
<file path=[Content_Types].xml><?xml version="1.0" encoding="utf-8"?>
<Types xmlns="http://schemas.openxmlformats.org/package/2006/content-types">
  <Default Extension="xml" ContentType="application/xml"/>
  <Default Extension="vml" ContentType="application/vnd.openxmlformats-officedocument.vmlDrawi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840"/>
  </bookViews>
  <sheets>
    <sheet name="生活费" sheetId="1" r:id="rId1"/>
  </sheets>
  <definedNames>
    <definedName name="_xlnm._FilterDatabase" localSheetId="0" hidden="1">生活费!$A$1:$H$1192</definedName>
  </definedNames>
  <calcPr calcId="144525"/>
</workbook>
</file>

<file path=xl/comments1.xml><?xml version="1.0" encoding="utf-8"?>
<comments xmlns="http://schemas.openxmlformats.org/spreadsheetml/2006/main">
  <authors>
    <author>作者</author>
  </authors>
  <commentList>
    <comment ref="B1012" authorId="0">
      <text>
        <r>
          <rPr>
            <sz val="9"/>
            <rFont val="宋体"/>
            <charset val="134"/>
          </rPr>
          <t>作者:
原户主王来贵08年死亡</t>
        </r>
      </text>
    </comment>
    <comment ref="H1012" authorId="0">
      <text>
        <r>
          <rPr>
            <sz val="9"/>
            <rFont val="宋体"/>
            <charset val="134"/>
          </rPr>
          <t>作者:
原户主王来贵08年死亡</t>
        </r>
      </text>
    </comment>
  </commentList>
</comments>
</file>

<file path=xl/sharedStrings.xml><?xml version="1.0" encoding="utf-8"?>
<sst xmlns="http://schemas.openxmlformats.org/spreadsheetml/2006/main" count="3576" uniqueCount="1399">
  <si>
    <t>2023年7月特困人员生活费发放花名表</t>
  </si>
  <si>
    <t>序号</t>
  </si>
  <si>
    <t>户主姓名</t>
  </si>
  <si>
    <t>乡镇</t>
  </si>
  <si>
    <t>村</t>
  </si>
  <si>
    <t>金额（元）</t>
  </si>
  <si>
    <t>丰宜镇</t>
  </si>
  <si>
    <t>西夏旺村</t>
  </si>
  <si>
    <t>万臭孩</t>
  </si>
  <si>
    <t>南岭村</t>
  </si>
  <si>
    <t>冯秋富</t>
  </si>
  <si>
    <t>李长命</t>
  </si>
  <si>
    <t>李德顺</t>
  </si>
  <si>
    <t>冯毛孩</t>
  </si>
  <si>
    <t>丰宜村</t>
  </si>
  <si>
    <t>冯根喜</t>
  </si>
  <si>
    <t>郭丁香</t>
  </si>
  <si>
    <t>冯太山</t>
  </si>
  <si>
    <t>高国珍</t>
  </si>
  <si>
    <t>张锋先</t>
  </si>
  <si>
    <t>郝家庄村</t>
  </si>
  <si>
    <t>郝长先</t>
  </si>
  <si>
    <t>侯东喜</t>
  </si>
  <si>
    <t>侯新堂</t>
  </si>
  <si>
    <t>郝晚法</t>
  </si>
  <si>
    <t>呼龙江</t>
  </si>
  <si>
    <t>西丰宜村</t>
  </si>
  <si>
    <t>张金虎</t>
  </si>
  <si>
    <t>张长只</t>
  </si>
  <si>
    <t>张发喜</t>
  </si>
  <si>
    <t>东夏旺村</t>
  </si>
  <si>
    <t>宋先成</t>
  </si>
  <si>
    <t>王春先</t>
  </si>
  <si>
    <t>箭和村</t>
  </si>
  <si>
    <t>李龙保</t>
  </si>
  <si>
    <t>戎占奎</t>
  </si>
  <si>
    <t>刘存金</t>
  </si>
  <si>
    <t>程爱保</t>
  </si>
  <si>
    <t>张双虎</t>
  </si>
  <si>
    <t>程晚保</t>
  </si>
  <si>
    <t>洼沟村</t>
  </si>
  <si>
    <t>温晚成</t>
  </si>
  <si>
    <t>程拴虎</t>
  </si>
  <si>
    <t>程玉先</t>
  </si>
  <si>
    <t>郄立虎</t>
  </si>
  <si>
    <t>石泉村</t>
  </si>
  <si>
    <t>郗先虎</t>
  </si>
  <si>
    <t>原建连</t>
  </si>
  <si>
    <t>张有庆</t>
  </si>
  <si>
    <t>冯付喜</t>
  </si>
  <si>
    <t>冯连群</t>
  </si>
  <si>
    <t>白增全</t>
  </si>
  <si>
    <t>张爱支</t>
  </si>
  <si>
    <t>许满库</t>
  </si>
  <si>
    <t>刘存银</t>
  </si>
  <si>
    <t>侯全国</t>
  </si>
  <si>
    <t>杜村</t>
  </si>
  <si>
    <t>孟道林</t>
  </si>
  <si>
    <t>孟旭明</t>
  </si>
  <si>
    <t>李家沟村</t>
  </si>
  <si>
    <t>王黑旦</t>
  </si>
  <si>
    <t>李民选</t>
  </si>
  <si>
    <t>崔郭村</t>
  </si>
  <si>
    <t>宋国有</t>
  </si>
  <si>
    <t>秦长梅</t>
  </si>
  <si>
    <t>代老斌</t>
  </si>
  <si>
    <t>东庄村</t>
  </si>
  <si>
    <t>鹿金昌</t>
  </si>
  <si>
    <t>史建书</t>
  </si>
  <si>
    <t>茶棚村</t>
  </si>
  <si>
    <t>胡长成</t>
  </si>
  <si>
    <t>李庆先</t>
  </si>
  <si>
    <t>赵玉枝</t>
  </si>
  <si>
    <t>孟仁堂</t>
  </si>
  <si>
    <t>李晋水</t>
  </si>
  <si>
    <t>杨建英</t>
  </si>
  <si>
    <t>李国明</t>
  </si>
  <si>
    <t>李庆则</t>
  </si>
  <si>
    <t>杨令生</t>
  </si>
  <si>
    <t>孟云海</t>
  </si>
  <si>
    <t>杨栓福</t>
  </si>
  <si>
    <t>冯安金</t>
  </si>
  <si>
    <t>王明先</t>
  </si>
  <si>
    <t>杨天锁</t>
  </si>
  <si>
    <t>谢全山</t>
  </si>
  <si>
    <t>冯虎林</t>
  </si>
  <si>
    <t>薛海先</t>
  </si>
  <si>
    <t>陈郝庄村</t>
  </si>
  <si>
    <t>陈粪则</t>
  </si>
  <si>
    <t>李俊生</t>
  </si>
  <si>
    <t>郝秋红</t>
  </si>
  <si>
    <t>西流寨开发区</t>
  </si>
  <si>
    <t>南村</t>
  </si>
  <si>
    <t>万锁只</t>
  </si>
  <si>
    <t>任建枝</t>
  </si>
  <si>
    <t>徐玉红</t>
  </si>
  <si>
    <t>王海亮</t>
  </si>
  <si>
    <t>吴寨村</t>
  </si>
  <si>
    <t>李丑孩</t>
  </si>
  <si>
    <t>黑家口村</t>
  </si>
  <si>
    <t>王克勤</t>
  </si>
  <si>
    <t>董贵昌</t>
  </si>
  <si>
    <t>刘辗则</t>
  </si>
  <si>
    <t>王黑胖</t>
  </si>
  <si>
    <t>张毛孩</t>
  </si>
  <si>
    <t>李三芬</t>
  </si>
  <si>
    <t>西流寨村</t>
  </si>
  <si>
    <t>马五成</t>
  </si>
  <si>
    <t>马八成</t>
  </si>
  <si>
    <t>大会村</t>
  </si>
  <si>
    <t>杨保山</t>
  </si>
  <si>
    <t>张春生</t>
  </si>
  <si>
    <t>路金明</t>
  </si>
  <si>
    <t>冯小四</t>
  </si>
  <si>
    <t>冯长锁</t>
  </si>
  <si>
    <t>谢存付</t>
  </si>
  <si>
    <t>孟保主</t>
  </si>
  <si>
    <t>万建平</t>
  </si>
  <si>
    <t>河长头村</t>
  </si>
  <si>
    <t>郄志立</t>
  </si>
  <si>
    <t>董福昌</t>
  </si>
  <si>
    <t>范大买</t>
  </si>
  <si>
    <t>王建红</t>
  </si>
  <si>
    <t>李春喜</t>
  </si>
  <si>
    <t>尚永增</t>
  </si>
  <si>
    <t>呼建红</t>
  </si>
  <si>
    <t>河神庙乡</t>
  </si>
  <si>
    <t>范家沟村</t>
  </si>
  <si>
    <t>崔下连</t>
  </si>
  <si>
    <t>范有成</t>
  </si>
  <si>
    <t>范金山</t>
  </si>
  <si>
    <t>范治元</t>
  </si>
  <si>
    <t>范贵喜</t>
  </si>
  <si>
    <t>裴建民</t>
  </si>
  <si>
    <t>西曲村</t>
  </si>
  <si>
    <t>赵昱文</t>
  </si>
  <si>
    <t>河神庙村</t>
  </si>
  <si>
    <t>王仅娥</t>
  </si>
  <si>
    <t>柏盛村</t>
  </si>
  <si>
    <t>王先义</t>
  </si>
  <si>
    <t>王满义</t>
  </si>
  <si>
    <t>仝家庄村</t>
  </si>
  <si>
    <t>李拴锁</t>
  </si>
  <si>
    <t>棘后村</t>
  </si>
  <si>
    <t>张海娥</t>
  </si>
  <si>
    <t>苗岳村</t>
  </si>
  <si>
    <t>牛狗旦</t>
  </si>
  <si>
    <t>尚保法</t>
  </si>
  <si>
    <t>马保德</t>
  </si>
  <si>
    <t>尚先明</t>
  </si>
  <si>
    <t>陡沟村</t>
  </si>
  <si>
    <t>贾保太</t>
  </si>
  <si>
    <t>崔庆芳</t>
  </si>
  <si>
    <t>杨养鱼</t>
  </si>
  <si>
    <t>郭长则</t>
  </si>
  <si>
    <t>原和平</t>
  </si>
  <si>
    <t>刘何生</t>
  </si>
  <si>
    <t>原小彬</t>
  </si>
  <si>
    <t>西阳村</t>
  </si>
  <si>
    <t>常秋保</t>
  </si>
  <si>
    <t>郭灵州</t>
  </si>
  <si>
    <t>李炳林</t>
  </si>
  <si>
    <t>杜小军</t>
  </si>
  <si>
    <t>圪套村</t>
  </si>
  <si>
    <t>杨进星</t>
  </si>
  <si>
    <t>张锁孩</t>
  </si>
  <si>
    <t>崔小山</t>
  </si>
  <si>
    <t>范保全</t>
  </si>
  <si>
    <t>吕新珍</t>
  </si>
  <si>
    <t>王玉堂</t>
  </si>
  <si>
    <t>西故县村</t>
  </si>
  <si>
    <t>张仁昌</t>
  </si>
  <si>
    <t>张锁先</t>
  </si>
  <si>
    <t>崔金山</t>
  </si>
  <si>
    <t>马俊英</t>
  </si>
  <si>
    <t>裴永安</t>
  </si>
  <si>
    <t>裴生成</t>
  </si>
  <si>
    <t>王墓岭村</t>
  </si>
  <si>
    <t>王双狗</t>
  </si>
  <si>
    <t>宋拴龙</t>
  </si>
  <si>
    <t>鲁天财</t>
  </si>
  <si>
    <t>鲁建花</t>
  </si>
  <si>
    <t>鲁锋先</t>
  </si>
  <si>
    <t>张东连</t>
  </si>
  <si>
    <t>张爱国</t>
  </si>
  <si>
    <t>王栓成</t>
  </si>
  <si>
    <t>梨树庄村</t>
  </si>
  <si>
    <t>牛根生</t>
  </si>
  <si>
    <t>杨太和</t>
  </si>
  <si>
    <t>王爱国</t>
  </si>
  <si>
    <t>付虎明</t>
  </si>
  <si>
    <t>孔海昌</t>
  </si>
  <si>
    <t>侯爱红</t>
  </si>
  <si>
    <t>孔银昌</t>
  </si>
  <si>
    <t>庙儿沟村</t>
  </si>
  <si>
    <t>王连红</t>
  </si>
  <si>
    <t>秦天保</t>
  </si>
  <si>
    <t>姚家岭村</t>
  </si>
  <si>
    <t>马栓紧</t>
  </si>
  <si>
    <t>马三林</t>
  </si>
  <si>
    <t>姚守孩</t>
  </si>
  <si>
    <t>呼焕梅</t>
  </si>
  <si>
    <t>马志英</t>
  </si>
  <si>
    <t>马全金</t>
  </si>
  <si>
    <t>马云青</t>
  </si>
  <si>
    <t>王建乐</t>
  </si>
  <si>
    <t>王铁锤</t>
  </si>
  <si>
    <t>廉贵全</t>
  </si>
  <si>
    <t>张建荣</t>
  </si>
  <si>
    <t>赵全珍</t>
  </si>
  <si>
    <t>赵辛安</t>
  </si>
  <si>
    <t>张庆则</t>
  </si>
  <si>
    <t>牛建国</t>
  </si>
  <si>
    <t>刘海先</t>
  </si>
  <si>
    <t>刘雪刚</t>
  </si>
  <si>
    <t>牛小狗</t>
  </si>
  <si>
    <t>刘先琐</t>
  </si>
  <si>
    <t>程合牛</t>
  </si>
  <si>
    <t>原成岗</t>
  </si>
  <si>
    <t>张天军</t>
  </si>
  <si>
    <t>龙王沟村</t>
  </si>
  <si>
    <t>刘安民</t>
  </si>
  <si>
    <t>张建宏</t>
  </si>
  <si>
    <t>杨喜成</t>
  </si>
  <si>
    <t>牛改山</t>
  </si>
  <si>
    <t>程江鹏</t>
  </si>
  <si>
    <t>中城村</t>
  </si>
  <si>
    <t>王志花</t>
  </si>
  <si>
    <t>李培元</t>
  </si>
  <si>
    <t>路起明</t>
  </si>
  <si>
    <t>仝金锁</t>
  </si>
  <si>
    <t>李荣锁</t>
  </si>
  <si>
    <t>曹金山</t>
  </si>
  <si>
    <t>李保昌</t>
  </si>
  <si>
    <t>张秋孩</t>
  </si>
  <si>
    <t>刘敏</t>
  </si>
  <si>
    <t>韩罗山</t>
  </si>
  <si>
    <t>崔建堂</t>
  </si>
  <si>
    <t>崔贵旺</t>
  </si>
  <si>
    <t>赵灵则</t>
  </si>
  <si>
    <t>郭建宏</t>
  </si>
  <si>
    <t>韩新生</t>
  </si>
  <si>
    <t>常保国</t>
  </si>
  <si>
    <t>刘进保</t>
  </si>
  <si>
    <t>张辉</t>
  </si>
  <si>
    <t>东阳村</t>
  </si>
  <si>
    <t>杨红喜</t>
  </si>
  <si>
    <t>王爱民</t>
  </si>
  <si>
    <t>呼先贵</t>
  </si>
  <si>
    <t>侯海全</t>
  </si>
  <si>
    <t>路改连</t>
  </si>
  <si>
    <t>李天资</t>
  </si>
  <si>
    <t>王英立</t>
  </si>
  <si>
    <t>刘正水</t>
  </si>
  <si>
    <t>郭陈刚</t>
  </si>
  <si>
    <t>贾帅芳</t>
  </si>
  <si>
    <t>贾永奇</t>
  </si>
  <si>
    <t>王虎成</t>
  </si>
  <si>
    <t>常建明</t>
  </si>
  <si>
    <t>仝建喜</t>
  </si>
  <si>
    <t>张红记</t>
  </si>
  <si>
    <t>乔银虎</t>
  </si>
  <si>
    <t>王旭贵</t>
  </si>
  <si>
    <t>张明先</t>
  </si>
  <si>
    <t>姚志斌</t>
  </si>
  <si>
    <t>赵安明</t>
  </si>
  <si>
    <t>马长才</t>
  </si>
  <si>
    <t>常晚孩</t>
  </si>
  <si>
    <t>李民则</t>
  </si>
  <si>
    <t>宋长生</t>
  </si>
  <si>
    <t>孙俊德</t>
  </si>
  <si>
    <t>肖金龙</t>
  </si>
  <si>
    <t>杨连先</t>
  </si>
  <si>
    <t>张卫东</t>
  </si>
  <si>
    <t>李铁官</t>
  </si>
  <si>
    <t>姚招成</t>
  </si>
  <si>
    <t>葛天晴</t>
  </si>
  <si>
    <t>李高乡</t>
  </si>
  <si>
    <t>东酪余村</t>
  </si>
  <si>
    <t>贾贵昌</t>
  </si>
  <si>
    <t>郑学山</t>
  </si>
  <si>
    <t>吴爱斌</t>
  </si>
  <si>
    <t>徐文则</t>
  </si>
  <si>
    <t>崔新玲</t>
  </si>
  <si>
    <t>西酪余村</t>
  </si>
  <si>
    <t>陈启明</t>
  </si>
  <si>
    <t>徐双胖</t>
  </si>
  <si>
    <t>王群则</t>
  </si>
  <si>
    <t>赵志龙</t>
  </si>
  <si>
    <t>赵海龙</t>
  </si>
  <si>
    <t>北宋村</t>
  </si>
  <si>
    <t>赵雪山</t>
  </si>
  <si>
    <t>刘文好</t>
  </si>
  <si>
    <t>郭清文</t>
  </si>
  <si>
    <t>南宋村</t>
  </si>
  <si>
    <t>贾双狗</t>
  </si>
  <si>
    <t>贾晚锁</t>
  </si>
  <si>
    <t>贾晚荣</t>
  </si>
  <si>
    <t>西鸣水村</t>
  </si>
  <si>
    <t>史河先</t>
  </si>
  <si>
    <t>史丑鸡</t>
  </si>
  <si>
    <t>史鲁义</t>
  </si>
  <si>
    <t>罗建中</t>
  </si>
  <si>
    <t>史沁良</t>
  </si>
  <si>
    <t>史金水</t>
  </si>
  <si>
    <t>东鸣水村</t>
  </si>
  <si>
    <t>孟新堂</t>
  </si>
  <si>
    <t>史合则</t>
  </si>
  <si>
    <t>陈建明</t>
  </si>
  <si>
    <t>郝金山</t>
  </si>
  <si>
    <t>郭丑孩</t>
  </si>
  <si>
    <t>孟照龙</t>
  </si>
  <si>
    <t>王公庄村</t>
  </si>
  <si>
    <t>连要忠</t>
  </si>
  <si>
    <t>郝和仁</t>
  </si>
  <si>
    <t>赵根只</t>
  </si>
  <si>
    <t>赵保支</t>
  </si>
  <si>
    <t>连先忠</t>
  </si>
  <si>
    <t>郭海先</t>
  </si>
  <si>
    <t>胡先存</t>
  </si>
  <si>
    <t>牛连支</t>
  </si>
  <si>
    <t>郭海云</t>
  </si>
  <si>
    <t>李坊村</t>
  </si>
  <si>
    <t>武民林</t>
  </si>
  <si>
    <t>武新民</t>
  </si>
  <si>
    <t>西李高村</t>
  </si>
  <si>
    <t>张锁余</t>
  </si>
  <si>
    <t>赵孟喜</t>
  </si>
  <si>
    <t>东李高村</t>
  </si>
  <si>
    <t>吕栓</t>
  </si>
  <si>
    <t>霍云奇</t>
  </si>
  <si>
    <t>冯锁成</t>
  </si>
  <si>
    <t>徐小三</t>
  </si>
  <si>
    <t>孙小宝</t>
  </si>
  <si>
    <t>魏明兴</t>
  </si>
  <si>
    <t>赵双平</t>
  </si>
  <si>
    <t>下李高村</t>
  </si>
  <si>
    <t>刘建山</t>
  </si>
  <si>
    <t>张国福</t>
  </si>
  <si>
    <t>冯天富</t>
  </si>
  <si>
    <t>暴秀龙</t>
  </si>
  <si>
    <t>古城村</t>
  </si>
  <si>
    <t>张景山</t>
  </si>
  <si>
    <t>张胖则</t>
  </si>
  <si>
    <t>王小虎</t>
  </si>
  <si>
    <t>暴素伟</t>
  </si>
  <si>
    <t>许翠玲</t>
  </si>
  <si>
    <t>南送渡村</t>
  </si>
  <si>
    <t>李龙虎</t>
  </si>
  <si>
    <t>五里庄村</t>
  </si>
  <si>
    <t>高付存</t>
  </si>
  <si>
    <t>武振光</t>
  </si>
  <si>
    <t>后宅村</t>
  </si>
  <si>
    <t>冯安国</t>
  </si>
  <si>
    <t>西魏村</t>
  </si>
  <si>
    <t>张培英</t>
  </si>
  <si>
    <t>陈向东</t>
  </si>
  <si>
    <t>冯海东</t>
  </si>
  <si>
    <t>张贤村</t>
  </si>
  <si>
    <t>栗晋波</t>
  </si>
  <si>
    <t>郭艳军</t>
  </si>
  <si>
    <t>呼延涛</t>
  </si>
  <si>
    <t>于小六</t>
  </si>
  <si>
    <t>张连喜</t>
  </si>
  <si>
    <t>赵素岗</t>
  </si>
  <si>
    <t>徐保俊</t>
  </si>
  <si>
    <t>康庄园区</t>
  </si>
  <si>
    <t>驼坊村</t>
  </si>
  <si>
    <t>冯黑闹</t>
  </si>
  <si>
    <t>李贵喜</t>
  </si>
  <si>
    <t>冯保全</t>
  </si>
  <si>
    <t>王中民</t>
  </si>
  <si>
    <t>王东庆</t>
  </si>
  <si>
    <t>申红喜</t>
  </si>
  <si>
    <t>尹建磊</t>
  </si>
  <si>
    <t>市泽村</t>
  </si>
  <si>
    <t>梁满锦</t>
  </si>
  <si>
    <t>康庄村</t>
  </si>
  <si>
    <t>杨宋元</t>
  </si>
  <si>
    <t>杨安喜</t>
  </si>
  <si>
    <t>杨双好</t>
  </si>
  <si>
    <t>常金村</t>
  </si>
  <si>
    <t>王乱假</t>
  </si>
  <si>
    <t>桃园村</t>
  </si>
  <si>
    <t>赵福顺</t>
  </si>
  <si>
    <t>白小锁</t>
  </si>
  <si>
    <t>范小改</t>
  </si>
  <si>
    <t>西史村</t>
  </si>
  <si>
    <t>郭桂英</t>
  </si>
  <si>
    <t>东史村</t>
  </si>
  <si>
    <t>赵林林</t>
  </si>
  <si>
    <t>北栗村</t>
  </si>
  <si>
    <t>李和气</t>
  </si>
  <si>
    <t>常珍村</t>
  </si>
  <si>
    <t>韩仁贵</t>
  </si>
  <si>
    <t>李真堂</t>
  </si>
  <si>
    <t>陈文珍</t>
  </si>
  <si>
    <t>霍磊盛</t>
  </si>
  <si>
    <t>夏连根</t>
  </si>
  <si>
    <t>姜同喜</t>
  </si>
  <si>
    <t>吴红星</t>
  </si>
  <si>
    <t>李晋红</t>
  </si>
  <si>
    <t>梁国伟</t>
  </si>
  <si>
    <t>苗安仁</t>
  </si>
  <si>
    <t>杨安平</t>
  </si>
  <si>
    <t>秦雪文</t>
  </si>
  <si>
    <t>吴卫星</t>
  </si>
  <si>
    <t>梁银庭</t>
  </si>
  <si>
    <t>魏建法</t>
  </si>
  <si>
    <t>陈俊生</t>
  </si>
  <si>
    <t>贾大红</t>
  </si>
  <si>
    <t>麟绛街道</t>
  </si>
  <si>
    <t>水泉村</t>
  </si>
  <si>
    <t>范占奎</t>
  </si>
  <si>
    <t>申双虎</t>
  </si>
  <si>
    <t>席店村</t>
  </si>
  <si>
    <t>郭占苗</t>
  </si>
  <si>
    <t>苏根喜</t>
  </si>
  <si>
    <t>刘喜红</t>
  </si>
  <si>
    <t>西街村</t>
  </si>
  <si>
    <t>李喜成</t>
  </si>
  <si>
    <t>东街村</t>
  </si>
  <si>
    <t>陈安堂</t>
  </si>
  <si>
    <t>张丑和</t>
  </si>
  <si>
    <t>闫鹏枝</t>
  </si>
  <si>
    <t>任德法</t>
  </si>
  <si>
    <t>南街村</t>
  </si>
  <si>
    <t>王文德</t>
  </si>
  <si>
    <t>刘先成</t>
  </si>
  <si>
    <t>西藕村</t>
  </si>
  <si>
    <t>尹正春</t>
  </si>
  <si>
    <t>东藕村</t>
  </si>
  <si>
    <t>郗贵成</t>
  </si>
  <si>
    <t>连志奎</t>
  </si>
  <si>
    <t>徐三丑</t>
  </si>
  <si>
    <t>宋庄村</t>
  </si>
  <si>
    <t>李俊堂</t>
  </si>
  <si>
    <t>赵生虎</t>
  </si>
  <si>
    <t>沙家庄村</t>
  </si>
  <si>
    <t>郜新锁</t>
  </si>
  <si>
    <t>东脑村</t>
  </si>
  <si>
    <t>王保贵</t>
  </si>
  <si>
    <t>高店村</t>
  </si>
  <si>
    <t>王法贵</t>
  </si>
  <si>
    <t>郭保群</t>
  </si>
  <si>
    <t>韩根山</t>
  </si>
  <si>
    <t>李满喜</t>
  </si>
  <si>
    <t>郭新奇</t>
  </si>
  <si>
    <t>刘贵昌</t>
  </si>
  <si>
    <t>王进良</t>
  </si>
  <si>
    <t>东堰村</t>
  </si>
  <si>
    <t>范长法</t>
  </si>
  <si>
    <t>徐成亥</t>
  </si>
  <si>
    <t>柳行村</t>
  </si>
  <si>
    <t>魏双才</t>
  </si>
  <si>
    <t>东河北村</t>
  </si>
  <si>
    <t>刘建国</t>
  </si>
  <si>
    <t>原建奇</t>
  </si>
  <si>
    <t>尧泽头村</t>
  </si>
  <si>
    <t>金三则</t>
  </si>
  <si>
    <t>侯荣先</t>
  </si>
  <si>
    <t>董太安</t>
  </si>
  <si>
    <t>魏海生</t>
  </si>
  <si>
    <t>魏志刚</t>
  </si>
  <si>
    <t>和峪村</t>
  </si>
  <si>
    <t>张晚荣</t>
  </si>
  <si>
    <t>杨爱斌</t>
  </si>
  <si>
    <t>魏来云</t>
  </si>
  <si>
    <t>河北脑村</t>
  </si>
  <si>
    <t>赵小红</t>
  </si>
  <si>
    <t>罗泉水</t>
  </si>
  <si>
    <t>莫秋根</t>
  </si>
  <si>
    <t>李太安</t>
  </si>
  <si>
    <t>马仁生</t>
  </si>
  <si>
    <t>罗拴龙</t>
  </si>
  <si>
    <t>王国本</t>
  </si>
  <si>
    <t>罗守行</t>
  </si>
  <si>
    <t>朱新景</t>
  </si>
  <si>
    <t>西莲村</t>
  </si>
  <si>
    <t>申太平</t>
  </si>
  <si>
    <t>刘家坪村</t>
  </si>
  <si>
    <t>霍永岗</t>
  </si>
  <si>
    <t>李双虎</t>
  </si>
  <si>
    <t>杨保安</t>
  </si>
  <si>
    <t>霍志远</t>
  </si>
  <si>
    <t>田连丰</t>
  </si>
  <si>
    <t>李狗孩</t>
  </si>
  <si>
    <t>王连奎</t>
  </si>
  <si>
    <t>高明喜</t>
  </si>
  <si>
    <t>范振红</t>
  </si>
  <si>
    <t>曹贵有</t>
  </si>
  <si>
    <t>西贾村</t>
  </si>
  <si>
    <t>戴金有</t>
  </si>
  <si>
    <t>段双成</t>
  </si>
  <si>
    <t>东贾村</t>
  </si>
  <si>
    <t>陈小明</t>
  </si>
  <si>
    <t>魏焕明</t>
  </si>
  <si>
    <t>牛角川村</t>
  </si>
  <si>
    <t>冯景先</t>
  </si>
  <si>
    <t>罗家庄村</t>
  </si>
  <si>
    <t>赵文英</t>
  </si>
  <si>
    <t>范文花</t>
  </si>
  <si>
    <t>陈根群</t>
  </si>
  <si>
    <t>赵小粉</t>
  </si>
  <si>
    <t>孟云山</t>
  </si>
  <si>
    <t>王建文</t>
  </si>
  <si>
    <t>代红则</t>
  </si>
  <si>
    <t>张华民</t>
  </si>
  <si>
    <t>陈三孩</t>
  </si>
  <si>
    <t>郝小冬</t>
  </si>
  <si>
    <t>郝小芳</t>
  </si>
  <si>
    <t>陈泽红</t>
  </si>
  <si>
    <t>陈小力</t>
  </si>
  <si>
    <t>李军</t>
  </si>
  <si>
    <t>陈建国</t>
  </si>
  <si>
    <t>王景则</t>
  </si>
  <si>
    <t>赵旭岗</t>
  </si>
  <si>
    <t>王明则</t>
  </si>
  <si>
    <t>范义明</t>
  </si>
  <si>
    <t>原志刚</t>
  </si>
  <si>
    <t>姚建刚</t>
  </si>
  <si>
    <t>李天灵</t>
  </si>
  <si>
    <t>李文斌</t>
  </si>
  <si>
    <t>杨喜斌</t>
  </si>
  <si>
    <t>路村乡</t>
  </si>
  <si>
    <t>原村</t>
  </si>
  <si>
    <t>刘太平</t>
  </si>
  <si>
    <t>杨保印</t>
  </si>
  <si>
    <t>田春恩</t>
  </si>
  <si>
    <t>李小锁</t>
  </si>
  <si>
    <t>张玉喜</t>
  </si>
  <si>
    <t>董银贵</t>
  </si>
  <si>
    <t>付邦柱</t>
  </si>
  <si>
    <t>王村</t>
  </si>
  <si>
    <t>牛金龙</t>
  </si>
  <si>
    <t>崔玉岭</t>
  </si>
  <si>
    <t>张先平</t>
  </si>
  <si>
    <t>赵振芳</t>
  </si>
  <si>
    <t>郑小宝</t>
  </si>
  <si>
    <t>常东村</t>
  </si>
  <si>
    <t>刘国安</t>
  </si>
  <si>
    <t>王金苟</t>
  </si>
  <si>
    <t>张建平</t>
  </si>
  <si>
    <t>常西村</t>
  </si>
  <si>
    <t>郝志先</t>
  </si>
  <si>
    <t>韩联红</t>
  </si>
  <si>
    <t>高先俊</t>
  </si>
  <si>
    <t>郝扎根</t>
  </si>
  <si>
    <t>郝建斌</t>
  </si>
  <si>
    <t>韩爱中</t>
  </si>
  <si>
    <t>韩晋水</t>
  </si>
  <si>
    <t>李占玉</t>
  </si>
  <si>
    <t>前苏村</t>
  </si>
  <si>
    <t>徐振兴</t>
  </si>
  <si>
    <t>徐珍只</t>
  </si>
  <si>
    <t>吕元令</t>
  </si>
  <si>
    <t>北浒庄村</t>
  </si>
  <si>
    <t>张庆方</t>
  </si>
  <si>
    <t>李峰林</t>
  </si>
  <si>
    <t>张玉明</t>
  </si>
  <si>
    <t>董双印</t>
  </si>
  <si>
    <t>杨爱英</t>
  </si>
  <si>
    <t>张旭平</t>
  </si>
  <si>
    <t>南浒庄村</t>
  </si>
  <si>
    <t>崔根虎</t>
  </si>
  <si>
    <t>任同喜</t>
  </si>
  <si>
    <t>许村</t>
  </si>
  <si>
    <t>张学义</t>
  </si>
  <si>
    <t>陈花荣</t>
  </si>
  <si>
    <t>路村</t>
  </si>
  <si>
    <t>刘来全</t>
  </si>
  <si>
    <t>杨永林</t>
  </si>
  <si>
    <t>张建忠</t>
  </si>
  <si>
    <t>张龙则</t>
  </si>
  <si>
    <t>牛根喜</t>
  </si>
  <si>
    <t>崔全虎</t>
  </si>
  <si>
    <t>冯长恩</t>
  </si>
  <si>
    <t>崔建虎</t>
  </si>
  <si>
    <t>王金龙</t>
  </si>
  <si>
    <t>刘村</t>
  </si>
  <si>
    <t>李保成</t>
  </si>
  <si>
    <t>姬保先</t>
  </si>
  <si>
    <t>李付成</t>
  </si>
  <si>
    <t>王新贵</t>
  </si>
  <si>
    <t>吕根群</t>
  </si>
  <si>
    <t>王莲花</t>
  </si>
  <si>
    <t>牛高红</t>
  </si>
  <si>
    <t>王仁喜</t>
  </si>
  <si>
    <t>王连喜</t>
  </si>
  <si>
    <t>郭庄村</t>
  </si>
  <si>
    <t>张小丑</t>
  </si>
  <si>
    <t>郭腊堂</t>
  </si>
  <si>
    <t>李天有</t>
  </si>
  <si>
    <t>郭群堂</t>
  </si>
  <si>
    <t>石室村</t>
  </si>
  <si>
    <t>王东虎</t>
  </si>
  <si>
    <t>东洼村</t>
  </si>
  <si>
    <t>黄占先</t>
  </si>
  <si>
    <t>李新和</t>
  </si>
  <si>
    <t>刘双印</t>
  </si>
  <si>
    <t>王海立</t>
  </si>
  <si>
    <t>赵连兴</t>
  </si>
  <si>
    <t>李新民</t>
  </si>
  <si>
    <t>张长印</t>
  </si>
  <si>
    <t>庞改明</t>
  </si>
  <si>
    <t>张根成</t>
  </si>
  <si>
    <t>东兴旺村</t>
  </si>
  <si>
    <t>张有水</t>
  </si>
  <si>
    <t>石小垒</t>
  </si>
  <si>
    <t>闫岗成</t>
  </si>
  <si>
    <t>高先明</t>
  </si>
  <si>
    <t>姬村</t>
  </si>
  <si>
    <t>徐中虎</t>
  </si>
  <si>
    <t>庞文孩</t>
  </si>
  <si>
    <t>庞建廷</t>
  </si>
  <si>
    <t>后苏村</t>
  </si>
  <si>
    <t>崔振全</t>
  </si>
  <si>
    <t>张文红</t>
  </si>
  <si>
    <t>官庄村</t>
  </si>
  <si>
    <t>刘明义</t>
  </si>
  <si>
    <t>刘平安</t>
  </si>
  <si>
    <t>姜连芳</t>
  </si>
  <si>
    <t>徐连信</t>
  </si>
  <si>
    <t>陈海平</t>
  </si>
  <si>
    <t>牛富新</t>
  </si>
  <si>
    <t>老军庄村</t>
  </si>
  <si>
    <t>苏文生</t>
  </si>
  <si>
    <t>邵三锁</t>
  </si>
  <si>
    <t>郑太明</t>
  </si>
  <si>
    <t>张双喜</t>
  </si>
  <si>
    <t>路英起</t>
  </si>
  <si>
    <t>窦海旺</t>
  </si>
  <si>
    <t>宗亚瑞</t>
  </si>
  <si>
    <t>王保富</t>
  </si>
  <si>
    <t>于永禄</t>
  </si>
  <si>
    <t>钟全安</t>
  </si>
  <si>
    <t>孙红岩</t>
  </si>
  <si>
    <t>王新堂</t>
  </si>
  <si>
    <t>候有喜</t>
  </si>
  <si>
    <t>韩西文</t>
  </si>
  <si>
    <t>张大虎</t>
  </si>
  <si>
    <t>牛先红</t>
  </si>
  <si>
    <t>高存福</t>
  </si>
  <si>
    <t>赵志富</t>
  </si>
  <si>
    <t>郝有毛</t>
  </si>
  <si>
    <t>程保根</t>
  </si>
  <si>
    <t>崔先虎</t>
  </si>
  <si>
    <t>张春英</t>
  </si>
  <si>
    <t>时俊香</t>
  </si>
  <si>
    <t>张兆升</t>
  </si>
  <si>
    <t>武力强</t>
  </si>
  <si>
    <t>崔红岗</t>
  </si>
  <si>
    <t>赵新光</t>
  </si>
  <si>
    <t>王元安</t>
  </si>
  <si>
    <t>史云德</t>
  </si>
  <si>
    <t>张狗则</t>
  </si>
  <si>
    <t>张新建</t>
  </si>
  <si>
    <t>常喜红</t>
  </si>
  <si>
    <t>张维河</t>
  </si>
  <si>
    <t>郑新虎</t>
  </si>
  <si>
    <t>韩富强</t>
  </si>
  <si>
    <t>郭海亮</t>
  </si>
  <si>
    <t>李平安</t>
  </si>
  <si>
    <t>王金元</t>
  </si>
  <si>
    <t>牛建红</t>
  </si>
  <si>
    <t>牛安奎</t>
  </si>
  <si>
    <t>牛安林</t>
  </si>
  <si>
    <t>李锁成</t>
  </si>
  <si>
    <t>石俊虎</t>
  </si>
  <si>
    <t>赵翔飞</t>
  </si>
  <si>
    <t>任爱堂</t>
  </si>
  <si>
    <t>刘计亥</t>
  </si>
  <si>
    <t>渔泽镇</t>
  </si>
  <si>
    <t>峪里村</t>
  </si>
  <si>
    <t>杨二毛</t>
  </si>
  <si>
    <t>牛树根</t>
  </si>
  <si>
    <t>黄根柱</t>
  </si>
  <si>
    <t>岗上村</t>
  </si>
  <si>
    <t>周明军</t>
  </si>
  <si>
    <t>张文堂</t>
  </si>
  <si>
    <t>周连喜</t>
  </si>
  <si>
    <t>新安庄村</t>
  </si>
  <si>
    <t>房小锁</t>
  </si>
  <si>
    <t>崔蒙村</t>
  </si>
  <si>
    <t>王保善</t>
  </si>
  <si>
    <t>杨文兰</t>
  </si>
  <si>
    <t>李先福</t>
  </si>
  <si>
    <t>李陈良</t>
  </si>
  <si>
    <t>寺底村</t>
  </si>
  <si>
    <t>李守堂</t>
  </si>
  <si>
    <t>李永江</t>
  </si>
  <si>
    <t>北渔泽村</t>
  </si>
  <si>
    <t>候振明</t>
  </si>
  <si>
    <t>崔天飞</t>
  </si>
  <si>
    <t>南渔泽村</t>
  </si>
  <si>
    <t>崔玉庆</t>
  </si>
  <si>
    <t>崔步庭</t>
  </si>
  <si>
    <t>张群则</t>
  </si>
  <si>
    <t>顾车村</t>
  </si>
  <si>
    <t>李存英</t>
  </si>
  <si>
    <t>李先方</t>
  </si>
  <si>
    <t>金家庄村</t>
  </si>
  <si>
    <t>岳水财</t>
  </si>
  <si>
    <t>东古村</t>
  </si>
  <si>
    <t>冯安民</t>
  </si>
  <si>
    <t>崔明亮</t>
  </si>
  <si>
    <t>崔先景</t>
  </si>
  <si>
    <t>党民政</t>
  </si>
  <si>
    <t>申扎根</t>
  </si>
  <si>
    <t>许仁库</t>
  </si>
  <si>
    <t>张万兴</t>
  </si>
  <si>
    <t>马金贵</t>
  </si>
  <si>
    <t>丁志民</t>
  </si>
  <si>
    <t>李根深</t>
  </si>
  <si>
    <t>周存根</t>
  </si>
  <si>
    <t>张书勤</t>
  </si>
  <si>
    <t>孙智明</t>
  </si>
  <si>
    <t>张旭亮</t>
  </si>
  <si>
    <t>张庭选</t>
  </si>
  <si>
    <t>上村镇</t>
  </si>
  <si>
    <t>岗头村</t>
  </si>
  <si>
    <t>申新安</t>
  </si>
  <si>
    <t>申爱礼</t>
  </si>
  <si>
    <t>申新龙</t>
  </si>
  <si>
    <t>张保安</t>
  </si>
  <si>
    <t>申规华</t>
  </si>
  <si>
    <t>李怀生</t>
  </si>
  <si>
    <t>李用生</t>
  </si>
  <si>
    <t>呈寺村</t>
  </si>
  <si>
    <t>刘兴成</t>
  </si>
  <si>
    <t>赵铁锁</t>
  </si>
  <si>
    <t>李惠生</t>
  </si>
  <si>
    <t>陈怀卫</t>
  </si>
  <si>
    <t>陈林虎</t>
  </si>
  <si>
    <t>岭上村</t>
  </si>
  <si>
    <t>郭长喜</t>
  </si>
  <si>
    <t>崔邵村</t>
  </si>
  <si>
    <t>郝先明</t>
  </si>
  <si>
    <t>张建明</t>
  </si>
  <si>
    <t>积石村</t>
  </si>
  <si>
    <t>高平安</t>
  </si>
  <si>
    <t>高云安</t>
  </si>
  <si>
    <t>上村</t>
  </si>
  <si>
    <t>段贵兰</t>
  </si>
  <si>
    <t>巩东林</t>
  </si>
  <si>
    <t>西泼村</t>
  </si>
  <si>
    <t>张海龙</t>
  </si>
  <si>
    <t>宋杜村</t>
  </si>
  <si>
    <t>郭成库</t>
  </si>
  <si>
    <t>小南村</t>
  </si>
  <si>
    <t>巩安秀</t>
  </si>
  <si>
    <t>新庄村</t>
  </si>
  <si>
    <t>郗春法</t>
  </si>
  <si>
    <t>董振虎</t>
  </si>
  <si>
    <t>魏新年</t>
  </si>
  <si>
    <t>刘景堂</t>
  </si>
  <si>
    <t>赵龙喜</t>
  </si>
  <si>
    <t>王庄村</t>
  </si>
  <si>
    <t>马贵堂</t>
  </si>
  <si>
    <t>赵玉虎</t>
  </si>
  <si>
    <t>东司华村</t>
  </si>
  <si>
    <t>崔建生</t>
  </si>
  <si>
    <t>王双林</t>
  </si>
  <si>
    <t>郭关贵</t>
  </si>
  <si>
    <t>芸贵喜</t>
  </si>
  <si>
    <t>张玉堂</t>
  </si>
  <si>
    <t>彭保太</t>
  </si>
  <si>
    <t>赵选奇</t>
  </si>
  <si>
    <t>季板孩</t>
  </si>
  <si>
    <t>高新景</t>
  </si>
  <si>
    <t>赵爱成</t>
  </si>
  <si>
    <t>宋丑和</t>
  </si>
  <si>
    <t>马文喜</t>
  </si>
  <si>
    <t>南岗村</t>
  </si>
  <si>
    <t>赵福成</t>
  </si>
  <si>
    <t>曲庄村</t>
  </si>
  <si>
    <t>王治义</t>
  </si>
  <si>
    <t>王计刚</t>
  </si>
  <si>
    <t>郭艳丽</t>
  </si>
  <si>
    <t>李耀君</t>
  </si>
  <si>
    <t>李  强</t>
  </si>
  <si>
    <t>史金金</t>
  </si>
  <si>
    <t>赵建芳</t>
  </si>
  <si>
    <t>武  强</t>
  </si>
  <si>
    <t>郭建章</t>
  </si>
  <si>
    <t>赵安民</t>
  </si>
  <si>
    <t>刘双堂</t>
  </si>
  <si>
    <t>刘荣岗</t>
  </si>
  <si>
    <t>仇文斌</t>
  </si>
  <si>
    <t>宋红艳</t>
  </si>
  <si>
    <t>张播雨</t>
  </si>
  <si>
    <t>赵爱民</t>
  </si>
  <si>
    <t>张过付</t>
  </si>
  <si>
    <t>郭有才</t>
  </si>
  <si>
    <t>罗严俊</t>
  </si>
  <si>
    <t>西至河村</t>
  </si>
  <si>
    <t>黄红岗</t>
  </si>
  <si>
    <t>刘雪岗</t>
  </si>
  <si>
    <t>弓国梁</t>
  </si>
  <si>
    <t>赵建国</t>
  </si>
  <si>
    <t>王虎昌</t>
  </si>
  <si>
    <t>赵连花</t>
  </si>
  <si>
    <t>王飞鹏</t>
  </si>
  <si>
    <t>黄建军</t>
  </si>
  <si>
    <t>陈怀发</t>
  </si>
  <si>
    <t>王红生</t>
  </si>
  <si>
    <t>李来元</t>
  </si>
  <si>
    <t>于海明</t>
  </si>
  <si>
    <t>黄慧锋</t>
  </si>
  <si>
    <t>崔有全</t>
  </si>
  <si>
    <t>徐安林</t>
  </si>
  <si>
    <t>申建明</t>
  </si>
  <si>
    <t>王海刚</t>
  </si>
  <si>
    <t>王振旭</t>
  </si>
  <si>
    <t>马德华</t>
  </si>
  <si>
    <t>张爱民</t>
  </si>
  <si>
    <t>张小红</t>
  </si>
  <si>
    <t>李秋春</t>
  </si>
  <si>
    <t>王鹏飞</t>
  </si>
  <si>
    <t>张缝华</t>
  </si>
  <si>
    <t>荣安红</t>
  </si>
  <si>
    <t>张满虎</t>
  </si>
  <si>
    <t>郑三成</t>
  </si>
  <si>
    <t>弓三孩</t>
  </si>
  <si>
    <t>魏先龙</t>
  </si>
  <si>
    <t>韩建红</t>
  </si>
  <si>
    <t>张文超</t>
  </si>
  <si>
    <t>黄喜廷</t>
  </si>
  <si>
    <t>吾元镇</t>
  </si>
  <si>
    <t>罗村</t>
  </si>
  <si>
    <t>刘兴胜</t>
  </si>
  <si>
    <t>丰秀岭村</t>
  </si>
  <si>
    <t>宋来有</t>
  </si>
  <si>
    <t>裴贵荣</t>
  </si>
  <si>
    <t>张文录</t>
  </si>
  <si>
    <t>贾庄村</t>
  </si>
  <si>
    <t>杨青山</t>
  </si>
  <si>
    <t>醋柳脚村</t>
  </si>
  <si>
    <t>靳京周</t>
  </si>
  <si>
    <t>西村</t>
  </si>
  <si>
    <t>马福来</t>
  </si>
  <si>
    <t>川底坪村</t>
  </si>
  <si>
    <t>孙代安</t>
  </si>
  <si>
    <t>陈胜利</t>
  </si>
  <si>
    <t>刘方东</t>
  </si>
  <si>
    <t>西岭村</t>
  </si>
  <si>
    <t>徐兴起</t>
  </si>
  <si>
    <t>张家沟村</t>
  </si>
  <si>
    <t>白珍虎</t>
  </si>
  <si>
    <t>王引群</t>
  </si>
  <si>
    <t>李生文</t>
  </si>
  <si>
    <t>秦家村</t>
  </si>
  <si>
    <t>张小山</t>
  </si>
  <si>
    <t>吾元村</t>
  </si>
  <si>
    <t>周有贵</t>
  </si>
  <si>
    <t>郑计生</t>
  </si>
  <si>
    <t>毕书香</t>
  </si>
  <si>
    <t>彭章锁</t>
  </si>
  <si>
    <t>田文林</t>
  </si>
  <si>
    <t>刘金山</t>
  </si>
  <si>
    <t>杨俊英</t>
  </si>
  <si>
    <t>徐长青</t>
  </si>
  <si>
    <t>常启山</t>
  </si>
  <si>
    <t>李进喜</t>
  </si>
  <si>
    <t>刘有昌</t>
  </si>
  <si>
    <t>杨秋来</t>
  </si>
  <si>
    <t>刘持耐</t>
  </si>
  <si>
    <t>牛起昌</t>
  </si>
  <si>
    <t>三交村</t>
  </si>
  <si>
    <t>贾双金</t>
  </si>
  <si>
    <t>李金玉</t>
  </si>
  <si>
    <t>吴根有</t>
  </si>
  <si>
    <t>甘草滩村</t>
  </si>
  <si>
    <t>孟狗孩</t>
  </si>
  <si>
    <t>庙儿脚村</t>
  </si>
  <si>
    <t>王振风</t>
  </si>
  <si>
    <t>李养俊</t>
  </si>
  <si>
    <t>徐留喜</t>
  </si>
  <si>
    <t>谢旭民</t>
  </si>
  <si>
    <t>白保贵</t>
  </si>
  <si>
    <t>杨天金</t>
  </si>
  <si>
    <t>李保田</t>
  </si>
  <si>
    <t>张有生</t>
  </si>
  <si>
    <t>李拴景</t>
  </si>
  <si>
    <t>王支林</t>
  </si>
  <si>
    <t>姜小平</t>
  </si>
  <si>
    <t>杨成先</t>
  </si>
  <si>
    <t>宋家沟村</t>
  </si>
  <si>
    <t>郭枝贵</t>
  </si>
  <si>
    <t>宋存先</t>
  </si>
  <si>
    <t>魏仙英</t>
  </si>
  <si>
    <t>苗俊良</t>
  </si>
  <si>
    <t>郭海鱼</t>
  </si>
  <si>
    <t>燕栗村</t>
  </si>
  <si>
    <t>李书华</t>
  </si>
  <si>
    <t>杜先俊</t>
  </si>
  <si>
    <t>刘振成</t>
  </si>
  <si>
    <t>陈长付</t>
  </si>
  <si>
    <t>徐保仁</t>
  </si>
  <si>
    <t>郭振生</t>
  </si>
  <si>
    <t>范三毛</t>
  </si>
  <si>
    <t>张二则</t>
  </si>
  <si>
    <t>李连生</t>
  </si>
  <si>
    <t>申爱国</t>
  </si>
  <si>
    <t>老庄沟村</t>
  </si>
  <si>
    <t>杨海俊</t>
  </si>
  <si>
    <t>杨长根</t>
  </si>
  <si>
    <t>常小旦</t>
  </si>
  <si>
    <t>高保昌</t>
  </si>
  <si>
    <t>徐起荣</t>
  </si>
  <si>
    <t>范长青</t>
  </si>
  <si>
    <t>崔连喜</t>
  </si>
  <si>
    <t>李书林</t>
  </si>
  <si>
    <t>胡振红</t>
  </si>
  <si>
    <t>郭兴才</t>
  </si>
  <si>
    <t>申金成</t>
  </si>
  <si>
    <t>任用吉</t>
  </si>
  <si>
    <t>王俊生</t>
  </si>
  <si>
    <t>王冯平</t>
  </si>
  <si>
    <t>韩东亮</t>
  </si>
  <si>
    <t>贾玉良</t>
  </si>
  <si>
    <t>赵狗旦</t>
  </si>
  <si>
    <t>郝成拴</t>
  </si>
  <si>
    <t>刘锁成</t>
  </si>
  <si>
    <t>辛食堂</t>
  </si>
  <si>
    <t>郝喜成</t>
  </si>
  <si>
    <t>宋东平</t>
  </si>
  <si>
    <t>李根喜</t>
  </si>
  <si>
    <t>胡建清</t>
  </si>
  <si>
    <t>秦新友</t>
  </si>
  <si>
    <t>刘秋喜</t>
  </si>
  <si>
    <t>崔成武</t>
  </si>
  <si>
    <t>吕逢祺</t>
  </si>
  <si>
    <t>丁贵平</t>
  </si>
  <si>
    <t>侯文生</t>
  </si>
  <si>
    <t>周桂珍</t>
  </si>
  <si>
    <t>刘华强</t>
  </si>
  <si>
    <t>秦爱红</t>
  </si>
  <si>
    <t>呼俊吉</t>
  </si>
  <si>
    <t>赵成和</t>
  </si>
  <si>
    <t>崔建华</t>
  </si>
  <si>
    <t>师建明</t>
  </si>
  <si>
    <t>东坡村</t>
  </si>
  <si>
    <t>张金旺</t>
  </si>
  <si>
    <t>张贵文</t>
  </si>
  <si>
    <t>靳连中</t>
  </si>
  <si>
    <t>孙建忠</t>
  </si>
  <si>
    <t>焦连英</t>
  </si>
  <si>
    <t>王金生</t>
  </si>
  <si>
    <t>姜守明</t>
  </si>
  <si>
    <t>周成虎</t>
  </si>
  <si>
    <t>朱来水</t>
  </si>
  <si>
    <t>白招文</t>
  </si>
  <si>
    <t>宋银旺</t>
  </si>
  <si>
    <t>岳新燕</t>
  </si>
  <si>
    <t>张贵红</t>
  </si>
  <si>
    <t>赵五斤</t>
  </si>
  <si>
    <t>方保山</t>
  </si>
  <si>
    <t>秦付生</t>
  </si>
  <si>
    <t>张永胜</t>
  </si>
  <si>
    <t>马进田</t>
  </si>
  <si>
    <t>晋保林</t>
  </si>
  <si>
    <t>韩爱虎</t>
  </si>
  <si>
    <t>刘持山</t>
  </si>
  <si>
    <t>杨月青</t>
  </si>
  <si>
    <t>王金林</t>
  </si>
  <si>
    <t>付来生</t>
  </si>
  <si>
    <t>郭来生</t>
  </si>
  <si>
    <t>郝双成</t>
  </si>
  <si>
    <t>徐留锁</t>
  </si>
  <si>
    <t>陈付友</t>
  </si>
  <si>
    <t>韩伏龙</t>
  </si>
  <si>
    <t>杜来平</t>
  </si>
  <si>
    <t>宋成先</t>
  </si>
  <si>
    <t>韩玉福</t>
  </si>
  <si>
    <t>郭成才</t>
  </si>
  <si>
    <t>郭银保</t>
  </si>
  <si>
    <t>杨海平</t>
  </si>
  <si>
    <t>孙全智</t>
  </si>
  <si>
    <t>孙建文</t>
  </si>
  <si>
    <t>李俊林</t>
  </si>
  <si>
    <t>宋来生</t>
  </si>
  <si>
    <t>刘志强</t>
  </si>
  <si>
    <t>宋保财</t>
  </si>
  <si>
    <t>白俊孩</t>
  </si>
  <si>
    <t>宿天广</t>
  </si>
  <si>
    <t>刘建民</t>
  </si>
  <si>
    <t>魏同安</t>
  </si>
  <si>
    <t>李文秀</t>
  </si>
  <si>
    <t>李养明</t>
  </si>
  <si>
    <t>余吾镇</t>
  </si>
  <si>
    <t>坪村</t>
  </si>
  <si>
    <t>徐丑孩</t>
  </si>
  <si>
    <t>赵秀娥</t>
  </si>
  <si>
    <t>刘雪堂</t>
  </si>
  <si>
    <t>亓养清</t>
  </si>
  <si>
    <t>武家沟村</t>
  </si>
  <si>
    <t>刘巨先</t>
  </si>
  <si>
    <t>武福余</t>
  </si>
  <si>
    <t>岳底村</t>
  </si>
  <si>
    <t>吕守文</t>
  </si>
  <si>
    <t>余富村</t>
  </si>
  <si>
    <t>郭贵元</t>
  </si>
  <si>
    <t>羊寨村</t>
  </si>
  <si>
    <t>宋美景</t>
  </si>
  <si>
    <t>小常村</t>
  </si>
  <si>
    <t>陈红西</t>
  </si>
  <si>
    <t>西南街村</t>
  </si>
  <si>
    <t>连九雲</t>
  </si>
  <si>
    <t>李进科</t>
  </si>
  <si>
    <t>西邓村</t>
  </si>
  <si>
    <t>代满胜</t>
  </si>
  <si>
    <t>李文明</t>
  </si>
  <si>
    <t>李全兴</t>
  </si>
  <si>
    <t>代虎则</t>
  </si>
  <si>
    <t>杨长先</t>
  </si>
  <si>
    <t>东邓村</t>
  </si>
  <si>
    <t>李春虎</t>
  </si>
  <si>
    <t>陈爱民</t>
  </si>
  <si>
    <t>张俊龙</t>
  </si>
  <si>
    <t>李红辰</t>
  </si>
  <si>
    <t>牛家脑村</t>
  </si>
  <si>
    <t>李小保</t>
  </si>
  <si>
    <t>桑存则</t>
  </si>
  <si>
    <t>孙留山</t>
  </si>
  <si>
    <t>刘根成</t>
  </si>
  <si>
    <t>莲村</t>
  </si>
  <si>
    <t>姚晋立</t>
  </si>
  <si>
    <t>李村</t>
  </si>
  <si>
    <t>陈全垒</t>
  </si>
  <si>
    <t>申玉富</t>
  </si>
  <si>
    <t>梁俊喜</t>
  </si>
  <si>
    <t>王虎先</t>
  </si>
  <si>
    <t>高仁生</t>
  </si>
  <si>
    <t>秦保国</t>
  </si>
  <si>
    <t>申小五</t>
  </si>
  <si>
    <t>焦满囤</t>
  </si>
  <si>
    <t>后河村</t>
  </si>
  <si>
    <t>周锁孩</t>
  </si>
  <si>
    <t>河头村</t>
  </si>
  <si>
    <t>张晚义</t>
  </si>
  <si>
    <t>仝新民</t>
  </si>
  <si>
    <t>苗德珍</t>
  </si>
  <si>
    <t>杨建国</t>
  </si>
  <si>
    <t>王永先</t>
  </si>
  <si>
    <t>苗占先</t>
  </si>
  <si>
    <t>北魏村</t>
  </si>
  <si>
    <t>苗长俊</t>
  </si>
  <si>
    <t>刘贵慈</t>
  </si>
  <si>
    <t>陈永良</t>
  </si>
  <si>
    <t>杨红生</t>
  </si>
  <si>
    <t>杜建国</t>
  </si>
  <si>
    <t>刘成贵</t>
  </si>
  <si>
    <t>李洪俊</t>
  </si>
  <si>
    <t>吴书香</t>
  </si>
  <si>
    <t>钟旭岗</t>
  </si>
  <si>
    <t>田新文</t>
  </si>
  <si>
    <t>冯云令</t>
  </si>
  <si>
    <t>牛长根</t>
  </si>
  <si>
    <t>宋铁牛</t>
  </si>
  <si>
    <t>辛村</t>
  </si>
  <si>
    <t>冯兴福</t>
  </si>
  <si>
    <t>冯建明</t>
  </si>
  <si>
    <t>刘连俊</t>
  </si>
  <si>
    <t>宋哑巴</t>
  </si>
  <si>
    <t>李富山</t>
  </si>
  <si>
    <t>赵爱国</t>
  </si>
  <si>
    <t>郭全喜</t>
  </si>
  <si>
    <t>前后庄村</t>
  </si>
  <si>
    <t>陈文虎</t>
  </si>
  <si>
    <t>赵建生</t>
  </si>
  <si>
    <t>王安民</t>
  </si>
  <si>
    <t>王先玉</t>
  </si>
  <si>
    <t>王成秀</t>
  </si>
  <si>
    <t>常红智</t>
  </si>
  <si>
    <t>倪荫满</t>
  </si>
  <si>
    <t>房虎周</t>
  </si>
  <si>
    <t>翟来法</t>
  </si>
  <si>
    <t>李晚生</t>
  </si>
  <si>
    <t>梁建福</t>
  </si>
  <si>
    <t>杨发旺</t>
  </si>
  <si>
    <t>王先录</t>
  </si>
  <si>
    <t>上莲开发区</t>
  </si>
  <si>
    <t>董庄村</t>
  </si>
  <si>
    <t>王全水</t>
  </si>
  <si>
    <t>交川村</t>
  </si>
  <si>
    <t>白存弟</t>
  </si>
  <si>
    <t>郭保山</t>
  </si>
  <si>
    <t>上莲村</t>
  </si>
  <si>
    <t>秦月好</t>
  </si>
  <si>
    <t>苗根虎</t>
  </si>
  <si>
    <t>郭华</t>
  </si>
  <si>
    <t>武庄村</t>
  </si>
  <si>
    <t>程国明</t>
  </si>
  <si>
    <t>王家渠村</t>
  </si>
  <si>
    <t>张余红</t>
  </si>
  <si>
    <t>李富有</t>
  </si>
  <si>
    <t>赵发胜</t>
  </si>
  <si>
    <t>李雷保</t>
  </si>
  <si>
    <t>周树明</t>
  </si>
  <si>
    <t>邢树华</t>
  </si>
  <si>
    <t>魏建刚</t>
  </si>
  <si>
    <t>王振英</t>
  </si>
  <si>
    <t>邢成录</t>
  </si>
  <si>
    <t>武还新</t>
  </si>
  <si>
    <t>赵俊先</t>
  </si>
  <si>
    <t>王栓紧</t>
  </si>
  <si>
    <t>吕赵明</t>
  </si>
  <si>
    <t>王进虎</t>
  </si>
  <si>
    <t>王培荣</t>
  </si>
  <si>
    <t>黑麻池村</t>
  </si>
  <si>
    <t>弓保先</t>
  </si>
  <si>
    <t>侯家山村</t>
  </si>
  <si>
    <t>侯玉珍</t>
  </si>
  <si>
    <t>胡仁贵</t>
  </si>
  <si>
    <t>魏明星</t>
  </si>
  <si>
    <t>宋秋成</t>
  </si>
  <si>
    <t>贺家岭村</t>
  </si>
  <si>
    <t>代书先</t>
  </si>
  <si>
    <t>王吴俊</t>
  </si>
  <si>
    <t>邢存珍</t>
  </si>
  <si>
    <t>魏金明</t>
  </si>
  <si>
    <t>张栓柱</t>
  </si>
  <si>
    <t>冯雪英</t>
  </si>
  <si>
    <t>庞全保</t>
  </si>
  <si>
    <t>陈志斌</t>
  </si>
  <si>
    <t>王栓稳</t>
  </si>
  <si>
    <t>罗庄村</t>
  </si>
  <si>
    <t>弓建国</t>
  </si>
  <si>
    <t>邢志期</t>
  </si>
  <si>
    <t>弓长福</t>
  </si>
  <si>
    <t>程文清</t>
  </si>
  <si>
    <t>李先贵</t>
  </si>
  <si>
    <t>侯培义</t>
  </si>
  <si>
    <t>弓顺枝</t>
  </si>
  <si>
    <t>秦清水</t>
  </si>
  <si>
    <t>李晋太</t>
  </si>
  <si>
    <t>常书中</t>
  </si>
  <si>
    <t>史奇珍</t>
  </si>
  <si>
    <t>张来先</t>
  </si>
  <si>
    <t>富坪村</t>
  </si>
  <si>
    <t>弓宝安</t>
  </si>
  <si>
    <t>弓新胜</t>
  </si>
  <si>
    <t>张店镇</t>
  </si>
  <si>
    <t>七泉村</t>
  </si>
  <si>
    <t>张丑孩</t>
  </si>
  <si>
    <t>景平则</t>
  </si>
  <si>
    <t>景金良</t>
  </si>
  <si>
    <t>王守贵</t>
  </si>
  <si>
    <t>吴广忠</t>
  </si>
  <si>
    <t>齐小旦</t>
  </si>
  <si>
    <t>陈连成</t>
  </si>
  <si>
    <t>侯起岗</t>
  </si>
  <si>
    <t>王满富</t>
  </si>
  <si>
    <t>陈小四</t>
  </si>
  <si>
    <t>刘小旦</t>
  </si>
  <si>
    <t>上立寨村</t>
  </si>
  <si>
    <t>刘士怀</t>
  </si>
  <si>
    <t>方锁孩</t>
  </si>
  <si>
    <t>中村</t>
  </si>
  <si>
    <t>程抗美</t>
  </si>
  <si>
    <t>王黄孩</t>
  </si>
  <si>
    <t>聂贵有</t>
  </si>
  <si>
    <t>雁凤村</t>
  </si>
  <si>
    <t>张建月</t>
  </si>
  <si>
    <t>原建喜</t>
  </si>
  <si>
    <t>桑文保</t>
  </si>
  <si>
    <t>王狗粪</t>
  </si>
  <si>
    <t>孙秋栓</t>
  </si>
  <si>
    <t>双泽村</t>
  </si>
  <si>
    <t>王连生</t>
  </si>
  <si>
    <t>呼育文</t>
  </si>
  <si>
    <t>呼文岗</t>
  </si>
  <si>
    <t>唐王庙村</t>
  </si>
  <si>
    <t>张连宝</t>
  </si>
  <si>
    <t>范高生</t>
  </si>
  <si>
    <t>张村</t>
  </si>
  <si>
    <t>郭来拴</t>
  </si>
  <si>
    <t>葛晓山</t>
  </si>
  <si>
    <t>林泉村</t>
  </si>
  <si>
    <t>朱红顺</t>
  </si>
  <si>
    <t>李之运</t>
  </si>
  <si>
    <t>秦还只</t>
  </si>
  <si>
    <t>贺根柱</t>
  </si>
  <si>
    <t>西沟河村</t>
  </si>
  <si>
    <t>袁铁锁</t>
  </si>
  <si>
    <t>袁红德</t>
  </si>
  <si>
    <t>秦有全</t>
  </si>
  <si>
    <t>孙生亥</t>
  </si>
  <si>
    <t>袁长青</t>
  </si>
  <si>
    <t>王金山</t>
  </si>
  <si>
    <t>杨岗旦</t>
  </si>
  <si>
    <t>西吴村</t>
  </si>
  <si>
    <t>张海聚</t>
  </si>
  <si>
    <t>孙留壮</t>
  </si>
  <si>
    <t>毕根柱</t>
  </si>
  <si>
    <t>王有成</t>
  </si>
  <si>
    <t>下庄村</t>
  </si>
  <si>
    <t>张进宝</t>
  </si>
  <si>
    <t>秦文保</t>
  </si>
  <si>
    <t>秦反成</t>
  </si>
  <si>
    <t>杨长法</t>
  </si>
  <si>
    <t>蒋有成</t>
  </si>
  <si>
    <t>杨长富</t>
  </si>
  <si>
    <t>张兴海</t>
  </si>
  <si>
    <t>甄湖村</t>
  </si>
  <si>
    <t>郭喜山</t>
  </si>
  <si>
    <t>葛成拴</t>
  </si>
  <si>
    <t>王双金</t>
  </si>
  <si>
    <t>王小顺</t>
  </si>
  <si>
    <t>李改玲</t>
  </si>
  <si>
    <t>蒋菊心</t>
  </si>
  <si>
    <t>赵新富</t>
  </si>
  <si>
    <t>刘来等</t>
  </si>
  <si>
    <t>王拴柱</t>
  </si>
  <si>
    <t>郭理拴</t>
  </si>
  <si>
    <t>王双成</t>
  </si>
  <si>
    <t>侯天法</t>
  </si>
  <si>
    <t>孙全有</t>
  </si>
  <si>
    <t>吕彦顺</t>
  </si>
  <si>
    <t>李全生</t>
  </si>
  <si>
    <t>桑书堂</t>
  </si>
  <si>
    <t>常金钢</t>
  </si>
  <si>
    <t>侯文齐</t>
  </si>
  <si>
    <t>龙元村</t>
  </si>
  <si>
    <t>郭小牛</t>
  </si>
  <si>
    <t>程圈孩</t>
  </si>
  <si>
    <t>寨上村</t>
  </si>
  <si>
    <t>王有枝</t>
  </si>
  <si>
    <t>姚玉明</t>
  </si>
  <si>
    <t>黄杰富</t>
  </si>
  <si>
    <t>姚玉广</t>
  </si>
  <si>
    <t>王福德</t>
  </si>
  <si>
    <t>李来保</t>
  </si>
  <si>
    <t>吴连堂</t>
  </si>
  <si>
    <t>孙金保</t>
  </si>
  <si>
    <t>刘仁柱</t>
  </si>
  <si>
    <t>陈土川</t>
  </si>
  <si>
    <t>尹金贵</t>
  </si>
  <si>
    <t>张店村</t>
  </si>
  <si>
    <t>靳太龙</t>
  </si>
  <si>
    <t>任成元</t>
  </si>
  <si>
    <t>魏留留</t>
  </si>
  <si>
    <t>刘文忠</t>
  </si>
  <si>
    <t>杨才柱</t>
  </si>
  <si>
    <t>刘芳元</t>
  </si>
  <si>
    <t>丁有良</t>
  </si>
  <si>
    <t>八泉村</t>
  </si>
  <si>
    <t>齐福亥</t>
  </si>
  <si>
    <t>崔克荣</t>
  </si>
  <si>
    <t>善水村</t>
  </si>
  <si>
    <t>宋黑狗</t>
  </si>
  <si>
    <t>呼存青</t>
  </si>
  <si>
    <t>赵天喜</t>
  </si>
  <si>
    <t>郝双喜</t>
  </si>
  <si>
    <t>李家庄村</t>
  </si>
  <si>
    <t>郑红旗</t>
  </si>
  <si>
    <t>罗锁金</t>
  </si>
  <si>
    <t>罗锁银</t>
  </si>
  <si>
    <t>郭金海</t>
  </si>
  <si>
    <t>李秋锁</t>
  </si>
  <si>
    <t>杨林山</t>
  </si>
  <si>
    <t>路水泉</t>
  </si>
  <si>
    <t>南沟村</t>
  </si>
  <si>
    <t>王来伙</t>
  </si>
  <si>
    <t>胡茂旗</t>
  </si>
  <si>
    <t>赵栓柱</t>
  </si>
  <si>
    <t>孙立冬</t>
  </si>
  <si>
    <t>南里庄村</t>
  </si>
  <si>
    <t>宋满有</t>
  </si>
  <si>
    <t>王成群</t>
  </si>
  <si>
    <t>牛王庙村</t>
  </si>
  <si>
    <t>李风枝</t>
  </si>
  <si>
    <t>丈八庙村</t>
  </si>
  <si>
    <t>李晚喜</t>
  </si>
  <si>
    <t>原建国</t>
  </si>
  <si>
    <t>魏永只</t>
  </si>
  <si>
    <t>宋拴梅</t>
  </si>
  <si>
    <t>范进先</t>
  </si>
  <si>
    <t>韩和平</t>
  </si>
  <si>
    <t>魏成儿</t>
  </si>
  <si>
    <t>候同山</t>
  </si>
  <si>
    <t>冯天明</t>
  </si>
  <si>
    <t>王安法</t>
  </si>
  <si>
    <t>王来全</t>
  </si>
  <si>
    <t>吕乃付</t>
  </si>
  <si>
    <t>于俊虎</t>
  </si>
  <si>
    <t>原来贵</t>
  </si>
  <si>
    <t>李小生</t>
  </si>
  <si>
    <t>王爱青</t>
  </si>
  <si>
    <t>李明锁</t>
  </si>
  <si>
    <t>李保来</t>
  </si>
  <si>
    <t>张以乐</t>
  </si>
  <si>
    <t>吕建锁</t>
  </si>
  <si>
    <t>呼锁柱</t>
  </si>
  <si>
    <t>呼连喜</t>
  </si>
  <si>
    <t>原锁平</t>
  </si>
  <si>
    <t>郑健</t>
  </si>
  <si>
    <t>张红山</t>
  </si>
  <si>
    <t>鞠来保</t>
  </si>
  <si>
    <t>徐建国</t>
  </si>
  <si>
    <t>方小刚</t>
  </si>
  <si>
    <t>王高升</t>
  </si>
  <si>
    <t>张根全</t>
  </si>
  <si>
    <t>王得来</t>
  </si>
  <si>
    <t>张天保</t>
  </si>
  <si>
    <t>王志敬</t>
  </si>
  <si>
    <t>刘双锁</t>
  </si>
  <si>
    <t>王保根</t>
  </si>
  <si>
    <t>郝连根</t>
  </si>
  <si>
    <t>葛成柱</t>
  </si>
  <si>
    <t>侯全生</t>
  </si>
  <si>
    <t>朱成虎</t>
  </si>
  <si>
    <t>孙拴柱</t>
  </si>
  <si>
    <t>李云岗</t>
  </si>
  <si>
    <t>刘金红</t>
  </si>
  <si>
    <t>高安民</t>
  </si>
  <si>
    <t>张毛旦</t>
  </si>
  <si>
    <t>刘玉忠</t>
  </si>
  <si>
    <t>刘小保</t>
  </si>
  <si>
    <t>王根红</t>
  </si>
  <si>
    <t>呼明玉</t>
  </si>
  <si>
    <t>张闹亥</t>
  </si>
  <si>
    <t>韩来明</t>
  </si>
  <si>
    <t>张根山</t>
  </si>
  <si>
    <t>李书梅</t>
  </si>
  <si>
    <t>贾来昌</t>
  </si>
  <si>
    <t>吴小牛</t>
  </si>
  <si>
    <t>马俊风</t>
  </si>
  <si>
    <t>刘贵珠</t>
  </si>
  <si>
    <t>齐连则</t>
  </si>
  <si>
    <t>吴领孩</t>
  </si>
  <si>
    <t>杨二亥</t>
  </si>
  <si>
    <t>呼元吉</t>
  </si>
  <si>
    <t>赵金贵</t>
  </si>
  <si>
    <t>河西村</t>
  </si>
  <si>
    <t>党余良</t>
  </si>
  <si>
    <t>张根玉</t>
  </si>
  <si>
    <t>韩守魁</t>
  </si>
  <si>
    <t>王全金</t>
  </si>
  <si>
    <t>李来全</t>
  </si>
  <si>
    <t>卢狗孩</t>
  </si>
  <si>
    <t>焦玉山</t>
  </si>
  <si>
    <t>李来运</t>
  </si>
  <si>
    <t>高明德</t>
  </si>
  <si>
    <t>李全义</t>
  </si>
  <si>
    <t>吴机孩</t>
  </si>
  <si>
    <t>王冬孩</t>
  </si>
  <si>
    <t>方玉川</t>
  </si>
  <si>
    <t>陈小偏</t>
  </si>
  <si>
    <t>刘立玉</t>
  </si>
  <si>
    <t>赵进国</t>
  </si>
  <si>
    <t>田玉珠</t>
  </si>
  <si>
    <t>刘金良</t>
  </si>
  <si>
    <t>余保成</t>
  </si>
  <si>
    <t>元成锁</t>
  </si>
  <si>
    <t>宋树平</t>
  </si>
  <si>
    <t>刘友林</t>
  </si>
  <si>
    <t>张忠理</t>
  </si>
  <si>
    <t>余永成</t>
  </si>
  <si>
    <t>王云明</t>
  </si>
  <si>
    <t>刘业宏</t>
  </si>
  <si>
    <t>余成锁</t>
  </si>
  <si>
    <t>牛田雷</t>
  </si>
  <si>
    <t>赵小四</t>
  </si>
  <si>
    <t>陈书红</t>
  </si>
  <si>
    <t>葛秋锁</t>
  </si>
  <si>
    <t>许和平</t>
  </si>
  <si>
    <t>景旦亥</t>
  </si>
  <si>
    <t>贺小妮</t>
  </si>
  <si>
    <t>张小保</t>
  </si>
  <si>
    <t>张留成</t>
  </si>
  <si>
    <t>史仁岗</t>
  </si>
  <si>
    <t>桑丙吉</t>
  </si>
  <si>
    <t>张爱良</t>
  </si>
  <si>
    <t>牛虎太</t>
  </si>
  <si>
    <t>赵红亮</t>
  </si>
  <si>
    <t>范志岗</t>
  </si>
  <si>
    <t>张建国</t>
  </si>
  <si>
    <t>王五孩</t>
  </si>
  <si>
    <t>杨长来</t>
  </si>
  <si>
    <t>高小鸡</t>
  </si>
  <si>
    <t>景成则</t>
  </si>
  <si>
    <t>公祥则</t>
  </si>
  <si>
    <t>李长青</t>
  </si>
  <si>
    <t>吕红斌</t>
  </si>
  <si>
    <t>杨传保</t>
  </si>
  <si>
    <t>李跟良</t>
  </si>
  <si>
    <t>陈孬亥</t>
  </si>
  <si>
    <t>白三亥</t>
  </si>
  <si>
    <t>田永胜</t>
  </si>
  <si>
    <t>刘喜成</t>
  </si>
  <si>
    <t>刘连岗</t>
  </si>
  <si>
    <t>韩贵吉</t>
  </si>
  <si>
    <t>王贵生</t>
  </si>
  <si>
    <t>程孬孩</t>
  </si>
  <si>
    <t>秦拴成</t>
  </si>
  <si>
    <t>赵狗孩</t>
  </si>
  <si>
    <t>呼胜英</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</si>
</sst>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7">
    <font>
      <sz val="12"/>
      <name val="宋体"/>
      <charset val="134"/>
    </font>
    <font>
      <sz val="22"/>
      <name val="宋体"/>
      <charset val="134"/>
    </font>
    <font>
      <b/>
      <sz val="22"/>
      <name val="宋体"/>
      <charset val="134"/>
    </font>
    <font>
      <b/>
      <sz val="12"/>
      <name val="宋体"/>
      <charset val="134"/>
    </font>
    <font>
      <sz val="11"/>
      <name val="宋体"/>
      <charset val="134"/>
      <scheme val="minor"/>
    </font>
    <font>
      <sz val="12"/>
      <name val="宋体"/>
      <charset val="134"/>
      <scheme val="minor"/>
    </font>
    <font>
      <sz val="11"/>
      <color theme="1"/>
      <name val="宋体"/>
      <charset val="134"/>
      <scheme val="minor"/>
    </font>
    <font>
      <sz val="11"/>
      <color rgb="FF3F3F76"/>
      <name val="宋体"/>
      <charset val="134"/>
      <scheme val="minor"/>
    </font>
    <font>
      <sz val="11"/>
      <color rgb="FF9C0006"/>
      <name val="宋体"/>
      <charset val="134"/>
      <scheme val="minor"/>
    </font>
    <font>
      <sz val="11"/>
      <color theme="0"/>
      <name val="宋体"/>
      <charset val="134"/>
      <scheme val="minor"/>
    </font>
    <font>
      <u/>
      <sz val="11"/>
      <color rgb="FF0000FF"/>
      <name val="宋体"/>
      <charset val="134"/>
      <scheme val="minor"/>
    </font>
    <font>
      <u/>
      <sz val="11"/>
      <color rgb="FF800080"/>
      <name val="宋体"/>
      <charset val="134"/>
      <scheme val="minor"/>
    </font>
    <font>
      <b/>
      <sz val="11"/>
      <color theme="3"/>
      <name val="宋体"/>
      <charset val="134"/>
      <scheme val="minor"/>
    </font>
    <font>
      <sz val="11"/>
      <color rgb="FFFF0000"/>
      <name val="宋体"/>
      <charset val="134"/>
      <scheme val="minor"/>
    </font>
    <font>
      <b/>
      <sz val="18"/>
      <color theme="3"/>
      <name val="宋体"/>
      <charset val="134"/>
      <scheme val="minor"/>
    </font>
    <font>
      <i/>
      <sz val="11"/>
      <color rgb="FF7F7F7F"/>
      <name val="宋体"/>
      <charset val="134"/>
      <scheme val="minor"/>
    </font>
    <font>
      <b/>
      <sz val="15"/>
      <color theme="3"/>
      <name val="宋体"/>
      <charset val="134"/>
      <scheme val="minor"/>
    </font>
    <font>
      <b/>
      <sz val="13"/>
      <color theme="3"/>
      <name val="宋体"/>
      <charset val="134"/>
      <scheme val="minor"/>
    </font>
    <font>
      <b/>
      <sz val="11"/>
      <color rgb="FF3F3F3F"/>
      <name val="宋体"/>
      <charset val="134"/>
      <scheme val="minor"/>
    </font>
    <font>
      <b/>
      <sz val="11"/>
      <color rgb="FFFA7D00"/>
      <name val="宋体"/>
      <charset val="134"/>
      <scheme val="minor"/>
    </font>
    <font>
      <b/>
      <sz val="11"/>
      <color rgb="FFFFFFFF"/>
      <name val="宋体"/>
      <charset val="134"/>
      <scheme val="minor"/>
    </font>
    <font>
      <sz val="11"/>
      <color rgb="FFFA7D00"/>
      <name val="宋体"/>
      <charset val="134"/>
      <scheme val="minor"/>
    </font>
    <font>
      <b/>
      <sz val="11"/>
      <color theme="1"/>
      <name val="宋体"/>
      <charset val="134"/>
      <scheme val="minor"/>
    </font>
    <font>
      <sz val="11"/>
      <color rgb="FF006100"/>
      <name val="宋体"/>
      <charset val="134"/>
      <scheme val="minor"/>
    </font>
    <font>
      <sz val="11"/>
      <color rgb="FF9C6500"/>
      <name val="宋体"/>
      <charset val="134"/>
      <scheme val="minor"/>
    </font>
    <font>
      <sz val="9"/>
      <name val="宋体"/>
      <charset val="134"/>
    </font>
    <font>
      <sz val="9"/>
      <name val="宋体"/>
      <charset val="134"/>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7">
    <xf numFmtId="0" fontId="0" fillId="0" borderId="0">
      <alignment vertical="center"/>
    </xf>
    <xf numFmtId="42" fontId="0" fillId="0" borderId="0" applyFont="0" applyFill="0" applyBorder="0" applyAlignment="0" applyProtection="0">
      <alignment vertical="center"/>
    </xf>
    <xf numFmtId="0" fontId="6" fillId="2" borderId="0" applyNumberFormat="0" applyBorder="0" applyAlignment="0" applyProtection="0">
      <alignment vertical="center"/>
    </xf>
    <xf numFmtId="0" fontId="7" fillId="3" borderId="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6" fillId="4" borderId="0" applyNumberFormat="0" applyBorder="0" applyAlignment="0" applyProtection="0">
      <alignment vertical="center"/>
    </xf>
    <xf numFmtId="0" fontId="8" fillId="5" borderId="0" applyNumberFormat="0" applyBorder="0" applyAlignment="0" applyProtection="0">
      <alignment vertical="center"/>
    </xf>
    <xf numFmtId="43" fontId="0" fillId="0" borderId="0" applyFont="0" applyFill="0" applyBorder="0" applyAlignment="0" applyProtection="0">
      <alignment vertical="center"/>
    </xf>
    <xf numFmtId="0" fontId="9" fillId="6" borderId="0" applyNumberFormat="0" applyBorder="0" applyAlignment="0" applyProtection="0">
      <alignment vertical="center"/>
    </xf>
    <xf numFmtId="0" fontId="10" fillId="0" borderId="0" applyNumberFormat="0" applyFill="0" applyBorder="0" applyAlignment="0" applyProtection="0">
      <alignment vertical="center"/>
    </xf>
    <xf numFmtId="9" fontId="0" fillId="0" borderId="0" applyFont="0" applyFill="0" applyBorder="0" applyAlignment="0" applyProtection="0">
      <alignment vertical="center"/>
    </xf>
    <xf numFmtId="0" fontId="11" fillId="0" borderId="0" applyNumberFormat="0" applyFill="0" applyBorder="0" applyAlignment="0" applyProtection="0">
      <alignment vertical="center"/>
    </xf>
    <xf numFmtId="0" fontId="6" fillId="7" borderId="3" applyNumberFormat="0" applyFont="0" applyAlignment="0" applyProtection="0">
      <alignment vertical="center"/>
    </xf>
    <xf numFmtId="0" fontId="9" fillId="8" borderId="0" applyNumberFormat="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4" applyNumberFormat="0" applyFill="0" applyAlignment="0" applyProtection="0">
      <alignment vertical="center"/>
    </xf>
    <xf numFmtId="0" fontId="17" fillId="0" borderId="4" applyNumberFormat="0" applyFill="0" applyAlignment="0" applyProtection="0">
      <alignment vertical="center"/>
    </xf>
    <xf numFmtId="0" fontId="9" fillId="9" borderId="0" applyNumberFormat="0" applyBorder="0" applyAlignment="0" applyProtection="0">
      <alignment vertical="center"/>
    </xf>
    <xf numFmtId="0" fontId="12" fillId="0" borderId="5" applyNumberFormat="0" applyFill="0" applyAlignment="0" applyProtection="0">
      <alignment vertical="center"/>
    </xf>
    <xf numFmtId="0" fontId="9" fillId="10" borderId="0" applyNumberFormat="0" applyBorder="0" applyAlignment="0" applyProtection="0">
      <alignment vertical="center"/>
    </xf>
    <xf numFmtId="0" fontId="18" fillId="11" borderId="6" applyNumberFormat="0" applyAlignment="0" applyProtection="0">
      <alignment vertical="center"/>
    </xf>
    <xf numFmtId="0" fontId="19" fillId="11" borderId="2" applyNumberFormat="0" applyAlignment="0" applyProtection="0">
      <alignment vertical="center"/>
    </xf>
    <xf numFmtId="0" fontId="20" fillId="12" borderId="7" applyNumberFormat="0" applyAlignment="0" applyProtection="0">
      <alignment vertical="center"/>
    </xf>
    <xf numFmtId="0" fontId="6" fillId="0" borderId="0">
      <alignment vertical="center"/>
    </xf>
    <xf numFmtId="0" fontId="6" fillId="13" borderId="0" applyNumberFormat="0" applyBorder="0" applyAlignment="0" applyProtection="0">
      <alignment vertical="center"/>
    </xf>
    <xf numFmtId="0" fontId="9" fillId="14" borderId="0" applyNumberFormat="0" applyBorder="0" applyAlignment="0" applyProtection="0">
      <alignment vertical="center"/>
    </xf>
    <xf numFmtId="0" fontId="21" fillId="0" borderId="8" applyNumberFormat="0" applyFill="0" applyAlignment="0" applyProtection="0">
      <alignment vertical="center"/>
    </xf>
    <xf numFmtId="0" fontId="22" fillId="0" borderId="9" applyNumberFormat="0" applyFill="0" applyAlignment="0" applyProtection="0">
      <alignment vertical="center"/>
    </xf>
    <xf numFmtId="0" fontId="23" fillId="15" borderId="0" applyNumberFormat="0" applyBorder="0" applyAlignment="0" applyProtection="0">
      <alignment vertical="center"/>
    </xf>
    <xf numFmtId="0" fontId="24" fillId="16" borderId="0" applyNumberFormat="0" applyBorder="0" applyAlignment="0" applyProtection="0">
      <alignment vertical="center"/>
    </xf>
    <xf numFmtId="0" fontId="6" fillId="17" borderId="0" applyNumberFormat="0" applyBorder="0" applyAlignment="0" applyProtection="0">
      <alignment vertical="center"/>
    </xf>
    <xf numFmtId="0" fontId="9" fillId="18" borderId="0" applyNumberFormat="0" applyBorder="0" applyAlignment="0" applyProtection="0">
      <alignment vertical="center"/>
    </xf>
    <xf numFmtId="0" fontId="6" fillId="19" borderId="0" applyNumberFormat="0" applyBorder="0" applyAlignment="0" applyProtection="0">
      <alignment vertical="center"/>
    </xf>
    <xf numFmtId="0" fontId="6" fillId="20" borderId="0" applyNumberFormat="0" applyBorder="0" applyAlignment="0" applyProtection="0">
      <alignment vertical="center"/>
    </xf>
    <xf numFmtId="0" fontId="6" fillId="21" borderId="0" applyNumberFormat="0" applyBorder="0" applyAlignment="0" applyProtection="0">
      <alignment vertical="center"/>
    </xf>
    <xf numFmtId="0" fontId="6" fillId="22" borderId="0" applyNumberFormat="0" applyBorder="0" applyAlignment="0" applyProtection="0">
      <alignment vertical="center"/>
    </xf>
    <xf numFmtId="0" fontId="6" fillId="0" borderId="0">
      <alignment vertical="center"/>
    </xf>
    <xf numFmtId="0" fontId="9" fillId="23" borderId="0" applyNumberFormat="0" applyBorder="0" applyAlignment="0" applyProtection="0">
      <alignment vertical="center"/>
    </xf>
    <xf numFmtId="0" fontId="9" fillId="24" borderId="0" applyNumberFormat="0" applyBorder="0" applyAlignment="0" applyProtection="0">
      <alignment vertical="center"/>
    </xf>
    <xf numFmtId="0" fontId="6" fillId="25" borderId="0" applyNumberFormat="0" applyBorder="0" applyAlignment="0" applyProtection="0">
      <alignment vertical="center"/>
    </xf>
    <xf numFmtId="0" fontId="6" fillId="26" borderId="0" applyNumberFormat="0" applyBorder="0" applyAlignment="0" applyProtection="0">
      <alignment vertical="center"/>
    </xf>
    <xf numFmtId="0" fontId="9" fillId="27" borderId="0" applyNumberFormat="0" applyBorder="0" applyAlignment="0" applyProtection="0">
      <alignment vertical="center"/>
    </xf>
    <xf numFmtId="0" fontId="6" fillId="28" borderId="0" applyNumberFormat="0" applyBorder="0" applyAlignment="0" applyProtection="0">
      <alignment vertical="center"/>
    </xf>
    <xf numFmtId="0" fontId="9" fillId="29" borderId="0" applyNumberFormat="0" applyBorder="0" applyAlignment="0" applyProtection="0">
      <alignment vertical="center"/>
    </xf>
    <xf numFmtId="0" fontId="9" fillId="30" borderId="0" applyNumberFormat="0" applyBorder="0" applyAlignment="0" applyProtection="0">
      <alignment vertical="center"/>
    </xf>
    <xf numFmtId="0" fontId="6" fillId="31" borderId="0" applyNumberFormat="0" applyBorder="0" applyAlignment="0" applyProtection="0">
      <alignment vertical="center"/>
    </xf>
    <xf numFmtId="0" fontId="0" fillId="0" borderId="0"/>
    <xf numFmtId="0" fontId="9" fillId="32" borderId="0" applyNumberFormat="0" applyBorder="0" applyAlignment="0" applyProtection="0">
      <alignment vertical="center"/>
    </xf>
    <xf numFmtId="0" fontId="0" fillId="0" borderId="0"/>
    <xf numFmtId="0" fontId="25" fillId="0" borderId="0">
      <alignment vertical="center"/>
    </xf>
    <xf numFmtId="0" fontId="0" fillId="0" borderId="0"/>
    <xf numFmtId="0" fontId="0" fillId="0" borderId="0"/>
    <xf numFmtId="0" fontId="0" fillId="0" borderId="0">
      <alignment vertical="center"/>
    </xf>
  </cellStyleXfs>
  <cellXfs count="54">
    <xf numFmtId="0" fontId="0" fillId="0" borderId="0" xfId="0">
      <alignment vertical="center"/>
    </xf>
    <xf numFmtId="0" fontId="1" fillId="0" borderId="0" xfId="0" applyFont="1" applyFill="1" applyBorder="1" applyAlignment="1">
      <alignment horizontal="center" vertical="center"/>
    </xf>
    <xf numFmtId="0" fontId="0" fillId="0" borderId="0" xfId="0" applyFont="1" applyFill="1" applyBorder="1" applyAlignment="1">
      <alignment horizontal="center" vertical="center"/>
    </xf>
    <xf numFmtId="0" fontId="0" fillId="0" borderId="0" xfId="0" applyFont="1" applyBorder="1" applyAlignment="1">
      <alignment horizontal="center" vertical="center"/>
    </xf>
    <xf numFmtId="0" fontId="0" fillId="0" borderId="0" xfId="0" applyFont="1" applyFill="1" applyBorder="1">
      <alignment vertical="center"/>
    </xf>
    <xf numFmtId="0" fontId="0" fillId="0" borderId="0" xfId="0" applyFont="1" applyBorder="1" applyAlignment="1">
      <alignment horizontal="center" vertical="center"/>
    </xf>
    <xf numFmtId="0" fontId="0" fillId="0" borderId="0" xfId="0" applyFont="1" applyFill="1" applyBorder="1" applyAlignment="1">
      <alignment horizontal="center" vertical="center"/>
    </xf>
    <xf numFmtId="0" fontId="0" fillId="0" borderId="0" xfId="0" applyFont="1" applyFill="1" applyBorder="1" applyAlignment="1">
      <alignment horizontal="center" vertical="center"/>
    </xf>
    <xf numFmtId="0" fontId="0" fillId="0" borderId="0" xfId="0" applyFont="1" applyFill="1" applyBorder="1" applyAlignment="1">
      <alignment vertical="center"/>
    </xf>
    <xf numFmtId="0" fontId="0" fillId="0" borderId="0" xfId="0" applyFont="1" applyFill="1" applyBorder="1" applyAlignment="1">
      <alignment vertical="center"/>
    </xf>
    <xf numFmtId="0" fontId="2" fillId="0" borderId="0" xfId="0" applyFont="1" applyFill="1" applyBorder="1" applyAlignment="1">
      <alignment horizontal="center" vertical="center" wrapText="1"/>
    </xf>
    <xf numFmtId="0" fontId="3" fillId="0" borderId="1" xfId="0" applyFont="1" applyFill="1" applyBorder="1" applyAlignment="1">
      <alignment horizontal="center" vertical="center" wrapText="1"/>
    </xf>
    <xf numFmtId="49" fontId="3" fillId="0" borderId="1" xfId="0" applyNumberFormat="1" applyFont="1" applyFill="1" applyBorder="1" applyAlignment="1">
      <alignment horizontal="center" vertical="center" wrapText="1"/>
    </xf>
    <xf numFmtId="0" fontId="0" fillId="0" borderId="1" xfId="0" applyFont="1" applyFill="1" applyBorder="1" applyAlignment="1">
      <alignment horizontal="center" vertical="center" wrapText="1"/>
    </xf>
    <xf numFmtId="49" fontId="0" fillId="0" borderId="1" xfId="0" applyNumberFormat="1" applyFont="1" applyFill="1" applyBorder="1" applyAlignment="1">
      <alignment horizontal="center" vertical="center" wrapText="1"/>
    </xf>
    <xf numFmtId="0" fontId="4" fillId="0" borderId="1" xfId="0" applyFont="1" applyFill="1" applyBorder="1" applyAlignment="1">
      <alignment horizontal="center" vertical="center"/>
    </xf>
    <xf numFmtId="0" fontId="0" fillId="0" borderId="0" xfId="0" applyFont="1" applyFill="1" applyBorder="1" applyAlignment="1">
      <alignment horizontal="center" vertical="center" wrapText="1"/>
    </xf>
    <xf numFmtId="0" fontId="0" fillId="0" borderId="0" xfId="0" applyFont="1" applyFill="1" applyBorder="1" applyAlignment="1">
      <alignment horizontal="center" vertical="center"/>
    </xf>
    <xf numFmtId="0" fontId="0" fillId="0" borderId="0" xfId="50" applyNumberFormat="1" applyFont="1" applyFill="1" applyBorder="1" applyAlignment="1">
      <alignment horizontal="center" vertical="center"/>
    </xf>
    <xf numFmtId="0" fontId="5" fillId="0" borderId="0" xfId="0" applyFont="1" applyFill="1" applyBorder="1" applyAlignment="1">
      <alignment horizontal="center" vertical="center"/>
    </xf>
    <xf numFmtId="0" fontId="4" fillId="0" borderId="1" xfId="0" applyFont="1" applyFill="1" applyBorder="1" applyAlignment="1">
      <alignment horizontal="center" vertical="center"/>
    </xf>
    <xf numFmtId="0" fontId="5" fillId="0" borderId="1" xfId="0" applyFont="1" applyFill="1" applyBorder="1" applyAlignment="1">
      <alignment horizontal="center" vertical="center"/>
    </xf>
    <xf numFmtId="0" fontId="5" fillId="0" borderId="0" xfId="0" applyFont="1" applyFill="1" applyBorder="1" applyAlignment="1">
      <alignment horizontal="center" vertical="center"/>
    </xf>
    <xf numFmtId="49" fontId="0" fillId="0" borderId="1" xfId="0" applyNumberFormat="1" applyFont="1" applyBorder="1" applyAlignment="1">
      <alignment horizontal="center" vertical="center" wrapText="1"/>
    </xf>
    <xf numFmtId="0" fontId="0" fillId="0" borderId="0" xfId="0" applyFont="1" applyBorder="1" applyAlignment="1">
      <alignment horizontal="center" vertical="center" wrapText="1"/>
    </xf>
    <xf numFmtId="0" fontId="0" fillId="0" borderId="1" xfId="0" applyNumberFormat="1" applyFont="1" applyFill="1" applyBorder="1" applyAlignment="1">
      <alignment horizontal="center" vertical="center" wrapText="1"/>
    </xf>
    <xf numFmtId="0" fontId="0" fillId="0" borderId="0" xfId="0" applyFont="1" applyBorder="1" applyAlignment="1">
      <alignment horizontal="center" vertical="center"/>
    </xf>
    <xf numFmtId="0" fontId="0" fillId="0" borderId="1" xfId="0" applyFont="1" applyFill="1" applyBorder="1" applyAlignment="1">
      <alignment horizontal="center" vertical="center" wrapText="1"/>
    </xf>
    <xf numFmtId="0" fontId="0" fillId="0" borderId="0" xfId="50" applyFont="1" applyFill="1" applyBorder="1" applyAlignment="1">
      <alignment horizontal="center" vertical="center" wrapText="1"/>
    </xf>
    <xf numFmtId="0" fontId="0" fillId="0" borderId="1" xfId="0" applyFont="1" applyFill="1" applyBorder="1" applyAlignment="1">
      <alignment horizontal="center" vertical="center" wrapText="1"/>
    </xf>
    <xf numFmtId="0" fontId="4" fillId="0" borderId="1" xfId="0" applyFont="1" applyFill="1" applyBorder="1" applyAlignment="1">
      <alignment horizontal="center" vertical="center"/>
    </xf>
    <xf numFmtId="0" fontId="0" fillId="0" borderId="1" xfId="0" applyFont="1" applyFill="1" applyBorder="1" applyAlignment="1">
      <alignment horizontal="center" vertical="center" wrapText="1"/>
    </xf>
    <xf numFmtId="0" fontId="0" fillId="0" borderId="0" xfId="0" applyFont="1" applyFill="1" applyBorder="1" applyAlignment="1">
      <alignment horizontal="center" vertical="center"/>
    </xf>
    <xf numFmtId="49" fontId="0" fillId="0" borderId="0" xfId="0" applyNumberFormat="1" applyFont="1" applyFill="1" applyBorder="1" applyAlignment="1">
      <alignment horizontal="center" vertical="center" wrapText="1"/>
    </xf>
    <xf numFmtId="49" fontId="0" fillId="0" borderId="1" xfId="52" applyNumberFormat="1" applyFont="1" applyFill="1" applyBorder="1" applyAlignment="1">
      <alignment horizontal="center" vertical="center"/>
    </xf>
    <xf numFmtId="0" fontId="0" fillId="0" borderId="1" xfId="52" applyFont="1" applyFill="1" applyBorder="1" applyAlignment="1">
      <alignment horizontal="center" vertical="center"/>
    </xf>
    <xf numFmtId="0" fontId="0" fillId="0" borderId="0" xfId="52" applyFont="1" applyFill="1" applyBorder="1" applyAlignment="1">
      <alignment horizontal="center" vertical="center"/>
    </xf>
    <xf numFmtId="0" fontId="0" fillId="0" borderId="0" xfId="52" applyFont="1" applyFill="1" applyBorder="1" applyAlignment="1">
      <alignment horizontal="center" vertical="center" wrapText="1"/>
    </xf>
    <xf numFmtId="0" fontId="0" fillId="0" borderId="0" xfId="0" applyFont="1" applyFill="1" applyBorder="1" applyAlignment="1">
      <alignment horizontal="center" vertical="center"/>
    </xf>
    <xf numFmtId="0" fontId="0" fillId="0" borderId="1" xfId="0" applyFont="1" applyBorder="1" applyAlignment="1">
      <alignment horizontal="center" vertical="center"/>
    </xf>
    <xf numFmtId="0" fontId="0" fillId="0" borderId="1" xfId="0" applyFont="1" applyFill="1" applyBorder="1" applyAlignment="1">
      <alignment horizontal="center" vertical="center"/>
    </xf>
    <xf numFmtId="49" fontId="0" fillId="0" borderId="0" xfId="0" applyNumberFormat="1" applyFont="1" applyBorder="1" applyAlignment="1">
      <alignment horizontal="center" vertical="center"/>
    </xf>
    <xf numFmtId="49" fontId="5" fillId="0" borderId="1" xfId="0" applyNumberFormat="1" applyFont="1" applyFill="1" applyBorder="1" applyAlignment="1">
      <alignment horizontal="center" vertical="center"/>
    </xf>
    <xf numFmtId="0" fontId="5" fillId="0" borderId="0" xfId="0" applyFont="1" applyFill="1" applyBorder="1" applyAlignment="1">
      <alignment horizontal="center" vertical="center" wrapText="1"/>
    </xf>
    <xf numFmtId="49" fontId="5" fillId="0" borderId="0" xfId="0" applyNumberFormat="1" applyFont="1" applyFill="1" applyBorder="1" applyAlignment="1">
      <alignment horizontal="center" vertical="center"/>
    </xf>
    <xf numFmtId="0" fontId="5" fillId="0" borderId="0" xfId="50" applyFont="1" applyFill="1" applyBorder="1" applyAlignment="1">
      <alignment horizontal="center" vertical="center"/>
    </xf>
    <xf numFmtId="0" fontId="5" fillId="0" borderId="0" xfId="52" applyFont="1" applyFill="1" applyBorder="1" applyAlignment="1">
      <alignment horizontal="center" vertical="center"/>
    </xf>
    <xf numFmtId="0" fontId="5" fillId="0" borderId="0" xfId="50" applyNumberFormat="1" applyFont="1" applyFill="1" applyBorder="1" applyAlignment="1">
      <alignment horizontal="center" vertical="center"/>
    </xf>
    <xf numFmtId="49" fontId="0" fillId="0" borderId="1" xfId="0" applyNumberFormat="1" applyFont="1" applyFill="1" applyBorder="1" applyAlignment="1">
      <alignment horizontal="center" vertical="center"/>
    </xf>
    <xf numFmtId="0" fontId="0" fillId="0" borderId="0" xfId="0" applyNumberFormat="1" applyFont="1" applyFill="1" applyBorder="1" applyAlignment="1">
      <alignment horizontal="center" vertical="center"/>
    </xf>
    <xf numFmtId="0" fontId="0" fillId="0" borderId="0" xfId="50" applyFont="1" applyFill="1" applyBorder="1" applyAlignment="1">
      <alignment horizontal="center" vertical="center"/>
    </xf>
    <xf numFmtId="0" fontId="0" fillId="0" borderId="1" xfId="0" applyNumberFormat="1" applyFont="1" applyFill="1" applyBorder="1" applyAlignment="1">
      <alignment horizontal="center" vertical="center"/>
    </xf>
    <xf numFmtId="0" fontId="0" fillId="0" borderId="0" xfId="0" applyNumberFormat="1" applyFont="1" applyFill="1" applyBorder="1" applyAlignment="1">
      <alignment horizontal="center" vertical="center" wrapText="1"/>
    </xf>
    <xf numFmtId="0" fontId="0" fillId="0" borderId="1" xfId="50" applyFont="1" applyFill="1" applyBorder="1" applyAlignment="1">
      <alignment horizontal="center" vertical="center"/>
    </xf>
  </cellXfs>
  <cellStyles count="57">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常规 47" xfId="27"/>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常规 48" xfId="40"/>
    <cellStyle name="强调文字颜色 3" xfId="41" builtinId="37"/>
    <cellStyle name="强调文字颜色 4" xfId="42" builtinId="41"/>
    <cellStyle name="20% - 强调文字颜色 4" xfId="43" builtinId="42"/>
    <cellStyle name="40% - 强调文字颜色 4" xfId="44" builtinId="43"/>
    <cellStyle name="强调文字颜色 5" xfId="45" builtinId="45"/>
    <cellStyle name="40% - 强调文字颜色 5" xfId="46" builtinId="47"/>
    <cellStyle name="60% - 强调文字颜色 5" xfId="47" builtinId="48"/>
    <cellStyle name="强调文字颜色 6" xfId="48" builtinId="49"/>
    <cellStyle name="40% - 强调文字颜色 6" xfId="49" builtinId="51"/>
    <cellStyle name="常规_余吾镇2015年五保复核" xfId="50"/>
    <cellStyle name="60% - 强调文字颜色 6" xfId="51" builtinId="52"/>
    <cellStyle name="常规_Sheet1" xfId="52"/>
    <cellStyle name="常规_Sheet1_1" xfId="53"/>
    <cellStyle name="常规_五保_6" xfId="54"/>
    <cellStyle name="常规_五保" xfId="55"/>
    <cellStyle name="常规 22" xfId="56"/>
  </cellStyles>
  <tableStyles count="0" defaultTableStyle="TableStyleMedium2" defaultPivotStyle="PivotStyleLight16"/>
  <colors>
    <mruColors>
      <color rgb="0044546A"/>
      <color rgb="00FFC000"/>
      <color rgb="00FFFFFF"/>
      <color rgb="00A9D08E"/>
      <color rgb="007030A0"/>
      <color rgb="00C00000"/>
      <color rgb="000070C0"/>
      <color rgb="0070AD47"/>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customXml" Target="../customXml/item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R1192"/>
  <sheetViews>
    <sheetView tabSelected="1" workbookViewId="0">
      <selection activeCell="B5" sqref="B5"/>
    </sheetView>
  </sheetViews>
  <sheetFormatPr defaultColWidth="9" defaultRowHeight="15" customHeight="1"/>
  <cols>
    <col min="1" max="1" width="10.625" style="6" customWidth="1"/>
    <col min="2" max="2" width="15.625" style="6" customWidth="1"/>
    <col min="3" max="4" width="18.625" style="6" customWidth="1"/>
    <col min="5" max="5" width="15.625" style="6" customWidth="1"/>
    <col min="6" max="7" width="9" style="6"/>
    <col min="8" max="8" width="9" style="6" hidden="1" customWidth="1"/>
    <col min="9" max="16384" width="9" style="6"/>
  </cols>
  <sheetData>
    <row r="1" s="1" customFormat="1" ht="45" customHeight="1" spans="1:5">
      <c r="A1" s="10" t="s">
        <v>0</v>
      </c>
      <c r="B1" s="10"/>
      <c r="C1" s="10"/>
      <c r="D1" s="10"/>
      <c r="E1" s="10"/>
    </row>
    <row r="2" ht="25" customHeight="1" spans="1:5">
      <c r="A2" s="11" t="s">
        <v>1</v>
      </c>
      <c r="B2" s="11" t="s">
        <v>2</v>
      </c>
      <c r="C2" s="12" t="s">
        <v>3</v>
      </c>
      <c r="D2" s="11" t="s">
        <v>4</v>
      </c>
      <c r="E2" s="12" t="s">
        <v>5</v>
      </c>
    </row>
    <row r="3" ht="25" customHeight="1" spans="1:8">
      <c r="A3" s="13">
        <v>1</v>
      </c>
      <c r="B3" s="13" t="str">
        <f>REPLACE(H3,2,1,"*")</f>
        <v>万*孩</v>
      </c>
      <c r="C3" s="14" t="s">
        <v>6</v>
      </c>
      <c r="D3" s="15" t="s">
        <v>7</v>
      </c>
      <c r="E3" s="13">
        <v>2130</v>
      </c>
      <c r="H3" s="6" t="s">
        <v>8</v>
      </c>
    </row>
    <row r="4" ht="25" customHeight="1" spans="1:8">
      <c r="A4" s="13">
        <v>2</v>
      </c>
      <c r="B4" s="13" t="str">
        <f t="shared" ref="B4:B67" si="0">REPLACE(H4,2,1,"*")</f>
        <v>冯*富</v>
      </c>
      <c r="C4" s="14" t="s">
        <v>6</v>
      </c>
      <c r="D4" s="15" t="s">
        <v>9</v>
      </c>
      <c r="E4" s="13">
        <v>2130</v>
      </c>
      <c r="H4" s="16" t="s">
        <v>10</v>
      </c>
    </row>
    <row r="5" ht="25" customHeight="1" spans="1:8">
      <c r="A5" s="13">
        <v>3</v>
      </c>
      <c r="B5" s="13" t="str">
        <f t="shared" si="0"/>
        <v>李*命</v>
      </c>
      <c r="C5" s="14" t="s">
        <v>6</v>
      </c>
      <c r="D5" s="15" t="s">
        <v>9</v>
      </c>
      <c r="E5" s="13">
        <v>2130</v>
      </c>
      <c r="H5" s="16" t="s">
        <v>11</v>
      </c>
    </row>
    <row r="6" ht="25" customHeight="1" spans="1:8">
      <c r="A6" s="13">
        <v>4</v>
      </c>
      <c r="B6" s="13" t="str">
        <f t="shared" si="0"/>
        <v>李*顺</v>
      </c>
      <c r="C6" s="14" t="s">
        <v>6</v>
      </c>
      <c r="D6" s="15" t="s">
        <v>9</v>
      </c>
      <c r="E6" s="13">
        <v>2130</v>
      </c>
      <c r="H6" s="16" t="s">
        <v>12</v>
      </c>
    </row>
    <row r="7" ht="25" customHeight="1" spans="1:8">
      <c r="A7" s="13">
        <v>5</v>
      </c>
      <c r="B7" s="13" t="str">
        <f t="shared" si="0"/>
        <v>冯*孩</v>
      </c>
      <c r="C7" s="14" t="s">
        <v>6</v>
      </c>
      <c r="D7" s="15" t="s">
        <v>9</v>
      </c>
      <c r="E7" s="13">
        <v>2130</v>
      </c>
      <c r="H7" s="16" t="s">
        <v>13</v>
      </c>
    </row>
    <row r="8" s="2" customFormat="1" ht="25" customHeight="1" spans="1:8">
      <c r="A8" s="13">
        <v>6</v>
      </c>
      <c r="B8" s="13" t="str">
        <f t="shared" si="0"/>
        <v>冯*喜</v>
      </c>
      <c r="C8" s="14" t="s">
        <v>6</v>
      </c>
      <c r="D8" s="15" t="s">
        <v>14</v>
      </c>
      <c r="E8" s="13">
        <v>2130</v>
      </c>
      <c r="H8" s="16" t="s">
        <v>15</v>
      </c>
    </row>
    <row r="9" s="2" customFormat="1" ht="25" customHeight="1" spans="1:8">
      <c r="A9" s="13">
        <v>7</v>
      </c>
      <c r="B9" s="13" t="str">
        <f t="shared" si="0"/>
        <v>郭*香</v>
      </c>
      <c r="C9" s="14" t="s">
        <v>6</v>
      </c>
      <c r="D9" s="15" t="s">
        <v>14</v>
      </c>
      <c r="E9" s="13">
        <v>2130</v>
      </c>
      <c r="H9" s="16" t="s">
        <v>16</v>
      </c>
    </row>
    <row r="10" ht="25" customHeight="1" spans="1:8">
      <c r="A10" s="13">
        <v>8</v>
      </c>
      <c r="B10" s="13" t="str">
        <f t="shared" si="0"/>
        <v>冯*山</v>
      </c>
      <c r="C10" s="14" t="s">
        <v>6</v>
      </c>
      <c r="D10" s="15" t="s">
        <v>14</v>
      </c>
      <c r="E10" s="13">
        <v>2130</v>
      </c>
      <c r="H10" s="16" t="s">
        <v>17</v>
      </c>
    </row>
    <row r="11" ht="25" customHeight="1" spans="1:8">
      <c r="A11" s="13">
        <v>9</v>
      </c>
      <c r="B11" s="13" t="str">
        <f t="shared" si="0"/>
        <v>高*珍</v>
      </c>
      <c r="C11" s="14" t="s">
        <v>6</v>
      </c>
      <c r="D11" s="15" t="s">
        <v>14</v>
      </c>
      <c r="E11" s="13">
        <v>2130</v>
      </c>
      <c r="H11" s="16" t="s">
        <v>18</v>
      </c>
    </row>
    <row r="12" ht="25" customHeight="1" spans="1:8">
      <c r="A12" s="13">
        <v>10</v>
      </c>
      <c r="B12" s="13" t="str">
        <f t="shared" si="0"/>
        <v>张*先</v>
      </c>
      <c r="C12" s="14" t="s">
        <v>6</v>
      </c>
      <c r="D12" s="15" t="s">
        <v>14</v>
      </c>
      <c r="E12" s="13">
        <v>2130</v>
      </c>
      <c r="H12" s="16" t="s">
        <v>19</v>
      </c>
    </row>
    <row r="13" ht="25" customHeight="1" spans="1:8">
      <c r="A13" s="13">
        <v>11</v>
      </c>
      <c r="B13" s="13" t="str">
        <f t="shared" si="0"/>
        <v>郝*先</v>
      </c>
      <c r="C13" s="14" t="s">
        <v>6</v>
      </c>
      <c r="D13" s="15" t="s">
        <v>20</v>
      </c>
      <c r="E13" s="13">
        <v>2130</v>
      </c>
      <c r="H13" s="16" t="s">
        <v>21</v>
      </c>
    </row>
    <row r="14" ht="25" customHeight="1" spans="1:8">
      <c r="A14" s="13">
        <v>12</v>
      </c>
      <c r="B14" s="13" t="str">
        <f t="shared" si="0"/>
        <v>侯*喜</v>
      </c>
      <c r="C14" s="14" t="s">
        <v>6</v>
      </c>
      <c r="D14" s="15" t="s">
        <v>20</v>
      </c>
      <c r="E14" s="13">
        <v>2130</v>
      </c>
      <c r="H14" s="16" t="s">
        <v>22</v>
      </c>
    </row>
    <row r="15" ht="25" customHeight="1" spans="1:8">
      <c r="A15" s="13">
        <v>13</v>
      </c>
      <c r="B15" s="13" t="str">
        <f t="shared" si="0"/>
        <v>侯*堂</v>
      </c>
      <c r="C15" s="14" t="s">
        <v>6</v>
      </c>
      <c r="D15" s="15" t="s">
        <v>20</v>
      </c>
      <c r="E15" s="13">
        <v>2130</v>
      </c>
      <c r="H15" s="16" t="s">
        <v>23</v>
      </c>
    </row>
    <row r="16" ht="25" customHeight="1" spans="1:8">
      <c r="A16" s="13">
        <v>14</v>
      </c>
      <c r="B16" s="13" t="str">
        <f t="shared" si="0"/>
        <v>郝*法</v>
      </c>
      <c r="C16" s="14" t="s">
        <v>6</v>
      </c>
      <c r="D16" s="15" t="s">
        <v>20</v>
      </c>
      <c r="E16" s="13">
        <v>2130</v>
      </c>
      <c r="H16" s="16" t="s">
        <v>24</v>
      </c>
    </row>
    <row r="17" ht="25" customHeight="1" spans="1:8">
      <c r="A17" s="13">
        <v>15</v>
      </c>
      <c r="B17" s="13" t="str">
        <f t="shared" si="0"/>
        <v>呼*江</v>
      </c>
      <c r="C17" s="14" t="s">
        <v>6</v>
      </c>
      <c r="D17" s="15" t="s">
        <v>20</v>
      </c>
      <c r="E17" s="13">
        <v>2130</v>
      </c>
      <c r="H17" s="16" t="s">
        <v>25</v>
      </c>
    </row>
    <row r="18" ht="25" customHeight="1" spans="1:8">
      <c r="A18" s="13">
        <v>16</v>
      </c>
      <c r="B18" s="13" t="str">
        <f t="shared" si="0"/>
        <v>张*虎</v>
      </c>
      <c r="C18" s="14" t="s">
        <v>6</v>
      </c>
      <c r="D18" s="15" t="s">
        <v>26</v>
      </c>
      <c r="E18" s="13">
        <v>2130</v>
      </c>
      <c r="H18" s="16" t="s">
        <v>27</v>
      </c>
    </row>
    <row r="19" ht="25" customHeight="1" spans="1:8">
      <c r="A19" s="13">
        <v>17</v>
      </c>
      <c r="B19" s="13" t="str">
        <f t="shared" si="0"/>
        <v>张*只</v>
      </c>
      <c r="C19" s="14" t="s">
        <v>6</v>
      </c>
      <c r="D19" s="15" t="s">
        <v>26</v>
      </c>
      <c r="E19" s="13">
        <v>2130</v>
      </c>
      <c r="H19" s="16" t="s">
        <v>28</v>
      </c>
    </row>
    <row r="20" ht="25" customHeight="1" spans="1:8">
      <c r="A20" s="13">
        <v>18</v>
      </c>
      <c r="B20" s="13" t="str">
        <f t="shared" si="0"/>
        <v>张*喜</v>
      </c>
      <c r="C20" s="14" t="s">
        <v>6</v>
      </c>
      <c r="D20" s="15" t="s">
        <v>26</v>
      </c>
      <c r="E20" s="13">
        <v>2130</v>
      </c>
      <c r="H20" s="16" t="s">
        <v>29</v>
      </c>
    </row>
    <row r="21" ht="25" customHeight="1" spans="1:8">
      <c r="A21" s="13">
        <v>19</v>
      </c>
      <c r="B21" s="13" t="str">
        <f t="shared" si="0"/>
        <v>宋*成</v>
      </c>
      <c r="C21" s="14" t="s">
        <v>6</v>
      </c>
      <c r="D21" s="15" t="s">
        <v>30</v>
      </c>
      <c r="E21" s="13">
        <v>2130</v>
      </c>
      <c r="H21" s="16" t="s">
        <v>31</v>
      </c>
    </row>
    <row r="22" ht="25" customHeight="1" spans="1:8">
      <c r="A22" s="13">
        <v>20</v>
      </c>
      <c r="B22" s="13" t="str">
        <f t="shared" si="0"/>
        <v>王*先</v>
      </c>
      <c r="C22" s="14" t="s">
        <v>6</v>
      </c>
      <c r="D22" s="15" t="s">
        <v>30</v>
      </c>
      <c r="E22" s="13">
        <v>2130</v>
      </c>
      <c r="H22" s="16" t="s">
        <v>32</v>
      </c>
    </row>
    <row r="23" ht="25" customHeight="1" spans="1:8">
      <c r="A23" s="13">
        <v>21</v>
      </c>
      <c r="B23" s="13" t="str">
        <f t="shared" si="0"/>
        <v>李*保</v>
      </c>
      <c r="C23" s="14" t="s">
        <v>6</v>
      </c>
      <c r="D23" s="15" t="s">
        <v>33</v>
      </c>
      <c r="E23" s="13">
        <v>2130</v>
      </c>
      <c r="H23" s="16" t="s">
        <v>34</v>
      </c>
    </row>
    <row r="24" ht="25" customHeight="1" spans="1:8">
      <c r="A24" s="13">
        <v>22</v>
      </c>
      <c r="B24" s="13" t="str">
        <f t="shared" si="0"/>
        <v>戎*奎</v>
      </c>
      <c r="C24" s="14" t="s">
        <v>6</v>
      </c>
      <c r="D24" s="15" t="s">
        <v>33</v>
      </c>
      <c r="E24" s="13">
        <v>2130</v>
      </c>
      <c r="H24" s="16" t="s">
        <v>35</v>
      </c>
    </row>
    <row r="25" ht="25" customHeight="1" spans="1:8">
      <c r="A25" s="13">
        <v>23</v>
      </c>
      <c r="B25" s="13" t="str">
        <f t="shared" si="0"/>
        <v>刘*金</v>
      </c>
      <c r="C25" s="14" t="s">
        <v>6</v>
      </c>
      <c r="D25" s="15" t="s">
        <v>33</v>
      </c>
      <c r="E25" s="13">
        <v>2130</v>
      </c>
      <c r="H25" s="16" t="s">
        <v>36</v>
      </c>
    </row>
    <row r="26" ht="25" customHeight="1" spans="1:8">
      <c r="A26" s="13">
        <v>24</v>
      </c>
      <c r="B26" s="13" t="str">
        <f t="shared" si="0"/>
        <v>程*保</v>
      </c>
      <c r="C26" s="14" t="s">
        <v>6</v>
      </c>
      <c r="D26" s="15" t="s">
        <v>33</v>
      </c>
      <c r="E26" s="13">
        <v>2130</v>
      </c>
      <c r="H26" s="16" t="s">
        <v>37</v>
      </c>
    </row>
    <row r="27" ht="25" customHeight="1" spans="1:8">
      <c r="A27" s="13">
        <v>25</v>
      </c>
      <c r="B27" s="13" t="str">
        <f t="shared" si="0"/>
        <v>张*虎</v>
      </c>
      <c r="C27" s="14" t="s">
        <v>6</v>
      </c>
      <c r="D27" s="15" t="s">
        <v>33</v>
      </c>
      <c r="E27" s="13">
        <v>2130</v>
      </c>
      <c r="H27" s="16" t="s">
        <v>38</v>
      </c>
    </row>
    <row r="28" ht="25" customHeight="1" spans="1:8">
      <c r="A28" s="13">
        <v>26</v>
      </c>
      <c r="B28" s="13" t="str">
        <f t="shared" si="0"/>
        <v>程*保</v>
      </c>
      <c r="C28" s="14" t="s">
        <v>6</v>
      </c>
      <c r="D28" s="15" t="s">
        <v>33</v>
      </c>
      <c r="E28" s="13">
        <v>2130</v>
      </c>
      <c r="H28" s="16" t="s">
        <v>39</v>
      </c>
    </row>
    <row r="29" ht="25" customHeight="1" spans="1:8">
      <c r="A29" s="13">
        <v>27</v>
      </c>
      <c r="B29" s="13" t="str">
        <f t="shared" si="0"/>
        <v>温*成</v>
      </c>
      <c r="C29" s="14" t="s">
        <v>6</v>
      </c>
      <c r="D29" s="15" t="s">
        <v>40</v>
      </c>
      <c r="E29" s="13">
        <v>2130</v>
      </c>
      <c r="H29" s="16" t="s">
        <v>41</v>
      </c>
    </row>
    <row r="30" s="2" customFormat="1" ht="25" customHeight="1" spans="1:243">
      <c r="A30" s="13">
        <v>28</v>
      </c>
      <c r="B30" s="13" t="str">
        <f t="shared" si="0"/>
        <v>程*虎</v>
      </c>
      <c r="C30" s="14" t="s">
        <v>6</v>
      </c>
      <c r="D30" s="15" t="s">
        <v>33</v>
      </c>
      <c r="E30" s="13">
        <v>2130</v>
      </c>
      <c r="H30" s="16" t="s">
        <v>42</v>
      </c>
      <c r="IF30" s="19"/>
      <c r="IG30" s="19"/>
      <c r="IH30" s="19"/>
      <c r="II30" s="19"/>
    </row>
    <row r="31" s="2" customFormat="1" ht="25" customHeight="1" spans="1:243">
      <c r="A31" s="13">
        <v>29</v>
      </c>
      <c r="B31" s="13" t="str">
        <f t="shared" si="0"/>
        <v>程*先</v>
      </c>
      <c r="C31" s="14" t="s">
        <v>6</v>
      </c>
      <c r="D31" s="15" t="s">
        <v>33</v>
      </c>
      <c r="E31" s="13">
        <v>2130</v>
      </c>
      <c r="H31" s="16" t="s">
        <v>43</v>
      </c>
      <c r="IF31" s="19"/>
      <c r="IG31" s="19"/>
      <c r="IH31" s="19"/>
      <c r="II31" s="19"/>
    </row>
    <row r="32" s="2" customFormat="1" ht="25" customHeight="1" spans="1:243">
      <c r="A32" s="13">
        <v>30</v>
      </c>
      <c r="B32" s="13" t="str">
        <f t="shared" si="0"/>
        <v>郄*虎</v>
      </c>
      <c r="C32" s="14" t="s">
        <v>6</v>
      </c>
      <c r="D32" s="15" t="s">
        <v>14</v>
      </c>
      <c r="E32" s="13">
        <v>2130</v>
      </c>
      <c r="H32" s="16" t="s">
        <v>44</v>
      </c>
      <c r="IF32" s="19"/>
      <c r="IG32" s="19"/>
      <c r="IH32" s="19"/>
      <c r="II32" s="19"/>
    </row>
    <row r="33" s="2" customFormat="1" ht="25" customHeight="1" spans="1:243">
      <c r="A33" s="13">
        <v>31</v>
      </c>
      <c r="B33" s="13" t="str">
        <f t="shared" si="0"/>
        <v>郗*虎</v>
      </c>
      <c r="C33" s="14" t="s">
        <v>6</v>
      </c>
      <c r="D33" s="15" t="s">
        <v>45</v>
      </c>
      <c r="E33" s="13">
        <v>2130</v>
      </c>
      <c r="H33" s="16" t="s">
        <v>46</v>
      </c>
      <c r="IF33" s="19"/>
      <c r="IG33" s="19"/>
      <c r="IH33" s="19"/>
      <c r="II33" s="19"/>
    </row>
    <row r="34" s="2" customFormat="1" ht="25" customHeight="1" spans="1:8">
      <c r="A34" s="13">
        <v>32</v>
      </c>
      <c r="B34" s="13" t="str">
        <f t="shared" si="0"/>
        <v>原*连</v>
      </c>
      <c r="C34" s="14" t="s">
        <v>6</v>
      </c>
      <c r="D34" s="15" t="s">
        <v>7</v>
      </c>
      <c r="E34" s="13">
        <v>2130</v>
      </c>
      <c r="H34" s="16" t="s">
        <v>47</v>
      </c>
    </row>
    <row r="35" s="2" customFormat="1" ht="25" customHeight="1" spans="1:243">
      <c r="A35" s="13">
        <v>33</v>
      </c>
      <c r="B35" s="13" t="str">
        <f t="shared" si="0"/>
        <v>张*庆</v>
      </c>
      <c r="C35" s="14" t="s">
        <v>6</v>
      </c>
      <c r="D35" s="15" t="s">
        <v>26</v>
      </c>
      <c r="E35" s="13">
        <v>2130</v>
      </c>
      <c r="H35" s="16" t="s">
        <v>48</v>
      </c>
      <c r="IF35" s="19"/>
      <c r="IG35" s="19"/>
      <c r="IH35" s="19"/>
      <c r="II35" s="19"/>
    </row>
    <row r="36" s="2" customFormat="1" ht="25" customHeight="1" spans="1:243">
      <c r="A36" s="13">
        <v>34</v>
      </c>
      <c r="B36" s="13" t="str">
        <f t="shared" si="0"/>
        <v>冯*喜</v>
      </c>
      <c r="C36" s="14" t="s">
        <v>6</v>
      </c>
      <c r="D36" s="15" t="s">
        <v>14</v>
      </c>
      <c r="E36" s="13">
        <v>2130</v>
      </c>
      <c r="H36" s="16" t="s">
        <v>49</v>
      </c>
      <c r="IF36" s="19"/>
      <c r="IG36" s="19"/>
      <c r="IH36" s="19"/>
      <c r="II36" s="19"/>
    </row>
    <row r="37" s="2" customFormat="1" ht="25" customHeight="1" spans="1:8">
      <c r="A37" s="13">
        <v>35</v>
      </c>
      <c r="B37" s="13" t="str">
        <f t="shared" si="0"/>
        <v>冯*群</v>
      </c>
      <c r="C37" s="14" t="s">
        <v>6</v>
      </c>
      <c r="D37" s="15" t="s">
        <v>14</v>
      </c>
      <c r="E37" s="13">
        <v>2130</v>
      </c>
      <c r="H37" s="16" t="s">
        <v>50</v>
      </c>
    </row>
    <row r="38" s="2" customFormat="1" ht="25" customHeight="1" spans="1:8">
      <c r="A38" s="13">
        <v>36</v>
      </c>
      <c r="B38" s="13" t="str">
        <f t="shared" si="0"/>
        <v>白*全</v>
      </c>
      <c r="C38" s="14" t="s">
        <v>6</v>
      </c>
      <c r="D38" s="15" t="s">
        <v>14</v>
      </c>
      <c r="E38" s="13">
        <v>2130</v>
      </c>
      <c r="H38" s="17" t="s">
        <v>51</v>
      </c>
    </row>
    <row r="39" s="2" customFormat="1" ht="25" customHeight="1" spans="1:8">
      <c r="A39" s="13">
        <v>37</v>
      </c>
      <c r="B39" s="13" t="str">
        <f t="shared" si="0"/>
        <v>张*支</v>
      </c>
      <c r="C39" s="14" t="s">
        <v>6</v>
      </c>
      <c r="D39" s="15" t="s">
        <v>26</v>
      </c>
      <c r="E39" s="13">
        <v>2130</v>
      </c>
      <c r="H39" s="17" t="s">
        <v>52</v>
      </c>
    </row>
    <row r="40" s="2" customFormat="1" ht="25" customHeight="1" spans="1:8">
      <c r="A40" s="13">
        <v>38</v>
      </c>
      <c r="B40" s="13" t="str">
        <f t="shared" si="0"/>
        <v>许*库</v>
      </c>
      <c r="C40" s="14" t="s">
        <v>6</v>
      </c>
      <c r="D40" s="15" t="s">
        <v>26</v>
      </c>
      <c r="E40" s="13">
        <v>2130</v>
      </c>
      <c r="H40" s="17" t="s">
        <v>53</v>
      </c>
    </row>
    <row r="41" s="2" customFormat="1" ht="25" customHeight="1" spans="1:8">
      <c r="A41" s="13">
        <v>39</v>
      </c>
      <c r="B41" s="13" t="str">
        <f t="shared" si="0"/>
        <v>刘*银</v>
      </c>
      <c r="C41" s="14" t="s">
        <v>6</v>
      </c>
      <c r="D41" s="15" t="s">
        <v>33</v>
      </c>
      <c r="E41" s="13">
        <v>2130</v>
      </c>
      <c r="H41" s="17" t="s">
        <v>54</v>
      </c>
    </row>
    <row r="42" s="2" customFormat="1" ht="25" customHeight="1" spans="1:8">
      <c r="A42" s="13">
        <v>40</v>
      </c>
      <c r="B42" s="13" t="str">
        <f t="shared" si="0"/>
        <v>侯*国</v>
      </c>
      <c r="C42" s="14" t="s">
        <v>6</v>
      </c>
      <c r="D42" s="15" t="s">
        <v>20</v>
      </c>
      <c r="E42" s="13">
        <v>2130</v>
      </c>
      <c r="H42" s="17" t="s">
        <v>55</v>
      </c>
    </row>
    <row r="43" s="3" customFormat="1" ht="25" customHeight="1" spans="1:8">
      <c r="A43" s="13">
        <v>41</v>
      </c>
      <c r="B43" s="13" t="str">
        <f t="shared" si="0"/>
        <v>孟*林</v>
      </c>
      <c r="C43" s="14" t="s">
        <v>6</v>
      </c>
      <c r="D43" s="15" t="s">
        <v>56</v>
      </c>
      <c r="E43" s="13">
        <v>2130</v>
      </c>
      <c r="H43" s="17" t="s">
        <v>57</v>
      </c>
    </row>
    <row r="44" s="3" customFormat="1" ht="25" customHeight="1" spans="1:8">
      <c r="A44" s="13">
        <v>42</v>
      </c>
      <c r="B44" s="13" t="str">
        <f t="shared" si="0"/>
        <v>孟*明</v>
      </c>
      <c r="C44" s="14" t="s">
        <v>6</v>
      </c>
      <c r="D44" s="15" t="s">
        <v>56</v>
      </c>
      <c r="E44" s="13">
        <v>2130</v>
      </c>
      <c r="H44" s="17" t="s">
        <v>58</v>
      </c>
    </row>
    <row r="45" s="3" customFormat="1" ht="25" customHeight="1" spans="1:8">
      <c r="A45" s="13">
        <v>43</v>
      </c>
      <c r="B45" s="13" t="str">
        <f t="shared" si="0"/>
        <v>王*旦</v>
      </c>
      <c r="C45" s="14" t="s">
        <v>6</v>
      </c>
      <c r="D45" s="15" t="s">
        <v>59</v>
      </c>
      <c r="E45" s="13">
        <v>2130</v>
      </c>
      <c r="H45" s="17" t="s">
        <v>60</v>
      </c>
    </row>
    <row r="46" s="3" customFormat="1" ht="25" customHeight="1" spans="1:8">
      <c r="A46" s="13">
        <v>44</v>
      </c>
      <c r="B46" s="13" t="str">
        <f t="shared" si="0"/>
        <v>李*选</v>
      </c>
      <c r="C46" s="14" t="s">
        <v>6</v>
      </c>
      <c r="D46" s="15" t="s">
        <v>59</v>
      </c>
      <c r="E46" s="13">
        <v>2130</v>
      </c>
      <c r="H46" s="17" t="s">
        <v>61</v>
      </c>
    </row>
    <row r="47" s="3" customFormat="1" ht="25" customHeight="1" spans="1:8">
      <c r="A47" s="13">
        <v>45</v>
      </c>
      <c r="B47" s="13" t="str">
        <f t="shared" si="0"/>
        <v>宋*有</v>
      </c>
      <c r="C47" s="14" t="s">
        <v>6</v>
      </c>
      <c r="D47" s="15" t="s">
        <v>62</v>
      </c>
      <c r="E47" s="13">
        <v>2130</v>
      </c>
      <c r="H47" s="17" t="s">
        <v>63</v>
      </c>
    </row>
    <row r="48" s="3" customFormat="1" ht="25" customHeight="1" spans="1:8">
      <c r="A48" s="13">
        <v>46</v>
      </c>
      <c r="B48" s="13" t="str">
        <f t="shared" si="0"/>
        <v>秦*梅</v>
      </c>
      <c r="C48" s="14" t="s">
        <v>6</v>
      </c>
      <c r="D48" s="15" t="s">
        <v>62</v>
      </c>
      <c r="E48" s="13">
        <v>2130</v>
      </c>
      <c r="H48" s="17" t="s">
        <v>64</v>
      </c>
    </row>
    <row r="49" s="3" customFormat="1" ht="25" customHeight="1" spans="1:8">
      <c r="A49" s="13">
        <v>47</v>
      </c>
      <c r="B49" s="13" t="str">
        <f t="shared" si="0"/>
        <v>代*斌</v>
      </c>
      <c r="C49" s="14" t="s">
        <v>6</v>
      </c>
      <c r="D49" s="15" t="s">
        <v>62</v>
      </c>
      <c r="E49" s="13">
        <v>2130</v>
      </c>
      <c r="H49" s="17" t="s">
        <v>65</v>
      </c>
    </row>
    <row r="50" s="3" customFormat="1" ht="25" customHeight="1" spans="1:8">
      <c r="A50" s="13">
        <v>48</v>
      </c>
      <c r="B50" s="13" t="str">
        <f t="shared" si="0"/>
        <v>鹿*昌</v>
      </c>
      <c r="C50" s="14" t="s">
        <v>6</v>
      </c>
      <c r="D50" s="15" t="s">
        <v>66</v>
      </c>
      <c r="E50" s="13">
        <v>2130</v>
      </c>
      <c r="H50" s="17" t="s">
        <v>67</v>
      </c>
    </row>
    <row r="51" s="3" customFormat="1" ht="25" customHeight="1" spans="1:8">
      <c r="A51" s="13">
        <v>49</v>
      </c>
      <c r="B51" s="13" t="str">
        <f t="shared" si="0"/>
        <v>史*书</v>
      </c>
      <c r="C51" s="14" t="s">
        <v>6</v>
      </c>
      <c r="D51" s="15" t="s">
        <v>66</v>
      </c>
      <c r="E51" s="13">
        <v>2130</v>
      </c>
      <c r="H51" s="18" t="s">
        <v>68</v>
      </c>
    </row>
    <row r="52" s="3" customFormat="1" ht="25" customHeight="1" spans="1:8">
      <c r="A52" s="13">
        <v>50</v>
      </c>
      <c r="B52" s="13" t="str">
        <f t="shared" si="0"/>
        <v>胡*成</v>
      </c>
      <c r="C52" s="14" t="s">
        <v>6</v>
      </c>
      <c r="D52" s="15" t="s">
        <v>69</v>
      </c>
      <c r="E52" s="13">
        <v>2130</v>
      </c>
      <c r="H52" s="17" t="s">
        <v>70</v>
      </c>
    </row>
    <row r="53" s="2" customFormat="1" ht="25" customHeight="1" spans="1:8">
      <c r="A53" s="13">
        <v>51</v>
      </c>
      <c r="B53" s="13" t="str">
        <f t="shared" si="0"/>
        <v>李*先</v>
      </c>
      <c r="C53" s="14" t="s">
        <v>6</v>
      </c>
      <c r="D53" s="15" t="s">
        <v>66</v>
      </c>
      <c r="E53" s="13">
        <v>2130</v>
      </c>
      <c r="H53" s="17" t="s">
        <v>71</v>
      </c>
    </row>
    <row r="54" s="2" customFormat="1" ht="25" customHeight="1" spans="1:8">
      <c r="A54" s="13">
        <v>52</v>
      </c>
      <c r="B54" s="13" t="str">
        <f t="shared" si="0"/>
        <v>赵*枝</v>
      </c>
      <c r="C54" s="14" t="s">
        <v>6</v>
      </c>
      <c r="D54" s="15" t="s">
        <v>62</v>
      </c>
      <c r="E54" s="13">
        <v>2130</v>
      </c>
      <c r="H54" s="17" t="s">
        <v>72</v>
      </c>
    </row>
    <row r="55" s="2" customFormat="1" ht="25" customHeight="1" spans="1:8">
      <c r="A55" s="13">
        <v>53</v>
      </c>
      <c r="B55" s="13" t="str">
        <f t="shared" si="0"/>
        <v>孟*堂</v>
      </c>
      <c r="C55" s="14" t="s">
        <v>6</v>
      </c>
      <c r="D55" s="15" t="s">
        <v>56</v>
      </c>
      <c r="E55" s="13">
        <v>2130</v>
      </c>
      <c r="H55" s="17" t="s">
        <v>73</v>
      </c>
    </row>
    <row r="56" s="2" customFormat="1" ht="25" customHeight="1" spans="1:8">
      <c r="A56" s="13">
        <v>54</v>
      </c>
      <c r="B56" s="13" t="str">
        <f t="shared" si="0"/>
        <v>李*水</v>
      </c>
      <c r="C56" s="14" t="s">
        <v>6</v>
      </c>
      <c r="D56" s="15" t="s">
        <v>66</v>
      </c>
      <c r="E56" s="13">
        <v>2130</v>
      </c>
      <c r="H56" s="17" t="s">
        <v>74</v>
      </c>
    </row>
    <row r="57" s="2" customFormat="1" ht="25" customHeight="1" spans="1:8">
      <c r="A57" s="13">
        <v>55</v>
      </c>
      <c r="B57" s="13" t="str">
        <f t="shared" si="0"/>
        <v>杨*英</v>
      </c>
      <c r="C57" s="14" t="s">
        <v>6</v>
      </c>
      <c r="D57" s="15" t="s">
        <v>66</v>
      </c>
      <c r="E57" s="13">
        <v>2130</v>
      </c>
      <c r="H57" s="17" t="s">
        <v>75</v>
      </c>
    </row>
    <row r="58" s="2" customFormat="1" ht="25" customHeight="1" spans="1:8">
      <c r="A58" s="13">
        <v>56</v>
      </c>
      <c r="B58" s="13" t="str">
        <f t="shared" si="0"/>
        <v>李*明</v>
      </c>
      <c r="C58" s="14" t="s">
        <v>6</v>
      </c>
      <c r="D58" s="15" t="s">
        <v>59</v>
      </c>
      <c r="E58" s="13">
        <v>2130</v>
      </c>
      <c r="H58" s="17" t="s">
        <v>76</v>
      </c>
    </row>
    <row r="59" s="2" customFormat="1" ht="25" customHeight="1" spans="1:8">
      <c r="A59" s="13">
        <v>57</v>
      </c>
      <c r="B59" s="13" t="str">
        <f t="shared" si="0"/>
        <v>李*则</v>
      </c>
      <c r="C59" s="14" t="s">
        <v>6</v>
      </c>
      <c r="D59" s="15" t="s">
        <v>56</v>
      </c>
      <c r="E59" s="13">
        <v>2130</v>
      </c>
      <c r="H59" s="17" t="s">
        <v>77</v>
      </c>
    </row>
    <row r="60" ht="25" customHeight="1" spans="1:8">
      <c r="A60" s="13">
        <v>58</v>
      </c>
      <c r="B60" s="13" t="str">
        <f t="shared" si="0"/>
        <v>杨*生</v>
      </c>
      <c r="C60" s="14" t="s">
        <v>6</v>
      </c>
      <c r="D60" s="15" t="s">
        <v>14</v>
      </c>
      <c r="E60" s="13">
        <v>2130</v>
      </c>
      <c r="H60" s="17" t="s">
        <v>78</v>
      </c>
    </row>
    <row r="61" ht="25" customHeight="1" spans="1:8">
      <c r="A61" s="13">
        <v>59</v>
      </c>
      <c r="B61" s="13" t="str">
        <f t="shared" si="0"/>
        <v>孟*海</v>
      </c>
      <c r="C61" s="14" t="s">
        <v>6</v>
      </c>
      <c r="D61" s="15" t="s">
        <v>56</v>
      </c>
      <c r="E61" s="13">
        <v>2130</v>
      </c>
      <c r="H61" s="17" t="s">
        <v>79</v>
      </c>
    </row>
    <row r="62" ht="25" customHeight="1" spans="1:8">
      <c r="A62" s="13">
        <v>60</v>
      </c>
      <c r="B62" s="13" t="str">
        <f t="shared" si="0"/>
        <v>杨*福</v>
      </c>
      <c r="C62" s="14" t="s">
        <v>6</v>
      </c>
      <c r="D62" s="15" t="s">
        <v>40</v>
      </c>
      <c r="E62" s="13">
        <v>2130</v>
      </c>
      <c r="H62" s="17" t="s">
        <v>80</v>
      </c>
    </row>
    <row r="63" s="4" customFormat="1" ht="25" customHeight="1" spans="1:8">
      <c r="A63" s="13">
        <v>61</v>
      </c>
      <c r="B63" s="13" t="str">
        <f t="shared" si="0"/>
        <v>冯*金</v>
      </c>
      <c r="C63" s="14" t="s">
        <v>6</v>
      </c>
      <c r="D63" s="15" t="s">
        <v>14</v>
      </c>
      <c r="E63" s="13">
        <v>2130</v>
      </c>
      <c r="H63" s="17" t="s">
        <v>81</v>
      </c>
    </row>
    <row r="64" s="4" customFormat="1" ht="25" customHeight="1" spans="1:8">
      <c r="A64" s="13">
        <v>62</v>
      </c>
      <c r="B64" s="13" t="str">
        <f t="shared" si="0"/>
        <v>王*先</v>
      </c>
      <c r="C64" s="14" t="s">
        <v>6</v>
      </c>
      <c r="D64" s="15" t="s">
        <v>30</v>
      </c>
      <c r="E64" s="13">
        <v>2130</v>
      </c>
      <c r="H64" s="17" t="s">
        <v>82</v>
      </c>
    </row>
    <row r="65" s="4" customFormat="1" ht="25" customHeight="1" spans="1:8">
      <c r="A65" s="13">
        <v>63</v>
      </c>
      <c r="B65" s="13" t="str">
        <f t="shared" si="0"/>
        <v>杨*锁</v>
      </c>
      <c r="C65" s="14" t="s">
        <v>6</v>
      </c>
      <c r="D65" s="15" t="s">
        <v>26</v>
      </c>
      <c r="E65" s="13">
        <v>2130</v>
      </c>
      <c r="H65" s="17" t="s">
        <v>83</v>
      </c>
    </row>
    <row r="66" s="4" customFormat="1" ht="27" customHeight="1" spans="1:16371">
      <c r="A66" s="13">
        <v>64</v>
      </c>
      <c r="B66" s="13" t="str">
        <f t="shared" si="0"/>
        <v>谢*山</v>
      </c>
      <c r="C66" s="14" t="s">
        <v>6</v>
      </c>
      <c r="D66" s="15" t="s">
        <v>30</v>
      </c>
      <c r="E66" s="13">
        <v>2130</v>
      </c>
      <c r="F66" s="2"/>
      <c r="G66" s="2"/>
      <c r="H66" s="16" t="s">
        <v>84</v>
      </c>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c r="IW66" s="2"/>
      <c r="IX66" s="2"/>
      <c r="IY66" s="2"/>
      <c r="IZ66" s="2"/>
      <c r="JA66" s="2"/>
      <c r="JB66" s="2"/>
      <c r="JC66" s="2"/>
      <c r="JD66" s="2"/>
      <c r="JE66" s="2"/>
      <c r="JF66" s="2"/>
      <c r="JG66" s="2"/>
      <c r="JH66" s="2"/>
      <c r="JI66" s="2"/>
      <c r="JJ66" s="2"/>
      <c r="JK66" s="2"/>
      <c r="JL66" s="2"/>
      <c r="JM66" s="2"/>
      <c r="JN66" s="2"/>
      <c r="JO66" s="2"/>
      <c r="JP66" s="2"/>
      <c r="JQ66" s="2"/>
      <c r="JR66" s="2"/>
      <c r="JS66" s="2"/>
      <c r="JT66" s="2"/>
      <c r="JU66" s="2"/>
      <c r="JV66" s="2"/>
      <c r="JW66" s="2"/>
      <c r="JX66" s="2"/>
      <c r="JY66" s="2"/>
      <c r="JZ66" s="2"/>
      <c r="KA66" s="2"/>
      <c r="KB66" s="2"/>
      <c r="KC66" s="2"/>
      <c r="KD66" s="2"/>
      <c r="KE66" s="2"/>
      <c r="KF66" s="2"/>
      <c r="KG66" s="2"/>
      <c r="KH66" s="2"/>
      <c r="KI66" s="2"/>
      <c r="KJ66" s="2"/>
      <c r="KK66" s="2"/>
      <c r="KL66" s="2"/>
      <c r="KM66" s="2"/>
      <c r="KN66" s="2"/>
      <c r="KO66" s="2"/>
      <c r="KP66" s="2"/>
      <c r="KQ66" s="2"/>
      <c r="KR66" s="2"/>
      <c r="KS66" s="2"/>
      <c r="KT66" s="2"/>
      <c r="KU66" s="2"/>
      <c r="KV66" s="2"/>
      <c r="KW66" s="2"/>
      <c r="KX66" s="2"/>
      <c r="KY66" s="2"/>
      <c r="KZ66" s="2"/>
      <c r="LA66" s="2"/>
      <c r="LB66" s="2"/>
      <c r="LC66" s="2"/>
      <c r="LD66" s="2"/>
      <c r="LE66" s="2"/>
      <c r="LF66" s="2"/>
      <c r="LG66" s="2"/>
      <c r="LH66" s="2"/>
      <c r="LI66" s="2"/>
      <c r="LJ66" s="2"/>
      <c r="LK66" s="2"/>
      <c r="LL66" s="2"/>
      <c r="LM66" s="2"/>
      <c r="LN66" s="2"/>
      <c r="LO66" s="2"/>
      <c r="LP66" s="2"/>
      <c r="LQ66" s="2"/>
      <c r="LR66" s="2"/>
      <c r="LS66" s="2"/>
      <c r="LT66" s="2"/>
      <c r="LU66" s="2"/>
      <c r="LV66" s="2"/>
      <c r="LW66" s="2"/>
      <c r="LX66" s="2"/>
      <c r="LY66" s="2"/>
      <c r="LZ66" s="2"/>
      <c r="MA66" s="2"/>
      <c r="MB66" s="2"/>
      <c r="MC66" s="2"/>
      <c r="MD66" s="2"/>
      <c r="ME66" s="2"/>
      <c r="MF66" s="2"/>
      <c r="MG66" s="2"/>
      <c r="MH66" s="2"/>
      <c r="MI66" s="2"/>
      <c r="MJ66" s="2"/>
      <c r="MK66" s="2"/>
      <c r="ML66" s="2"/>
      <c r="MM66" s="2"/>
      <c r="MN66" s="2"/>
      <c r="MO66" s="2"/>
      <c r="MP66" s="2"/>
      <c r="MQ66" s="2"/>
      <c r="MR66" s="2"/>
      <c r="MS66" s="2"/>
      <c r="MT66" s="2"/>
      <c r="MU66" s="2"/>
      <c r="MV66" s="2"/>
      <c r="MW66" s="2"/>
      <c r="MX66" s="2"/>
      <c r="MY66" s="2"/>
      <c r="MZ66" s="2"/>
      <c r="NA66" s="2"/>
      <c r="NB66" s="2"/>
      <c r="NC66" s="2"/>
      <c r="ND66" s="2"/>
      <c r="NE66" s="2"/>
      <c r="NF66" s="2"/>
      <c r="NG66" s="2"/>
      <c r="NH66" s="2"/>
      <c r="NI66" s="2"/>
      <c r="NJ66" s="2"/>
      <c r="NK66" s="2"/>
      <c r="NL66" s="2"/>
      <c r="NM66" s="2"/>
      <c r="NN66" s="2"/>
      <c r="NO66" s="2"/>
      <c r="NP66" s="2"/>
      <c r="NQ66" s="2"/>
      <c r="NR66" s="2"/>
      <c r="NS66" s="2"/>
      <c r="NT66" s="2"/>
      <c r="NU66" s="2"/>
      <c r="NV66" s="2"/>
      <c r="NW66" s="2"/>
      <c r="NX66" s="2"/>
      <c r="NY66" s="2"/>
      <c r="NZ66" s="2"/>
      <c r="OA66" s="2"/>
      <c r="OB66" s="2"/>
      <c r="OC66" s="2"/>
      <c r="OD66" s="2"/>
      <c r="OE66" s="2"/>
      <c r="OF66" s="2"/>
      <c r="OG66" s="2"/>
      <c r="OH66" s="2"/>
      <c r="OI66" s="2"/>
      <c r="OJ66" s="2"/>
      <c r="OK66" s="2"/>
      <c r="OL66" s="2"/>
      <c r="OM66" s="2"/>
      <c r="ON66" s="2"/>
      <c r="OO66" s="2"/>
      <c r="OP66" s="2"/>
      <c r="OQ66" s="2"/>
      <c r="OR66" s="2"/>
      <c r="OS66" s="2"/>
      <c r="OT66" s="2"/>
      <c r="OU66" s="2"/>
      <c r="OV66" s="2"/>
      <c r="OW66" s="2"/>
      <c r="OX66" s="2"/>
      <c r="OY66" s="2"/>
      <c r="OZ66" s="2"/>
      <c r="PA66" s="2"/>
      <c r="PB66" s="2"/>
      <c r="PC66" s="2"/>
      <c r="PD66" s="2"/>
      <c r="PE66" s="2"/>
      <c r="PF66" s="2"/>
      <c r="PG66" s="2"/>
      <c r="PH66" s="2"/>
      <c r="PI66" s="2"/>
      <c r="PJ66" s="2"/>
      <c r="PK66" s="2"/>
      <c r="PL66" s="2"/>
      <c r="PM66" s="2"/>
      <c r="PN66" s="2"/>
      <c r="PO66" s="2"/>
      <c r="PP66" s="2"/>
      <c r="PQ66" s="2"/>
      <c r="PR66" s="2"/>
      <c r="PS66" s="2"/>
      <c r="PT66" s="2"/>
      <c r="PU66" s="2"/>
      <c r="PV66" s="2"/>
      <c r="PW66" s="2"/>
      <c r="PX66" s="2"/>
      <c r="PY66" s="2"/>
      <c r="PZ66" s="2"/>
      <c r="QA66" s="2"/>
      <c r="QB66" s="2"/>
      <c r="QC66" s="2"/>
      <c r="QD66" s="2"/>
      <c r="QE66" s="2"/>
      <c r="QF66" s="2"/>
      <c r="QG66" s="2"/>
      <c r="QH66" s="2"/>
      <c r="QI66" s="2"/>
      <c r="QJ66" s="2"/>
      <c r="QK66" s="2"/>
      <c r="QL66" s="2"/>
      <c r="QM66" s="2"/>
      <c r="QN66" s="2"/>
      <c r="QO66" s="2"/>
      <c r="QP66" s="2"/>
      <c r="QQ66" s="2"/>
      <c r="QR66" s="2"/>
      <c r="QS66" s="2"/>
      <c r="QT66" s="2"/>
      <c r="QU66" s="2"/>
      <c r="QV66" s="2"/>
      <c r="QW66" s="2"/>
      <c r="QX66" s="2"/>
      <c r="QY66" s="2"/>
      <c r="QZ66" s="2"/>
      <c r="RA66" s="2"/>
      <c r="RB66" s="2"/>
      <c r="RC66" s="2"/>
      <c r="RD66" s="2"/>
      <c r="RE66" s="2"/>
      <c r="RF66" s="2"/>
      <c r="RG66" s="2"/>
      <c r="RH66" s="2"/>
      <c r="RI66" s="2"/>
      <c r="RJ66" s="2"/>
      <c r="RK66" s="2"/>
      <c r="RL66" s="2"/>
      <c r="RM66" s="2"/>
      <c r="RN66" s="2"/>
      <c r="RO66" s="2"/>
      <c r="RP66" s="2"/>
      <c r="RQ66" s="2"/>
      <c r="RR66" s="2"/>
      <c r="RS66" s="2"/>
      <c r="RT66" s="2"/>
      <c r="RU66" s="2"/>
      <c r="RV66" s="2"/>
      <c r="RW66" s="2"/>
      <c r="RX66" s="2"/>
      <c r="RY66" s="2"/>
      <c r="RZ66" s="2"/>
      <c r="SA66" s="2"/>
      <c r="SB66" s="2"/>
      <c r="SC66" s="2"/>
      <c r="SD66" s="2"/>
      <c r="SE66" s="2"/>
      <c r="SF66" s="2"/>
      <c r="SG66" s="2"/>
      <c r="SH66" s="2"/>
      <c r="SI66" s="2"/>
      <c r="SJ66" s="2"/>
      <c r="SK66" s="2"/>
      <c r="SL66" s="2"/>
      <c r="SM66" s="2"/>
      <c r="SN66" s="2"/>
      <c r="SO66" s="2"/>
      <c r="SP66" s="2"/>
      <c r="SQ66" s="2"/>
      <c r="SR66" s="2"/>
      <c r="SS66" s="2"/>
      <c r="ST66" s="2"/>
      <c r="SU66" s="2"/>
      <c r="SV66" s="2"/>
      <c r="SW66" s="2"/>
      <c r="SX66" s="2"/>
      <c r="SY66" s="2"/>
      <c r="SZ66" s="2"/>
      <c r="TA66" s="2"/>
      <c r="TB66" s="2"/>
      <c r="TC66" s="2"/>
      <c r="TD66" s="2"/>
      <c r="TE66" s="2"/>
      <c r="TF66" s="2"/>
      <c r="TG66" s="2"/>
      <c r="TH66" s="2"/>
      <c r="TI66" s="2"/>
      <c r="TJ66" s="2"/>
      <c r="TK66" s="2"/>
      <c r="TL66" s="2"/>
      <c r="TM66" s="2"/>
      <c r="TN66" s="2"/>
      <c r="TO66" s="2"/>
      <c r="TP66" s="2"/>
      <c r="TQ66" s="2"/>
      <c r="TR66" s="2"/>
      <c r="TS66" s="2"/>
      <c r="TT66" s="2"/>
      <c r="TU66" s="2"/>
      <c r="TV66" s="2"/>
      <c r="TW66" s="2"/>
      <c r="TX66" s="2"/>
      <c r="TY66" s="2"/>
      <c r="TZ66" s="2"/>
      <c r="UA66" s="2"/>
      <c r="UB66" s="2"/>
      <c r="UC66" s="2"/>
      <c r="UD66" s="2"/>
      <c r="UE66" s="2"/>
      <c r="UF66" s="2"/>
      <c r="UG66" s="2"/>
      <c r="UH66" s="2"/>
      <c r="UI66" s="2"/>
      <c r="UJ66" s="2"/>
      <c r="UK66" s="2"/>
      <c r="UL66" s="2"/>
      <c r="UM66" s="2"/>
      <c r="UN66" s="2"/>
      <c r="UO66" s="2"/>
      <c r="UP66" s="2"/>
      <c r="UQ66" s="2"/>
      <c r="UR66" s="2"/>
      <c r="US66" s="2"/>
      <c r="UT66" s="2"/>
      <c r="UU66" s="2"/>
      <c r="UV66" s="2"/>
      <c r="UW66" s="2"/>
      <c r="UX66" s="2"/>
      <c r="UY66" s="2"/>
      <c r="UZ66" s="2"/>
      <c r="VA66" s="2"/>
      <c r="VB66" s="2"/>
      <c r="VC66" s="2"/>
      <c r="VD66" s="2"/>
      <c r="VE66" s="2"/>
      <c r="VF66" s="2"/>
      <c r="VG66" s="2"/>
      <c r="VH66" s="2"/>
      <c r="VI66" s="2"/>
      <c r="VJ66" s="2"/>
      <c r="VK66" s="2"/>
      <c r="VL66" s="2"/>
      <c r="VM66" s="2"/>
      <c r="VN66" s="2"/>
      <c r="VO66" s="2"/>
      <c r="VP66" s="2"/>
      <c r="VQ66" s="2"/>
      <c r="VR66" s="2"/>
      <c r="VS66" s="2"/>
      <c r="VT66" s="2"/>
      <c r="VU66" s="2"/>
      <c r="VV66" s="2"/>
      <c r="VW66" s="2"/>
      <c r="VX66" s="2"/>
      <c r="VY66" s="2"/>
      <c r="VZ66" s="2"/>
      <c r="WA66" s="2"/>
      <c r="WB66" s="2"/>
      <c r="WC66" s="2"/>
      <c r="WD66" s="2"/>
      <c r="WE66" s="2"/>
      <c r="WF66" s="2"/>
      <c r="WG66" s="2"/>
      <c r="WH66" s="2"/>
      <c r="WI66" s="2"/>
      <c r="WJ66" s="2"/>
      <c r="WK66" s="2"/>
      <c r="WL66" s="2"/>
      <c r="WM66" s="2"/>
      <c r="WN66" s="2"/>
      <c r="WO66" s="2"/>
      <c r="WP66" s="2"/>
      <c r="WQ66" s="2"/>
      <c r="WR66" s="2"/>
      <c r="WS66" s="2"/>
      <c r="WT66" s="2"/>
      <c r="WU66" s="2"/>
      <c r="WV66" s="2"/>
      <c r="WW66" s="2"/>
      <c r="WX66" s="2"/>
      <c r="WY66" s="2"/>
      <c r="WZ66" s="2"/>
      <c r="XA66" s="2"/>
      <c r="XB66" s="2"/>
      <c r="XC66" s="2"/>
      <c r="XD66" s="2"/>
      <c r="XE66" s="2"/>
      <c r="XF66" s="2"/>
      <c r="XG66" s="2"/>
      <c r="XH66" s="2"/>
      <c r="XI66" s="2"/>
      <c r="XJ66" s="2"/>
      <c r="XK66" s="2"/>
      <c r="XL66" s="2"/>
      <c r="XM66" s="2"/>
      <c r="XN66" s="2"/>
      <c r="XO66" s="2"/>
      <c r="XP66" s="2"/>
      <c r="XQ66" s="2"/>
      <c r="XR66" s="2"/>
      <c r="XS66" s="2"/>
      <c r="XT66" s="2"/>
      <c r="XU66" s="2"/>
      <c r="XV66" s="2"/>
      <c r="XW66" s="2"/>
      <c r="XX66" s="2"/>
      <c r="XY66" s="2"/>
      <c r="XZ66" s="2"/>
      <c r="YA66" s="2"/>
      <c r="YB66" s="2"/>
      <c r="YC66" s="2"/>
      <c r="YD66" s="2"/>
      <c r="YE66" s="2"/>
      <c r="YF66" s="2"/>
      <c r="YG66" s="2"/>
      <c r="YH66" s="2"/>
      <c r="YI66" s="2"/>
      <c r="YJ66" s="2"/>
      <c r="YK66" s="2"/>
      <c r="YL66" s="2"/>
      <c r="YM66" s="2"/>
      <c r="YN66" s="2"/>
      <c r="YO66" s="2"/>
      <c r="YP66" s="2"/>
      <c r="YQ66" s="2"/>
      <c r="YR66" s="2"/>
      <c r="YS66" s="2"/>
      <c r="YT66" s="2"/>
      <c r="YU66" s="2"/>
      <c r="YV66" s="2"/>
      <c r="YW66" s="2"/>
      <c r="YX66" s="2"/>
      <c r="YY66" s="2"/>
      <c r="YZ66" s="2"/>
      <c r="ZA66" s="2"/>
      <c r="ZB66" s="2"/>
      <c r="ZC66" s="2"/>
      <c r="ZD66" s="2"/>
      <c r="ZE66" s="2"/>
      <c r="ZF66" s="2"/>
      <c r="ZG66" s="2"/>
      <c r="ZH66" s="2"/>
      <c r="ZI66" s="2"/>
      <c r="ZJ66" s="2"/>
      <c r="ZK66" s="2"/>
      <c r="ZL66" s="2"/>
      <c r="ZM66" s="2"/>
      <c r="ZN66" s="2"/>
      <c r="ZO66" s="2"/>
      <c r="ZP66" s="2"/>
      <c r="ZQ66" s="2"/>
      <c r="ZR66" s="2"/>
      <c r="ZS66" s="2"/>
      <c r="ZT66" s="2"/>
      <c r="ZU66" s="2"/>
      <c r="ZV66" s="2"/>
      <c r="ZW66" s="2"/>
      <c r="ZX66" s="2"/>
      <c r="ZY66" s="2"/>
      <c r="ZZ66" s="2"/>
      <c r="AAA66" s="2"/>
      <c r="AAB66" s="2"/>
      <c r="AAC66" s="2"/>
      <c r="AAD66" s="2"/>
      <c r="AAE66" s="2"/>
      <c r="AAF66" s="2"/>
      <c r="AAG66" s="2"/>
      <c r="AAH66" s="2"/>
      <c r="AAI66" s="2"/>
      <c r="AAJ66" s="2"/>
      <c r="AAK66" s="2"/>
      <c r="AAL66" s="2"/>
      <c r="AAM66" s="2"/>
      <c r="AAN66" s="2"/>
      <c r="AAO66" s="2"/>
      <c r="AAP66" s="2"/>
      <c r="AAQ66" s="2"/>
      <c r="AAR66" s="2"/>
      <c r="AAS66" s="2"/>
      <c r="AAT66" s="2"/>
      <c r="AAU66" s="2"/>
      <c r="AAV66" s="2"/>
      <c r="AAW66" s="2"/>
      <c r="AAX66" s="2"/>
      <c r="AAY66" s="2"/>
      <c r="AAZ66" s="2"/>
      <c r="ABA66" s="2"/>
      <c r="ABB66" s="2"/>
      <c r="ABC66" s="2"/>
      <c r="ABD66" s="2"/>
      <c r="ABE66" s="2"/>
      <c r="ABF66" s="2"/>
      <c r="ABG66" s="2"/>
      <c r="ABH66" s="2"/>
      <c r="ABI66" s="2"/>
      <c r="ABJ66" s="2"/>
      <c r="ABK66" s="2"/>
      <c r="ABL66" s="2"/>
      <c r="ABM66" s="2"/>
      <c r="ABN66" s="2"/>
      <c r="ABO66" s="2"/>
      <c r="ABP66" s="2"/>
      <c r="ABQ66" s="2"/>
      <c r="ABR66" s="2"/>
      <c r="ABS66" s="2"/>
      <c r="ABT66" s="2"/>
      <c r="ABU66" s="2"/>
      <c r="ABV66" s="2"/>
      <c r="ABW66" s="2"/>
      <c r="ABX66" s="2"/>
      <c r="ABY66" s="2"/>
      <c r="ABZ66" s="2"/>
      <c r="ACA66" s="2"/>
      <c r="ACB66" s="2"/>
      <c r="ACC66" s="2"/>
      <c r="ACD66" s="2"/>
      <c r="ACE66" s="2"/>
      <c r="ACF66" s="2"/>
      <c r="ACG66" s="2"/>
      <c r="ACH66" s="2"/>
      <c r="ACI66" s="2"/>
      <c r="ACJ66" s="2"/>
      <c r="ACK66" s="2"/>
      <c r="ACL66" s="2"/>
      <c r="ACM66" s="2"/>
      <c r="ACN66" s="2"/>
      <c r="ACO66" s="2"/>
      <c r="ACP66" s="2"/>
      <c r="ACQ66" s="2"/>
      <c r="ACR66" s="2"/>
      <c r="ACS66" s="2"/>
      <c r="ACT66" s="2"/>
      <c r="ACU66" s="2"/>
      <c r="ACV66" s="2"/>
      <c r="ACW66" s="2"/>
      <c r="ACX66" s="2"/>
      <c r="ACY66" s="2"/>
      <c r="ACZ66" s="2"/>
      <c r="ADA66" s="2"/>
      <c r="ADB66" s="2"/>
      <c r="ADC66" s="2"/>
      <c r="ADD66" s="2"/>
      <c r="ADE66" s="2"/>
      <c r="ADF66" s="2"/>
      <c r="ADG66" s="2"/>
      <c r="ADH66" s="2"/>
      <c r="ADI66" s="2"/>
      <c r="ADJ66" s="2"/>
      <c r="ADK66" s="2"/>
      <c r="ADL66" s="2"/>
      <c r="ADM66" s="2"/>
      <c r="ADN66" s="2"/>
      <c r="ADO66" s="2"/>
      <c r="ADP66" s="2"/>
      <c r="ADQ66" s="2"/>
      <c r="ADR66" s="2"/>
      <c r="ADS66" s="2"/>
      <c r="ADT66" s="2"/>
      <c r="ADU66" s="2"/>
      <c r="ADV66" s="2"/>
      <c r="ADW66" s="2"/>
      <c r="ADX66" s="2"/>
      <c r="ADY66" s="2"/>
      <c r="ADZ66" s="2"/>
      <c r="AEA66" s="2"/>
      <c r="AEB66" s="2"/>
      <c r="AEC66" s="2"/>
      <c r="AED66" s="2"/>
      <c r="AEE66" s="2"/>
      <c r="AEF66" s="2"/>
      <c r="AEG66" s="2"/>
      <c r="AEH66" s="2"/>
      <c r="AEI66" s="2"/>
      <c r="AEJ66" s="2"/>
      <c r="AEK66" s="2"/>
      <c r="AEL66" s="2"/>
      <c r="AEM66" s="2"/>
      <c r="AEN66" s="2"/>
      <c r="AEO66" s="2"/>
      <c r="AEP66" s="2"/>
      <c r="AEQ66" s="2"/>
      <c r="AER66" s="2"/>
      <c r="AES66" s="2"/>
      <c r="AET66" s="2"/>
      <c r="AEU66" s="2"/>
      <c r="AEV66" s="2"/>
      <c r="AEW66" s="2"/>
      <c r="AEX66" s="2"/>
      <c r="AEY66" s="2"/>
      <c r="AEZ66" s="2"/>
      <c r="AFA66" s="2"/>
      <c r="AFB66" s="2"/>
      <c r="AFC66" s="2"/>
      <c r="AFD66" s="2"/>
      <c r="AFE66" s="2"/>
      <c r="AFF66" s="2"/>
      <c r="AFG66" s="2"/>
      <c r="AFH66" s="2"/>
      <c r="AFI66" s="2"/>
      <c r="AFJ66" s="2"/>
      <c r="AFK66" s="2"/>
      <c r="AFL66" s="2"/>
      <c r="AFM66" s="2"/>
      <c r="AFN66" s="2"/>
      <c r="AFO66" s="2"/>
      <c r="AFP66" s="2"/>
      <c r="AFQ66" s="2"/>
      <c r="AFR66" s="2"/>
      <c r="AFS66" s="2"/>
      <c r="AFT66" s="2"/>
      <c r="AFU66" s="2"/>
      <c r="AFV66" s="2"/>
      <c r="AFW66" s="2"/>
      <c r="AFX66" s="2"/>
      <c r="AFY66" s="2"/>
      <c r="AFZ66" s="2"/>
      <c r="AGA66" s="2"/>
      <c r="AGB66" s="2"/>
      <c r="AGC66" s="2"/>
      <c r="AGD66" s="2"/>
      <c r="AGE66" s="2"/>
      <c r="AGF66" s="2"/>
      <c r="AGG66" s="2"/>
      <c r="AGH66" s="2"/>
      <c r="AGI66" s="2"/>
      <c r="AGJ66" s="2"/>
      <c r="AGK66" s="2"/>
      <c r="AGL66" s="2"/>
      <c r="AGM66" s="2"/>
      <c r="AGN66" s="2"/>
      <c r="AGO66" s="2"/>
      <c r="AGP66" s="2"/>
      <c r="AGQ66" s="2"/>
      <c r="AGR66" s="2"/>
      <c r="AGS66" s="2"/>
      <c r="AGT66" s="2"/>
      <c r="AGU66" s="2"/>
      <c r="AGV66" s="2"/>
      <c r="AGW66" s="2"/>
      <c r="AGX66" s="2"/>
      <c r="AGY66" s="2"/>
      <c r="AGZ66" s="2"/>
      <c r="AHA66" s="2"/>
      <c r="AHB66" s="2"/>
      <c r="AHC66" s="2"/>
      <c r="AHD66" s="2"/>
      <c r="AHE66" s="2"/>
      <c r="AHF66" s="2"/>
      <c r="AHG66" s="2"/>
      <c r="AHH66" s="2"/>
      <c r="AHI66" s="2"/>
      <c r="AHJ66" s="2"/>
      <c r="AHK66" s="2"/>
      <c r="AHL66" s="2"/>
      <c r="AHM66" s="2"/>
      <c r="AHN66" s="2"/>
      <c r="AHO66" s="2"/>
      <c r="AHP66" s="2"/>
      <c r="AHQ66" s="2"/>
      <c r="AHR66" s="2"/>
      <c r="AHS66" s="2"/>
      <c r="AHT66" s="2"/>
      <c r="AHU66" s="2"/>
      <c r="AHV66" s="2"/>
      <c r="AHW66" s="2"/>
      <c r="AHX66" s="2"/>
      <c r="AHY66" s="2"/>
      <c r="AHZ66" s="2"/>
      <c r="AIA66" s="2"/>
      <c r="AIB66" s="2"/>
      <c r="AIC66" s="2"/>
      <c r="AID66" s="2"/>
      <c r="AIE66" s="2"/>
      <c r="AIF66" s="2"/>
      <c r="AIG66" s="2"/>
      <c r="AIH66" s="2"/>
      <c r="AII66" s="2"/>
      <c r="AIJ66" s="2"/>
      <c r="AIK66" s="2"/>
      <c r="AIL66" s="2"/>
      <c r="AIM66" s="2"/>
      <c r="AIN66" s="2"/>
      <c r="AIO66" s="2"/>
      <c r="AIP66" s="2"/>
      <c r="AIQ66" s="2"/>
      <c r="AIR66" s="2"/>
      <c r="AIS66" s="2"/>
      <c r="AIT66" s="2"/>
      <c r="AIU66" s="2"/>
      <c r="AIV66" s="2"/>
      <c r="AIW66" s="2"/>
      <c r="AIX66" s="2"/>
      <c r="AIY66" s="2"/>
      <c r="AIZ66" s="2"/>
      <c r="AJA66" s="2"/>
      <c r="AJB66" s="2"/>
      <c r="AJC66" s="2"/>
      <c r="AJD66" s="2"/>
      <c r="AJE66" s="2"/>
      <c r="AJF66" s="2"/>
      <c r="AJG66" s="2"/>
      <c r="AJH66" s="2"/>
      <c r="AJI66" s="2"/>
      <c r="AJJ66" s="2"/>
      <c r="AJK66" s="2"/>
      <c r="AJL66" s="2"/>
      <c r="AJM66" s="2"/>
      <c r="AJN66" s="2"/>
      <c r="AJO66" s="2"/>
      <c r="AJP66" s="2"/>
      <c r="AJQ66" s="2"/>
      <c r="AJR66" s="2"/>
      <c r="AJS66" s="2"/>
      <c r="AJT66" s="2"/>
      <c r="AJU66" s="2"/>
      <c r="AJV66" s="2"/>
      <c r="AJW66" s="2"/>
      <c r="AJX66" s="2"/>
      <c r="AJY66" s="2"/>
      <c r="AJZ66" s="2"/>
      <c r="AKA66" s="2"/>
      <c r="AKB66" s="2"/>
      <c r="AKC66" s="2"/>
      <c r="AKD66" s="2"/>
      <c r="AKE66" s="2"/>
      <c r="AKF66" s="2"/>
      <c r="AKG66" s="2"/>
      <c r="AKH66" s="2"/>
      <c r="AKI66" s="2"/>
      <c r="AKJ66" s="2"/>
      <c r="AKK66" s="2"/>
      <c r="AKL66" s="2"/>
      <c r="AKM66" s="2"/>
      <c r="AKN66" s="2"/>
      <c r="AKO66" s="2"/>
      <c r="AKP66" s="2"/>
      <c r="AKQ66" s="2"/>
      <c r="AKR66" s="2"/>
      <c r="AKS66" s="2"/>
      <c r="AKT66" s="2"/>
      <c r="AKU66" s="2"/>
      <c r="AKV66" s="2"/>
      <c r="AKW66" s="2"/>
      <c r="AKX66" s="2"/>
      <c r="AKY66" s="2"/>
      <c r="AKZ66" s="2"/>
      <c r="ALA66" s="2"/>
      <c r="ALB66" s="2"/>
      <c r="ALC66" s="2"/>
      <c r="ALD66" s="2"/>
      <c r="ALE66" s="2"/>
      <c r="ALF66" s="2"/>
      <c r="ALG66" s="2"/>
      <c r="ALH66" s="2"/>
      <c r="ALI66" s="2"/>
      <c r="ALJ66" s="2"/>
      <c r="ALK66" s="2"/>
      <c r="ALL66" s="2"/>
      <c r="ALM66" s="2"/>
      <c r="ALN66" s="2"/>
      <c r="ALO66" s="2"/>
      <c r="ALP66" s="2"/>
      <c r="ALQ66" s="2"/>
      <c r="ALR66" s="2"/>
      <c r="ALS66" s="2"/>
      <c r="ALT66" s="2"/>
      <c r="ALU66" s="2"/>
      <c r="ALV66" s="2"/>
      <c r="ALW66" s="2"/>
      <c r="ALX66" s="2"/>
      <c r="ALY66" s="2"/>
      <c r="ALZ66" s="2"/>
      <c r="AMA66" s="2"/>
      <c r="AMB66" s="2"/>
      <c r="AMC66" s="2"/>
      <c r="AMD66" s="2"/>
      <c r="AME66" s="2"/>
      <c r="AMF66" s="2"/>
      <c r="AMG66" s="2"/>
      <c r="AMH66" s="2"/>
      <c r="AMI66" s="2"/>
      <c r="AMJ66" s="2"/>
      <c r="AMK66" s="2"/>
      <c r="AML66" s="2"/>
      <c r="AMM66" s="2"/>
      <c r="AMN66" s="2"/>
      <c r="AMO66" s="2"/>
      <c r="AMP66" s="2"/>
      <c r="AMQ66" s="2"/>
      <c r="AMR66" s="2"/>
      <c r="AMS66" s="2"/>
      <c r="AMT66" s="2"/>
      <c r="AMU66" s="2"/>
      <c r="AMV66" s="2"/>
      <c r="AMW66" s="2"/>
      <c r="AMX66" s="2"/>
      <c r="AMY66" s="2"/>
      <c r="AMZ66" s="2"/>
      <c r="ANA66" s="2"/>
      <c r="ANB66" s="2"/>
      <c r="ANC66" s="2"/>
      <c r="AND66" s="2"/>
      <c r="ANE66" s="2"/>
      <c r="ANF66" s="2"/>
      <c r="ANG66" s="2"/>
      <c r="ANH66" s="2"/>
      <c r="ANI66" s="2"/>
      <c r="ANJ66" s="2"/>
      <c r="ANK66" s="2"/>
      <c r="ANL66" s="2"/>
      <c r="ANM66" s="2"/>
      <c r="ANN66" s="2"/>
      <c r="ANO66" s="2"/>
      <c r="ANP66" s="2"/>
      <c r="ANQ66" s="2"/>
      <c r="ANR66" s="2"/>
      <c r="ANS66" s="2"/>
      <c r="ANT66" s="2"/>
      <c r="ANU66" s="2"/>
      <c r="ANV66" s="2"/>
      <c r="ANW66" s="2"/>
      <c r="ANX66" s="2"/>
      <c r="ANY66" s="2"/>
      <c r="ANZ66" s="2"/>
      <c r="AOA66" s="2"/>
      <c r="AOB66" s="2"/>
      <c r="AOC66" s="2"/>
      <c r="AOD66" s="2"/>
      <c r="AOE66" s="2"/>
      <c r="AOF66" s="2"/>
      <c r="AOG66" s="2"/>
      <c r="AOH66" s="2"/>
      <c r="AOI66" s="2"/>
      <c r="AOJ66" s="2"/>
      <c r="AOK66" s="2"/>
      <c r="AOL66" s="2"/>
      <c r="AOM66" s="2"/>
      <c r="AON66" s="2"/>
      <c r="AOO66" s="2"/>
      <c r="AOP66" s="2"/>
      <c r="AOQ66" s="2"/>
      <c r="AOR66" s="2"/>
      <c r="AOS66" s="2"/>
      <c r="AOT66" s="2"/>
      <c r="AOU66" s="2"/>
      <c r="AOV66" s="2"/>
      <c r="AOW66" s="2"/>
      <c r="AOX66" s="2"/>
      <c r="AOY66" s="2"/>
      <c r="AOZ66" s="2"/>
      <c r="APA66" s="2"/>
      <c r="APB66" s="2"/>
      <c r="APC66" s="2"/>
      <c r="APD66" s="2"/>
      <c r="APE66" s="2"/>
      <c r="APF66" s="2"/>
      <c r="APG66" s="2"/>
      <c r="APH66" s="2"/>
      <c r="API66" s="2"/>
      <c r="APJ66" s="2"/>
      <c r="APK66" s="2"/>
      <c r="APL66" s="2"/>
      <c r="APM66" s="2"/>
      <c r="APN66" s="2"/>
      <c r="APO66" s="2"/>
      <c r="APP66" s="2"/>
      <c r="APQ66" s="2"/>
      <c r="APR66" s="2"/>
      <c r="APS66" s="2"/>
      <c r="APT66" s="2"/>
      <c r="APU66" s="2"/>
      <c r="APV66" s="2"/>
      <c r="APW66" s="2"/>
      <c r="APX66" s="2"/>
      <c r="APY66" s="2"/>
      <c r="APZ66" s="2"/>
      <c r="AQA66" s="2"/>
      <c r="AQB66" s="2"/>
      <c r="AQC66" s="2"/>
      <c r="AQD66" s="2"/>
      <c r="AQE66" s="2"/>
      <c r="AQF66" s="2"/>
      <c r="AQG66" s="2"/>
      <c r="AQH66" s="2"/>
      <c r="AQI66" s="2"/>
      <c r="AQJ66" s="2"/>
      <c r="AQK66" s="2"/>
      <c r="AQL66" s="2"/>
      <c r="AQM66" s="2"/>
      <c r="AQN66" s="2"/>
      <c r="AQO66" s="2"/>
      <c r="AQP66" s="2"/>
      <c r="AQQ66" s="2"/>
      <c r="AQR66" s="2"/>
      <c r="AQS66" s="2"/>
      <c r="AQT66" s="2"/>
      <c r="AQU66" s="2"/>
      <c r="AQV66" s="2"/>
      <c r="AQW66" s="2"/>
      <c r="AQX66" s="2"/>
      <c r="AQY66" s="2"/>
      <c r="AQZ66" s="2"/>
      <c r="ARA66" s="2"/>
      <c r="ARB66" s="2"/>
      <c r="ARC66" s="2"/>
      <c r="ARD66" s="2"/>
      <c r="ARE66" s="2"/>
      <c r="ARF66" s="2"/>
      <c r="ARG66" s="2"/>
      <c r="ARH66" s="2"/>
      <c r="ARI66" s="2"/>
      <c r="ARJ66" s="2"/>
      <c r="ARK66" s="2"/>
      <c r="ARL66" s="2"/>
      <c r="ARM66" s="2"/>
      <c r="ARN66" s="2"/>
      <c r="ARO66" s="2"/>
      <c r="ARP66" s="2"/>
      <c r="ARQ66" s="2"/>
      <c r="ARR66" s="2"/>
      <c r="ARS66" s="2"/>
      <c r="ART66" s="2"/>
      <c r="ARU66" s="2"/>
      <c r="ARV66" s="2"/>
      <c r="ARW66" s="2"/>
      <c r="ARX66" s="2"/>
      <c r="ARY66" s="2"/>
      <c r="ARZ66" s="2"/>
      <c r="ASA66" s="2"/>
      <c r="ASB66" s="2"/>
      <c r="ASC66" s="2"/>
      <c r="ASD66" s="2"/>
      <c r="ASE66" s="2"/>
      <c r="ASF66" s="2"/>
      <c r="ASG66" s="2"/>
      <c r="ASH66" s="2"/>
      <c r="ASI66" s="2"/>
      <c r="ASJ66" s="2"/>
      <c r="ASK66" s="2"/>
      <c r="ASL66" s="2"/>
      <c r="ASM66" s="2"/>
      <c r="ASN66" s="2"/>
      <c r="ASO66" s="2"/>
      <c r="ASP66" s="2"/>
      <c r="ASQ66" s="2"/>
      <c r="ASR66" s="2"/>
      <c r="ASS66" s="2"/>
      <c r="AST66" s="2"/>
      <c r="ASU66" s="2"/>
      <c r="ASV66" s="2"/>
      <c r="ASW66" s="2"/>
      <c r="ASX66" s="2"/>
      <c r="ASY66" s="2"/>
      <c r="ASZ66" s="2"/>
      <c r="ATA66" s="2"/>
      <c r="ATB66" s="2"/>
      <c r="ATC66" s="2"/>
      <c r="ATD66" s="2"/>
      <c r="ATE66" s="2"/>
      <c r="ATF66" s="2"/>
      <c r="ATG66" s="2"/>
      <c r="ATH66" s="2"/>
      <c r="ATI66" s="2"/>
      <c r="ATJ66" s="2"/>
      <c r="ATK66" s="2"/>
      <c r="ATL66" s="2"/>
      <c r="ATM66" s="2"/>
      <c r="ATN66" s="2"/>
      <c r="ATO66" s="2"/>
      <c r="ATP66" s="2"/>
      <c r="ATQ66" s="2"/>
      <c r="ATR66" s="2"/>
      <c r="ATS66" s="2"/>
      <c r="ATT66" s="2"/>
      <c r="ATU66" s="2"/>
      <c r="ATV66" s="2"/>
      <c r="ATW66" s="2"/>
      <c r="ATX66" s="2"/>
      <c r="ATY66" s="2"/>
      <c r="ATZ66" s="2"/>
      <c r="AUA66" s="2"/>
      <c r="AUB66" s="2"/>
      <c r="AUC66" s="2"/>
      <c r="AUD66" s="2"/>
      <c r="AUE66" s="2"/>
      <c r="AUF66" s="2"/>
      <c r="AUG66" s="2"/>
      <c r="AUH66" s="2"/>
      <c r="AUI66" s="2"/>
      <c r="AUJ66" s="2"/>
      <c r="AUK66" s="2"/>
      <c r="AUL66" s="2"/>
      <c r="AUM66" s="2"/>
      <c r="AUN66" s="2"/>
      <c r="AUO66" s="2"/>
      <c r="AUP66" s="2"/>
      <c r="AUQ66" s="2"/>
      <c r="AUR66" s="2"/>
      <c r="AUS66" s="2"/>
      <c r="AUT66" s="2"/>
      <c r="AUU66" s="2"/>
      <c r="AUV66" s="2"/>
      <c r="AUW66" s="2"/>
      <c r="AUX66" s="2"/>
      <c r="AUY66" s="2"/>
      <c r="AUZ66" s="2"/>
      <c r="AVA66" s="2"/>
      <c r="AVB66" s="2"/>
      <c r="AVC66" s="2"/>
      <c r="AVD66" s="2"/>
      <c r="AVE66" s="2"/>
      <c r="AVF66" s="2"/>
      <c r="AVG66" s="2"/>
      <c r="AVH66" s="2"/>
      <c r="AVI66" s="2"/>
      <c r="AVJ66" s="2"/>
      <c r="AVK66" s="2"/>
      <c r="AVL66" s="2"/>
      <c r="AVM66" s="2"/>
      <c r="AVN66" s="2"/>
      <c r="AVO66" s="2"/>
      <c r="AVP66" s="2"/>
      <c r="AVQ66" s="2"/>
      <c r="AVR66" s="2"/>
      <c r="AVS66" s="2"/>
      <c r="AVT66" s="2"/>
      <c r="AVU66" s="2"/>
      <c r="AVV66" s="2"/>
      <c r="AVW66" s="2"/>
      <c r="AVX66" s="2"/>
      <c r="AVY66" s="2"/>
      <c r="AVZ66" s="2"/>
      <c r="AWA66" s="2"/>
      <c r="AWB66" s="2"/>
      <c r="AWC66" s="2"/>
      <c r="AWD66" s="2"/>
      <c r="AWE66" s="2"/>
      <c r="AWF66" s="2"/>
      <c r="AWG66" s="2"/>
      <c r="AWH66" s="2"/>
      <c r="AWI66" s="2"/>
      <c r="AWJ66" s="2"/>
      <c r="AWK66" s="2"/>
      <c r="AWL66" s="2"/>
      <c r="AWM66" s="2"/>
      <c r="AWN66" s="2"/>
      <c r="AWO66" s="2"/>
      <c r="AWP66" s="2"/>
      <c r="AWQ66" s="2"/>
      <c r="AWR66" s="2"/>
      <c r="AWS66" s="2"/>
      <c r="AWT66" s="2"/>
      <c r="AWU66" s="2"/>
      <c r="AWV66" s="2"/>
      <c r="AWW66" s="2"/>
      <c r="AWX66" s="2"/>
      <c r="AWY66" s="2"/>
      <c r="AWZ66" s="2"/>
      <c r="AXA66" s="2"/>
      <c r="AXB66" s="2"/>
      <c r="AXC66" s="2"/>
      <c r="AXD66" s="2"/>
      <c r="AXE66" s="2"/>
      <c r="AXF66" s="2"/>
      <c r="AXG66" s="2"/>
      <c r="AXH66" s="2"/>
      <c r="AXI66" s="2"/>
      <c r="AXJ66" s="2"/>
      <c r="AXK66" s="2"/>
      <c r="AXL66" s="2"/>
      <c r="AXM66" s="2"/>
      <c r="AXN66" s="2"/>
      <c r="AXO66" s="2"/>
      <c r="AXP66" s="2"/>
      <c r="AXQ66" s="2"/>
      <c r="AXR66" s="2"/>
      <c r="AXS66" s="2"/>
      <c r="AXT66" s="2"/>
      <c r="AXU66" s="2"/>
      <c r="AXV66" s="2"/>
      <c r="AXW66" s="2"/>
      <c r="AXX66" s="2"/>
      <c r="AXY66" s="2"/>
      <c r="AXZ66" s="2"/>
      <c r="AYA66" s="2"/>
      <c r="AYB66" s="2"/>
      <c r="AYC66" s="2"/>
      <c r="AYD66" s="2"/>
      <c r="AYE66" s="2"/>
      <c r="AYF66" s="2"/>
      <c r="AYG66" s="2"/>
      <c r="AYH66" s="2"/>
      <c r="AYI66" s="2"/>
      <c r="AYJ66" s="2"/>
      <c r="AYK66" s="2"/>
      <c r="AYL66" s="2"/>
      <c r="AYM66" s="2"/>
      <c r="AYN66" s="2"/>
      <c r="AYO66" s="2"/>
      <c r="AYP66" s="2"/>
      <c r="AYQ66" s="2"/>
      <c r="AYR66" s="2"/>
      <c r="AYS66" s="2"/>
      <c r="AYT66" s="2"/>
      <c r="AYU66" s="2"/>
      <c r="AYV66" s="2"/>
      <c r="AYW66" s="2"/>
      <c r="AYX66" s="2"/>
      <c r="AYY66" s="2"/>
      <c r="AYZ66" s="2"/>
      <c r="AZA66" s="2"/>
      <c r="AZB66" s="2"/>
      <c r="AZC66" s="2"/>
      <c r="AZD66" s="2"/>
      <c r="AZE66" s="2"/>
      <c r="AZF66" s="2"/>
      <c r="AZG66" s="2"/>
      <c r="AZH66" s="2"/>
      <c r="AZI66" s="2"/>
      <c r="AZJ66" s="2"/>
      <c r="AZK66" s="2"/>
      <c r="AZL66" s="2"/>
      <c r="AZM66" s="2"/>
      <c r="AZN66" s="2"/>
      <c r="AZO66" s="2"/>
      <c r="AZP66" s="2"/>
      <c r="AZQ66" s="2"/>
      <c r="AZR66" s="2"/>
      <c r="AZS66" s="2"/>
      <c r="AZT66" s="2"/>
      <c r="AZU66" s="2"/>
      <c r="AZV66" s="2"/>
      <c r="AZW66" s="2"/>
      <c r="AZX66" s="2"/>
      <c r="AZY66" s="2"/>
      <c r="AZZ66" s="2"/>
      <c r="BAA66" s="2"/>
      <c r="BAB66" s="2"/>
      <c r="BAC66" s="2"/>
      <c r="BAD66" s="2"/>
      <c r="BAE66" s="2"/>
      <c r="BAF66" s="2"/>
      <c r="BAG66" s="2"/>
      <c r="BAH66" s="2"/>
      <c r="BAI66" s="2"/>
      <c r="BAJ66" s="2"/>
      <c r="BAK66" s="2"/>
      <c r="BAL66" s="2"/>
      <c r="BAM66" s="2"/>
      <c r="BAN66" s="2"/>
      <c r="BAO66" s="2"/>
      <c r="BAP66" s="2"/>
      <c r="BAQ66" s="2"/>
      <c r="BAR66" s="2"/>
      <c r="BAS66" s="2"/>
      <c r="BAT66" s="2"/>
      <c r="BAU66" s="2"/>
      <c r="BAV66" s="2"/>
      <c r="BAW66" s="2"/>
      <c r="BAX66" s="2"/>
      <c r="BAY66" s="2"/>
      <c r="BAZ66" s="2"/>
      <c r="BBA66" s="2"/>
      <c r="BBB66" s="2"/>
      <c r="BBC66" s="2"/>
      <c r="BBD66" s="2"/>
      <c r="BBE66" s="2"/>
      <c r="BBF66" s="2"/>
      <c r="BBG66" s="2"/>
      <c r="BBH66" s="2"/>
      <c r="BBI66" s="2"/>
      <c r="BBJ66" s="2"/>
      <c r="BBK66" s="2"/>
      <c r="BBL66" s="2"/>
      <c r="BBM66" s="2"/>
      <c r="BBN66" s="2"/>
      <c r="BBO66" s="2"/>
      <c r="BBP66" s="2"/>
      <c r="BBQ66" s="2"/>
      <c r="BBR66" s="2"/>
      <c r="BBS66" s="2"/>
      <c r="BBT66" s="2"/>
      <c r="BBU66" s="2"/>
      <c r="BBV66" s="2"/>
      <c r="BBW66" s="2"/>
      <c r="BBX66" s="2"/>
      <c r="BBY66" s="2"/>
      <c r="BBZ66" s="2"/>
      <c r="BCA66" s="2"/>
      <c r="BCB66" s="2"/>
      <c r="BCC66" s="2"/>
      <c r="BCD66" s="2"/>
      <c r="BCE66" s="2"/>
      <c r="BCF66" s="2"/>
      <c r="BCG66" s="2"/>
      <c r="BCH66" s="2"/>
      <c r="BCI66" s="2"/>
      <c r="BCJ66" s="2"/>
      <c r="BCK66" s="2"/>
      <c r="BCL66" s="2"/>
      <c r="BCM66" s="2"/>
      <c r="BCN66" s="2"/>
      <c r="BCO66" s="2"/>
      <c r="BCP66" s="2"/>
      <c r="BCQ66" s="2"/>
      <c r="BCR66" s="2"/>
      <c r="BCS66" s="2"/>
      <c r="BCT66" s="2"/>
      <c r="BCU66" s="2"/>
      <c r="BCV66" s="2"/>
      <c r="BCW66" s="2"/>
      <c r="BCX66" s="2"/>
      <c r="BCY66" s="2"/>
      <c r="BCZ66" s="2"/>
      <c r="BDA66" s="2"/>
      <c r="BDB66" s="2"/>
      <c r="BDC66" s="2"/>
      <c r="BDD66" s="2"/>
      <c r="BDE66" s="2"/>
      <c r="BDF66" s="2"/>
      <c r="BDG66" s="2"/>
      <c r="BDH66" s="2"/>
      <c r="BDI66" s="2"/>
      <c r="BDJ66" s="2"/>
      <c r="BDK66" s="2"/>
      <c r="BDL66" s="2"/>
      <c r="BDM66" s="2"/>
      <c r="BDN66" s="2"/>
      <c r="BDO66" s="2"/>
      <c r="BDP66" s="2"/>
      <c r="BDQ66" s="2"/>
      <c r="BDR66" s="2"/>
      <c r="BDS66" s="2"/>
      <c r="BDT66" s="2"/>
      <c r="BDU66" s="2"/>
      <c r="BDV66" s="2"/>
      <c r="BDW66" s="2"/>
      <c r="BDX66" s="2"/>
      <c r="BDY66" s="2"/>
      <c r="BDZ66" s="2"/>
      <c r="BEA66" s="2"/>
      <c r="BEB66" s="2"/>
      <c r="BEC66" s="2"/>
      <c r="BED66" s="2"/>
      <c r="BEE66" s="2"/>
      <c r="BEF66" s="2"/>
      <c r="BEG66" s="2"/>
      <c r="BEH66" s="2"/>
      <c r="BEI66" s="2"/>
      <c r="BEJ66" s="2"/>
      <c r="BEK66" s="2"/>
      <c r="BEL66" s="2"/>
      <c r="BEM66" s="2"/>
      <c r="BEN66" s="2"/>
      <c r="BEO66" s="2"/>
      <c r="BEP66" s="2"/>
      <c r="BEQ66" s="2"/>
      <c r="BER66" s="2"/>
      <c r="BES66" s="2"/>
      <c r="BET66" s="2"/>
      <c r="BEU66" s="2"/>
      <c r="BEV66" s="2"/>
      <c r="BEW66" s="2"/>
      <c r="BEX66" s="2"/>
      <c r="BEY66" s="2"/>
      <c r="BEZ66" s="2"/>
      <c r="BFA66" s="2"/>
      <c r="BFB66" s="2"/>
      <c r="BFC66" s="2"/>
      <c r="BFD66" s="2"/>
      <c r="BFE66" s="2"/>
      <c r="BFF66" s="2"/>
      <c r="BFG66" s="2"/>
      <c r="BFH66" s="2"/>
      <c r="BFI66" s="2"/>
      <c r="BFJ66" s="2"/>
      <c r="BFK66" s="2"/>
      <c r="BFL66" s="2"/>
      <c r="BFM66" s="2"/>
      <c r="BFN66" s="2"/>
      <c r="BFO66" s="2"/>
      <c r="BFP66" s="2"/>
      <c r="BFQ66" s="2"/>
      <c r="BFR66" s="2"/>
      <c r="BFS66" s="2"/>
      <c r="BFT66" s="2"/>
      <c r="BFU66" s="2"/>
      <c r="BFV66" s="2"/>
      <c r="BFW66" s="2"/>
      <c r="BFX66" s="2"/>
      <c r="BFY66" s="2"/>
      <c r="BFZ66" s="2"/>
      <c r="BGA66" s="2"/>
      <c r="BGB66" s="2"/>
      <c r="BGC66" s="2"/>
      <c r="BGD66" s="2"/>
      <c r="BGE66" s="2"/>
      <c r="BGF66" s="2"/>
      <c r="BGG66" s="2"/>
      <c r="BGH66" s="2"/>
      <c r="BGI66" s="2"/>
      <c r="BGJ66" s="2"/>
      <c r="BGK66" s="2"/>
      <c r="BGL66" s="2"/>
      <c r="BGM66" s="2"/>
      <c r="BGN66" s="2"/>
      <c r="BGO66" s="2"/>
      <c r="BGP66" s="2"/>
      <c r="BGQ66" s="2"/>
      <c r="BGR66" s="2"/>
      <c r="BGS66" s="2"/>
      <c r="BGT66" s="2"/>
      <c r="BGU66" s="2"/>
      <c r="BGV66" s="2"/>
      <c r="BGW66" s="2"/>
      <c r="BGX66" s="2"/>
      <c r="BGY66" s="2"/>
      <c r="BGZ66" s="2"/>
      <c r="BHA66" s="2"/>
      <c r="BHB66" s="2"/>
      <c r="BHC66" s="2"/>
      <c r="BHD66" s="2"/>
      <c r="BHE66" s="2"/>
      <c r="BHF66" s="2"/>
      <c r="BHG66" s="2"/>
      <c r="BHH66" s="2"/>
      <c r="BHI66" s="2"/>
      <c r="BHJ66" s="2"/>
      <c r="BHK66" s="2"/>
      <c r="BHL66" s="2"/>
      <c r="BHM66" s="2"/>
      <c r="BHN66" s="2"/>
      <c r="BHO66" s="2"/>
      <c r="BHP66" s="2"/>
      <c r="BHQ66" s="2"/>
      <c r="BHR66" s="2"/>
      <c r="BHS66" s="2"/>
      <c r="BHT66" s="2"/>
      <c r="BHU66" s="2"/>
      <c r="BHV66" s="2"/>
      <c r="BHW66" s="2"/>
      <c r="BHX66" s="2"/>
      <c r="BHY66" s="2"/>
      <c r="BHZ66" s="2"/>
      <c r="BIA66" s="2"/>
      <c r="BIB66" s="2"/>
      <c r="BIC66" s="2"/>
      <c r="BID66" s="2"/>
      <c r="BIE66" s="2"/>
      <c r="BIF66" s="2"/>
      <c r="BIG66" s="2"/>
      <c r="BIH66" s="2"/>
      <c r="BII66" s="2"/>
      <c r="BIJ66" s="2"/>
      <c r="BIK66" s="2"/>
      <c r="BIL66" s="2"/>
      <c r="BIM66" s="2"/>
      <c r="BIN66" s="2"/>
      <c r="BIO66" s="2"/>
      <c r="BIP66" s="2"/>
      <c r="BIQ66" s="2"/>
      <c r="BIR66" s="2"/>
      <c r="BIS66" s="2"/>
      <c r="BIT66" s="2"/>
      <c r="BIU66" s="2"/>
      <c r="BIV66" s="2"/>
      <c r="BIW66" s="2"/>
      <c r="BIX66" s="2"/>
      <c r="BIY66" s="2"/>
      <c r="BIZ66" s="2"/>
      <c r="BJA66" s="2"/>
      <c r="BJB66" s="2"/>
      <c r="BJC66" s="2"/>
      <c r="BJD66" s="2"/>
      <c r="BJE66" s="2"/>
      <c r="BJF66" s="2"/>
      <c r="BJG66" s="2"/>
      <c r="BJH66" s="2"/>
      <c r="BJI66" s="2"/>
      <c r="BJJ66" s="2"/>
      <c r="BJK66" s="2"/>
      <c r="BJL66" s="2"/>
      <c r="BJM66" s="2"/>
      <c r="BJN66" s="2"/>
      <c r="BJO66" s="2"/>
      <c r="BJP66" s="2"/>
      <c r="BJQ66" s="2"/>
      <c r="BJR66" s="2"/>
      <c r="BJS66" s="2"/>
      <c r="BJT66" s="2"/>
      <c r="BJU66" s="2"/>
      <c r="BJV66" s="2"/>
      <c r="BJW66" s="2"/>
      <c r="BJX66" s="2"/>
      <c r="BJY66" s="2"/>
      <c r="BJZ66" s="2"/>
      <c r="BKA66" s="2"/>
      <c r="BKB66" s="2"/>
      <c r="BKC66" s="2"/>
      <c r="BKD66" s="2"/>
      <c r="BKE66" s="2"/>
      <c r="BKF66" s="2"/>
      <c r="BKG66" s="2"/>
      <c r="BKH66" s="2"/>
      <c r="BKI66" s="2"/>
      <c r="BKJ66" s="2"/>
      <c r="BKK66" s="2"/>
      <c r="BKL66" s="2"/>
      <c r="BKM66" s="2"/>
      <c r="BKN66" s="2"/>
      <c r="BKO66" s="2"/>
      <c r="BKP66" s="2"/>
      <c r="BKQ66" s="2"/>
      <c r="BKR66" s="2"/>
      <c r="BKS66" s="2"/>
      <c r="BKT66" s="2"/>
      <c r="BKU66" s="2"/>
      <c r="BKV66" s="2"/>
      <c r="BKW66" s="2"/>
      <c r="BKX66" s="2"/>
      <c r="BKY66" s="2"/>
      <c r="BKZ66" s="2"/>
      <c r="BLA66" s="2"/>
      <c r="BLB66" s="2"/>
      <c r="BLC66" s="2"/>
      <c r="BLD66" s="2"/>
      <c r="BLE66" s="2"/>
      <c r="BLF66" s="2"/>
      <c r="BLG66" s="2"/>
      <c r="BLH66" s="2"/>
      <c r="BLI66" s="2"/>
      <c r="BLJ66" s="2"/>
      <c r="BLK66" s="2"/>
      <c r="BLL66" s="2"/>
      <c r="BLM66" s="2"/>
      <c r="BLN66" s="2"/>
      <c r="BLO66" s="2"/>
      <c r="BLP66" s="2"/>
      <c r="BLQ66" s="2"/>
      <c r="BLR66" s="2"/>
      <c r="BLS66" s="2"/>
      <c r="BLT66" s="2"/>
      <c r="BLU66" s="2"/>
      <c r="BLV66" s="2"/>
      <c r="BLW66" s="2"/>
      <c r="BLX66" s="2"/>
      <c r="BLY66" s="2"/>
      <c r="BLZ66" s="2"/>
      <c r="BMA66" s="2"/>
      <c r="BMB66" s="2"/>
      <c r="BMC66" s="2"/>
      <c r="BMD66" s="2"/>
      <c r="BME66" s="2"/>
      <c r="BMF66" s="2"/>
      <c r="BMG66" s="2"/>
      <c r="BMH66" s="2"/>
      <c r="BMI66" s="2"/>
      <c r="BMJ66" s="2"/>
      <c r="BMK66" s="2"/>
      <c r="BML66" s="2"/>
      <c r="BMM66" s="2"/>
      <c r="BMN66" s="2"/>
      <c r="BMO66" s="2"/>
      <c r="BMP66" s="2"/>
      <c r="BMQ66" s="2"/>
      <c r="BMR66" s="2"/>
      <c r="BMS66" s="2"/>
      <c r="BMT66" s="2"/>
      <c r="BMU66" s="2"/>
      <c r="BMV66" s="2"/>
      <c r="BMW66" s="2"/>
      <c r="BMX66" s="2"/>
      <c r="BMY66" s="2"/>
      <c r="BMZ66" s="2"/>
      <c r="BNA66" s="2"/>
      <c r="BNB66" s="2"/>
      <c r="BNC66" s="2"/>
      <c r="BND66" s="2"/>
      <c r="BNE66" s="2"/>
      <c r="BNF66" s="2"/>
      <c r="BNG66" s="2"/>
      <c r="BNH66" s="2"/>
      <c r="BNI66" s="2"/>
      <c r="BNJ66" s="2"/>
      <c r="BNK66" s="2"/>
      <c r="BNL66" s="2"/>
      <c r="BNM66" s="2"/>
      <c r="BNN66" s="2"/>
      <c r="BNO66" s="2"/>
      <c r="BNP66" s="2"/>
      <c r="BNQ66" s="2"/>
      <c r="BNR66" s="2"/>
      <c r="BNS66" s="2"/>
      <c r="BNT66" s="2"/>
      <c r="BNU66" s="2"/>
      <c r="BNV66" s="2"/>
      <c r="BNW66" s="2"/>
      <c r="BNX66" s="2"/>
      <c r="BNY66" s="2"/>
      <c r="BNZ66" s="2"/>
      <c r="BOA66" s="2"/>
      <c r="BOB66" s="2"/>
      <c r="BOC66" s="2"/>
      <c r="BOD66" s="2"/>
      <c r="BOE66" s="2"/>
      <c r="BOF66" s="2"/>
      <c r="BOG66" s="2"/>
      <c r="BOH66" s="2"/>
      <c r="BOI66" s="2"/>
      <c r="BOJ66" s="2"/>
      <c r="BOK66" s="2"/>
      <c r="BOL66" s="2"/>
      <c r="BOM66" s="2"/>
      <c r="BON66" s="2"/>
      <c r="BOO66" s="2"/>
      <c r="BOP66" s="2"/>
      <c r="BOQ66" s="2"/>
      <c r="BOR66" s="2"/>
      <c r="BOS66" s="2"/>
      <c r="BOT66" s="2"/>
      <c r="BOU66" s="2"/>
      <c r="BOV66" s="2"/>
      <c r="BOW66" s="2"/>
      <c r="BOX66" s="2"/>
      <c r="BOY66" s="2"/>
      <c r="BOZ66" s="2"/>
      <c r="BPA66" s="2"/>
      <c r="BPB66" s="2"/>
      <c r="BPC66" s="2"/>
      <c r="BPD66" s="2"/>
      <c r="BPE66" s="2"/>
      <c r="BPF66" s="2"/>
      <c r="BPG66" s="2"/>
      <c r="BPH66" s="2"/>
      <c r="BPI66" s="2"/>
      <c r="BPJ66" s="2"/>
      <c r="BPK66" s="2"/>
      <c r="BPL66" s="2"/>
      <c r="BPM66" s="2"/>
      <c r="BPN66" s="2"/>
      <c r="BPO66" s="2"/>
      <c r="BPP66" s="2"/>
      <c r="BPQ66" s="2"/>
      <c r="BPR66" s="2"/>
      <c r="BPS66" s="2"/>
      <c r="BPT66" s="2"/>
      <c r="BPU66" s="2"/>
      <c r="BPV66" s="2"/>
      <c r="BPW66" s="2"/>
      <c r="BPX66" s="2"/>
      <c r="BPY66" s="2"/>
      <c r="BPZ66" s="2"/>
      <c r="BQA66" s="2"/>
      <c r="BQB66" s="2"/>
      <c r="BQC66" s="2"/>
      <c r="BQD66" s="2"/>
      <c r="BQE66" s="2"/>
      <c r="BQF66" s="2"/>
      <c r="BQG66" s="2"/>
      <c r="BQH66" s="2"/>
      <c r="BQI66" s="2"/>
      <c r="BQJ66" s="2"/>
      <c r="BQK66" s="2"/>
      <c r="BQL66" s="2"/>
      <c r="BQM66" s="2"/>
      <c r="BQN66" s="2"/>
      <c r="BQO66" s="2"/>
      <c r="BQP66" s="2"/>
      <c r="BQQ66" s="2"/>
      <c r="BQR66" s="2"/>
      <c r="BQS66" s="2"/>
      <c r="BQT66" s="2"/>
      <c r="BQU66" s="2"/>
      <c r="BQV66" s="2"/>
      <c r="BQW66" s="2"/>
      <c r="BQX66" s="2"/>
      <c r="BQY66" s="2"/>
      <c r="BQZ66" s="2"/>
      <c r="BRA66" s="2"/>
      <c r="BRB66" s="2"/>
      <c r="BRC66" s="2"/>
      <c r="BRD66" s="2"/>
      <c r="BRE66" s="2"/>
      <c r="BRF66" s="2"/>
      <c r="BRG66" s="2"/>
      <c r="BRH66" s="2"/>
      <c r="BRI66" s="2"/>
      <c r="BRJ66" s="2"/>
      <c r="BRK66" s="2"/>
      <c r="BRL66" s="2"/>
      <c r="BRM66" s="2"/>
      <c r="BRN66" s="2"/>
      <c r="BRO66" s="2"/>
      <c r="BRP66" s="2"/>
      <c r="BRQ66" s="2"/>
      <c r="BRR66" s="2"/>
      <c r="BRS66" s="2"/>
      <c r="BRT66" s="2"/>
      <c r="BRU66" s="2"/>
      <c r="BRV66" s="2"/>
      <c r="BRW66" s="2"/>
      <c r="BRX66" s="2"/>
      <c r="BRY66" s="2"/>
      <c r="BRZ66" s="2"/>
      <c r="BSA66" s="2"/>
      <c r="BSB66" s="2"/>
      <c r="BSC66" s="2"/>
      <c r="BSD66" s="2"/>
      <c r="BSE66" s="2"/>
      <c r="BSF66" s="2"/>
      <c r="BSG66" s="2"/>
      <c r="BSH66" s="2"/>
      <c r="BSI66" s="2"/>
      <c r="BSJ66" s="2"/>
      <c r="BSK66" s="2"/>
      <c r="BSL66" s="2"/>
      <c r="BSM66" s="2"/>
      <c r="BSN66" s="2"/>
      <c r="BSO66" s="2"/>
      <c r="BSP66" s="2"/>
      <c r="BSQ66" s="2"/>
      <c r="BSR66" s="2"/>
      <c r="BSS66" s="2"/>
      <c r="BST66" s="2"/>
      <c r="BSU66" s="2"/>
      <c r="BSV66" s="2"/>
      <c r="BSW66" s="2"/>
      <c r="BSX66" s="2"/>
      <c r="BSY66" s="2"/>
      <c r="BSZ66" s="2"/>
      <c r="BTA66" s="2"/>
      <c r="BTB66" s="2"/>
      <c r="BTC66" s="2"/>
      <c r="BTD66" s="2"/>
      <c r="BTE66" s="2"/>
      <c r="BTF66" s="2"/>
      <c r="BTG66" s="2"/>
      <c r="BTH66" s="2"/>
      <c r="BTI66" s="2"/>
      <c r="BTJ66" s="2"/>
      <c r="BTK66" s="2"/>
      <c r="BTL66" s="2"/>
      <c r="BTM66" s="2"/>
      <c r="BTN66" s="2"/>
      <c r="BTO66" s="2"/>
      <c r="BTP66" s="2"/>
      <c r="BTQ66" s="2"/>
      <c r="BTR66" s="2"/>
      <c r="BTS66" s="2"/>
      <c r="BTT66" s="2"/>
      <c r="BTU66" s="2"/>
      <c r="BTV66" s="2"/>
      <c r="BTW66" s="2"/>
      <c r="BTX66" s="2"/>
      <c r="BTY66" s="2"/>
      <c r="BTZ66" s="2"/>
      <c r="BUA66" s="2"/>
      <c r="BUB66" s="2"/>
      <c r="BUC66" s="2"/>
      <c r="BUD66" s="2"/>
      <c r="BUE66" s="2"/>
      <c r="BUF66" s="2"/>
      <c r="BUG66" s="2"/>
      <c r="BUH66" s="2"/>
      <c r="BUI66" s="2"/>
      <c r="BUJ66" s="2"/>
      <c r="BUK66" s="2"/>
      <c r="BUL66" s="2"/>
      <c r="BUM66" s="2"/>
      <c r="BUN66" s="2"/>
      <c r="BUO66" s="2"/>
      <c r="BUP66" s="2"/>
      <c r="BUQ66" s="2"/>
      <c r="BUR66" s="2"/>
      <c r="BUS66" s="2"/>
      <c r="BUT66" s="2"/>
      <c r="BUU66" s="2"/>
      <c r="BUV66" s="2"/>
      <c r="BUW66" s="2"/>
      <c r="BUX66" s="2"/>
      <c r="BUY66" s="2"/>
      <c r="BUZ66" s="2"/>
      <c r="BVA66" s="2"/>
      <c r="BVB66" s="2"/>
      <c r="BVC66" s="2"/>
      <c r="BVD66" s="2"/>
      <c r="BVE66" s="2"/>
      <c r="BVF66" s="2"/>
      <c r="BVG66" s="2"/>
      <c r="BVH66" s="2"/>
      <c r="BVI66" s="2"/>
      <c r="BVJ66" s="2"/>
      <c r="BVK66" s="2"/>
      <c r="BVL66" s="2"/>
      <c r="BVM66" s="2"/>
      <c r="BVN66" s="2"/>
      <c r="BVO66" s="2"/>
      <c r="BVP66" s="2"/>
      <c r="BVQ66" s="2"/>
      <c r="BVR66" s="2"/>
      <c r="BVS66" s="2"/>
      <c r="BVT66" s="2"/>
      <c r="BVU66" s="2"/>
      <c r="BVV66" s="2"/>
      <c r="BVW66" s="2"/>
      <c r="BVX66" s="2"/>
      <c r="BVY66" s="2"/>
      <c r="BVZ66" s="2"/>
      <c r="BWA66" s="2"/>
      <c r="BWB66" s="2"/>
      <c r="BWC66" s="2"/>
      <c r="BWD66" s="2"/>
      <c r="BWE66" s="2"/>
      <c r="BWF66" s="2"/>
      <c r="BWG66" s="2"/>
      <c r="BWH66" s="2"/>
      <c r="BWI66" s="2"/>
      <c r="BWJ66" s="2"/>
      <c r="BWK66" s="2"/>
      <c r="BWL66" s="2"/>
      <c r="BWM66" s="2"/>
      <c r="BWN66" s="2"/>
      <c r="BWO66" s="2"/>
      <c r="BWP66" s="2"/>
      <c r="BWQ66" s="2"/>
      <c r="BWR66" s="2"/>
      <c r="BWS66" s="2"/>
      <c r="BWT66" s="2"/>
      <c r="BWU66" s="2"/>
      <c r="BWV66" s="2"/>
      <c r="BWW66" s="2"/>
      <c r="BWX66" s="2"/>
      <c r="BWY66" s="2"/>
      <c r="BWZ66" s="2"/>
      <c r="BXA66" s="2"/>
      <c r="BXB66" s="2"/>
      <c r="BXC66" s="2"/>
      <c r="BXD66" s="2"/>
      <c r="BXE66" s="2"/>
      <c r="BXF66" s="2"/>
      <c r="BXG66" s="2"/>
      <c r="BXH66" s="2"/>
      <c r="BXI66" s="2"/>
      <c r="BXJ66" s="2"/>
      <c r="BXK66" s="2"/>
      <c r="BXL66" s="2"/>
      <c r="BXM66" s="2"/>
      <c r="BXN66" s="2"/>
      <c r="BXO66" s="2"/>
      <c r="BXP66" s="2"/>
      <c r="BXQ66" s="2"/>
      <c r="BXR66" s="2"/>
      <c r="BXS66" s="2"/>
      <c r="BXT66" s="2"/>
      <c r="BXU66" s="2"/>
      <c r="BXV66" s="2"/>
      <c r="BXW66" s="2"/>
      <c r="BXX66" s="2"/>
      <c r="BXY66" s="2"/>
      <c r="BXZ66" s="2"/>
      <c r="BYA66" s="2"/>
      <c r="BYB66" s="2"/>
      <c r="BYC66" s="2"/>
      <c r="BYD66" s="2"/>
      <c r="BYE66" s="2"/>
      <c r="BYF66" s="2"/>
      <c r="BYG66" s="2"/>
      <c r="BYH66" s="2"/>
      <c r="BYI66" s="2"/>
      <c r="BYJ66" s="2"/>
      <c r="BYK66" s="2"/>
      <c r="BYL66" s="2"/>
      <c r="BYM66" s="2"/>
      <c r="BYN66" s="2"/>
      <c r="BYO66" s="2"/>
      <c r="BYP66" s="2"/>
      <c r="BYQ66" s="2"/>
      <c r="BYR66" s="2"/>
      <c r="BYS66" s="2"/>
      <c r="BYT66" s="2"/>
      <c r="BYU66" s="2"/>
      <c r="BYV66" s="2"/>
      <c r="BYW66" s="2"/>
      <c r="BYX66" s="2"/>
      <c r="BYY66" s="2"/>
      <c r="BYZ66" s="2"/>
      <c r="BZA66" s="2"/>
      <c r="BZB66" s="2"/>
      <c r="BZC66" s="2"/>
      <c r="BZD66" s="2"/>
      <c r="BZE66" s="2"/>
      <c r="BZF66" s="2"/>
      <c r="BZG66" s="2"/>
      <c r="BZH66" s="2"/>
      <c r="BZI66" s="2"/>
      <c r="BZJ66" s="2"/>
      <c r="BZK66" s="2"/>
      <c r="BZL66" s="2"/>
      <c r="BZM66" s="2"/>
      <c r="BZN66" s="2"/>
      <c r="BZO66" s="2"/>
      <c r="BZP66" s="2"/>
      <c r="BZQ66" s="2"/>
      <c r="BZR66" s="2"/>
      <c r="BZS66" s="2"/>
      <c r="BZT66" s="2"/>
      <c r="BZU66" s="2"/>
      <c r="BZV66" s="2"/>
      <c r="BZW66" s="2"/>
      <c r="BZX66" s="2"/>
      <c r="BZY66" s="2"/>
      <c r="BZZ66" s="2"/>
      <c r="CAA66" s="2"/>
      <c r="CAB66" s="2"/>
      <c r="CAC66" s="2"/>
      <c r="CAD66" s="2"/>
      <c r="CAE66" s="2"/>
      <c r="CAF66" s="2"/>
      <c r="CAG66" s="2"/>
      <c r="CAH66" s="2"/>
      <c r="CAI66" s="2"/>
      <c r="CAJ66" s="2"/>
      <c r="CAK66" s="2"/>
      <c r="CAL66" s="2"/>
      <c r="CAM66" s="2"/>
      <c r="CAN66" s="2"/>
      <c r="CAO66" s="2"/>
      <c r="CAP66" s="2"/>
      <c r="CAQ66" s="2"/>
      <c r="CAR66" s="2"/>
      <c r="CAS66" s="2"/>
      <c r="CAT66" s="2"/>
      <c r="CAU66" s="2"/>
      <c r="CAV66" s="2"/>
      <c r="CAW66" s="2"/>
      <c r="CAX66" s="2"/>
      <c r="CAY66" s="2"/>
      <c r="CAZ66" s="2"/>
      <c r="CBA66" s="2"/>
      <c r="CBB66" s="2"/>
      <c r="CBC66" s="2"/>
      <c r="CBD66" s="2"/>
      <c r="CBE66" s="2"/>
      <c r="CBF66" s="2"/>
      <c r="CBG66" s="2"/>
      <c r="CBH66" s="2"/>
      <c r="CBI66" s="2"/>
      <c r="CBJ66" s="2"/>
      <c r="CBK66" s="2"/>
      <c r="CBL66" s="2"/>
      <c r="CBM66" s="2"/>
      <c r="CBN66" s="2"/>
      <c r="CBO66" s="2"/>
      <c r="CBP66" s="2"/>
      <c r="CBQ66" s="2"/>
      <c r="CBR66" s="2"/>
      <c r="CBS66" s="2"/>
      <c r="CBT66" s="2"/>
      <c r="CBU66" s="2"/>
      <c r="CBV66" s="2"/>
      <c r="CBW66" s="2"/>
      <c r="CBX66" s="2"/>
      <c r="CBY66" s="2"/>
      <c r="CBZ66" s="2"/>
      <c r="CCA66" s="2"/>
      <c r="CCB66" s="2"/>
      <c r="CCC66" s="2"/>
      <c r="CCD66" s="2"/>
      <c r="CCE66" s="2"/>
      <c r="CCF66" s="2"/>
      <c r="CCG66" s="2"/>
      <c r="CCH66" s="2"/>
      <c r="CCI66" s="2"/>
      <c r="CCJ66" s="2"/>
      <c r="CCK66" s="2"/>
      <c r="CCL66" s="2"/>
      <c r="CCM66" s="2"/>
      <c r="CCN66" s="2"/>
      <c r="CCO66" s="2"/>
      <c r="CCP66" s="2"/>
      <c r="CCQ66" s="2"/>
      <c r="CCR66" s="2"/>
      <c r="CCS66" s="2"/>
      <c r="CCT66" s="2"/>
      <c r="CCU66" s="2"/>
      <c r="CCV66" s="2"/>
      <c r="CCW66" s="2"/>
      <c r="CCX66" s="2"/>
      <c r="CCY66" s="2"/>
      <c r="CCZ66" s="2"/>
      <c r="CDA66" s="2"/>
      <c r="CDB66" s="2"/>
      <c r="CDC66" s="2"/>
      <c r="CDD66" s="2"/>
      <c r="CDE66" s="2"/>
      <c r="CDF66" s="2"/>
      <c r="CDG66" s="2"/>
      <c r="CDH66" s="2"/>
      <c r="CDI66" s="2"/>
      <c r="CDJ66" s="2"/>
      <c r="CDK66" s="2"/>
      <c r="CDL66" s="2"/>
      <c r="CDM66" s="2"/>
      <c r="CDN66" s="2"/>
      <c r="CDO66" s="2"/>
      <c r="CDP66" s="2"/>
      <c r="CDQ66" s="2"/>
      <c r="CDR66" s="2"/>
      <c r="CDS66" s="2"/>
      <c r="CDT66" s="2"/>
      <c r="CDU66" s="2"/>
      <c r="CDV66" s="2"/>
      <c r="CDW66" s="2"/>
      <c r="CDX66" s="2"/>
      <c r="CDY66" s="2"/>
      <c r="CDZ66" s="2"/>
      <c r="CEA66" s="2"/>
      <c r="CEB66" s="2"/>
      <c r="CEC66" s="2"/>
      <c r="CED66" s="2"/>
      <c r="CEE66" s="2"/>
      <c r="CEF66" s="2"/>
      <c r="CEG66" s="2"/>
      <c r="CEH66" s="2"/>
      <c r="CEI66" s="2"/>
      <c r="CEJ66" s="2"/>
      <c r="CEK66" s="2"/>
      <c r="CEL66" s="2"/>
      <c r="CEM66" s="2"/>
      <c r="CEN66" s="2"/>
      <c r="CEO66" s="2"/>
      <c r="CEP66" s="2"/>
      <c r="CEQ66" s="2"/>
      <c r="CER66" s="2"/>
      <c r="CES66" s="2"/>
      <c r="CET66" s="2"/>
      <c r="CEU66" s="2"/>
      <c r="CEV66" s="2"/>
      <c r="CEW66" s="2"/>
      <c r="CEX66" s="2"/>
      <c r="CEY66" s="2"/>
      <c r="CEZ66" s="2"/>
      <c r="CFA66" s="2"/>
      <c r="CFB66" s="2"/>
      <c r="CFC66" s="2"/>
      <c r="CFD66" s="2"/>
      <c r="CFE66" s="2"/>
      <c r="CFF66" s="2"/>
      <c r="CFG66" s="2"/>
      <c r="CFH66" s="2"/>
      <c r="CFI66" s="2"/>
      <c r="CFJ66" s="2"/>
      <c r="CFK66" s="2"/>
      <c r="CFL66" s="2"/>
      <c r="CFM66" s="2"/>
      <c r="CFN66" s="2"/>
      <c r="CFO66" s="2"/>
      <c r="CFP66" s="2"/>
      <c r="CFQ66" s="2"/>
      <c r="CFR66" s="2"/>
      <c r="CFS66" s="2"/>
      <c r="CFT66" s="2"/>
      <c r="CFU66" s="2"/>
      <c r="CFV66" s="2"/>
      <c r="CFW66" s="2"/>
      <c r="CFX66" s="2"/>
      <c r="CFY66" s="2"/>
      <c r="CFZ66" s="2"/>
      <c r="CGA66" s="2"/>
      <c r="CGB66" s="2"/>
      <c r="CGC66" s="2"/>
      <c r="CGD66" s="2"/>
      <c r="CGE66" s="2"/>
      <c r="CGF66" s="2"/>
      <c r="CGG66" s="2"/>
      <c r="CGH66" s="2"/>
      <c r="CGI66" s="2"/>
      <c r="CGJ66" s="2"/>
      <c r="CGK66" s="2"/>
      <c r="CGL66" s="2"/>
      <c r="CGM66" s="2"/>
      <c r="CGN66" s="2"/>
      <c r="CGO66" s="2"/>
      <c r="CGP66" s="2"/>
      <c r="CGQ66" s="2"/>
      <c r="CGR66" s="2"/>
      <c r="CGS66" s="2"/>
      <c r="CGT66" s="2"/>
      <c r="CGU66" s="2"/>
      <c r="CGV66" s="2"/>
      <c r="CGW66" s="2"/>
      <c r="CGX66" s="2"/>
      <c r="CGY66" s="2"/>
      <c r="CGZ66" s="2"/>
      <c r="CHA66" s="2"/>
      <c r="CHB66" s="2"/>
      <c r="CHC66" s="2"/>
      <c r="CHD66" s="2"/>
      <c r="CHE66" s="2"/>
      <c r="CHF66" s="2"/>
      <c r="CHG66" s="2"/>
      <c r="CHH66" s="2"/>
      <c r="CHI66" s="2"/>
      <c r="CHJ66" s="2"/>
      <c r="CHK66" s="2"/>
      <c r="CHL66" s="2"/>
      <c r="CHM66" s="2"/>
      <c r="CHN66" s="2"/>
      <c r="CHO66" s="2"/>
      <c r="CHP66" s="2"/>
      <c r="CHQ66" s="2"/>
      <c r="CHR66" s="2"/>
      <c r="CHS66" s="2"/>
      <c r="CHT66" s="2"/>
      <c r="CHU66" s="2"/>
      <c r="CHV66" s="2"/>
      <c r="CHW66" s="2"/>
      <c r="CHX66" s="2"/>
      <c r="CHY66" s="2"/>
      <c r="CHZ66" s="2"/>
      <c r="CIA66" s="2"/>
      <c r="CIB66" s="2"/>
      <c r="CIC66" s="2"/>
      <c r="CID66" s="2"/>
      <c r="CIE66" s="2"/>
      <c r="CIF66" s="2"/>
      <c r="CIG66" s="2"/>
      <c r="CIH66" s="2"/>
      <c r="CII66" s="2"/>
      <c r="CIJ66" s="2"/>
      <c r="CIK66" s="2"/>
      <c r="CIL66" s="2"/>
      <c r="CIM66" s="2"/>
      <c r="CIN66" s="2"/>
      <c r="CIO66" s="2"/>
      <c r="CIP66" s="2"/>
      <c r="CIQ66" s="2"/>
      <c r="CIR66" s="2"/>
      <c r="CIS66" s="2"/>
      <c r="CIT66" s="2"/>
      <c r="CIU66" s="2"/>
      <c r="CIV66" s="2"/>
      <c r="CIW66" s="2"/>
      <c r="CIX66" s="2"/>
      <c r="CIY66" s="2"/>
      <c r="CIZ66" s="2"/>
      <c r="CJA66" s="2"/>
      <c r="CJB66" s="2"/>
      <c r="CJC66" s="2"/>
      <c r="CJD66" s="2"/>
      <c r="CJE66" s="2"/>
      <c r="CJF66" s="2"/>
      <c r="CJG66" s="2"/>
      <c r="CJH66" s="2"/>
      <c r="CJI66" s="2"/>
      <c r="CJJ66" s="2"/>
      <c r="CJK66" s="2"/>
      <c r="CJL66" s="2"/>
      <c r="CJM66" s="2"/>
      <c r="CJN66" s="2"/>
      <c r="CJO66" s="2"/>
      <c r="CJP66" s="2"/>
      <c r="CJQ66" s="2"/>
      <c r="CJR66" s="2"/>
      <c r="CJS66" s="2"/>
      <c r="CJT66" s="2"/>
      <c r="CJU66" s="2"/>
      <c r="CJV66" s="2"/>
      <c r="CJW66" s="2"/>
      <c r="CJX66" s="2"/>
      <c r="CJY66" s="2"/>
      <c r="CJZ66" s="2"/>
      <c r="CKA66" s="2"/>
      <c r="CKB66" s="2"/>
      <c r="CKC66" s="2"/>
      <c r="CKD66" s="2"/>
      <c r="CKE66" s="2"/>
      <c r="CKF66" s="2"/>
      <c r="CKG66" s="2"/>
      <c r="CKH66" s="2"/>
      <c r="CKI66" s="2"/>
      <c r="CKJ66" s="2"/>
      <c r="CKK66" s="2"/>
      <c r="CKL66" s="2"/>
      <c r="CKM66" s="2"/>
      <c r="CKN66" s="2"/>
      <c r="CKO66" s="2"/>
      <c r="CKP66" s="2"/>
      <c r="CKQ66" s="2"/>
      <c r="CKR66" s="2"/>
      <c r="CKS66" s="2"/>
      <c r="CKT66" s="2"/>
      <c r="CKU66" s="2"/>
      <c r="CKV66" s="2"/>
      <c r="CKW66" s="2"/>
      <c r="CKX66" s="2"/>
      <c r="CKY66" s="2"/>
      <c r="CKZ66" s="2"/>
      <c r="CLA66" s="2"/>
      <c r="CLB66" s="2"/>
      <c r="CLC66" s="2"/>
      <c r="CLD66" s="2"/>
      <c r="CLE66" s="2"/>
      <c r="CLF66" s="2"/>
      <c r="CLG66" s="2"/>
      <c r="CLH66" s="2"/>
      <c r="CLI66" s="2"/>
      <c r="CLJ66" s="2"/>
      <c r="CLK66" s="2"/>
      <c r="CLL66" s="2"/>
      <c r="CLM66" s="2"/>
      <c r="CLN66" s="2"/>
      <c r="CLO66" s="2"/>
      <c r="CLP66" s="2"/>
      <c r="CLQ66" s="2"/>
      <c r="CLR66" s="2"/>
      <c r="CLS66" s="2"/>
      <c r="CLT66" s="2"/>
      <c r="CLU66" s="2"/>
      <c r="CLV66" s="2"/>
      <c r="CLW66" s="2"/>
      <c r="CLX66" s="2"/>
      <c r="CLY66" s="2"/>
      <c r="CLZ66" s="2"/>
      <c r="CMA66" s="2"/>
      <c r="CMB66" s="2"/>
      <c r="CMC66" s="2"/>
      <c r="CMD66" s="2"/>
      <c r="CME66" s="2"/>
      <c r="CMF66" s="2"/>
      <c r="CMG66" s="2"/>
      <c r="CMH66" s="2"/>
      <c r="CMI66" s="2"/>
      <c r="CMJ66" s="2"/>
      <c r="CMK66" s="2"/>
      <c r="CML66" s="2"/>
      <c r="CMM66" s="2"/>
      <c r="CMN66" s="2"/>
      <c r="CMO66" s="2"/>
      <c r="CMP66" s="2"/>
      <c r="CMQ66" s="2"/>
      <c r="CMR66" s="2"/>
      <c r="CMS66" s="2"/>
      <c r="CMT66" s="2"/>
      <c r="CMU66" s="2"/>
      <c r="CMV66" s="2"/>
      <c r="CMW66" s="2"/>
      <c r="CMX66" s="2"/>
      <c r="CMY66" s="2"/>
      <c r="CMZ66" s="2"/>
      <c r="CNA66" s="2"/>
      <c r="CNB66" s="2"/>
      <c r="CNC66" s="2"/>
      <c r="CND66" s="2"/>
      <c r="CNE66" s="2"/>
      <c r="CNF66" s="2"/>
      <c r="CNG66" s="2"/>
      <c r="CNH66" s="2"/>
      <c r="CNI66" s="2"/>
      <c r="CNJ66" s="2"/>
      <c r="CNK66" s="2"/>
      <c r="CNL66" s="2"/>
      <c r="CNM66" s="2"/>
      <c r="CNN66" s="2"/>
      <c r="CNO66" s="2"/>
      <c r="CNP66" s="2"/>
      <c r="CNQ66" s="2"/>
      <c r="CNR66" s="2"/>
      <c r="CNS66" s="2"/>
      <c r="CNT66" s="2"/>
      <c r="CNU66" s="2"/>
      <c r="CNV66" s="2"/>
      <c r="CNW66" s="2"/>
      <c r="CNX66" s="2"/>
      <c r="CNY66" s="2"/>
      <c r="CNZ66" s="2"/>
      <c r="COA66" s="2"/>
      <c r="COB66" s="2"/>
      <c r="COC66" s="2"/>
      <c r="COD66" s="2"/>
      <c r="COE66" s="2"/>
      <c r="COF66" s="2"/>
      <c r="COG66" s="2"/>
      <c r="COH66" s="2"/>
      <c r="COI66" s="2"/>
      <c r="COJ66" s="2"/>
      <c r="COK66" s="2"/>
      <c r="COL66" s="2"/>
      <c r="COM66" s="2"/>
      <c r="CON66" s="2"/>
      <c r="COO66" s="2"/>
      <c r="COP66" s="2"/>
      <c r="COQ66" s="2"/>
      <c r="COR66" s="2"/>
      <c r="COS66" s="2"/>
      <c r="COT66" s="2"/>
      <c r="COU66" s="2"/>
      <c r="COV66" s="2"/>
      <c r="COW66" s="2"/>
      <c r="COX66" s="2"/>
      <c r="COY66" s="2"/>
      <c r="COZ66" s="2"/>
      <c r="CPA66" s="2"/>
      <c r="CPB66" s="2"/>
      <c r="CPC66" s="2"/>
      <c r="CPD66" s="2"/>
      <c r="CPE66" s="2"/>
      <c r="CPF66" s="2"/>
      <c r="CPG66" s="2"/>
      <c r="CPH66" s="2"/>
      <c r="CPI66" s="2"/>
      <c r="CPJ66" s="2"/>
      <c r="CPK66" s="2"/>
      <c r="CPL66" s="2"/>
      <c r="CPM66" s="2"/>
      <c r="CPN66" s="2"/>
      <c r="CPO66" s="2"/>
      <c r="CPP66" s="2"/>
      <c r="CPQ66" s="2"/>
      <c r="CPR66" s="2"/>
      <c r="CPS66" s="2"/>
      <c r="CPT66" s="2"/>
      <c r="CPU66" s="2"/>
      <c r="CPV66" s="2"/>
      <c r="CPW66" s="2"/>
      <c r="CPX66" s="2"/>
      <c r="CPY66" s="2"/>
      <c r="CPZ66" s="2"/>
      <c r="CQA66" s="2"/>
      <c r="CQB66" s="2"/>
      <c r="CQC66" s="2"/>
      <c r="CQD66" s="2"/>
      <c r="CQE66" s="2"/>
      <c r="CQF66" s="2"/>
      <c r="CQG66" s="2"/>
      <c r="CQH66" s="2"/>
      <c r="CQI66" s="2"/>
      <c r="CQJ66" s="2"/>
      <c r="CQK66" s="2"/>
      <c r="CQL66" s="2"/>
      <c r="CQM66" s="2"/>
      <c r="CQN66" s="2"/>
      <c r="CQO66" s="2"/>
      <c r="CQP66" s="2"/>
      <c r="CQQ66" s="2"/>
      <c r="CQR66" s="2"/>
      <c r="CQS66" s="2"/>
      <c r="CQT66" s="2"/>
      <c r="CQU66" s="2"/>
      <c r="CQV66" s="2"/>
      <c r="CQW66" s="2"/>
      <c r="CQX66" s="2"/>
      <c r="CQY66" s="2"/>
      <c r="CQZ66" s="2"/>
      <c r="CRA66" s="2"/>
      <c r="CRB66" s="2"/>
      <c r="CRC66" s="2"/>
      <c r="CRD66" s="2"/>
      <c r="CRE66" s="2"/>
      <c r="CRF66" s="2"/>
      <c r="CRG66" s="2"/>
      <c r="CRH66" s="2"/>
      <c r="CRI66" s="2"/>
      <c r="CRJ66" s="2"/>
      <c r="CRK66" s="2"/>
      <c r="CRL66" s="2"/>
      <c r="CRM66" s="2"/>
      <c r="CRN66" s="2"/>
      <c r="CRO66" s="2"/>
      <c r="CRP66" s="2"/>
      <c r="CRQ66" s="2"/>
      <c r="CRR66" s="2"/>
      <c r="CRS66" s="2"/>
      <c r="CRT66" s="2"/>
      <c r="CRU66" s="2"/>
      <c r="CRV66" s="2"/>
      <c r="CRW66" s="2"/>
      <c r="CRX66" s="2"/>
      <c r="CRY66" s="2"/>
      <c r="CRZ66" s="2"/>
      <c r="CSA66" s="2"/>
      <c r="CSB66" s="2"/>
      <c r="CSC66" s="2"/>
      <c r="CSD66" s="2"/>
      <c r="CSE66" s="2"/>
      <c r="CSF66" s="2"/>
      <c r="CSG66" s="2"/>
      <c r="CSH66" s="2"/>
      <c r="CSI66" s="2"/>
      <c r="CSJ66" s="2"/>
      <c r="CSK66" s="2"/>
      <c r="CSL66" s="2"/>
      <c r="CSM66" s="2"/>
      <c r="CSN66" s="2"/>
      <c r="CSO66" s="2"/>
      <c r="CSP66" s="2"/>
      <c r="CSQ66" s="2"/>
      <c r="CSR66" s="2"/>
      <c r="CSS66" s="2"/>
      <c r="CST66" s="2"/>
      <c r="CSU66" s="2"/>
      <c r="CSV66" s="2"/>
      <c r="CSW66" s="2"/>
      <c r="CSX66" s="2"/>
      <c r="CSY66" s="2"/>
      <c r="CSZ66" s="2"/>
      <c r="CTA66" s="2"/>
      <c r="CTB66" s="2"/>
      <c r="CTC66" s="2"/>
      <c r="CTD66" s="2"/>
      <c r="CTE66" s="2"/>
      <c r="CTF66" s="2"/>
      <c r="CTG66" s="2"/>
      <c r="CTH66" s="2"/>
      <c r="CTI66" s="2"/>
      <c r="CTJ66" s="2"/>
      <c r="CTK66" s="2"/>
      <c r="CTL66" s="2"/>
      <c r="CTM66" s="2"/>
      <c r="CTN66" s="2"/>
      <c r="CTO66" s="2"/>
      <c r="CTP66" s="2"/>
      <c r="CTQ66" s="2"/>
      <c r="CTR66" s="2"/>
      <c r="CTS66" s="2"/>
      <c r="CTT66" s="2"/>
      <c r="CTU66" s="2"/>
      <c r="CTV66" s="2"/>
      <c r="CTW66" s="2"/>
      <c r="CTX66" s="2"/>
      <c r="CTY66" s="2"/>
      <c r="CTZ66" s="2"/>
      <c r="CUA66" s="2"/>
      <c r="CUB66" s="2"/>
      <c r="CUC66" s="2"/>
      <c r="CUD66" s="2"/>
      <c r="CUE66" s="2"/>
      <c r="CUF66" s="2"/>
      <c r="CUG66" s="2"/>
      <c r="CUH66" s="2"/>
      <c r="CUI66" s="2"/>
      <c r="CUJ66" s="2"/>
      <c r="CUK66" s="2"/>
      <c r="CUL66" s="2"/>
      <c r="CUM66" s="2"/>
      <c r="CUN66" s="2"/>
      <c r="CUO66" s="2"/>
      <c r="CUP66" s="2"/>
      <c r="CUQ66" s="2"/>
      <c r="CUR66" s="2"/>
      <c r="CUS66" s="2"/>
      <c r="CUT66" s="2"/>
      <c r="CUU66" s="2"/>
      <c r="CUV66" s="2"/>
      <c r="CUW66" s="2"/>
      <c r="CUX66" s="2"/>
      <c r="CUY66" s="2"/>
      <c r="CUZ66" s="2"/>
      <c r="CVA66" s="2"/>
      <c r="CVB66" s="2"/>
      <c r="CVC66" s="2"/>
      <c r="CVD66" s="2"/>
      <c r="CVE66" s="2"/>
      <c r="CVF66" s="2"/>
      <c r="CVG66" s="2"/>
      <c r="CVH66" s="2"/>
      <c r="CVI66" s="2"/>
      <c r="CVJ66" s="2"/>
      <c r="CVK66" s="2"/>
      <c r="CVL66" s="2"/>
      <c r="CVM66" s="2"/>
      <c r="CVN66" s="2"/>
      <c r="CVO66" s="2"/>
      <c r="CVP66" s="2"/>
      <c r="CVQ66" s="2"/>
      <c r="CVR66" s="2"/>
      <c r="CVS66" s="2"/>
      <c r="CVT66" s="2"/>
      <c r="CVU66" s="2"/>
      <c r="CVV66" s="2"/>
      <c r="CVW66" s="2"/>
      <c r="CVX66" s="2"/>
      <c r="CVY66" s="2"/>
      <c r="CVZ66" s="2"/>
      <c r="CWA66" s="2"/>
      <c r="CWB66" s="2"/>
      <c r="CWC66" s="2"/>
      <c r="CWD66" s="2"/>
      <c r="CWE66" s="2"/>
      <c r="CWF66" s="2"/>
      <c r="CWG66" s="2"/>
      <c r="CWH66" s="2"/>
      <c r="CWI66" s="2"/>
      <c r="CWJ66" s="2"/>
      <c r="CWK66" s="2"/>
      <c r="CWL66" s="2"/>
      <c r="CWM66" s="2"/>
      <c r="CWN66" s="2"/>
      <c r="CWO66" s="2"/>
      <c r="CWP66" s="2"/>
      <c r="CWQ66" s="2"/>
      <c r="CWR66" s="2"/>
      <c r="CWS66" s="2"/>
      <c r="CWT66" s="2"/>
      <c r="CWU66" s="2"/>
      <c r="CWV66" s="2"/>
      <c r="CWW66" s="2"/>
      <c r="CWX66" s="2"/>
      <c r="CWY66" s="2"/>
      <c r="CWZ66" s="2"/>
      <c r="CXA66" s="2"/>
      <c r="CXB66" s="2"/>
      <c r="CXC66" s="2"/>
      <c r="CXD66" s="2"/>
      <c r="CXE66" s="2"/>
      <c r="CXF66" s="2"/>
      <c r="CXG66" s="2"/>
      <c r="CXH66" s="2"/>
      <c r="CXI66" s="2"/>
      <c r="CXJ66" s="2"/>
      <c r="CXK66" s="2"/>
      <c r="CXL66" s="2"/>
      <c r="CXM66" s="2"/>
      <c r="CXN66" s="2"/>
      <c r="CXO66" s="2"/>
      <c r="CXP66" s="2"/>
      <c r="CXQ66" s="2"/>
      <c r="CXR66" s="2"/>
      <c r="CXS66" s="2"/>
      <c r="CXT66" s="2"/>
      <c r="CXU66" s="2"/>
      <c r="CXV66" s="2"/>
      <c r="CXW66" s="2"/>
      <c r="CXX66" s="2"/>
      <c r="CXY66" s="2"/>
      <c r="CXZ66" s="2"/>
      <c r="CYA66" s="2"/>
      <c r="CYB66" s="2"/>
      <c r="CYC66" s="2"/>
      <c r="CYD66" s="2"/>
      <c r="CYE66" s="2"/>
      <c r="CYF66" s="2"/>
      <c r="CYG66" s="2"/>
      <c r="CYH66" s="2"/>
      <c r="CYI66" s="2"/>
      <c r="CYJ66" s="2"/>
      <c r="CYK66" s="2"/>
      <c r="CYL66" s="2"/>
      <c r="CYM66" s="2"/>
      <c r="CYN66" s="2"/>
      <c r="CYO66" s="2"/>
      <c r="CYP66" s="2"/>
      <c r="CYQ66" s="2"/>
      <c r="CYR66" s="2"/>
      <c r="CYS66" s="2"/>
      <c r="CYT66" s="2"/>
      <c r="CYU66" s="2"/>
      <c r="CYV66" s="2"/>
      <c r="CYW66" s="2"/>
      <c r="CYX66" s="2"/>
      <c r="CYY66" s="2"/>
      <c r="CYZ66" s="2"/>
      <c r="CZA66" s="2"/>
      <c r="CZB66" s="2"/>
      <c r="CZC66" s="2"/>
      <c r="CZD66" s="2"/>
      <c r="CZE66" s="2"/>
      <c r="CZF66" s="2"/>
      <c r="CZG66" s="2"/>
      <c r="CZH66" s="2"/>
      <c r="CZI66" s="2"/>
      <c r="CZJ66" s="2"/>
      <c r="CZK66" s="2"/>
      <c r="CZL66" s="2"/>
      <c r="CZM66" s="2"/>
      <c r="CZN66" s="2"/>
      <c r="CZO66" s="2"/>
      <c r="CZP66" s="2"/>
      <c r="CZQ66" s="2"/>
      <c r="CZR66" s="2"/>
      <c r="CZS66" s="2"/>
      <c r="CZT66" s="2"/>
      <c r="CZU66" s="2"/>
      <c r="CZV66" s="2"/>
      <c r="CZW66" s="2"/>
      <c r="CZX66" s="2"/>
      <c r="CZY66" s="2"/>
      <c r="CZZ66" s="2"/>
      <c r="DAA66" s="2"/>
      <c r="DAB66" s="2"/>
      <c r="DAC66" s="2"/>
      <c r="DAD66" s="2"/>
      <c r="DAE66" s="2"/>
      <c r="DAF66" s="2"/>
      <c r="DAG66" s="2"/>
      <c r="DAH66" s="2"/>
      <c r="DAI66" s="2"/>
      <c r="DAJ66" s="2"/>
      <c r="DAK66" s="2"/>
      <c r="DAL66" s="2"/>
      <c r="DAM66" s="2"/>
      <c r="DAN66" s="2"/>
      <c r="DAO66" s="2"/>
      <c r="DAP66" s="2"/>
      <c r="DAQ66" s="2"/>
      <c r="DAR66" s="2"/>
      <c r="DAS66" s="2"/>
      <c r="DAT66" s="2"/>
      <c r="DAU66" s="2"/>
      <c r="DAV66" s="2"/>
      <c r="DAW66" s="2"/>
      <c r="DAX66" s="2"/>
      <c r="DAY66" s="2"/>
      <c r="DAZ66" s="2"/>
      <c r="DBA66" s="2"/>
      <c r="DBB66" s="2"/>
      <c r="DBC66" s="2"/>
      <c r="DBD66" s="2"/>
      <c r="DBE66" s="2"/>
      <c r="DBF66" s="2"/>
      <c r="DBG66" s="2"/>
      <c r="DBH66" s="2"/>
      <c r="DBI66" s="2"/>
      <c r="DBJ66" s="2"/>
      <c r="DBK66" s="2"/>
      <c r="DBL66" s="2"/>
      <c r="DBM66" s="2"/>
      <c r="DBN66" s="2"/>
      <c r="DBO66" s="2"/>
      <c r="DBP66" s="2"/>
      <c r="DBQ66" s="2"/>
      <c r="DBR66" s="2"/>
      <c r="DBS66" s="2"/>
      <c r="DBT66" s="2"/>
      <c r="DBU66" s="2"/>
      <c r="DBV66" s="2"/>
      <c r="DBW66" s="2"/>
      <c r="DBX66" s="2"/>
      <c r="DBY66" s="2"/>
      <c r="DBZ66" s="2"/>
      <c r="DCA66" s="2"/>
      <c r="DCB66" s="2"/>
      <c r="DCC66" s="2"/>
      <c r="DCD66" s="2"/>
      <c r="DCE66" s="2"/>
      <c r="DCF66" s="2"/>
      <c r="DCG66" s="2"/>
      <c r="DCH66" s="2"/>
      <c r="DCI66" s="2"/>
      <c r="DCJ66" s="2"/>
      <c r="DCK66" s="2"/>
      <c r="DCL66" s="2"/>
      <c r="DCM66" s="2"/>
      <c r="DCN66" s="2"/>
      <c r="DCO66" s="2"/>
      <c r="DCP66" s="2"/>
      <c r="DCQ66" s="2"/>
      <c r="DCR66" s="2"/>
      <c r="DCS66" s="2"/>
      <c r="DCT66" s="2"/>
      <c r="DCU66" s="2"/>
      <c r="DCV66" s="2"/>
      <c r="DCW66" s="2"/>
      <c r="DCX66" s="2"/>
      <c r="DCY66" s="2"/>
      <c r="DCZ66" s="2"/>
      <c r="DDA66" s="2"/>
      <c r="DDB66" s="2"/>
      <c r="DDC66" s="2"/>
      <c r="DDD66" s="2"/>
      <c r="DDE66" s="2"/>
      <c r="DDF66" s="2"/>
      <c r="DDG66" s="2"/>
      <c r="DDH66" s="2"/>
      <c r="DDI66" s="2"/>
      <c r="DDJ66" s="2"/>
      <c r="DDK66" s="2"/>
      <c r="DDL66" s="2"/>
      <c r="DDM66" s="2"/>
      <c r="DDN66" s="2"/>
      <c r="DDO66" s="2"/>
      <c r="DDP66" s="2"/>
      <c r="DDQ66" s="2"/>
      <c r="DDR66" s="2"/>
      <c r="DDS66" s="2"/>
      <c r="DDT66" s="2"/>
      <c r="DDU66" s="2"/>
      <c r="DDV66" s="2"/>
      <c r="DDW66" s="2"/>
      <c r="DDX66" s="2"/>
      <c r="DDY66" s="2"/>
      <c r="DDZ66" s="2"/>
      <c r="DEA66" s="2"/>
      <c r="DEB66" s="2"/>
      <c r="DEC66" s="2"/>
      <c r="DED66" s="2"/>
      <c r="DEE66" s="2"/>
      <c r="DEF66" s="2"/>
      <c r="DEG66" s="2"/>
      <c r="DEH66" s="2"/>
      <c r="DEI66" s="2"/>
      <c r="DEJ66" s="2"/>
      <c r="DEK66" s="2"/>
      <c r="DEL66" s="2"/>
      <c r="DEM66" s="2"/>
      <c r="DEN66" s="2"/>
      <c r="DEO66" s="2"/>
      <c r="DEP66" s="2"/>
      <c r="DEQ66" s="2"/>
      <c r="DER66" s="2"/>
      <c r="DES66" s="2"/>
      <c r="DET66" s="2"/>
      <c r="DEU66" s="2"/>
      <c r="DEV66" s="2"/>
      <c r="DEW66" s="2"/>
      <c r="DEX66" s="2"/>
      <c r="DEY66" s="2"/>
      <c r="DEZ66" s="2"/>
      <c r="DFA66" s="2"/>
      <c r="DFB66" s="2"/>
      <c r="DFC66" s="2"/>
      <c r="DFD66" s="2"/>
      <c r="DFE66" s="2"/>
      <c r="DFF66" s="2"/>
      <c r="DFG66" s="2"/>
      <c r="DFH66" s="2"/>
      <c r="DFI66" s="2"/>
      <c r="DFJ66" s="2"/>
      <c r="DFK66" s="2"/>
      <c r="DFL66" s="2"/>
      <c r="DFM66" s="2"/>
      <c r="DFN66" s="2"/>
      <c r="DFO66" s="2"/>
      <c r="DFP66" s="2"/>
      <c r="DFQ66" s="2"/>
      <c r="DFR66" s="2"/>
      <c r="DFS66" s="2"/>
      <c r="DFT66" s="2"/>
      <c r="DFU66" s="2"/>
      <c r="DFV66" s="2"/>
      <c r="DFW66" s="2"/>
      <c r="DFX66" s="2"/>
      <c r="DFY66" s="2"/>
      <c r="DFZ66" s="2"/>
      <c r="DGA66" s="2"/>
      <c r="DGB66" s="2"/>
      <c r="DGC66" s="2"/>
      <c r="DGD66" s="2"/>
      <c r="DGE66" s="2"/>
      <c r="DGF66" s="2"/>
      <c r="DGG66" s="2"/>
      <c r="DGH66" s="2"/>
      <c r="DGI66" s="2"/>
      <c r="DGJ66" s="2"/>
      <c r="DGK66" s="2"/>
      <c r="DGL66" s="2"/>
      <c r="DGM66" s="2"/>
      <c r="DGN66" s="2"/>
      <c r="DGO66" s="2"/>
      <c r="DGP66" s="2"/>
      <c r="DGQ66" s="2"/>
      <c r="DGR66" s="2"/>
      <c r="DGS66" s="2"/>
      <c r="DGT66" s="2"/>
      <c r="DGU66" s="2"/>
      <c r="DGV66" s="2"/>
      <c r="DGW66" s="2"/>
      <c r="DGX66" s="2"/>
      <c r="DGY66" s="2"/>
      <c r="DGZ66" s="2"/>
      <c r="DHA66" s="2"/>
      <c r="DHB66" s="2"/>
      <c r="DHC66" s="2"/>
      <c r="DHD66" s="2"/>
      <c r="DHE66" s="2"/>
      <c r="DHF66" s="2"/>
      <c r="DHG66" s="2"/>
      <c r="DHH66" s="2"/>
      <c r="DHI66" s="2"/>
      <c r="DHJ66" s="2"/>
      <c r="DHK66" s="2"/>
      <c r="DHL66" s="2"/>
      <c r="DHM66" s="2"/>
      <c r="DHN66" s="2"/>
      <c r="DHO66" s="2"/>
      <c r="DHP66" s="2"/>
      <c r="DHQ66" s="2"/>
      <c r="DHR66" s="2"/>
      <c r="DHS66" s="2"/>
      <c r="DHT66" s="2"/>
      <c r="DHU66" s="2"/>
      <c r="DHV66" s="2"/>
      <c r="DHW66" s="2"/>
      <c r="DHX66" s="2"/>
      <c r="DHY66" s="2"/>
      <c r="DHZ66" s="2"/>
      <c r="DIA66" s="2"/>
      <c r="DIB66" s="2"/>
      <c r="DIC66" s="2"/>
      <c r="DID66" s="2"/>
      <c r="DIE66" s="2"/>
      <c r="DIF66" s="2"/>
      <c r="DIG66" s="2"/>
      <c r="DIH66" s="2"/>
      <c r="DII66" s="2"/>
      <c r="DIJ66" s="2"/>
      <c r="DIK66" s="2"/>
      <c r="DIL66" s="2"/>
      <c r="DIM66" s="2"/>
      <c r="DIN66" s="2"/>
      <c r="DIO66" s="2"/>
      <c r="DIP66" s="2"/>
      <c r="DIQ66" s="2"/>
      <c r="DIR66" s="2"/>
      <c r="DIS66" s="2"/>
      <c r="DIT66" s="2"/>
      <c r="DIU66" s="2"/>
      <c r="DIV66" s="2"/>
      <c r="DIW66" s="2"/>
      <c r="DIX66" s="2"/>
      <c r="DIY66" s="2"/>
      <c r="DIZ66" s="2"/>
      <c r="DJA66" s="2"/>
      <c r="DJB66" s="2"/>
      <c r="DJC66" s="2"/>
      <c r="DJD66" s="2"/>
      <c r="DJE66" s="2"/>
      <c r="DJF66" s="2"/>
      <c r="DJG66" s="2"/>
      <c r="DJH66" s="2"/>
      <c r="DJI66" s="2"/>
      <c r="DJJ66" s="2"/>
      <c r="DJK66" s="2"/>
      <c r="DJL66" s="2"/>
      <c r="DJM66" s="2"/>
      <c r="DJN66" s="2"/>
      <c r="DJO66" s="2"/>
      <c r="DJP66" s="2"/>
      <c r="DJQ66" s="2"/>
      <c r="DJR66" s="2"/>
      <c r="DJS66" s="2"/>
      <c r="DJT66" s="2"/>
      <c r="DJU66" s="2"/>
      <c r="DJV66" s="2"/>
      <c r="DJW66" s="2"/>
      <c r="DJX66" s="2"/>
      <c r="DJY66" s="2"/>
      <c r="DJZ66" s="2"/>
      <c r="DKA66" s="2"/>
      <c r="DKB66" s="2"/>
      <c r="DKC66" s="2"/>
      <c r="DKD66" s="2"/>
      <c r="DKE66" s="2"/>
      <c r="DKF66" s="2"/>
      <c r="DKG66" s="2"/>
      <c r="DKH66" s="2"/>
      <c r="DKI66" s="2"/>
      <c r="DKJ66" s="2"/>
      <c r="DKK66" s="2"/>
      <c r="DKL66" s="2"/>
      <c r="DKM66" s="2"/>
      <c r="DKN66" s="2"/>
      <c r="DKO66" s="2"/>
      <c r="DKP66" s="2"/>
      <c r="DKQ66" s="2"/>
      <c r="DKR66" s="2"/>
      <c r="DKS66" s="2"/>
      <c r="DKT66" s="2"/>
      <c r="DKU66" s="2"/>
      <c r="DKV66" s="2"/>
      <c r="DKW66" s="2"/>
      <c r="DKX66" s="2"/>
      <c r="DKY66" s="2"/>
      <c r="DKZ66" s="2"/>
      <c r="DLA66" s="2"/>
      <c r="DLB66" s="2"/>
      <c r="DLC66" s="2"/>
      <c r="DLD66" s="2"/>
      <c r="DLE66" s="2"/>
      <c r="DLF66" s="2"/>
      <c r="DLG66" s="2"/>
      <c r="DLH66" s="2"/>
      <c r="DLI66" s="2"/>
      <c r="DLJ66" s="2"/>
      <c r="DLK66" s="2"/>
      <c r="DLL66" s="2"/>
      <c r="DLM66" s="2"/>
      <c r="DLN66" s="2"/>
      <c r="DLO66" s="2"/>
      <c r="DLP66" s="2"/>
      <c r="DLQ66" s="2"/>
      <c r="DLR66" s="2"/>
      <c r="DLS66" s="2"/>
      <c r="DLT66" s="2"/>
      <c r="DLU66" s="2"/>
      <c r="DLV66" s="2"/>
      <c r="DLW66" s="2"/>
      <c r="DLX66" s="2"/>
      <c r="DLY66" s="2"/>
      <c r="DLZ66" s="2"/>
      <c r="DMA66" s="2"/>
      <c r="DMB66" s="2"/>
      <c r="DMC66" s="2"/>
      <c r="DMD66" s="2"/>
      <c r="DME66" s="2"/>
      <c r="DMF66" s="2"/>
      <c r="DMG66" s="2"/>
      <c r="DMH66" s="2"/>
      <c r="DMI66" s="2"/>
      <c r="DMJ66" s="2"/>
      <c r="DMK66" s="2"/>
      <c r="DML66" s="2"/>
      <c r="DMM66" s="2"/>
      <c r="DMN66" s="2"/>
      <c r="DMO66" s="2"/>
      <c r="DMP66" s="2"/>
      <c r="DMQ66" s="2"/>
      <c r="DMR66" s="2"/>
      <c r="DMS66" s="2"/>
      <c r="DMT66" s="2"/>
      <c r="DMU66" s="2"/>
      <c r="DMV66" s="2"/>
      <c r="DMW66" s="2"/>
      <c r="DMX66" s="2"/>
      <c r="DMY66" s="2"/>
      <c r="DMZ66" s="2"/>
      <c r="DNA66" s="2"/>
      <c r="DNB66" s="2"/>
      <c r="DNC66" s="2"/>
      <c r="DND66" s="2"/>
      <c r="DNE66" s="2"/>
      <c r="DNF66" s="2"/>
      <c r="DNG66" s="2"/>
      <c r="DNH66" s="2"/>
      <c r="DNI66" s="2"/>
      <c r="DNJ66" s="2"/>
      <c r="DNK66" s="2"/>
      <c r="DNL66" s="2"/>
      <c r="DNM66" s="2"/>
      <c r="DNN66" s="2"/>
      <c r="DNO66" s="2"/>
      <c r="DNP66" s="2"/>
      <c r="DNQ66" s="2"/>
      <c r="DNR66" s="2"/>
      <c r="DNS66" s="2"/>
      <c r="DNT66" s="2"/>
      <c r="DNU66" s="2"/>
      <c r="DNV66" s="2"/>
      <c r="DNW66" s="2"/>
      <c r="DNX66" s="2"/>
      <c r="DNY66" s="2"/>
      <c r="DNZ66" s="2"/>
      <c r="DOA66" s="2"/>
      <c r="DOB66" s="2"/>
      <c r="DOC66" s="2"/>
      <c r="DOD66" s="2"/>
      <c r="DOE66" s="2"/>
      <c r="DOF66" s="2"/>
      <c r="DOG66" s="2"/>
      <c r="DOH66" s="2"/>
      <c r="DOI66" s="2"/>
      <c r="DOJ66" s="2"/>
      <c r="DOK66" s="2"/>
      <c r="DOL66" s="2"/>
      <c r="DOM66" s="2"/>
      <c r="DON66" s="2"/>
      <c r="DOO66" s="2"/>
      <c r="DOP66" s="2"/>
      <c r="DOQ66" s="2"/>
      <c r="DOR66" s="2"/>
      <c r="DOS66" s="2"/>
      <c r="DOT66" s="2"/>
      <c r="DOU66" s="2"/>
      <c r="DOV66" s="2"/>
      <c r="DOW66" s="2"/>
      <c r="DOX66" s="2"/>
      <c r="DOY66" s="2"/>
      <c r="DOZ66" s="2"/>
      <c r="DPA66" s="2"/>
      <c r="DPB66" s="2"/>
      <c r="DPC66" s="2"/>
      <c r="DPD66" s="2"/>
      <c r="DPE66" s="2"/>
      <c r="DPF66" s="2"/>
      <c r="DPG66" s="2"/>
      <c r="DPH66" s="2"/>
      <c r="DPI66" s="2"/>
      <c r="DPJ66" s="2"/>
      <c r="DPK66" s="2"/>
      <c r="DPL66" s="2"/>
      <c r="DPM66" s="2"/>
      <c r="DPN66" s="2"/>
      <c r="DPO66" s="2"/>
      <c r="DPP66" s="2"/>
      <c r="DPQ66" s="2"/>
      <c r="DPR66" s="2"/>
      <c r="DPS66" s="2"/>
      <c r="DPT66" s="2"/>
      <c r="DPU66" s="2"/>
      <c r="DPV66" s="2"/>
      <c r="DPW66" s="2"/>
      <c r="DPX66" s="2"/>
      <c r="DPY66" s="2"/>
      <c r="DPZ66" s="2"/>
      <c r="DQA66" s="2"/>
      <c r="DQB66" s="2"/>
      <c r="DQC66" s="2"/>
      <c r="DQD66" s="2"/>
      <c r="DQE66" s="2"/>
      <c r="DQF66" s="2"/>
      <c r="DQG66" s="2"/>
      <c r="DQH66" s="2"/>
      <c r="DQI66" s="2"/>
      <c r="DQJ66" s="2"/>
      <c r="DQK66" s="2"/>
      <c r="DQL66" s="2"/>
      <c r="DQM66" s="2"/>
      <c r="DQN66" s="2"/>
      <c r="DQO66" s="2"/>
      <c r="DQP66" s="2"/>
      <c r="DQQ66" s="2"/>
      <c r="DQR66" s="2"/>
      <c r="DQS66" s="2"/>
      <c r="DQT66" s="2"/>
      <c r="DQU66" s="2"/>
      <c r="DQV66" s="2"/>
      <c r="DQW66" s="2"/>
      <c r="DQX66" s="2"/>
      <c r="DQY66" s="2"/>
      <c r="DQZ66" s="2"/>
      <c r="DRA66" s="2"/>
      <c r="DRB66" s="2"/>
      <c r="DRC66" s="2"/>
      <c r="DRD66" s="2"/>
      <c r="DRE66" s="2"/>
      <c r="DRF66" s="2"/>
      <c r="DRG66" s="2"/>
      <c r="DRH66" s="2"/>
      <c r="DRI66" s="2"/>
      <c r="DRJ66" s="2"/>
      <c r="DRK66" s="2"/>
      <c r="DRL66" s="2"/>
      <c r="DRM66" s="2"/>
      <c r="DRN66" s="2"/>
      <c r="DRO66" s="2"/>
      <c r="DRP66" s="2"/>
      <c r="DRQ66" s="2"/>
      <c r="DRR66" s="2"/>
      <c r="DRS66" s="2"/>
      <c r="DRT66" s="2"/>
      <c r="DRU66" s="2"/>
      <c r="DRV66" s="2"/>
      <c r="DRW66" s="2"/>
      <c r="DRX66" s="2"/>
      <c r="DRY66" s="2"/>
      <c r="DRZ66" s="2"/>
      <c r="DSA66" s="2"/>
      <c r="DSB66" s="2"/>
      <c r="DSC66" s="2"/>
      <c r="DSD66" s="2"/>
      <c r="DSE66" s="2"/>
      <c r="DSF66" s="2"/>
      <c r="DSG66" s="2"/>
      <c r="DSH66" s="2"/>
      <c r="DSI66" s="2"/>
      <c r="DSJ66" s="2"/>
      <c r="DSK66" s="2"/>
      <c r="DSL66" s="2"/>
      <c r="DSM66" s="2"/>
      <c r="DSN66" s="2"/>
      <c r="DSO66" s="2"/>
      <c r="DSP66" s="2"/>
      <c r="DSQ66" s="2"/>
      <c r="DSR66" s="2"/>
      <c r="DSS66" s="2"/>
      <c r="DST66" s="2"/>
      <c r="DSU66" s="2"/>
      <c r="DSV66" s="2"/>
      <c r="DSW66" s="2"/>
      <c r="DSX66" s="2"/>
      <c r="DSY66" s="2"/>
      <c r="DSZ66" s="2"/>
      <c r="DTA66" s="2"/>
      <c r="DTB66" s="2"/>
      <c r="DTC66" s="2"/>
      <c r="DTD66" s="2"/>
      <c r="DTE66" s="2"/>
      <c r="DTF66" s="2"/>
      <c r="DTG66" s="2"/>
      <c r="DTH66" s="2"/>
      <c r="DTI66" s="2"/>
      <c r="DTJ66" s="2"/>
      <c r="DTK66" s="2"/>
      <c r="DTL66" s="2"/>
      <c r="DTM66" s="2"/>
      <c r="DTN66" s="2"/>
      <c r="DTO66" s="2"/>
      <c r="DTP66" s="2"/>
      <c r="DTQ66" s="2"/>
      <c r="DTR66" s="2"/>
      <c r="DTS66" s="2"/>
      <c r="DTT66" s="2"/>
      <c r="DTU66" s="2"/>
      <c r="DTV66" s="2"/>
      <c r="DTW66" s="2"/>
      <c r="DTX66" s="2"/>
      <c r="DTY66" s="2"/>
      <c r="DTZ66" s="2"/>
      <c r="DUA66" s="2"/>
      <c r="DUB66" s="2"/>
      <c r="DUC66" s="2"/>
      <c r="DUD66" s="2"/>
      <c r="DUE66" s="2"/>
      <c r="DUF66" s="2"/>
      <c r="DUG66" s="2"/>
      <c r="DUH66" s="2"/>
      <c r="DUI66" s="2"/>
      <c r="DUJ66" s="2"/>
      <c r="DUK66" s="2"/>
      <c r="DUL66" s="2"/>
      <c r="DUM66" s="2"/>
      <c r="DUN66" s="2"/>
      <c r="DUO66" s="2"/>
      <c r="DUP66" s="2"/>
      <c r="DUQ66" s="2"/>
      <c r="DUR66" s="2"/>
      <c r="DUS66" s="2"/>
      <c r="DUT66" s="2"/>
      <c r="DUU66" s="2"/>
      <c r="DUV66" s="2"/>
      <c r="DUW66" s="2"/>
      <c r="DUX66" s="2"/>
      <c r="DUY66" s="2"/>
      <c r="DUZ66" s="2"/>
      <c r="DVA66" s="2"/>
      <c r="DVB66" s="2"/>
      <c r="DVC66" s="2"/>
      <c r="DVD66" s="2"/>
      <c r="DVE66" s="2"/>
      <c r="DVF66" s="2"/>
      <c r="DVG66" s="2"/>
      <c r="DVH66" s="2"/>
      <c r="DVI66" s="2"/>
      <c r="DVJ66" s="2"/>
      <c r="DVK66" s="2"/>
      <c r="DVL66" s="2"/>
      <c r="DVM66" s="2"/>
      <c r="DVN66" s="2"/>
      <c r="DVO66" s="2"/>
      <c r="DVP66" s="2"/>
      <c r="DVQ66" s="2"/>
      <c r="DVR66" s="2"/>
      <c r="DVS66" s="2"/>
      <c r="DVT66" s="2"/>
      <c r="DVU66" s="2"/>
      <c r="DVV66" s="2"/>
      <c r="DVW66" s="2"/>
      <c r="DVX66" s="2"/>
      <c r="DVY66" s="2"/>
      <c r="DVZ66" s="2"/>
      <c r="DWA66" s="2"/>
      <c r="DWB66" s="2"/>
      <c r="DWC66" s="2"/>
      <c r="DWD66" s="2"/>
      <c r="DWE66" s="2"/>
      <c r="DWF66" s="2"/>
      <c r="DWG66" s="2"/>
      <c r="DWH66" s="2"/>
      <c r="DWI66" s="2"/>
      <c r="DWJ66" s="2"/>
      <c r="DWK66" s="2"/>
      <c r="DWL66" s="2"/>
      <c r="DWM66" s="2"/>
      <c r="DWN66" s="2"/>
      <c r="DWO66" s="2"/>
      <c r="DWP66" s="2"/>
      <c r="DWQ66" s="2"/>
      <c r="DWR66" s="2"/>
      <c r="DWS66" s="2"/>
      <c r="DWT66" s="2"/>
      <c r="DWU66" s="2"/>
      <c r="DWV66" s="2"/>
      <c r="DWW66" s="2"/>
      <c r="DWX66" s="2"/>
      <c r="DWY66" s="2"/>
      <c r="DWZ66" s="2"/>
      <c r="DXA66" s="2"/>
      <c r="DXB66" s="2"/>
      <c r="DXC66" s="2"/>
      <c r="DXD66" s="2"/>
      <c r="DXE66" s="2"/>
      <c r="DXF66" s="2"/>
      <c r="DXG66" s="2"/>
      <c r="DXH66" s="2"/>
      <c r="DXI66" s="2"/>
      <c r="DXJ66" s="2"/>
      <c r="DXK66" s="2"/>
      <c r="DXL66" s="2"/>
      <c r="DXM66" s="2"/>
      <c r="DXN66" s="2"/>
      <c r="DXO66" s="2"/>
      <c r="DXP66" s="2"/>
      <c r="DXQ66" s="2"/>
      <c r="DXR66" s="2"/>
      <c r="DXS66" s="2"/>
      <c r="DXT66" s="2"/>
      <c r="DXU66" s="2"/>
      <c r="DXV66" s="2"/>
      <c r="DXW66" s="2"/>
      <c r="DXX66" s="2"/>
      <c r="DXY66" s="2"/>
      <c r="DXZ66" s="2"/>
      <c r="DYA66" s="2"/>
      <c r="DYB66" s="2"/>
      <c r="DYC66" s="2"/>
      <c r="DYD66" s="2"/>
      <c r="DYE66" s="2"/>
      <c r="DYF66" s="2"/>
      <c r="DYG66" s="2"/>
      <c r="DYH66" s="2"/>
      <c r="DYI66" s="2"/>
      <c r="DYJ66" s="2"/>
      <c r="DYK66" s="2"/>
      <c r="DYL66" s="2"/>
      <c r="DYM66" s="2"/>
      <c r="DYN66" s="2"/>
      <c r="DYO66" s="2"/>
      <c r="DYP66" s="2"/>
      <c r="DYQ66" s="2"/>
      <c r="DYR66" s="2"/>
      <c r="DYS66" s="2"/>
      <c r="DYT66" s="2"/>
      <c r="DYU66" s="2"/>
      <c r="DYV66" s="2"/>
      <c r="DYW66" s="2"/>
      <c r="DYX66" s="2"/>
      <c r="DYY66" s="2"/>
      <c r="DYZ66" s="2"/>
      <c r="DZA66" s="2"/>
      <c r="DZB66" s="2"/>
      <c r="DZC66" s="2"/>
      <c r="DZD66" s="2"/>
      <c r="DZE66" s="2"/>
      <c r="DZF66" s="2"/>
      <c r="DZG66" s="2"/>
      <c r="DZH66" s="2"/>
      <c r="DZI66" s="2"/>
      <c r="DZJ66" s="2"/>
      <c r="DZK66" s="2"/>
      <c r="DZL66" s="2"/>
      <c r="DZM66" s="2"/>
      <c r="DZN66" s="2"/>
      <c r="DZO66" s="2"/>
      <c r="DZP66" s="2"/>
      <c r="DZQ66" s="2"/>
      <c r="DZR66" s="2"/>
      <c r="DZS66" s="2"/>
      <c r="DZT66" s="2"/>
      <c r="DZU66" s="2"/>
      <c r="DZV66" s="2"/>
      <c r="DZW66" s="2"/>
      <c r="DZX66" s="2"/>
      <c r="DZY66" s="2"/>
      <c r="DZZ66" s="2"/>
      <c r="EAA66" s="2"/>
      <c r="EAB66" s="2"/>
      <c r="EAC66" s="2"/>
      <c r="EAD66" s="2"/>
      <c r="EAE66" s="2"/>
      <c r="EAF66" s="2"/>
      <c r="EAG66" s="2"/>
      <c r="EAH66" s="2"/>
      <c r="EAI66" s="2"/>
      <c r="EAJ66" s="2"/>
      <c r="EAK66" s="2"/>
      <c r="EAL66" s="2"/>
      <c r="EAM66" s="2"/>
      <c r="EAN66" s="2"/>
      <c r="EAO66" s="2"/>
      <c r="EAP66" s="2"/>
      <c r="EAQ66" s="2"/>
      <c r="EAR66" s="2"/>
      <c r="EAS66" s="2"/>
      <c r="EAT66" s="2"/>
      <c r="EAU66" s="2"/>
      <c r="EAV66" s="2"/>
      <c r="EAW66" s="2"/>
      <c r="EAX66" s="2"/>
      <c r="EAY66" s="2"/>
      <c r="EAZ66" s="2"/>
      <c r="EBA66" s="2"/>
      <c r="EBB66" s="2"/>
      <c r="EBC66" s="2"/>
      <c r="EBD66" s="2"/>
      <c r="EBE66" s="2"/>
      <c r="EBF66" s="2"/>
      <c r="EBG66" s="2"/>
      <c r="EBH66" s="2"/>
      <c r="EBI66" s="2"/>
      <c r="EBJ66" s="2"/>
      <c r="EBK66" s="2"/>
      <c r="EBL66" s="2"/>
      <c r="EBM66" s="2"/>
      <c r="EBN66" s="2"/>
      <c r="EBO66" s="2"/>
      <c r="EBP66" s="2"/>
      <c r="EBQ66" s="2"/>
      <c r="EBR66" s="2"/>
      <c r="EBS66" s="2"/>
      <c r="EBT66" s="2"/>
      <c r="EBU66" s="2"/>
      <c r="EBV66" s="2"/>
      <c r="EBW66" s="2"/>
      <c r="EBX66" s="2"/>
      <c r="EBY66" s="2"/>
      <c r="EBZ66" s="2"/>
      <c r="ECA66" s="2"/>
      <c r="ECB66" s="2"/>
      <c r="ECC66" s="2"/>
      <c r="ECD66" s="2"/>
      <c r="ECE66" s="2"/>
      <c r="ECF66" s="2"/>
      <c r="ECG66" s="2"/>
      <c r="ECH66" s="2"/>
      <c r="ECI66" s="2"/>
      <c r="ECJ66" s="2"/>
      <c r="ECK66" s="2"/>
      <c r="ECL66" s="2"/>
      <c r="ECM66" s="2"/>
      <c r="ECN66" s="2"/>
      <c r="ECO66" s="2"/>
      <c r="ECP66" s="2"/>
      <c r="ECQ66" s="2"/>
      <c r="ECR66" s="2"/>
      <c r="ECS66" s="2"/>
      <c r="ECT66" s="2"/>
      <c r="ECU66" s="2"/>
      <c r="ECV66" s="2"/>
      <c r="ECW66" s="2"/>
      <c r="ECX66" s="2"/>
      <c r="ECY66" s="2"/>
      <c r="ECZ66" s="2"/>
      <c r="EDA66" s="2"/>
      <c r="EDB66" s="2"/>
      <c r="EDC66" s="2"/>
      <c r="EDD66" s="2"/>
      <c r="EDE66" s="2"/>
      <c r="EDF66" s="2"/>
      <c r="EDG66" s="2"/>
      <c r="EDH66" s="2"/>
      <c r="EDI66" s="2"/>
      <c r="EDJ66" s="2"/>
      <c r="EDK66" s="2"/>
      <c r="EDL66" s="2"/>
      <c r="EDM66" s="2"/>
      <c r="EDN66" s="2"/>
      <c r="EDO66" s="2"/>
      <c r="EDP66" s="2"/>
      <c r="EDQ66" s="2"/>
      <c r="EDR66" s="2"/>
      <c r="EDS66" s="2"/>
      <c r="EDT66" s="2"/>
      <c r="EDU66" s="2"/>
      <c r="EDV66" s="2"/>
      <c r="EDW66" s="2"/>
      <c r="EDX66" s="2"/>
      <c r="EDY66" s="2"/>
      <c r="EDZ66" s="2"/>
      <c r="EEA66" s="2"/>
      <c r="EEB66" s="2"/>
      <c r="EEC66" s="2"/>
      <c r="EED66" s="2"/>
      <c r="EEE66" s="2"/>
      <c r="EEF66" s="2"/>
      <c r="EEG66" s="2"/>
      <c r="EEH66" s="2"/>
      <c r="EEI66" s="2"/>
      <c r="EEJ66" s="2"/>
      <c r="EEK66" s="2"/>
      <c r="EEL66" s="2"/>
      <c r="EEM66" s="2"/>
      <c r="EEN66" s="2"/>
      <c r="EEO66" s="2"/>
      <c r="EEP66" s="2"/>
      <c r="EEQ66" s="2"/>
      <c r="EER66" s="2"/>
      <c r="EES66" s="2"/>
      <c r="EET66" s="2"/>
      <c r="EEU66" s="2"/>
      <c r="EEV66" s="2"/>
      <c r="EEW66" s="2"/>
      <c r="EEX66" s="2"/>
      <c r="EEY66" s="2"/>
      <c r="EEZ66" s="2"/>
      <c r="EFA66" s="2"/>
      <c r="EFB66" s="2"/>
      <c r="EFC66" s="2"/>
      <c r="EFD66" s="2"/>
      <c r="EFE66" s="2"/>
      <c r="EFF66" s="2"/>
      <c r="EFG66" s="2"/>
      <c r="EFH66" s="2"/>
      <c r="EFI66" s="2"/>
      <c r="EFJ66" s="2"/>
      <c r="EFK66" s="2"/>
      <c r="EFL66" s="2"/>
      <c r="EFM66" s="2"/>
      <c r="EFN66" s="2"/>
      <c r="EFO66" s="2"/>
      <c r="EFP66" s="2"/>
      <c r="EFQ66" s="2"/>
      <c r="EFR66" s="2"/>
      <c r="EFS66" s="2"/>
      <c r="EFT66" s="2"/>
      <c r="EFU66" s="2"/>
      <c r="EFV66" s="2"/>
      <c r="EFW66" s="2"/>
      <c r="EFX66" s="2"/>
      <c r="EFY66" s="2"/>
      <c r="EFZ66" s="2"/>
      <c r="EGA66" s="2"/>
      <c r="EGB66" s="2"/>
      <c r="EGC66" s="2"/>
      <c r="EGD66" s="2"/>
      <c r="EGE66" s="2"/>
      <c r="EGF66" s="2"/>
      <c r="EGG66" s="2"/>
      <c r="EGH66" s="2"/>
      <c r="EGI66" s="2"/>
      <c r="EGJ66" s="2"/>
      <c r="EGK66" s="2"/>
      <c r="EGL66" s="2"/>
      <c r="EGM66" s="2"/>
      <c r="EGN66" s="2"/>
      <c r="EGO66" s="2"/>
      <c r="EGP66" s="2"/>
      <c r="EGQ66" s="2"/>
      <c r="EGR66" s="2"/>
      <c r="EGS66" s="2"/>
      <c r="EGT66" s="2"/>
      <c r="EGU66" s="2"/>
      <c r="EGV66" s="2"/>
      <c r="EGW66" s="2"/>
      <c r="EGX66" s="2"/>
      <c r="EGY66" s="2"/>
      <c r="EGZ66" s="2"/>
      <c r="EHA66" s="2"/>
      <c r="EHB66" s="2"/>
      <c r="EHC66" s="2"/>
      <c r="EHD66" s="2"/>
      <c r="EHE66" s="2"/>
      <c r="EHF66" s="2"/>
      <c r="EHG66" s="2"/>
      <c r="EHH66" s="2"/>
      <c r="EHI66" s="2"/>
      <c r="EHJ66" s="2"/>
      <c r="EHK66" s="2"/>
      <c r="EHL66" s="2"/>
      <c r="EHM66" s="2"/>
      <c r="EHN66" s="2"/>
      <c r="EHO66" s="2"/>
      <c r="EHP66" s="2"/>
      <c r="EHQ66" s="2"/>
      <c r="EHR66" s="2"/>
      <c r="EHS66" s="2"/>
      <c r="EHT66" s="2"/>
      <c r="EHU66" s="2"/>
      <c r="EHV66" s="2"/>
      <c r="EHW66" s="2"/>
      <c r="EHX66" s="2"/>
      <c r="EHY66" s="2"/>
      <c r="EHZ66" s="2"/>
      <c r="EIA66" s="2"/>
      <c r="EIB66" s="2"/>
      <c r="EIC66" s="2"/>
      <c r="EID66" s="2"/>
      <c r="EIE66" s="2"/>
      <c r="EIF66" s="2"/>
      <c r="EIG66" s="2"/>
      <c r="EIH66" s="2"/>
      <c r="EII66" s="2"/>
      <c r="EIJ66" s="2"/>
      <c r="EIK66" s="2"/>
      <c r="EIL66" s="2"/>
      <c r="EIM66" s="2"/>
      <c r="EIN66" s="2"/>
      <c r="EIO66" s="2"/>
      <c r="EIP66" s="2"/>
      <c r="EIQ66" s="2"/>
      <c r="EIR66" s="2"/>
      <c r="EIS66" s="2"/>
      <c r="EIT66" s="2"/>
      <c r="EIU66" s="2"/>
      <c r="EIV66" s="2"/>
      <c r="EIW66" s="2"/>
      <c r="EIX66" s="2"/>
      <c r="EIY66" s="2"/>
      <c r="EIZ66" s="2"/>
      <c r="EJA66" s="2"/>
      <c r="EJB66" s="2"/>
      <c r="EJC66" s="2"/>
      <c r="EJD66" s="2"/>
      <c r="EJE66" s="2"/>
      <c r="EJF66" s="2"/>
      <c r="EJG66" s="2"/>
      <c r="EJH66" s="2"/>
      <c r="EJI66" s="2"/>
      <c r="EJJ66" s="2"/>
      <c r="EJK66" s="2"/>
      <c r="EJL66" s="2"/>
      <c r="EJM66" s="2"/>
      <c r="EJN66" s="2"/>
      <c r="EJO66" s="2"/>
      <c r="EJP66" s="2"/>
      <c r="EJQ66" s="2"/>
      <c r="EJR66" s="2"/>
      <c r="EJS66" s="2"/>
      <c r="EJT66" s="2"/>
      <c r="EJU66" s="2"/>
      <c r="EJV66" s="2"/>
      <c r="EJW66" s="2"/>
      <c r="EJX66" s="2"/>
      <c r="EJY66" s="2"/>
      <c r="EJZ66" s="2"/>
      <c r="EKA66" s="2"/>
      <c r="EKB66" s="2"/>
      <c r="EKC66" s="2"/>
      <c r="EKD66" s="2"/>
      <c r="EKE66" s="2"/>
      <c r="EKF66" s="2"/>
      <c r="EKG66" s="2"/>
      <c r="EKH66" s="2"/>
      <c r="EKI66" s="2"/>
      <c r="EKJ66" s="2"/>
      <c r="EKK66" s="2"/>
      <c r="EKL66" s="2"/>
      <c r="EKM66" s="2"/>
      <c r="EKN66" s="2"/>
      <c r="EKO66" s="2"/>
      <c r="EKP66" s="2"/>
      <c r="EKQ66" s="2"/>
      <c r="EKR66" s="2"/>
      <c r="EKS66" s="2"/>
      <c r="EKT66" s="2"/>
      <c r="EKU66" s="2"/>
      <c r="EKV66" s="2"/>
      <c r="EKW66" s="2"/>
      <c r="EKX66" s="2"/>
      <c r="EKY66" s="2"/>
      <c r="EKZ66" s="2"/>
      <c r="ELA66" s="2"/>
      <c r="ELB66" s="2"/>
      <c r="ELC66" s="2"/>
      <c r="ELD66" s="2"/>
      <c r="ELE66" s="2"/>
      <c r="ELF66" s="2"/>
      <c r="ELG66" s="2"/>
      <c r="ELH66" s="2"/>
      <c r="ELI66" s="2"/>
      <c r="ELJ66" s="2"/>
      <c r="ELK66" s="2"/>
      <c r="ELL66" s="2"/>
      <c r="ELM66" s="2"/>
      <c r="ELN66" s="2"/>
      <c r="ELO66" s="2"/>
      <c r="ELP66" s="2"/>
      <c r="ELQ66" s="2"/>
      <c r="ELR66" s="2"/>
      <c r="ELS66" s="2"/>
      <c r="ELT66" s="2"/>
      <c r="ELU66" s="2"/>
      <c r="ELV66" s="2"/>
      <c r="ELW66" s="2"/>
      <c r="ELX66" s="2"/>
      <c r="ELY66" s="2"/>
      <c r="ELZ66" s="2"/>
      <c r="EMA66" s="2"/>
      <c r="EMB66" s="2"/>
      <c r="EMC66" s="2"/>
      <c r="EMD66" s="2"/>
      <c r="EME66" s="2"/>
      <c r="EMF66" s="2"/>
      <c r="EMG66" s="2"/>
      <c r="EMH66" s="2"/>
      <c r="EMI66" s="2"/>
      <c r="EMJ66" s="2"/>
      <c r="EMK66" s="2"/>
      <c r="EML66" s="2"/>
      <c r="EMM66" s="2"/>
      <c r="EMN66" s="2"/>
      <c r="EMO66" s="2"/>
      <c r="EMP66" s="2"/>
      <c r="EMQ66" s="2"/>
      <c r="EMR66" s="2"/>
      <c r="EMS66" s="2"/>
      <c r="EMT66" s="2"/>
      <c r="EMU66" s="2"/>
      <c r="EMV66" s="2"/>
      <c r="EMW66" s="2"/>
      <c r="EMX66" s="2"/>
      <c r="EMY66" s="2"/>
      <c r="EMZ66" s="2"/>
      <c r="ENA66" s="2"/>
      <c r="ENB66" s="2"/>
      <c r="ENC66" s="2"/>
      <c r="END66" s="2"/>
      <c r="ENE66" s="2"/>
      <c r="ENF66" s="2"/>
      <c r="ENG66" s="2"/>
      <c r="ENH66" s="2"/>
      <c r="ENI66" s="2"/>
      <c r="ENJ66" s="2"/>
      <c r="ENK66" s="2"/>
      <c r="ENL66" s="2"/>
      <c r="ENM66" s="2"/>
      <c r="ENN66" s="2"/>
      <c r="ENO66" s="2"/>
      <c r="ENP66" s="2"/>
      <c r="ENQ66" s="2"/>
      <c r="ENR66" s="2"/>
      <c r="ENS66" s="2"/>
      <c r="ENT66" s="2"/>
      <c r="ENU66" s="2"/>
      <c r="ENV66" s="2"/>
      <c r="ENW66" s="2"/>
      <c r="ENX66" s="2"/>
      <c r="ENY66" s="2"/>
      <c r="ENZ66" s="2"/>
      <c r="EOA66" s="2"/>
      <c r="EOB66" s="2"/>
      <c r="EOC66" s="2"/>
      <c r="EOD66" s="2"/>
      <c r="EOE66" s="2"/>
      <c r="EOF66" s="2"/>
      <c r="EOG66" s="2"/>
      <c r="EOH66" s="2"/>
      <c r="EOI66" s="2"/>
      <c r="EOJ66" s="2"/>
      <c r="EOK66" s="2"/>
      <c r="EOL66" s="2"/>
      <c r="EOM66" s="2"/>
      <c r="EON66" s="2"/>
      <c r="EOO66" s="2"/>
      <c r="EOP66" s="2"/>
      <c r="EOQ66" s="2"/>
      <c r="EOR66" s="2"/>
      <c r="EOS66" s="2"/>
      <c r="EOT66" s="2"/>
      <c r="EOU66" s="2"/>
      <c r="EOV66" s="2"/>
      <c r="EOW66" s="2"/>
      <c r="EOX66" s="2"/>
      <c r="EOY66" s="2"/>
      <c r="EOZ66" s="2"/>
      <c r="EPA66" s="2"/>
      <c r="EPB66" s="2"/>
      <c r="EPC66" s="2"/>
      <c r="EPD66" s="2"/>
      <c r="EPE66" s="2"/>
      <c r="EPF66" s="2"/>
      <c r="EPG66" s="2"/>
      <c r="EPH66" s="2"/>
      <c r="EPI66" s="2"/>
      <c r="EPJ66" s="2"/>
      <c r="EPK66" s="2"/>
      <c r="EPL66" s="2"/>
      <c r="EPM66" s="2"/>
      <c r="EPN66" s="2"/>
      <c r="EPO66" s="2"/>
      <c r="EPP66" s="2"/>
      <c r="EPQ66" s="2"/>
      <c r="EPR66" s="2"/>
      <c r="EPS66" s="2"/>
      <c r="EPT66" s="2"/>
      <c r="EPU66" s="2"/>
      <c r="EPV66" s="2"/>
      <c r="EPW66" s="2"/>
      <c r="EPX66" s="2"/>
      <c r="EPY66" s="2"/>
      <c r="EPZ66" s="2"/>
      <c r="EQA66" s="2"/>
      <c r="EQB66" s="2"/>
      <c r="EQC66" s="2"/>
      <c r="EQD66" s="2"/>
      <c r="EQE66" s="2"/>
      <c r="EQF66" s="2"/>
      <c r="EQG66" s="2"/>
      <c r="EQH66" s="2"/>
      <c r="EQI66" s="2"/>
      <c r="EQJ66" s="2"/>
      <c r="EQK66" s="2"/>
      <c r="EQL66" s="2"/>
      <c r="EQM66" s="2"/>
      <c r="EQN66" s="2"/>
      <c r="EQO66" s="2"/>
      <c r="EQP66" s="2"/>
      <c r="EQQ66" s="2"/>
      <c r="EQR66" s="2"/>
      <c r="EQS66" s="2"/>
      <c r="EQT66" s="2"/>
      <c r="EQU66" s="2"/>
      <c r="EQV66" s="2"/>
      <c r="EQW66" s="2"/>
      <c r="EQX66" s="2"/>
      <c r="EQY66" s="2"/>
      <c r="EQZ66" s="2"/>
      <c r="ERA66" s="2"/>
      <c r="ERB66" s="2"/>
      <c r="ERC66" s="2"/>
      <c r="ERD66" s="2"/>
      <c r="ERE66" s="2"/>
      <c r="ERF66" s="2"/>
      <c r="ERG66" s="2"/>
      <c r="ERH66" s="2"/>
      <c r="ERI66" s="2"/>
      <c r="ERJ66" s="2"/>
      <c r="ERK66" s="2"/>
      <c r="ERL66" s="2"/>
      <c r="ERM66" s="2"/>
      <c r="ERN66" s="2"/>
      <c r="ERO66" s="2"/>
      <c r="ERP66" s="2"/>
      <c r="ERQ66" s="2"/>
      <c r="ERR66" s="2"/>
      <c r="ERS66" s="2"/>
      <c r="ERT66" s="2"/>
      <c r="ERU66" s="2"/>
      <c r="ERV66" s="2"/>
      <c r="ERW66" s="2"/>
      <c r="ERX66" s="2"/>
      <c r="ERY66" s="2"/>
      <c r="ERZ66" s="2"/>
      <c r="ESA66" s="2"/>
      <c r="ESB66" s="2"/>
      <c r="ESC66" s="2"/>
      <c r="ESD66" s="2"/>
      <c r="ESE66" s="2"/>
      <c r="ESF66" s="2"/>
      <c r="ESG66" s="2"/>
      <c r="ESH66" s="2"/>
      <c r="ESI66" s="2"/>
      <c r="ESJ66" s="2"/>
      <c r="ESK66" s="2"/>
      <c r="ESL66" s="2"/>
      <c r="ESM66" s="2"/>
      <c r="ESN66" s="2"/>
      <c r="ESO66" s="2"/>
      <c r="ESP66" s="2"/>
      <c r="ESQ66" s="2"/>
      <c r="ESR66" s="2"/>
      <c r="ESS66" s="2"/>
      <c r="EST66" s="2"/>
      <c r="ESU66" s="2"/>
      <c r="ESV66" s="2"/>
      <c r="ESW66" s="2"/>
      <c r="ESX66" s="2"/>
      <c r="ESY66" s="2"/>
      <c r="ESZ66" s="2"/>
      <c r="ETA66" s="2"/>
      <c r="ETB66" s="2"/>
      <c r="ETC66" s="2"/>
      <c r="ETD66" s="2"/>
      <c r="ETE66" s="2"/>
      <c r="ETF66" s="2"/>
      <c r="ETG66" s="2"/>
      <c r="ETH66" s="2"/>
      <c r="ETI66" s="2"/>
      <c r="ETJ66" s="2"/>
      <c r="ETK66" s="2"/>
      <c r="ETL66" s="2"/>
      <c r="ETM66" s="2"/>
      <c r="ETN66" s="2"/>
      <c r="ETO66" s="2"/>
      <c r="ETP66" s="2"/>
      <c r="ETQ66" s="2"/>
      <c r="ETR66" s="2"/>
      <c r="ETS66" s="2"/>
      <c r="ETT66" s="2"/>
      <c r="ETU66" s="2"/>
      <c r="ETV66" s="2"/>
      <c r="ETW66" s="2"/>
      <c r="ETX66" s="2"/>
      <c r="ETY66" s="2"/>
      <c r="ETZ66" s="2"/>
      <c r="EUA66" s="2"/>
      <c r="EUB66" s="2"/>
      <c r="EUC66" s="2"/>
      <c r="EUD66" s="2"/>
      <c r="EUE66" s="2"/>
      <c r="EUF66" s="2"/>
      <c r="EUG66" s="2"/>
      <c r="EUH66" s="2"/>
      <c r="EUI66" s="2"/>
      <c r="EUJ66" s="2"/>
      <c r="EUK66" s="2"/>
      <c r="EUL66" s="2"/>
      <c r="EUM66" s="2"/>
      <c r="EUN66" s="2"/>
      <c r="EUO66" s="2"/>
      <c r="EUP66" s="2"/>
      <c r="EUQ66" s="2"/>
      <c r="EUR66" s="2"/>
      <c r="EUS66" s="2"/>
      <c r="EUT66" s="2"/>
      <c r="EUU66" s="2"/>
      <c r="EUV66" s="2"/>
      <c r="EUW66" s="2"/>
      <c r="EUX66" s="2"/>
      <c r="EUY66" s="2"/>
      <c r="EUZ66" s="2"/>
      <c r="EVA66" s="2"/>
      <c r="EVB66" s="2"/>
      <c r="EVC66" s="2"/>
      <c r="EVD66" s="2"/>
      <c r="EVE66" s="2"/>
      <c r="EVF66" s="2"/>
      <c r="EVG66" s="2"/>
      <c r="EVH66" s="2"/>
      <c r="EVI66" s="2"/>
      <c r="EVJ66" s="2"/>
      <c r="EVK66" s="2"/>
      <c r="EVL66" s="2"/>
      <c r="EVM66" s="2"/>
      <c r="EVN66" s="2"/>
      <c r="EVO66" s="2"/>
      <c r="EVP66" s="2"/>
      <c r="EVQ66" s="2"/>
      <c r="EVR66" s="2"/>
      <c r="EVS66" s="2"/>
      <c r="EVT66" s="2"/>
      <c r="EVU66" s="2"/>
      <c r="EVV66" s="2"/>
      <c r="EVW66" s="2"/>
      <c r="EVX66" s="2"/>
      <c r="EVY66" s="2"/>
      <c r="EVZ66" s="2"/>
      <c r="EWA66" s="2"/>
      <c r="EWB66" s="2"/>
      <c r="EWC66" s="2"/>
      <c r="EWD66" s="2"/>
      <c r="EWE66" s="2"/>
      <c r="EWF66" s="2"/>
      <c r="EWG66" s="2"/>
      <c r="EWH66" s="2"/>
      <c r="EWI66" s="2"/>
      <c r="EWJ66" s="2"/>
      <c r="EWK66" s="2"/>
      <c r="EWL66" s="2"/>
      <c r="EWM66" s="2"/>
      <c r="EWN66" s="2"/>
      <c r="EWO66" s="2"/>
      <c r="EWP66" s="2"/>
      <c r="EWQ66" s="2"/>
      <c r="EWR66" s="2"/>
      <c r="EWS66" s="2"/>
      <c r="EWT66" s="2"/>
      <c r="EWU66" s="2"/>
      <c r="EWV66" s="2"/>
      <c r="EWW66" s="2"/>
      <c r="EWX66" s="2"/>
      <c r="EWY66" s="2"/>
      <c r="EWZ66" s="2"/>
      <c r="EXA66" s="2"/>
      <c r="EXB66" s="2"/>
      <c r="EXC66" s="2"/>
      <c r="EXD66" s="2"/>
      <c r="EXE66" s="2"/>
      <c r="EXF66" s="2"/>
      <c r="EXG66" s="2"/>
      <c r="EXH66" s="2"/>
      <c r="EXI66" s="2"/>
      <c r="EXJ66" s="2"/>
      <c r="EXK66" s="2"/>
      <c r="EXL66" s="2"/>
      <c r="EXM66" s="2"/>
      <c r="EXN66" s="2"/>
      <c r="EXO66" s="2"/>
      <c r="EXP66" s="2"/>
      <c r="EXQ66" s="2"/>
      <c r="EXR66" s="2"/>
      <c r="EXS66" s="2"/>
      <c r="EXT66" s="2"/>
      <c r="EXU66" s="2"/>
      <c r="EXV66" s="2"/>
      <c r="EXW66" s="2"/>
      <c r="EXX66" s="2"/>
      <c r="EXY66" s="2"/>
      <c r="EXZ66" s="2"/>
      <c r="EYA66" s="2"/>
      <c r="EYB66" s="2"/>
      <c r="EYC66" s="2"/>
      <c r="EYD66" s="2"/>
      <c r="EYE66" s="2"/>
      <c r="EYF66" s="2"/>
      <c r="EYG66" s="2"/>
      <c r="EYH66" s="2"/>
      <c r="EYI66" s="2"/>
      <c r="EYJ66" s="2"/>
      <c r="EYK66" s="2"/>
      <c r="EYL66" s="2"/>
      <c r="EYM66" s="2"/>
      <c r="EYN66" s="2"/>
      <c r="EYO66" s="2"/>
      <c r="EYP66" s="2"/>
      <c r="EYQ66" s="2"/>
      <c r="EYR66" s="2"/>
      <c r="EYS66" s="2"/>
      <c r="EYT66" s="2"/>
      <c r="EYU66" s="2"/>
      <c r="EYV66" s="2"/>
      <c r="EYW66" s="2"/>
      <c r="EYX66" s="2"/>
      <c r="EYY66" s="2"/>
      <c r="EYZ66" s="2"/>
      <c r="EZA66" s="2"/>
      <c r="EZB66" s="2"/>
      <c r="EZC66" s="2"/>
      <c r="EZD66" s="2"/>
      <c r="EZE66" s="2"/>
      <c r="EZF66" s="2"/>
      <c r="EZG66" s="2"/>
      <c r="EZH66" s="2"/>
      <c r="EZI66" s="2"/>
      <c r="EZJ66" s="2"/>
      <c r="EZK66" s="2"/>
      <c r="EZL66" s="2"/>
      <c r="EZM66" s="2"/>
      <c r="EZN66" s="2"/>
      <c r="EZO66" s="2"/>
      <c r="EZP66" s="2"/>
      <c r="EZQ66" s="2"/>
      <c r="EZR66" s="2"/>
      <c r="EZS66" s="2"/>
      <c r="EZT66" s="2"/>
      <c r="EZU66" s="2"/>
      <c r="EZV66" s="2"/>
      <c r="EZW66" s="2"/>
      <c r="EZX66" s="2"/>
      <c r="EZY66" s="2"/>
      <c r="EZZ66" s="2"/>
      <c r="FAA66" s="2"/>
      <c r="FAB66" s="2"/>
      <c r="FAC66" s="2"/>
      <c r="FAD66" s="2"/>
      <c r="FAE66" s="2"/>
      <c r="FAF66" s="2"/>
      <c r="FAG66" s="2"/>
      <c r="FAH66" s="2"/>
      <c r="FAI66" s="2"/>
      <c r="FAJ66" s="2"/>
      <c r="FAK66" s="2"/>
      <c r="FAL66" s="2"/>
      <c r="FAM66" s="2"/>
      <c r="FAN66" s="2"/>
      <c r="FAO66" s="2"/>
      <c r="FAP66" s="2"/>
      <c r="FAQ66" s="2"/>
      <c r="FAR66" s="2"/>
      <c r="FAS66" s="2"/>
      <c r="FAT66" s="2"/>
      <c r="FAU66" s="2"/>
      <c r="FAV66" s="2"/>
      <c r="FAW66" s="2"/>
      <c r="FAX66" s="2"/>
      <c r="FAY66" s="2"/>
      <c r="FAZ66" s="2"/>
      <c r="FBA66" s="2"/>
      <c r="FBB66" s="2"/>
      <c r="FBC66" s="2"/>
      <c r="FBD66" s="2"/>
      <c r="FBE66" s="2"/>
      <c r="FBF66" s="2"/>
      <c r="FBG66" s="2"/>
      <c r="FBH66" s="2"/>
      <c r="FBI66" s="2"/>
      <c r="FBJ66" s="2"/>
      <c r="FBK66" s="2"/>
      <c r="FBL66" s="2"/>
      <c r="FBM66" s="2"/>
      <c r="FBN66" s="2"/>
      <c r="FBO66" s="2"/>
      <c r="FBP66" s="2"/>
      <c r="FBQ66" s="2"/>
      <c r="FBR66" s="2"/>
      <c r="FBS66" s="2"/>
      <c r="FBT66" s="2"/>
      <c r="FBU66" s="2"/>
      <c r="FBV66" s="2"/>
      <c r="FBW66" s="2"/>
      <c r="FBX66" s="2"/>
      <c r="FBY66" s="2"/>
      <c r="FBZ66" s="2"/>
      <c r="FCA66" s="2"/>
      <c r="FCB66" s="2"/>
      <c r="FCC66" s="2"/>
      <c r="FCD66" s="2"/>
      <c r="FCE66" s="2"/>
      <c r="FCF66" s="2"/>
      <c r="FCG66" s="2"/>
      <c r="FCH66" s="2"/>
      <c r="FCI66" s="2"/>
      <c r="FCJ66" s="2"/>
      <c r="FCK66" s="2"/>
      <c r="FCL66" s="2"/>
      <c r="FCM66" s="2"/>
      <c r="FCN66" s="2"/>
      <c r="FCO66" s="2"/>
      <c r="FCP66" s="2"/>
      <c r="FCQ66" s="2"/>
      <c r="FCR66" s="2"/>
      <c r="FCS66" s="2"/>
      <c r="FCT66" s="2"/>
      <c r="FCU66" s="2"/>
      <c r="FCV66" s="2"/>
      <c r="FCW66" s="2"/>
      <c r="FCX66" s="2"/>
      <c r="FCY66" s="2"/>
      <c r="FCZ66" s="2"/>
      <c r="FDA66" s="2"/>
      <c r="FDB66" s="2"/>
      <c r="FDC66" s="2"/>
      <c r="FDD66" s="2"/>
      <c r="FDE66" s="2"/>
      <c r="FDF66" s="2"/>
      <c r="FDG66" s="2"/>
      <c r="FDH66" s="2"/>
      <c r="FDI66" s="2"/>
      <c r="FDJ66" s="2"/>
      <c r="FDK66" s="2"/>
      <c r="FDL66" s="2"/>
      <c r="FDM66" s="2"/>
      <c r="FDN66" s="2"/>
      <c r="FDO66" s="2"/>
      <c r="FDP66" s="2"/>
      <c r="FDQ66" s="2"/>
      <c r="FDR66" s="2"/>
      <c r="FDS66" s="2"/>
      <c r="FDT66" s="2"/>
      <c r="FDU66" s="2"/>
      <c r="FDV66" s="2"/>
      <c r="FDW66" s="2"/>
      <c r="FDX66" s="2"/>
      <c r="FDY66" s="2"/>
      <c r="FDZ66" s="2"/>
      <c r="FEA66" s="2"/>
      <c r="FEB66" s="2"/>
      <c r="FEC66" s="2"/>
      <c r="FED66" s="2"/>
      <c r="FEE66" s="2"/>
      <c r="FEF66" s="2"/>
      <c r="FEG66" s="2"/>
      <c r="FEH66" s="2"/>
      <c r="FEI66" s="2"/>
      <c r="FEJ66" s="2"/>
      <c r="FEK66" s="2"/>
      <c r="FEL66" s="2"/>
      <c r="FEM66" s="2"/>
      <c r="FEN66" s="2"/>
      <c r="FEO66" s="2"/>
      <c r="FEP66" s="2"/>
      <c r="FEQ66" s="2"/>
      <c r="FER66" s="2"/>
      <c r="FES66" s="2"/>
      <c r="FET66" s="2"/>
      <c r="FEU66" s="2"/>
      <c r="FEV66" s="2"/>
      <c r="FEW66" s="2"/>
      <c r="FEX66" s="2"/>
      <c r="FEY66" s="2"/>
      <c r="FEZ66" s="2"/>
      <c r="FFA66" s="2"/>
      <c r="FFB66" s="2"/>
      <c r="FFC66" s="2"/>
      <c r="FFD66" s="2"/>
      <c r="FFE66" s="2"/>
      <c r="FFF66" s="2"/>
      <c r="FFG66" s="2"/>
      <c r="FFH66" s="2"/>
      <c r="FFI66" s="2"/>
      <c r="FFJ66" s="2"/>
      <c r="FFK66" s="2"/>
      <c r="FFL66" s="2"/>
      <c r="FFM66" s="2"/>
      <c r="FFN66" s="2"/>
      <c r="FFO66" s="2"/>
      <c r="FFP66" s="2"/>
      <c r="FFQ66" s="2"/>
      <c r="FFR66" s="2"/>
      <c r="FFS66" s="2"/>
      <c r="FFT66" s="2"/>
      <c r="FFU66" s="2"/>
      <c r="FFV66" s="2"/>
      <c r="FFW66" s="2"/>
      <c r="FFX66" s="2"/>
      <c r="FFY66" s="2"/>
      <c r="FFZ66" s="2"/>
      <c r="FGA66" s="2"/>
      <c r="FGB66" s="2"/>
      <c r="FGC66" s="2"/>
      <c r="FGD66" s="2"/>
      <c r="FGE66" s="2"/>
      <c r="FGF66" s="2"/>
      <c r="FGG66" s="2"/>
      <c r="FGH66" s="2"/>
      <c r="FGI66" s="2"/>
      <c r="FGJ66" s="2"/>
      <c r="FGK66" s="2"/>
      <c r="FGL66" s="2"/>
      <c r="FGM66" s="2"/>
      <c r="FGN66" s="2"/>
      <c r="FGO66" s="2"/>
      <c r="FGP66" s="2"/>
      <c r="FGQ66" s="2"/>
      <c r="FGR66" s="2"/>
      <c r="FGS66" s="2"/>
      <c r="FGT66" s="2"/>
      <c r="FGU66" s="2"/>
      <c r="FGV66" s="2"/>
      <c r="FGW66" s="2"/>
      <c r="FGX66" s="2"/>
      <c r="FGY66" s="2"/>
      <c r="FGZ66" s="2"/>
      <c r="FHA66" s="2"/>
      <c r="FHB66" s="2"/>
      <c r="FHC66" s="2"/>
      <c r="FHD66" s="2"/>
      <c r="FHE66" s="2"/>
      <c r="FHF66" s="2"/>
      <c r="FHG66" s="2"/>
      <c r="FHH66" s="2"/>
      <c r="FHI66" s="2"/>
      <c r="FHJ66" s="2"/>
      <c r="FHK66" s="2"/>
      <c r="FHL66" s="2"/>
      <c r="FHM66" s="2"/>
      <c r="FHN66" s="2"/>
      <c r="FHO66" s="2"/>
      <c r="FHP66" s="2"/>
      <c r="FHQ66" s="2"/>
      <c r="FHR66" s="2"/>
      <c r="FHS66" s="2"/>
      <c r="FHT66" s="2"/>
      <c r="FHU66" s="2"/>
      <c r="FHV66" s="2"/>
      <c r="FHW66" s="2"/>
      <c r="FHX66" s="2"/>
      <c r="FHY66" s="2"/>
      <c r="FHZ66" s="2"/>
      <c r="FIA66" s="2"/>
      <c r="FIB66" s="2"/>
      <c r="FIC66" s="2"/>
      <c r="FID66" s="2"/>
      <c r="FIE66" s="2"/>
      <c r="FIF66" s="2"/>
      <c r="FIG66" s="2"/>
      <c r="FIH66" s="2"/>
      <c r="FII66" s="2"/>
      <c r="FIJ66" s="2"/>
      <c r="FIK66" s="2"/>
      <c r="FIL66" s="2"/>
      <c r="FIM66" s="2"/>
      <c r="FIN66" s="2"/>
      <c r="FIO66" s="2"/>
      <c r="FIP66" s="2"/>
      <c r="FIQ66" s="2"/>
      <c r="FIR66" s="2"/>
      <c r="FIS66" s="2"/>
      <c r="FIT66" s="2"/>
      <c r="FIU66" s="2"/>
      <c r="FIV66" s="2"/>
      <c r="FIW66" s="2"/>
      <c r="FIX66" s="2"/>
      <c r="FIY66" s="2"/>
      <c r="FIZ66" s="2"/>
      <c r="FJA66" s="2"/>
      <c r="FJB66" s="2"/>
      <c r="FJC66" s="2"/>
      <c r="FJD66" s="2"/>
      <c r="FJE66" s="2"/>
      <c r="FJF66" s="2"/>
      <c r="FJG66" s="2"/>
      <c r="FJH66" s="2"/>
      <c r="FJI66" s="2"/>
      <c r="FJJ66" s="2"/>
      <c r="FJK66" s="2"/>
      <c r="FJL66" s="2"/>
      <c r="FJM66" s="2"/>
      <c r="FJN66" s="2"/>
      <c r="FJO66" s="2"/>
      <c r="FJP66" s="2"/>
      <c r="FJQ66" s="2"/>
      <c r="FJR66" s="2"/>
      <c r="FJS66" s="2"/>
      <c r="FJT66" s="2"/>
      <c r="FJU66" s="2"/>
      <c r="FJV66" s="2"/>
      <c r="FJW66" s="2"/>
      <c r="FJX66" s="2"/>
      <c r="FJY66" s="2"/>
      <c r="FJZ66" s="2"/>
      <c r="FKA66" s="2"/>
      <c r="FKB66" s="2"/>
      <c r="FKC66" s="2"/>
      <c r="FKD66" s="2"/>
      <c r="FKE66" s="2"/>
      <c r="FKF66" s="2"/>
      <c r="FKG66" s="2"/>
      <c r="FKH66" s="2"/>
      <c r="FKI66" s="2"/>
      <c r="FKJ66" s="2"/>
      <c r="FKK66" s="2"/>
      <c r="FKL66" s="2"/>
      <c r="FKM66" s="2"/>
      <c r="FKN66" s="2"/>
      <c r="FKO66" s="2"/>
      <c r="FKP66" s="2"/>
      <c r="FKQ66" s="2"/>
      <c r="FKR66" s="2"/>
      <c r="FKS66" s="2"/>
      <c r="FKT66" s="2"/>
      <c r="FKU66" s="2"/>
      <c r="FKV66" s="2"/>
      <c r="FKW66" s="2"/>
      <c r="FKX66" s="2"/>
      <c r="FKY66" s="2"/>
      <c r="FKZ66" s="2"/>
      <c r="FLA66" s="2"/>
      <c r="FLB66" s="2"/>
      <c r="FLC66" s="2"/>
      <c r="FLD66" s="2"/>
      <c r="FLE66" s="2"/>
      <c r="FLF66" s="2"/>
      <c r="FLG66" s="2"/>
      <c r="FLH66" s="2"/>
      <c r="FLI66" s="2"/>
      <c r="FLJ66" s="2"/>
      <c r="FLK66" s="2"/>
      <c r="FLL66" s="2"/>
      <c r="FLM66" s="2"/>
      <c r="FLN66" s="2"/>
      <c r="FLO66" s="2"/>
      <c r="FLP66" s="2"/>
      <c r="FLQ66" s="2"/>
      <c r="FLR66" s="2"/>
      <c r="FLS66" s="2"/>
      <c r="FLT66" s="2"/>
      <c r="FLU66" s="2"/>
      <c r="FLV66" s="2"/>
      <c r="FLW66" s="2"/>
      <c r="FLX66" s="2"/>
      <c r="FLY66" s="2"/>
      <c r="FLZ66" s="2"/>
      <c r="FMA66" s="2"/>
      <c r="FMB66" s="2"/>
      <c r="FMC66" s="2"/>
      <c r="FMD66" s="2"/>
      <c r="FME66" s="2"/>
      <c r="FMF66" s="2"/>
      <c r="FMG66" s="2"/>
      <c r="FMH66" s="2"/>
      <c r="FMI66" s="2"/>
      <c r="FMJ66" s="2"/>
      <c r="FMK66" s="2"/>
      <c r="FML66" s="2"/>
      <c r="FMM66" s="2"/>
      <c r="FMN66" s="2"/>
      <c r="FMO66" s="2"/>
      <c r="FMP66" s="2"/>
      <c r="FMQ66" s="2"/>
      <c r="FMR66" s="2"/>
      <c r="FMS66" s="2"/>
      <c r="FMT66" s="2"/>
      <c r="FMU66" s="2"/>
      <c r="FMV66" s="2"/>
      <c r="FMW66" s="2"/>
      <c r="FMX66" s="2"/>
      <c r="FMY66" s="2"/>
      <c r="FMZ66" s="2"/>
      <c r="FNA66" s="2"/>
      <c r="FNB66" s="2"/>
      <c r="FNC66" s="2"/>
      <c r="FND66" s="2"/>
      <c r="FNE66" s="2"/>
      <c r="FNF66" s="2"/>
      <c r="FNG66" s="2"/>
      <c r="FNH66" s="2"/>
      <c r="FNI66" s="2"/>
      <c r="FNJ66" s="2"/>
      <c r="FNK66" s="2"/>
      <c r="FNL66" s="2"/>
      <c r="FNM66" s="2"/>
      <c r="FNN66" s="2"/>
      <c r="FNO66" s="2"/>
      <c r="FNP66" s="2"/>
      <c r="FNQ66" s="2"/>
      <c r="FNR66" s="2"/>
      <c r="FNS66" s="2"/>
      <c r="FNT66" s="2"/>
      <c r="FNU66" s="2"/>
      <c r="FNV66" s="2"/>
      <c r="FNW66" s="2"/>
      <c r="FNX66" s="2"/>
      <c r="FNY66" s="2"/>
      <c r="FNZ66" s="2"/>
      <c r="FOA66" s="2"/>
      <c r="FOB66" s="2"/>
      <c r="FOC66" s="2"/>
      <c r="FOD66" s="2"/>
      <c r="FOE66" s="2"/>
      <c r="FOF66" s="2"/>
      <c r="FOG66" s="2"/>
      <c r="FOH66" s="2"/>
      <c r="FOI66" s="2"/>
      <c r="FOJ66" s="2"/>
      <c r="FOK66" s="2"/>
      <c r="FOL66" s="2"/>
      <c r="FOM66" s="2"/>
      <c r="FON66" s="2"/>
      <c r="FOO66" s="2"/>
      <c r="FOP66" s="2"/>
      <c r="FOQ66" s="2"/>
      <c r="FOR66" s="2"/>
      <c r="FOS66" s="2"/>
      <c r="FOT66" s="2"/>
      <c r="FOU66" s="2"/>
      <c r="FOV66" s="2"/>
      <c r="FOW66" s="2"/>
      <c r="FOX66" s="2"/>
      <c r="FOY66" s="2"/>
      <c r="FOZ66" s="2"/>
      <c r="FPA66" s="2"/>
      <c r="FPB66" s="2"/>
      <c r="FPC66" s="2"/>
      <c r="FPD66" s="2"/>
      <c r="FPE66" s="2"/>
      <c r="FPF66" s="2"/>
      <c r="FPG66" s="2"/>
      <c r="FPH66" s="2"/>
      <c r="FPI66" s="2"/>
      <c r="FPJ66" s="2"/>
      <c r="FPK66" s="2"/>
      <c r="FPL66" s="2"/>
      <c r="FPM66" s="2"/>
      <c r="FPN66" s="2"/>
      <c r="FPO66" s="2"/>
      <c r="FPP66" s="2"/>
      <c r="FPQ66" s="2"/>
      <c r="FPR66" s="2"/>
      <c r="FPS66" s="2"/>
      <c r="FPT66" s="2"/>
      <c r="FPU66" s="2"/>
      <c r="FPV66" s="2"/>
      <c r="FPW66" s="2"/>
      <c r="FPX66" s="2"/>
      <c r="FPY66" s="2"/>
      <c r="FPZ66" s="2"/>
      <c r="FQA66" s="2"/>
      <c r="FQB66" s="2"/>
      <c r="FQC66" s="2"/>
      <c r="FQD66" s="2"/>
      <c r="FQE66" s="2"/>
      <c r="FQF66" s="2"/>
      <c r="FQG66" s="2"/>
      <c r="FQH66" s="2"/>
      <c r="FQI66" s="2"/>
      <c r="FQJ66" s="2"/>
      <c r="FQK66" s="2"/>
      <c r="FQL66" s="2"/>
      <c r="FQM66" s="2"/>
      <c r="FQN66" s="2"/>
      <c r="FQO66" s="2"/>
      <c r="FQP66" s="2"/>
      <c r="FQQ66" s="2"/>
      <c r="FQR66" s="2"/>
      <c r="FQS66" s="2"/>
      <c r="FQT66" s="2"/>
      <c r="FQU66" s="2"/>
      <c r="FQV66" s="2"/>
      <c r="FQW66" s="2"/>
      <c r="FQX66" s="2"/>
      <c r="FQY66" s="2"/>
      <c r="FQZ66" s="2"/>
      <c r="FRA66" s="2"/>
      <c r="FRB66" s="2"/>
      <c r="FRC66" s="2"/>
      <c r="FRD66" s="2"/>
      <c r="FRE66" s="2"/>
      <c r="FRF66" s="2"/>
      <c r="FRG66" s="2"/>
      <c r="FRH66" s="2"/>
      <c r="FRI66" s="2"/>
      <c r="FRJ66" s="2"/>
      <c r="FRK66" s="2"/>
      <c r="FRL66" s="2"/>
      <c r="FRM66" s="2"/>
      <c r="FRN66" s="2"/>
      <c r="FRO66" s="2"/>
      <c r="FRP66" s="2"/>
      <c r="FRQ66" s="2"/>
      <c r="FRR66" s="2"/>
      <c r="FRS66" s="2"/>
      <c r="FRT66" s="2"/>
      <c r="FRU66" s="2"/>
      <c r="FRV66" s="2"/>
      <c r="FRW66" s="2"/>
      <c r="FRX66" s="2"/>
      <c r="FRY66" s="2"/>
      <c r="FRZ66" s="2"/>
      <c r="FSA66" s="2"/>
      <c r="FSB66" s="2"/>
      <c r="FSC66" s="2"/>
      <c r="FSD66" s="2"/>
      <c r="FSE66" s="2"/>
      <c r="FSF66" s="2"/>
      <c r="FSG66" s="2"/>
      <c r="FSH66" s="2"/>
      <c r="FSI66" s="2"/>
      <c r="FSJ66" s="2"/>
      <c r="FSK66" s="2"/>
      <c r="FSL66" s="2"/>
      <c r="FSM66" s="2"/>
      <c r="FSN66" s="2"/>
      <c r="FSO66" s="2"/>
      <c r="FSP66" s="2"/>
      <c r="FSQ66" s="2"/>
      <c r="FSR66" s="2"/>
      <c r="FSS66" s="2"/>
      <c r="FST66" s="2"/>
      <c r="FSU66" s="2"/>
      <c r="FSV66" s="2"/>
      <c r="FSW66" s="2"/>
      <c r="FSX66" s="2"/>
      <c r="FSY66" s="2"/>
      <c r="FSZ66" s="2"/>
      <c r="FTA66" s="2"/>
      <c r="FTB66" s="2"/>
      <c r="FTC66" s="2"/>
      <c r="FTD66" s="2"/>
      <c r="FTE66" s="2"/>
      <c r="FTF66" s="2"/>
      <c r="FTG66" s="2"/>
      <c r="FTH66" s="2"/>
      <c r="FTI66" s="2"/>
      <c r="FTJ66" s="2"/>
      <c r="FTK66" s="2"/>
      <c r="FTL66" s="2"/>
      <c r="FTM66" s="2"/>
      <c r="FTN66" s="2"/>
      <c r="FTO66" s="2"/>
      <c r="FTP66" s="2"/>
      <c r="FTQ66" s="2"/>
      <c r="FTR66" s="2"/>
      <c r="FTS66" s="2"/>
      <c r="FTT66" s="2"/>
      <c r="FTU66" s="2"/>
      <c r="FTV66" s="2"/>
      <c r="FTW66" s="2"/>
      <c r="FTX66" s="2"/>
      <c r="FTY66" s="2"/>
      <c r="FTZ66" s="2"/>
      <c r="FUA66" s="2"/>
      <c r="FUB66" s="2"/>
      <c r="FUC66" s="2"/>
      <c r="FUD66" s="2"/>
      <c r="FUE66" s="2"/>
      <c r="FUF66" s="2"/>
      <c r="FUG66" s="2"/>
      <c r="FUH66" s="2"/>
      <c r="FUI66" s="2"/>
      <c r="FUJ66" s="2"/>
      <c r="FUK66" s="2"/>
      <c r="FUL66" s="2"/>
      <c r="FUM66" s="2"/>
      <c r="FUN66" s="2"/>
      <c r="FUO66" s="2"/>
      <c r="FUP66" s="2"/>
      <c r="FUQ66" s="2"/>
      <c r="FUR66" s="2"/>
      <c r="FUS66" s="2"/>
      <c r="FUT66" s="2"/>
      <c r="FUU66" s="2"/>
      <c r="FUV66" s="2"/>
      <c r="FUW66" s="2"/>
      <c r="FUX66" s="2"/>
      <c r="FUY66" s="2"/>
      <c r="FUZ66" s="2"/>
      <c r="FVA66" s="2"/>
      <c r="FVB66" s="2"/>
      <c r="FVC66" s="2"/>
      <c r="FVD66" s="2"/>
      <c r="FVE66" s="2"/>
      <c r="FVF66" s="2"/>
      <c r="FVG66" s="2"/>
      <c r="FVH66" s="2"/>
      <c r="FVI66" s="2"/>
      <c r="FVJ66" s="2"/>
      <c r="FVK66" s="2"/>
      <c r="FVL66" s="2"/>
      <c r="FVM66" s="2"/>
      <c r="FVN66" s="2"/>
      <c r="FVO66" s="2"/>
      <c r="FVP66" s="2"/>
      <c r="FVQ66" s="2"/>
      <c r="FVR66" s="2"/>
      <c r="FVS66" s="2"/>
      <c r="FVT66" s="2"/>
      <c r="FVU66" s="2"/>
      <c r="FVV66" s="2"/>
      <c r="FVW66" s="2"/>
      <c r="FVX66" s="2"/>
      <c r="FVY66" s="2"/>
      <c r="FVZ66" s="2"/>
      <c r="FWA66" s="2"/>
      <c r="FWB66" s="2"/>
      <c r="FWC66" s="2"/>
      <c r="FWD66" s="2"/>
      <c r="FWE66" s="2"/>
      <c r="FWF66" s="2"/>
      <c r="FWG66" s="2"/>
      <c r="FWH66" s="2"/>
      <c r="FWI66" s="2"/>
      <c r="FWJ66" s="2"/>
      <c r="FWK66" s="2"/>
      <c r="FWL66" s="2"/>
      <c r="FWM66" s="2"/>
      <c r="FWN66" s="2"/>
      <c r="FWO66" s="2"/>
      <c r="FWP66" s="2"/>
      <c r="FWQ66" s="2"/>
      <c r="FWR66" s="2"/>
      <c r="FWS66" s="2"/>
      <c r="FWT66" s="2"/>
      <c r="FWU66" s="2"/>
      <c r="FWV66" s="2"/>
      <c r="FWW66" s="2"/>
      <c r="FWX66" s="2"/>
      <c r="FWY66" s="2"/>
      <c r="FWZ66" s="2"/>
      <c r="FXA66" s="2"/>
      <c r="FXB66" s="2"/>
      <c r="FXC66" s="2"/>
      <c r="FXD66" s="2"/>
      <c r="FXE66" s="2"/>
      <c r="FXF66" s="2"/>
      <c r="FXG66" s="2"/>
      <c r="FXH66" s="2"/>
      <c r="FXI66" s="2"/>
      <c r="FXJ66" s="2"/>
      <c r="FXK66" s="2"/>
      <c r="FXL66" s="2"/>
      <c r="FXM66" s="2"/>
      <c r="FXN66" s="2"/>
      <c r="FXO66" s="2"/>
      <c r="FXP66" s="2"/>
      <c r="FXQ66" s="2"/>
      <c r="FXR66" s="2"/>
      <c r="FXS66" s="2"/>
      <c r="FXT66" s="2"/>
      <c r="FXU66" s="2"/>
      <c r="FXV66" s="2"/>
      <c r="FXW66" s="2"/>
      <c r="FXX66" s="2"/>
      <c r="FXY66" s="2"/>
      <c r="FXZ66" s="2"/>
      <c r="FYA66" s="2"/>
      <c r="FYB66" s="2"/>
      <c r="FYC66" s="2"/>
      <c r="FYD66" s="2"/>
      <c r="FYE66" s="2"/>
      <c r="FYF66" s="2"/>
      <c r="FYG66" s="2"/>
      <c r="FYH66" s="2"/>
      <c r="FYI66" s="2"/>
      <c r="FYJ66" s="2"/>
      <c r="FYK66" s="2"/>
      <c r="FYL66" s="2"/>
      <c r="FYM66" s="2"/>
      <c r="FYN66" s="2"/>
      <c r="FYO66" s="2"/>
      <c r="FYP66" s="2"/>
      <c r="FYQ66" s="2"/>
      <c r="FYR66" s="2"/>
      <c r="FYS66" s="2"/>
      <c r="FYT66" s="2"/>
      <c r="FYU66" s="2"/>
      <c r="FYV66" s="2"/>
      <c r="FYW66" s="2"/>
      <c r="FYX66" s="2"/>
      <c r="FYY66" s="2"/>
      <c r="FYZ66" s="2"/>
      <c r="FZA66" s="2"/>
      <c r="FZB66" s="2"/>
      <c r="FZC66" s="2"/>
      <c r="FZD66" s="2"/>
      <c r="FZE66" s="2"/>
      <c r="FZF66" s="2"/>
      <c r="FZG66" s="2"/>
      <c r="FZH66" s="2"/>
      <c r="FZI66" s="2"/>
      <c r="FZJ66" s="2"/>
      <c r="FZK66" s="2"/>
      <c r="FZL66" s="2"/>
      <c r="FZM66" s="2"/>
      <c r="FZN66" s="2"/>
      <c r="FZO66" s="2"/>
      <c r="FZP66" s="2"/>
      <c r="FZQ66" s="2"/>
      <c r="FZR66" s="2"/>
      <c r="FZS66" s="2"/>
      <c r="FZT66" s="2"/>
      <c r="FZU66" s="2"/>
      <c r="FZV66" s="2"/>
      <c r="FZW66" s="2"/>
      <c r="FZX66" s="2"/>
      <c r="FZY66" s="2"/>
      <c r="FZZ66" s="2"/>
      <c r="GAA66" s="2"/>
      <c r="GAB66" s="2"/>
      <c r="GAC66" s="2"/>
      <c r="GAD66" s="2"/>
      <c r="GAE66" s="2"/>
      <c r="GAF66" s="2"/>
      <c r="GAG66" s="2"/>
      <c r="GAH66" s="2"/>
      <c r="GAI66" s="2"/>
      <c r="GAJ66" s="2"/>
      <c r="GAK66" s="2"/>
      <c r="GAL66" s="2"/>
      <c r="GAM66" s="2"/>
      <c r="GAN66" s="2"/>
      <c r="GAO66" s="2"/>
      <c r="GAP66" s="2"/>
      <c r="GAQ66" s="2"/>
      <c r="GAR66" s="2"/>
      <c r="GAS66" s="2"/>
      <c r="GAT66" s="2"/>
      <c r="GAU66" s="2"/>
      <c r="GAV66" s="2"/>
      <c r="GAW66" s="2"/>
      <c r="GAX66" s="2"/>
      <c r="GAY66" s="2"/>
      <c r="GAZ66" s="2"/>
      <c r="GBA66" s="2"/>
      <c r="GBB66" s="2"/>
      <c r="GBC66" s="2"/>
      <c r="GBD66" s="2"/>
      <c r="GBE66" s="2"/>
      <c r="GBF66" s="2"/>
      <c r="GBG66" s="2"/>
      <c r="GBH66" s="2"/>
      <c r="GBI66" s="2"/>
      <c r="GBJ66" s="2"/>
      <c r="GBK66" s="2"/>
      <c r="GBL66" s="2"/>
      <c r="GBM66" s="2"/>
      <c r="GBN66" s="2"/>
      <c r="GBO66" s="2"/>
      <c r="GBP66" s="2"/>
      <c r="GBQ66" s="2"/>
      <c r="GBR66" s="2"/>
      <c r="GBS66" s="2"/>
      <c r="GBT66" s="2"/>
      <c r="GBU66" s="2"/>
      <c r="GBV66" s="2"/>
      <c r="GBW66" s="2"/>
      <c r="GBX66" s="2"/>
      <c r="GBY66" s="2"/>
      <c r="GBZ66" s="2"/>
      <c r="GCA66" s="2"/>
      <c r="GCB66" s="2"/>
      <c r="GCC66" s="2"/>
      <c r="GCD66" s="2"/>
      <c r="GCE66" s="2"/>
      <c r="GCF66" s="2"/>
      <c r="GCG66" s="2"/>
      <c r="GCH66" s="2"/>
      <c r="GCI66" s="2"/>
      <c r="GCJ66" s="2"/>
      <c r="GCK66" s="2"/>
      <c r="GCL66" s="2"/>
      <c r="GCM66" s="2"/>
      <c r="GCN66" s="2"/>
      <c r="GCO66" s="2"/>
      <c r="GCP66" s="2"/>
      <c r="GCQ66" s="2"/>
      <c r="GCR66" s="2"/>
      <c r="GCS66" s="2"/>
      <c r="GCT66" s="2"/>
      <c r="GCU66" s="2"/>
      <c r="GCV66" s="2"/>
      <c r="GCW66" s="2"/>
      <c r="GCX66" s="2"/>
      <c r="GCY66" s="2"/>
      <c r="GCZ66" s="2"/>
      <c r="GDA66" s="2"/>
      <c r="GDB66" s="2"/>
      <c r="GDC66" s="2"/>
      <c r="GDD66" s="2"/>
      <c r="GDE66" s="2"/>
      <c r="GDF66" s="2"/>
      <c r="GDG66" s="2"/>
      <c r="GDH66" s="2"/>
      <c r="GDI66" s="2"/>
      <c r="GDJ66" s="2"/>
      <c r="GDK66" s="2"/>
      <c r="GDL66" s="2"/>
      <c r="GDM66" s="2"/>
      <c r="GDN66" s="2"/>
      <c r="GDO66" s="2"/>
      <c r="GDP66" s="2"/>
      <c r="GDQ66" s="2"/>
      <c r="GDR66" s="2"/>
      <c r="GDS66" s="2"/>
      <c r="GDT66" s="2"/>
      <c r="GDU66" s="2"/>
      <c r="GDV66" s="2"/>
      <c r="GDW66" s="2"/>
      <c r="GDX66" s="2"/>
      <c r="GDY66" s="2"/>
      <c r="GDZ66" s="2"/>
      <c r="GEA66" s="2"/>
      <c r="GEB66" s="2"/>
      <c r="GEC66" s="2"/>
      <c r="GED66" s="2"/>
      <c r="GEE66" s="2"/>
      <c r="GEF66" s="2"/>
      <c r="GEG66" s="2"/>
      <c r="GEH66" s="2"/>
      <c r="GEI66" s="2"/>
      <c r="GEJ66" s="2"/>
      <c r="GEK66" s="2"/>
      <c r="GEL66" s="2"/>
      <c r="GEM66" s="2"/>
      <c r="GEN66" s="2"/>
      <c r="GEO66" s="2"/>
      <c r="GEP66" s="2"/>
      <c r="GEQ66" s="2"/>
      <c r="GER66" s="2"/>
      <c r="GES66" s="2"/>
      <c r="GET66" s="2"/>
      <c r="GEU66" s="2"/>
      <c r="GEV66" s="2"/>
      <c r="GEW66" s="2"/>
      <c r="GEX66" s="2"/>
      <c r="GEY66" s="2"/>
      <c r="GEZ66" s="2"/>
      <c r="GFA66" s="2"/>
      <c r="GFB66" s="2"/>
      <c r="GFC66" s="2"/>
      <c r="GFD66" s="2"/>
      <c r="GFE66" s="2"/>
      <c r="GFF66" s="2"/>
      <c r="GFG66" s="2"/>
      <c r="GFH66" s="2"/>
      <c r="GFI66" s="2"/>
      <c r="GFJ66" s="2"/>
      <c r="GFK66" s="2"/>
      <c r="GFL66" s="2"/>
      <c r="GFM66" s="2"/>
      <c r="GFN66" s="2"/>
      <c r="GFO66" s="2"/>
      <c r="GFP66" s="2"/>
      <c r="GFQ66" s="2"/>
      <c r="GFR66" s="2"/>
      <c r="GFS66" s="2"/>
      <c r="GFT66" s="2"/>
      <c r="GFU66" s="2"/>
      <c r="GFV66" s="2"/>
      <c r="GFW66" s="2"/>
      <c r="GFX66" s="2"/>
      <c r="GFY66" s="2"/>
      <c r="GFZ66" s="2"/>
      <c r="GGA66" s="2"/>
      <c r="GGB66" s="2"/>
      <c r="GGC66" s="2"/>
      <c r="GGD66" s="2"/>
      <c r="GGE66" s="2"/>
      <c r="GGF66" s="2"/>
      <c r="GGG66" s="2"/>
      <c r="GGH66" s="2"/>
      <c r="GGI66" s="2"/>
      <c r="GGJ66" s="2"/>
      <c r="GGK66" s="2"/>
      <c r="GGL66" s="2"/>
      <c r="GGM66" s="2"/>
      <c r="GGN66" s="2"/>
      <c r="GGO66" s="2"/>
      <c r="GGP66" s="2"/>
      <c r="GGQ66" s="2"/>
      <c r="GGR66" s="2"/>
      <c r="GGS66" s="2"/>
      <c r="GGT66" s="2"/>
      <c r="GGU66" s="2"/>
      <c r="GGV66" s="2"/>
      <c r="GGW66" s="2"/>
      <c r="GGX66" s="2"/>
      <c r="GGY66" s="2"/>
      <c r="GGZ66" s="2"/>
      <c r="GHA66" s="2"/>
      <c r="GHB66" s="2"/>
      <c r="GHC66" s="2"/>
      <c r="GHD66" s="2"/>
      <c r="GHE66" s="2"/>
      <c r="GHF66" s="2"/>
      <c r="GHG66" s="2"/>
      <c r="GHH66" s="2"/>
      <c r="GHI66" s="2"/>
      <c r="GHJ66" s="2"/>
      <c r="GHK66" s="2"/>
      <c r="GHL66" s="2"/>
      <c r="GHM66" s="2"/>
      <c r="GHN66" s="2"/>
      <c r="GHO66" s="2"/>
      <c r="GHP66" s="2"/>
      <c r="GHQ66" s="2"/>
      <c r="GHR66" s="2"/>
      <c r="GHS66" s="2"/>
      <c r="GHT66" s="2"/>
      <c r="GHU66" s="2"/>
      <c r="GHV66" s="2"/>
      <c r="GHW66" s="2"/>
      <c r="GHX66" s="2"/>
      <c r="GHY66" s="2"/>
      <c r="GHZ66" s="2"/>
      <c r="GIA66" s="2"/>
      <c r="GIB66" s="2"/>
      <c r="GIC66" s="2"/>
      <c r="GID66" s="2"/>
      <c r="GIE66" s="2"/>
      <c r="GIF66" s="2"/>
      <c r="GIG66" s="2"/>
      <c r="GIH66" s="2"/>
      <c r="GII66" s="2"/>
      <c r="GIJ66" s="2"/>
      <c r="GIK66" s="2"/>
      <c r="GIL66" s="2"/>
      <c r="GIM66" s="2"/>
      <c r="GIN66" s="2"/>
      <c r="GIO66" s="2"/>
      <c r="GIP66" s="2"/>
      <c r="GIQ66" s="2"/>
      <c r="GIR66" s="2"/>
      <c r="GIS66" s="2"/>
      <c r="GIT66" s="2"/>
      <c r="GIU66" s="2"/>
      <c r="GIV66" s="2"/>
      <c r="GIW66" s="2"/>
      <c r="GIX66" s="2"/>
      <c r="GIY66" s="2"/>
      <c r="GIZ66" s="2"/>
      <c r="GJA66" s="2"/>
      <c r="GJB66" s="2"/>
      <c r="GJC66" s="2"/>
      <c r="GJD66" s="2"/>
      <c r="GJE66" s="2"/>
      <c r="GJF66" s="2"/>
      <c r="GJG66" s="2"/>
      <c r="GJH66" s="2"/>
      <c r="GJI66" s="2"/>
      <c r="GJJ66" s="2"/>
      <c r="GJK66" s="2"/>
      <c r="GJL66" s="2"/>
      <c r="GJM66" s="2"/>
      <c r="GJN66" s="2"/>
      <c r="GJO66" s="2"/>
      <c r="GJP66" s="2"/>
      <c r="GJQ66" s="2"/>
      <c r="GJR66" s="2"/>
      <c r="GJS66" s="2"/>
      <c r="GJT66" s="2"/>
      <c r="GJU66" s="2"/>
      <c r="GJV66" s="2"/>
      <c r="GJW66" s="2"/>
      <c r="GJX66" s="2"/>
      <c r="GJY66" s="2"/>
      <c r="GJZ66" s="2"/>
      <c r="GKA66" s="2"/>
      <c r="GKB66" s="2"/>
      <c r="GKC66" s="2"/>
      <c r="GKD66" s="2"/>
      <c r="GKE66" s="2"/>
      <c r="GKF66" s="2"/>
      <c r="GKG66" s="2"/>
      <c r="GKH66" s="2"/>
      <c r="GKI66" s="2"/>
      <c r="GKJ66" s="2"/>
      <c r="GKK66" s="2"/>
      <c r="GKL66" s="2"/>
      <c r="GKM66" s="2"/>
      <c r="GKN66" s="2"/>
      <c r="GKO66" s="2"/>
      <c r="GKP66" s="2"/>
      <c r="GKQ66" s="2"/>
      <c r="GKR66" s="2"/>
      <c r="GKS66" s="2"/>
      <c r="GKT66" s="2"/>
      <c r="GKU66" s="2"/>
      <c r="GKV66" s="2"/>
      <c r="GKW66" s="2"/>
      <c r="GKX66" s="2"/>
      <c r="GKY66" s="2"/>
      <c r="GKZ66" s="2"/>
      <c r="GLA66" s="2"/>
      <c r="GLB66" s="2"/>
      <c r="GLC66" s="2"/>
      <c r="GLD66" s="2"/>
      <c r="GLE66" s="2"/>
      <c r="GLF66" s="2"/>
      <c r="GLG66" s="2"/>
      <c r="GLH66" s="2"/>
      <c r="GLI66" s="2"/>
      <c r="GLJ66" s="2"/>
      <c r="GLK66" s="2"/>
      <c r="GLL66" s="2"/>
      <c r="GLM66" s="2"/>
      <c r="GLN66" s="2"/>
      <c r="GLO66" s="2"/>
      <c r="GLP66" s="2"/>
      <c r="GLQ66" s="2"/>
      <c r="GLR66" s="2"/>
      <c r="GLS66" s="2"/>
      <c r="GLT66" s="2"/>
      <c r="GLU66" s="2"/>
      <c r="GLV66" s="2"/>
      <c r="GLW66" s="2"/>
      <c r="GLX66" s="2"/>
      <c r="GLY66" s="2"/>
      <c r="GLZ66" s="2"/>
      <c r="GMA66" s="2"/>
      <c r="GMB66" s="2"/>
      <c r="GMC66" s="2"/>
      <c r="GMD66" s="2"/>
      <c r="GME66" s="2"/>
      <c r="GMF66" s="2"/>
      <c r="GMG66" s="2"/>
      <c r="GMH66" s="2"/>
      <c r="GMI66" s="2"/>
      <c r="GMJ66" s="2"/>
      <c r="GMK66" s="2"/>
      <c r="GML66" s="2"/>
      <c r="GMM66" s="2"/>
      <c r="GMN66" s="2"/>
      <c r="GMO66" s="2"/>
      <c r="GMP66" s="2"/>
      <c r="GMQ66" s="2"/>
      <c r="GMR66" s="2"/>
      <c r="GMS66" s="2"/>
      <c r="GMT66" s="2"/>
      <c r="GMU66" s="2"/>
      <c r="GMV66" s="2"/>
      <c r="GMW66" s="2"/>
      <c r="GMX66" s="2"/>
      <c r="GMY66" s="2"/>
      <c r="GMZ66" s="2"/>
      <c r="GNA66" s="2"/>
      <c r="GNB66" s="2"/>
      <c r="GNC66" s="2"/>
      <c r="GND66" s="2"/>
      <c r="GNE66" s="2"/>
      <c r="GNF66" s="2"/>
      <c r="GNG66" s="2"/>
      <c r="GNH66" s="2"/>
      <c r="GNI66" s="2"/>
      <c r="GNJ66" s="2"/>
      <c r="GNK66" s="2"/>
      <c r="GNL66" s="2"/>
      <c r="GNM66" s="2"/>
      <c r="GNN66" s="2"/>
      <c r="GNO66" s="2"/>
      <c r="GNP66" s="2"/>
      <c r="GNQ66" s="2"/>
      <c r="GNR66" s="2"/>
      <c r="GNS66" s="2"/>
      <c r="GNT66" s="2"/>
      <c r="GNU66" s="2"/>
      <c r="GNV66" s="2"/>
      <c r="GNW66" s="2"/>
      <c r="GNX66" s="2"/>
      <c r="GNY66" s="2"/>
      <c r="GNZ66" s="2"/>
      <c r="GOA66" s="2"/>
      <c r="GOB66" s="2"/>
      <c r="GOC66" s="2"/>
      <c r="GOD66" s="2"/>
      <c r="GOE66" s="2"/>
      <c r="GOF66" s="2"/>
      <c r="GOG66" s="2"/>
      <c r="GOH66" s="2"/>
      <c r="GOI66" s="2"/>
      <c r="GOJ66" s="2"/>
      <c r="GOK66" s="2"/>
      <c r="GOL66" s="2"/>
      <c r="GOM66" s="2"/>
      <c r="GON66" s="2"/>
      <c r="GOO66" s="2"/>
      <c r="GOP66" s="2"/>
      <c r="GOQ66" s="2"/>
      <c r="GOR66" s="2"/>
      <c r="GOS66" s="2"/>
      <c r="GOT66" s="2"/>
      <c r="GOU66" s="2"/>
      <c r="GOV66" s="2"/>
      <c r="GOW66" s="2"/>
      <c r="GOX66" s="2"/>
      <c r="GOY66" s="2"/>
      <c r="GOZ66" s="2"/>
      <c r="GPA66" s="2"/>
      <c r="GPB66" s="2"/>
      <c r="GPC66" s="2"/>
      <c r="GPD66" s="2"/>
      <c r="GPE66" s="2"/>
      <c r="GPF66" s="2"/>
      <c r="GPG66" s="2"/>
      <c r="GPH66" s="2"/>
      <c r="GPI66" s="2"/>
      <c r="GPJ66" s="2"/>
      <c r="GPK66" s="2"/>
      <c r="GPL66" s="2"/>
      <c r="GPM66" s="2"/>
      <c r="GPN66" s="2"/>
      <c r="GPO66" s="2"/>
      <c r="GPP66" s="2"/>
      <c r="GPQ66" s="2"/>
      <c r="GPR66" s="2"/>
      <c r="GPS66" s="2"/>
      <c r="GPT66" s="2"/>
      <c r="GPU66" s="2"/>
      <c r="GPV66" s="2"/>
      <c r="GPW66" s="2"/>
      <c r="GPX66" s="2"/>
      <c r="GPY66" s="2"/>
      <c r="GPZ66" s="2"/>
      <c r="GQA66" s="2"/>
      <c r="GQB66" s="2"/>
      <c r="GQC66" s="2"/>
      <c r="GQD66" s="2"/>
      <c r="GQE66" s="2"/>
      <c r="GQF66" s="2"/>
      <c r="GQG66" s="2"/>
      <c r="GQH66" s="2"/>
      <c r="GQI66" s="2"/>
      <c r="GQJ66" s="2"/>
      <c r="GQK66" s="2"/>
      <c r="GQL66" s="2"/>
      <c r="GQM66" s="2"/>
      <c r="GQN66" s="2"/>
      <c r="GQO66" s="2"/>
      <c r="GQP66" s="2"/>
      <c r="GQQ66" s="2"/>
      <c r="GQR66" s="2"/>
      <c r="GQS66" s="2"/>
      <c r="GQT66" s="2"/>
      <c r="GQU66" s="2"/>
      <c r="GQV66" s="2"/>
      <c r="GQW66" s="2"/>
      <c r="GQX66" s="2"/>
      <c r="GQY66" s="2"/>
      <c r="GQZ66" s="2"/>
      <c r="GRA66" s="2"/>
      <c r="GRB66" s="2"/>
      <c r="GRC66" s="2"/>
      <c r="GRD66" s="2"/>
      <c r="GRE66" s="2"/>
      <c r="GRF66" s="2"/>
      <c r="GRG66" s="2"/>
      <c r="GRH66" s="2"/>
      <c r="GRI66" s="2"/>
      <c r="GRJ66" s="2"/>
      <c r="GRK66" s="2"/>
      <c r="GRL66" s="2"/>
      <c r="GRM66" s="2"/>
      <c r="GRN66" s="2"/>
      <c r="GRO66" s="2"/>
      <c r="GRP66" s="2"/>
      <c r="GRQ66" s="2"/>
      <c r="GRR66" s="2"/>
      <c r="GRS66" s="2"/>
      <c r="GRT66" s="2"/>
      <c r="GRU66" s="2"/>
      <c r="GRV66" s="2"/>
      <c r="GRW66" s="2"/>
      <c r="GRX66" s="2"/>
      <c r="GRY66" s="2"/>
      <c r="GRZ66" s="2"/>
      <c r="GSA66" s="2"/>
      <c r="GSB66" s="2"/>
      <c r="GSC66" s="2"/>
      <c r="GSD66" s="2"/>
      <c r="GSE66" s="2"/>
      <c r="GSF66" s="2"/>
      <c r="GSG66" s="2"/>
      <c r="GSH66" s="2"/>
      <c r="GSI66" s="2"/>
      <c r="GSJ66" s="2"/>
      <c r="GSK66" s="2"/>
      <c r="GSL66" s="2"/>
      <c r="GSM66" s="2"/>
      <c r="GSN66" s="2"/>
      <c r="GSO66" s="2"/>
      <c r="GSP66" s="2"/>
      <c r="GSQ66" s="2"/>
      <c r="GSR66" s="2"/>
      <c r="GSS66" s="2"/>
      <c r="GST66" s="2"/>
      <c r="GSU66" s="2"/>
      <c r="GSV66" s="2"/>
      <c r="GSW66" s="2"/>
      <c r="GSX66" s="2"/>
      <c r="GSY66" s="2"/>
      <c r="GSZ66" s="2"/>
      <c r="GTA66" s="2"/>
      <c r="GTB66" s="2"/>
      <c r="GTC66" s="2"/>
      <c r="GTD66" s="2"/>
      <c r="GTE66" s="2"/>
      <c r="GTF66" s="2"/>
      <c r="GTG66" s="2"/>
      <c r="GTH66" s="2"/>
      <c r="GTI66" s="2"/>
      <c r="GTJ66" s="2"/>
      <c r="GTK66" s="2"/>
      <c r="GTL66" s="2"/>
      <c r="GTM66" s="2"/>
      <c r="GTN66" s="2"/>
      <c r="GTO66" s="2"/>
      <c r="GTP66" s="2"/>
      <c r="GTQ66" s="2"/>
      <c r="GTR66" s="2"/>
      <c r="GTS66" s="2"/>
      <c r="GTT66" s="2"/>
      <c r="GTU66" s="2"/>
      <c r="GTV66" s="2"/>
      <c r="GTW66" s="2"/>
      <c r="GTX66" s="2"/>
      <c r="GTY66" s="2"/>
      <c r="GTZ66" s="2"/>
      <c r="GUA66" s="2"/>
      <c r="GUB66" s="2"/>
      <c r="GUC66" s="2"/>
      <c r="GUD66" s="2"/>
      <c r="GUE66" s="2"/>
      <c r="GUF66" s="2"/>
      <c r="GUG66" s="2"/>
      <c r="GUH66" s="2"/>
      <c r="GUI66" s="2"/>
      <c r="GUJ66" s="2"/>
      <c r="GUK66" s="2"/>
      <c r="GUL66" s="2"/>
      <c r="GUM66" s="2"/>
      <c r="GUN66" s="2"/>
      <c r="GUO66" s="2"/>
      <c r="GUP66" s="2"/>
      <c r="GUQ66" s="2"/>
      <c r="GUR66" s="2"/>
      <c r="GUS66" s="2"/>
      <c r="GUT66" s="2"/>
      <c r="GUU66" s="2"/>
      <c r="GUV66" s="2"/>
      <c r="GUW66" s="2"/>
      <c r="GUX66" s="2"/>
      <c r="GUY66" s="2"/>
      <c r="GUZ66" s="2"/>
      <c r="GVA66" s="2"/>
      <c r="GVB66" s="2"/>
      <c r="GVC66" s="2"/>
      <c r="GVD66" s="2"/>
      <c r="GVE66" s="2"/>
      <c r="GVF66" s="2"/>
      <c r="GVG66" s="2"/>
      <c r="GVH66" s="2"/>
      <c r="GVI66" s="2"/>
      <c r="GVJ66" s="2"/>
      <c r="GVK66" s="2"/>
      <c r="GVL66" s="2"/>
      <c r="GVM66" s="2"/>
      <c r="GVN66" s="2"/>
      <c r="GVO66" s="2"/>
      <c r="GVP66" s="2"/>
      <c r="GVQ66" s="2"/>
      <c r="GVR66" s="2"/>
      <c r="GVS66" s="2"/>
      <c r="GVT66" s="2"/>
      <c r="GVU66" s="2"/>
      <c r="GVV66" s="2"/>
      <c r="GVW66" s="2"/>
      <c r="GVX66" s="2"/>
      <c r="GVY66" s="2"/>
      <c r="GVZ66" s="2"/>
      <c r="GWA66" s="2"/>
      <c r="GWB66" s="2"/>
      <c r="GWC66" s="2"/>
      <c r="GWD66" s="2"/>
      <c r="GWE66" s="2"/>
      <c r="GWF66" s="2"/>
      <c r="GWG66" s="2"/>
      <c r="GWH66" s="2"/>
      <c r="GWI66" s="2"/>
      <c r="GWJ66" s="2"/>
      <c r="GWK66" s="2"/>
      <c r="GWL66" s="2"/>
      <c r="GWM66" s="2"/>
      <c r="GWN66" s="2"/>
      <c r="GWO66" s="2"/>
      <c r="GWP66" s="2"/>
      <c r="GWQ66" s="2"/>
      <c r="GWR66" s="2"/>
      <c r="GWS66" s="2"/>
      <c r="GWT66" s="2"/>
      <c r="GWU66" s="2"/>
      <c r="GWV66" s="2"/>
      <c r="GWW66" s="2"/>
      <c r="GWX66" s="2"/>
      <c r="GWY66" s="2"/>
      <c r="GWZ66" s="2"/>
      <c r="GXA66" s="2"/>
      <c r="GXB66" s="2"/>
      <c r="GXC66" s="2"/>
      <c r="GXD66" s="2"/>
      <c r="GXE66" s="2"/>
      <c r="GXF66" s="2"/>
      <c r="GXG66" s="2"/>
      <c r="GXH66" s="2"/>
      <c r="GXI66" s="2"/>
      <c r="GXJ66" s="2"/>
      <c r="GXK66" s="2"/>
      <c r="GXL66" s="2"/>
      <c r="GXM66" s="2"/>
      <c r="GXN66" s="2"/>
      <c r="GXO66" s="2"/>
      <c r="GXP66" s="2"/>
      <c r="GXQ66" s="2"/>
      <c r="GXR66" s="2"/>
      <c r="GXS66" s="2"/>
      <c r="GXT66" s="2"/>
      <c r="GXU66" s="2"/>
      <c r="GXV66" s="2"/>
      <c r="GXW66" s="2"/>
      <c r="GXX66" s="2"/>
      <c r="GXY66" s="2"/>
      <c r="GXZ66" s="2"/>
      <c r="GYA66" s="2"/>
      <c r="GYB66" s="2"/>
      <c r="GYC66" s="2"/>
      <c r="GYD66" s="2"/>
      <c r="GYE66" s="2"/>
      <c r="GYF66" s="2"/>
      <c r="GYG66" s="2"/>
      <c r="GYH66" s="2"/>
      <c r="GYI66" s="2"/>
      <c r="GYJ66" s="2"/>
      <c r="GYK66" s="2"/>
      <c r="GYL66" s="2"/>
      <c r="GYM66" s="2"/>
      <c r="GYN66" s="2"/>
      <c r="GYO66" s="2"/>
      <c r="GYP66" s="2"/>
      <c r="GYQ66" s="2"/>
      <c r="GYR66" s="2"/>
      <c r="GYS66" s="2"/>
      <c r="GYT66" s="2"/>
      <c r="GYU66" s="2"/>
      <c r="GYV66" s="2"/>
      <c r="GYW66" s="2"/>
      <c r="GYX66" s="2"/>
      <c r="GYY66" s="2"/>
      <c r="GYZ66" s="2"/>
      <c r="GZA66" s="2"/>
      <c r="GZB66" s="2"/>
      <c r="GZC66" s="2"/>
      <c r="GZD66" s="2"/>
      <c r="GZE66" s="2"/>
      <c r="GZF66" s="2"/>
      <c r="GZG66" s="2"/>
      <c r="GZH66" s="2"/>
      <c r="GZI66" s="2"/>
      <c r="GZJ66" s="2"/>
      <c r="GZK66" s="2"/>
      <c r="GZL66" s="2"/>
      <c r="GZM66" s="2"/>
      <c r="GZN66" s="2"/>
      <c r="GZO66" s="2"/>
      <c r="GZP66" s="2"/>
      <c r="GZQ66" s="2"/>
      <c r="GZR66" s="2"/>
      <c r="GZS66" s="2"/>
      <c r="GZT66" s="2"/>
      <c r="GZU66" s="2"/>
      <c r="GZV66" s="2"/>
      <c r="GZW66" s="2"/>
      <c r="GZX66" s="2"/>
      <c r="GZY66" s="2"/>
      <c r="GZZ66" s="2"/>
      <c r="HAA66" s="2"/>
      <c r="HAB66" s="2"/>
      <c r="HAC66" s="2"/>
      <c r="HAD66" s="2"/>
      <c r="HAE66" s="2"/>
      <c r="HAF66" s="2"/>
      <c r="HAG66" s="2"/>
      <c r="HAH66" s="2"/>
      <c r="HAI66" s="2"/>
      <c r="HAJ66" s="2"/>
      <c r="HAK66" s="2"/>
      <c r="HAL66" s="2"/>
      <c r="HAM66" s="2"/>
      <c r="HAN66" s="2"/>
      <c r="HAO66" s="2"/>
      <c r="HAP66" s="2"/>
      <c r="HAQ66" s="2"/>
      <c r="HAR66" s="2"/>
      <c r="HAS66" s="2"/>
      <c r="HAT66" s="2"/>
      <c r="HAU66" s="2"/>
      <c r="HAV66" s="2"/>
      <c r="HAW66" s="2"/>
      <c r="HAX66" s="2"/>
      <c r="HAY66" s="2"/>
      <c r="HAZ66" s="2"/>
      <c r="HBA66" s="2"/>
      <c r="HBB66" s="2"/>
      <c r="HBC66" s="2"/>
      <c r="HBD66" s="2"/>
      <c r="HBE66" s="2"/>
      <c r="HBF66" s="2"/>
      <c r="HBG66" s="2"/>
      <c r="HBH66" s="2"/>
      <c r="HBI66" s="2"/>
      <c r="HBJ66" s="2"/>
      <c r="HBK66" s="2"/>
      <c r="HBL66" s="2"/>
      <c r="HBM66" s="2"/>
      <c r="HBN66" s="2"/>
      <c r="HBO66" s="2"/>
      <c r="HBP66" s="2"/>
      <c r="HBQ66" s="2"/>
      <c r="HBR66" s="2"/>
      <c r="HBS66" s="2"/>
      <c r="HBT66" s="2"/>
      <c r="HBU66" s="2"/>
      <c r="HBV66" s="2"/>
      <c r="HBW66" s="2"/>
      <c r="HBX66" s="2"/>
      <c r="HBY66" s="2"/>
      <c r="HBZ66" s="2"/>
      <c r="HCA66" s="2"/>
      <c r="HCB66" s="2"/>
      <c r="HCC66" s="2"/>
      <c r="HCD66" s="2"/>
      <c r="HCE66" s="2"/>
      <c r="HCF66" s="2"/>
      <c r="HCG66" s="2"/>
      <c r="HCH66" s="2"/>
      <c r="HCI66" s="2"/>
      <c r="HCJ66" s="2"/>
      <c r="HCK66" s="2"/>
      <c r="HCL66" s="2"/>
      <c r="HCM66" s="2"/>
      <c r="HCN66" s="2"/>
      <c r="HCO66" s="2"/>
      <c r="HCP66" s="2"/>
      <c r="HCQ66" s="2"/>
      <c r="HCR66" s="2"/>
      <c r="HCS66" s="2"/>
      <c r="HCT66" s="2"/>
      <c r="HCU66" s="2"/>
      <c r="HCV66" s="2"/>
      <c r="HCW66" s="2"/>
      <c r="HCX66" s="2"/>
      <c r="HCY66" s="2"/>
      <c r="HCZ66" s="2"/>
      <c r="HDA66" s="2"/>
      <c r="HDB66" s="2"/>
      <c r="HDC66" s="2"/>
      <c r="HDD66" s="2"/>
      <c r="HDE66" s="2"/>
      <c r="HDF66" s="2"/>
      <c r="HDG66" s="2"/>
      <c r="HDH66" s="2"/>
      <c r="HDI66" s="2"/>
      <c r="HDJ66" s="2"/>
      <c r="HDK66" s="2"/>
      <c r="HDL66" s="2"/>
      <c r="HDM66" s="2"/>
      <c r="HDN66" s="2"/>
      <c r="HDO66" s="2"/>
      <c r="HDP66" s="2"/>
      <c r="HDQ66" s="2"/>
      <c r="HDR66" s="2"/>
      <c r="HDS66" s="2"/>
      <c r="HDT66" s="2"/>
      <c r="HDU66" s="2"/>
      <c r="HDV66" s="2"/>
      <c r="HDW66" s="2"/>
      <c r="HDX66" s="2"/>
      <c r="HDY66" s="2"/>
      <c r="HDZ66" s="2"/>
      <c r="HEA66" s="2"/>
      <c r="HEB66" s="2"/>
      <c r="HEC66" s="2"/>
      <c r="HED66" s="2"/>
      <c r="HEE66" s="2"/>
      <c r="HEF66" s="2"/>
      <c r="HEG66" s="2"/>
      <c r="HEH66" s="2"/>
      <c r="HEI66" s="2"/>
      <c r="HEJ66" s="2"/>
      <c r="HEK66" s="2"/>
      <c r="HEL66" s="2"/>
      <c r="HEM66" s="2"/>
      <c r="HEN66" s="2"/>
      <c r="HEO66" s="2"/>
      <c r="HEP66" s="2"/>
      <c r="HEQ66" s="2"/>
      <c r="HER66" s="2"/>
      <c r="HES66" s="2"/>
      <c r="HET66" s="2"/>
      <c r="HEU66" s="2"/>
      <c r="HEV66" s="2"/>
      <c r="HEW66" s="2"/>
      <c r="HEX66" s="2"/>
      <c r="HEY66" s="2"/>
      <c r="HEZ66" s="2"/>
      <c r="HFA66" s="2"/>
      <c r="HFB66" s="2"/>
      <c r="HFC66" s="2"/>
      <c r="HFD66" s="2"/>
      <c r="HFE66" s="2"/>
      <c r="HFF66" s="2"/>
      <c r="HFG66" s="2"/>
      <c r="HFH66" s="2"/>
      <c r="HFI66" s="2"/>
      <c r="HFJ66" s="2"/>
      <c r="HFK66" s="2"/>
      <c r="HFL66" s="2"/>
      <c r="HFM66" s="2"/>
      <c r="HFN66" s="2"/>
      <c r="HFO66" s="2"/>
      <c r="HFP66" s="2"/>
      <c r="HFQ66" s="2"/>
      <c r="HFR66" s="2"/>
      <c r="HFS66" s="2"/>
      <c r="HFT66" s="2"/>
      <c r="HFU66" s="2"/>
      <c r="HFV66" s="2"/>
      <c r="HFW66" s="2"/>
      <c r="HFX66" s="2"/>
      <c r="HFY66" s="2"/>
      <c r="HFZ66" s="2"/>
      <c r="HGA66" s="2"/>
      <c r="HGB66" s="2"/>
      <c r="HGC66" s="2"/>
      <c r="HGD66" s="2"/>
      <c r="HGE66" s="2"/>
      <c r="HGF66" s="2"/>
      <c r="HGG66" s="2"/>
      <c r="HGH66" s="2"/>
      <c r="HGI66" s="2"/>
      <c r="HGJ66" s="2"/>
      <c r="HGK66" s="2"/>
      <c r="HGL66" s="2"/>
      <c r="HGM66" s="2"/>
      <c r="HGN66" s="2"/>
      <c r="HGO66" s="2"/>
      <c r="HGP66" s="2"/>
      <c r="HGQ66" s="2"/>
      <c r="HGR66" s="2"/>
      <c r="HGS66" s="2"/>
      <c r="HGT66" s="2"/>
      <c r="HGU66" s="2"/>
      <c r="HGV66" s="2"/>
      <c r="HGW66" s="2"/>
      <c r="HGX66" s="2"/>
      <c r="HGY66" s="2"/>
      <c r="HGZ66" s="2"/>
      <c r="HHA66" s="2"/>
      <c r="HHB66" s="2"/>
      <c r="HHC66" s="2"/>
      <c r="HHD66" s="2"/>
      <c r="HHE66" s="2"/>
      <c r="HHF66" s="2"/>
      <c r="HHG66" s="2"/>
      <c r="HHH66" s="2"/>
      <c r="HHI66" s="2"/>
      <c r="HHJ66" s="2"/>
      <c r="HHK66" s="2"/>
      <c r="HHL66" s="2"/>
      <c r="HHM66" s="2"/>
      <c r="HHN66" s="2"/>
      <c r="HHO66" s="2"/>
      <c r="HHP66" s="2"/>
      <c r="HHQ66" s="2"/>
      <c r="HHR66" s="2"/>
      <c r="HHS66" s="2"/>
      <c r="HHT66" s="2"/>
      <c r="HHU66" s="2"/>
      <c r="HHV66" s="2"/>
      <c r="HHW66" s="2"/>
      <c r="HHX66" s="2"/>
      <c r="HHY66" s="2"/>
      <c r="HHZ66" s="2"/>
      <c r="HIA66" s="2"/>
      <c r="HIB66" s="2"/>
      <c r="HIC66" s="2"/>
      <c r="HID66" s="2"/>
      <c r="HIE66" s="2"/>
      <c r="HIF66" s="2"/>
      <c r="HIG66" s="2"/>
      <c r="HIH66" s="2"/>
      <c r="HII66" s="2"/>
      <c r="HIJ66" s="2"/>
      <c r="HIK66" s="2"/>
      <c r="HIL66" s="2"/>
      <c r="HIM66" s="2"/>
      <c r="HIN66" s="2"/>
      <c r="HIO66" s="2"/>
      <c r="HIP66" s="2"/>
      <c r="HIQ66" s="2"/>
      <c r="HIR66" s="2"/>
      <c r="HIS66" s="2"/>
      <c r="HIT66" s="2"/>
      <c r="HIU66" s="2"/>
      <c r="HIV66" s="2"/>
      <c r="HIW66" s="2"/>
      <c r="HIX66" s="2"/>
      <c r="HIY66" s="2"/>
      <c r="HIZ66" s="2"/>
      <c r="HJA66" s="2"/>
      <c r="HJB66" s="2"/>
      <c r="HJC66" s="2"/>
      <c r="HJD66" s="2"/>
      <c r="HJE66" s="2"/>
      <c r="HJF66" s="2"/>
      <c r="HJG66" s="2"/>
      <c r="HJH66" s="2"/>
      <c r="HJI66" s="2"/>
      <c r="HJJ66" s="2"/>
      <c r="HJK66" s="2"/>
      <c r="HJL66" s="2"/>
      <c r="HJM66" s="2"/>
      <c r="HJN66" s="2"/>
      <c r="HJO66" s="2"/>
      <c r="HJP66" s="2"/>
      <c r="HJQ66" s="2"/>
      <c r="HJR66" s="2"/>
      <c r="HJS66" s="2"/>
      <c r="HJT66" s="2"/>
      <c r="HJU66" s="2"/>
      <c r="HJV66" s="2"/>
      <c r="HJW66" s="2"/>
      <c r="HJX66" s="2"/>
      <c r="HJY66" s="2"/>
      <c r="HJZ66" s="2"/>
      <c r="HKA66" s="2"/>
      <c r="HKB66" s="2"/>
      <c r="HKC66" s="2"/>
      <c r="HKD66" s="2"/>
      <c r="HKE66" s="2"/>
      <c r="HKF66" s="2"/>
      <c r="HKG66" s="2"/>
      <c r="HKH66" s="2"/>
      <c r="HKI66" s="2"/>
      <c r="HKJ66" s="2"/>
      <c r="HKK66" s="2"/>
      <c r="HKL66" s="2"/>
      <c r="HKM66" s="2"/>
      <c r="HKN66" s="2"/>
      <c r="HKO66" s="2"/>
      <c r="HKP66" s="2"/>
      <c r="HKQ66" s="2"/>
      <c r="HKR66" s="2"/>
      <c r="HKS66" s="2"/>
      <c r="HKT66" s="2"/>
      <c r="HKU66" s="2"/>
      <c r="HKV66" s="2"/>
      <c r="HKW66" s="2"/>
      <c r="HKX66" s="2"/>
      <c r="HKY66" s="2"/>
      <c r="HKZ66" s="2"/>
      <c r="HLA66" s="2"/>
      <c r="HLB66" s="2"/>
      <c r="HLC66" s="2"/>
      <c r="HLD66" s="2"/>
      <c r="HLE66" s="2"/>
      <c r="HLF66" s="2"/>
      <c r="HLG66" s="2"/>
      <c r="HLH66" s="2"/>
      <c r="HLI66" s="2"/>
      <c r="HLJ66" s="2"/>
      <c r="HLK66" s="2"/>
      <c r="HLL66" s="2"/>
      <c r="HLM66" s="2"/>
      <c r="HLN66" s="2"/>
      <c r="HLO66" s="2"/>
      <c r="HLP66" s="2"/>
      <c r="HLQ66" s="2"/>
      <c r="HLR66" s="2"/>
      <c r="HLS66" s="2"/>
      <c r="HLT66" s="2"/>
      <c r="HLU66" s="2"/>
      <c r="HLV66" s="2"/>
      <c r="HLW66" s="2"/>
      <c r="HLX66" s="2"/>
      <c r="HLY66" s="2"/>
      <c r="HLZ66" s="2"/>
      <c r="HMA66" s="2"/>
      <c r="HMB66" s="2"/>
      <c r="HMC66" s="2"/>
      <c r="HMD66" s="2"/>
      <c r="HME66" s="2"/>
      <c r="HMF66" s="2"/>
      <c r="HMG66" s="2"/>
      <c r="HMH66" s="2"/>
      <c r="HMI66" s="2"/>
      <c r="HMJ66" s="2"/>
      <c r="HMK66" s="2"/>
      <c r="HML66" s="2"/>
      <c r="HMM66" s="2"/>
      <c r="HMN66" s="2"/>
      <c r="HMO66" s="2"/>
      <c r="HMP66" s="2"/>
      <c r="HMQ66" s="2"/>
      <c r="HMR66" s="2"/>
      <c r="HMS66" s="2"/>
      <c r="HMT66" s="2"/>
      <c r="HMU66" s="2"/>
      <c r="HMV66" s="2"/>
      <c r="HMW66" s="2"/>
      <c r="HMX66" s="2"/>
      <c r="HMY66" s="2"/>
      <c r="HMZ66" s="2"/>
      <c r="HNA66" s="2"/>
      <c r="HNB66" s="2"/>
      <c r="HNC66" s="2"/>
      <c r="HND66" s="2"/>
      <c r="HNE66" s="2"/>
      <c r="HNF66" s="2"/>
      <c r="HNG66" s="2"/>
      <c r="HNH66" s="2"/>
      <c r="HNI66" s="2"/>
      <c r="HNJ66" s="2"/>
      <c r="HNK66" s="2"/>
      <c r="HNL66" s="2"/>
      <c r="HNM66" s="2"/>
      <c r="HNN66" s="2"/>
      <c r="HNO66" s="2"/>
      <c r="HNP66" s="2"/>
      <c r="HNQ66" s="2"/>
      <c r="HNR66" s="2"/>
      <c r="HNS66" s="2"/>
      <c r="HNT66" s="2"/>
      <c r="HNU66" s="2"/>
      <c r="HNV66" s="2"/>
      <c r="HNW66" s="2"/>
      <c r="HNX66" s="2"/>
      <c r="HNY66" s="2"/>
      <c r="HNZ66" s="2"/>
      <c r="HOA66" s="2"/>
      <c r="HOB66" s="2"/>
      <c r="HOC66" s="2"/>
      <c r="HOD66" s="2"/>
      <c r="HOE66" s="2"/>
      <c r="HOF66" s="2"/>
      <c r="HOG66" s="2"/>
      <c r="HOH66" s="2"/>
      <c r="HOI66" s="2"/>
      <c r="HOJ66" s="2"/>
      <c r="HOK66" s="2"/>
      <c r="HOL66" s="2"/>
      <c r="HOM66" s="2"/>
      <c r="HON66" s="2"/>
      <c r="HOO66" s="2"/>
      <c r="HOP66" s="2"/>
      <c r="HOQ66" s="2"/>
      <c r="HOR66" s="2"/>
      <c r="HOS66" s="2"/>
      <c r="HOT66" s="2"/>
      <c r="HOU66" s="2"/>
      <c r="HOV66" s="2"/>
      <c r="HOW66" s="2"/>
      <c r="HOX66" s="2"/>
      <c r="HOY66" s="2"/>
      <c r="HOZ66" s="2"/>
      <c r="HPA66" s="2"/>
      <c r="HPB66" s="2"/>
      <c r="HPC66" s="2"/>
      <c r="HPD66" s="2"/>
      <c r="HPE66" s="2"/>
      <c r="HPF66" s="2"/>
      <c r="HPG66" s="2"/>
      <c r="HPH66" s="2"/>
      <c r="HPI66" s="2"/>
      <c r="HPJ66" s="2"/>
      <c r="HPK66" s="2"/>
      <c r="HPL66" s="2"/>
      <c r="HPM66" s="2"/>
      <c r="HPN66" s="2"/>
      <c r="HPO66" s="2"/>
      <c r="HPP66" s="2"/>
      <c r="HPQ66" s="2"/>
      <c r="HPR66" s="2"/>
      <c r="HPS66" s="2"/>
      <c r="HPT66" s="2"/>
      <c r="HPU66" s="2"/>
      <c r="HPV66" s="2"/>
      <c r="HPW66" s="2"/>
      <c r="HPX66" s="2"/>
      <c r="HPY66" s="2"/>
      <c r="HPZ66" s="2"/>
      <c r="HQA66" s="2"/>
      <c r="HQB66" s="2"/>
      <c r="HQC66" s="2"/>
      <c r="HQD66" s="2"/>
      <c r="HQE66" s="2"/>
      <c r="HQF66" s="2"/>
      <c r="HQG66" s="2"/>
      <c r="HQH66" s="2"/>
      <c r="HQI66" s="2"/>
      <c r="HQJ66" s="2"/>
      <c r="HQK66" s="2"/>
      <c r="HQL66" s="2"/>
      <c r="HQM66" s="2"/>
      <c r="HQN66" s="2"/>
      <c r="HQO66" s="2"/>
      <c r="HQP66" s="2"/>
      <c r="HQQ66" s="2"/>
      <c r="HQR66" s="2"/>
      <c r="HQS66" s="2"/>
      <c r="HQT66" s="2"/>
      <c r="HQU66" s="2"/>
      <c r="HQV66" s="2"/>
      <c r="HQW66" s="2"/>
      <c r="HQX66" s="2"/>
      <c r="HQY66" s="2"/>
      <c r="HQZ66" s="2"/>
      <c r="HRA66" s="2"/>
      <c r="HRB66" s="2"/>
      <c r="HRC66" s="2"/>
      <c r="HRD66" s="2"/>
      <c r="HRE66" s="2"/>
      <c r="HRF66" s="2"/>
      <c r="HRG66" s="2"/>
      <c r="HRH66" s="2"/>
      <c r="HRI66" s="2"/>
      <c r="HRJ66" s="2"/>
      <c r="HRK66" s="2"/>
      <c r="HRL66" s="2"/>
      <c r="HRM66" s="2"/>
      <c r="HRN66" s="2"/>
      <c r="HRO66" s="2"/>
      <c r="HRP66" s="2"/>
      <c r="HRQ66" s="2"/>
      <c r="HRR66" s="2"/>
      <c r="HRS66" s="2"/>
      <c r="HRT66" s="2"/>
      <c r="HRU66" s="2"/>
      <c r="HRV66" s="2"/>
      <c r="HRW66" s="2"/>
      <c r="HRX66" s="2"/>
      <c r="HRY66" s="2"/>
      <c r="HRZ66" s="2"/>
      <c r="HSA66" s="2"/>
      <c r="HSB66" s="2"/>
      <c r="HSC66" s="2"/>
      <c r="HSD66" s="2"/>
      <c r="HSE66" s="2"/>
      <c r="HSF66" s="2"/>
      <c r="HSG66" s="2"/>
      <c r="HSH66" s="2"/>
      <c r="HSI66" s="2"/>
      <c r="HSJ66" s="2"/>
      <c r="HSK66" s="2"/>
      <c r="HSL66" s="2"/>
      <c r="HSM66" s="2"/>
      <c r="HSN66" s="2"/>
      <c r="HSO66" s="2"/>
      <c r="HSP66" s="2"/>
      <c r="HSQ66" s="2"/>
      <c r="HSR66" s="2"/>
      <c r="HSS66" s="2"/>
      <c r="HST66" s="2"/>
      <c r="HSU66" s="2"/>
      <c r="HSV66" s="2"/>
      <c r="HSW66" s="2"/>
      <c r="HSX66" s="2"/>
      <c r="HSY66" s="2"/>
      <c r="HSZ66" s="2"/>
      <c r="HTA66" s="2"/>
      <c r="HTB66" s="2"/>
      <c r="HTC66" s="2"/>
      <c r="HTD66" s="2"/>
      <c r="HTE66" s="2"/>
      <c r="HTF66" s="2"/>
      <c r="HTG66" s="2"/>
      <c r="HTH66" s="2"/>
      <c r="HTI66" s="2"/>
      <c r="HTJ66" s="2"/>
      <c r="HTK66" s="2"/>
      <c r="HTL66" s="2"/>
      <c r="HTM66" s="2"/>
      <c r="HTN66" s="2"/>
      <c r="HTO66" s="2"/>
      <c r="HTP66" s="2"/>
      <c r="HTQ66" s="2"/>
      <c r="HTR66" s="2"/>
      <c r="HTS66" s="2"/>
      <c r="HTT66" s="2"/>
      <c r="HTU66" s="2"/>
      <c r="HTV66" s="2"/>
      <c r="HTW66" s="2"/>
      <c r="HTX66" s="2"/>
      <c r="HTY66" s="2"/>
      <c r="HTZ66" s="2"/>
      <c r="HUA66" s="2"/>
      <c r="HUB66" s="2"/>
      <c r="HUC66" s="2"/>
      <c r="HUD66" s="2"/>
      <c r="HUE66" s="2"/>
      <c r="HUF66" s="2"/>
      <c r="HUG66" s="2"/>
      <c r="HUH66" s="2"/>
      <c r="HUI66" s="2"/>
      <c r="HUJ66" s="2"/>
      <c r="HUK66" s="2"/>
      <c r="HUL66" s="2"/>
      <c r="HUM66" s="2"/>
      <c r="HUN66" s="2"/>
      <c r="HUO66" s="2"/>
      <c r="HUP66" s="2"/>
      <c r="HUQ66" s="2"/>
      <c r="HUR66" s="2"/>
      <c r="HUS66" s="2"/>
      <c r="HUT66" s="2"/>
      <c r="HUU66" s="2"/>
      <c r="HUV66" s="2"/>
      <c r="HUW66" s="2"/>
      <c r="HUX66" s="2"/>
      <c r="HUY66" s="2"/>
      <c r="HUZ66" s="2"/>
      <c r="HVA66" s="2"/>
      <c r="HVB66" s="2"/>
      <c r="HVC66" s="2"/>
      <c r="HVD66" s="2"/>
      <c r="HVE66" s="2"/>
      <c r="HVF66" s="2"/>
      <c r="HVG66" s="2"/>
      <c r="HVH66" s="2"/>
      <c r="HVI66" s="2"/>
      <c r="HVJ66" s="2"/>
      <c r="HVK66" s="2"/>
      <c r="HVL66" s="2"/>
      <c r="HVM66" s="2"/>
      <c r="HVN66" s="2"/>
      <c r="HVO66" s="2"/>
      <c r="HVP66" s="2"/>
      <c r="HVQ66" s="2"/>
      <c r="HVR66" s="2"/>
      <c r="HVS66" s="2"/>
      <c r="HVT66" s="2"/>
      <c r="HVU66" s="2"/>
      <c r="HVV66" s="2"/>
      <c r="HVW66" s="2"/>
      <c r="HVX66" s="2"/>
      <c r="HVY66" s="2"/>
      <c r="HVZ66" s="2"/>
      <c r="HWA66" s="2"/>
      <c r="HWB66" s="2"/>
      <c r="HWC66" s="2"/>
      <c r="HWD66" s="2"/>
      <c r="HWE66" s="2"/>
      <c r="HWF66" s="2"/>
      <c r="HWG66" s="2"/>
      <c r="HWH66" s="2"/>
      <c r="HWI66" s="2"/>
      <c r="HWJ66" s="2"/>
      <c r="HWK66" s="2"/>
      <c r="HWL66" s="2"/>
      <c r="HWM66" s="2"/>
      <c r="HWN66" s="2"/>
      <c r="HWO66" s="2"/>
      <c r="HWP66" s="2"/>
      <c r="HWQ66" s="2"/>
      <c r="HWR66" s="2"/>
      <c r="HWS66" s="2"/>
      <c r="HWT66" s="2"/>
      <c r="HWU66" s="2"/>
      <c r="HWV66" s="2"/>
      <c r="HWW66" s="2"/>
      <c r="HWX66" s="2"/>
      <c r="HWY66" s="2"/>
      <c r="HWZ66" s="2"/>
      <c r="HXA66" s="2"/>
      <c r="HXB66" s="2"/>
      <c r="HXC66" s="2"/>
      <c r="HXD66" s="2"/>
      <c r="HXE66" s="2"/>
      <c r="HXF66" s="2"/>
      <c r="HXG66" s="2"/>
      <c r="HXH66" s="2"/>
      <c r="HXI66" s="2"/>
      <c r="HXJ66" s="2"/>
      <c r="HXK66" s="2"/>
      <c r="HXL66" s="2"/>
      <c r="HXM66" s="2"/>
      <c r="HXN66" s="2"/>
      <c r="HXO66" s="2"/>
      <c r="HXP66" s="2"/>
      <c r="HXQ66" s="2"/>
      <c r="HXR66" s="2"/>
      <c r="HXS66" s="2"/>
      <c r="HXT66" s="2"/>
      <c r="HXU66" s="2"/>
      <c r="HXV66" s="2"/>
      <c r="HXW66" s="2"/>
      <c r="HXX66" s="2"/>
      <c r="HXY66" s="2"/>
      <c r="HXZ66" s="2"/>
      <c r="HYA66" s="2"/>
      <c r="HYB66" s="2"/>
      <c r="HYC66" s="2"/>
      <c r="HYD66" s="2"/>
      <c r="HYE66" s="2"/>
      <c r="HYF66" s="2"/>
      <c r="HYG66" s="2"/>
      <c r="HYH66" s="2"/>
      <c r="HYI66" s="2"/>
      <c r="HYJ66" s="2"/>
      <c r="HYK66" s="2"/>
      <c r="HYL66" s="2"/>
      <c r="HYM66" s="2"/>
      <c r="HYN66" s="2"/>
      <c r="HYO66" s="2"/>
      <c r="HYP66" s="2"/>
      <c r="HYQ66" s="2"/>
      <c r="HYR66" s="2"/>
      <c r="HYS66" s="2"/>
      <c r="HYT66" s="2"/>
      <c r="HYU66" s="2"/>
      <c r="HYV66" s="2"/>
      <c r="HYW66" s="2"/>
      <c r="HYX66" s="2"/>
      <c r="HYY66" s="2"/>
      <c r="HYZ66" s="2"/>
      <c r="HZA66" s="2"/>
      <c r="HZB66" s="2"/>
      <c r="HZC66" s="2"/>
      <c r="HZD66" s="2"/>
      <c r="HZE66" s="2"/>
      <c r="HZF66" s="2"/>
      <c r="HZG66" s="2"/>
      <c r="HZH66" s="2"/>
      <c r="HZI66" s="2"/>
      <c r="HZJ66" s="2"/>
      <c r="HZK66" s="2"/>
      <c r="HZL66" s="2"/>
      <c r="HZM66" s="2"/>
      <c r="HZN66" s="2"/>
      <c r="HZO66" s="2"/>
      <c r="HZP66" s="2"/>
      <c r="HZQ66" s="2"/>
      <c r="HZR66" s="2"/>
      <c r="HZS66" s="2"/>
      <c r="HZT66" s="2"/>
      <c r="HZU66" s="2"/>
      <c r="HZV66" s="2"/>
      <c r="HZW66" s="2"/>
      <c r="HZX66" s="2"/>
      <c r="HZY66" s="2"/>
      <c r="HZZ66" s="2"/>
      <c r="IAA66" s="2"/>
      <c r="IAB66" s="2"/>
      <c r="IAC66" s="2"/>
      <c r="IAD66" s="2"/>
      <c r="IAE66" s="2"/>
      <c r="IAF66" s="2"/>
      <c r="IAG66" s="2"/>
      <c r="IAH66" s="2"/>
      <c r="IAI66" s="2"/>
      <c r="IAJ66" s="2"/>
      <c r="IAK66" s="2"/>
      <c r="IAL66" s="2"/>
      <c r="IAM66" s="2"/>
      <c r="IAN66" s="2"/>
      <c r="IAO66" s="2"/>
      <c r="IAP66" s="2"/>
      <c r="IAQ66" s="2"/>
      <c r="IAR66" s="2"/>
      <c r="IAS66" s="2"/>
      <c r="IAT66" s="2"/>
      <c r="IAU66" s="2"/>
      <c r="IAV66" s="2"/>
      <c r="IAW66" s="2"/>
      <c r="IAX66" s="2"/>
      <c r="IAY66" s="2"/>
      <c r="IAZ66" s="2"/>
      <c r="IBA66" s="2"/>
      <c r="IBB66" s="2"/>
      <c r="IBC66" s="2"/>
      <c r="IBD66" s="2"/>
      <c r="IBE66" s="2"/>
      <c r="IBF66" s="2"/>
      <c r="IBG66" s="2"/>
      <c r="IBH66" s="2"/>
      <c r="IBI66" s="2"/>
      <c r="IBJ66" s="2"/>
      <c r="IBK66" s="2"/>
      <c r="IBL66" s="2"/>
      <c r="IBM66" s="2"/>
      <c r="IBN66" s="2"/>
      <c r="IBO66" s="2"/>
      <c r="IBP66" s="2"/>
      <c r="IBQ66" s="2"/>
      <c r="IBR66" s="2"/>
      <c r="IBS66" s="2"/>
      <c r="IBT66" s="2"/>
      <c r="IBU66" s="2"/>
      <c r="IBV66" s="2"/>
      <c r="IBW66" s="2"/>
      <c r="IBX66" s="2"/>
      <c r="IBY66" s="2"/>
      <c r="IBZ66" s="2"/>
      <c r="ICA66" s="2"/>
      <c r="ICB66" s="2"/>
      <c r="ICC66" s="2"/>
      <c r="ICD66" s="2"/>
      <c r="ICE66" s="2"/>
      <c r="ICF66" s="2"/>
      <c r="ICG66" s="2"/>
      <c r="ICH66" s="2"/>
      <c r="ICI66" s="2"/>
      <c r="ICJ66" s="2"/>
      <c r="ICK66" s="2"/>
      <c r="ICL66" s="2"/>
      <c r="ICM66" s="2"/>
      <c r="ICN66" s="2"/>
      <c r="ICO66" s="2"/>
      <c r="ICP66" s="2"/>
      <c r="ICQ66" s="2"/>
      <c r="ICR66" s="2"/>
      <c r="ICS66" s="2"/>
      <c r="ICT66" s="2"/>
      <c r="ICU66" s="2"/>
      <c r="ICV66" s="2"/>
      <c r="ICW66" s="2"/>
      <c r="ICX66" s="2"/>
      <c r="ICY66" s="2"/>
      <c r="ICZ66" s="2"/>
      <c r="IDA66" s="2"/>
      <c r="IDB66" s="2"/>
      <c r="IDC66" s="2"/>
      <c r="IDD66" s="2"/>
      <c r="IDE66" s="2"/>
      <c r="IDF66" s="2"/>
      <c r="IDG66" s="2"/>
      <c r="IDH66" s="2"/>
      <c r="IDI66" s="2"/>
      <c r="IDJ66" s="2"/>
      <c r="IDK66" s="2"/>
      <c r="IDL66" s="2"/>
      <c r="IDM66" s="2"/>
      <c r="IDN66" s="2"/>
      <c r="IDO66" s="2"/>
      <c r="IDP66" s="2"/>
      <c r="IDQ66" s="2"/>
      <c r="IDR66" s="2"/>
      <c r="IDS66" s="2"/>
      <c r="IDT66" s="2"/>
      <c r="IDU66" s="2"/>
      <c r="IDV66" s="2"/>
      <c r="IDW66" s="2"/>
      <c r="IDX66" s="2"/>
      <c r="IDY66" s="2"/>
      <c r="IDZ66" s="2"/>
      <c r="IEA66" s="2"/>
      <c r="IEB66" s="2"/>
      <c r="IEC66" s="2"/>
      <c r="IED66" s="2"/>
      <c r="IEE66" s="2"/>
      <c r="IEF66" s="2"/>
      <c r="IEG66" s="2"/>
      <c r="IEH66" s="2"/>
      <c r="IEI66" s="2"/>
      <c r="IEJ66" s="2"/>
      <c r="IEK66" s="2"/>
      <c r="IEL66" s="2"/>
      <c r="IEM66" s="2"/>
      <c r="IEN66" s="2"/>
      <c r="IEO66" s="2"/>
      <c r="IEP66" s="2"/>
      <c r="IEQ66" s="2"/>
      <c r="IER66" s="2"/>
      <c r="IES66" s="2"/>
      <c r="IET66" s="2"/>
      <c r="IEU66" s="2"/>
      <c r="IEV66" s="2"/>
      <c r="IEW66" s="2"/>
      <c r="IEX66" s="2"/>
      <c r="IEY66" s="2"/>
      <c r="IEZ66" s="2"/>
      <c r="IFA66" s="2"/>
      <c r="IFB66" s="2"/>
      <c r="IFC66" s="2"/>
      <c r="IFD66" s="2"/>
      <c r="IFE66" s="2"/>
      <c r="IFF66" s="2"/>
      <c r="IFG66" s="2"/>
      <c r="IFH66" s="2"/>
      <c r="IFI66" s="2"/>
      <c r="IFJ66" s="2"/>
      <c r="IFK66" s="2"/>
      <c r="IFL66" s="2"/>
      <c r="IFM66" s="2"/>
      <c r="IFN66" s="2"/>
      <c r="IFO66" s="2"/>
      <c r="IFP66" s="2"/>
      <c r="IFQ66" s="2"/>
      <c r="IFR66" s="2"/>
      <c r="IFS66" s="2"/>
      <c r="IFT66" s="2"/>
      <c r="IFU66" s="2"/>
      <c r="IFV66" s="2"/>
      <c r="IFW66" s="2"/>
      <c r="IFX66" s="2"/>
      <c r="IFY66" s="2"/>
      <c r="IFZ66" s="2"/>
      <c r="IGA66" s="2"/>
      <c r="IGB66" s="2"/>
      <c r="IGC66" s="2"/>
      <c r="IGD66" s="2"/>
      <c r="IGE66" s="2"/>
      <c r="IGF66" s="2"/>
      <c r="IGG66" s="2"/>
      <c r="IGH66" s="2"/>
      <c r="IGI66" s="2"/>
      <c r="IGJ66" s="2"/>
      <c r="IGK66" s="2"/>
      <c r="IGL66" s="2"/>
      <c r="IGM66" s="2"/>
      <c r="IGN66" s="2"/>
      <c r="IGO66" s="2"/>
      <c r="IGP66" s="2"/>
      <c r="IGQ66" s="2"/>
      <c r="IGR66" s="2"/>
      <c r="IGS66" s="2"/>
      <c r="IGT66" s="2"/>
      <c r="IGU66" s="2"/>
      <c r="IGV66" s="2"/>
      <c r="IGW66" s="2"/>
      <c r="IGX66" s="2"/>
      <c r="IGY66" s="2"/>
      <c r="IGZ66" s="2"/>
      <c r="IHA66" s="2"/>
      <c r="IHB66" s="2"/>
      <c r="IHC66" s="2"/>
      <c r="IHD66" s="2"/>
      <c r="IHE66" s="2"/>
      <c r="IHF66" s="2"/>
      <c r="IHG66" s="2"/>
      <c r="IHH66" s="2"/>
      <c r="IHI66" s="2"/>
      <c r="IHJ66" s="2"/>
      <c r="IHK66" s="2"/>
      <c r="IHL66" s="2"/>
      <c r="IHM66" s="2"/>
      <c r="IHN66" s="2"/>
      <c r="IHO66" s="2"/>
      <c r="IHP66" s="2"/>
      <c r="IHQ66" s="2"/>
      <c r="IHR66" s="2"/>
      <c r="IHS66" s="2"/>
      <c r="IHT66" s="2"/>
      <c r="IHU66" s="2"/>
      <c r="IHV66" s="2"/>
      <c r="IHW66" s="2"/>
      <c r="IHX66" s="2"/>
      <c r="IHY66" s="2"/>
      <c r="IHZ66" s="2"/>
      <c r="IIA66" s="2"/>
      <c r="IIB66" s="2"/>
      <c r="IIC66" s="2"/>
      <c r="IID66" s="2"/>
      <c r="IIE66" s="2"/>
      <c r="IIF66" s="2"/>
      <c r="IIG66" s="2"/>
      <c r="IIH66" s="2"/>
      <c r="III66" s="2"/>
      <c r="IIJ66" s="2"/>
      <c r="IIK66" s="2"/>
      <c r="IIL66" s="2"/>
      <c r="IIM66" s="2"/>
      <c r="IIN66" s="2"/>
      <c r="IIO66" s="2"/>
      <c r="IIP66" s="2"/>
      <c r="IIQ66" s="2"/>
      <c r="IIR66" s="2"/>
      <c r="IIS66" s="2"/>
      <c r="IIT66" s="2"/>
      <c r="IIU66" s="2"/>
      <c r="IIV66" s="2"/>
      <c r="IIW66" s="2"/>
      <c r="IIX66" s="2"/>
      <c r="IIY66" s="2"/>
      <c r="IIZ66" s="2"/>
      <c r="IJA66" s="2"/>
      <c r="IJB66" s="2"/>
      <c r="IJC66" s="2"/>
      <c r="IJD66" s="2"/>
      <c r="IJE66" s="2"/>
      <c r="IJF66" s="2"/>
      <c r="IJG66" s="2"/>
      <c r="IJH66" s="2"/>
      <c r="IJI66" s="2"/>
      <c r="IJJ66" s="2"/>
      <c r="IJK66" s="2"/>
      <c r="IJL66" s="2"/>
      <c r="IJM66" s="2"/>
      <c r="IJN66" s="2"/>
      <c r="IJO66" s="2"/>
      <c r="IJP66" s="2"/>
      <c r="IJQ66" s="2"/>
      <c r="IJR66" s="2"/>
      <c r="IJS66" s="2"/>
      <c r="IJT66" s="2"/>
      <c r="IJU66" s="2"/>
      <c r="IJV66" s="2"/>
      <c r="IJW66" s="2"/>
      <c r="IJX66" s="2"/>
      <c r="IJY66" s="2"/>
      <c r="IJZ66" s="2"/>
      <c r="IKA66" s="2"/>
      <c r="IKB66" s="2"/>
      <c r="IKC66" s="2"/>
      <c r="IKD66" s="2"/>
      <c r="IKE66" s="2"/>
      <c r="IKF66" s="2"/>
      <c r="IKG66" s="2"/>
      <c r="IKH66" s="2"/>
      <c r="IKI66" s="2"/>
      <c r="IKJ66" s="2"/>
      <c r="IKK66" s="2"/>
      <c r="IKL66" s="2"/>
      <c r="IKM66" s="2"/>
      <c r="IKN66" s="2"/>
      <c r="IKO66" s="2"/>
      <c r="IKP66" s="2"/>
      <c r="IKQ66" s="2"/>
      <c r="IKR66" s="2"/>
      <c r="IKS66" s="2"/>
      <c r="IKT66" s="2"/>
      <c r="IKU66" s="2"/>
      <c r="IKV66" s="2"/>
      <c r="IKW66" s="2"/>
      <c r="IKX66" s="2"/>
      <c r="IKY66" s="2"/>
      <c r="IKZ66" s="2"/>
      <c r="ILA66" s="2"/>
      <c r="ILB66" s="2"/>
      <c r="ILC66" s="2"/>
      <c r="ILD66" s="2"/>
      <c r="ILE66" s="2"/>
      <c r="ILF66" s="2"/>
      <c r="ILG66" s="2"/>
      <c r="ILH66" s="2"/>
      <c r="ILI66" s="2"/>
      <c r="ILJ66" s="2"/>
      <c r="ILK66" s="2"/>
      <c r="ILL66" s="2"/>
      <c r="ILM66" s="2"/>
      <c r="ILN66" s="2"/>
      <c r="ILO66" s="2"/>
      <c r="ILP66" s="2"/>
      <c r="ILQ66" s="2"/>
      <c r="ILR66" s="2"/>
      <c r="ILS66" s="2"/>
      <c r="ILT66" s="2"/>
      <c r="ILU66" s="2"/>
      <c r="ILV66" s="2"/>
      <c r="ILW66" s="2"/>
      <c r="ILX66" s="2"/>
      <c r="ILY66" s="2"/>
      <c r="ILZ66" s="2"/>
      <c r="IMA66" s="2"/>
      <c r="IMB66" s="2"/>
      <c r="IMC66" s="2"/>
      <c r="IMD66" s="2"/>
      <c r="IME66" s="2"/>
      <c r="IMF66" s="2"/>
      <c r="IMG66" s="2"/>
      <c r="IMH66" s="2"/>
      <c r="IMI66" s="2"/>
      <c r="IMJ66" s="2"/>
      <c r="IMK66" s="2"/>
      <c r="IML66" s="2"/>
      <c r="IMM66" s="2"/>
      <c r="IMN66" s="2"/>
      <c r="IMO66" s="2"/>
      <c r="IMP66" s="2"/>
      <c r="IMQ66" s="2"/>
      <c r="IMR66" s="2"/>
      <c r="IMS66" s="2"/>
      <c r="IMT66" s="2"/>
      <c r="IMU66" s="2"/>
      <c r="IMV66" s="2"/>
      <c r="IMW66" s="2"/>
      <c r="IMX66" s="2"/>
      <c r="IMY66" s="2"/>
      <c r="IMZ66" s="2"/>
      <c r="INA66" s="2"/>
      <c r="INB66" s="2"/>
      <c r="INC66" s="2"/>
      <c r="IND66" s="2"/>
      <c r="INE66" s="2"/>
      <c r="INF66" s="2"/>
      <c r="ING66" s="2"/>
      <c r="INH66" s="2"/>
      <c r="INI66" s="2"/>
      <c r="INJ66" s="2"/>
      <c r="INK66" s="2"/>
      <c r="INL66" s="2"/>
      <c r="INM66" s="2"/>
      <c r="INN66" s="2"/>
      <c r="INO66" s="2"/>
      <c r="INP66" s="2"/>
      <c r="INQ66" s="2"/>
      <c r="INR66" s="2"/>
      <c r="INS66" s="2"/>
      <c r="INT66" s="2"/>
      <c r="INU66" s="2"/>
      <c r="INV66" s="2"/>
      <c r="INW66" s="2"/>
      <c r="INX66" s="2"/>
      <c r="INY66" s="2"/>
      <c r="INZ66" s="2"/>
      <c r="IOA66" s="2"/>
      <c r="IOB66" s="2"/>
      <c r="IOC66" s="2"/>
      <c r="IOD66" s="2"/>
      <c r="IOE66" s="2"/>
      <c r="IOF66" s="2"/>
      <c r="IOG66" s="2"/>
      <c r="IOH66" s="2"/>
      <c r="IOI66" s="2"/>
      <c r="IOJ66" s="2"/>
      <c r="IOK66" s="2"/>
      <c r="IOL66" s="2"/>
      <c r="IOM66" s="2"/>
      <c r="ION66" s="2"/>
      <c r="IOO66" s="2"/>
      <c r="IOP66" s="2"/>
      <c r="IOQ66" s="2"/>
      <c r="IOR66" s="2"/>
      <c r="IOS66" s="2"/>
      <c r="IOT66" s="2"/>
      <c r="IOU66" s="2"/>
      <c r="IOV66" s="2"/>
      <c r="IOW66" s="2"/>
      <c r="IOX66" s="2"/>
      <c r="IOY66" s="2"/>
      <c r="IOZ66" s="2"/>
      <c r="IPA66" s="2"/>
      <c r="IPB66" s="2"/>
      <c r="IPC66" s="2"/>
      <c r="IPD66" s="2"/>
      <c r="IPE66" s="2"/>
      <c r="IPF66" s="2"/>
      <c r="IPG66" s="2"/>
      <c r="IPH66" s="2"/>
      <c r="IPI66" s="2"/>
      <c r="IPJ66" s="2"/>
      <c r="IPK66" s="2"/>
      <c r="IPL66" s="2"/>
      <c r="IPM66" s="2"/>
      <c r="IPN66" s="2"/>
      <c r="IPO66" s="2"/>
      <c r="IPP66" s="2"/>
      <c r="IPQ66" s="2"/>
      <c r="IPR66" s="2"/>
      <c r="IPS66" s="2"/>
      <c r="IPT66" s="2"/>
      <c r="IPU66" s="2"/>
      <c r="IPV66" s="2"/>
      <c r="IPW66" s="2"/>
      <c r="IPX66" s="2"/>
      <c r="IPY66" s="2"/>
      <c r="IPZ66" s="2"/>
      <c r="IQA66" s="2"/>
      <c r="IQB66" s="2"/>
      <c r="IQC66" s="2"/>
      <c r="IQD66" s="2"/>
      <c r="IQE66" s="2"/>
      <c r="IQF66" s="2"/>
      <c r="IQG66" s="2"/>
      <c r="IQH66" s="2"/>
      <c r="IQI66" s="2"/>
      <c r="IQJ66" s="2"/>
      <c r="IQK66" s="2"/>
      <c r="IQL66" s="2"/>
      <c r="IQM66" s="2"/>
      <c r="IQN66" s="2"/>
      <c r="IQO66" s="2"/>
      <c r="IQP66" s="2"/>
      <c r="IQQ66" s="2"/>
      <c r="IQR66" s="2"/>
      <c r="IQS66" s="2"/>
      <c r="IQT66" s="2"/>
      <c r="IQU66" s="2"/>
      <c r="IQV66" s="2"/>
      <c r="IQW66" s="2"/>
      <c r="IQX66" s="2"/>
      <c r="IQY66" s="2"/>
      <c r="IQZ66" s="2"/>
      <c r="IRA66" s="2"/>
      <c r="IRB66" s="2"/>
      <c r="IRC66" s="2"/>
      <c r="IRD66" s="2"/>
      <c r="IRE66" s="2"/>
      <c r="IRF66" s="2"/>
      <c r="IRG66" s="2"/>
      <c r="IRH66" s="2"/>
      <c r="IRI66" s="2"/>
      <c r="IRJ66" s="2"/>
      <c r="IRK66" s="2"/>
      <c r="IRL66" s="2"/>
      <c r="IRM66" s="2"/>
      <c r="IRN66" s="2"/>
      <c r="IRO66" s="2"/>
      <c r="IRP66" s="2"/>
      <c r="IRQ66" s="2"/>
      <c r="IRR66" s="2"/>
      <c r="IRS66" s="2"/>
      <c r="IRT66" s="2"/>
      <c r="IRU66" s="2"/>
      <c r="IRV66" s="2"/>
      <c r="IRW66" s="2"/>
      <c r="IRX66" s="2"/>
      <c r="IRY66" s="2"/>
      <c r="IRZ66" s="2"/>
      <c r="ISA66" s="2"/>
      <c r="ISB66" s="2"/>
      <c r="ISC66" s="2"/>
      <c r="ISD66" s="2"/>
      <c r="ISE66" s="2"/>
      <c r="ISF66" s="2"/>
      <c r="ISG66" s="2"/>
      <c r="ISH66" s="2"/>
      <c r="ISI66" s="2"/>
      <c r="ISJ66" s="2"/>
      <c r="ISK66" s="2"/>
      <c r="ISL66" s="2"/>
      <c r="ISM66" s="2"/>
      <c r="ISN66" s="2"/>
      <c r="ISO66" s="2"/>
      <c r="ISP66" s="2"/>
      <c r="ISQ66" s="2"/>
      <c r="ISR66" s="2"/>
      <c r="ISS66" s="2"/>
      <c r="IST66" s="2"/>
      <c r="ISU66" s="2"/>
      <c r="ISV66" s="2"/>
      <c r="ISW66" s="2"/>
      <c r="ISX66" s="2"/>
      <c r="ISY66" s="2"/>
      <c r="ISZ66" s="2"/>
      <c r="ITA66" s="2"/>
      <c r="ITB66" s="2"/>
      <c r="ITC66" s="2"/>
      <c r="ITD66" s="2"/>
      <c r="ITE66" s="2"/>
      <c r="ITF66" s="2"/>
      <c r="ITG66" s="2"/>
      <c r="ITH66" s="2"/>
      <c r="ITI66" s="2"/>
      <c r="ITJ66" s="2"/>
      <c r="ITK66" s="2"/>
      <c r="ITL66" s="2"/>
      <c r="ITM66" s="2"/>
      <c r="ITN66" s="2"/>
      <c r="ITO66" s="2"/>
      <c r="ITP66" s="2"/>
      <c r="ITQ66" s="2"/>
      <c r="ITR66" s="2"/>
      <c r="ITS66" s="2"/>
      <c r="ITT66" s="2"/>
      <c r="ITU66" s="2"/>
      <c r="ITV66" s="2"/>
      <c r="ITW66" s="2"/>
      <c r="ITX66" s="2"/>
      <c r="ITY66" s="2"/>
      <c r="ITZ66" s="2"/>
      <c r="IUA66" s="2"/>
      <c r="IUB66" s="2"/>
      <c r="IUC66" s="2"/>
      <c r="IUD66" s="2"/>
      <c r="IUE66" s="2"/>
      <c r="IUF66" s="2"/>
      <c r="IUG66" s="2"/>
      <c r="IUH66" s="2"/>
      <c r="IUI66" s="2"/>
      <c r="IUJ66" s="2"/>
      <c r="IUK66" s="2"/>
      <c r="IUL66" s="2"/>
      <c r="IUM66" s="2"/>
      <c r="IUN66" s="2"/>
      <c r="IUO66" s="2"/>
      <c r="IUP66" s="2"/>
      <c r="IUQ66" s="2"/>
      <c r="IUR66" s="2"/>
      <c r="IUS66" s="2"/>
      <c r="IUT66" s="2"/>
      <c r="IUU66" s="2"/>
      <c r="IUV66" s="2"/>
      <c r="IUW66" s="2"/>
      <c r="IUX66" s="2"/>
      <c r="IUY66" s="2"/>
      <c r="IUZ66" s="2"/>
      <c r="IVA66" s="2"/>
      <c r="IVB66" s="2"/>
      <c r="IVC66" s="2"/>
      <c r="IVD66" s="2"/>
      <c r="IVE66" s="2"/>
      <c r="IVF66" s="2"/>
      <c r="IVG66" s="2"/>
      <c r="IVH66" s="2"/>
      <c r="IVI66" s="2"/>
      <c r="IVJ66" s="2"/>
      <c r="IVK66" s="2"/>
      <c r="IVL66" s="2"/>
      <c r="IVM66" s="2"/>
      <c r="IVN66" s="2"/>
      <c r="IVO66" s="2"/>
      <c r="IVP66" s="2"/>
      <c r="IVQ66" s="2"/>
      <c r="IVR66" s="2"/>
      <c r="IVS66" s="2"/>
      <c r="IVT66" s="2"/>
      <c r="IVU66" s="2"/>
      <c r="IVV66" s="2"/>
      <c r="IVW66" s="2"/>
      <c r="IVX66" s="2"/>
      <c r="IVY66" s="2"/>
      <c r="IVZ66" s="2"/>
      <c r="IWA66" s="2"/>
      <c r="IWB66" s="2"/>
      <c r="IWC66" s="2"/>
      <c r="IWD66" s="2"/>
      <c r="IWE66" s="2"/>
      <c r="IWF66" s="2"/>
      <c r="IWG66" s="2"/>
      <c r="IWH66" s="2"/>
      <c r="IWI66" s="2"/>
      <c r="IWJ66" s="2"/>
      <c r="IWK66" s="2"/>
      <c r="IWL66" s="2"/>
      <c r="IWM66" s="2"/>
      <c r="IWN66" s="2"/>
      <c r="IWO66" s="2"/>
      <c r="IWP66" s="2"/>
      <c r="IWQ66" s="2"/>
      <c r="IWR66" s="2"/>
      <c r="IWS66" s="2"/>
      <c r="IWT66" s="2"/>
      <c r="IWU66" s="2"/>
      <c r="IWV66" s="2"/>
      <c r="IWW66" s="2"/>
      <c r="IWX66" s="2"/>
      <c r="IWY66" s="2"/>
      <c r="IWZ66" s="2"/>
      <c r="IXA66" s="2"/>
      <c r="IXB66" s="2"/>
      <c r="IXC66" s="2"/>
      <c r="IXD66" s="2"/>
      <c r="IXE66" s="2"/>
      <c r="IXF66" s="2"/>
      <c r="IXG66" s="2"/>
      <c r="IXH66" s="2"/>
      <c r="IXI66" s="2"/>
      <c r="IXJ66" s="2"/>
      <c r="IXK66" s="2"/>
      <c r="IXL66" s="2"/>
      <c r="IXM66" s="2"/>
      <c r="IXN66" s="2"/>
      <c r="IXO66" s="2"/>
      <c r="IXP66" s="2"/>
      <c r="IXQ66" s="2"/>
      <c r="IXR66" s="2"/>
      <c r="IXS66" s="2"/>
      <c r="IXT66" s="2"/>
      <c r="IXU66" s="2"/>
      <c r="IXV66" s="2"/>
      <c r="IXW66" s="2"/>
      <c r="IXX66" s="2"/>
      <c r="IXY66" s="2"/>
      <c r="IXZ66" s="2"/>
      <c r="IYA66" s="2"/>
      <c r="IYB66" s="2"/>
      <c r="IYC66" s="2"/>
      <c r="IYD66" s="2"/>
      <c r="IYE66" s="2"/>
      <c r="IYF66" s="2"/>
      <c r="IYG66" s="2"/>
      <c r="IYH66" s="2"/>
      <c r="IYI66" s="2"/>
      <c r="IYJ66" s="2"/>
      <c r="IYK66" s="2"/>
      <c r="IYL66" s="2"/>
      <c r="IYM66" s="2"/>
      <c r="IYN66" s="2"/>
      <c r="IYO66" s="2"/>
      <c r="IYP66" s="2"/>
      <c r="IYQ66" s="2"/>
      <c r="IYR66" s="2"/>
      <c r="IYS66" s="2"/>
      <c r="IYT66" s="2"/>
      <c r="IYU66" s="2"/>
      <c r="IYV66" s="2"/>
      <c r="IYW66" s="2"/>
      <c r="IYX66" s="2"/>
      <c r="IYY66" s="2"/>
      <c r="IYZ66" s="2"/>
      <c r="IZA66" s="2"/>
      <c r="IZB66" s="2"/>
      <c r="IZC66" s="2"/>
      <c r="IZD66" s="2"/>
      <c r="IZE66" s="2"/>
      <c r="IZF66" s="2"/>
      <c r="IZG66" s="2"/>
      <c r="IZH66" s="2"/>
      <c r="IZI66" s="2"/>
      <c r="IZJ66" s="2"/>
      <c r="IZK66" s="2"/>
      <c r="IZL66" s="2"/>
      <c r="IZM66" s="2"/>
      <c r="IZN66" s="2"/>
      <c r="IZO66" s="2"/>
      <c r="IZP66" s="2"/>
      <c r="IZQ66" s="2"/>
      <c r="IZR66" s="2"/>
      <c r="IZS66" s="2"/>
      <c r="IZT66" s="2"/>
      <c r="IZU66" s="2"/>
      <c r="IZV66" s="2"/>
      <c r="IZW66" s="2"/>
      <c r="IZX66" s="2"/>
      <c r="IZY66" s="2"/>
      <c r="IZZ66" s="2"/>
      <c r="JAA66" s="2"/>
      <c r="JAB66" s="2"/>
      <c r="JAC66" s="2"/>
      <c r="JAD66" s="2"/>
      <c r="JAE66" s="2"/>
      <c r="JAF66" s="2"/>
      <c r="JAG66" s="2"/>
      <c r="JAH66" s="2"/>
      <c r="JAI66" s="2"/>
      <c r="JAJ66" s="2"/>
      <c r="JAK66" s="2"/>
      <c r="JAL66" s="2"/>
      <c r="JAM66" s="2"/>
      <c r="JAN66" s="2"/>
      <c r="JAO66" s="2"/>
      <c r="JAP66" s="2"/>
      <c r="JAQ66" s="2"/>
      <c r="JAR66" s="2"/>
      <c r="JAS66" s="2"/>
      <c r="JAT66" s="2"/>
      <c r="JAU66" s="2"/>
      <c r="JAV66" s="2"/>
      <c r="JAW66" s="2"/>
      <c r="JAX66" s="2"/>
      <c r="JAY66" s="2"/>
      <c r="JAZ66" s="2"/>
      <c r="JBA66" s="2"/>
      <c r="JBB66" s="2"/>
      <c r="JBC66" s="2"/>
      <c r="JBD66" s="2"/>
      <c r="JBE66" s="2"/>
      <c r="JBF66" s="2"/>
      <c r="JBG66" s="2"/>
      <c r="JBH66" s="2"/>
      <c r="JBI66" s="2"/>
      <c r="JBJ66" s="2"/>
      <c r="JBK66" s="2"/>
      <c r="JBL66" s="2"/>
      <c r="JBM66" s="2"/>
      <c r="JBN66" s="2"/>
      <c r="JBO66" s="2"/>
      <c r="JBP66" s="2"/>
      <c r="JBQ66" s="2"/>
      <c r="JBR66" s="2"/>
      <c r="JBS66" s="2"/>
      <c r="JBT66" s="2"/>
      <c r="JBU66" s="2"/>
      <c r="JBV66" s="2"/>
      <c r="JBW66" s="2"/>
      <c r="JBX66" s="2"/>
      <c r="JBY66" s="2"/>
      <c r="JBZ66" s="2"/>
      <c r="JCA66" s="2"/>
      <c r="JCB66" s="2"/>
      <c r="JCC66" s="2"/>
      <c r="JCD66" s="2"/>
      <c r="JCE66" s="2"/>
      <c r="JCF66" s="2"/>
      <c r="JCG66" s="2"/>
      <c r="JCH66" s="2"/>
      <c r="JCI66" s="2"/>
      <c r="JCJ66" s="2"/>
      <c r="JCK66" s="2"/>
      <c r="JCL66" s="2"/>
      <c r="JCM66" s="2"/>
      <c r="JCN66" s="2"/>
      <c r="JCO66" s="2"/>
      <c r="JCP66" s="2"/>
      <c r="JCQ66" s="2"/>
      <c r="JCR66" s="2"/>
      <c r="JCS66" s="2"/>
      <c r="JCT66" s="2"/>
      <c r="JCU66" s="2"/>
      <c r="JCV66" s="2"/>
      <c r="JCW66" s="2"/>
      <c r="JCX66" s="2"/>
      <c r="JCY66" s="2"/>
      <c r="JCZ66" s="2"/>
      <c r="JDA66" s="2"/>
      <c r="JDB66" s="2"/>
      <c r="JDC66" s="2"/>
      <c r="JDD66" s="2"/>
      <c r="JDE66" s="2"/>
      <c r="JDF66" s="2"/>
      <c r="JDG66" s="2"/>
      <c r="JDH66" s="2"/>
      <c r="JDI66" s="2"/>
      <c r="JDJ66" s="2"/>
      <c r="JDK66" s="2"/>
      <c r="JDL66" s="2"/>
      <c r="JDM66" s="2"/>
      <c r="JDN66" s="2"/>
      <c r="JDO66" s="2"/>
      <c r="JDP66" s="2"/>
      <c r="JDQ66" s="2"/>
      <c r="JDR66" s="2"/>
      <c r="JDS66" s="2"/>
      <c r="JDT66" s="2"/>
      <c r="JDU66" s="2"/>
      <c r="JDV66" s="2"/>
      <c r="JDW66" s="2"/>
      <c r="JDX66" s="2"/>
      <c r="JDY66" s="2"/>
      <c r="JDZ66" s="2"/>
      <c r="JEA66" s="2"/>
      <c r="JEB66" s="2"/>
      <c r="JEC66" s="2"/>
      <c r="JED66" s="2"/>
      <c r="JEE66" s="2"/>
      <c r="JEF66" s="2"/>
      <c r="JEG66" s="2"/>
      <c r="JEH66" s="2"/>
      <c r="JEI66" s="2"/>
      <c r="JEJ66" s="2"/>
      <c r="JEK66" s="2"/>
      <c r="JEL66" s="2"/>
      <c r="JEM66" s="2"/>
      <c r="JEN66" s="2"/>
      <c r="JEO66" s="2"/>
      <c r="JEP66" s="2"/>
      <c r="JEQ66" s="2"/>
      <c r="JER66" s="2"/>
      <c r="JES66" s="2"/>
      <c r="JET66" s="2"/>
      <c r="JEU66" s="2"/>
      <c r="JEV66" s="2"/>
      <c r="JEW66" s="2"/>
      <c r="JEX66" s="2"/>
      <c r="JEY66" s="2"/>
      <c r="JEZ66" s="2"/>
      <c r="JFA66" s="2"/>
      <c r="JFB66" s="2"/>
      <c r="JFC66" s="2"/>
      <c r="JFD66" s="2"/>
      <c r="JFE66" s="2"/>
      <c r="JFF66" s="2"/>
      <c r="JFG66" s="2"/>
      <c r="JFH66" s="2"/>
      <c r="JFI66" s="2"/>
      <c r="JFJ66" s="2"/>
      <c r="JFK66" s="2"/>
      <c r="JFL66" s="2"/>
      <c r="JFM66" s="2"/>
      <c r="JFN66" s="2"/>
      <c r="JFO66" s="2"/>
      <c r="JFP66" s="2"/>
      <c r="JFQ66" s="2"/>
      <c r="JFR66" s="2"/>
      <c r="JFS66" s="2"/>
      <c r="JFT66" s="2"/>
      <c r="JFU66" s="2"/>
      <c r="JFV66" s="2"/>
      <c r="JFW66" s="2"/>
      <c r="JFX66" s="2"/>
      <c r="JFY66" s="2"/>
      <c r="JFZ66" s="2"/>
      <c r="JGA66" s="2"/>
      <c r="JGB66" s="2"/>
      <c r="JGC66" s="2"/>
      <c r="JGD66" s="2"/>
      <c r="JGE66" s="2"/>
      <c r="JGF66" s="2"/>
      <c r="JGG66" s="2"/>
      <c r="JGH66" s="2"/>
      <c r="JGI66" s="2"/>
      <c r="JGJ66" s="2"/>
      <c r="JGK66" s="2"/>
      <c r="JGL66" s="2"/>
      <c r="JGM66" s="2"/>
      <c r="JGN66" s="2"/>
      <c r="JGO66" s="2"/>
      <c r="JGP66" s="2"/>
      <c r="JGQ66" s="2"/>
      <c r="JGR66" s="2"/>
      <c r="JGS66" s="2"/>
      <c r="JGT66" s="2"/>
      <c r="JGU66" s="2"/>
      <c r="JGV66" s="2"/>
      <c r="JGW66" s="2"/>
      <c r="JGX66" s="2"/>
      <c r="JGY66" s="2"/>
      <c r="JGZ66" s="2"/>
      <c r="JHA66" s="2"/>
      <c r="JHB66" s="2"/>
      <c r="JHC66" s="2"/>
      <c r="JHD66" s="2"/>
      <c r="JHE66" s="2"/>
      <c r="JHF66" s="2"/>
      <c r="JHG66" s="2"/>
      <c r="JHH66" s="2"/>
      <c r="JHI66" s="2"/>
      <c r="JHJ66" s="2"/>
      <c r="JHK66" s="2"/>
      <c r="JHL66" s="2"/>
      <c r="JHM66" s="2"/>
      <c r="JHN66" s="2"/>
      <c r="JHO66" s="2"/>
      <c r="JHP66" s="2"/>
      <c r="JHQ66" s="2"/>
      <c r="JHR66" s="2"/>
      <c r="JHS66" s="2"/>
      <c r="JHT66" s="2"/>
      <c r="JHU66" s="2"/>
      <c r="JHV66" s="2"/>
      <c r="JHW66" s="2"/>
      <c r="JHX66" s="2"/>
      <c r="JHY66" s="2"/>
      <c r="JHZ66" s="2"/>
      <c r="JIA66" s="2"/>
      <c r="JIB66" s="2"/>
      <c r="JIC66" s="2"/>
      <c r="JID66" s="2"/>
      <c r="JIE66" s="2"/>
      <c r="JIF66" s="2"/>
      <c r="JIG66" s="2"/>
      <c r="JIH66" s="2"/>
      <c r="JII66" s="2"/>
      <c r="JIJ66" s="2"/>
      <c r="JIK66" s="2"/>
      <c r="JIL66" s="2"/>
      <c r="JIM66" s="2"/>
      <c r="JIN66" s="2"/>
      <c r="JIO66" s="2"/>
      <c r="JIP66" s="2"/>
      <c r="JIQ66" s="2"/>
      <c r="JIR66" s="2"/>
      <c r="JIS66" s="2"/>
      <c r="JIT66" s="2"/>
      <c r="JIU66" s="2"/>
      <c r="JIV66" s="2"/>
      <c r="JIW66" s="2"/>
      <c r="JIX66" s="2"/>
      <c r="JIY66" s="2"/>
      <c r="JIZ66" s="2"/>
      <c r="JJA66" s="2"/>
      <c r="JJB66" s="2"/>
      <c r="JJC66" s="2"/>
      <c r="JJD66" s="2"/>
      <c r="JJE66" s="2"/>
      <c r="JJF66" s="2"/>
      <c r="JJG66" s="2"/>
      <c r="JJH66" s="2"/>
      <c r="JJI66" s="2"/>
      <c r="JJJ66" s="2"/>
      <c r="JJK66" s="2"/>
      <c r="JJL66" s="2"/>
      <c r="JJM66" s="2"/>
      <c r="JJN66" s="2"/>
      <c r="JJO66" s="2"/>
      <c r="JJP66" s="2"/>
      <c r="JJQ66" s="2"/>
      <c r="JJR66" s="2"/>
      <c r="JJS66" s="2"/>
      <c r="JJT66" s="2"/>
      <c r="JJU66" s="2"/>
      <c r="JJV66" s="2"/>
      <c r="JJW66" s="2"/>
      <c r="JJX66" s="2"/>
      <c r="JJY66" s="2"/>
      <c r="JJZ66" s="2"/>
      <c r="JKA66" s="2"/>
      <c r="JKB66" s="2"/>
      <c r="JKC66" s="2"/>
      <c r="JKD66" s="2"/>
      <c r="JKE66" s="2"/>
      <c r="JKF66" s="2"/>
      <c r="JKG66" s="2"/>
      <c r="JKH66" s="2"/>
      <c r="JKI66" s="2"/>
      <c r="JKJ66" s="2"/>
      <c r="JKK66" s="2"/>
      <c r="JKL66" s="2"/>
      <c r="JKM66" s="2"/>
      <c r="JKN66" s="2"/>
      <c r="JKO66" s="2"/>
      <c r="JKP66" s="2"/>
      <c r="JKQ66" s="2"/>
      <c r="JKR66" s="2"/>
      <c r="JKS66" s="2"/>
      <c r="JKT66" s="2"/>
      <c r="JKU66" s="2"/>
      <c r="JKV66" s="2"/>
      <c r="JKW66" s="2"/>
      <c r="JKX66" s="2"/>
      <c r="JKY66" s="2"/>
      <c r="JKZ66" s="2"/>
      <c r="JLA66" s="2"/>
      <c r="JLB66" s="2"/>
      <c r="JLC66" s="2"/>
      <c r="JLD66" s="2"/>
      <c r="JLE66" s="2"/>
      <c r="JLF66" s="2"/>
      <c r="JLG66" s="2"/>
      <c r="JLH66" s="2"/>
      <c r="JLI66" s="2"/>
      <c r="JLJ66" s="2"/>
      <c r="JLK66" s="2"/>
      <c r="JLL66" s="2"/>
      <c r="JLM66" s="2"/>
      <c r="JLN66" s="2"/>
      <c r="JLO66" s="2"/>
      <c r="JLP66" s="2"/>
      <c r="JLQ66" s="2"/>
      <c r="JLR66" s="2"/>
      <c r="JLS66" s="2"/>
      <c r="JLT66" s="2"/>
      <c r="JLU66" s="2"/>
      <c r="JLV66" s="2"/>
      <c r="JLW66" s="2"/>
      <c r="JLX66" s="2"/>
      <c r="JLY66" s="2"/>
      <c r="JLZ66" s="2"/>
      <c r="JMA66" s="2"/>
      <c r="JMB66" s="2"/>
      <c r="JMC66" s="2"/>
      <c r="JMD66" s="2"/>
      <c r="JME66" s="2"/>
      <c r="JMF66" s="2"/>
      <c r="JMG66" s="2"/>
      <c r="JMH66" s="2"/>
      <c r="JMI66" s="2"/>
      <c r="JMJ66" s="2"/>
      <c r="JMK66" s="2"/>
      <c r="JML66" s="2"/>
      <c r="JMM66" s="2"/>
      <c r="JMN66" s="2"/>
      <c r="JMO66" s="2"/>
      <c r="JMP66" s="2"/>
      <c r="JMQ66" s="2"/>
      <c r="JMR66" s="2"/>
      <c r="JMS66" s="2"/>
      <c r="JMT66" s="2"/>
      <c r="JMU66" s="2"/>
      <c r="JMV66" s="2"/>
      <c r="JMW66" s="2"/>
      <c r="JMX66" s="2"/>
      <c r="JMY66" s="2"/>
      <c r="JMZ66" s="2"/>
      <c r="JNA66" s="2"/>
      <c r="JNB66" s="2"/>
      <c r="JNC66" s="2"/>
      <c r="JND66" s="2"/>
      <c r="JNE66" s="2"/>
      <c r="JNF66" s="2"/>
      <c r="JNG66" s="2"/>
      <c r="JNH66" s="2"/>
      <c r="JNI66" s="2"/>
      <c r="JNJ66" s="2"/>
      <c r="JNK66" s="2"/>
      <c r="JNL66" s="2"/>
      <c r="JNM66" s="2"/>
      <c r="JNN66" s="2"/>
      <c r="JNO66" s="2"/>
      <c r="JNP66" s="2"/>
      <c r="JNQ66" s="2"/>
      <c r="JNR66" s="2"/>
      <c r="JNS66" s="2"/>
      <c r="JNT66" s="2"/>
      <c r="JNU66" s="2"/>
      <c r="JNV66" s="2"/>
      <c r="JNW66" s="2"/>
      <c r="JNX66" s="2"/>
      <c r="JNY66" s="2"/>
      <c r="JNZ66" s="2"/>
      <c r="JOA66" s="2"/>
      <c r="JOB66" s="2"/>
      <c r="JOC66" s="2"/>
      <c r="JOD66" s="2"/>
      <c r="JOE66" s="2"/>
      <c r="JOF66" s="2"/>
      <c r="JOG66" s="2"/>
      <c r="JOH66" s="2"/>
      <c r="JOI66" s="2"/>
      <c r="JOJ66" s="2"/>
      <c r="JOK66" s="2"/>
      <c r="JOL66" s="2"/>
      <c r="JOM66" s="2"/>
      <c r="JON66" s="2"/>
      <c r="JOO66" s="2"/>
      <c r="JOP66" s="2"/>
      <c r="JOQ66" s="2"/>
      <c r="JOR66" s="2"/>
      <c r="JOS66" s="2"/>
      <c r="JOT66" s="2"/>
      <c r="JOU66" s="2"/>
      <c r="JOV66" s="2"/>
      <c r="JOW66" s="2"/>
      <c r="JOX66" s="2"/>
      <c r="JOY66" s="2"/>
      <c r="JOZ66" s="2"/>
      <c r="JPA66" s="2"/>
      <c r="JPB66" s="2"/>
      <c r="JPC66" s="2"/>
      <c r="JPD66" s="2"/>
      <c r="JPE66" s="2"/>
      <c r="JPF66" s="2"/>
      <c r="JPG66" s="2"/>
      <c r="JPH66" s="2"/>
      <c r="JPI66" s="2"/>
      <c r="JPJ66" s="2"/>
      <c r="JPK66" s="2"/>
      <c r="JPL66" s="2"/>
      <c r="JPM66" s="2"/>
      <c r="JPN66" s="2"/>
      <c r="JPO66" s="2"/>
      <c r="JPP66" s="2"/>
      <c r="JPQ66" s="2"/>
      <c r="JPR66" s="2"/>
      <c r="JPS66" s="2"/>
      <c r="JPT66" s="2"/>
      <c r="JPU66" s="2"/>
      <c r="JPV66" s="2"/>
      <c r="JPW66" s="2"/>
      <c r="JPX66" s="2"/>
      <c r="JPY66" s="2"/>
      <c r="JPZ66" s="2"/>
      <c r="JQA66" s="2"/>
      <c r="JQB66" s="2"/>
      <c r="JQC66" s="2"/>
      <c r="JQD66" s="2"/>
      <c r="JQE66" s="2"/>
      <c r="JQF66" s="2"/>
      <c r="JQG66" s="2"/>
      <c r="JQH66" s="2"/>
      <c r="JQI66" s="2"/>
      <c r="JQJ66" s="2"/>
      <c r="JQK66" s="2"/>
      <c r="JQL66" s="2"/>
      <c r="JQM66" s="2"/>
      <c r="JQN66" s="2"/>
      <c r="JQO66" s="2"/>
      <c r="JQP66" s="2"/>
      <c r="JQQ66" s="2"/>
      <c r="JQR66" s="2"/>
      <c r="JQS66" s="2"/>
      <c r="JQT66" s="2"/>
      <c r="JQU66" s="2"/>
      <c r="JQV66" s="2"/>
      <c r="JQW66" s="2"/>
      <c r="JQX66" s="2"/>
      <c r="JQY66" s="2"/>
      <c r="JQZ66" s="2"/>
      <c r="JRA66" s="2"/>
      <c r="JRB66" s="2"/>
      <c r="JRC66" s="2"/>
      <c r="JRD66" s="2"/>
      <c r="JRE66" s="2"/>
      <c r="JRF66" s="2"/>
      <c r="JRG66" s="2"/>
      <c r="JRH66" s="2"/>
      <c r="JRI66" s="2"/>
      <c r="JRJ66" s="2"/>
      <c r="JRK66" s="2"/>
      <c r="JRL66" s="2"/>
      <c r="JRM66" s="2"/>
      <c r="JRN66" s="2"/>
      <c r="JRO66" s="2"/>
      <c r="JRP66" s="2"/>
      <c r="JRQ66" s="2"/>
      <c r="JRR66" s="2"/>
      <c r="JRS66" s="2"/>
      <c r="JRT66" s="2"/>
      <c r="JRU66" s="2"/>
      <c r="JRV66" s="2"/>
      <c r="JRW66" s="2"/>
      <c r="JRX66" s="2"/>
      <c r="JRY66" s="2"/>
      <c r="JRZ66" s="2"/>
      <c r="JSA66" s="2"/>
      <c r="JSB66" s="2"/>
      <c r="JSC66" s="2"/>
      <c r="JSD66" s="2"/>
      <c r="JSE66" s="2"/>
      <c r="JSF66" s="2"/>
      <c r="JSG66" s="2"/>
      <c r="JSH66" s="2"/>
      <c r="JSI66" s="2"/>
      <c r="JSJ66" s="2"/>
      <c r="JSK66" s="2"/>
      <c r="JSL66" s="2"/>
      <c r="JSM66" s="2"/>
      <c r="JSN66" s="2"/>
      <c r="JSO66" s="2"/>
      <c r="JSP66" s="2"/>
      <c r="JSQ66" s="2"/>
      <c r="JSR66" s="2"/>
      <c r="JSS66" s="2"/>
      <c r="JST66" s="2"/>
      <c r="JSU66" s="2"/>
      <c r="JSV66" s="2"/>
      <c r="JSW66" s="2"/>
      <c r="JSX66" s="2"/>
      <c r="JSY66" s="2"/>
      <c r="JSZ66" s="2"/>
      <c r="JTA66" s="2"/>
      <c r="JTB66" s="2"/>
      <c r="JTC66" s="2"/>
      <c r="JTD66" s="2"/>
      <c r="JTE66" s="2"/>
      <c r="JTF66" s="2"/>
      <c r="JTG66" s="2"/>
      <c r="JTH66" s="2"/>
      <c r="JTI66" s="2"/>
      <c r="JTJ66" s="2"/>
      <c r="JTK66" s="2"/>
      <c r="JTL66" s="2"/>
      <c r="JTM66" s="2"/>
      <c r="JTN66" s="2"/>
      <c r="JTO66" s="2"/>
      <c r="JTP66" s="2"/>
      <c r="JTQ66" s="2"/>
      <c r="JTR66" s="2"/>
      <c r="JTS66" s="2"/>
      <c r="JTT66" s="2"/>
      <c r="JTU66" s="2"/>
      <c r="JTV66" s="2"/>
      <c r="JTW66" s="2"/>
      <c r="JTX66" s="2"/>
      <c r="JTY66" s="2"/>
      <c r="JTZ66" s="2"/>
      <c r="JUA66" s="2"/>
      <c r="JUB66" s="2"/>
      <c r="JUC66" s="2"/>
      <c r="JUD66" s="2"/>
      <c r="JUE66" s="2"/>
      <c r="JUF66" s="2"/>
      <c r="JUG66" s="2"/>
      <c r="JUH66" s="2"/>
      <c r="JUI66" s="2"/>
      <c r="JUJ66" s="2"/>
      <c r="JUK66" s="2"/>
      <c r="JUL66" s="2"/>
      <c r="JUM66" s="2"/>
      <c r="JUN66" s="2"/>
      <c r="JUO66" s="2"/>
      <c r="JUP66" s="2"/>
      <c r="JUQ66" s="2"/>
      <c r="JUR66" s="2"/>
      <c r="JUS66" s="2"/>
      <c r="JUT66" s="2"/>
      <c r="JUU66" s="2"/>
      <c r="JUV66" s="2"/>
      <c r="JUW66" s="2"/>
      <c r="JUX66" s="2"/>
      <c r="JUY66" s="2"/>
      <c r="JUZ66" s="2"/>
      <c r="JVA66" s="2"/>
      <c r="JVB66" s="2"/>
      <c r="JVC66" s="2"/>
      <c r="JVD66" s="2"/>
      <c r="JVE66" s="2"/>
      <c r="JVF66" s="2"/>
      <c r="JVG66" s="2"/>
      <c r="JVH66" s="2"/>
      <c r="JVI66" s="2"/>
      <c r="JVJ66" s="2"/>
      <c r="JVK66" s="2"/>
      <c r="JVL66" s="2"/>
      <c r="JVM66" s="2"/>
      <c r="JVN66" s="2"/>
      <c r="JVO66" s="2"/>
      <c r="JVP66" s="2"/>
      <c r="JVQ66" s="2"/>
      <c r="JVR66" s="2"/>
      <c r="JVS66" s="2"/>
      <c r="JVT66" s="2"/>
      <c r="JVU66" s="2"/>
      <c r="JVV66" s="2"/>
      <c r="JVW66" s="2"/>
      <c r="JVX66" s="2"/>
      <c r="JVY66" s="2"/>
      <c r="JVZ66" s="2"/>
      <c r="JWA66" s="2"/>
      <c r="JWB66" s="2"/>
      <c r="JWC66" s="2"/>
      <c r="JWD66" s="2"/>
      <c r="JWE66" s="2"/>
      <c r="JWF66" s="2"/>
      <c r="JWG66" s="2"/>
      <c r="JWH66" s="2"/>
      <c r="JWI66" s="2"/>
      <c r="JWJ66" s="2"/>
      <c r="JWK66" s="2"/>
      <c r="JWL66" s="2"/>
      <c r="JWM66" s="2"/>
      <c r="JWN66" s="2"/>
      <c r="JWO66" s="2"/>
      <c r="JWP66" s="2"/>
      <c r="JWQ66" s="2"/>
      <c r="JWR66" s="2"/>
      <c r="JWS66" s="2"/>
      <c r="JWT66" s="2"/>
      <c r="JWU66" s="2"/>
      <c r="JWV66" s="2"/>
      <c r="JWW66" s="2"/>
      <c r="JWX66" s="2"/>
      <c r="JWY66" s="2"/>
      <c r="JWZ66" s="2"/>
      <c r="JXA66" s="2"/>
      <c r="JXB66" s="2"/>
      <c r="JXC66" s="2"/>
      <c r="JXD66" s="2"/>
      <c r="JXE66" s="2"/>
      <c r="JXF66" s="2"/>
      <c r="JXG66" s="2"/>
      <c r="JXH66" s="2"/>
      <c r="JXI66" s="2"/>
      <c r="JXJ66" s="2"/>
      <c r="JXK66" s="2"/>
      <c r="JXL66" s="2"/>
      <c r="JXM66" s="2"/>
      <c r="JXN66" s="2"/>
      <c r="JXO66" s="2"/>
      <c r="JXP66" s="2"/>
      <c r="JXQ66" s="2"/>
      <c r="JXR66" s="2"/>
      <c r="JXS66" s="2"/>
      <c r="JXT66" s="2"/>
      <c r="JXU66" s="2"/>
      <c r="JXV66" s="2"/>
      <c r="JXW66" s="2"/>
      <c r="JXX66" s="2"/>
      <c r="JXY66" s="2"/>
      <c r="JXZ66" s="2"/>
      <c r="JYA66" s="2"/>
      <c r="JYB66" s="2"/>
      <c r="JYC66" s="2"/>
      <c r="JYD66" s="2"/>
      <c r="JYE66" s="2"/>
      <c r="JYF66" s="2"/>
      <c r="JYG66" s="2"/>
      <c r="JYH66" s="2"/>
      <c r="JYI66" s="2"/>
      <c r="JYJ66" s="2"/>
      <c r="JYK66" s="2"/>
      <c r="JYL66" s="2"/>
      <c r="JYM66" s="2"/>
      <c r="JYN66" s="2"/>
      <c r="JYO66" s="2"/>
      <c r="JYP66" s="2"/>
      <c r="JYQ66" s="2"/>
      <c r="JYR66" s="2"/>
      <c r="JYS66" s="2"/>
      <c r="JYT66" s="2"/>
      <c r="JYU66" s="2"/>
      <c r="JYV66" s="2"/>
      <c r="JYW66" s="2"/>
      <c r="JYX66" s="2"/>
      <c r="JYY66" s="2"/>
      <c r="JYZ66" s="2"/>
      <c r="JZA66" s="2"/>
      <c r="JZB66" s="2"/>
      <c r="JZC66" s="2"/>
      <c r="JZD66" s="2"/>
      <c r="JZE66" s="2"/>
      <c r="JZF66" s="2"/>
      <c r="JZG66" s="2"/>
      <c r="JZH66" s="2"/>
      <c r="JZI66" s="2"/>
      <c r="JZJ66" s="2"/>
      <c r="JZK66" s="2"/>
      <c r="JZL66" s="2"/>
      <c r="JZM66" s="2"/>
      <c r="JZN66" s="2"/>
      <c r="JZO66" s="2"/>
      <c r="JZP66" s="2"/>
      <c r="JZQ66" s="2"/>
      <c r="JZR66" s="2"/>
      <c r="JZS66" s="2"/>
      <c r="JZT66" s="2"/>
      <c r="JZU66" s="2"/>
      <c r="JZV66" s="2"/>
      <c r="JZW66" s="2"/>
      <c r="JZX66" s="2"/>
      <c r="JZY66" s="2"/>
      <c r="JZZ66" s="2"/>
      <c r="KAA66" s="2"/>
      <c r="KAB66" s="2"/>
      <c r="KAC66" s="2"/>
      <c r="KAD66" s="2"/>
      <c r="KAE66" s="2"/>
      <c r="KAF66" s="2"/>
      <c r="KAG66" s="2"/>
      <c r="KAH66" s="2"/>
      <c r="KAI66" s="2"/>
      <c r="KAJ66" s="2"/>
      <c r="KAK66" s="2"/>
      <c r="KAL66" s="2"/>
      <c r="KAM66" s="2"/>
      <c r="KAN66" s="2"/>
      <c r="KAO66" s="2"/>
      <c r="KAP66" s="2"/>
      <c r="KAQ66" s="2"/>
      <c r="KAR66" s="2"/>
      <c r="KAS66" s="2"/>
      <c r="KAT66" s="2"/>
      <c r="KAU66" s="2"/>
      <c r="KAV66" s="2"/>
      <c r="KAW66" s="2"/>
      <c r="KAX66" s="2"/>
      <c r="KAY66" s="2"/>
      <c r="KAZ66" s="2"/>
      <c r="KBA66" s="2"/>
      <c r="KBB66" s="2"/>
      <c r="KBC66" s="2"/>
      <c r="KBD66" s="2"/>
      <c r="KBE66" s="2"/>
      <c r="KBF66" s="2"/>
      <c r="KBG66" s="2"/>
      <c r="KBH66" s="2"/>
      <c r="KBI66" s="2"/>
      <c r="KBJ66" s="2"/>
      <c r="KBK66" s="2"/>
      <c r="KBL66" s="2"/>
      <c r="KBM66" s="2"/>
      <c r="KBN66" s="2"/>
      <c r="KBO66" s="2"/>
      <c r="KBP66" s="2"/>
      <c r="KBQ66" s="2"/>
      <c r="KBR66" s="2"/>
      <c r="KBS66" s="2"/>
      <c r="KBT66" s="2"/>
      <c r="KBU66" s="2"/>
      <c r="KBV66" s="2"/>
      <c r="KBW66" s="2"/>
      <c r="KBX66" s="2"/>
      <c r="KBY66" s="2"/>
      <c r="KBZ66" s="2"/>
      <c r="KCA66" s="2"/>
      <c r="KCB66" s="2"/>
      <c r="KCC66" s="2"/>
      <c r="KCD66" s="2"/>
      <c r="KCE66" s="2"/>
      <c r="KCF66" s="2"/>
      <c r="KCG66" s="2"/>
      <c r="KCH66" s="2"/>
      <c r="KCI66" s="2"/>
      <c r="KCJ66" s="2"/>
      <c r="KCK66" s="2"/>
      <c r="KCL66" s="2"/>
      <c r="KCM66" s="2"/>
      <c r="KCN66" s="2"/>
      <c r="KCO66" s="2"/>
      <c r="KCP66" s="2"/>
      <c r="KCQ66" s="2"/>
      <c r="KCR66" s="2"/>
      <c r="KCS66" s="2"/>
      <c r="KCT66" s="2"/>
      <c r="KCU66" s="2"/>
      <c r="KCV66" s="2"/>
      <c r="KCW66" s="2"/>
      <c r="KCX66" s="2"/>
      <c r="KCY66" s="2"/>
      <c r="KCZ66" s="2"/>
      <c r="KDA66" s="2"/>
      <c r="KDB66" s="2"/>
      <c r="KDC66" s="2"/>
      <c r="KDD66" s="2"/>
      <c r="KDE66" s="2"/>
      <c r="KDF66" s="2"/>
      <c r="KDG66" s="2"/>
      <c r="KDH66" s="2"/>
      <c r="KDI66" s="2"/>
      <c r="KDJ66" s="2"/>
      <c r="KDK66" s="2"/>
      <c r="KDL66" s="2"/>
      <c r="KDM66" s="2"/>
      <c r="KDN66" s="2"/>
      <c r="KDO66" s="2"/>
      <c r="KDP66" s="2"/>
      <c r="KDQ66" s="2"/>
      <c r="KDR66" s="2"/>
      <c r="KDS66" s="2"/>
      <c r="KDT66" s="2"/>
      <c r="KDU66" s="2"/>
      <c r="KDV66" s="2"/>
      <c r="KDW66" s="2"/>
      <c r="KDX66" s="2"/>
      <c r="KDY66" s="2"/>
      <c r="KDZ66" s="2"/>
      <c r="KEA66" s="2"/>
      <c r="KEB66" s="2"/>
      <c r="KEC66" s="2"/>
      <c r="KED66" s="2"/>
      <c r="KEE66" s="2"/>
      <c r="KEF66" s="2"/>
      <c r="KEG66" s="2"/>
      <c r="KEH66" s="2"/>
      <c r="KEI66" s="2"/>
      <c r="KEJ66" s="2"/>
      <c r="KEK66" s="2"/>
      <c r="KEL66" s="2"/>
      <c r="KEM66" s="2"/>
      <c r="KEN66" s="2"/>
      <c r="KEO66" s="2"/>
      <c r="KEP66" s="2"/>
      <c r="KEQ66" s="2"/>
      <c r="KER66" s="2"/>
      <c r="KES66" s="2"/>
      <c r="KET66" s="2"/>
      <c r="KEU66" s="2"/>
      <c r="KEV66" s="2"/>
      <c r="KEW66" s="2"/>
      <c r="KEX66" s="2"/>
      <c r="KEY66" s="2"/>
      <c r="KEZ66" s="2"/>
      <c r="KFA66" s="2"/>
      <c r="KFB66" s="2"/>
      <c r="KFC66" s="2"/>
      <c r="KFD66" s="2"/>
      <c r="KFE66" s="2"/>
      <c r="KFF66" s="2"/>
      <c r="KFG66" s="2"/>
      <c r="KFH66" s="2"/>
      <c r="KFI66" s="2"/>
      <c r="KFJ66" s="2"/>
      <c r="KFK66" s="2"/>
      <c r="KFL66" s="2"/>
      <c r="KFM66" s="2"/>
      <c r="KFN66" s="2"/>
      <c r="KFO66" s="2"/>
      <c r="KFP66" s="2"/>
      <c r="KFQ66" s="2"/>
      <c r="KFR66" s="2"/>
      <c r="KFS66" s="2"/>
      <c r="KFT66" s="2"/>
      <c r="KFU66" s="2"/>
      <c r="KFV66" s="2"/>
      <c r="KFW66" s="2"/>
      <c r="KFX66" s="2"/>
      <c r="KFY66" s="2"/>
      <c r="KFZ66" s="2"/>
      <c r="KGA66" s="2"/>
      <c r="KGB66" s="2"/>
      <c r="KGC66" s="2"/>
      <c r="KGD66" s="2"/>
      <c r="KGE66" s="2"/>
      <c r="KGF66" s="2"/>
      <c r="KGG66" s="2"/>
      <c r="KGH66" s="2"/>
      <c r="KGI66" s="2"/>
      <c r="KGJ66" s="2"/>
      <c r="KGK66" s="2"/>
      <c r="KGL66" s="2"/>
      <c r="KGM66" s="2"/>
      <c r="KGN66" s="2"/>
      <c r="KGO66" s="2"/>
      <c r="KGP66" s="2"/>
      <c r="KGQ66" s="2"/>
      <c r="KGR66" s="2"/>
      <c r="KGS66" s="2"/>
      <c r="KGT66" s="2"/>
      <c r="KGU66" s="2"/>
      <c r="KGV66" s="2"/>
      <c r="KGW66" s="2"/>
      <c r="KGX66" s="2"/>
      <c r="KGY66" s="2"/>
      <c r="KGZ66" s="2"/>
      <c r="KHA66" s="2"/>
      <c r="KHB66" s="2"/>
      <c r="KHC66" s="2"/>
      <c r="KHD66" s="2"/>
      <c r="KHE66" s="2"/>
      <c r="KHF66" s="2"/>
      <c r="KHG66" s="2"/>
      <c r="KHH66" s="2"/>
      <c r="KHI66" s="2"/>
      <c r="KHJ66" s="2"/>
      <c r="KHK66" s="2"/>
      <c r="KHL66" s="2"/>
      <c r="KHM66" s="2"/>
      <c r="KHN66" s="2"/>
      <c r="KHO66" s="2"/>
      <c r="KHP66" s="2"/>
      <c r="KHQ66" s="2"/>
      <c r="KHR66" s="2"/>
      <c r="KHS66" s="2"/>
      <c r="KHT66" s="2"/>
      <c r="KHU66" s="2"/>
      <c r="KHV66" s="2"/>
      <c r="KHW66" s="2"/>
      <c r="KHX66" s="2"/>
      <c r="KHY66" s="2"/>
      <c r="KHZ66" s="2"/>
      <c r="KIA66" s="2"/>
      <c r="KIB66" s="2"/>
      <c r="KIC66" s="2"/>
      <c r="KID66" s="2"/>
      <c r="KIE66" s="2"/>
      <c r="KIF66" s="2"/>
      <c r="KIG66" s="2"/>
      <c r="KIH66" s="2"/>
      <c r="KII66" s="2"/>
      <c r="KIJ66" s="2"/>
      <c r="KIK66" s="2"/>
      <c r="KIL66" s="2"/>
      <c r="KIM66" s="2"/>
      <c r="KIN66" s="2"/>
      <c r="KIO66" s="2"/>
      <c r="KIP66" s="2"/>
      <c r="KIQ66" s="2"/>
      <c r="KIR66" s="2"/>
      <c r="KIS66" s="2"/>
      <c r="KIT66" s="2"/>
      <c r="KIU66" s="2"/>
      <c r="KIV66" s="2"/>
      <c r="KIW66" s="2"/>
      <c r="KIX66" s="2"/>
      <c r="KIY66" s="2"/>
      <c r="KIZ66" s="2"/>
      <c r="KJA66" s="2"/>
      <c r="KJB66" s="2"/>
      <c r="KJC66" s="2"/>
      <c r="KJD66" s="2"/>
      <c r="KJE66" s="2"/>
      <c r="KJF66" s="2"/>
      <c r="KJG66" s="2"/>
      <c r="KJH66" s="2"/>
      <c r="KJI66" s="2"/>
      <c r="KJJ66" s="2"/>
      <c r="KJK66" s="2"/>
      <c r="KJL66" s="2"/>
      <c r="KJM66" s="2"/>
      <c r="KJN66" s="2"/>
      <c r="KJO66" s="2"/>
      <c r="KJP66" s="2"/>
      <c r="KJQ66" s="2"/>
      <c r="KJR66" s="2"/>
      <c r="KJS66" s="2"/>
      <c r="KJT66" s="2"/>
      <c r="KJU66" s="2"/>
      <c r="KJV66" s="2"/>
      <c r="KJW66" s="2"/>
      <c r="KJX66" s="2"/>
      <c r="KJY66" s="2"/>
      <c r="KJZ66" s="2"/>
      <c r="KKA66" s="2"/>
      <c r="KKB66" s="2"/>
      <c r="KKC66" s="2"/>
      <c r="KKD66" s="2"/>
      <c r="KKE66" s="2"/>
      <c r="KKF66" s="2"/>
      <c r="KKG66" s="2"/>
      <c r="KKH66" s="2"/>
      <c r="KKI66" s="2"/>
      <c r="KKJ66" s="2"/>
      <c r="KKK66" s="2"/>
      <c r="KKL66" s="2"/>
      <c r="KKM66" s="2"/>
      <c r="KKN66" s="2"/>
      <c r="KKO66" s="2"/>
      <c r="KKP66" s="2"/>
      <c r="KKQ66" s="2"/>
      <c r="KKR66" s="2"/>
      <c r="KKS66" s="2"/>
      <c r="KKT66" s="2"/>
      <c r="KKU66" s="2"/>
      <c r="KKV66" s="2"/>
      <c r="KKW66" s="2"/>
      <c r="KKX66" s="2"/>
      <c r="KKY66" s="2"/>
      <c r="KKZ66" s="2"/>
      <c r="KLA66" s="2"/>
      <c r="KLB66" s="2"/>
      <c r="KLC66" s="2"/>
      <c r="KLD66" s="2"/>
      <c r="KLE66" s="2"/>
      <c r="KLF66" s="2"/>
      <c r="KLG66" s="2"/>
      <c r="KLH66" s="2"/>
      <c r="KLI66" s="2"/>
      <c r="KLJ66" s="2"/>
      <c r="KLK66" s="2"/>
      <c r="KLL66" s="2"/>
      <c r="KLM66" s="2"/>
      <c r="KLN66" s="2"/>
      <c r="KLO66" s="2"/>
      <c r="KLP66" s="2"/>
      <c r="KLQ66" s="2"/>
      <c r="KLR66" s="2"/>
      <c r="KLS66" s="2"/>
      <c r="KLT66" s="2"/>
      <c r="KLU66" s="2"/>
      <c r="KLV66" s="2"/>
      <c r="KLW66" s="2"/>
      <c r="KLX66" s="2"/>
      <c r="KLY66" s="2"/>
      <c r="KLZ66" s="2"/>
      <c r="KMA66" s="2"/>
      <c r="KMB66" s="2"/>
      <c r="KMC66" s="2"/>
      <c r="KMD66" s="2"/>
      <c r="KME66" s="2"/>
      <c r="KMF66" s="2"/>
      <c r="KMG66" s="2"/>
      <c r="KMH66" s="2"/>
      <c r="KMI66" s="2"/>
      <c r="KMJ66" s="2"/>
      <c r="KMK66" s="2"/>
      <c r="KML66" s="2"/>
      <c r="KMM66" s="2"/>
      <c r="KMN66" s="2"/>
      <c r="KMO66" s="2"/>
      <c r="KMP66" s="2"/>
      <c r="KMQ66" s="2"/>
      <c r="KMR66" s="2"/>
      <c r="KMS66" s="2"/>
      <c r="KMT66" s="2"/>
      <c r="KMU66" s="2"/>
      <c r="KMV66" s="2"/>
      <c r="KMW66" s="2"/>
      <c r="KMX66" s="2"/>
      <c r="KMY66" s="2"/>
      <c r="KMZ66" s="2"/>
      <c r="KNA66" s="2"/>
      <c r="KNB66" s="2"/>
      <c r="KNC66" s="2"/>
      <c r="KND66" s="2"/>
      <c r="KNE66" s="2"/>
      <c r="KNF66" s="2"/>
      <c r="KNG66" s="2"/>
      <c r="KNH66" s="2"/>
      <c r="KNI66" s="2"/>
      <c r="KNJ66" s="2"/>
      <c r="KNK66" s="2"/>
      <c r="KNL66" s="2"/>
      <c r="KNM66" s="2"/>
      <c r="KNN66" s="2"/>
      <c r="KNO66" s="2"/>
      <c r="KNP66" s="2"/>
      <c r="KNQ66" s="2"/>
      <c r="KNR66" s="2"/>
      <c r="KNS66" s="2"/>
      <c r="KNT66" s="2"/>
      <c r="KNU66" s="2"/>
      <c r="KNV66" s="2"/>
      <c r="KNW66" s="2"/>
      <c r="KNX66" s="2"/>
      <c r="KNY66" s="2"/>
      <c r="KNZ66" s="2"/>
      <c r="KOA66" s="2"/>
      <c r="KOB66" s="2"/>
      <c r="KOC66" s="2"/>
      <c r="KOD66" s="2"/>
      <c r="KOE66" s="2"/>
      <c r="KOF66" s="2"/>
      <c r="KOG66" s="2"/>
      <c r="KOH66" s="2"/>
      <c r="KOI66" s="2"/>
      <c r="KOJ66" s="2"/>
      <c r="KOK66" s="2"/>
      <c r="KOL66" s="2"/>
      <c r="KOM66" s="2"/>
      <c r="KON66" s="2"/>
      <c r="KOO66" s="2"/>
      <c r="KOP66" s="2"/>
      <c r="KOQ66" s="2"/>
      <c r="KOR66" s="2"/>
      <c r="KOS66" s="2"/>
      <c r="KOT66" s="2"/>
      <c r="KOU66" s="2"/>
      <c r="KOV66" s="2"/>
      <c r="KOW66" s="2"/>
      <c r="KOX66" s="2"/>
      <c r="KOY66" s="2"/>
      <c r="KOZ66" s="2"/>
      <c r="KPA66" s="2"/>
      <c r="KPB66" s="2"/>
      <c r="KPC66" s="2"/>
      <c r="KPD66" s="2"/>
      <c r="KPE66" s="2"/>
      <c r="KPF66" s="2"/>
      <c r="KPG66" s="2"/>
      <c r="KPH66" s="2"/>
      <c r="KPI66" s="2"/>
      <c r="KPJ66" s="2"/>
      <c r="KPK66" s="2"/>
      <c r="KPL66" s="2"/>
      <c r="KPM66" s="2"/>
      <c r="KPN66" s="2"/>
      <c r="KPO66" s="2"/>
      <c r="KPP66" s="2"/>
      <c r="KPQ66" s="2"/>
      <c r="KPR66" s="2"/>
      <c r="KPS66" s="2"/>
      <c r="KPT66" s="2"/>
      <c r="KPU66" s="2"/>
      <c r="KPV66" s="2"/>
      <c r="KPW66" s="2"/>
      <c r="KPX66" s="2"/>
      <c r="KPY66" s="2"/>
      <c r="KPZ66" s="2"/>
      <c r="KQA66" s="2"/>
      <c r="KQB66" s="2"/>
      <c r="KQC66" s="2"/>
      <c r="KQD66" s="2"/>
      <c r="KQE66" s="2"/>
      <c r="KQF66" s="2"/>
      <c r="KQG66" s="2"/>
      <c r="KQH66" s="2"/>
      <c r="KQI66" s="2"/>
      <c r="KQJ66" s="2"/>
      <c r="KQK66" s="2"/>
      <c r="KQL66" s="2"/>
      <c r="KQM66" s="2"/>
      <c r="KQN66" s="2"/>
      <c r="KQO66" s="2"/>
      <c r="KQP66" s="2"/>
      <c r="KQQ66" s="2"/>
      <c r="KQR66" s="2"/>
      <c r="KQS66" s="2"/>
      <c r="KQT66" s="2"/>
      <c r="KQU66" s="2"/>
      <c r="KQV66" s="2"/>
      <c r="KQW66" s="2"/>
      <c r="KQX66" s="2"/>
      <c r="KQY66" s="2"/>
      <c r="KQZ66" s="2"/>
      <c r="KRA66" s="2"/>
      <c r="KRB66" s="2"/>
      <c r="KRC66" s="2"/>
      <c r="KRD66" s="2"/>
      <c r="KRE66" s="2"/>
      <c r="KRF66" s="2"/>
      <c r="KRG66" s="2"/>
      <c r="KRH66" s="2"/>
      <c r="KRI66" s="2"/>
      <c r="KRJ66" s="2"/>
      <c r="KRK66" s="2"/>
      <c r="KRL66" s="2"/>
      <c r="KRM66" s="2"/>
      <c r="KRN66" s="2"/>
      <c r="KRO66" s="2"/>
      <c r="KRP66" s="2"/>
      <c r="KRQ66" s="2"/>
      <c r="KRR66" s="2"/>
      <c r="KRS66" s="2"/>
      <c r="KRT66" s="2"/>
      <c r="KRU66" s="2"/>
      <c r="KRV66" s="2"/>
      <c r="KRW66" s="2"/>
      <c r="KRX66" s="2"/>
      <c r="KRY66" s="2"/>
      <c r="KRZ66" s="2"/>
      <c r="KSA66" s="2"/>
      <c r="KSB66" s="2"/>
      <c r="KSC66" s="2"/>
      <c r="KSD66" s="2"/>
      <c r="KSE66" s="2"/>
      <c r="KSF66" s="2"/>
      <c r="KSG66" s="2"/>
      <c r="KSH66" s="2"/>
      <c r="KSI66" s="2"/>
      <c r="KSJ66" s="2"/>
      <c r="KSK66" s="2"/>
      <c r="KSL66" s="2"/>
      <c r="KSM66" s="2"/>
      <c r="KSN66" s="2"/>
      <c r="KSO66" s="2"/>
      <c r="KSP66" s="2"/>
      <c r="KSQ66" s="2"/>
      <c r="KSR66" s="2"/>
      <c r="KSS66" s="2"/>
      <c r="KST66" s="2"/>
      <c r="KSU66" s="2"/>
      <c r="KSV66" s="2"/>
      <c r="KSW66" s="2"/>
      <c r="KSX66" s="2"/>
      <c r="KSY66" s="2"/>
      <c r="KSZ66" s="2"/>
      <c r="KTA66" s="2"/>
      <c r="KTB66" s="2"/>
      <c r="KTC66" s="2"/>
      <c r="KTD66" s="2"/>
      <c r="KTE66" s="2"/>
      <c r="KTF66" s="2"/>
      <c r="KTG66" s="2"/>
      <c r="KTH66" s="2"/>
      <c r="KTI66" s="2"/>
      <c r="KTJ66" s="2"/>
      <c r="KTK66" s="2"/>
      <c r="KTL66" s="2"/>
      <c r="KTM66" s="2"/>
      <c r="KTN66" s="2"/>
      <c r="KTO66" s="2"/>
      <c r="KTP66" s="2"/>
      <c r="KTQ66" s="2"/>
      <c r="KTR66" s="2"/>
      <c r="KTS66" s="2"/>
      <c r="KTT66" s="2"/>
      <c r="KTU66" s="2"/>
      <c r="KTV66" s="2"/>
      <c r="KTW66" s="2"/>
      <c r="KTX66" s="2"/>
      <c r="KTY66" s="2"/>
      <c r="KTZ66" s="2"/>
      <c r="KUA66" s="2"/>
      <c r="KUB66" s="2"/>
      <c r="KUC66" s="2"/>
      <c r="KUD66" s="2"/>
      <c r="KUE66" s="2"/>
      <c r="KUF66" s="2"/>
      <c r="KUG66" s="2"/>
      <c r="KUH66" s="2"/>
      <c r="KUI66" s="2"/>
      <c r="KUJ66" s="2"/>
      <c r="KUK66" s="2"/>
      <c r="KUL66" s="2"/>
      <c r="KUM66" s="2"/>
      <c r="KUN66" s="2"/>
      <c r="KUO66" s="2"/>
      <c r="KUP66" s="2"/>
      <c r="KUQ66" s="2"/>
      <c r="KUR66" s="2"/>
      <c r="KUS66" s="2"/>
      <c r="KUT66" s="2"/>
      <c r="KUU66" s="2"/>
      <c r="KUV66" s="2"/>
      <c r="KUW66" s="2"/>
      <c r="KUX66" s="2"/>
      <c r="KUY66" s="2"/>
      <c r="KUZ66" s="2"/>
      <c r="KVA66" s="2"/>
      <c r="KVB66" s="2"/>
      <c r="KVC66" s="2"/>
      <c r="KVD66" s="2"/>
      <c r="KVE66" s="2"/>
      <c r="KVF66" s="2"/>
      <c r="KVG66" s="2"/>
      <c r="KVH66" s="2"/>
      <c r="KVI66" s="2"/>
      <c r="KVJ66" s="2"/>
      <c r="KVK66" s="2"/>
      <c r="KVL66" s="2"/>
      <c r="KVM66" s="2"/>
      <c r="KVN66" s="2"/>
      <c r="KVO66" s="2"/>
      <c r="KVP66" s="2"/>
      <c r="KVQ66" s="2"/>
      <c r="KVR66" s="2"/>
      <c r="KVS66" s="2"/>
      <c r="KVT66" s="2"/>
      <c r="KVU66" s="2"/>
      <c r="KVV66" s="2"/>
      <c r="KVW66" s="2"/>
      <c r="KVX66" s="2"/>
      <c r="KVY66" s="2"/>
      <c r="KVZ66" s="2"/>
      <c r="KWA66" s="2"/>
      <c r="KWB66" s="2"/>
      <c r="KWC66" s="2"/>
      <c r="KWD66" s="2"/>
      <c r="KWE66" s="2"/>
      <c r="KWF66" s="2"/>
      <c r="KWG66" s="2"/>
      <c r="KWH66" s="2"/>
      <c r="KWI66" s="2"/>
      <c r="KWJ66" s="2"/>
      <c r="KWK66" s="2"/>
      <c r="KWL66" s="2"/>
      <c r="KWM66" s="2"/>
      <c r="KWN66" s="2"/>
      <c r="KWO66" s="2"/>
      <c r="KWP66" s="2"/>
      <c r="KWQ66" s="2"/>
      <c r="KWR66" s="2"/>
      <c r="KWS66" s="2"/>
      <c r="KWT66" s="2"/>
      <c r="KWU66" s="2"/>
      <c r="KWV66" s="2"/>
      <c r="KWW66" s="2"/>
      <c r="KWX66" s="2"/>
      <c r="KWY66" s="2"/>
      <c r="KWZ66" s="2"/>
      <c r="KXA66" s="2"/>
      <c r="KXB66" s="2"/>
      <c r="KXC66" s="2"/>
      <c r="KXD66" s="2"/>
      <c r="KXE66" s="2"/>
      <c r="KXF66" s="2"/>
      <c r="KXG66" s="2"/>
      <c r="KXH66" s="2"/>
      <c r="KXI66" s="2"/>
      <c r="KXJ66" s="2"/>
      <c r="KXK66" s="2"/>
      <c r="KXL66" s="2"/>
      <c r="KXM66" s="2"/>
      <c r="KXN66" s="2"/>
      <c r="KXO66" s="2"/>
      <c r="KXP66" s="2"/>
      <c r="KXQ66" s="2"/>
      <c r="KXR66" s="2"/>
      <c r="KXS66" s="2"/>
      <c r="KXT66" s="2"/>
      <c r="KXU66" s="2"/>
      <c r="KXV66" s="2"/>
      <c r="KXW66" s="2"/>
      <c r="KXX66" s="2"/>
      <c r="KXY66" s="2"/>
      <c r="KXZ66" s="2"/>
      <c r="KYA66" s="2"/>
      <c r="KYB66" s="2"/>
      <c r="KYC66" s="2"/>
      <c r="KYD66" s="2"/>
      <c r="KYE66" s="2"/>
      <c r="KYF66" s="2"/>
      <c r="KYG66" s="2"/>
      <c r="KYH66" s="2"/>
      <c r="KYI66" s="2"/>
      <c r="KYJ66" s="2"/>
      <c r="KYK66" s="2"/>
      <c r="KYL66" s="2"/>
      <c r="KYM66" s="2"/>
      <c r="KYN66" s="2"/>
      <c r="KYO66" s="2"/>
      <c r="KYP66" s="2"/>
      <c r="KYQ66" s="2"/>
      <c r="KYR66" s="2"/>
      <c r="KYS66" s="2"/>
      <c r="KYT66" s="2"/>
      <c r="KYU66" s="2"/>
      <c r="KYV66" s="2"/>
      <c r="KYW66" s="2"/>
      <c r="KYX66" s="2"/>
      <c r="KYY66" s="2"/>
      <c r="KYZ66" s="2"/>
      <c r="KZA66" s="2"/>
      <c r="KZB66" s="2"/>
      <c r="KZC66" s="2"/>
      <c r="KZD66" s="2"/>
      <c r="KZE66" s="2"/>
      <c r="KZF66" s="2"/>
      <c r="KZG66" s="2"/>
      <c r="KZH66" s="2"/>
      <c r="KZI66" s="2"/>
      <c r="KZJ66" s="2"/>
      <c r="KZK66" s="2"/>
      <c r="KZL66" s="2"/>
      <c r="KZM66" s="2"/>
      <c r="KZN66" s="2"/>
      <c r="KZO66" s="2"/>
      <c r="KZP66" s="2"/>
      <c r="KZQ66" s="2"/>
      <c r="KZR66" s="2"/>
      <c r="KZS66" s="2"/>
      <c r="KZT66" s="2"/>
      <c r="KZU66" s="2"/>
      <c r="KZV66" s="2"/>
      <c r="KZW66" s="2"/>
      <c r="KZX66" s="2"/>
      <c r="KZY66" s="2"/>
      <c r="KZZ66" s="2"/>
      <c r="LAA66" s="2"/>
      <c r="LAB66" s="2"/>
      <c r="LAC66" s="2"/>
      <c r="LAD66" s="2"/>
      <c r="LAE66" s="2"/>
      <c r="LAF66" s="2"/>
      <c r="LAG66" s="2"/>
      <c r="LAH66" s="2"/>
      <c r="LAI66" s="2"/>
      <c r="LAJ66" s="2"/>
      <c r="LAK66" s="2"/>
      <c r="LAL66" s="2"/>
      <c r="LAM66" s="2"/>
      <c r="LAN66" s="2"/>
      <c r="LAO66" s="2"/>
      <c r="LAP66" s="2"/>
      <c r="LAQ66" s="2"/>
      <c r="LAR66" s="2"/>
      <c r="LAS66" s="2"/>
      <c r="LAT66" s="2"/>
      <c r="LAU66" s="2"/>
      <c r="LAV66" s="2"/>
      <c r="LAW66" s="2"/>
      <c r="LAX66" s="2"/>
      <c r="LAY66" s="2"/>
      <c r="LAZ66" s="2"/>
      <c r="LBA66" s="2"/>
      <c r="LBB66" s="2"/>
      <c r="LBC66" s="2"/>
      <c r="LBD66" s="2"/>
      <c r="LBE66" s="2"/>
      <c r="LBF66" s="2"/>
      <c r="LBG66" s="2"/>
      <c r="LBH66" s="2"/>
      <c r="LBI66" s="2"/>
      <c r="LBJ66" s="2"/>
      <c r="LBK66" s="2"/>
      <c r="LBL66" s="2"/>
      <c r="LBM66" s="2"/>
      <c r="LBN66" s="2"/>
      <c r="LBO66" s="2"/>
      <c r="LBP66" s="2"/>
      <c r="LBQ66" s="2"/>
      <c r="LBR66" s="2"/>
      <c r="LBS66" s="2"/>
      <c r="LBT66" s="2"/>
      <c r="LBU66" s="2"/>
      <c r="LBV66" s="2"/>
      <c r="LBW66" s="2"/>
      <c r="LBX66" s="2"/>
      <c r="LBY66" s="2"/>
      <c r="LBZ66" s="2"/>
      <c r="LCA66" s="2"/>
      <c r="LCB66" s="2"/>
      <c r="LCC66" s="2"/>
      <c r="LCD66" s="2"/>
      <c r="LCE66" s="2"/>
      <c r="LCF66" s="2"/>
      <c r="LCG66" s="2"/>
      <c r="LCH66" s="2"/>
      <c r="LCI66" s="2"/>
      <c r="LCJ66" s="2"/>
      <c r="LCK66" s="2"/>
      <c r="LCL66" s="2"/>
      <c r="LCM66" s="2"/>
      <c r="LCN66" s="2"/>
      <c r="LCO66" s="2"/>
      <c r="LCP66" s="2"/>
      <c r="LCQ66" s="2"/>
      <c r="LCR66" s="2"/>
      <c r="LCS66" s="2"/>
      <c r="LCT66" s="2"/>
      <c r="LCU66" s="2"/>
      <c r="LCV66" s="2"/>
      <c r="LCW66" s="2"/>
      <c r="LCX66" s="2"/>
      <c r="LCY66" s="2"/>
      <c r="LCZ66" s="2"/>
      <c r="LDA66" s="2"/>
      <c r="LDB66" s="2"/>
      <c r="LDC66" s="2"/>
      <c r="LDD66" s="2"/>
      <c r="LDE66" s="2"/>
      <c r="LDF66" s="2"/>
      <c r="LDG66" s="2"/>
      <c r="LDH66" s="2"/>
      <c r="LDI66" s="2"/>
      <c r="LDJ66" s="2"/>
      <c r="LDK66" s="2"/>
      <c r="LDL66" s="2"/>
      <c r="LDM66" s="2"/>
      <c r="LDN66" s="2"/>
      <c r="LDO66" s="2"/>
      <c r="LDP66" s="2"/>
      <c r="LDQ66" s="2"/>
      <c r="LDR66" s="2"/>
      <c r="LDS66" s="2"/>
      <c r="LDT66" s="2"/>
      <c r="LDU66" s="2"/>
      <c r="LDV66" s="2"/>
      <c r="LDW66" s="2"/>
      <c r="LDX66" s="2"/>
      <c r="LDY66" s="2"/>
      <c r="LDZ66" s="2"/>
      <c r="LEA66" s="2"/>
      <c r="LEB66" s="2"/>
      <c r="LEC66" s="2"/>
      <c r="LED66" s="2"/>
      <c r="LEE66" s="2"/>
      <c r="LEF66" s="2"/>
      <c r="LEG66" s="2"/>
      <c r="LEH66" s="2"/>
      <c r="LEI66" s="2"/>
      <c r="LEJ66" s="2"/>
      <c r="LEK66" s="2"/>
      <c r="LEL66" s="2"/>
      <c r="LEM66" s="2"/>
      <c r="LEN66" s="2"/>
      <c r="LEO66" s="2"/>
      <c r="LEP66" s="2"/>
      <c r="LEQ66" s="2"/>
      <c r="LER66" s="2"/>
      <c r="LES66" s="2"/>
      <c r="LET66" s="2"/>
      <c r="LEU66" s="2"/>
      <c r="LEV66" s="2"/>
      <c r="LEW66" s="2"/>
      <c r="LEX66" s="2"/>
      <c r="LEY66" s="2"/>
      <c r="LEZ66" s="2"/>
      <c r="LFA66" s="2"/>
      <c r="LFB66" s="2"/>
      <c r="LFC66" s="2"/>
      <c r="LFD66" s="2"/>
      <c r="LFE66" s="2"/>
      <c r="LFF66" s="2"/>
      <c r="LFG66" s="2"/>
      <c r="LFH66" s="2"/>
      <c r="LFI66" s="2"/>
      <c r="LFJ66" s="2"/>
      <c r="LFK66" s="2"/>
      <c r="LFL66" s="2"/>
      <c r="LFM66" s="2"/>
      <c r="LFN66" s="2"/>
      <c r="LFO66" s="2"/>
      <c r="LFP66" s="2"/>
      <c r="LFQ66" s="2"/>
      <c r="LFR66" s="2"/>
      <c r="LFS66" s="2"/>
      <c r="LFT66" s="2"/>
      <c r="LFU66" s="2"/>
      <c r="LFV66" s="2"/>
      <c r="LFW66" s="2"/>
      <c r="LFX66" s="2"/>
      <c r="LFY66" s="2"/>
      <c r="LFZ66" s="2"/>
      <c r="LGA66" s="2"/>
      <c r="LGB66" s="2"/>
      <c r="LGC66" s="2"/>
      <c r="LGD66" s="2"/>
      <c r="LGE66" s="2"/>
      <c r="LGF66" s="2"/>
      <c r="LGG66" s="2"/>
      <c r="LGH66" s="2"/>
      <c r="LGI66" s="2"/>
      <c r="LGJ66" s="2"/>
      <c r="LGK66" s="2"/>
      <c r="LGL66" s="2"/>
      <c r="LGM66" s="2"/>
      <c r="LGN66" s="2"/>
      <c r="LGO66" s="2"/>
      <c r="LGP66" s="2"/>
      <c r="LGQ66" s="2"/>
      <c r="LGR66" s="2"/>
      <c r="LGS66" s="2"/>
      <c r="LGT66" s="2"/>
      <c r="LGU66" s="2"/>
      <c r="LGV66" s="2"/>
      <c r="LGW66" s="2"/>
      <c r="LGX66" s="2"/>
      <c r="LGY66" s="2"/>
      <c r="LGZ66" s="2"/>
      <c r="LHA66" s="2"/>
      <c r="LHB66" s="2"/>
      <c r="LHC66" s="2"/>
      <c r="LHD66" s="2"/>
      <c r="LHE66" s="2"/>
      <c r="LHF66" s="2"/>
      <c r="LHG66" s="2"/>
      <c r="LHH66" s="2"/>
      <c r="LHI66" s="2"/>
      <c r="LHJ66" s="2"/>
      <c r="LHK66" s="2"/>
      <c r="LHL66" s="2"/>
      <c r="LHM66" s="2"/>
      <c r="LHN66" s="2"/>
      <c r="LHO66" s="2"/>
      <c r="LHP66" s="2"/>
      <c r="LHQ66" s="2"/>
      <c r="LHR66" s="2"/>
      <c r="LHS66" s="2"/>
      <c r="LHT66" s="2"/>
      <c r="LHU66" s="2"/>
      <c r="LHV66" s="2"/>
      <c r="LHW66" s="2"/>
      <c r="LHX66" s="2"/>
      <c r="LHY66" s="2"/>
      <c r="LHZ66" s="2"/>
      <c r="LIA66" s="2"/>
      <c r="LIB66" s="2"/>
      <c r="LIC66" s="2"/>
      <c r="LID66" s="2"/>
      <c r="LIE66" s="2"/>
      <c r="LIF66" s="2"/>
      <c r="LIG66" s="2"/>
      <c r="LIH66" s="2"/>
      <c r="LII66" s="2"/>
      <c r="LIJ66" s="2"/>
      <c r="LIK66" s="2"/>
      <c r="LIL66" s="2"/>
      <c r="LIM66" s="2"/>
      <c r="LIN66" s="2"/>
      <c r="LIO66" s="2"/>
      <c r="LIP66" s="2"/>
      <c r="LIQ66" s="2"/>
      <c r="LIR66" s="2"/>
      <c r="LIS66" s="2"/>
      <c r="LIT66" s="2"/>
      <c r="LIU66" s="2"/>
      <c r="LIV66" s="2"/>
      <c r="LIW66" s="2"/>
      <c r="LIX66" s="2"/>
      <c r="LIY66" s="2"/>
      <c r="LIZ66" s="2"/>
      <c r="LJA66" s="2"/>
      <c r="LJB66" s="2"/>
      <c r="LJC66" s="2"/>
      <c r="LJD66" s="2"/>
      <c r="LJE66" s="2"/>
      <c r="LJF66" s="2"/>
      <c r="LJG66" s="2"/>
      <c r="LJH66" s="2"/>
      <c r="LJI66" s="2"/>
      <c r="LJJ66" s="2"/>
      <c r="LJK66" s="2"/>
      <c r="LJL66" s="2"/>
      <c r="LJM66" s="2"/>
      <c r="LJN66" s="2"/>
      <c r="LJO66" s="2"/>
      <c r="LJP66" s="2"/>
      <c r="LJQ66" s="2"/>
      <c r="LJR66" s="2"/>
      <c r="LJS66" s="2"/>
      <c r="LJT66" s="2"/>
      <c r="LJU66" s="2"/>
      <c r="LJV66" s="2"/>
      <c r="LJW66" s="2"/>
      <c r="LJX66" s="2"/>
      <c r="LJY66" s="2"/>
      <c r="LJZ66" s="2"/>
      <c r="LKA66" s="2"/>
      <c r="LKB66" s="2"/>
      <c r="LKC66" s="2"/>
      <c r="LKD66" s="2"/>
      <c r="LKE66" s="2"/>
      <c r="LKF66" s="2"/>
      <c r="LKG66" s="2"/>
      <c r="LKH66" s="2"/>
      <c r="LKI66" s="2"/>
      <c r="LKJ66" s="2"/>
      <c r="LKK66" s="2"/>
      <c r="LKL66" s="2"/>
      <c r="LKM66" s="2"/>
      <c r="LKN66" s="2"/>
      <c r="LKO66" s="2"/>
      <c r="LKP66" s="2"/>
      <c r="LKQ66" s="2"/>
      <c r="LKR66" s="2"/>
      <c r="LKS66" s="2"/>
      <c r="LKT66" s="2"/>
      <c r="LKU66" s="2"/>
      <c r="LKV66" s="2"/>
      <c r="LKW66" s="2"/>
      <c r="LKX66" s="2"/>
      <c r="LKY66" s="2"/>
      <c r="LKZ66" s="2"/>
      <c r="LLA66" s="2"/>
      <c r="LLB66" s="2"/>
      <c r="LLC66" s="2"/>
      <c r="LLD66" s="2"/>
      <c r="LLE66" s="2"/>
      <c r="LLF66" s="2"/>
      <c r="LLG66" s="2"/>
      <c r="LLH66" s="2"/>
      <c r="LLI66" s="2"/>
      <c r="LLJ66" s="2"/>
      <c r="LLK66" s="2"/>
      <c r="LLL66" s="2"/>
      <c r="LLM66" s="2"/>
      <c r="LLN66" s="2"/>
      <c r="LLO66" s="2"/>
      <c r="LLP66" s="2"/>
      <c r="LLQ66" s="2"/>
      <c r="LLR66" s="2"/>
      <c r="LLS66" s="2"/>
      <c r="LLT66" s="2"/>
      <c r="LLU66" s="2"/>
      <c r="LLV66" s="2"/>
      <c r="LLW66" s="2"/>
      <c r="LLX66" s="2"/>
      <c r="LLY66" s="2"/>
      <c r="LLZ66" s="2"/>
      <c r="LMA66" s="2"/>
      <c r="LMB66" s="2"/>
      <c r="LMC66" s="2"/>
      <c r="LMD66" s="2"/>
      <c r="LME66" s="2"/>
      <c r="LMF66" s="2"/>
      <c r="LMG66" s="2"/>
      <c r="LMH66" s="2"/>
      <c r="LMI66" s="2"/>
      <c r="LMJ66" s="2"/>
      <c r="LMK66" s="2"/>
      <c r="LML66" s="2"/>
      <c r="LMM66" s="2"/>
      <c r="LMN66" s="2"/>
      <c r="LMO66" s="2"/>
      <c r="LMP66" s="2"/>
      <c r="LMQ66" s="2"/>
      <c r="LMR66" s="2"/>
      <c r="LMS66" s="2"/>
      <c r="LMT66" s="2"/>
      <c r="LMU66" s="2"/>
      <c r="LMV66" s="2"/>
      <c r="LMW66" s="2"/>
      <c r="LMX66" s="2"/>
      <c r="LMY66" s="2"/>
      <c r="LMZ66" s="2"/>
      <c r="LNA66" s="2"/>
      <c r="LNB66" s="2"/>
      <c r="LNC66" s="2"/>
      <c r="LND66" s="2"/>
      <c r="LNE66" s="2"/>
      <c r="LNF66" s="2"/>
      <c r="LNG66" s="2"/>
      <c r="LNH66" s="2"/>
      <c r="LNI66" s="2"/>
      <c r="LNJ66" s="2"/>
      <c r="LNK66" s="2"/>
      <c r="LNL66" s="2"/>
      <c r="LNM66" s="2"/>
      <c r="LNN66" s="2"/>
      <c r="LNO66" s="2"/>
      <c r="LNP66" s="2"/>
      <c r="LNQ66" s="2"/>
      <c r="LNR66" s="2"/>
      <c r="LNS66" s="2"/>
      <c r="LNT66" s="2"/>
      <c r="LNU66" s="2"/>
      <c r="LNV66" s="2"/>
      <c r="LNW66" s="2"/>
      <c r="LNX66" s="2"/>
      <c r="LNY66" s="2"/>
      <c r="LNZ66" s="2"/>
      <c r="LOA66" s="2"/>
      <c r="LOB66" s="2"/>
      <c r="LOC66" s="2"/>
      <c r="LOD66" s="2"/>
      <c r="LOE66" s="2"/>
      <c r="LOF66" s="2"/>
      <c r="LOG66" s="2"/>
      <c r="LOH66" s="2"/>
      <c r="LOI66" s="2"/>
      <c r="LOJ66" s="2"/>
      <c r="LOK66" s="2"/>
      <c r="LOL66" s="2"/>
      <c r="LOM66" s="2"/>
      <c r="LON66" s="2"/>
      <c r="LOO66" s="2"/>
      <c r="LOP66" s="2"/>
      <c r="LOQ66" s="2"/>
      <c r="LOR66" s="2"/>
      <c r="LOS66" s="2"/>
      <c r="LOT66" s="2"/>
      <c r="LOU66" s="2"/>
      <c r="LOV66" s="2"/>
      <c r="LOW66" s="2"/>
      <c r="LOX66" s="2"/>
      <c r="LOY66" s="2"/>
      <c r="LOZ66" s="2"/>
      <c r="LPA66" s="2"/>
      <c r="LPB66" s="2"/>
      <c r="LPC66" s="2"/>
      <c r="LPD66" s="2"/>
      <c r="LPE66" s="2"/>
      <c r="LPF66" s="2"/>
      <c r="LPG66" s="2"/>
      <c r="LPH66" s="2"/>
      <c r="LPI66" s="2"/>
      <c r="LPJ66" s="2"/>
      <c r="LPK66" s="2"/>
      <c r="LPL66" s="2"/>
      <c r="LPM66" s="2"/>
      <c r="LPN66" s="2"/>
      <c r="LPO66" s="2"/>
      <c r="LPP66" s="2"/>
      <c r="LPQ66" s="2"/>
      <c r="LPR66" s="2"/>
      <c r="LPS66" s="2"/>
      <c r="LPT66" s="2"/>
      <c r="LPU66" s="2"/>
      <c r="LPV66" s="2"/>
      <c r="LPW66" s="2"/>
      <c r="LPX66" s="2"/>
      <c r="LPY66" s="2"/>
      <c r="LPZ66" s="2"/>
      <c r="LQA66" s="2"/>
      <c r="LQB66" s="2"/>
      <c r="LQC66" s="2"/>
      <c r="LQD66" s="2"/>
      <c r="LQE66" s="2"/>
      <c r="LQF66" s="2"/>
      <c r="LQG66" s="2"/>
      <c r="LQH66" s="2"/>
      <c r="LQI66" s="2"/>
      <c r="LQJ66" s="2"/>
      <c r="LQK66" s="2"/>
      <c r="LQL66" s="2"/>
      <c r="LQM66" s="2"/>
      <c r="LQN66" s="2"/>
      <c r="LQO66" s="2"/>
      <c r="LQP66" s="2"/>
      <c r="LQQ66" s="2"/>
      <c r="LQR66" s="2"/>
      <c r="LQS66" s="2"/>
      <c r="LQT66" s="2"/>
      <c r="LQU66" s="2"/>
      <c r="LQV66" s="2"/>
      <c r="LQW66" s="2"/>
      <c r="LQX66" s="2"/>
      <c r="LQY66" s="2"/>
      <c r="LQZ66" s="2"/>
      <c r="LRA66" s="2"/>
      <c r="LRB66" s="2"/>
      <c r="LRC66" s="2"/>
      <c r="LRD66" s="2"/>
      <c r="LRE66" s="2"/>
      <c r="LRF66" s="2"/>
      <c r="LRG66" s="2"/>
      <c r="LRH66" s="2"/>
      <c r="LRI66" s="2"/>
      <c r="LRJ66" s="2"/>
      <c r="LRK66" s="2"/>
      <c r="LRL66" s="2"/>
      <c r="LRM66" s="2"/>
      <c r="LRN66" s="2"/>
      <c r="LRO66" s="2"/>
      <c r="LRP66" s="2"/>
      <c r="LRQ66" s="2"/>
      <c r="LRR66" s="2"/>
      <c r="LRS66" s="2"/>
      <c r="LRT66" s="2"/>
      <c r="LRU66" s="2"/>
      <c r="LRV66" s="2"/>
      <c r="LRW66" s="2"/>
      <c r="LRX66" s="2"/>
      <c r="LRY66" s="2"/>
      <c r="LRZ66" s="2"/>
      <c r="LSA66" s="2"/>
      <c r="LSB66" s="2"/>
      <c r="LSC66" s="2"/>
      <c r="LSD66" s="2"/>
      <c r="LSE66" s="2"/>
      <c r="LSF66" s="2"/>
      <c r="LSG66" s="2"/>
      <c r="LSH66" s="2"/>
      <c r="LSI66" s="2"/>
      <c r="LSJ66" s="2"/>
      <c r="LSK66" s="2"/>
      <c r="LSL66" s="2"/>
      <c r="LSM66" s="2"/>
      <c r="LSN66" s="2"/>
      <c r="LSO66" s="2"/>
      <c r="LSP66" s="2"/>
      <c r="LSQ66" s="2"/>
      <c r="LSR66" s="2"/>
      <c r="LSS66" s="2"/>
      <c r="LST66" s="2"/>
      <c r="LSU66" s="2"/>
      <c r="LSV66" s="2"/>
      <c r="LSW66" s="2"/>
      <c r="LSX66" s="2"/>
      <c r="LSY66" s="2"/>
      <c r="LSZ66" s="2"/>
      <c r="LTA66" s="2"/>
      <c r="LTB66" s="2"/>
      <c r="LTC66" s="2"/>
      <c r="LTD66" s="2"/>
      <c r="LTE66" s="2"/>
      <c r="LTF66" s="2"/>
      <c r="LTG66" s="2"/>
      <c r="LTH66" s="2"/>
      <c r="LTI66" s="2"/>
      <c r="LTJ66" s="2"/>
      <c r="LTK66" s="2"/>
      <c r="LTL66" s="2"/>
      <c r="LTM66" s="2"/>
      <c r="LTN66" s="2"/>
      <c r="LTO66" s="2"/>
      <c r="LTP66" s="2"/>
      <c r="LTQ66" s="2"/>
      <c r="LTR66" s="2"/>
      <c r="LTS66" s="2"/>
      <c r="LTT66" s="2"/>
      <c r="LTU66" s="2"/>
      <c r="LTV66" s="2"/>
      <c r="LTW66" s="2"/>
      <c r="LTX66" s="2"/>
      <c r="LTY66" s="2"/>
      <c r="LTZ66" s="2"/>
      <c r="LUA66" s="2"/>
      <c r="LUB66" s="2"/>
      <c r="LUC66" s="2"/>
      <c r="LUD66" s="2"/>
      <c r="LUE66" s="2"/>
      <c r="LUF66" s="2"/>
      <c r="LUG66" s="2"/>
      <c r="LUH66" s="2"/>
      <c r="LUI66" s="2"/>
      <c r="LUJ66" s="2"/>
      <c r="LUK66" s="2"/>
      <c r="LUL66" s="2"/>
      <c r="LUM66" s="2"/>
      <c r="LUN66" s="2"/>
      <c r="LUO66" s="2"/>
      <c r="LUP66" s="2"/>
      <c r="LUQ66" s="2"/>
      <c r="LUR66" s="2"/>
      <c r="LUS66" s="2"/>
      <c r="LUT66" s="2"/>
      <c r="LUU66" s="2"/>
      <c r="LUV66" s="2"/>
      <c r="LUW66" s="2"/>
      <c r="LUX66" s="2"/>
      <c r="LUY66" s="2"/>
      <c r="LUZ66" s="2"/>
      <c r="LVA66" s="2"/>
      <c r="LVB66" s="2"/>
      <c r="LVC66" s="2"/>
      <c r="LVD66" s="2"/>
      <c r="LVE66" s="2"/>
      <c r="LVF66" s="2"/>
      <c r="LVG66" s="2"/>
      <c r="LVH66" s="2"/>
      <c r="LVI66" s="2"/>
      <c r="LVJ66" s="2"/>
      <c r="LVK66" s="2"/>
      <c r="LVL66" s="2"/>
      <c r="LVM66" s="2"/>
      <c r="LVN66" s="2"/>
      <c r="LVO66" s="2"/>
      <c r="LVP66" s="2"/>
      <c r="LVQ66" s="2"/>
      <c r="LVR66" s="2"/>
      <c r="LVS66" s="2"/>
      <c r="LVT66" s="2"/>
      <c r="LVU66" s="2"/>
      <c r="LVV66" s="2"/>
      <c r="LVW66" s="2"/>
      <c r="LVX66" s="2"/>
      <c r="LVY66" s="2"/>
      <c r="LVZ66" s="2"/>
      <c r="LWA66" s="2"/>
      <c r="LWB66" s="2"/>
      <c r="LWC66" s="2"/>
      <c r="LWD66" s="2"/>
      <c r="LWE66" s="2"/>
      <c r="LWF66" s="2"/>
      <c r="LWG66" s="2"/>
      <c r="LWH66" s="2"/>
      <c r="LWI66" s="2"/>
      <c r="LWJ66" s="2"/>
      <c r="LWK66" s="2"/>
      <c r="LWL66" s="2"/>
      <c r="LWM66" s="2"/>
      <c r="LWN66" s="2"/>
      <c r="LWO66" s="2"/>
      <c r="LWP66" s="2"/>
      <c r="LWQ66" s="2"/>
      <c r="LWR66" s="2"/>
      <c r="LWS66" s="2"/>
      <c r="LWT66" s="2"/>
      <c r="LWU66" s="2"/>
      <c r="LWV66" s="2"/>
      <c r="LWW66" s="2"/>
      <c r="LWX66" s="2"/>
      <c r="LWY66" s="2"/>
      <c r="LWZ66" s="2"/>
      <c r="LXA66" s="2"/>
      <c r="LXB66" s="2"/>
      <c r="LXC66" s="2"/>
      <c r="LXD66" s="2"/>
      <c r="LXE66" s="2"/>
      <c r="LXF66" s="2"/>
      <c r="LXG66" s="2"/>
      <c r="LXH66" s="2"/>
      <c r="LXI66" s="2"/>
      <c r="LXJ66" s="2"/>
      <c r="LXK66" s="2"/>
      <c r="LXL66" s="2"/>
      <c r="LXM66" s="2"/>
      <c r="LXN66" s="2"/>
      <c r="LXO66" s="2"/>
      <c r="LXP66" s="2"/>
      <c r="LXQ66" s="2"/>
      <c r="LXR66" s="2"/>
      <c r="LXS66" s="2"/>
      <c r="LXT66" s="2"/>
      <c r="LXU66" s="2"/>
      <c r="LXV66" s="2"/>
      <c r="LXW66" s="2"/>
      <c r="LXX66" s="2"/>
      <c r="LXY66" s="2"/>
      <c r="LXZ66" s="2"/>
      <c r="LYA66" s="2"/>
      <c r="LYB66" s="2"/>
      <c r="LYC66" s="2"/>
      <c r="LYD66" s="2"/>
      <c r="LYE66" s="2"/>
      <c r="LYF66" s="2"/>
      <c r="LYG66" s="2"/>
      <c r="LYH66" s="2"/>
      <c r="LYI66" s="2"/>
      <c r="LYJ66" s="2"/>
      <c r="LYK66" s="2"/>
      <c r="LYL66" s="2"/>
      <c r="LYM66" s="2"/>
      <c r="LYN66" s="2"/>
      <c r="LYO66" s="2"/>
      <c r="LYP66" s="2"/>
      <c r="LYQ66" s="2"/>
      <c r="LYR66" s="2"/>
      <c r="LYS66" s="2"/>
      <c r="LYT66" s="2"/>
      <c r="LYU66" s="2"/>
      <c r="LYV66" s="2"/>
      <c r="LYW66" s="2"/>
      <c r="LYX66" s="2"/>
      <c r="LYY66" s="2"/>
      <c r="LYZ66" s="2"/>
      <c r="LZA66" s="2"/>
      <c r="LZB66" s="2"/>
      <c r="LZC66" s="2"/>
      <c r="LZD66" s="2"/>
      <c r="LZE66" s="2"/>
      <c r="LZF66" s="2"/>
      <c r="LZG66" s="2"/>
      <c r="LZH66" s="2"/>
      <c r="LZI66" s="2"/>
      <c r="LZJ66" s="2"/>
      <c r="LZK66" s="2"/>
      <c r="LZL66" s="2"/>
      <c r="LZM66" s="2"/>
      <c r="LZN66" s="2"/>
      <c r="LZO66" s="2"/>
      <c r="LZP66" s="2"/>
      <c r="LZQ66" s="2"/>
      <c r="LZR66" s="2"/>
      <c r="LZS66" s="2"/>
      <c r="LZT66" s="2"/>
      <c r="LZU66" s="2"/>
      <c r="LZV66" s="2"/>
      <c r="LZW66" s="2"/>
      <c r="LZX66" s="2"/>
      <c r="LZY66" s="2"/>
      <c r="LZZ66" s="2"/>
      <c r="MAA66" s="2"/>
      <c r="MAB66" s="2"/>
      <c r="MAC66" s="2"/>
      <c r="MAD66" s="2"/>
      <c r="MAE66" s="2"/>
      <c r="MAF66" s="2"/>
      <c r="MAG66" s="2"/>
      <c r="MAH66" s="2"/>
      <c r="MAI66" s="2"/>
      <c r="MAJ66" s="2"/>
      <c r="MAK66" s="2"/>
      <c r="MAL66" s="2"/>
      <c r="MAM66" s="2"/>
      <c r="MAN66" s="2"/>
      <c r="MAO66" s="2"/>
      <c r="MAP66" s="2"/>
      <c r="MAQ66" s="2"/>
      <c r="MAR66" s="2"/>
      <c r="MAS66" s="2"/>
      <c r="MAT66" s="2"/>
      <c r="MAU66" s="2"/>
      <c r="MAV66" s="2"/>
      <c r="MAW66" s="2"/>
      <c r="MAX66" s="2"/>
      <c r="MAY66" s="2"/>
      <c r="MAZ66" s="2"/>
      <c r="MBA66" s="2"/>
      <c r="MBB66" s="2"/>
      <c r="MBC66" s="2"/>
      <c r="MBD66" s="2"/>
      <c r="MBE66" s="2"/>
      <c r="MBF66" s="2"/>
      <c r="MBG66" s="2"/>
      <c r="MBH66" s="2"/>
      <c r="MBI66" s="2"/>
      <c r="MBJ66" s="2"/>
      <c r="MBK66" s="2"/>
      <c r="MBL66" s="2"/>
      <c r="MBM66" s="2"/>
      <c r="MBN66" s="2"/>
      <c r="MBO66" s="2"/>
      <c r="MBP66" s="2"/>
      <c r="MBQ66" s="2"/>
      <c r="MBR66" s="2"/>
      <c r="MBS66" s="2"/>
      <c r="MBT66" s="2"/>
      <c r="MBU66" s="2"/>
      <c r="MBV66" s="2"/>
      <c r="MBW66" s="2"/>
      <c r="MBX66" s="2"/>
      <c r="MBY66" s="2"/>
      <c r="MBZ66" s="2"/>
      <c r="MCA66" s="2"/>
      <c r="MCB66" s="2"/>
      <c r="MCC66" s="2"/>
      <c r="MCD66" s="2"/>
      <c r="MCE66" s="2"/>
      <c r="MCF66" s="2"/>
      <c r="MCG66" s="2"/>
      <c r="MCH66" s="2"/>
      <c r="MCI66" s="2"/>
      <c r="MCJ66" s="2"/>
      <c r="MCK66" s="2"/>
      <c r="MCL66" s="2"/>
      <c r="MCM66" s="2"/>
      <c r="MCN66" s="2"/>
      <c r="MCO66" s="2"/>
      <c r="MCP66" s="2"/>
      <c r="MCQ66" s="2"/>
      <c r="MCR66" s="2"/>
      <c r="MCS66" s="2"/>
      <c r="MCT66" s="2"/>
      <c r="MCU66" s="2"/>
      <c r="MCV66" s="2"/>
      <c r="MCW66" s="2"/>
      <c r="MCX66" s="2"/>
      <c r="MCY66" s="2"/>
      <c r="MCZ66" s="2"/>
      <c r="MDA66" s="2"/>
      <c r="MDB66" s="2"/>
      <c r="MDC66" s="2"/>
      <c r="MDD66" s="2"/>
      <c r="MDE66" s="2"/>
      <c r="MDF66" s="2"/>
      <c r="MDG66" s="2"/>
      <c r="MDH66" s="2"/>
      <c r="MDI66" s="2"/>
      <c r="MDJ66" s="2"/>
      <c r="MDK66" s="2"/>
      <c r="MDL66" s="2"/>
      <c r="MDM66" s="2"/>
      <c r="MDN66" s="2"/>
      <c r="MDO66" s="2"/>
      <c r="MDP66" s="2"/>
      <c r="MDQ66" s="2"/>
      <c r="MDR66" s="2"/>
      <c r="MDS66" s="2"/>
      <c r="MDT66" s="2"/>
      <c r="MDU66" s="2"/>
      <c r="MDV66" s="2"/>
      <c r="MDW66" s="2"/>
      <c r="MDX66" s="2"/>
      <c r="MDY66" s="2"/>
      <c r="MDZ66" s="2"/>
      <c r="MEA66" s="2"/>
      <c r="MEB66" s="2"/>
      <c r="MEC66" s="2"/>
      <c r="MED66" s="2"/>
      <c r="MEE66" s="2"/>
      <c r="MEF66" s="2"/>
      <c r="MEG66" s="2"/>
      <c r="MEH66" s="2"/>
      <c r="MEI66" s="2"/>
      <c r="MEJ66" s="2"/>
      <c r="MEK66" s="2"/>
      <c r="MEL66" s="2"/>
      <c r="MEM66" s="2"/>
      <c r="MEN66" s="2"/>
      <c r="MEO66" s="2"/>
      <c r="MEP66" s="2"/>
      <c r="MEQ66" s="2"/>
      <c r="MER66" s="2"/>
      <c r="MES66" s="2"/>
      <c r="MET66" s="2"/>
      <c r="MEU66" s="2"/>
      <c r="MEV66" s="2"/>
      <c r="MEW66" s="2"/>
      <c r="MEX66" s="2"/>
      <c r="MEY66" s="2"/>
      <c r="MEZ66" s="2"/>
      <c r="MFA66" s="2"/>
      <c r="MFB66" s="2"/>
      <c r="MFC66" s="2"/>
      <c r="MFD66" s="2"/>
      <c r="MFE66" s="2"/>
      <c r="MFF66" s="2"/>
      <c r="MFG66" s="2"/>
      <c r="MFH66" s="2"/>
      <c r="MFI66" s="2"/>
      <c r="MFJ66" s="2"/>
      <c r="MFK66" s="2"/>
      <c r="MFL66" s="2"/>
      <c r="MFM66" s="2"/>
      <c r="MFN66" s="2"/>
      <c r="MFO66" s="2"/>
      <c r="MFP66" s="2"/>
      <c r="MFQ66" s="2"/>
      <c r="MFR66" s="2"/>
      <c r="MFS66" s="2"/>
      <c r="MFT66" s="2"/>
      <c r="MFU66" s="2"/>
      <c r="MFV66" s="2"/>
      <c r="MFW66" s="2"/>
      <c r="MFX66" s="2"/>
      <c r="MFY66" s="2"/>
      <c r="MFZ66" s="2"/>
      <c r="MGA66" s="2"/>
      <c r="MGB66" s="2"/>
      <c r="MGC66" s="2"/>
      <c r="MGD66" s="2"/>
      <c r="MGE66" s="2"/>
      <c r="MGF66" s="2"/>
      <c r="MGG66" s="2"/>
      <c r="MGH66" s="2"/>
      <c r="MGI66" s="2"/>
      <c r="MGJ66" s="2"/>
      <c r="MGK66" s="2"/>
      <c r="MGL66" s="2"/>
      <c r="MGM66" s="2"/>
      <c r="MGN66" s="2"/>
      <c r="MGO66" s="2"/>
      <c r="MGP66" s="2"/>
      <c r="MGQ66" s="2"/>
      <c r="MGR66" s="2"/>
      <c r="MGS66" s="2"/>
      <c r="MGT66" s="2"/>
      <c r="MGU66" s="2"/>
      <c r="MGV66" s="2"/>
      <c r="MGW66" s="2"/>
      <c r="MGX66" s="2"/>
      <c r="MGY66" s="2"/>
      <c r="MGZ66" s="2"/>
      <c r="MHA66" s="2"/>
      <c r="MHB66" s="2"/>
      <c r="MHC66" s="2"/>
      <c r="MHD66" s="2"/>
      <c r="MHE66" s="2"/>
      <c r="MHF66" s="2"/>
      <c r="MHG66" s="2"/>
      <c r="MHH66" s="2"/>
      <c r="MHI66" s="2"/>
      <c r="MHJ66" s="2"/>
      <c r="MHK66" s="2"/>
      <c r="MHL66" s="2"/>
      <c r="MHM66" s="2"/>
      <c r="MHN66" s="2"/>
      <c r="MHO66" s="2"/>
      <c r="MHP66" s="2"/>
      <c r="MHQ66" s="2"/>
      <c r="MHR66" s="2"/>
      <c r="MHS66" s="2"/>
      <c r="MHT66" s="2"/>
      <c r="MHU66" s="2"/>
      <c r="MHV66" s="2"/>
      <c r="MHW66" s="2"/>
      <c r="MHX66" s="2"/>
      <c r="MHY66" s="2"/>
      <c r="MHZ66" s="2"/>
      <c r="MIA66" s="2"/>
      <c r="MIB66" s="2"/>
      <c r="MIC66" s="2"/>
      <c r="MID66" s="2"/>
      <c r="MIE66" s="2"/>
      <c r="MIF66" s="2"/>
      <c r="MIG66" s="2"/>
      <c r="MIH66" s="2"/>
      <c r="MII66" s="2"/>
      <c r="MIJ66" s="2"/>
      <c r="MIK66" s="2"/>
      <c r="MIL66" s="2"/>
      <c r="MIM66" s="2"/>
      <c r="MIN66" s="2"/>
      <c r="MIO66" s="2"/>
      <c r="MIP66" s="2"/>
      <c r="MIQ66" s="2"/>
      <c r="MIR66" s="2"/>
      <c r="MIS66" s="2"/>
      <c r="MIT66" s="2"/>
      <c r="MIU66" s="2"/>
      <c r="MIV66" s="2"/>
      <c r="MIW66" s="2"/>
      <c r="MIX66" s="2"/>
      <c r="MIY66" s="2"/>
      <c r="MIZ66" s="2"/>
      <c r="MJA66" s="2"/>
      <c r="MJB66" s="2"/>
      <c r="MJC66" s="2"/>
      <c r="MJD66" s="2"/>
      <c r="MJE66" s="2"/>
      <c r="MJF66" s="2"/>
      <c r="MJG66" s="2"/>
      <c r="MJH66" s="2"/>
      <c r="MJI66" s="2"/>
      <c r="MJJ66" s="2"/>
      <c r="MJK66" s="2"/>
      <c r="MJL66" s="2"/>
      <c r="MJM66" s="2"/>
      <c r="MJN66" s="2"/>
      <c r="MJO66" s="2"/>
      <c r="MJP66" s="2"/>
      <c r="MJQ66" s="2"/>
      <c r="MJR66" s="2"/>
      <c r="MJS66" s="2"/>
      <c r="MJT66" s="2"/>
      <c r="MJU66" s="2"/>
      <c r="MJV66" s="2"/>
      <c r="MJW66" s="2"/>
      <c r="MJX66" s="2"/>
      <c r="MJY66" s="2"/>
      <c r="MJZ66" s="2"/>
      <c r="MKA66" s="2"/>
      <c r="MKB66" s="2"/>
      <c r="MKC66" s="2"/>
      <c r="MKD66" s="2"/>
      <c r="MKE66" s="2"/>
      <c r="MKF66" s="2"/>
      <c r="MKG66" s="2"/>
      <c r="MKH66" s="2"/>
      <c r="MKI66" s="2"/>
      <c r="MKJ66" s="2"/>
      <c r="MKK66" s="2"/>
      <c r="MKL66" s="2"/>
      <c r="MKM66" s="2"/>
      <c r="MKN66" s="2"/>
      <c r="MKO66" s="2"/>
      <c r="MKP66" s="2"/>
      <c r="MKQ66" s="2"/>
      <c r="MKR66" s="2"/>
      <c r="MKS66" s="2"/>
      <c r="MKT66" s="2"/>
      <c r="MKU66" s="2"/>
      <c r="MKV66" s="2"/>
      <c r="MKW66" s="2"/>
      <c r="MKX66" s="2"/>
      <c r="MKY66" s="2"/>
      <c r="MKZ66" s="2"/>
      <c r="MLA66" s="2"/>
      <c r="MLB66" s="2"/>
      <c r="MLC66" s="2"/>
      <c r="MLD66" s="2"/>
      <c r="MLE66" s="2"/>
      <c r="MLF66" s="2"/>
      <c r="MLG66" s="2"/>
      <c r="MLH66" s="2"/>
      <c r="MLI66" s="2"/>
      <c r="MLJ66" s="2"/>
      <c r="MLK66" s="2"/>
      <c r="MLL66" s="2"/>
      <c r="MLM66" s="2"/>
      <c r="MLN66" s="2"/>
      <c r="MLO66" s="2"/>
      <c r="MLP66" s="2"/>
      <c r="MLQ66" s="2"/>
      <c r="MLR66" s="2"/>
      <c r="MLS66" s="2"/>
      <c r="MLT66" s="2"/>
      <c r="MLU66" s="2"/>
      <c r="MLV66" s="2"/>
      <c r="MLW66" s="2"/>
      <c r="MLX66" s="2"/>
      <c r="MLY66" s="2"/>
      <c r="MLZ66" s="2"/>
      <c r="MMA66" s="2"/>
      <c r="MMB66" s="2"/>
      <c r="MMC66" s="2"/>
      <c r="MMD66" s="2"/>
      <c r="MME66" s="2"/>
      <c r="MMF66" s="2"/>
      <c r="MMG66" s="2"/>
      <c r="MMH66" s="2"/>
      <c r="MMI66" s="2"/>
      <c r="MMJ66" s="2"/>
      <c r="MMK66" s="2"/>
      <c r="MML66" s="2"/>
      <c r="MMM66" s="2"/>
      <c r="MMN66" s="2"/>
      <c r="MMO66" s="2"/>
      <c r="MMP66" s="2"/>
      <c r="MMQ66" s="2"/>
      <c r="MMR66" s="2"/>
      <c r="MMS66" s="2"/>
      <c r="MMT66" s="2"/>
      <c r="MMU66" s="2"/>
      <c r="MMV66" s="2"/>
      <c r="MMW66" s="2"/>
      <c r="MMX66" s="2"/>
      <c r="MMY66" s="2"/>
      <c r="MMZ66" s="2"/>
      <c r="MNA66" s="2"/>
      <c r="MNB66" s="2"/>
      <c r="MNC66" s="2"/>
      <c r="MND66" s="2"/>
      <c r="MNE66" s="2"/>
      <c r="MNF66" s="2"/>
      <c r="MNG66" s="2"/>
      <c r="MNH66" s="2"/>
      <c r="MNI66" s="2"/>
      <c r="MNJ66" s="2"/>
      <c r="MNK66" s="2"/>
      <c r="MNL66" s="2"/>
      <c r="MNM66" s="2"/>
      <c r="MNN66" s="2"/>
      <c r="MNO66" s="2"/>
      <c r="MNP66" s="2"/>
      <c r="MNQ66" s="2"/>
      <c r="MNR66" s="2"/>
      <c r="MNS66" s="2"/>
      <c r="MNT66" s="2"/>
      <c r="MNU66" s="2"/>
      <c r="MNV66" s="2"/>
      <c r="MNW66" s="2"/>
      <c r="MNX66" s="2"/>
      <c r="MNY66" s="2"/>
      <c r="MNZ66" s="2"/>
      <c r="MOA66" s="2"/>
      <c r="MOB66" s="2"/>
      <c r="MOC66" s="2"/>
      <c r="MOD66" s="2"/>
      <c r="MOE66" s="2"/>
      <c r="MOF66" s="2"/>
      <c r="MOG66" s="2"/>
      <c r="MOH66" s="2"/>
      <c r="MOI66" s="2"/>
      <c r="MOJ66" s="2"/>
      <c r="MOK66" s="2"/>
      <c r="MOL66" s="2"/>
      <c r="MOM66" s="2"/>
      <c r="MON66" s="2"/>
      <c r="MOO66" s="2"/>
      <c r="MOP66" s="2"/>
      <c r="MOQ66" s="2"/>
      <c r="MOR66" s="2"/>
      <c r="MOS66" s="2"/>
      <c r="MOT66" s="2"/>
      <c r="MOU66" s="2"/>
      <c r="MOV66" s="2"/>
      <c r="MOW66" s="2"/>
      <c r="MOX66" s="2"/>
      <c r="MOY66" s="2"/>
      <c r="MOZ66" s="2"/>
      <c r="MPA66" s="2"/>
      <c r="MPB66" s="2"/>
      <c r="MPC66" s="2"/>
      <c r="MPD66" s="2"/>
      <c r="MPE66" s="2"/>
      <c r="MPF66" s="2"/>
      <c r="MPG66" s="2"/>
      <c r="MPH66" s="2"/>
      <c r="MPI66" s="2"/>
      <c r="MPJ66" s="2"/>
      <c r="MPK66" s="2"/>
      <c r="MPL66" s="2"/>
      <c r="MPM66" s="2"/>
      <c r="MPN66" s="2"/>
      <c r="MPO66" s="2"/>
      <c r="MPP66" s="2"/>
      <c r="MPQ66" s="2"/>
      <c r="MPR66" s="2"/>
      <c r="MPS66" s="2"/>
      <c r="MPT66" s="2"/>
      <c r="MPU66" s="2"/>
      <c r="MPV66" s="2"/>
      <c r="MPW66" s="2"/>
      <c r="MPX66" s="2"/>
      <c r="MPY66" s="2"/>
      <c r="MPZ66" s="2"/>
      <c r="MQA66" s="2"/>
      <c r="MQB66" s="2"/>
      <c r="MQC66" s="2"/>
      <c r="MQD66" s="2"/>
      <c r="MQE66" s="2"/>
      <c r="MQF66" s="2"/>
      <c r="MQG66" s="2"/>
      <c r="MQH66" s="2"/>
      <c r="MQI66" s="2"/>
      <c r="MQJ66" s="2"/>
      <c r="MQK66" s="2"/>
      <c r="MQL66" s="2"/>
      <c r="MQM66" s="2"/>
      <c r="MQN66" s="2"/>
      <c r="MQO66" s="2"/>
      <c r="MQP66" s="2"/>
      <c r="MQQ66" s="2"/>
      <c r="MQR66" s="2"/>
      <c r="MQS66" s="2"/>
      <c r="MQT66" s="2"/>
      <c r="MQU66" s="2"/>
      <c r="MQV66" s="2"/>
      <c r="MQW66" s="2"/>
      <c r="MQX66" s="2"/>
      <c r="MQY66" s="2"/>
      <c r="MQZ66" s="2"/>
      <c r="MRA66" s="2"/>
      <c r="MRB66" s="2"/>
      <c r="MRC66" s="2"/>
      <c r="MRD66" s="2"/>
      <c r="MRE66" s="2"/>
      <c r="MRF66" s="2"/>
      <c r="MRG66" s="2"/>
      <c r="MRH66" s="2"/>
      <c r="MRI66" s="2"/>
      <c r="MRJ66" s="2"/>
      <c r="MRK66" s="2"/>
      <c r="MRL66" s="2"/>
      <c r="MRM66" s="2"/>
      <c r="MRN66" s="2"/>
      <c r="MRO66" s="2"/>
      <c r="MRP66" s="2"/>
      <c r="MRQ66" s="2"/>
      <c r="MRR66" s="2"/>
      <c r="MRS66" s="2"/>
      <c r="MRT66" s="2"/>
      <c r="MRU66" s="2"/>
      <c r="MRV66" s="2"/>
      <c r="MRW66" s="2"/>
      <c r="MRX66" s="2"/>
      <c r="MRY66" s="2"/>
      <c r="MRZ66" s="2"/>
      <c r="MSA66" s="2"/>
      <c r="MSB66" s="2"/>
      <c r="MSC66" s="2"/>
      <c r="MSD66" s="2"/>
      <c r="MSE66" s="2"/>
      <c r="MSF66" s="2"/>
      <c r="MSG66" s="2"/>
      <c r="MSH66" s="2"/>
      <c r="MSI66" s="2"/>
      <c r="MSJ66" s="2"/>
      <c r="MSK66" s="2"/>
      <c r="MSL66" s="2"/>
      <c r="MSM66" s="2"/>
      <c r="MSN66" s="2"/>
      <c r="MSO66" s="2"/>
      <c r="MSP66" s="2"/>
      <c r="MSQ66" s="2"/>
      <c r="MSR66" s="2"/>
      <c r="MSS66" s="2"/>
      <c r="MST66" s="2"/>
      <c r="MSU66" s="2"/>
      <c r="MSV66" s="2"/>
      <c r="MSW66" s="2"/>
      <c r="MSX66" s="2"/>
      <c r="MSY66" s="2"/>
      <c r="MSZ66" s="2"/>
      <c r="MTA66" s="2"/>
      <c r="MTB66" s="2"/>
      <c r="MTC66" s="2"/>
      <c r="MTD66" s="2"/>
      <c r="MTE66" s="2"/>
      <c r="MTF66" s="2"/>
      <c r="MTG66" s="2"/>
      <c r="MTH66" s="2"/>
      <c r="MTI66" s="2"/>
      <c r="MTJ66" s="2"/>
      <c r="MTK66" s="2"/>
      <c r="MTL66" s="2"/>
      <c r="MTM66" s="2"/>
      <c r="MTN66" s="2"/>
      <c r="MTO66" s="2"/>
      <c r="MTP66" s="2"/>
      <c r="MTQ66" s="2"/>
      <c r="MTR66" s="2"/>
      <c r="MTS66" s="2"/>
      <c r="MTT66" s="2"/>
      <c r="MTU66" s="2"/>
      <c r="MTV66" s="2"/>
      <c r="MTW66" s="2"/>
      <c r="MTX66" s="2"/>
      <c r="MTY66" s="2"/>
      <c r="MTZ66" s="2"/>
      <c r="MUA66" s="2"/>
      <c r="MUB66" s="2"/>
      <c r="MUC66" s="2"/>
      <c r="MUD66" s="2"/>
      <c r="MUE66" s="2"/>
      <c r="MUF66" s="2"/>
      <c r="MUG66" s="2"/>
      <c r="MUH66" s="2"/>
      <c r="MUI66" s="2"/>
      <c r="MUJ66" s="2"/>
      <c r="MUK66" s="2"/>
      <c r="MUL66" s="2"/>
      <c r="MUM66" s="2"/>
      <c r="MUN66" s="2"/>
      <c r="MUO66" s="2"/>
      <c r="MUP66" s="2"/>
      <c r="MUQ66" s="2"/>
      <c r="MUR66" s="2"/>
      <c r="MUS66" s="2"/>
      <c r="MUT66" s="2"/>
      <c r="MUU66" s="2"/>
      <c r="MUV66" s="2"/>
      <c r="MUW66" s="2"/>
      <c r="MUX66" s="2"/>
      <c r="MUY66" s="2"/>
      <c r="MUZ66" s="2"/>
      <c r="MVA66" s="2"/>
      <c r="MVB66" s="2"/>
      <c r="MVC66" s="2"/>
      <c r="MVD66" s="2"/>
      <c r="MVE66" s="2"/>
      <c r="MVF66" s="2"/>
      <c r="MVG66" s="2"/>
      <c r="MVH66" s="2"/>
      <c r="MVI66" s="2"/>
      <c r="MVJ66" s="2"/>
      <c r="MVK66" s="2"/>
      <c r="MVL66" s="2"/>
      <c r="MVM66" s="2"/>
      <c r="MVN66" s="2"/>
      <c r="MVO66" s="2"/>
      <c r="MVP66" s="2"/>
      <c r="MVQ66" s="2"/>
      <c r="MVR66" s="2"/>
      <c r="MVS66" s="2"/>
      <c r="MVT66" s="2"/>
      <c r="MVU66" s="2"/>
      <c r="MVV66" s="2"/>
      <c r="MVW66" s="2"/>
      <c r="MVX66" s="2"/>
      <c r="MVY66" s="2"/>
      <c r="MVZ66" s="2"/>
      <c r="MWA66" s="2"/>
      <c r="MWB66" s="2"/>
      <c r="MWC66" s="2"/>
      <c r="MWD66" s="2"/>
      <c r="MWE66" s="2"/>
      <c r="MWF66" s="2"/>
      <c r="MWG66" s="2"/>
      <c r="MWH66" s="2"/>
      <c r="MWI66" s="2"/>
      <c r="MWJ66" s="2"/>
      <c r="MWK66" s="2"/>
      <c r="MWL66" s="2"/>
      <c r="MWM66" s="2"/>
      <c r="MWN66" s="2"/>
      <c r="MWO66" s="2"/>
      <c r="MWP66" s="2"/>
      <c r="MWQ66" s="2"/>
      <c r="MWR66" s="2"/>
      <c r="MWS66" s="2"/>
      <c r="MWT66" s="2"/>
      <c r="MWU66" s="2"/>
      <c r="MWV66" s="2"/>
      <c r="MWW66" s="2"/>
      <c r="MWX66" s="2"/>
      <c r="MWY66" s="2"/>
      <c r="MWZ66" s="2"/>
      <c r="MXA66" s="2"/>
      <c r="MXB66" s="2"/>
      <c r="MXC66" s="2"/>
      <c r="MXD66" s="2"/>
      <c r="MXE66" s="2"/>
      <c r="MXF66" s="2"/>
      <c r="MXG66" s="2"/>
      <c r="MXH66" s="2"/>
      <c r="MXI66" s="2"/>
      <c r="MXJ66" s="2"/>
      <c r="MXK66" s="2"/>
      <c r="MXL66" s="2"/>
      <c r="MXM66" s="2"/>
      <c r="MXN66" s="2"/>
      <c r="MXO66" s="2"/>
      <c r="MXP66" s="2"/>
      <c r="MXQ66" s="2"/>
      <c r="MXR66" s="2"/>
      <c r="MXS66" s="2"/>
      <c r="MXT66" s="2"/>
      <c r="MXU66" s="2"/>
      <c r="MXV66" s="2"/>
      <c r="MXW66" s="2"/>
      <c r="MXX66" s="2"/>
      <c r="MXY66" s="2"/>
      <c r="MXZ66" s="2"/>
      <c r="MYA66" s="2"/>
      <c r="MYB66" s="2"/>
      <c r="MYC66" s="2"/>
      <c r="MYD66" s="2"/>
      <c r="MYE66" s="2"/>
      <c r="MYF66" s="2"/>
      <c r="MYG66" s="2"/>
      <c r="MYH66" s="2"/>
      <c r="MYI66" s="2"/>
      <c r="MYJ66" s="2"/>
      <c r="MYK66" s="2"/>
      <c r="MYL66" s="2"/>
      <c r="MYM66" s="2"/>
      <c r="MYN66" s="2"/>
      <c r="MYO66" s="2"/>
      <c r="MYP66" s="2"/>
      <c r="MYQ66" s="2"/>
      <c r="MYR66" s="2"/>
      <c r="MYS66" s="2"/>
      <c r="MYT66" s="2"/>
      <c r="MYU66" s="2"/>
      <c r="MYV66" s="2"/>
      <c r="MYW66" s="2"/>
      <c r="MYX66" s="2"/>
      <c r="MYY66" s="2"/>
      <c r="MYZ66" s="2"/>
      <c r="MZA66" s="2"/>
      <c r="MZB66" s="2"/>
      <c r="MZC66" s="2"/>
      <c r="MZD66" s="2"/>
      <c r="MZE66" s="2"/>
      <c r="MZF66" s="2"/>
      <c r="MZG66" s="2"/>
      <c r="MZH66" s="2"/>
      <c r="MZI66" s="2"/>
      <c r="MZJ66" s="2"/>
      <c r="MZK66" s="2"/>
      <c r="MZL66" s="2"/>
      <c r="MZM66" s="2"/>
      <c r="MZN66" s="2"/>
      <c r="MZO66" s="2"/>
      <c r="MZP66" s="2"/>
      <c r="MZQ66" s="2"/>
      <c r="MZR66" s="2"/>
      <c r="MZS66" s="2"/>
      <c r="MZT66" s="2"/>
      <c r="MZU66" s="2"/>
      <c r="MZV66" s="2"/>
      <c r="MZW66" s="2"/>
      <c r="MZX66" s="2"/>
      <c r="MZY66" s="2"/>
      <c r="MZZ66" s="2"/>
      <c r="NAA66" s="2"/>
      <c r="NAB66" s="2"/>
      <c r="NAC66" s="2"/>
      <c r="NAD66" s="2"/>
      <c r="NAE66" s="2"/>
      <c r="NAF66" s="2"/>
      <c r="NAG66" s="2"/>
      <c r="NAH66" s="2"/>
      <c r="NAI66" s="2"/>
      <c r="NAJ66" s="2"/>
      <c r="NAK66" s="2"/>
      <c r="NAL66" s="2"/>
      <c r="NAM66" s="2"/>
      <c r="NAN66" s="2"/>
      <c r="NAO66" s="2"/>
      <c r="NAP66" s="2"/>
      <c r="NAQ66" s="2"/>
      <c r="NAR66" s="2"/>
      <c r="NAS66" s="2"/>
      <c r="NAT66" s="2"/>
      <c r="NAU66" s="2"/>
      <c r="NAV66" s="2"/>
      <c r="NAW66" s="2"/>
      <c r="NAX66" s="2"/>
      <c r="NAY66" s="2"/>
      <c r="NAZ66" s="2"/>
      <c r="NBA66" s="2"/>
      <c r="NBB66" s="2"/>
      <c r="NBC66" s="2"/>
      <c r="NBD66" s="2"/>
      <c r="NBE66" s="2"/>
      <c r="NBF66" s="2"/>
      <c r="NBG66" s="2"/>
      <c r="NBH66" s="2"/>
      <c r="NBI66" s="2"/>
      <c r="NBJ66" s="2"/>
      <c r="NBK66" s="2"/>
      <c r="NBL66" s="2"/>
      <c r="NBM66" s="2"/>
      <c r="NBN66" s="2"/>
      <c r="NBO66" s="2"/>
      <c r="NBP66" s="2"/>
      <c r="NBQ66" s="2"/>
      <c r="NBR66" s="2"/>
      <c r="NBS66" s="2"/>
      <c r="NBT66" s="2"/>
      <c r="NBU66" s="2"/>
      <c r="NBV66" s="2"/>
      <c r="NBW66" s="2"/>
      <c r="NBX66" s="2"/>
      <c r="NBY66" s="2"/>
      <c r="NBZ66" s="2"/>
      <c r="NCA66" s="2"/>
      <c r="NCB66" s="2"/>
      <c r="NCC66" s="2"/>
      <c r="NCD66" s="2"/>
      <c r="NCE66" s="2"/>
      <c r="NCF66" s="2"/>
      <c r="NCG66" s="2"/>
      <c r="NCH66" s="2"/>
      <c r="NCI66" s="2"/>
      <c r="NCJ66" s="2"/>
      <c r="NCK66" s="2"/>
      <c r="NCL66" s="2"/>
      <c r="NCM66" s="2"/>
      <c r="NCN66" s="2"/>
      <c r="NCO66" s="2"/>
      <c r="NCP66" s="2"/>
      <c r="NCQ66" s="2"/>
      <c r="NCR66" s="2"/>
      <c r="NCS66" s="2"/>
      <c r="NCT66" s="2"/>
      <c r="NCU66" s="2"/>
      <c r="NCV66" s="2"/>
      <c r="NCW66" s="2"/>
      <c r="NCX66" s="2"/>
      <c r="NCY66" s="2"/>
      <c r="NCZ66" s="2"/>
      <c r="NDA66" s="2"/>
      <c r="NDB66" s="2"/>
      <c r="NDC66" s="2"/>
      <c r="NDD66" s="2"/>
      <c r="NDE66" s="2"/>
      <c r="NDF66" s="2"/>
      <c r="NDG66" s="2"/>
      <c r="NDH66" s="2"/>
      <c r="NDI66" s="2"/>
      <c r="NDJ66" s="2"/>
      <c r="NDK66" s="2"/>
      <c r="NDL66" s="2"/>
      <c r="NDM66" s="2"/>
      <c r="NDN66" s="2"/>
      <c r="NDO66" s="2"/>
      <c r="NDP66" s="2"/>
      <c r="NDQ66" s="2"/>
      <c r="NDR66" s="2"/>
      <c r="NDS66" s="2"/>
      <c r="NDT66" s="2"/>
      <c r="NDU66" s="2"/>
      <c r="NDV66" s="2"/>
      <c r="NDW66" s="2"/>
      <c r="NDX66" s="2"/>
      <c r="NDY66" s="2"/>
      <c r="NDZ66" s="2"/>
      <c r="NEA66" s="2"/>
      <c r="NEB66" s="2"/>
      <c r="NEC66" s="2"/>
      <c r="NED66" s="2"/>
      <c r="NEE66" s="2"/>
      <c r="NEF66" s="2"/>
      <c r="NEG66" s="2"/>
      <c r="NEH66" s="2"/>
      <c r="NEI66" s="2"/>
      <c r="NEJ66" s="2"/>
      <c r="NEK66" s="2"/>
      <c r="NEL66" s="2"/>
      <c r="NEM66" s="2"/>
      <c r="NEN66" s="2"/>
      <c r="NEO66" s="2"/>
      <c r="NEP66" s="2"/>
      <c r="NEQ66" s="2"/>
      <c r="NER66" s="2"/>
      <c r="NES66" s="2"/>
      <c r="NET66" s="2"/>
      <c r="NEU66" s="2"/>
      <c r="NEV66" s="2"/>
      <c r="NEW66" s="2"/>
      <c r="NEX66" s="2"/>
      <c r="NEY66" s="2"/>
      <c r="NEZ66" s="2"/>
      <c r="NFA66" s="2"/>
      <c r="NFB66" s="2"/>
      <c r="NFC66" s="2"/>
      <c r="NFD66" s="2"/>
      <c r="NFE66" s="2"/>
      <c r="NFF66" s="2"/>
      <c r="NFG66" s="2"/>
      <c r="NFH66" s="2"/>
      <c r="NFI66" s="2"/>
      <c r="NFJ66" s="2"/>
      <c r="NFK66" s="2"/>
      <c r="NFL66" s="2"/>
      <c r="NFM66" s="2"/>
      <c r="NFN66" s="2"/>
      <c r="NFO66" s="2"/>
      <c r="NFP66" s="2"/>
      <c r="NFQ66" s="2"/>
      <c r="NFR66" s="2"/>
      <c r="NFS66" s="2"/>
      <c r="NFT66" s="2"/>
      <c r="NFU66" s="2"/>
      <c r="NFV66" s="2"/>
      <c r="NFW66" s="2"/>
      <c r="NFX66" s="2"/>
      <c r="NFY66" s="2"/>
      <c r="NFZ66" s="2"/>
      <c r="NGA66" s="2"/>
      <c r="NGB66" s="2"/>
      <c r="NGC66" s="2"/>
      <c r="NGD66" s="2"/>
      <c r="NGE66" s="2"/>
      <c r="NGF66" s="2"/>
      <c r="NGG66" s="2"/>
      <c r="NGH66" s="2"/>
      <c r="NGI66" s="2"/>
      <c r="NGJ66" s="2"/>
      <c r="NGK66" s="2"/>
      <c r="NGL66" s="2"/>
      <c r="NGM66" s="2"/>
      <c r="NGN66" s="2"/>
      <c r="NGO66" s="2"/>
      <c r="NGP66" s="2"/>
      <c r="NGQ66" s="2"/>
      <c r="NGR66" s="2"/>
      <c r="NGS66" s="2"/>
      <c r="NGT66" s="2"/>
      <c r="NGU66" s="2"/>
      <c r="NGV66" s="2"/>
      <c r="NGW66" s="2"/>
      <c r="NGX66" s="2"/>
      <c r="NGY66" s="2"/>
      <c r="NGZ66" s="2"/>
      <c r="NHA66" s="2"/>
      <c r="NHB66" s="2"/>
      <c r="NHC66" s="2"/>
      <c r="NHD66" s="2"/>
      <c r="NHE66" s="2"/>
      <c r="NHF66" s="2"/>
      <c r="NHG66" s="2"/>
      <c r="NHH66" s="2"/>
      <c r="NHI66" s="2"/>
      <c r="NHJ66" s="2"/>
      <c r="NHK66" s="2"/>
      <c r="NHL66" s="2"/>
      <c r="NHM66" s="2"/>
      <c r="NHN66" s="2"/>
      <c r="NHO66" s="2"/>
      <c r="NHP66" s="2"/>
      <c r="NHQ66" s="2"/>
      <c r="NHR66" s="2"/>
      <c r="NHS66" s="2"/>
      <c r="NHT66" s="2"/>
      <c r="NHU66" s="2"/>
      <c r="NHV66" s="2"/>
      <c r="NHW66" s="2"/>
      <c r="NHX66" s="2"/>
      <c r="NHY66" s="2"/>
      <c r="NHZ66" s="2"/>
      <c r="NIA66" s="2"/>
      <c r="NIB66" s="2"/>
      <c r="NIC66" s="2"/>
      <c r="NID66" s="2"/>
      <c r="NIE66" s="2"/>
      <c r="NIF66" s="2"/>
      <c r="NIG66" s="2"/>
      <c r="NIH66" s="2"/>
      <c r="NII66" s="2"/>
      <c r="NIJ66" s="2"/>
      <c r="NIK66" s="2"/>
      <c r="NIL66" s="2"/>
      <c r="NIM66" s="2"/>
      <c r="NIN66" s="2"/>
      <c r="NIO66" s="2"/>
      <c r="NIP66" s="2"/>
      <c r="NIQ66" s="2"/>
      <c r="NIR66" s="2"/>
      <c r="NIS66" s="2"/>
      <c r="NIT66" s="2"/>
      <c r="NIU66" s="2"/>
      <c r="NIV66" s="2"/>
      <c r="NIW66" s="2"/>
      <c r="NIX66" s="2"/>
      <c r="NIY66" s="2"/>
      <c r="NIZ66" s="2"/>
      <c r="NJA66" s="2"/>
      <c r="NJB66" s="2"/>
      <c r="NJC66" s="2"/>
      <c r="NJD66" s="2"/>
      <c r="NJE66" s="2"/>
      <c r="NJF66" s="2"/>
      <c r="NJG66" s="2"/>
      <c r="NJH66" s="2"/>
      <c r="NJI66" s="2"/>
      <c r="NJJ66" s="2"/>
      <c r="NJK66" s="2"/>
      <c r="NJL66" s="2"/>
      <c r="NJM66" s="2"/>
      <c r="NJN66" s="2"/>
      <c r="NJO66" s="2"/>
      <c r="NJP66" s="2"/>
      <c r="NJQ66" s="2"/>
      <c r="NJR66" s="2"/>
      <c r="NJS66" s="2"/>
      <c r="NJT66" s="2"/>
      <c r="NJU66" s="2"/>
      <c r="NJV66" s="2"/>
      <c r="NJW66" s="2"/>
      <c r="NJX66" s="2"/>
      <c r="NJY66" s="2"/>
      <c r="NJZ66" s="2"/>
      <c r="NKA66" s="2"/>
      <c r="NKB66" s="2"/>
      <c r="NKC66" s="2"/>
      <c r="NKD66" s="2"/>
      <c r="NKE66" s="2"/>
      <c r="NKF66" s="2"/>
      <c r="NKG66" s="2"/>
      <c r="NKH66" s="2"/>
      <c r="NKI66" s="2"/>
      <c r="NKJ66" s="2"/>
      <c r="NKK66" s="2"/>
      <c r="NKL66" s="2"/>
      <c r="NKM66" s="2"/>
      <c r="NKN66" s="2"/>
      <c r="NKO66" s="2"/>
      <c r="NKP66" s="2"/>
      <c r="NKQ66" s="2"/>
      <c r="NKR66" s="2"/>
      <c r="NKS66" s="2"/>
      <c r="NKT66" s="2"/>
      <c r="NKU66" s="2"/>
      <c r="NKV66" s="2"/>
      <c r="NKW66" s="2"/>
      <c r="NKX66" s="2"/>
      <c r="NKY66" s="2"/>
      <c r="NKZ66" s="2"/>
      <c r="NLA66" s="2"/>
      <c r="NLB66" s="2"/>
      <c r="NLC66" s="2"/>
      <c r="NLD66" s="2"/>
      <c r="NLE66" s="2"/>
      <c r="NLF66" s="2"/>
      <c r="NLG66" s="2"/>
      <c r="NLH66" s="2"/>
      <c r="NLI66" s="2"/>
      <c r="NLJ66" s="2"/>
      <c r="NLK66" s="2"/>
      <c r="NLL66" s="2"/>
      <c r="NLM66" s="2"/>
      <c r="NLN66" s="2"/>
      <c r="NLO66" s="2"/>
      <c r="NLP66" s="2"/>
      <c r="NLQ66" s="2"/>
      <c r="NLR66" s="2"/>
      <c r="NLS66" s="2"/>
      <c r="NLT66" s="2"/>
      <c r="NLU66" s="2"/>
      <c r="NLV66" s="2"/>
      <c r="NLW66" s="2"/>
      <c r="NLX66" s="2"/>
      <c r="NLY66" s="2"/>
      <c r="NLZ66" s="2"/>
      <c r="NMA66" s="2"/>
      <c r="NMB66" s="2"/>
      <c r="NMC66" s="2"/>
      <c r="NMD66" s="2"/>
      <c r="NME66" s="2"/>
      <c r="NMF66" s="2"/>
      <c r="NMG66" s="2"/>
      <c r="NMH66" s="2"/>
      <c r="NMI66" s="2"/>
      <c r="NMJ66" s="2"/>
      <c r="NMK66" s="2"/>
      <c r="NML66" s="2"/>
      <c r="NMM66" s="2"/>
      <c r="NMN66" s="2"/>
      <c r="NMO66" s="2"/>
      <c r="NMP66" s="2"/>
      <c r="NMQ66" s="2"/>
      <c r="NMR66" s="2"/>
      <c r="NMS66" s="2"/>
      <c r="NMT66" s="2"/>
      <c r="NMU66" s="2"/>
      <c r="NMV66" s="2"/>
      <c r="NMW66" s="2"/>
      <c r="NMX66" s="2"/>
      <c r="NMY66" s="2"/>
      <c r="NMZ66" s="2"/>
      <c r="NNA66" s="2"/>
      <c r="NNB66" s="2"/>
      <c r="NNC66" s="2"/>
      <c r="NND66" s="2"/>
      <c r="NNE66" s="2"/>
      <c r="NNF66" s="2"/>
      <c r="NNG66" s="2"/>
      <c r="NNH66" s="2"/>
      <c r="NNI66" s="2"/>
      <c r="NNJ66" s="2"/>
      <c r="NNK66" s="2"/>
      <c r="NNL66" s="2"/>
      <c r="NNM66" s="2"/>
      <c r="NNN66" s="2"/>
      <c r="NNO66" s="2"/>
      <c r="NNP66" s="2"/>
      <c r="NNQ66" s="2"/>
      <c r="NNR66" s="2"/>
      <c r="NNS66" s="2"/>
      <c r="NNT66" s="2"/>
      <c r="NNU66" s="2"/>
      <c r="NNV66" s="2"/>
      <c r="NNW66" s="2"/>
      <c r="NNX66" s="2"/>
      <c r="NNY66" s="2"/>
      <c r="NNZ66" s="2"/>
      <c r="NOA66" s="2"/>
      <c r="NOB66" s="2"/>
      <c r="NOC66" s="2"/>
      <c r="NOD66" s="2"/>
      <c r="NOE66" s="2"/>
      <c r="NOF66" s="2"/>
      <c r="NOG66" s="2"/>
      <c r="NOH66" s="2"/>
      <c r="NOI66" s="2"/>
      <c r="NOJ66" s="2"/>
      <c r="NOK66" s="2"/>
      <c r="NOL66" s="2"/>
      <c r="NOM66" s="2"/>
      <c r="NON66" s="2"/>
      <c r="NOO66" s="2"/>
      <c r="NOP66" s="2"/>
      <c r="NOQ66" s="2"/>
      <c r="NOR66" s="2"/>
      <c r="NOS66" s="2"/>
      <c r="NOT66" s="2"/>
      <c r="NOU66" s="2"/>
      <c r="NOV66" s="2"/>
      <c r="NOW66" s="2"/>
      <c r="NOX66" s="2"/>
      <c r="NOY66" s="2"/>
      <c r="NOZ66" s="2"/>
      <c r="NPA66" s="2"/>
      <c r="NPB66" s="2"/>
      <c r="NPC66" s="2"/>
      <c r="NPD66" s="2"/>
      <c r="NPE66" s="2"/>
      <c r="NPF66" s="2"/>
      <c r="NPG66" s="2"/>
      <c r="NPH66" s="2"/>
      <c r="NPI66" s="2"/>
      <c r="NPJ66" s="2"/>
      <c r="NPK66" s="2"/>
      <c r="NPL66" s="2"/>
      <c r="NPM66" s="2"/>
      <c r="NPN66" s="2"/>
      <c r="NPO66" s="2"/>
      <c r="NPP66" s="2"/>
      <c r="NPQ66" s="2"/>
      <c r="NPR66" s="2"/>
      <c r="NPS66" s="2"/>
      <c r="NPT66" s="2"/>
      <c r="NPU66" s="2"/>
      <c r="NPV66" s="2"/>
      <c r="NPW66" s="2"/>
      <c r="NPX66" s="2"/>
      <c r="NPY66" s="2"/>
      <c r="NPZ66" s="2"/>
      <c r="NQA66" s="2"/>
      <c r="NQB66" s="2"/>
      <c r="NQC66" s="2"/>
      <c r="NQD66" s="2"/>
      <c r="NQE66" s="2"/>
      <c r="NQF66" s="2"/>
      <c r="NQG66" s="2"/>
      <c r="NQH66" s="2"/>
      <c r="NQI66" s="2"/>
      <c r="NQJ66" s="2"/>
      <c r="NQK66" s="2"/>
      <c r="NQL66" s="2"/>
      <c r="NQM66" s="2"/>
      <c r="NQN66" s="2"/>
      <c r="NQO66" s="2"/>
      <c r="NQP66" s="2"/>
      <c r="NQQ66" s="2"/>
      <c r="NQR66" s="2"/>
      <c r="NQS66" s="2"/>
      <c r="NQT66" s="2"/>
      <c r="NQU66" s="2"/>
      <c r="NQV66" s="2"/>
      <c r="NQW66" s="2"/>
      <c r="NQX66" s="2"/>
      <c r="NQY66" s="2"/>
      <c r="NQZ66" s="2"/>
      <c r="NRA66" s="2"/>
      <c r="NRB66" s="2"/>
      <c r="NRC66" s="2"/>
      <c r="NRD66" s="2"/>
      <c r="NRE66" s="2"/>
      <c r="NRF66" s="2"/>
      <c r="NRG66" s="2"/>
      <c r="NRH66" s="2"/>
      <c r="NRI66" s="2"/>
      <c r="NRJ66" s="2"/>
      <c r="NRK66" s="2"/>
      <c r="NRL66" s="2"/>
      <c r="NRM66" s="2"/>
      <c r="NRN66" s="2"/>
      <c r="NRO66" s="2"/>
      <c r="NRP66" s="2"/>
      <c r="NRQ66" s="2"/>
      <c r="NRR66" s="2"/>
      <c r="NRS66" s="2"/>
      <c r="NRT66" s="2"/>
      <c r="NRU66" s="2"/>
      <c r="NRV66" s="2"/>
      <c r="NRW66" s="2"/>
      <c r="NRX66" s="2"/>
      <c r="NRY66" s="2"/>
      <c r="NRZ66" s="2"/>
      <c r="NSA66" s="2"/>
      <c r="NSB66" s="2"/>
      <c r="NSC66" s="2"/>
      <c r="NSD66" s="2"/>
      <c r="NSE66" s="2"/>
      <c r="NSF66" s="2"/>
      <c r="NSG66" s="2"/>
      <c r="NSH66" s="2"/>
      <c r="NSI66" s="2"/>
      <c r="NSJ66" s="2"/>
      <c r="NSK66" s="2"/>
      <c r="NSL66" s="2"/>
      <c r="NSM66" s="2"/>
      <c r="NSN66" s="2"/>
      <c r="NSO66" s="2"/>
      <c r="NSP66" s="2"/>
      <c r="NSQ66" s="2"/>
      <c r="NSR66" s="2"/>
      <c r="NSS66" s="2"/>
      <c r="NST66" s="2"/>
      <c r="NSU66" s="2"/>
      <c r="NSV66" s="2"/>
      <c r="NSW66" s="2"/>
      <c r="NSX66" s="2"/>
      <c r="NSY66" s="2"/>
      <c r="NSZ66" s="2"/>
      <c r="NTA66" s="2"/>
      <c r="NTB66" s="2"/>
      <c r="NTC66" s="2"/>
      <c r="NTD66" s="2"/>
      <c r="NTE66" s="2"/>
      <c r="NTF66" s="2"/>
      <c r="NTG66" s="2"/>
      <c r="NTH66" s="2"/>
      <c r="NTI66" s="2"/>
      <c r="NTJ66" s="2"/>
      <c r="NTK66" s="2"/>
      <c r="NTL66" s="2"/>
      <c r="NTM66" s="2"/>
      <c r="NTN66" s="2"/>
      <c r="NTO66" s="2"/>
      <c r="NTP66" s="2"/>
      <c r="NTQ66" s="2"/>
      <c r="NTR66" s="2"/>
      <c r="NTS66" s="2"/>
      <c r="NTT66" s="2"/>
      <c r="NTU66" s="2"/>
      <c r="NTV66" s="2"/>
      <c r="NTW66" s="2"/>
      <c r="NTX66" s="2"/>
      <c r="NTY66" s="2"/>
      <c r="NTZ66" s="2"/>
      <c r="NUA66" s="2"/>
      <c r="NUB66" s="2"/>
      <c r="NUC66" s="2"/>
      <c r="NUD66" s="2"/>
      <c r="NUE66" s="2"/>
      <c r="NUF66" s="2"/>
      <c r="NUG66" s="2"/>
      <c r="NUH66" s="2"/>
      <c r="NUI66" s="2"/>
      <c r="NUJ66" s="2"/>
      <c r="NUK66" s="2"/>
      <c r="NUL66" s="2"/>
      <c r="NUM66" s="2"/>
      <c r="NUN66" s="2"/>
      <c r="NUO66" s="2"/>
      <c r="NUP66" s="2"/>
      <c r="NUQ66" s="2"/>
      <c r="NUR66" s="2"/>
      <c r="NUS66" s="2"/>
      <c r="NUT66" s="2"/>
      <c r="NUU66" s="2"/>
      <c r="NUV66" s="2"/>
      <c r="NUW66" s="2"/>
      <c r="NUX66" s="2"/>
      <c r="NUY66" s="2"/>
      <c r="NUZ66" s="2"/>
      <c r="NVA66" s="2"/>
      <c r="NVB66" s="2"/>
      <c r="NVC66" s="2"/>
      <c r="NVD66" s="2"/>
      <c r="NVE66" s="2"/>
      <c r="NVF66" s="2"/>
      <c r="NVG66" s="2"/>
      <c r="NVH66" s="2"/>
      <c r="NVI66" s="2"/>
      <c r="NVJ66" s="2"/>
      <c r="NVK66" s="2"/>
      <c r="NVL66" s="2"/>
      <c r="NVM66" s="2"/>
      <c r="NVN66" s="2"/>
      <c r="NVO66" s="2"/>
      <c r="NVP66" s="2"/>
      <c r="NVQ66" s="2"/>
      <c r="NVR66" s="2"/>
      <c r="NVS66" s="2"/>
      <c r="NVT66" s="2"/>
      <c r="NVU66" s="2"/>
      <c r="NVV66" s="2"/>
      <c r="NVW66" s="2"/>
      <c r="NVX66" s="2"/>
      <c r="NVY66" s="2"/>
      <c r="NVZ66" s="2"/>
      <c r="NWA66" s="2"/>
      <c r="NWB66" s="2"/>
      <c r="NWC66" s="2"/>
      <c r="NWD66" s="2"/>
      <c r="NWE66" s="2"/>
      <c r="NWF66" s="2"/>
      <c r="NWG66" s="2"/>
      <c r="NWH66" s="2"/>
      <c r="NWI66" s="2"/>
      <c r="NWJ66" s="2"/>
      <c r="NWK66" s="2"/>
      <c r="NWL66" s="2"/>
      <c r="NWM66" s="2"/>
      <c r="NWN66" s="2"/>
      <c r="NWO66" s="2"/>
      <c r="NWP66" s="2"/>
      <c r="NWQ66" s="2"/>
      <c r="NWR66" s="2"/>
      <c r="NWS66" s="2"/>
      <c r="NWT66" s="2"/>
      <c r="NWU66" s="2"/>
      <c r="NWV66" s="2"/>
      <c r="NWW66" s="2"/>
      <c r="NWX66" s="2"/>
      <c r="NWY66" s="2"/>
      <c r="NWZ66" s="2"/>
      <c r="NXA66" s="2"/>
      <c r="NXB66" s="2"/>
      <c r="NXC66" s="2"/>
      <c r="NXD66" s="2"/>
      <c r="NXE66" s="2"/>
      <c r="NXF66" s="2"/>
      <c r="NXG66" s="2"/>
      <c r="NXH66" s="2"/>
      <c r="NXI66" s="2"/>
      <c r="NXJ66" s="2"/>
      <c r="NXK66" s="2"/>
      <c r="NXL66" s="2"/>
      <c r="NXM66" s="2"/>
      <c r="NXN66" s="2"/>
      <c r="NXO66" s="2"/>
      <c r="NXP66" s="2"/>
      <c r="NXQ66" s="2"/>
      <c r="NXR66" s="2"/>
      <c r="NXS66" s="2"/>
      <c r="NXT66" s="2"/>
      <c r="NXU66" s="2"/>
      <c r="NXV66" s="2"/>
      <c r="NXW66" s="2"/>
      <c r="NXX66" s="2"/>
      <c r="NXY66" s="2"/>
      <c r="NXZ66" s="2"/>
      <c r="NYA66" s="2"/>
      <c r="NYB66" s="2"/>
      <c r="NYC66" s="2"/>
      <c r="NYD66" s="2"/>
      <c r="NYE66" s="2"/>
      <c r="NYF66" s="2"/>
      <c r="NYG66" s="2"/>
      <c r="NYH66" s="2"/>
      <c r="NYI66" s="2"/>
      <c r="NYJ66" s="2"/>
      <c r="NYK66" s="2"/>
      <c r="NYL66" s="2"/>
      <c r="NYM66" s="2"/>
      <c r="NYN66" s="2"/>
      <c r="NYO66" s="2"/>
      <c r="NYP66" s="2"/>
      <c r="NYQ66" s="2"/>
      <c r="NYR66" s="2"/>
      <c r="NYS66" s="2"/>
      <c r="NYT66" s="2"/>
      <c r="NYU66" s="2"/>
      <c r="NYV66" s="2"/>
      <c r="NYW66" s="2"/>
      <c r="NYX66" s="2"/>
      <c r="NYY66" s="2"/>
      <c r="NYZ66" s="2"/>
      <c r="NZA66" s="2"/>
      <c r="NZB66" s="2"/>
      <c r="NZC66" s="2"/>
      <c r="NZD66" s="2"/>
      <c r="NZE66" s="2"/>
      <c r="NZF66" s="2"/>
      <c r="NZG66" s="2"/>
      <c r="NZH66" s="2"/>
      <c r="NZI66" s="2"/>
      <c r="NZJ66" s="2"/>
      <c r="NZK66" s="2"/>
      <c r="NZL66" s="2"/>
      <c r="NZM66" s="2"/>
      <c r="NZN66" s="2"/>
      <c r="NZO66" s="2"/>
      <c r="NZP66" s="2"/>
      <c r="NZQ66" s="2"/>
      <c r="NZR66" s="2"/>
      <c r="NZS66" s="2"/>
      <c r="NZT66" s="2"/>
      <c r="NZU66" s="2"/>
      <c r="NZV66" s="2"/>
      <c r="NZW66" s="2"/>
      <c r="NZX66" s="2"/>
      <c r="NZY66" s="2"/>
      <c r="NZZ66" s="2"/>
      <c r="OAA66" s="2"/>
      <c r="OAB66" s="2"/>
      <c r="OAC66" s="2"/>
      <c r="OAD66" s="2"/>
      <c r="OAE66" s="2"/>
      <c r="OAF66" s="2"/>
      <c r="OAG66" s="2"/>
      <c r="OAH66" s="2"/>
      <c r="OAI66" s="2"/>
      <c r="OAJ66" s="2"/>
      <c r="OAK66" s="2"/>
      <c r="OAL66" s="2"/>
      <c r="OAM66" s="2"/>
      <c r="OAN66" s="2"/>
      <c r="OAO66" s="2"/>
      <c r="OAP66" s="2"/>
      <c r="OAQ66" s="2"/>
      <c r="OAR66" s="2"/>
      <c r="OAS66" s="2"/>
      <c r="OAT66" s="2"/>
      <c r="OAU66" s="2"/>
      <c r="OAV66" s="2"/>
      <c r="OAW66" s="2"/>
      <c r="OAX66" s="2"/>
      <c r="OAY66" s="2"/>
      <c r="OAZ66" s="2"/>
      <c r="OBA66" s="2"/>
      <c r="OBB66" s="2"/>
      <c r="OBC66" s="2"/>
      <c r="OBD66" s="2"/>
      <c r="OBE66" s="2"/>
      <c r="OBF66" s="2"/>
      <c r="OBG66" s="2"/>
      <c r="OBH66" s="2"/>
      <c r="OBI66" s="2"/>
      <c r="OBJ66" s="2"/>
      <c r="OBK66" s="2"/>
      <c r="OBL66" s="2"/>
      <c r="OBM66" s="2"/>
      <c r="OBN66" s="2"/>
      <c r="OBO66" s="2"/>
      <c r="OBP66" s="2"/>
      <c r="OBQ66" s="2"/>
      <c r="OBR66" s="2"/>
      <c r="OBS66" s="2"/>
      <c r="OBT66" s="2"/>
      <c r="OBU66" s="2"/>
      <c r="OBV66" s="2"/>
      <c r="OBW66" s="2"/>
      <c r="OBX66" s="2"/>
      <c r="OBY66" s="2"/>
      <c r="OBZ66" s="2"/>
      <c r="OCA66" s="2"/>
      <c r="OCB66" s="2"/>
      <c r="OCC66" s="2"/>
      <c r="OCD66" s="2"/>
      <c r="OCE66" s="2"/>
      <c r="OCF66" s="2"/>
      <c r="OCG66" s="2"/>
      <c r="OCH66" s="2"/>
      <c r="OCI66" s="2"/>
      <c r="OCJ66" s="2"/>
      <c r="OCK66" s="2"/>
      <c r="OCL66" s="2"/>
      <c r="OCM66" s="2"/>
      <c r="OCN66" s="2"/>
      <c r="OCO66" s="2"/>
      <c r="OCP66" s="2"/>
      <c r="OCQ66" s="2"/>
      <c r="OCR66" s="2"/>
      <c r="OCS66" s="2"/>
      <c r="OCT66" s="2"/>
      <c r="OCU66" s="2"/>
      <c r="OCV66" s="2"/>
      <c r="OCW66" s="2"/>
      <c r="OCX66" s="2"/>
      <c r="OCY66" s="2"/>
      <c r="OCZ66" s="2"/>
      <c r="ODA66" s="2"/>
      <c r="ODB66" s="2"/>
      <c r="ODC66" s="2"/>
      <c r="ODD66" s="2"/>
      <c r="ODE66" s="2"/>
      <c r="ODF66" s="2"/>
      <c r="ODG66" s="2"/>
      <c r="ODH66" s="2"/>
      <c r="ODI66" s="2"/>
      <c r="ODJ66" s="2"/>
      <c r="ODK66" s="2"/>
      <c r="ODL66" s="2"/>
      <c r="ODM66" s="2"/>
      <c r="ODN66" s="2"/>
      <c r="ODO66" s="2"/>
      <c r="ODP66" s="2"/>
      <c r="ODQ66" s="2"/>
      <c r="ODR66" s="2"/>
      <c r="ODS66" s="2"/>
      <c r="ODT66" s="2"/>
      <c r="ODU66" s="2"/>
      <c r="ODV66" s="2"/>
      <c r="ODW66" s="2"/>
      <c r="ODX66" s="2"/>
      <c r="ODY66" s="2"/>
      <c r="ODZ66" s="2"/>
      <c r="OEA66" s="2"/>
      <c r="OEB66" s="2"/>
      <c r="OEC66" s="2"/>
      <c r="OED66" s="2"/>
      <c r="OEE66" s="2"/>
      <c r="OEF66" s="2"/>
      <c r="OEG66" s="2"/>
      <c r="OEH66" s="2"/>
      <c r="OEI66" s="2"/>
      <c r="OEJ66" s="2"/>
      <c r="OEK66" s="2"/>
      <c r="OEL66" s="2"/>
      <c r="OEM66" s="2"/>
      <c r="OEN66" s="2"/>
      <c r="OEO66" s="2"/>
      <c r="OEP66" s="2"/>
      <c r="OEQ66" s="2"/>
      <c r="OER66" s="2"/>
      <c r="OES66" s="2"/>
      <c r="OET66" s="2"/>
      <c r="OEU66" s="2"/>
      <c r="OEV66" s="2"/>
      <c r="OEW66" s="2"/>
      <c r="OEX66" s="2"/>
      <c r="OEY66" s="2"/>
      <c r="OEZ66" s="2"/>
      <c r="OFA66" s="2"/>
      <c r="OFB66" s="2"/>
      <c r="OFC66" s="2"/>
      <c r="OFD66" s="2"/>
      <c r="OFE66" s="2"/>
      <c r="OFF66" s="2"/>
      <c r="OFG66" s="2"/>
      <c r="OFH66" s="2"/>
      <c r="OFI66" s="2"/>
      <c r="OFJ66" s="2"/>
      <c r="OFK66" s="2"/>
      <c r="OFL66" s="2"/>
      <c r="OFM66" s="2"/>
      <c r="OFN66" s="2"/>
      <c r="OFO66" s="2"/>
      <c r="OFP66" s="2"/>
      <c r="OFQ66" s="2"/>
      <c r="OFR66" s="2"/>
      <c r="OFS66" s="2"/>
      <c r="OFT66" s="2"/>
      <c r="OFU66" s="2"/>
      <c r="OFV66" s="2"/>
      <c r="OFW66" s="2"/>
      <c r="OFX66" s="2"/>
      <c r="OFY66" s="2"/>
      <c r="OFZ66" s="2"/>
      <c r="OGA66" s="2"/>
      <c r="OGB66" s="2"/>
      <c r="OGC66" s="2"/>
      <c r="OGD66" s="2"/>
      <c r="OGE66" s="2"/>
      <c r="OGF66" s="2"/>
      <c r="OGG66" s="2"/>
      <c r="OGH66" s="2"/>
      <c r="OGI66" s="2"/>
      <c r="OGJ66" s="2"/>
      <c r="OGK66" s="2"/>
      <c r="OGL66" s="2"/>
      <c r="OGM66" s="2"/>
      <c r="OGN66" s="2"/>
      <c r="OGO66" s="2"/>
      <c r="OGP66" s="2"/>
      <c r="OGQ66" s="2"/>
      <c r="OGR66" s="2"/>
      <c r="OGS66" s="2"/>
      <c r="OGT66" s="2"/>
      <c r="OGU66" s="2"/>
      <c r="OGV66" s="2"/>
      <c r="OGW66" s="2"/>
      <c r="OGX66" s="2"/>
      <c r="OGY66" s="2"/>
      <c r="OGZ66" s="2"/>
      <c r="OHA66" s="2"/>
      <c r="OHB66" s="2"/>
      <c r="OHC66" s="2"/>
      <c r="OHD66" s="2"/>
      <c r="OHE66" s="2"/>
      <c r="OHF66" s="2"/>
      <c r="OHG66" s="2"/>
      <c r="OHH66" s="2"/>
      <c r="OHI66" s="2"/>
      <c r="OHJ66" s="2"/>
      <c r="OHK66" s="2"/>
      <c r="OHL66" s="2"/>
      <c r="OHM66" s="2"/>
      <c r="OHN66" s="2"/>
      <c r="OHO66" s="2"/>
      <c r="OHP66" s="2"/>
      <c r="OHQ66" s="2"/>
      <c r="OHR66" s="2"/>
      <c r="OHS66" s="2"/>
      <c r="OHT66" s="2"/>
      <c r="OHU66" s="2"/>
      <c r="OHV66" s="2"/>
      <c r="OHW66" s="2"/>
      <c r="OHX66" s="2"/>
      <c r="OHY66" s="2"/>
      <c r="OHZ66" s="2"/>
      <c r="OIA66" s="2"/>
      <c r="OIB66" s="2"/>
      <c r="OIC66" s="2"/>
      <c r="OID66" s="2"/>
      <c r="OIE66" s="2"/>
      <c r="OIF66" s="2"/>
      <c r="OIG66" s="2"/>
      <c r="OIH66" s="2"/>
      <c r="OII66" s="2"/>
      <c r="OIJ66" s="2"/>
      <c r="OIK66" s="2"/>
      <c r="OIL66" s="2"/>
      <c r="OIM66" s="2"/>
      <c r="OIN66" s="2"/>
      <c r="OIO66" s="2"/>
      <c r="OIP66" s="2"/>
      <c r="OIQ66" s="2"/>
      <c r="OIR66" s="2"/>
      <c r="OIS66" s="2"/>
      <c r="OIT66" s="2"/>
      <c r="OIU66" s="2"/>
      <c r="OIV66" s="2"/>
      <c r="OIW66" s="2"/>
      <c r="OIX66" s="2"/>
      <c r="OIY66" s="2"/>
      <c r="OIZ66" s="2"/>
      <c r="OJA66" s="2"/>
      <c r="OJB66" s="2"/>
      <c r="OJC66" s="2"/>
      <c r="OJD66" s="2"/>
      <c r="OJE66" s="2"/>
      <c r="OJF66" s="2"/>
      <c r="OJG66" s="2"/>
      <c r="OJH66" s="2"/>
      <c r="OJI66" s="2"/>
      <c r="OJJ66" s="2"/>
      <c r="OJK66" s="2"/>
      <c r="OJL66" s="2"/>
      <c r="OJM66" s="2"/>
      <c r="OJN66" s="2"/>
      <c r="OJO66" s="2"/>
      <c r="OJP66" s="2"/>
      <c r="OJQ66" s="2"/>
      <c r="OJR66" s="2"/>
      <c r="OJS66" s="2"/>
      <c r="OJT66" s="2"/>
      <c r="OJU66" s="2"/>
      <c r="OJV66" s="2"/>
      <c r="OJW66" s="2"/>
      <c r="OJX66" s="2"/>
      <c r="OJY66" s="2"/>
      <c r="OJZ66" s="2"/>
      <c r="OKA66" s="2"/>
      <c r="OKB66" s="2"/>
      <c r="OKC66" s="2"/>
      <c r="OKD66" s="2"/>
      <c r="OKE66" s="2"/>
      <c r="OKF66" s="2"/>
      <c r="OKG66" s="2"/>
      <c r="OKH66" s="2"/>
      <c r="OKI66" s="2"/>
      <c r="OKJ66" s="2"/>
      <c r="OKK66" s="2"/>
      <c r="OKL66" s="2"/>
      <c r="OKM66" s="2"/>
      <c r="OKN66" s="2"/>
      <c r="OKO66" s="2"/>
      <c r="OKP66" s="2"/>
      <c r="OKQ66" s="2"/>
      <c r="OKR66" s="2"/>
      <c r="OKS66" s="2"/>
      <c r="OKT66" s="2"/>
      <c r="OKU66" s="2"/>
      <c r="OKV66" s="2"/>
      <c r="OKW66" s="2"/>
      <c r="OKX66" s="2"/>
      <c r="OKY66" s="2"/>
      <c r="OKZ66" s="2"/>
      <c r="OLA66" s="2"/>
      <c r="OLB66" s="2"/>
      <c r="OLC66" s="2"/>
      <c r="OLD66" s="2"/>
      <c r="OLE66" s="2"/>
      <c r="OLF66" s="2"/>
      <c r="OLG66" s="2"/>
      <c r="OLH66" s="2"/>
      <c r="OLI66" s="2"/>
      <c r="OLJ66" s="2"/>
      <c r="OLK66" s="2"/>
      <c r="OLL66" s="2"/>
      <c r="OLM66" s="2"/>
      <c r="OLN66" s="2"/>
      <c r="OLO66" s="2"/>
      <c r="OLP66" s="2"/>
      <c r="OLQ66" s="2"/>
      <c r="OLR66" s="2"/>
      <c r="OLS66" s="2"/>
      <c r="OLT66" s="2"/>
      <c r="OLU66" s="2"/>
      <c r="OLV66" s="2"/>
      <c r="OLW66" s="2"/>
      <c r="OLX66" s="2"/>
      <c r="OLY66" s="2"/>
      <c r="OLZ66" s="2"/>
      <c r="OMA66" s="2"/>
      <c r="OMB66" s="2"/>
      <c r="OMC66" s="2"/>
      <c r="OMD66" s="2"/>
      <c r="OME66" s="2"/>
      <c r="OMF66" s="2"/>
      <c r="OMG66" s="2"/>
      <c r="OMH66" s="2"/>
      <c r="OMI66" s="2"/>
      <c r="OMJ66" s="2"/>
      <c r="OMK66" s="2"/>
      <c r="OML66" s="2"/>
      <c r="OMM66" s="2"/>
      <c r="OMN66" s="2"/>
      <c r="OMO66" s="2"/>
      <c r="OMP66" s="2"/>
      <c r="OMQ66" s="2"/>
      <c r="OMR66" s="2"/>
      <c r="OMS66" s="2"/>
      <c r="OMT66" s="2"/>
      <c r="OMU66" s="2"/>
      <c r="OMV66" s="2"/>
      <c r="OMW66" s="2"/>
      <c r="OMX66" s="2"/>
      <c r="OMY66" s="2"/>
      <c r="OMZ66" s="2"/>
      <c r="ONA66" s="2"/>
      <c r="ONB66" s="2"/>
      <c r="ONC66" s="2"/>
      <c r="OND66" s="2"/>
      <c r="ONE66" s="2"/>
      <c r="ONF66" s="2"/>
      <c r="ONG66" s="2"/>
      <c r="ONH66" s="2"/>
      <c r="ONI66" s="2"/>
      <c r="ONJ66" s="2"/>
      <c r="ONK66" s="2"/>
      <c r="ONL66" s="2"/>
      <c r="ONM66" s="2"/>
      <c r="ONN66" s="2"/>
      <c r="ONO66" s="2"/>
      <c r="ONP66" s="2"/>
      <c r="ONQ66" s="2"/>
      <c r="ONR66" s="2"/>
      <c r="ONS66" s="2"/>
      <c r="ONT66" s="2"/>
      <c r="ONU66" s="2"/>
      <c r="ONV66" s="2"/>
      <c r="ONW66" s="2"/>
      <c r="ONX66" s="2"/>
      <c r="ONY66" s="2"/>
      <c r="ONZ66" s="2"/>
      <c r="OOA66" s="2"/>
      <c r="OOB66" s="2"/>
      <c r="OOC66" s="2"/>
      <c r="OOD66" s="2"/>
      <c r="OOE66" s="2"/>
      <c r="OOF66" s="2"/>
      <c r="OOG66" s="2"/>
      <c r="OOH66" s="2"/>
      <c r="OOI66" s="2"/>
      <c r="OOJ66" s="2"/>
      <c r="OOK66" s="2"/>
      <c r="OOL66" s="2"/>
      <c r="OOM66" s="2"/>
      <c r="OON66" s="2"/>
      <c r="OOO66" s="2"/>
      <c r="OOP66" s="2"/>
      <c r="OOQ66" s="2"/>
      <c r="OOR66" s="2"/>
      <c r="OOS66" s="2"/>
      <c r="OOT66" s="2"/>
      <c r="OOU66" s="2"/>
      <c r="OOV66" s="2"/>
      <c r="OOW66" s="2"/>
      <c r="OOX66" s="2"/>
      <c r="OOY66" s="2"/>
      <c r="OOZ66" s="2"/>
      <c r="OPA66" s="2"/>
      <c r="OPB66" s="2"/>
      <c r="OPC66" s="2"/>
      <c r="OPD66" s="2"/>
      <c r="OPE66" s="2"/>
      <c r="OPF66" s="2"/>
      <c r="OPG66" s="2"/>
      <c r="OPH66" s="2"/>
      <c r="OPI66" s="2"/>
      <c r="OPJ66" s="2"/>
      <c r="OPK66" s="2"/>
      <c r="OPL66" s="2"/>
      <c r="OPM66" s="2"/>
      <c r="OPN66" s="2"/>
      <c r="OPO66" s="2"/>
      <c r="OPP66" s="2"/>
      <c r="OPQ66" s="2"/>
      <c r="OPR66" s="2"/>
      <c r="OPS66" s="2"/>
      <c r="OPT66" s="2"/>
      <c r="OPU66" s="2"/>
      <c r="OPV66" s="2"/>
      <c r="OPW66" s="2"/>
      <c r="OPX66" s="2"/>
      <c r="OPY66" s="2"/>
      <c r="OPZ66" s="2"/>
      <c r="OQA66" s="2"/>
      <c r="OQB66" s="2"/>
      <c r="OQC66" s="2"/>
      <c r="OQD66" s="2"/>
      <c r="OQE66" s="2"/>
      <c r="OQF66" s="2"/>
      <c r="OQG66" s="2"/>
      <c r="OQH66" s="2"/>
      <c r="OQI66" s="2"/>
      <c r="OQJ66" s="2"/>
      <c r="OQK66" s="2"/>
      <c r="OQL66" s="2"/>
      <c r="OQM66" s="2"/>
      <c r="OQN66" s="2"/>
      <c r="OQO66" s="2"/>
      <c r="OQP66" s="2"/>
      <c r="OQQ66" s="2"/>
      <c r="OQR66" s="2"/>
      <c r="OQS66" s="2"/>
      <c r="OQT66" s="2"/>
      <c r="OQU66" s="2"/>
      <c r="OQV66" s="2"/>
      <c r="OQW66" s="2"/>
      <c r="OQX66" s="2"/>
      <c r="OQY66" s="2"/>
      <c r="OQZ66" s="2"/>
      <c r="ORA66" s="2"/>
      <c r="ORB66" s="2"/>
      <c r="ORC66" s="2"/>
      <c r="ORD66" s="2"/>
      <c r="ORE66" s="2"/>
      <c r="ORF66" s="2"/>
      <c r="ORG66" s="2"/>
      <c r="ORH66" s="2"/>
      <c r="ORI66" s="2"/>
      <c r="ORJ66" s="2"/>
      <c r="ORK66" s="2"/>
      <c r="ORL66" s="2"/>
      <c r="ORM66" s="2"/>
      <c r="ORN66" s="2"/>
      <c r="ORO66" s="2"/>
      <c r="ORP66" s="2"/>
      <c r="ORQ66" s="2"/>
      <c r="ORR66" s="2"/>
      <c r="ORS66" s="2"/>
      <c r="ORT66" s="2"/>
      <c r="ORU66" s="2"/>
      <c r="ORV66" s="2"/>
      <c r="ORW66" s="2"/>
      <c r="ORX66" s="2"/>
      <c r="ORY66" s="2"/>
      <c r="ORZ66" s="2"/>
      <c r="OSA66" s="2"/>
      <c r="OSB66" s="2"/>
      <c r="OSC66" s="2"/>
      <c r="OSD66" s="2"/>
      <c r="OSE66" s="2"/>
      <c r="OSF66" s="2"/>
      <c r="OSG66" s="2"/>
      <c r="OSH66" s="2"/>
      <c r="OSI66" s="2"/>
      <c r="OSJ66" s="2"/>
      <c r="OSK66" s="2"/>
      <c r="OSL66" s="2"/>
      <c r="OSM66" s="2"/>
      <c r="OSN66" s="2"/>
      <c r="OSO66" s="2"/>
      <c r="OSP66" s="2"/>
      <c r="OSQ66" s="2"/>
      <c r="OSR66" s="2"/>
      <c r="OSS66" s="2"/>
      <c r="OST66" s="2"/>
      <c r="OSU66" s="2"/>
      <c r="OSV66" s="2"/>
      <c r="OSW66" s="2"/>
      <c r="OSX66" s="2"/>
      <c r="OSY66" s="2"/>
      <c r="OSZ66" s="2"/>
      <c r="OTA66" s="2"/>
      <c r="OTB66" s="2"/>
      <c r="OTC66" s="2"/>
      <c r="OTD66" s="2"/>
      <c r="OTE66" s="2"/>
      <c r="OTF66" s="2"/>
      <c r="OTG66" s="2"/>
      <c r="OTH66" s="2"/>
      <c r="OTI66" s="2"/>
      <c r="OTJ66" s="2"/>
      <c r="OTK66" s="2"/>
      <c r="OTL66" s="2"/>
      <c r="OTM66" s="2"/>
      <c r="OTN66" s="2"/>
      <c r="OTO66" s="2"/>
      <c r="OTP66" s="2"/>
      <c r="OTQ66" s="2"/>
      <c r="OTR66" s="2"/>
      <c r="OTS66" s="2"/>
      <c r="OTT66" s="2"/>
      <c r="OTU66" s="2"/>
      <c r="OTV66" s="2"/>
      <c r="OTW66" s="2"/>
      <c r="OTX66" s="2"/>
      <c r="OTY66" s="2"/>
      <c r="OTZ66" s="2"/>
      <c r="OUA66" s="2"/>
      <c r="OUB66" s="2"/>
      <c r="OUC66" s="2"/>
      <c r="OUD66" s="2"/>
      <c r="OUE66" s="2"/>
      <c r="OUF66" s="2"/>
      <c r="OUG66" s="2"/>
      <c r="OUH66" s="2"/>
      <c r="OUI66" s="2"/>
      <c r="OUJ66" s="2"/>
      <c r="OUK66" s="2"/>
      <c r="OUL66" s="2"/>
      <c r="OUM66" s="2"/>
      <c r="OUN66" s="2"/>
      <c r="OUO66" s="2"/>
      <c r="OUP66" s="2"/>
      <c r="OUQ66" s="2"/>
      <c r="OUR66" s="2"/>
      <c r="OUS66" s="2"/>
      <c r="OUT66" s="2"/>
      <c r="OUU66" s="2"/>
      <c r="OUV66" s="2"/>
      <c r="OUW66" s="2"/>
      <c r="OUX66" s="2"/>
      <c r="OUY66" s="2"/>
      <c r="OUZ66" s="2"/>
      <c r="OVA66" s="2"/>
      <c r="OVB66" s="2"/>
      <c r="OVC66" s="2"/>
      <c r="OVD66" s="2"/>
      <c r="OVE66" s="2"/>
      <c r="OVF66" s="2"/>
      <c r="OVG66" s="2"/>
      <c r="OVH66" s="2"/>
      <c r="OVI66" s="2"/>
      <c r="OVJ66" s="2"/>
      <c r="OVK66" s="2"/>
      <c r="OVL66" s="2"/>
      <c r="OVM66" s="2"/>
      <c r="OVN66" s="2"/>
      <c r="OVO66" s="2"/>
      <c r="OVP66" s="2"/>
      <c r="OVQ66" s="2"/>
      <c r="OVR66" s="2"/>
      <c r="OVS66" s="2"/>
      <c r="OVT66" s="2"/>
      <c r="OVU66" s="2"/>
      <c r="OVV66" s="2"/>
      <c r="OVW66" s="2"/>
      <c r="OVX66" s="2"/>
      <c r="OVY66" s="2"/>
      <c r="OVZ66" s="2"/>
      <c r="OWA66" s="2"/>
      <c r="OWB66" s="2"/>
      <c r="OWC66" s="2"/>
      <c r="OWD66" s="2"/>
      <c r="OWE66" s="2"/>
      <c r="OWF66" s="2"/>
      <c r="OWG66" s="2"/>
      <c r="OWH66" s="2"/>
      <c r="OWI66" s="2"/>
      <c r="OWJ66" s="2"/>
      <c r="OWK66" s="2"/>
      <c r="OWL66" s="2"/>
      <c r="OWM66" s="2"/>
      <c r="OWN66" s="2"/>
      <c r="OWO66" s="2"/>
      <c r="OWP66" s="2"/>
      <c r="OWQ66" s="2"/>
      <c r="OWR66" s="2"/>
      <c r="OWS66" s="2"/>
      <c r="OWT66" s="2"/>
      <c r="OWU66" s="2"/>
      <c r="OWV66" s="2"/>
      <c r="OWW66" s="2"/>
      <c r="OWX66" s="2"/>
      <c r="OWY66" s="2"/>
      <c r="OWZ66" s="2"/>
      <c r="OXA66" s="2"/>
      <c r="OXB66" s="2"/>
      <c r="OXC66" s="2"/>
      <c r="OXD66" s="2"/>
      <c r="OXE66" s="2"/>
      <c r="OXF66" s="2"/>
      <c r="OXG66" s="2"/>
      <c r="OXH66" s="2"/>
      <c r="OXI66" s="2"/>
      <c r="OXJ66" s="2"/>
      <c r="OXK66" s="2"/>
      <c r="OXL66" s="2"/>
      <c r="OXM66" s="2"/>
      <c r="OXN66" s="2"/>
      <c r="OXO66" s="2"/>
      <c r="OXP66" s="2"/>
      <c r="OXQ66" s="2"/>
      <c r="OXR66" s="2"/>
      <c r="OXS66" s="2"/>
      <c r="OXT66" s="2"/>
      <c r="OXU66" s="2"/>
      <c r="OXV66" s="2"/>
      <c r="OXW66" s="2"/>
      <c r="OXX66" s="2"/>
      <c r="OXY66" s="2"/>
      <c r="OXZ66" s="2"/>
      <c r="OYA66" s="2"/>
      <c r="OYB66" s="2"/>
      <c r="OYC66" s="2"/>
      <c r="OYD66" s="2"/>
      <c r="OYE66" s="2"/>
      <c r="OYF66" s="2"/>
      <c r="OYG66" s="2"/>
      <c r="OYH66" s="2"/>
      <c r="OYI66" s="2"/>
      <c r="OYJ66" s="2"/>
      <c r="OYK66" s="2"/>
      <c r="OYL66" s="2"/>
      <c r="OYM66" s="2"/>
      <c r="OYN66" s="2"/>
      <c r="OYO66" s="2"/>
      <c r="OYP66" s="2"/>
      <c r="OYQ66" s="2"/>
      <c r="OYR66" s="2"/>
      <c r="OYS66" s="2"/>
      <c r="OYT66" s="2"/>
      <c r="OYU66" s="2"/>
      <c r="OYV66" s="2"/>
      <c r="OYW66" s="2"/>
      <c r="OYX66" s="2"/>
      <c r="OYY66" s="2"/>
      <c r="OYZ66" s="2"/>
      <c r="OZA66" s="2"/>
      <c r="OZB66" s="2"/>
      <c r="OZC66" s="2"/>
      <c r="OZD66" s="2"/>
      <c r="OZE66" s="2"/>
      <c r="OZF66" s="2"/>
      <c r="OZG66" s="2"/>
      <c r="OZH66" s="2"/>
      <c r="OZI66" s="2"/>
      <c r="OZJ66" s="2"/>
      <c r="OZK66" s="2"/>
      <c r="OZL66" s="2"/>
      <c r="OZM66" s="2"/>
      <c r="OZN66" s="2"/>
      <c r="OZO66" s="2"/>
      <c r="OZP66" s="2"/>
      <c r="OZQ66" s="2"/>
      <c r="OZR66" s="2"/>
      <c r="OZS66" s="2"/>
      <c r="OZT66" s="2"/>
      <c r="OZU66" s="2"/>
      <c r="OZV66" s="2"/>
      <c r="OZW66" s="2"/>
      <c r="OZX66" s="2"/>
      <c r="OZY66" s="2"/>
      <c r="OZZ66" s="2"/>
      <c r="PAA66" s="2"/>
      <c r="PAB66" s="2"/>
      <c r="PAC66" s="2"/>
      <c r="PAD66" s="2"/>
      <c r="PAE66" s="2"/>
      <c r="PAF66" s="2"/>
      <c r="PAG66" s="2"/>
      <c r="PAH66" s="2"/>
      <c r="PAI66" s="2"/>
      <c r="PAJ66" s="2"/>
      <c r="PAK66" s="2"/>
      <c r="PAL66" s="2"/>
      <c r="PAM66" s="2"/>
      <c r="PAN66" s="2"/>
      <c r="PAO66" s="2"/>
      <c r="PAP66" s="2"/>
      <c r="PAQ66" s="2"/>
      <c r="PAR66" s="2"/>
      <c r="PAS66" s="2"/>
      <c r="PAT66" s="2"/>
      <c r="PAU66" s="2"/>
      <c r="PAV66" s="2"/>
      <c r="PAW66" s="2"/>
      <c r="PAX66" s="2"/>
      <c r="PAY66" s="2"/>
      <c r="PAZ66" s="2"/>
      <c r="PBA66" s="2"/>
      <c r="PBB66" s="2"/>
      <c r="PBC66" s="2"/>
      <c r="PBD66" s="2"/>
      <c r="PBE66" s="2"/>
      <c r="PBF66" s="2"/>
      <c r="PBG66" s="2"/>
      <c r="PBH66" s="2"/>
      <c r="PBI66" s="2"/>
      <c r="PBJ66" s="2"/>
      <c r="PBK66" s="2"/>
      <c r="PBL66" s="2"/>
      <c r="PBM66" s="2"/>
      <c r="PBN66" s="2"/>
      <c r="PBO66" s="2"/>
      <c r="PBP66" s="2"/>
      <c r="PBQ66" s="2"/>
      <c r="PBR66" s="2"/>
      <c r="PBS66" s="2"/>
      <c r="PBT66" s="2"/>
      <c r="PBU66" s="2"/>
      <c r="PBV66" s="2"/>
      <c r="PBW66" s="2"/>
      <c r="PBX66" s="2"/>
      <c r="PBY66" s="2"/>
      <c r="PBZ66" s="2"/>
      <c r="PCA66" s="2"/>
      <c r="PCB66" s="2"/>
      <c r="PCC66" s="2"/>
      <c r="PCD66" s="2"/>
      <c r="PCE66" s="2"/>
      <c r="PCF66" s="2"/>
      <c r="PCG66" s="2"/>
      <c r="PCH66" s="2"/>
      <c r="PCI66" s="2"/>
      <c r="PCJ66" s="2"/>
      <c r="PCK66" s="2"/>
      <c r="PCL66" s="2"/>
      <c r="PCM66" s="2"/>
      <c r="PCN66" s="2"/>
      <c r="PCO66" s="2"/>
      <c r="PCP66" s="2"/>
      <c r="PCQ66" s="2"/>
      <c r="PCR66" s="2"/>
      <c r="PCS66" s="2"/>
      <c r="PCT66" s="2"/>
      <c r="PCU66" s="2"/>
      <c r="PCV66" s="2"/>
      <c r="PCW66" s="2"/>
      <c r="PCX66" s="2"/>
      <c r="PCY66" s="2"/>
      <c r="PCZ66" s="2"/>
      <c r="PDA66" s="2"/>
      <c r="PDB66" s="2"/>
      <c r="PDC66" s="2"/>
      <c r="PDD66" s="2"/>
      <c r="PDE66" s="2"/>
      <c r="PDF66" s="2"/>
      <c r="PDG66" s="2"/>
      <c r="PDH66" s="2"/>
      <c r="PDI66" s="2"/>
      <c r="PDJ66" s="2"/>
      <c r="PDK66" s="2"/>
      <c r="PDL66" s="2"/>
      <c r="PDM66" s="2"/>
      <c r="PDN66" s="2"/>
      <c r="PDO66" s="2"/>
      <c r="PDP66" s="2"/>
      <c r="PDQ66" s="2"/>
      <c r="PDR66" s="2"/>
      <c r="PDS66" s="2"/>
      <c r="PDT66" s="2"/>
      <c r="PDU66" s="2"/>
      <c r="PDV66" s="2"/>
      <c r="PDW66" s="2"/>
      <c r="PDX66" s="2"/>
      <c r="PDY66" s="2"/>
      <c r="PDZ66" s="2"/>
      <c r="PEA66" s="2"/>
      <c r="PEB66" s="2"/>
      <c r="PEC66" s="2"/>
      <c r="PED66" s="2"/>
      <c r="PEE66" s="2"/>
      <c r="PEF66" s="2"/>
      <c r="PEG66" s="2"/>
      <c r="PEH66" s="2"/>
      <c r="PEI66" s="2"/>
      <c r="PEJ66" s="2"/>
      <c r="PEK66" s="2"/>
      <c r="PEL66" s="2"/>
      <c r="PEM66" s="2"/>
      <c r="PEN66" s="2"/>
      <c r="PEO66" s="2"/>
      <c r="PEP66" s="2"/>
      <c r="PEQ66" s="2"/>
      <c r="PER66" s="2"/>
      <c r="PES66" s="2"/>
      <c r="PET66" s="2"/>
      <c r="PEU66" s="2"/>
      <c r="PEV66" s="2"/>
      <c r="PEW66" s="2"/>
      <c r="PEX66" s="2"/>
      <c r="PEY66" s="2"/>
      <c r="PEZ66" s="2"/>
      <c r="PFA66" s="2"/>
      <c r="PFB66" s="2"/>
      <c r="PFC66" s="2"/>
      <c r="PFD66" s="2"/>
      <c r="PFE66" s="2"/>
      <c r="PFF66" s="2"/>
      <c r="PFG66" s="2"/>
      <c r="PFH66" s="2"/>
      <c r="PFI66" s="2"/>
      <c r="PFJ66" s="2"/>
      <c r="PFK66" s="2"/>
      <c r="PFL66" s="2"/>
      <c r="PFM66" s="2"/>
      <c r="PFN66" s="2"/>
      <c r="PFO66" s="2"/>
      <c r="PFP66" s="2"/>
      <c r="PFQ66" s="2"/>
      <c r="PFR66" s="2"/>
      <c r="PFS66" s="2"/>
      <c r="PFT66" s="2"/>
      <c r="PFU66" s="2"/>
      <c r="PFV66" s="2"/>
      <c r="PFW66" s="2"/>
      <c r="PFX66" s="2"/>
      <c r="PFY66" s="2"/>
      <c r="PFZ66" s="2"/>
      <c r="PGA66" s="2"/>
      <c r="PGB66" s="2"/>
      <c r="PGC66" s="2"/>
      <c r="PGD66" s="2"/>
      <c r="PGE66" s="2"/>
      <c r="PGF66" s="2"/>
      <c r="PGG66" s="2"/>
      <c r="PGH66" s="2"/>
      <c r="PGI66" s="2"/>
      <c r="PGJ66" s="2"/>
      <c r="PGK66" s="2"/>
      <c r="PGL66" s="2"/>
      <c r="PGM66" s="2"/>
      <c r="PGN66" s="2"/>
      <c r="PGO66" s="2"/>
      <c r="PGP66" s="2"/>
      <c r="PGQ66" s="2"/>
      <c r="PGR66" s="2"/>
      <c r="PGS66" s="2"/>
      <c r="PGT66" s="2"/>
      <c r="PGU66" s="2"/>
      <c r="PGV66" s="2"/>
      <c r="PGW66" s="2"/>
      <c r="PGX66" s="2"/>
      <c r="PGY66" s="2"/>
      <c r="PGZ66" s="2"/>
      <c r="PHA66" s="2"/>
      <c r="PHB66" s="2"/>
      <c r="PHC66" s="2"/>
      <c r="PHD66" s="2"/>
      <c r="PHE66" s="2"/>
      <c r="PHF66" s="2"/>
      <c r="PHG66" s="2"/>
      <c r="PHH66" s="2"/>
      <c r="PHI66" s="2"/>
      <c r="PHJ66" s="2"/>
      <c r="PHK66" s="2"/>
      <c r="PHL66" s="2"/>
      <c r="PHM66" s="2"/>
      <c r="PHN66" s="2"/>
      <c r="PHO66" s="2"/>
      <c r="PHP66" s="2"/>
      <c r="PHQ66" s="2"/>
      <c r="PHR66" s="2"/>
      <c r="PHS66" s="2"/>
      <c r="PHT66" s="2"/>
      <c r="PHU66" s="2"/>
      <c r="PHV66" s="2"/>
      <c r="PHW66" s="2"/>
      <c r="PHX66" s="2"/>
      <c r="PHY66" s="2"/>
      <c r="PHZ66" s="2"/>
      <c r="PIA66" s="2"/>
      <c r="PIB66" s="2"/>
      <c r="PIC66" s="2"/>
      <c r="PID66" s="2"/>
      <c r="PIE66" s="2"/>
      <c r="PIF66" s="2"/>
      <c r="PIG66" s="2"/>
      <c r="PIH66" s="2"/>
      <c r="PII66" s="2"/>
      <c r="PIJ66" s="2"/>
      <c r="PIK66" s="2"/>
      <c r="PIL66" s="2"/>
      <c r="PIM66" s="2"/>
      <c r="PIN66" s="2"/>
      <c r="PIO66" s="2"/>
      <c r="PIP66" s="2"/>
      <c r="PIQ66" s="2"/>
      <c r="PIR66" s="2"/>
      <c r="PIS66" s="2"/>
      <c r="PIT66" s="2"/>
      <c r="PIU66" s="2"/>
      <c r="PIV66" s="2"/>
      <c r="PIW66" s="2"/>
      <c r="PIX66" s="2"/>
      <c r="PIY66" s="2"/>
      <c r="PIZ66" s="2"/>
      <c r="PJA66" s="2"/>
      <c r="PJB66" s="2"/>
      <c r="PJC66" s="2"/>
      <c r="PJD66" s="2"/>
      <c r="PJE66" s="2"/>
      <c r="PJF66" s="2"/>
      <c r="PJG66" s="2"/>
      <c r="PJH66" s="2"/>
      <c r="PJI66" s="2"/>
      <c r="PJJ66" s="2"/>
      <c r="PJK66" s="2"/>
      <c r="PJL66" s="2"/>
      <c r="PJM66" s="2"/>
      <c r="PJN66" s="2"/>
      <c r="PJO66" s="2"/>
      <c r="PJP66" s="2"/>
      <c r="PJQ66" s="2"/>
      <c r="PJR66" s="2"/>
      <c r="PJS66" s="2"/>
      <c r="PJT66" s="2"/>
      <c r="PJU66" s="2"/>
      <c r="PJV66" s="2"/>
      <c r="PJW66" s="2"/>
      <c r="PJX66" s="2"/>
      <c r="PJY66" s="2"/>
      <c r="PJZ66" s="2"/>
      <c r="PKA66" s="2"/>
      <c r="PKB66" s="2"/>
      <c r="PKC66" s="2"/>
      <c r="PKD66" s="2"/>
      <c r="PKE66" s="2"/>
      <c r="PKF66" s="2"/>
      <c r="PKG66" s="2"/>
      <c r="PKH66" s="2"/>
      <c r="PKI66" s="2"/>
      <c r="PKJ66" s="2"/>
      <c r="PKK66" s="2"/>
      <c r="PKL66" s="2"/>
      <c r="PKM66" s="2"/>
      <c r="PKN66" s="2"/>
      <c r="PKO66" s="2"/>
      <c r="PKP66" s="2"/>
      <c r="PKQ66" s="2"/>
      <c r="PKR66" s="2"/>
      <c r="PKS66" s="2"/>
      <c r="PKT66" s="2"/>
      <c r="PKU66" s="2"/>
      <c r="PKV66" s="2"/>
      <c r="PKW66" s="2"/>
      <c r="PKX66" s="2"/>
      <c r="PKY66" s="2"/>
      <c r="PKZ66" s="2"/>
      <c r="PLA66" s="2"/>
      <c r="PLB66" s="2"/>
      <c r="PLC66" s="2"/>
      <c r="PLD66" s="2"/>
      <c r="PLE66" s="2"/>
      <c r="PLF66" s="2"/>
      <c r="PLG66" s="2"/>
      <c r="PLH66" s="2"/>
      <c r="PLI66" s="2"/>
      <c r="PLJ66" s="2"/>
      <c r="PLK66" s="2"/>
      <c r="PLL66" s="2"/>
      <c r="PLM66" s="2"/>
      <c r="PLN66" s="2"/>
      <c r="PLO66" s="2"/>
      <c r="PLP66" s="2"/>
      <c r="PLQ66" s="2"/>
      <c r="PLR66" s="2"/>
      <c r="PLS66" s="2"/>
      <c r="PLT66" s="2"/>
      <c r="PLU66" s="2"/>
      <c r="PLV66" s="2"/>
      <c r="PLW66" s="2"/>
      <c r="PLX66" s="2"/>
      <c r="PLY66" s="2"/>
      <c r="PLZ66" s="2"/>
      <c r="PMA66" s="2"/>
      <c r="PMB66" s="2"/>
      <c r="PMC66" s="2"/>
      <c r="PMD66" s="2"/>
      <c r="PME66" s="2"/>
      <c r="PMF66" s="2"/>
      <c r="PMG66" s="2"/>
      <c r="PMH66" s="2"/>
      <c r="PMI66" s="2"/>
      <c r="PMJ66" s="2"/>
      <c r="PMK66" s="2"/>
      <c r="PML66" s="2"/>
      <c r="PMM66" s="2"/>
      <c r="PMN66" s="2"/>
      <c r="PMO66" s="2"/>
      <c r="PMP66" s="2"/>
      <c r="PMQ66" s="2"/>
      <c r="PMR66" s="2"/>
      <c r="PMS66" s="2"/>
      <c r="PMT66" s="2"/>
      <c r="PMU66" s="2"/>
      <c r="PMV66" s="2"/>
      <c r="PMW66" s="2"/>
      <c r="PMX66" s="2"/>
      <c r="PMY66" s="2"/>
      <c r="PMZ66" s="2"/>
      <c r="PNA66" s="2"/>
      <c r="PNB66" s="2"/>
      <c r="PNC66" s="2"/>
      <c r="PND66" s="2"/>
      <c r="PNE66" s="2"/>
      <c r="PNF66" s="2"/>
      <c r="PNG66" s="2"/>
      <c r="PNH66" s="2"/>
      <c r="PNI66" s="2"/>
      <c r="PNJ66" s="2"/>
      <c r="PNK66" s="2"/>
      <c r="PNL66" s="2"/>
      <c r="PNM66" s="2"/>
      <c r="PNN66" s="2"/>
      <c r="PNO66" s="2"/>
      <c r="PNP66" s="2"/>
      <c r="PNQ66" s="2"/>
      <c r="PNR66" s="2"/>
      <c r="PNS66" s="2"/>
      <c r="PNT66" s="2"/>
      <c r="PNU66" s="2"/>
      <c r="PNV66" s="2"/>
      <c r="PNW66" s="2"/>
      <c r="PNX66" s="2"/>
      <c r="PNY66" s="2"/>
      <c r="PNZ66" s="2"/>
      <c r="POA66" s="2"/>
      <c r="POB66" s="2"/>
      <c r="POC66" s="2"/>
      <c r="POD66" s="2"/>
      <c r="POE66" s="2"/>
      <c r="POF66" s="2"/>
      <c r="POG66" s="2"/>
      <c r="POH66" s="2"/>
      <c r="POI66" s="2"/>
      <c r="POJ66" s="2"/>
      <c r="POK66" s="2"/>
      <c r="POL66" s="2"/>
      <c r="POM66" s="2"/>
      <c r="PON66" s="2"/>
      <c r="POO66" s="2"/>
      <c r="POP66" s="2"/>
      <c r="POQ66" s="2"/>
      <c r="POR66" s="2"/>
      <c r="POS66" s="2"/>
      <c r="POT66" s="2"/>
      <c r="POU66" s="2"/>
      <c r="POV66" s="2"/>
      <c r="POW66" s="2"/>
      <c r="POX66" s="2"/>
      <c r="POY66" s="2"/>
      <c r="POZ66" s="2"/>
      <c r="PPA66" s="2"/>
      <c r="PPB66" s="2"/>
      <c r="PPC66" s="2"/>
      <c r="PPD66" s="2"/>
      <c r="PPE66" s="2"/>
      <c r="PPF66" s="2"/>
      <c r="PPG66" s="2"/>
      <c r="PPH66" s="2"/>
      <c r="PPI66" s="2"/>
      <c r="PPJ66" s="2"/>
      <c r="PPK66" s="2"/>
      <c r="PPL66" s="2"/>
      <c r="PPM66" s="2"/>
      <c r="PPN66" s="2"/>
      <c r="PPO66" s="2"/>
      <c r="PPP66" s="2"/>
      <c r="PPQ66" s="2"/>
      <c r="PPR66" s="2"/>
      <c r="PPS66" s="2"/>
      <c r="PPT66" s="2"/>
      <c r="PPU66" s="2"/>
      <c r="PPV66" s="2"/>
      <c r="PPW66" s="2"/>
      <c r="PPX66" s="2"/>
      <c r="PPY66" s="2"/>
      <c r="PPZ66" s="2"/>
      <c r="PQA66" s="2"/>
      <c r="PQB66" s="2"/>
      <c r="PQC66" s="2"/>
      <c r="PQD66" s="2"/>
      <c r="PQE66" s="2"/>
      <c r="PQF66" s="2"/>
      <c r="PQG66" s="2"/>
      <c r="PQH66" s="2"/>
      <c r="PQI66" s="2"/>
      <c r="PQJ66" s="2"/>
      <c r="PQK66" s="2"/>
      <c r="PQL66" s="2"/>
      <c r="PQM66" s="2"/>
      <c r="PQN66" s="2"/>
      <c r="PQO66" s="2"/>
      <c r="PQP66" s="2"/>
      <c r="PQQ66" s="2"/>
      <c r="PQR66" s="2"/>
      <c r="PQS66" s="2"/>
      <c r="PQT66" s="2"/>
      <c r="PQU66" s="2"/>
      <c r="PQV66" s="2"/>
      <c r="PQW66" s="2"/>
      <c r="PQX66" s="2"/>
      <c r="PQY66" s="2"/>
      <c r="PQZ66" s="2"/>
      <c r="PRA66" s="2"/>
      <c r="PRB66" s="2"/>
      <c r="PRC66" s="2"/>
      <c r="PRD66" s="2"/>
      <c r="PRE66" s="2"/>
      <c r="PRF66" s="2"/>
      <c r="PRG66" s="2"/>
      <c r="PRH66" s="2"/>
      <c r="PRI66" s="2"/>
      <c r="PRJ66" s="2"/>
      <c r="PRK66" s="2"/>
      <c r="PRL66" s="2"/>
      <c r="PRM66" s="2"/>
      <c r="PRN66" s="2"/>
      <c r="PRO66" s="2"/>
      <c r="PRP66" s="2"/>
      <c r="PRQ66" s="2"/>
      <c r="PRR66" s="2"/>
      <c r="PRS66" s="2"/>
      <c r="PRT66" s="2"/>
      <c r="PRU66" s="2"/>
      <c r="PRV66" s="2"/>
      <c r="PRW66" s="2"/>
      <c r="PRX66" s="2"/>
      <c r="PRY66" s="2"/>
      <c r="PRZ66" s="2"/>
      <c r="PSA66" s="2"/>
      <c r="PSB66" s="2"/>
      <c r="PSC66" s="2"/>
      <c r="PSD66" s="2"/>
      <c r="PSE66" s="2"/>
      <c r="PSF66" s="2"/>
      <c r="PSG66" s="2"/>
      <c r="PSH66" s="2"/>
      <c r="PSI66" s="2"/>
      <c r="PSJ66" s="2"/>
      <c r="PSK66" s="2"/>
      <c r="PSL66" s="2"/>
      <c r="PSM66" s="2"/>
      <c r="PSN66" s="2"/>
      <c r="PSO66" s="2"/>
      <c r="PSP66" s="2"/>
      <c r="PSQ66" s="2"/>
      <c r="PSR66" s="2"/>
      <c r="PSS66" s="2"/>
      <c r="PST66" s="2"/>
      <c r="PSU66" s="2"/>
      <c r="PSV66" s="2"/>
      <c r="PSW66" s="2"/>
      <c r="PSX66" s="2"/>
      <c r="PSY66" s="2"/>
      <c r="PSZ66" s="2"/>
      <c r="PTA66" s="2"/>
      <c r="PTB66" s="2"/>
      <c r="PTC66" s="2"/>
      <c r="PTD66" s="2"/>
      <c r="PTE66" s="2"/>
      <c r="PTF66" s="2"/>
      <c r="PTG66" s="2"/>
      <c r="PTH66" s="2"/>
      <c r="PTI66" s="2"/>
      <c r="PTJ66" s="2"/>
      <c r="PTK66" s="2"/>
      <c r="PTL66" s="2"/>
      <c r="PTM66" s="2"/>
      <c r="PTN66" s="2"/>
      <c r="PTO66" s="2"/>
      <c r="PTP66" s="2"/>
      <c r="PTQ66" s="2"/>
      <c r="PTR66" s="2"/>
      <c r="PTS66" s="2"/>
      <c r="PTT66" s="2"/>
      <c r="PTU66" s="2"/>
      <c r="PTV66" s="2"/>
      <c r="PTW66" s="2"/>
      <c r="PTX66" s="2"/>
      <c r="PTY66" s="2"/>
      <c r="PTZ66" s="2"/>
      <c r="PUA66" s="2"/>
      <c r="PUB66" s="2"/>
      <c r="PUC66" s="2"/>
      <c r="PUD66" s="2"/>
      <c r="PUE66" s="2"/>
      <c r="PUF66" s="2"/>
      <c r="PUG66" s="2"/>
      <c r="PUH66" s="2"/>
      <c r="PUI66" s="2"/>
      <c r="PUJ66" s="2"/>
      <c r="PUK66" s="2"/>
      <c r="PUL66" s="2"/>
      <c r="PUM66" s="2"/>
      <c r="PUN66" s="2"/>
      <c r="PUO66" s="2"/>
      <c r="PUP66" s="2"/>
      <c r="PUQ66" s="2"/>
      <c r="PUR66" s="2"/>
      <c r="PUS66" s="2"/>
      <c r="PUT66" s="2"/>
      <c r="PUU66" s="2"/>
      <c r="PUV66" s="2"/>
      <c r="PUW66" s="2"/>
      <c r="PUX66" s="2"/>
      <c r="PUY66" s="2"/>
      <c r="PUZ66" s="2"/>
      <c r="PVA66" s="2"/>
      <c r="PVB66" s="2"/>
      <c r="PVC66" s="2"/>
      <c r="PVD66" s="2"/>
      <c r="PVE66" s="2"/>
      <c r="PVF66" s="2"/>
      <c r="PVG66" s="2"/>
      <c r="PVH66" s="2"/>
      <c r="PVI66" s="2"/>
      <c r="PVJ66" s="2"/>
      <c r="PVK66" s="2"/>
      <c r="PVL66" s="2"/>
      <c r="PVM66" s="2"/>
      <c r="PVN66" s="2"/>
      <c r="PVO66" s="2"/>
      <c r="PVP66" s="2"/>
      <c r="PVQ66" s="2"/>
      <c r="PVR66" s="2"/>
      <c r="PVS66" s="2"/>
      <c r="PVT66" s="2"/>
      <c r="PVU66" s="2"/>
      <c r="PVV66" s="2"/>
      <c r="PVW66" s="2"/>
      <c r="PVX66" s="2"/>
      <c r="PVY66" s="2"/>
      <c r="PVZ66" s="2"/>
      <c r="PWA66" s="2"/>
      <c r="PWB66" s="2"/>
      <c r="PWC66" s="2"/>
      <c r="PWD66" s="2"/>
      <c r="PWE66" s="2"/>
      <c r="PWF66" s="2"/>
      <c r="PWG66" s="2"/>
      <c r="PWH66" s="2"/>
      <c r="PWI66" s="2"/>
      <c r="PWJ66" s="2"/>
      <c r="PWK66" s="2"/>
      <c r="PWL66" s="2"/>
      <c r="PWM66" s="2"/>
      <c r="PWN66" s="2"/>
      <c r="PWO66" s="2"/>
      <c r="PWP66" s="2"/>
      <c r="PWQ66" s="2"/>
      <c r="PWR66" s="2"/>
      <c r="PWS66" s="2"/>
      <c r="PWT66" s="2"/>
      <c r="PWU66" s="2"/>
      <c r="PWV66" s="2"/>
      <c r="PWW66" s="2"/>
      <c r="PWX66" s="2"/>
      <c r="PWY66" s="2"/>
      <c r="PWZ66" s="2"/>
      <c r="PXA66" s="2"/>
      <c r="PXB66" s="2"/>
      <c r="PXC66" s="2"/>
      <c r="PXD66" s="2"/>
      <c r="PXE66" s="2"/>
      <c r="PXF66" s="2"/>
      <c r="PXG66" s="2"/>
      <c r="PXH66" s="2"/>
      <c r="PXI66" s="2"/>
      <c r="PXJ66" s="2"/>
      <c r="PXK66" s="2"/>
      <c r="PXL66" s="2"/>
      <c r="PXM66" s="2"/>
      <c r="PXN66" s="2"/>
      <c r="PXO66" s="2"/>
      <c r="PXP66" s="2"/>
      <c r="PXQ66" s="2"/>
      <c r="PXR66" s="2"/>
      <c r="PXS66" s="2"/>
      <c r="PXT66" s="2"/>
      <c r="PXU66" s="2"/>
      <c r="PXV66" s="2"/>
      <c r="PXW66" s="2"/>
      <c r="PXX66" s="2"/>
      <c r="PXY66" s="2"/>
      <c r="PXZ66" s="2"/>
      <c r="PYA66" s="2"/>
      <c r="PYB66" s="2"/>
      <c r="PYC66" s="2"/>
      <c r="PYD66" s="2"/>
      <c r="PYE66" s="2"/>
      <c r="PYF66" s="2"/>
      <c r="PYG66" s="2"/>
      <c r="PYH66" s="2"/>
      <c r="PYI66" s="2"/>
      <c r="PYJ66" s="2"/>
      <c r="PYK66" s="2"/>
      <c r="PYL66" s="2"/>
      <c r="PYM66" s="2"/>
      <c r="PYN66" s="2"/>
      <c r="PYO66" s="2"/>
      <c r="PYP66" s="2"/>
      <c r="PYQ66" s="2"/>
      <c r="PYR66" s="2"/>
      <c r="PYS66" s="2"/>
      <c r="PYT66" s="2"/>
      <c r="PYU66" s="2"/>
      <c r="PYV66" s="2"/>
      <c r="PYW66" s="2"/>
      <c r="PYX66" s="2"/>
      <c r="PYY66" s="2"/>
      <c r="PYZ66" s="2"/>
      <c r="PZA66" s="2"/>
      <c r="PZB66" s="2"/>
      <c r="PZC66" s="2"/>
      <c r="PZD66" s="2"/>
      <c r="PZE66" s="2"/>
      <c r="PZF66" s="2"/>
      <c r="PZG66" s="2"/>
      <c r="PZH66" s="2"/>
      <c r="PZI66" s="2"/>
      <c r="PZJ66" s="2"/>
      <c r="PZK66" s="2"/>
      <c r="PZL66" s="2"/>
      <c r="PZM66" s="2"/>
      <c r="PZN66" s="2"/>
      <c r="PZO66" s="2"/>
      <c r="PZP66" s="2"/>
      <c r="PZQ66" s="2"/>
      <c r="PZR66" s="2"/>
      <c r="PZS66" s="2"/>
      <c r="PZT66" s="2"/>
      <c r="PZU66" s="2"/>
      <c r="PZV66" s="2"/>
      <c r="PZW66" s="2"/>
      <c r="PZX66" s="2"/>
      <c r="PZY66" s="2"/>
      <c r="PZZ66" s="2"/>
      <c r="QAA66" s="2"/>
      <c r="QAB66" s="2"/>
      <c r="QAC66" s="2"/>
      <c r="QAD66" s="2"/>
      <c r="QAE66" s="2"/>
      <c r="QAF66" s="2"/>
      <c r="QAG66" s="2"/>
      <c r="QAH66" s="2"/>
      <c r="QAI66" s="2"/>
      <c r="QAJ66" s="2"/>
      <c r="QAK66" s="2"/>
      <c r="QAL66" s="2"/>
      <c r="QAM66" s="2"/>
      <c r="QAN66" s="2"/>
      <c r="QAO66" s="2"/>
      <c r="QAP66" s="2"/>
      <c r="QAQ66" s="2"/>
      <c r="QAR66" s="2"/>
      <c r="QAS66" s="2"/>
      <c r="QAT66" s="2"/>
      <c r="QAU66" s="2"/>
      <c r="QAV66" s="2"/>
      <c r="QAW66" s="2"/>
      <c r="QAX66" s="2"/>
      <c r="QAY66" s="2"/>
      <c r="QAZ66" s="2"/>
      <c r="QBA66" s="2"/>
      <c r="QBB66" s="2"/>
      <c r="QBC66" s="2"/>
      <c r="QBD66" s="2"/>
      <c r="QBE66" s="2"/>
      <c r="QBF66" s="2"/>
      <c r="QBG66" s="2"/>
      <c r="QBH66" s="2"/>
      <c r="QBI66" s="2"/>
      <c r="QBJ66" s="2"/>
      <c r="QBK66" s="2"/>
      <c r="QBL66" s="2"/>
      <c r="QBM66" s="2"/>
      <c r="QBN66" s="2"/>
      <c r="QBO66" s="2"/>
      <c r="QBP66" s="2"/>
      <c r="QBQ66" s="2"/>
      <c r="QBR66" s="2"/>
      <c r="QBS66" s="2"/>
      <c r="QBT66" s="2"/>
      <c r="QBU66" s="2"/>
      <c r="QBV66" s="2"/>
      <c r="QBW66" s="2"/>
      <c r="QBX66" s="2"/>
      <c r="QBY66" s="2"/>
      <c r="QBZ66" s="2"/>
      <c r="QCA66" s="2"/>
      <c r="QCB66" s="2"/>
      <c r="QCC66" s="2"/>
      <c r="QCD66" s="2"/>
      <c r="QCE66" s="2"/>
      <c r="QCF66" s="2"/>
      <c r="QCG66" s="2"/>
      <c r="QCH66" s="2"/>
      <c r="QCI66" s="2"/>
      <c r="QCJ66" s="2"/>
      <c r="QCK66" s="2"/>
      <c r="QCL66" s="2"/>
      <c r="QCM66" s="2"/>
      <c r="QCN66" s="2"/>
      <c r="QCO66" s="2"/>
      <c r="QCP66" s="2"/>
      <c r="QCQ66" s="2"/>
      <c r="QCR66" s="2"/>
      <c r="QCS66" s="2"/>
      <c r="QCT66" s="2"/>
      <c r="QCU66" s="2"/>
      <c r="QCV66" s="2"/>
      <c r="QCW66" s="2"/>
      <c r="QCX66" s="2"/>
      <c r="QCY66" s="2"/>
      <c r="QCZ66" s="2"/>
      <c r="QDA66" s="2"/>
      <c r="QDB66" s="2"/>
      <c r="QDC66" s="2"/>
      <c r="QDD66" s="2"/>
      <c r="QDE66" s="2"/>
      <c r="QDF66" s="2"/>
      <c r="QDG66" s="2"/>
      <c r="QDH66" s="2"/>
      <c r="QDI66" s="2"/>
      <c r="QDJ66" s="2"/>
      <c r="QDK66" s="2"/>
      <c r="QDL66" s="2"/>
      <c r="QDM66" s="2"/>
      <c r="QDN66" s="2"/>
      <c r="QDO66" s="2"/>
      <c r="QDP66" s="2"/>
      <c r="QDQ66" s="2"/>
      <c r="QDR66" s="2"/>
      <c r="QDS66" s="2"/>
      <c r="QDT66" s="2"/>
      <c r="QDU66" s="2"/>
      <c r="QDV66" s="2"/>
      <c r="QDW66" s="2"/>
      <c r="QDX66" s="2"/>
      <c r="QDY66" s="2"/>
      <c r="QDZ66" s="2"/>
      <c r="QEA66" s="2"/>
      <c r="QEB66" s="2"/>
      <c r="QEC66" s="2"/>
      <c r="QED66" s="2"/>
      <c r="QEE66" s="2"/>
      <c r="QEF66" s="2"/>
      <c r="QEG66" s="2"/>
      <c r="QEH66" s="2"/>
      <c r="QEI66" s="2"/>
      <c r="QEJ66" s="2"/>
      <c r="QEK66" s="2"/>
      <c r="QEL66" s="2"/>
      <c r="QEM66" s="2"/>
      <c r="QEN66" s="2"/>
      <c r="QEO66" s="2"/>
      <c r="QEP66" s="2"/>
      <c r="QEQ66" s="2"/>
      <c r="QER66" s="2"/>
      <c r="QES66" s="2"/>
      <c r="QET66" s="2"/>
      <c r="QEU66" s="2"/>
      <c r="QEV66" s="2"/>
      <c r="QEW66" s="2"/>
      <c r="QEX66" s="2"/>
      <c r="QEY66" s="2"/>
      <c r="QEZ66" s="2"/>
      <c r="QFA66" s="2"/>
      <c r="QFB66" s="2"/>
      <c r="QFC66" s="2"/>
      <c r="QFD66" s="2"/>
      <c r="QFE66" s="2"/>
      <c r="QFF66" s="2"/>
      <c r="QFG66" s="2"/>
      <c r="QFH66" s="2"/>
      <c r="QFI66" s="2"/>
      <c r="QFJ66" s="2"/>
      <c r="QFK66" s="2"/>
      <c r="QFL66" s="2"/>
      <c r="QFM66" s="2"/>
      <c r="QFN66" s="2"/>
      <c r="QFO66" s="2"/>
      <c r="QFP66" s="2"/>
      <c r="QFQ66" s="2"/>
      <c r="QFR66" s="2"/>
      <c r="QFS66" s="2"/>
      <c r="QFT66" s="2"/>
      <c r="QFU66" s="2"/>
      <c r="QFV66" s="2"/>
      <c r="QFW66" s="2"/>
      <c r="QFX66" s="2"/>
      <c r="QFY66" s="2"/>
      <c r="QFZ66" s="2"/>
      <c r="QGA66" s="2"/>
      <c r="QGB66" s="2"/>
      <c r="QGC66" s="2"/>
      <c r="QGD66" s="2"/>
      <c r="QGE66" s="2"/>
      <c r="QGF66" s="2"/>
      <c r="QGG66" s="2"/>
      <c r="QGH66" s="2"/>
      <c r="QGI66" s="2"/>
      <c r="QGJ66" s="2"/>
      <c r="QGK66" s="2"/>
      <c r="QGL66" s="2"/>
      <c r="QGM66" s="2"/>
      <c r="QGN66" s="2"/>
      <c r="QGO66" s="2"/>
      <c r="QGP66" s="2"/>
      <c r="QGQ66" s="2"/>
      <c r="QGR66" s="2"/>
      <c r="QGS66" s="2"/>
      <c r="QGT66" s="2"/>
      <c r="QGU66" s="2"/>
      <c r="QGV66" s="2"/>
      <c r="QGW66" s="2"/>
      <c r="QGX66" s="2"/>
      <c r="QGY66" s="2"/>
      <c r="QGZ66" s="2"/>
      <c r="QHA66" s="2"/>
      <c r="QHB66" s="2"/>
      <c r="QHC66" s="2"/>
      <c r="QHD66" s="2"/>
      <c r="QHE66" s="2"/>
      <c r="QHF66" s="2"/>
      <c r="QHG66" s="2"/>
      <c r="QHH66" s="2"/>
      <c r="QHI66" s="2"/>
      <c r="QHJ66" s="2"/>
      <c r="QHK66" s="2"/>
      <c r="QHL66" s="2"/>
      <c r="QHM66" s="2"/>
      <c r="QHN66" s="2"/>
      <c r="QHO66" s="2"/>
      <c r="QHP66" s="2"/>
      <c r="QHQ66" s="2"/>
      <c r="QHR66" s="2"/>
      <c r="QHS66" s="2"/>
      <c r="QHT66" s="2"/>
      <c r="QHU66" s="2"/>
      <c r="QHV66" s="2"/>
      <c r="QHW66" s="2"/>
      <c r="QHX66" s="2"/>
      <c r="QHY66" s="2"/>
      <c r="QHZ66" s="2"/>
      <c r="QIA66" s="2"/>
      <c r="QIB66" s="2"/>
      <c r="QIC66" s="2"/>
      <c r="QID66" s="2"/>
      <c r="QIE66" s="2"/>
      <c r="QIF66" s="2"/>
      <c r="QIG66" s="2"/>
      <c r="QIH66" s="2"/>
      <c r="QII66" s="2"/>
      <c r="QIJ66" s="2"/>
      <c r="QIK66" s="2"/>
      <c r="QIL66" s="2"/>
      <c r="QIM66" s="2"/>
      <c r="QIN66" s="2"/>
      <c r="QIO66" s="2"/>
      <c r="QIP66" s="2"/>
      <c r="QIQ66" s="2"/>
      <c r="QIR66" s="2"/>
      <c r="QIS66" s="2"/>
      <c r="QIT66" s="2"/>
      <c r="QIU66" s="2"/>
      <c r="QIV66" s="2"/>
      <c r="QIW66" s="2"/>
      <c r="QIX66" s="2"/>
      <c r="QIY66" s="2"/>
      <c r="QIZ66" s="2"/>
      <c r="QJA66" s="2"/>
      <c r="QJB66" s="2"/>
      <c r="QJC66" s="2"/>
      <c r="QJD66" s="2"/>
      <c r="QJE66" s="2"/>
      <c r="QJF66" s="2"/>
      <c r="QJG66" s="2"/>
      <c r="QJH66" s="2"/>
      <c r="QJI66" s="2"/>
      <c r="QJJ66" s="2"/>
      <c r="QJK66" s="2"/>
      <c r="QJL66" s="2"/>
      <c r="QJM66" s="2"/>
      <c r="QJN66" s="2"/>
      <c r="QJO66" s="2"/>
      <c r="QJP66" s="2"/>
      <c r="QJQ66" s="2"/>
      <c r="QJR66" s="2"/>
      <c r="QJS66" s="2"/>
      <c r="QJT66" s="2"/>
      <c r="QJU66" s="2"/>
      <c r="QJV66" s="2"/>
      <c r="QJW66" s="2"/>
      <c r="QJX66" s="2"/>
      <c r="QJY66" s="2"/>
      <c r="QJZ66" s="2"/>
      <c r="QKA66" s="2"/>
      <c r="QKB66" s="2"/>
      <c r="QKC66" s="2"/>
      <c r="QKD66" s="2"/>
      <c r="QKE66" s="2"/>
      <c r="QKF66" s="2"/>
      <c r="QKG66" s="2"/>
      <c r="QKH66" s="2"/>
      <c r="QKI66" s="2"/>
      <c r="QKJ66" s="2"/>
      <c r="QKK66" s="2"/>
      <c r="QKL66" s="2"/>
      <c r="QKM66" s="2"/>
      <c r="QKN66" s="2"/>
      <c r="QKO66" s="2"/>
      <c r="QKP66" s="2"/>
      <c r="QKQ66" s="2"/>
      <c r="QKR66" s="2"/>
      <c r="QKS66" s="2"/>
      <c r="QKT66" s="2"/>
      <c r="QKU66" s="2"/>
      <c r="QKV66" s="2"/>
      <c r="QKW66" s="2"/>
      <c r="QKX66" s="2"/>
      <c r="QKY66" s="2"/>
      <c r="QKZ66" s="2"/>
      <c r="QLA66" s="2"/>
      <c r="QLB66" s="2"/>
      <c r="QLC66" s="2"/>
      <c r="QLD66" s="2"/>
      <c r="QLE66" s="2"/>
      <c r="QLF66" s="2"/>
      <c r="QLG66" s="2"/>
      <c r="QLH66" s="2"/>
      <c r="QLI66" s="2"/>
      <c r="QLJ66" s="2"/>
      <c r="QLK66" s="2"/>
      <c r="QLL66" s="2"/>
      <c r="QLM66" s="2"/>
      <c r="QLN66" s="2"/>
      <c r="QLO66" s="2"/>
      <c r="QLP66" s="2"/>
      <c r="QLQ66" s="2"/>
      <c r="QLR66" s="2"/>
      <c r="QLS66" s="2"/>
      <c r="QLT66" s="2"/>
      <c r="QLU66" s="2"/>
      <c r="QLV66" s="2"/>
      <c r="QLW66" s="2"/>
      <c r="QLX66" s="2"/>
      <c r="QLY66" s="2"/>
      <c r="QLZ66" s="2"/>
      <c r="QMA66" s="2"/>
      <c r="QMB66" s="2"/>
      <c r="QMC66" s="2"/>
      <c r="QMD66" s="2"/>
      <c r="QME66" s="2"/>
      <c r="QMF66" s="2"/>
      <c r="QMG66" s="2"/>
      <c r="QMH66" s="2"/>
      <c r="QMI66" s="2"/>
      <c r="QMJ66" s="2"/>
      <c r="QMK66" s="2"/>
      <c r="QML66" s="2"/>
      <c r="QMM66" s="2"/>
      <c r="QMN66" s="2"/>
      <c r="QMO66" s="2"/>
      <c r="QMP66" s="2"/>
      <c r="QMQ66" s="2"/>
      <c r="QMR66" s="2"/>
      <c r="QMS66" s="2"/>
      <c r="QMT66" s="2"/>
      <c r="QMU66" s="2"/>
      <c r="QMV66" s="2"/>
      <c r="QMW66" s="2"/>
      <c r="QMX66" s="2"/>
      <c r="QMY66" s="2"/>
      <c r="QMZ66" s="2"/>
      <c r="QNA66" s="2"/>
      <c r="QNB66" s="2"/>
      <c r="QNC66" s="2"/>
      <c r="QND66" s="2"/>
      <c r="QNE66" s="2"/>
      <c r="QNF66" s="2"/>
      <c r="QNG66" s="2"/>
      <c r="QNH66" s="2"/>
      <c r="QNI66" s="2"/>
      <c r="QNJ66" s="2"/>
      <c r="QNK66" s="2"/>
      <c r="QNL66" s="2"/>
      <c r="QNM66" s="2"/>
      <c r="QNN66" s="2"/>
      <c r="QNO66" s="2"/>
      <c r="QNP66" s="2"/>
      <c r="QNQ66" s="2"/>
      <c r="QNR66" s="2"/>
      <c r="QNS66" s="2"/>
      <c r="QNT66" s="2"/>
      <c r="QNU66" s="2"/>
      <c r="QNV66" s="2"/>
      <c r="QNW66" s="2"/>
      <c r="QNX66" s="2"/>
      <c r="QNY66" s="2"/>
      <c r="QNZ66" s="2"/>
      <c r="QOA66" s="2"/>
      <c r="QOB66" s="2"/>
      <c r="QOC66" s="2"/>
      <c r="QOD66" s="2"/>
      <c r="QOE66" s="2"/>
      <c r="QOF66" s="2"/>
      <c r="QOG66" s="2"/>
      <c r="QOH66" s="2"/>
      <c r="QOI66" s="2"/>
      <c r="QOJ66" s="2"/>
      <c r="QOK66" s="2"/>
      <c r="QOL66" s="2"/>
      <c r="QOM66" s="2"/>
      <c r="QON66" s="2"/>
      <c r="QOO66" s="2"/>
      <c r="QOP66" s="2"/>
      <c r="QOQ66" s="2"/>
      <c r="QOR66" s="2"/>
      <c r="QOS66" s="2"/>
      <c r="QOT66" s="2"/>
      <c r="QOU66" s="2"/>
      <c r="QOV66" s="2"/>
      <c r="QOW66" s="2"/>
      <c r="QOX66" s="2"/>
      <c r="QOY66" s="2"/>
      <c r="QOZ66" s="2"/>
      <c r="QPA66" s="2"/>
      <c r="QPB66" s="2"/>
      <c r="QPC66" s="2"/>
      <c r="QPD66" s="2"/>
      <c r="QPE66" s="2"/>
      <c r="QPF66" s="2"/>
      <c r="QPG66" s="2"/>
      <c r="QPH66" s="2"/>
      <c r="QPI66" s="2"/>
      <c r="QPJ66" s="2"/>
      <c r="QPK66" s="2"/>
      <c r="QPL66" s="2"/>
      <c r="QPM66" s="2"/>
      <c r="QPN66" s="2"/>
      <c r="QPO66" s="2"/>
      <c r="QPP66" s="2"/>
      <c r="QPQ66" s="2"/>
      <c r="QPR66" s="2"/>
      <c r="QPS66" s="2"/>
      <c r="QPT66" s="2"/>
      <c r="QPU66" s="2"/>
      <c r="QPV66" s="2"/>
      <c r="QPW66" s="2"/>
      <c r="QPX66" s="2"/>
      <c r="QPY66" s="2"/>
      <c r="QPZ66" s="2"/>
      <c r="QQA66" s="2"/>
      <c r="QQB66" s="2"/>
      <c r="QQC66" s="2"/>
      <c r="QQD66" s="2"/>
      <c r="QQE66" s="2"/>
      <c r="QQF66" s="2"/>
      <c r="QQG66" s="2"/>
      <c r="QQH66" s="2"/>
      <c r="QQI66" s="2"/>
      <c r="QQJ66" s="2"/>
      <c r="QQK66" s="2"/>
      <c r="QQL66" s="2"/>
      <c r="QQM66" s="2"/>
      <c r="QQN66" s="2"/>
      <c r="QQO66" s="2"/>
      <c r="QQP66" s="2"/>
      <c r="QQQ66" s="2"/>
      <c r="QQR66" s="2"/>
      <c r="QQS66" s="2"/>
      <c r="QQT66" s="2"/>
      <c r="QQU66" s="2"/>
      <c r="QQV66" s="2"/>
      <c r="QQW66" s="2"/>
      <c r="QQX66" s="2"/>
      <c r="QQY66" s="2"/>
      <c r="QQZ66" s="2"/>
      <c r="QRA66" s="2"/>
      <c r="QRB66" s="2"/>
      <c r="QRC66" s="2"/>
      <c r="QRD66" s="2"/>
      <c r="QRE66" s="2"/>
      <c r="QRF66" s="2"/>
      <c r="QRG66" s="2"/>
      <c r="QRH66" s="2"/>
      <c r="QRI66" s="2"/>
      <c r="QRJ66" s="2"/>
      <c r="QRK66" s="2"/>
      <c r="QRL66" s="2"/>
      <c r="QRM66" s="2"/>
      <c r="QRN66" s="2"/>
      <c r="QRO66" s="2"/>
      <c r="QRP66" s="2"/>
      <c r="QRQ66" s="2"/>
      <c r="QRR66" s="2"/>
      <c r="QRS66" s="2"/>
      <c r="QRT66" s="2"/>
      <c r="QRU66" s="2"/>
      <c r="QRV66" s="2"/>
      <c r="QRW66" s="2"/>
      <c r="QRX66" s="2"/>
      <c r="QRY66" s="2"/>
      <c r="QRZ66" s="2"/>
      <c r="QSA66" s="2"/>
      <c r="QSB66" s="2"/>
      <c r="QSC66" s="2"/>
      <c r="QSD66" s="2"/>
      <c r="QSE66" s="2"/>
      <c r="QSF66" s="2"/>
      <c r="QSG66" s="2"/>
      <c r="QSH66" s="2"/>
      <c r="QSI66" s="2"/>
      <c r="QSJ66" s="2"/>
      <c r="QSK66" s="2"/>
      <c r="QSL66" s="2"/>
      <c r="QSM66" s="2"/>
      <c r="QSN66" s="2"/>
      <c r="QSO66" s="2"/>
      <c r="QSP66" s="2"/>
      <c r="QSQ66" s="2"/>
      <c r="QSR66" s="2"/>
      <c r="QSS66" s="2"/>
      <c r="QST66" s="2"/>
      <c r="QSU66" s="2"/>
      <c r="QSV66" s="2"/>
      <c r="QSW66" s="2"/>
      <c r="QSX66" s="2"/>
      <c r="QSY66" s="2"/>
      <c r="QSZ66" s="2"/>
      <c r="QTA66" s="2"/>
      <c r="QTB66" s="2"/>
      <c r="QTC66" s="2"/>
      <c r="QTD66" s="2"/>
      <c r="QTE66" s="2"/>
      <c r="QTF66" s="2"/>
      <c r="QTG66" s="2"/>
      <c r="QTH66" s="2"/>
      <c r="QTI66" s="2"/>
      <c r="QTJ66" s="2"/>
      <c r="QTK66" s="2"/>
      <c r="QTL66" s="2"/>
      <c r="QTM66" s="2"/>
      <c r="QTN66" s="2"/>
      <c r="QTO66" s="2"/>
      <c r="QTP66" s="2"/>
      <c r="QTQ66" s="2"/>
      <c r="QTR66" s="2"/>
      <c r="QTS66" s="2"/>
      <c r="QTT66" s="2"/>
      <c r="QTU66" s="2"/>
      <c r="QTV66" s="2"/>
      <c r="QTW66" s="2"/>
      <c r="QTX66" s="2"/>
      <c r="QTY66" s="2"/>
      <c r="QTZ66" s="2"/>
      <c r="QUA66" s="2"/>
      <c r="QUB66" s="2"/>
      <c r="QUC66" s="2"/>
      <c r="QUD66" s="2"/>
      <c r="QUE66" s="2"/>
      <c r="QUF66" s="2"/>
      <c r="QUG66" s="2"/>
      <c r="QUH66" s="2"/>
      <c r="QUI66" s="2"/>
      <c r="QUJ66" s="2"/>
      <c r="QUK66" s="2"/>
      <c r="QUL66" s="2"/>
      <c r="QUM66" s="2"/>
      <c r="QUN66" s="2"/>
      <c r="QUO66" s="2"/>
      <c r="QUP66" s="2"/>
      <c r="QUQ66" s="2"/>
      <c r="QUR66" s="2"/>
      <c r="QUS66" s="2"/>
      <c r="QUT66" s="2"/>
      <c r="QUU66" s="2"/>
      <c r="QUV66" s="2"/>
      <c r="QUW66" s="2"/>
      <c r="QUX66" s="2"/>
      <c r="QUY66" s="2"/>
      <c r="QUZ66" s="2"/>
      <c r="QVA66" s="2"/>
      <c r="QVB66" s="2"/>
      <c r="QVC66" s="2"/>
      <c r="QVD66" s="2"/>
      <c r="QVE66" s="2"/>
      <c r="QVF66" s="2"/>
      <c r="QVG66" s="2"/>
      <c r="QVH66" s="2"/>
      <c r="QVI66" s="2"/>
      <c r="QVJ66" s="2"/>
      <c r="QVK66" s="2"/>
      <c r="QVL66" s="2"/>
      <c r="QVM66" s="2"/>
      <c r="QVN66" s="2"/>
      <c r="QVO66" s="2"/>
      <c r="QVP66" s="2"/>
      <c r="QVQ66" s="2"/>
      <c r="QVR66" s="2"/>
      <c r="QVS66" s="2"/>
      <c r="QVT66" s="2"/>
      <c r="QVU66" s="2"/>
      <c r="QVV66" s="2"/>
      <c r="QVW66" s="2"/>
      <c r="QVX66" s="2"/>
      <c r="QVY66" s="2"/>
      <c r="QVZ66" s="2"/>
      <c r="QWA66" s="2"/>
      <c r="QWB66" s="2"/>
      <c r="QWC66" s="2"/>
      <c r="QWD66" s="2"/>
      <c r="QWE66" s="2"/>
      <c r="QWF66" s="2"/>
      <c r="QWG66" s="2"/>
      <c r="QWH66" s="2"/>
      <c r="QWI66" s="2"/>
      <c r="QWJ66" s="2"/>
      <c r="QWK66" s="2"/>
      <c r="QWL66" s="2"/>
      <c r="QWM66" s="2"/>
      <c r="QWN66" s="2"/>
      <c r="QWO66" s="2"/>
      <c r="QWP66" s="2"/>
      <c r="QWQ66" s="2"/>
      <c r="QWR66" s="2"/>
      <c r="QWS66" s="2"/>
      <c r="QWT66" s="2"/>
      <c r="QWU66" s="2"/>
      <c r="QWV66" s="2"/>
      <c r="QWW66" s="2"/>
      <c r="QWX66" s="2"/>
      <c r="QWY66" s="2"/>
      <c r="QWZ66" s="2"/>
      <c r="QXA66" s="2"/>
      <c r="QXB66" s="2"/>
      <c r="QXC66" s="2"/>
      <c r="QXD66" s="2"/>
      <c r="QXE66" s="2"/>
      <c r="QXF66" s="2"/>
      <c r="QXG66" s="2"/>
      <c r="QXH66" s="2"/>
      <c r="QXI66" s="2"/>
      <c r="QXJ66" s="2"/>
      <c r="QXK66" s="2"/>
      <c r="QXL66" s="2"/>
      <c r="QXM66" s="2"/>
      <c r="QXN66" s="2"/>
      <c r="QXO66" s="2"/>
      <c r="QXP66" s="2"/>
      <c r="QXQ66" s="2"/>
      <c r="QXR66" s="2"/>
      <c r="QXS66" s="2"/>
      <c r="QXT66" s="2"/>
      <c r="QXU66" s="2"/>
      <c r="QXV66" s="2"/>
      <c r="QXW66" s="2"/>
      <c r="QXX66" s="2"/>
      <c r="QXY66" s="2"/>
      <c r="QXZ66" s="2"/>
      <c r="QYA66" s="2"/>
      <c r="QYB66" s="2"/>
      <c r="QYC66" s="2"/>
      <c r="QYD66" s="2"/>
      <c r="QYE66" s="2"/>
      <c r="QYF66" s="2"/>
      <c r="QYG66" s="2"/>
      <c r="QYH66" s="2"/>
      <c r="QYI66" s="2"/>
      <c r="QYJ66" s="2"/>
      <c r="QYK66" s="2"/>
      <c r="QYL66" s="2"/>
      <c r="QYM66" s="2"/>
      <c r="QYN66" s="2"/>
      <c r="QYO66" s="2"/>
      <c r="QYP66" s="2"/>
      <c r="QYQ66" s="2"/>
      <c r="QYR66" s="2"/>
      <c r="QYS66" s="2"/>
      <c r="QYT66" s="2"/>
      <c r="QYU66" s="2"/>
      <c r="QYV66" s="2"/>
      <c r="QYW66" s="2"/>
      <c r="QYX66" s="2"/>
      <c r="QYY66" s="2"/>
      <c r="QYZ66" s="2"/>
      <c r="QZA66" s="2"/>
      <c r="QZB66" s="2"/>
      <c r="QZC66" s="2"/>
      <c r="QZD66" s="2"/>
      <c r="QZE66" s="2"/>
      <c r="QZF66" s="2"/>
      <c r="QZG66" s="2"/>
      <c r="QZH66" s="2"/>
      <c r="QZI66" s="2"/>
      <c r="QZJ66" s="2"/>
      <c r="QZK66" s="2"/>
      <c r="QZL66" s="2"/>
      <c r="QZM66" s="2"/>
      <c r="QZN66" s="2"/>
      <c r="QZO66" s="2"/>
      <c r="QZP66" s="2"/>
      <c r="QZQ66" s="2"/>
      <c r="QZR66" s="2"/>
      <c r="QZS66" s="2"/>
      <c r="QZT66" s="2"/>
      <c r="QZU66" s="2"/>
      <c r="QZV66" s="2"/>
      <c r="QZW66" s="2"/>
      <c r="QZX66" s="2"/>
      <c r="QZY66" s="2"/>
      <c r="QZZ66" s="2"/>
      <c r="RAA66" s="2"/>
      <c r="RAB66" s="2"/>
      <c r="RAC66" s="2"/>
      <c r="RAD66" s="2"/>
      <c r="RAE66" s="2"/>
      <c r="RAF66" s="2"/>
      <c r="RAG66" s="2"/>
      <c r="RAH66" s="2"/>
      <c r="RAI66" s="2"/>
      <c r="RAJ66" s="2"/>
      <c r="RAK66" s="2"/>
      <c r="RAL66" s="2"/>
      <c r="RAM66" s="2"/>
      <c r="RAN66" s="2"/>
      <c r="RAO66" s="2"/>
      <c r="RAP66" s="2"/>
      <c r="RAQ66" s="2"/>
      <c r="RAR66" s="2"/>
      <c r="RAS66" s="2"/>
      <c r="RAT66" s="2"/>
      <c r="RAU66" s="2"/>
      <c r="RAV66" s="2"/>
      <c r="RAW66" s="2"/>
      <c r="RAX66" s="2"/>
      <c r="RAY66" s="2"/>
      <c r="RAZ66" s="2"/>
      <c r="RBA66" s="2"/>
      <c r="RBB66" s="2"/>
      <c r="RBC66" s="2"/>
      <c r="RBD66" s="2"/>
      <c r="RBE66" s="2"/>
      <c r="RBF66" s="2"/>
      <c r="RBG66" s="2"/>
      <c r="RBH66" s="2"/>
      <c r="RBI66" s="2"/>
      <c r="RBJ66" s="2"/>
      <c r="RBK66" s="2"/>
      <c r="RBL66" s="2"/>
      <c r="RBM66" s="2"/>
      <c r="RBN66" s="2"/>
      <c r="RBO66" s="2"/>
      <c r="RBP66" s="2"/>
      <c r="RBQ66" s="2"/>
      <c r="RBR66" s="2"/>
      <c r="RBS66" s="2"/>
      <c r="RBT66" s="2"/>
      <c r="RBU66" s="2"/>
      <c r="RBV66" s="2"/>
      <c r="RBW66" s="2"/>
      <c r="RBX66" s="2"/>
      <c r="RBY66" s="2"/>
      <c r="RBZ66" s="2"/>
      <c r="RCA66" s="2"/>
      <c r="RCB66" s="2"/>
      <c r="RCC66" s="2"/>
      <c r="RCD66" s="2"/>
      <c r="RCE66" s="2"/>
      <c r="RCF66" s="2"/>
      <c r="RCG66" s="2"/>
      <c r="RCH66" s="2"/>
      <c r="RCI66" s="2"/>
      <c r="RCJ66" s="2"/>
      <c r="RCK66" s="2"/>
      <c r="RCL66" s="2"/>
      <c r="RCM66" s="2"/>
      <c r="RCN66" s="2"/>
      <c r="RCO66" s="2"/>
      <c r="RCP66" s="2"/>
      <c r="RCQ66" s="2"/>
      <c r="RCR66" s="2"/>
      <c r="RCS66" s="2"/>
      <c r="RCT66" s="2"/>
      <c r="RCU66" s="2"/>
      <c r="RCV66" s="2"/>
      <c r="RCW66" s="2"/>
      <c r="RCX66" s="2"/>
      <c r="RCY66" s="2"/>
      <c r="RCZ66" s="2"/>
      <c r="RDA66" s="2"/>
      <c r="RDB66" s="2"/>
      <c r="RDC66" s="2"/>
      <c r="RDD66" s="2"/>
      <c r="RDE66" s="2"/>
      <c r="RDF66" s="2"/>
      <c r="RDG66" s="2"/>
      <c r="RDH66" s="2"/>
      <c r="RDI66" s="2"/>
      <c r="RDJ66" s="2"/>
      <c r="RDK66" s="2"/>
      <c r="RDL66" s="2"/>
      <c r="RDM66" s="2"/>
      <c r="RDN66" s="2"/>
      <c r="RDO66" s="2"/>
      <c r="RDP66" s="2"/>
      <c r="RDQ66" s="2"/>
      <c r="RDR66" s="2"/>
      <c r="RDS66" s="2"/>
      <c r="RDT66" s="2"/>
      <c r="RDU66" s="2"/>
      <c r="RDV66" s="2"/>
      <c r="RDW66" s="2"/>
      <c r="RDX66" s="2"/>
      <c r="RDY66" s="2"/>
      <c r="RDZ66" s="2"/>
      <c r="REA66" s="2"/>
      <c r="REB66" s="2"/>
      <c r="REC66" s="2"/>
      <c r="RED66" s="2"/>
      <c r="REE66" s="2"/>
      <c r="REF66" s="2"/>
      <c r="REG66" s="2"/>
      <c r="REH66" s="2"/>
      <c r="REI66" s="2"/>
      <c r="REJ66" s="2"/>
      <c r="REK66" s="2"/>
      <c r="REL66" s="2"/>
      <c r="REM66" s="2"/>
      <c r="REN66" s="2"/>
      <c r="REO66" s="2"/>
      <c r="REP66" s="2"/>
      <c r="REQ66" s="2"/>
      <c r="RER66" s="2"/>
      <c r="RES66" s="2"/>
      <c r="RET66" s="2"/>
      <c r="REU66" s="2"/>
      <c r="REV66" s="2"/>
      <c r="REW66" s="2"/>
      <c r="REX66" s="2"/>
      <c r="REY66" s="2"/>
      <c r="REZ66" s="2"/>
      <c r="RFA66" s="2"/>
      <c r="RFB66" s="2"/>
      <c r="RFC66" s="2"/>
      <c r="RFD66" s="2"/>
      <c r="RFE66" s="2"/>
      <c r="RFF66" s="2"/>
      <c r="RFG66" s="2"/>
      <c r="RFH66" s="2"/>
      <c r="RFI66" s="2"/>
      <c r="RFJ66" s="2"/>
      <c r="RFK66" s="2"/>
      <c r="RFL66" s="2"/>
      <c r="RFM66" s="2"/>
      <c r="RFN66" s="2"/>
      <c r="RFO66" s="2"/>
      <c r="RFP66" s="2"/>
      <c r="RFQ66" s="2"/>
      <c r="RFR66" s="2"/>
      <c r="RFS66" s="2"/>
      <c r="RFT66" s="2"/>
      <c r="RFU66" s="2"/>
      <c r="RFV66" s="2"/>
      <c r="RFW66" s="2"/>
      <c r="RFX66" s="2"/>
      <c r="RFY66" s="2"/>
      <c r="RFZ66" s="2"/>
      <c r="RGA66" s="2"/>
      <c r="RGB66" s="2"/>
      <c r="RGC66" s="2"/>
      <c r="RGD66" s="2"/>
      <c r="RGE66" s="2"/>
      <c r="RGF66" s="2"/>
      <c r="RGG66" s="2"/>
      <c r="RGH66" s="2"/>
      <c r="RGI66" s="2"/>
      <c r="RGJ66" s="2"/>
      <c r="RGK66" s="2"/>
      <c r="RGL66" s="2"/>
      <c r="RGM66" s="2"/>
      <c r="RGN66" s="2"/>
      <c r="RGO66" s="2"/>
      <c r="RGP66" s="2"/>
      <c r="RGQ66" s="2"/>
      <c r="RGR66" s="2"/>
      <c r="RGS66" s="2"/>
      <c r="RGT66" s="2"/>
      <c r="RGU66" s="2"/>
      <c r="RGV66" s="2"/>
      <c r="RGW66" s="2"/>
      <c r="RGX66" s="2"/>
      <c r="RGY66" s="2"/>
      <c r="RGZ66" s="2"/>
      <c r="RHA66" s="2"/>
      <c r="RHB66" s="2"/>
      <c r="RHC66" s="2"/>
      <c r="RHD66" s="2"/>
      <c r="RHE66" s="2"/>
      <c r="RHF66" s="2"/>
      <c r="RHG66" s="2"/>
      <c r="RHH66" s="2"/>
      <c r="RHI66" s="2"/>
      <c r="RHJ66" s="2"/>
      <c r="RHK66" s="2"/>
      <c r="RHL66" s="2"/>
      <c r="RHM66" s="2"/>
      <c r="RHN66" s="2"/>
      <c r="RHO66" s="2"/>
      <c r="RHP66" s="2"/>
      <c r="RHQ66" s="2"/>
      <c r="RHR66" s="2"/>
      <c r="RHS66" s="2"/>
      <c r="RHT66" s="2"/>
      <c r="RHU66" s="2"/>
      <c r="RHV66" s="2"/>
      <c r="RHW66" s="2"/>
      <c r="RHX66" s="2"/>
      <c r="RHY66" s="2"/>
      <c r="RHZ66" s="2"/>
      <c r="RIA66" s="2"/>
      <c r="RIB66" s="2"/>
      <c r="RIC66" s="2"/>
      <c r="RID66" s="2"/>
      <c r="RIE66" s="2"/>
      <c r="RIF66" s="2"/>
      <c r="RIG66" s="2"/>
      <c r="RIH66" s="2"/>
      <c r="RII66" s="2"/>
      <c r="RIJ66" s="2"/>
      <c r="RIK66" s="2"/>
      <c r="RIL66" s="2"/>
      <c r="RIM66" s="2"/>
      <c r="RIN66" s="2"/>
      <c r="RIO66" s="2"/>
      <c r="RIP66" s="2"/>
      <c r="RIQ66" s="2"/>
      <c r="RIR66" s="2"/>
      <c r="RIS66" s="2"/>
      <c r="RIT66" s="2"/>
      <c r="RIU66" s="2"/>
      <c r="RIV66" s="2"/>
      <c r="RIW66" s="2"/>
      <c r="RIX66" s="2"/>
      <c r="RIY66" s="2"/>
      <c r="RIZ66" s="2"/>
      <c r="RJA66" s="2"/>
      <c r="RJB66" s="2"/>
      <c r="RJC66" s="2"/>
      <c r="RJD66" s="2"/>
      <c r="RJE66" s="2"/>
      <c r="RJF66" s="2"/>
      <c r="RJG66" s="2"/>
      <c r="RJH66" s="2"/>
      <c r="RJI66" s="2"/>
      <c r="RJJ66" s="2"/>
      <c r="RJK66" s="2"/>
      <c r="RJL66" s="2"/>
      <c r="RJM66" s="2"/>
      <c r="RJN66" s="2"/>
      <c r="RJO66" s="2"/>
      <c r="RJP66" s="2"/>
      <c r="RJQ66" s="2"/>
      <c r="RJR66" s="2"/>
      <c r="RJS66" s="2"/>
      <c r="RJT66" s="2"/>
      <c r="RJU66" s="2"/>
      <c r="RJV66" s="2"/>
      <c r="RJW66" s="2"/>
      <c r="RJX66" s="2"/>
      <c r="RJY66" s="2"/>
      <c r="RJZ66" s="2"/>
      <c r="RKA66" s="2"/>
      <c r="RKB66" s="2"/>
      <c r="RKC66" s="2"/>
      <c r="RKD66" s="2"/>
      <c r="RKE66" s="2"/>
      <c r="RKF66" s="2"/>
      <c r="RKG66" s="2"/>
      <c r="RKH66" s="2"/>
      <c r="RKI66" s="2"/>
      <c r="RKJ66" s="2"/>
      <c r="RKK66" s="2"/>
      <c r="RKL66" s="2"/>
      <c r="RKM66" s="2"/>
      <c r="RKN66" s="2"/>
      <c r="RKO66" s="2"/>
      <c r="RKP66" s="2"/>
      <c r="RKQ66" s="2"/>
      <c r="RKR66" s="2"/>
      <c r="RKS66" s="2"/>
      <c r="RKT66" s="2"/>
      <c r="RKU66" s="2"/>
      <c r="RKV66" s="2"/>
      <c r="RKW66" s="2"/>
      <c r="RKX66" s="2"/>
      <c r="RKY66" s="2"/>
      <c r="RKZ66" s="2"/>
      <c r="RLA66" s="2"/>
      <c r="RLB66" s="2"/>
      <c r="RLC66" s="2"/>
      <c r="RLD66" s="2"/>
      <c r="RLE66" s="2"/>
      <c r="RLF66" s="2"/>
      <c r="RLG66" s="2"/>
      <c r="RLH66" s="2"/>
      <c r="RLI66" s="2"/>
      <c r="RLJ66" s="2"/>
      <c r="RLK66" s="2"/>
      <c r="RLL66" s="2"/>
      <c r="RLM66" s="2"/>
      <c r="RLN66" s="2"/>
      <c r="RLO66" s="2"/>
      <c r="RLP66" s="2"/>
      <c r="RLQ66" s="2"/>
      <c r="RLR66" s="2"/>
      <c r="RLS66" s="2"/>
      <c r="RLT66" s="2"/>
      <c r="RLU66" s="2"/>
      <c r="RLV66" s="2"/>
      <c r="RLW66" s="2"/>
      <c r="RLX66" s="2"/>
      <c r="RLY66" s="2"/>
      <c r="RLZ66" s="2"/>
      <c r="RMA66" s="2"/>
      <c r="RMB66" s="2"/>
      <c r="RMC66" s="2"/>
      <c r="RMD66" s="2"/>
      <c r="RME66" s="2"/>
      <c r="RMF66" s="2"/>
      <c r="RMG66" s="2"/>
      <c r="RMH66" s="2"/>
      <c r="RMI66" s="2"/>
      <c r="RMJ66" s="2"/>
      <c r="RMK66" s="2"/>
      <c r="RML66" s="2"/>
      <c r="RMM66" s="2"/>
      <c r="RMN66" s="2"/>
      <c r="RMO66" s="2"/>
      <c r="RMP66" s="2"/>
      <c r="RMQ66" s="2"/>
      <c r="RMR66" s="2"/>
      <c r="RMS66" s="2"/>
      <c r="RMT66" s="2"/>
      <c r="RMU66" s="2"/>
      <c r="RMV66" s="2"/>
      <c r="RMW66" s="2"/>
      <c r="RMX66" s="2"/>
      <c r="RMY66" s="2"/>
      <c r="RMZ66" s="2"/>
      <c r="RNA66" s="2"/>
      <c r="RNB66" s="2"/>
      <c r="RNC66" s="2"/>
      <c r="RND66" s="2"/>
      <c r="RNE66" s="2"/>
      <c r="RNF66" s="2"/>
      <c r="RNG66" s="2"/>
      <c r="RNH66" s="2"/>
      <c r="RNI66" s="2"/>
      <c r="RNJ66" s="2"/>
      <c r="RNK66" s="2"/>
      <c r="RNL66" s="2"/>
      <c r="RNM66" s="2"/>
      <c r="RNN66" s="2"/>
      <c r="RNO66" s="2"/>
      <c r="RNP66" s="2"/>
      <c r="RNQ66" s="2"/>
      <c r="RNR66" s="2"/>
      <c r="RNS66" s="2"/>
      <c r="RNT66" s="2"/>
      <c r="RNU66" s="2"/>
      <c r="RNV66" s="2"/>
      <c r="RNW66" s="2"/>
      <c r="RNX66" s="2"/>
      <c r="RNY66" s="2"/>
      <c r="RNZ66" s="2"/>
      <c r="ROA66" s="2"/>
      <c r="ROB66" s="2"/>
      <c r="ROC66" s="2"/>
      <c r="ROD66" s="2"/>
      <c r="ROE66" s="2"/>
      <c r="ROF66" s="2"/>
      <c r="ROG66" s="2"/>
      <c r="ROH66" s="2"/>
      <c r="ROI66" s="2"/>
      <c r="ROJ66" s="2"/>
      <c r="ROK66" s="2"/>
      <c r="ROL66" s="2"/>
      <c r="ROM66" s="2"/>
      <c r="RON66" s="2"/>
      <c r="ROO66" s="2"/>
      <c r="ROP66" s="2"/>
      <c r="ROQ66" s="2"/>
      <c r="ROR66" s="2"/>
      <c r="ROS66" s="2"/>
      <c r="ROT66" s="2"/>
      <c r="ROU66" s="2"/>
      <c r="ROV66" s="2"/>
      <c r="ROW66" s="2"/>
      <c r="ROX66" s="2"/>
      <c r="ROY66" s="2"/>
      <c r="ROZ66" s="2"/>
      <c r="RPA66" s="2"/>
      <c r="RPB66" s="2"/>
      <c r="RPC66" s="2"/>
      <c r="RPD66" s="2"/>
      <c r="RPE66" s="2"/>
      <c r="RPF66" s="2"/>
      <c r="RPG66" s="2"/>
      <c r="RPH66" s="2"/>
      <c r="RPI66" s="2"/>
      <c r="RPJ66" s="2"/>
      <c r="RPK66" s="2"/>
      <c r="RPL66" s="2"/>
      <c r="RPM66" s="2"/>
      <c r="RPN66" s="2"/>
      <c r="RPO66" s="2"/>
      <c r="RPP66" s="2"/>
      <c r="RPQ66" s="2"/>
      <c r="RPR66" s="2"/>
      <c r="RPS66" s="2"/>
      <c r="RPT66" s="2"/>
      <c r="RPU66" s="2"/>
      <c r="RPV66" s="2"/>
      <c r="RPW66" s="2"/>
      <c r="RPX66" s="2"/>
      <c r="RPY66" s="2"/>
      <c r="RPZ66" s="2"/>
      <c r="RQA66" s="2"/>
      <c r="RQB66" s="2"/>
      <c r="RQC66" s="2"/>
      <c r="RQD66" s="2"/>
      <c r="RQE66" s="2"/>
      <c r="RQF66" s="2"/>
      <c r="RQG66" s="2"/>
      <c r="RQH66" s="2"/>
      <c r="RQI66" s="2"/>
      <c r="RQJ66" s="2"/>
      <c r="RQK66" s="2"/>
      <c r="RQL66" s="2"/>
      <c r="RQM66" s="2"/>
      <c r="RQN66" s="2"/>
      <c r="RQO66" s="2"/>
      <c r="RQP66" s="2"/>
      <c r="RQQ66" s="2"/>
      <c r="RQR66" s="2"/>
      <c r="RQS66" s="2"/>
      <c r="RQT66" s="2"/>
      <c r="RQU66" s="2"/>
      <c r="RQV66" s="2"/>
      <c r="RQW66" s="2"/>
      <c r="RQX66" s="2"/>
      <c r="RQY66" s="2"/>
      <c r="RQZ66" s="2"/>
      <c r="RRA66" s="2"/>
      <c r="RRB66" s="2"/>
      <c r="RRC66" s="2"/>
      <c r="RRD66" s="2"/>
      <c r="RRE66" s="2"/>
      <c r="RRF66" s="2"/>
      <c r="RRG66" s="2"/>
      <c r="RRH66" s="2"/>
      <c r="RRI66" s="2"/>
      <c r="RRJ66" s="2"/>
      <c r="RRK66" s="2"/>
      <c r="RRL66" s="2"/>
      <c r="RRM66" s="2"/>
      <c r="RRN66" s="2"/>
      <c r="RRO66" s="2"/>
      <c r="RRP66" s="2"/>
      <c r="RRQ66" s="2"/>
      <c r="RRR66" s="2"/>
      <c r="RRS66" s="2"/>
      <c r="RRT66" s="2"/>
      <c r="RRU66" s="2"/>
      <c r="RRV66" s="2"/>
      <c r="RRW66" s="2"/>
      <c r="RRX66" s="2"/>
      <c r="RRY66" s="2"/>
      <c r="RRZ66" s="2"/>
      <c r="RSA66" s="2"/>
      <c r="RSB66" s="2"/>
      <c r="RSC66" s="2"/>
      <c r="RSD66" s="2"/>
      <c r="RSE66" s="2"/>
      <c r="RSF66" s="2"/>
      <c r="RSG66" s="2"/>
      <c r="RSH66" s="2"/>
      <c r="RSI66" s="2"/>
      <c r="RSJ66" s="2"/>
      <c r="RSK66" s="2"/>
      <c r="RSL66" s="2"/>
      <c r="RSM66" s="2"/>
      <c r="RSN66" s="2"/>
      <c r="RSO66" s="2"/>
      <c r="RSP66" s="2"/>
      <c r="RSQ66" s="2"/>
      <c r="RSR66" s="2"/>
      <c r="RSS66" s="2"/>
      <c r="RST66" s="2"/>
      <c r="RSU66" s="2"/>
      <c r="RSV66" s="2"/>
      <c r="RSW66" s="2"/>
      <c r="RSX66" s="2"/>
      <c r="RSY66" s="2"/>
      <c r="RSZ66" s="2"/>
      <c r="RTA66" s="2"/>
      <c r="RTB66" s="2"/>
      <c r="RTC66" s="2"/>
      <c r="RTD66" s="2"/>
      <c r="RTE66" s="2"/>
      <c r="RTF66" s="2"/>
      <c r="RTG66" s="2"/>
      <c r="RTH66" s="2"/>
      <c r="RTI66" s="2"/>
      <c r="RTJ66" s="2"/>
      <c r="RTK66" s="2"/>
      <c r="RTL66" s="2"/>
      <c r="RTM66" s="2"/>
      <c r="RTN66" s="2"/>
      <c r="RTO66" s="2"/>
      <c r="RTP66" s="2"/>
      <c r="RTQ66" s="2"/>
      <c r="RTR66" s="2"/>
      <c r="RTS66" s="2"/>
      <c r="RTT66" s="2"/>
      <c r="RTU66" s="2"/>
      <c r="RTV66" s="2"/>
      <c r="RTW66" s="2"/>
      <c r="RTX66" s="2"/>
      <c r="RTY66" s="2"/>
      <c r="RTZ66" s="2"/>
      <c r="RUA66" s="2"/>
      <c r="RUB66" s="2"/>
      <c r="RUC66" s="2"/>
      <c r="RUD66" s="2"/>
      <c r="RUE66" s="2"/>
      <c r="RUF66" s="2"/>
      <c r="RUG66" s="2"/>
      <c r="RUH66" s="2"/>
      <c r="RUI66" s="2"/>
      <c r="RUJ66" s="2"/>
      <c r="RUK66" s="2"/>
      <c r="RUL66" s="2"/>
      <c r="RUM66" s="2"/>
      <c r="RUN66" s="2"/>
      <c r="RUO66" s="2"/>
      <c r="RUP66" s="2"/>
      <c r="RUQ66" s="2"/>
      <c r="RUR66" s="2"/>
      <c r="RUS66" s="2"/>
      <c r="RUT66" s="2"/>
      <c r="RUU66" s="2"/>
      <c r="RUV66" s="2"/>
      <c r="RUW66" s="2"/>
      <c r="RUX66" s="2"/>
      <c r="RUY66" s="2"/>
      <c r="RUZ66" s="2"/>
      <c r="RVA66" s="2"/>
      <c r="RVB66" s="2"/>
      <c r="RVC66" s="2"/>
      <c r="RVD66" s="2"/>
      <c r="RVE66" s="2"/>
      <c r="RVF66" s="2"/>
      <c r="RVG66" s="2"/>
      <c r="RVH66" s="2"/>
      <c r="RVI66" s="2"/>
      <c r="RVJ66" s="2"/>
      <c r="RVK66" s="2"/>
      <c r="RVL66" s="2"/>
      <c r="RVM66" s="2"/>
      <c r="RVN66" s="2"/>
      <c r="RVO66" s="2"/>
      <c r="RVP66" s="2"/>
      <c r="RVQ66" s="2"/>
      <c r="RVR66" s="2"/>
      <c r="RVS66" s="2"/>
      <c r="RVT66" s="2"/>
      <c r="RVU66" s="2"/>
      <c r="RVV66" s="2"/>
      <c r="RVW66" s="2"/>
      <c r="RVX66" s="2"/>
      <c r="RVY66" s="2"/>
      <c r="RVZ66" s="2"/>
      <c r="RWA66" s="2"/>
      <c r="RWB66" s="2"/>
      <c r="RWC66" s="2"/>
      <c r="RWD66" s="2"/>
      <c r="RWE66" s="2"/>
      <c r="RWF66" s="2"/>
      <c r="RWG66" s="2"/>
      <c r="RWH66" s="2"/>
      <c r="RWI66" s="2"/>
      <c r="RWJ66" s="2"/>
      <c r="RWK66" s="2"/>
      <c r="RWL66" s="2"/>
      <c r="RWM66" s="2"/>
      <c r="RWN66" s="2"/>
      <c r="RWO66" s="2"/>
      <c r="RWP66" s="2"/>
      <c r="RWQ66" s="2"/>
      <c r="RWR66" s="2"/>
      <c r="RWS66" s="2"/>
      <c r="RWT66" s="2"/>
      <c r="RWU66" s="2"/>
      <c r="RWV66" s="2"/>
      <c r="RWW66" s="2"/>
      <c r="RWX66" s="2"/>
      <c r="RWY66" s="2"/>
      <c r="RWZ66" s="2"/>
      <c r="RXA66" s="2"/>
      <c r="RXB66" s="2"/>
      <c r="RXC66" s="2"/>
      <c r="RXD66" s="2"/>
      <c r="RXE66" s="2"/>
      <c r="RXF66" s="2"/>
      <c r="RXG66" s="2"/>
      <c r="RXH66" s="2"/>
      <c r="RXI66" s="2"/>
      <c r="RXJ66" s="2"/>
      <c r="RXK66" s="2"/>
      <c r="RXL66" s="2"/>
      <c r="RXM66" s="2"/>
      <c r="RXN66" s="2"/>
      <c r="RXO66" s="2"/>
      <c r="RXP66" s="2"/>
      <c r="RXQ66" s="2"/>
      <c r="RXR66" s="2"/>
      <c r="RXS66" s="2"/>
      <c r="RXT66" s="2"/>
      <c r="RXU66" s="2"/>
      <c r="RXV66" s="2"/>
      <c r="RXW66" s="2"/>
      <c r="RXX66" s="2"/>
      <c r="RXY66" s="2"/>
      <c r="RXZ66" s="2"/>
      <c r="RYA66" s="2"/>
      <c r="RYB66" s="2"/>
      <c r="RYC66" s="2"/>
      <c r="RYD66" s="2"/>
      <c r="RYE66" s="2"/>
      <c r="RYF66" s="2"/>
      <c r="RYG66" s="2"/>
      <c r="RYH66" s="2"/>
      <c r="RYI66" s="2"/>
      <c r="RYJ66" s="2"/>
      <c r="RYK66" s="2"/>
      <c r="RYL66" s="2"/>
      <c r="RYM66" s="2"/>
      <c r="RYN66" s="2"/>
      <c r="RYO66" s="2"/>
      <c r="RYP66" s="2"/>
      <c r="RYQ66" s="2"/>
      <c r="RYR66" s="2"/>
      <c r="RYS66" s="2"/>
      <c r="RYT66" s="2"/>
      <c r="RYU66" s="2"/>
      <c r="RYV66" s="2"/>
      <c r="RYW66" s="2"/>
      <c r="RYX66" s="2"/>
      <c r="RYY66" s="2"/>
      <c r="RYZ66" s="2"/>
      <c r="RZA66" s="2"/>
      <c r="RZB66" s="2"/>
      <c r="RZC66" s="2"/>
      <c r="RZD66" s="2"/>
      <c r="RZE66" s="2"/>
      <c r="RZF66" s="2"/>
      <c r="RZG66" s="2"/>
      <c r="RZH66" s="2"/>
      <c r="RZI66" s="2"/>
      <c r="RZJ66" s="2"/>
      <c r="RZK66" s="2"/>
      <c r="RZL66" s="2"/>
      <c r="RZM66" s="2"/>
      <c r="RZN66" s="2"/>
      <c r="RZO66" s="2"/>
      <c r="RZP66" s="2"/>
      <c r="RZQ66" s="2"/>
      <c r="RZR66" s="2"/>
      <c r="RZS66" s="2"/>
      <c r="RZT66" s="2"/>
      <c r="RZU66" s="2"/>
      <c r="RZV66" s="2"/>
      <c r="RZW66" s="2"/>
      <c r="RZX66" s="2"/>
      <c r="RZY66" s="2"/>
      <c r="RZZ66" s="2"/>
      <c r="SAA66" s="2"/>
      <c r="SAB66" s="2"/>
      <c r="SAC66" s="2"/>
      <c r="SAD66" s="2"/>
      <c r="SAE66" s="2"/>
      <c r="SAF66" s="2"/>
      <c r="SAG66" s="2"/>
      <c r="SAH66" s="2"/>
      <c r="SAI66" s="2"/>
      <c r="SAJ66" s="2"/>
      <c r="SAK66" s="2"/>
      <c r="SAL66" s="2"/>
      <c r="SAM66" s="2"/>
      <c r="SAN66" s="2"/>
      <c r="SAO66" s="2"/>
      <c r="SAP66" s="2"/>
      <c r="SAQ66" s="2"/>
      <c r="SAR66" s="2"/>
      <c r="SAS66" s="2"/>
      <c r="SAT66" s="2"/>
      <c r="SAU66" s="2"/>
      <c r="SAV66" s="2"/>
      <c r="SAW66" s="2"/>
      <c r="SAX66" s="2"/>
      <c r="SAY66" s="2"/>
      <c r="SAZ66" s="2"/>
      <c r="SBA66" s="2"/>
      <c r="SBB66" s="2"/>
      <c r="SBC66" s="2"/>
      <c r="SBD66" s="2"/>
      <c r="SBE66" s="2"/>
      <c r="SBF66" s="2"/>
      <c r="SBG66" s="2"/>
      <c r="SBH66" s="2"/>
      <c r="SBI66" s="2"/>
      <c r="SBJ66" s="2"/>
      <c r="SBK66" s="2"/>
      <c r="SBL66" s="2"/>
      <c r="SBM66" s="2"/>
      <c r="SBN66" s="2"/>
      <c r="SBO66" s="2"/>
      <c r="SBP66" s="2"/>
      <c r="SBQ66" s="2"/>
      <c r="SBR66" s="2"/>
      <c r="SBS66" s="2"/>
      <c r="SBT66" s="2"/>
      <c r="SBU66" s="2"/>
      <c r="SBV66" s="2"/>
      <c r="SBW66" s="2"/>
      <c r="SBX66" s="2"/>
      <c r="SBY66" s="2"/>
      <c r="SBZ66" s="2"/>
      <c r="SCA66" s="2"/>
      <c r="SCB66" s="2"/>
      <c r="SCC66" s="2"/>
      <c r="SCD66" s="2"/>
      <c r="SCE66" s="2"/>
      <c r="SCF66" s="2"/>
      <c r="SCG66" s="2"/>
      <c r="SCH66" s="2"/>
      <c r="SCI66" s="2"/>
      <c r="SCJ66" s="2"/>
      <c r="SCK66" s="2"/>
      <c r="SCL66" s="2"/>
      <c r="SCM66" s="2"/>
      <c r="SCN66" s="2"/>
      <c r="SCO66" s="2"/>
      <c r="SCP66" s="2"/>
      <c r="SCQ66" s="2"/>
      <c r="SCR66" s="2"/>
      <c r="SCS66" s="2"/>
      <c r="SCT66" s="2"/>
      <c r="SCU66" s="2"/>
      <c r="SCV66" s="2"/>
      <c r="SCW66" s="2"/>
      <c r="SCX66" s="2"/>
      <c r="SCY66" s="2"/>
      <c r="SCZ66" s="2"/>
      <c r="SDA66" s="2"/>
      <c r="SDB66" s="2"/>
      <c r="SDC66" s="2"/>
      <c r="SDD66" s="2"/>
      <c r="SDE66" s="2"/>
      <c r="SDF66" s="2"/>
      <c r="SDG66" s="2"/>
      <c r="SDH66" s="2"/>
      <c r="SDI66" s="2"/>
      <c r="SDJ66" s="2"/>
      <c r="SDK66" s="2"/>
      <c r="SDL66" s="2"/>
      <c r="SDM66" s="2"/>
      <c r="SDN66" s="2"/>
      <c r="SDO66" s="2"/>
      <c r="SDP66" s="2"/>
      <c r="SDQ66" s="2"/>
      <c r="SDR66" s="2"/>
      <c r="SDS66" s="2"/>
      <c r="SDT66" s="2"/>
      <c r="SDU66" s="2"/>
      <c r="SDV66" s="2"/>
      <c r="SDW66" s="2"/>
      <c r="SDX66" s="2"/>
      <c r="SDY66" s="2"/>
      <c r="SDZ66" s="2"/>
      <c r="SEA66" s="2"/>
      <c r="SEB66" s="2"/>
      <c r="SEC66" s="2"/>
      <c r="SED66" s="2"/>
      <c r="SEE66" s="2"/>
      <c r="SEF66" s="2"/>
      <c r="SEG66" s="2"/>
      <c r="SEH66" s="2"/>
      <c r="SEI66" s="2"/>
      <c r="SEJ66" s="2"/>
      <c r="SEK66" s="2"/>
      <c r="SEL66" s="2"/>
      <c r="SEM66" s="2"/>
      <c r="SEN66" s="2"/>
      <c r="SEO66" s="2"/>
      <c r="SEP66" s="2"/>
      <c r="SEQ66" s="2"/>
      <c r="SER66" s="2"/>
      <c r="SES66" s="2"/>
      <c r="SET66" s="2"/>
      <c r="SEU66" s="2"/>
      <c r="SEV66" s="2"/>
      <c r="SEW66" s="2"/>
      <c r="SEX66" s="2"/>
      <c r="SEY66" s="2"/>
      <c r="SEZ66" s="2"/>
      <c r="SFA66" s="2"/>
      <c r="SFB66" s="2"/>
      <c r="SFC66" s="2"/>
      <c r="SFD66" s="2"/>
      <c r="SFE66" s="2"/>
      <c r="SFF66" s="2"/>
      <c r="SFG66" s="2"/>
      <c r="SFH66" s="2"/>
      <c r="SFI66" s="2"/>
      <c r="SFJ66" s="2"/>
      <c r="SFK66" s="2"/>
      <c r="SFL66" s="2"/>
      <c r="SFM66" s="2"/>
      <c r="SFN66" s="2"/>
      <c r="SFO66" s="2"/>
      <c r="SFP66" s="2"/>
      <c r="SFQ66" s="2"/>
      <c r="SFR66" s="2"/>
      <c r="SFS66" s="2"/>
      <c r="SFT66" s="2"/>
      <c r="SFU66" s="2"/>
      <c r="SFV66" s="2"/>
      <c r="SFW66" s="2"/>
      <c r="SFX66" s="2"/>
      <c r="SFY66" s="2"/>
      <c r="SFZ66" s="2"/>
      <c r="SGA66" s="2"/>
      <c r="SGB66" s="2"/>
      <c r="SGC66" s="2"/>
      <c r="SGD66" s="2"/>
      <c r="SGE66" s="2"/>
      <c r="SGF66" s="2"/>
      <c r="SGG66" s="2"/>
      <c r="SGH66" s="2"/>
      <c r="SGI66" s="2"/>
      <c r="SGJ66" s="2"/>
      <c r="SGK66" s="2"/>
      <c r="SGL66" s="2"/>
      <c r="SGM66" s="2"/>
      <c r="SGN66" s="2"/>
      <c r="SGO66" s="2"/>
      <c r="SGP66" s="2"/>
      <c r="SGQ66" s="2"/>
      <c r="SGR66" s="2"/>
      <c r="SGS66" s="2"/>
      <c r="SGT66" s="2"/>
      <c r="SGU66" s="2"/>
      <c r="SGV66" s="2"/>
      <c r="SGW66" s="2"/>
      <c r="SGX66" s="2"/>
      <c r="SGY66" s="2"/>
      <c r="SGZ66" s="2"/>
      <c r="SHA66" s="2"/>
      <c r="SHB66" s="2"/>
      <c r="SHC66" s="2"/>
      <c r="SHD66" s="2"/>
      <c r="SHE66" s="2"/>
      <c r="SHF66" s="2"/>
      <c r="SHG66" s="2"/>
      <c r="SHH66" s="2"/>
      <c r="SHI66" s="2"/>
      <c r="SHJ66" s="2"/>
      <c r="SHK66" s="2"/>
      <c r="SHL66" s="2"/>
      <c r="SHM66" s="2"/>
      <c r="SHN66" s="2"/>
      <c r="SHO66" s="2"/>
      <c r="SHP66" s="2"/>
      <c r="SHQ66" s="2"/>
      <c r="SHR66" s="2"/>
      <c r="SHS66" s="2"/>
      <c r="SHT66" s="2"/>
      <c r="SHU66" s="2"/>
      <c r="SHV66" s="2"/>
      <c r="SHW66" s="2"/>
      <c r="SHX66" s="2"/>
      <c r="SHY66" s="2"/>
      <c r="SHZ66" s="2"/>
      <c r="SIA66" s="2"/>
      <c r="SIB66" s="2"/>
      <c r="SIC66" s="2"/>
      <c r="SID66" s="2"/>
      <c r="SIE66" s="2"/>
      <c r="SIF66" s="2"/>
      <c r="SIG66" s="2"/>
      <c r="SIH66" s="2"/>
      <c r="SII66" s="2"/>
      <c r="SIJ66" s="2"/>
      <c r="SIK66" s="2"/>
      <c r="SIL66" s="2"/>
      <c r="SIM66" s="2"/>
      <c r="SIN66" s="2"/>
      <c r="SIO66" s="2"/>
      <c r="SIP66" s="2"/>
      <c r="SIQ66" s="2"/>
      <c r="SIR66" s="2"/>
      <c r="SIS66" s="2"/>
      <c r="SIT66" s="2"/>
      <c r="SIU66" s="2"/>
      <c r="SIV66" s="2"/>
      <c r="SIW66" s="2"/>
      <c r="SIX66" s="2"/>
      <c r="SIY66" s="2"/>
      <c r="SIZ66" s="2"/>
      <c r="SJA66" s="2"/>
      <c r="SJB66" s="2"/>
      <c r="SJC66" s="2"/>
      <c r="SJD66" s="2"/>
      <c r="SJE66" s="2"/>
      <c r="SJF66" s="2"/>
      <c r="SJG66" s="2"/>
      <c r="SJH66" s="2"/>
      <c r="SJI66" s="2"/>
      <c r="SJJ66" s="2"/>
      <c r="SJK66" s="2"/>
      <c r="SJL66" s="2"/>
      <c r="SJM66" s="2"/>
      <c r="SJN66" s="2"/>
      <c r="SJO66" s="2"/>
      <c r="SJP66" s="2"/>
      <c r="SJQ66" s="2"/>
      <c r="SJR66" s="2"/>
      <c r="SJS66" s="2"/>
      <c r="SJT66" s="2"/>
      <c r="SJU66" s="2"/>
      <c r="SJV66" s="2"/>
      <c r="SJW66" s="2"/>
      <c r="SJX66" s="2"/>
      <c r="SJY66" s="2"/>
      <c r="SJZ66" s="2"/>
      <c r="SKA66" s="2"/>
      <c r="SKB66" s="2"/>
      <c r="SKC66" s="2"/>
      <c r="SKD66" s="2"/>
      <c r="SKE66" s="2"/>
      <c r="SKF66" s="2"/>
      <c r="SKG66" s="2"/>
      <c r="SKH66" s="2"/>
      <c r="SKI66" s="2"/>
      <c r="SKJ66" s="2"/>
      <c r="SKK66" s="2"/>
      <c r="SKL66" s="2"/>
      <c r="SKM66" s="2"/>
      <c r="SKN66" s="2"/>
      <c r="SKO66" s="2"/>
      <c r="SKP66" s="2"/>
      <c r="SKQ66" s="2"/>
      <c r="SKR66" s="2"/>
      <c r="SKS66" s="2"/>
      <c r="SKT66" s="2"/>
      <c r="SKU66" s="2"/>
      <c r="SKV66" s="2"/>
      <c r="SKW66" s="2"/>
      <c r="SKX66" s="2"/>
      <c r="SKY66" s="2"/>
      <c r="SKZ66" s="2"/>
      <c r="SLA66" s="2"/>
      <c r="SLB66" s="2"/>
      <c r="SLC66" s="2"/>
      <c r="SLD66" s="2"/>
      <c r="SLE66" s="2"/>
      <c r="SLF66" s="2"/>
      <c r="SLG66" s="2"/>
      <c r="SLH66" s="2"/>
      <c r="SLI66" s="2"/>
      <c r="SLJ66" s="2"/>
      <c r="SLK66" s="2"/>
      <c r="SLL66" s="2"/>
      <c r="SLM66" s="2"/>
      <c r="SLN66" s="2"/>
      <c r="SLO66" s="2"/>
      <c r="SLP66" s="2"/>
      <c r="SLQ66" s="2"/>
      <c r="SLR66" s="2"/>
      <c r="SLS66" s="2"/>
      <c r="SLT66" s="2"/>
      <c r="SLU66" s="2"/>
      <c r="SLV66" s="2"/>
      <c r="SLW66" s="2"/>
      <c r="SLX66" s="2"/>
      <c r="SLY66" s="2"/>
      <c r="SLZ66" s="2"/>
      <c r="SMA66" s="2"/>
      <c r="SMB66" s="2"/>
      <c r="SMC66" s="2"/>
      <c r="SMD66" s="2"/>
      <c r="SME66" s="2"/>
      <c r="SMF66" s="2"/>
      <c r="SMG66" s="2"/>
      <c r="SMH66" s="2"/>
      <c r="SMI66" s="2"/>
      <c r="SMJ66" s="2"/>
      <c r="SMK66" s="2"/>
      <c r="SML66" s="2"/>
      <c r="SMM66" s="2"/>
      <c r="SMN66" s="2"/>
      <c r="SMO66" s="2"/>
      <c r="SMP66" s="2"/>
      <c r="SMQ66" s="2"/>
      <c r="SMR66" s="2"/>
      <c r="SMS66" s="2"/>
      <c r="SMT66" s="2"/>
      <c r="SMU66" s="2"/>
      <c r="SMV66" s="2"/>
      <c r="SMW66" s="2"/>
      <c r="SMX66" s="2"/>
      <c r="SMY66" s="2"/>
      <c r="SMZ66" s="2"/>
      <c r="SNA66" s="2"/>
      <c r="SNB66" s="2"/>
      <c r="SNC66" s="2"/>
      <c r="SND66" s="2"/>
      <c r="SNE66" s="2"/>
      <c r="SNF66" s="2"/>
      <c r="SNG66" s="2"/>
      <c r="SNH66" s="2"/>
      <c r="SNI66" s="2"/>
      <c r="SNJ66" s="2"/>
      <c r="SNK66" s="2"/>
      <c r="SNL66" s="2"/>
      <c r="SNM66" s="2"/>
      <c r="SNN66" s="2"/>
      <c r="SNO66" s="2"/>
      <c r="SNP66" s="2"/>
      <c r="SNQ66" s="2"/>
      <c r="SNR66" s="2"/>
      <c r="SNS66" s="2"/>
      <c r="SNT66" s="2"/>
      <c r="SNU66" s="2"/>
      <c r="SNV66" s="2"/>
      <c r="SNW66" s="2"/>
      <c r="SNX66" s="2"/>
      <c r="SNY66" s="2"/>
      <c r="SNZ66" s="2"/>
      <c r="SOA66" s="2"/>
      <c r="SOB66" s="2"/>
      <c r="SOC66" s="2"/>
      <c r="SOD66" s="2"/>
      <c r="SOE66" s="2"/>
      <c r="SOF66" s="2"/>
      <c r="SOG66" s="2"/>
      <c r="SOH66" s="2"/>
      <c r="SOI66" s="2"/>
      <c r="SOJ66" s="2"/>
      <c r="SOK66" s="2"/>
      <c r="SOL66" s="2"/>
      <c r="SOM66" s="2"/>
      <c r="SON66" s="2"/>
      <c r="SOO66" s="2"/>
      <c r="SOP66" s="2"/>
      <c r="SOQ66" s="2"/>
      <c r="SOR66" s="2"/>
      <c r="SOS66" s="2"/>
      <c r="SOT66" s="2"/>
      <c r="SOU66" s="2"/>
      <c r="SOV66" s="2"/>
      <c r="SOW66" s="2"/>
      <c r="SOX66" s="2"/>
      <c r="SOY66" s="2"/>
      <c r="SOZ66" s="2"/>
      <c r="SPA66" s="2"/>
      <c r="SPB66" s="2"/>
      <c r="SPC66" s="2"/>
      <c r="SPD66" s="2"/>
      <c r="SPE66" s="2"/>
      <c r="SPF66" s="2"/>
      <c r="SPG66" s="2"/>
      <c r="SPH66" s="2"/>
      <c r="SPI66" s="2"/>
      <c r="SPJ66" s="2"/>
      <c r="SPK66" s="2"/>
      <c r="SPL66" s="2"/>
      <c r="SPM66" s="2"/>
      <c r="SPN66" s="2"/>
      <c r="SPO66" s="2"/>
      <c r="SPP66" s="2"/>
      <c r="SPQ66" s="2"/>
      <c r="SPR66" s="2"/>
      <c r="SPS66" s="2"/>
      <c r="SPT66" s="2"/>
      <c r="SPU66" s="2"/>
      <c r="SPV66" s="2"/>
      <c r="SPW66" s="2"/>
      <c r="SPX66" s="2"/>
      <c r="SPY66" s="2"/>
      <c r="SPZ66" s="2"/>
      <c r="SQA66" s="2"/>
      <c r="SQB66" s="2"/>
      <c r="SQC66" s="2"/>
      <c r="SQD66" s="2"/>
      <c r="SQE66" s="2"/>
      <c r="SQF66" s="2"/>
      <c r="SQG66" s="2"/>
      <c r="SQH66" s="2"/>
      <c r="SQI66" s="2"/>
      <c r="SQJ66" s="2"/>
      <c r="SQK66" s="2"/>
      <c r="SQL66" s="2"/>
      <c r="SQM66" s="2"/>
      <c r="SQN66" s="2"/>
      <c r="SQO66" s="2"/>
      <c r="SQP66" s="2"/>
      <c r="SQQ66" s="2"/>
      <c r="SQR66" s="2"/>
      <c r="SQS66" s="2"/>
      <c r="SQT66" s="2"/>
      <c r="SQU66" s="2"/>
      <c r="SQV66" s="2"/>
      <c r="SQW66" s="2"/>
      <c r="SQX66" s="2"/>
      <c r="SQY66" s="2"/>
      <c r="SQZ66" s="2"/>
      <c r="SRA66" s="2"/>
      <c r="SRB66" s="2"/>
      <c r="SRC66" s="2"/>
      <c r="SRD66" s="2"/>
      <c r="SRE66" s="2"/>
      <c r="SRF66" s="2"/>
      <c r="SRG66" s="2"/>
      <c r="SRH66" s="2"/>
      <c r="SRI66" s="2"/>
      <c r="SRJ66" s="2"/>
      <c r="SRK66" s="2"/>
      <c r="SRL66" s="2"/>
      <c r="SRM66" s="2"/>
      <c r="SRN66" s="2"/>
      <c r="SRO66" s="2"/>
      <c r="SRP66" s="2"/>
      <c r="SRQ66" s="2"/>
      <c r="SRR66" s="2"/>
      <c r="SRS66" s="2"/>
      <c r="SRT66" s="2"/>
      <c r="SRU66" s="2"/>
      <c r="SRV66" s="2"/>
      <c r="SRW66" s="2"/>
      <c r="SRX66" s="2"/>
      <c r="SRY66" s="2"/>
      <c r="SRZ66" s="2"/>
      <c r="SSA66" s="2"/>
      <c r="SSB66" s="2"/>
      <c r="SSC66" s="2"/>
      <c r="SSD66" s="2"/>
      <c r="SSE66" s="2"/>
      <c r="SSF66" s="2"/>
      <c r="SSG66" s="2"/>
      <c r="SSH66" s="2"/>
      <c r="SSI66" s="2"/>
      <c r="SSJ66" s="2"/>
      <c r="SSK66" s="2"/>
      <c r="SSL66" s="2"/>
      <c r="SSM66" s="2"/>
      <c r="SSN66" s="2"/>
      <c r="SSO66" s="2"/>
      <c r="SSP66" s="2"/>
      <c r="SSQ66" s="2"/>
      <c r="SSR66" s="2"/>
      <c r="SSS66" s="2"/>
      <c r="SST66" s="2"/>
      <c r="SSU66" s="2"/>
      <c r="SSV66" s="2"/>
      <c r="SSW66" s="2"/>
      <c r="SSX66" s="2"/>
      <c r="SSY66" s="2"/>
      <c r="SSZ66" s="2"/>
      <c r="STA66" s="2"/>
      <c r="STB66" s="2"/>
      <c r="STC66" s="2"/>
      <c r="STD66" s="2"/>
      <c r="STE66" s="2"/>
      <c r="STF66" s="2"/>
      <c r="STG66" s="2"/>
      <c r="STH66" s="2"/>
      <c r="STI66" s="2"/>
      <c r="STJ66" s="2"/>
      <c r="STK66" s="2"/>
      <c r="STL66" s="2"/>
      <c r="STM66" s="2"/>
      <c r="STN66" s="2"/>
      <c r="STO66" s="2"/>
      <c r="STP66" s="2"/>
      <c r="STQ66" s="2"/>
      <c r="STR66" s="2"/>
      <c r="STS66" s="2"/>
      <c r="STT66" s="2"/>
      <c r="STU66" s="2"/>
      <c r="STV66" s="2"/>
      <c r="STW66" s="2"/>
      <c r="STX66" s="2"/>
      <c r="STY66" s="2"/>
      <c r="STZ66" s="2"/>
      <c r="SUA66" s="2"/>
      <c r="SUB66" s="2"/>
      <c r="SUC66" s="2"/>
      <c r="SUD66" s="2"/>
      <c r="SUE66" s="2"/>
      <c r="SUF66" s="2"/>
      <c r="SUG66" s="2"/>
      <c r="SUH66" s="2"/>
      <c r="SUI66" s="2"/>
      <c r="SUJ66" s="2"/>
      <c r="SUK66" s="2"/>
      <c r="SUL66" s="2"/>
      <c r="SUM66" s="2"/>
      <c r="SUN66" s="2"/>
      <c r="SUO66" s="2"/>
      <c r="SUP66" s="2"/>
      <c r="SUQ66" s="2"/>
      <c r="SUR66" s="2"/>
      <c r="SUS66" s="2"/>
      <c r="SUT66" s="2"/>
      <c r="SUU66" s="2"/>
      <c r="SUV66" s="2"/>
      <c r="SUW66" s="2"/>
      <c r="SUX66" s="2"/>
      <c r="SUY66" s="2"/>
      <c r="SUZ66" s="2"/>
      <c r="SVA66" s="2"/>
      <c r="SVB66" s="2"/>
      <c r="SVC66" s="2"/>
      <c r="SVD66" s="2"/>
      <c r="SVE66" s="2"/>
      <c r="SVF66" s="2"/>
      <c r="SVG66" s="2"/>
      <c r="SVH66" s="2"/>
      <c r="SVI66" s="2"/>
      <c r="SVJ66" s="2"/>
      <c r="SVK66" s="2"/>
      <c r="SVL66" s="2"/>
      <c r="SVM66" s="2"/>
      <c r="SVN66" s="2"/>
      <c r="SVO66" s="2"/>
      <c r="SVP66" s="2"/>
      <c r="SVQ66" s="2"/>
      <c r="SVR66" s="2"/>
      <c r="SVS66" s="2"/>
      <c r="SVT66" s="2"/>
      <c r="SVU66" s="2"/>
      <c r="SVV66" s="2"/>
      <c r="SVW66" s="2"/>
      <c r="SVX66" s="2"/>
      <c r="SVY66" s="2"/>
      <c r="SVZ66" s="2"/>
      <c r="SWA66" s="2"/>
      <c r="SWB66" s="2"/>
      <c r="SWC66" s="2"/>
      <c r="SWD66" s="2"/>
      <c r="SWE66" s="2"/>
      <c r="SWF66" s="2"/>
      <c r="SWG66" s="2"/>
      <c r="SWH66" s="2"/>
      <c r="SWI66" s="2"/>
      <c r="SWJ66" s="2"/>
      <c r="SWK66" s="2"/>
      <c r="SWL66" s="2"/>
      <c r="SWM66" s="2"/>
      <c r="SWN66" s="2"/>
      <c r="SWO66" s="2"/>
      <c r="SWP66" s="2"/>
      <c r="SWQ66" s="2"/>
      <c r="SWR66" s="2"/>
      <c r="SWS66" s="2"/>
      <c r="SWT66" s="2"/>
      <c r="SWU66" s="2"/>
      <c r="SWV66" s="2"/>
      <c r="SWW66" s="2"/>
      <c r="SWX66" s="2"/>
      <c r="SWY66" s="2"/>
      <c r="SWZ66" s="2"/>
      <c r="SXA66" s="2"/>
      <c r="SXB66" s="2"/>
      <c r="SXC66" s="2"/>
      <c r="SXD66" s="2"/>
      <c r="SXE66" s="2"/>
      <c r="SXF66" s="2"/>
      <c r="SXG66" s="2"/>
      <c r="SXH66" s="2"/>
      <c r="SXI66" s="2"/>
      <c r="SXJ66" s="2"/>
      <c r="SXK66" s="2"/>
      <c r="SXL66" s="2"/>
      <c r="SXM66" s="2"/>
      <c r="SXN66" s="2"/>
      <c r="SXO66" s="2"/>
      <c r="SXP66" s="2"/>
      <c r="SXQ66" s="2"/>
      <c r="SXR66" s="2"/>
      <c r="SXS66" s="2"/>
      <c r="SXT66" s="2"/>
      <c r="SXU66" s="2"/>
      <c r="SXV66" s="2"/>
      <c r="SXW66" s="2"/>
      <c r="SXX66" s="2"/>
      <c r="SXY66" s="2"/>
      <c r="SXZ66" s="2"/>
      <c r="SYA66" s="2"/>
      <c r="SYB66" s="2"/>
      <c r="SYC66" s="2"/>
      <c r="SYD66" s="2"/>
      <c r="SYE66" s="2"/>
      <c r="SYF66" s="2"/>
      <c r="SYG66" s="2"/>
      <c r="SYH66" s="2"/>
      <c r="SYI66" s="2"/>
      <c r="SYJ66" s="2"/>
      <c r="SYK66" s="2"/>
      <c r="SYL66" s="2"/>
      <c r="SYM66" s="2"/>
      <c r="SYN66" s="2"/>
      <c r="SYO66" s="2"/>
      <c r="SYP66" s="2"/>
      <c r="SYQ66" s="2"/>
      <c r="SYR66" s="2"/>
      <c r="SYS66" s="2"/>
      <c r="SYT66" s="2"/>
      <c r="SYU66" s="2"/>
      <c r="SYV66" s="2"/>
      <c r="SYW66" s="2"/>
      <c r="SYX66" s="2"/>
      <c r="SYY66" s="2"/>
      <c r="SYZ66" s="2"/>
      <c r="SZA66" s="2"/>
      <c r="SZB66" s="2"/>
      <c r="SZC66" s="2"/>
      <c r="SZD66" s="2"/>
      <c r="SZE66" s="2"/>
      <c r="SZF66" s="2"/>
      <c r="SZG66" s="2"/>
      <c r="SZH66" s="2"/>
      <c r="SZI66" s="2"/>
      <c r="SZJ66" s="2"/>
      <c r="SZK66" s="2"/>
      <c r="SZL66" s="2"/>
      <c r="SZM66" s="2"/>
      <c r="SZN66" s="2"/>
      <c r="SZO66" s="2"/>
      <c r="SZP66" s="2"/>
      <c r="SZQ66" s="2"/>
      <c r="SZR66" s="2"/>
      <c r="SZS66" s="2"/>
      <c r="SZT66" s="2"/>
      <c r="SZU66" s="2"/>
      <c r="SZV66" s="2"/>
      <c r="SZW66" s="2"/>
      <c r="SZX66" s="2"/>
      <c r="SZY66" s="2"/>
      <c r="SZZ66" s="2"/>
      <c r="TAA66" s="2"/>
      <c r="TAB66" s="2"/>
      <c r="TAC66" s="2"/>
      <c r="TAD66" s="2"/>
      <c r="TAE66" s="2"/>
      <c r="TAF66" s="2"/>
      <c r="TAG66" s="2"/>
      <c r="TAH66" s="2"/>
      <c r="TAI66" s="2"/>
      <c r="TAJ66" s="2"/>
      <c r="TAK66" s="2"/>
      <c r="TAL66" s="2"/>
      <c r="TAM66" s="2"/>
      <c r="TAN66" s="2"/>
      <c r="TAO66" s="2"/>
      <c r="TAP66" s="2"/>
      <c r="TAQ66" s="2"/>
      <c r="TAR66" s="2"/>
      <c r="TAS66" s="2"/>
      <c r="TAT66" s="2"/>
      <c r="TAU66" s="2"/>
      <c r="TAV66" s="2"/>
      <c r="TAW66" s="2"/>
      <c r="TAX66" s="2"/>
      <c r="TAY66" s="2"/>
      <c r="TAZ66" s="2"/>
      <c r="TBA66" s="2"/>
      <c r="TBB66" s="2"/>
      <c r="TBC66" s="2"/>
      <c r="TBD66" s="2"/>
      <c r="TBE66" s="2"/>
      <c r="TBF66" s="2"/>
      <c r="TBG66" s="2"/>
      <c r="TBH66" s="2"/>
      <c r="TBI66" s="2"/>
      <c r="TBJ66" s="2"/>
      <c r="TBK66" s="2"/>
      <c r="TBL66" s="2"/>
      <c r="TBM66" s="2"/>
      <c r="TBN66" s="2"/>
      <c r="TBO66" s="2"/>
      <c r="TBP66" s="2"/>
      <c r="TBQ66" s="2"/>
      <c r="TBR66" s="2"/>
      <c r="TBS66" s="2"/>
      <c r="TBT66" s="2"/>
      <c r="TBU66" s="2"/>
      <c r="TBV66" s="2"/>
      <c r="TBW66" s="2"/>
      <c r="TBX66" s="2"/>
      <c r="TBY66" s="2"/>
      <c r="TBZ66" s="2"/>
      <c r="TCA66" s="2"/>
      <c r="TCB66" s="2"/>
      <c r="TCC66" s="2"/>
      <c r="TCD66" s="2"/>
      <c r="TCE66" s="2"/>
      <c r="TCF66" s="2"/>
      <c r="TCG66" s="2"/>
      <c r="TCH66" s="2"/>
      <c r="TCI66" s="2"/>
      <c r="TCJ66" s="2"/>
      <c r="TCK66" s="2"/>
      <c r="TCL66" s="2"/>
      <c r="TCM66" s="2"/>
      <c r="TCN66" s="2"/>
      <c r="TCO66" s="2"/>
      <c r="TCP66" s="2"/>
      <c r="TCQ66" s="2"/>
      <c r="TCR66" s="2"/>
      <c r="TCS66" s="2"/>
      <c r="TCT66" s="2"/>
      <c r="TCU66" s="2"/>
      <c r="TCV66" s="2"/>
      <c r="TCW66" s="2"/>
      <c r="TCX66" s="2"/>
      <c r="TCY66" s="2"/>
      <c r="TCZ66" s="2"/>
      <c r="TDA66" s="2"/>
      <c r="TDB66" s="2"/>
      <c r="TDC66" s="2"/>
      <c r="TDD66" s="2"/>
      <c r="TDE66" s="2"/>
      <c r="TDF66" s="2"/>
      <c r="TDG66" s="2"/>
      <c r="TDH66" s="2"/>
      <c r="TDI66" s="2"/>
      <c r="TDJ66" s="2"/>
      <c r="TDK66" s="2"/>
      <c r="TDL66" s="2"/>
      <c r="TDM66" s="2"/>
      <c r="TDN66" s="2"/>
      <c r="TDO66" s="2"/>
      <c r="TDP66" s="2"/>
      <c r="TDQ66" s="2"/>
      <c r="TDR66" s="2"/>
      <c r="TDS66" s="2"/>
      <c r="TDT66" s="2"/>
      <c r="TDU66" s="2"/>
      <c r="TDV66" s="2"/>
      <c r="TDW66" s="2"/>
      <c r="TDX66" s="2"/>
      <c r="TDY66" s="2"/>
      <c r="TDZ66" s="2"/>
      <c r="TEA66" s="2"/>
      <c r="TEB66" s="2"/>
      <c r="TEC66" s="2"/>
      <c r="TED66" s="2"/>
      <c r="TEE66" s="2"/>
      <c r="TEF66" s="2"/>
      <c r="TEG66" s="2"/>
      <c r="TEH66" s="2"/>
      <c r="TEI66" s="2"/>
      <c r="TEJ66" s="2"/>
      <c r="TEK66" s="2"/>
      <c r="TEL66" s="2"/>
      <c r="TEM66" s="2"/>
      <c r="TEN66" s="2"/>
      <c r="TEO66" s="2"/>
      <c r="TEP66" s="2"/>
      <c r="TEQ66" s="2"/>
      <c r="TER66" s="2"/>
      <c r="TES66" s="2"/>
      <c r="TET66" s="2"/>
      <c r="TEU66" s="2"/>
      <c r="TEV66" s="2"/>
      <c r="TEW66" s="2"/>
      <c r="TEX66" s="2"/>
      <c r="TEY66" s="2"/>
      <c r="TEZ66" s="2"/>
      <c r="TFA66" s="2"/>
      <c r="TFB66" s="2"/>
      <c r="TFC66" s="2"/>
      <c r="TFD66" s="2"/>
      <c r="TFE66" s="2"/>
      <c r="TFF66" s="2"/>
      <c r="TFG66" s="2"/>
      <c r="TFH66" s="2"/>
      <c r="TFI66" s="2"/>
      <c r="TFJ66" s="2"/>
      <c r="TFK66" s="2"/>
      <c r="TFL66" s="2"/>
      <c r="TFM66" s="2"/>
      <c r="TFN66" s="2"/>
      <c r="TFO66" s="2"/>
      <c r="TFP66" s="2"/>
      <c r="TFQ66" s="2"/>
      <c r="TFR66" s="2"/>
      <c r="TFS66" s="2"/>
      <c r="TFT66" s="2"/>
      <c r="TFU66" s="2"/>
      <c r="TFV66" s="2"/>
      <c r="TFW66" s="2"/>
      <c r="TFX66" s="2"/>
      <c r="TFY66" s="2"/>
      <c r="TFZ66" s="2"/>
      <c r="TGA66" s="2"/>
      <c r="TGB66" s="2"/>
      <c r="TGC66" s="2"/>
      <c r="TGD66" s="2"/>
      <c r="TGE66" s="2"/>
      <c r="TGF66" s="2"/>
      <c r="TGG66" s="2"/>
      <c r="TGH66" s="2"/>
      <c r="TGI66" s="2"/>
      <c r="TGJ66" s="2"/>
      <c r="TGK66" s="2"/>
      <c r="TGL66" s="2"/>
      <c r="TGM66" s="2"/>
      <c r="TGN66" s="2"/>
      <c r="TGO66" s="2"/>
      <c r="TGP66" s="2"/>
      <c r="TGQ66" s="2"/>
      <c r="TGR66" s="2"/>
      <c r="TGS66" s="2"/>
      <c r="TGT66" s="2"/>
      <c r="TGU66" s="2"/>
      <c r="TGV66" s="2"/>
      <c r="TGW66" s="2"/>
      <c r="TGX66" s="2"/>
      <c r="TGY66" s="2"/>
      <c r="TGZ66" s="2"/>
      <c r="THA66" s="2"/>
      <c r="THB66" s="2"/>
      <c r="THC66" s="2"/>
      <c r="THD66" s="2"/>
      <c r="THE66" s="2"/>
      <c r="THF66" s="2"/>
      <c r="THG66" s="2"/>
      <c r="THH66" s="2"/>
      <c r="THI66" s="2"/>
      <c r="THJ66" s="2"/>
      <c r="THK66" s="2"/>
      <c r="THL66" s="2"/>
      <c r="THM66" s="2"/>
      <c r="THN66" s="2"/>
      <c r="THO66" s="2"/>
      <c r="THP66" s="2"/>
      <c r="THQ66" s="2"/>
      <c r="THR66" s="2"/>
      <c r="THS66" s="2"/>
      <c r="THT66" s="2"/>
      <c r="THU66" s="2"/>
      <c r="THV66" s="2"/>
      <c r="THW66" s="2"/>
      <c r="THX66" s="2"/>
      <c r="THY66" s="2"/>
      <c r="THZ66" s="2"/>
      <c r="TIA66" s="2"/>
      <c r="TIB66" s="2"/>
      <c r="TIC66" s="2"/>
      <c r="TID66" s="2"/>
      <c r="TIE66" s="2"/>
      <c r="TIF66" s="2"/>
      <c r="TIG66" s="2"/>
      <c r="TIH66" s="2"/>
      <c r="TII66" s="2"/>
      <c r="TIJ66" s="2"/>
      <c r="TIK66" s="2"/>
      <c r="TIL66" s="2"/>
      <c r="TIM66" s="2"/>
      <c r="TIN66" s="2"/>
      <c r="TIO66" s="2"/>
      <c r="TIP66" s="2"/>
      <c r="TIQ66" s="2"/>
      <c r="TIR66" s="2"/>
      <c r="TIS66" s="2"/>
      <c r="TIT66" s="2"/>
      <c r="TIU66" s="2"/>
      <c r="TIV66" s="2"/>
      <c r="TIW66" s="2"/>
      <c r="TIX66" s="2"/>
      <c r="TIY66" s="2"/>
      <c r="TIZ66" s="2"/>
      <c r="TJA66" s="2"/>
      <c r="TJB66" s="2"/>
      <c r="TJC66" s="2"/>
      <c r="TJD66" s="2"/>
      <c r="TJE66" s="2"/>
      <c r="TJF66" s="2"/>
      <c r="TJG66" s="2"/>
      <c r="TJH66" s="2"/>
      <c r="TJI66" s="2"/>
      <c r="TJJ66" s="2"/>
      <c r="TJK66" s="2"/>
      <c r="TJL66" s="2"/>
      <c r="TJM66" s="2"/>
      <c r="TJN66" s="2"/>
      <c r="TJO66" s="2"/>
      <c r="TJP66" s="2"/>
      <c r="TJQ66" s="2"/>
      <c r="TJR66" s="2"/>
      <c r="TJS66" s="2"/>
      <c r="TJT66" s="2"/>
      <c r="TJU66" s="2"/>
      <c r="TJV66" s="2"/>
      <c r="TJW66" s="2"/>
      <c r="TJX66" s="2"/>
      <c r="TJY66" s="2"/>
      <c r="TJZ66" s="2"/>
      <c r="TKA66" s="2"/>
      <c r="TKB66" s="2"/>
      <c r="TKC66" s="2"/>
      <c r="TKD66" s="2"/>
      <c r="TKE66" s="2"/>
      <c r="TKF66" s="2"/>
      <c r="TKG66" s="2"/>
      <c r="TKH66" s="2"/>
      <c r="TKI66" s="2"/>
      <c r="TKJ66" s="2"/>
      <c r="TKK66" s="2"/>
      <c r="TKL66" s="2"/>
      <c r="TKM66" s="2"/>
      <c r="TKN66" s="2"/>
      <c r="TKO66" s="2"/>
      <c r="TKP66" s="2"/>
      <c r="TKQ66" s="2"/>
      <c r="TKR66" s="2"/>
      <c r="TKS66" s="2"/>
      <c r="TKT66" s="2"/>
      <c r="TKU66" s="2"/>
      <c r="TKV66" s="2"/>
      <c r="TKW66" s="2"/>
      <c r="TKX66" s="2"/>
      <c r="TKY66" s="2"/>
      <c r="TKZ66" s="2"/>
      <c r="TLA66" s="2"/>
      <c r="TLB66" s="2"/>
      <c r="TLC66" s="2"/>
      <c r="TLD66" s="2"/>
      <c r="TLE66" s="2"/>
      <c r="TLF66" s="2"/>
      <c r="TLG66" s="2"/>
      <c r="TLH66" s="2"/>
      <c r="TLI66" s="2"/>
      <c r="TLJ66" s="2"/>
      <c r="TLK66" s="2"/>
      <c r="TLL66" s="2"/>
      <c r="TLM66" s="2"/>
      <c r="TLN66" s="2"/>
      <c r="TLO66" s="2"/>
      <c r="TLP66" s="2"/>
      <c r="TLQ66" s="2"/>
      <c r="TLR66" s="2"/>
      <c r="TLS66" s="2"/>
      <c r="TLT66" s="2"/>
      <c r="TLU66" s="2"/>
      <c r="TLV66" s="2"/>
      <c r="TLW66" s="2"/>
      <c r="TLX66" s="2"/>
      <c r="TLY66" s="2"/>
      <c r="TLZ66" s="2"/>
      <c r="TMA66" s="2"/>
      <c r="TMB66" s="2"/>
      <c r="TMC66" s="2"/>
      <c r="TMD66" s="2"/>
      <c r="TME66" s="2"/>
      <c r="TMF66" s="2"/>
      <c r="TMG66" s="2"/>
      <c r="TMH66" s="2"/>
      <c r="TMI66" s="2"/>
      <c r="TMJ66" s="2"/>
      <c r="TMK66" s="2"/>
      <c r="TML66" s="2"/>
      <c r="TMM66" s="2"/>
      <c r="TMN66" s="2"/>
      <c r="TMO66" s="2"/>
      <c r="TMP66" s="2"/>
      <c r="TMQ66" s="2"/>
      <c r="TMR66" s="2"/>
      <c r="TMS66" s="2"/>
      <c r="TMT66" s="2"/>
      <c r="TMU66" s="2"/>
      <c r="TMV66" s="2"/>
      <c r="TMW66" s="2"/>
      <c r="TMX66" s="2"/>
      <c r="TMY66" s="2"/>
      <c r="TMZ66" s="2"/>
      <c r="TNA66" s="2"/>
      <c r="TNB66" s="2"/>
      <c r="TNC66" s="2"/>
      <c r="TND66" s="2"/>
      <c r="TNE66" s="2"/>
      <c r="TNF66" s="2"/>
      <c r="TNG66" s="2"/>
      <c r="TNH66" s="2"/>
      <c r="TNI66" s="2"/>
      <c r="TNJ66" s="2"/>
      <c r="TNK66" s="2"/>
      <c r="TNL66" s="2"/>
      <c r="TNM66" s="2"/>
      <c r="TNN66" s="2"/>
      <c r="TNO66" s="2"/>
      <c r="TNP66" s="2"/>
      <c r="TNQ66" s="2"/>
      <c r="TNR66" s="2"/>
      <c r="TNS66" s="2"/>
      <c r="TNT66" s="2"/>
      <c r="TNU66" s="2"/>
      <c r="TNV66" s="2"/>
      <c r="TNW66" s="2"/>
      <c r="TNX66" s="2"/>
      <c r="TNY66" s="2"/>
      <c r="TNZ66" s="2"/>
      <c r="TOA66" s="2"/>
      <c r="TOB66" s="2"/>
      <c r="TOC66" s="2"/>
      <c r="TOD66" s="2"/>
      <c r="TOE66" s="2"/>
      <c r="TOF66" s="2"/>
      <c r="TOG66" s="2"/>
      <c r="TOH66" s="2"/>
      <c r="TOI66" s="2"/>
      <c r="TOJ66" s="2"/>
      <c r="TOK66" s="2"/>
      <c r="TOL66" s="2"/>
      <c r="TOM66" s="2"/>
      <c r="TON66" s="2"/>
      <c r="TOO66" s="2"/>
      <c r="TOP66" s="2"/>
      <c r="TOQ66" s="2"/>
      <c r="TOR66" s="2"/>
      <c r="TOS66" s="2"/>
      <c r="TOT66" s="2"/>
      <c r="TOU66" s="2"/>
      <c r="TOV66" s="2"/>
      <c r="TOW66" s="2"/>
      <c r="TOX66" s="2"/>
      <c r="TOY66" s="2"/>
      <c r="TOZ66" s="2"/>
      <c r="TPA66" s="2"/>
      <c r="TPB66" s="2"/>
      <c r="TPC66" s="2"/>
      <c r="TPD66" s="2"/>
      <c r="TPE66" s="2"/>
      <c r="TPF66" s="2"/>
      <c r="TPG66" s="2"/>
      <c r="TPH66" s="2"/>
      <c r="TPI66" s="2"/>
      <c r="TPJ66" s="2"/>
      <c r="TPK66" s="2"/>
      <c r="TPL66" s="2"/>
      <c r="TPM66" s="2"/>
      <c r="TPN66" s="2"/>
      <c r="TPO66" s="2"/>
      <c r="TPP66" s="2"/>
      <c r="TPQ66" s="2"/>
      <c r="TPR66" s="2"/>
      <c r="TPS66" s="2"/>
      <c r="TPT66" s="2"/>
      <c r="TPU66" s="2"/>
      <c r="TPV66" s="2"/>
      <c r="TPW66" s="2"/>
      <c r="TPX66" s="2"/>
      <c r="TPY66" s="2"/>
      <c r="TPZ66" s="2"/>
      <c r="TQA66" s="2"/>
      <c r="TQB66" s="2"/>
      <c r="TQC66" s="2"/>
      <c r="TQD66" s="2"/>
      <c r="TQE66" s="2"/>
      <c r="TQF66" s="2"/>
      <c r="TQG66" s="2"/>
      <c r="TQH66" s="2"/>
      <c r="TQI66" s="2"/>
      <c r="TQJ66" s="2"/>
      <c r="TQK66" s="2"/>
      <c r="TQL66" s="2"/>
      <c r="TQM66" s="2"/>
      <c r="TQN66" s="2"/>
      <c r="TQO66" s="2"/>
      <c r="TQP66" s="2"/>
      <c r="TQQ66" s="2"/>
      <c r="TQR66" s="2"/>
      <c r="TQS66" s="2"/>
      <c r="TQT66" s="2"/>
      <c r="TQU66" s="2"/>
      <c r="TQV66" s="2"/>
      <c r="TQW66" s="2"/>
      <c r="TQX66" s="2"/>
      <c r="TQY66" s="2"/>
      <c r="TQZ66" s="2"/>
      <c r="TRA66" s="2"/>
      <c r="TRB66" s="2"/>
      <c r="TRC66" s="2"/>
      <c r="TRD66" s="2"/>
      <c r="TRE66" s="2"/>
      <c r="TRF66" s="2"/>
      <c r="TRG66" s="2"/>
      <c r="TRH66" s="2"/>
      <c r="TRI66" s="2"/>
      <c r="TRJ66" s="2"/>
      <c r="TRK66" s="2"/>
      <c r="TRL66" s="2"/>
      <c r="TRM66" s="2"/>
      <c r="TRN66" s="2"/>
      <c r="TRO66" s="2"/>
      <c r="TRP66" s="2"/>
      <c r="TRQ66" s="2"/>
      <c r="TRR66" s="2"/>
      <c r="TRS66" s="2"/>
      <c r="TRT66" s="2"/>
      <c r="TRU66" s="2"/>
      <c r="TRV66" s="2"/>
      <c r="TRW66" s="2"/>
      <c r="TRX66" s="2"/>
      <c r="TRY66" s="2"/>
      <c r="TRZ66" s="2"/>
      <c r="TSA66" s="2"/>
      <c r="TSB66" s="2"/>
      <c r="TSC66" s="2"/>
      <c r="TSD66" s="2"/>
      <c r="TSE66" s="2"/>
      <c r="TSF66" s="2"/>
      <c r="TSG66" s="2"/>
      <c r="TSH66" s="2"/>
      <c r="TSI66" s="2"/>
      <c r="TSJ66" s="2"/>
      <c r="TSK66" s="2"/>
      <c r="TSL66" s="2"/>
      <c r="TSM66" s="2"/>
      <c r="TSN66" s="2"/>
      <c r="TSO66" s="2"/>
      <c r="TSP66" s="2"/>
      <c r="TSQ66" s="2"/>
      <c r="TSR66" s="2"/>
      <c r="TSS66" s="2"/>
      <c r="TST66" s="2"/>
      <c r="TSU66" s="2"/>
      <c r="TSV66" s="2"/>
      <c r="TSW66" s="2"/>
      <c r="TSX66" s="2"/>
      <c r="TSY66" s="2"/>
      <c r="TSZ66" s="2"/>
      <c r="TTA66" s="2"/>
      <c r="TTB66" s="2"/>
      <c r="TTC66" s="2"/>
      <c r="TTD66" s="2"/>
      <c r="TTE66" s="2"/>
      <c r="TTF66" s="2"/>
      <c r="TTG66" s="2"/>
      <c r="TTH66" s="2"/>
      <c r="TTI66" s="2"/>
      <c r="TTJ66" s="2"/>
      <c r="TTK66" s="2"/>
      <c r="TTL66" s="2"/>
      <c r="TTM66" s="2"/>
      <c r="TTN66" s="2"/>
      <c r="TTO66" s="2"/>
      <c r="TTP66" s="2"/>
      <c r="TTQ66" s="2"/>
      <c r="TTR66" s="2"/>
      <c r="TTS66" s="2"/>
      <c r="TTT66" s="2"/>
      <c r="TTU66" s="2"/>
      <c r="TTV66" s="2"/>
      <c r="TTW66" s="2"/>
      <c r="TTX66" s="2"/>
      <c r="TTY66" s="2"/>
      <c r="TTZ66" s="2"/>
      <c r="TUA66" s="2"/>
      <c r="TUB66" s="2"/>
      <c r="TUC66" s="2"/>
      <c r="TUD66" s="2"/>
      <c r="TUE66" s="2"/>
      <c r="TUF66" s="2"/>
      <c r="TUG66" s="2"/>
      <c r="TUH66" s="2"/>
      <c r="TUI66" s="2"/>
      <c r="TUJ66" s="2"/>
      <c r="TUK66" s="2"/>
      <c r="TUL66" s="2"/>
      <c r="TUM66" s="2"/>
      <c r="TUN66" s="2"/>
      <c r="TUO66" s="2"/>
      <c r="TUP66" s="2"/>
      <c r="TUQ66" s="2"/>
      <c r="TUR66" s="2"/>
      <c r="TUS66" s="2"/>
      <c r="TUT66" s="2"/>
      <c r="TUU66" s="2"/>
      <c r="TUV66" s="2"/>
      <c r="TUW66" s="2"/>
      <c r="TUX66" s="2"/>
      <c r="TUY66" s="2"/>
      <c r="TUZ66" s="2"/>
      <c r="TVA66" s="2"/>
      <c r="TVB66" s="2"/>
      <c r="TVC66" s="2"/>
      <c r="TVD66" s="2"/>
      <c r="TVE66" s="2"/>
      <c r="TVF66" s="2"/>
      <c r="TVG66" s="2"/>
      <c r="TVH66" s="2"/>
      <c r="TVI66" s="2"/>
      <c r="TVJ66" s="2"/>
      <c r="TVK66" s="2"/>
      <c r="TVL66" s="2"/>
      <c r="TVM66" s="2"/>
      <c r="TVN66" s="2"/>
      <c r="TVO66" s="2"/>
      <c r="TVP66" s="2"/>
      <c r="TVQ66" s="2"/>
      <c r="TVR66" s="2"/>
      <c r="TVS66" s="2"/>
      <c r="TVT66" s="2"/>
      <c r="TVU66" s="2"/>
      <c r="TVV66" s="2"/>
      <c r="TVW66" s="2"/>
      <c r="TVX66" s="2"/>
      <c r="TVY66" s="2"/>
      <c r="TVZ66" s="2"/>
      <c r="TWA66" s="2"/>
      <c r="TWB66" s="2"/>
      <c r="TWC66" s="2"/>
      <c r="TWD66" s="2"/>
      <c r="TWE66" s="2"/>
      <c r="TWF66" s="2"/>
      <c r="TWG66" s="2"/>
      <c r="TWH66" s="2"/>
      <c r="TWI66" s="2"/>
      <c r="TWJ66" s="2"/>
      <c r="TWK66" s="2"/>
      <c r="TWL66" s="2"/>
      <c r="TWM66" s="2"/>
      <c r="TWN66" s="2"/>
      <c r="TWO66" s="2"/>
      <c r="TWP66" s="2"/>
      <c r="TWQ66" s="2"/>
      <c r="TWR66" s="2"/>
      <c r="TWS66" s="2"/>
      <c r="TWT66" s="2"/>
      <c r="TWU66" s="2"/>
      <c r="TWV66" s="2"/>
      <c r="TWW66" s="2"/>
      <c r="TWX66" s="2"/>
      <c r="TWY66" s="2"/>
      <c r="TWZ66" s="2"/>
      <c r="TXA66" s="2"/>
      <c r="TXB66" s="2"/>
      <c r="TXC66" s="2"/>
      <c r="TXD66" s="2"/>
      <c r="TXE66" s="2"/>
      <c r="TXF66" s="2"/>
      <c r="TXG66" s="2"/>
      <c r="TXH66" s="2"/>
      <c r="TXI66" s="2"/>
      <c r="TXJ66" s="2"/>
      <c r="TXK66" s="2"/>
      <c r="TXL66" s="2"/>
      <c r="TXM66" s="2"/>
      <c r="TXN66" s="2"/>
      <c r="TXO66" s="2"/>
      <c r="TXP66" s="2"/>
      <c r="TXQ66" s="2"/>
      <c r="TXR66" s="2"/>
      <c r="TXS66" s="2"/>
      <c r="TXT66" s="2"/>
      <c r="TXU66" s="2"/>
      <c r="TXV66" s="2"/>
      <c r="TXW66" s="2"/>
      <c r="TXX66" s="2"/>
      <c r="TXY66" s="2"/>
      <c r="TXZ66" s="2"/>
      <c r="TYA66" s="2"/>
      <c r="TYB66" s="2"/>
      <c r="TYC66" s="2"/>
      <c r="TYD66" s="2"/>
      <c r="TYE66" s="2"/>
      <c r="TYF66" s="2"/>
      <c r="TYG66" s="2"/>
      <c r="TYH66" s="2"/>
      <c r="TYI66" s="2"/>
      <c r="TYJ66" s="2"/>
      <c r="TYK66" s="2"/>
      <c r="TYL66" s="2"/>
      <c r="TYM66" s="2"/>
      <c r="TYN66" s="2"/>
      <c r="TYO66" s="2"/>
      <c r="TYP66" s="2"/>
      <c r="TYQ66" s="2"/>
      <c r="TYR66" s="2"/>
      <c r="TYS66" s="2"/>
      <c r="TYT66" s="2"/>
      <c r="TYU66" s="2"/>
      <c r="TYV66" s="2"/>
      <c r="TYW66" s="2"/>
      <c r="TYX66" s="2"/>
      <c r="TYY66" s="2"/>
      <c r="TYZ66" s="2"/>
      <c r="TZA66" s="2"/>
      <c r="TZB66" s="2"/>
      <c r="TZC66" s="2"/>
      <c r="TZD66" s="2"/>
      <c r="TZE66" s="2"/>
      <c r="TZF66" s="2"/>
      <c r="TZG66" s="2"/>
      <c r="TZH66" s="2"/>
      <c r="TZI66" s="2"/>
      <c r="TZJ66" s="2"/>
      <c r="TZK66" s="2"/>
      <c r="TZL66" s="2"/>
      <c r="TZM66" s="2"/>
      <c r="TZN66" s="2"/>
      <c r="TZO66" s="2"/>
      <c r="TZP66" s="2"/>
      <c r="TZQ66" s="2"/>
      <c r="TZR66" s="2"/>
      <c r="TZS66" s="2"/>
      <c r="TZT66" s="2"/>
      <c r="TZU66" s="2"/>
      <c r="TZV66" s="2"/>
      <c r="TZW66" s="2"/>
      <c r="TZX66" s="2"/>
      <c r="TZY66" s="2"/>
      <c r="TZZ66" s="2"/>
      <c r="UAA66" s="2"/>
      <c r="UAB66" s="2"/>
      <c r="UAC66" s="2"/>
      <c r="UAD66" s="2"/>
      <c r="UAE66" s="2"/>
      <c r="UAF66" s="2"/>
      <c r="UAG66" s="2"/>
      <c r="UAH66" s="2"/>
      <c r="UAI66" s="2"/>
      <c r="UAJ66" s="2"/>
      <c r="UAK66" s="2"/>
      <c r="UAL66" s="2"/>
      <c r="UAM66" s="2"/>
      <c r="UAN66" s="2"/>
      <c r="UAO66" s="2"/>
      <c r="UAP66" s="2"/>
      <c r="UAQ66" s="2"/>
      <c r="UAR66" s="2"/>
      <c r="UAS66" s="2"/>
      <c r="UAT66" s="2"/>
      <c r="UAU66" s="2"/>
      <c r="UAV66" s="2"/>
      <c r="UAW66" s="2"/>
      <c r="UAX66" s="2"/>
      <c r="UAY66" s="2"/>
      <c r="UAZ66" s="2"/>
      <c r="UBA66" s="2"/>
      <c r="UBB66" s="2"/>
      <c r="UBC66" s="2"/>
      <c r="UBD66" s="2"/>
      <c r="UBE66" s="2"/>
      <c r="UBF66" s="2"/>
      <c r="UBG66" s="2"/>
      <c r="UBH66" s="2"/>
      <c r="UBI66" s="2"/>
      <c r="UBJ66" s="2"/>
      <c r="UBK66" s="2"/>
      <c r="UBL66" s="2"/>
      <c r="UBM66" s="2"/>
      <c r="UBN66" s="2"/>
      <c r="UBO66" s="2"/>
      <c r="UBP66" s="2"/>
      <c r="UBQ66" s="2"/>
      <c r="UBR66" s="2"/>
      <c r="UBS66" s="2"/>
      <c r="UBT66" s="2"/>
      <c r="UBU66" s="2"/>
      <c r="UBV66" s="2"/>
      <c r="UBW66" s="2"/>
      <c r="UBX66" s="2"/>
      <c r="UBY66" s="2"/>
      <c r="UBZ66" s="2"/>
      <c r="UCA66" s="2"/>
      <c r="UCB66" s="2"/>
      <c r="UCC66" s="2"/>
      <c r="UCD66" s="2"/>
      <c r="UCE66" s="2"/>
      <c r="UCF66" s="2"/>
      <c r="UCG66" s="2"/>
      <c r="UCH66" s="2"/>
      <c r="UCI66" s="2"/>
      <c r="UCJ66" s="2"/>
      <c r="UCK66" s="2"/>
      <c r="UCL66" s="2"/>
      <c r="UCM66" s="2"/>
      <c r="UCN66" s="2"/>
      <c r="UCO66" s="2"/>
      <c r="UCP66" s="2"/>
      <c r="UCQ66" s="2"/>
      <c r="UCR66" s="2"/>
      <c r="UCS66" s="2"/>
      <c r="UCT66" s="2"/>
      <c r="UCU66" s="2"/>
      <c r="UCV66" s="2"/>
      <c r="UCW66" s="2"/>
      <c r="UCX66" s="2"/>
      <c r="UCY66" s="2"/>
      <c r="UCZ66" s="2"/>
      <c r="UDA66" s="2"/>
      <c r="UDB66" s="2"/>
      <c r="UDC66" s="2"/>
      <c r="UDD66" s="2"/>
      <c r="UDE66" s="2"/>
      <c r="UDF66" s="2"/>
      <c r="UDG66" s="2"/>
      <c r="UDH66" s="2"/>
      <c r="UDI66" s="2"/>
      <c r="UDJ66" s="2"/>
      <c r="UDK66" s="2"/>
      <c r="UDL66" s="2"/>
      <c r="UDM66" s="2"/>
      <c r="UDN66" s="2"/>
      <c r="UDO66" s="2"/>
      <c r="UDP66" s="2"/>
      <c r="UDQ66" s="2"/>
      <c r="UDR66" s="2"/>
      <c r="UDS66" s="2"/>
      <c r="UDT66" s="2"/>
      <c r="UDU66" s="2"/>
      <c r="UDV66" s="2"/>
      <c r="UDW66" s="2"/>
      <c r="UDX66" s="2"/>
      <c r="UDY66" s="2"/>
      <c r="UDZ66" s="2"/>
      <c r="UEA66" s="2"/>
      <c r="UEB66" s="2"/>
      <c r="UEC66" s="2"/>
      <c r="UED66" s="2"/>
      <c r="UEE66" s="2"/>
      <c r="UEF66" s="2"/>
      <c r="UEG66" s="2"/>
      <c r="UEH66" s="2"/>
      <c r="UEI66" s="2"/>
      <c r="UEJ66" s="2"/>
      <c r="UEK66" s="2"/>
      <c r="UEL66" s="2"/>
      <c r="UEM66" s="2"/>
      <c r="UEN66" s="2"/>
      <c r="UEO66" s="2"/>
      <c r="UEP66" s="2"/>
      <c r="UEQ66" s="2"/>
      <c r="UER66" s="2"/>
      <c r="UES66" s="2"/>
      <c r="UET66" s="2"/>
      <c r="UEU66" s="2"/>
      <c r="UEV66" s="2"/>
      <c r="UEW66" s="2"/>
      <c r="UEX66" s="2"/>
      <c r="UEY66" s="2"/>
      <c r="UEZ66" s="2"/>
      <c r="UFA66" s="2"/>
      <c r="UFB66" s="2"/>
      <c r="UFC66" s="2"/>
      <c r="UFD66" s="2"/>
      <c r="UFE66" s="2"/>
      <c r="UFF66" s="2"/>
      <c r="UFG66" s="2"/>
      <c r="UFH66" s="2"/>
      <c r="UFI66" s="2"/>
      <c r="UFJ66" s="2"/>
      <c r="UFK66" s="2"/>
      <c r="UFL66" s="2"/>
      <c r="UFM66" s="2"/>
      <c r="UFN66" s="2"/>
      <c r="UFO66" s="2"/>
      <c r="UFP66" s="2"/>
      <c r="UFQ66" s="2"/>
      <c r="UFR66" s="2"/>
      <c r="UFS66" s="2"/>
      <c r="UFT66" s="2"/>
      <c r="UFU66" s="2"/>
      <c r="UFV66" s="2"/>
      <c r="UFW66" s="2"/>
      <c r="UFX66" s="2"/>
      <c r="UFY66" s="2"/>
      <c r="UFZ66" s="2"/>
      <c r="UGA66" s="2"/>
      <c r="UGB66" s="2"/>
      <c r="UGC66" s="2"/>
      <c r="UGD66" s="2"/>
      <c r="UGE66" s="2"/>
      <c r="UGF66" s="2"/>
      <c r="UGG66" s="2"/>
      <c r="UGH66" s="2"/>
      <c r="UGI66" s="2"/>
      <c r="UGJ66" s="2"/>
      <c r="UGK66" s="2"/>
      <c r="UGL66" s="2"/>
      <c r="UGM66" s="2"/>
      <c r="UGN66" s="2"/>
      <c r="UGO66" s="2"/>
      <c r="UGP66" s="2"/>
      <c r="UGQ66" s="2"/>
      <c r="UGR66" s="2"/>
      <c r="UGS66" s="2"/>
      <c r="UGT66" s="2"/>
      <c r="UGU66" s="2"/>
      <c r="UGV66" s="2"/>
      <c r="UGW66" s="2"/>
      <c r="UGX66" s="2"/>
      <c r="UGY66" s="2"/>
      <c r="UGZ66" s="2"/>
      <c r="UHA66" s="2"/>
      <c r="UHB66" s="2"/>
      <c r="UHC66" s="2"/>
      <c r="UHD66" s="2"/>
      <c r="UHE66" s="2"/>
      <c r="UHF66" s="2"/>
      <c r="UHG66" s="2"/>
      <c r="UHH66" s="2"/>
      <c r="UHI66" s="2"/>
      <c r="UHJ66" s="2"/>
      <c r="UHK66" s="2"/>
      <c r="UHL66" s="2"/>
      <c r="UHM66" s="2"/>
      <c r="UHN66" s="2"/>
      <c r="UHO66" s="2"/>
      <c r="UHP66" s="2"/>
      <c r="UHQ66" s="2"/>
      <c r="UHR66" s="2"/>
      <c r="UHS66" s="2"/>
      <c r="UHT66" s="2"/>
      <c r="UHU66" s="2"/>
      <c r="UHV66" s="2"/>
      <c r="UHW66" s="2"/>
      <c r="UHX66" s="2"/>
      <c r="UHY66" s="2"/>
      <c r="UHZ66" s="2"/>
      <c r="UIA66" s="2"/>
      <c r="UIB66" s="2"/>
      <c r="UIC66" s="2"/>
      <c r="UID66" s="2"/>
      <c r="UIE66" s="2"/>
      <c r="UIF66" s="2"/>
      <c r="UIG66" s="2"/>
      <c r="UIH66" s="2"/>
      <c r="UII66" s="2"/>
      <c r="UIJ66" s="2"/>
      <c r="UIK66" s="2"/>
      <c r="UIL66" s="2"/>
      <c r="UIM66" s="2"/>
      <c r="UIN66" s="2"/>
      <c r="UIO66" s="2"/>
      <c r="UIP66" s="2"/>
      <c r="UIQ66" s="2"/>
      <c r="UIR66" s="2"/>
      <c r="UIS66" s="2"/>
      <c r="UIT66" s="2"/>
      <c r="UIU66" s="2"/>
      <c r="UIV66" s="2"/>
      <c r="UIW66" s="2"/>
      <c r="UIX66" s="2"/>
      <c r="UIY66" s="2"/>
      <c r="UIZ66" s="2"/>
      <c r="UJA66" s="2"/>
      <c r="UJB66" s="2"/>
      <c r="UJC66" s="2"/>
      <c r="UJD66" s="2"/>
      <c r="UJE66" s="2"/>
      <c r="UJF66" s="2"/>
      <c r="UJG66" s="2"/>
      <c r="UJH66" s="2"/>
      <c r="UJI66" s="2"/>
      <c r="UJJ66" s="2"/>
      <c r="UJK66" s="2"/>
      <c r="UJL66" s="2"/>
      <c r="UJM66" s="2"/>
      <c r="UJN66" s="2"/>
      <c r="UJO66" s="2"/>
      <c r="UJP66" s="2"/>
      <c r="UJQ66" s="2"/>
      <c r="UJR66" s="2"/>
      <c r="UJS66" s="2"/>
      <c r="UJT66" s="2"/>
      <c r="UJU66" s="2"/>
      <c r="UJV66" s="2"/>
      <c r="UJW66" s="2"/>
      <c r="UJX66" s="2"/>
      <c r="UJY66" s="2"/>
      <c r="UJZ66" s="2"/>
      <c r="UKA66" s="2"/>
      <c r="UKB66" s="2"/>
      <c r="UKC66" s="2"/>
      <c r="UKD66" s="2"/>
      <c r="UKE66" s="2"/>
      <c r="UKF66" s="2"/>
      <c r="UKG66" s="2"/>
      <c r="UKH66" s="2"/>
      <c r="UKI66" s="2"/>
      <c r="UKJ66" s="2"/>
      <c r="UKK66" s="2"/>
      <c r="UKL66" s="2"/>
      <c r="UKM66" s="2"/>
      <c r="UKN66" s="2"/>
      <c r="UKO66" s="2"/>
      <c r="UKP66" s="2"/>
      <c r="UKQ66" s="2"/>
      <c r="UKR66" s="2"/>
      <c r="UKS66" s="2"/>
      <c r="UKT66" s="2"/>
      <c r="UKU66" s="2"/>
      <c r="UKV66" s="2"/>
      <c r="UKW66" s="2"/>
      <c r="UKX66" s="2"/>
      <c r="UKY66" s="2"/>
      <c r="UKZ66" s="2"/>
      <c r="ULA66" s="2"/>
      <c r="ULB66" s="2"/>
      <c r="ULC66" s="2"/>
      <c r="ULD66" s="2"/>
      <c r="ULE66" s="2"/>
      <c r="ULF66" s="2"/>
      <c r="ULG66" s="2"/>
      <c r="ULH66" s="2"/>
      <c r="ULI66" s="2"/>
      <c r="ULJ66" s="2"/>
      <c r="ULK66" s="2"/>
      <c r="ULL66" s="2"/>
      <c r="ULM66" s="2"/>
      <c r="ULN66" s="2"/>
      <c r="ULO66" s="2"/>
      <c r="ULP66" s="2"/>
      <c r="ULQ66" s="2"/>
      <c r="ULR66" s="2"/>
      <c r="ULS66" s="2"/>
      <c r="ULT66" s="2"/>
      <c r="ULU66" s="2"/>
      <c r="ULV66" s="2"/>
      <c r="ULW66" s="2"/>
      <c r="ULX66" s="2"/>
      <c r="ULY66" s="2"/>
      <c r="ULZ66" s="2"/>
      <c r="UMA66" s="2"/>
      <c r="UMB66" s="2"/>
      <c r="UMC66" s="2"/>
      <c r="UMD66" s="2"/>
      <c r="UME66" s="2"/>
      <c r="UMF66" s="2"/>
      <c r="UMG66" s="2"/>
      <c r="UMH66" s="2"/>
      <c r="UMI66" s="2"/>
      <c r="UMJ66" s="2"/>
      <c r="UMK66" s="2"/>
      <c r="UML66" s="2"/>
      <c r="UMM66" s="2"/>
      <c r="UMN66" s="2"/>
      <c r="UMO66" s="2"/>
      <c r="UMP66" s="2"/>
      <c r="UMQ66" s="2"/>
      <c r="UMR66" s="2"/>
      <c r="UMS66" s="2"/>
      <c r="UMT66" s="2"/>
      <c r="UMU66" s="2"/>
      <c r="UMV66" s="2"/>
      <c r="UMW66" s="2"/>
      <c r="UMX66" s="2"/>
      <c r="UMY66" s="2"/>
      <c r="UMZ66" s="2"/>
      <c r="UNA66" s="2"/>
      <c r="UNB66" s="2"/>
      <c r="UNC66" s="2"/>
      <c r="UND66" s="2"/>
      <c r="UNE66" s="2"/>
      <c r="UNF66" s="2"/>
      <c r="UNG66" s="2"/>
      <c r="UNH66" s="2"/>
      <c r="UNI66" s="2"/>
      <c r="UNJ66" s="2"/>
      <c r="UNK66" s="2"/>
      <c r="UNL66" s="2"/>
      <c r="UNM66" s="2"/>
      <c r="UNN66" s="2"/>
      <c r="UNO66" s="2"/>
      <c r="UNP66" s="2"/>
      <c r="UNQ66" s="2"/>
      <c r="UNR66" s="2"/>
      <c r="UNS66" s="2"/>
      <c r="UNT66" s="2"/>
      <c r="UNU66" s="2"/>
      <c r="UNV66" s="2"/>
      <c r="UNW66" s="2"/>
      <c r="UNX66" s="2"/>
      <c r="UNY66" s="2"/>
      <c r="UNZ66" s="2"/>
      <c r="UOA66" s="2"/>
      <c r="UOB66" s="2"/>
      <c r="UOC66" s="2"/>
      <c r="UOD66" s="2"/>
      <c r="UOE66" s="2"/>
      <c r="UOF66" s="2"/>
      <c r="UOG66" s="2"/>
      <c r="UOH66" s="2"/>
      <c r="UOI66" s="2"/>
      <c r="UOJ66" s="2"/>
      <c r="UOK66" s="2"/>
      <c r="UOL66" s="2"/>
      <c r="UOM66" s="2"/>
      <c r="UON66" s="2"/>
      <c r="UOO66" s="2"/>
      <c r="UOP66" s="2"/>
      <c r="UOQ66" s="2"/>
      <c r="UOR66" s="2"/>
      <c r="UOS66" s="2"/>
      <c r="UOT66" s="2"/>
      <c r="UOU66" s="2"/>
      <c r="UOV66" s="2"/>
      <c r="UOW66" s="2"/>
      <c r="UOX66" s="2"/>
      <c r="UOY66" s="2"/>
      <c r="UOZ66" s="2"/>
      <c r="UPA66" s="2"/>
      <c r="UPB66" s="2"/>
      <c r="UPC66" s="2"/>
      <c r="UPD66" s="2"/>
      <c r="UPE66" s="2"/>
      <c r="UPF66" s="2"/>
      <c r="UPG66" s="2"/>
      <c r="UPH66" s="2"/>
      <c r="UPI66" s="2"/>
      <c r="UPJ66" s="2"/>
      <c r="UPK66" s="2"/>
      <c r="UPL66" s="2"/>
      <c r="UPM66" s="2"/>
      <c r="UPN66" s="2"/>
      <c r="UPO66" s="2"/>
      <c r="UPP66" s="2"/>
      <c r="UPQ66" s="2"/>
      <c r="UPR66" s="2"/>
      <c r="UPS66" s="2"/>
      <c r="UPT66" s="2"/>
      <c r="UPU66" s="2"/>
      <c r="UPV66" s="2"/>
      <c r="UPW66" s="2"/>
      <c r="UPX66" s="2"/>
      <c r="UPY66" s="2"/>
      <c r="UPZ66" s="2"/>
      <c r="UQA66" s="2"/>
      <c r="UQB66" s="2"/>
      <c r="UQC66" s="2"/>
      <c r="UQD66" s="2"/>
      <c r="UQE66" s="2"/>
      <c r="UQF66" s="2"/>
      <c r="UQG66" s="2"/>
      <c r="UQH66" s="2"/>
      <c r="UQI66" s="2"/>
      <c r="UQJ66" s="2"/>
      <c r="UQK66" s="2"/>
      <c r="UQL66" s="2"/>
      <c r="UQM66" s="2"/>
      <c r="UQN66" s="2"/>
      <c r="UQO66" s="2"/>
      <c r="UQP66" s="2"/>
      <c r="UQQ66" s="2"/>
      <c r="UQR66" s="2"/>
      <c r="UQS66" s="2"/>
      <c r="UQT66" s="2"/>
      <c r="UQU66" s="2"/>
      <c r="UQV66" s="2"/>
      <c r="UQW66" s="2"/>
      <c r="UQX66" s="2"/>
      <c r="UQY66" s="2"/>
      <c r="UQZ66" s="2"/>
      <c r="URA66" s="2"/>
      <c r="URB66" s="2"/>
      <c r="URC66" s="2"/>
      <c r="URD66" s="2"/>
      <c r="URE66" s="2"/>
      <c r="URF66" s="2"/>
      <c r="URG66" s="2"/>
      <c r="URH66" s="2"/>
      <c r="URI66" s="2"/>
      <c r="URJ66" s="2"/>
      <c r="URK66" s="2"/>
      <c r="URL66" s="2"/>
      <c r="URM66" s="2"/>
      <c r="URN66" s="2"/>
      <c r="URO66" s="2"/>
      <c r="URP66" s="2"/>
      <c r="URQ66" s="2"/>
      <c r="URR66" s="2"/>
      <c r="URS66" s="2"/>
      <c r="URT66" s="2"/>
      <c r="URU66" s="2"/>
      <c r="URV66" s="2"/>
      <c r="URW66" s="2"/>
      <c r="URX66" s="2"/>
      <c r="URY66" s="2"/>
      <c r="URZ66" s="2"/>
      <c r="USA66" s="2"/>
      <c r="USB66" s="2"/>
      <c r="USC66" s="2"/>
      <c r="USD66" s="2"/>
      <c r="USE66" s="2"/>
      <c r="USF66" s="2"/>
      <c r="USG66" s="2"/>
      <c r="USH66" s="2"/>
      <c r="USI66" s="2"/>
      <c r="USJ66" s="2"/>
      <c r="USK66" s="2"/>
      <c r="USL66" s="2"/>
      <c r="USM66" s="2"/>
      <c r="USN66" s="2"/>
      <c r="USO66" s="2"/>
      <c r="USP66" s="2"/>
      <c r="USQ66" s="2"/>
      <c r="USR66" s="2"/>
      <c r="USS66" s="2"/>
      <c r="UST66" s="2"/>
      <c r="USU66" s="2"/>
      <c r="USV66" s="2"/>
      <c r="USW66" s="2"/>
      <c r="USX66" s="2"/>
      <c r="USY66" s="2"/>
      <c r="USZ66" s="2"/>
      <c r="UTA66" s="2"/>
      <c r="UTB66" s="2"/>
      <c r="UTC66" s="2"/>
      <c r="UTD66" s="2"/>
      <c r="UTE66" s="2"/>
      <c r="UTF66" s="2"/>
      <c r="UTG66" s="2"/>
      <c r="UTH66" s="2"/>
      <c r="UTI66" s="2"/>
      <c r="UTJ66" s="2"/>
      <c r="UTK66" s="2"/>
      <c r="UTL66" s="2"/>
      <c r="UTM66" s="2"/>
      <c r="UTN66" s="2"/>
      <c r="UTO66" s="2"/>
      <c r="UTP66" s="2"/>
      <c r="UTQ66" s="2"/>
      <c r="UTR66" s="2"/>
      <c r="UTS66" s="2"/>
      <c r="UTT66" s="2"/>
      <c r="UTU66" s="2"/>
      <c r="UTV66" s="2"/>
      <c r="UTW66" s="2"/>
      <c r="UTX66" s="2"/>
      <c r="UTY66" s="2"/>
      <c r="UTZ66" s="2"/>
      <c r="UUA66" s="2"/>
      <c r="UUB66" s="2"/>
      <c r="UUC66" s="2"/>
      <c r="UUD66" s="2"/>
      <c r="UUE66" s="2"/>
      <c r="UUF66" s="2"/>
      <c r="UUG66" s="2"/>
      <c r="UUH66" s="2"/>
      <c r="UUI66" s="2"/>
      <c r="UUJ66" s="2"/>
      <c r="UUK66" s="2"/>
      <c r="UUL66" s="2"/>
      <c r="UUM66" s="2"/>
      <c r="UUN66" s="2"/>
      <c r="UUO66" s="2"/>
      <c r="UUP66" s="2"/>
      <c r="UUQ66" s="2"/>
      <c r="UUR66" s="2"/>
      <c r="UUS66" s="2"/>
      <c r="UUT66" s="2"/>
      <c r="UUU66" s="2"/>
      <c r="UUV66" s="2"/>
      <c r="UUW66" s="2"/>
      <c r="UUX66" s="2"/>
      <c r="UUY66" s="2"/>
      <c r="UUZ66" s="2"/>
      <c r="UVA66" s="2"/>
      <c r="UVB66" s="2"/>
      <c r="UVC66" s="2"/>
      <c r="UVD66" s="2"/>
      <c r="UVE66" s="2"/>
      <c r="UVF66" s="2"/>
      <c r="UVG66" s="2"/>
      <c r="UVH66" s="2"/>
      <c r="UVI66" s="2"/>
      <c r="UVJ66" s="2"/>
      <c r="UVK66" s="2"/>
      <c r="UVL66" s="2"/>
      <c r="UVM66" s="2"/>
      <c r="UVN66" s="2"/>
      <c r="UVO66" s="2"/>
      <c r="UVP66" s="2"/>
      <c r="UVQ66" s="2"/>
      <c r="UVR66" s="2"/>
      <c r="UVS66" s="2"/>
      <c r="UVT66" s="2"/>
      <c r="UVU66" s="2"/>
      <c r="UVV66" s="2"/>
      <c r="UVW66" s="2"/>
      <c r="UVX66" s="2"/>
      <c r="UVY66" s="2"/>
      <c r="UVZ66" s="2"/>
      <c r="UWA66" s="2"/>
      <c r="UWB66" s="2"/>
      <c r="UWC66" s="2"/>
      <c r="UWD66" s="2"/>
      <c r="UWE66" s="2"/>
      <c r="UWF66" s="2"/>
      <c r="UWG66" s="2"/>
      <c r="UWH66" s="2"/>
      <c r="UWI66" s="2"/>
      <c r="UWJ66" s="2"/>
      <c r="UWK66" s="2"/>
      <c r="UWL66" s="2"/>
      <c r="UWM66" s="2"/>
      <c r="UWN66" s="2"/>
      <c r="UWO66" s="2"/>
      <c r="UWP66" s="2"/>
      <c r="UWQ66" s="2"/>
      <c r="UWR66" s="2"/>
      <c r="UWS66" s="2"/>
      <c r="UWT66" s="2"/>
      <c r="UWU66" s="2"/>
      <c r="UWV66" s="2"/>
      <c r="UWW66" s="2"/>
      <c r="UWX66" s="2"/>
      <c r="UWY66" s="2"/>
      <c r="UWZ66" s="2"/>
      <c r="UXA66" s="2"/>
      <c r="UXB66" s="2"/>
      <c r="UXC66" s="2"/>
      <c r="UXD66" s="2"/>
      <c r="UXE66" s="2"/>
      <c r="UXF66" s="2"/>
      <c r="UXG66" s="2"/>
      <c r="UXH66" s="2"/>
      <c r="UXI66" s="2"/>
      <c r="UXJ66" s="2"/>
      <c r="UXK66" s="2"/>
      <c r="UXL66" s="2"/>
      <c r="UXM66" s="2"/>
      <c r="UXN66" s="2"/>
      <c r="UXO66" s="2"/>
      <c r="UXP66" s="2"/>
      <c r="UXQ66" s="2"/>
      <c r="UXR66" s="2"/>
      <c r="UXS66" s="2"/>
      <c r="UXT66" s="2"/>
      <c r="UXU66" s="2"/>
      <c r="UXV66" s="2"/>
      <c r="UXW66" s="2"/>
      <c r="UXX66" s="2"/>
      <c r="UXY66" s="2"/>
      <c r="UXZ66" s="2"/>
      <c r="UYA66" s="2"/>
      <c r="UYB66" s="2"/>
      <c r="UYC66" s="2"/>
      <c r="UYD66" s="2"/>
      <c r="UYE66" s="2"/>
      <c r="UYF66" s="2"/>
      <c r="UYG66" s="2"/>
      <c r="UYH66" s="2"/>
      <c r="UYI66" s="2"/>
      <c r="UYJ66" s="2"/>
      <c r="UYK66" s="2"/>
      <c r="UYL66" s="2"/>
      <c r="UYM66" s="2"/>
      <c r="UYN66" s="2"/>
      <c r="UYO66" s="2"/>
      <c r="UYP66" s="2"/>
      <c r="UYQ66" s="2"/>
      <c r="UYR66" s="2"/>
      <c r="UYS66" s="2"/>
      <c r="UYT66" s="2"/>
      <c r="UYU66" s="2"/>
      <c r="UYV66" s="2"/>
      <c r="UYW66" s="2"/>
      <c r="UYX66" s="2"/>
      <c r="UYY66" s="2"/>
      <c r="UYZ66" s="2"/>
      <c r="UZA66" s="2"/>
      <c r="UZB66" s="2"/>
      <c r="UZC66" s="2"/>
      <c r="UZD66" s="2"/>
      <c r="UZE66" s="2"/>
      <c r="UZF66" s="2"/>
      <c r="UZG66" s="2"/>
      <c r="UZH66" s="2"/>
      <c r="UZI66" s="2"/>
      <c r="UZJ66" s="2"/>
      <c r="UZK66" s="2"/>
      <c r="UZL66" s="2"/>
      <c r="UZM66" s="2"/>
      <c r="UZN66" s="2"/>
      <c r="UZO66" s="2"/>
      <c r="UZP66" s="2"/>
      <c r="UZQ66" s="2"/>
      <c r="UZR66" s="2"/>
      <c r="UZS66" s="2"/>
      <c r="UZT66" s="2"/>
      <c r="UZU66" s="2"/>
      <c r="UZV66" s="2"/>
      <c r="UZW66" s="2"/>
      <c r="UZX66" s="2"/>
      <c r="UZY66" s="2"/>
      <c r="UZZ66" s="2"/>
      <c r="VAA66" s="2"/>
      <c r="VAB66" s="2"/>
      <c r="VAC66" s="2"/>
      <c r="VAD66" s="2"/>
      <c r="VAE66" s="2"/>
      <c r="VAF66" s="2"/>
      <c r="VAG66" s="2"/>
      <c r="VAH66" s="2"/>
      <c r="VAI66" s="2"/>
      <c r="VAJ66" s="2"/>
      <c r="VAK66" s="2"/>
      <c r="VAL66" s="2"/>
      <c r="VAM66" s="2"/>
      <c r="VAN66" s="2"/>
      <c r="VAO66" s="2"/>
      <c r="VAP66" s="2"/>
      <c r="VAQ66" s="2"/>
      <c r="VAR66" s="2"/>
      <c r="VAS66" s="2"/>
      <c r="VAT66" s="2"/>
      <c r="VAU66" s="2"/>
      <c r="VAV66" s="2"/>
      <c r="VAW66" s="2"/>
      <c r="VAX66" s="2"/>
      <c r="VAY66" s="2"/>
      <c r="VAZ66" s="2"/>
      <c r="VBA66" s="2"/>
      <c r="VBB66" s="2"/>
      <c r="VBC66" s="2"/>
      <c r="VBD66" s="2"/>
      <c r="VBE66" s="2"/>
      <c r="VBF66" s="2"/>
      <c r="VBG66" s="2"/>
      <c r="VBH66" s="2"/>
      <c r="VBI66" s="2"/>
      <c r="VBJ66" s="2"/>
      <c r="VBK66" s="2"/>
      <c r="VBL66" s="2"/>
      <c r="VBM66" s="2"/>
      <c r="VBN66" s="2"/>
      <c r="VBO66" s="2"/>
      <c r="VBP66" s="2"/>
      <c r="VBQ66" s="2"/>
      <c r="VBR66" s="2"/>
      <c r="VBS66" s="2"/>
      <c r="VBT66" s="2"/>
      <c r="VBU66" s="2"/>
      <c r="VBV66" s="2"/>
      <c r="VBW66" s="2"/>
      <c r="VBX66" s="2"/>
      <c r="VBY66" s="2"/>
      <c r="VBZ66" s="2"/>
      <c r="VCA66" s="2"/>
      <c r="VCB66" s="2"/>
      <c r="VCC66" s="2"/>
      <c r="VCD66" s="2"/>
      <c r="VCE66" s="2"/>
      <c r="VCF66" s="2"/>
      <c r="VCG66" s="2"/>
      <c r="VCH66" s="2"/>
      <c r="VCI66" s="2"/>
      <c r="VCJ66" s="2"/>
      <c r="VCK66" s="2"/>
      <c r="VCL66" s="2"/>
      <c r="VCM66" s="2"/>
      <c r="VCN66" s="2"/>
      <c r="VCO66" s="2"/>
      <c r="VCP66" s="2"/>
      <c r="VCQ66" s="2"/>
      <c r="VCR66" s="2"/>
      <c r="VCS66" s="2"/>
      <c r="VCT66" s="2"/>
      <c r="VCU66" s="2"/>
      <c r="VCV66" s="2"/>
      <c r="VCW66" s="2"/>
      <c r="VCX66" s="2"/>
      <c r="VCY66" s="2"/>
      <c r="VCZ66" s="2"/>
      <c r="VDA66" s="2"/>
      <c r="VDB66" s="2"/>
      <c r="VDC66" s="2"/>
      <c r="VDD66" s="2"/>
      <c r="VDE66" s="2"/>
      <c r="VDF66" s="2"/>
      <c r="VDG66" s="2"/>
      <c r="VDH66" s="2"/>
      <c r="VDI66" s="2"/>
      <c r="VDJ66" s="2"/>
      <c r="VDK66" s="2"/>
      <c r="VDL66" s="2"/>
      <c r="VDM66" s="2"/>
      <c r="VDN66" s="2"/>
      <c r="VDO66" s="2"/>
      <c r="VDP66" s="2"/>
      <c r="VDQ66" s="2"/>
      <c r="VDR66" s="2"/>
      <c r="VDS66" s="2"/>
      <c r="VDT66" s="2"/>
      <c r="VDU66" s="2"/>
      <c r="VDV66" s="2"/>
      <c r="VDW66" s="2"/>
      <c r="VDX66" s="2"/>
      <c r="VDY66" s="2"/>
      <c r="VDZ66" s="2"/>
      <c r="VEA66" s="2"/>
      <c r="VEB66" s="2"/>
      <c r="VEC66" s="2"/>
      <c r="VED66" s="2"/>
      <c r="VEE66" s="2"/>
      <c r="VEF66" s="2"/>
      <c r="VEG66" s="2"/>
      <c r="VEH66" s="2"/>
      <c r="VEI66" s="2"/>
      <c r="VEJ66" s="2"/>
      <c r="VEK66" s="2"/>
      <c r="VEL66" s="2"/>
      <c r="VEM66" s="2"/>
      <c r="VEN66" s="2"/>
      <c r="VEO66" s="2"/>
      <c r="VEP66" s="2"/>
      <c r="VEQ66" s="2"/>
      <c r="VER66" s="2"/>
      <c r="VES66" s="2"/>
      <c r="VET66" s="2"/>
      <c r="VEU66" s="2"/>
      <c r="VEV66" s="2"/>
      <c r="VEW66" s="2"/>
      <c r="VEX66" s="2"/>
      <c r="VEY66" s="2"/>
      <c r="VEZ66" s="2"/>
      <c r="VFA66" s="2"/>
      <c r="VFB66" s="2"/>
      <c r="VFC66" s="2"/>
      <c r="VFD66" s="2"/>
      <c r="VFE66" s="2"/>
      <c r="VFF66" s="2"/>
      <c r="VFG66" s="2"/>
      <c r="VFH66" s="2"/>
      <c r="VFI66" s="2"/>
      <c r="VFJ66" s="2"/>
      <c r="VFK66" s="2"/>
      <c r="VFL66" s="2"/>
      <c r="VFM66" s="2"/>
      <c r="VFN66" s="2"/>
      <c r="VFO66" s="2"/>
      <c r="VFP66" s="2"/>
      <c r="VFQ66" s="2"/>
      <c r="VFR66" s="2"/>
      <c r="VFS66" s="2"/>
      <c r="VFT66" s="2"/>
      <c r="VFU66" s="2"/>
      <c r="VFV66" s="2"/>
      <c r="VFW66" s="2"/>
      <c r="VFX66" s="2"/>
      <c r="VFY66" s="2"/>
      <c r="VFZ66" s="2"/>
      <c r="VGA66" s="2"/>
      <c r="VGB66" s="2"/>
      <c r="VGC66" s="2"/>
      <c r="VGD66" s="2"/>
      <c r="VGE66" s="2"/>
      <c r="VGF66" s="2"/>
      <c r="VGG66" s="2"/>
      <c r="VGH66" s="2"/>
      <c r="VGI66" s="2"/>
      <c r="VGJ66" s="2"/>
      <c r="VGK66" s="2"/>
      <c r="VGL66" s="2"/>
      <c r="VGM66" s="2"/>
      <c r="VGN66" s="2"/>
      <c r="VGO66" s="2"/>
      <c r="VGP66" s="2"/>
      <c r="VGQ66" s="2"/>
      <c r="VGR66" s="2"/>
      <c r="VGS66" s="2"/>
      <c r="VGT66" s="2"/>
      <c r="VGU66" s="2"/>
      <c r="VGV66" s="2"/>
      <c r="VGW66" s="2"/>
      <c r="VGX66" s="2"/>
      <c r="VGY66" s="2"/>
      <c r="VGZ66" s="2"/>
      <c r="VHA66" s="2"/>
      <c r="VHB66" s="2"/>
      <c r="VHC66" s="2"/>
      <c r="VHD66" s="2"/>
      <c r="VHE66" s="2"/>
      <c r="VHF66" s="2"/>
      <c r="VHG66" s="2"/>
      <c r="VHH66" s="2"/>
      <c r="VHI66" s="2"/>
      <c r="VHJ66" s="2"/>
      <c r="VHK66" s="2"/>
      <c r="VHL66" s="2"/>
      <c r="VHM66" s="2"/>
      <c r="VHN66" s="2"/>
      <c r="VHO66" s="2"/>
      <c r="VHP66" s="2"/>
      <c r="VHQ66" s="2"/>
      <c r="VHR66" s="2"/>
      <c r="VHS66" s="2"/>
      <c r="VHT66" s="2"/>
      <c r="VHU66" s="2"/>
      <c r="VHV66" s="2"/>
      <c r="VHW66" s="2"/>
      <c r="VHX66" s="2"/>
      <c r="VHY66" s="2"/>
      <c r="VHZ66" s="2"/>
      <c r="VIA66" s="2"/>
      <c r="VIB66" s="2"/>
      <c r="VIC66" s="2"/>
      <c r="VID66" s="2"/>
      <c r="VIE66" s="2"/>
      <c r="VIF66" s="2"/>
      <c r="VIG66" s="2"/>
      <c r="VIH66" s="2"/>
      <c r="VII66" s="2"/>
      <c r="VIJ66" s="2"/>
      <c r="VIK66" s="2"/>
      <c r="VIL66" s="2"/>
      <c r="VIM66" s="2"/>
      <c r="VIN66" s="2"/>
      <c r="VIO66" s="2"/>
      <c r="VIP66" s="2"/>
      <c r="VIQ66" s="2"/>
      <c r="VIR66" s="2"/>
      <c r="VIS66" s="2"/>
      <c r="VIT66" s="2"/>
      <c r="VIU66" s="2"/>
      <c r="VIV66" s="2"/>
      <c r="VIW66" s="2"/>
      <c r="VIX66" s="2"/>
      <c r="VIY66" s="2"/>
      <c r="VIZ66" s="2"/>
      <c r="VJA66" s="2"/>
      <c r="VJB66" s="2"/>
      <c r="VJC66" s="2"/>
      <c r="VJD66" s="2"/>
      <c r="VJE66" s="2"/>
      <c r="VJF66" s="2"/>
      <c r="VJG66" s="2"/>
      <c r="VJH66" s="2"/>
      <c r="VJI66" s="2"/>
      <c r="VJJ66" s="2"/>
      <c r="VJK66" s="2"/>
      <c r="VJL66" s="2"/>
      <c r="VJM66" s="2"/>
      <c r="VJN66" s="2"/>
      <c r="VJO66" s="2"/>
      <c r="VJP66" s="2"/>
      <c r="VJQ66" s="2"/>
      <c r="VJR66" s="2"/>
      <c r="VJS66" s="2"/>
      <c r="VJT66" s="2"/>
      <c r="VJU66" s="2"/>
      <c r="VJV66" s="2"/>
      <c r="VJW66" s="2"/>
      <c r="VJX66" s="2"/>
      <c r="VJY66" s="2"/>
      <c r="VJZ66" s="2"/>
      <c r="VKA66" s="2"/>
      <c r="VKB66" s="2"/>
      <c r="VKC66" s="2"/>
      <c r="VKD66" s="2"/>
      <c r="VKE66" s="2"/>
      <c r="VKF66" s="2"/>
      <c r="VKG66" s="2"/>
      <c r="VKH66" s="2"/>
      <c r="VKI66" s="2"/>
      <c r="VKJ66" s="2"/>
      <c r="VKK66" s="2"/>
      <c r="VKL66" s="2"/>
      <c r="VKM66" s="2"/>
      <c r="VKN66" s="2"/>
      <c r="VKO66" s="2"/>
      <c r="VKP66" s="2"/>
      <c r="VKQ66" s="2"/>
      <c r="VKR66" s="2"/>
      <c r="VKS66" s="2"/>
      <c r="VKT66" s="2"/>
      <c r="VKU66" s="2"/>
      <c r="VKV66" s="2"/>
      <c r="VKW66" s="2"/>
      <c r="VKX66" s="2"/>
      <c r="VKY66" s="2"/>
      <c r="VKZ66" s="2"/>
      <c r="VLA66" s="2"/>
      <c r="VLB66" s="2"/>
      <c r="VLC66" s="2"/>
      <c r="VLD66" s="2"/>
      <c r="VLE66" s="2"/>
      <c r="VLF66" s="2"/>
      <c r="VLG66" s="2"/>
      <c r="VLH66" s="2"/>
      <c r="VLI66" s="2"/>
      <c r="VLJ66" s="2"/>
      <c r="VLK66" s="2"/>
      <c r="VLL66" s="2"/>
      <c r="VLM66" s="2"/>
      <c r="VLN66" s="2"/>
      <c r="VLO66" s="2"/>
      <c r="VLP66" s="2"/>
      <c r="VLQ66" s="2"/>
      <c r="VLR66" s="2"/>
      <c r="VLS66" s="2"/>
      <c r="VLT66" s="2"/>
      <c r="VLU66" s="2"/>
      <c r="VLV66" s="2"/>
      <c r="VLW66" s="2"/>
      <c r="VLX66" s="2"/>
      <c r="VLY66" s="2"/>
      <c r="VLZ66" s="2"/>
      <c r="VMA66" s="2"/>
      <c r="VMB66" s="2"/>
      <c r="VMC66" s="2"/>
      <c r="VMD66" s="2"/>
      <c r="VME66" s="2"/>
      <c r="VMF66" s="2"/>
      <c r="VMG66" s="2"/>
      <c r="VMH66" s="2"/>
      <c r="VMI66" s="2"/>
      <c r="VMJ66" s="2"/>
      <c r="VMK66" s="2"/>
      <c r="VML66" s="2"/>
      <c r="VMM66" s="2"/>
      <c r="VMN66" s="2"/>
      <c r="VMO66" s="2"/>
      <c r="VMP66" s="2"/>
      <c r="VMQ66" s="2"/>
      <c r="VMR66" s="2"/>
      <c r="VMS66" s="2"/>
      <c r="VMT66" s="2"/>
      <c r="VMU66" s="2"/>
      <c r="VMV66" s="2"/>
      <c r="VMW66" s="2"/>
      <c r="VMX66" s="2"/>
      <c r="VMY66" s="2"/>
      <c r="VMZ66" s="2"/>
      <c r="VNA66" s="2"/>
      <c r="VNB66" s="2"/>
      <c r="VNC66" s="2"/>
      <c r="VND66" s="2"/>
      <c r="VNE66" s="2"/>
      <c r="VNF66" s="2"/>
      <c r="VNG66" s="2"/>
      <c r="VNH66" s="2"/>
      <c r="VNI66" s="2"/>
      <c r="VNJ66" s="2"/>
      <c r="VNK66" s="2"/>
      <c r="VNL66" s="2"/>
      <c r="VNM66" s="2"/>
      <c r="VNN66" s="2"/>
      <c r="VNO66" s="2"/>
      <c r="VNP66" s="2"/>
      <c r="VNQ66" s="2"/>
      <c r="VNR66" s="2"/>
      <c r="VNS66" s="2"/>
      <c r="VNT66" s="2"/>
      <c r="VNU66" s="2"/>
      <c r="VNV66" s="2"/>
      <c r="VNW66" s="2"/>
      <c r="VNX66" s="2"/>
      <c r="VNY66" s="2"/>
      <c r="VNZ66" s="2"/>
      <c r="VOA66" s="2"/>
      <c r="VOB66" s="2"/>
      <c r="VOC66" s="2"/>
      <c r="VOD66" s="2"/>
      <c r="VOE66" s="2"/>
      <c r="VOF66" s="2"/>
      <c r="VOG66" s="2"/>
      <c r="VOH66" s="2"/>
      <c r="VOI66" s="2"/>
      <c r="VOJ66" s="2"/>
      <c r="VOK66" s="2"/>
      <c r="VOL66" s="2"/>
      <c r="VOM66" s="2"/>
      <c r="VON66" s="2"/>
      <c r="VOO66" s="2"/>
      <c r="VOP66" s="2"/>
      <c r="VOQ66" s="2"/>
      <c r="VOR66" s="2"/>
      <c r="VOS66" s="2"/>
      <c r="VOT66" s="2"/>
      <c r="VOU66" s="2"/>
      <c r="VOV66" s="2"/>
      <c r="VOW66" s="2"/>
      <c r="VOX66" s="2"/>
      <c r="VOY66" s="2"/>
      <c r="VOZ66" s="2"/>
      <c r="VPA66" s="2"/>
      <c r="VPB66" s="2"/>
      <c r="VPC66" s="2"/>
      <c r="VPD66" s="2"/>
      <c r="VPE66" s="2"/>
      <c r="VPF66" s="2"/>
      <c r="VPG66" s="2"/>
      <c r="VPH66" s="2"/>
      <c r="VPI66" s="2"/>
      <c r="VPJ66" s="2"/>
      <c r="VPK66" s="2"/>
      <c r="VPL66" s="2"/>
      <c r="VPM66" s="2"/>
      <c r="VPN66" s="2"/>
      <c r="VPO66" s="2"/>
      <c r="VPP66" s="2"/>
      <c r="VPQ66" s="2"/>
      <c r="VPR66" s="2"/>
      <c r="VPS66" s="2"/>
      <c r="VPT66" s="2"/>
      <c r="VPU66" s="2"/>
      <c r="VPV66" s="2"/>
      <c r="VPW66" s="2"/>
      <c r="VPX66" s="2"/>
      <c r="VPY66" s="2"/>
      <c r="VPZ66" s="2"/>
      <c r="VQA66" s="2"/>
      <c r="VQB66" s="2"/>
      <c r="VQC66" s="2"/>
      <c r="VQD66" s="2"/>
      <c r="VQE66" s="2"/>
      <c r="VQF66" s="2"/>
      <c r="VQG66" s="2"/>
      <c r="VQH66" s="2"/>
      <c r="VQI66" s="2"/>
      <c r="VQJ66" s="2"/>
      <c r="VQK66" s="2"/>
      <c r="VQL66" s="2"/>
      <c r="VQM66" s="2"/>
      <c r="VQN66" s="2"/>
      <c r="VQO66" s="2"/>
      <c r="VQP66" s="2"/>
      <c r="VQQ66" s="2"/>
      <c r="VQR66" s="2"/>
      <c r="VQS66" s="2"/>
      <c r="VQT66" s="2"/>
      <c r="VQU66" s="2"/>
      <c r="VQV66" s="2"/>
      <c r="VQW66" s="2"/>
      <c r="VQX66" s="2"/>
      <c r="VQY66" s="2"/>
      <c r="VQZ66" s="2"/>
      <c r="VRA66" s="2"/>
      <c r="VRB66" s="2"/>
      <c r="VRC66" s="2"/>
      <c r="VRD66" s="2"/>
      <c r="VRE66" s="2"/>
      <c r="VRF66" s="2"/>
      <c r="VRG66" s="2"/>
      <c r="VRH66" s="2"/>
      <c r="VRI66" s="2"/>
      <c r="VRJ66" s="2"/>
      <c r="VRK66" s="2"/>
      <c r="VRL66" s="2"/>
      <c r="VRM66" s="2"/>
      <c r="VRN66" s="2"/>
      <c r="VRO66" s="2"/>
      <c r="VRP66" s="2"/>
      <c r="VRQ66" s="2"/>
      <c r="VRR66" s="2"/>
      <c r="VRS66" s="2"/>
      <c r="VRT66" s="2"/>
      <c r="VRU66" s="2"/>
      <c r="VRV66" s="2"/>
      <c r="VRW66" s="2"/>
      <c r="VRX66" s="2"/>
      <c r="VRY66" s="2"/>
      <c r="VRZ66" s="2"/>
      <c r="VSA66" s="2"/>
      <c r="VSB66" s="2"/>
      <c r="VSC66" s="2"/>
      <c r="VSD66" s="2"/>
      <c r="VSE66" s="2"/>
      <c r="VSF66" s="2"/>
      <c r="VSG66" s="2"/>
      <c r="VSH66" s="2"/>
      <c r="VSI66" s="2"/>
      <c r="VSJ66" s="2"/>
      <c r="VSK66" s="2"/>
      <c r="VSL66" s="2"/>
      <c r="VSM66" s="2"/>
      <c r="VSN66" s="2"/>
      <c r="VSO66" s="2"/>
      <c r="VSP66" s="2"/>
      <c r="VSQ66" s="2"/>
      <c r="VSR66" s="2"/>
      <c r="VSS66" s="2"/>
      <c r="VST66" s="2"/>
      <c r="VSU66" s="2"/>
      <c r="VSV66" s="2"/>
      <c r="VSW66" s="2"/>
      <c r="VSX66" s="2"/>
      <c r="VSY66" s="2"/>
      <c r="VSZ66" s="2"/>
      <c r="VTA66" s="2"/>
      <c r="VTB66" s="2"/>
      <c r="VTC66" s="2"/>
      <c r="VTD66" s="2"/>
      <c r="VTE66" s="2"/>
      <c r="VTF66" s="2"/>
      <c r="VTG66" s="2"/>
      <c r="VTH66" s="2"/>
      <c r="VTI66" s="2"/>
      <c r="VTJ66" s="2"/>
      <c r="VTK66" s="2"/>
      <c r="VTL66" s="2"/>
      <c r="VTM66" s="2"/>
      <c r="VTN66" s="2"/>
      <c r="VTO66" s="2"/>
      <c r="VTP66" s="2"/>
      <c r="VTQ66" s="2"/>
      <c r="VTR66" s="2"/>
      <c r="VTS66" s="2"/>
      <c r="VTT66" s="2"/>
      <c r="VTU66" s="2"/>
      <c r="VTV66" s="2"/>
      <c r="VTW66" s="2"/>
      <c r="VTX66" s="2"/>
      <c r="VTY66" s="2"/>
      <c r="VTZ66" s="2"/>
      <c r="VUA66" s="2"/>
      <c r="VUB66" s="2"/>
      <c r="VUC66" s="2"/>
      <c r="VUD66" s="2"/>
      <c r="VUE66" s="2"/>
      <c r="VUF66" s="2"/>
      <c r="VUG66" s="2"/>
      <c r="VUH66" s="2"/>
      <c r="VUI66" s="2"/>
      <c r="VUJ66" s="2"/>
      <c r="VUK66" s="2"/>
      <c r="VUL66" s="2"/>
      <c r="VUM66" s="2"/>
      <c r="VUN66" s="2"/>
      <c r="VUO66" s="2"/>
      <c r="VUP66" s="2"/>
      <c r="VUQ66" s="2"/>
      <c r="VUR66" s="2"/>
      <c r="VUS66" s="2"/>
      <c r="VUT66" s="2"/>
      <c r="VUU66" s="2"/>
      <c r="VUV66" s="2"/>
      <c r="VUW66" s="2"/>
      <c r="VUX66" s="2"/>
      <c r="VUY66" s="2"/>
      <c r="VUZ66" s="2"/>
      <c r="VVA66" s="2"/>
      <c r="VVB66" s="2"/>
      <c r="VVC66" s="2"/>
      <c r="VVD66" s="2"/>
      <c r="VVE66" s="2"/>
      <c r="VVF66" s="2"/>
      <c r="VVG66" s="2"/>
      <c r="VVH66" s="2"/>
      <c r="VVI66" s="2"/>
      <c r="VVJ66" s="2"/>
      <c r="VVK66" s="2"/>
      <c r="VVL66" s="2"/>
      <c r="VVM66" s="2"/>
      <c r="VVN66" s="2"/>
      <c r="VVO66" s="2"/>
      <c r="VVP66" s="2"/>
      <c r="VVQ66" s="2"/>
      <c r="VVR66" s="2"/>
      <c r="VVS66" s="2"/>
      <c r="VVT66" s="2"/>
      <c r="VVU66" s="2"/>
      <c r="VVV66" s="2"/>
      <c r="VVW66" s="2"/>
      <c r="VVX66" s="2"/>
      <c r="VVY66" s="2"/>
      <c r="VVZ66" s="2"/>
      <c r="VWA66" s="2"/>
      <c r="VWB66" s="2"/>
      <c r="VWC66" s="2"/>
      <c r="VWD66" s="2"/>
      <c r="VWE66" s="2"/>
      <c r="VWF66" s="2"/>
      <c r="VWG66" s="2"/>
      <c r="VWH66" s="2"/>
      <c r="VWI66" s="2"/>
      <c r="VWJ66" s="2"/>
      <c r="VWK66" s="2"/>
      <c r="VWL66" s="2"/>
      <c r="VWM66" s="2"/>
      <c r="VWN66" s="2"/>
      <c r="VWO66" s="2"/>
      <c r="VWP66" s="2"/>
      <c r="VWQ66" s="2"/>
      <c r="VWR66" s="2"/>
      <c r="VWS66" s="2"/>
      <c r="VWT66" s="2"/>
      <c r="VWU66" s="2"/>
      <c r="VWV66" s="2"/>
      <c r="VWW66" s="2"/>
      <c r="VWX66" s="2"/>
      <c r="VWY66" s="2"/>
      <c r="VWZ66" s="2"/>
      <c r="VXA66" s="2"/>
      <c r="VXB66" s="2"/>
      <c r="VXC66" s="2"/>
      <c r="VXD66" s="2"/>
      <c r="VXE66" s="2"/>
      <c r="VXF66" s="2"/>
      <c r="VXG66" s="2"/>
      <c r="VXH66" s="2"/>
      <c r="VXI66" s="2"/>
      <c r="VXJ66" s="2"/>
      <c r="VXK66" s="2"/>
      <c r="VXL66" s="2"/>
      <c r="VXM66" s="2"/>
      <c r="VXN66" s="2"/>
      <c r="VXO66" s="2"/>
      <c r="VXP66" s="2"/>
      <c r="VXQ66" s="2"/>
      <c r="VXR66" s="2"/>
      <c r="VXS66" s="2"/>
      <c r="VXT66" s="2"/>
      <c r="VXU66" s="2"/>
      <c r="VXV66" s="2"/>
      <c r="VXW66" s="2"/>
      <c r="VXX66" s="2"/>
      <c r="VXY66" s="2"/>
      <c r="VXZ66" s="2"/>
      <c r="VYA66" s="2"/>
      <c r="VYB66" s="2"/>
      <c r="VYC66" s="2"/>
      <c r="VYD66" s="2"/>
      <c r="VYE66" s="2"/>
      <c r="VYF66" s="2"/>
      <c r="VYG66" s="2"/>
      <c r="VYH66" s="2"/>
      <c r="VYI66" s="2"/>
      <c r="VYJ66" s="2"/>
      <c r="VYK66" s="2"/>
      <c r="VYL66" s="2"/>
      <c r="VYM66" s="2"/>
      <c r="VYN66" s="2"/>
      <c r="VYO66" s="2"/>
      <c r="VYP66" s="2"/>
      <c r="VYQ66" s="2"/>
      <c r="VYR66" s="2"/>
      <c r="VYS66" s="2"/>
      <c r="VYT66" s="2"/>
      <c r="VYU66" s="2"/>
      <c r="VYV66" s="2"/>
      <c r="VYW66" s="2"/>
      <c r="VYX66" s="2"/>
      <c r="VYY66" s="2"/>
      <c r="VYZ66" s="2"/>
      <c r="VZA66" s="2"/>
      <c r="VZB66" s="2"/>
      <c r="VZC66" s="2"/>
      <c r="VZD66" s="2"/>
      <c r="VZE66" s="2"/>
      <c r="VZF66" s="2"/>
      <c r="VZG66" s="2"/>
      <c r="VZH66" s="2"/>
      <c r="VZI66" s="2"/>
      <c r="VZJ66" s="2"/>
      <c r="VZK66" s="2"/>
      <c r="VZL66" s="2"/>
      <c r="VZM66" s="2"/>
      <c r="VZN66" s="2"/>
      <c r="VZO66" s="2"/>
      <c r="VZP66" s="2"/>
      <c r="VZQ66" s="2"/>
      <c r="VZR66" s="2"/>
      <c r="VZS66" s="2"/>
      <c r="VZT66" s="2"/>
      <c r="VZU66" s="2"/>
      <c r="VZV66" s="2"/>
      <c r="VZW66" s="2"/>
      <c r="VZX66" s="2"/>
      <c r="VZY66" s="2"/>
      <c r="VZZ66" s="2"/>
      <c r="WAA66" s="2"/>
      <c r="WAB66" s="2"/>
      <c r="WAC66" s="2"/>
      <c r="WAD66" s="2"/>
      <c r="WAE66" s="2"/>
      <c r="WAF66" s="2"/>
      <c r="WAG66" s="2"/>
      <c r="WAH66" s="2"/>
      <c r="WAI66" s="2"/>
      <c r="WAJ66" s="2"/>
      <c r="WAK66" s="2"/>
      <c r="WAL66" s="2"/>
      <c r="WAM66" s="2"/>
      <c r="WAN66" s="2"/>
      <c r="WAO66" s="2"/>
      <c r="WAP66" s="2"/>
      <c r="WAQ66" s="2"/>
      <c r="WAR66" s="2"/>
      <c r="WAS66" s="2"/>
      <c r="WAT66" s="2"/>
      <c r="WAU66" s="2"/>
      <c r="WAV66" s="2"/>
      <c r="WAW66" s="2"/>
      <c r="WAX66" s="2"/>
      <c r="WAY66" s="2"/>
      <c r="WAZ66" s="2"/>
      <c r="WBA66" s="2"/>
      <c r="WBB66" s="2"/>
      <c r="WBC66" s="2"/>
      <c r="WBD66" s="2"/>
      <c r="WBE66" s="2"/>
      <c r="WBF66" s="2"/>
      <c r="WBG66" s="2"/>
      <c r="WBH66" s="2"/>
      <c r="WBI66" s="2"/>
      <c r="WBJ66" s="2"/>
      <c r="WBK66" s="2"/>
      <c r="WBL66" s="2"/>
      <c r="WBM66" s="2"/>
      <c r="WBN66" s="2"/>
      <c r="WBO66" s="2"/>
      <c r="WBP66" s="2"/>
      <c r="WBQ66" s="2"/>
      <c r="WBR66" s="2"/>
      <c r="WBS66" s="2"/>
      <c r="WBT66" s="2"/>
      <c r="WBU66" s="2"/>
      <c r="WBV66" s="2"/>
      <c r="WBW66" s="2"/>
      <c r="WBX66" s="2"/>
      <c r="WBY66" s="2"/>
      <c r="WBZ66" s="2"/>
      <c r="WCA66" s="2"/>
      <c r="WCB66" s="2"/>
      <c r="WCC66" s="2"/>
      <c r="WCD66" s="2"/>
      <c r="WCE66" s="2"/>
      <c r="WCF66" s="2"/>
      <c r="WCG66" s="2"/>
      <c r="WCH66" s="2"/>
      <c r="WCI66" s="2"/>
      <c r="WCJ66" s="2"/>
      <c r="WCK66" s="2"/>
      <c r="WCL66" s="2"/>
      <c r="WCM66" s="2"/>
      <c r="WCN66" s="2"/>
      <c r="WCO66" s="2"/>
      <c r="WCP66" s="2"/>
      <c r="WCQ66" s="2"/>
      <c r="WCR66" s="2"/>
      <c r="WCS66" s="2"/>
      <c r="WCT66" s="2"/>
      <c r="WCU66" s="2"/>
      <c r="WCV66" s="2"/>
      <c r="WCW66" s="2"/>
      <c r="WCX66" s="2"/>
      <c r="WCY66" s="2"/>
      <c r="WCZ66" s="2"/>
      <c r="WDA66" s="2"/>
      <c r="WDB66" s="2"/>
      <c r="WDC66" s="2"/>
      <c r="WDD66" s="2"/>
      <c r="WDE66" s="2"/>
      <c r="WDF66" s="2"/>
      <c r="WDG66" s="2"/>
      <c r="WDH66" s="2"/>
      <c r="WDI66" s="2"/>
      <c r="WDJ66" s="2"/>
      <c r="WDK66" s="2"/>
      <c r="WDL66" s="2"/>
      <c r="WDM66" s="2"/>
      <c r="WDN66" s="2"/>
      <c r="WDO66" s="2"/>
      <c r="WDP66" s="2"/>
      <c r="WDQ66" s="2"/>
      <c r="WDR66" s="2"/>
      <c r="WDS66" s="2"/>
      <c r="WDT66" s="2"/>
      <c r="WDU66" s="2"/>
      <c r="WDV66" s="2"/>
      <c r="WDW66" s="2"/>
      <c r="WDX66" s="2"/>
      <c r="WDY66" s="2"/>
      <c r="WDZ66" s="2"/>
      <c r="WEA66" s="2"/>
      <c r="WEB66" s="2"/>
      <c r="WEC66" s="2"/>
      <c r="WED66" s="2"/>
      <c r="WEE66" s="2"/>
      <c r="WEF66" s="2"/>
      <c r="WEG66" s="2"/>
      <c r="WEH66" s="2"/>
      <c r="WEI66" s="2"/>
      <c r="WEJ66" s="2"/>
      <c r="WEK66" s="2"/>
      <c r="WEL66" s="2"/>
      <c r="WEM66" s="2"/>
      <c r="WEN66" s="2"/>
      <c r="WEO66" s="2"/>
      <c r="WEP66" s="2"/>
      <c r="WEQ66" s="2"/>
      <c r="WER66" s="2"/>
      <c r="WES66" s="2"/>
      <c r="WET66" s="2"/>
      <c r="WEU66" s="2"/>
      <c r="WEV66" s="2"/>
      <c r="WEW66" s="2"/>
      <c r="WEX66" s="2"/>
      <c r="WEY66" s="2"/>
      <c r="WEZ66" s="2"/>
      <c r="WFA66" s="2"/>
      <c r="WFB66" s="2"/>
      <c r="WFC66" s="2"/>
      <c r="WFD66" s="2"/>
      <c r="WFE66" s="2"/>
      <c r="WFF66" s="2"/>
      <c r="WFG66" s="2"/>
      <c r="WFH66" s="2"/>
      <c r="WFI66" s="2"/>
      <c r="WFJ66" s="2"/>
      <c r="WFK66" s="2"/>
      <c r="WFL66" s="2"/>
      <c r="WFM66" s="2"/>
      <c r="WFN66" s="2"/>
      <c r="WFO66" s="2"/>
      <c r="WFP66" s="2"/>
      <c r="WFQ66" s="2"/>
      <c r="WFR66" s="2"/>
      <c r="WFS66" s="2"/>
      <c r="WFT66" s="2"/>
      <c r="WFU66" s="2"/>
      <c r="WFV66" s="2"/>
      <c r="WFW66" s="2"/>
      <c r="WFX66" s="2"/>
      <c r="WFY66" s="2"/>
      <c r="WFZ66" s="2"/>
      <c r="WGA66" s="2"/>
      <c r="WGB66" s="2"/>
      <c r="WGC66" s="2"/>
      <c r="WGD66" s="2"/>
      <c r="WGE66" s="2"/>
      <c r="WGF66" s="2"/>
      <c r="WGG66" s="2"/>
      <c r="WGH66" s="2"/>
      <c r="WGI66" s="2"/>
      <c r="WGJ66" s="2"/>
      <c r="WGK66" s="2"/>
      <c r="WGL66" s="2"/>
      <c r="WGM66" s="2"/>
      <c r="WGN66" s="2"/>
      <c r="WGO66" s="2"/>
      <c r="WGP66" s="2"/>
      <c r="WGQ66" s="2"/>
      <c r="WGR66" s="2"/>
      <c r="WGS66" s="2"/>
      <c r="WGT66" s="2"/>
      <c r="WGU66" s="2"/>
      <c r="WGV66" s="2"/>
      <c r="WGW66" s="2"/>
      <c r="WGX66" s="2"/>
      <c r="WGY66" s="2"/>
      <c r="WGZ66" s="2"/>
      <c r="WHA66" s="2"/>
      <c r="WHB66" s="2"/>
      <c r="WHC66" s="2"/>
      <c r="WHD66" s="2"/>
      <c r="WHE66" s="2"/>
      <c r="WHF66" s="2"/>
      <c r="WHG66" s="2"/>
      <c r="WHH66" s="2"/>
      <c r="WHI66" s="2"/>
      <c r="WHJ66" s="2"/>
      <c r="WHK66" s="2"/>
      <c r="WHL66" s="2"/>
      <c r="WHM66" s="2"/>
      <c r="WHN66" s="2"/>
      <c r="WHO66" s="2"/>
      <c r="WHP66" s="2"/>
      <c r="WHQ66" s="2"/>
      <c r="WHR66" s="2"/>
      <c r="WHS66" s="2"/>
      <c r="WHT66" s="2"/>
      <c r="WHU66" s="2"/>
      <c r="WHV66" s="2"/>
      <c r="WHW66" s="2"/>
      <c r="WHX66" s="2"/>
      <c r="WHY66" s="2"/>
      <c r="WHZ66" s="2"/>
      <c r="WIA66" s="2"/>
      <c r="WIB66" s="2"/>
      <c r="WIC66" s="2"/>
      <c r="WID66" s="2"/>
      <c r="WIE66" s="2"/>
      <c r="WIF66" s="2"/>
      <c r="WIG66" s="2"/>
      <c r="WIH66" s="2"/>
      <c r="WII66" s="2"/>
      <c r="WIJ66" s="2"/>
      <c r="WIK66" s="2"/>
      <c r="WIL66" s="2"/>
      <c r="WIM66" s="2"/>
      <c r="WIN66" s="2"/>
      <c r="WIO66" s="2"/>
      <c r="WIP66" s="2"/>
      <c r="WIQ66" s="2"/>
      <c r="WIR66" s="2"/>
      <c r="WIS66" s="2"/>
      <c r="WIT66" s="2"/>
      <c r="WIU66" s="2"/>
      <c r="WIV66" s="2"/>
      <c r="WIW66" s="2"/>
      <c r="WIX66" s="2"/>
      <c r="WIY66" s="2"/>
      <c r="WIZ66" s="2"/>
      <c r="WJA66" s="2"/>
      <c r="WJB66" s="2"/>
      <c r="WJC66" s="2"/>
      <c r="WJD66" s="2"/>
      <c r="WJE66" s="2"/>
      <c r="WJF66" s="2"/>
      <c r="WJG66" s="2"/>
      <c r="WJH66" s="2"/>
      <c r="WJI66" s="2"/>
      <c r="WJJ66" s="2"/>
      <c r="WJK66" s="2"/>
      <c r="WJL66" s="2"/>
      <c r="WJM66" s="2"/>
      <c r="WJN66" s="2"/>
      <c r="WJO66" s="2"/>
      <c r="WJP66" s="2"/>
      <c r="WJQ66" s="2"/>
      <c r="WJR66" s="2"/>
      <c r="WJS66" s="2"/>
      <c r="WJT66" s="2"/>
      <c r="WJU66" s="2"/>
      <c r="WJV66" s="2"/>
      <c r="WJW66" s="2"/>
      <c r="WJX66" s="2"/>
      <c r="WJY66" s="2"/>
      <c r="WJZ66" s="2"/>
      <c r="WKA66" s="2"/>
      <c r="WKB66" s="2"/>
      <c r="WKC66" s="2"/>
      <c r="WKD66" s="2"/>
      <c r="WKE66" s="2"/>
      <c r="WKF66" s="2"/>
      <c r="WKG66" s="2"/>
      <c r="WKH66" s="2"/>
      <c r="WKI66" s="2"/>
      <c r="WKJ66" s="2"/>
      <c r="WKK66" s="2"/>
      <c r="WKL66" s="2"/>
      <c r="WKM66" s="2"/>
      <c r="WKN66" s="2"/>
      <c r="WKO66" s="2"/>
      <c r="WKP66" s="2"/>
      <c r="WKQ66" s="2"/>
      <c r="WKR66" s="2"/>
      <c r="WKS66" s="2"/>
      <c r="WKT66" s="2"/>
      <c r="WKU66" s="2"/>
      <c r="WKV66" s="2"/>
      <c r="WKW66" s="2"/>
      <c r="WKX66" s="2"/>
      <c r="WKY66" s="2"/>
      <c r="WKZ66" s="2"/>
      <c r="WLA66" s="2"/>
      <c r="WLB66" s="2"/>
      <c r="WLC66" s="2"/>
      <c r="WLD66" s="2"/>
      <c r="WLE66" s="2"/>
      <c r="WLF66" s="2"/>
      <c r="WLG66" s="2"/>
      <c r="WLH66" s="2"/>
      <c r="WLI66" s="2"/>
      <c r="WLJ66" s="2"/>
      <c r="WLK66" s="2"/>
      <c r="WLL66" s="2"/>
      <c r="WLM66" s="2"/>
      <c r="WLN66" s="2"/>
      <c r="WLO66" s="2"/>
      <c r="WLP66" s="2"/>
      <c r="WLQ66" s="2"/>
      <c r="WLR66" s="2"/>
      <c r="WLS66" s="2"/>
      <c r="WLT66" s="2"/>
      <c r="WLU66" s="2"/>
      <c r="WLV66" s="2"/>
      <c r="WLW66" s="2"/>
      <c r="WLX66" s="2"/>
      <c r="WLY66" s="2"/>
      <c r="WLZ66" s="2"/>
      <c r="WMA66" s="2"/>
      <c r="WMB66" s="2"/>
      <c r="WMC66" s="2"/>
      <c r="WMD66" s="2"/>
      <c r="WME66" s="2"/>
      <c r="WMF66" s="2"/>
      <c r="WMG66" s="2"/>
      <c r="WMH66" s="2"/>
      <c r="WMI66" s="2"/>
      <c r="WMJ66" s="2"/>
      <c r="WMK66" s="2"/>
      <c r="WML66" s="2"/>
      <c r="WMM66" s="2"/>
      <c r="WMN66" s="2"/>
      <c r="WMO66" s="2"/>
      <c r="WMP66" s="2"/>
      <c r="WMQ66" s="2"/>
      <c r="WMR66" s="2"/>
      <c r="WMS66" s="2"/>
      <c r="WMT66" s="2"/>
      <c r="WMU66" s="2"/>
      <c r="WMV66" s="2"/>
      <c r="WMW66" s="2"/>
      <c r="WMX66" s="2"/>
      <c r="WMY66" s="2"/>
      <c r="WMZ66" s="2"/>
      <c r="WNA66" s="2"/>
      <c r="WNB66" s="2"/>
      <c r="WNC66" s="2"/>
      <c r="WND66" s="2"/>
      <c r="WNE66" s="2"/>
      <c r="WNF66" s="2"/>
      <c r="WNG66" s="2"/>
      <c r="WNH66" s="2"/>
      <c r="WNI66" s="2"/>
      <c r="WNJ66" s="2"/>
      <c r="WNK66" s="2"/>
      <c r="WNL66" s="2"/>
      <c r="WNM66" s="2"/>
      <c r="WNN66" s="2"/>
      <c r="WNO66" s="2"/>
      <c r="WNP66" s="2"/>
      <c r="WNQ66" s="2"/>
      <c r="WNR66" s="2"/>
      <c r="WNS66" s="2"/>
      <c r="WNT66" s="2"/>
      <c r="WNU66" s="2"/>
      <c r="WNV66" s="2"/>
      <c r="WNW66" s="2"/>
      <c r="WNX66" s="2"/>
      <c r="WNY66" s="2"/>
      <c r="WNZ66" s="2"/>
      <c r="WOA66" s="2"/>
      <c r="WOB66" s="2"/>
      <c r="WOC66" s="2"/>
      <c r="WOD66" s="2"/>
      <c r="WOE66" s="2"/>
      <c r="WOF66" s="2"/>
      <c r="WOG66" s="2"/>
      <c r="WOH66" s="2"/>
      <c r="WOI66" s="2"/>
      <c r="WOJ66" s="2"/>
      <c r="WOK66" s="2"/>
      <c r="WOL66" s="2"/>
      <c r="WOM66" s="2"/>
      <c r="WON66" s="2"/>
      <c r="WOO66" s="2"/>
      <c r="WOP66" s="2"/>
      <c r="WOQ66" s="2"/>
      <c r="WOR66" s="2"/>
      <c r="WOS66" s="2"/>
      <c r="WOT66" s="2"/>
      <c r="WOU66" s="2"/>
      <c r="WOV66" s="2"/>
      <c r="WOW66" s="2"/>
      <c r="WOX66" s="2"/>
      <c r="WOY66" s="2"/>
      <c r="WOZ66" s="2"/>
      <c r="WPA66" s="2"/>
      <c r="WPB66" s="2"/>
      <c r="WPC66" s="2"/>
      <c r="WPD66" s="2"/>
      <c r="WPE66" s="2"/>
      <c r="WPF66" s="2"/>
      <c r="WPG66" s="2"/>
      <c r="WPH66" s="2"/>
      <c r="WPI66" s="2"/>
      <c r="WPJ66" s="2"/>
      <c r="WPK66" s="2"/>
      <c r="WPL66" s="2"/>
      <c r="WPM66" s="2"/>
      <c r="WPN66" s="2"/>
      <c r="WPO66" s="2"/>
      <c r="WPP66" s="2"/>
      <c r="WPQ66" s="2"/>
      <c r="WPR66" s="2"/>
      <c r="WPS66" s="2"/>
      <c r="WPT66" s="2"/>
      <c r="WPU66" s="2"/>
      <c r="WPV66" s="2"/>
      <c r="WPW66" s="2"/>
      <c r="WPX66" s="2"/>
      <c r="WPY66" s="2"/>
      <c r="WPZ66" s="2"/>
      <c r="WQA66" s="2"/>
      <c r="WQB66" s="2"/>
      <c r="WQC66" s="2"/>
      <c r="WQD66" s="2"/>
      <c r="WQE66" s="2"/>
      <c r="WQF66" s="2"/>
      <c r="WQG66" s="2"/>
      <c r="WQH66" s="2"/>
      <c r="WQI66" s="2"/>
      <c r="WQJ66" s="2"/>
      <c r="WQK66" s="2"/>
      <c r="WQL66" s="2"/>
      <c r="WQM66" s="2"/>
      <c r="WQN66" s="2"/>
      <c r="WQO66" s="2"/>
      <c r="WQP66" s="2"/>
      <c r="WQQ66" s="2"/>
      <c r="WQR66" s="2"/>
      <c r="WQS66" s="2"/>
      <c r="WQT66" s="2"/>
      <c r="WQU66" s="2"/>
      <c r="WQV66" s="2"/>
      <c r="WQW66" s="2"/>
      <c r="WQX66" s="2"/>
      <c r="WQY66" s="2"/>
      <c r="WQZ66" s="2"/>
      <c r="WRA66" s="2"/>
      <c r="WRB66" s="2"/>
      <c r="WRC66" s="2"/>
      <c r="WRD66" s="2"/>
      <c r="WRE66" s="2"/>
      <c r="WRF66" s="2"/>
      <c r="WRG66" s="2"/>
      <c r="WRH66" s="2"/>
      <c r="WRI66" s="2"/>
      <c r="WRJ66" s="2"/>
      <c r="WRK66" s="2"/>
      <c r="WRL66" s="2"/>
      <c r="WRM66" s="2"/>
      <c r="WRN66" s="2"/>
      <c r="WRO66" s="2"/>
      <c r="WRP66" s="2"/>
      <c r="WRQ66" s="2"/>
      <c r="WRR66" s="2"/>
      <c r="WRS66" s="2"/>
      <c r="WRT66" s="2"/>
      <c r="WRU66" s="2"/>
      <c r="WRV66" s="2"/>
      <c r="WRW66" s="2"/>
      <c r="WRX66" s="2"/>
      <c r="WRY66" s="2"/>
      <c r="WRZ66" s="2"/>
      <c r="WSA66" s="2"/>
      <c r="WSB66" s="2"/>
      <c r="WSC66" s="2"/>
      <c r="WSD66" s="2"/>
      <c r="WSE66" s="2"/>
      <c r="WSF66" s="2"/>
      <c r="WSG66" s="2"/>
      <c r="WSH66" s="2"/>
      <c r="WSI66" s="2"/>
      <c r="WSJ66" s="2"/>
      <c r="WSK66" s="2"/>
      <c r="WSL66" s="2"/>
      <c r="WSM66" s="2"/>
      <c r="WSN66" s="2"/>
      <c r="WSO66" s="2"/>
      <c r="WSP66" s="2"/>
      <c r="WSQ66" s="2"/>
      <c r="WSR66" s="2"/>
      <c r="WSS66" s="2"/>
      <c r="WST66" s="2"/>
      <c r="WSU66" s="2"/>
      <c r="WSV66" s="2"/>
      <c r="WSW66" s="2"/>
      <c r="WSX66" s="2"/>
      <c r="WSY66" s="2"/>
      <c r="WSZ66" s="2"/>
      <c r="WTA66" s="2"/>
      <c r="WTB66" s="2"/>
      <c r="WTC66" s="2"/>
      <c r="WTD66" s="2"/>
      <c r="WTE66" s="2"/>
      <c r="WTF66" s="2"/>
      <c r="WTG66" s="2"/>
      <c r="WTH66" s="2"/>
      <c r="WTI66" s="2"/>
      <c r="WTJ66" s="2"/>
      <c r="WTK66" s="2"/>
      <c r="WTL66" s="2"/>
      <c r="WTM66" s="2"/>
      <c r="WTN66" s="2"/>
      <c r="WTO66" s="2"/>
      <c r="WTP66" s="2"/>
      <c r="WTQ66" s="2"/>
      <c r="WTR66" s="2"/>
      <c r="WTS66" s="2"/>
      <c r="WTT66" s="2"/>
      <c r="WTU66" s="2"/>
      <c r="WTV66" s="2"/>
      <c r="WTW66" s="2"/>
      <c r="WTX66" s="2"/>
      <c r="WTY66" s="2"/>
      <c r="WTZ66" s="2"/>
      <c r="WUA66" s="2"/>
      <c r="WUB66" s="2"/>
      <c r="WUC66" s="2"/>
      <c r="WUD66" s="2"/>
      <c r="WUE66" s="2"/>
      <c r="WUF66" s="2"/>
      <c r="WUG66" s="2"/>
      <c r="WUH66" s="2"/>
      <c r="WUI66" s="2"/>
      <c r="WUJ66" s="2"/>
      <c r="WUK66" s="2"/>
      <c r="WUL66" s="2"/>
      <c r="WUM66" s="2"/>
      <c r="WUN66" s="2"/>
      <c r="WUO66" s="2"/>
      <c r="WUP66" s="2"/>
      <c r="WUQ66" s="2"/>
      <c r="WUR66" s="2"/>
      <c r="WUS66" s="2"/>
      <c r="WUT66" s="2"/>
      <c r="WUU66" s="2"/>
      <c r="WUV66" s="2"/>
      <c r="WUW66" s="2"/>
      <c r="WUX66" s="2"/>
      <c r="WUY66" s="2"/>
      <c r="WUZ66" s="2"/>
      <c r="WVA66" s="2"/>
      <c r="WVB66" s="2"/>
      <c r="WVC66" s="2"/>
      <c r="WVD66" s="2"/>
      <c r="WVE66" s="2"/>
      <c r="WVF66" s="2"/>
      <c r="WVG66" s="2"/>
      <c r="WVH66" s="2"/>
      <c r="WVI66" s="2"/>
      <c r="WVJ66" s="2"/>
      <c r="WVK66" s="2"/>
      <c r="WVL66" s="2"/>
      <c r="WVM66" s="2"/>
      <c r="WVN66" s="2"/>
      <c r="WVO66" s="2"/>
      <c r="WVP66" s="2"/>
      <c r="WVQ66" s="2"/>
      <c r="WVR66" s="2"/>
      <c r="WVS66" s="2"/>
      <c r="WVT66" s="2"/>
      <c r="WVU66" s="2"/>
      <c r="WVV66" s="2"/>
      <c r="WVW66" s="2"/>
      <c r="WVX66" s="2"/>
      <c r="WVY66" s="2"/>
      <c r="WVZ66" s="2"/>
      <c r="WWA66" s="2"/>
      <c r="WWB66" s="2"/>
      <c r="WWC66" s="2"/>
      <c r="WWD66" s="2"/>
      <c r="WWE66" s="2"/>
      <c r="WWF66" s="2"/>
      <c r="WWG66" s="2"/>
      <c r="WWH66" s="2"/>
      <c r="WWI66" s="2"/>
      <c r="WWJ66" s="2"/>
      <c r="WWK66" s="2"/>
      <c r="WWL66" s="2"/>
      <c r="WWM66" s="2"/>
      <c r="WWN66" s="2"/>
      <c r="WWO66" s="2"/>
      <c r="WWP66" s="2"/>
      <c r="WWQ66" s="2"/>
      <c r="WWR66" s="2"/>
      <c r="WWS66" s="2"/>
      <c r="WWT66" s="2"/>
      <c r="WWU66" s="2"/>
      <c r="WWV66" s="2"/>
      <c r="WWW66" s="2"/>
      <c r="WWX66" s="2"/>
      <c r="WWY66" s="2"/>
      <c r="WWZ66" s="2"/>
      <c r="WXA66" s="2"/>
      <c r="WXB66" s="2"/>
      <c r="WXC66" s="2"/>
      <c r="WXD66" s="2"/>
      <c r="WXE66" s="2"/>
      <c r="WXF66" s="2"/>
      <c r="WXG66" s="2"/>
      <c r="WXH66" s="2"/>
      <c r="WXI66" s="2"/>
      <c r="WXJ66" s="2"/>
      <c r="WXK66" s="2"/>
      <c r="WXL66" s="2"/>
      <c r="WXM66" s="2"/>
      <c r="WXN66" s="2"/>
      <c r="WXO66" s="2"/>
      <c r="WXP66" s="2"/>
      <c r="WXQ66" s="2"/>
      <c r="WXR66" s="2"/>
      <c r="WXS66" s="2"/>
      <c r="WXT66" s="2"/>
      <c r="WXU66" s="2"/>
      <c r="WXV66" s="2"/>
      <c r="WXW66" s="2"/>
      <c r="WXX66" s="2"/>
      <c r="WXY66" s="2"/>
      <c r="WXZ66" s="2"/>
      <c r="WYA66" s="2"/>
      <c r="WYB66" s="2"/>
      <c r="WYC66" s="2"/>
      <c r="WYD66" s="2"/>
      <c r="WYE66" s="2"/>
      <c r="WYF66" s="2"/>
      <c r="WYG66" s="2"/>
      <c r="WYH66" s="2"/>
      <c r="WYI66" s="2"/>
      <c r="WYJ66" s="2"/>
      <c r="WYK66" s="2"/>
      <c r="WYL66" s="2"/>
      <c r="WYM66" s="2"/>
      <c r="WYN66" s="2"/>
      <c r="WYO66" s="2"/>
      <c r="WYP66" s="2"/>
      <c r="WYQ66" s="2"/>
      <c r="WYR66" s="2"/>
      <c r="WYS66" s="2"/>
      <c r="WYT66" s="2"/>
      <c r="WYU66" s="2"/>
      <c r="WYV66" s="2"/>
      <c r="WYW66" s="2"/>
      <c r="WYX66" s="2"/>
      <c r="WYY66" s="2"/>
      <c r="WYZ66" s="2"/>
      <c r="WZA66" s="2"/>
      <c r="WZB66" s="2"/>
      <c r="WZC66" s="2"/>
      <c r="WZD66" s="2"/>
      <c r="WZE66" s="2"/>
      <c r="WZF66" s="2"/>
      <c r="WZG66" s="2"/>
      <c r="WZH66" s="2"/>
      <c r="WZI66" s="2"/>
      <c r="WZJ66" s="2"/>
      <c r="WZK66" s="2"/>
      <c r="WZL66" s="2"/>
      <c r="WZM66" s="2"/>
      <c r="WZN66" s="2"/>
      <c r="WZO66" s="2"/>
      <c r="WZP66" s="2"/>
      <c r="WZQ66" s="2"/>
      <c r="WZR66" s="2"/>
      <c r="WZS66" s="2"/>
      <c r="WZT66" s="2"/>
      <c r="WZU66" s="2"/>
      <c r="WZV66" s="2"/>
      <c r="WZW66" s="2"/>
      <c r="WZX66" s="2"/>
      <c r="WZY66" s="2"/>
      <c r="WZZ66" s="2"/>
      <c r="XAA66" s="2"/>
      <c r="XAB66" s="2"/>
      <c r="XAC66" s="2"/>
      <c r="XAD66" s="2"/>
      <c r="XAE66" s="2"/>
      <c r="XAF66" s="2"/>
      <c r="XAG66" s="2"/>
      <c r="XAH66" s="2"/>
      <c r="XAI66" s="2"/>
      <c r="XAJ66" s="2"/>
      <c r="XAK66" s="2"/>
      <c r="XAL66" s="2"/>
      <c r="XAM66" s="2"/>
      <c r="XAN66" s="2"/>
      <c r="XAO66" s="2"/>
      <c r="XAP66" s="2"/>
      <c r="XAQ66" s="2"/>
      <c r="XAR66" s="2"/>
      <c r="XAS66" s="2"/>
      <c r="XAT66" s="2"/>
      <c r="XAU66" s="2"/>
      <c r="XAV66" s="2"/>
      <c r="XAW66" s="2"/>
      <c r="XAX66" s="2"/>
      <c r="XAY66" s="2"/>
      <c r="XAZ66" s="2"/>
      <c r="XBA66" s="2"/>
      <c r="XBB66" s="2"/>
      <c r="XBC66" s="2"/>
      <c r="XBD66" s="2"/>
      <c r="XBE66" s="2"/>
      <c r="XBF66" s="2"/>
      <c r="XBG66" s="2"/>
      <c r="XBH66" s="2"/>
      <c r="XBI66" s="2"/>
      <c r="XBJ66" s="2"/>
      <c r="XBK66" s="2"/>
      <c r="XBL66" s="2"/>
      <c r="XBM66" s="2"/>
      <c r="XBN66" s="2"/>
      <c r="XBO66" s="2"/>
      <c r="XBP66" s="2"/>
      <c r="XBQ66" s="2"/>
      <c r="XBR66" s="2"/>
      <c r="XBS66" s="2"/>
      <c r="XBT66" s="2"/>
      <c r="XBU66" s="2"/>
      <c r="XBV66" s="2"/>
      <c r="XBW66" s="2"/>
      <c r="XBX66" s="2"/>
      <c r="XBY66" s="2"/>
      <c r="XBZ66" s="2"/>
      <c r="XCA66" s="2"/>
      <c r="XCB66" s="2"/>
      <c r="XCC66" s="2"/>
      <c r="XCD66" s="2"/>
      <c r="XCE66" s="2"/>
      <c r="XCF66" s="2"/>
      <c r="XCG66" s="2"/>
      <c r="XCH66" s="2"/>
      <c r="XCI66" s="2"/>
      <c r="XCJ66" s="2"/>
      <c r="XCK66" s="2"/>
      <c r="XCL66" s="2"/>
      <c r="XCM66" s="2"/>
      <c r="XCN66" s="2"/>
      <c r="XCO66" s="2"/>
      <c r="XCP66" s="2"/>
      <c r="XCQ66" s="2"/>
      <c r="XCR66" s="2"/>
      <c r="XCS66" s="2"/>
      <c r="XCT66" s="2"/>
      <c r="XCU66" s="2"/>
      <c r="XCV66" s="2"/>
      <c r="XCW66" s="2"/>
      <c r="XCX66" s="2"/>
      <c r="XCY66" s="2"/>
      <c r="XCZ66" s="2"/>
      <c r="XDA66" s="2"/>
      <c r="XDB66" s="2"/>
      <c r="XDC66" s="2"/>
      <c r="XDD66" s="2"/>
      <c r="XDE66" s="2"/>
      <c r="XDF66" s="2"/>
      <c r="XDG66" s="2"/>
      <c r="XDH66" s="2"/>
      <c r="XDI66" s="2"/>
      <c r="XDJ66" s="2"/>
      <c r="XDK66" s="2"/>
      <c r="XDL66" s="2"/>
      <c r="XDM66" s="2"/>
      <c r="XDN66" s="2"/>
      <c r="XDO66" s="2"/>
      <c r="XDP66" s="2"/>
      <c r="XDQ66" s="2"/>
      <c r="XDR66" s="2"/>
      <c r="XDS66" s="2"/>
      <c r="XDT66" s="2"/>
      <c r="XDU66" s="2"/>
      <c r="XDV66" s="2"/>
      <c r="XDW66" s="2"/>
      <c r="XDX66" s="2"/>
      <c r="XDY66" s="2"/>
      <c r="XDZ66" s="2"/>
      <c r="XEA66" s="2"/>
      <c r="XEB66" s="2"/>
      <c r="XEC66" s="2"/>
      <c r="XED66" s="2"/>
      <c r="XEE66" s="2"/>
      <c r="XEF66" s="2"/>
      <c r="XEG66" s="2"/>
      <c r="XEH66" s="2"/>
      <c r="XEI66" s="2"/>
      <c r="XEJ66" s="2"/>
      <c r="XEK66" s="2"/>
      <c r="XEL66" s="2"/>
      <c r="XEM66" s="2"/>
      <c r="XEN66" s="2"/>
      <c r="XEO66" s="2"/>
      <c r="XEP66" s="2"/>
      <c r="XEQ66" s="2"/>
    </row>
    <row r="67" s="4" customFormat="1" ht="27" customHeight="1" spans="1:16371">
      <c r="A67" s="13">
        <v>65</v>
      </c>
      <c r="B67" s="13" t="str">
        <f t="shared" si="0"/>
        <v>冯*林</v>
      </c>
      <c r="C67" s="14" t="s">
        <v>6</v>
      </c>
      <c r="D67" s="20" t="s">
        <v>14</v>
      </c>
      <c r="E67" s="13">
        <v>2130</v>
      </c>
      <c r="F67" s="2"/>
      <c r="G67" s="2"/>
      <c r="H67" s="16" t="s">
        <v>85</v>
      </c>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c r="IW67" s="2"/>
      <c r="IX67" s="2"/>
      <c r="IY67" s="2"/>
      <c r="IZ67" s="2"/>
      <c r="JA67" s="2"/>
      <c r="JB67" s="2"/>
      <c r="JC67" s="2"/>
      <c r="JD67" s="2"/>
      <c r="JE67" s="2"/>
      <c r="JF67" s="2"/>
      <c r="JG67" s="2"/>
      <c r="JH67" s="2"/>
      <c r="JI67" s="2"/>
      <c r="JJ67" s="2"/>
      <c r="JK67" s="2"/>
      <c r="JL67" s="2"/>
      <c r="JM67" s="2"/>
      <c r="JN67" s="2"/>
      <c r="JO67" s="2"/>
      <c r="JP67" s="2"/>
      <c r="JQ67" s="2"/>
      <c r="JR67" s="2"/>
      <c r="JS67" s="2"/>
      <c r="JT67" s="2"/>
      <c r="JU67" s="2"/>
      <c r="JV67" s="2"/>
      <c r="JW67" s="2"/>
      <c r="JX67" s="2"/>
      <c r="JY67" s="2"/>
      <c r="JZ67" s="2"/>
      <c r="KA67" s="2"/>
      <c r="KB67" s="2"/>
      <c r="KC67" s="2"/>
      <c r="KD67" s="2"/>
      <c r="KE67" s="2"/>
      <c r="KF67" s="2"/>
      <c r="KG67" s="2"/>
      <c r="KH67" s="2"/>
      <c r="KI67" s="2"/>
      <c r="KJ67" s="2"/>
      <c r="KK67" s="2"/>
      <c r="KL67" s="2"/>
      <c r="KM67" s="2"/>
      <c r="KN67" s="2"/>
      <c r="KO67" s="2"/>
      <c r="KP67" s="2"/>
      <c r="KQ67" s="2"/>
      <c r="KR67" s="2"/>
      <c r="KS67" s="2"/>
      <c r="KT67" s="2"/>
      <c r="KU67" s="2"/>
      <c r="KV67" s="2"/>
      <c r="KW67" s="2"/>
      <c r="KX67" s="2"/>
      <c r="KY67" s="2"/>
      <c r="KZ67" s="2"/>
      <c r="LA67" s="2"/>
      <c r="LB67" s="2"/>
      <c r="LC67" s="2"/>
      <c r="LD67" s="2"/>
      <c r="LE67" s="2"/>
      <c r="LF67" s="2"/>
      <c r="LG67" s="2"/>
      <c r="LH67" s="2"/>
      <c r="LI67" s="2"/>
      <c r="LJ67" s="2"/>
      <c r="LK67" s="2"/>
      <c r="LL67" s="2"/>
      <c r="LM67" s="2"/>
      <c r="LN67" s="2"/>
      <c r="LO67" s="2"/>
      <c r="LP67" s="2"/>
      <c r="LQ67" s="2"/>
      <c r="LR67" s="2"/>
      <c r="LS67" s="2"/>
      <c r="LT67" s="2"/>
      <c r="LU67" s="2"/>
      <c r="LV67" s="2"/>
      <c r="LW67" s="2"/>
      <c r="LX67" s="2"/>
      <c r="LY67" s="2"/>
      <c r="LZ67" s="2"/>
      <c r="MA67" s="2"/>
      <c r="MB67" s="2"/>
      <c r="MC67" s="2"/>
      <c r="MD67" s="2"/>
      <c r="ME67" s="2"/>
      <c r="MF67" s="2"/>
      <c r="MG67" s="2"/>
      <c r="MH67" s="2"/>
      <c r="MI67" s="2"/>
      <c r="MJ67" s="2"/>
      <c r="MK67" s="2"/>
      <c r="ML67" s="2"/>
      <c r="MM67" s="2"/>
      <c r="MN67" s="2"/>
      <c r="MO67" s="2"/>
      <c r="MP67" s="2"/>
      <c r="MQ67" s="2"/>
      <c r="MR67" s="2"/>
      <c r="MS67" s="2"/>
      <c r="MT67" s="2"/>
      <c r="MU67" s="2"/>
      <c r="MV67" s="2"/>
      <c r="MW67" s="2"/>
      <c r="MX67" s="2"/>
      <c r="MY67" s="2"/>
      <c r="MZ67" s="2"/>
      <c r="NA67" s="2"/>
      <c r="NB67" s="2"/>
      <c r="NC67" s="2"/>
      <c r="ND67" s="2"/>
      <c r="NE67" s="2"/>
      <c r="NF67" s="2"/>
      <c r="NG67" s="2"/>
      <c r="NH67" s="2"/>
      <c r="NI67" s="2"/>
      <c r="NJ67" s="2"/>
      <c r="NK67" s="2"/>
      <c r="NL67" s="2"/>
      <c r="NM67" s="2"/>
      <c r="NN67" s="2"/>
      <c r="NO67" s="2"/>
      <c r="NP67" s="2"/>
      <c r="NQ67" s="2"/>
      <c r="NR67" s="2"/>
      <c r="NS67" s="2"/>
      <c r="NT67" s="2"/>
      <c r="NU67" s="2"/>
      <c r="NV67" s="2"/>
      <c r="NW67" s="2"/>
      <c r="NX67" s="2"/>
      <c r="NY67" s="2"/>
      <c r="NZ67" s="2"/>
      <c r="OA67" s="2"/>
      <c r="OB67" s="2"/>
      <c r="OC67" s="2"/>
      <c r="OD67" s="2"/>
      <c r="OE67" s="2"/>
      <c r="OF67" s="2"/>
      <c r="OG67" s="2"/>
      <c r="OH67" s="2"/>
      <c r="OI67" s="2"/>
      <c r="OJ67" s="2"/>
      <c r="OK67" s="2"/>
      <c r="OL67" s="2"/>
      <c r="OM67" s="2"/>
      <c r="ON67" s="2"/>
      <c r="OO67" s="2"/>
      <c r="OP67" s="2"/>
      <c r="OQ67" s="2"/>
      <c r="OR67" s="2"/>
      <c r="OS67" s="2"/>
      <c r="OT67" s="2"/>
      <c r="OU67" s="2"/>
      <c r="OV67" s="2"/>
      <c r="OW67" s="2"/>
      <c r="OX67" s="2"/>
      <c r="OY67" s="2"/>
      <c r="OZ67" s="2"/>
      <c r="PA67" s="2"/>
      <c r="PB67" s="2"/>
      <c r="PC67" s="2"/>
      <c r="PD67" s="2"/>
      <c r="PE67" s="2"/>
      <c r="PF67" s="2"/>
      <c r="PG67" s="2"/>
      <c r="PH67" s="2"/>
      <c r="PI67" s="2"/>
      <c r="PJ67" s="2"/>
      <c r="PK67" s="2"/>
      <c r="PL67" s="2"/>
      <c r="PM67" s="2"/>
      <c r="PN67" s="2"/>
      <c r="PO67" s="2"/>
      <c r="PP67" s="2"/>
      <c r="PQ67" s="2"/>
      <c r="PR67" s="2"/>
      <c r="PS67" s="2"/>
      <c r="PT67" s="2"/>
      <c r="PU67" s="2"/>
      <c r="PV67" s="2"/>
      <c r="PW67" s="2"/>
      <c r="PX67" s="2"/>
      <c r="PY67" s="2"/>
      <c r="PZ67" s="2"/>
      <c r="QA67" s="2"/>
      <c r="QB67" s="2"/>
      <c r="QC67" s="2"/>
      <c r="QD67" s="2"/>
      <c r="QE67" s="2"/>
      <c r="QF67" s="2"/>
      <c r="QG67" s="2"/>
      <c r="QH67" s="2"/>
      <c r="QI67" s="2"/>
      <c r="QJ67" s="2"/>
      <c r="QK67" s="2"/>
      <c r="QL67" s="2"/>
      <c r="QM67" s="2"/>
      <c r="QN67" s="2"/>
      <c r="QO67" s="2"/>
      <c r="QP67" s="2"/>
      <c r="QQ67" s="2"/>
      <c r="QR67" s="2"/>
      <c r="QS67" s="2"/>
      <c r="QT67" s="2"/>
      <c r="QU67" s="2"/>
      <c r="QV67" s="2"/>
      <c r="QW67" s="2"/>
      <c r="QX67" s="2"/>
      <c r="QY67" s="2"/>
      <c r="QZ67" s="2"/>
      <c r="RA67" s="2"/>
      <c r="RB67" s="2"/>
      <c r="RC67" s="2"/>
      <c r="RD67" s="2"/>
      <c r="RE67" s="2"/>
      <c r="RF67" s="2"/>
      <c r="RG67" s="2"/>
      <c r="RH67" s="2"/>
      <c r="RI67" s="2"/>
      <c r="RJ67" s="2"/>
      <c r="RK67" s="2"/>
      <c r="RL67" s="2"/>
      <c r="RM67" s="2"/>
      <c r="RN67" s="2"/>
      <c r="RO67" s="2"/>
      <c r="RP67" s="2"/>
      <c r="RQ67" s="2"/>
      <c r="RR67" s="2"/>
      <c r="RS67" s="2"/>
      <c r="RT67" s="2"/>
      <c r="RU67" s="2"/>
      <c r="RV67" s="2"/>
      <c r="RW67" s="2"/>
      <c r="RX67" s="2"/>
      <c r="RY67" s="2"/>
      <c r="RZ67" s="2"/>
      <c r="SA67" s="2"/>
      <c r="SB67" s="2"/>
      <c r="SC67" s="2"/>
      <c r="SD67" s="2"/>
      <c r="SE67" s="2"/>
      <c r="SF67" s="2"/>
      <c r="SG67" s="2"/>
      <c r="SH67" s="2"/>
      <c r="SI67" s="2"/>
      <c r="SJ67" s="2"/>
      <c r="SK67" s="2"/>
      <c r="SL67" s="2"/>
      <c r="SM67" s="2"/>
      <c r="SN67" s="2"/>
      <c r="SO67" s="2"/>
      <c r="SP67" s="2"/>
      <c r="SQ67" s="2"/>
      <c r="SR67" s="2"/>
      <c r="SS67" s="2"/>
      <c r="ST67" s="2"/>
      <c r="SU67" s="2"/>
      <c r="SV67" s="2"/>
      <c r="SW67" s="2"/>
      <c r="SX67" s="2"/>
      <c r="SY67" s="2"/>
      <c r="SZ67" s="2"/>
      <c r="TA67" s="2"/>
      <c r="TB67" s="2"/>
      <c r="TC67" s="2"/>
      <c r="TD67" s="2"/>
      <c r="TE67" s="2"/>
      <c r="TF67" s="2"/>
      <c r="TG67" s="2"/>
      <c r="TH67" s="2"/>
      <c r="TI67" s="2"/>
      <c r="TJ67" s="2"/>
      <c r="TK67" s="2"/>
      <c r="TL67" s="2"/>
      <c r="TM67" s="2"/>
      <c r="TN67" s="2"/>
      <c r="TO67" s="2"/>
      <c r="TP67" s="2"/>
      <c r="TQ67" s="2"/>
      <c r="TR67" s="2"/>
      <c r="TS67" s="2"/>
      <c r="TT67" s="2"/>
      <c r="TU67" s="2"/>
      <c r="TV67" s="2"/>
      <c r="TW67" s="2"/>
      <c r="TX67" s="2"/>
      <c r="TY67" s="2"/>
      <c r="TZ67" s="2"/>
      <c r="UA67" s="2"/>
      <c r="UB67" s="2"/>
      <c r="UC67" s="2"/>
      <c r="UD67" s="2"/>
      <c r="UE67" s="2"/>
      <c r="UF67" s="2"/>
      <c r="UG67" s="2"/>
      <c r="UH67" s="2"/>
      <c r="UI67" s="2"/>
      <c r="UJ67" s="2"/>
      <c r="UK67" s="2"/>
      <c r="UL67" s="2"/>
      <c r="UM67" s="2"/>
      <c r="UN67" s="2"/>
      <c r="UO67" s="2"/>
      <c r="UP67" s="2"/>
      <c r="UQ67" s="2"/>
      <c r="UR67" s="2"/>
      <c r="US67" s="2"/>
      <c r="UT67" s="2"/>
      <c r="UU67" s="2"/>
      <c r="UV67" s="2"/>
      <c r="UW67" s="2"/>
      <c r="UX67" s="2"/>
      <c r="UY67" s="2"/>
      <c r="UZ67" s="2"/>
      <c r="VA67" s="2"/>
      <c r="VB67" s="2"/>
      <c r="VC67" s="2"/>
      <c r="VD67" s="2"/>
      <c r="VE67" s="2"/>
      <c r="VF67" s="2"/>
      <c r="VG67" s="2"/>
      <c r="VH67" s="2"/>
      <c r="VI67" s="2"/>
      <c r="VJ67" s="2"/>
      <c r="VK67" s="2"/>
      <c r="VL67" s="2"/>
      <c r="VM67" s="2"/>
      <c r="VN67" s="2"/>
      <c r="VO67" s="2"/>
      <c r="VP67" s="2"/>
      <c r="VQ67" s="2"/>
      <c r="VR67" s="2"/>
      <c r="VS67" s="2"/>
      <c r="VT67" s="2"/>
      <c r="VU67" s="2"/>
      <c r="VV67" s="2"/>
      <c r="VW67" s="2"/>
      <c r="VX67" s="2"/>
      <c r="VY67" s="2"/>
      <c r="VZ67" s="2"/>
      <c r="WA67" s="2"/>
      <c r="WB67" s="2"/>
      <c r="WC67" s="2"/>
      <c r="WD67" s="2"/>
      <c r="WE67" s="2"/>
      <c r="WF67" s="2"/>
      <c r="WG67" s="2"/>
      <c r="WH67" s="2"/>
      <c r="WI67" s="2"/>
      <c r="WJ67" s="2"/>
      <c r="WK67" s="2"/>
      <c r="WL67" s="2"/>
      <c r="WM67" s="2"/>
      <c r="WN67" s="2"/>
      <c r="WO67" s="2"/>
      <c r="WP67" s="2"/>
      <c r="WQ67" s="2"/>
      <c r="WR67" s="2"/>
      <c r="WS67" s="2"/>
      <c r="WT67" s="2"/>
      <c r="WU67" s="2"/>
      <c r="WV67" s="2"/>
      <c r="WW67" s="2"/>
      <c r="WX67" s="2"/>
      <c r="WY67" s="2"/>
      <c r="WZ67" s="2"/>
      <c r="XA67" s="2"/>
      <c r="XB67" s="2"/>
      <c r="XC67" s="2"/>
      <c r="XD67" s="2"/>
      <c r="XE67" s="2"/>
      <c r="XF67" s="2"/>
      <c r="XG67" s="2"/>
      <c r="XH67" s="2"/>
      <c r="XI67" s="2"/>
      <c r="XJ67" s="2"/>
      <c r="XK67" s="2"/>
      <c r="XL67" s="2"/>
      <c r="XM67" s="2"/>
      <c r="XN67" s="2"/>
      <c r="XO67" s="2"/>
      <c r="XP67" s="2"/>
      <c r="XQ67" s="2"/>
      <c r="XR67" s="2"/>
      <c r="XS67" s="2"/>
      <c r="XT67" s="2"/>
      <c r="XU67" s="2"/>
      <c r="XV67" s="2"/>
      <c r="XW67" s="2"/>
      <c r="XX67" s="2"/>
      <c r="XY67" s="2"/>
      <c r="XZ67" s="2"/>
      <c r="YA67" s="2"/>
      <c r="YB67" s="2"/>
      <c r="YC67" s="2"/>
      <c r="YD67" s="2"/>
      <c r="YE67" s="2"/>
      <c r="YF67" s="2"/>
      <c r="YG67" s="2"/>
      <c r="YH67" s="2"/>
      <c r="YI67" s="2"/>
      <c r="YJ67" s="2"/>
      <c r="YK67" s="2"/>
      <c r="YL67" s="2"/>
      <c r="YM67" s="2"/>
      <c r="YN67" s="2"/>
      <c r="YO67" s="2"/>
      <c r="YP67" s="2"/>
      <c r="YQ67" s="2"/>
      <c r="YR67" s="2"/>
      <c r="YS67" s="2"/>
      <c r="YT67" s="2"/>
      <c r="YU67" s="2"/>
      <c r="YV67" s="2"/>
      <c r="YW67" s="2"/>
      <c r="YX67" s="2"/>
      <c r="YY67" s="2"/>
      <c r="YZ67" s="2"/>
      <c r="ZA67" s="2"/>
      <c r="ZB67" s="2"/>
      <c r="ZC67" s="2"/>
      <c r="ZD67" s="2"/>
      <c r="ZE67" s="2"/>
      <c r="ZF67" s="2"/>
      <c r="ZG67" s="2"/>
      <c r="ZH67" s="2"/>
      <c r="ZI67" s="2"/>
      <c r="ZJ67" s="2"/>
      <c r="ZK67" s="2"/>
      <c r="ZL67" s="2"/>
      <c r="ZM67" s="2"/>
      <c r="ZN67" s="2"/>
      <c r="ZO67" s="2"/>
      <c r="ZP67" s="2"/>
      <c r="ZQ67" s="2"/>
      <c r="ZR67" s="2"/>
      <c r="ZS67" s="2"/>
      <c r="ZT67" s="2"/>
      <c r="ZU67" s="2"/>
      <c r="ZV67" s="2"/>
      <c r="ZW67" s="2"/>
      <c r="ZX67" s="2"/>
      <c r="ZY67" s="2"/>
      <c r="ZZ67" s="2"/>
      <c r="AAA67" s="2"/>
      <c r="AAB67" s="2"/>
      <c r="AAC67" s="2"/>
      <c r="AAD67" s="2"/>
      <c r="AAE67" s="2"/>
      <c r="AAF67" s="2"/>
      <c r="AAG67" s="2"/>
      <c r="AAH67" s="2"/>
      <c r="AAI67" s="2"/>
      <c r="AAJ67" s="2"/>
      <c r="AAK67" s="2"/>
      <c r="AAL67" s="2"/>
      <c r="AAM67" s="2"/>
      <c r="AAN67" s="2"/>
      <c r="AAO67" s="2"/>
      <c r="AAP67" s="2"/>
      <c r="AAQ67" s="2"/>
      <c r="AAR67" s="2"/>
      <c r="AAS67" s="2"/>
      <c r="AAT67" s="2"/>
      <c r="AAU67" s="2"/>
      <c r="AAV67" s="2"/>
      <c r="AAW67" s="2"/>
      <c r="AAX67" s="2"/>
      <c r="AAY67" s="2"/>
      <c r="AAZ67" s="2"/>
      <c r="ABA67" s="2"/>
      <c r="ABB67" s="2"/>
      <c r="ABC67" s="2"/>
      <c r="ABD67" s="2"/>
      <c r="ABE67" s="2"/>
      <c r="ABF67" s="2"/>
      <c r="ABG67" s="2"/>
      <c r="ABH67" s="2"/>
      <c r="ABI67" s="2"/>
      <c r="ABJ67" s="2"/>
      <c r="ABK67" s="2"/>
      <c r="ABL67" s="2"/>
      <c r="ABM67" s="2"/>
      <c r="ABN67" s="2"/>
      <c r="ABO67" s="2"/>
      <c r="ABP67" s="2"/>
      <c r="ABQ67" s="2"/>
      <c r="ABR67" s="2"/>
      <c r="ABS67" s="2"/>
      <c r="ABT67" s="2"/>
      <c r="ABU67" s="2"/>
      <c r="ABV67" s="2"/>
      <c r="ABW67" s="2"/>
      <c r="ABX67" s="2"/>
      <c r="ABY67" s="2"/>
      <c r="ABZ67" s="2"/>
      <c r="ACA67" s="2"/>
      <c r="ACB67" s="2"/>
      <c r="ACC67" s="2"/>
      <c r="ACD67" s="2"/>
      <c r="ACE67" s="2"/>
      <c r="ACF67" s="2"/>
      <c r="ACG67" s="2"/>
      <c r="ACH67" s="2"/>
      <c r="ACI67" s="2"/>
      <c r="ACJ67" s="2"/>
      <c r="ACK67" s="2"/>
      <c r="ACL67" s="2"/>
      <c r="ACM67" s="2"/>
      <c r="ACN67" s="2"/>
      <c r="ACO67" s="2"/>
      <c r="ACP67" s="2"/>
      <c r="ACQ67" s="2"/>
      <c r="ACR67" s="2"/>
      <c r="ACS67" s="2"/>
      <c r="ACT67" s="2"/>
      <c r="ACU67" s="2"/>
      <c r="ACV67" s="2"/>
      <c r="ACW67" s="2"/>
      <c r="ACX67" s="2"/>
      <c r="ACY67" s="2"/>
      <c r="ACZ67" s="2"/>
      <c r="ADA67" s="2"/>
      <c r="ADB67" s="2"/>
      <c r="ADC67" s="2"/>
      <c r="ADD67" s="2"/>
      <c r="ADE67" s="2"/>
      <c r="ADF67" s="2"/>
      <c r="ADG67" s="2"/>
      <c r="ADH67" s="2"/>
      <c r="ADI67" s="2"/>
      <c r="ADJ67" s="2"/>
      <c r="ADK67" s="2"/>
      <c r="ADL67" s="2"/>
      <c r="ADM67" s="2"/>
      <c r="ADN67" s="2"/>
      <c r="ADO67" s="2"/>
      <c r="ADP67" s="2"/>
      <c r="ADQ67" s="2"/>
      <c r="ADR67" s="2"/>
      <c r="ADS67" s="2"/>
      <c r="ADT67" s="2"/>
      <c r="ADU67" s="2"/>
      <c r="ADV67" s="2"/>
      <c r="ADW67" s="2"/>
      <c r="ADX67" s="2"/>
      <c r="ADY67" s="2"/>
      <c r="ADZ67" s="2"/>
      <c r="AEA67" s="2"/>
      <c r="AEB67" s="2"/>
      <c r="AEC67" s="2"/>
      <c r="AED67" s="2"/>
      <c r="AEE67" s="2"/>
      <c r="AEF67" s="2"/>
      <c r="AEG67" s="2"/>
      <c r="AEH67" s="2"/>
      <c r="AEI67" s="2"/>
      <c r="AEJ67" s="2"/>
      <c r="AEK67" s="2"/>
      <c r="AEL67" s="2"/>
      <c r="AEM67" s="2"/>
      <c r="AEN67" s="2"/>
      <c r="AEO67" s="2"/>
      <c r="AEP67" s="2"/>
      <c r="AEQ67" s="2"/>
      <c r="AER67" s="2"/>
      <c r="AES67" s="2"/>
      <c r="AET67" s="2"/>
      <c r="AEU67" s="2"/>
      <c r="AEV67" s="2"/>
      <c r="AEW67" s="2"/>
      <c r="AEX67" s="2"/>
      <c r="AEY67" s="2"/>
      <c r="AEZ67" s="2"/>
      <c r="AFA67" s="2"/>
      <c r="AFB67" s="2"/>
      <c r="AFC67" s="2"/>
      <c r="AFD67" s="2"/>
      <c r="AFE67" s="2"/>
      <c r="AFF67" s="2"/>
      <c r="AFG67" s="2"/>
      <c r="AFH67" s="2"/>
      <c r="AFI67" s="2"/>
      <c r="AFJ67" s="2"/>
      <c r="AFK67" s="2"/>
      <c r="AFL67" s="2"/>
      <c r="AFM67" s="2"/>
      <c r="AFN67" s="2"/>
      <c r="AFO67" s="2"/>
      <c r="AFP67" s="2"/>
      <c r="AFQ67" s="2"/>
      <c r="AFR67" s="2"/>
      <c r="AFS67" s="2"/>
      <c r="AFT67" s="2"/>
      <c r="AFU67" s="2"/>
      <c r="AFV67" s="2"/>
      <c r="AFW67" s="2"/>
      <c r="AFX67" s="2"/>
      <c r="AFY67" s="2"/>
      <c r="AFZ67" s="2"/>
      <c r="AGA67" s="2"/>
      <c r="AGB67" s="2"/>
      <c r="AGC67" s="2"/>
      <c r="AGD67" s="2"/>
      <c r="AGE67" s="2"/>
      <c r="AGF67" s="2"/>
      <c r="AGG67" s="2"/>
      <c r="AGH67" s="2"/>
      <c r="AGI67" s="2"/>
      <c r="AGJ67" s="2"/>
      <c r="AGK67" s="2"/>
      <c r="AGL67" s="2"/>
      <c r="AGM67" s="2"/>
      <c r="AGN67" s="2"/>
      <c r="AGO67" s="2"/>
      <c r="AGP67" s="2"/>
      <c r="AGQ67" s="2"/>
      <c r="AGR67" s="2"/>
      <c r="AGS67" s="2"/>
      <c r="AGT67" s="2"/>
      <c r="AGU67" s="2"/>
      <c r="AGV67" s="2"/>
      <c r="AGW67" s="2"/>
      <c r="AGX67" s="2"/>
      <c r="AGY67" s="2"/>
      <c r="AGZ67" s="2"/>
      <c r="AHA67" s="2"/>
      <c r="AHB67" s="2"/>
      <c r="AHC67" s="2"/>
      <c r="AHD67" s="2"/>
      <c r="AHE67" s="2"/>
      <c r="AHF67" s="2"/>
      <c r="AHG67" s="2"/>
      <c r="AHH67" s="2"/>
      <c r="AHI67" s="2"/>
      <c r="AHJ67" s="2"/>
      <c r="AHK67" s="2"/>
      <c r="AHL67" s="2"/>
      <c r="AHM67" s="2"/>
      <c r="AHN67" s="2"/>
      <c r="AHO67" s="2"/>
      <c r="AHP67" s="2"/>
      <c r="AHQ67" s="2"/>
      <c r="AHR67" s="2"/>
      <c r="AHS67" s="2"/>
      <c r="AHT67" s="2"/>
      <c r="AHU67" s="2"/>
      <c r="AHV67" s="2"/>
      <c r="AHW67" s="2"/>
      <c r="AHX67" s="2"/>
      <c r="AHY67" s="2"/>
      <c r="AHZ67" s="2"/>
      <c r="AIA67" s="2"/>
      <c r="AIB67" s="2"/>
      <c r="AIC67" s="2"/>
      <c r="AID67" s="2"/>
      <c r="AIE67" s="2"/>
      <c r="AIF67" s="2"/>
      <c r="AIG67" s="2"/>
      <c r="AIH67" s="2"/>
      <c r="AII67" s="2"/>
      <c r="AIJ67" s="2"/>
      <c r="AIK67" s="2"/>
      <c r="AIL67" s="2"/>
      <c r="AIM67" s="2"/>
      <c r="AIN67" s="2"/>
      <c r="AIO67" s="2"/>
      <c r="AIP67" s="2"/>
      <c r="AIQ67" s="2"/>
      <c r="AIR67" s="2"/>
      <c r="AIS67" s="2"/>
      <c r="AIT67" s="2"/>
      <c r="AIU67" s="2"/>
      <c r="AIV67" s="2"/>
      <c r="AIW67" s="2"/>
      <c r="AIX67" s="2"/>
      <c r="AIY67" s="2"/>
      <c r="AIZ67" s="2"/>
      <c r="AJA67" s="2"/>
      <c r="AJB67" s="2"/>
      <c r="AJC67" s="2"/>
      <c r="AJD67" s="2"/>
      <c r="AJE67" s="2"/>
      <c r="AJF67" s="2"/>
      <c r="AJG67" s="2"/>
      <c r="AJH67" s="2"/>
      <c r="AJI67" s="2"/>
      <c r="AJJ67" s="2"/>
      <c r="AJK67" s="2"/>
      <c r="AJL67" s="2"/>
      <c r="AJM67" s="2"/>
      <c r="AJN67" s="2"/>
      <c r="AJO67" s="2"/>
      <c r="AJP67" s="2"/>
      <c r="AJQ67" s="2"/>
      <c r="AJR67" s="2"/>
      <c r="AJS67" s="2"/>
      <c r="AJT67" s="2"/>
      <c r="AJU67" s="2"/>
      <c r="AJV67" s="2"/>
      <c r="AJW67" s="2"/>
      <c r="AJX67" s="2"/>
      <c r="AJY67" s="2"/>
      <c r="AJZ67" s="2"/>
      <c r="AKA67" s="2"/>
      <c r="AKB67" s="2"/>
      <c r="AKC67" s="2"/>
      <c r="AKD67" s="2"/>
      <c r="AKE67" s="2"/>
      <c r="AKF67" s="2"/>
      <c r="AKG67" s="2"/>
      <c r="AKH67" s="2"/>
      <c r="AKI67" s="2"/>
      <c r="AKJ67" s="2"/>
      <c r="AKK67" s="2"/>
      <c r="AKL67" s="2"/>
      <c r="AKM67" s="2"/>
      <c r="AKN67" s="2"/>
      <c r="AKO67" s="2"/>
      <c r="AKP67" s="2"/>
      <c r="AKQ67" s="2"/>
      <c r="AKR67" s="2"/>
      <c r="AKS67" s="2"/>
      <c r="AKT67" s="2"/>
      <c r="AKU67" s="2"/>
      <c r="AKV67" s="2"/>
      <c r="AKW67" s="2"/>
      <c r="AKX67" s="2"/>
      <c r="AKY67" s="2"/>
      <c r="AKZ67" s="2"/>
      <c r="ALA67" s="2"/>
      <c r="ALB67" s="2"/>
      <c r="ALC67" s="2"/>
      <c r="ALD67" s="2"/>
      <c r="ALE67" s="2"/>
      <c r="ALF67" s="2"/>
      <c r="ALG67" s="2"/>
      <c r="ALH67" s="2"/>
      <c r="ALI67" s="2"/>
      <c r="ALJ67" s="2"/>
      <c r="ALK67" s="2"/>
      <c r="ALL67" s="2"/>
      <c r="ALM67" s="2"/>
      <c r="ALN67" s="2"/>
      <c r="ALO67" s="2"/>
      <c r="ALP67" s="2"/>
      <c r="ALQ67" s="2"/>
      <c r="ALR67" s="2"/>
      <c r="ALS67" s="2"/>
      <c r="ALT67" s="2"/>
      <c r="ALU67" s="2"/>
      <c r="ALV67" s="2"/>
      <c r="ALW67" s="2"/>
      <c r="ALX67" s="2"/>
      <c r="ALY67" s="2"/>
      <c r="ALZ67" s="2"/>
      <c r="AMA67" s="2"/>
      <c r="AMB67" s="2"/>
      <c r="AMC67" s="2"/>
      <c r="AMD67" s="2"/>
      <c r="AME67" s="2"/>
      <c r="AMF67" s="2"/>
      <c r="AMG67" s="2"/>
      <c r="AMH67" s="2"/>
      <c r="AMI67" s="2"/>
      <c r="AMJ67" s="2"/>
      <c r="AMK67" s="2"/>
      <c r="AML67" s="2"/>
      <c r="AMM67" s="2"/>
      <c r="AMN67" s="2"/>
      <c r="AMO67" s="2"/>
      <c r="AMP67" s="2"/>
      <c r="AMQ67" s="2"/>
      <c r="AMR67" s="2"/>
      <c r="AMS67" s="2"/>
      <c r="AMT67" s="2"/>
      <c r="AMU67" s="2"/>
      <c r="AMV67" s="2"/>
      <c r="AMW67" s="2"/>
      <c r="AMX67" s="2"/>
      <c r="AMY67" s="2"/>
      <c r="AMZ67" s="2"/>
      <c r="ANA67" s="2"/>
      <c r="ANB67" s="2"/>
      <c r="ANC67" s="2"/>
      <c r="AND67" s="2"/>
      <c r="ANE67" s="2"/>
      <c r="ANF67" s="2"/>
      <c r="ANG67" s="2"/>
      <c r="ANH67" s="2"/>
      <c r="ANI67" s="2"/>
      <c r="ANJ67" s="2"/>
      <c r="ANK67" s="2"/>
      <c r="ANL67" s="2"/>
      <c r="ANM67" s="2"/>
      <c r="ANN67" s="2"/>
      <c r="ANO67" s="2"/>
      <c r="ANP67" s="2"/>
      <c r="ANQ67" s="2"/>
      <c r="ANR67" s="2"/>
      <c r="ANS67" s="2"/>
      <c r="ANT67" s="2"/>
      <c r="ANU67" s="2"/>
      <c r="ANV67" s="2"/>
      <c r="ANW67" s="2"/>
      <c r="ANX67" s="2"/>
      <c r="ANY67" s="2"/>
      <c r="ANZ67" s="2"/>
      <c r="AOA67" s="2"/>
      <c r="AOB67" s="2"/>
      <c r="AOC67" s="2"/>
      <c r="AOD67" s="2"/>
      <c r="AOE67" s="2"/>
      <c r="AOF67" s="2"/>
      <c r="AOG67" s="2"/>
      <c r="AOH67" s="2"/>
      <c r="AOI67" s="2"/>
      <c r="AOJ67" s="2"/>
      <c r="AOK67" s="2"/>
      <c r="AOL67" s="2"/>
      <c r="AOM67" s="2"/>
      <c r="AON67" s="2"/>
      <c r="AOO67" s="2"/>
      <c r="AOP67" s="2"/>
      <c r="AOQ67" s="2"/>
      <c r="AOR67" s="2"/>
      <c r="AOS67" s="2"/>
      <c r="AOT67" s="2"/>
      <c r="AOU67" s="2"/>
      <c r="AOV67" s="2"/>
      <c r="AOW67" s="2"/>
      <c r="AOX67" s="2"/>
      <c r="AOY67" s="2"/>
      <c r="AOZ67" s="2"/>
      <c r="APA67" s="2"/>
      <c r="APB67" s="2"/>
      <c r="APC67" s="2"/>
      <c r="APD67" s="2"/>
      <c r="APE67" s="2"/>
      <c r="APF67" s="2"/>
      <c r="APG67" s="2"/>
      <c r="APH67" s="2"/>
      <c r="API67" s="2"/>
      <c r="APJ67" s="2"/>
      <c r="APK67" s="2"/>
      <c r="APL67" s="2"/>
      <c r="APM67" s="2"/>
      <c r="APN67" s="2"/>
      <c r="APO67" s="2"/>
      <c r="APP67" s="2"/>
      <c r="APQ67" s="2"/>
      <c r="APR67" s="2"/>
      <c r="APS67" s="2"/>
      <c r="APT67" s="2"/>
      <c r="APU67" s="2"/>
      <c r="APV67" s="2"/>
      <c r="APW67" s="2"/>
      <c r="APX67" s="2"/>
      <c r="APY67" s="2"/>
      <c r="APZ67" s="2"/>
      <c r="AQA67" s="2"/>
      <c r="AQB67" s="2"/>
      <c r="AQC67" s="2"/>
      <c r="AQD67" s="2"/>
      <c r="AQE67" s="2"/>
      <c r="AQF67" s="2"/>
      <c r="AQG67" s="2"/>
      <c r="AQH67" s="2"/>
      <c r="AQI67" s="2"/>
      <c r="AQJ67" s="2"/>
      <c r="AQK67" s="2"/>
      <c r="AQL67" s="2"/>
      <c r="AQM67" s="2"/>
      <c r="AQN67" s="2"/>
      <c r="AQO67" s="2"/>
      <c r="AQP67" s="2"/>
      <c r="AQQ67" s="2"/>
      <c r="AQR67" s="2"/>
      <c r="AQS67" s="2"/>
      <c r="AQT67" s="2"/>
      <c r="AQU67" s="2"/>
      <c r="AQV67" s="2"/>
      <c r="AQW67" s="2"/>
      <c r="AQX67" s="2"/>
      <c r="AQY67" s="2"/>
      <c r="AQZ67" s="2"/>
      <c r="ARA67" s="2"/>
      <c r="ARB67" s="2"/>
      <c r="ARC67" s="2"/>
      <c r="ARD67" s="2"/>
      <c r="ARE67" s="2"/>
      <c r="ARF67" s="2"/>
      <c r="ARG67" s="2"/>
      <c r="ARH67" s="2"/>
      <c r="ARI67" s="2"/>
      <c r="ARJ67" s="2"/>
      <c r="ARK67" s="2"/>
      <c r="ARL67" s="2"/>
      <c r="ARM67" s="2"/>
      <c r="ARN67" s="2"/>
      <c r="ARO67" s="2"/>
      <c r="ARP67" s="2"/>
      <c r="ARQ67" s="2"/>
      <c r="ARR67" s="2"/>
      <c r="ARS67" s="2"/>
      <c r="ART67" s="2"/>
      <c r="ARU67" s="2"/>
      <c r="ARV67" s="2"/>
      <c r="ARW67" s="2"/>
      <c r="ARX67" s="2"/>
      <c r="ARY67" s="2"/>
      <c r="ARZ67" s="2"/>
      <c r="ASA67" s="2"/>
      <c r="ASB67" s="2"/>
      <c r="ASC67" s="2"/>
      <c r="ASD67" s="2"/>
      <c r="ASE67" s="2"/>
      <c r="ASF67" s="2"/>
      <c r="ASG67" s="2"/>
      <c r="ASH67" s="2"/>
      <c r="ASI67" s="2"/>
      <c r="ASJ67" s="2"/>
      <c r="ASK67" s="2"/>
      <c r="ASL67" s="2"/>
      <c r="ASM67" s="2"/>
      <c r="ASN67" s="2"/>
      <c r="ASO67" s="2"/>
      <c r="ASP67" s="2"/>
      <c r="ASQ67" s="2"/>
      <c r="ASR67" s="2"/>
      <c r="ASS67" s="2"/>
      <c r="AST67" s="2"/>
      <c r="ASU67" s="2"/>
      <c r="ASV67" s="2"/>
      <c r="ASW67" s="2"/>
      <c r="ASX67" s="2"/>
      <c r="ASY67" s="2"/>
      <c r="ASZ67" s="2"/>
      <c r="ATA67" s="2"/>
      <c r="ATB67" s="2"/>
      <c r="ATC67" s="2"/>
      <c r="ATD67" s="2"/>
      <c r="ATE67" s="2"/>
      <c r="ATF67" s="2"/>
      <c r="ATG67" s="2"/>
      <c r="ATH67" s="2"/>
      <c r="ATI67" s="2"/>
      <c r="ATJ67" s="2"/>
      <c r="ATK67" s="2"/>
      <c r="ATL67" s="2"/>
      <c r="ATM67" s="2"/>
      <c r="ATN67" s="2"/>
      <c r="ATO67" s="2"/>
      <c r="ATP67" s="2"/>
      <c r="ATQ67" s="2"/>
      <c r="ATR67" s="2"/>
      <c r="ATS67" s="2"/>
      <c r="ATT67" s="2"/>
      <c r="ATU67" s="2"/>
      <c r="ATV67" s="2"/>
      <c r="ATW67" s="2"/>
      <c r="ATX67" s="2"/>
      <c r="ATY67" s="2"/>
      <c r="ATZ67" s="2"/>
      <c r="AUA67" s="2"/>
      <c r="AUB67" s="2"/>
      <c r="AUC67" s="2"/>
      <c r="AUD67" s="2"/>
      <c r="AUE67" s="2"/>
      <c r="AUF67" s="2"/>
      <c r="AUG67" s="2"/>
      <c r="AUH67" s="2"/>
      <c r="AUI67" s="2"/>
      <c r="AUJ67" s="2"/>
      <c r="AUK67" s="2"/>
      <c r="AUL67" s="2"/>
      <c r="AUM67" s="2"/>
      <c r="AUN67" s="2"/>
      <c r="AUO67" s="2"/>
      <c r="AUP67" s="2"/>
      <c r="AUQ67" s="2"/>
      <c r="AUR67" s="2"/>
      <c r="AUS67" s="2"/>
      <c r="AUT67" s="2"/>
      <c r="AUU67" s="2"/>
      <c r="AUV67" s="2"/>
      <c r="AUW67" s="2"/>
      <c r="AUX67" s="2"/>
      <c r="AUY67" s="2"/>
      <c r="AUZ67" s="2"/>
      <c r="AVA67" s="2"/>
      <c r="AVB67" s="2"/>
      <c r="AVC67" s="2"/>
      <c r="AVD67" s="2"/>
      <c r="AVE67" s="2"/>
      <c r="AVF67" s="2"/>
      <c r="AVG67" s="2"/>
      <c r="AVH67" s="2"/>
      <c r="AVI67" s="2"/>
      <c r="AVJ67" s="2"/>
      <c r="AVK67" s="2"/>
      <c r="AVL67" s="2"/>
      <c r="AVM67" s="2"/>
      <c r="AVN67" s="2"/>
      <c r="AVO67" s="2"/>
      <c r="AVP67" s="2"/>
      <c r="AVQ67" s="2"/>
      <c r="AVR67" s="2"/>
      <c r="AVS67" s="2"/>
      <c r="AVT67" s="2"/>
      <c r="AVU67" s="2"/>
      <c r="AVV67" s="2"/>
      <c r="AVW67" s="2"/>
      <c r="AVX67" s="2"/>
      <c r="AVY67" s="2"/>
      <c r="AVZ67" s="2"/>
      <c r="AWA67" s="2"/>
      <c r="AWB67" s="2"/>
      <c r="AWC67" s="2"/>
      <c r="AWD67" s="2"/>
      <c r="AWE67" s="2"/>
      <c r="AWF67" s="2"/>
      <c r="AWG67" s="2"/>
      <c r="AWH67" s="2"/>
      <c r="AWI67" s="2"/>
      <c r="AWJ67" s="2"/>
      <c r="AWK67" s="2"/>
      <c r="AWL67" s="2"/>
      <c r="AWM67" s="2"/>
      <c r="AWN67" s="2"/>
      <c r="AWO67" s="2"/>
      <c r="AWP67" s="2"/>
      <c r="AWQ67" s="2"/>
      <c r="AWR67" s="2"/>
      <c r="AWS67" s="2"/>
      <c r="AWT67" s="2"/>
      <c r="AWU67" s="2"/>
      <c r="AWV67" s="2"/>
      <c r="AWW67" s="2"/>
      <c r="AWX67" s="2"/>
      <c r="AWY67" s="2"/>
      <c r="AWZ67" s="2"/>
      <c r="AXA67" s="2"/>
      <c r="AXB67" s="2"/>
      <c r="AXC67" s="2"/>
      <c r="AXD67" s="2"/>
      <c r="AXE67" s="2"/>
      <c r="AXF67" s="2"/>
      <c r="AXG67" s="2"/>
      <c r="AXH67" s="2"/>
      <c r="AXI67" s="2"/>
      <c r="AXJ67" s="2"/>
      <c r="AXK67" s="2"/>
      <c r="AXL67" s="2"/>
      <c r="AXM67" s="2"/>
      <c r="AXN67" s="2"/>
      <c r="AXO67" s="2"/>
      <c r="AXP67" s="2"/>
      <c r="AXQ67" s="2"/>
      <c r="AXR67" s="2"/>
      <c r="AXS67" s="2"/>
      <c r="AXT67" s="2"/>
      <c r="AXU67" s="2"/>
      <c r="AXV67" s="2"/>
      <c r="AXW67" s="2"/>
      <c r="AXX67" s="2"/>
      <c r="AXY67" s="2"/>
      <c r="AXZ67" s="2"/>
      <c r="AYA67" s="2"/>
      <c r="AYB67" s="2"/>
      <c r="AYC67" s="2"/>
      <c r="AYD67" s="2"/>
      <c r="AYE67" s="2"/>
      <c r="AYF67" s="2"/>
      <c r="AYG67" s="2"/>
      <c r="AYH67" s="2"/>
      <c r="AYI67" s="2"/>
      <c r="AYJ67" s="2"/>
      <c r="AYK67" s="2"/>
      <c r="AYL67" s="2"/>
      <c r="AYM67" s="2"/>
      <c r="AYN67" s="2"/>
      <c r="AYO67" s="2"/>
      <c r="AYP67" s="2"/>
      <c r="AYQ67" s="2"/>
      <c r="AYR67" s="2"/>
      <c r="AYS67" s="2"/>
      <c r="AYT67" s="2"/>
      <c r="AYU67" s="2"/>
      <c r="AYV67" s="2"/>
      <c r="AYW67" s="2"/>
      <c r="AYX67" s="2"/>
      <c r="AYY67" s="2"/>
      <c r="AYZ67" s="2"/>
      <c r="AZA67" s="2"/>
      <c r="AZB67" s="2"/>
      <c r="AZC67" s="2"/>
      <c r="AZD67" s="2"/>
      <c r="AZE67" s="2"/>
      <c r="AZF67" s="2"/>
      <c r="AZG67" s="2"/>
      <c r="AZH67" s="2"/>
      <c r="AZI67" s="2"/>
      <c r="AZJ67" s="2"/>
      <c r="AZK67" s="2"/>
      <c r="AZL67" s="2"/>
      <c r="AZM67" s="2"/>
      <c r="AZN67" s="2"/>
      <c r="AZO67" s="2"/>
      <c r="AZP67" s="2"/>
      <c r="AZQ67" s="2"/>
      <c r="AZR67" s="2"/>
      <c r="AZS67" s="2"/>
      <c r="AZT67" s="2"/>
      <c r="AZU67" s="2"/>
      <c r="AZV67" s="2"/>
      <c r="AZW67" s="2"/>
      <c r="AZX67" s="2"/>
      <c r="AZY67" s="2"/>
      <c r="AZZ67" s="2"/>
      <c r="BAA67" s="2"/>
      <c r="BAB67" s="2"/>
      <c r="BAC67" s="2"/>
      <c r="BAD67" s="2"/>
      <c r="BAE67" s="2"/>
      <c r="BAF67" s="2"/>
      <c r="BAG67" s="2"/>
      <c r="BAH67" s="2"/>
      <c r="BAI67" s="2"/>
      <c r="BAJ67" s="2"/>
      <c r="BAK67" s="2"/>
      <c r="BAL67" s="2"/>
      <c r="BAM67" s="2"/>
      <c r="BAN67" s="2"/>
      <c r="BAO67" s="2"/>
      <c r="BAP67" s="2"/>
      <c r="BAQ67" s="2"/>
      <c r="BAR67" s="2"/>
      <c r="BAS67" s="2"/>
      <c r="BAT67" s="2"/>
      <c r="BAU67" s="2"/>
      <c r="BAV67" s="2"/>
      <c r="BAW67" s="2"/>
      <c r="BAX67" s="2"/>
      <c r="BAY67" s="2"/>
      <c r="BAZ67" s="2"/>
      <c r="BBA67" s="2"/>
      <c r="BBB67" s="2"/>
      <c r="BBC67" s="2"/>
      <c r="BBD67" s="2"/>
      <c r="BBE67" s="2"/>
      <c r="BBF67" s="2"/>
      <c r="BBG67" s="2"/>
      <c r="BBH67" s="2"/>
      <c r="BBI67" s="2"/>
      <c r="BBJ67" s="2"/>
      <c r="BBK67" s="2"/>
      <c r="BBL67" s="2"/>
      <c r="BBM67" s="2"/>
      <c r="BBN67" s="2"/>
      <c r="BBO67" s="2"/>
      <c r="BBP67" s="2"/>
      <c r="BBQ67" s="2"/>
      <c r="BBR67" s="2"/>
      <c r="BBS67" s="2"/>
      <c r="BBT67" s="2"/>
      <c r="BBU67" s="2"/>
      <c r="BBV67" s="2"/>
      <c r="BBW67" s="2"/>
      <c r="BBX67" s="2"/>
      <c r="BBY67" s="2"/>
      <c r="BBZ67" s="2"/>
      <c r="BCA67" s="2"/>
      <c r="BCB67" s="2"/>
      <c r="BCC67" s="2"/>
      <c r="BCD67" s="2"/>
      <c r="BCE67" s="2"/>
      <c r="BCF67" s="2"/>
      <c r="BCG67" s="2"/>
      <c r="BCH67" s="2"/>
      <c r="BCI67" s="2"/>
      <c r="BCJ67" s="2"/>
      <c r="BCK67" s="2"/>
      <c r="BCL67" s="2"/>
      <c r="BCM67" s="2"/>
      <c r="BCN67" s="2"/>
      <c r="BCO67" s="2"/>
      <c r="BCP67" s="2"/>
      <c r="BCQ67" s="2"/>
      <c r="BCR67" s="2"/>
      <c r="BCS67" s="2"/>
      <c r="BCT67" s="2"/>
      <c r="BCU67" s="2"/>
      <c r="BCV67" s="2"/>
      <c r="BCW67" s="2"/>
      <c r="BCX67" s="2"/>
      <c r="BCY67" s="2"/>
      <c r="BCZ67" s="2"/>
      <c r="BDA67" s="2"/>
      <c r="BDB67" s="2"/>
      <c r="BDC67" s="2"/>
      <c r="BDD67" s="2"/>
      <c r="BDE67" s="2"/>
      <c r="BDF67" s="2"/>
      <c r="BDG67" s="2"/>
      <c r="BDH67" s="2"/>
      <c r="BDI67" s="2"/>
      <c r="BDJ67" s="2"/>
      <c r="BDK67" s="2"/>
      <c r="BDL67" s="2"/>
      <c r="BDM67" s="2"/>
      <c r="BDN67" s="2"/>
      <c r="BDO67" s="2"/>
      <c r="BDP67" s="2"/>
      <c r="BDQ67" s="2"/>
      <c r="BDR67" s="2"/>
      <c r="BDS67" s="2"/>
      <c r="BDT67" s="2"/>
      <c r="BDU67" s="2"/>
      <c r="BDV67" s="2"/>
      <c r="BDW67" s="2"/>
      <c r="BDX67" s="2"/>
      <c r="BDY67" s="2"/>
      <c r="BDZ67" s="2"/>
      <c r="BEA67" s="2"/>
      <c r="BEB67" s="2"/>
      <c r="BEC67" s="2"/>
      <c r="BED67" s="2"/>
      <c r="BEE67" s="2"/>
      <c r="BEF67" s="2"/>
      <c r="BEG67" s="2"/>
      <c r="BEH67" s="2"/>
      <c r="BEI67" s="2"/>
      <c r="BEJ67" s="2"/>
      <c r="BEK67" s="2"/>
      <c r="BEL67" s="2"/>
      <c r="BEM67" s="2"/>
      <c r="BEN67" s="2"/>
      <c r="BEO67" s="2"/>
      <c r="BEP67" s="2"/>
      <c r="BEQ67" s="2"/>
      <c r="BER67" s="2"/>
      <c r="BES67" s="2"/>
      <c r="BET67" s="2"/>
      <c r="BEU67" s="2"/>
      <c r="BEV67" s="2"/>
      <c r="BEW67" s="2"/>
      <c r="BEX67" s="2"/>
      <c r="BEY67" s="2"/>
      <c r="BEZ67" s="2"/>
      <c r="BFA67" s="2"/>
      <c r="BFB67" s="2"/>
      <c r="BFC67" s="2"/>
      <c r="BFD67" s="2"/>
      <c r="BFE67" s="2"/>
      <c r="BFF67" s="2"/>
      <c r="BFG67" s="2"/>
      <c r="BFH67" s="2"/>
      <c r="BFI67" s="2"/>
      <c r="BFJ67" s="2"/>
      <c r="BFK67" s="2"/>
      <c r="BFL67" s="2"/>
      <c r="BFM67" s="2"/>
      <c r="BFN67" s="2"/>
      <c r="BFO67" s="2"/>
      <c r="BFP67" s="2"/>
      <c r="BFQ67" s="2"/>
      <c r="BFR67" s="2"/>
      <c r="BFS67" s="2"/>
      <c r="BFT67" s="2"/>
      <c r="BFU67" s="2"/>
      <c r="BFV67" s="2"/>
      <c r="BFW67" s="2"/>
      <c r="BFX67" s="2"/>
      <c r="BFY67" s="2"/>
      <c r="BFZ67" s="2"/>
      <c r="BGA67" s="2"/>
      <c r="BGB67" s="2"/>
      <c r="BGC67" s="2"/>
      <c r="BGD67" s="2"/>
      <c r="BGE67" s="2"/>
      <c r="BGF67" s="2"/>
      <c r="BGG67" s="2"/>
      <c r="BGH67" s="2"/>
      <c r="BGI67" s="2"/>
      <c r="BGJ67" s="2"/>
      <c r="BGK67" s="2"/>
      <c r="BGL67" s="2"/>
      <c r="BGM67" s="2"/>
      <c r="BGN67" s="2"/>
      <c r="BGO67" s="2"/>
      <c r="BGP67" s="2"/>
      <c r="BGQ67" s="2"/>
      <c r="BGR67" s="2"/>
      <c r="BGS67" s="2"/>
      <c r="BGT67" s="2"/>
      <c r="BGU67" s="2"/>
      <c r="BGV67" s="2"/>
      <c r="BGW67" s="2"/>
      <c r="BGX67" s="2"/>
      <c r="BGY67" s="2"/>
      <c r="BGZ67" s="2"/>
      <c r="BHA67" s="2"/>
      <c r="BHB67" s="2"/>
      <c r="BHC67" s="2"/>
      <c r="BHD67" s="2"/>
      <c r="BHE67" s="2"/>
      <c r="BHF67" s="2"/>
      <c r="BHG67" s="2"/>
      <c r="BHH67" s="2"/>
      <c r="BHI67" s="2"/>
      <c r="BHJ67" s="2"/>
      <c r="BHK67" s="2"/>
      <c r="BHL67" s="2"/>
      <c r="BHM67" s="2"/>
      <c r="BHN67" s="2"/>
      <c r="BHO67" s="2"/>
      <c r="BHP67" s="2"/>
      <c r="BHQ67" s="2"/>
      <c r="BHR67" s="2"/>
      <c r="BHS67" s="2"/>
      <c r="BHT67" s="2"/>
      <c r="BHU67" s="2"/>
      <c r="BHV67" s="2"/>
      <c r="BHW67" s="2"/>
      <c r="BHX67" s="2"/>
      <c r="BHY67" s="2"/>
      <c r="BHZ67" s="2"/>
      <c r="BIA67" s="2"/>
      <c r="BIB67" s="2"/>
      <c r="BIC67" s="2"/>
      <c r="BID67" s="2"/>
      <c r="BIE67" s="2"/>
      <c r="BIF67" s="2"/>
      <c r="BIG67" s="2"/>
      <c r="BIH67" s="2"/>
      <c r="BII67" s="2"/>
      <c r="BIJ67" s="2"/>
      <c r="BIK67" s="2"/>
      <c r="BIL67" s="2"/>
      <c r="BIM67" s="2"/>
      <c r="BIN67" s="2"/>
      <c r="BIO67" s="2"/>
      <c r="BIP67" s="2"/>
      <c r="BIQ67" s="2"/>
      <c r="BIR67" s="2"/>
      <c r="BIS67" s="2"/>
      <c r="BIT67" s="2"/>
      <c r="BIU67" s="2"/>
      <c r="BIV67" s="2"/>
      <c r="BIW67" s="2"/>
      <c r="BIX67" s="2"/>
      <c r="BIY67" s="2"/>
      <c r="BIZ67" s="2"/>
      <c r="BJA67" s="2"/>
      <c r="BJB67" s="2"/>
      <c r="BJC67" s="2"/>
      <c r="BJD67" s="2"/>
      <c r="BJE67" s="2"/>
      <c r="BJF67" s="2"/>
      <c r="BJG67" s="2"/>
      <c r="BJH67" s="2"/>
      <c r="BJI67" s="2"/>
      <c r="BJJ67" s="2"/>
      <c r="BJK67" s="2"/>
      <c r="BJL67" s="2"/>
      <c r="BJM67" s="2"/>
      <c r="BJN67" s="2"/>
      <c r="BJO67" s="2"/>
      <c r="BJP67" s="2"/>
      <c r="BJQ67" s="2"/>
      <c r="BJR67" s="2"/>
      <c r="BJS67" s="2"/>
      <c r="BJT67" s="2"/>
      <c r="BJU67" s="2"/>
      <c r="BJV67" s="2"/>
      <c r="BJW67" s="2"/>
      <c r="BJX67" s="2"/>
      <c r="BJY67" s="2"/>
      <c r="BJZ67" s="2"/>
      <c r="BKA67" s="2"/>
      <c r="BKB67" s="2"/>
      <c r="BKC67" s="2"/>
      <c r="BKD67" s="2"/>
      <c r="BKE67" s="2"/>
      <c r="BKF67" s="2"/>
      <c r="BKG67" s="2"/>
      <c r="BKH67" s="2"/>
      <c r="BKI67" s="2"/>
      <c r="BKJ67" s="2"/>
      <c r="BKK67" s="2"/>
      <c r="BKL67" s="2"/>
      <c r="BKM67" s="2"/>
      <c r="BKN67" s="2"/>
      <c r="BKO67" s="2"/>
      <c r="BKP67" s="2"/>
      <c r="BKQ67" s="2"/>
      <c r="BKR67" s="2"/>
      <c r="BKS67" s="2"/>
      <c r="BKT67" s="2"/>
      <c r="BKU67" s="2"/>
      <c r="BKV67" s="2"/>
      <c r="BKW67" s="2"/>
      <c r="BKX67" s="2"/>
      <c r="BKY67" s="2"/>
      <c r="BKZ67" s="2"/>
      <c r="BLA67" s="2"/>
      <c r="BLB67" s="2"/>
      <c r="BLC67" s="2"/>
      <c r="BLD67" s="2"/>
      <c r="BLE67" s="2"/>
      <c r="BLF67" s="2"/>
      <c r="BLG67" s="2"/>
      <c r="BLH67" s="2"/>
      <c r="BLI67" s="2"/>
      <c r="BLJ67" s="2"/>
      <c r="BLK67" s="2"/>
      <c r="BLL67" s="2"/>
      <c r="BLM67" s="2"/>
      <c r="BLN67" s="2"/>
      <c r="BLO67" s="2"/>
      <c r="BLP67" s="2"/>
      <c r="BLQ67" s="2"/>
      <c r="BLR67" s="2"/>
      <c r="BLS67" s="2"/>
      <c r="BLT67" s="2"/>
      <c r="BLU67" s="2"/>
      <c r="BLV67" s="2"/>
      <c r="BLW67" s="2"/>
      <c r="BLX67" s="2"/>
      <c r="BLY67" s="2"/>
      <c r="BLZ67" s="2"/>
      <c r="BMA67" s="2"/>
      <c r="BMB67" s="2"/>
      <c r="BMC67" s="2"/>
      <c r="BMD67" s="2"/>
      <c r="BME67" s="2"/>
      <c r="BMF67" s="2"/>
      <c r="BMG67" s="2"/>
      <c r="BMH67" s="2"/>
      <c r="BMI67" s="2"/>
      <c r="BMJ67" s="2"/>
      <c r="BMK67" s="2"/>
      <c r="BML67" s="2"/>
      <c r="BMM67" s="2"/>
      <c r="BMN67" s="2"/>
      <c r="BMO67" s="2"/>
      <c r="BMP67" s="2"/>
      <c r="BMQ67" s="2"/>
      <c r="BMR67" s="2"/>
      <c r="BMS67" s="2"/>
      <c r="BMT67" s="2"/>
      <c r="BMU67" s="2"/>
      <c r="BMV67" s="2"/>
      <c r="BMW67" s="2"/>
      <c r="BMX67" s="2"/>
      <c r="BMY67" s="2"/>
      <c r="BMZ67" s="2"/>
      <c r="BNA67" s="2"/>
      <c r="BNB67" s="2"/>
      <c r="BNC67" s="2"/>
      <c r="BND67" s="2"/>
      <c r="BNE67" s="2"/>
      <c r="BNF67" s="2"/>
      <c r="BNG67" s="2"/>
      <c r="BNH67" s="2"/>
      <c r="BNI67" s="2"/>
      <c r="BNJ67" s="2"/>
      <c r="BNK67" s="2"/>
      <c r="BNL67" s="2"/>
      <c r="BNM67" s="2"/>
      <c r="BNN67" s="2"/>
      <c r="BNO67" s="2"/>
      <c r="BNP67" s="2"/>
      <c r="BNQ67" s="2"/>
      <c r="BNR67" s="2"/>
      <c r="BNS67" s="2"/>
      <c r="BNT67" s="2"/>
      <c r="BNU67" s="2"/>
      <c r="BNV67" s="2"/>
      <c r="BNW67" s="2"/>
      <c r="BNX67" s="2"/>
      <c r="BNY67" s="2"/>
      <c r="BNZ67" s="2"/>
      <c r="BOA67" s="2"/>
      <c r="BOB67" s="2"/>
      <c r="BOC67" s="2"/>
      <c r="BOD67" s="2"/>
      <c r="BOE67" s="2"/>
      <c r="BOF67" s="2"/>
      <c r="BOG67" s="2"/>
      <c r="BOH67" s="2"/>
      <c r="BOI67" s="2"/>
      <c r="BOJ67" s="2"/>
      <c r="BOK67" s="2"/>
      <c r="BOL67" s="2"/>
      <c r="BOM67" s="2"/>
      <c r="BON67" s="2"/>
      <c r="BOO67" s="2"/>
      <c r="BOP67" s="2"/>
      <c r="BOQ67" s="2"/>
      <c r="BOR67" s="2"/>
      <c r="BOS67" s="2"/>
      <c r="BOT67" s="2"/>
      <c r="BOU67" s="2"/>
      <c r="BOV67" s="2"/>
      <c r="BOW67" s="2"/>
      <c r="BOX67" s="2"/>
      <c r="BOY67" s="2"/>
      <c r="BOZ67" s="2"/>
      <c r="BPA67" s="2"/>
      <c r="BPB67" s="2"/>
      <c r="BPC67" s="2"/>
      <c r="BPD67" s="2"/>
      <c r="BPE67" s="2"/>
      <c r="BPF67" s="2"/>
      <c r="BPG67" s="2"/>
      <c r="BPH67" s="2"/>
      <c r="BPI67" s="2"/>
      <c r="BPJ67" s="2"/>
      <c r="BPK67" s="2"/>
      <c r="BPL67" s="2"/>
      <c r="BPM67" s="2"/>
      <c r="BPN67" s="2"/>
      <c r="BPO67" s="2"/>
      <c r="BPP67" s="2"/>
      <c r="BPQ67" s="2"/>
      <c r="BPR67" s="2"/>
      <c r="BPS67" s="2"/>
      <c r="BPT67" s="2"/>
      <c r="BPU67" s="2"/>
      <c r="BPV67" s="2"/>
      <c r="BPW67" s="2"/>
      <c r="BPX67" s="2"/>
      <c r="BPY67" s="2"/>
      <c r="BPZ67" s="2"/>
      <c r="BQA67" s="2"/>
      <c r="BQB67" s="2"/>
      <c r="BQC67" s="2"/>
      <c r="BQD67" s="2"/>
      <c r="BQE67" s="2"/>
      <c r="BQF67" s="2"/>
      <c r="BQG67" s="2"/>
      <c r="BQH67" s="2"/>
      <c r="BQI67" s="2"/>
      <c r="BQJ67" s="2"/>
      <c r="BQK67" s="2"/>
      <c r="BQL67" s="2"/>
      <c r="BQM67" s="2"/>
      <c r="BQN67" s="2"/>
      <c r="BQO67" s="2"/>
      <c r="BQP67" s="2"/>
      <c r="BQQ67" s="2"/>
      <c r="BQR67" s="2"/>
      <c r="BQS67" s="2"/>
      <c r="BQT67" s="2"/>
      <c r="BQU67" s="2"/>
      <c r="BQV67" s="2"/>
      <c r="BQW67" s="2"/>
      <c r="BQX67" s="2"/>
      <c r="BQY67" s="2"/>
      <c r="BQZ67" s="2"/>
      <c r="BRA67" s="2"/>
      <c r="BRB67" s="2"/>
      <c r="BRC67" s="2"/>
      <c r="BRD67" s="2"/>
      <c r="BRE67" s="2"/>
      <c r="BRF67" s="2"/>
      <c r="BRG67" s="2"/>
      <c r="BRH67" s="2"/>
      <c r="BRI67" s="2"/>
      <c r="BRJ67" s="2"/>
      <c r="BRK67" s="2"/>
      <c r="BRL67" s="2"/>
      <c r="BRM67" s="2"/>
      <c r="BRN67" s="2"/>
      <c r="BRO67" s="2"/>
      <c r="BRP67" s="2"/>
      <c r="BRQ67" s="2"/>
      <c r="BRR67" s="2"/>
      <c r="BRS67" s="2"/>
      <c r="BRT67" s="2"/>
      <c r="BRU67" s="2"/>
      <c r="BRV67" s="2"/>
      <c r="BRW67" s="2"/>
      <c r="BRX67" s="2"/>
      <c r="BRY67" s="2"/>
      <c r="BRZ67" s="2"/>
      <c r="BSA67" s="2"/>
      <c r="BSB67" s="2"/>
      <c r="BSC67" s="2"/>
      <c r="BSD67" s="2"/>
      <c r="BSE67" s="2"/>
      <c r="BSF67" s="2"/>
      <c r="BSG67" s="2"/>
      <c r="BSH67" s="2"/>
      <c r="BSI67" s="2"/>
      <c r="BSJ67" s="2"/>
      <c r="BSK67" s="2"/>
      <c r="BSL67" s="2"/>
      <c r="BSM67" s="2"/>
      <c r="BSN67" s="2"/>
      <c r="BSO67" s="2"/>
      <c r="BSP67" s="2"/>
      <c r="BSQ67" s="2"/>
      <c r="BSR67" s="2"/>
      <c r="BSS67" s="2"/>
      <c r="BST67" s="2"/>
      <c r="BSU67" s="2"/>
      <c r="BSV67" s="2"/>
      <c r="BSW67" s="2"/>
      <c r="BSX67" s="2"/>
      <c r="BSY67" s="2"/>
      <c r="BSZ67" s="2"/>
      <c r="BTA67" s="2"/>
      <c r="BTB67" s="2"/>
      <c r="BTC67" s="2"/>
      <c r="BTD67" s="2"/>
      <c r="BTE67" s="2"/>
      <c r="BTF67" s="2"/>
      <c r="BTG67" s="2"/>
      <c r="BTH67" s="2"/>
      <c r="BTI67" s="2"/>
      <c r="BTJ67" s="2"/>
      <c r="BTK67" s="2"/>
      <c r="BTL67" s="2"/>
      <c r="BTM67" s="2"/>
      <c r="BTN67" s="2"/>
      <c r="BTO67" s="2"/>
      <c r="BTP67" s="2"/>
      <c r="BTQ67" s="2"/>
      <c r="BTR67" s="2"/>
      <c r="BTS67" s="2"/>
      <c r="BTT67" s="2"/>
      <c r="BTU67" s="2"/>
      <c r="BTV67" s="2"/>
      <c r="BTW67" s="2"/>
      <c r="BTX67" s="2"/>
      <c r="BTY67" s="2"/>
      <c r="BTZ67" s="2"/>
      <c r="BUA67" s="2"/>
      <c r="BUB67" s="2"/>
      <c r="BUC67" s="2"/>
      <c r="BUD67" s="2"/>
      <c r="BUE67" s="2"/>
      <c r="BUF67" s="2"/>
      <c r="BUG67" s="2"/>
      <c r="BUH67" s="2"/>
      <c r="BUI67" s="2"/>
      <c r="BUJ67" s="2"/>
      <c r="BUK67" s="2"/>
      <c r="BUL67" s="2"/>
      <c r="BUM67" s="2"/>
      <c r="BUN67" s="2"/>
      <c r="BUO67" s="2"/>
      <c r="BUP67" s="2"/>
      <c r="BUQ67" s="2"/>
      <c r="BUR67" s="2"/>
      <c r="BUS67" s="2"/>
      <c r="BUT67" s="2"/>
      <c r="BUU67" s="2"/>
      <c r="BUV67" s="2"/>
      <c r="BUW67" s="2"/>
      <c r="BUX67" s="2"/>
      <c r="BUY67" s="2"/>
      <c r="BUZ67" s="2"/>
      <c r="BVA67" s="2"/>
      <c r="BVB67" s="2"/>
      <c r="BVC67" s="2"/>
      <c r="BVD67" s="2"/>
      <c r="BVE67" s="2"/>
      <c r="BVF67" s="2"/>
      <c r="BVG67" s="2"/>
      <c r="BVH67" s="2"/>
      <c r="BVI67" s="2"/>
      <c r="BVJ67" s="2"/>
      <c r="BVK67" s="2"/>
      <c r="BVL67" s="2"/>
      <c r="BVM67" s="2"/>
      <c r="BVN67" s="2"/>
      <c r="BVO67" s="2"/>
      <c r="BVP67" s="2"/>
      <c r="BVQ67" s="2"/>
      <c r="BVR67" s="2"/>
      <c r="BVS67" s="2"/>
      <c r="BVT67" s="2"/>
      <c r="BVU67" s="2"/>
      <c r="BVV67" s="2"/>
      <c r="BVW67" s="2"/>
      <c r="BVX67" s="2"/>
      <c r="BVY67" s="2"/>
      <c r="BVZ67" s="2"/>
      <c r="BWA67" s="2"/>
      <c r="BWB67" s="2"/>
      <c r="BWC67" s="2"/>
      <c r="BWD67" s="2"/>
      <c r="BWE67" s="2"/>
      <c r="BWF67" s="2"/>
      <c r="BWG67" s="2"/>
      <c r="BWH67" s="2"/>
      <c r="BWI67" s="2"/>
      <c r="BWJ67" s="2"/>
      <c r="BWK67" s="2"/>
      <c r="BWL67" s="2"/>
      <c r="BWM67" s="2"/>
      <c r="BWN67" s="2"/>
      <c r="BWO67" s="2"/>
      <c r="BWP67" s="2"/>
      <c r="BWQ67" s="2"/>
      <c r="BWR67" s="2"/>
      <c r="BWS67" s="2"/>
      <c r="BWT67" s="2"/>
      <c r="BWU67" s="2"/>
      <c r="BWV67" s="2"/>
      <c r="BWW67" s="2"/>
      <c r="BWX67" s="2"/>
      <c r="BWY67" s="2"/>
      <c r="BWZ67" s="2"/>
      <c r="BXA67" s="2"/>
      <c r="BXB67" s="2"/>
      <c r="BXC67" s="2"/>
      <c r="BXD67" s="2"/>
      <c r="BXE67" s="2"/>
      <c r="BXF67" s="2"/>
      <c r="BXG67" s="2"/>
      <c r="BXH67" s="2"/>
      <c r="BXI67" s="2"/>
      <c r="BXJ67" s="2"/>
      <c r="BXK67" s="2"/>
      <c r="BXL67" s="2"/>
      <c r="BXM67" s="2"/>
      <c r="BXN67" s="2"/>
      <c r="BXO67" s="2"/>
      <c r="BXP67" s="2"/>
      <c r="BXQ67" s="2"/>
      <c r="BXR67" s="2"/>
      <c r="BXS67" s="2"/>
      <c r="BXT67" s="2"/>
      <c r="BXU67" s="2"/>
      <c r="BXV67" s="2"/>
      <c r="BXW67" s="2"/>
      <c r="BXX67" s="2"/>
      <c r="BXY67" s="2"/>
      <c r="BXZ67" s="2"/>
      <c r="BYA67" s="2"/>
      <c r="BYB67" s="2"/>
      <c r="BYC67" s="2"/>
      <c r="BYD67" s="2"/>
      <c r="BYE67" s="2"/>
      <c r="BYF67" s="2"/>
      <c r="BYG67" s="2"/>
      <c r="BYH67" s="2"/>
      <c r="BYI67" s="2"/>
      <c r="BYJ67" s="2"/>
      <c r="BYK67" s="2"/>
      <c r="BYL67" s="2"/>
      <c r="BYM67" s="2"/>
      <c r="BYN67" s="2"/>
      <c r="BYO67" s="2"/>
      <c r="BYP67" s="2"/>
      <c r="BYQ67" s="2"/>
      <c r="BYR67" s="2"/>
      <c r="BYS67" s="2"/>
      <c r="BYT67" s="2"/>
      <c r="BYU67" s="2"/>
      <c r="BYV67" s="2"/>
      <c r="BYW67" s="2"/>
      <c r="BYX67" s="2"/>
      <c r="BYY67" s="2"/>
      <c r="BYZ67" s="2"/>
      <c r="BZA67" s="2"/>
      <c r="BZB67" s="2"/>
      <c r="BZC67" s="2"/>
      <c r="BZD67" s="2"/>
      <c r="BZE67" s="2"/>
      <c r="BZF67" s="2"/>
      <c r="BZG67" s="2"/>
      <c r="BZH67" s="2"/>
      <c r="BZI67" s="2"/>
      <c r="BZJ67" s="2"/>
      <c r="BZK67" s="2"/>
      <c r="BZL67" s="2"/>
      <c r="BZM67" s="2"/>
      <c r="BZN67" s="2"/>
      <c r="BZO67" s="2"/>
      <c r="BZP67" s="2"/>
      <c r="BZQ67" s="2"/>
      <c r="BZR67" s="2"/>
      <c r="BZS67" s="2"/>
      <c r="BZT67" s="2"/>
      <c r="BZU67" s="2"/>
      <c r="BZV67" s="2"/>
      <c r="BZW67" s="2"/>
      <c r="BZX67" s="2"/>
      <c r="BZY67" s="2"/>
      <c r="BZZ67" s="2"/>
      <c r="CAA67" s="2"/>
      <c r="CAB67" s="2"/>
      <c r="CAC67" s="2"/>
      <c r="CAD67" s="2"/>
      <c r="CAE67" s="2"/>
      <c r="CAF67" s="2"/>
      <c r="CAG67" s="2"/>
      <c r="CAH67" s="2"/>
      <c r="CAI67" s="2"/>
      <c r="CAJ67" s="2"/>
      <c r="CAK67" s="2"/>
      <c r="CAL67" s="2"/>
      <c r="CAM67" s="2"/>
      <c r="CAN67" s="2"/>
      <c r="CAO67" s="2"/>
      <c r="CAP67" s="2"/>
      <c r="CAQ67" s="2"/>
      <c r="CAR67" s="2"/>
      <c r="CAS67" s="2"/>
      <c r="CAT67" s="2"/>
      <c r="CAU67" s="2"/>
      <c r="CAV67" s="2"/>
      <c r="CAW67" s="2"/>
      <c r="CAX67" s="2"/>
      <c r="CAY67" s="2"/>
      <c r="CAZ67" s="2"/>
      <c r="CBA67" s="2"/>
      <c r="CBB67" s="2"/>
      <c r="CBC67" s="2"/>
      <c r="CBD67" s="2"/>
      <c r="CBE67" s="2"/>
      <c r="CBF67" s="2"/>
      <c r="CBG67" s="2"/>
      <c r="CBH67" s="2"/>
      <c r="CBI67" s="2"/>
      <c r="CBJ67" s="2"/>
      <c r="CBK67" s="2"/>
      <c r="CBL67" s="2"/>
      <c r="CBM67" s="2"/>
      <c r="CBN67" s="2"/>
      <c r="CBO67" s="2"/>
      <c r="CBP67" s="2"/>
      <c r="CBQ67" s="2"/>
      <c r="CBR67" s="2"/>
      <c r="CBS67" s="2"/>
      <c r="CBT67" s="2"/>
      <c r="CBU67" s="2"/>
      <c r="CBV67" s="2"/>
      <c r="CBW67" s="2"/>
      <c r="CBX67" s="2"/>
      <c r="CBY67" s="2"/>
      <c r="CBZ67" s="2"/>
      <c r="CCA67" s="2"/>
      <c r="CCB67" s="2"/>
      <c r="CCC67" s="2"/>
      <c r="CCD67" s="2"/>
      <c r="CCE67" s="2"/>
      <c r="CCF67" s="2"/>
      <c r="CCG67" s="2"/>
      <c r="CCH67" s="2"/>
      <c r="CCI67" s="2"/>
      <c r="CCJ67" s="2"/>
      <c r="CCK67" s="2"/>
      <c r="CCL67" s="2"/>
      <c r="CCM67" s="2"/>
      <c r="CCN67" s="2"/>
      <c r="CCO67" s="2"/>
      <c r="CCP67" s="2"/>
      <c r="CCQ67" s="2"/>
      <c r="CCR67" s="2"/>
      <c r="CCS67" s="2"/>
      <c r="CCT67" s="2"/>
      <c r="CCU67" s="2"/>
      <c r="CCV67" s="2"/>
      <c r="CCW67" s="2"/>
      <c r="CCX67" s="2"/>
      <c r="CCY67" s="2"/>
      <c r="CCZ67" s="2"/>
      <c r="CDA67" s="2"/>
      <c r="CDB67" s="2"/>
      <c r="CDC67" s="2"/>
      <c r="CDD67" s="2"/>
      <c r="CDE67" s="2"/>
      <c r="CDF67" s="2"/>
      <c r="CDG67" s="2"/>
      <c r="CDH67" s="2"/>
      <c r="CDI67" s="2"/>
      <c r="CDJ67" s="2"/>
      <c r="CDK67" s="2"/>
      <c r="CDL67" s="2"/>
      <c r="CDM67" s="2"/>
      <c r="CDN67" s="2"/>
      <c r="CDO67" s="2"/>
      <c r="CDP67" s="2"/>
      <c r="CDQ67" s="2"/>
      <c r="CDR67" s="2"/>
      <c r="CDS67" s="2"/>
      <c r="CDT67" s="2"/>
      <c r="CDU67" s="2"/>
      <c r="CDV67" s="2"/>
      <c r="CDW67" s="2"/>
      <c r="CDX67" s="2"/>
      <c r="CDY67" s="2"/>
      <c r="CDZ67" s="2"/>
      <c r="CEA67" s="2"/>
      <c r="CEB67" s="2"/>
      <c r="CEC67" s="2"/>
      <c r="CED67" s="2"/>
      <c r="CEE67" s="2"/>
      <c r="CEF67" s="2"/>
      <c r="CEG67" s="2"/>
      <c r="CEH67" s="2"/>
      <c r="CEI67" s="2"/>
      <c r="CEJ67" s="2"/>
      <c r="CEK67" s="2"/>
      <c r="CEL67" s="2"/>
      <c r="CEM67" s="2"/>
      <c r="CEN67" s="2"/>
      <c r="CEO67" s="2"/>
      <c r="CEP67" s="2"/>
      <c r="CEQ67" s="2"/>
      <c r="CER67" s="2"/>
      <c r="CES67" s="2"/>
      <c r="CET67" s="2"/>
      <c r="CEU67" s="2"/>
      <c r="CEV67" s="2"/>
      <c r="CEW67" s="2"/>
      <c r="CEX67" s="2"/>
      <c r="CEY67" s="2"/>
      <c r="CEZ67" s="2"/>
      <c r="CFA67" s="2"/>
      <c r="CFB67" s="2"/>
      <c r="CFC67" s="2"/>
      <c r="CFD67" s="2"/>
      <c r="CFE67" s="2"/>
      <c r="CFF67" s="2"/>
      <c r="CFG67" s="2"/>
      <c r="CFH67" s="2"/>
      <c r="CFI67" s="2"/>
      <c r="CFJ67" s="2"/>
      <c r="CFK67" s="2"/>
      <c r="CFL67" s="2"/>
      <c r="CFM67" s="2"/>
      <c r="CFN67" s="2"/>
      <c r="CFO67" s="2"/>
      <c r="CFP67" s="2"/>
      <c r="CFQ67" s="2"/>
      <c r="CFR67" s="2"/>
      <c r="CFS67" s="2"/>
      <c r="CFT67" s="2"/>
      <c r="CFU67" s="2"/>
      <c r="CFV67" s="2"/>
      <c r="CFW67" s="2"/>
      <c r="CFX67" s="2"/>
      <c r="CFY67" s="2"/>
      <c r="CFZ67" s="2"/>
      <c r="CGA67" s="2"/>
      <c r="CGB67" s="2"/>
      <c r="CGC67" s="2"/>
      <c r="CGD67" s="2"/>
      <c r="CGE67" s="2"/>
      <c r="CGF67" s="2"/>
      <c r="CGG67" s="2"/>
      <c r="CGH67" s="2"/>
      <c r="CGI67" s="2"/>
      <c r="CGJ67" s="2"/>
      <c r="CGK67" s="2"/>
      <c r="CGL67" s="2"/>
      <c r="CGM67" s="2"/>
      <c r="CGN67" s="2"/>
      <c r="CGO67" s="2"/>
      <c r="CGP67" s="2"/>
      <c r="CGQ67" s="2"/>
      <c r="CGR67" s="2"/>
      <c r="CGS67" s="2"/>
      <c r="CGT67" s="2"/>
      <c r="CGU67" s="2"/>
      <c r="CGV67" s="2"/>
      <c r="CGW67" s="2"/>
      <c r="CGX67" s="2"/>
      <c r="CGY67" s="2"/>
      <c r="CGZ67" s="2"/>
      <c r="CHA67" s="2"/>
      <c r="CHB67" s="2"/>
      <c r="CHC67" s="2"/>
      <c r="CHD67" s="2"/>
      <c r="CHE67" s="2"/>
      <c r="CHF67" s="2"/>
      <c r="CHG67" s="2"/>
      <c r="CHH67" s="2"/>
      <c r="CHI67" s="2"/>
      <c r="CHJ67" s="2"/>
      <c r="CHK67" s="2"/>
      <c r="CHL67" s="2"/>
      <c r="CHM67" s="2"/>
      <c r="CHN67" s="2"/>
      <c r="CHO67" s="2"/>
      <c r="CHP67" s="2"/>
      <c r="CHQ67" s="2"/>
      <c r="CHR67" s="2"/>
      <c r="CHS67" s="2"/>
      <c r="CHT67" s="2"/>
      <c r="CHU67" s="2"/>
      <c r="CHV67" s="2"/>
      <c r="CHW67" s="2"/>
      <c r="CHX67" s="2"/>
      <c r="CHY67" s="2"/>
      <c r="CHZ67" s="2"/>
      <c r="CIA67" s="2"/>
      <c r="CIB67" s="2"/>
      <c r="CIC67" s="2"/>
      <c r="CID67" s="2"/>
      <c r="CIE67" s="2"/>
      <c r="CIF67" s="2"/>
      <c r="CIG67" s="2"/>
      <c r="CIH67" s="2"/>
      <c r="CII67" s="2"/>
      <c r="CIJ67" s="2"/>
      <c r="CIK67" s="2"/>
      <c r="CIL67" s="2"/>
      <c r="CIM67" s="2"/>
      <c r="CIN67" s="2"/>
      <c r="CIO67" s="2"/>
      <c r="CIP67" s="2"/>
      <c r="CIQ67" s="2"/>
      <c r="CIR67" s="2"/>
      <c r="CIS67" s="2"/>
      <c r="CIT67" s="2"/>
      <c r="CIU67" s="2"/>
      <c r="CIV67" s="2"/>
      <c r="CIW67" s="2"/>
      <c r="CIX67" s="2"/>
      <c r="CIY67" s="2"/>
      <c r="CIZ67" s="2"/>
      <c r="CJA67" s="2"/>
      <c r="CJB67" s="2"/>
      <c r="CJC67" s="2"/>
      <c r="CJD67" s="2"/>
      <c r="CJE67" s="2"/>
      <c r="CJF67" s="2"/>
      <c r="CJG67" s="2"/>
      <c r="CJH67" s="2"/>
      <c r="CJI67" s="2"/>
      <c r="CJJ67" s="2"/>
      <c r="CJK67" s="2"/>
      <c r="CJL67" s="2"/>
      <c r="CJM67" s="2"/>
      <c r="CJN67" s="2"/>
      <c r="CJO67" s="2"/>
      <c r="CJP67" s="2"/>
      <c r="CJQ67" s="2"/>
      <c r="CJR67" s="2"/>
      <c r="CJS67" s="2"/>
      <c r="CJT67" s="2"/>
      <c r="CJU67" s="2"/>
      <c r="CJV67" s="2"/>
      <c r="CJW67" s="2"/>
      <c r="CJX67" s="2"/>
      <c r="CJY67" s="2"/>
      <c r="CJZ67" s="2"/>
      <c r="CKA67" s="2"/>
      <c r="CKB67" s="2"/>
      <c r="CKC67" s="2"/>
      <c r="CKD67" s="2"/>
      <c r="CKE67" s="2"/>
      <c r="CKF67" s="2"/>
      <c r="CKG67" s="2"/>
      <c r="CKH67" s="2"/>
      <c r="CKI67" s="2"/>
      <c r="CKJ67" s="2"/>
      <c r="CKK67" s="2"/>
      <c r="CKL67" s="2"/>
      <c r="CKM67" s="2"/>
      <c r="CKN67" s="2"/>
      <c r="CKO67" s="2"/>
      <c r="CKP67" s="2"/>
      <c r="CKQ67" s="2"/>
      <c r="CKR67" s="2"/>
      <c r="CKS67" s="2"/>
      <c r="CKT67" s="2"/>
      <c r="CKU67" s="2"/>
      <c r="CKV67" s="2"/>
      <c r="CKW67" s="2"/>
      <c r="CKX67" s="2"/>
      <c r="CKY67" s="2"/>
      <c r="CKZ67" s="2"/>
      <c r="CLA67" s="2"/>
      <c r="CLB67" s="2"/>
      <c r="CLC67" s="2"/>
      <c r="CLD67" s="2"/>
      <c r="CLE67" s="2"/>
      <c r="CLF67" s="2"/>
      <c r="CLG67" s="2"/>
      <c r="CLH67" s="2"/>
      <c r="CLI67" s="2"/>
      <c r="CLJ67" s="2"/>
      <c r="CLK67" s="2"/>
      <c r="CLL67" s="2"/>
      <c r="CLM67" s="2"/>
      <c r="CLN67" s="2"/>
      <c r="CLO67" s="2"/>
      <c r="CLP67" s="2"/>
      <c r="CLQ67" s="2"/>
      <c r="CLR67" s="2"/>
      <c r="CLS67" s="2"/>
      <c r="CLT67" s="2"/>
      <c r="CLU67" s="2"/>
      <c r="CLV67" s="2"/>
      <c r="CLW67" s="2"/>
      <c r="CLX67" s="2"/>
      <c r="CLY67" s="2"/>
      <c r="CLZ67" s="2"/>
      <c r="CMA67" s="2"/>
      <c r="CMB67" s="2"/>
      <c r="CMC67" s="2"/>
      <c r="CMD67" s="2"/>
      <c r="CME67" s="2"/>
      <c r="CMF67" s="2"/>
      <c r="CMG67" s="2"/>
      <c r="CMH67" s="2"/>
      <c r="CMI67" s="2"/>
      <c r="CMJ67" s="2"/>
      <c r="CMK67" s="2"/>
      <c r="CML67" s="2"/>
      <c r="CMM67" s="2"/>
      <c r="CMN67" s="2"/>
      <c r="CMO67" s="2"/>
      <c r="CMP67" s="2"/>
      <c r="CMQ67" s="2"/>
      <c r="CMR67" s="2"/>
      <c r="CMS67" s="2"/>
      <c r="CMT67" s="2"/>
      <c r="CMU67" s="2"/>
      <c r="CMV67" s="2"/>
      <c r="CMW67" s="2"/>
      <c r="CMX67" s="2"/>
      <c r="CMY67" s="2"/>
      <c r="CMZ67" s="2"/>
      <c r="CNA67" s="2"/>
      <c r="CNB67" s="2"/>
      <c r="CNC67" s="2"/>
      <c r="CND67" s="2"/>
      <c r="CNE67" s="2"/>
      <c r="CNF67" s="2"/>
      <c r="CNG67" s="2"/>
      <c r="CNH67" s="2"/>
      <c r="CNI67" s="2"/>
      <c r="CNJ67" s="2"/>
      <c r="CNK67" s="2"/>
      <c r="CNL67" s="2"/>
      <c r="CNM67" s="2"/>
      <c r="CNN67" s="2"/>
      <c r="CNO67" s="2"/>
      <c r="CNP67" s="2"/>
      <c r="CNQ67" s="2"/>
      <c r="CNR67" s="2"/>
      <c r="CNS67" s="2"/>
      <c r="CNT67" s="2"/>
      <c r="CNU67" s="2"/>
      <c r="CNV67" s="2"/>
      <c r="CNW67" s="2"/>
      <c r="CNX67" s="2"/>
      <c r="CNY67" s="2"/>
      <c r="CNZ67" s="2"/>
      <c r="COA67" s="2"/>
      <c r="COB67" s="2"/>
      <c r="COC67" s="2"/>
      <c r="COD67" s="2"/>
      <c r="COE67" s="2"/>
      <c r="COF67" s="2"/>
      <c r="COG67" s="2"/>
      <c r="COH67" s="2"/>
      <c r="COI67" s="2"/>
      <c r="COJ67" s="2"/>
      <c r="COK67" s="2"/>
      <c r="COL67" s="2"/>
      <c r="COM67" s="2"/>
      <c r="CON67" s="2"/>
      <c r="COO67" s="2"/>
      <c r="COP67" s="2"/>
      <c r="COQ67" s="2"/>
      <c r="COR67" s="2"/>
      <c r="COS67" s="2"/>
      <c r="COT67" s="2"/>
      <c r="COU67" s="2"/>
      <c r="COV67" s="2"/>
      <c r="COW67" s="2"/>
      <c r="COX67" s="2"/>
      <c r="COY67" s="2"/>
      <c r="COZ67" s="2"/>
      <c r="CPA67" s="2"/>
      <c r="CPB67" s="2"/>
      <c r="CPC67" s="2"/>
      <c r="CPD67" s="2"/>
      <c r="CPE67" s="2"/>
      <c r="CPF67" s="2"/>
      <c r="CPG67" s="2"/>
      <c r="CPH67" s="2"/>
      <c r="CPI67" s="2"/>
      <c r="CPJ67" s="2"/>
      <c r="CPK67" s="2"/>
      <c r="CPL67" s="2"/>
      <c r="CPM67" s="2"/>
      <c r="CPN67" s="2"/>
      <c r="CPO67" s="2"/>
      <c r="CPP67" s="2"/>
      <c r="CPQ67" s="2"/>
      <c r="CPR67" s="2"/>
      <c r="CPS67" s="2"/>
      <c r="CPT67" s="2"/>
      <c r="CPU67" s="2"/>
      <c r="CPV67" s="2"/>
      <c r="CPW67" s="2"/>
      <c r="CPX67" s="2"/>
      <c r="CPY67" s="2"/>
      <c r="CPZ67" s="2"/>
      <c r="CQA67" s="2"/>
      <c r="CQB67" s="2"/>
      <c r="CQC67" s="2"/>
      <c r="CQD67" s="2"/>
      <c r="CQE67" s="2"/>
      <c r="CQF67" s="2"/>
      <c r="CQG67" s="2"/>
      <c r="CQH67" s="2"/>
      <c r="CQI67" s="2"/>
      <c r="CQJ67" s="2"/>
      <c r="CQK67" s="2"/>
      <c r="CQL67" s="2"/>
      <c r="CQM67" s="2"/>
      <c r="CQN67" s="2"/>
      <c r="CQO67" s="2"/>
      <c r="CQP67" s="2"/>
      <c r="CQQ67" s="2"/>
      <c r="CQR67" s="2"/>
      <c r="CQS67" s="2"/>
      <c r="CQT67" s="2"/>
      <c r="CQU67" s="2"/>
      <c r="CQV67" s="2"/>
      <c r="CQW67" s="2"/>
      <c r="CQX67" s="2"/>
      <c r="CQY67" s="2"/>
      <c r="CQZ67" s="2"/>
      <c r="CRA67" s="2"/>
      <c r="CRB67" s="2"/>
      <c r="CRC67" s="2"/>
      <c r="CRD67" s="2"/>
      <c r="CRE67" s="2"/>
      <c r="CRF67" s="2"/>
      <c r="CRG67" s="2"/>
      <c r="CRH67" s="2"/>
      <c r="CRI67" s="2"/>
      <c r="CRJ67" s="2"/>
      <c r="CRK67" s="2"/>
      <c r="CRL67" s="2"/>
      <c r="CRM67" s="2"/>
      <c r="CRN67" s="2"/>
      <c r="CRO67" s="2"/>
      <c r="CRP67" s="2"/>
      <c r="CRQ67" s="2"/>
      <c r="CRR67" s="2"/>
      <c r="CRS67" s="2"/>
      <c r="CRT67" s="2"/>
      <c r="CRU67" s="2"/>
      <c r="CRV67" s="2"/>
      <c r="CRW67" s="2"/>
      <c r="CRX67" s="2"/>
      <c r="CRY67" s="2"/>
      <c r="CRZ67" s="2"/>
      <c r="CSA67" s="2"/>
      <c r="CSB67" s="2"/>
      <c r="CSC67" s="2"/>
      <c r="CSD67" s="2"/>
      <c r="CSE67" s="2"/>
      <c r="CSF67" s="2"/>
      <c r="CSG67" s="2"/>
      <c r="CSH67" s="2"/>
      <c r="CSI67" s="2"/>
      <c r="CSJ67" s="2"/>
      <c r="CSK67" s="2"/>
      <c r="CSL67" s="2"/>
      <c r="CSM67" s="2"/>
      <c r="CSN67" s="2"/>
      <c r="CSO67" s="2"/>
      <c r="CSP67" s="2"/>
      <c r="CSQ67" s="2"/>
      <c r="CSR67" s="2"/>
      <c r="CSS67" s="2"/>
      <c r="CST67" s="2"/>
      <c r="CSU67" s="2"/>
      <c r="CSV67" s="2"/>
      <c r="CSW67" s="2"/>
      <c r="CSX67" s="2"/>
      <c r="CSY67" s="2"/>
      <c r="CSZ67" s="2"/>
      <c r="CTA67" s="2"/>
      <c r="CTB67" s="2"/>
      <c r="CTC67" s="2"/>
      <c r="CTD67" s="2"/>
      <c r="CTE67" s="2"/>
      <c r="CTF67" s="2"/>
      <c r="CTG67" s="2"/>
      <c r="CTH67" s="2"/>
      <c r="CTI67" s="2"/>
      <c r="CTJ67" s="2"/>
      <c r="CTK67" s="2"/>
      <c r="CTL67" s="2"/>
      <c r="CTM67" s="2"/>
      <c r="CTN67" s="2"/>
      <c r="CTO67" s="2"/>
      <c r="CTP67" s="2"/>
      <c r="CTQ67" s="2"/>
      <c r="CTR67" s="2"/>
      <c r="CTS67" s="2"/>
      <c r="CTT67" s="2"/>
      <c r="CTU67" s="2"/>
      <c r="CTV67" s="2"/>
      <c r="CTW67" s="2"/>
      <c r="CTX67" s="2"/>
      <c r="CTY67" s="2"/>
      <c r="CTZ67" s="2"/>
      <c r="CUA67" s="2"/>
      <c r="CUB67" s="2"/>
      <c r="CUC67" s="2"/>
      <c r="CUD67" s="2"/>
      <c r="CUE67" s="2"/>
      <c r="CUF67" s="2"/>
      <c r="CUG67" s="2"/>
      <c r="CUH67" s="2"/>
      <c r="CUI67" s="2"/>
      <c r="CUJ67" s="2"/>
      <c r="CUK67" s="2"/>
      <c r="CUL67" s="2"/>
      <c r="CUM67" s="2"/>
      <c r="CUN67" s="2"/>
      <c r="CUO67" s="2"/>
      <c r="CUP67" s="2"/>
      <c r="CUQ67" s="2"/>
      <c r="CUR67" s="2"/>
      <c r="CUS67" s="2"/>
      <c r="CUT67" s="2"/>
      <c r="CUU67" s="2"/>
      <c r="CUV67" s="2"/>
      <c r="CUW67" s="2"/>
      <c r="CUX67" s="2"/>
      <c r="CUY67" s="2"/>
      <c r="CUZ67" s="2"/>
      <c r="CVA67" s="2"/>
      <c r="CVB67" s="2"/>
      <c r="CVC67" s="2"/>
      <c r="CVD67" s="2"/>
      <c r="CVE67" s="2"/>
      <c r="CVF67" s="2"/>
      <c r="CVG67" s="2"/>
      <c r="CVH67" s="2"/>
      <c r="CVI67" s="2"/>
      <c r="CVJ67" s="2"/>
      <c r="CVK67" s="2"/>
      <c r="CVL67" s="2"/>
      <c r="CVM67" s="2"/>
      <c r="CVN67" s="2"/>
      <c r="CVO67" s="2"/>
      <c r="CVP67" s="2"/>
      <c r="CVQ67" s="2"/>
      <c r="CVR67" s="2"/>
      <c r="CVS67" s="2"/>
      <c r="CVT67" s="2"/>
      <c r="CVU67" s="2"/>
      <c r="CVV67" s="2"/>
      <c r="CVW67" s="2"/>
      <c r="CVX67" s="2"/>
      <c r="CVY67" s="2"/>
      <c r="CVZ67" s="2"/>
      <c r="CWA67" s="2"/>
      <c r="CWB67" s="2"/>
      <c r="CWC67" s="2"/>
      <c r="CWD67" s="2"/>
      <c r="CWE67" s="2"/>
      <c r="CWF67" s="2"/>
      <c r="CWG67" s="2"/>
      <c r="CWH67" s="2"/>
      <c r="CWI67" s="2"/>
      <c r="CWJ67" s="2"/>
      <c r="CWK67" s="2"/>
      <c r="CWL67" s="2"/>
      <c r="CWM67" s="2"/>
      <c r="CWN67" s="2"/>
      <c r="CWO67" s="2"/>
      <c r="CWP67" s="2"/>
      <c r="CWQ67" s="2"/>
      <c r="CWR67" s="2"/>
      <c r="CWS67" s="2"/>
      <c r="CWT67" s="2"/>
      <c r="CWU67" s="2"/>
      <c r="CWV67" s="2"/>
      <c r="CWW67" s="2"/>
      <c r="CWX67" s="2"/>
      <c r="CWY67" s="2"/>
      <c r="CWZ67" s="2"/>
      <c r="CXA67" s="2"/>
      <c r="CXB67" s="2"/>
      <c r="CXC67" s="2"/>
      <c r="CXD67" s="2"/>
      <c r="CXE67" s="2"/>
      <c r="CXF67" s="2"/>
      <c r="CXG67" s="2"/>
      <c r="CXH67" s="2"/>
      <c r="CXI67" s="2"/>
      <c r="CXJ67" s="2"/>
      <c r="CXK67" s="2"/>
      <c r="CXL67" s="2"/>
      <c r="CXM67" s="2"/>
      <c r="CXN67" s="2"/>
      <c r="CXO67" s="2"/>
      <c r="CXP67" s="2"/>
      <c r="CXQ67" s="2"/>
      <c r="CXR67" s="2"/>
      <c r="CXS67" s="2"/>
      <c r="CXT67" s="2"/>
      <c r="CXU67" s="2"/>
      <c r="CXV67" s="2"/>
      <c r="CXW67" s="2"/>
      <c r="CXX67" s="2"/>
      <c r="CXY67" s="2"/>
      <c r="CXZ67" s="2"/>
      <c r="CYA67" s="2"/>
      <c r="CYB67" s="2"/>
      <c r="CYC67" s="2"/>
      <c r="CYD67" s="2"/>
      <c r="CYE67" s="2"/>
      <c r="CYF67" s="2"/>
      <c r="CYG67" s="2"/>
      <c r="CYH67" s="2"/>
      <c r="CYI67" s="2"/>
      <c r="CYJ67" s="2"/>
      <c r="CYK67" s="2"/>
      <c r="CYL67" s="2"/>
      <c r="CYM67" s="2"/>
      <c r="CYN67" s="2"/>
      <c r="CYO67" s="2"/>
      <c r="CYP67" s="2"/>
      <c r="CYQ67" s="2"/>
      <c r="CYR67" s="2"/>
      <c r="CYS67" s="2"/>
      <c r="CYT67" s="2"/>
      <c r="CYU67" s="2"/>
      <c r="CYV67" s="2"/>
      <c r="CYW67" s="2"/>
      <c r="CYX67" s="2"/>
      <c r="CYY67" s="2"/>
      <c r="CYZ67" s="2"/>
      <c r="CZA67" s="2"/>
      <c r="CZB67" s="2"/>
      <c r="CZC67" s="2"/>
      <c r="CZD67" s="2"/>
      <c r="CZE67" s="2"/>
      <c r="CZF67" s="2"/>
      <c r="CZG67" s="2"/>
      <c r="CZH67" s="2"/>
      <c r="CZI67" s="2"/>
      <c r="CZJ67" s="2"/>
      <c r="CZK67" s="2"/>
      <c r="CZL67" s="2"/>
      <c r="CZM67" s="2"/>
      <c r="CZN67" s="2"/>
      <c r="CZO67" s="2"/>
      <c r="CZP67" s="2"/>
      <c r="CZQ67" s="2"/>
      <c r="CZR67" s="2"/>
      <c r="CZS67" s="2"/>
      <c r="CZT67" s="2"/>
      <c r="CZU67" s="2"/>
      <c r="CZV67" s="2"/>
      <c r="CZW67" s="2"/>
      <c r="CZX67" s="2"/>
      <c r="CZY67" s="2"/>
      <c r="CZZ67" s="2"/>
      <c r="DAA67" s="2"/>
      <c r="DAB67" s="2"/>
      <c r="DAC67" s="2"/>
      <c r="DAD67" s="2"/>
      <c r="DAE67" s="2"/>
      <c r="DAF67" s="2"/>
      <c r="DAG67" s="2"/>
      <c r="DAH67" s="2"/>
      <c r="DAI67" s="2"/>
      <c r="DAJ67" s="2"/>
      <c r="DAK67" s="2"/>
      <c r="DAL67" s="2"/>
      <c r="DAM67" s="2"/>
      <c r="DAN67" s="2"/>
      <c r="DAO67" s="2"/>
      <c r="DAP67" s="2"/>
      <c r="DAQ67" s="2"/>
      <c r="DAR67" s="2"/>
      <c r="DAS67" s="2"/>
      <c r="DAT67" s="2"/>
      <c r="DAU67" s="2"/>
      <c r="DAV67" s="2"/>
      <c r="DAW67" s="2"/>
      <c r="DAX67" s="2"/>
      <c r="DAY67" s="2"/>
      <c r="DAZ67" s="2"/>
      <c r="DBA67" s="2"/>
      <c r="DBB67" s="2"/>
      <c r="DBC67" s="2"/>
      <c r="DBD67" s="2"/>
      <c r="DBE67" s="2"/>
      <c r="DBF67" s="2"/>
      <c r="DBG67" s="2"/>
      <c r="DBH67" s="2"/>
      <c r="DBI67" s="2"/>
      <c r="DBJ67" s="2"/>
      <c r="DBK67" s="2"/>
      <c r="DBL67" s="2"/>
      <c r="DBM67" s="2"/>
      <c r="DBN67" s="2"/>
      <c r="DBO67" s="2"/>
      <c r="DBP67" s="2"/>
      <c r="DBQ67" s="2"/>
      <c r="DBR67" s="2"/>
      <c r="DBS67" s="2"/>
      <c r="DBT67" s="2"/>
      <c r="DBU67" s="2"/>
      <c r="DBV67" s="2"/>
      <c r="DBW67" s="2"/>
      <c r="DBX67" s="2"/>
      <c r="DBY67" s="2"/>
      <c r="DBZ67" s="2"/>
      <c r="DCA67" s="2"/>
      <c r="DCB67" s="2"/>
      <c r="DCC67" s="2"/>
      <c r="DCD67" s="2"/>
      <c r="DCE67" s="2"/>
      <c r="DCF67" s="2"/>
      <c r="DCG67" s="2"/>
      <c r="DCH67" s="2"/>
      <c r="DCI67" s="2"/>
      <c r="DCJ67" s="2"/>
      <c r="DCK67" s="2"/>
      <c r="DCL67" s="2"/>
      <c r="DCM67" s="2"/>
      <c r="DCN67" s="2"/>
      <c r="DCO67" s="2"/>
      <c r="DCP67" s="2"/>
      <c r="DCQ67" s="2"/>
      <c r="DCR67" s="2"/>
      <c r="DCS67" s="2"/>
      <c r="DCT67" s="2"/>
      <c r="DCU67" s="2"/>
      <c r="DCV67" s="2"/>
      <c r="DCW67" s="2"/>
      <c r="DCX67" s="2"/>
      <c r="DCY67" s="2"/>
      <c r="DCZ67" s="2"/>
      <c r="DDA67" s="2"/>
      <c r="DDB67" s="2"/>
      <c r="DDC67" s="2"/>
      <c r="DDD67" s="2"/>
      <c r="DDE67" s="2"/>
      <c r="DDF67" s="2"/>
      <c r="DDG67" s="2"/>
      <c r="DDH67" s="2"/>
      <c r="DDI67" s="2"/>
      <c r="DDJ67" s="2"/>
      <c r="DDK67" s="2"/>
      <c r="DDL67" s="2"/>
      <c r="DDM67" s="2"/>
      <c r="DDN67" s="2"/>
      <c r="DDO67" s="2"/>
      <c r="DDP67" s="2"/>
      <c r="DDQ67" s="2"/>
      <c r="DDR67" s="2"/>
      <c r="DDS67" s="2"/>
      <c r="DDT67" s="2"/>
      <c r="DDU67" s="2"/>
      <c r="DDV67" s="2"/>
      <c r="DDW67" s="2"/>
      <c r="DDX67" s="2"/>
      <c r="DDY67" s="2"/>
      <c r="DDZ67" s="2"/>
      <c r="DEA67" s="2"/>
      <c r="DEB67" s="2"/>
      <c r="DEC67" s="2"/>
      <c r="DED67" s="2"/>
      <c r="DEE67" s="2"/>
      <c r="DEF67" s="2"/>
      <c r="DEG67" s="2"/>
      <c r="DEH67" s="2"/>
      <c r="DEI67" s="2"/>
      <c r="DEJ67" s="2"/>
      <c r="DEK67" s="2"/>
      <c r="DEL67" s="2"/>
      <c r="DEM67" s="2"/>
      <c r="DEN67" s="2"/>
      <c r="DEO67" s="2"/>
      <c r="DEP67" s="2"/>
      <c r="DEQ67" s="2"/>
      <c r="DER67" s="2"/>
      <c r="DES67" s="2"/>
      <c r="DET67" s="2"/>
      <c r="DEU67" s="2"/>
      <c r="DEV67" s="2"/>
      <c r="DEW67" s="2"/>
      <c r="DEX67" s="2"/>
      <c r="DEY67" s="2"/>
      <c r="DEZ67" s="2"/>
      <c r="DFA67" s="2"/>
      <c r="DFB67" s="2"/>
      <c r="DFC67" s="2"/>
      <c r="DFD67" s="2"/>
      <c r="DFE67" s="2"/>
      <c r="DFF67" s="2"/>
      <c r="DFG67" s="2"/>
      <c r="DFH67" s="2"/>
      <c r="DFI67" s="2"/>
      <c r="DFJ67" s="2"/>
      <c r="DFK67" s="2"/>
      <c r="DFL67" s="2"/>
      <c r="DFM67" s="2"/>
      <c r="DFN67" s="2"/>
      <c r="DFO67" s="2"/>
      <c r="DFP67" s="2"/>
      <c r="DFQ67" s="2"/>
      <c r="DFR67" s="2"/>
      <c r="DFS67" s="2"/>
      <c r="DFT67" s="2"/>
      <c r="DFU67" s="2"/>
      <c r="DFV67" s="2"/>
      <c r="DFW67" s="2"/>
      <c r="DFX67" s="2"/>
      <c r="DFY67" s="2"/>
      <c r="DFZ67" s="2"/>
      <c r="DGA67" s="2"/>
      <c r="DGB67" s="2"/>
      <c r="DGC67" s="2"/>
      <c r="DGD67" s="2"/>
      <c r="DGE67" s="2"/>
      <c r="DGF67" s="2"/>
      <c r="DGG67" s="2"/>
      <c r="DGH67" s="2"/>
      <c r="DGI67" s="2"/>
      <c r="DGJ67" s="2"/>
      <c r="DGK67" s="2"/>
      <c r="DGL67" s="2"/>
      <c r="DGM67" s="2"/>
      <c r="DGN67" s="2"/>
      <c r="DGO67" s="2"/>
      <c r="DGP67" s="2"/>
      <c r="DGQ67" s="2"/>
      <c r="DGR67" s="2"/>
      <c r="DGS67" s="2"/>
      <c r="DGT67" s="2"/>
      <c r="DGU67" s="2"/>
      <c r="DGV67" s="2"/>
      <c r="DGW67" s="2"/>
      <c r="DGX67" s="2"/>
      <c r="DGY67" s="2"/>
      <c r="DGZ67" s="2"/>
      <c r="DHA67" s="2"/>
      <c r="DHB67" s="2"/>
      <c r="DHC67" s="2"/>
      <c r="DHD67" s="2"/>
      <c r="DHE67" s="2"/>
      <c r="DHF67" s="2"/>
      <c r="DHG67" s="2"/>
      <c r="DHH67" s="2"/>
      <c r="DHI67" s="2"/>
      <c r="DHJ67" s="2"/>
      <c r="DHK67" s="2"/>
      <c r="DHL67" s="2"/>
      <c r="DHM67" s="2"/>
      <c r="DHN67" s="2"/>
      <c r="DHO67" s="2"/>
      <c r="DHP67" s="2"/>
      <c r="DHQ67" s="2"/>
      <c r="DHR67" s="2"/>
      <c r="DHS67" s="2"/>
      <c r="DHT67" s="2"/>
      <c r="DHU67" s="2"/>
      <c r="DHV67" s="2"/>
      <c r="DHW67" s="2"/>
      <c r="DHX67" s="2"/>
      <c r="DHY67" s="2"/>
      <c r="DHZ67" s="2"/>
      <c r="DIA67" s="2"/>
      <c r="DIB67" s="2"/>
      <c r="DIC67" s="2"/>
      <c r="DID67" s="2"/>
      <c r="DIE67" s="2"/>
      <c r="DIF67" s="2"/>
      <c r="DIG67" s="2"/>
      <c r="DIH67" s="2"/>
      <c r="DII67" s="2"/>
      <c r="DIJ67" s="2"/>
      <c r="DIK67" s="2"/>
      <c r="DIL67" s="2"/>
      <c r="DIM67" s="2"/>
      <c r="DIN67" s="2"/>
      <c r="DIO67" s="2"/>
      <c r="DIP67" s="2"/>
      <c r="DIQ67" s="2"/>
      <c r="DIR67" s="2"/>
      <c r="DIS67" s="2"/>
      <c r="DIT67" s="2"/>
      <c r="DIU67" s="2"/>
      <c r="DIV67" s="2"/>
      <c r="DIW67" s="2"/>
      <c r="DIX67" s="2"/>
      <c r="DIY67" s="2"/>
      <c r="DIZ67" s="2"/>
      <c r="DJA67" s="2"/>
      <c r="DJB67" s="2"/>
      <c r="DJC67" s="2"/>
      <c r="DJD67" s="2"/>
      <c r="DJE67" s="2"/>
      <c r="DJF67" s="2"/>
      <c r="DJG67" s="2"/>
      <c r="DJH67" s="2"/>
      <c r="DJI67" s="2"/>
      <c r="DJJ67" s="2"/>
      <c r="DJK67" s="2"/>
      <c r="DJL67" s="2"/>
      <c r="DJM67" s="2"/>
      <c r="DJN67" s="2"/>
      <c r="DJO67" s="2"/>
      <c r="DJP67" s="2"/>
      <c r="DJQ67" s="2"/>
      <c r="DJR67" s="2"/>
      <c r="DJS67" s="2"/>
      <c r="DJT67" s="2"/>
      <c r="DJU67" s="2"/>
      <c r="DJV67" s="2"/>
      <c r="DJW67" s="2"/>
      <c r="DJX67" s="2"/>
      <c r="DJY67" s="2"/>
      <c r="DJZ67" s="2"/>
      <c r="DKA67" s="2"/>
      <c r="DKB67" s="2"/>
      <c r="DKC67" s="2"/>
      <c r="DKD67" s="2"/>
      <c r="DKE67" s="2"/>
      <c r="DKF67" s="2"/>
      <c r="DKG67" s="2"/>
      <c r="DKH67" s="2"/>
      <c r="DKI67" s="2"/>
      <c r="DKJ67" s="2"/>
      <c r="DKK67" s="2"/>
      <c r="DKL67" s="2"/>
      <c r="DKM67" s="2"/>
      <c r="DKN67" s="2"/>
      <c r="DKO67" s="2"/>
      <c r="DKP67" s="2"/>
      <c r="DKQ67" s="2"/>
      <c r="DKR67" s="2"/>
      <c r="DKS67" s="2"/>
      <c r="DKT67" s="2"/>
      <c r="DKU67" s="2"/>
      <c r="DKV67" s="2"/>
      <c r="DKW67" s="2"/>
      <c r="DKX67" s="2"/>
      <c r="DKY67" s="2"/>
      <c r="DKZ67" s="2"/>
      <c r="DLA67" s="2"/>
      <c r="DLB67" s="2"/>
      <c r="DLC67" s="2"/>
      <c r="DLD67" s="2"/>
      <c r="DLE67" s="2"/>
      <c r="DLF67" s="2"/>
      <c r="DLG67" s="2"/>
      <c r="DLH67" s="2"/>
      <c r="DLI67" s="2"/>
      <c r="DLJ67" s="2"/>
      <c r="DLK67" s="2"/>
      <c r="DLL67" s="2"/>
      <c r="DLM67" s="2"/>
      <c r="DLN67" s="2"/>
      <c r="DLO67" s="2"/>
      <c r="DLP67" s="2"/>
      <c r="DLQ67" s="2"/>
      <c r="DLR67" s="2"/>
      <c r="DLS67" s="2"/>
      <c r="DLT67" s="2"/>
      <c r="DLU67" s="2"/>
      <c r="DLV67" s="2"/>
      <c r="DLW67" s="2"/>
      <c r="DLX67" s="2"/>
      <c r="DLY67" s="2"/>
      <c r="DLZ67" s="2"/>
      <c r="DMA67" s="2"/>
      <c r="DMB67" s="2"/>
      <c r="DMC67" s="2"/>
      <c r="DMD67" s="2"/>
      <c r="DME67" s="2"/>
      <c r="DMF67" s="2"/>
      <c r="DMG67" s="2"/>
      <c r="DMH67" s="2"/>
      <c r="DMI67" s="2"/>
      <c r="DMJ67" s="2"/>
      <c r="DMK67" s="2"/>
      <c r="DML67" s="2"/>
      <c r="DMM67" s="2"/>
      <c r="DMN67" s="2"/>
      <c r="DMO67" s="2"/>
      <c r="DMP67" s="2"/>
      <c r="DMQ67" s="2"/>
      <c r="DMR67" s="2"/>
      <c r="DMS67" s="2"/>
      <c r="DMT67" s="2"/>
      <c r="DMU67" s="2"/>
      <c r="DMV67" s="2"/>
      <c r="DMW67" s="2"/>
      <c r="DMX67" s="2"/>
      <c r="DMY67" s="2"/>
      <c r="DMZ67" s="2"/>
      <c r="DNA67" s="2"/>
      <c r="DNB67" s="2"/>
      <c r="DNC67" s="2"/>
      <c r="DND67" s="2"/>
      <c r="DNE67" s="2"/>
      <c r="DNF67" s="2"/>
      <c r="DNG67" s="2"/>
      <c r="DNH67" s="2"/>
      <c r="DNI67" s="2"/>
      <c r="DNJ67" s="2"/>
      <c r="DNK67" s="2"/>
      <c r="DNL67" s="2"/>
      <c r="DNM67" s="2"/>
      <c r="DNN67" s="2"/>
      <c r="DNO67" s="2"/>
      <c r="DNP67" s="2"/>
      <c r="DNQ67" s="2"/>
      <c r="DNR67" s="2"/>
      <c r="DNS67" s="2"/>
      <c r="DNT67" s="2"/>
      <c r="DNU67" s="2"/>
      <c r="DNV67" s="2"/>
      <c r="DNW67" s="2"/>
      <c r="DNX67" s="2"/>
      <c r="DNY67" s="2"/>
      <c r="DNZ67" s="2"/>
      <c r="DOA67" s="2"/>
      <c r="DOB67" s="2"/>
      <c r="DOC67" s="2"/>
      <c r="DOD67" s="2"/>
      <c r="DOE67" s="2"/>
      <c r="DOF67" s="2"/>
      <c r="DOG67" s="2"/>
      <c r="DOH67" s="2"/>
      <c r="DOI67" s="2"/>
      <c r="DOJ67" s="2"/>
      <c r="DOK67" s="2"/>
      <c r="DOL67" s="2"/>
      <c r="DOM67" s="2"/>
      <c r="DON67" s="2"/>
      <c r="DOO67" s="2"/>
      <c r="DOP67" s="2"/>
      <c r="DOQ67" s="2"/>
      <c r="DOR67" s="2"/>
      <c r="DOS67" s="2"/>
      <c r="DOT67" s="2"/>
      <c r="DOU67" s="2"/>
      <c r="DOV67" s="2"/>
      <c r="DOW67" s="2"/>
      <c r="DOX67" s="2"/>
      <c r="DOY67" s="2"/>
      <c r="DOZ67" s="2"/>
      <c r="DPA67" s="2"/>
      <c r="DPB67" s="2"/>
      <c r="DPC67" s="2"/>
      <c r="DPD67" s="2"/>
      <c r="DPE67" s="2"/>
      <c r="DPF67" s="2"/>
      <c r="DPG67" s="2"/>
      <c r="DPH67" s="2"/>
      <c r="DPI67" s="2"/>
      <c r="DPJ67" s="2"/>
      <c r="DPK67" s="2"/>
      <c r="DPL67" s="2"/>
      <c r="DPM67" s="2"/>
      <c r="DPN67" s="2"/>
      <c r="DPO67" s="2"/>
      <c r="DPP67" s="2"/>
      <c r="DPQ67" s="2"/>
      <c r="DPR67" s="2"/>
      <c r="DPS67" s="2"/>
      <c r="DPT67" s="2"/>
      <c r="DPU67" s="2"/>
      <c r="DPV67" s="2"/>
      <c r="DPW67" s="2"/>
      <c r="DPX67" s="2"/>
      <c r="DPY67" s="2"/>
      <c r="DPZ67" s="2"/>
      <c r="DQA67" s="2"/>
      <c r="DQB67" s="2"/>
      <c r="DQC67" s="2"/>
      <c r="DQD67" s="2"/>
      <c r="DQE67" s="2"/>
      <c r="DQF67" s="2"/>
      <c r="DQG67" s="2"/>
      <c r="DQH67" s="2"/>
      <c r="DQI67" s="2"/>
      <c r="DQJ67" s="2"/>
      <c r="DQK67" s="2"/>
      <c r="DQL67" s="2"/>
      <c r="DQM67" s="2"/>
      <c r="DQN67" s="2"/>
      <c r="DQO67" s="2"/>
      <c r="DQP67" s="2"/>
      <c r="DQQ67" s="2"/>
      <c r="DQR67" s="2"/>
      <c r="DQS67" s="2"/>
      <c r="DQT67" s="2"/>
      <c r="DQU67" s="2"/>
      <c r="DQV67" s="2"/>
      <c r="DQW67" s="2"/>
      <c r="DQX67" s="2"/>
      <c r="DQY67" s="2"/>
      <c r="DQZ67" s="2"/>
      <c r="DRA67" s="2"/>
      <c r="DRB67" s="2"/>
      <c r="DRC67" s="2"/>
      <c r="DRD67" s="2"/>
      <c r="DRE67" s="2"/>
      <c r="DRF67" s="2"/>
      <c r="DRG67" s="2"/>
      <c r="DRH67" s="2"/>
      <c r="DRI67" s="2"/>
      <c r="DRJ67" s="2"/>
      <c r="DRK67" s="2"/>
      <c r="DRL67" s="2"/>
      <c r="DRM67" s="2"/>
      <c r="DRN67" s="2"/>
      <c r="DRO67" s="2"/>
      <c r="DRP67" s="2"/>
      <c r="DRQ67" s="2"/>
      <c r="DRR67" s="2"/>
      <c r="DRS67" s="2"/>
      <c r="DRT67" s="2"/>
      <c r="DRU67" s="2"/>
      <c r="DRV67" s="2"/>
      <c r="DRW67" s="2"/>
      <c r="DRX67" s="2"/>
      <c r="DRY67" s="2"/>
      <c r="DRZ67" s="2"/>
      <c r="DSA67" s="2"/>
      <c r="DSB67" s="2"/>
      <c r="DSC67" s="2"/>
      <c r="DSD67" s="2"/>
      <c r="DSE67" s="2"/>
      <c r="DSF67" s="2"/>
      <c r="DSG67" s="2"/>
      <c r="DSH67" s="2"/>
      <c r="DSI67" s="2"/>
      <c r="DSJ67" s="2"/>
      <c r="DSK67" s="2"/>
      <c r="DSL67" s="2"/>
      <c r="DSM67" s="2"/>
      <c r="DSN67" s="2"/>
      <c r="DSO67" s="2"/>
      <c r="DSP67" s="2"/>
      <c r="DSQ67" s="2"/>
      <c r="DSR67" s="2"/>
      <c r="DSS67" s="2"/>
      <c r="DST67" s="2"/>
      <c r="DSU67" s="2"/>
      <c r="DSV67" s="2"/>
      <c r="DSW67" s="2"/>
      <c r="DSX67" s="2"/>
      <c r="DSY67" s="2"/>
      <c r="DSZ67" s="2"/>
      <c r="DTA67" s="2"/>
      <c r="DTB67" s="2"/>
      <c r="DTC67" s="2"/>
      <c r="DTD67" s="2"/>
      <c r="DTE67" s="2"/>
      <c r="DTF67" s="2"/>
      <c r="DTG67" s="2"/>
      <c r="DTH67" s="2"/>
      <c r="DTI67" s="2"/>
      <c r="DTJ67" s="2"/>
      <c r="DTK67" s="2"/>
      <c r="DTL67" s="2"/>
      <c r="DTM67" s="2"/>
      <c r="DTN67" s="2"/>
      <c r="DTO67" s="2"/>
      <c r="DTP67" s="2"/>
      <c r="DTQ67" s="2"/>
      <c r="DTR67" s="2"/>
      <c r="DTS67" s="2"/>
      <c r="DTT67" s="2"/>
      <c r="DTU67" s="2"/>
      <c r="DTV67" s="2"/>
      <c r="DTW67" s="2"/>
      <c r="DTX67" s="2"/>
      <c r="DTY67" s="2"/>
      <c r="DTZ67" s="2"/>
      <c r="DUA67" s="2"/>
      <c r="DUB67" s="2"/>
      <c r="DUC67" s="2"/>
      <c r="DUD67" s="2"/>
      <c r="DUE67" s="2"/>
      <c r="DUF67" s="2"/>
      <c r="DUG67" s="2"/>
      <c r="DUH67" s="2"/>
      <c r="DUI67" s="2"/>
      <c r="DUJ67" s="2"/>
      <c r="DUK67" s="2"/>
      <c r="DUL67" s="2"/>
      <c r="DUM67" s="2"/>
      <c r="DUN67" s="2"/>
      <c r="DUO67" s="2"/>
      <c r="DUP67" s="2"/>
      <c r="DUQ67" s="2"/>
      <c r="DUR67" s="2"/>
      <c r="DUS67" s="2"/>
      <c r="DUT67" s="2"/>
      <c r="DUU67" s="2"/>
      <c r="DUV67" s="2"/>
      <c r="DUW67" s="2"/>
      <c r="DUX67" s="2"/>
      <c r="DUY67" s="2"/>
      <c r="DUZ67" s="2"/>
      <c r="DVA67" s="2"/>
      <c r="DVB67" s="2"/>
      <c r="DVC67" s="2"/>
      <c r="DVD67" s="2"/>
      <c r="DVE67" s="2"/>
      <c r="DVF67" s="2"/>
      <c r="DVG67" s="2"/>
      <c r="DVH67" s="2"/>
      <c r="DVI67" s="2"/>
      <c r="DVJ67" s="2"/>
      <c r="DVK67" s="2"/>
      <c r="DVL67" s="2"/>
      <c r="DVM67" s="2"/>
      <c r="DVN67" s="2"/>
      <c r="DVO67" s="2"/>
      <c r="DVP67" s="2"/>
      <c r="DVQ67" s="2"/>
      <c r="DVR67" s="2"/>
      <c r="DVS67" s="2"/>
      <c r="DVT67" s="2"/>
      <c r="DVU67" s="2"/>
      <c r="DVV67" s="2"/>
      <c r="DVW67" s="2"/>
      <c r="DVX67" s="2"/>
      <c r="DVY67" s="2"/>
      <c r="DVZ67" s="2"/>
      <c r="DWA67" s="2"/>
      <c r="DWB67" s="2"/>
      <c r="DWC67" s="2"/>
      <c r="DWD67" s="2"/>
      <c r="DWE67" s="2"/>
      <c r="DWF67" s="2"/>
      <c r="DWG67" s="2"/>
      <c r="DWH67" s="2"/>
      <c r="DWI67" s="2"/>
      <c r="DWJ67" s="2"/>
      <c r="DWK67" s="2"/>
      <c r="DWL67" s="2"/>
      <c r="DWM67" s="2"/>
      <c r="DWN67" s="2"/>
      <c r="DWO67" s="2"/>
      <c r="DWP67" s="2"/>
      <c r="DWQ67" s="2"/>
      <c r="DWR67" s="2"/>
      <c r="DWS67" s="2"/>
      <c r="DWT67" s="2"/>
      <c r="DWU67" s="2"/>
      <c r="DWV67" s="2"/>
      <c r="DWW67" s="2"/>
      <c r="DWX67" s="2"/>
      <c r="DWY67" s="2"/>
      <c r="DWZ67" s="2"/>
      <c r="DXA67" s="2"/>
      <c r="DXB67" s="2"/>
      <c r="DXC67" s="2"/>
      <c r="DXD67" s="2"/>
      <c r="DXE67" s="2"/>
      <c r="DXF67" s="2"/>
      <c r="DXG67" s="2"/>
      <c r="DXH67" s="2"/>
      <c r="DXI67" s="2"/>
      <c r="DXJ67" s="2"/>
      <c r="DXK67" s="2"/>
      <c r="DXL67" s="2"/>
      <c r="DXM67" s="2"/>
      <c r="DXN67" s="2"/>
      <c r="DXO67" s="2"/>
      <c r="DXP67" s="2"/>
      <c r="DXQ67" s="2"/>
      <c r="DXR67" s="2"/>
      <c r="DXS67" s="2"/>
      <c r="DXT67" s="2"/>
      <c r="DXU67" s="2"/>
      <c r="DXV67" s="2"/>
      <c r="DXW67" s="2"/>
      <c r="DXX67" s="2"/>
      <c r="DXY67" s="2"/>
      <c r="DXZ67" s="2"/>
      <c r="DYA67" s="2"/>
      <c r="DYB67" s="2"/>
      <c r="DYC67" s="2"/>
      <c r="DYD67" s="2"/>
      <c r="DYE67" s="2"/>
      <c r="DYF67" s="2"/>
      <c r="DYG67" s="2"/>
      <c r="DYH67" s="2"/>
      <c r="DYI67" s="2"/>
      <c r="DYJ67" s="2"/>
      <c r="DYK67" s="2"/>
      <c r="DYL67" s="2"/>
      <c r="DYM67" s="2"/>
      <c r="DYN67" s="2"/>
      <c r="DYO67" s="2"/>
      <c r="DYP67" s="2"/>
      <c r="DYQ67" s="2"/>
      <c r="DYR67" s="2"/>
      <c r="DYS67" s="2"/>
      <c r="DYT67" s="2"/>
      <c r="DYU67" s="2"/>
      <c r="DYV67" s="2"/>
      <c r="DYW67" s="2"/>
      <c r="DYX67" s="2"/>
      <c r="DYY67" s="2"/>
      <c r="DYZ67" s="2"/>
      <c r="DZA67" s="2"/>
      <c r="DZB67" s="2"/>
      <c r="DZC67" s="2"/>
      <c r="DZD67" s="2"/>
      <c r="DZE67" s="2"/>
      <c r="DZF67" s="2"/>
      <c r="DZG67" s="2"/>
      <c r="DZH67" s="2"/>
      <c r="DZI67" s="2"/>
      <c r="DZJ67" s="2"/>
      <c r="DZK67" s="2"/>
      <c r="DZL67" s="2"/>
      <c r="DZM67" s="2"/>
      <c r="DZN67" s="2"/>
      <c r="DZO67" s="2"/>
      <c r="DZP67" s="2"/>
      <c r="DZQ67" s="2"/>
      <c r="DZR67" s="2"/>
      <c r="DZS67" s="2"/>
      <c r="DZT67" s="2"/>
      <c r="DZU67" s="2"/>
      <c r="DZV67" s="2"/>
      <c r="DZW67" s="2"/>
      <c r="DZX67" s="2"/>
      <c r="DZY67" s="2"/>
      <c r="DZZ67" s="2"/>
      <c r="EAA67" s="2"/>
      <c r="EAB67" s="2"/>
      <c r="EAC67" s="2"/>
      <c r="EAD67" s="2"/>
      <c r="EAE67" s="2"/>
      <c r="EAF67" s="2"/>
      <c r="EAG67" s="2"/>
      <c r="EAH67" s="2"/>
      <c r="EAI67" s="2"/>
      <c r="EAJ67" s="2"/>
      <c r="EAK67" s="2"/>
      <c r="EAL67" s="2"/>
      <c r="EAM67" s="2"/>
      <c r="EAN67" s="2"/>
      <c r="EAO67" s="2"/>
      <c r="EAP67" s="2"/>
      <c r="EAQ67" s="2"/>
      <c r="EAR67" s="2"/>
      <c r="EAS67" s="2"/>
      <c r="EAT67" s="2"/>
      <c r="EAU67" s="2"/>
      <c r="EAV67" s="2"/>
      <c r="EAW67" s="2"/>
      <c r="EAX67" s="2"/>
      <c r="EAY67" s="2"/>
      <c r="EAZ67" s="2"/>
      <c r="EBA67" s="2"/>
      <c r="EBB67" s="2"/>
      <c r="EBC67" s="2"/>
      <c r="EBD67" s="2"/>
      <c r="EBE67" s="2"/>
      <c r="EBF67" s="2"/>
      <c r="EBG67" s="2"/>
      <c r="EBH67" s="2"/>
      <c r="EBI67" s="2"/>
      <c r="EBJ67" s="2"/>
      <c r="EBK67" s="2"/>
      <c r="EBL67" s="2"/>
      <c r="EBM67" s="2"/>
      <c r="EBN67" s="2"/>
      <c r="EBO67" s="2"/>
      <c r="EBP67" s="2"/>
      <c r="EBQ67" s="2"/>
      <c r="EBR67" s="2"/>
      <c r="EBS67" s="2"/>
      <c r="EBT67" s="2"/>
      <c r="EBU67" s="2"/>
      <c r="EBV67" s="2"/>
      <c r="EBW67" s="2"/>
      <c r="EBX67" s="2"/>
      <c r="EBY67" s="2"/>
      <c r="EBZ67" s="2"/>
      <c r="ECA67" s="2"/>
      <c r="ECB67" s="2"/>
      <c r="ECC67" s="2"/>
      <c r="ECD67" s="2"/>
      <c r="ECE67" s="2"/>
      <c r="ECF67" s="2"/>
      <c r="ECG67" s="2"/>
      <c r="ECH67" s="2"/>
      <c r="ECI67" s="2"/>
      <c r="ECJ67" s="2"/>
      <c r="ECK67" s="2"/>
      <c r="ECL67" s="2"/>
      <c r="ECM67" s="2"/>
      <c r="ECN67" s="2"/>
      <c r="ECO67" s="2"/>
      <c r="ECP67" s="2"/>
      <c r="ECQ67" s="2"/>
      <c r="ECR67" s="2"/>
      <c r="ECS67" s="2"/>
      <c r="ECT67" s="2"/>
      <c r="ECU67" s="2"/>
      <c r="ECV67" s="2"/>
      <c r="ECW67" s="2"/>
      <c r="ECX67" s="2"/>
      <c r="ECY67" s="2"/>
      <c r="ECZ67" s="2"/>
      <c r="EDA67" s="2"/>
      <c r="EDB67" s="2"/>
      <c r="EDC67" s="2"/>
      <c r="EDD67" s="2"/>
      <c r="EDE67" s="2"/>
      <c r="EDF67" s="2"/>
      <c r="EDG67" s="2"/>
      <c r="EDH67" s="2"/>
      <c r="EDI67" s="2"/>
      <c r="EDJ67" s="2"/>
      <c r="EDK67" s="2"/>
      <c r="EDL67" s="2"/>
      <c r="EDM67" s="2"/>
      <c r="EDN67" s="2"/>
      <c r="EDO67" s="2"/>
      <c r="EDP67" s="2"/>
      <c r="EDQ67" s="2"/>
      <c r="EDR67" s="2"/>
      <c r="EDS67" s="2"/>
      <c r="EDT67" s="2"/>
      <c r="EDU67" s="2"/>
      <c r="EDV67" s="2"/>
      <c r="EDW67" s="2"/>
      <c r="EDX67" s="2"/>
      <c r="EDY67" s="2"/>
      <c r="EDZ67" s="2"/>
      <c r="EEA67" s="2"/>
      <c r="EEB67" s="2"/>
      <c r="EEC67" s="2"/>
      <c r="EED67" s="2"/>
      <c r="EEE67" s="2"/>
      <c r="EEF67" s="2"/>
      <c r="EEG67" s="2"/>
      <c r="EEH67" s="2"/>
      <c r="EEI67" s="2"/>
      <c r="EEJ67" s="2"/>
      <c r="EEK67" s="2"/>
      <c r="EEL67" s="2"/>
      <c r="EEM67" s="2"/>
      <c r="EEN67" s="2"/>
      <c r="EEO67" s="2"/>
      <c r="EEP67" s="2"/>
      <c r="EEQ67" s="2"/>
      <c r="EER67" s="2"/>
      <c r="EES67" s="2"/>
      <c r="EET67" s="2"/>
      <c r="EEU67" s="2"/>
      <c r="EEV67" s="2"/>
      <c r="EEW67" s="2"/>
      <c r="EEX67" s="2"/>
      <c r="EEY67" s="2"/>
      <c r="EEZ67" s="2"/>
      <c r="EFA67" s="2"/>
      <c r="EFB67" s="2"/>
      <c r="EFC67" s="2"/>
      <c r="EFD67" s="2"/>
      <c r="EFE67" s="2"/>
      <c r="EFF67" s="2"/>
      <c r="EFG67" s="2"/>
      <c r="EFH67" s="2"/>
      <c r="EFI67" s="2"/>
      <c r="EFJ67" s="2"/>
      <c r="EFK67" s="2"/>
      <c r="EFL67" s="2"/>
      <c r="EFM67" s="2"/>
      <c r="EFN67" s="2"/>
      <c r="EFO67" s="2"/>
      <c r="EFP67" s="2"/>
      <c r="EFQ67" s="2"/>
      <c r="EFR67" s="2"/>
      <c r="EFS67" s="2"/>
      <c r="EFT67" s="2"/>
      <c r="EFU67" s="2"/>
      <c r="EFV67" s="2"/>
      <c r="EFW67" s="2"/>
      <c r="EFX67" s="2"/>
      <c r="EFY67" s="2"/>
      <c r="EFZ67" s="2"/>
      <c r="EGA67" s="2"/>
      <c r="EGB67" s="2"/>
      <c r="EGC67" s="2"/>
      <c r="EGD67" s="2"/>
      <c r="EGE67" s="2"/>
      <c r="EGF67" s="2"/>
      <c r="EGG67" s="2"/>
      <c r="EGH67" s="2"/>
      <c r="EGI67" s="2"/>
      <c r="EGJ67" s="2"/>
      <c r="EGK67" s="2"/>
      <c r="EGL67" s="2"/>
      <c r="EGM67" s="2"/>
      <c r="EGN67" s="2"/>
      <c r="EGO67" s="2"/>
      <c r="EGP67" s="2"/>
      <c r="EGQ67" s="2"/>
      <c r="EGR67" s="2"/>
      <c r="EGS67" s="2"/>
      <c r="EGT67" s="2"/>
      <c r="EGU67" s="2"/>
      <c r="EGV67" s="2"/>
      <c r="EGW67" s="2"/>
      <c r="EGX67" s="2"/>
      <c r="EGY67" s="2"/>
      <c r="EGZ67" s="2"/>
      <c r="EHA67" s="2"/>
      <c r="EHB67" s="2"/>
      <c r="EHC67" s="2"/>
      <c r="EHD67" s="2"/>
      <c r="EHE67" s="2"/>
      <c r="EHF67" s="2"/>
      <c r="EHG67" s="2"/>
      <c r="EHH67" s="2"/>
      <c r="EHI67" s="2"/>
      <c r="EHJ67" s="2"/>
      <c r="EHK67" s="2"/>
      <c r="EHL67" s="2"/>
      <c r="EHM67" s="2"/>
      <c r="EHN67" s="2"/>
      <c r="EHO67" s="2"/>
      <c r="EHP67" s="2"/>
      <c r="EHQ67" s="2"/>
      <c r="EHR67" s="2"/>
      <c r="EHS67" s="2"/>
      <c r="EHT67" s="2"/>
      <c r="EHU67" s="2"/>
      <c r="EHV67" s="2"/>
      <c r="EHW67" s="2"/>
      <c r="EHX67" s="2"/>
      <c r="EHY67" s="2"/>
      <c r="EHZ67" s="2"/>
      <c r="EIA67" s="2"/>
      <c r="EIB67" s="2"/>
      <c r="EIC67" s="2"/>
      <c r="EID67" s="2"/>
      <c r="EIE67" s="2"/>
      <c r="EIF67" s="2"/>
      <c r="EIG67" s="2"/>
      <c r="EIH67" s="2"/>
      <c r="EII67" s="2"/>
      <c r="EIJ67" s="2"/>
      <c r="EIK67" s="2"/>
      <c r="EIL67" s="2"/>
      <c r="EIM67" s="2"/>
      <c r="EIN67" s="2"/>
      <c r="EIO67" s="2"/>
      <c r="EIP67" s="2"/>
      <c r="EIQ67" s="2"/>
      <c r="EIR67" s="2"/>
      <c r="EIS67" s="2"/>
      <c r="EIT67" s="2"/>
      <c r="EIU67" s="2"/>
      <c r="EIV67" s="2"/>
      <c r="EIW67" s="2"/>
      <c r="EIX67" s="2"/>
      <c r="EIY67" s="2"/>
      <c r="EIZ67" s="2"/>
      <c r="EJA67" s="2"/>
      <c r="EJB67" s="2"/>
      <c r="EJC67" s="2"/>
      <c r="EJD67" s="2"/>
      <c r="EJE67" s="2"/>
      <c r="EJF67" s="2"/>
      <c r="EJG67" s="2"/>
      <c r="EJH67" s="2"/>
      <c r="EJI67" s="2"/>
      <c r="EJJ67" s="2"/>
      <c r="EJK67" s="2"/>
      <c r="EJL67" s="2"/>
      <c r="EJM67" s="2"/>
      <c r="EJN67" s="2"/>
      <c r="EJO67" s="2"/>
      <c r="EJP67" s="2"/>
      <c r="EJQ67" s="2"/>
      <c r="EJR67" s="2"/>
      <c r="EJS67" s="2"/>
      <c r="EJT67" s="2"/>
      <c r="EJU67" s="2"/>
      <c r="EJV67" s="2"/>
      <c r="EJW67" s="2"/>
      <c r="EJX67" s="2"/>
      <c r="EJY67" s="2"/>
      <c r="EJZ67" s="2"/>
      <c r="EKA67" s="2"/>
      <c r="EKB67" s="2"/>
      <c r="EKC67" s="2"/>
      <c r="EKD67" s="2"/>
      <c r="EKE67" s="2"/>
      <c r="EKF67" s="2"/>
      <c r="EKG67" s="2"/>
      <c r="EKH67" s="2"/>
      <c r="EKI67" s="2"/>
      <c r="EKJ67" s="2"/>
      <c r="EKK67" s="2"/>
      <c r="EKL67" s="2"/>
      <c r="EKM67" s="2"/>
      <c r="EKN67" s="2"/>
      <c r="EKO67" s="2"/>
      <c r="EKP67" s="2"/>
      <c r="EKQ67" s="2"/>
      <c r="EKR67" s="2"/>
      <c r="EKS67" s="2"/>
      <c r="EKT67" s="2"/>
      <c r="EKU67" s="2"/>
      <c r="EKV67" s="2"/>
      <c r="EKW67" s="2"/>
      <c r="EKX67" s="2"/>
      <c r="EKY67" s="2"/>
      <c r="EKZ67" s="2"/>
      <c r="ELA67" s="2"/>
      <c r="ELB67" s="2"/>
      <c r="ELC67" s="2"/>
      <c r="ELD67" s="2"/>
      <c r="ELE67" s="2"/>
      <c r="ELF67" s="2"/>
      <c r="ELG67" s="2"/>
      <c r="ELH67" s="2"/>
      <c r="ELI67" s="2"/>
      <c r="ELJ67" s="2"/>
      <c r="ELK67" s="2"/>
      <c r="ELL67" s="2"/>
      <c r="ELM67" s="2"/>
      <c r="ELN67" s="2"/>
      <c r="ELO67" s="2"/>
      <c r="ELP67" s="2"/>
      <c r="ELQ67" s="2"/>
      <c r="ELR67" s="2"/>
      <c r="ELS67" s="2"/>
      <c r="ELT67" s="2"/>
      <c r="ELU67" s="2"/>
      <c r="ELV67" s="2"/>
      <c r="ELW67" s="2"/>
      <c r="ELX67" s="2"/>
      <c r="ELY67" s="2"/>
      <c r="ELZ67" s="2"/>
      <c r="EMA67" s="2"/>
      <c r="EMB67" s="2"/>
      <c r="EMC67" s="2"/>
      <c r="EMD67" s="2"/>
      <c r="EME67" s="2"/>
      <c r="EMF67" s="2"/>
      <c r="EMG67" s="2"/>
      <c r="EMH67" s="2"/>
      <c r="EMI67" s="2"/>
      <c r="EMJ67" s="2"/>
      <c r="EMK67" s="2"/>
      <c r="EML67" s="2"/>
      <c r="EMM67" s="2"/>
      <c r="EMN67" s="2"/>
      <c r="EMO67" s="2"/>
      <c r="EMP67" s="2"/>
      <c r="EMQ67" s="2"/>
      <c r="EMR67" s="2"/>
      <c r="EMS67" s="2"/>
      <c r="EMT67" s="2"/>
      <c r="EMU67" s="2"/>
      <c r="EMV67" s="2"/>
      <c r="EMW67" s="2"/>
      <c r="EMX67" s="2"/>
      <c r="EMY67" s="2"/>
      <c r="EMZ67" s="2"/>
      <c r="ENA67" s="2"/>
      <c r="ENB67" s="2"/>
      <c r="ENC67" s="2"/>
      <c r="END67" s="2"/>
      <c r="ENE67" s="2"/>
      <c r="ENF67" s="2"/>
      <c r="ENG67" s="2"/>
      <c r="ENH67" s="2"/>
      <c r="ENI67" s="2"/>
      <c r="ENJ67" s="2"/>
      <c r="ENK67" s="2"/>
      <c r="ENL67" s="2"/>
      <c r="ENM67" s="2"/>
      <c r="ENN67" s="2"/>
      <c r="ENO67" s="2"/>
      <c r="ENP67" s="2"/>
      <c r="ENQ67" s="2"/>
      <c r="ENR67" s="2"/>
      <c r="ENS67" s="2"/>
      <c r="ENT67" s="2"/>
      <c r="ENU67" s="2"/>
      <c r="ENV67" s="2"/>
      <c r="ENW67" s="2"/>
      <c r="ENX67" s="2"/>
      <c r="ENY67" s="2"/>
      <c r="ENZ67" s="2"/>
      <c r="EOA67" s="2"/>
      <c r="EOB67" s="2"/>
      <c r="EOC67" s="2"/>
      <c r="EOD67" s="2"/>
      <c r="EOE67" s="2"/>
      <c r="EOF67" s="2"/>
      <c r="EOG67" s="2"/>
      <c r="EOH67" s="2"/>
      <c r="EOI67" s="2"/>
      <c r="EOJ67" s="2"/>
      <c r="EOK67" s="2"/>
      <c r="EOL67" s="2"/>
      <c r="EOM67" s="2"/>
      <c r="EON67" s="2"/>
      <c r="EOO67" s="2"/>
      <c r="EOP67" s="2"/>
      <c r="EOQ67" s="2"/>
      <c r="EOR67" s="2"/>
      <c r="EOS67" s="2"/>
      <c r="EOT67" s="2"/>
      <c r="EOU67" s="2"/>
      <c r="EOV67" s="2"/>
      <c r="EOW67" s="2"/>
      <c r="EOX67" s="2"/>
      <c r="EOY67" s="2"/>
      <c r="EOZ67" s="2"/>
      <c r="EPA67" s="2"/>
      <c r="EPB67" s="2"/>
      <c r="EPC67" s="2"/>
      <c r="EPD67" s="2"/>
      <c r="EPE67" s="2"/>
      <c r="EPF67" s="2"/>
      <c r="EPG67" s="2"/>
      <c r="EPH67" s="2"/>
      <c r="EPI67" s="2"/>
      <c r="EPJ67" s="2"/>
      <c r="EPK67" s="2"/>
      <c r="EPL67" s="2"/>
      <c r="EPM67" s="2"/>
      <c r="EPN67" s="2"/>
      <c r="EPO67" s="2"/>
      <c r="EPP67" s="2"/>
      <c r="EPQ67" s="2"/>
      <c r="EPR67" s="2"/>
      <c r="EPS67" s="2"/>
      <c r="EPT67" s="2"/>
      <c r="EPU67" s="2"/>
      <c r="EPV67" s="2"/>
      <c r="EPW67" s="2"/>
      <c r="EPX67" s="2"/>
      <c r="EPY67" s="2"/>
      <c r="EPZ67" s="2"/>
      <c r="EQA67" s="2"/>
      <c r="EQB67" s="2"/>
      <c r="EQC67" s="2"/>
      <c r="EQD67" s="2"/>
      <c r="EQE67" s="2"/>
      <c r="EQF67" s="2"/>
      <c r="EQG67" s="2"/>
      <c r="EQH67" s="2"/>
      <c r="EQI67" s="2"/>
      <c r="EQJ67" s="2"/>
      <c r="EQK67" s="2"/>
      <c r="EQL67" s="2"/>
      <c r="EQM67" s="2"/>
      <c r="EQN67" s="2"/>
      <c r="EQO67" s="2"/>
      <c r="EQP67" s="2"/>
      <c r="EQQ67" s="2"/>
      <c r="EQR67" s="2"/>
      <c r="EQS67" s="2"/>
      <c r="EQT67" s="2"/>
      <c r="EQU67" s="2"/>
      <c r="EQV67" s="2"/>
      <c r="EQW67" s="2"/>
      <c r="EQX67" s="2"/>
      <c r="EQY67" s="2"/>
      <c r="EQZ67" s="2"/>
      <c r="ERA67" s="2"/>
      <c r="ERB67" s="2"/>
      <c r="ERC67" s="2"/>
      <c r="ERD67" s="2"/>
      <c r="ERE67" s="2"/>
      <c r="ERF67" s="2"/>
      <c r="ERG67" s="2"/>
      <c r="ERH67" s="2"/>
      <c r="ERI67" s="2"/>
      <c r="ERJ67" s="2"/>
      <c r="ERK67" s="2"/>
      <c r="ERL67" s="2"/>
      <c r="ERM67" s="2"/>
      <c r="ERN67" s="2"/>
      <c r="ERO67" s="2"/>
      <c r="ERP67" s="2"/>
      <c r="ERQ67" s="2"/>
      <c r="ERR67" s="2"/>
      <c r="ERS67" s="2"/>
      <c r="ERT67" s="2"/>
      <c r="ERU67" s="2"/>
      <c r="ERV67" s="2"/>
      <c r="ERW67" s="2"/>
      <c r="ERX67" s="2"/>
      <c r="ERY67" s="2"/>
      <c r="ERZ67" s="2"/>
      <c r="ESA67" s="2"/>
      <c r="ESB67" s="2"/>
      <c r="ESC67" s="2"/>
      <c r="ESD67" s="2"/>
      <c r="ESE67" s="2"/>
      <c r="ESF67" s="2"/>
      <c r="ESG67" s="2"/>
      <c r="ESH67" s="2"/>
      <c r="ESI67" s="2"/>
      <c r="ESJ67" s="2"/>
      <c r="ESK67" s="2"/>
      <c r="ESL67" s="2"/>
      <c r="ESM67" s="2"/>
      <c r="ESN67" s="2"/>
      <c r="ESO67" s="2"/>
      <c r="ESP67" s="2"/>
      <c r="ESQ67" s="2"/>
      <c r="ESR67" s="2"/>
      <c r="ESS67" s="2"/>
      <c r="EST67" s="2"/>
      <c r="ESU67" s="2"/>
      <c r="ESV67" s="2"/>
      <c r="ESW67" s="2"/>
      <c r="ESX67" s="2"/>
      <c r="ESY67" s="2"/>
      <c r="ESZ67" s="2"/>
      <c r="ETA67" s="2"/>
      <c r="ETB67" s="2"/>
      <c r="ETC67" s="2"/>
      <c r="ETD67" s="2"/>
      <c r="ETE67" s="2"/>
      <c r="ETF67" s="2"/>
      <c r="ETG67" s="2"/>
      <c r="ETH67" s="2"/>
      <c r="ETI67" s="2"/>
      <c r="ETJ67" s="2"/>
      <c r="ETK67" s="2"/>
      <c r="ETL67" s="2"/>
      <c r="ETM67" s="2"/>
      <c r="ETN67" s="2"/>
      <c r="ETO67" s="2"/>
      <c r="ETP67" s="2"/>
      <c r="ETQ67" s="2"/>
      <c r="ETR67" s="2"/>
      <c r="ETS67" s="2"/>
      <c r="ETT67" s="2"/>
      <c r="ETU67" s="2"/>
      <c r="ETV67" s="2"/>
      <c r="ETW67" s="2"/>
      <c r="ETX67" s="2"/>
      <c r="ETY67" s="2"/>
      <c r="ETZ67" s="2"/>
      <c r="EUA67" s="2"/>
      <c r="EUB67" s="2"/>
      <c r="EUC67" s="2"/>
      <c r="EUD67" s="2"/>
      <c r="EUE67" s="2"/>
      <c r="EUF67" s="2"/>
      <c r="EUG67" s="2"/>
      <c r="EUH67" s="2"/>
      <c r="EUI67" s="2"/>
      <c r="EUJ67" s="2"/>
      <c r="EUK67" s="2"/>
      <c r="EUL67" s="2"/>
      <c r="EUM67" s="2"/>
      <c r="EUN67" s="2"/>
      <c r="EUO67" s="2"/>
      <c r="EUP67" s="2"/>
      <c r="EUQ67" s="2"/>
      <c r="EUR67" s="2"/>
      <c r="EUS67" s="2"/>
      <c r="EUT67" s="2"/>
      <c r="EUU67" s="2"/>
      <c r="EUV67" s="2"/>
      <c r="EUW67" s="2"/>
      <c r="EUX67" s="2"/>
      <c r="EUY67" s="2"/>
      <c r="EUZ67" s="2"/>
      <c r="EVA67" s="2"/>
      <c r="EVB67" s="2"/>
      <c r="EVC67" s="2"/>
      <c r="EVD67" s="2"/>
      <c r="EVE67" s="2"/>
      <c r="EVF67" s="2"/>
      <c r="EVG67" s="2"/>
      <c r="EVH67" s="2"/>
      <c r="EVI67" s="2"/>
      <c r="EVJ67" s="2"/>
      <c r="EVK67" s="2"/>
      <c r="EVL67" s="2"/>
      <c r="EVM67" s="2"/>
      <c r="EVN67" s="2"/>
      <c r="EVO67" s="2"/>
      <c r="EVP67" s="2"/>
      <c r="EVQ67" s="2"/>
      <c r="EVR67" s="2"/>
      <c r="EVS67" s="2"/>
      <c r="EVT67" s="2"/>
      <c r="EVU67" s="2"/>
      <c r="EVV67" s="2"/>
      <c r="EVW67" s="2"/>
      <c r="EVX67" s="2"/>
      <c r="EVY67" s="2"/>
      <c r="EVZ67" s="2"/>
      <c r="EWA67" s="2"/>
      <c r="EWB67" s="2"/>
      <c r="EWC67" s="2"/>
      <c r="EWD67" s="2"/>
      <c r="EWE67" s="2"/>
      <c r="EWF67" s="2"/>
      <c r="EWG67" s="2"/>
      <c r="EWH67" s="2"/>
      <c r="EWI67" s="2"/>
      <c r="EWJ67" s="2"/>
      <c r="EWK67" s="2"/>
      <c r="EWL67" s="2"/>
      <c r="EWM67" s="2"/>
      <c r="EWN67" s="2"/>
      <c r="EWO67" s="2"/>
      <c r="EWP67" s="2"/>
      <c r="EWQ67" s="2"/>
      <c r="EWR67" s="2"/>
      <c r="EWS67" s="2"/>
      <c r="EWT67" s="2"/>
      <c r="EWU67" s="2"/>
      <c r="EWV67" s="2"/>
      <c r="EWW67" s="2"/>
      <c r="EWX67" s="2"/>
      <c r="EWY67" s="2"/>
      <c r="EWZ67" s="2"/>
      <c r="EXA67" s="2"/>
      <c r="EXB67" s="2"/>
      <c r="EXC67" s="2"/>
      <c r="EXD67" s="2"/>
      <c r="EXE67" s="2"/>
      <c r="EXF67" s="2"/>
      <c r="EXG67" s="2"/>
      <c r="EXH67" s="2"/>
      <c r="EXI67" s="2"/>
      <c r="EXJ67" s="2"/>
      <c r="EXK67" s="2"/>
      <c r="EXL67" s="2"/>
      <c r="EXM67" s="2"/>
      <c r="EXN67" s="2"/>
      <c r="EXO67" s="2"/>
      <c r="EXP67" s="2"/>
      <c r="EXQ67" s="2"/>
      <c r="EXR67" s="2"/>
      <c r="EXS67" s="2"/>
      <c r="EXT67" s="2"/>
      <c r="EXU67" s="2"/>
      <c r="EXV67" s="2"/>
      <c r="EXW67" s="2"/>
      <c r="EXX67" s="2"/>
      <c r="EXY67" s="2"/>
      <c r="EXZ67" s="2"/>
      <c r="EYA67" s="2"/>
      <c r="EYB67" s="2"/>
      <c r="EYC67" s="2"/>
      <c r="EYD67" s="2"/>
      <c r="EYE67" s="2"/>
      <c r="EYF67" s="2"/>
      <c r="EYG67" s="2"/>
      <c r="EYH67" s="2"/>
      <c r="EYI67" s="2"/>
      <c r="EYJ67" s="2"/>
      <c r="EYK67" s="2"/>
      <c r="EYL67" s="2"/>
      <c r="EYM67" s="2"/>
      <c r="EYN67" s="2"/>
      <c r="EYO67" s="2"/>
      <c r="EYP67" s="2"/>
      <c r="EYQ67" s="2"/>
      <c r="EYR67" s="2"/>
      <c r="EYS67" s="2"/>
      <c r="EYT67" s="2"/>
      <c r="EYU67" s="2"/>
      <c r="EYV67" s="2"/>
      <c r="EYW67" s="2"/>
      <c r="EYX67" s="2"/>
      <c r="EYY67" s="2"/>
      <c r="EYZ67" s="2"/>
      <c r="EZA67" s="2"/>
      <c r="EZB67" s="2"/>
      <c r="EZC67" s="2"/>
      <c r="EZD67" s="2"/>
      <c r="EZE67" s="2"/>
      <c r="EZF67" s="2"/>
      <c r="EZG67" s="2"/>
      <c r="EZH67" s="2"/>
      <c r="EZI67" s="2"/>
      <c r="EZJ67" s="2"/>
      <c r="EZK67" s="2"/>
      <c r="EZL67" s="2"/>
      <c r="EZM67" s="2"/>
      <c r="EZN67" s="2"/>
      <c r="EZO67" s="2"/>
      <c r="EZP67" s="2"/>
      <c r="EZQ67" s="2"/>
      <c r="EZR67" s="2"/>
      <c r="EZS67" s="2"/>
      <c r="EZT67" s="2"/>
      <c r="EZU67" s="2"/>
      <c r="EZV67" s="2"/>
      <c r="EZW67" s="2"/>
      <c r="EZX67" s="2"/>
      <c r="EZY67" s="2"/>
      <c r="EZZ67" s="2"/>
      <c r="FAA67" s="2"/>
      <c r="FAB67" s="2"/>
      <c r="FAC67" s="2"/>
      <c r="FAD67" s="2"/>
      <c r="FAE67" s="2"/>
      <c r="FAF67" s="2"/>
      <c r="FAG67" s="2"/>
      <c r="FAH67" s="2"/>
      <c r="FAI67" s="2"/>
      <c r="FAJ67" s="2"/>
      <c r="FAK67" s="2"/>
      <c r="FAL67" s="2"/>
      <c r="FAM67" s="2"/>
      <c r="FAN67" s="2"/>
      <c r="FAO67" s="2"/>
      <c r="FAP67" s="2"/>
      <c r="FAQ67" s="2"/>
      <c r="FAR67" s="2"/>
      <c r="FAS67" s="2"/>
      <c r="FAT67" s="2"/>
      <c r="FAU67" s="2"/>
      <c r="FAV67" s="2"/>
      <c r="FAW67" s="2"/>
      <c r="FAX67" s="2"/>
      <c r="FAY67" s="2"/>
      <c r="FAZ67" s="2"/>
      <c r="FBA67" s="2"/>
      <c r="FBB67" s="2"/>
      <c r="FBC67" s="2"/>
      <c r="FBD67" s="2"/>
      <c r="FBE67" s="2"/>
      <c r="FBF67" s="2"/>
      <c r="FBG67" s="2"/>
      <c r="FBH67" s="2"/>
      <c r="FBI67" s="2"/>
      <c r="FBJ67" s="2"/>
      <c r="FBK67" s="2"/>
      <c r="FBL67" s="2"/>
      <c r="FBM67" s="2"/>
      <c r="FBN67" s="2"/>
      <c r="FBO67" s="2"/>
      <c r="FBP67" s="2"/>
      <c r="FBQ67" s="2"/>
      <c r="FBR67" s="2"/>
      <c r="FBS67" s="2"/>
      <c r="FBT67" s="2"/>
      <c r="FBU67" s="2"/>
      <c r="FBV67" s="2"/>
      <c r="FBW67" s="2"/>
      <c r="FBX67" s="2"/>
      <c r="FBY67" s="2"/>
      <c r="FBZ67" s="2"/>
      <c r="FCA67" s="2"/>
      <c r="FCB67" s="2"/>
      <c r="FCC67" s="2"/>
      <c r="FCD67" s="2"/>
      <c r="FCE67" s="2"/>
      <c r="FCF67" s="2"/>
      <c r="FCG67" s="2"/>
      <c r="FCH67" s="2"/>
      <c r="FCI67" s="2"/>
      <c r="FCJ67" s="2"/>
      <c r="FCK67" s="2"/>
      <c r="FCL67" s="2"/>
      <c r="FCM67" s="2"/>
      <c r="FCN67" s="2"/>
      <c r="FCO67" s="2"/>
      <c r="FCP67" s="2"/>
      <c r="FCQ67" s="2"/>
      <c r="FCR67" s="2"/>
      <c r="FCS67" s="2"/>
      <c r="FCT67" s="2"/>
      <c r="FCU67" s="2"/>
      <c r="FCV67" s="2"/>
      <c r="FCW67" s="2"/>
      <c r="FCX67" s="2"/>
      <c r="FCY67" s="2"/>
      <c r="FCZ67" s="2"/>
      <c r="FDA67" s="2"/>
      <c r="FDB67" s="2"/>
      <c r="FDC67" s="2"/>
      <c r="FDD67" s="2"/>
      <c r="FDE67" s="2"/>
      <c r="FDF67" s="2"/>
      <c r="FDG67" s="2"/>
      <c r="FDH67" s="2"/>
      <c r="FDI67" s="2"/>
      <c r="FDJ67" s="2"/>
      <c r="FDK67" s="2"/>
      <c r="FDL67" s="2"/>
      <c r="FDM67" s="2"/>
      <c r="FDN67" s="2"/>
      <c r="FDO67" s="2"/>
      <c r="FDP67" s="2"/>
      <c r="FDQ67" s="2"/>
      <c r="FDR67" s="2"/>
      <c r="FDS67" s="2"/>
      <c r="FDT67" s="2"/>
      <c r="FDU67" s="2"/>
      <c r="FDV67" s="2"/>
      <c r="FDW67" s="2"/>
      <c r="FDX67" s="2"/>
      <c r="FDY67" s="2"/>
      <c r="FDZ67" s="2"/>
      <c r="FEA67" s="2"/>
      <c r="FEB67" s="2"/>
      <c r="FEC67" s="2"/>
      <c r="FED67" s="2"/>
      <c r="FEE67" s="2"/>
      <c r="FEF67" s="2"/>
      <c r="FEG67" s="2"/>
      <c r="FEH67" s="2"/>
      <c r="FEI67" s="2"/>
      <c r="FEJ67" s="2"/>
      <c r="FEK67" s="2"/>
      <c r="FEL67" s="2"/>
      <c r="FEM67" s="2"/>
      <c r="FEN67" s="2"/>
      <c r="FEO67" s="2"/>
      <c r="FEP67" s="2"/>
      <c r="FEQ67" s="2"/>
      <c r="FER67" s="2"/>
      <c r="FES67" s="2"/>
      <c r="FET67" s="2"/>
      <c r="FEU67" s="2"/>
      <c r="FEV67" s="2"/>
      <c r="FEW67" s="2"/>
      <c r="FEX67" s="2"/>
      <c r="FEY67" s="2"/>
      <c r="FEZ67" s="2"/>
      <c r="FFA67" s="2"/>
      <c r="FFB67" s="2"/>
      <c r="FFC67" s="2"/>
      <c r="FFD67" s="2"/>
      <c r="FFE67" s="2"/>
      <c r="FFF67" s="2"/>
      <c r="FFG67" s="2"/>
      <c r="FFH67" s="2"/>
      <c r="FFI67" s="2"/>
      <c r="FFJ67" s="2"/>
      <c r="FFK67" s="2"/>
      <c r="FFL67" s="2"/>
      <c r="FFM67" s="2"/>
      <c r="FFN67" s="2"/>
      <c r="FFO67" s="2"/>
      <c r="FFP67" s="2"/>
      <c r="FFQ67" s="2"/>
      <c r="FFR67" s="2"/>
      <c r="FFS67" s="2"/>
      <c r="FFT67" s="2"/>
      <c r="FFU67" s="2"/>
      <c r="FFV67" s="2"/>
      <c r="FFW67" s="2"/>
      <c r="FFX67" s="2"/>
      <c r="FFY67" s="2"/>
      <c r="FFZ67" s="2"/>
      <c r="FGA67" s="2"/>
      <c r="FGB67" s="2"/>
      <c r="FGC67" s="2"/>
      <c r="FGD67" s="2"/>
      <c r="FGE67" s="2"/>
      <c r="FGF67" s="2"/>
      <c r="FGG67" s="2"/>
      <c r="FGH67" s="2"/>
      <c r="FGI67" s="2"/>
      <c r="FGJ67" s="2"/>
      <c r="FGK67" s="2"/>
      <c r="FGL67" s="2"/>
      <c r="FGM67" s="2"/>
      <c r="FGN67" s="2"/>
      <c r="FGO67" s="2"/>
      <c r="FGP67" s="2"/>
      <c r="FGQ67" s="2"/>
      <c r="FGR67" s="2"/>
      <c r="FGS67" s="2"/>
      <c r="FGT67" s="2"/>
      <c r="FGU67" s="2"/>
      <c r="FGV67" s="2"/>
      <c r="FGW67" s="2"/>
      <c r="FGX67" s="2"/>
      <c r="FGY67" s="2"/>
      <c r="FGZ67" s="2"/>
      <c r="FHA67" s="2"/>
      <c r="FHB67" s="2"/>
      <c r="FHC67" s="2"/>
      <c r="FHD67" s="2"/>
      <c r="FHE67" s="2"/>
      <c r="FHF67" s="2"/>
      <c r="FHG67" s="2"/>
      <c r="FHH67" s="2"/>
      <c r="FHI67" s="2"/>
      <c r="FHJ67" s="2"/>
      <c r="FHK67" s="2"/>
      <c r="FHL67" s="2"/>
      <c r="FHM67" s="2"/>
      <c r="FHN67" s="2"/>
      <c r="FHO67" s="2"/>
      <c r="FHP67" s="2"/>
      <c r="FHQ67" s="2"/>
      <c r="FHR67" s="2"/>
      <c r="FHS67" s="2"/>
      <c r="FHT67" s="2"/>
      <c r="FHU67" s="2"/>
      <c r="FHV67" s="2"/>
      <c r="FHW67" s="2"/>
      <c r="FHX67" s="2"/>
      <c r="FHY67" s="2"/>
      <c r="FHZ67" s="2"/>
      <c r="FIA67" s="2"/>
      <c r="FIB67" s="2"/>
      <c r="FIC67" s="2"/>
      <c r="FID67" s="2"/>
      <c r="FIE67" s="2"/>
      <c r="FIF67" s="2"/>
      <c r="FIG67" s="2"/>
      <c r="FIH67" s="2"/>
      <c r="FII67" s="2"/>
      <c r="FIJ67" s="2"/>
      <c r="FIK67" s="2"/>
      <c r="FIL67" s="2"/>
      <c r="FIM67" s="2"/>
      <c r="FIN67" s="2"/>
      <c r="FIO67" s="2"/>
      <c r="FIP67" s="2"/>
      <c r="FIQ67" s="2"/>
      <c r="FIR67" s="2"/>
      <c r="FIS67" s="2"/>
      <c r="FIT67" s="2"/>
      <c r="FIU67" s="2"/>
      <c r="FIV67" s="2"/>
      <c r="FIW67" s="2"/>
      <c r="FIX67" s="2"/>
      <c r="FIY67" s="2"/>
      <c r="FIZ67" s="2"/>
      <c r="FJA67" s="2"/>
      <c r="FJB67" s="2"/>
      <c r="FJC67" s="2"/>
      <c r="FJD67" s="2"/>
      <c r="FJE67" s="2"/>
      <c r="FJF67" s="2"/>
      <c r="FJG67" s="2"/>
      <c r="FJH67" s="2"/>
      <c r="FJI67" s="2"/>
      <c r="FJJ67" s="2"/>
      <c r="FJK67" s="2"/>
      <c r="FJL67" s="2"/>
      <c r="FJM67" s="2"/>
      <c r="FJN67" s="2"/>
      <c r="FJO67" s="2"/>
      <c r="FJP67" s="2"/>
      <c r="FJQ67" s="2"/>
      <c r="FJR67" s="2"/>
      <c r="FJS67" s="2"/>
      <c r="FJT67" s="2"/>
      <c r="FJU67" s="2"/>
      <c r="FJV67" s="2"/>
      <c r="FJW67" s="2"/>
      <c r="FJX67" s="2"/>
      <c r="FJY67" s="2"/>
      <c r="FJZ67" s="2"/>
      <c r="FKA67" s="2"/>
      <c r="FKB67" s="2"/>
      <c r="FKC67" s="2"/>
      <c r="FKD67" s="2"/>
      <c r="FKE67" s="2"/>
      <c r="FKF67" s="2"/>
      <c r="FKG67" s="2"/>
      <c r="FKH67" s="2"/>
      <c r="FKI67" s="2"/>
      <c r="FKJ67" s="2"/>
      <c r="FKK67" s="2"/>
      <c r="FKL67" s="2"/>
      <c r="FKM67" s="2"/>
      <c r="FKN67" s="2"/>
      <c r="FKO67" s="2"/>
      <c r="FKP67" s="2"/>
      <c r="FKQ67" s="2"/>
      <c r="FKR67" s="2"/>
      <c r="FKS67" s="2"/>
      <c r="FKT67" s="2"/>
      <c r="FKU67" s="2"/>
      <c r="FKV67" s="2"/>
      <c r="FKW67" s="2"/>
      <c r="FKX67" s="2"/>
      <c r="FKY67" s="2"/>
      <c r="FKZ67" s="2"/>
      <c r="FLA67" s="2"/>
      <c r="FLB67" s="2"/>
      <c r="FLC67" s="2"/>
      <c r="FLD67" s="2"/>
      <c r="FLE67" s="2"/>
      <c r="FLF67" s="2"/>
      <c r="FLG67" s="2"/>
      <c r="FLH67" s="2"/>
      <c r="FLI67" s="2"/>
      <c r="FLJ67" s="2"/>
      <c r="FLK67" s="2"/>
      <c r="FLL67" s="2"/>
      <c r="FLM67" s="2"/>
      <c r="FLN67" s="2"/>
      <c r="FLO67" s="2"/>
      <c r="FLP67" s="2"/>
      <c r="FLQ67" s="2"/>
      <c r="FLR67" s="2"/>
      <c r="FLS67" s="2"/>
      <c r="FLT67" s="2"/>
      <c r="FLU67" s="2"/>
      <c r="FLV67" s="2"/>
      <c r="FLW67" s="2"/>
      <c r="FLX67" s="2"/>
      <c r="FLY67" s="2"/>
      <c r="FLZ67" s="2"/>
      <c r="FMA67" s="2"/>
      <c r="FMB67" s="2"/>
      <c r="FMC67" s="2"/>
      <c r="FMD67" s="2"/>
      <c r="FME67" s="2"/>
      <c r="FMF67" s="2"/>
      <c r="FMG67" s="2"/>
      <c r="FMH67" s="2"/>
      <c r="FMI67" s="2"/>
      <c r="FMJ67" s="2"/>
      <c r="FMK67" s="2"/>
      <c r="FML67" s="2"/>
      <c r="FMM67" s="2"/>
      <c r="FMN67" s="2"/>
      <c r="FMO67" s="2"/>
      <c r="FMP67" s="2"/>
      <c r="FMQ67" s="2"/>
      <c r="FMR67" s="2"/>
      <c r="FMS67" s="2"/>
      <c r="FMT67" s="2"/>
      <c r="FMU67" s="2"/>
      <c r="FMV67" s="2"/>
      <c r="FMW67" s="2"/>
      <c r="FMX67" s="2"/>
      <c r="FMY67" s="2"/>
      <c r="FMZ67" s="2"/>
      <c r="FNA67" s="2"/>
      <c r="FNB67" s="2"/>
      <c r="FNC67" s="2"/>
      <c r="FND67" s="2"/>
      <c r="FNE67" s="2"/>
      <c r="FNF67" s="2"/>
      <c r="FNG67" s="2"/>
      <c r="FNH67" s="2"/>
      <c r="FNI67" s="2"/>
      <c r="FNJ67" s="2"/>
      <c r="FNK67" s="2"/>
      <c r="FNL67" s="2"/>
      <c r="FNM67" s="2"/>
      <c r="FNN67" s="2"/>
      <c r="FNO67" s="2"/>
      <c r="FNP67" s="2"/>
      <c r="FNQ67" s="2"/>
      <c r="FNR67" s="2"/>
      <c r="FNS67" s="2"/>
      <c r="FNT67" s="2"/>
      <c r="FNU67" s="2"/>
      <c r="FNV67" s="2"/>
      <c r="FNW67" s="2"/>
      <c r="FNX67" s="2"/>
      <c r="FNY67" s="2"/>
      <c r="FNZ67" s="2"/>
      <c r="FOA67" s="2"/>
      <c r="FOB67" s="2"/>
      <c r="FOC67" s="2"/>
      <c r="FOD67" s="2"/>
      <c r="FOE67" s="2"/>
      <c r="FOF67" s="2"/>
      <c r="FOG67" s="2"/>
      <c r="FOH67" s="2"/>
      <c r="FOI67" s="2"/>
      <c r="FOJ67" s="2"/>
      <c r="FOK67" s="2"/>
      <c r="FOL67" s="2"/>
      <c r="FOM67" s="2"/>
      <c r="FON67" s="2"/>
      <c r="FOO67" s="2"/>
      <c r="FOP67" s="2"/>
      <c r="FOQ67" s="2"/>
      <c r="FOR67" s="2"/>
      <c r="FOS67" s="2"/>
      <c r="FOT67" s="2"/>
      <c r="FOU67" s="2"/>
      <c r="FOV67" s="2"/>
      <c r="FOW67" s="2"/>
      <c r="FOX67" s="2"/>
      <c r="FOY67" s="2"/>
      <c r="FOZ67" s="2"/>
      <c r="FPA67" s="2"/>
      <c r="FPB67" s="2"/>
      <c r="FPC67" s="2"/>
      <c r="FPD67" s="2"/>
      <c r="FPE67" s="2"/>
      <c r="FPF67" s="2"/>
      <c r="FPG67" s="2"/>
      <c r="FPH67" s="2"/>
      <c r="FPI67" s="2"/>
      <c r="FPJ67" s="2"/>
      <c r="FPK67" s="2"/>
      <c r="FPL67" s="2"/>
      <c r="FPM67" s="2"/>
      <c r="FPN67" s="2"/>
      <c r="FPO67" s="2"/>
      <c r="FPP67" s="2"/>
      <c r="FPQ67" s="2"/>
      <c r="FPR67" s="2"/>
      <c r="FPS67" s="2"/>
      <c r="FPT67" s="2"/>
      <c r="FPU67" s="2"/>
      <c r="FPV67" s="2"/>
      <c r="FPW67" s="2"/>
      <c r="FPX67" s="2"/>
      <c r="FPY67" s="2"/>
      <c r="FPZ67" s="2"/>
      <c r="FQA67" s="2"/>
      <c r="FQB67" s="2"/>
      <c r="FQC67" s="2"/>
      <c r="FQD67" s="2"/>
      <c r="FQE67" s="2"/>
      <c r="FQF67" s="2"/>
      <c r="FQG67" s="2"/>
      <c r="FQH67" s="2"/>
      <c r="FQI67" s="2"/>
      <c r="FQJ67" s="2"/>
      <c r="FQK67" s="2"/>
      <c r="FQL67" s="2"/>
      <c r="FQM67" s="2"/>
      <c r="FQN67" s="2"/>
      <c r="FQO67" s="2"/>
      <c r="FQP67" s="2"/>
      <c r="FQQ67" s="2"/>
      <c r="FQR67" s="2"/>
      <c r="FQS67" s="2"/>
      <c r="FQT67" s="2"/>
      <c r="FQU67" s="2"/>
      <c r="FQV67" s="2"/>
      <c r="FQW67" s="2"/>
      <c r="FQX67" s="2"/>
      <c r="FQY67" s="2"/>
      <c r="FQZ67" s="2"/>
      <c r="FRA67" s="2"/>
      <c r="FRB67" s="2"/>
      <c r="FRC67" s="2"/>
      <c r="FRD67" s="2"/>
      <c r="FRE67" s="2"/>
      <c r="FRF67" s="2"/>
      <c r="FRG67" s="2"/>
      <c r="FRH67" s="2"/>
      <c r="FRI67" s="2"/>
      <c r="FRJ67" s="2"/>
      <c r="FRK67" s="2"/>
      <c r="FRL67" s="2"/>
      <c r="FRM67" s="2"/>
      <c r="FRN67" s="2"/>
      <c r="FRO67" s="2"/>
      <c r="FRP67" s="2"/>
      <c r="FRQ67" s="2"/>
      <c r="FRR67" s="2"/>
      <c r="FRS67" s="2"/>
      <c r="FRT67" s="2"/>
      <c r="FRU67" s="2"/>
      <c r="FRV67" s="2"/>
      <c r="FRW67" s="2"/>
      <c r="FRX67" s="2"/>
      <c r="FRY67" s="2"/>
      <c r="FRZ67" s="2"/>
      <c r="FSA67" s="2"/>
      <c r="FSB67" s="2"/>
      <c r="FSC67" s="2"/>
      <c r="FSD67" s="2"/>
      <c r="FSE67" s="2"/>
      <c r="FSF67" s="2"/>
      <c r="FSG67" s="2"/>
      <c r="FSH67" s="2"/>
      <c r="FSI67" s="2"/>
      <c r="FSJ67" s="2"/>
      <c r="FSK67" s="2"/>
      <c r="FSL67" s="2"/>
      <c r="FSM67" s="2"/>
      <c r="FSN67" s="2"/>
      <c r="FSO67" s="2"/>
      <c r="FSP67" s="2"/>
      <c r="FSQ67" s="2"/>
      <c r="FSR67" s="2"/>
      <c r="FSS67" s="2"/>
      <c r="FST67" s="2"/>
      <c r="FSU67" s="2"/>
      <c r="FSV67" s="2"/>
      <c r="FSW67" s="2"/>
      <c r="FSX67" s="2"/>
      <c r="FSY67" s="2"/>
      <c r="FSZ67" s="2"/>
      <c r="FTA67" s="2"/>
      <c r="FTB67" s="2"/>
      <c r="FTC67" s="2"/>
      <c r="FTD67" s="2"/>
      <c r="FTE67" s="2"/>
      <c r="FTF67" s="2"/>
      <c r="FTG67" s="2"/>
      <c r="FTH67" s="2"/>
      <c r="FTI67" s="2"/>
      <c r="FTJ67" s="2"/>
      <c r="FTK67" s="2"/>
      <c r="FTL67" s="2"/>
      <c r="FTM67" s="2"/>
      <c r="FTN67" s="2"/>
      <c r="FTO67" s="2"/>
      <c r="FTP67" s="2"/>
      <c r="FTQ67" s="2"/>
      <c r="FTR67" s="2"/>
      <c r="FTS67" s="2"/>
      <c r="FTT67" s="2"/>
      <c r="FTU67" s="2"/>
      <c r="FTV67" s="2"/>
      <c r="FTW67" s="2"/>
      <c r="FTX67" s="2"/>
      <c r="FTY67" s="2"/>
      <c r="FTZ67" s="2"/>
      <c r="FUA67" s="2"/>
      <c r="FUB67" s="2"/>
      <c r="FUC67" s="2"/>
      <c r="FUD67" s="2"/>
      <c r="FUE67" s="2"/>
      <c r="FUF67" s="2"/>
      <c r="FUG67" s="2"/>
      <c r="FUH67" s="2"/>
      <c r="FUI67" s="2"/>
      <c r="FUJ67" s="2"/>
      <c r="FUK67" s="2"/>
      <c r="FUL67" s="2"/>
      <c r="FUM67" s="2"/>
      <c r="FUN67" s="2"/>
      <c r="FUO67" s="2"/>
      <c r="FUP67" s="2"/>
      <c r="FUQ67" s="2"/>
      <c r="FUR67" s="2"/>
      <c r="FUS67" s="2"/>
      <c r="FUT67" s="2"/>
      <c r="FUU67" s="2"/>
      <c r="FUV67" s="2"/>
      <c r="FUW67" s="2"/>
      <c r="FUX67" s="2"/>
      <c r="FUY67" s="2"/>
      <c r="FUZ67" s="2"/>
      <c r="FVA67" s="2"/>
      <c r="FVB67" s="2"/>
      <c r="FVC67" s="2"/>
      <c r="FVD67" s="2"/>
      <c r="FVE67" s="2"/>
      <c r="FVF67" s="2"/>
      <c r="FVG67" s="2"/>
      <c r="FVH67" s="2"/>
      <c r="FVI67" s="2"/>
      <c r="FVJ67" s="2"/>
      <c r="FVK67" s="2"/>
      <c r="FVL67" s="2"/>
      <c r="FVM67" s="2"/>
      <c r="FVN67" s="2"/>
      <c r="FVO67" s="2"/>
      <c r="FVP67" s="2"/>
      <c r="FVQ67" s="2"/>
      <c r="FVR67" s="2"/>
      <c r="FVS67" s="2"/>
      <c r="FVT67" s="2"/>
      <c r="FVU67" s="2"/>
      <c r="FVV67" s="2"/>
      <c r="FVW67" s="2"/>
      <c r="FVX67" s="2"/>
      <c r="FVY67" s="2"/>
      <c r="FVZ67" s="2"/>
      <c r="FWA67" s="2"/>
      <c r="FWB67" s="2"/>
      <c r="FWC67" s="2"/>
      <c r="FWD67" s="2"/>
      <c r="FWE67" s="2"/>
      <c r="FWF67" s="2"/>
      <c r="FWG67" s="2"/>
      <c r="FWH67" s="2"/>
      <c r="FWI67" s="2"/>
      <c r="FWJ67" s="2"/>
      <c r="FWK67" s="2"/>
      <c r="FWL67" s="2"/>
      <c r="FWM67" s="2"/>
      <c r="FWN67" s="2"/>
      <c r="FWO67" s="2"/>
      <c r="FWP67" s="2"/>
      <c r="FWQ67" s="2"/>
      <c r="FWR67" s="2"/>
      <c r="FWS67" s="2"/>
      <c r="FWT67" s="2"/>
      <c r="FWU67" s="2"/>
      <c r="FWV67" s="2"/>
      <c r="FWW67" s="2"/>
      <c r="FWX67" s="2"/>
      <c r="FWY67" s="2"/>
      <c r="FWZ67" s="2"/>
      <c r="FXA67" s="2"/>
      <c r="FXB67" s="2"/>
      <c r="FXC67" s="2"/>
      <c r="FXD67" s="2"/>
      <c r="FXE67" s="2"/>
      <c r="FXF67" s="2"/>
      <c r="FXG67" s="2"/>
      <c r="FXH67" s="2"/>
      <c r="FXI67" s="2"/>
      <c r="FXJ67" s="2"/>
      <c r="FXK67" s="2"/>
      <c r="FXL67" s="2"/>
      <c r="FXM67" s="2"/>
      <c r="FXN67" s="2"/>
      <c r="FXO67" s="2"/>
      <c r="FXP67" s="2"/>
      <c r="FXQ67" s="2"/>
      <c r="FXR67" s="2"/>
      <c r="FXS67" s="2"/>
      <c r="FXT67" s="2"/>
      <c r="FXU67" s="2"/>
      <c r="FXV67" s="2"/>
      <c r="FXW67" s="2"/>
      <c r="FXX67" s="2"/>
      <c r="FXY67" s="2"/>
      <c r="FXZ67" s="2"/>
      <c r="FYA67" s="2"/>
      <c r="FYB67" s="2"/>
      <c r="FYC67" s="2"/>
      <c r="FYD67" s="2"/>
      <c r="FYE67" s="2"/>
      <c r="FYF67" s="2"/>
      <c r="FYG67" s="2"/>
      <c r="FYH67" s="2"/>
      <c r="FYI67" s="2"/>
      <c r="FYJ67" s="2"/>
      <c r="FYK67" s="2"/>
      <c r="FYL67" s="2"/>
      <c r="FYM67" s="2"/>
      <c r="FYN67" s="2"/>
      <c r="FYO67" s="2"/>
      <c r="FYP67" s="2"/>
      <c r="FYQ67" s="2"/>
      <c r="FYR67" s="2"/>
      <c r="FYS67" s="2"/>
      <c r="FYT67" s="2"/>
      <c r="FYU67" s="2"/>
      <c r="FYV67" s="2"/>
      <c r="FYW67" s="2"/>
      <c r="FYX67" s="2"/>
      <c r="FYY67" s="2"/>
      <c r="FYZ67" s="2"/>
      <c r="FZA67" s="2"/>
      <c r="FZB67" s="2"/>
      <c r="FZC67" s="2"/>
      <c r="FZD67" s="2"/>
      <c r="FZE67" s="2"/>
      <c r="FZF67" s="2"/>
      <c r="FZG67" s="2"/>
      <c r="FZH67" s="2"/>
      <c r="FZI67" s="2"/>
      <c r="FZJ67" s="2"/>
      <c r="FZK67" s="2"/>
      <c r="FZL67" s="2"/>
      <c r="FZM67" s="2"/>
      <c r="FZN67" s="2"/>
      <c r="FZO67" s="2"/>
      <c r="FZP67" s="2"/>
      <c r="FZQ67" s="2"/>
      <c r="FZR67" s="2"/>
      <c r="FZS67" s="2"/>
      <c r="FZT67" s="2"/>
      <c r="FZU67" s="2"/>
      <c r="FZV67" s="2"/>
      <c r="FZW67" s="2"/>
      <c r="FZX67" s="2"/>
      <c r="FZY67" s="2"/>
      <c r="FZZ67" s="2"/>
      <c r="GAA67" s="2"/>
      <c r="GAB67" s="2"/>
      <c r="GAC67" s="2"/>
      <c r="GAD67" s="2"/>
      <c r="GAE67" s="2"/>
      <c r="GAF67" s="2"/>
      <c r="GAG67" s="2"/>
      <c r="GAH67" s="2"/>
      <c r="GAI67" s="2"/>
      <c r="GAJ67" s="2"/>
      <c r="GAK67" s="2"/>
      <c r="GAL67" s="2"/>
      <c r="GAM67" s="2"/>
      <c r="GAN67" s="2"/>
      <c r="GAO67" s="2"/>
      <c r="GAP67" s="2"/>
      <c r="GAQ67" s="2"/>
      <c r="GAR67" s="2"/>
      <c r="GAS67" s="2"/>
      <c r="GAT67" s="2"/>
      <c r="GAU67" s="2"/>
      <c r="GAV67" s="2"/>
      <c r="GAW67" s="2"/>
      <c r="GAX67" s="2"/>
      <c r="GAY67" s="2"/>
      <c r="GAZ67" s="2"/>
      <c r="GBA67" s="2"/>
      <c r="GBB67" s="2"/>
      <c r="GBC67" s="2"/>
      <c r="GBD67" s="2"/>
      <c r="GBE67" s="2"/>
      <c r="GBF67" s="2"/>
      <c r="GBG67" s="2"/>
      <c r="GBH67" s="2"/>
      <c r="GBI67" s="2"/>
      <c r="GBJ67" s="2"/>
      <c r="GBK67" s="2"/>
      <c r="GBL67" s="2"/>
      <c r="GBM67" s="2"/>
      <c r="GBN67" s="2"/>
      <c r="GBO67" s="2"/>
      <c r="GBP67" s="2"/>
      <c r="GBQ67" s="2"/>
      <c r="GBR67" s="2"/>
      <c r="GBS67" s="2"/>
      <c r="GBT67" s="2"/>
      <c r="GBU67" s="2"/>
      <c r="GBV67" s="2"/>
      <c r="GBW67" s="2"/>
      <c r="GBX67" s="2"/>
      <c r="GBY67" s="2"/>
      <c r="GBZ67" s="2"/>
      <c r="GCA67" s="2"/>
      <c r="GCB67" s="2"/>
      <c r="GCC67" s="2"/>
      <c r="GCD67" s="2"/>
      <c r="GCE67" s="2"/>
      <c r="GCF67" s="2"/>
      <c r="GCG67" s="2"/>
      <c r="GCH67" s="2"/>
      <c r="GCI67" s="2"/>
      <c r="GCJ67" s="2"/>
      <c r="GCK67" s="2"/>
      <c r="GCL67" s="2"/>
      <c r="GCM67" s="2"/>
      <c r="GCN67" s="2"/>
      <c r="GCO67" s="2"/>
      <c r="GCP67" s="2"/>
      <c r="GCQ67" s="2"/>
      <c r="GCR67" s="2"/>
      <c r="GCS67" s="2"/>
      <c r="GCT67" s="2"/>
      <c r="GCU67" s="2"/>
      <c r="GCV67" s="2"/>
      <c r="GCW67" s="2"/>
      <c r="GCX67" s="2"/>
      <c r="GCY67" s="2"/>
      <c r="GCZ67" s="2"/>
      <c r="GDA67" s="2"/>
      <c r="GDB67" s="2"/>
      <c r="GDC67" s="2"/>
      <c r="GDD67" s="2"/>
      <c r="GDE67" s="2"/>
      <c r="GDF67" s="2"/>
      <c r="GDG67" s="2"/>
      <c r="GDH67" s="2"/>
      <c r="GDI67" s="2"/>
      <c r="GDJ67" s="2"/>
      <c r="GDK67" s="2"/>
      <c r="GDL67" s="2"/>
      <c r="GDM67" s="2"/>
      <c r="GDN67" s="2"/>
      <c r="GDO67" s="2"/>
      <c r="GDP67" s="2"/>
      <c r="GDQ67" s="2"/>
      <c r="GDR67" s="2"/>
      <c r="GDS67" s="2"/>
      <c r="GDT67" s="2"/>
      <c r="GDU67" s="2"/>
      <c r="GDV67" s="2"/>
      <c r="GDW67" s="2"/>
      <c r="GDX67" s="2"/>
      <c r="GDY67" s="2"/>
      <c r="GDZ67" s="2"/>
      <c r="GEA67" s="2"/>
      <c r="GEB67" s="2"/>
      <c r="GEC67" s="2"/>
      <c r="GED67" s="2"/>
      <c r="GEE67" s="2"/>
      <c r="GEF67" s="2"/>
      <c r="GEG67" s="2"/>
      <c r="GEH67" s="2"/>
      <c r="GEI67" s="2"/>
      <c r="GEJ67" s="2"/>
      <c r="GEK67" s="2"/>
      <c r="GEL67" s="2"/>
      <c r="GEM67" s="2"/>
      <c r="GEN67" s="2"/>
      <c r="GEO67" s="2"/>
      <c r="GEP67" s="2"/>
      <c r="GEQ67" s="2"/>
      <c r="GER67" s="2"/>
      <c r="GES67" s="2"/>
      <c r="GET67" s="2"/>
      <c r="GEU67" s="2"/>
      <c r="GEV67" s="2"/>
      <c r="GEW67" s="2"/>
      <c r="GEX67" s="2"/>
      <c r="GEY67" s="2"/>
      <c r="GEZ67" s="2"/>
      <c r="GFA67" s="2"/>
      <c r="GFB67" s="2"/>
      <c r="GFC67" s="2"/>
      <c r="GFD67" s="2"/>
      <c r="GFE67" s="2"/>
      <c r="GFF67" s="2"/>
      <c r="GFG67" s="2"/>
      <c r="GFH67" s="2"/>
      <c r="GFI67" s="2"/>
      <c r="GFJ67" s="2"/>
      <c r="GFK67" s="2"/>
      <c r="GFL67" s="2"/>
      <c r="GFM67" s="2"/>
      <c r="GFN67" s="2"/>
      <c r="GFO67" s="2"/>
      <c r="GFP67" s="2"/>
      <c r="GFQ67" s="2"/>
      <c r="GFR67" s="2"/>
      <c r="GFS67" s="2"/>
      <c r="GFT67" s="2"/>
      <c r="GFU67" s="2"/>
      <c r="GFV67" s="2"/>
      <c r="GFW67" s="2"/>
      <c r="GFX67" s="2"/>
      <c r="GFY67" s="2"/>
      <c r="GFZ67" s="2"/>
      <c r="GGA67" s="2"/>
      <c r="GGB67" s="2"/>
      <c r="GGC67" s="2"/>
      <c r="GGD67" s="2"/>
      <c r="GGE67" s="2"/>
      <c r="GGF67" s="2"/>
      <c r="GGG67" s="2"/>
      <c r="GGH67" s="2"/>
      <c r="GGI67" s="2"/>
      <c r="GGJ67" s="2"/>
      <c r="GGK67" s="2"/>
      <c r="GGL67" s="2"/>
      <c r="GGM67" s="2"/>
      <c r="GGN67" s="2"/>
      <c r="GGO67" s="2"/>
      <c r="GGP67" s="2"/>
      <c r="GGQ67" s="2"/>
      <c r="GGR67" s="2"/>
      <c r="GGS67" s="2"/>
      <c r="GGT67" s="2"/>
      <c r="GGU67" s="2"/>
      <c r="GGV67" s="2"/>
      <c r="GGW67" s="2"/>
      <c r="GGX67" s="2"/>
      <c r="GGY67" s="2"/>
      <c r="GGZ67" s="2"/>
      <c r="GHA67" s="2"/>
      <c r="GHB67" s="2"/>
      <c r="GHC67" s="2"/>
      <c r="GHD67" s="2"/>
      <c r="GHE67" s="2"/>
      <c r="GHF67" s="2"/>
      <c r="GHG67" s="2"/>
      <c r="GHH67" s="2"/>
      <c r="GHI67" s="2"/>
      <c r="GHJ67" s="2"/>
      <c r="GHK67" s="2"/>
      <c r="GHL67" s="2"/>
      <c r="GHM67" s="2"/>
      <c r="GHN67" s="2"/>
      <c r="GHO67" s="2"/>
      <c r="GHP67" s="2"/>
      <c r="GHQ67" s="2"/>
      <c r="GHR67" s="2"/>
      <c r="GHS67" s="2"/>
      <c r="GHT67" s="2"/>
      <c r="GHU67" s="2"/>
      <c r="GHV67" s="2"/>
      <c r="GHW67" s="2"/>
      <c r="GHX67" s="2"/>
      <c r="GHY67" s="2"/>
      <c r="GHZ67" s="2"/>
      <c r="GIA67" s="2"/>
      <c r="GIB67" s="2"/>
      <c r="GIC67" s="2"/>
      <c r="GID67" s="2"/>
      <c r="GIE67" s="2"/>
      <c r="GIF67" s="2"/>
      <c r="GIG67" s="2"/>
      <c r="GIH67" s="2"/>
      <c r="GII67" s="2"/>
      <c r="GIJ67" s="2"/>
      <c r="GIK67" s="2"/>
      <c r="GIL67" s="2"/>
      <c r="GIM67" s="2"/>
      <c r="GIN67" s="2"/>
      <c r="GIO67" s="2"/>
      <c r="GIP67" s="2"/>
      <c r="GIQ67" s="2"/>
      <c r="GIR67" s="2"/>
      <c r="GIS67" s="2"/>
      <c r="GIT67" s="2"/>
      <c r="GIU67" s="2"/>
      <c r="GIV67" s="2"/>
      <c r="GIW67" s="2"/>
      <c r="GIX67" s="2"/>
      <c r="GIY67" s="2"/>
      <c r="GIZ67" s="2"/>
      <c r="GJA67" s="2"/>
      <c r="GJB67" s="2"/>
      <c r="GJC67" s="2"/>
      <c r="GJD67" s="2"/>
      <c r="GJE67" s="2"/>
      <c r="GJF67" s="2"/>
      <c r="GJG67" s="2"/>
      <c r="GJH67" s="2"/>
      <c r="GJI67" s="2"/>
      <c r="GJJ67" s="2"/>
      <c r="GJK67" s="2"/>
      <c r="GJL67" s="2"/>
      <c r="GJM67" s="2"/>
      <c r="GJN67" s="2"/>
      <c r="GJO67" s="2"/>
      <c r="GJP67" s="2"/>
      <c r="GJQ67" s="2"/>
      <c r="GJR67" s="2"/>
      <c r="GJS67" s="2"/>
      <c r="GJT67" s="2"/>
      <c r="GJU67" s="2"/>
      <c r="GJV67" s="2"/>
      <c r="GJW67" s="2"/>
      <c r="GJX67" s="2"/>
      <c r="GJY67" s="2"/>
      <c r="GJZ67" s="2"/>
      <c r="GKA67" s="2"/>
      <c r="GKB67" s="2"/>
      <c r="GKC67" s="2"/>
      <c r="GKD67" s="2"/>
      <c r="GKE67" s="2"/>
      <c r="GKF67" s="2"/>
      <c r="GKG67" s="2"/>
      <c r="GKH67" s="2"/>
      <c r="GKI67" s="2"/>
      <c r="GKJ67" s="2"/>
      <c r="GKK67" s="2"/>
      <c r="GKL67" s="2"/>
      <c r="GKM67" s="2"/>
      <c r="GKN67" s="2"/>
      <c r="GKO67" s="2"/>
      <c r="GKP67" s="2"/>
      <c r="GKQ67" s="2"/>
      <c r="GKR67" s="2"/>
      <c r="GKS67" s="2"/>
      <c r="GKT67" s="2"/>
      <c r="GKU67" s="2"/>
      <c r="GKV67" s="2"/>
      <c r="GKW67" s="2"/>
      <c r="GKX67" s="2"/>
      <c r="GKY67" s="2"/>
      <c r="GKZ67" s="2"/>
      <c r="GLA67" s="2"/>
      <c r="GLB67" s="2"/>
      <c r="GLC67" s="2"/>
      <c r="GLD67" s="2"/>
      <c r="GLE67" s="2"/>
      <c r="GLF67" s="2"/>
      <c r="GLG67" s="2"/>
      <c r="GLH67" s="2"/>
      <c r="GLI67" s="2"/>
      <c r="GLJ67" s="2"/>
      <c r="GLK67" s="2"/>
      <c r="GLL67" s="2"/>
      <c r="GLM67" s="2"/>
      <c r="GLN67" s="2"/>
      <c r="GLO67" s="2"/>
      <c r="GLP67" s="2"/>
      <c r="GLQ67" s="2"/>
      <c r="GLR67" s="2"/>
      <c r="GLS67" s="2"/>
      <c r="GLT67" s="2"/>
      <c r="GLU67" s="2"/>
      <c r="GLV67" s="2"/>
      <c r="GLW67" s="2"/>
      <c r="GLX67" s="2"/>
      <c r="GLY67" s="2"/>
      <c r="GLZ67" s="2"/>
      <c r="GMA67" s="2"/>
      <c r="GMB67" s="2"/>
      <c r="GMC67" s="2"/>
      <c r="GMD67" s="2"/>
      <c r="GME67" s="2"/>
      <c r="GMF67" s="2"/>
      <c r="GMG67" s="2"/>
      <c r="GMH67" s="2"/>
      <c r="GMI67" s="2"/>
      <c r="GMJ67" s="2"/>
      <c r="GMK67" s="2"/>
      <c r="GML67" s="2"/>
      <c r="GMM67" s="2"/>
      <c r="GMN67" s="2"/>
      <c r="GMO67" s="2"/>
      <c r="GMP67" s="2"/>
      <c r="GMQ67" s="2"/>
      <c r="GMR67" s="2"/>
      <c r="GMS67" s="2"/>
      <c r="GMT67" s="2"/>
      <c r="GMU67" s="2"/>
      <c r="GMV67" s="2"/>
      <c r="GMW67" s="2"/>
      <c r="GMX67" s="2"/>
      <c r="GMY67" s="2"/>
      <c r="GMZ67" s="2"/>
      <c r="GNA67" s="2"/>
      <c r="GNB67" s="2"/>
      <c r="GNC67" s="2"/>
      <c r="GND67" s="2"/>
      <c r="GNE67" s="2"/>
      <c r="GNF67" s="2"/>
      <c r="GNG67" s="2"/>
      <c r="GNH67" s="2"/>
      <c r="GNI67" s="2"/>
      <c r="GNJ67" s="2"/>
      <c r="GNK67" s="2"/>
      <c r="GNL67" s="2"/>
      <c r="GNM67" s="2"/>
      <c r="GNN67" s="2"/>
      <c r="GNO67" s="2"/>
      <c r="GNP67" s="2"/>
      <c r="GNQ67" s="2"/>
      <c r="GNR67" s="2"/>
      <c r="GNS67" s="2"/>
      <c r="GNT67" s="2"/>
      <c r="GNU67" s="2"/>
      <c r="GNV67" s="2"/>
      <c r="GNW67" s="2"/>
      <c r="GNX67" s="2"/>
      <c r="GNY67" s="2"/>
      <c r="GNZ67" s="2"/>
      <c r="GOA67" s="2"/>
      <c r="GOB67" s="2"/>
      <c r="GOC67" s="2"/>
      <c r="GOD67" s="2"/>
      <c r="GOE67" s="2"/>
      <c r="GOF67" s="2"/>
      <c r="GOG67" s="2"/>
      <c r="GOH67" s="2"/>
      <c r="GOI67" s="2"/>
      <c r="GOJ67" s="2"/>
      <c r="GOK67" s="2"/>
      <c r="GOL67" s="2"/>
      <c r="GOM67" s="2"/>
      <c r="GON67" s="2"/>
      <c r="GOO67" s="2"/>
      <c r="GOP67" s="2"/>
      <c r="GOQ67" s="2"/>
      <c r="GOR67" s="2"/>
      <c r="GOS67" s="2"/>
      <c r="GOT67" s="2"/>
      <c r="GOU67" s="2"/>
      <c r="GOV67" s="2"/>
      <c r="GOW67" s="2"/>
      <c r="GOX67" s="2"/>
      <c r="GOY67" s="2"/>
      <c r="GOZ67" s="2"/>
      <c r="GPA67" s="2"/>
      <c r="GPB67" s="2"/>
      <c r="GPC67" s="2"/>
      <c r="GPD67" s="2"/>
      <c r="GPE67" s="2"/>
      <c r="GPF67" s="2"/>
      <c r="GPG67" s="2"/>
      <c r="GPH67" s="2"/>
      <c r="GPI67" s="2"/>
      <c r="GPJ67" s="2"/>
      <c r="GPK67" s="2"/>
      <c r="GPL67" s="2"/>
      <c r="GPM67" s="2"/>
      <c r="GPN67" s="2"/>
      <c r="GPO67" s="2"/>
      <c r="GPP67" s="2"/>
      <c r="GPQ67" s="2"/>
      <c r="GPR67" s="2"/>
      <c r="GPS67" s="2"/>
      <c r="GPT67" s="2"/>
      <c r="GPU67" s="2"/>
      <c r="GPV67" s="2"/>
      <c r="GPW67" s="2"/>
      <c r="GPX67" s="2"/>
      <c r="GPY67" s="2"/>
      <c r="GPZ67" s="2"/>
      <c r="GQA67" s="2"/>
      <c r="GQB67" s="2"/>
      <c r="GQC67" s="2"/>
      <c r="GQD67" s="2"/>
      <c r="GQE67" s="2"/>
      <c r="GQF67" s="2"/>
      <c r="GQG67" s="2"/>
      <c r="GQH67" s="2"/>
      <c r="GQI67" s="2"/>
      <c r="GQJ67" s="2"/>
      <c r="GQK67" s="2"/>
      <c r="GQL67" s="2"/>
      <c r="GQM67" s="2"/>
      <c r="GQN67" s="2"/>
      <c r="GQO67" s="2"/>
      <c r="GQP67" s="2"/>
      <c r="GQQ67" s="2"/>
      <c r="GQR67" s="2"/>
      <c r="GQS67" s="2"/>
      <c r="GQT67" s="2"/>
      <c r="GQU67" s="2"/>
      <c r="GQV67" s="2"/>
      <c r="GQW67" s="2"/>
      <c r="GQX67" s="2"/>
      <c r="GQY67" s="2"/>
      <c r="GQZ67" s="2"/>
      <c r="GRA67" s="2"/>
      <c r="GRB67" s="2"/>
      <c r="GRC67" s="2"/>
      <c r="GRD67" s="2"/>
      <c r="GRE67" s="2"/>
      <c r="GRF67" s="2"/>
      <c r="GRG67" s="2"/>
      <c r="GRH67" s="2"/>
      <c r="GRI67" s="2"/>
      <c r="GRJ67" s="2"/>
      <c r="GRK67" s="2"/>
      <c r="GRL67" s="2"/>
      <c r="GRM67" s="2"/>
      <c r="GRN67" s="2"/>
      <c r="GRO67" s="2"/>
      <c r="GRP67" s="2"/>
      <c r="GRQ67" s="2"/>
      <c r="GRR67" s="2"/>
      <c r="GRS67" s="2"/>
      <c r="GRT67" s="2"/>
      <c r="GRU67" s="2"/>
      <c r="GRV67" s="2"/>
      <c r="GRW67" s="2"/>
      <c r="GRX67" s="2"/>
      <c r="GRY67" s="2"/>
      <c r="GRZ67" s="2"/>
      <c r="GSA67" s="2"/>
      <c r="GSB67" s="2"/>
      <c r="GSC67" s="2"/>
      <c r="GSD67" s="2"/>
      <c r="GSE67" s="2"/>
      <c r="GSF67" s="2"/>
      <c r="GSG67" s="2"/>
      <c r="GSH67" s="2"/>
      <c r="GSI67" s="2"/>
      <c r="GSJ67" s="2"/>
      <c r="GSK67" s="2"/>
      <c r="GSL67" s="2"/>
      <c r="GSM67" s="2"/>
      <c r="GSN67" s="2"/>
      <c r="GSO67" s="2"/>
      <c r="GSP67" s="2"/>
      <c r="GSQ67" s="2"/>
      <c r="GSR67" s="2"/>
      <c r="GSS67" s="2"/>
      <c r="GST67" s="2"/>
      <c r="GSU67" s="2"/>
      <c r="GSV67" s="2"/>
      <c r="GSW67" s="2"/>
      <c r="GSX67" s="2"/>
      <c r="GSY67" s="2"/>
      <c r="GSZ67" s="2"/>
      <c r="GTA67" s="2"/>
      <c r="GTB67" s="2"/>
      <c r="GTC67" s="2"/>
      <c r="GTD67" s="2"/>
      <c r="GTE67" s="2"/>
      <c r="GTF67" s="2"/>
      <c r="GTG67" s="2"/>
      <c r="GTH67" s="2"/>
      <c r="GTI67" s="2"/>
      <c r="GTJ67" s="2"/>
      <c r="GTK67" s="2"/>
      <c r="GTL67" s="2"/>
      <c r="GTM67" s="2"/>
      <c r="GTN67" s="2"/>
      <c r="GTO67" s="2"/>
      <c r="GTP67" s="2"/>
      <c r="GTQ67" s="2"/>
      <c r="GTR67" s="2"/>
      <c r="GTS67" s="2"/>
      <c r="GTT67" s="2"/>
      <c r="GTU67" s="2"/>
      <c r="GTV67" s="2"/>
      <c r="GTW67" s="2"/>
      <c r="GTX67" s="2"/>
      <c r="GTY67" s="2"/>
      <c r="GTZ67" s="2"/>
      <c r="GUA67" s="2"/>
      <c r="GUB67" s="2"/>
      <c r="GUC67" s="2"/>
      <c r="GUD67" s="2"/>
      <c r="GUE67" s="2"/>
      <c r="GUF67" s="2"/>
      <c r="GUG67" s="2"/>
      <c r="GUH67" s="2"/>
      <c r="GUI67" s="2"/>
      <c r="GUJ67" s="2"/>
      <c r="GUK67" s="2"/>
      <c r="GUL67" s="2"/>
      <c r="GUM67" s="2"/>
      <c r="GUN67" s="2"/>
      <c r="GUO67" s="2"/>
      <c r="GUP67" s="2"/>
      <c r="GUQ67" s="2"/>
      <c r="GUR67" s="2"/>
      <c r="GUS67" s="2"/>
      <c r="GUT67" s="2"/>
      <c r="GUU67" s="2"/>
      <c r="GUV67" s="2"/>
      <c r="GUW67" s="2"/>
      <c r="GUX67" s="2"/>
      <c r="GUY67" s="2"/>
      <c r="GUZ67" s="2"/>
      <c r="GVA67" s="2"/>
      <c r="GVB67" s="2"/>
      <c r="GVC67" s="2"/>
      <c r="GVD67" s="2"/>
      <c r="GVE67" s="2"/>
      <c r="GVF67" s="2"/>
      <c r="GVG67" s="2"/>
      <c r="GVH67" s="2"/>
      <c r="GVI67" s="2"/>
      <c r="GVJ67" s="2"/>
      <c r="GVK67" s="2"/>
      <c r="GVL67" s="2"/>
      <c r="GVM67" s="2"/>
      <c r="GVN67" s="2"/>
      <c r="GVO67" s="2"/>
      <c r="GVP67" s="2"/>
      <c r="GVQ67" s="2"/>
      <c r="GVR67" s="2"/>
      <c r="GVS67" s="2"/>
      <c r="GVT67" s="2"/>
      <c r="GVU67" s="2"/>
      <c r="GVV67" s="2"/>
      <c r="GVW67" s="2"/>
      <c r="GVX67" s="2"/>
      <c r="GVY67" s="2"/>
      <c r="GVZ67" s="2"/>
      <c r="GWA67" s="2"/>
      <c r="GWB67" s="2"/>
      <c r="GWC67" s="2"/>
      <c r="GWD67" s="2"/>
      <c r="GWE67" s="2"/>
      <c r="GWF67" s="2"/>
      <c r="GWG67" s="2"/>
      <c r="GWH67" s="2"/>
      <c r="GWI67" s="2"/>
      <c r="GWJ67" s="2"/>
      <c r="GWK67" s="2"/>
      <c r="GWL67" s="2"/>
      <c r="GWM67" s="2"/>
      <c r="GWN67" s="2"/>
      <c r="GWO67" s="2"/>
      <c r="GWP67" s="2"/>
      <c r="GWQ67" s="2"/>
      <c r="GWR67" s="2"/>
      <c r="GWS67" s="2"/>
      <c r="GWT67" s="2"/>
      <c r="GWU67" s="2"/>
      <c r="GWV67" s="2"/>
      <c r="GWW67" s="2"/>
      <c r="GWX67" s="2"/>
      <c r="GWY67" s="2"/>
      <c r="GWZ67" s="2"/>
      <c r="GXA67" s="2"/>
      <c r="GXB67" s="2"/>
      <c r="GXC67" s="2"/>
      <c r="GXD67" s="2"/>
      <c r="GXE67" s="2"/>
      <c r="GXF67" s="2"/>
      <c r="GXG67" s="2"/>
      <c r="GXH67" s="2"/>
      <c r="GXI67" s="2"/>
      <c r="GXJ67" s="2"/>
      <c r="GXK67" s="2"/>
      <c r="GXL67" s="2"/>
      <c r="GXM67" s="2"/>
      <c r="GXN67" s="2"/>
      <c r="GXO67" s="2"/>
      <c r="GXP67" s="2"/>
      <c r="GXQ67" s="2"/>
      <c r="GXR67" s="2"/>
      <c r="GXS67" s="2"/>
      <c r="GXT67" s="2"/>
      <c r="GXU67" s="2"/>
      <c r="GXV67" s="2"/>
      <c r="GXW67" s="2"/>
      <c r="GXX67" s="2"/>
      <c r="GXY67" s="2"/>
      <c r="GXZ67" s="2"/>
      <c r="GYA67" s="2"/>
      <c r="GYB67" s="2"/>
      <c r="GYC67" s="2"/>
      <c r="GYD67" s="2"/>
      <c r="GYE67" s="2"/>
      <c r="GYF67" s="2"/>
      <c r="GYG67" s="2"/>
      <c r="GYH67" s="2"/>
      <c r="GYI67" s="2"/>
      <c r="GYJ67" s="2"/>
      <c r="GYK67" s="2"/>
      <c r="GYL67" s="2"/>
      <c r="GYM67" s="2"/>
      <c r="GYN67" s="2"/>
      <c r="GYO67" s="2"/>
      <c r="GYP67" s="2"/>
      <c r="GYQ67" s="2"/>
      <c r="GYR67" s="2"/>
      <c r="GYS67" s="2"/>
      <c r="GYT67" s="2"/>
      <c r="GYU67" s="2"/>
      <c r="GYV67" s="2"/>
      <c r="GYW67" s="2"/>
      <c r="GYX67" s="2"/>
      <c r="GYY67" s="2"/>
      <c r="GYZ67" s="2"/>
      <c r="GZA67" s="2"/>
      <c r="GZB67" s="2"/>
      <c r="GZC67" s="2"/>
      <c r="GZD67" s="2"/>
      <c r="GZE67" s="2"/>
      <c r="GZF67" s="2"/>
      <c r="GZG67" s="2"/>
      <c r="GZH67" s="2"/>
      <c r="GZI67" s="2"/>
      <c r="GZJ67" s="2"/>
      <c r="GZK67" s="2"/>
      <c r="GZL67" s="2"/>
      <c r="GZM67" s="2"/>
      <c r="GZN67" s="2"/>
      <c r="GZO67" s="2"/>
      <c r="GZP67" s="2"/>
      <c r="GZQ67" s="2"/>
      <c r="GZR67" s="2"/>
      <c r="GZS67" s="2"/>
      <c r="GZT67" s="2"/>
      <c r="GZU67" s="2"/>
      <c r="GZV67" s="2"/>
      <c r="GZW67" s="2"/>
      <c r="GZX67" s="2"/>
      <c r="GZY67" s="2"/>
      <c r="GZZ67" s="2"/>
      <c r="HAA67" s="2"/>
      <c r="HAB67" s="2"/>
      <c r="HAC67" s="2"/>
      <c r="HAD67" s="2"/>
      <c r="HAE67" s="2"/>
      <c r="HAF67" s="2"/>
      <c r="HAG67" s="2"/>
      <c r="HAH67" s="2"/>
      <c r="HAI67" s="2"/>
      <c r="HAJ67" s="2"/>
      <c r="HAK67" s="2"/>
      <c r="HAL67" s="2"/>
      <c r="HAM67" s="2"/>
      <c r="HAN67" s="2"/>
      <c r="HAO67" s="2"/>
      <c r="HAP67" s="2"/>
      <c r="HAQ67" s="2"/>
      <c r="HAR67" s="2"/>
      <c r="HAS67" s="2"/>
      <c r="HAT67" s="2"/>
      <c r="HAU67" s="2"/>
      <c r="HAV67" s="2"/>
      <c r="HAW67" s="2"/>
      <c r="HAX67" s="2"/>
      <c r="HAY67" s="2"/>
      <c r="HAZ67" s="2"/>
      <c r="HBA67" s="2"/>
      <c r="HBB67" s="2"/>
      <c r="HBC67" s="2"/>
      <c r="HBD67" s="2"/>
      <c r="HBE67" s="2"/>
      <c r="HBF67" s="2"/>
      <c r="HBG67" s="2"/>
      <c r="HBH67" s="2"/>
      <c r="HBI67" s="2"/>
      <c r="HBJ67" s="2"/>
      <c r="HBK67" s="2"/>
      <c r="HBL67" s="2"/>
      <c r="HBM67" s="2"/>
      <c r="HBN67" s="2"/>
      <c r="HBO67" s="2"/>
      <c r="HBP67" s="2"/>
      <c r="HBQ67" s="2"/>
      <c r="HBR67" s="2"/>
      <c r="HBS67" s="2"/>
      <c r="HBT67" s="2"/>
      <c r="HBU67" s="2"/>
      <c r="HBV67" s="2"/>
      <c r="HBW67" s="2"/>
      <c r="HBX67" s="2"/>
      <c r="HBY67" s="2"/>
      <c r="HBZ67" s="2"/>
      <c r="HCA67" s="2"/>
      <c r="HCB67" s="2"/>
      <c r="HCC67" s="2"/>
      <c r="HCD67" s="2"/>
      <c r="HCE67" s="2"/>
      <c r="HCF67" s="2"/>
      <c r="HCG67" s="2"/>
      <c r="HCH67" s="2"/>
      <c r="HCI67" s="2"/>
      <c r="HCJ67" s="2"/>
      <c r="HCK67" s="2"/>
      <c r="HCL67" s="2"/>
      <c r="HCM67" s="2"/>
      <c r="HCN67" s="2"/>
      <c r="HCO67" s="2"/>
      <c r="HCP67" s="2"/>
      <c r="HCQ67" s="2"/>
      <c r="HCR67" s="2"/>
      <c r="HCS67" s="2"/>
      <c r="HCT67" s="2"/>
      <c r="HCU67" s="2"/>
      <c r="HCV67" s="2"/>
      <c r="HCW67" s="2"/>
      <c r="HCX67" s="2"/>
      <c r="HCY67" s="2"/>
      <c r="HCZ67" s="2"/>
      <c r="HDA67" s="2"/>
      <c r="HDB67" s="2"/>
      <c r="HDC67" s="2"/>
      <c r="HDD67" s="2"/>
      <c r="HDE67" s="2"/>
      <c r="HDF67" s="2"/>
      <c r="HDG67" s="2"/>
      <c r="HDH67" s="2"/>
      <c r="HDI67" s="2"/>
      <c r="HDJ67" s="2"/>
      <c r="HDK67" s="2"/>
      <c r="HDL67" s="2"/>
      <c r="HDM67" s="2"/>
      <c r="HDN67" s="2"/>
      <c r="HDO67" s="2"/>
      <c r="HDP67" s="2"/>
      <c r="HDQ67" s="2"/>
      <c r="HDR67" s="2"/>
      <c r="HDS67" s="2"/>
      <c r="HDT67" s="2"/>
      <c r="HDU67" s="2"/>
      <c r="HDV67" s="2"/>
      <c r="HDW67" s="2"/>
      <c r="HDX67" s="2"/>
      <c r="HDY67" s="2"/>
      <c r="HDZ67" s="2"/>
      <c r="HEA67" s="2"/>
      <c r="HEB67" s="2"/>
      <c r="HEC67" s="2"/>
      <c r="HED67" s="2"/>
      <c r="HEE67" s="2"/>
      <c r="HEF67" s="2"/>
      <c r="HEG67" s="2"/>
      <c r="HEH67" s="2"/>
      <c r="HEI67" s="2"/>
      <c r="HEJ67" s="2"/>
      <c r="HEK67" s="2"/>
      <c r="HEL67" s="2"/>
      <c r="HEM67" s="2"/>
      <c r="HEN67" s="2"/>
      <c r="HEO67" s="2"/>
      <c r="HEP67" s="2"/>
      <c r="HEQ67" s="2"/>
      <c r="HER67" s="2"/>
      <c r="HES67" s="2"/>
      <c r="HET67" s="2"/>
      <c r="HEU67" s="2"/>
      <c r="HEV67" s="2"/>
      <c r="HEW67" s="2"/>
      <c r="HEX67" s="2"/>
      <c r="HEY67" s="2"/>
      <c r="HEZ67" s="2"/>
      <c r="HFA67" s="2"/>
      <c r="HFB67" s="2"/>
      <c r="HFC67" s="2"/>
      <c r="HFD67" s="2"/>
      <c r="HFE67" s="2"/>
      <c r="HFF67" s="2"/>
      <c r="HFG67" s="2"/>
      <c r="HFH67" s="2"/>
      <c r="HFI67" s="2"/>
      <c r="HFJ67" s="2"/>
      <c r="HFK67" s="2"/>
      <c r="HFL67" s="2"/>
      <c r="HFM67" s="2"/>
      <c r="HFN67" s="2"/>
      <c r="HFO67" s="2"/>
      <c r="HFP67" s="2"/>
      <c r="HFQ67" s="2"/>
      <c r="HFR67" s="2"/>
      <c r="HFS67" s="2"/>
      <c r="HFT67" s="2"/>
      <c r="HFU67" s="2"/>
      <c r="HFV67" s="2"/>
      <c r="HFW67" s="2"/>
      <c r="HFX67" s="2"/>
      <c r="HFY67" s="2"/>
      <c r="HFZ67" s="2"/>
      <c r="HGA67" s="2"/>
      <c r="HGB67" s="2"/>
      <c r="HGC67" s="2"/>
      <c r="HGD67" s="2"/>
      <c r="HGE67" s="2"/>
      <c r="HGF67" s="2"/>
      <c r="HGG67" s="2"/>
      <c r="HGH67" s="2"/>
      <c r="HGI67" s="2"/>
      <c r="HGJ67" s="2"/>
      <c r="HGK67" s="2"/>
      <c r="HGL67" s="2"/>
      <c r="HGM67" s="2"/>
      <c r="HGN67" s="2"/>
      <c r="HGO67" s="2"/>
      <c r="HGP67" s="2"/>
      <c r="HGQ67" s="2"/>
      <c r="HGR67" s="2"/>
      <c r="HGS67" s="2"/>
      <c r="HGT67" s="2"/>
      <c r="HGU67" s="2"/>
      <c r="HGV67" s="2"/>
      <c r="HGW67" s="2"/>
      <c r="HGX67" s="2"/>
      <c r="HGY67" s="2"/>
      <c r="HGZ67" s="2"/>
      <c r="HHA67" s="2"/>
      <c r="HHB67" s="2"/>
      <c r="HHC67" s="2"/>
      <c r="HHD67" s="2"/>
      <c r="HHE67" s="2"/>
      <c r="HHF67" s="2"/>
      <c r="HHG67" s="2"/>
      <c r="HHH67" s="2"/>
      <c r="HHI67" s="2"/>
      <c r="HHJ67" s="2"/>
      <c r="HHK67" s="2"/>
      <c r="HHL67" s="2"/>
      <c r="HHM67" s="2"/>
      <c r="HHN67" s="2"/>
      <c r="HHO67" s="2"/>
      <c r="HHP67" s="2"/>
      <c r="HHQ67" s="2"/>
      <c r="HHR67" s="2"/>
      <c r="HHS67" s="2"/>
      <c r="HHT67" s="2"/>
      <c r="HHU67" s="2"/>
      <c r="HHV67" s="2"/>
      <c r="HHW67" s="2"/>
      <c r="HHX67" s="2"/>
      <c r="HHY67" s="2"/>
      <c r="HHZ67" s="2"/>
      <c r="HIA67" s="2"/>
      <c r="HIB67" s="2"/>
      <c r="HIC67" s="2"/>
      <c r="HID67" s="2"/>
      <c r="HIE67" s="2"/>
      <c r="HIF67" s="2"/>
      <c r="HIG67" s="2"/>
      <c r="HIH67" s="2"/>
      <c r="HII67" s="2"/>
      <c r="HIJ67" s="2"/>
      <c r="HIK67" s="2"/>
      <c r="HIL67" s="2"/>
      <c r="HIM67" s="2"/>
      <c r="HIN67" s="2"/>
      <c r="HIO67" s="2"/>
      <c r="HIP67" s="2"/>
      <c r="HIQ67" s="2"/>
      <c r="HIR67" s="2"/>
      <c r="HIS67" s="2"/>
      <c r="HIT67" s="2"/>
      <c r="HIU67" s="2"/>
      <c r="HIV67" s="2"/>
      <c r="HIW67" s="2"/>
      <c r="HIX67" s="2"/>
      <c r="HIY67" s="2"/>
      <c r="HIZ67" s="2"/>
      <c r="HJA67" s="2"/>
      <c r="HJB67" s="2"/>
      <c r="HJC67" s="2"/>
      <c r="HJD67" s="2"/>
      <c r="HJE67" s="2"/>
      <c r="HJF67" s="2"/>
      <c r="HJG67" s="2"/>
      <c r="HJH67" s="2"/>
      <c r="HJI67" s="2"/>
      <c r="HJJ67" s="2"/>
      <c r="HJK67" s="2"/>
      <c r="HJL67" s="2"/>
      <c r="HJM67" s="2"/>
      <c r="HJN67" s="2"/>
      <c r="HJO67" s="2"/>
      <c r="HJP67" s="2"/>
      <c r="HJQ67" s="2"/>
      <c r="HJR67" s="2"/>
      <c r="HJS67" s="2"/>
      <c r="HJT67" s="2"/>
      <c r="HJU67" s="2"/>
      <c r="HJV67" s="2"/>
      <c r="HJW67" s="2"/>
      <c r="HJX67" s="2"/>
      <c r="HJY67" s="2"/>
      <c r="HJZ67" s="2"/>
      <c r="HKA67" s="2"/>
      <c r="HKB67" s="2"/>
      <c r="HKC67" s="2"/>
      <c r="HKD67" s="2"/>
      <c r="HKE67" s="2"/>
      <c r="HKF67" s="2"/>
      <c r="HKG67" s="2"/>
      <c r="HKH67" s="2"/>
      <c r="HKI67" s="2"/>
      <c r="HKJ67" s="2"/>
      <c r="HKK67" s="2"/>
      <c r="HKL67" s="2"/>
      <c r="HKM67" s="2"/>
      <c r="HKN67" s="2"/>
      <c r="HKO67" s="2"/>
      <c r="HKP67" s="2"/>
      <c r="HKQ67" s="2"/>
      <c r="HKR67" s="2"/>
      <c r="HKS67" s="2"/>
      <c r="HKT67" s="2"/>
      <c r="HKU67" s="2"/>
      <c r="HKV67" s="2"/>
      <c r="HKW67" s="2"/>
      <c r="HKX67" s="2"/>
      <c r="HKY67" s="2"/>
      <c r="HKZ67" s="2"/>
      <c r="HLA67" s="2"/>
      <c r="HLB67" s="2"/>
      <c r="HLC67" s="2"/>
      <c r="HLD67" s="2"/>
      <c r="HLE67" s="2"/>
      <c r="HLF67" s="2"/>
      <c r="HLG67" s="2"/>
      <c r="HLH67" s="2"/>
      <c r="HLI67" s="2"/>
      <c r="HLJ67" s="2"/>
      <c r="HLK67" s="2"/>
      <c r="HLL67" s="2"/>
      <c r="HLM67" s="2"/>
      <c r="HLN67" s="2"/>
      <c r="HLO67" s="2"/>
      <c r="HLP67" s="2"/>
      <c r="HLQ67" s="2"/>
      <c r="HLR67" s="2"/>
      <c r="HLS67" s="2"/>
      <c r="HLT67" s="2"/>
      <c r="HLU67" s="2"/>
      <c r="HLV67" s="2"/>
      <c r="HLW67" s="2"/>
      <c r="HLX67" s="2"/>
      <c r="HLY67" s="2"/>
      <c r="HLZ67" s="2"/>
      <c r="HMA67" s="2"/>
      <c r="HMB67" s="2"/>
      <c r="HMC67" s="2"/>
      <c r="HMD67" s="2"/>
      <c r="HME67" s="2"/>
      <c r="HMF67" s="2"/>
      <c r="HMG67" s="2"/>
      <c r="HMH67" s="2"/>
      <c r="HMI67" s="2"/>
      <c r="HMJ67" s="2"/>
      <c r="HMK67" s="2"/>
      <c r="HML67" s="2"/>
      <c r="HMM67" s="2"/>
      <c r="HMN67" s="2"/>
      <c r="HMO67" s="2"/>
      <c r="HMP67" s="2"/>
      <c r="HMQ67" s="2"/>
      <c r="HMR67" s="2"/>
      <c r="HMS67" s="2"/>
      <c r="HMT67" s="2"/>
      <c r="HMU67" s="2"/>
      <c r="HMV67" s="2"/>
      <c r="HMW67" s="2"/>
      <c r="HMX67" s="2"/>
      <c r="HMY67" s="2"/>
      <c r="HMZ67" s="2"/>
      <c r="HNA67" s="2"/>
      <c r="HNB67" s="2"/>
      <c r="HNC67" s="2"/>
      <c r="HND67" s="2"/>
      <c r="HNE67" s="2"/>
      <c r="HNF67" s="2"/>
      <c r="HNG67" s="2"/>
      <c r="HNH67" s="2"/>
      <c r="HNI67" s="2"/>
      <c r="HNJ67" s="2"/>
      <c r="HNK67" s="2"/>
      <c r="HNL67" s="2"/>
      <c r="HNM67" s="2"/>
      <c r="HNN67" s="2"/>
      <c r="HNO67" s="2"/>
      <c r="HNP67" s="2"/>
      <c r="HNQ67" s="2"/>
      <c r="HNR67" s="2"/>
      <c r="HNS67" s="2"/>
      <c r="HNT67" s="2"/>
      <c r="HNU67" s="2"/>
      <c r="HNV67" s="2"/>
      <c r="HNW67" s="2"/>
      <c r="HNX67" s="2"/>
      <c r="HNY67" s="2"/>
      <c r="HNZ67" s="2"/>
      <c r="HOA67" s="2"/>
      <c r="HOB67" s="2"/>
      <c r="HOC67" s="2"/>
      <c r="HOD67" s="2"/>
      <c r="HOE67" s="2"/>
      <c r="HOF67" s="2"/>
      <c r="HOG67" s="2"/>
      <c r="HOH67" s="2"/>
      <c r="HOI67" s="2"/>
      <c r="HOJ67" s="2"/>
      <c r="HOK67" s="2"/>
      <c r="HOL67" s="2"/>
      <c r="HOM67" s="2"/>
      <c r="HON67" s="2"/>
      <c r="HOO67" s="2"/>
      <c r="HOP67" s="2"/>
      <c r="HOQ67" s="2"/>
      <c r="HOR67" s="2"/>
      <c r="HOS67" s="2"/>
      <c r="HOT67" s="2"/>
      <c r="HOU67" s="2"/>
      <c r="HOV67" s="2"/>
      <c r="HOW67" s="2"/>
      <c r="HOX67" s="2"/>
      <c r="HOY67" s="2"/>
      <c r="HOZ67" s="2"/>
      <c r="HPA67" s="2"/>
      <c r="HPB67" s="2"/>
      <c r="HPC67" s="2"/>
      <c r="HPD67" s="2"/>
      <c r="HPE67" s="2"/>
      <c r="HPF67" s="2"/>
      <c r="HPG67" s="2"/>
      <c r="HPH67" s="2"/>
      <c r="HPI67" s="2"/>
      <c r="HPJ67" s="2"/>
      <c r="HPK67" s="2"/>
      <c r="HPL67" s="2"/>
      <c r="HPM67" s="2"/>
      <c r="HPN67" s="2"/>
      <c r="HPO67" s="2"/>
      <c r="HPP67" s="2"/>
      <c r="HPQ67" s="2"/>
      <c r="HPR67" s="2"/>
      <c r="HPS67" s="2"/>
      <c r="HPT67" s="2"/>
      <c r="HPU67" s="2"/>
      <c r="HPV67" s="2"/>
      <c r="HPW67" s="2"/>
      <c r="HPX67" s="2"/>
      <c r="HPY67" s="2"/>
      <c r="HPZ67" s="2"/>
      <c r="HQA67" s="2"/>
      <c r="HQB67" s="2"/>
      <c r="HQC67" s="2"/>
      <c r="HQD67" s="2"/>
      <c r="HQE67" s="2"/>
      <c r="HQF67" s="2"/>
      <c r="HQG67" s="2"/>
      <c r="HQH67" s="2"/>
      <c r="HQI67" s="2"/>
      <c r="HQJ67" s="2"/>
      <c r="HQK67" s="2"/>
      <c r="HQL67" s="2"/>
      <c r="HQM67" s="2"/>
      <c r="HQN67" s="2"/>
      <c r="HQO67" s="2"/>
      <c r="HQP67" s="2"/>
      <c r="HQQ67" s="2"/>
      <c r="HQR67" s="2"/>
      <c r="HQS67" s="2"/>
      <c r="HQT67" s="2"/>
      <c r="HQU67" s="2"/>
      <c r="HQV67" s="2"/>
      <c r="HQW67" s="2"/>
      <c r="HQX67" s="2"/>
      <c r="HQY67" s="2"/>
      <c r="HQZ67" s="2"/>
      <c r="HRA67" s="2"/>
      <c r="HRB67" s="2"/>
      <c r="HRC67" s="2"/>
      <c r="HRD67" s="2"/>
      <c r="HRE67" s="2"/>
      <c r="HRF67" s="2"/>
      <c r="HRG67" s="2"/>
      <c r="HRH67" s="2"/>
      <c r="HRI67" s="2"/>
      <c r="HRJ67" s="2"/>
      <c r="HRK67" s="2"/>
      <c r="HRL67" s="2"/>
      <c r="HRM67" s="2"/>
      <c r="HRN67" s="2"/>
      <c r="HRO67" s="2"/>
      <c r="HRP67" s="2"/>
      <c r="HRQ67" s="2"/>
      <c r="HRR67" s="2"/>
      <c r="HRS67" s="2"/>
      <c r="HRT67" s="2"/>
      <c r="HRU67" s="2"/>
      <c r="HRV67" s="2"/>
      <c r="HRW67" s="2"/>
      <c r="HRX67" s="2"/>
      <c r="HRY67" s="2"/>
      <c r="HRZ67" s="2"/>
      <c r="HSA67" s="2"/>
      <c r="HSB67" s="2"/>
      <c r="HSC67" s="2"/>
      <c r="HSD67" s="2"/>
      <c r="HSE67" s="2"/>
      <c r="HSF67" s="2"/>
      <c r="HSG67" s="2"/>
      <c r="HSH67" s="2"/>
      <c r="HSI67" s="2"/>
      <c r="HSJ67" s="2"/>
      <c r="HSK67" s="2"/>
      <c r="HSL67" s="2"/>
      <c r="HSM67" s="2"/>
      <c r="HSN67" s="2"/>
      <c r="HSO67" s="2"/>
      <c r="HSP67" s="2"/>
      <c r="HSQ67" s="2"/>
      <c r="HSR67" s="2"/>
      <c r="HSS67" s="2"/>
      <c r="HST67" s="2"/>
      <c r="HSU67" s="2"/>
      <c r="HSV67" s="2"/>
      <c r="HSW67" s="2"/>
      <c r="HSX67" s="2"/>
      <c r="HSY67" s="2"/>
      <c r="HSZ67" s="2"/>
      <c r="HTA67" s="2"/>
      <c r="HTB67" s="2"/>
      <c r="HTC67" s="2"/>
      <c r="HTD67" s="2"/>
      <c r="HTE67" s="2"/>
      <c r="HTF67" s="2"/>
      <c r="HTG67" s="2"/>
      <c r="HTH67" s="2"/>
      <c r="HTI67" s="2"/>
      <c r="HTJ67" s="2"/>
      <c r="HTK67" s="2"/>
      <c r="HTL67" s="2"/>
      <c r="HTM67" s="2"/>
      <c r="HTN67" s="2"/>
      <c r="HTO67" s="2"/>
      <c r="HTP67" s="2"/>
      <c r="HTQ67" s="2"/>
      <c r="HTR67" s="2"/>
      <c r="HTS67" s="2"/>
      <c r="HTT67" s="2"/>
      <c r="HTU67" s="2"/>
      <c r="HTV67" s="2"/>
      <c r="HTW67" s="2"/>
      <c r="HTX67" s="2"/>
      <c r="HTY67" s="2"/>
      <c r="HTZ67" s="2"/>
      <c r="HUA67" s="2"/>
      <c r="HUB67" s="2"/>
      <c r="HUC67" s="2"/>
      <c r="HUD67" s="2"/>
      <c r="HUE67" s="2"/>
      <c r="HUF67" s="2"/>
      <c r="HUG67" s="2"/>
      <c r="HUH67" s="2"/>
      <c r="HUI67" s="2"/>
      <c r="HUJ67" s="2"/>
      <c r="HUK67" s="2"/>
      <c r="HUL67" s="2"/>
      <c r="HUM67" s="2"/>
      <c r="HUN67" s="2"/>
      <c r="HUO67" s="2"/>
      <c r="HUP67" s="2"/>
      <c r="HUQ67" s="2"/>
      <c r="HUR67" s="2"/>
      <c r="HUS67" s="2"/>
      <c r="HUT67" s="2"/>
      <c r="HUU67" s="2"/>
      <c r="HUV67" s="2"/>
      <c r="HUW67" s="2"/>
      <c r="HUX67" s="2"/>
      <c r="HUY67" s="2"/>
      <c r="HUZ67" s="2"/>
      <c r="HVA67" s="2"/>
      <c r="HVB67" s="2"/>
      <c r="HVC67" s="2"/>
      <c r="HVD67" s="2"/>
      <c r="HVE67" s="2"/>
      <c r="HVF67" s="2"/>
      <c r="HVG67" s="2"/>
      <c r="HVH67" s="2"/>
      <c r="HVI67" s="2"/>
      <c r="HVJ67" s="2"/>
      <c r="HVK67" s="2"/>
      <c r="HVL67" s="2"/>
      <c r="HVM67" s="2"/>
      <c r="HVN67" s="2"/>
      <c r="HVO67" s="2"/>
      <c r="HVP67" s="2"/>
      <c r="HVQ67" s="2"/>
      <c r="HVR67" s="2"/>
      <c r="HVS67" s="2"/>
      <c r="HVT67" s="2"/>
      <c r="HVU67" s="2"/>
      <c r="HVV67" s="2"/>
      <c r="HVW67" s="2"/>
      <c r="HVX67" s="2"/>
      <c r="HVY67" s="2"/>
      <c r="HVZ67" s="2"/>
      <c r="HWA67" s="2"/>
      <c r="HWB67" s="2"/>
      <c r="HWC67" s="2"/>
      <c r="HWD67" s="2"/>
      <c r="HWE67" s="2"/>
      <c r="HWF67" s="2"/>
      <c r="HWG67" s="2"/>
      <c r="HWH67" s="2"/>
      <c r="HWI67" s="2"/>
      <c r="HWJ67" s="2"/>
      <c r="HWK67" s="2"/>
      <c r="HWL67" s="2"/>
      <c r="HWM67" s="2"/>
      <c r="HWN67" s="2"/>
      <c r="HWO67" s="2"/>
      <c r="HWP67" s="2"/>
      <c r="HWQ67" s="2"/>
      <c r="HWR67" s="2"/>
      <c r="HWS67" s="2"/>
      <c r="HWT67" s="2"/>
      <c r="HWU67" s="2"/>
      <c r="HWV67" s="2"/>
      <c r="HWW67" s="2"/>
      <c r="HWX67" s="2"/>
      <c r="HWY67" s="2"/>
      <c r="HWZ67" s="2"/>
      <c r="HXA67" s="2"/>
      <c r="HXB67" s="2"/>
      <c r="HXC67" s="2"/>
      <c r="HXD67" s="2"/>
      <c r="HXE67" s="2"/>
      <c r="HXF67" s="2"/>
      <c r="HXG67" s="2"/>
      <c r="HXH67" s="2"/>
      <c r="HXI67" s="2"/>
      <c r="HXJ67" s="2"/>
      <c r="HXK67" s="2"/>
      <c r="HXL67" s="2"/>
      <c r="HXM67" s="2"/>
      <c r="HXN67" s="2"/>
      <c r="HXO67" s="2"/>
      <c r="HXP67" s="2"/>
      <c r="HXQ67" s="2"/>
      <c r="HXR67" s="2"/>
      <c r="HXS67" s="2"/>
      <c r="HXT67" s="2"/>
      <c r="HXU67" s="2"/>
      <c r="HXV67" s="2"/>
      <c r="HXW67" s="2"/>
      <c r="HXX67" s="2"/>
      <c r="HXY67" s="2"/>
      <c r="HXZ67" s="2"/>
      <c r="HYA67" s="2"/>
      <c r="HYB67" s="2"/>
      <c r="HYC67" s="2"/>
      <c r="HYD67" s="2"/>
      <c r="HYE67" s="2"/>
      <c r="HYF67" s="2"/>
      <c r="HYG67" s="2"/>
      <c r="HYH67" s="2"/>
      <c r="HYI67" s="2"/>
      <c r="HYJ67" s="2"/>
      <c r="HYK67" s="2"/>
      <c r="HYL67" s="2"/>
      <c r="HYM67" s="2"/>
      <c r="HYN67" s="2"/>
      <c r="HYO67" s="2"/>
      <c r="HYP67" s="2"/>
      <c r="HYQ67" s="2"/>
      <c r="HYR67" s="2"/>
      <c r="HYS67" s="2"/>
      <c r="HYT67" s="2"/>
      <c r="HYU67" s="2"/>
      <c r="HYV67" s="2"/>
      <c r="HYW67" s="2"/>
      <c r="HYX67" s="2"/>
      <c r="HYY67" s="2"/>
      <c r="HYZ67" s="2"/>
      <c r="HZA67" s="2"/>
      <c r="HZB67" s="2"/>
      <c r="HZC67" s="2"/>
      <c r="HZD67" s="2"/>
      <c r="HZE67" s="2"/>
      <c r="HZF67" s="2"/>
      <c r="HZG67" s="2"/>
      <c r="HZH67" s="2"/>
      <c r="HZI67" s="2"/>
      <c r="HZJ67" s="2"/>
      <c r="HZK67" s="2"/>
      <c r="HZL67" s="2"/>
      <c r="HZM67" s="2"/>
      <c r="HZN67" s="2"/>
      <c r="HZO67" s="2"/>
      <c r="HZP67" s="2"/>
      <c r="HZQ67" s="2"/>
      <c r="HZR67" s="2"/>
      <c r="HZS67" s="2"/>
      <c r="HZT67" s="2"/>
      <c r="HZU67" s="2"/>
      <c r="HZV67" s="2"/>
      <c r="HZW67" s="2"/>
      <c r="HZX67" s="2"/>
      <c r="HZY67" s="2"/>
      <c r="HZZ67" s="2"/>
      <c r="IAA67" s="2"/>
      <c r="IAB67" s="2"/>
      <c r="IAC67" s="2"/>
      <c r="IAD67" s="2"/>
      <c r="IAE67" s="2"/>
      <c r="IAF67" s="2"/>
      <c r="IAG67" s="2"/>
      <c r="IAH67" s="2"/>
      <c r="IAI67" s="2"/>
      <c r="IAJ67" s="2"/>
      <c r="IAK67" s="2"/>
      <c r="IAL67" s="2"/>
      <c r="IAM67" s="2"/>
      <c r="IAN67" s="2"/>
      <c r="IAO67" s="2"/>
      <c r="IAP67" s="2"/>
      <c r="IAQ67" s="2"/>
      <c r="IAR67" s="2"/>
      <c r="IAS67" s="2"/>
      <c r="IAT67" s="2"/>
      <c r="IAU67" s="2"/>
      <c r="IAV67" s="2"/>
      <c r="IAW67" s="2"/>
      <c r="IAX67" s="2"/>
      <c r="IAY67" s="2"/>
      <c r="IAZ67" s="2"/>
      <c r="IBA67" s="2"/>
      <c r="IBB67" s="2"/>
      <c r="IBC67" s="2"/>
      <c r="IBD67" s="2"/>
      <c r="IBE67" s="2"/>
      <c r="IBF67" s="2"/>
      <c r="IBG67" s="2"/>
      <c r="IBH67" s="2"/>
      <c r="IBI67" s="2"/>
      <c r="IBJ67" s="2"/>
      <c r="IBK67" s="2"/>
      <c r="IBL67" s="2"/>
      <c r="IBM67" s="2"/>
      <c r="IBN67" s="2"/>
      <c r="IBO67" s="2"/>
      <c r="IBP67" s="2"/>
      <c r="IBQ67" s="2"/>
      <c r="IBR67" s="2"/>
      <c r="IBS67" s="2"/>
      <c r="IBT67" s="2"/>
      <c r="IBU67" s="2"/>
      <c r="IBV67" s="2"/>
      <c r="IBW67" s="2"/>
      <c r="IBX67" s="2"/>
      <c r="IBY67" s="2"/>
      <c r="IBZ67" s="2"/>
      <c r="ICA67" s="2"/>
      <c r="ICB67" s="2"/>
      <c r="ICC67" s="2"/>
      <c r="ICD67" s="2"/>
      <c r="ICE67" s="2"/>
      <c r="ICF67" s="2"/>
      <c r="ICG67" s="2"/>
      <c r="ICH67" s="2"/>
      <c r="ICI67" s="2"/>
      <c r="ICJ67" s="2"/>
      <c r="ICK67" s="2"/>
      <c r="ICL67" s="2"/>
      <c r="ICM67" s="2"/>
      <c r="ICN67" s="2"/>
      <c r="ICO67" s="2"/>
      <c r="ICP67" s="2"/>
      <c r="ICQ67" s="2"/>
      <c r="ICR67" s="2"/>
      <c r="ICS67" s="2"/>
      <c r="ICT67" s="2"/>
      <c r="ICU67" s="2"/>
      <c r="ICV67" s="2"/>
      <c r="ICW67" s="2"/>
      <c r="ICX67" s="2"/>
      <c r="ICY67" s="2"/>
      <c r="ICZ67" s="2"/>
      <c r="IDA67" s="2"/>
      <c r="IDB67" s="2"/>
      <c r="IDC67" s="2"/>
      <c r="IDD67" s="2"/>
      <c r="IDE67" s="2"/>
      <c r="IDF67" s="2"/>
      <c r="IDG67" s="2"/>
      <c r="IDH67" s="2"/>
      <c r="IDI67" s="2"/>
      <c r="IDJ67" s="2"/>
      <c r="IDK67" s="2"/>
      <c r="IDL67" s="2"/>
      <c r="IDM67" s="2"/>
      <c r="IDN67" s="2"/>
      <c r="IDO67" s="2"/>
      <c r="IDP67" s="2"/>
      <c r="IDQ67" s="2"/>
      <c r="IDR67" s="2"/>
      <c r="IDS67" s="2"/>
      <c r="IDT67" s="2"/>
      <c r="IDU67" s="2"/>
      <c r="IDV67" s="2"/>
      <c r="IDW67" s="2"/>
      <c r="IDX67" s="2"/>
      <c r="IDY67" s="2"/>
      <c r="IDZ67" s="2"/>
      <c r="IEA67" s="2"/>
      <c r="IEB67" s="2"/>
      <c r="IEC67" s="2"/>
      <c r="IED67" s="2"/>
      <c r="IEE67" s="2"/>
      <c r="IEF67" s="2"/>
      <c r="IEG67" s="2"/>
      <c r="IEH67" s="2"/>
      <c r="IEI67" s="2"/>
      <c r="IEJ67" s="2"/>
      <c r="IEK67" s="2"/>
      <c r="IEL67" s="2"/>
      <c r="IEM67" s="2"/>
      <c r="IEN67" s="2"/>
      <c r="IEO67" s="2"/>
      <c r="IEP67" s="2"/>
      <c r="IEQ67" s="2"/>
      <c r="IER67" s="2"/>
      <c r="IES67" s="2"/>
      <c r="IET67" s="2"/>
      <c r="IEU67" s="2"/>
      <c r="IEV67" s="2"/>
      <c r="IEW67" s="2"/>
      <c r="IEX67" s="2"/>
      <c r="IEY67" s="2"/>
      <c r="IEZ67" s="2"/>
      <c r="IFA67" s="2"/>
      <c r="IFB67" s="2"/>
      <c r="IFC67" s="2"/>
      <c r="IFD67" s="2"/>
      <c r="IFE67" s="2"/>
      <c r="IFF67" s="2"/>
      <c r="IFG67" s="2"/>
      <c r="IFH67" s="2"/>
      <c r="IFI67" s="2"/>
      <c r="IFJ67" s="2"/>
      <c r="IFK67" s="2"/>
      <c r="IFL67" s="2"/>
      <c r="IFM67" s="2"/>
      <c r="IFN67" s="2"/>
      <c r="IFO67" s="2"/>
      <c r="IFP67" s="2"/>
      <c r="IFQ67" s="2"/>
      <c r="IFR67" s="2"/>
      <c r="IFS67" s="2"/>
      <c r="IFT67" s="2"/>
      <c r="IFU67" s="2"/>
      <c r="IFV67" s="2"/>
      <c r="IFW67" s="2"/>
      <c r="IFX67" s="2"/>
      <c r="IFY67" s="2"/>
      <c r="IFZ67" s="2"/>
      <c r="IGA67" s="2"/>
      <c r="IGB67" s="2"/>
      <c r="IGC67" s="2"/>
      <c r="IGD67" s="2"/>
      <c r="IGE67" s="2"/>
      <c r="IGF67" s="2"/>
      <c r="IGG67" s="2"/>
      <c r="IGH67" s="2"/>
      <c r="IGI67" s="2"/>
      <c r="IGJ67" s="2"/>
      <c r="IGK67" s="2"/>
      <c r="IGL67" s="2"/>
      <c r="IGM67" s="2"/>
      <c r="IGN67" s="2"/>
      <c r="IGO67" s="2"/>
      <c r="IGP67" s="2"/>
      <c r="IGQ67" s="2"/>
      <c r="IGR67" s="2"/>
      <c r="IGS67" s="2"/>
      <c r="IGT67" s="2"/>
      <c r="IGU67" s="2"/>
      <c r="IGV67" s="2"/>
      <c r="IGW67" s="2"/>
      <c r="IGX67" s="2"/>
      <c r="IGY67" s="2"/>
      <c r="IGZ67" s="2"/>
      <c r="IHA67" s="2"/>
      <c r="IHB67" s="2"/>
      <c r="IHC67" s="2"/>
      <c r="IHD67" s="2"/>
      <c r="IHE67" s="2"/>
      <c r="IHF67" s="2"/>
      <c r="IHG67" s="2"/>
      <c r="IHH67" s="2"/>
      <c r="IHI67" s="2"/>
      <c r="IHJ67" s="2"/>
      <c r="IHK67" s="2"/>
      <c r="IHL67" s="2"/>
      <c r="IHM67" s="2"/>
      <c r="IHN67" s="2"/>
      <c r="IHO67" s="2"/>
      <c r="IHP67" s="2"/>
      <c r="IHQ67" s="2"/>
      <c r="IHR67" s="2"/>
      <c r="IHS67" s="2"/>
      <c r="IHT67" s="2"/>
      <c r="IHU67" s="2"/>
      <c r="IHV67" s="2"/>
      <c r="IHW67" s="2"/>
      <c r="IHX67" s="2"/>
      <c r="IHY67" s="2"/>
      <c r="IHZ67" s="2"/>
      <c r="IIA67" s="2"/>
      <c r="IIB67" s="2"/>
      <c r="IIC67" s="2"/>
      <c r="IID67" s="2"/>
      <c r="IIE67" s="2"/>
      <c r="IIF67" s="2"/>
      <c r="IIG67" s="2"/>
      <c r="IIH67" s="2"/>
      <c r="III67" s="2"/>
      <c r="IIJ67" s="2"/>
      <c r="IIK67" s="2"/>
      <c r="IIL67" s="2"/>
      <c r="IIM67" s="2"/>
      <c r="IIN67" s="2"/>
      <c r="IIO67" s="2"/>
      <c r="IIP67" s="2"/>
      <c r="IIQ67" s="2"/>
      <c r="IIR67" s="2"/>
      <c r="IIS67" s="2"/>
      <c r="IIT67" s="2"/>
      <c r="IIU67" s="2"/>
      <c r="IIV67" s="2"/>
      <c r="IIW67" s="2"/>
      <c r="IIX67" s="2"/>
      <c r="IIY67" s="2"/>
      <c r="IIZ67" s="2"/>
      <c r="IJA67" s="2"/>
      <c r="IJB67" s="2"/>
      <c r="IJC67" s="2"/>
      <c r="IJD67" s="2"/>
      <c r="IJE67" s="2"/>
      <c r="IJF67" s="2"/>
      <c r="IJG67" s="2"/>
      <c r="IJH67" s="2"/>
      <c r="IJI67" s="2"/>
      <c r="IJJ67" s="2"/>
      <c r="IJK67" s="2"/>
      <c r="IJL67" s="2"/>
      <c r="IJM67" s="2"/>
      <c r="IJN67" s="2"/>
      <c r="IJO67" s="2"/>
      <c r="IJP67" s="2"/>
      <c r="IJQ67" s="2"/>
      <c r="IJR67" s="2"/>
      <c r="IJS67" s="2"/>
      <c r="IJT67" s="2"/>
      <c r="IJU67" s="2"/>
      <c r="IJV67" s="2"/>
      <c r="IJW67" s="2"/>
      <c r="IJX67" s="2"/>
      <c r="IJY67" s="2"/>
      <c r="IJZ67" s="2"/>
      <c r="IKA67" s="2"/>
      <c r="IKB67" s="2"/>
      <c r="IKC67" s="2"/>
      <c r="IKD67" s="2"/>
      <c r="IKE67" s="2"/>
      <c r="IKF67" s="2"/>
      <c r="IKG67" s="2"/>
      <c r="IKH67" s="2"/>
      <c r="IKI67" s="2"/>
      <c r="IKJ67" s="2"/>
      <c r="IKK67" s="2"/>
      <c r="IKL67" s="2"/>
      <c r="IKM67" s="2"/>
      <c r="IKN67" s="2"/>
      <c r="IKO67" s="2"/>
      <c r="IKP67" s="2"/>
      <c r="IKQ67" s="2"/>
      <c r="IKR67" s="2"/>
      <c r="IKS67" s="2"/>
      <c r="IKT67" s="2"/>
      <c r="IKU67" s="2"/>
      <c r="IKV67" s="2"/>
      <c r="IKW67" s="2"/>
      <c r="IKX67" s="2"/>
      <c r="IKY67" s="2"/>
      <c r="IKZ67" s="2"/>
      <c r="ILA67" s="2"/>
      <c r="ILB67" s="2"/>
      <c r="ILC67" s="2"/>
      <c r="ILD67" s="2"/>
      <c r="ILE67" s="2"/>
      <c r="ILF67" s="2"/>
      <c r="ILG67" s="2"/>
      <c r="ILH67" s="2"/>
      <c r="ILI67" s="2"/>
      <c r="ILJ67" s="2"/>
      <c r="ILK67" s="2"/>
      <c r="ILL67" s="2"/>
      <c r="ILM67" s="2"/>
      <c r="ILN67" s="2"/>
      <c r="ILO67" s="2"/>
      <c r="ILP67" s="2"/>
      <c r="ILQ67" s="2"/>
      <c r="ILR67" s="2"/>
      <c r="ILS67" s="2"/>
      <c r="ILT67" s="2"/>
      <c r="ILU67" s="2"/>
      <c r="ILV67" s="2"/>
      <c r="ILW67" s="2"/>
      <c r="ILX67" s="2"/>
      <c r="ILY67" s="2"/>
      <c r="ILZ67" s="2"/>
      <c r="IMA67" s="2"/>
      <c r="IMB67" s="2"/>
      <c r="IMC67" s="2"/>
      <c r="IMD67" s="2"/>
      <c r="IME67" s="2"/>
      <c r="IMF67" s="2"/>
      <c r="IMG67" s="2"/>
      <c r="IMH67" s="2"/>
      <c r="IMI67" s="2"/>
      <c r="IMJ67" s="2"/>
      <c r="IMK67" s="2"/>
      <c r="IML67" s="2"/>
      <c r="IMM67" s="2"/>
      <c r="IMN67" s="2"/>
      <c r="IMO67" s="2"/>
      <c r="IMP67" s="2"/>
      <c r="IMQ67" s="2"/>
      <c r="IMR67" s="2"/>
      <c r="IMS67" s="2"/>
      <c r="IMT67" s="2"/>
      <c r="IMU67" s="2"/>
      <c r="IMV67" s="2"/>
      <c r="IMW67" s="2"/>
      <c r="IMX67" s="2"/>
      <c r="IMY67" s="2"/>
      <c r="IMZ67" s="2"/>
      <c r="INA67" s="2"/>
      <c r="INB67" s="2"/>
      <c r="INC67" s="2"/>
      <c r="IND67" s="2"/>
      <c r="INE67" s="2"/>
      <c r="INF67" s="2"/>
      <c r="ING67" s="2"/>
      <c r="INH67" s="2"/>
      <c r="INI67" s="2"/>
      <c r="INJ67" s="2"/>
      <c r="INK67" s="2"/>
      <c r="INL67" s="2"/>
      <c r="INM67" s="2"/>
      <c r="INN67" s="2"/>
      <c r="INO67" s="2"/>
      <c r="INP67" s="2"/>
      <c r="INQ67" s="2"/>
      <c r="INR67" s="2"/>
      <c r="INS67" s="2"/>
      <c r="INT67" s="2"/>
      <c r="INU67" s="2"/>
      <c r="INV67" s="2"/>
      <c r="INW67" s="2"/>
      <c r="INX67" s="2"/>
      <c r="INY67" s="2"/>
      <c r="INZ67" s="2"/>
      <c r="IOA67" s="2"/>
      <c r="IOB67" s="2"/>
      <c r="IOC67" s="2"/>
      <c r="IOD67" s="2"/>
      <c r="IOE67" s="2"/>
      <c r="IOF67" s="2"/>
      <c r="IOG67" s="2"/>
      <c r="IOH67" s="2"/>
      <c r="IOI67" s="2"/>
      <c r="IOJ67" s="2"/>
      <c r="IOK67" s="2"/>
      <c r="IOL67" s="2"/>
      <c r="IOM67" s="2"/>
      <c r="ION67" s="2"/>
      <c r="IOO67" s="2"/>
      <c r="IOP67" s="2"/>
      <c r="IOQ67" s="2"/>
      <c r="IOR67" s="2"/>
      <c r="IOS67" s="2"/>
      <c r="IOT67" s="2"/>
      <c r="IOU67" s="2"/>
      <c r="IOV67" s="2"/>
      <c r="IOW67" s="2"/>
      <c r="IOX67" s="2"/>
      <c r="IOY67" s="2"/>
      <c r="IOZ67" s="2"/>
      <c r="IPA67" s="2"/>
      <c r="IPB67" s="2"/>
      <c r="IPC67" s="2"/>
      <c r="IPD67" s="2"/>
      <c r="IPE67" s="2"/>
      <c r="IPF67" s="2"/>
      <c r="IPG67" s="2"/>
      <c r="IPH67" s="2"/>
      <c r="IPI67" s="2"/>
      <c r="IPJ67" s="2"/>
      <c r="IPK67" s="2"/>
      <c r="IPL67" s="2"/>
      <c r="IPM67" s="2"/>
      <c r="IPN67" s="2"/>
      <c r="IPO67" s="2"/>
      <c r="IPP67" s="2"/>
      <c r="IPQ67" s="2"/>
      <c r="IPR67" s="2"/>
      <c r="IPS67" s="2"/>
      <c r="IPT67" s="2"/>
      <c r="IPU67" s="2"/>
      <c r="IPV67" s="2"/>
      <c r="IPW67" s="2"/>
      <c r="IPX67" s="2"/>
      <c r="IPY67" s="2"/>
      <c r="IPZ67" s="2"/>
      <c r="IQA67" s="2"/>
      <c r="IQB67" s="2"/>
      <c r="IQC67" s="2"/>
      <c r="IQD67" s="2"/>
      <c r="IQE67" s="2"/>
      <c r="IQF67" s="2"/>
      <c r="IQG67" s="2"/>
      <c r="IQH67" s="2"/>
      <c r="IQI67" s="2"/>
      <c r="IQJ67" s="2"/>
      <c r="IQK67" s="2"/>
      <c r="IQL67" s="2"/>
      <c r="IQM67" s="2"/>
      <c r="IQN67" s="2"/>
      <c r="IQO67" s="2"/>
      <c r="IQP67" s="2"/>
      <c r="IQQ67" s="2"/>
      <c r="IQR67" s="2"/>
      <c r="IQS67" s="2"/>
      <c r="IQT67" s="2"/>
      <c r="IQU67" s="2"/>
      <c r="IQV67" s="2"/>
      <c r="IQW67" s="2"/>
      <c r="IQX67" s="2"/>
      <c r="IQY67" s="2"/>
      <c r="IQZ67" s="2"/>
      <c r="IRA67" s="2"/>
      <c r="IRB67" s="2"/>
      <c r="IRC67" s="2"/>
      <c r="IRD67" s="2"/>
      <c r="IRE67" s="2"/>
      <c r="IRF67" s="2"/>
      <c r="IRG67" s="2"/>
      <c r="IRH67" s="2"/>
      <c r="IRI67" s="2"/>
      <c r="IRJ67" s="2"/>
      <c r="IRK67" s="2"/>
      <c r="IRL67" s="2"/>
      <c r="IRM67" s="2"/>
      <c r="IRN67" s="2"/>
      <c r="IRO67" s="2"/>
      <c r="IRP67" s="2"/>
      <c r="IRQ67" s="2"/>
      <c r="IRR67" s="2"/>
      <c r="IRS67" s="2"/>
      <c r="IRT67" s="2"/>
      <c r="IRU67" s="2"/>
      <c r="IRV67" s="2"/>
      <c r="IRW67" s="2"/>
      <c r="IRX67" s="2"/>
      <c r="IRY67" s="2"/>
      <c r="IRZ67" s="2"/>
      <c r="ISA67" s="2"/>
      <c r="ISB67" s="2"/>
      <c r="ISC67" s="2"/>
      <c r="ISD67" s="2"/>
      <c r="ISE67" s="2"/>
      <c r="ISF67" s="2"/>
      <c r="ISG67" s="2"/>
      <c r="ISH67" s="2"/>
      <c r="ISI67" s="2"/>
      <c r="ISJ67" s="2"/>
      <c r="ISK67" s="2"/>
      <c r="ISL67" s="2"/>
      <c r="ISM67" s="2"/>
      <c r="ISN67" s="2"/>
      <c r="ISO67" s="2"/>
      <c r="ISP67" s="2"/>
      <c r="ISQ67" s="2"/>
      <c r="ISR67" s="2"/>
      <c r="ISS67" s="2"/>
      <c r="IST67" s="2"/>
      <c r="ISU67" s="2"/>
      <c r="ISV67" s="2"/>
      <c r="ISW67" s="2"/>
      <c r="ISX67" s="2"/>
      <c r="ISY67" s="2"/>
      <c r="ISZ67" s="2"/>
      <c r="ITA67" s="2"/>
      <c r="ITB67" s="2"/>
      <c r="ITC67" s="2"/>
      <c r="ITD67" s="2"/>
      <c r="ITE67" s="2"/>
      <c r="ITF67" s="2"/>
      <c r="ITG67" s="2"/>
      <c r="ITH67" s="2"/>
      <c r="ITI67" s="2"/>
      <c r="ITJ67" s="2"/>
      <c r="ITK67" s="2"/>
      <c r="ITL67" s="2"/>
      <c r="ITM67" s="2"/>
      <c r="ITN67" s="2"/>
      <c r="ITO67" s="2"/>
      <c r="ITP67" s="2"/>
      <c r="ITQ67" s="2"/>
      <c r="ITR67" s="2"/>
      <c r="ITS67" s="2"/>
      <c r="ITT67" s="2"/>
      <c r="ITU67" s="2"/>
      <c r="ITV67" s="2"/>
      <c r="ITW67" s="2"/>
      <c r="ITX67" s="2"/>
      <c r="ITY67" s="2"/>
      <c r="ITZ67" s="2"/>
      <c r="IUA67" s="2"/>
      <c r="IUB67" s="2"/>
      <c r="IUC67" s="2"/>
      <c r="IUD67" s="2"/>
      <c r="IUE67" s="2"/>
      <c r="IUF67" s="2"/>
      <c r="IUG67" s="2"/>
      <c r="IUH67" s="2"/>
      <c r="IUI67" s="2"/>
      <c r="IUJ67" s="2"/>
      <c r="IUK67" s="2"/>
      <c r="IUL67" s="2"/>
      <c r="IUM67" s="2"/>
      <c r="IUN67" s="2"/>
      <c r="IUO67" s="2"/>
      <c r="IUP67" s="2"/>
      <c r="IUQ67" s="2"/>
      <c r="IUR67" s="2"/>
      <c r="IUS67" s="2"/>
      <c r="IUT67" s="2"/>
      <c r="IUU67" s="2"/>
      <c r="IUV67" s="2"/>
      <c r="IUW67" s="2"/>
      <c r="IUX67" s="2"/>
      <c r="IUY67" s="2"/>
      <c r="IUZ67" s="2"/>
      <c r="IVA67" s="2"/>
      <c r="IVB67" s="2"/>
      <c r="IVC67" s="2"/>
      <c r="IVD67" s="2"/>
      <c r="IVE67" s="2"/>
      <c r="IVF67" s="2"/>
      <c r="IVG67" s="2"/>
      <c r="IVH67" s="2"/>
      <c r="IVI67" s="2"/>
      <c r="IVJ67" s="2"/>
      <c r="IVK67" s="2"/>
      <c r="IVL67" s="2"/>
      <c r="IVM67" s="2"/>
      <c r="IVN67" s="2"/>
      <c r="IVO67" s="2"/>
      <c r="IVP67" s="2"/>
      <c r="IVQ67" s="2"/>
      <c r="IVR67" s="2"/>
      <c r="IVS67" s="2"/>
      <c r="IVT67" s="2"/>
      <c r="IVU67" s="2"/>
      <c r="IVV67" s="2"/>
      <c r="IVW67" s="2"/>
      <c r="IVX67" s="2"/>
      <c r="IVY67" s="2"/>
      <c r="IVZ67" s="2"/>
      <c r="IWA67" s="2"/>
      <c r="IWB67" s="2"/>
      <c r="IWC67" s="2"/>
      <c r="IWD67" s="2"/>
      <c r="IWE67" s="2"/>
      <c r="IWF67" s="2"/>
      <c r="IWG67" s="2"/>
      <c r="IWH67" s="2"/>
      <c r="IWI67" s="2"/>
      <c r="IWJ67" s="2"/>
      <c r="IWK67" s="2"/>
      <c r="IWL67" s="2"/>
      <c r="IWM67" s="2"/>
      <c r="IWN67" s="2"/>
      <c r="IWO67" s="2"/>
      <c r="IWP67" s="2"/>
      <c r="IWQ67" s="2"/>
      <c r="IWR67" s="2"/>
      <c r="IWS67" s="2"/>
      <c r="IWT67" s="2"/>
      <c r="IWU67" s="2"/>
      <c r="IWV67" s="2"/>
      <c r="IWW67" s="2"/>
      <c r="IWX67" s="2"/>
      <c r="IWY67" s="2"/>
      <c r="IWZ67" s="2"/>
      <c r="IXA67" s="2"/>
      <c r="IXB67" s="2"/>
      <c r="IXC67" s="2"/>
      <c r="IXD67" s="2"/>
      <c r="IXE67" s="2"/>
      <c r="IXF67" s="2"/>
      <c r="IXG67" s="2"/>
      <c r="IXH67" s="2"/>
      <c r="IXI67" s="2"/>
      <c r="IXJ67" s="2"/>
      <c r="IXK67" s="2"/>
      <c r="IXL67" s="2"/>
      <c r="IXM67" s="2"/>
      <c r="IXN67" s="2"/>
      <c r="IXO67" s="2"/>
      <c r="IXP67" s="2"/>
      <c r="IXQ67" s="2"/>
      <c r="IXR67" s="2"/>
      <c r="IXS67" s="2"/>
      <c r="IXT67" s="2"/>
      <c r="IXU67" s="2"/>
      <c r="IXV67" s="2"/>
      <c r="IXW67" s="2"/>
      <c r="IXX67" s="2"/>
      <c r="IXY67" s="2"/>
      <c r="IXZ67" s="2"/>
      <c r="IYA67" s="2"/>
      <c r="IYB67" s="2"/>
      <c r="IYC67" s="2"/>
      <c r="IYD67" s="2"/>
      <c r="IYE67" s="2"/>
      <c r="IYF67" s="2"/>
      <c r="IYG67" s="2"/>
      <c r="IYH67" s="2"/>
      <c r="IYI67" s="2"/>
      <c r="IYJ67" s="2"/>
      <c r="IYK67" s="2"/>
      <c r="IYL67" s="2"/>
      <c r="IYM67" s="2"/>
      <c r="IYN67" s="2"/>
      <c r="IYO67" s="2"/>
      <c r="IYP67" s="2"/>
      <c r="IYQ67" s="2"/>
      <c r="IYR67" s="2"/>
      <c r="IYS67" s="2"/>
      <c r="IYT67" s="2"/>
      <c r="IYU67" s="2"/>
      <c r="IYV67" s="2"/>
      <c r="IYW67" s="2"/>
      <c r="IYX67" s="2"/>
      <c r="IYY67" s="2"/>
      <c r="IYZ67" s="2"/>
      <c r="IZA67" s="2"/>
      <c r="IZB67" s="2"/>
      <c r="IZC67" s="2"/>
      <c r="IZD67" s="2"/>
      <c r="IZE67" s="2"/>
      <c r="IZF67" s="2"/>
      <c r="IZG67" s="2"/>
      <c r="IZH67" s="2"/>
      <c r="IZI67" s="2"/>
      <c r="IZJ67" s="2"/>
      <c r="IZK67" s="2"/>
      <c r="IZL67" s="2"/>
      <c r="IZM67" s="2"/>
      <c r="IZN67" s="2"/>
      <c r="IZO67" s="2"/>
      <c r="IZP67" s="2"/>
      <c r="IZQ67" s="2"/>
      <c r="IZR67" s="2"/>
      <c r="IZS67" s="2"/>
      <c r="IZT67" s="2"/>
      <c r="IZU67" s="2"/>
      <c r="IZV67" s="2"/>
      <c r="IZW67" s="2"/>
      <c r="IZX67" s="2"/>
      <c r="IZY67" s="2"/>
      <c r="IZZ67" s="2"/>
      <c r="JAA67" s="2"/>
      <c r="JAB67" s="2"/>
      <c r="JAC67" s="2"/>
      <c r="JAD67" s="2"/>
      <c r="JAE67" s="2"/>
      <c r="JAF67" s="2"/>
      <c r="JAG67" s="2"/>
      <c r="JAH67" s="2"/>
      <c r="JAI67" s="2"/>
      <c r="JAJ67" s="2"/>
      <c r="JAK67" s="2"/>
      <c r="JAL67" s="2"/>
      <c r="JAM67" s="2"/>
      <c r="JAN67" s="2"/>
      <c r="JAO67" s="2"/>
      <c r="JAP67" s="2"/>
      <c r="JAQ67" s="2"/>
      <c r="JAR67" s="2"/>
      <c r="JAS67" s="2"/>
      <c r="JAT67" s="2"/>
      <c r="JAU67" s="2"/>
      <c r="JAV67" s="2"/>
      <c r="JAW67" s="2"/>
      <c r="JAX67" s="2"/>
      <c r="JAY67" s="2"/>
      <c r="JAZ67" s="2"/>
      <c r="JBA67" s="2"/>
      <c r="JBB67" s="2"/>
      <c r="JBC67" s="2"/>
      <c r="JBD67" s="2"/>
      <c r="JBE67" s="2"/>
      <c r="JBF67" s="2"/>
      <c r="JBG67" s="2"/>
      <c r="JBH67" s="2"/>
      <c r="JBI67" s="2"/>
      <c r="JBJ67" s="2"/>
      <c r="JBK67" s="2"/>
      <c r="JBL67" s="2"/>
      <c r="JBM67" s="2"/>
      <c r="JBN67" s="2"/>
      <c r="JBO67" s="2"/>
      <c r="JBP67" s="2"/>
      <c r="JBQ67" s="2"/>
      <c r="JBR67" s="2"/>
      <c r="JBS67" s="2"/>
      <c r="JBT67" s="2"/>
      <c r="JBU67" s="2"/>
      <c r="JBV67" s="2"/>
      <c r="JBW67" s="2"/>
      <c r="JBX67" s="2"/>
      <c r="JBY67" s="2"/>
      <c r="JBZ67" s="2"/>
      <c r="JCA67" s="2"/>
      <c r="JCB67" s="2"/>
      <c r="JCC67" s="2"/>
      <c r="JCD67" s="2"/>
      <c r="JCE67" s="2"/>
      <c r="JCF67" s="2"/>
      <c r="JCG67" s="2"/>
      <c r="JCH67" s="2"/>
      <c r="JCI67" s="2"/>
      <c r="JCJ67" s="2"/>
      <c r="JCK67" s="2"/>
      <c r="JCL67" s="2"/>
      <c r="JCM67" s="2"/>
      <c r="JCN67" s="2"/>
      <c r="JCO67" s="2"/>
      <c r="JCP67" s="2"/>
      <c r="JCQ67" s="2"/>
      <c r="JCR67" s="2"/>
      <c r="JCS67" s="2"/>
      <c r="JCT67" s="2"/>
      <c r="JCU67" s="2"/>
      <c r="JCV67" s="2"/>
      <c r="JCW67" s="2"/>
      <c r="JCX67" s="2"/>
      <c r="JCY67" s="2"/>
      <c r="JCZ67" s="2"/>
      <c r="JDA67" s="2"/>
      <c r="JDB67" s="2"/>
      <c r="JDC67" s="2"/>
      <c r="JDD67" s="2"/>
      <c r="JDE67" s="2"/>
      <c r="JDF67" s="2"/>
      <c r="JDG67" s="2"/>
      <c r="JDH67" s="2"/>
      <c r="JDI67" s="2"/>
      <c r="JDJ67" s="2"/>
      <c r="JDK67" s="2"/>
      <c r="JDL67" s="2"/>
      <c r="JDM67" s="2"/>
      <c r="JDN67" s="2"/>
      <c r="JDO67" s="2"/>
      <c r="JDP67" s="2"/>
      <c r="JDQ67" s="2"/>
      <c r="JDR67" s="2"/>
      <c r="JDS67" s="2"/>
      <c r="JDT67" s="2"/>
      <c r="JDU67" s="2"/>
      <c r="JDV67" s="2"/>
      <c r="JDW67" s="2"/>
      <c r="JDX67" s="2"/>
      <c r="JDY67" s="2"/>
      <c r="JDZ67" s="2"/>
      <c r="JEA67" s="2"/>
      <c r="JEB67" s="2"/>
      <c r="JEC67" s="2"/>
      <c r="JED67" s="2"/>
      <c r="JEE67" s="2"/>
      <c r="JEF67" s="2"/>
      <c r="JEG67" s="2"/>
      <c r="JEH67" s="2"/>
      <c r="JEI67" s="2"/>
      <c r="JEJ67" s="2"/>
      <c r="JEK67" s="2"/>
      <c r="JEL67" s="2"/>
      <c r="JEM67" s="2"/>
      <c r="JEN67" s="2"/>
      <c r="JEO67" s="2"/>
      <c r="JEP67" s="2"/>
      <c r="JEQ67" s="2"/>
      <c r="JER67" s="2"/>
      <c r="JES67" s="2"/>
      <c r="JET67" s="2"/>
      <c r="JEU67" s="2"/>
      <c r="JEV67" s="2"/>
      <c r="JEW67" s="2"/>
      <c r="JEX67" s="2"/>
      <c r="JEY67" s="2"/>
      <c r="JEZ67" s="2"/>
      <c r="JFA67" s="2"/>
      <c r="JFB67" s="2"/>
      <c r="JFC67" s="2"/>
      <c r="JFD67" s="2"/>
      <c r="JFE67" s="2"/>
      <c r="JFF67" s="2"/>
      <c r="JFG67" s="2"/>
      <c r="JFH67" s="2"/>
      <c r="JFI67" s="2"/>
      <c r="JFJ67" s="2"/>
      <c r="JFK67" s="2"/>
      <c r="JFL67" s="2"/>
      <c r="JFM67" s="2"/>
      <c r="JFN67" s="2"/>
      <c r="JFO67" s="2"/>
      <c r="JFP67" s="2"/>
      <c r="JFQ67" s="2"/>
      <c r="JFR67" s="2"/>
      <c r="JFS67" s="2"/>
      <c r="JFT67" s="2"/>
      <c r="JFU67" s="2"/>
      <c r="JFV67" s="2"/>
      <c r="JFW67" s="2"/>
      <c r="JFX67" s="2"/>
      <c r="JFY67" s="2"/>
      <c r="JFZ67" s="2"/>
      <c r="JGA67" s="2"/>
      <c r="JGB67" s="2"/>
      <c r="JGC67" s="2"/>
      <c r="JGD67" s="2"/>
      <c r="JGE67" s="2"/>
      <c r="JGF67" s="2"/>
      <c r="JGG67" s="2"/>
      <c r="JGH67" s="2"/>
      <c r="JGI67" s="2"/>
      <c r="JGJ67" s="2"/>
      <c r="JGK67" s="2"/>
      <c r="JGL67" s="2"/>
      <c r="JGM67" s="2"/>
      <c r="JGN67" s="2"/>
      <c r="JGO67" s="2"/>
      <c r="JGP67" s="2"/>
      <c r="JGQ67" s="2"/>
      <c r="JGR67" s="2"/>
      <c r="JGS67" s="2"/>
      <c r="JGT67" s="2"/>
      <c r="JGU67" s="2"/>
      <c r="JGV67" s="2"/>
      <c r="JGW67" s="2"/>
      <c r="JGX67" s="2"/>
      <c r="JGY67" s="2"/>
      <c r="JGZ67" s="2"/>
      <c r="JHA67" s="2"/>
      <c r="JHB67" s="2"/>
      <c r="JHC67" s="2"/>
      <c r="JHD67" s="2"/>
      <c r="JHE67" s="2"/>
      <c r="JHF67" s="2"/>
      <c r="JHG67" s="2"/>
      <c r="JHH67" s="2"/>
      <c r="JHI67" s="2"/>
      <c r="JHJ67" s="2"/>
      <c r="JHK67" s="2"/>
      <c r="JHL67" s="2"/>
      <c r="JHM67" s="2"/>
      <c r="JHN67" s="2"/>
      <c r="JHO67" s="2"/>
      <c r="JHP67" s="2"/>
      <c r="JHQ67" s="2"/>
      <c r="JHR67" s="2"/>
      <c r="JHS67" s="2"/>
      <c r="JHT67" s="2"/>
      <c r="JHU67" s="2"/>
      <c r="JHV67" s="2"/>
      <c r="JHW67" s="2"/>
      <c r="JHX67" s="2"/>
      <c r="JHY67" s="2"/>
      <c r="JHZ67" s="2"/>
      <c r="JIA67" s="2"/>
      <c r="JIB67" s="2"/>
      <c r="JIC67" s="2"/>
      <c r="JID67" s="2"/>
      <c r="JIE67" s="2"/>
      <c r="JIF67" s="2"/>
      <c r="JIG67" s="2"/>
      <c r="JIH67" s="2"/>
      <c r="JII67" s="2"/>
      <c r="JIJ67" s="2"/>
      <c r="JIK67" s="2"/>
      <c r="JIL67" s="2"/>
      <c r="JIM67" s="2"/>
      <c r="JIN67" s="2"/>
      <c r="JIO67" s="2"/>
      <c r="JIP67" s="2"/>
      <c r="JIQ67" s="2"/>
      <c r="JIR67" s="2"/>
      <c r="JIS67" s="2"/>
      <c r="JIT67" s="2"/>
      <c r="JIU67" s="2"/>
      <c r="JIV67" s="2"/>
      <c r="JIW67" s="2"/>
      <c r="JIX67" s="2"/>
      <c r="JIY67" s="2"/>
      <c r="JIZ67" s="2"/>
      <c r="JJA67" s="2"/>
      <c r="JJB67" s="2"/>
      <c r="JJC67" s="2"/>
      <c r="JJD67" s="2"/>
      <c r="JJE67" s="2"/>
      <c r="JJF67" s="2"/>
      <c r="JJG67" s="2"/>
      <c r="JJH67" s="2"/>
      <c r="JJI67" s="2"/>
      <c r="JJJ67" s="2"/>
      <c r="JJK67" s="2"/>
      <c r="JJL67" s="2"/>
      <c r="JJM67" s="2"/>
      <c r="JJN67" s="2"/>
      <c r="JJO67" s="2"/>
      <c r="JJP67" s="2"/>
      <c r="JJQ67" s="2"/>
      <c r="JJR67" s="2"/>
      <c r="JJS67" s="2"/>
      <c r="JJT67" s="2"/>
      <c r="JJU67" s="2"/>
      <c r="JJV67" s="2"/>
      <c r="JJW67" s="2"/>
      <c r="JJX67" s="2"/>
      <c r="JJY67" s="2"/>
      <c r="JJZ67" s="2"/>
      <c r="JKA67" s="2"/>
      <c r="JKB67" s="2"/>
      <c r="JKC67" s="2"/>
      <c r="JKD67" s="2"/>
      <c r="JKE67" s="2"/>
      <c r="JKF67" s="2"/>
      <c r="JKG67" s="2"/>
      <c r="JKH67" s="2"/>
      <c r="JKI67" s="2"/>
      <c r="JKJ67" s="2"/>
      <c r="JKK67" s="2"/>
      <c r="JKL67" s="2"/>
      <c r="JKM67" s="2"/>
      <c r="JKN67" s="2"/>
      <c r="JKO67" s="2"/>
      <c r="JKP67" s="2"/>
      <c r="JKQ67" s="2"/>
      <c r="JKR67" s="2"/>
      <c r="JKS67" s="2"/>
      <c r="JKT67" s="2"/>
      <c r="JKU67" s="2"/>
      <c r="JKV67" s="2"/>
      <c r="JKW67" s="2"/>
      <c r="JKX67" s="2"/>
      <c r="JKY67" s="2"/>
      <c r="JKZ67" s="2"/>
      <c r="JLA67" s="2"/>
      <c r="JLB67" s="2"/>
      <c r="JLC67" s="2"/>
      <c r="JLD67" s="2"/>
      <c r="JLE67" s="2"/>
      <c r="JLF67" s="2"/>
      <c r="JLG67" s="2"/>
      <c r="JLH67" s="2"/>
      <c r="JLI67" s="2"/>
      <c r="JLJ67" s="2"/>
      <c r="JLK67" s="2"/>
      <c r="JLL67" s="2"/>
      <c r="JLM67" s="2"/>
      <c r="JLN67" s="2"/>
      <c r="JLO67" s="2"/>
      <c r="JLP67" s="2"/>
      <c r="JLQ67" s="2"/>
      <c r="JLR67" s="2"/>
      <c r="JLS67" s="2"/>
      <c r="JLT67" s="2"/>
      <c r="JLU67" s="2"/>
      <c r="JLV67" s="2"/>
      <c r="JLW67" s="2"/>
      <c r="JLX67" s="2"/>
      <c r="JLY67" s="2"/>
      <c r="JLZ67" s="2"/>
      <c r="JMA67" s="2"/>
      <c r="JMB67" s="2"/>
      <c r="JMC67" s="2"/>
      <c r="JMD67" s="2"/>
      <c r="JME67" s="2"/>
      <c r="JMF67" s="2"/>
      <c r="JMG67" s="2"/>
      <c r="JMH67" s="2"/>
      <c r="JMI67" s="2"/>
      <c r="JMJ67" s="2"/>
      <c r="JMK67" s="2"/>
      <c r="JML67" s="2"/>
      <c r="JMM67" s="2"/>
      <c r="JMN67" s="2"/>
      <c r="JMO67" s="2"/>
      <c r="JMP67" s="2"/>
      <c r="JMQ67" s="2"/>
      <c r="JMR67" s="2"/>
      <c r="JMS67" s="2"/>
      <c r="JMT67" s="2"/>
      <c r="JMU67" s="2"/>
      <c r="JMV67" s="2"/>
      <c r="JMW67" s="2"/>
      <c r="JMX67" s="2"/>
      <c r="JMY67" s="2"/>
      <c r="JMZ67" s="2"/>
      <c r="JNA67" s="2"/>
      <c r="JNB67" s="2"/>
      <c r="JNC67" s="2"/>
      <c r="JND67" s="2"/>
      <c r="JNE67" s="2"/>
      <c r="JNF67" s="2"/>
      <c r="JNG67" s="2"/>
      <c r="JNH67" s="2"/>
      <c r="JNI67" s="2"/>
      <c r="JNJ67" s="2"/>
      <c r="JNK67" s="2"/>
      <c r="JNL67" s="2"/>
      <c r="JNM67" s="2"/>
      <c r="JNN67" s="2"/>
      <c r="JNO67" s="2"/>
      <c r="JNP67" s="2"/>
      <c r="JNQ67" s="2"/>
      <c r="JNR67" s="2"/>
      <c r="JNS67" s="2"/>
      <c r="JNT67" s="2"/>
      <c r="JNU67" s="2"/>
      <c r="JNV67" s="2"/>
      <c r="JNW67" s="2"/>
      <c r="JNX67" s="2"/>
      <c r="JNY67" s="2"/>
      <c r="JNZ67" s="2"/>
      <c r="JOA67" s="2"/>
      <c r="JOB67" s="2"/>
      <c r="JOC67" s="2"/>
      <c r="JOD67" s="2"/>
      <c r="JOE67" s="2"/>
      <c r="JOF67" s="2"/>
      <c r="JOG67" s="2"/>
      <c r="JOH67" s="2"/>
      <c r="JOI67" s="2"/>
      <c r="JOJ67" s="2"/>
      <c r="JOK67" s="2"/>
      <c r="JOL67" s="2"/>
      <c r="JOM67" s="2"/>
      <c r="JON67" s="2"/>
      <c r="JOO67" s="2"/>
      <c r="JOP67" s="2"/>
      <c r="JOQ67" s="2"/>
      <c r="JOR67" s="2"/>
      <c r="JOS67" s="2"/>
      <c r="JOT67" s="2"/>
      <c r="JOU67" s="2"/>
      <c r="JOV67" s="2"/>
      <c r="JOW67" s="2"/>
      <c r="JOX67" s="2"/>
      <c r="JOY67" s="2"/>
      <c r="JOZ67" s="2"/>
      <c r="JPA67" s="2"/>
      <c r="JPB67" s="2"/>
      <c r="JPC67" s="2"/>
      <c r="JPD67" s="2"/>
      <c r="JPE67" s="2"/>
      <c r="JPF67" s="2"/>
      <c r="JPG67" s="2"/>
      <c r="JPH67" s="2"/>
      <c r="JPI67" s="2"/>
      <c r="JPJ67" s="2"/>
      <c r="JPK67" s="2"/>
      <c r="JPL67" s="2"/>
      <c r="JPM67" s="2"/>
      <c r="JPN67" s="2"/>
      <c r="JPO67" s="2"/>
      <c r="JPP67" s="2"/>
      <c r="JPQ67" s="2"/>
      <c r="JPR67" s="2"/>
      <c r="JPS67" s="2"/>
      <c r="JPT67" s="2"/>
      <c r="JPU67" s="2"/>
      <c r="JPV67" s="2"/>
      <c r="JPW67" s="2"/>
      <c r="JPX67" s="2"/>
      <c r="JPY67" s="2"/>
      <c r="JPZ67" s="2"/>
      <c r="JQA67" s="2"/>
      <c r="JQB67" s="2"/>
      <c r="JQC67" s="2"/>
      <c r="JQD67" s="2"/>
      <c r="JQE67" s="2"/>
      <c r="JQF67" s="2"/>
      <c r="JQG67" s="2"/>
      <c r="JQH67" s="2"/>
      <c r="JQI67" s="2"/>
      <c r="JQJ67" s="2"/>
      <c r="JQK67" s="2"/>
      <c r="JQL67" s="2"/>
      <c r="JQM67" s="2"/>
      <c r="JQN67" s="2"/>
      <c r="JQO67" s="2"/>
      <c r="JQP67" s="2"/>
      <c r="JQQ67" s="2"/>
      <c r="JQR67" s="2"/>
      <c r="JQS67" s="2"/>
      <c r="JQT67" s="2"/>
      <c r="JQU67" s="2"/>
      <c r="JQV67" s="2"/>
      <c r="JQW67" s="2"/>
      <c r="JQX67" s="2"/>
      <c r="JQY67" s="2"/>
      <c r="JQZ67" s="2"/>
      <c r="JRA67" s="2"/>
      <c r="JRB67" s="2"/>
      <c r="JRC67" s="2"/>
      <c r="JRD67" s="2"/>
      <c r="JRE67" s="2"/>
      <c r="JRF67" s="2"/>
      <c r="JRG67" s="2"/>
      <c r="JRH67" s="2"/>
      <c r="JRI67" s="2"/>
      <c r="JRJ67" s="2"/>
      <c r="JRK67" s="2"/>
      <c r="JRL67" s="2"/>
      <c r="JRM67" s="2"/>
      <c r="JRN67" s="2"/>
      <c r="JRO67" s="2"/>
      <c r="JRP67" s="2"/>
      <c r="JRQ67" s="2"/>
      <c r="JRR67" s="2"/>
      <c r="JRS67" s="2"/>
      <c r="JRT67" s="2"/>
      <c r="JRU67" s="2"/>
      <c r="JRV67" s="2"/>
      <c r="JRW67" s="2"/>
      <c r="JRX67" s="2"/>
      <c r="JRY67" s="2"/>
      <c r="JRZ67" s="2"/>
      <c r="JSA67" s="2"/>
      <c r="JSB67" s="2"/>
      <c r="JSC67" s="2"/>
      <c r="JSD67" s="2"/>
      <c r="JSE67" s="2"/>
      <c r="JSF67" s="2"/>
      <c r="JSG67" s="2"/>
      <c r="JSH67" s="2"/>
      <c r="JSI67" s="2"/>
      <c r="JSJ67" s="2"/>
      <c r="JSK67" s="2"/>
      <c r="JSL67" s="2"/>
      <c r="JSM67" s="2"/>
      <c r="JSN67" s="2"/>
      <c r="JSO67" s="2"/>
      <c r="JSP67" s="2"/>
      <c r="JSQ67" s="2"/>
      <c r="JSR67" s="2"/>
      <c r="JSS67" s="2"/>
      <c r="JST67" s="2"/>
      <c r="JSU67" s="2"/>
      <c r="JSV67" s="2"/>
      <c r="JSW67" s="2"/>
      <c r="JSX67" s="2"/>
      <c r="JSY67" s="2"/>
      <c r="JSZ67" s="2"/>
      <c r="JTA67" s="2"/>
      <c r="JTB67" s="2"/>
      <c r="JTC67" s="2"/>
      <c r="JTD67" s="2"/>
      <c r="JTE67" s="2"/>
      <c r="JTF67" s="2"/>
      <c r="JTG67" s="2"/>
      <c r="JTH67" s="2"/>
      <c r="JTI67" s="2"/>
      <c r="JTJ67" s="2"/>
      <c r="JTK67" s="2"/>
      <c r="JTL67" s="2"/>
      <c r="JTM67" s="2"/>
      <c r="JTN67" s="2"/>
      <c r="JTO67" s="2"/>
      <c r="JTP67" s="2"/>
      <c r="JTQ67" s="2"/>
      <c r="JTR67" s="2"/>
      <c r="JTS67" s="2"/>
      <c r="JTT67" s="2"/>
      <c r="JTU67" s="2"/>
      <c r="JTV67" s="2"/>
      <c r="JTW67" s="2"/>
      <c r="JTX67" s="2"/>
      <c r="JTY67" s="2"/>
      <c r="JTZ67" s="2"/>
      <c r="JUA67" s="2"/>
      <c r="JUB67" s="2"/>
      <c r="JUC67" s="2"/>
      <c r="JUD67" s="2"/>
      <c r="JUE67" s="2"/>
      <c r="JUF67" s="2"/>
      <c r="JUG67" s="2"/>
      <c r="JUH67" s="2"/>
      <c r="JUI67" s="2"/>
      <c r="JUJ67" s="2"/>
      <c r="JUK67" s="2"/>
      <c r="JUL67" s="2"/>
      <c r="JUM67" s="2"/>
      <c r="JUN67" s="2"/>
      <c r="JUO67" s="2"/>
      <c r="JUP67" s="2"/>
      <c r="JUQ67" s="2"/>
      <c r="JUR67" s="2"/>
      <c r="JUS67" s="2"/>
      <c r="JUT67" s="2"/>
      <c r="JUU67" s="2"/>
      <c r="JUV67" s="2"/>
      <c r="JUW67" s="2"/>
      <c r="JUX67" s="2"/>
      <c r="JUY67" s="2"/>
      <c r="JUZ67" s="2"/>
      <c r="JVA67" s="2"/>
      <c r="JVB67" s="2"/>
      <c r="JVC67" s="2"/>
      <c r="JVD67" s="2"/>
      <c r="JVE67" s="2"/>
      <c r="JVF67" s="2"/>
      <c r="JVG67" s="2"/>
      <c r="JVH67" s="2"/>
      <c r="JVI67" s="2"/>
      <c r="JVJ67" s="2"/>
      <c r="JVK67" s="2"/>
      <c r="JVL67" s="2"/>
      <c r="JVM67" s="2"/>
      <c r="JVN67" s="2"/>
      <c r="JVO67" s="2"/>
      <c r="JVP67" s="2"/>
      <c r="JVQ67" s="2"/>
      <c r="JVR67" s="2"/>
      <c r="JVS67" s="2"/>
      <c r="JVT67" s="2"/>
      <c r="JVU67" s="2"/>
      <c r="JVV67" s="2"/>
      <c r="JVW67" s="2"/>
      <c r="JVX67" s="2"/>
      <c r="JVY67" s="2"/>
      <c r="JVZ67" s="2"/>
      <c r="JWA67" s="2"/>
      <c r="JWB67" s="2"/>
      <c r="JWC67" s="2"/>
      <c r="JWD67" s="2"/>
      <c r="JWE67" s="2"/>
      <c r="JWF67" s="2"/>
      <c r="JWG67" s="2"/>
      <c r="JWH67" s="2"/>
      <c r="JWI67" s="2"/>
      <c r="JWJ67" s="2"/>
      <c r="JWK67" s="2"/>
      <c r="JWL67" s="2"/>
      <c r="JWM67" s="2"/>
      <c r="JWN67" s="2"/>
      <c r="JWO67" s="2"/>
      <c r="JWP67" s="2"/>
      <c r="JWQ67" s="2"/>
      <c r="JWR67" s="2"/>
      <c r="JWS67" s="2"/>
      <c r="JWT67" s="2"/>
      <c r="JWU67" s="2"/>
      <c r="JWV67" s="2"/>
      <c r="JWW67" s="2"/>
      <c r="JWX67" s="2"/>
      <c r="JWY67" s="2"/>
      <c r="JWZ67" s="2"/>
      <c r="JXA67" s="2"/>
      <c r="JXB67" s="2"/>
      <c r="JXC67" s="2"/>
      <c r="JXD67" s="2"/>
      <c r="JXE67" s="2"/>
      <c r="JXF67" s="2"/>
      <c r="JXG67" s="2"/>
      <c r="JXH67" s="2"/>
      <c r="JXI67" s="2"/>
      <c r="JXJ67" s="2"/>
      <c r="JXK67" s="2"/>
      <c r="JXL67" s="2"/>
      <c r="JXM67" s="2"/>
      <c r="JXN67" s="2"/>
      <c r="JXO67" s="2"/>
      <c r="JXP67" s="2"/>
      <c r="JXQ67" s="2"/>
      <c r="JXR67" s="2"/>
      <c r="JXS67" s="2"/>
      <c r="JXT67" s="2"/>
      <c r="JXU67" s="2"/>
      <c r="JXV67" s="2"/>
      <c r="JXW67" s="2"/>
      <c r="JXX67" s="2"/>
      <c r="JXY67" s="2"/>
      <c r="JXZ67" s="2"/>
      <c r="JYA67" s="2"/>
      <c r="JYB67" s="2"/>
      <c r="JYC67" s="2"/>
      <c r="JYD67" s="2"/>
      <c r="JYE67" s="2"/>
      <c r="JYF67" s="2"/>
      <c r="JYG67" s="2"/>
      <c r="JYH67" s="2"/>
      <c r="JYI67" s="2"/>
      <c r="JYJ67" s="2"/>
      <c r="JYK67" s="2"/>
      <c r="JYL67" s="2"/>
      <c r="JYM67" s="2"/>
      <c r="JYN67" s="2"/>
      <c r="JYO67" s="2"/>
      <c r="JYP67" s="2"/>
      <c r="JYQ67" s="2"/>
      <c r="JYR67" s="2"/>
      <c r="JYS67" s="2"/>
      <c r="JYT67" s="2"/>
      <c r="JYU67" s="2"/>
      <c r="JYV67" s="2"/>
      <c r="JYW67" s="2"/>
      <c r="JYX67" s="2"/>
      <c r="JYY67" s="2"/>
      <c r="JYZ67" s="2"/>
      <c r="JZA67" s="2"/>
      <c r="JZB67" s="2"/>
      <c r="JZC67" s="2"/>
      <c r="JZD67" s="2"/>
      <c r="JZE67" s="2"/>
      <c r="JZF67" s="2"/>
      <c r="JZG67" s="2"/>
      <c r="JZH67" s="2"/>
      <c r="JZI67" s="2"/>
      <c r="JZJ67" s="2"/>
      <c r="JZK67" s="2"/>
      <c r="JZL67" s="2"/>
      <c r="JZM67" s="2"/>
      <c r="JZN67" s="2"/>
      <c r="JZO67" s="2"/>
      <c r="JZP67" s="2"/>
      <c r="JZQ67" s="2"/>
      <c r="JZR67" s="2"/>
      <c r="JZS67" s="2"/>
      <c r="JZT67" s="2"/>
      <c r="JZU67" s="2"/>
      <c r="JZV67" s="2"/>
      <c r="JZW67" s="2"/>
      <c r="JZX67" s="2"/>
      <c r="JZY67" s="2"/>
      <c r="JZZ67" s="2"/>
      <c r="KAA67" s="2"/>
      <c r="KAB67" s="2"/>
      <c r="KAC67" s="2"/>
      <c r="KAD67" s="2"/>
      <c r="KAE67" s="2"/>
      <c r="KAF67" s="2"/>
      <c r="KAG67" s="2"/>
      <c r="KAH67" s="2"/>
      <c r="KAI67" s="2"/>
      <c r="KAJ67" s="2"/>
      <c r="KAK67" s="2"/>
      <c r="KAL67" s="2"/>
      <c r="KAM67" s="2"/>
      <c r="KAN67" s="2"/>
      <c r="KAO67" s="2"/>
      <c r="KAP67" s="2"/>
      <c r="KAQ67" s="2"/>
      <c r="KAR67" s="2"/>
      <c r="KAS67" s="2"/>
      <c r="KAT67" s="2"/>
      <c r="KAU67" s="2"/>
      <c r="KAV67" s="2"/>
      <c r="KAW67" s="2"/>
      <c r="KAX67" s="2"/>
      <c r="KAY67" s="2"/>
      <c r="KAZ67" s="2"/>
      <c r="KBA67" s="2"/>
      <c r="KBB67" s="2"/>
      <c r="KBC67" s="2"/>
      <c r="KBD67" s="2"/>
      <c r="KBE67" s="2"/>
      <c r="KBF67" s="2"/>
      <c r="KBG67" s="2"/>
      <c r="KBH67" s="2"/>
      <c r="KBI67" s="2"/>
      <c r="KBJ67" s="2"/>
      <c r="KBK67" s="2"/>
      <c r="KBL67" s="2"/>
      <c r="KBM67" s="2"/>
      <c r="KBN67" s="2"/>
      <c r="KBO67" s="2"/>
      <c r="KBP67" s="2"/>
      <c r="KBQ67" s="2"/>
      <c r="KBR67" s="2"/>
      <c r="KBS67" s="2"/>
      <c r="KBT67" s="2"/>
      <c r="KBU67" s="2"/>
      <c r="KBV67" s="2"/>
      <c r="KBW67" s="2"/>
      <c r="KBX67" s="2"/>
      <c r="KBY67" s="2"/>
      <c r="KBZ67" s="2"/>
      <c r="KCA67" s="2"/>
      <c r="KCB67" s="2"/>
      <c r="KCC67" s="2"/>
      <c r="KCD67" s="2"/>
      <c r="KCE67" s="2"/>
      <c r="KCF67" s="2"/>
      <c r="KCG67" s="2"/>
      <c r="KCH67" s="2"/>
      <c r="KCI67" s="2"/>
      <c r="KCJ67" s="2"/>
      <c r="KCK67" s="2"/>
      <c r="KCL67" s="2"/>
      <c r="KCM67" s="2"/>
      <c r="KCN67" s="2"/>
      <c r="KCO67" s="2"/>
      <c r="KCP67" s="2"/>
      <c r="KCQ67" s="2"/>
      <c r="KCR67" s="2"/>
      <c r="KCS67" s="2"/>
      <c r="KCT67" s="2"/>
      <c r="KCU67" s="2"/>
      <c r="KCV67" s="2"/>
      <c r="KCW67" s="2"/>
      <c r="KCX67" s="2"/>
      <c r="KCY67" s="2"/>
      <c r="KCZ67" s="2"/>
      <c r="KDA67" s="2"/>
      <c r="KDB67" s="2"/>
      <c r="KDC67" s="2"/>
      <c r="KDD67" s="2"/>
      <c r="KDE67" s="2"/>
      <c r="KDF67" s="2"/>
      <c r="KDG67" s="2"/>
      <c r="KDH67" s="2"/>
      <c r="KDI67" s="2"/>
      <c r="KDJ67" s="2"/>
      <c r="KDK67" s="2"/>
      <c r="KDL67" s="2"/>
      <c r="KDM67" s="2"/>
      <c r="KDN67" s="2"/>
      <c r="KDO67" s="2"/>
      <c r="KDP67" s="2"/>
      <c r="KDQ67" s="2"/>
      <c r="KDR67" s="2"/>
      <c r="KDS67" s="2"/>
      <c r="KDT67" s="2"/>
      <c r="KDU67" s="2"/>
      <c r="KDV67" s="2"/>
      <c r="KDW67" s="2"/>
      <c r="KDX67" s="2"/>
      <c r="KDY67" s="2"/>
      <c r="KDZ67" s="2"/>
      <c r="KEA67" s="2"/>
      <c r="KEB67" s="2"/>
      <c r="KEC67" s="2"/>
      <c r="KED67" s="2"/>
      <c r="KEE67" s="2"/>
      <c r="KEF67" s="2"/>
      <c r="KEG67" s="2"/>
      <c r="KEH67" s="2"/>
      <c r="KEI67" s="2"/>
      <c r="KEJ67" s="2"/>
      <c r="KEK67" s="2"/>
      <c r="KEL67" s="2"/>
      <c r="KEM67" s="2"/>
      <c r="KEN67" s="2"/>
      <c r="KEO67" s="2"/>
      <c r="KEP67" s="2"/>
      <c r="KEQ67" s="2"/>
      <c r="KER67" s="2"/>
      <c r="KES67" s="2"/>
      <c r="KET67" s="2"/>
      <c r="KEU67" s="2"/>
      <c r="KEV67" s="2"/>
      <c r="KEW67" s="2"/>
      <c r="KEX67" s="2"/>
      <c r="KEY67" s="2"/>
      <c r="KEZ67" s="2"/>
      <c r="KFA67" s="2"/>
      <c r="KFB67" s="2"/>
      <c r="KFC67" s="2"/>
      <c r="KFD67" s="2"/>
      <c r="KFE67" s="2"/>
      <c r="KFF67" s="2"/>
      <c r="KFG67" s="2"/>
      <c r="KFH67" s="2"/>
      <c r="KFI67" s="2"/>
      <c r="KFJ67" s="2"/>
      <c r="KFK67" s="2"/>
      <c r="KFL67" s="2"/>
      <c r="KFM67" s="2"/>
      <c r="KFN67" s="2"/>
      <c r="KFO67" s="2"/>
      <c r="KFP67" s="2"/>
      <c r="KFQ67" s="2"/>
      <c r="KFR67" s="2"/>
      <c r="KFS67" s="2"/>
      <c r="KFT67" s="2"/>
      <c r="KFU67" s="2"/>
      <c r="KFV67" s="2"/>
      <c r="KFW67" s="2"/>
      <c r="KFX67" s="2"/>
      <c r="KFY67" s="2"/>
      <c r="KFZ67" s="2"/>
      <c r="KGA67" s="2"/>
      <c r="KGB67" s="2"/>
      <c r="KGC67" s="2"/>
      <c r="KGD67" s="2"/>
      <c r="KGE67" s="2"/>
      <c r="KGF67" s="2"/>
      <c r="KGG67" s="2"/>
      <c r="KGH67" s="2"/>
      <c r="KGI67" s="2"/>
      <c r="KGJ67" s="2"/>
      <c r="KGK67" s="2"/>
      <c r="KGL67" s="2"/>
      <c r="KGM67" s="2"/>
      <c r="KGN67" s="2"/>
      <c r="KGO67" s="2"/>
      <c r="KGP67" s="2"/>
      <c r="KGQ67" s="2"/>
      <c r="KGR67" s="2"/>
      <c r="KGS67" s="2"/>
      <c r="KGT67" s="2"/>
      <c r="KGU67" s="2"/>
      <c r="KGV67" s="2"/>
      <c r="KGW67" s="2"/>
      <c r="KGX67" s="2"/>
      <c r="KGY67" s="2"/>
      <c r="KGZ67" s="2"/>
      <c r="KHA67" s="2"/>
      <c r="KHB67" s="2"/>
      <c r="KHC67" s="2"/>
      <c r="KHD67" s="2"/>
      <c r="KHE67" s="2"/>
      <c r="KHF67" s="2"/>
      <c r="KHG67" s="2"/>
      <c r="KHH67" s="2"/>
      <c r="KHI67" s="2"/>
      <c r="KHJ67" s="2"/>
      <c r="KHK67" s="2"/>
      <c r="KHL67" s="2"/>
      <c r="KHM67" s="2"/>
      <c r="KHN67" s="2"/>
      <c r="KHO67" s="2"/>
      <c r="KHP67" s="2"/>
      <c r="KHQ67" s="2"/>
      <c r="KHR67" s="2"/>
      <c r="KHS67" s="2"/>
      <c r="KHT67" s="2"/>
      <c r="KHU67" s="2"/>
      <c r="KHV67" s="2"/>
      <c r="KHW67" s="2"/>
      <c r="KHX67" s="2"/>
      <c r="KHY67" s="2"/>
      <c r="KHZ67" s="2"/>
      <c r="KIA67" s="2"/>
      <c r="KIB67" s="2"/>
      <c r="KIC67" s="2"/>
      <c r="KID67" s="2"/>
      <c r="KIE67" s="2"/>
      <c r="KIF67" s="2"/>
      <c r="KIG67" s="2"/>
      <c r="KIH67" s="2"/>
      <c r="KII67" s="2"/>
      <c r="KIJ67" s="2"/>
      <c r="KIK67" s="2"/>
      <c r="KIL67" s="2"/>
      <c r="KIM67" s="2"/>
      <c r="KIN67" s="2"/>
      <c r="KIO67" s="2"/>
      <c r="KIP67" s="2"/>
      <c r="KIQ67" s="2"/>
      <c r="KIR67" s="2"/>
      <c r="KIS67" s="2"/>
      <c r="KIT67" s="2"/>
      <c r="KIU67" s="2"/>
      <c r="KIV67" s="2"/>
      <c r="KIW67" s="2"/>
      <c r="KIX67" s="2"/>
      <c r="KIY67" s="2"/>
      <c r="KIZ67" s="2"/>
      <c r="KJA67" s="2"/>
      <c r="KJB67" s="2"/>
      <c r="KJC67" s="2"/>
      <c r="KJD67" s="2"/>
      <c r="KJE67" s="2"/>
      <c r="KJF67" s="2"/>
      <c r="KJG67" s="2"/>
      <c r="KJH67" s="2"/>
      <c r="KJI67" s="2"/>
      <c r="KJJ67" s="2"/>
      <c r="KJK67" s="2"/>
      <c r="KJL67" s="2"/>
      <c r="KJM67" s="2"/>
      <c r="KJN67" s="2"/>
      <c r="KJO67" s="2"/>
      <c r="KJP67" s="2"/>
      <c r="KJQ67" s="2"/>
      <c r="KJR67" s="2"/>
      <c r="KJS67" s="2"/>
      <c r="KJT67" s="2"/>
      <c r="KJU67" s="2"/>
      <c r="KJV67" s="2"/>
      <c r="KJW67" s="2"/>
      <c r="KJX67" s="2"/>
      <c r="KJY67" s="2"/>
      <c r="KJZ67" s="2"/>
      <c r="KKA67" s="2"/>
      <c r="KKB67" s="2"/>
      <c r="KKC67" s="2"/>
      <c r="KKD67" s="2"/>
      <c r="KKE67" s="2"/>
      <c r="KKF67" s="2"/>
      <c r="KKG67" s="2"/>
      <c r="KKH67" s="2"/>
      <c r="KKI67" s="2"/>
      <c r="KKJ67" s="2"/>
      <c r="KKK67" s="2"/>
      <c r="KKL67" s="2"/>
      <c r="KKM67" s="2"/>
      <c r="KKN67" s="2"/>
      <c r="KKO67" s="2"/>
      <c r="KKP67" s="2"/>
      <c r="KKQ67" s="2"/>
      <c r="KKR67" s="2"/>
      <c r="KKS67" s="2"/>
      <c r="KKT67" s="2"/>
      <c r="KKU67" s="2"/>
      <c r="KKV67" s="2"/>
      <c r="KKW67" s="2"/>
      <c r="KKX67" s="2"/>
      <c r="KKY67" s="2"/>
      <c r="KKZ67" s="2"/>
      <c r="KLA67" s="2"/>
      <c r="KLB67" s="2"/>
      <c r="KLC67" s="2"/>
      <c r="KLD67" s="2"/>
      <c r="KLE67" s="2"/>
      <c r="KLF67" s="2"/>
      <c r="KLG67" s="2"/>
      <c r="KLH67" s="2"/>
      <c r="KLI67" s="2"/>
      <c r="KLJ67" s="2"/>
      <c r="KLK67" s="2"/>
      <c r="KLL67" s="2"/>
      <c r="KLM67" s="2"/>
      <c r="KLN67" s="2"/>
      <c r="KLO67" s="2"/>
      <c r="KLP67" s="2"/>
      <c r="KLQ67" s="2"/>
      <c r="KLR67" s="2"/>
      <c r="KLS67" s="2"/>
      <c r="KLT67" s="2"/>
      <c r="KLU67" s="2"/>
      <c r="KLV67" s="2"/>
      <c r="KLW67" s="2"/>
      <c r="KLX67" s="2"/>
      <c r="KLY67" s="2"/>
      <c r="KLZ67" s="2"/>
      <c r="KMA67" s="2"/>
      <c r="KMB67" s="2"/>
      <c r="KMC67" s="2"/>
      <c r="KMD67" s="2"/>
      <c r="KME67" s="2"/>
      <c r="KMF67" s="2"/>
      <c r="KMG67" s="2"/>
      <c r="KMH67" s="2"/>
      <c r="KMI67" s="2"/>
      <c r="KMJ67" s="2"/>
      <c r="KMK67" s="2"/>
      <c r="KML67" s="2"/>
      <c r="KMM67" s="2"/>
      <c r="KMN67" s="2"/>
      <c r="KMO67" s="2"/>
      <c r="KMP67" s="2"/>
      <c r="KMQ67" s="2"/>
      <c r="KMR67" s="2"/>
      <c r="KMS67" s="2"/>
      <c r="KMT67" s="2"/>
      <c r="KMU67" s="2"/>
      <c r="KMV67" s="2"/>
      <c r="KMW67" s="2"/>
      <c r="KMX67" s="2"/>
      <c r="KMY67" s="2"/>
      <c r="KMZ67" s="2"/>
      <c r="KNA67" s="2"/>
      <c r="KNB67" s="2"/>
      <c r="KNC67" s="2"/>
      <c r="KND67" s="2"/>
      <c r="KNE67" s="2"/>
      <c r="KNF67" s="2"/>
      <c r="KNG67" s="2"/>
      <c r="KNH67" s="2"/>
      <c r="KNI67" s="2"/>
      <c r="KNJ67" s="2"/>
      <c r="KNK67" s="2"/>
      <c r="KNL67" s="2"/>
      <c r="KNM67" s="2"/>
      <c r="KNN67" s="2"/>
      <c r="KNO67" s="2"/>
      <c r="KNP67" s="2"/>
      <c r="KNQ67" s="2"/>
      <c r="KNR67" s="2"/>
      <c r="KNS67" s="2"/>
      <c r="KNT67" s="2"/>
      <c r="KNU67" s="2"/>
      <c r="KNV67" s="2"/>
      <c r="KNW67" s="2"/>
      <c r="KNX67" s="2"/>
      <c r="KNY67" s="2"/>
      <c r="KNZ67" s="2"/>
      <c r="KOA67" s="2"/>
      <c r="KOB67" s="2"/>
      <c r="KOC67" s="2"/>
      <c r="KOD67" s="2"/>
      <c r="KOE67" s="2"/>
      <c r="KOF67" s="2"/>
      <c r="KOG67" s="2"/>
      <c r="KOH67" s="2"/>
      <c r="KOI67" s="2"/>
      <c r="KOJ67" s="2"/>
      <c r="KOK67" s="2"/>
      <c r="KOL67" s="2"/>
      <c r="KOM67" s="2"/>
      <c r="KON67" s="2"/>
      <c r="KOO67" s="2"/>
      <c r="KOP67" s="2"/>
      <c r="KOQ67" s="2"/>
      <c r="KOR67" s="2"/>
      <c r="KOS67" s="2"/>
      <c r="KOT67" s="2"/>
      <c r="KOU67" s="2"/>
      <c r="KOV67" s="2"/>
      <c r="KOW67" s="2"/>
      <c r="KOX67" s="2"/>
      <c r="KOY67" s="2"/>
      <c r="KOZ67" s="2"/>
      <c r="KPA67" s="2"/>
      <c r="KPB67" s="2"/>
      <c r="KPC67" s="2"/>
      <c r="KPD67" s="2"/>
      <c r="KPE67" s="2"/>
      <c r="KPF67" s="2"/>
      <c r="KPG67" s="2"/>
      <c r="KPH67" s="2"/>
      <c r="KPI67" s="2"/>
      <c r="KPJ67" s="2"/>
      <c r="KPK67" s="2"/>
      <c r="KPL67" s="2"/>
      <c r="KPM67" s="2"/>
      <c r="KPN67" s="2"/>
      <c r="KPO67" s="2"/>
      <c r="KPP67" s="2"/>
      <c r="KPQ67" s="2"/>
      <c r="KPR67" s="2"/>
      <c r="KPS67" s="2"/>
      <c r="KPT67" s="2"/>
      <c r="KPU67" s="2"/>
      <c r="KPV67" s="2"/>
      <c r="KPW67" s="2"/>
      <c r="KPX67" s="2"/>
      <c r="KPY67" s="2"/>
      <c r="KPZ67" s="2"/>
      <c r="KQA67" s="2"/>
      <c r="KQB67" s="2"/>
      <c r="KQC67" s="2"/>
      <c r="KQD67" s="2"/>
      <c r="KQE67" s="2"/>
      <c r="KQF67" s="2"/>
      <c r="KQG67" s="2"/>
      <c r="KQH67" s="2"/>
      <c r="KQI67" s="2"/>
      <c r="KQJ67" s="2"/>
      <c r="KQK67" s="2"/>
      <c r="KQL67" s="2"/>
      <c r="KQM67" s="2"/>
      <c r="KQN67" s="2"/>
      <c r="KQO67" s="2"/>
      <c r="KQP67" s="2"/>
      <c r="KQQ67" s="2"/>
      <c r="KQR67" s="2"/>
      <c r="KQS67" s="2"/>
      <c r="KQT67" s="2"/>
      <c r="KQU67" s="2"/>
      <c r="KQV67" s="2"/>
      <c r="KQW67" s="2"/>
      <c r="KQX67" s="2"/>
      <c r="KQY67" s="2"/>
      <c r="KQZ67" s="2"/>
      <c r="KRA67" s="2"/>
      <c r="KRB67" s="2"/>
      <c r="KRC67" s="2"/>
      <c r="KRD67" s="2"/>
      <c r="KRE67" s="2"/>
      <c r="KRF67" s="2"/>
      <c r="KRG67" s="2"/>
      <c r="KRH67" s="2"/>
      <c r="KRI67" s="2"/>
      <c r="KRJ67" s="2"/>
      <c r="KRK67" s="2"/>
      <c r="KRL67" s="2"/>
      <c r="KRM67" s="2"/>
      <c r="KRN67" s="2"/>
      <c r="KRO67" s="2"/>
      <c r="KRP67" s="2"/>
      <c r="KRQ67" s="2"/>
      <c r="KRR67" s="2"/>
      <c r="KRS67" s="2"/>
      <c r="KRT67" s="2"/>
      <c r="KRU67" s="2"/>
      <c r="KRV67" s="2"/>
      <c r="KRW67" s="2"/>
      <c r="KRX67" s="2"/>
      <c r="KRY67" s="2"/>
      <c r="KRZ67" s="2"/>
      <c r="KSA67" s="2"/>
      <c r="KSB67" s="2"/>
      <c r="KSC67" s="2"/>
      <c r="KSD67" s="2"/>
      <c r="KSE67" s="2"/>
      <c r="KSF67" s="2"/>
      <c r="KSG67" s="2"/>
      <c r="KSH67" s="2"/>
      <c r="KSI67" s="2"/>
      <c r="KSJ67" s="2"/>
      <c r="KSK67" s="2"/>
      <c r="KSL67" s="2"/>
      <c r="KSM67" s="2"/>
      <c r="KSN67" s="2"/>
      <c r="KSO67" s="2"/>
      <c r="KSP67" s="2"/>
      <c r="KSQ67" s="2"/>
      <c r="KSR67" s="2"/>
      <c r="KSS67" s="2"/>
      <c r="KST67" s="2"/>
      <c r="KSU67" s="2"/>
      <c r="KSV67" s="2"/>
      <c r="KSW67" s="2"/>
      <c r="KSX67" s="2"/>
      <c r="KSY67" s="2"/>
      <c r="KSZ67" s="2"/>
      <c r="KTA67" s="2"/>
      <c r="KTB67" s="2"/>
      <c r="KTC67" s="2"/>
      <c r="KTD67" s="2"/>
      <c r="KTE67" s="2"/>
      <c r="KTF67" s="2"/>
      <c r="KTG67" s="2"/>
      <c r="KTH67" s="2"/>
      <c r="KTI67" s="2"/>
      <c r="KTJ67" s="2"/>
      <c r="KTK67" s="2"/>
      <c r="KTL67" s="2"/>
      <c r="KTM67" s="2"/>
      <c r="KTN67" s="2"/>
      <c r="KTO67" s="2"/>
      <c r="KTP67" s="2"/>
      <c r="KTQ67" s="2"/>
      <c r="KTR67" s="2"/>
      <c r="KTS67" s="2"/>
      <c r="KTT67" s="2"/>
      <c r="KTU67" s="2"/>
      <c r="KTV67" s="2"/>
      <c r="KTW67" s="2"/>
      <c r="KTX67" s="2"/>
      <c r="KTY67" s="2"/>
      <c r="KTZ67" s="2"/>
      <c r="KUA67" s="2"/>
      <c r="KUB67" s="2"/>
      <c r="KUC67" s="2"/>
      <c r="KUD67" s="2"/>
      <c r="KUE67" s="2"/>
      <c r="KUF67" s="2"/>
      <c r="KUG67" s="2"/>
      <c r="KUH67" s="2"/>
      <c r="KUI67" s="2"/>
      <c r="KUJ67" s="2"/>
      <c r="KUK67" s="2"/>
      <c r="KUL67" s="2"/>
      <c r="KUM67" s="2"/>
      <c r="KUN67" s="2"/>
      <c r="KUO67" s="2"/>
      <c r="KUP67" s="2"/>
      <c r="KUQ67" s="2"/>
      <c r="KUR67" s="2"/>
      <c r="KUS67" s="2"/>
      <c r="KUT67" s="2"/>
      <c r="KUU67" s="2"/>
      <c r="KUV67" s="2"/>
      <c r="KUW67" s="2"/>
      <c r="KUX67" s="2"/>
      <c r="KUY67" s="2"/>
      <c r="KUZ67" s="2"/>
      <c r="KVA67" s="2"/>
      <c r="KVB67" s="2"/>
      <c r="KVC67" s="2"/>
      <c r="KVD67" s="2"/>
      <c r="KVE67" s="2"/>
      <c r="KVF67" s="2"/>
      <c r="KVG67" s="2"/>
      <c r="KVH67" s="2"/>
      <c r="KVI67" s="2"/>
      <c r="KVJ67" s="2"/>
      <c r="KVK67" s="2"/>
      <c r="KVL67" s="2"/>
      <c r="KVM67" s="2"/>
      <c r="KVN67" s="2"/>
      <c r="KVO67" s="2"/>
      <c r="KVP67" s="2"/>
      <c r="KVQ67" s="2"/>
      <c r="KVR67" s="2"/>
      <c r="KVS67" s="2"/>
      <c r="KVT67" s="2"/>
      <c r="KVU67" s="2"/>
      <c r="KVV67" s="2"/>
      <c r="KVW67" s="2"/>
      <c r="KVX67" s="2"/>
      <c r="KVY67" s="2"/>
      <c r="KVZ67" s="2"/>
      <c r="KWA67" s="2"/>
      <c r="KWB67" s="2"/>
      <c r="KWC67" s="2"/>
      <c r="KWD67" s="2"/>
      <c r="KWE67" s="2"/>
      <c r="KWF67" s="2"/>
      <c r="KWG67" s="2"/>
      <c r="KWH67" s="2"/>
      <c r="KWI67" s="2"/>
      <c r="KWJ67" s="2"/>
      <c r="KWK67" s="2"/>
      <c r="KWL67" s="2"/>
      <c r="KWM67" s="2"/>
      <c r="KWN67" s="2"/>
      <c r="KWO67" s="2"/>
      <c r="KWP67" s="2"/>
      <c r="KWQ67" s="2"/>
      <c r="KWR67" s="2"/>
      <c r="KWS67" s="2"/>
      <c r="KWT67" s="2"/>
      <c r="KWU67" s="2"/>
      <c r="KWV67" s="2"/>
      <c r="KWW67" s="2"/>
      <c r="KWX67" s="2"/>
      <c r="KWY67" s="2"/>
      <c r="KWZ67" s="2"/>
      <c r="KXA67" s="2"/>
      <c r="KXB67" s="2"/>
      <c r="KXC67" s="2"/>
      <c r="KXD67" s="2"/>
      <c r="KXE67" s="2"/>
      <c r="KXF67" s="2"/>
      <c r="KXG67" s="2"/>
      <c r="KXH67" s="2"/>
      <c r="KXI67" s="2"/>
      <c r="KXJ67" s="2"/>
      <c r="KXK67" s="2"/>
      <c r="KXL67" s="2"/>
      <c r="KXM67" s="2"/>
      <c r="KXN67" s="2"/>
      <c r="KXO67" s="2"/>
      <c r="KXP67" s="2"/>
      <c r="KXQ67" s="2"/>
      <c r="KXR67" s="2"/>
      <c r="KXS67" s="2"/>
      <c r="KXT67" s="2"/>
      <c r="KXU67" s="2"/>
      <c r="KXV67" s="2"/>
      <c r="KXW67" s="2"/>
      <c r="KXX67" s="2"/>
      <c r="KXY67" s="2"/>
      <c r="KXZ67" s="2"/>
      <c r="KYA67" s="2"/>
      <c r="KYB67" s="2"/>
      <c r="KYC67" s="2"/>
      <c r="KYD67" s="2"/>
      <c r="KYE67" s="2"/>
      <c r="KYF67" s="2"/>
      <c r="KYG67" s="2"/>
      <c r="KYH67" s="2"/>
      <c r="KYI67" s="2"/>
      <c r="KYJ67" s="2"/>
      <c r="KYK67" s="2"/>
      <c r="KYL67" s="2"/>
      <c r="KYM67" s="2"/>
      <c r="KYN67" s="2"/>
      <c r="KYO67" s="2"/>
      <c r="KYP67" s="2"/>
      <c r="KYQ67" s="2"/>
      <c r="KYR67" s="2"/>
      <c r="KYS67" s="2"/>
      <c r="KYT67" s="2"/>
      <c r="KYU67" s="2"/>
      <c r="KYV67" s="2"/>
      <c r="KYW67" s="2"/>
      <c r="KYX67" s="2"/>
      <c r="KYY67" s="2"/>
      <c r="KYZ67" s="2"/>
      <c r="KZA67" s="2"/>
      <c r="KZB67" s="2"/>
      <c r="KZC67" s="2"/>
      <c r="KZD67" s="2"/>
      <c r="KZE67" s="2"/>
      <c r="KZF67" s="2"/>
      <c r="KZG67" s="2"/>
      <c r="KZH67" s="2"/>
      <c r="KZI67" s="2"/>
      <c r="KZJ67" s="2"/>
      <c r="KZK67" s="2"/>
      <c r="KZL67" s="2"/>
      <c r="KZM67" s="2"/>
      <c r="KZN67" s="2"/>
      <c r="KZO67" s="2"/>
      <c r="KZP67" s="2"/>
      <c r="KZQ67" s="2"/>
      <c r="KZR67" s="2"/>
      <c r="KZS67" s="2"/>
      <c r="KZT67" s="2"/>
      <c r="KZU67" s="2"/>
      <c r="KZV67" s="2"/>
      <c r="KZW67" s="2"/>
      <c r="KZX67" s="2"/>
      <c r="KZY67" s="2"/>
      <c r="KZZ67" s="2"/>
      <c r="LAA67" s="2"/>
      <c r="LAB67" s="2"/>
      <c r="LAC67" s="2"/>
      <c r="LAD67" s="2"/>
      <c r="LAE67" s="2"/>
      <c r="LAF67" s="2"/>
      <c r="LAG67" s="2"/>
      <c r="LAH67" s="2"/>
      <c r="LAI67" s="2"/>
      <c r="LAJ67" s="2"/>
      <c r="LAK67" s="2"/>
      <c r="LAL67" s="2"/>
      <c r="LAM67" s="2"/>
      <c r="LAN67" s="2"/>
      <c r="LAO67" s="2"/>
      <c r="LAP67" s="2"/>
      <c r="LAQ67" s="2"/>
      <c r="LAR67" s="2"/>
      <c r="LAS67" s="2"/>
      <c r="LAT67" s="2"/>
      <c r="LAU67" s="2"/>
      <c r="LAV67" s="2"/>
      <c r="LAW67" s="2"/>
      <c r="LAX67" s="2"/>
      <c r="LAY67" s="2"/>
      <c r="LAZ67" s="2"/>
      <c r="LBA67" s="2"/>
      <c r="LBB67" s="2"/>
      <c r="LBC67" s="2"/>
      <c r="LBD67" s="2"/>
      <c r="LBE67" s="2"/>
      <c r="LBF67" s="2"/>
      <c r="LBG67" s="2"/>
      <c r="LBH67" s="2"/>
      <c r="LBI67" s="2"/>
      <c r="LBJ67" s="2"/>
      <c r="LBK67" s="2"/>
      <c r="LBL67" s="2"/>
      <c r="LBM67" s="2"/>
      <c r="LBN67" s="2"/>
      <c r="LBO67" s="2"/>
      <c r="LBP67" s="2"/>
      <c r="LBQ67" s="2"/>
      <c r="LBR67" s="2"/>
      <c r="LBS67" s="2"/>
      <c r="LBT67" s="2"/>
      <c r="LBU67" s="2"/>
      <c r="LBV67" s="2"/>
      <c r="LBW67" s="2"/>
      <c r="LBX67" s="2"/>
      <c r="LBY67" s="2"/>
      <c r="LBZ67" s="2"/>
      <c r="LCA67" s="2"/>
      <c r="LCB67" s="2"/>
      <c r="LCC67" s="2"/>
      <c r="LCD67" s="2"/>
      <c r="LCE67" s="2"/>
      <c r="LCF67" s="2"/>
      <c r="LCG67" s="2"/>
      <c r="LCH67" s="2"/>
      <c r="LCI67" s="2"/>
      <c r="LCJ67" s="2"/>
      <c r="LCK67" s="2"/>
      <c r="LCL67" s="2"/>
      <c r="LCM67" s="2"/>
      <c r="LCN67" s="2"/>
      <c r="LCO67" s="2"/>
      <c r="LCP67" s="2"/>
      <c r="LCQ67" s="2"/>
      <c r="LCR67" s="2"/>
      <c r="LCS67" s="2"/>
      <c r="LCT67" s="2"/>
      <c r="LCU67" s="2"/>
      <c r="LCV67" s="2"/>
      <c r="LCW67" s="2"/>
      <c r="LCX67" s="2"/>
      <c r="LCY67" s="2"/>
      <c r="LCZ67" s="2"/>
      <c r="LDA67" s="2"/>
      <c r="LDB67" s="2"/>
      <c r="LDC67" s="2"/>
      <c r="LDD67" s="2"/>
      <c r="LDE67" s="2"/>
      <c r="LDF67" s="2"/>
      <c r="LDG67" s="2"/>
      <c r="LDH67" s="2"/>
      <c r="LDI67" s="2"/>
      <c r="LDJ67" s="2"/>
      <c r="LDK67" s="2"/>
      <c r="LDL67" s="2"/>
      <c r="LDM67" s="2"/>
      <c r="LDN67" s="2"/>
      <c r="LDO67" s="2"/>
      <c r="LDP67" s="2"/>
      <c r="LDQ67" s="2"/>
      <c r="LDR67" s="2"/>
      <c r="LDS67" s="2"/>
      <c r="LDT67" s="2"/>
      <c r="LDU67" s="2"/>
      <c r="LDV67" s="2"/>
      <c r="LDW67" s="2"/>
      <c r="LDX67" s="2"/>
      <c r="LDY67" s="2"/>
      <c r="LDZ67" s="2"/>
      <c r="LEA67" s="2"/>
      <c r="LEB67" s="2"/>
      <c r="LEC67" s="2"/>
      <c r="LED67" s="2"/>
      <c r="LEE67" s="2"/>
      <c r="LEF67" s="2"/>
      <c r="LEG67" s="2"/>
      <c r="LEH67" s="2"/>
      <c r="LEI67" s="2"/>
      <c r="LEJ67" s="2"/>
      <c r="LEK67" s="2"/>
      <c r="LEL67" s="2"/>
      <c r="LEM67" s="2"/>
      <c r="LEN67" s="2"/>
      <c r="LEO67" s="2"/>
      <c r="LEP67" s="2"/>
      <c r="LEQ67" s="2"/>
      <c r="LER67" s="2"/>
      <c r="LES67" s="2"/>
      <c r="LET67" s="2"/>
      <c r="LEU67" s="2"/>
      <c r="LEV67" s="2"/>
      <c r="LEW67" s="2"/>
      <c r="LEX67" s="2"/>
      <c r="LEY67" s="2"/>
      <c r="LEZ67" s="2"/>
      <c r="LFA67" s="2"/>
      <c r="LFB67" s="2"/>
      <c r="LFC67" s="2"/>
      <c r="LFD67" s="2"/>
      <c r="LFE67" s="2"/>
      <c r="LFF67" s="2"/>
      <c r="LFG67" s="2"/>
      <c r="LFH67" s="2"/>
      <c r="LFI67" s="2"/>
      <c r="LFJ67" s="2"/>
      <c r="LFK67" s="2"/>
      <c r="LFL67" s="2"/>
      <c r="LFM67" s="2"/>
      <c r="LFN67" s="2"/>
      <c r="LFO67" s="2"/>
      <c r="LFP67" s="2"/>
      <c r="LFQ67" s="2"/>
      <c r="LFR67" s="2"/>
      <c r="LFS67" s="2"/>
      <c r="LFT67" s="2"/>
      <c r="LFU67" s="2"/>
      <c r="LFV67" s="2"/>
      <c r="LFW67" s="2"/>
      <c r="LFX67" s="2"/>
      <c r="LFY67" s="2"/>
      <c r="LFZ67" s="2"/>
      <c r="LGA67" s="2"/>
      <c r="LGB67" s="2"/>
      <c r="LGC67" s="2"/>
      <c r="LGD67" s="2"/>
      <c r="LGE67" s="2"/>
      <c r="LGF67" s="2"/>
      <c r="LGG67" s="2"/>
      <c r="LGH67" s="2"/>
      <c r="LGI67" s="2"/>
      <c r="LGJ67" s="2"/>
      <c r="LGK67" s="2"/>
      <c r="LGL67" s="2"/>
      <c r="LGM67" s="2"/>
      <c r="LGN67" s="2"/>
      <c r="LGO67" s="2"/>
      <c r="LGP67" s="2"/>
      <c r="LGQ67" s="2"/>
      <c r="LGR67" s="2"/>
      <c r="LGS67" s="2"/>
      <c r="LGT67" s="2"/>
      <c r="LGU67" s="2"/>
      <c r="LGV67" s="2"/>
      <c r="LGW67" s="2"/>
      <c r="LGX67" s="2"/>
      <c r="LGY67" s="2"/>
      <c r="LGZ67" s="2"/>
      <c r="LHA67" s="2"/>
      <c r="LHB67" s="2"/>
      <c r="LHC67" s="2"/>
      <c r="LHD67" s="2"/>
      <c r="LHE67" s="2"/>
      <c r="LHF67" s="2"/>
      <c r="LHG67" s="2"/>
      <c r="LHH67" s="2"/>
      <c r="LHI67" s="2"/>
      <c r="LHJ67" s="2"/>
      <c r="LHK67" s="2"/>
      <c r="LHL67" s="2"/>
      <c r="LHM67" s="2"/>
      <c r="LHN67" s="2"/>
      <c r="LHO67" s="2"/>
      <c r="LHP67" s="2"/>
      <c r="LHQ67" s="2"/>
      <c r="LHR67" s="2"/>
      <c r="LHS67" s="2"/>
      <c r="LHT67" s="2"/>
      <c r="LHU67" s="2"/>
      <c r="LHV67" s="2"/>
      <c r="LHW67" s="2"/>
      <c r="LHX67" s="2"/>
      <c r="LHY67" s="2"/>
      <c r="LHZ67" s="2"/>
      <c r="LIA67" s="2"/>
      <c r="LIB67" s="2"/>
      <c r="LIC67" s="2"/>
      <c r="LID67" s="2"/>
      <c r="LIE67" s="2"/>
      <c r="LIF67" s="2"/>
      <c r="LIG67" s="2"/>
      <c r="LIH67" s="2"/>
      <c r="LII67" s="2"/>
      <c r="LIJ67" s="2"/>
      <c r="LIK67" s="2"/>
      <c r="LIL67" s="2"/>
      <c r="LIM67" s="2"/>
      <c r="LIN67" s="2"/>
      <c r="LIO67" s="2"/>
      <c r="LIP67" s="2"/>
      <c r="LIQ67" s="2"/>
      <c r="LIR67" s="2"/>
      <c r="LIS67" s="2"/>
      <c r="LIT67" s="2"/>
      <c r="LIU67" s="2"/>
      <c r="LIV67" s="2"/>
      <c r="LIW67" s="2"/>
      <c r="LIX67" s="2"/>
      <c r="LIY67" s="2"/>
      <c r="LIZ67" s="2"/>
      <c r="LJA67" s="2"/>
      <c r="LJB67" s="2"/>
      <c r="LJC67" s="2"/>
      <c r="LJD67" s="2"/>
      <c r="LJE67" s="2"/>
      <c r="LJF67" s="2"/>
      <c r="LJG67" s="2"/>
      <c r="LJH67" s="2"/>
      <c r="LJI67" s="2"/>
      <c r="LJJ67" s="2"/>
      <c r="LJK67" s="2"/>
      <c r="LJL67" s="2"/>
      <c r="LJM67" s="2"/>
      <c r="LJN67" s="2"/>
      <c r="LJO67" s="2"/>
      <c r="LJP67" s="2"/>
      <c r="LJQ67" s="2"/>
      <c r="LJR67" s="2"/>
      <c r="LJS67" s="2"/>
      <c r="LJT67" s="2"/>
      <c r="LJU67" s="2"/>
      <c r="LJV67" s="2"/>
      <c r="LJW67" s="2"/>
      <c r="LJX67" s="2"/>
      <c r="LJY67" s="2"/>
      <c r="LJZ67" s="2"/>
      <c r="LKA67" s="2"/>
      <c r="LKB67" s="2"/>
      <c r="LKC67" s="2"/>
      <c r="LKD67" s="2"/>
      <c r="LKE67" s="2"/>
      <c r="LKF67" s="2"/>
      <c r="LKG67" s="2"/>
      <c r="LKH67" s="2"/>
      <c r="LKI67" s="2"/>
      <c r="LKJ67" s="2"/>
      <c r="LKK67" s="2"/>
      <c r="LKL67" s="2"/>
      <c r="LKM67" s="2"/>
      <c r="LKN67" s="2"/>
      <c r="LKO67" s="2"/>
      <c r="LKP67" s="2"/>
      <c r="LKQ67" s="2"/>
      <c r="LKR67" s="2"/>
      <c r="LKS67" s="2"/>
      <c r="LKT67" s="2"/>
      <c r="LKU67" s="2"/>
      <c r="LKV67" s="2"/>
      <c r="LKW67" s="2"/>
      <c r="LKX67" s="2"/>
      <c r="LKY67" s="2"/>
      <c r="LKZ67" s="2"/>
      <c r="LLA67" s="2"/>
      <c r="LLB67" s="2"/>
      <c r="LLC67" s="2"/>
      <c r="LLD67" s="2"/>
      <c r="LLE67" s="2"/>
      <c r="LLF67" s="2"/>
      <c r="LLG67" s="2"/>
      <c r="LLH67" s="2"/>
      <c r="LLI67" s="2"/>
      <c r="LLJ67" s="2"/>
      <c r="LLK67" s="2"/>
      <c r="LLL67" s="2"/>
      <c r="LLM67" s="2"/>
      <c r="LLN67" s="2"/>
      <c r="LLO67" s="2"/>
      <c r="LLP67" s="2"/>
      <c r="LLQ67" s="2"/>
      <c r="LLR67" s="2"/>
      <c r="LLS67" s="2"/>
      <c r="LLT67" s="2"/>
      <c r="LLU67" s="2"/>
      <c r="LLV67" s="2"/>
      <c r="LLW67" s="2"/>
      <c r="LLX67" s="2"/>
      <c r="LLY67" s="2"/>
      <c r="LLZ67" s="2"/>
      <c r="LMA67" s="2"/>
      <c r="LMB67" s="2"/>
      <c r="LMC67" s="2"/>
      <c r="LMD67" s="2"/>
      <c r="LME67" s="2"/>
      <c r="LMF67" s="2"/>
      <c r="LMG67" s="2"/>
      <c r="LMH67" s="2"/>
      <c r="LMI67" s="2"/>
      <c r="LMJ67" s="2"/>
      <c r="LMK67" s="2"/>
      <c r="LML67" s="2"/>
      <c r="LMM67" s="2"/>
      <c r="LMN67" s="2"/>
      <c r="LMO67" s="2"/>
      <c r="LMP67" s="2"/>
      <c r="LMQ67" s="2"/>
      <c r="LMR67" s="2"/>
      <c r="LMS67" s="2"/>
      <c r="LMT67" s="2"/>
      <c r="LMU67" s="2"/>
      <c r="LMV67" s="2"/>
      <c r="LMW67" s="2"/>
      <c r="LMX67" s="2"/>
      <c r="LMY67" s="2"/>
      <c r="LMZ67" s="2"/>
      <c r="LNA67" s="2"/>
      <c r="LNB67" s="2"/>
      <c r="LNC67" s="2"/>
      <c r="LND67" s="2"/>
      <c r="LNE67" s="2"/>
      <c r="LNF67" s="2"/>
      <c r="LNG67" s="2"/>
      <c r="LNH67" s="2"/>
      <c r="LNI67" s="2"/>
      <c r="LNJ67" s="2"/>
      <c r="LNK67" s="2"/>
      <c r="LNL67" s="2"/>
      <c r="LNM67" s="2"/>
      <c r="LNN67" s="2"/>
      <c r="LNO67" s="2"/>
      <c r="LNP67" s="2"/>
      <c r="LNQ67" s="2"/>
      <c r="LNR67" s="2"/>
      <c r="LNS67" s="2"/>
      <c r="LNT67" s="2"/>
      <c r="LNU67" s="2"/>
      <c r="LNV67" s="2"/>
      <c r="LNW67" s="2"/>
      <c r="LNX67" s="2"/>
      <c r="LNY67" s="2"/>
      <c r="LNZ67" s="2"/>
      <c r="LOA67" s="2"/>
      <c r="LOB67" s="2"/>
      <c r="LOC67" s="2"/>
      <c r="LOD67" s="2"/>
      <c r="LOE67" s="2"/>
      <c r="LOF67" s="2"/>
      <c r="LOG67" s="2"/>
      <c r="LOH67" s="2"/>
      <c r="LOI67" s="2"/>
      <c r="LOJ67" s="2"/>
      <c r="LOK67" s="2"/>
      <c r="LOL67" s="2"/>
      <c r="LOM67" s="2"/>
      <c r="LON67" s="2"/>
      <c r="LOO67" s="2"/>
      <c r="LOP67" s="2"/>
      <c r="LOQ67" s="2"/>
      <c r="LOR67" s="2"/>
      <c r="LOS67" s="2"/>
      <c r="LOT67" s="2"/>
      <c r="LOU67" s="2"/>
      <c r="LOV67" s="2"/>
      <c r="LOW67" s="2"/>
      <c r="LOX67" s="2"/>
      <c r="LOY67" s="2"/>
      <c r="LOZ67" s="2"/>
      <c r="LPA67" s="2"/>
      <c r="LPB67" s="2"/>
      <c r="LPC67" s="2"/>
      <c r="LPD67" s="2"/>
      <c r="LPE67" s="2"/>
      <c r="LPF67" s="2"/>
      <c r="LPG67" s="2"/>
      <c r="LPH67" s="2"/>
      <c r="LPI67" s="2"/>
      <c r="LPJ67" s="2"/>
      <c r="LPK67" s="2"/>
      <c r="LPL67" s="2"/>
      <c r="LPM67" s="2"/>
      <c r="LPN67" s="2"/>
      <c r="LPO67" s="2"/>
      <c r="LPP67" s="2"/>
      <c r="LPQ67" s="2"/>
      <c r="LPR67" s="2"/>
      <c r="LPS67" s="2"/>
      <c r="LPT67" s="2"/>
      <c r="LPU67" s="2"/>
      <c r="LPV67" s="2"/>
      <c r="LPW67" s="2"/>
      <c r="LPX67" s="2"/>
      <c r="LPY67" s="2"/>
      <c r="LPZ67" s="2"/>
      <c r="LQA67" s="2"/>
      <c r="LQB67" s="2"/>
      <c r="LQC67" s="2"/>
      <c r="LQD67" s="2"/>
      <c r="LQE67" s="2"/>
      <c r="LQF67" s="2"/>
      <c r="LQG67" s="2"/>
      <c r="LQH67" s="2"/>
      <c r="LQI67" s="2"/>
      <c r="LQJ67" s="2"/>
      <c r="LQK67" s="2"/>
      <c r="LQL67" s="2"/>
      <c r="LQM67" s="2"/>
      <c r="LQN67" s="2"/>
      <c r="LQO67" s="2"/>
      <c r="LQP67" s="2"/>
      <c r="LQQ67" s="2"/>
      <c r="LQR67" s="2"/>
      <c r="LQS67" s="2"/>
      <c r="LQT67" s="2"/>
      <c r="LQU67" s="2"/>
      <c r="LQV67" s="2"/>
      <c r="LQW67" s="2"/>
      <c r="LQX67" s="2"/>
      <c r="LQY67" s="2"/>
      <c r="LQZ67" s="2"/>
      <c r="LRA67" s="2"/>
      <c r="LRB67" s="2"/>
      <c r="LRC67" s="2"/>
      <c r="LRD67" s="2"/>
      <c r="LRE67" s="2"/>
      <c r="LRF67" s="2"/>
      <c r="LRG67" s="2"/>
      <c r="LRH67" s="2"/>
      <c r="LRI67" s="2"/>
      <c r="LRJ67" s="2"/>
      <c r="LRK67" s="2"/>
      <c r="LRL67" s="2"/>
      <c r="LRM67" s="2"/>
      <c r="LRN67" s="2"/>
      <c r="LRO67" s="2"/>
      <c r="LRP67" s="2"/>
      <c r="LRQ67" s="2"/>
      <c r="LRR67" s="2"/>
      <c r="LRS67" s="2"/>
      <c r="LRT67" s="2"/>
      <c r="LRU67" s="2"/>
      <c r="LRV67" s="2"/>
      <c r="LRW67" s="2"/>
      <c r="LRX67" s="2"/>
      <c r="LRY67" s="2"/>
      <c r="LRZ67" s="2"/>
      <c r="LSA67" s="2"/>
      <c r="LSB67" s="2"/>
      <c r="LSC67" s="2"/>
      <c r="LSD67" s="2"/>
      <c r="LSE67" s="2"/>
      <c r="LSF67" s="2"/>
      <c r="LSG67" s="2"/>
      <c r="LSH67" s="2"/>
      <c r="LSI67" s="2"/>
      <c r="LSJ67" s="2"/>
      <c r="LSK67" s="2"/>
      <c r="LSL67" s="2"/>
      <c r="LSM67" s="2"/>
      <c r="LSN67" s="2"/>
      <c r="LSO67" s="2"/>
      <c r="LSP67" s="2"/>
      <c r="LSQ67" s="2"/>
      <c r="LSR67" s="2"/>
      <c r="LSS67" s="2"/>
      <c r="LST67" s="2"/>
      <c r="LSU67" s="2"/>
      <c r="LSV67" s="2"/>
      <c r="LSW67" s="2"/>
      <c r="LSX67" s="2"/>
      <c r="LSY67" s="2"/>
      <c r="LSZ67" s="2"/>
      <c r="LTA67" s="2"/>
      <c r="LTB67" s="2"/>
      <c r="LTC67" s="2"/>
      <c r="LTD67" s="2"/>
      <c r="LTE67" s="2"/>
      <c r="LTF67" s="2"/>
      <c r="LTG67" s="2"/>
      <c r="LTH67" s="2"/>
      <c r="LTI67" s="2"/>
      <c r="LTJ67" s="2"/>
      <c r="LTK67" s="2"/>
      <c r="LTL67" s="2"/>
      <c r="LTM67" s="2"/>
      <c r="LTN67" s="2"/>
      <c r="LTO67" s="2"/>
      <c r="LTP67" s="2"/>
      <c r="LTQ67" s="2"/>
      <c r="LTR67" s="2"/>
      <c r="LTS67" s="2"/>
      <c r="LTT67" s="2"/>
      <c r="LTU67" s="2"/>
      <c r="LTV67" s="2"/>
      <c r="LTW67" s="2"/>
      <c r="LTX67" s="2"/>
      <c r="LTY67" s="2"/>
      <c r="LTZ67" s="2"/>
      <c r="LUA67" s="2"/>
      <c r="LUB67" s="2"/>
      <c r="LUC67" s="2"/>
      <c r="LUD67" s="2"/>
      <c r="LUE67" s="2"/>
      <c r="LUF67" s="2"/>
      <c r="LUG67" s="2"/>
      <c r="LUH67" s="2"/>
      <c r="LUI67" s="2"/>
      <c r="LUJ67" s="2"/>
      <c r="LUK67" s="2"/>
      <c r="LUL67" s="2"/>
      <c r="LUM67" s="2"/>
      <c r="LUN67" s="2"/>
      <c r="LUO67" s="2"/>
      <c r="LUP67" s="2"/>
      <c r="LUQ67" s="2"/>
      <c r="LUR67" s="2"/>
      <c r="LUS67" s="2"/>
      <c r="LUT67" s="2"/>
      <c r="LUU67" s="2"/>
      <c r="LUV67" s="2"/>
      <c r="LUW67" s="2"/>
      <c r="LUX67" s="2"/>
      <c r="LUY67" s="2"/>
      <c r="LUZ67" s="2"/>
      <c r="LVA67" s="2"/>
      <c r="LVB67" s="2"/>
      <c r="LVC67" s="2"/>
      <c r="LVD67" s="2"/>
      <c r="LVE67" s="2"/>
      <c r="LVF67" s="2"/>
      <c r="LVG67" s="2"/>
      <c r="LVH67" s="2"/>
      <c r="LVI67" s="2"/>
      <c r="LVJ67" s="2"/>
      <c r="LVK67" s="2"/>
      <c r="LVL67" s="2"/>
      <c r="LVM67" s="2"/>
      <c r="LVN67" s="2"/>
      <c r="LVO67" s="2"/>
      <c r="LVP67" s="2"/>
      <c r="LVQ67" s="2"/>
      <c r="LVR67" s="2"/>
      <c r="LVS67" s="2"/>
      <c r="LVT67" s="2"/>
      <c r="LVU67" s="2"/>
      <c r="LVV67" s="2"/>
      <c r="LVW67" s="2"/>
      <c r="LVX67" s="2"/>
      <c r="LVY67" s="2"/>
      <c r="LVZ67" s="2"/>
      <c r="LWA67" s="2"/>
      <c r="LWB67" s="2"/>
      <c r="LWC67" s="2"/>
      <c r="LWD67" s="2"/>
      <c r="LWE67" s="2"/>
      <c r="LWF67" s="2"/>
      <c r="LWG67" s="2"/>
      <c r="LWH67" s="2"/>
      <c r="LWI67" s="2"/>
      <c r="LWJ67" s="2"/>
      <c r="LWK67" s="2"/>
      <c r="LWL67" s="2"/>
      <c r="LWM67" s="2"/>
      <c r="LWN67" s="2"/>
      <c r="LWO67" s="2"/>
      <c r="LWP67" s="2"/>
      <c r="LWQ67" s="2"/>
      <c r="LWR67" s="2"/>
      <c r="LWS67" s="2"/>
      <c r="LWT67" s="2"/>
      <c r="LWU67" s="2"/>
      <c r="LWV67" s="2"/>
      <c r="LWW67" s="2"/>
      <c r="LWX67" s="2"/>
      <c r="LWY67" s="2"/>
      <c r="LWZ67" s="2"/>
      <c r="LXA67" s="2"/>
      <c r="LXB67" s="2"/>
      <c r="LXC67" s="2"/>
      <c r="LXD67" s="2"/>
      <c r="LXE67" s="2"/>
      <c r="LXF67" s="2"/>
      <c r="LXG67" s="2"/>
      <c r="LXH67" s="2"/>
      <c r="LXI67" s="2"/>
      <c r="LXJ67" s="2"/>
      <c r="LXK67" s="2"/>
      <c r="LXL67" s="2"/>
      <c r="LXM67" s="2"/>
      <c r="LXN67" s="2"/>
      <c r="LXO67" s="2"/>
      <c r="LXP67" s="2"/>
      <c r="LXQ67" s="2"/>
      <c r="LXR67" s="2"/>
      <c r="LXS67" s="2"/>
      <c r="LXT67" s="2"/>
      <c r="LXU67" s="2"/>
      <c r="LXV67" s="2"/>
      <c r="LXW67" s="2"/>
      <c r="LXX67" s="2"/>
      <c r="LXY67" s="2"/>
      <c r="LXZ67" s="2"/>
      <c r="LYA67" s="2"/>
      <c r="LYB67" s="2"/>
      <c r="LYC67" s="2"/>
      <c r="LYD67" s="2"/>
      <c r="LYE67" s="2"/>
      <c r="LYF67" s="2"/>
      <c r="LYG67" s="2"/>
      <c r="LYH67" s="2"/>
      <c r="LYI67" s="2"/>
      <c r="LYJ67" s="2"/>
      <c r="LYK67" s="2"/>
      <c r="LYL67" s="2"/>
      <c r="LYM67" s="2"/>
      <c r="LYN67" s="2"/>
      <c r="LYO67" s="2"/>
      <c r="LYP67" s="2"/>
      <c r="LYQ67" s="2"/>
      <c r="LYR67" s="2"/>
      <c r="LYS67" s="2"/>
      <c r="LYT67" s="2"/>
      <c r="LYU67" s="2"/>
      <c r="LYV67" s="2"/>
      <c r="LYW67" s="2"/>
      <c r="LYX67" s="2"/>
      <c r="LYY67" s="2"/>
      <c r="LYZ67" s="2"/>
      <c r="LZA67" s="2"/>
      <c r="LZB67" s="2"/>
      <c r="LZC67" s="2"/>
      <c r="LZD67" s="2"/>
      <c r="LZE67" s="2"/>
      <c r="LZF67" s="2"/>
      <c r="LZG67" s="2"/>
      <c r="LZH67" s="2"/>
      <c r="LZI67" s="2"/>
      <c r="LZJ67" s="2"/>
      <c r="LZK67" s="2"/>
      <c r="LZL67" s="2"/>
      <c r="LZM67" s="2"/>
      <c r="LZN67" s="2"/>
      <c r="LZO67" s="2"/>
      <c r="LZP67" s="2"/>
      <c r="LZQ67" s="2"/>
      <c r="LZR67" s="2"/>
      <c r="LZS67" s="2"/>
      <c r="LZT67" s="2"/>
      <c r="LZU67" s="2"/>
      <c r="LZV67" s="2"/>
      <c r="LZW67" s="2"/>
      <c r="LZX67" s="2"/>
      <c r="LZY67" s="2"/>
      <c r="LZZ67" s="2"/>
      <c r="MAA67" s="2"/>
      <c r="MAB67" s="2"/>
      <c r="MAC67" s="2"/>
      <c r="MAD67" s="2"/>
      <c r="MAE67" s="2"/>
      <c r="MAF67" s="2"/>
      <c r="MAG67" s="2"/>
      <c r="MAH67" s="2"/>
      <c r="MAI67" s="2"/>
      <c r="MAJ67" s="2"/>
      <c r="MAK67" s="2"/>
      <c r="MAL67" s="2"/>
      <c r="MAM67" s="2"/>
      <c r="MAN67" s="2"/>
      <c r="MAO67" s="2"/>
      <c r="MAP67" s="2"/>
      <c r="MAQ67" s="2"/>
      <c r="MAR67" s="2"/>
      <c r="MAS67" s="2"/>
      <c r="MAT67" s="2"/>
      <c r="MAU67" s="2"/>
      <c r="MAV67" s="2"/>
      <c r="MAW67" s="2"/>
      <c r="MAX67" s="2"/>
      <c r="MAY67" s="2"/>
      <c r="MAZ67" s="2"/>
      <c r="MBA67" s="2"/>
      <c r="MBB67" s="2"/>
      <c r="MBC67" s="2"/>
      <c r="MBD67" s="2"/>
      <c r="MBE67" s="2"/>
      <c r="MBF67" s="2"/>
      <c r="MBG67" s="2"/>
      <c r="MBH67" s="2"/>
      <c r="MBI67" s="2"/>
      <c r="MBJ67" s="2"/>
      <c r="MBK67" s="2"/>
      <c r="MBL67" s="2"/>
      <c r="MBM67" s="2"/>
      <c r="MBN67" s="2"/>
      <c r="MBO67" s="2"/>
      <c r="MBP67" s="2"/>
      <c r="MBQ67" s="2"/>
      <c r="MBR67" s="2"/>
      <c r="MBS67" s="2"/>
      <c r="MBT67" s="2"/>
      <c r="MBU67" s="2"/>
      <c r="MBV67" s="2"/>
      <c r="MBW67" s="2"/>
      <c r="MBX67" s="2"/>
      <c r="MBY67" s="2"/>
      <c r="MBZ67" s="2"/>
      <c r="MCA67" s="2"/>
      <c r="MCB67" s="2"/>
      <c r="MCC67" s="2"/>
      <c r="MCD67" s="2"/>
      <c r="MCE67" s="2"/>
      <c r="MCF67" s="2"/>
      <c r="MCG67" s="2"/>
      <c r="MCH67" s="2"/>
      <c r="MCI67" s="2"/>
      <c r="MCJ67" s="2"/>
      <c r="MCK67" s="2"/>
      <c r="MCL67" s="2"/>
      <c r="MCM67" s="2"/>
      <c r="MCN67" s="2"/>
      <c r="MCO67" s="2"/>
      <c r="MCP67" s="2"/>
      <c r="MCQ67" s="2"/>
      <c r="MCR67" s="2"/>
      <c r="MCS67" s="2"/>
      <c r="MCT67" s="2"/>
      <c r="MCU67" s="2"/>
      <c r="MCV67" s="2"/>
      <c r="MCW67" s="2"/>
      <c r="MCX67" s="2"/>
      <c r="MCY67" s="2"/>
      <c r="MCZ67" s="2"/>
      <c r="MDA67" s="2"/>
      <c r="MDB67" s="2"/>
      <c r="MDC67" s="2"/>
      <c r="MDD67" s="2"/>
      <c r="MDE67" s="2"/>
      <c r="MDF67" s="2"/>
      <c r="MDG67" s="2"/>
      <c r="MDH67" s="2"/>
      <c r="MDI67" s="2"/>
      <c r="MDJ67" s="2"/>
      <c r="MDK67" s="2"/>
      <c r="MDL67" s="2"/>
      <c r="MDM67" s="2"/>
      <c r="MDN67" s="2"/>
      <c r="MDO67" s="2"/>
      <c r="MDP67" s="2"/>
      <c r="MDQ67" s="2"/>
      <c r="MDR67" s="2"/>
      <c r="MDS67" s="2"/>
      <c r="MDT67" s="2"/>
      <c r="MDU67" s="2"/>
      <c r="MDV67" s="2"/>
      <c r="MDW67" s="2"/>
      <c r="MDX67" s="2"/>
      <c r="MDY67" s="2"/>
      <c r="MDZ67" s="2"/>
      <c r="MEA67" s="2"/>
      <c r="MEB67" s="2"/>
      <c r="MEC67" s="2"/>
      <c r="MED67" s="2"/>
      <c r="MEE67" s="2"/>
      <c r="MEF67" s="2"/>
      <c r="MEG67" s="2"/>
      <c r="MEH67" s="2"/>
      <c r="MEI67" s="2"/>
      <c r="MEJ67" s="2"/>
      <c r="MEK67" s="2"/>
      <c r="MEL67" s="2"/>
      <c r="MEM67" s="2"/>
      <c r="MEN67" s="2"/>
      <c r="MEO67" s="2"/>
      <c r="MEP67" s="2"/>
      <c r="MEQ67" s="2"/>
      <c r="MER67" s="2"/>
      <c r="MES67" s="2"/>
      <c r="MET67" s="2"/>
      <c r="MEU67" s="2"/>
      <c r="MEV67" s="2"/>
      <c r="MEW67" s="2"/>
      <c r="MEX67" s="2"/>
      <c r="MEY67" s="2"/>
      <c r="MEZ67" s="2"/>
      <c r="MFA67" s="2"/>
      <c r="MFB67" s="2"/>
      <c r="MFC67" s="2"/>
      <c r="MFD67" s="2"/>
      <c r="MFE67" s="2"/>
      <c r="MFF67" s="2"/>
      <c r="MFG67" s="2"/>
      <c r="MFH67" s="2"/>
      <c r="MFI67" s="2"/>
      <c r="MFJ67" s="2"/>
      <c r="MFK67" s="2"/>
      <c r="MFL67" s="2"/>
      <c r="MFM67" s="2"/>
      <c r="MFN67" s="2"/>
      <c r="MFO67" s="2"/>
      <c r="MFP67" s="2"/>
      <c r="MFQ67" s="2"/>
      <c r="MFR67" s="2"/>
      <c r="MFS67" s="2"/>
      <c r="MFT67" s="2"/>
      <c r="MFU67" s="2"/>
      <c r="MFV67" s="2"/>
      <c r="MFW67" s="2"/>
      <c r="MFX67" s="2"/>
      <c r="MFY67" s="2"/>
      <c r="MFZ67" s="2"/>
      <c r="MGA67" s="2"/>
      <c r="MGB67" s="2"/>
      <c r="MGC67" s="2"/>
      <c r="MGD67" s="2"/>
      <c r="MGE67" s="2"/>
      <c r="MGF67" s="2"/>
      <c r="MGG67" s="2"/>
      <c r="MGH67" s="2"/>
      <c r="MGI67" s="2"/>
      <c r="MGJ67" s="2"/>
      <c r="MGK67" s="2"/>
      <c r="MGL67" s="2"/>
      <c r="MGM67" s="2"/>
      <c r="MGN67" s="2"/>
      <c r="MGO67" s="2"/>
      <c r="MGP67" s="2"/>
      <c r="MGQ67" s="2"/>
      <c r="MGR67" s="2"/>
      <c r="MGS67" s="2"/>
      <c r="MGT67" s="2"/>
      <c r="MGU67" s="2"/>
      <c r="MGV67" s="2"/>
      <c r="MGW67" s="2"/>
      <c r="MGX67" s="2"/>
      <c r="MGY67" s="2"/>
      <c r="MGZ67" s="2"/>
      <c r="MHA67" s="2"/>
      <c r="MHB67" s="2"/>
      <c r="MHC67" s="2"/>
      <c r="MHD67" s="2"/>
      <c r="MHE67" s="2"/>
      <c r="MHF67" s="2"/>
      <c r="MHG67" s="2"/>
      <c r="MHH67" s="2"/>
      <c r="MHI67" s="2"/>
      <c r="MHJ67" s="2"/>
      <c r="MHK67" s="2"/>
      <c r="MHL67" s="2"/>
      <c r="MHM67" s="2"/>
      <c r="MHN67" s="2"/>
      <c r="MHO67" s="2"/>
      <c r="MHP67" s="2"/>
      <c r="MHQ67" s="2"/>
      <c r="MHR67" s="2"/>
      <c r="MHS67" s="2"/>
      <c r="MHT67" s="2"/>
      <c r="MHU67" s="2"/>
      <c r="MHV67" s="2"/>
      <c r="MHW67" s="2"/>
      <c r="MHX67" s="2"/>
      <c r="MHY67" s="2"/>
      <c r="MHZ67" s="2"/>
      <c r="MIA67" s="2"/>
      <c r="MIB67" s="2"/>
      <c r="MIC67" s="2"/>
      <c r="MID67" s="2"/>
      <c r="MIE67" s="2"/>
      <c r="MIF67" s="2"/>
      <c r="MIG67" s="2"/>
      <c r="MIH67" s="2"/>
      <c r="MII67" s="2"/>
      <c r="MIJ67" s="2"/>
      <c r="MIK67" s="2"/>
      <c r="MIL67" s="2"/>
      <c r="MIM67" s="2"/>
      <c r="MIN67" s="2"/>
      <c r="MIO67" s="2"/>
      <c r="MIP67" s="2"/>
      <c r="MIQ67" s="2"/>
      <c r="MIR67" s="2"/>
      <c r="MIS67" s="2"/>
      <c r="MIT67" s="2"/>
      <c r="MIU67" s="2"/>
      <c r="MIV67" s="2"/>
      <c r="MIW67" s="2"/>
      <c r="MIX67" s="2"/>
      <c r="MIY67" s="2"/>
      <c r="MIZ67" s="2"/>
      <c r="MJA67" s="2"/>
      <c r="MJB67" s="2"/>
      <c r="MJC67" s="2"/>
      <c r="MJD67" s="2"/>
      <c r="MJE67" s="2"/>
      <c r="MJF67" s="2"/>
      <c r="MJG67" s="2"/>
      <c r="MJH67" s="2"/>
      <c r="MJI67" s="2"/>
      <c r="MJJ67" s="2"/>
      <c r="MJK67" s="2"/>
      <c r="MJL67" s="2"/>
      <c r="MJM67" s="2"/>
      <c r="MJN67" s="2"/>
      <c r="MJO67" s="2"/>
      <c r="MJP67" s="2"/>
      <c r="MJQ67" s="2"/>
      <c r="MJR67" s="2"/>
      <c r="MJS67" s="2"/>
      <c r="MJT67" s="2"/>
      <c r="MJU67" s="2"/>
      <c r="MJV67" s="2"/>
      <c r="MJW67" s="2"/>
      <c r="MJX67" s="2"/>
      <c r="MJY67" s="2"/>
      <c r="MJZ67" s="2"/>
      <c r="MKA67" s="2"/>
      <c r="MKB67" s="2"/>
      <c r="MKC67" s="2"/>
      <c r="MKD67" s="2"/>
      <c r="MKE67" s="2"/>
      <c r="MKF67" s="2"/>
      <c r="MKG67" s="2"/>
      <c r="MKH67" s="2"/>
      <c r="MKI67" s="2"/>
      <c r="MKJ67" s="2"/>
      <c r="MKK67" s="2"/>
      <c r="MKL67" s="2"/>
      <c r="MKM67" s="2"/>
      <c r="MKN67" s="2"/>
      <c r="MKO67" s="2"/>
      <c r="MKP67" s="2"/>
      <c r="MKQ67" s="2"/>
      <c r="MKR67" s="2"/>
      <c r="MKS67" s="2"/>
      <c r="MKT67" s="2"/>
      <c r="MKU67" s="2"/>
      <c r="MKV67" s="2"/>
      <c r="MKW67" s="2"/>
      <c r="MKX67" s="2"/>
      <c r="MKY67" s="2"/>
      <c r="MKZ67" s="2"/>
      <c r="MLA67" s="2"/>
      <c r="MLB67" s="2"/>
      <c r="MLC67" s="2"/>
      <c r="MLD67" s="2"/>
      <c r="MLE67" s="2"/>
      <c r="MLF67" s="2"/>
      <c r="MLG67" s="2"/>
      <c r="MLH67" s="2"/>
      <c r="MLI67" s="2"/>
      <c r="MLJ67" s="2"/>
      <c r="MLK67" s="2"/>
      <c r="MLL67" s="2"/>
      <c r="MLM67" s="2"/>
      <c r="MLN67" s="2"/>
      <c r="MLO67" s="2"/>
      <c r="MLP67" s="2"/>
      <c r="MLQ67" s="2"/>
      <c r="MLR67" s="2"/>
      <c r="MLS67" s="2"/>
      <c r="MLT67" s="2"/>
      <c r="MLU67" s="2"/>
      <c r="MLV67" s="2"/>
      <c r="MLW67" s="2"/>
      <c r="MLX67" s="2"/>
      <c r="MLY67" s="2"/>
      <c r="MLZ67" s="2"/>
      <c r="MMA67" s="2"/>
      <c r="MMB67" s="2"/>
      <c r="MMC67" s="2"/>
      <c r="MMD67" s="2"/>
      <c r="MME67" s="2"/>
      <c r="MMF67" s="2"/>
      <c r="MMG67" s="2"/>
      <c r="MMH67" s="2"/>
      <c r="MMI67" s="2"/>
      <c r="MMJ67" s="2"/>
      <c r="MMK67" s="2"/>
      <c r="MML67" s="2"/>
      <c r="MMM67" s="2"/>
      <c r="MMN67" s="2"/>
      <c r="MMO67" s="2"/>
      <c r="MMP67" s="2"/>
      <c r="MMQ67" s="2"/>
      <c r="MMR67" s="2"/>
      <c r="MMS67" s="2"/>
      <c r="MMT67" s="2"/>
      <c r="MMU67" s="2"/>
      <c r="MMV67" s="2"/>
      <c r="MMW67" s="2"/>
      <c r="MMX67" s="2"/>
      <c r="MMY67" s="2"/>
      <c r="MMZ67" s="2"/>
      <c r="MNA67" s="2"/>
      <c r="MNB67" s="2"/>
      <c r="MNC67" s="2"/>
      <c r="MND67" s="2"/>
      <c r="MNE67" s="2"/>
      <c r="MNF67" s="2"/>
      <c r="MNG67" s="2"/>
      <c r="MNH67" s="2"/>
      <c r="MNI67" s="2"/>
      <c r="MNJ67" s="2"/>
      <c r="MNK67" s="2"/>
      <c r="MNL67" s="2"/>
      <c r="MNM67" s="2"/>
      <c r="MNN67" s="2"/>
      <c r="MNO67" s="2"/>
      <c r="MNP67" s="2"/>
      <c r="MNQ67" s="2"/>
      <c r="MNR67" s="2"/>
      <c r="MNS67" s="2"/>
      <c r="MNT67" s="2"/>
      <c r="MNU67" s="2"/>
      <c r="MNV67" s="2"/>
      <c r="MNW67" s="2"/>
      <c r="MNX67" s="2"/>
      <c r="MNY67" s="2"/>
      <c r="MNZ67" s="2"/>
      <c r="MOA67" s="2"/>
      <c r="MOB67" s="2"/>
      <c r="MOC67" s="2"/>
      <c r="MOD67" s="2"/>
      <c r="MOE67" s="2"/>
      <c r="MOF67" s="2"/>
      <c r="MOG67" s="2"/>
      <c r="MOH67" s="2"/>
      <c r="MOI67" s="2"/>
      <c r="MOJ67" s="2"/>
      <c r="MOK67" s="2"/>
      <c r="MOL67" s="2"/>
      <c r="MOM67" s="2"/>
      <c r="MON67" s="2"/>
      <c r="MOO67" s="2"/>
      <c r="MOP67" s="2"/>
      <c r="MOQ67" s="2"/>
      <c r="MOR67" s="2"/>
      <c r="MOS67" s="2"/>
      <c r="MOT67" s="2"/>
      <c r="MOU67" s="2"/>
      <c r="MOV67" s="2"/>
      <c r="MOW67" s="2"/>
      <c r="MOX67" s="2"/>
      <c r="MOY67" s="2"/>
      <c r="MOZ67" s="2"/>
      <c r="MPA67" s="2"/>
      <c r="MPB67" s="2"/>
      <c r="MPC67" s="2"/>
      <c r="MPD67" s="2"/>
      <c r="MPE67" s="2"/>
      <c r="MPF67" s="2"/>
      <c r="MPG67" s="2"/>
      <c r="MPH67" s="2"/>
      <c r="MPI67" s="2"/>
      <c r="MPJ67" s="2"/>
      <c r="MPK67" s="2"/>
      <c r="MPL67" s="2"/>
      <c r="MPM67" s="2"/>
      <c r="MPN67" s="2"/>
      <c r="MPO67" s="2"/>
      <c r="MPP67" s="2"/>
      <c r="MPQ67" s="2"/>
      <c r="MPR67" s="2"/>
      <c r="MPS67" s="2"/>
      <c r="MPT67" s="2"/>
      <c r="MPU67" s="2"/>
      <c r="MPV67" s="2"/>
      <c r="MPW67" s="2"/>
      <c r="MPX67" s="2"/>
      <c r="MPY67" s="2"/>
      <c r="MPZ67" s="2"/>
      <c r="MQA67" s="2"/>
      <c r="MQB67" s="2"/>
      <c r="MQC67" s="2"/>
      <c r="MQD67" s="2"/>
      <c r="MQE67" s="2"/>
      <c r="MQF67" s="2"/>
      <c r="MQG67" s="2"/>
      <c r="MQH67" s="2"/>
      <c r="MQI67" s="2"/>
      <c r="MQJ67" s="2"/>
      <c r="MQK67" s="2"/>
      <c r="MQL67" s="2"/>
      <c r="MQM67" s="2"/>
      <c r="MQN67" s="2"/>
      <c r="MQO67" s="2"/>
      <c r="MQP67" s="2"/>
      <c r="MQQ67" s="2"/>
      <c r="MQR67" s="2"/>
      <c r="MQS67" s="2"/>
      <c r="MQT67" s="2"/>
      <c r="MQU67" s="2"/>
      <c r="MQV67" s="2"/>
      <c r="MQW67" s="2"/>
      <c r="MQX67" s="2"/>
      <c r="MQY67" s="2"/>
      <c r="MQZ67" s="2"/>
      <c r="MRA67" s="2"/>
      <c r="MRB67" s="2"/>
      <c r="MRC67" s="2"/>
      <c r="MRD67" s="2"/>
      <c r="MRE67" s="2"/>
      <c r="MRF67" s="2"/>
      <c r="MRG67" s="2"/>
      <c r="MRH67" s="2"/>
      <c r="MRI67" s="2"/>
      <c r="MRJ67" s="2"/>
      <c r="MRK67" s="2"/>
      <c r="MRL67" s="2"/>
      <c r="MRM67" s="2"/>
      <c r="MRN67" s="2"/>
      <c r="MRO67" s="2"/>
      <c r="MRP67" s="2"/>
      <c r="MRQ67" s="2"/>
      <c r="MRR67" s="2"/>
      <c r="MRS67" s="2"/>
      <c r="MRT67" s="2"/>
      <c r="MRU67" s="2"/>
      <c r="MRV67" s="2"/>
      <c r="MRW67" s="2"/>
      <c r="MRX67" s="2"/>
      <c r="MRY67" s="2"/>
      <c r="MRZ67" s="2"/>
      <c r="MSA67" s="2"/>
      <c r="MSB67" s="2"/>
      <c r="MSC67" s="2"/>
      <c r="MSD67" s="2"/>
      <c r="MSE67" s="2"/>
      <c r="MSF67" s="2"/>
      <c r="MSG67" s="2"/>
      <c r="MSH67" s="2"/>
      <c r="MSI67" s="2"/>
      <c r="MSJ67" s="2"/>
      <c r="MSK67" s="2"/>
      <c r="MSL67" s="2"/>
      <c r="MSM67" s="2"/>
      <c r="MSN67" s="2"/>
      <c r="MSO67" s="2"/>
      <c r="MSP67" s="2"/>
      <c r="MSQ67" s="2"/>
      <c r="MSR67" s="2"/>
      <c r="MSS67" s="2"/>
      <c r="MST67" s="2"/>
      <c r="MSU67" s="2"/>
      <c r="MSV67" s="2"/>
      <c r="MSW67" s="2"/>
      <c r="MSX67" s="2"/>
      <c r="MSY67" s="2"/>
      <c r="MSZ67" s="2"/>
      <c r="MTA67" s="2"/>
      <c r="MTB67" s="2"/>
      <c r="MTC67" s="2"/>
      <c r="MTD67" s="2"/>
      <c r="MTE67" s="2"/>
      <c r="MTF67" s="2"/>
      <c r="MTG67" s="2"/>
      <c r="MTH67" s="2"/>
      <c r="MTI67" s="2"/>
      <c r="MTJ67" s="2"/>
      <c r="MTK67" s="2"/>
      <c r="MTL67" s="2"/>
      <c r="MTM67" s="2"/>
      <c r="MTN67" s="2"/>
      <c r="MTO67" s="2"/>
      <c r="MTP67" s="2"/>
      <c r="MTQ67" s="2"/>
      <c r="MTR67" s="2"/>
      <c r="MTS67" s="2"/>
      <c r="MTT67" s="2"/>
      <c r="MTU67" s="2"/>
      <c r="MTV67" s="2"/>
      <c r="MTW67" s="2"/>
      <c r="MTX67" s="2"/>
      <c r="MTY67" s="2"/>
      <c r="MTZ67" s="2"/>
      <c r="MUA67" s="2"/>
      <c r="MUB67" s="2"/>
      <c r="MUC67" s="2"/>
      <c r="MUD67" s="2"/>
      <c r="MUE67" s="2"/>
      <c r="MUF67" s="2"/>
      <c r="MUG67" s="2"/>
      <c r="MUH67" s="2"/>
      <c r="MUI67" s="2"/>
      <c r="MUJ67" s="2"/>
      <c r="MUK67" s="2"/>
      <c r="MUL67" s="2"/>
      <c r="MUM67" s="2"/>
      <c r="MUN67" s="2"/>
      <c r="MUO67" s="2"/>
      <c r="MUP67" s="2"/>
      <c r="MUQ67" s="2"/>
      <c r="MUR67" s="2"/>
      <c r="MUS67" s="2"/>
      <c r="MUT67" s="2"/>
      <c r="MUU67" s="2"/>
      <c r="MUV67" s="2"/>
      <c r="MUW67" s="2"/>
      <c r="MUX67" s="2"/>
      <c r="MUY67" s="2"/>
      <c r="MUZ67" s="2"/>
      <c r="MVA67" s="2"/>
      <c r="MVB67" s="2"/>
      <c r="MVC67" s="2"/>
      <c r="MVD67" s="2"/>
      <c r="MVE67" s="2"/>
      <c r="MVF67" s="2"/>
      <c r="MVG67" s="2"/>
      <c r="MVH67" s="2"/>
      <c r="MVI67" s="2"/>
      <c r="MVJ67" s="2"/>
      <c r="MVK67" s="2"/>
      <c r="MVL67" s="2"/>
      <c r="MVM67" s="2"/>
      <c r="MVN67" s="2"/>
      <c r="MVO67" s="2"/>
      <c r="MVP67" s="2"/>
      <c r="MVQ67" s="2"/>
      <c r="MVR67" s="2"/>
      <c r="MVS67" s="2"/>
      <c r="MVT67" s="2"/>
      <c r="MVU67" s="2"/>
      <c r="MVV67" s="2"/>
      <c r="MVW67" s="2"/>
      <c r="MVX67" s="2"/>
      <c r="MVY67" s="2"/>
      <c r="MVZ67" s="2"/>
      <c r="MWA67" s="2"/>
      <c r="MWB67" s="2"/>
      <c r="MWC67" s="2"/>
      <c r="MWD67" s="2"/>
      <c r="MWE67" s="2"/>
      <c r="MWF67" s="2"/>
      <c r="MWG67" s="2"/>
      <c r="MWH67" s="2"/>
      <c r="MWI67" s="2"/>
      <c r="MWJ67" s="2"/>
      <c r="MWK67" s="2"/>
      <c r="MWL67" s="2"/>
      <c r="MWM67" s="2"/>
      <c r="MWN67" s="2"/>
      <c r="MWO67" s="2"/>
      <c r="MWP67" s="2"/>
      <c r="MWQ67" s="2"/>
      <c r="MWR67" s="2"/>
      <c r="MWS67" s="2"/>
      <c r="MWT67" s="2"/>
      <c r="MWU67" s="2"/>
      <c r="MWV67" s="2"/>
      <c r="MWW67" s="2"/>
      <c r="MWX67" s="2"/>
      <c r="MWY67" s="2"/>
      <c r="MWZ67" s="2"/>
      <c r="MXA67" s="2"/>
      <c r="MXB67" s="2"/>
      <c r="MXC67" s="2"/>
      <c r="MXD67" s="2"/>
      <c r="MXE67" s="2"/>
      <c r="MXF67" s="2"/>
      <c r="MXG67" s="2"/>
      <c r="MXH67" s="2"/>
      <c r="MXI67" s="2"/>
      <c r="MXJ67" s="2"/>
      <c r="MXK67" s="2"/>
      <c r="MXL67" s="2"/>
      <c r="MXM67" s="2"/>
      <c r="MXN67" s="2"/>
      <c r="MXO67" s="2"/>
      <c r="MXP67" s="2"/>
      <c r="MXQ67" s="2"/>
      <c r="MXR67" s="2"/>
      <c r="MXS67" s="2"/>
      <c r="MXT67" s="2"/>
      <c r="MXU67" s="2"/>
      <c r="MXV67" s="2"/>
      <c r="MXW67" s="2"/>
      <c r="MXX67" s="2"/>
      <c r="MXY67" s="2"/>
      <c r="MXZ67" s="2"/>
      <c r="MYA67" s="2"/>
      <c r="MYB67" s="2"/>
      <c r="MYC67" s="2"/>
      <c r="MYD67" s="2"/>
      <c r="MYE67" s="2"/>
      <c r="MYF67" s="2"/>
      <c r="MYG67" s="2"/>
      <c r="MYH67" s="2"/>
      <c r="MYI67" s="2"/>
      <c r="MYJ67" s="2"/>
      <c r="MYK67" s="2"/>
      <c r="MYL67" s="2"/>
      <c r="MYM67" s="2"/>
      <c r="MYN67" s="2"/>
      <c r="MYO67" s="2"/>
      <c r="MYP67" s="2"/>
      <c r="MYQ67" s="2"/>
      <c r="MYR67" s="2"/>
      <c r="MYS67" s="2"/>
      <c r="MYT67" s="2"/>
      <c r="MYU67" s="2"/>
      <c r="MYV67" s="2"/>
      <c r="MYW67" s="2"/>
      <c r="MYX67" s="2"/>
      <c r="MYY67" s="2"/>
      <c r="MYZ67" s="2"/>
      <c r="MZA67" s="2"/>
      <c r="MZB67" s="2"/>
      <c r="MZC67" s="2"/>
      <c r="MZD67" s="2"/>
      <c r="MZE67" s="2"/>
      <c r="MZF67" s="2"/>
      <c r="MZG67" s="2"/>
      <c r="MZH67" s="2"/>
      <c r="MZI67" s="2"/>
      <c r="MZJ67" s="2"/>
      <c r="MZK67" s="2"/>
      <c r="MZL67" s="2"/>
      <c r="MZM67" s="2"/>
      <c r="MZN67" s="2"/>
      <c r="MZO67" s="2"/>
      <c r="MZP67" s="2"/>
      <c r="MZQ67" s="2"/>
      <c r="MZR67" s="2"/>
      <c r="MZS67" s="2"/>
      <c r="MZT67" s="2"/>
      <c r="MZU67" s="2"/>
      <c r="MZV67" s="2"/>
      <c r="MZW67" s="2"/>
      <c r="MZX67" s="2"/>
      <c r="MZY67" s="2"/>
      <c r="MZZ67" s="2"/>
      <c r="NAA67" s="2"/>
      <c r="NAB67" s="2"/>
      <c r="NAC67" s="2"/>
      <c r="NAD67" s="2"/>
      <c r="NAE67" s="2"/>
      <c r="NAF67" s="2"/>
      <c r="NAG67" s="2"/>
      <c r="NAH67" s="2"/>
      <c r="NAI67" s="2"/>
      <c r="NAJ67" s="2"/>
      <c r="NAK67" s="2"/>
      <c r="NAL67" s="2"/>
      <c r="NAM67" s="2"/>
      <c r="NAN67" s="2"/>
      <c r="NAO67" s="2"/>
      <c r="NAP67" s="2"/>
      <c r="NAQ67" s="2"/>
      <c r="NAR67" s="2"/>
      <c r="NAS67" s="2"/>
      <c r="NAT67" s="2"/>
      <c r="NAU67" s="2"/>
      <c r="NAV67" s="2"/>
      <c r="NAW67" s="2"/>
      <c r="NAX67" s="2"/>
      <c r="NAY67" s="2"/>
      <c r="NAZ67" s="2"/>
      <c r="NBA67" s="2"/>
      <c r="NBB67" s="2"/>
      <c r="NBC67" s="2"/>
      <c r="NBD67" s="2"/>
      <c r="NBE67" s="2"/>
      <c r="NBF67" s="2"/>
      <c r="NBG67" s="2"/>
      <c r="NBH67" s="2"/>
      <c r="NBI67" s="2"/>
      <c r="NBJ67" s="2"/>
      <c r="NBK67" s="2"/>
      <c r="NBL67" s="2"/>
      <c r="NBM67" s="2"/>
      <c r="NBN67" s="2"/>
      <c r="NBO67" s="2"/>
      <c r="NBP67" s="2"/>
      <c r="NBQ67" s="2"/>
      <c r="NBR67" s="2"/>
      <c r="NBS67" s="2"/>
      <c r="NBT67" s="2"/>
      <c r="NBU67" s="2"/>
      <c r="NBV67" s="2"/>
      <c r="NBW67" s="2"/>
      <c r="NBX67" s="2"/>
      <c r="NBY67" s="2"/>
      <c r="NBZ67" s="2"/>
      <c r="NCA67" s="2"/>
      <c r="NCB67" s="2"/>
      <c r="NCC67" s="2"/>
      <c r="NCD67" s="2"/>
      <c r="NCE67" s="2"/>
      <c r="NCF67" s="2"/>
      <c r="NCG67" s="2"/>
      <c r="NCH67" s="2"/>
      <c r="NCI67" s="2"/>
      <c r="NCJ67" s="2"/>
      <c r="NCK67" s="2"/>
      <c r="NCL67" s="2"/>
      <c r="NCM67" s="2"/>
      <c r="NCN67" s="2"/>
      <c r="NCO67" s="2"/>
      <c r="NCP67" s="2"/>
      <c r="NCQ67" s="2"/>
      <c r="NCR67" s="2"/>
      <c r="NCS67" s="2"/>
      <c r="NCT67" s="2"/>
      <c r="NCU67" s="2"/>
      <c r="NCV67" s="2"/>
      <c r="NCW67" s="2"/>
      <c r="NCX67" s="2"/>
      <c r="NCY67" s="2"/>
      <c r="NCZ67" s="2"/>
      <c r="NDA67" s="2"/>
      <c r="NDB67" s="2"/>
      <c r="NDC67" s="2"/>
      <c r="NDD67" s="2"/>
      <c r="NDE67" s="2"/>
      <c r="NDF67" s="2"/>
      <c r="NDG67" s="2"/>
      <c r="NDH67" s="2"/>
      <c r="NDI67" s="2"/>
      <c r="NDJ67" s="2"/>
      <c r="NDK67" s="2"/>
      <c r="NDL67" s="2"/>
      <c r="NDM67" s="2"/>
      <c r="NDN67" s="2"/>
      <c r="NDO67" s="2"/>
      <c r="NDP67" s="2"/>
      <c r="NDQ67" s="2"/>
      <c r="NDR67" s="2"/>
      <c r="NDS67" s="2"/>
      <c r="NDT67" s="2"/>
      <c r="NDU67" s="2"/>
      <c r="NDV67" s="2"/>
      <c r="NDW67" s="2"/>
      <c r="NDX67" s="2"/>
      <c r="NDY67" s="2"/>
      <c r="NDZ67" s="2"/>
      <c r="NEA67" s="2"/>
      <c r="NEB67" s="2"/>
      <c r="NEC67" s="2"/>
      <c r="NED67" s="2"/>
      <c r="NEE67" s="2"/>
      <c r="NEF67" s="2"/>
      <c r="NEG67" s="2"/>
      <c r="NEH67" s="2"/>
      <c r="NEI67" s="2"/>
      <c r="NEJ67" s="2"/>
      <c r="NEK67" s="2"/>
      <c r="NEL67" s="2"/>
      <c r="NEM67" s="2"/>
      <c r="NEN67" s="2"/>
      <c r="NEO67" s="2"/>
      <c r="NEP67" s="2"/>
      <c r="NEQ67" s="2"/>
      <c r="NER67" s="2"/>
      <c r="NES67" s="2"/>
      <c r="NET67" s="2"/>
      <c r="NEU67" s="2"/>
      <c r="NEV67" s="2"/>
      <c r="NEW67" s="2"/>
      <c r="NEX67" s="2"/>
      <c r="NEY67" s="2"/>
      <c r="NEZ67" s="2"/>
      <c r="NFA67" s="2"/>
      <c r="NFB67" s="2"/>
      <c r="NFC67" s="2"/>
      <c r="NFD67" s="2"/>
      <c r="NFE67" s="2"/>
      <c r="NFF67" s="2"/>
      <c r="NFG67" s="2"/>
      <c r="NFH67" s="2"/>
      <c r="NFI67" s="2"/>
      <c r="NFJ67" s="2"/>
      <c r="NFK67" s="2"/>
      <c r="NFL67" s="2"/>
      <c r="NFM67" s="2"/>
      <c r="NFN67" s="2"/>
      <c r="NFO67" s="2"/>
      <c r="NFP67" s="2"/>
      <c r="NFQ67" s="2"/>
      <c r="NFR67" s="2"/>
      <c r="NFS67" s="2"/>
      <c r="NFT67" s="2"/>
      <c r="NFU67" s="2"/>
      <c r="NFV67" s="2"/>
      <c r="NFW67" s="2"/>
      <c r="NFX67" s="2"/>
      <c r="NFY67" s="2"/>
      <c r="NFZ67" s="2"/>
      <c r="NGA67" s="2"/>
      <c r="NGB67" s="2"/>
      <c r="NGC67" s="2"/>
      <c r="NGD67" s="2"/>
      <c r="NGE67" s="2"/>
      <c r="NGF67" s="2"/>
      <c r="NGG67" s="2"/>
      <c r="NGH67" s="2"/>
      <c r="NGI67" s="2"/>
      <c r="NGJ67" s="2"/>
      <c r="NGK67" s="2"/>
      <c r="NGL67" s="2"/>
      <c r="NGM67" s="2"/>
      <c r="NGN67" s="2"/>
      <c r="NGO67" s="2"/>
      <c r="NGP67" s="2"/>
      <c r="NGQ67" s="2"/>
      <c r="NGR67" s="2"/>
      <c r="NGS67" s="2"/>
      <c r="NGT67" s="2"/>
      <c r="NGU67" s="2"/>
      <c r="NGV67" s="2"/>
      <c r="NGW67" s="2"/>
      <c r="NGX67" s="2"/>
      <c r="NGY67" s="2"/>
      <c r="NGZ67" s="2"/>
      <c r="NHA67" s="2"/>
      <c r="NHB67" s="2"/>
      <c r="NHC67" s="2"/>
      <c r="NHD67" s="2"/>
      <c r="NHE67" s="2"/>
      <c r="NHF67" s="2"/>
      <c r="NHG67" s="2"/>
      <c r="NHH67" s="2"/>
      <c r="NHI67" s="2"/>
      <c r="NHJ67" s="2"/>
      <c r="NHK67" s="2"/>
      <c r="NHL67" s="2"/>
      <c r="NHM67" s="2"/>
      <c r="NHN67" s="2"/>
      <c r="NHO67" s="2"/>
      <c r="NHP67" s="2"/>
      <c r="NHQ67" s="2"/>
      <c r="NHR67" s="2"/>
      <c r="NHS67" s="2"/>
      <c r="NHT67" s="2"/>
      <c r="NHU67" s="2"/>
      <c r="NHV67" s="2"/>
      <c r="NHW67" s="2"/>
      <c r="NHX67" s="2"/>
      <c r="NHY67" s="2"/>
      <c r="NHZ67" s="2"/>
      <c r="NIA67" s="2"/>
      <c r="NIB67" s="2"/>
      <c r="NIC67" s="2"/>
      <c r="NID67" s="2"/>
      <c r="NIE67" s="2"/>
      <c r="NIF67" s="2"/>
      <c r="NIG67" s="2"/>
      <c r="NIH67" s="2"/>
      <c r="NII67" s="2"/>
      <c r="NIJ67" s="2"/>
      <c r="NIK67" s="2"/>
      <c r="NIL67" s="2"/>
      <c r="NIM67" s="2"/>
      <c r="NIN67" s="2"/>
      <c r="NIO67" s="2"/>
      <c r="NIP67" s="2"/>
      <c r="NIQ67" s="2"/>
      <c r="NIR67" s="2"/>
      <c r="NIS67" s="2"/>
      <c r="NIT67" s="2"/>
      <c r="NIU67" s="2"/>
      <c r="NIV67" s="2"/>
      <c r="NIW67" s="2"/>
      <c r="NIX67" s="2"/>
      <c r="NIY67" s="2"/>
      <c r="NIZ67" s="2"/>
      <c r="NJA67" s="2"/>
      <c r="NJB67" s="2"/>
      <c r="NJC67" s="2"/>
      <c r="NJD67" s="2"/>
      <c r="NJE67" s="2"/>
      <c r="NJF67" s="2"/>
      <c r="NJG67" s="2"/>
      <c r="NJH67" s="2"/>
      <c r="NJI67" s="2"/>
      <c r="NJJ67" s="2"/>
      <c r="NJK67" s="2"/>
      <c r="NJL67" s="2"/>
      <c r="NJM67" s="2"/>
      <c r="NJN67" s="2"/>
      <c r="NJO67" s="2"/>
      <c r="NJP67" s="2"/>
      <c r="NJQ67" s="2"/>
      <c r="NJR67" s="2"/>
      <c r="NJS67" s="2"/>
      <c r="NJT67" s="2"/>
      <c r="NJU67" s="2"/>
      <c r="NJV67" s="2"/>
      <c r="NJW67" s="2"/>
      <c r="NJX67" s="2"/>
      <c r="NJY67" s="2"/>
      <c r="NJZ67" s="2"/>
      <c r="NKA67" s="2"/>
      <c r="NKB67" s="2"/>
      <c r="NKC67" s="2"/>
      <c r="NKD67" s="2"/>
      <c r="NKE67" s="2"/>
      <c r="NKF67" s="2"/>
      <c r="NKG67" s="2"/>
      <c r="NKH67" s="2"/>
      <c r="NKI67" s="2"/>
      <c r="NKJ67" s="2"/>
      <c r="NKK67" s="2"/>
      <c r="NKL67" s="2"/>
      <c r="NKM67" s="2"/>
      <c r="NKN67" s="2"/>
      <c r="NKO67" s="2"/>
      <c r="NKP67" s="2"/>
      <c r="NKQ67" s="2"/>
      <c r="NKR67" s="2"/>
      <c r="NKS67" s="2"/>
      <c r="NKT67" s="2"/>
      <c r="NKU67" s="2"/>
      <c r="NKV67" s="2"/>
      <c r="NKW67" s="2"/>
      <c r="NKX67" s="2"/>
      <c r="NKY67" s="2"/>
      <c r="NKZ67" s="2"/>
      <c r="NLA67" s="2"/>
      <c r="NLB67" s="2"/>
      <c r="NLC67" s="2"/>
      <c r="NLD67" s="2"/>
      <c r="NLE67" s="2"/>
      <c r="NLF67" s="2"/>
      <c r="NLG67" s="2"/>
      <c r="NLH67" s="2"/>
      <c r="NLI67" s="2"/>
      <c r="NLJ67" s="2"/>
      <c r="NLK67" s="2"/>
      <c r="NLL67" s="2"/>
      <c r="NLM67" s="2"/>
      <c r="NLN67" s="2"/>
      <c r="NLO67" s="2"/>
      <c r="NLP67" s="2"/>
      <c r="NLQ67" s="2"/>
      <c r="NLR67" s="2"/>
      <c r="NLS67" s="2"/>
      <c r="NLT67" s="2"/>
      <c r="NLU67" s="2"/>
      <c r="NLV67" s="2"/>
      <c r="NLW67" s="2"/>
      <c r="NLX67" s="2"/>
      <c r="NLY67" s="2"/>
      <c r="NLZ67" s="2"/>
      <c r="NMA67" s="2"/>
      <c r="NMB67" s="2"/>
      <c r="NMC67" s="2"/>
      <c r="NMD67" s="2"/>
      <c r="NME67" s="2"/>
      <c r="NMF67" s="2"/>
      <c r="NMG67" s="2"/>
      <c r="NMH67" s="2"/>
      <c r="NMI67" s="2"/>
      <c r="NMJ67" s="2"/>
      <c r="NMK67" s="2"/>
      <c r="NML67" s="2"/>
      <c r="NMM67" s="2"/>
      <c r="NMN67" s="2"/>
      <c r="NMO67" s="2"/>
      <c r="NMP67" s="2"/>
      <c r="NMQ67" s="2"/>
      <c r="NMR67" s="2"/>
      <c r="NMS67" s="2"/>
      <c r="NMT67" s="2"/>
      <c r="NMU67" s="2"/>
      <c r="NMV67" s="2"/>
      <c r="NMW67" s="2"/>
      <c r="NMX67" s="2"/>
      <c r="NMY67" s="2"/>
      <c r="NMZ67" s="2"/>
      <c r="NNA67" s="2"/>
      <c r="NNB67" s="2"/>
      <c r="NNC67" s="2"/>
      <c r="NND67" s="2"/>
      <c r="NNE67" s="2"/>
      <c r="NNF67" s="2"/>
      <c r="NNG67" s="2"/>
      <c r="NNH67" s="2"/>
      <c r="NNI67" s="2"/>
      <c r="NNJ67" s="2"/>
      <c r="NNK67" s="2"/>
      <c r="NNL67" s="2"/>
      <c r="NNM67" s="2"/>
      <c r="NNN67" s="2"/>
      <c r="NNO67" s="2"/>
      <c r="NNP67" s="2"/>
      <c r="NNQ67" s="2"/>
      <c r="NNR67" s="2"/>
      <c r="NNS67" s="2"/>
      <c r="NNT67" s="2"/>
      <c r="NNU67" s="2"/>
      <c r="NNV67" s="2"/>
      <c r="NNW67" s="2"/>
      <c r="NNX67" s="2"/>
      <c r="NNY67" s="2"/>
      <c r="NNZ67" s="2"/>
      <c r="NOA67" s="2"/>
      <c r="NOB67" s="2"/>
      <c r="NOC67" s="2"/>
      <c r="NOD67" s="2"/>
      <c r="NOE67" s="2"/>
      <c r="NOF67" s="2"/>
      <c r="NOG67" s="2"/>
      <c r="NOH67" s="2"/>
      <c r="NOI67" s="2"/>
      <c r="NOJ67" s="2"/>
      <c r="NOK67" s="2"/>
      <c r="NOL67" s="2"/>
      <c r="NOM67" s="2"/>
      <c r="NON67" s="2"/>
      <c r="NOO67" s="2"/>
      <c r="NOP67" s="2"/>
      <c r="NOQ67" s="2"/>
      <c r="NOR67" s="2"/>
      <c r="NOS67" s="2"/>
      <c r="NOT67" s="2"/>
      <c r="NOU67" s="2"/>
      <c r="NOV67" s="2"/>
      <c r="NOW67" s="2"/>
      <c r="NOX67" s="2"/>
      <c r="NOY67" s="2"/>
      <c r="NOZ67" s="2"/>
      <c r="NPA67" s="2"/>
      <c r="NPB67" s="2"/>
      <c r="NPC67" s="2"/>
      <c r="NPD67" s="2"/>
      <c r="NPE67" s="2"/>
      <c r="NPF67" s="2"/>
      <c r="NPG67" s="2"/>
      <c r="NPH67" s="2"/>
      <c r="NPI67" s="2"/>
      <c r="NPJ67" s="2"/>
      <c r="NPK67" s="2"/>
      <c r="NPL67" s="2"/>
      <c r="NPM67" s="2"/>
      <c r="NPN67" s="2"/>
      <c r="NPO67" s="2"/>
      <c r="NPP67" s="2"/>
      <c r="NPQ67" s="2"/>
      <c r="NPR67" s="2"/>
      <c r="NPS67" s="2"/>
      <c r="NPT67" s="2"/>
      <c r="NPU67" s="2"/>
      <c r="NPV67" s="2"/>
      <c r="NPW67" s="2"/>
      <c r="NPX67" s="2"/>
      <c r="NPY67" s="2"/>
      <c r="NPZ67" s="2"/>
      <c r="NQA67" s="2"/>
      <c r="NQB67" s="2"/>
      <c r="NQC67" s="2"/>
      <c r="NQD67" s="2"/>
      <c r="NQE67" s="2"/>
      <c r="NQF67" s="2"/>
      <c r="NQG67" s="2"/>
      <c r="NQH67" s="2"/>
      <c r="NQI67" s="2"/>
      <c r="NQJ67" s="2"/>
      <c r="NQK67" s="2"/>
      <c r="NQL67" s="2"/>
      <c r="NQM67" s="2"/>
      <c r="NQN67" s="2"/>
      <c r="NQO67" s="2"/>
      <c r="NQP67" s="2"/>
      <c r="NQQ67" s="2"/>
      <c r="NQR67" s="2"/>
      <c r="NQS67" s="2"/>
      <c r="NQT67" s="2"/>
      <c r="NQU67" s="2"/>
      <c r="NQV67" s="2"/>
      <c r="NQW67" s="2"/>
      <c r="NQX67" s="2"/>
      <c r="NQY67" s="2"/>
      <c r="NQZ67" s="2"/>
      <c r="NRA67" s="2"/>
      <c r="NRB67" s="2"/>
      <c r="NRC67" s="2"/>
      <c r="NRD67" s="2"/>
      <c r="NRE67" s="2"/>
      <c r="NRF67" s="2"/>
      <c r="NRG67" s="2"/>
      <c r="NRH67" s="2"/>
      <c r="NRI67" s="2"/>
      <c r="NRJ67" s="2"/>
      <c r="NRK67" s="2"/>
      <c r="NRL67" s="2"/>
      <c r="NRM67" s="2"/>
      <c r="NRN67" s="2"/>
      <c r="NRO67" s="2"/>
      <c r="NRP67" s="2"/>
      <c r="NRQ67" s="2"/>
      <c r="NRR67" s="2"/>
      <c r="NRS67" s="2"/>
      <c r="NRT67" s="2"/>
      <c r="NRU67" s="2"/>
      <c r="NRV67" s="2"/>
      <c r="NRW67" s="2"/>
      <c r="NRX67" s="2"/>
      <c r="NRY67" s="2"/>
      <c r="NRZ67" s="2"/>
      <c r="NSA67" s="2"/>
      <c r="NSB67" s="2"/>
      <c r="NSC67" s="2"/>
      <c r="NSD67" s="2"/>
      <c r="NSE67" s="2"/>
      <c r="NSF67" s="2"/>
      <c r="NSG67" s="2"/>
      <c r="NSH67" s="2"/>
      <c r="NSI67" s="2"/>
      <c r="NSJ67" s="2"/>
      <c r="NSK67" s="2"/>
      <c r="NSL67" s="2"/>
      <c r="NSM67" s="2"/>
      <c r="NSN67" s="2"/>
      <c r="NSO67" s="2"/>
      <c r="NSP67" s="2"/>
      <c r="NSQ67" s="2"/>
      <c r="NSR67" s="2"/>
      <c r="NSS67" s="2"/>
      <c r="NST67" s="2"/>
      <c r="NSU67" s="2"/>
      <c r="NSV67" s="2"/>
      <c r="NSW67" s="2"/>
      <c r="NSX67" s="2"/>
      <c r="NSY67" s="2"/>
      <c r="NSZ67" s="2"/>
      <c r="NTA67" s="2"/>
      <c r="NTB67" s="2"/>
      <c r="NTC67" s="2"/>
      <c r="NTD67" s="2"/>
      <c r="NTE67" s="2"/>
      <c r="NTF67" s="2"/>
      <c r="NTG67" s="2"/>
      <c r="NTH67" s="2"/>
      <c r="NTI67" s="2"/>
      <c r="NTJ67" s="2"/>
      <c r="NTK67" s="2"/>
      <c r="NTL67" s="2"/>
      <c r="NTM67" s="2"/>
      <c r="NTN67" s="2"/>
      <c r="NTO67" s="2"/>
      <c r="NTP67" s="2"/>
      <c r="NTQ67" s="2"/>
      <c r="NTR67" s="2"/>
      <c r="NTS67" s="2"/>
      <c r="NTT67" s="2"/>
      <c r="NTU67" s="2"/>
      <c r="NTV67" s="2"/>
      <c r="NTW67" s="2"/>
      <c r="NTX67" s="2"/>
      <c r="NTY67" s="2"/>
      <c r="NTZ67" s="2"/>
      <c r="NUA67" s="2"/>
      <c r="NUB67" s="2"/>
      <c r="NUC67" s="2"/>
      <c r="NUD67" s="2"/>
      <c r="NUE67" s="2"/>
      <c r="NUF67" s="2"/>
      <c r="NUG67" s="2"/>
      <c r="NUH67" s="2"/>
      <c r="NUI67" s="2"/>
      <c r="NUJ67" s="2"/>
      <c r="NUK67" s="2"/>
      <c r="NUL67" s="2"/>
      <c r="NUM67" s="2"/>
      <c r="NUN67" s="2"/>
      <c r="NUO67" s="2"/>
      <c r="NUP67" s="2"/>
      <c r="NUQ67" s="2"/>
      <c r="NUR67" s="2"/>
      <c r="NUS67" s="2"/>
      <c r="NUT67" s="2"/>
      <c r="NUU67" s="2"/>
      <c r="NUV67" s="2"/>
      <c r="NUW67" s="2"/>
      <c r="NUX67" s="2"/>
      <c r="NUY67" s="2"/>
      <c r="NUZ67" s="2"/>
      <c r="NVA67" s="2"/>
      <c r="NVB67" s="2"/>
      <c r="NVC67" s="2"/>
      <c r="NVD67" s="2"/>
      <c r="NVE67" s="2"/>
      <c r="NVF67" s="2"/>
      <c r="NVG67" s="2"/>
      <c r="NVH67" s="2"/>
      <c r="NVI67" s="2"/>
      <c r="NVJ67" s="2"/>
      <c r="NVK67" s="2"/>
      <c r="NVL67" s="2"/>
      <c r="NVM67" s="2"/>
      <c r="NVN67" s="2"/>
      <c r="NVO67" s="2"/>
      <c r="NVP67" s="2"/>
      <c r="NVQ67" s="2"/>
      <c r="NVR67" s="2"/>
      <c r="NVS67" s="2"/>
      <c r="NVT67" s="2"/>
      <c r="NVU67" s="2"/>
      <c r="NVV67" s="2"/>
      <c r="NVW67" s="2"/>
      <c r="NVX67" s="2"/>
      <c r="NVY67" s="2"/>
      <c r="NVZ67" s="2"/>
      <c r="NWA67" s="2"/>
      <c r="NWB67" s="2"/>
      <c r="NWC67" s="2"/>
      <c r="NWD67" s="2"/>
      <c r="NWE67" s="2"/>
      <c r="NWF67" s="2"/>
      <c r="NWG67" s="2"/>
      <c r="NWH67" s="2"/>
      <c r="NWI67" s="2"/>
      <c r="NWJ67" s="2"/>
      <c r="NWK67" s="2"/>
      <c r="NWL67" s="2"/>
      <c r="NWM67" s="2"/>
      <c r="NWN67" s="2"/>
      <c r="NWO67" s="2"/>
      <c r="NWP67" s="2"/>
      <c r="NWQ67" s="2"/>
      <c r="NWR67" s="2"/>
      <c r="NWS67" s="2"/>
      <c r="NWT67" s="2"/>
      <c r="NWU67" s="2"/>
      <c r="NWV67" s="2"/>
      <c r="NWW67" s="2"/>
      <c r="NWX67" s="2"/>
      <c r="NWY67" s="2"/>
      <c r="NWZ67" s="2"/>
      <c r="NXA67" s="2"/>
      <c r="NXB67" s="2"/>
      <c r="NXC67" s="2"/>
      <c r="NXD67" s="2"/>
      <c r="NXE67" s="2"/>
      <c r="NXF67" s="2"/>
      <c r="NXG67" s="2"/>
      <c r="NXH67" s="2"/>
      <c r="NXI67" s="2"/>
      <c r="NXJ67" s="2"/>
      <c r="NXK67" s="2"/>
      <c r="NXL67" s="2"/>
      <c r="NXM67" s="2"/>
      <c r="NXN67" s="2"/>
      <c r="NXO67" s="2"/>
      <c r="NXP67" s="2"/>
      <c r="NXQ67" s="2"/>
      <c r="NXR67" s="2"/>
      <c r="NXS67" s="2"/>
      <c r="NXT67" s="2"/>
      <c r="NXU67" s="2"/>
      <c r="NXV67" s="2"/>
      <c r="NXW67" s="2"/>
      <c r="NXX67" s="2"/>
      <c r="NXY67" s="2"/>
      <c r="NXZ67" s="2"/>
      <c r="NYA67" s="2"/>
      <c r="NYB67" s="2"/>
      <c r="NYC67" s="2"/>
      <c r="NYD67" s="2"/>
      <c r="NYE67" s="2"/>
      <c r="NYF67" s="2"/>
      <c r="NYG67" s="2"/>
      <c r="NYH67" s="2"/>
      <c r="NYI67" s="2"/>
      <c r="NYJ67" s="2"/>
      <c r="NYK67" s="2"/>
      <c r="NYL67" s="2"/>
      <c r="NYM67" s="2"/>
      <c r="NYN67" s="2"/>
      <c r="NYO67" s="2"/>
      <c r="NYP67" s="2"/>
      <c r="NYQ67" s="2"/>
      <c r="NYR67" s="2"/>
      <c r="NYS67" s="2"/>
      <c r="NYT67" s="2"/>
      <c r="NYU67" s="2"/>
      <c r="NYV67" s="2"/>
      <c r="NYW67" s="2"/>
      <c r="NYX67" s="2"/>
      <c r="NYY67" s="2"/>
      <c r="NYZ67" s="2"/>
      <c r="NZA67" s="2"/>
      <c r="NZB67" s="2"/>
      <c r="NZC67" s="2"/>
      <c r="NZD67" s="2"/>
      <c r="NZE67" s="2"/>
      <c r="NZF67" s="2"/>
      <c r="NZG67" s="2"/>
      <c r="NZH67" s="2"/>
      <c r="NZI67" s="2"/>
      <c r="NZJ67" s="2"/>
      <c r="NZK67" s="2"/>
      <c r="NZL67" s="2"/>
      <c r="NZM67" s="2"/>
      <c r="NZN67" s="2"/>
      <c r="NZO67" s="2"/>
      <c r="NZP67" s="2"/>
      <c r="NZQ67" s="2"/>
      <c r="NZR67" s="2"/>
      <c r="NZS67" s="2"/>
      <c r="NZT67" s="2"/>
      <c r="NZU67" s="2"/>
      <c r="NZV67" s="2"/>
      <c r="NZW67" s="2"/>
      <c r="NZX67" s="2"/>
      <c r="NZY67" s="2"/>
      <c r="NZZ67" s="2"/>
      <c r="OAA67" s="2"/>
      <c r="OAB67" s="2"/>
      <c r="OAC67" s="2"/>
      <c r="OAD67" s="2"/>
      <c r="OAE67" s="2"/>
      <c r="OAF67" s="2"/>
      <c r="OAG67" s="2"/>
      <c r="OAH67" s="2"/>
      <c r="OAI67" s="2"/>
      <c r="OAJ67" s="2"/>
      <c r="OAK67" s="2"/>
      <c r="OAL67" s="2"/>
      <c r="OAM67" s="2"/>
      <c r="OAN67" s="2"/>
      <c r="OAO67" s="2"/>
      <c r="OAP67" s="2"/>
      <c r="OAQ67" s="2"/>
      <c r="OAR67" s="2"/>
      <c r="OAS67" s="2"/>
      <c r="OAT67" s="2"/>
      <c r="OAU67" s="2"/>
      <c r="OAV67" s="2"/>
      <c r="OAW67" s="2"/>
      <c r="OAX67" s="2"/>
      <c r="OAY67" s="2"/>
      <c r="OAZ67" s="2"/>
      <c r="OBA67" s="2"/>
      <c r="OBB67" s="2"/>
      <c r="OBC67" s="2"/>
      <c r="OBD67" s="2"/>
      <c r="OBE67" s="2"/>
      <c r="OBF67" s="2"/>
      <c r="OBG67" s="2"/>
      <c r="OBH67" s="2"/>
      <c r="OBI67" s="2"/>
      <c r="OBJ67" s="2"/>
      <c r="OBK67" s="2"/>
      <c r="OBL67" s="2"/>
      <c r="OBM67" s="2"/>
      <c r="OBN67" s="2"/>
      <c r="OBO67" s="2"/>
      <c r="OBP67" s="2"/>
      <c r="OBQ67" s="2"/>
      <c r="OBR67" s="2"/>
      <c r="OBS67" s="2"/>
      <c r="OBT67" s="2"/>
      <c r="OBU67" s="2"/>
      <c r="OBV67" s="2"/>
      <c r="OBW67" s="2"/>
      <c r="OBX67" s="2"/>
      <c r="OBY67" s="2"/>
      <c r="OBZ67" s="2"/>
      <c r="OCA67" s="2"/>
      <c r="OCB67" s="2"/>
      <c r="OCC67" s="2"/>
      <c r="OCD67" s="2"/>
      <c r="OCE67" s="2"/>
      <c r="OCF67" s="2"/>
      <c r="OCG67" s="2"/>
      <c r="OCH67" s="2"/>
      <c r="OCI67" s="2"/>
      <c r="OCJ67" s="2"/>
      <c r="OCK67" s="2"/>
      <c r="OCL67" s="2"/>
      <c r="OCM67" s="2"/>
      <c r="OCN67" s="2"/>
      <c r="OCO67" s="2"/>
      <c r="OCP67" s="2"/>
      <c r="OCQ67" s="2"/>
      <c r="OCR67" s="2"/>
      <c r="OCS67" s="2"/>
      <c r="OCT67" s="2"/>
      <c r="OCU67" s="2"/>
      <c r="OCV67" s="2"/>
      <c r="OCW67" s="2"/>
      <c r="OCX67" s="2"/>
      <c r="OCY67" s="2"/>
      <c r="OCZ67" s="2"/>
      <c r="ODA67" s="2"/>
      <c r="ODB67" s="2"/>
      <c r="ODC67" s="2"/>
      <c r="ODD67" s="2"/>
      <c r="ODE67" s="2"/>
      <c r="ODF67" s="2"/>
      <c r="ODG67" s="2"/>
      <c r="ODH67" s="2"/>
      <c r="ODI67" s="2"/>
      <c r="ODJ67" s="2"/>
      <c r="ODK67" s="2"/>
      <c r="ODL67" s="2"/>
      <c r="ODM67" s="2"/>
      <c r="ODN67" s="2"/>
      <c r="ODO67" s="2"/>
      <c r="ODP67" s="2"/>
      <c r="ODQ67" s="2"/>
      <c r="ODR67" s="2"/>
      <c r="ODS67" s="2"/>
      <c r="ODT67" s="2"/>
      <c r="ODU67" s="2"/>
      <c r="ODV67" s="2"/>
      <c r="ODW67" s="2"/>
      <c r="ODX67" s="2"/>
      <c r="ODY67" s="2"/>
      <c r="ODZ67" s="2"/>
      <c r="OEA67" s="2"/>
      <c r="OEB67" s="2"/>
      <c r="OEC67" s="2"/>
      <c r="OED67" s="2"/>
      <c r="OEE67" s="2"/>
      <c r="OEF67" s="2"/>
      <c r="OEG67" s="2"/>
      <c r="OEH67" s="2"/>
      <c r="OEI67" s="2"/>
      <c r="OEJ67" s="2"/>
      <c r="OEK67" s="2"/>
      <c r="OEL67" s="2"/>
      <c r="OEM67" s="2"/>
      <c r="OEN67" s="2"/>
      <c r="OEO67" s="2"/>
      <c r="OEP67" s="2"/>
      <c r="OEQ67" s="2"/>
      <c r="OER67" s="2"/>
      <c r="OES67" s="2"/>
      <c r="OET67" s="2"/>
      <c r="OEU67" s="2"/>
      <c r="OEV67" s="2"/>
      <c r="OEW67" s="2"/>
      <c r="OEX67" s="2"/>
      <c r="OEY67" s="2"/>
      <c r="OEZ67" s="2"/>
      <c r="OFA67" s="2"/>
      <c r="OFB67" s="2"/>
      <c r="OFC67" s="2"/>
      <c r="OFD67" s="2"/>
      <c r="OFE67" s="2"/>
      <c r="OFF67" s="2"/>
      <c r="OFG67" s="2"/>
      <c r="OFH67" s="2"/>
      <c r="OFI67" s="2"/>
      <c r="OFJ67" s="2"/>
      <c r="OFK67" s="2"/>
      <c r="OFL67" s="2"/>
      <c r="OFM67" s="2"/>
      <c r="OFN67" s="2"/>
      <c r="OFO67" s="2"/>
      <c r="OFP67" s="2"/>
      <c r="OFQ67" s="2"/>
      <c r="OFR67" s="2"/>
      <c r="OFS67" s="2"/>
      <c r="OFT67" s="2"/>
      <c r="OFU67" s="2"/>
      <c r="OFV67" s="2"/>
      <c r="OFW67" s="2"/>
      <c r="OFX67" s="2"/>
      <c r="OFY67" s="2"/>
      <c r="OFZ67" s="2"/>
      <c r="OGA67" s="2"/>
      <c r="OGB67" s="2"/>
      <c r="OGC67" s="2"/>
      <c r="OGD67" s="2"/>
      <c r="OGE67" s="2"/>
      <c r="OGF67" s="2"/>
      <c r="OGG67" s="2"/>
      <c r="OGH67" s="2"/>
      <c r="OGI67" s="2"/>
      <c r="OGJ67" s="2"/>
      <c r="OGK67" s="2"/>
      <c r="OGL67" s="2"/>
      <c r="OGM67" s="2"/>
      <c r="OGN67" s="2"/>
      <c r="OGO67" s="2"/>
      <c r="OGP67" s="2"/>
      <c r="OGQ67" s="2"/>
      <c r="OGR67" s="2"/>
      <c r="OGS67" s="2"/>
      <c r="OGT67" s="2"/>
      <c r="OGU67" s="2"/>
      <c r="OGV67" s="2"/>
      <c r="OGW67" s="2"/>
      <c r="OGX67" s="2"/>
      <c r="OGY67" s="2"/>
      <c r="OGZ67" s="2"/>
      <c r="OHA67" s="2"/>
      <c r="OHB67" s="2"/>
      <c r="OHC67" s="2"/>
      <c r="OHD67" s="2"/>
      <c r="OHE67" s="2"/>
      <c r="OHF67" s="2"/>
      <c r="OHG67" s="2"/>
      <c r="OHH67" s="2"/>
      <c r="OHI67" s="2"/>
      <c r="OHJ67" s="2"/>
      <c r="OHK67" s="2"/>
      <c r="OHL67" s="2"/>
      <c r="OHM67" s="2"/>
      <c r="OHN67" s="2"/>
      <c r="OHO67" s="2"/>
      <c r="OHP67" s="2"/>
      <c r="OHQ67" s="2"/>
      <c r="OHR67" s="2"/>
      <c r="OHS67" s="2"/>
      <c r="OHT67" s="2"/>
      <c r="OHU67" s="2"/>
      <c r="OHV67" s="2"/>
      <c r="OHW67" s="2"/>
      <c r="OHX67" s="2"/>
      <c r="OHY67" s="2"/>
      <c r="OHZ67" s="2"/>
      <c r="OIA67" s="2"/>
      <c r="OIB67" s="2"/>
      <c r="OIC67" s="2"/>
      <c r="OID67" s="2"/>
      <c r="OIE67" s="2"/>
      <c r="OIF67" s="2"/>
      <c r="OIG67" s="2"/>
      <c r="OIH67" s="2"/>
      <c r="OII67" s="2"/>
      <c r="OIJ67" s="2"/>
      <c r="OIK67" s="2"/>
      <c r="OIL67" s="2"/>
      <c r="OIM67" s="2"/>
      <c r="OIN67" s="2"/>
      <c r="OIO67" s="2"/>
      <c r="OIP67" s="2"/>
      <c r="OIQ67" s="2"/>
      <c r="OIR67" s="2"/>
      <c r="OIS67" s="2"/>
      <c r="OIT67" s="2"/>
      <c r="OIU67" s="2"/>
      <c r="OIV67" s="2"/>
      <c r="OIW67" s="2"/>
      <c r="OIX67" s="2"/>
      <c r="OIY67" s="2"/>
      <c r="OIZ67" s="2"/>
      <c r="OJA67" s="2"/>
      <c r="OJB67" s="2"/>
      <c r="OJC67" s="2"/>
      <c r="OJD67" s="2"/>
      <c r="OJE67" s="2"/>
      <c r="OJF67" s="2"/>
      <c r="OJG67" s="2"/>
      <c r="OJH67" s="2"/>
      <c r="OJI67" s="2"/>
      <c r="OJJ67" s="2"/>
      <c r="OJK67" s="2"/>
      <c r="OJL67" s="2"/>
      <c r="OJM67" s="2"/>
      <c r="OJN67" s="2"/>
      <c r="OJO67" s="2"/>
      <c r="OJP67" s="2"/>
      <c r="OJQ67" s="2"/>
      <c r="OJR67" s="2"/>
      <c r="OJS67" s="2"/>
      <c r="OJT67" s="2"/>
      <c r="OJU67" s="2"/>
      <c r="OJV67" s="2"/>
      <c r="OJW67" s="2"/>
      <c r="OJX67" s="2"/>
      <c r="OJY67" s="2"/>
      <c r="OJZ67" s="2"/>
      <c r="OKA67" s="2"/>
      <c r="OKB67" s="2"/>
      <c r="OKC67" s="2"/>
      <c r="OKD67" s="2"/>
      <c r="OKE67" s="2"/>
      <c r="OKF67" s="2"/>
      <c r="OKG67" s="2"/>
      <c r="OKH67" s="2"/>
      <c r="OKI67" s="2"/>
      <c r="OKJ67" s="2"/>
      <c r="OKK67" s="2"/>
      <c r="OKL67" s="2"/>
      <c r="OKM67" s="2"/>
      <c r="OKN67" s="2"/>
      <c r="OKO67" s="2"/>
      <c r="OKP67" s="2"/>
      <c r="OKQ67" s="2"/>
      <c r="OKR67" s="2"/>
      <c r="OKS67" s="2"/>
      <c r="OKT67" s="2"/>
      <c r="OKU67" s="2"/>
      <c r="OKV67" s="2"/>
      <c r="OKW67" s="2"/>
      <c r="OKX67" s="2"/>
      <c r="OKY67" s="2"/>
      <c r="OKZ67" s="2"/>
      <c r="OLA67" s="2"/>
      <c r="OLB67" s="2"/>
      <c r="OLC67" s="2"/>
      <c r="OLD67" s="2"/>
      <c r="OLE67" s="2"/>
      <c r="OLF67" s="2"/>
      <c r="OLG67" s="2"/>
      <c r="OLH67" s="2"/>
      <c r="OLI67" s="2"/>
      <c r="OLJ67" s="2"/>
      <c r="OLK67" s="2"/>
      <c r="OLL67" s="2"/>
      <c r="OLM67" s="2"/>
      <c r="OLN67" s="2"/>
      <c r="OLO67" s="2"/>
      <c r="OLP67" s="2"/>
      <c r="OLQ67" s="2"/>
      <c r="OLR67" s="2"/>
      <c r="OLS67" s="2"/>
      <c r="OLT67" s="2"/>
      <c r="OLU67" s="2"/>
      <c r="OLV67" s="2"/>
      <c r="OLW67" s="2"/>
      <c r="OLX67" s="2"/>
      <c r="OLY67" s="2"/>
      <c r="OLZ67" s="2"/>
      <c r="OMA67" s="2"/>
      <c r="OMB67" s="2"/>
      <c r="OMC67" s="2"/>
      <c r="OMD67" s="2"/>
      <c r="OME67" s="2"/>
      <c r="OMF67" s="2"/>
      <c r="OMG67" s="2"/>
      <c r="OMH67" s="2"/>
      <c r="OMI67" s="2"/>
      <c r="OMJ67" s="2"/>
      <c r="OMK67" s="2"/>
      <c r="OML67" s="2"/>
      <c r="OMM67" s="2"/>
      <c r="OMN67" s="2"/>
      <c r="OMO67" s="2"/>
      <c r="OMP67" s="2"/>
      <c r="OMQ67" s="2"/>
      <c r="OMR67" s="2"/>
      <c r="OMS67" s="2"/>
      <c r="OMT67" s="2"/>
      <c r="OMU67" s="2"/>
      <c r="OMV67" s="2"/>
      <c r="OMW67" s="2"/>
      <c r="OMX67" s="2"/>
      <c r="OMY67" s="2"/>
      <c r="OMZ67" s="2"/>
      <c r="ONA67" s="2"/>
      <c r="ONB67" s="2"/>
      <c r="ONC67" s="2"/>
      <c r="OND67" s="2"/>
      <c r="ONE67" s="2"/>
      <c r="ONF67" s="2"/>
      <c r="ONG67" s="2"/>
      <c r="ONH67" s="2"/>
      <c r="ONI67" s="2"/>
      <c r="ONJ67" s="2"/>
      <c r="ONK67" s="2"/>
      <c r="ONL67" s="2"/>
      <c r="ONM67" s="2"/>
      <c r="ONN67" s="2"/>
      <c r="ONO67" s="2"/>
      <c r="ONP67" s="2"/>
      <c r="ONQ67" s="2"/>
      <c r="ONR67" s="2"/>
      <c r="ONS67" s="2"/>
      <c r="ONT67" s="2"/>
      <c r="ONU67" s="2"/>
      <c r="ONV67" s="2"/>
      <c r="ONW67" s="2"/>
      <c r="ONX67" s="2"/>
      <c r="ONY67" s="2"/>
      <c r="ONZ67" s="2"/>
      <c r="OOA67" s="2"/>
      <c r="OOB67" s="2"/>
      <c r="OOC67" s="2"/>
      <c r="OOD67" s="2"/>
      <c r="OOE67" s="2"/>
      <c r="OOF67" s="2"/>
      <c r="OOG67" s="2"/>
      <c r="OOH67" s="2"/>
      <c r="OOI67" s="2"/>
      <c r="OOJ67" s="2"/>
      <c r="OOK67" s="2"/>
      <c r="OOL67" s="2"/>
      <c r="OOM67" s="2"/>
      <c r="OON67" s="2"/>
      <c r="OOO67" s="2"/>
      <c r="OOP67" s="2"/>
      <c r="OOQ67" s="2"/>
      <c r="OOR67" s="2"/>
      <c r="OOS67" s="2"/>
      <c r="OOT67" s="2"/>
      <c r="OOU67" s="2"/>
      <c r="OOV67" s="2"/>
      <c r="OOW67" s="2"/>
      <c r="OOX67" s="2"/>
      <c r="OOY67" s="2"/>
      <c r="OOZ67" s="2"/>
      <c r="OPA67" s="2"/>
      <c r="OPB67" s="2"/>
      <c r="OPC67" s="2"/>
      <c r="OPD67" s="2"/>
      <c r="OPE67" s="2"/>
      <c r="OPF67" s="2"/>
      <c r="OPG67" s="2"/>
      <c r="OPH67" s="2"/>
      <c r="OPI67" s="2"/>
      <c r="OPJ67" s="2"/>
      <c r="OPK67" s="2"/>
      <c r="OPL67" s="2"/>
      <c r="OPM67" s="2"/>
      <c r="OPN67" s="2"/>
      <c r="OPO67" s="2"/>
      <c r="OPP67" s="2"/>
      <c r="OPQ67" s="2"/>
      <c r="OPR67" s="2"/>
      <c r="OPS67" s="2"/>
      <c r="OPT67" s="2"/>
      <c r="OPU67" s="2"/>
      <c r="OPV67" s="2"/>
      <c r="OPW67" s="2"/>
      <c r="OPX67" s="2"/>
      <c r="OPY67" s="2"/>
      <c r="OPZ67" s="2"/>
      <c r="OQA67" s="2"/>
      <c r="OQB67" s="2"/>
      <c r="OQC67" s="2"/>
      <c r="OQD67" s="2"/>
      <c r="OQE67" s="2"/>
      <c r="OQF67" s="2"/>
      <c r="OQG67" s="2"/>
      <c r="OQH67" s="2"/>
      <c r="OQI67" s="2"/>
      <c r="OQJ67" s="2"/>
      <c r="OQK67" s="2"/>
      <c r="OQL67" s="2"/>
      <c r="OQM67" s="2"/>
      <c r="OQN67" s="2"/>
      <c r="OQO67" s="2"/>
      <c r="OQP67" s="2"/>
      <c r="OQQ67" s="2"/>
      <c r="OQR67" s="2"/>
      <c r="OQS67" s="2"/>
      <c r="OQT67" s="2"/>
      <c r="OQU67" s="2"/>
      <c r="OQV67" s="2"/>
      <c r="OQW67" s="2"/>
      <c r="OQX67" s="2"/>
      <c r="OQY67" s="2"/>
      <c r="OQZ67" s="2"/>
      <c r="ORA67" s="2"/>
      <c r="ORB67" s="2"/>
      <c r="ORC67" s="2"/>
      <c r="ORD67" s="2"/>
      <c r="ORE67" s="2"/>
      <c r="ORF67" s="2"/>
      <c r="ORG67" s="2"/>
      <c r="ORH67" s="2"/>
      <c r="ORI67" s="2"/>
      <c r="ORJ67" s="2"/>
      <c r="ORK67" s="2"/>
      <c r="ORL67" s="2"/>
      <c r="ORM67" s="2"/>
      <c r="ORN67" s="2"/>
      <c r="ORO67" s="2"/>
      <c r="ORP67" s="2"/>
      <c r="ORQ67" s="2"/>
      <c r="ORR67" s="2"/>
      <c r="ORS67" s="2"/>
      <c r="ORT67" s="2"/>
      <c r="ORU67" s="2"/>
      <c r="ORV67" s="2"/>
      <c r="ORW67" s="2"/>
      <c r="ORX67" s="2"/>
      <c r="ORY67" s="2"/>
      <c r="ORZ67" s="2"/>
      <c r="OSA67" s="2"/>
      <c r="OSB67" s="2"/>
      <c r="OSC67" s="2"/>
      <c r="OSD67" s="2"/>
      <c r="OSE67" s="2"/>
      <c r="OSF67" s="2"/>
      <c r="OSG67" s="2"/>
      <c r="OSH67" s="2"/>
      <c r="OSI67" s="2"/>
      <c r="OSJ67" s="2"/>
      <c r="OSK67" s="2"/>
      <c r="OSL67" s="2"/>
      <c r="OSM67" s="2"/>
      <c r="OSN67" s="2"/>
      <c r="OSO67" s="2"/>
      <c r="OSP67" s="2"/>
      <c r="OSQ67" s="2"/>
      <c r="OSR67" s="2"/>
      <c r="OSS67" s="2"/>
      <c r="OST67" s="2"/>
      <c r="OSU67" s="2"/>
      <c r="OSV67" s="2"/>
      <c r="OSW67" s="2"/>
      <c r="OSX67" s="2"/>
      <c r="OSY67" s="2"/>
      <c r="OSZ67" s="2"/>
      <c r="OTA67" s="2"/>
      <c r="OTB67" s="2"/>
      <c r="OTC67" s="2"/>
      <c r="OTD67" s="2"/>
      <c r="OTE67" s="2"/>
      <c r="OTF67" s="2"/>
      <c r="OTG67" s="2"/>
      <c r="OTH67" s="2"/>
      <c r="OTI67" s="2"/>
      <c r="OTJ67" s="2"/>
      <c r="OTK67" s="2"/>
      <c r="OTL67" s="2"/>
      <c r="OTM67" s="2"/>
      <c r="OTN67" s="2"/>
      <c r="OTO67" s="2"/>
      <c r="OTP67" s="2"/>
      <c r="OTQ67" s="2"/>
      <c r="OTR67" s="2"/>
      <c r="OTS67" s="2"/>
      <c r="OTT67" s="2"/>
      <c r="OTU67" s="2"/>
      <c r="OTV67" s="2"/>
      <c r="OTW67" s="2"/>
      <c r="OTX67" s="2"/>
      <c r="OTY67" s="2"/>
      <c r="OTZ67" s="2"/>
      <c r="OUA67" s="2"/>
      <c r="OUB67" s="2"/>
      <c r="OUC67" s="2"/>
      <c r="OUD67" s="2"/>
      <c r="OUE67" s="2"/>
      <c r="OUF67" s="2"/>
      <c r="OUG67" s="2"/>
      <c r="OUH67" s="2"/>
      <c r="OUI67" s="2"/>
      <c r="OUJ67" s="2"/>
      <c r="OUK67" s="2"/>
      <c r="OUL67" s="2"/>
      <c r="OUM67" s="2"/>
      <c r="OUN67" s="2"/>
      <c r="OUO67" s="2"/>
      <c r="OUP67" s="2"/>
      <c r="OUQ67" s="2"/>
      <c r="OUR67" s="2"/>
      <c r="OUS67" s="2"/>
      <c r="OUT67" s="2"/>
      <c r="OUU67" s="2"/>
      <c r="OUV67" s="2"/>
      <c r="OUW67" s="2"/>
      <c r="OUX67" s="2"/>
      <c r="OUY67" s="2"/>
      <c r="OUZ67" s="2"/>
      <c r="OVA67" s="2"/>
      <c r="OVB67" s="2"/>
      <c r="OVC67" s="2"/>
      <c r="OVD67" s="2"/>
      <c r="OVE67" s="2"/>
      <c r="OVF67" s="2"/>
      <c r="OVG67" s="2"/>
      <c r="OVH67" s="2"/>
      <c r="OVI67" s="2"/>
      <c r="OVJ67" s="2"/>
      <c r="OVK67" s="2"/>
      <c r="OVL67" s="2"/>
      <c r="OVM67" s="2"/>
      <c r="OVN67" s="2"/>
      <c r="OVO67" s="2"/>
      <c r="OVP67" s="2"/>
      <c r="OVQ67" s="2"/>
      <c r="OVR67" s="2"/>
      <c r="OVS67" s="2"/>
      <c r="OVT67" s="2"/>
      <c r="OVU67" s="2"/>
      <c r="OVV67" s="2"/>
      <c r="OVW67" s="2"/>
      <c r="OVX67" s="2"/>
      <c r="OVY67" s="2"/>
      <c r="OVZ67" s="2"/>
      <c r="OWA67" s="2"/>
      <c r="OWB67" s="2"/>
      <c r="OWC67" s="2"/>
      <c r="OWD67" s="2"/>
      <c r="OWE67" s="2"/>
      <c r="OWF67" s="2"/>
      <c r="OWG67" s="2"/>
      <c r="OWH67" s="2"/>
      <c r="OWI67" s="2"/>
      <c r="OWJ67" s="2"/>
      <c r="OWK67" s="2"/>
      <c r="OWL67" s="2"/>
      <c r="OWM67" s="2"/>
      <c r="OWN67" s="2"/>
      <c r="OWO67" s="2"/>
      <c r="OWP67" s="2"/>
      <c r="OWQ67" s="2"/>
      <c r="OWR67" s="2"/>
      <c r="OWS67" s="2"/>
      <c r="OWT67" s="2"/>
      <c r="OWU67" s="2"/>
      <c r="OWV67" s="2"/>
      <c r="OWW67" s="2"/>
      <c r="OWX67" s="2"/>
      <c r="OWY67" s="2"/>
      <c r="OWZ67" s="2"/>
      <c r="OXA67" s="2"/>
      <c r="OXB67" s="2"/>
      <c r="OXC67" s="2"/>
      <c r="OXD67" s="2"/>
      <c r="OXE67" s="2"/>
      <c r="OXF67" s="2"/>
      <c r="OXG67" s="2"/>
      <c r="OXH67" s="2"/>
      <c r="OXI67" s="2"/>
      <c r="OXJ67" s="2"/>
      <c r="OXK67" s="2"/>
      <c r="OXL67" s="2"/>
      <c r="OXM67" s="2"/>
      <c r="OXN67" s="2"/>
      <c r="OXO67" s="2"/>
      <c r="OXP67" s="2"/>
      <c r="OXQ67" s="2"/>
      <c r="OXR67" s="2"/>
      <c r="OXS67" s="2"/>
      <c r="OXT67" s="2"/>
      <c r="OXU67" s="2"/>
      <c r="OXV67" s="2"/>
      <c r="OXW67" s="2"/>
      <c r="OXX67" s="2"/>
      <c r="OXY67" s="2"/>
      <c r="OXZ67" s="2"/>
      <c r="OYA67" s="2"/>
      <c r="OYB67" s="2"/>
      <c r="OYC67" s="2"/>
      <c r="OYD67" s="2"/>
      <c r="OYE67" s="2"/>
      <c r="OYF67" s="2"/>
      <c r="OYG67" s="2"/>
      <c r="OYH67" s="2"/>
      <c r="OYI67" s="2"/>
      <c r="OYJ67" s="2"/>
      <c r="OYK67" s="2"/>
      <c r="OYL67" s="2"/>
      <c r="OYM67" s="2"/>
      <c r="OYN67" s="2"/>
      <c r="OYO67" s="2"/>
      <c r="OYP67" s="2"/>
      <c r="OYQ67" s="2"/>
      <c r="OYR67" s="2"/>
      <c r="OYS67" s="2"/>
      <c r="OYT67" s="2"/>
      <c r="OYU67" s="2"/>
      <c r="OYV67" s="2"/>
      <c r="OYW67" s="2"/>
      <c r="OYX67" s="2"/>
      <c r="OYY67" s="2"/>
      <c r="OYZ67" s="2"/>
      <c r="OZA67" s="2"/>
      <c r="OZB67" s="2"/>
      <c r="OZC67" s="2"/>
      <c r="OZD67" s="2"/>
      <c r="OZE67" s="2"/>
      <c r="OZF67" s="2"/>
      <c r="OZG67" s="2"/>
      <c r="OZH67" s="2"/>
      <c r="OZI67" s="2"/>
      <c r="OZJ67" s="2"/>
      <c r="OZK67" s="2"/>
      <c r="OZL67" s="2"/>
      <c r="OZM67" s="2"/>
      <c r="OZN67" s="2"/>
      <c r="OZO67" s="2"/>
      <c r="OZP67" s="2"/>
      <c r="OZQ67" s="2"/>
      <c r="OZR67" s="2"/>
      <c r="OZS67" s="2"/>
      <c r="OZT67" s="2"/>
      <c r="OZU67" s="2"/>
      <c r="OZV67" s="2"/>
      <c r="OZW67" s="2"/>
      <c r="OZX67" s="2"/>
      <c r="OZY67" s="2"/>
      <c r="OZZ67" s="2"/>
      <c r="PAA67" s="2"/>
      <c r="PAB67" s="2"/>
      <c r="PAC67" s="2"/>
      <c r="PAD67" s="2"/>
      <c r="PAE67" s="2"/>
      <c r="PAF67" s="2"/>
      <c r="PAG67" s="2"/>
      <c r="PAH67" s="2"/>
      <c r="PAI67" s="2"/>
      <c r="PAJ67" s="2"/>
      <c r="PAK67" s="2"/>
      <c r="PAL67" s="2"/>
      <c r="PAM67" s="2"/>
      <c r="PAN67" s="2"/>
      <c r="PAO67" s="2"/>
      <c r="PAP67" s="2"/>
      <c r="PAQ67" s="2"/>
      <c r="PAR67" s="2"/>
      <c r="PAS67" s="2"/>
      <c r="PAT67" s="2"/>
      <c r="PAU67" s="2"/>
      <c r="PAV67" s="2"/>
      <c r="PAW67" s="2"/>
      <c r="PAX67" s="2"/>
      <c r="PAY67" s="2"/>
      <c r="PAZ67" s="2"/>
      <c r="PBA67" s="2"/>
      <c r="PBB67" s="2"/>
      <c r="PBC67" s="2"/>
      <c r="PBD67" s="2"/>
      <c r="PBE67" s="2"/>
      <c r="PBF67" s="2"/>
      <c r="PBG67" s="2"/>
      <c r="PBH67" s="2"/>
      <c r="PBI67" s="2"/>
      <c r="PBJ67" s="2"/>
      <c r="PBK67" s="2"/>
      <c r="PBL67" s="2"/>
      <c r="PBM67" s="2"/>
      <c r="PBN67" s="2"/>
      <c r="PBO67" s="2"/>
      <c r="PBP67" s="2"/>
      <c r="PBQ67" s="2"/>
      <c r="PBR67" s="2"/>
      <c r="PBS67" s="2"/>
      <c r="PBT67" s="2"/>
      <c r="PBU67" s="2"/>
      <c r="PBV67" s="2"/>
      <c r="PBW67" s="2"/>
      <c r="PBX67" s="2"/>
      <c r="PBY67" s="2"/>
      <c r="PBZ67" s="2"/>
      <c r="PCA67" s="2"/>
      <c r="PCB67" s="2"/>
      <c r="PCC67" s="2"/>
      <c r="PCD67" s="2"/>
      <c r="PCE67" s="2"/>
      <c r="PCF67" s="2"/>
      <c r="PCG67" s="2"/>
      <c r="PCH67" s="2"/>
      <c r="PCI67" s="2"/>
      <c r="PCJ67" s="2"/>
      <c r="PCK67" s="2"/>
      <c r="PCL67" s="2"/>
      <c r="PCM67" s="2"/>
      <c r="PCN67" s="2"/>
      <c r="PCO67" s="2"/>
      <c r="PCP67" s="2"/>
      <c r="PCQ67" s="2"/>
      <c r="PCR67" s="2"/>
      <c r="PCS67" s="2"/>
      <c r="PCT67" s="2"/>
      <c r="PCU67" s="2"/>
      <c r="PCV67" s="2"/>
      <c r="PCW67" s="2"/>
      <c r="PCX67" s="2"/>
      <c r="PCY67" s="2"/>
      <c r="PCZ67" s="2"/>
      <c r="PDA67" s="2"/>
      <c r="PDB67" s="2"/>
      <c r="PDC67" s="2"/>
      <c r="PDD67" s="2"/>
      <c r="PDE67" s="2"/>
      <c r="PDF67" s="2"/>
      <c r="PDG67" s="2"/>
      <c r="PDH67" s="2"/>
      <c r="PDI67" s="2"/>
      <c r="PDJ67" s="2"/>
      <c r="PDK67" s="2"/>
      <c r="PDL67" s="2"/>
      <c r="PDM67" s="2"/>
      <c r="PDN67" s="2"/>
      <c r="PDO67" s="2"/>
      <c r="PDP67" s="2"/>
      <c r="PDQ67" s="2"/>
      <c r="PDR67" s="2"/>
      <c r="PDS67" s="2"/>
      <c r="PDT67" s="2"/>
      <c r="PDU67" s="2"/>
      <c r="PDV67" s="2"/>
      <c r="PDW67" s="2"/>
      <c r="PDX67" s="2"/>
      <c r="PDY67" s="2"/>
      <c r="PDZ67" s="2"/>
      <c r="PEA67" s="2"/>
      <c r="PEB67" s="2"/>
      <c r="PEC67" s="2"/>
      <c r="PED67" s="2"/>
      <c r="PEE67" s="2"/>
      <c r="PEF67" s="2"/>
      <c r="PEG67" s="2"/>
      <c r="PEH67" s="2"/>
      <c r="PEI67" s="2"/>
      <c r="PEJ67" s="2"/>
      <c r="PEK67" s="2"/>
      <c r="PEL67" s="2"/>
      <c r="PEM67" s="2"/>
      <c r="PEN67" s="2"/>
      <c r="PEO67" s="2"/>
      <c r="PEP67" s="2"/>
      <c r="PEQ67" s="2"/>
      <c r="PER67" s="2"/>
      <c r="PES67" s="2"/>
      <c r="PET67" s="2"/>
      <c r="PEU67" s="2"/>
      <c r="PEV67" s="2"/>
      <c r="PEW67" s="2"/>
      <c r="PEX67" s="2"/>
      <c r="PEY67" s="2"/>
      <c r="PEZ67" s="2"/>
      <c r="PFA67" s="2"/>
      <c r="PFB67" s="2"/>
      <c r="PFC67" s="2"/>
      <c r="PFD67" s="2"/>
      <c r="PFE67" s="2"/>
      <c r="PFF67" s="2"/>
      <c r="PFG67" s="2"/>
      <c r="PFH67" s="2"/>
      <c r="PFI67" s="2"/>
      <c r="PFJ67" s="2"/>
      <c r="PFK67" s="2"/>
      <c r="PFL67" s="2"/>
      <c r="PFM67" s="2"/>
      <c r="PFN67" s="2"/>
      <c r="PFO67" s="2"/>
      <c r="PFP67" s="2"/>
      <c r="PFQ67" s="2"/>
      <c r="PFR67" s="2"/>
      <c r="PFS67" s="2"/>
      <c r="PFT67" s="2"/>
      <c r="PFU67" s="2"/>
      <c r="PFV67" s="2"/>
      <c r="PFW67" s="2"/>
      <c r="PFX67" s="2"/>
      <c r="PFY67" s="2"/>
      <c r="PFZ67" s="2"/>
      <c r="PGA67" s="2"/>
      <c r="PGB67" s="2"/>
      <c r="PGC67" s="2"/>
      <c r="PGD67" s="2"/>
      <c r="PGE67" s="2"/>
      <c r="PGF67" s="2"/>
      <c r="PGG67" s="2"/>
      <c r="PGH67" s="2"/>
      <c r="PGI67" s="2"/>
      <c r="PGJ67" s="2"/>
      <c r="PGK67" s="2"/>
      <c r="PGL67" s="2"/>
      <c r="PGM67" s="2"/>
      <c r="PGN67" s="2"/>
      <c r="PGO67" s="2"/>
      <c r="PGP67" s="2"/>
      <c r="PGQ67" s="2"/>
      <c r="PGR67" s="2"/>
      <c r="PGS67" s="2"/>
      <c r="PGT67" s="2"/>
      <c r="PGU67" s="2"/>
      <c r="PGV67" s="2"/>
      <c r="PGW67" s="2"/>
      <c r="PGX67" s="2"/>
      <c r="PGY67" s="2"/>
      <c r="PGZ67" s="2"/>
      <c r="PHA67" s="2"/>
      <c r="PHB67" s="2"/>
      <c r="PHC67" s="2"/>
      <c r="PHD67" s="2"/>
      <c r="PHE67" s="2"/>
      <c r="PHF67" s="2"/>
      <c r="PHG67" s="2"/>
      <c r="PHH67" s="2"/>
      <c r="PHI67" s="2"/>
      <c r="PHJ67" s="2"/>
      <c r="PHK67" s="2"/>
      <c r="PHL67" s="2"/>
      <c r="PHM67" s="2"/>
      <c r="PHN67" s="2"/>
      <c r="PHO67" s="2"/>
      <c r="PHP67" s="2"/>
      <c r="PHQ67" s="2"/>
      <c r="PHR67" s="2"/>
      <c r="PHS67" s="2"/>
      <c r="PHT67" s="2"/>
      <c r="PHU67" s="2"/>
      <c r="PHV67" s="2"/>
      <c r="PHW67" s="2"/>
      <c r="PHX67" s="2"/>
      <c r="PHY67" s="2"/>
      <c r="PHZ67" s="2"/>
      <c r="PIA67" s="2"/>
      <c r="PIB67" s="2"/>
      <c r="PIC67" s="2"/>
      <c r="PID67" s="2"/>
      <c r="PIE67" s="2"/>
      <c r="PIF67" s="2"/>
      <c r="PIG67" s="2"/>
      <c r="PIH67" s="2"/>
      <c r="PII67" s="2"/>
      <c r="PIJ67" s="2"/>
      <c r="PIK67" s="2"/>
      <c r="PIL67" s="2"/>
      <c r="PIM67" s="2"/>
      <c r="PIN67" s="2"/>
      <c r="PIO67" s="2"/>
      <c r="PIP67" s="2"/>
      <c r="PIQ67" s="2"/>
      <c r="PIR67" s="2"/>
      <c r="PIS67" s="2"/>
      <c r="PIT67" s="2"/>
      <c r="PIU67" s="2"/>
      <c r="PIV67" s="2"/>
      <c r="PIW67" s="2"/>
      <c r="PIX67" s="2"/>
      <c r="PIY67" s="2"/>
      <c r="PIZ67" s="2"/>
      <c r="PJA67" s="2"/>
      <c r="PJB67" s="2"/>
      <c r="PJC67" s="2"/>
      <c r="PJD67" s="2"/>
      <c r="PJE67" s="2"/>
      <c r="PJF67" s="2"/>
      <c r="PJG67" s="2"/>
      <c r="PJH67" s="2"/>
      <c r="PJI67" s="2"/>
      <c r="PJJ67" s="2"/>
      <c r="PJK67" s="2"/>
      <c r="PJL67" s="2"/>
      <c r="PJM67" s="2"/>
      <c r="PJN67" s="2"/>
      <c r="PJO67" s="2"/>
      <c r="PJP67" s="2"/>
      <c r="PJQ67" s="2"/>
      <c r="PJR67" s="2"/>
      <c r="PJS67" s="2"/>
      <c r="PJT67" s="2"/>
      <c r="PJU67" s="2"/>
      <c r="PJV67" s="2"/>
      <c r="PJW67" s="2"/>
      <c r="PJX67" s="2"/>
      <c r="PJY67" s="2"/>
      <c r="PJZ67" s="2"/>
      <c r="PKA67" s="2"/>
      <c r="PKB67" s="2"/>
      <c r="PKC67" s="2"/>
      <c r="PKD67" s="2"/>
      <c r="PKE67" s="2"/>
      <c r="PKF67" s="2"/>
      <c r="PKG67" s="2"/>
      <c r="PKH67" s="2"/>
      <c r="PKI67" s="2"/>
      <c r="PKJ67" s="2"/>
      <c r="PKK67" s="2"/>
      <c r="PKL67" s="2"/>
      <c r="PKM67" s="2"/>
      <c r="PKN67" s="2"/>
      <c r="PKO67" s="2"/>
      <c r="PKP67" s="2"/>
      <c r="PKQ67" s="2"/>
      <c r="PKR67" s="2"/>
      <c r="PKS67" s="2"/>
      <c r="PKT67" s="2"/>
      <c r="PKU67" s="2"/>
      <c r="PKV67" s="2"/>
      <c r="PKW67" s="2"/>
      <c r="PKX67" s="2"/>
      <c r="PKY67" s="2"/>
      <c r="PKZ67" s="2"/>
      <c r="PLA67" s="2"/>
      <c r="PLB67" s="2"/>
      <c r="PLC67" s="2"/>
      <c r="PLD67" s="2"/>
      <c r="PLE67" s="2"/>
      <c r="PLF67" s="2"/>
      <c r="PLG67" s="2"/>
      <c r="PLH67" s="2"/>
      <c r="PLI67" s="2"/>
      <c r="PLJ67" s="2"/>
      <c r="PLK67" s="2"/>
      <c r="PLL67" s="2"/>
      <c r="PLM67" s="2"/>
      <c r="PLN67" s="2"/>
      <c r="PLO67" s="2"/>
      <c r="PLP67" s="2"/>
      <c r="PLQ67" s="2"/>
      <c r="PLR67" s="2"/>
      <c r="PLS67" s="2"/>
      <c r="PLT67" s="2"/>
      <c r="PLU67" s="2"/>
      <c r="PLV67" s="2"/>
      <c r="PLW67" s="2"/>
      <c r="PLX67" s="2"/>
      <c r="PLY67" s="2"/>
      <c r="PLZ67" s="2"/>
      <c r="PMA67" s="2"/>
      <c r="PMB67" s="2"/>
      <c r="PMC67" s="2"/>
      <c r="PMD67" s="2"/>
      <c r="PME67" s="2"/>
      <c r="PMF67" s="2"/>
      <c r="PMG67" s="2"/>
      <c r="PMH67" s="2"/>
      <c r="PMI67" s="2"/>
      <c r="PMJ67" s="2"/>
      <c r="PMK67" s="2"/>
      <c r="PML67" s="2"/>
      <c r="PMM67" s="2"/>
      <c r="PMN67" s="2"/>
      <c r="PMO67" s="2"/>
      <c r="PMP67" s="2"/>
      <c r="PMQ67" s="2"/>
      <c r="PMR67" s="2"/>
      <c r="PMS67" s="2"/>
      <c r="PMT67" s="2"/>
      <c r="PMU67" s="2"/>
      <c r="PMV67" s="2"/>
      <c r="PMW67" s="2"/>
      <c r="PMX67" s="2"/>
      <c r="PMY67" s="2"/>
      <c r="PMZ67" s="2"/>
      <c r="PNA67" s="2"/>
      <c r="PNB67" s="2"/>
      <c r="PNC67" s="2"/>
      <c r="PND67" s="2"/>
      <c r="PNE67" s="2"/>
      <c r="PNF67" s="2"/>
      <c r="PNG67" s="2"/>
      <c r="PNH67" s="2"/>
      <c r="PNI67" s="2"/>
      <c r="PNJ67" s="2"/>
      <c r="PNK67" s="2"/>
      <c r="PNL67" s="2"/>
      <c r="PNM67" s="2"/>
      <c r="PNN67" s="2"/>
      <c r="PNO67" s="2"/>
      <c r="PNP67" s="2"/>
      <c r="PNQ67" s="2"/>
      <c r="PNR67" s="2"/>
      <c r="PNS67" s="2"/>
      <c r="PNT67" s="2"/>
      <c r="PNU67" s="2"/>
      <c r="PNV67" s="2"/>
      <c r="PNW67" s="2"/>
      <c r="PNX67" s="2"/>
      <c r="PNY67" s="2"/>
      <c r="PNZ67" s="2"/>
      <c r="POA67" s="2"/>
      <c r="POB67" s="2"/>
      <c r="POC67" s="2"/>
      <c r="POD67" s="2"/>
      <c r="POE67" s="2"/>
      <c r="POF67" s="2"/>
      <c r="POG67" s="2"/>
      <c r="POH67" s="2"/>
      <c r="POI67" s="2"/>
      <c r="POJ67" s="2"/>
      <c r="POK67" s="2"/>
      <c r="POL67" s="2"/>
      <c r="POM67" s="2"/>
      <c r="PON67" s="2"/>
      <c r="POO67" s="2"/>
      <c r="POP67" s="2"/>
      <c r="POQ67" s="2"/>
      <c r="POR67" s="2"/>
      <c r="POS67" s="2"/>
      <c r="POT67" s="2"/>
      <c r="POU67" s="2"/>
      <c r="POV67" s="2"/>
      <c r="POW67" s="2"/>
      <c r="POX67" s="2"/>
      <c r="POY67" s="2"/>
      <c r="POZ67" s="2"/>
      <c r="PPA67" s="2"/>
      <c r="PPB67" s="2"/>
      <c r="PPC67" s="2"/>
      <c r="PPD67" s="2"/>
      <c r="PPE67" s="2"/>
      <c r="PPF67" s="2"/>
      <c r="PPG67" s="2"/>
      <c r="PPH67" s="2"/>
      <c r="PPI67" s="2"/>
      <c r="PPJ67" s="2"/>
      <c r="PPK67" s="2"/>
      <c r="PPL67" s="2"/>
      <c r="PPM67" s="2"/>
      <c r="PPN67" s="2"/>
      <c r="PPO67" s="2"/>
      <c r="PPP67" s="2"/>
      <c r="PPQ67" s="2"/>
      <c r="PPR67" s="2"/>
      <c r="PPS67" s="2"/>
      <c r="PPT67" s="2"/>
      <c r="PPU67" s="2"/>
      <c r="PPV67" s="2"/>
      <c r="PPW67" s="2"/>
      <c r="PPX67" s="2"/>
      <c r="PPY67" s="2"/>
      <c r="PPZ67" s="2"/>
      <c r="PQA67" s="2"/>
      <c r="PQB67" s="2"/>
      <c r="PQC67" s="2"/>
      <c r="PQD67" s="2"/>
      <c r="PQE67" s="2"/>
      <c r="PQF67" s="2"/>
      <c r="PQG67" s="2"/>
      <c r="PQH67" s="2"/>
      <c r="PQI67" s="2"/>
      <c r="PQJ67" s="2"/>
      <c r="PQK67" s="2"/>
      <c r="PQL67" s="2"/>
      <c r="PQM67" s="2"/>
      <c r="PQN67" s="2"/>
      <c r="PQO67" s="2"/>
      <c r="PQP67" s="2"/>
      <c r="PQQ67" s="2"/>
      <c r="PQR67" s="2"/>
      <c r="PQS67" s="2"/>
      <c r="PQT67" s="2"/>
      <c r="PQU67" s="2"/>
      <c r="PQV67" s="2"/>
      <c r="PQW67" s="2"/>
      <c r="PQX67" s="2"/>
      <c r="PQY67" s="2"/>
      <c r="PQZ67" s="2"/>
      <c r="PRA67" s="2"/>
      <c r="PRB67" s="2"/>
      <c r="PRC67" s="2"/>
      <c r="PRD67" s="2"/>
      <c r="PRE67" s="2"/>
      <c r="PRF67" s="2"/>
      <c r="PRG67" s="2"/>
      <c r="PRH67" s="2"/>
      <c r="PRI67" s="2"/>
      <c r="PRJ67" s="2"/>
      <c r="PRK67" s="2"/>
      <c r="PRL67" s="2"/>
      <c r="PRM67" s="2"/>
      <c r="PRN67" s="2"/>
      <c r="PRO67" s="2"/>
      <c r="PRP67" s="2"/>
      <c r="PRQ67" s="2"/>
      <c r="PRR67" s="2"/>
      <c r="PRS67" s="2"/>
      <c r="PRT67" s="2"/>
      <c r="PRU67" s="2"/>
      <c r="PRV67" s="2"/>
      <c r="PRW67" s="2"/>
      <c r="PRX67" s="2"/>
      <c r="PRY67" s="2"/>
      <c r="PRZ67" s="2"/>
      <c r="PSA67" s="2"/>
      <c r="PSB67" s="2"/>
      <c r="PSC67" s="2"/>
      <c r="PSD67" s="2"/>
      <c r="PSE67" s="2"/>
      <c r="PSF67" s="2"/>
      <c r="PSG67" s="2"/>
      <c r="PSH67" s="2"/>
      <c r="PSI67" s="2"/>
      <c r="PSJ67" s="2"/>
      <c r="PSK67" s="2"/>
      <c r="PSL67" s="2"/>
      <c r="PSM67" s="2"/>
      <c r="PSN67" s="2"/>
      <c r="PSO67" s="2"/>
      <c r="PSP67" s="2"/>
      <c r="PSQ67" s="2"/>
      <c r="PSR67" s="2"/>
      <c r="PSS67" s="2"/>
      <c r="PST67" s="2"/>
      <c r="PSU67" s="2"/>
      <c r="PSV67" s="2"/>
      <c r="PSW67" s="2"/>
      <c r="PSX67" s="2"/>
      <c r="PSY67" s="2"/>
      <c r="PSZ67" s="2"/>
      <c r="PTA67" s="2"/>
      <c r="PTB67" s="2"/>
      <c r="PTC67" s="2"/>
      <c r="PTD67" s="2"/>
      <c r="PTE67" s="2"/>
      <c r="PTF67" s="2"/>
      <c r="PTG67" s="2"/>
      <c r="PTH67" s="2"/>
      <c r="PTI67" s="2"/>
      <c r="PTJ67" s="2"/>
      <c r="PTK67" s="2"/>
      <c r="PTL67" s="2"/>
      <c r="PTM67" s="2"/>
      <c r="PTN67" s="2"/>
      <c r="PTO67" s="2"/>
      <c r="PTP67" s="2"/>
      <c r="PTQ67" s="2"/>
      <c r="PTR67" s="2"/>
      <c r="PTS67" s="2"/>
      <c r="PTT67" s="2"/>
      <c r="PTU67" s="2"/>
      <c r="PTV67" s="2"/>
      <c r="PTW67" s="2"/>
      <c r="PTX67" s="2"/>
      <c r="PTY67" s="2"/>
      <c r="PTZ67" s="2"/>
      <c r="PUA67" s="2"/>
      <c r="PUB67" s="2"/>
      <c r="PUC67" s="2"/>
      <c r="PUD67" s="2"/>
      <c r="PUE67" s="2"/>
      <c r="PUF67" s="2"/>
      <c r="PUG67" s="2"/>
      <c r="PUH67" s="2"/>
      <c r="PUI67" s="2"/>
      <c r="PUJ67" s="2"/>
      <c r="PUK67" s="2"/>
      <c r="PUL67" s="2"/>
      <c r="PUM67" s="2"/>
      <c r="PUN67" s="2"/>
      <c r="PUO67" s="2"/>
      <c r="PUP67" s="2"/>
      <c r="PUQ67" s="2"/>
      <c r="PUR67" s="2"/>
      <c r="PUS67" s="2"/>
      <c r="PUT67" s="2"/>
      <c r="PUU67" s="2"/>
      <c r="PUV67" s="2"/>
      <c r="PUW67" s="2"/>
      <c r="PUX67" s="2"/>
      <c r="PUY67" s="2"/>
      <c r="PUZ67" s="2"/>
      <c r="PVA67" s="2"/>
      <c r="PVB67" s="2"/>
      <c r="PVC67" s="2"/>
      <c r="PVD67" s="2"/>
      <c r="PVE67" s="2"/>
      <c r="PVF67" s="2"/>
      <c r="PVG67" s="2"/>
      <c r="PVH67" s="2"/>
      <c r="PVI67" s="2"/>
      <c r="PVJ67" s="2"/>
      <c r="PVK67" s="2"/>
      <c r="PVL67" s="2"/>
      <c r="PVM67" s="2"/>
      <c r="PVN67" s="2"/>
      <c r="PVO67" s="2"/>
      <c r="PVP67" s="2"/>
      <c r="PVQ67" s="2"/>
      <c r="PVR67" s="2"/>
      <c r="PVS67" s="2"/>
      <c r="PVT67" s="2"/>
      <c r="PVU67" s="2"/>
      <c r="PVV67" s="2"/>
      <c r="PVW67" s="2"/>
      <c r="PVX67" s="2"/>
      <c r="PVY67" s="2"/>
      <c r="PVZ67" s="2"/>
      <c r="PWA67" s="2"/>
      <c r="PWB67" s="2"/>
      <c r="PWC67" s="2"/>
      <c r="PWD67" s="2"/>
      <c r="PWE67" s="2"/>
      <c r="PWF67" s="2"/>
      <c r="PWG67" s="2"/>
      <c r="PWH67" s="2"/>
      <c r="PWI67" s="2"/>
      <c r="PWJ67" s="2"/>
      <c r="PWK67" s="2"/>
      <c r="PWL67" s="2"/>
      <c r="PWM67" s="2"/>
      <c r="PWN67" s="2"/>
      <c r="PWO67" s="2"/>
      <c r="PWP67" s="2"/>
      <c r="PWQ67" s="2"/>
      <c r="PWR67" s="2"/>
      <c r="PWS67" s="2"/>
      <c r="PWT67" s="2"/>
      <c r="PWU67" s="2"/>
      <c r="PWV67" s="2"/>
      <c r="PWW67" s="2"/>
      <c r="PWX67" s="2"/>
      <c r="PWY67" s="2"/>
      <c r="PWZ67" s="2"/>
      <c r="PXA67" s="2"/>
      <c r="PXB67" s="2"/>
      <c r="PXC67" s="2"/>
      <c r="PXD67" s="2"/>
      <c r="PXE67" s="2"/>
      <c r="PXF67" s="2"/>
      <c r="PXG67" s="2"/>
      <c r="PXH67" s="2"/>
      <c r="PXI67" s="2"/>
      <c r="PXJ67" s="2"/>
      <c r="PXK67" s="2"/>
      <c r="PXL67" s="2"/>
      <c r="PXM67" s="2"/>
      <c r="PXN67" s="2"/>
      <c r="PXO67" s="2"/>
      <c r="PXP67" s="2"/>
      <c r="PXQ67" s="2"/>
      <c r="PXR67" s="2"/>
      <c r="PXS67" s="2"/>
      <c r="PXT67" s="2"/>
      <c r="PXU67" s="2"/>
      <c r="PXV67" s="2"/>
      <c r="PXW67" s="2"/>
      <c r="PXX67" s="2"/>
      <c r="PXY67" s="2"/>
      <c r="PXZ67" s="2"/>
      <c r="PYA67" s="2"/>
      <c r="PYB67" s="2"/>
      <c r="PYC67" s="2"/>
      <c r="PYD67" s="2"/>
      <c r="PYE67" s="2"/>
      <c r="PYF67" s="2"/>
      <c r="PYG67" s="2"/>
      <c r="PYH67" s="2"/>
      <c r="PYI67" s="2"/>
      <c r="PYJ67" s="2"/>
      <c r="PYK67" s="2"/>
      <c r="PYL67" s="2"/>
      <c r="PYM67" s="2"/>
      <c r="PYN67" s="2"/>
      <c r="PYO67" s="2"/>
      <c r="PYP67" s="2"/>
      <c r="PYQ67" s="2"/>
      <c r="PYR67" s="2"/>
      <c r="PYS67" s="2"/>
      <c r="PYT67" s="2"/>
      <c r="PYU67" s="2"/>
      <c r="PYV67" s="2"/>
      <c r="PYW67" s="2"/>
      <c r="PYX67" s="2"/>
      <c r="PYY67" s="2"/>
      <c r="PYZ67" s="2"/>
      <c r="PZA67" s="2"/>
      <c r="PZB67" s="2"/>
      <c r="PZC67" s="2"/>
      <c r="PZD67" s="2"/>
      <c r="PZE67" s="2"/>
      <c r="PZF67" s="2"/>
      <c r="PZG67" s="2"/>
      <c r="PZH67" s="2"/>
      <c r="PZI67" s="2"/>
      <c r="PZJ67" s="2"/>
      <c r="PZK67" s="2"/>
      <c r="PZL67" s="2"/>
      <c r="PZM67" s="2"/>
      <c r="PZN67" s="2"/>
      <c r="PZO67" s="2"/>
      <c r="PZP67" s="2"/>
      <c r="PZQ67" s="2"/>
      <c r="PZR67" s="2"/>
      <c r="PZS67" s="2"/>
      <c r="PZT67" s="2"/>
      <c r="PZU67" s="2"/>
      <c r="PZV67" s="2"/>
      <c r="PZW67" s="2"/>
      <c r="PZX67" s="2"/>
      <c r="PZY67" s="2"/>
      <c r="PZZ67" s="2"/>
      <c r="QAA67" s="2"/>
      <c r="QAB67" s="2"/>
      <c r="QAC67" s="2"/>
      <c r="QAD67" s="2"/>
      <c r="QAE67" s="2"/>
      <c r="QAF67" s="2"/>
      <c r="QAG67" s="2"/>
      <c r="QAH67" s="2"/>
      <c r="QAI67" s="2"/>
      <c r="QAJ67" s="2"/>
      <c r="QAK67" s="2"/>
      <c r="QAL67" s="2"/>
      <c r="QAM67" s="2"/>
      <c r="QAN67" s="2"/>
      <c r="QAO67" s="2"/>
      <c r="QAP67" s="2"/>
      <c r="QAQ67" s="2"/>
      <c r="QAR67" s="2"/>
      <c r="QAS67" s="2"/>
      <c r="QAT67" s="2"/>
      <c r="QAU67" s="2"/>
      <c r="QAV67" s="2"/>
      <c r="QAW67" s="2"/>
      <c r="QAX67" s="2"/>
      <c r="QAY67" s="2"/>
      <c r="QAZ67" s="2"/>
      <c r="QBA67" s="2"/>
      <c r="QBB67" s="2"/>
      <c r="QBC67" s="2"/>
      <c r="QBD67" s="2"/>
      <c r="QBE67" s="2"/>
      <c r="QBF67" s="2"/>
      <c r="QBG67" s="2"/>
      <c r="QBH67" s="2"/>
      <c r="QBI67" s="2"/>
      <c r="QBJ67" s="2"/>
      <c r="QBK67" s="2"/>
      <c r="QBL67" s="2"/>
      <c r="QBM67" s="2"/>
      <c r="QBN67" s="2"/>
      <c r="QBO67" s="2"/>
      <c r="QBP67" s="2"/>
      <c r="QBQ67" s="2"/>
      <c r="QBR67" s="2"/>
      <c r="QBS67" s="2"/>
      <c r="QBT67" s="2"/>
      <c r="QBU67" s="2"/>
      <c r="QBV67" s="2"/>
      <c r="QBW67" s="2"/>
      <c r="QBX67" s="2"/>
      <c r="QBY67" s="2"/>
      <c r="QBZ67" s="2"/>
      <c r="QCA67" s="2"/>
      <c r="QCB67" s="2"/>
      <c r="QCC67" s="2"/>
      <c r="QCD67" s="2"/>
      <c r="QCE67" s="2"/>
      <c r="QCF67" s="2"/>
      <c r="QCG67" s="2"/>
      <c r="QCH67" s="2"/>
      <c r="QCI67" s="2"/>
      <c r="QCJ67" s="2"/>
      <c r="QCK67" s="2"/>
      <c r="QCL67" s="2"/>
      <c r="QCM67" s="2"/>
      <c r="QCN67" s="2"/>
      <c r="QCO67" s="2"/>
      <c r="QCP67" s="2"/>
      <c r="QCQ67" s="2"/>
      <c r="QCR67" s="2"/>
      <c r="QCS67" s="2"/>
      <c r="QCT67" s="2"/>
      <c r="QCU67" s="2"/>
      <c r="QCV67" s="2"/>
      <c r="QCW67" s="2"/>
      <c r="QCX67" s="2"/>
      <c r="QCY67" s="2"/>
      <c r="QCZ67" s="2"/>
      <c r="QDA67" s="2"/>
      <c r="QDB67" s="2"/>
      <c r="QDC67" s="2"/>
      <c r="QDD67" s="2"/>
      <c r="QDE67" s="2"/>
      <c r="QDF67" s="2"/>
      <c r="QDG67" s="2"/>
      <c r="QDH67" s="2"/>
      <c r="QDI67" s="2"/>
      <c r="QDJ67" s="2"/>
      <c r="QDK67" s="2"/>
      <c r="QDL67" s="2"/>
      <c r="QDM67" s="2"/>
      <c r="QDN67" s="2"/>
      <c r="QDO67" s="2"/>
      <c r="QDP67" s="2"/>
      <c r="QDQ67" s="2"/>
      <c r="QDR67" s="2"/>
      <c r="QDS67" s="2"/>
      <c r="QDT67" s="2"/>
      <c r="QDU67" s="2"/>
      <c r="QDV67" s="2"/>
      <c r="QDW67" s="2"/>
      <c r="QDX67" s="2"/>
      <c r="QDY67" s="2"/>
      <c r="QDZ67" s="2"/>
      <c r="QEA67" s="2"/>
      <c r="QEB67" s="2"/>
      <c r="QEC67" s="2"/>
      <c r="QED67" s="2"/>
      <c r="QEE67" s="2"/>
      <c r="QEF67" s="2"/>
      <c r="QEG67" s="2"/>
      <c r="QEH67" s="2"/>
      <c r="QEI67" s="2"/>
      <c r="QEJ67" s="2"/>
      <c r="QEK67" s="2"/>
      <c r="QEL67" s="2"/>
      <c r="QEM67" s="2"/>
      <c r="QEN67" s="2"/>
      <c r="QEO67" s="2"/>
      <c r="QEP67" s="2"/>
      <c r="QEQ67" s="2"/>
      <c r="QER67" s="2"/>
      <c r="QES67" s="2"/>
      <c r="QET67" s="2"/>
      <c r="QEU67" s="2"/>
      <c r="QEV67" s="2"/>
      <c r="QEW67" s="2"/>
      <c r="QEX67" s="2"/>
      <c r="QEY67" s="2"/>
      <c r="QEZ67" s="2"/>
      <c r="QFA67" s="2"/>
      <c r="QFB67" s="2"/>
      <c r="QFC67" s="2"/>
      <c r="QFD67" s="2"/>
      <c r="QFE67" s="2"/>
      <c r="QFF67" s="2"/>
      <c r="QFG67" s="2"/>
      <c r="QFH67" s="2"/>
      <c r="QFI67" s="2"/>
      <c r="QFJ67" s="2"/>
      <c r="QFK67" s="2"/>
      <c r="QFL67" s="2"/>
      <c r="QFM67" s="2"/>
      <c r="QFN67" s="2"/>
      <c r="QFO67" s="2"/>
      <c r="QFP67" s="2"/>
      <c r="QFQ67" s="2"/>
      <c r="QFR67" s="2"/>
      <c r="QFS67" s="2"/>
      <c r="QFT67" s="2"/>
      <c r="QFU67" s="2"/>
      <c r="QFV67" s="2"/>
      <c r="QFW67" s="2"/>
      <c r="QFX67" s="2"/>
      <c r="QFY67" s="2"/>
      <c r="QFZ67" s="2"/>
      <c r="QGA67" s="2"/>
      <c r="QGB67" s="2"/>
      <c r="QGC67" s="2"/>
      <c r="QGD67" s="2"/>
      <c r="QGE67" s="2"/>
      <c r="QGF67" s="2"/>
      <c r="QGG67" s="2"/>
      <c r="QGH67" s="2"/>
      <c r="QGI67" s="2"/>
      <c r="QGJ67" s="2"/>
      <c r="QGK67" s="2"/>
      <c r="QGL67" s="2"/>
      <c r="QGM67" s="2"/>
      <c r="QGN67" s="2"/>
      <c r="QGO67" s="2"/>
      <c r="QGP67" s="2"/>
      <c r="QGQ67" s="2"/>
      <c r="QGR67" s="2"/>
      <c r="QGS67" s="2"/>
      <c r="QGT67" s="2"/>
      <c r="QGU67" s="2"/>
      <c r="QGV67" s="2"/>
      <c r="QGW67" s="2"/>
      <c r="QGX67" s="2"/>
      <c r="QGY67" s="2"/>
      <c r="QGZ67" s="2"/>
      <c r="QHA67" s="2"/>
      <c r="QHB67" s="2"/>
      <c r="QHC67" s="2"/>
      <c r="QHD67" s="2"/>
      <c r="QHE67" s="2"/>
      <c r="QHF67" s="2"/>
      <c r="QHG67" s="2"/>
      <c r="QHH67" s="2"/>
      <c r="QHI67" s="2"/>
      <c r="QHJ67" s="2"/>
      <c r="QHK67" s="2"/>
      <c r="QHL67" s="2"/>
      <c r="QHM67" s="2"/>
      <c r="QHN67" s="2"/>
      <c r="QHO67" s="2"/>
      <c r="QHP67" s="2"/>
      <c r="QHQ67" s="2"/>
      <c r="QHR67" s="2"/>
      <c r="QHS67" s="2"/>
      <c r="QHT67" s="2"/>
      <c r="QHU67" s="2"/>
      <c r="QHV67" s="2"/>
      <c r="QHW67" s="2"/>
      <c r="QHX67" s="2"/>
      <c r="QHY67" s="2"/>
      <c r="QHZ67" s="2"/>
      <c r="QIA67" s="2"/>
      <c r="QIB67" s="2"/>
      <c r="QIC67" s="2"/>
      <c r="QID67" s="2"/>
      <c r="QIE67" s="2"/>
      <c r="QIF67" s="2"/>
      <c r="QIG67" s="2"/>
      <c r="QIH67" s="2"/>
      <c r="QII67" s="2"/>
      <c r="QIJ67" s="2"/>
      <c r="QIK67" s="2"/>
      <c r="QIL67" s="2"/>
      <c r="QIM67" s="2"/>
      <c r="QIN67" s="2"/>
      <c r="QIO67" s="2"/>
      <c r="QIP67" s="2"/>
      <c r="QIQ67" s="2"/>
      <c r="QIR67" s="2"/>
      <c r="QIS67" s="2"/>
      <c r="QIT67" s="2"/>
      <c r="QIU67" s="2"/>
      <c r="QIV67" s="2"/>
      <c r="QIW67" s="2"/>
      <c r="QIX67" s="2"/>
      <c r="QIY67" s="2"/>
      <c r="QIZ67" s="2"/>
      <c r="QJA67" s="2"/>
      <c r="QJB67" s="2"/>
      <c r="QJC67" s="2"/>
      <c r="QJD67" s="2"/>
      <c r="QJE67" s="2"/>
      <c r="QJF67" s="2"/>
      <c r="QJG67" s="2"/>
      <c r="QJH67" s="2"/>
      <c r="QJI67" s="2"/>
      <c r="QJJ67" s="2"/>
      <c r="QJK67" s="2"/>
      <c r="QJL67" s="2"/>
      <c r="QJM67" s="2"/>
      <c r="QJN67" s="2"/>
      <c r="QJO67" s="2"/>
      <c r="QJP67" s="2"/>
      <c r="QJQ67" s="2"/>
      <c r="QJR67" s="2"/>
      <c r="QJS67" s="2"/>
      <c r="QJT67" s="2"/>
      <c r="QJU67" s="2"/>
      <c r="QJV67" s="2"/>
      <c r="QJW67" s="2"/>
      <c r="QJX67" s="2"/>
      <c r="QJY67" s="2"/>
      <c r="QJZ67" s="2"/>
      <c r="QKA67" s="2"/>
      <c r="QKB67" s="2"/>
      <c r="QKC67" s="2"/>
      <c r="QKD67" s="2"/>
      <c r="QKE67" s="2"/>
      <c r="QKF67" s="2"/>
      <c r="QKG67" s="2"/>
      <c r="QKH67" s="2"/>
      <c r="QKI67" s="2"/>
      <c r="QKJ67" s="2"/>
      <c r="QKK67" s="2"/>
      <c r="QKL67" s="2"/>
      <c r="QKM67" s="2"/>
      <c r="QKN67" s="2"/>
      <c r="QKO67" s="2"/>
      <c r="QKP67" s="2"/>
      <c r="QKQ67" s="2"/>
      <c r="QKR67" s="2"/>
      <c r="QKS67" s="2"/>
      <c r="QKT67" s="2"/>
      <c r="QKU67" s="2"/>
      <c r="QKV67" s="2"/>
      <c r="QKW67" s="2"/>
      <c r="QKX67" s="2"/>
      <c r="QKY67" s="2"/>
      <c r="QKZ67" s="2"/>
      <c r="QLA67" s="2"/>
      <c r="QLB67" s="2"/>
      <c r="QLC67" s="2"/>
      <c r="QLD67" s="2"/>
      <c r="QLE67" s="2"/>
      <c r="QLF67" s="2"/>
      <c r="QLG67" s="2"/>
      <c r="QLH67" s="2"/>
      <c r="QLI67" s="2"/>
      <c r="QLJ67" s="2"/>
      <c r="QLK67" s="2"/>
      <c r="QLL67" s="2"/>
      <c r="QLM67" s="2"/>
      <c r="QLN67" s="2"/>
      <c r="QLO67" s="2"/>
      <c r="QLP67" s="2"/>
      <c r="QLQ67" s="2"/>
      <c r="QLR67" s="2"/>
      <c r="QLS67" s="2"/>
      <c r="QLT67" s="2"/>
      <c r="QLU67" s="2"/>
      <c r="QLV67" s="2"/>
      <c r="QLW67" s="2"/>
      <c r="QLX67" s="2"/>
      <c r="QLY67" s="2"/>
      <c r="QLZ67" s="2"/>
      <c r="QMA67" s="2"/>
      <c r="QMB67" s="2"/>
      <c r="QMC67" s="2"/>
      <c r="QMD67" s="2"/>
      <c r="QME67" s="2"/>
      <c r="QMF67" s="2"/>
      <c r="QMG67" s="2"/>
      <c r="QMH67" s="2"/>
      <c r="QMI67" s="2"/>
      <c r="QMJ67" s="2"/>
      <c r="QMK67" s="2"/>
      <c r="QML67" s="2"/>
      <c r="QMM67" s="2"/>
      <c r="QMN67" s="2"/>
      <c r="QMO67" s="2"/>
      <c r="QMP67" s="2"/>
      <c r="QMQ67" s="2"/>
      <c r="QMR67" s="2"/>
      <c r="QMS67" s="2"/>
      <c r="QMT67" s="2"/>
      <c r="QMU67" s="2"/>
      <c r="QMV67" s="2"/>
      <c r="QMW67" s="2"/>
      <c r="QMX67" s="2"/>
      <c r="QMY67" s="2"/>
      <c r="QMZ67" s="2"/>
      <c r="QNA67" s="2"/>
      <c r="QNB67" s="2"/>
      <c r="QNC67" s="2"/>
      <c r="QND67" s="2"/>
      <c r="QNE67" s="2"/>
      <c r="QNF67" s="2"/>
      <c r="QNG67" s="2"/>
      <c r="QNH67" s="2"/>
      <c r="QNI67" s="2"/>
      <c r="QNJ67" s="2"/>
      <c r="QNK67" s="2"/>
      <c r="QNL67" s="2"/>
      <c r="QNM67" s="2"/>
      <c r="QNN67" s="2"/>
      <c r="QNO67" s="2"/>
      <c r="QNP67" s="2"/>
      <c r="QNQ67" s="2"/>
      <c r="QNR67" s="2"/>
      <c r="QNS67" s="2"/>
      <c r="QNT67" s="2"/>
      <c r="QNU67" s="2"/>
      <c r="QNV67" s="2"/>
      <c r="QNW67" s="2"/>
      <c r="QNX67" s="2"/>
      <c r="QNY67" s="2"/>
      <c r="QNZ67" s="2"/>
      <c r="QOA67" s="2"/>
      <c r="QOB67" s="2"/>
      <c r="QOC67" s="2"/>
      <c r="QOD67" s="2"/>
      <c r="QOE67" s="2"/>
      <c r="QOF67" s="2"/>
      <c r="QOG67" s="2"/>
      <c r="QOH67" s="2"/>
      <c r="QOI67" s="2"/>
      <c r="QOJ67" s="2"/>
      <c r="QOK67" s="2"/>
      <c r="QOL67" s="2"/>
      <c r="QOM67" s="2"/>
      <c r="QON67" s="2"/>
      <c r="QOO67" s="2"/>
      <c r="QOP67" s="2"/>
      <c r="QOQ67" s="2"/>
      <c r="QOR67" s="2"/>
      <c r="QOS67" s="2"/>
      <c r="QOT67" s="2"/>
      <c r="QOU67" s="2"/>
      <c r="QOV67" s="2"/>
      <c r="QOW67" s="2"/>
      <c r="QOX67" s="2"/>
      <c r="QOY67" s="2"/>
      <c r="QOZ67" s="2"/>
      <c r="QPA67" s="2"/>
      <c r="QPB67" s="2"/>
      <c r="QPC67" s="2"/>
      <c r="QPD67" s="2"/>
      <c r="QPE67" s="2"/>
      <c r="QPF67" s="2"/>
      <c r="QPG67" s="2"/>
      <c r="QPH67" s="2"/>
      <c r="QPI67" s="2"/>
      <c r="QPJ67" s="2"/>
      <c r="QPK67" s="2"/>
      <c r="QPL67" s="2"/>
      <c r="QPM67" s="2"/>
      <c r="QPN67" s="2"/>
      <c r="QPO67" s="2"/>
      <c r="QPP67" s="2"/>
      <c r="QPQ67" s="2"/>
      <c r="QPR67" s="2"/>
      <c r="QPS67" s="2"/>
      <c r="QPT67" s="2"/>
      <c r="QPU67" s="2"/>
      <c r="QPV67" s="2"/>
      <c r="QPW67" s="2"/>
      <c r="QPX67" s="2"/>
      <c r="QPY67" s="2"/>
      <c r="QPZ67" s="2"/>
      <c r="QQA67" s="2"/>
      <c r="QQB67" s="2"/>
      <c r="QQC67" s="2"/>
      <c r="QQD67" s="2"/>
      <c r="QQE67" s="2"/>
      <c r="QQF67" s="2"/>
      <c r="QQG67" s="2"/>
      <c r="QQH67" s="2"/>
      <c r="QQI67" s="2"/>
      <c r="QQJ67" s="2"/>
      <c r="QQK67" s="2"/>
      <c r="QQL67" s="2"/>
      <c r="QQM67" s="2"/>
      <c r="QQN67" s="2"/>
      <c r="QQO67" s="2"/>
      <c r="QQP67" s="2"/>
      <c r="QQQ67" s="2"/>
      <c r="QQR67" s="2"/>
      <c r="QQS67" s="2"/>
      <c r="QQT67" s="2"/>
      <c r="QQU67" s="2"/>
      <c r="QQV67" s="2"/>
      <c r="QQW67" s="2"/>
      <c r="QQX67" s="2"/>
      <c r="QQY67" s="2"/>
      <c r="QQZ67" s="2"/>
      <c r="QRA67" s="2"/>
      <c r="QRB67" s="2"/>
      <c r="QRC67" s="2"/>
      <c r="QRD67" s="2"/>
      <c r="QRE67" s="2"/>
      <c r="QRF67" s="2"/>
      <c r="QRG67" s="2"/>
      <c r="QRH67" s="2"/>
      <c r="QRI67" s="2"/>
      <c r="QRJ67" s="2"/>
      <c r="QRK67" s="2"/>
      <c r="QRL67" s="2"/>
      <c r="QRM67" s="2"/>
      <c r="QRN67" s="2"/>
      <c r="QRO67" s="2"/>
      <c r="QRP67" s="2"/>
      <c r="QRQ67" s="2"/>
      <c r="QRR67" s="2"/>
      <c r="QRS67" s="2"/>
      <c r="QRT67" s="2"/>
      <c r="QRU67" s="2"/>
      <c r="QRV67" s="2"/>
      <c r="QRW67" s="2"/>
      <c r="QRX67" s="2"/>
      <c r="QRY67" s="2"/>
      <c r="QRZ67" s="2"/>
      <c r="QSA67" s="2"/>
      <c r="QSB67" s="2"/>
      <c r="QSC67" s="2"/>
      <c r="QSD67" s="2"/>
      <c r="QSE67" s="2"/>
      <c r="QSF67" s="2"/>
      <c r="QSG67" s="2"/>
      <c r="QSH67" s="2"/>
      <c r="QSI67" s="2"/>
      <c r="QSJ67" s="2"/>
      <c r="QSK67" s="2"/>
      <c r="QSL67" s="2"/>
      <c r="QSM67" s="2"/>
      <c r="QSN67" s="2"/>
      <c r="QSO67" s="2"/>
      <c r="QSP67" s="2"/>
      <c r="QSQ67" s="2"/>
      <c r="QSR67" s="2"/>
      <c r="QSS67" s="2"/>
      <c r="QST67" s="2"/>
      <c r="QSU67" s="2"/>
      <c r="QSV67" s="2"/>
      <c r="QSW67" s="2"/>
      <c r="QSX67" s="2"/>
      <c r="QSY67" s="2"/>
      <c r="QSZ67" s="2"/>
      <c r="QTA67" s="2"/>
      <c r="QTB67" s="2"/>
      <c r="QTC67" s="2"/>
      <c r="QTD67" s="2"/>
      <c r="QTE67" s="2"/>
      <c r="QTF67" s="2"/>
      <c r="QTG67" s="2"/>
      <c r="QTH67" s="2"/>
      <c r="QTI67" s="2"/>
      <c r="QTJ67" s="2"/>
      <c r="QTK67" s="2"/>
      <c r="QTL67" s="2"/>
      <c r="QTM67" s="2"/>
      <c r="QTN67" s="2"/>
      <c r="QTO67" s="2"/>
      <c r="QTP67" s="2"/>
      <c r="QTQ67" s="2"/>
      <c r="QTR67" s="2"/>
      <c r="QTS67" s="2"/>
      <c r="QTT67" s="2"/>
      <c r="QTU67" s="2"/>
      <c r="QTV67" s="2"/>
      <c r="QTW67" s="2"/>
      <c r="QTX67" s="2"/>
      <c r="QTY67" s="2"/>
      <c r="QTZ67" s="2"/>
      <c r="QUA67" s="2"/>
      <c r="QUB67" s="2"/>
      <c r="QUC67" s="2"/>
      <c r="QUD67" s="2"/>
      <c r="QUE67" s="2"/>
      <c r="QUF67" s="2"/>
      <c r="QUG67" s="2"/>
      <c r="QUH67" s="2"/>
      <c r="QUI67" s="2"/>
      <c r="QUJ67" s="2"/>
      <c r="QUK67" s="2"/>
      <c r="QUL67" s="2"/>
      <c r="QUM67" s="2"/>
      <c r="QUN67" s="2"/>
      <c r="QUO67" s="2"/>
      <c r="QUP67" s="2"/>
      <c r="QUQ67" s="2"/>
      <c r="QUR67" s="2"/>
      <c r="QUS67" s="2"/>
      <c r="QUT67" s="2"/>
      <c r="QUU67" s="2"/>
      <c r="QUV67" s="2"/>
      <c r="QUW67" s="2"/>
      <c r="QUX67" s="2"/>
      <c r="QUY67" s="2"/>
      <c r="QUZ67" s="2"/>
      <c r="QVA67" s="2"/>
      <c r="QVB67" s="2"/>
      <c r="QVC67" s="2"/>
      <c r="QVD67" s="2"/>
      <c r="QVE67" s="2"/>
      <c r="QVF67" s="2"/>
      <c r="QVG67" s="2"/>
      <c r="QVH67" s="2"/>
      <c r="QVI67" s="2"/>
      <c r="QVJ67" s="2"/>
      <c r="QVK67" s="2"/>
      <c r="QVL67" s="2"/>
      <c r="QVM67" s="2"/>
      <c r="QVN67" s="2"/>
      <c r="QVO67" s="2"/>
      <c r="QVP67" s="2"/>
      <c r="QVQ67" s="2"/>
      <c r="QVR67" s="2"/>
      <c r="QVS67" s="2"/>
      <c r="QVT67" s="2"/>
      <c r="QVU67" s="2"/>
      <c r="QVV67" s="2"/>
      <c r="QVW67" s="2"/>
      <c r="QVX67" s="2"/>
      <c r="QVY67" s="2"/>
      <c r="QVZ67" s="2"/>
      <c r="QWA67" s="2"/>
      <c r="QWB67" s="2"/>
      <c r="QWC67" s="2"/>
      <c r="QWD67" s="2"/>
      <c r="QWE67" s="2"/>
      <c r="QWF67" s="2"/>
      <c r="QWG67" s="2"/>
      <c r="QWH67" s="2"/>
      <c r="QWI67" s="2"/>
      <c r="QWJ67" s="2"/>
      <c r="QWK67" s="2"/>
      <c r="QWL67" s="2"/>
      <c r="QWM67" s="2"/>
      <c r="QWN67" s="2"/>
      <c r="QWO67" s="2"/>
      <c r="QWP67" s="2"/>
      <c r="QWQ67" s="2"/>
      <c r="QWR67" s="2"/>
      <c r="QWS67" s="2"/>
      <c r="QWT67" s="2"/>
      <c r="QWU67" s="2"/>
      <c r="QWV67" s="2"/>
      <c r="QWW67" s="2"/>
      <c r="QWX67" s="2"/>
      <c r="QWY67" s="2"/>
      <c r="QWZ67" s="2"/>
      <c r="QXA67" s="2"/>
      <c r="QXB67" s="2"/>
      <c r="QXC67" s="2"/>
      <c r="QXD67" s="2"/>
      <c r="QXE67" s="2"/>
      <c r="QXF67" s="2"/>
      <c r="QXG67" s="2"/>
      <c r="QXH67" s="2"/>
      <c r="QXI67" s="2"/>
      <c r="QXJ67" s="2"/>
      <c r="QXK67" s="2"/>
      <c r="QXL67" s="2"/>
      <c r="QXM67" s="2"/>
      <c r="QXN67" s="2"/>
      <c r="QXO67" s="2"/>
      <c r="QXP67" s="2"/>
      <c r="QXQ67" s="2"/>
      <c r="QXR67" s="2"/>
      <c r="QXS67" s="2"/>
      <c r="QXT67" s="2"/>
      <c r="QXU67" s="2"/>
      <c r="QXV67" s="2"/>
      <c r="QXW67" s="2"/>
      <c r="QXX67" s="2"/>
      <c r="QXY67" s="2"/>
      <c r="QXZ67" s="2"/>
      <c r="QYA67" s="2"/>
      <c r="QYB67" s="2"/>
      <c r="QYC67" s="2"/>
      <c r="QYD67" s="2"/>
      <c r="QYE67" s="2"/>
      <c r="QYF67" s="2"/>
      <c r="QYG67" s="2"/>
      <c r="QYH67" s="2"/>
      <c r="QYI67" s="2"/>
      <c r="QYJ67" s="2"/>
      <c r="QYK67" s="2"/>
      <c r="QYL67" s="2"/>
      <c r="QYM67" s="2"/>
      <c r="QYN67" s="2"/>
      <c r="QYO67" s="2"/>
      <c r="QYP67" s="2"/>
      <c r="QYQ67" s="2"/>
      <c r="QYR67" s="2"/>
      <c r="QYS67" s="2"/>
      <c r="QYT67" s="2"/>
      <c r="QYU67" s="2"/>
      <c r="QYV67" s="2"/>
      <c r="QYW67" s="2"/>
      <c r="QYX67" s="2"/>
      <c r="QYY67" s="2"/>
      <c r="QYZ67" s="2"/>
      <c r="QZA67" s="2"/>
      <c r="QZB67" s="2"/>
      <c r="QZC67" s="2"/>
      <c r="QZD67" s="2"/>
      <c r="QZE67" s="2"/>
      <c r="QZF67" s="2"/>
      <c r="QZG67" s="2"/>
      <c r="QZH67" s="2"/>
      <c r="QZI67" s="2"/>
      <c r="QZJ67" s="2"/>
      <c r="QZK67" s="2"/>
      <c r="QZL67" s="2"/>
      <c r="QZM67" s="2"/>
      <c r="QZN67" s="2"/>
      <c r="QZO67" s="2"/>
      <c r="QZP67" s="2"/>
      <c r="QZQ67" s="2"/>
      <c r="QZR67" s="2"/>
      <c r="QZS67" s="2"/>
      <c r="QZT67" s="2"/>
      <c r="QZU67" s="2"/>
      <c r="QZV67" s="2"/>
      <c r="QZW67" s="2"/>
      <c r="QZX67" s="2"/>
      <c r="QZY67" s="2"/>
      <c r="QZZ67" s="2"/>
      <c r="RAA67" s="2"/>
      <c r="RAB67" s="2"/>
      <c r="RAC67" s="2"/>
      <c r="RAD67" s="2"/>
      <c r="RAE67" s="2"/>
      <c r="RAF67" s="2"/>
      <c r="RAG67" s="2"/>
      <c r="RAH67" s="2"/>
      <c r="RAI67" s="2"/>
      <c r="RAJ67" s="2"/>
      <c r="RAK67" s="2"/>
      <c r="RAL67" s="2"/>
      <c r="RAM67" s="2"/>
      <c r="RAN67" s="2"/>
      <c r="RAO67" s="2"/>
      <c r="RAP67" s="2"/>
      <c r="RAQ67" s="2"/>
      <c r="RAR67" s="2"/>
      <c r="RAS67" s="2"/>
      <c r="RAT67" s="2"/>
      <c r="RAU67" s="2"/>
      <c r="RAV67" s="2"/>
      <c r="RAW67" s="2"/>
      <c r="RAX67" s="2"/>
      <c r="RAY67" s="2"/>
      <c r="RAZ67" s="2"/>
      <c r="RBA67" s="2"/>
      <c r="RBB67" s="2"/>
      <c r="RBC67" s="2"/>
      <c r="RBD67" s="2"/>
      <c r="RBE67" s="2"/>
      <c r="RBF67" s="2"/>
      <c r="RBG67" s="2"/>
      <c r="RBH67" s="2"/>
      <c r="RBI67" s="2"/>
      <c r="RBJ67" s="2"/>
      <c r="RBK67" s="2"/>
      <c r="RBL67" s="2"/>
      <c r="RBM67" s="2"/>
      <c r="RBN67" s="2"/>
      <c r="RBO67" s="2"/>
      <c r="RBP67" s="2"/>
      <c r="RBQ67" s="2"/>
      <c r="RBR67" s="2"/>
      <c r="RBS67" s="2"/>
      <c r="RBT67" s="2"/>
      <c r="RBU67" s="2"/>
      <c r="RBV67" s="2"/>
      <c r="RBW67" s="2"/>
      <c r="RBX67" s="2"/>
      <c r="RBY67" s="2"/>
      <c r="RBZ67" s="2"/>
      <c r="RCA67" s="2"/>
      <c r="RCB67" s="2"/>
      <c r="RCC67" s="2"/>
      <c r="RCD67" s="2"/>
      <c r="RCE67" s="2"/>
      <c r="RCF67" s="2"/>
      <c r="RCG67" s="2"/>
      <c r="RCH67" s="2"/>
      <c r="RCI67" s="2"/>
      <c r="RCJ67" s="2"/>
      <c r="RCK67" s="2"/>
      <c r="RCL67" s="2"/>
      <c r="RCM67" s="2"/>
      <c r="RCN67" s="2"/>
      <c r="RCO67" s="2"/>
      <c r="RCP67" s="2"/>
      <c r="RCQ67" s="2"/>
      <c r="RCR67" s="2"/>
      <c r="RCS67" s="2"/>
      <c r="RCT67" s="2"/>
      <c r="RCU67" s="2"/>
      <c r="RCV67" s="2"/>
      <c r="RCW67" s="2"/>
      <c r="RCX67" s="2"/>
      <c r="RCY67" s="2"/>
      <c r="RCZ67" s="2"/>
      <c r="RDA67" s="2"/>
      <c r="RDB67" s="2"/>
      <c r="RDC67" s="2"/>
      <c r="RDD67" s="2"/>
      <c r="RDE67" s="2"/>
      <c r="RDF67" s="2"/>
      <c r="RDG67" s="2"/>
      <c r="RDH67" s="2"/>
      <c r="RDI67" s="2"/>
      <c r="RDJ67" s="2"/>
      <c r="RDK67" s="2"/>
      <c r="RDL67" s="2"/>
      <c r="RDM67" s="2"/>
      <c r="RDN67" s="2"/>
      <c r="RDO67" s="2"/>
      <c r="RDP67" s="2"/>
      <c r="RDQ67" s="2"/>
      <c r="RDR67" s="2"/>
      <c r="RDS67" s="2"/>
      <c r="RDT67" s="2"/>
      <c r="RDU67" s="2"/>
      <c r="RDV67" s="2"/>
      <c r="RDW67" s="2"/>
      <c r="RDX67" s="2"/>
      <c r="RDY67" s="2"/>
      <c r="RDZ67" s="2"/>
      <c r="REA67" s="2"/>
      <c r="REB67" s="2"/>
      <c r="REC67" s="2"/>
      <c r="RED67" s="2"/>
      <c r="REE67" s="2"/>
      <c r="REF67" s="2"/>
      <c r="REG67" s="2"/>
      <c r="REH67" s="2"/>
      <c r="REI67" s="2"/>
      <c r="REJ67" s="2"/>
      <c r="REK67" s="2"/>
      <c r="REL67" s="2"/>
      <c r="REM67" s="2"/>
      <c r="REN67" s="2"/>
      <c r="REO67" s="2"/>
      <c r="REP67" s="2"/>
      <c r="REQ67" s="2"/>
      <c r="RER67" s="2"/>
      <c r="RES67" s="2"/>
      <c r="RET67" s="2"/>
      <c r="REU67" s="2"/>
      <c r="REV67" s="2"/>
      <c r="REW67" s="2"/>
      <c r="REX67" s="2"/>
      <c r="REY67" s="2"/>
      <c r="REZ67" s="2"/>
      <c r="RFA67" s="2"/>
      <c r="RFB67" s="2"/>
      <c r="RFC67" s="2"/>
      <c r="RFD67" s="2"/>
      <c r="RFE67" s="2"/>
      <c r="RFF67" s="2"/>
      <c r="RFG67" s="2"/>
      <c r="RFH67" s="2"/>
      <c r="RFI67" s="2"/>
      <c r="RFJ67" s="2"/>
      <c r="RFK67" s="2"/>
      <c r="RFL67" s="2"/>
      <c r="RFM67" s="2"/>
      <c r="RFN67" s="2"/>
      <c r="RFO67" s="2"/>
      <c r="RFP67" s="2"/>
      <c r="RFQ67" s="2"/>
      <c r="RFR67" s="2"/>
      <c r="RFS67" s="2"/>
      <c r="RFT67" s="2"/>
      <c r="RFU67" s="2"/>
      <c r="RFV67" s="2"/>
      <c r="RFW67" s="2"/>
      <c r="RFX67" s="2"/>
      <c r="RFY67" s="2"/>
      <c r="RFZ67" s="2"/>
      <c r="RGA67" s="2"/>
      <c r="RGB67" s="2"/>
      <c r="RGC67" s="2"/>
      <c r="RGD67" s="2"/>
      <c r="RGE67" s="2"/>
      <c r="RGF67" s="2"/>
      <c r="RGG67" s="2"/>
      <c r="RGH67" s="2"/>
      <c r="RGI67" s="2"/>
      <c r="RGJ67" s="2"/>
      <c r="RGK67" s="2"/>
      <c r="RGL67" s="2"/>
      <c r="RGM67" s="2"/>
      <c r="RGN67" s="2"/>
      <c r="RGO67" s="2"/>
      <c r="RGP67" s="2"/>
      <c r="RGQ67" s="2"/>
      <c r="RGR67" s="2"/>
      <c r="RGS67" s="2"/>
      <c r="RGT67" s="2"/>
      <c r="RGU67" s="2"/>
      <c r="RGV67" s="2"/>
      <c r="RGW67" s="2"/>
      <c r="RGX67" s="2"/>
      <c r="RGY67" s="2"/>
      <c r="RGZ67" s="2"/>
      <c r="RHA67" s="2"/>
      <c r="RHB67" s="2"/>
      <c r="RHC67" s="2"/>
      <c r="RHD67" s="2"/>
      <c r="RHE67" s="2"/>
      <c r="RHF67" s="2"/>
      <c r="RHG67" s="2"/>
      <c r="RHH67" s="2"/>
      <c r="RHI67" s="2"/>
      <c r="RHJ67" s="2"/>
      <c r="RHK67" s="2"/>
      <c r="RHL67" s="2"/>
      <c r="RHM67" s="2"/>
      <c r="RHN67" s="2"/>
      <c r="RHO67" s="2"/>
      <c r="RHP67" s="2"/>
      <c r="RHQ67" s="2"/>
      <c r="RHR67" s="2"/>
      <c r="RHS67" s="2"/>
      <c r="RHT67" s="2"/>
      <c r="RHU67" s="2"/>
      <c r="RHV67" s="2"/>
      <c r="RHW67" s="2"/>
      <c r="RHX67" s="2"/>
      <c r="RHY67" s="2"/>
      <c r="RHZ67" s="2"/>
      <c r="RIA67" s="2"/>
      <c r="RIB67" s="2"/>
      <c r="RIC67" s="2"/>
      <c r="RID67" s="2"/>
      <c r="RIE67" s="2"/>
      <c r="RIF67" s="2"/>
      <c r="RIG67" s="2"/>
      <c r="RIH67" s="2"/>
      <c r="RII67" s="2"/>
      <c r="RIJ67" s="2"/>
      <c r="RIK67" s="2"/>
      <c r="RIL67" s="2"/>
      <c r="RIM67" s="2"/>
      <c r="RIN67" s="2"/>
      <c r="RIO67" s="2"/>
      <c r="RIP67" s="2"/>
      <c r="RIQ67" s="2"/>
      <c r="RIR67" s="2"/>
      <c r="RIS67" s="2"/>
      <c r="RIT67" s="2"/>
      <c r="RIU67" s="2"/>
      <c r="RIV67" s="2"/>
      <c r="RIW67" s="2"/>
      <c r="RIX67" s="2"/>
      <c r="RIY67" s="2"/>
      <c r="RIZ67" s="2"/>
      <c r="RJA67" s="2"/>
      <c r="RJB67" s="2"/>
      <c r="RJC67" s="2"/>
      <c r="RJD67" s="2"/>
      <c r="RJE67" s="2"/>
      <c r="RJF67" s="2"/>
      <c r="RJG67" s="2"/>
      <c r="RJH67" s="2"/>
      <c r="RJI67" s="2"/>
      <c r="RJJ67" s="2"/>
      <c r="RJK67" s="2"/>
      <c r="RJL67" s="2"/>
      <c r="RJM67" s="2"/>
      <c r="RJN67" s="2"/>
      <c r="RJO67" s="2"/>
      <c r="RJP67" s="2"/>
      <c r="RJQ67" s="2"/>
      <c r="RJR67" s="2"/>
      <c r="RJS67" s="2"/>
      <c r="RJT67" s="2"/>
      <c r="RJU67" s="2"/>
      <c r="RJV67" s="2"/>
      <c r="RJW67" s="2"/>
      <c r="RJX67" s="2"/>
      <c r="RJY67" s="2"/>
      <c r="RJZ67" s="2"/>
      <c r="RKA67" s="2"/>
      <c r="RKB67" s="2"/>
      <c r="RKC67" s="2"/>
      <c r="RKD67" s="2"/>
      <c r="RKE67" s="2"/>
      <c r="RKF67" s="2"/>
      <c r="RKG67" s="2"/>
      <c r="RKH67" s="2"/>
      <c r="RKI67" s="2"/>
      <c r="RKJ67" s="2"/>
      <c r="RKK67" s="2"/>
      <c r="RKL67" s="2"/>
      <c r="RKM67" s="2"/>
      <c r="RKN67" s="2"/>
      <c r="RKO67" s="2"/>
      <c r="RKP67" s="2"/>
      <c r="RKQ67" s="2"/>
      <c r="RKR67" s="2"/>
      <c r="RKS67" s="2"/>
      <c r="RKT67" s="2"/>
      <c r="RKU67" s="2"/>
      <c r="RKV67" s="2"/>
      <c r="RKW67" s="2"/>
      <c r="RKX67" s="2"/>
      <c r="RKY67" s="2"/>
      <c r="RKZ67" s="2"/>
      <c r="RLA67" s="2"/>
      <c r="RLB67" s="2"/>
      <c r="RLC67" s="2"/>
      <c r="RLD67" s="2"/>
      <c r="RLE67" s="2"/>
      <c r="RLF67" s="2"/>
      <c r="RLG67" s="2"/>
      <c r="RLH67" s="2"/>
      <c r="RLI67" s="2"/>
      <c r="RLJ67" s="2"/>
      <c r="RLK67" s="2"/>
      <c r="RLL67" s="2"/>
      <c r="RLM67" s="2"/>
      <c r="RLN67" s="2"/>
      <c r="RLO67" s="2"/>
      <c r="RLP67" s="2"/>
      <c r="RLQ67" s="2"/>
      <c r="RLR67" s="2"/>
      <c r="RLS67" s="2"/>
      <c r="RLT67" s="2"/>
      <c r="RLU67" s="2"/>
      <c r="RLV67" s="2"/>
      <c r="RLW67" s="2"/>
      <c r="RLX67" s="2"/>
      <c r="RLY67" s="2"/>
      <c r="RLZ67" s="2"/>
      <c r="RMA67" s="2"/>
      <c r="RMB67" s="2"/>
      <c r="RMC67" s="2"/>
      <c r="RMD67" s="2"/>
      <c r="RME67" s="2"/>
      <c r="RMF67" s="2"/>
      <c r="RMG67" s="2"/>
      <c r="RMH67" s="2"/>
      <c r="RMI67" s="2"/>
      <c r="RMJ67" s="2"/>
      <c r="RMK67" s="2"/>
      <c r="RML67" s="2"/>
      <c r="RMM67" s="2"/>
      <c r="RMN67" s="2"/>
      <c r="RMO67" s="2"/>
      <c r="RMP67" s="2"/>
      <c r="RMQ67" s="2"/>
      <c r="RMR67" s="2"/>
      <c r="RMS67" s="2"/>
      <c r="RMT67" s="2"/>
      <c r="RMU67" s="2"/>
      <c r="RMV67" s="2"/>
      <c r="RMW67" s="2"/>
      <c r="RMX67" s="2"/>
      <c r="RMY67" s="2"/>
      <c r="RMZ67" s="2"/>
      <c r="RNA67" s="2"/>
      <c r="RNB67" s="2"/>
      <c r="RNC67" s="2"/>
      <c r="RND67" s="2"/>
      <c r="RNE67" s="2"/>
      <c r="RNF67" s="2"/>
      <c r="RNG67" s="2"/>
      <c r="RNH67" s="2"/>
      <c r="RNI67" s="2"/>
      <c r="RNJ67" s="2"/>
      <c r="RNK67" s="2"/>
      <c r="RNL67" s="2"/>
      <c r="RNM67" s="2"/>
      <c r="RNN67" s="2"/>
      <c r="RNO67" s="2"/>
      <c r="RNP67" s="2"/>
      <c r="RNQ67" s="2"/>
      <c r="RNR67" s="2"/>
      <c r="RNS67" s="2"/>
      <c r="RNT67" s="2"/>
      <c r="RNU67" s="2"/>
      <c r="RNV67" s="2"/>
      <c r="RNW67" s="2"/>
      <c r="RNX67" s="2"/>
      <c r="RNY67" s="2"/>
      <c r="RNZ67" s="2"/>
      <c r="ROA67" s="2"/>
      <c r="ROB67" s="2"/>
      <c r="ROC67" s="2"/>
      <c r="ROD67" s="2"/>
      <c r="ROE67" s="2"/>
      <c r="ROF67" s="2"/>
      <c r="ROG67" s="2"/>
      <c r="ROH67" s="2"/>
      <c r="ROI67" s="2"/>
      <c r="ROJ67" s="2"/>
      <c r="ROK67" s="2"/>
      <c r="ROL67" s="2"/>
      <c r="ROM67" s="2"/>
      <c r="RON67" s="2"/>
      <c r="ROO67" s="2"/>
      <c r="ROP67" s="2"/>
      <c r="ROQ67" s="2"/>
      <c r="ROR67" s="2"/>
      <c r="ROS67" s="2"/>
      <c r="ROT67" s="2"/>
      <c r="ROU67" s="2"/>
      <c r="ROV67" s="2"/>
      <c r="ROW67" s="2"/>
      <c r="ROX67" s="2"/>
      <c r="ROY67" s="2"/>
      <c r="ROZ67" s="2"/>
      <c r="RPA67" s="2"/>
      <c r="RPB67" s="2"/>
      <c r="RPC67" s="2"/>
      <c r="RPD67" s="2"/>
      <c r="RPE67" s="2"/>
      <c r="RPF67" s="2"/>
      <c r="RPG67" s="2"/>
      <c r="RPH67" s="2"/>
      <c r="RPI67" s="2"/>
      <c r="RPJ67" s="2"/>
      <c r="RPK67" s="2"/>
      <c r="RPL67" s="2"/>
      <c r="RPM67" s="2"/>
      <c r="RPN67" s="2"/>
      <c r="RPO67" s="2"/>
      <c r="RPP67" s="2"/>
      <c r="RPQ67" s="2"/>
      <c r="RPR67" s="2"/>
      <c r="RPS67" s="2"/>
      <c r="RPT67" s="2"/>
      <c r="RPU67" s="2"/>
      <c r="RPV67" s="2"/>
      <c r="RPW67" s="2"/>
      <c r="RPX67" s="2"/>
      <c r="RPY67" s="2"/>
      <c r="RPZ67" s="2"/>
      <c r="RQA67" s="2"/>
      <c r="RQB67" s="2"/>
      <c r="RQC67" s="2"/>
      <c r="RQD67" s="2"/>
      <c r="RQE67" s="2"/>
      <c r="RQF67" s="2"/>
      <c r="RQG67" s="2"/>
      <c r="RQH67" s="2"/>
      <c r="RQI67" s="2"/>
      <c r="RQJ67" s="2"/>
      <c r="RQK67" s="2"/>
      <c r="RQL67" s="2"/>
      <c r="RQM67" s="2"/>
      <c r="RQN67" s="2"/>
      <c r="RQO67" s="2"/>
      <c r="RQP67" s="2"/>
      <c r="RQQ67" s="2"/>
      <c r="RQR67" s="2"/>
      <c r="RQS67" s="2"/>
      <c r="RQT67" s="2"/>
      <c r="RQU67" s="2"/>
      <c r="RQV67" s="2"/>
      <c r="RQW67" s="2"/>
      <c r="RQX67" s="2"/>
      <c r="RQY67" s="2"/>
      <c r="RQZ67" s="2"/>
      <c r="RRA67" s="2"/>
      <c r="RRB67" s="2"/>
      <c r="RRC67" s="2"/>
      <c r="RRD67" s="2"/>
      <c r="RRE67" s="2"/>
      <c r="RRF67" s="2"/>
      <c r="RRG67" s="2"/>
      <c r="RRH67" s="2"/>
      <c r="RRI67" s="2"/>
      <c r="RRJ67" s="2"/>
      <c r="RRK67" s="2"/>
      <c r="RRL67" s="2"/>
      <c r="RRM67" s="2"/>
      <c r="RRN67" s="2"/>
      <c r="RRO67" s="2"/>
      <c r="RRP67" s="2"/>
      <c r="RRQ67" s="2"/>
      <c r="RRR67" s="2"/>
      <c r="RRS67" s="2"/>
      <c r="RRT67" s="2"/>
      <c r="RRU67" s="2"/>
      <c r="RRV67" s="2"/>
      <c r="RRW67" s="2"/>
      <c r="RRX67" s="2"/>
      <c r="RRY67" s="2"/>
      <c r="RRZ67" s="2"/>
      <c r="RSA67" s="2"/>
      <c r="RSB67" s="2"/>
      <c r="RSC67" s="2"/>
      <c r="RSD67" s="2"/>
      <c r="RSE67" s="2"/>
      <c r="RSF67" s="2"/>
      <c r="RSG67" s="2"/>
      <c r="RSH67" s="2"/>
      <c r="RSI67" s="2"/>
      <c r="RSJ67" s="2"/>
      <c r="RSK67" s="2"/>
      <c r="RSL67" s="2"/>
      <c r="RSM67" s="2"/>
      <c r="RSN67" s="2"/>
      <c r="RSO67" s="2"/>
      <c r="RSP67" s="2"/>
      <c r="RSQ67" s="2"/>
      <c r="RSR67" s="2"/>
      <c r="RSS67" s="2"/>
      <c r="RST67" s="2"/>
      <c r="RSU67" s="2"/>
      <c r="RSV67" s="2"/>
      <c r="RSW67" s="2"/>
      <c r="RSX67" s="2"/>
      <c r="RSY67" s="2"/>
      <c r="RSZ67" s="2"/>
      <c r="RTA67" s="2"/>
      <c r="RTB67" s="2"/>
      <c r="RTC67" s="2"/>
      <c r="RTD67" s="2"/>
      <c r="RTE67" s="2"/>
      <c r="RTF67" s="2"/>
      <c r="RTG67" s="2"/>
      <c r="RTH67" s="2"/>
      <c r="RTI67" s="2"/>
      <c r="RTJ67" s="2"/>
      <c r="RTK67" s="2"/>
      <c r="RTL67" s="2"/>
      <c r="RTM67" s="2"/>
      <c r="RTN67" s="2"/>
      <c r="RTO67" s="2"/>
      <c r="RTP67" s="2"/>
      <c r="RTQ67" s="2"/>
      <c r="RTR67" s="2"/>
      <c r="RTS67" s="2"/>
      <c r="RTT67" s="2"/>
      <c r="RTU67" s="2"/>
      <c r="RTV67" s="2"/>
      <c r="RTW67" s="2"/>
      <c r="RTX67" s="2"/>
      <c r="RTY67" s="2"/>
      <c r="RTZ67" s="2"/>
      <c r="RUA67" s="2"/>
      <c r="RUB67" s="2"/>
      <c r="RUC67" s="2"/>
      <c r="RUD67" s="2"/>
      <c r="RUE67" s="2"/>
      <c r="RUF67" s="2"/>
      <c r="RUG67" s="2"/>
      <c r="RUH67" s="2"/>
      <c r="RUI67" s="2"/>
      <c r="RUJ67" s="2"/>
      <c r="RUK67" s="2"/>
      <c r="RUL67" s="2"/>
      <c r="RUM67" s="2"/>
      <c r="RUN67" s="2"/>
      <c r="RUO67" s="2"/>
      <c r="RUP67" s="2"/>
      <c r="RUQ67" s="2"/>
      <c r="RUR67" s="2"/>
      <c r="RUS67" s="2"/>
      <c r="RUT67" s="2"/>
      <c r="RUU67" s="2"/>
      <c r="RUV67" s="2"/>
      <c r="RUW67" s="2"/>
      <c r="RUX67" s="2"/>
      <c r="RUY67" s="2"/>
      <c r="RUZ67" s="2"/>
      <c r="RVA67" s="2"/>
      <c r="RVB67" s="2"/>
      <c r="RVC67" s="2"/>
      <c r="RVD67" s="2"/>
      <c r="RVE67" s="2"/>
      <c r="RVF67" s="2"/>
      <c r="RVG67" s="2"/>
      <c r="RVH67" s="2"/>
      <c r="RVI67" s="2"/>
      <c r="RVJ67" s="2"/>
      <c r="RVK67" s="2"/>
      <c r="RVL67" s="2"/>
      <c r="RVM67" s="2"/>
      <c r="RVN67" s="2"/>
      <c r="RVO67" s="2"/>
      <c r="RVP67" s="2"/>
      <c r="RVQ67" s="2"/>
      <c r="RVR67" s="2"/>
      <c r="RVS67" s="2"/>
      <c r="RVT67" s="2"/>
      <c r="RVU67" s="2"/>
      <c r="RVV67" s="2"/>
      <c r="RVW67" s="2"/>
      <c r="RVX67" s="2"/>
      <c r="RVY67" s="2"/>
      <c r="RVZ67" s="2"/>
      <c r="RWA67" s="2"/>
      <c r="RWB67" s="2"/>
      <c r="RWC67" s="2"/>
      <c r="RWD67" s="2"/>
      <c r="RWE67" s="2"/>
      <c r="RWF67" s="2"/>
      <c r="RWG67" s="2"/>
      <c r="RWH67" s="2"/>
      <c r="RWI67" s="2"/>
      <c r="RWJ67" s="2"/>
      <c r="RWK67" s="2"/>
      <c r="RWL67" s="2"/>
      <c r="RWM67" s="2"/>
      <c r="RWN67" s="2"/>
      <c r="RWO67" s="2"/>
      <c r="RWP67" s="2"/>
      <c r="RWQ67" s="2"/>
      <c r="RWR67" s="2"/>
      <c r="RWS67" s="2"/>
      <c r="RWT67" s="2"/>
      <c r="RWU67" s="2"/>
      <c r="RWV67" s="2"/>
      <c r="RWW67" s="2"/>
      <c r="RWX67" s="2"/>
      <c r="RWY67" s="2"/>
      <c r="RWZ67" s="2"/>
      <c r="RXA67" s="2"/>
      <c r="RXB67" s="2"/>
      <c r="RXC67" s="2"/>
      <c r="RXD67" s="2"/>
      <c r="RXE67" s="2"/>
      <c r="RXF67" s="2"/>
      <c r="RXG67" s="2"/>
      <c r="RXH67" s="2"/>
      <c r="RXI67" s="2"/>
      <c r="RXJ67" s="2"/>
      <c r="RXK67" s="2"/>
      <c r="RXL67" s="2"/>
      <c r="RXM67" s="2"/>
      <c r="RXN67" s="2"/>
      <c r="RXO67" s="2"/>
      <c r="RXP67" s="2"/>
      <c r="RXQ67" s="2"/>
      <c r="RXR67" s="2"/>
      <c r="RXS67" s="2"/>
      <c r="RXT67" s="2"/>
      <c r="RXU67" s="2"/>
      <c r="RXV67" s="2"/>
      <c r="RXW67" s="2"/>
      <c r="RXX67" s="2"/>
      <c r="RXY67" s="2"/>
      <c r="RXZ67" s="2"/>
      <c r="RYA67" s="2"/>
      <c r="RYB67" s="2"/>
      <c r="RYC67" s="2"/>
      <c r="RYD67" s="2"/>
      <c r="RYE67" s="2"/>
      <c r="RYF67" s="2"/>
      <c r="RYG67" s="2"/>
      <c r="RYH67" s="2"/>
      <c r="RYI67" s="2"/>
      <c r="RYJ67" s="2"/>
      <c r="RYK67" s="2"/>
      <c r="RYL67" s="2"/>
      <c r="RYM67" s="2"/>
      <c r="RYN67" s="2"/>
      <c r="RYO67" s="2"/>
      <c r="RYP67" s="2"/>
      <c r="RYQ67" s="2"/>
      <c r="RYR67" s="2"/>
      <c r="RYS67" s="2"/>
      <c r="RYT67" s="2"/>
      <c r="RYU67" s="2"/>
      <c r="RYV67" s="2"/>
      <c r="RYW67" s="2"/>
      <c r="RYX67" s="2"/>
      <c r="RYY67" s="2"/>
      <c r="RYZ67" s="2"/>
      <c r="RZA67" s="2"/>
      <c r="RZB67" s="2"/>
      <c r="RZC67" s="2"/>
      <c r="RZD67" s="2"/>
      <c r="RZE67" s="2"/>
      <c r="RZF67" s="2"/>
      <c r="RZG67" s="2"/>
      <c r="RZH67" s="2"/>
      <c r="RZI67" s="2"/>
      <c r="RZJ67" s="2"/>
      <c r="RZK67" s="2"/>
      <c r="RZL67" s="2"/>
      <c r="RZM67" s="2"/>
      <c r="RZN67" s="2"/>
      <c r="RZO67" s="2"/>
      <c r="RZP67" s="2"/>
      <c r="RZQ67" s="2"/>
      <c r="RZR67" s="2"/>
      <c r="RZS67" s="2"/>
      <c r="RZT67" s="2"/>
      <c r="RZU67" s="2"/>
      <c r="RZV67" s="2"/>
      <c r="RZW67" s="2"/>
      <c r="RZX67" s="2"/>
      <c r="RZY67" s="2"/>
      <c r="RZZ67" s="2"/>
      <c r="SAA67" s="2"/>
      <c r="SAB67" s="2"/>
      <c r="SAC67" s="2"/>
      <c r="SAD67" s="2"/>
      <c r="SAE67" s="2"/>
      <c r="SAF67" s="2"/>
      <c r="SAG67" s="2"/>
      <c r="SAH67" s="2"/>
      <c r="SAI67" s="2"/>
      <c r="SAJ67" s="2"/>
      <c r="SAK67" s="2"/>
      <c r="SAL67" s="2"/>
      <c r="SAM67" s="2"/>
      <c r="SAN67" s="2"/>
      <c r="SAO67" s="2"/>
      <c r="SAP67" s="2"/>
      <c r="SAQ67" s="2"/>
      <c r="SAR67" s="2"/>
      <c r="SAS67" s="2"/>
      <c r="SAT67" s="2"/>
      <c r="SAU67" s="2"/>
      <c r="SAV67" s="2"/>
      <c r="SAW67" s="2"/>
      <c r="SAX67" s="2"/>
      <c r="SAY67" s="2"/>
      <c r="SAZ67" s="2"/>
      <c r="SBA67" s="2"/>
      <c r="SBB67" s="2"/>
      <c r="SBC67" s="2"/>
      <c r="SBD67" s="2"/>
      <c r="SBE67" s="2"/>
      <c r="SBF67" s="2"/>
      <c r="SBG67" s="2"/>
      <c r="SBH67" s="2"/>
      <c r="SBI67" s="2"/>
      <c r="SBJ67" s="2"/>
      <c r="SBK67" s="2"/>
      <c r="SBL67" s="2"/>
      <c r="SBM67" s="2"/>
      <c r="SBN67" s="2"/>
      <c r="SBO67" s="2"/>
      <c r="SBP67" s="2"/>
      <c r="SBQ67" s="2"/>
      <c r="SBR67" s="2"/>
      <c r="SBS67" s="2"/>
      <c r="SBT67" s="2"/>
      <c r="SBU67" s="2"/>
      <c r="SBV67" s="2"/>
      <c r="SBW67" s="2"/>
      <c r="SBX67" s="2"/>
      <c r="SBY67" s="2"/>
      <c r="SBZ67" s="2"/>
      <c r="SCA67" s="2"/>
      <c r="SCB67" s="2"/>
      <c r="SCC67" s="2"/>
      <c r="SCD67" s="2"/>
      <c r="SCE67" s="2"/>
      <c r="SCF67" s="2"/>
      <c r="SCG67" s="2"/>
      <c r="SCH67" s="2"/>
      <c r="SCI67" s="2"/>
      <c r="SCJ67" s="2"/>
      <c r="SCK67" s="2"/>
      <c r="SCL67" s="2"/>
      <c r="SCM67" s="2"/>
      <c r="SCN67" s="2"/>
      <c r="SCO67" s="2"/>
      <c r="SCP67" s="2"/>
      <c r="SCQ67" s="2"/>
      <c r="SCR67" s="2"/>
      <c r="SCS67" s="2"/>
      <c r="SCT67" s="2"/>
      <c r="SCU67" s="2"/>
      <c r="SCV67" s="2"/>
      <c r="SCW67" s="2"/>
      <c r="SCX67" s="2"/>
      <c r="SCY67" s="2"/>
      <c r="SCZ67" s="2"/>
      <c r="SDA67" s="2"/>
      <c r="SDB67" s="2"/>
      <c r="SDC67" s="2"/>
      <c r="SDD67" s="2"/>
      <c r="SDE67" s="2"/>
      <c r="SDF67" s="2"/>
      <c r="SDG67" s="2"/>
      <c r="SDH67" s="2"/>
      <c r="SDI67" s="2"/>
      <c r="SDJ67" s="2"/>
      <c r="SDK67" s="2"/>
      <c r="SDL67" s="2"/>
      <c r="SDM67" s="2"/>
      <c r="SDN67" s="2"/>
      <c r="SDO67" s="2"/>
      <c r="SDP67" s="2"/>
      <c r="SDQ67" s="2"/>
      <c r="SDR67" s="2"/>
      <c r="SDS67" s="2"/>
      <c r="SDT67" s="2"/>
      <c r="SDU67" s="2"/>
      <c r="SDV67" s="2"/>
      <c r="SDW67" s="2"/>
      <c r="SDX67" s="2"/>
      <c r="SDY67" s="2"/>
      <c r="SDZ67" s="2"/>
      <c r="SEA67" s="2"/>
      <c r="SEB67" s="2"/>
      <c r="SEC67" s="2"/>
      <c r="SED67" s="2"/>
      <c r="SEE67" s="2"/>
      <c r="SEF67" s="2"/>
      <c r="SEG67" s="2"/>
      <c r="SEH67" s="2"/>
      <c r="SEI67" s="2"/>
      <c r="SEJ67" s="2"/>
      <c r="SEK67" s="2"/>
      <c r="SEL67" s="2"/>
      <c r="SEM67" s="2"/>
      <c r="SEN67" s="2"/>
      <c r="SEO67" s="2"/>
      <c r="SEP67" s="2"/>
      <c r="SEQ67" s="2"/>
      <c r="SER67" s="2"/>
      <c r="SES67" s="2"/>
      <c r="SET67" s="2"/>
      <c r="SEU67" s="2"/>
      <c r="SEV67" s="2"/>
      <c r="SEW67" s="2"/>
      <c r="SEX67" s="2"/>
      <c r="SEY67" s="2"/>
      <c r="SEZ67" s="2"/>
      <c r="SFA67" s="2"/>
      <c r="SFB67" s="2"/>
      <c r="SFC67" s="2"/>
      <c r="SFD67" s="2"/>
      <c r="SFE67" s="2"/>
      <c r="SFF67" s="2"/>
      <c r="SFG67" s="2"/>
      <c r="SFH67" s="2"/>
      <c r="SFI67" s="2"/>
      <c r="SFJ67" s="2"/>
      <c r="SFK67" s="2"/>
      <c r="SFL67" s="2"/>
      <c r="SFM67" s="2"/>
      <c r="SFN67" s="2"/>
      <c r="SFO67" s="2"/>
      <c r="SFP67" s="2"/>
      <c r="SFQ67" s="2"/>
      <c r="SFR67" s="2"/>
      <c r="SFS67" s="2"/>
      <c r="SFT67" s="2"/>
      <c r="SFU67" s="2"/>
      <c r="SFV67" s="2"/>
      <c r="SFW67" s="2"/>
      <c r="SFX67" s="2"/>
      <c r="SFY67" s="2"/>
      <c r="SFZ67" s="2"/>
      <c r="SGA67" s="2"/>
      <c r="SGB67" s="2"/>
      <c r="SGC67" s="2"/>
      <c r="SGD67" s="2"/>
      <c r="SGE67" s="2"/>
      <c r="SGF67" s="2"/>
      <c r="SGG67" s="2"/>
      <c r="SGH67" s="2"/>
      <c r="SGI67" s="2"/>
      <c r="SGJ67" s="2"/>
      <c r="SGK67" s="2"/>
      <c r="SGL67" s="2"/>
      <c r="SGM67" s="2"/>
      <c r="SGN67" s="2"/>
      <c r="SGO67" s="2"/>
      <c r="SGP67" s="2"/>
      <c r="SGQ67" s="2"/>
      <c r="SGR67" s="2"/>
      <c r="SGS67" s="2"/>
      <c r="SGT67" s="2"/>
      <c r="SGU67" s="2"/>
      <c r="SGV67" s="2"/>
      <c r="SGW67" s="2"/>
      <c r="SGX67" s="2"/>
      <c r="SGY67" s="2"/>
      <c r="SGZ67" s="2"/>
      <c r="SHA67" s="2"/>
      <c r="SHB67" s="2"/>
      <c r="SHC67" s="2"/>
      <c r="SHD67" s="2"/>
      <c r="SHE67" s="2"/>
      <c r="SHF67" s="2"/>
      <c r="SHG67" s="2"/>
      <c r="SHH67" s="2"/>
      <c r="SHI67" s="2"/>
      <c r="SHJ67" s="2"/>
      <c r="SHK67" s="2"/>
      <c r="SHL67" s="2"/>
      <c r="SHM67" s="2"/>
      <c r="SHN67" s="2"/>
      <c r="SHO67" s="2"/>
      <c r="SHP67" s="2"/>
      <c r="SHQ67" s="2"/>
      <c r="SHR67" s="2"/>
      <c r="SHS67" s="2"/>
      <c r="SHT67" s="2"/>
      <c r="SHU67" s="2"/>
      <c r="SHV67" s="2"/>
      <c r="SHW67" s="2"/>
      <c r="SHX67" s="2"/>
      <c r="SHY67" s="2"/>
      <c r="SHZ67" s="2"/>
      <c r="SIA67" s="2"/>
      <c r="SIB67" s="2"/>
      <c r="SIC67" s="2"/>
      <c r="SID67" s="2"/>
      <c r="SIE67" s="2"/>
      <c r="SIF67" s="2"/>
      <c r="SIG67" s="2"/>
      <c r="SIH67" s="2"/>
      <c r="SII67" s="2"/>
      <c r="SIJ67" s="2"/>
      <c r="SIK67" s="2"/>
      <c r="SIL67" s="2"/>
      <c r="SIM67" s="2"/>
      <c r="SIN67" s="2"/>
      <c r="SIO67" s="2"/>
      <c r="SIP67" s="2"/>
      <c r="SIQ67" s="2"/>
      <c r="SIR67" s="2"/>
      <c r="SIS67" s="2"/>
      <c r="SIT67" s="2"/>
      <c r="SIU67" s="2"/>
      <c r="SIV67" s="2"/>
      <c r="SIW67" s="2"/>
      <c r="SIX67" s="2"/>
      <c r="SIY67" s="2"/>
      <c r="SIZ67" s="2"/>
      <c r="SJA67" s="2"/>
      <c r="SJB67" s="2"/>
      <c r="SJC67" s="2"/>
      <c r="SJD67" s="2"/>
      <c r="SJE67" s="2"/>
      <c r="SJF67" s="2"/>
      <c r="SJG67" s="2"/>
      <c r="SJH67" s="2"/>
      <c r="SJI67" s="2"/>
      <c r="SJJ67" s="2"/>
      <c r="SJK67" s="2"/>
      <c r="SJL67" s="2"/>
      <c r="SJM67" s="2"/>
      <c r="SJN67" s="2"/>
      <c r="SJO67" s="2"/>
      <c r="SJP67" s="2"/>
      <c r="SJQ67" s="2"/>
      <c r="SJR67" s="2"/>
      <c r="SJS67" s="2"/>
      <c r="SJT67" s="2"/>
      <c r="SJU67" s="2"/>
      <c r="SJV67" s="2"/>
      <c r="SJW67" s="2"/>
      <c r="SJX67" s="2"/>
      <c r="SJY67" s="2"/>
      <c r="SJZ67" s="2"/>
      <c r="SKA67" s="2"/>
      <c r="SKB67" s="2"/>
      <c r="SKC67" s="2"/>
      <c r="SKD67" s="2"/>
      <c r="SKE67" s="2"/>
      <c r="SKF67" s="2"/>
      <c r="SKG67" s="2"/>
      <c r="SKH67" s="2"/>
      <c r="SKI67" s="2"/>
      <c r="SKJ67" s="2"/>
      <c r="SKK67" s="2"/>
      <c r="SKL67" s="2"/>
      <c r="SKM67" s="2"/>
      <c r="SKN67" s="2"/>
      <c r="SKO67" s="2"/>
      <c r="SKP67" s="2"/>
      <c r="SKQ67" s="2"/>
      <c r="SKR67" s="2"/>
      <c r="SKS67" s="2"/>
      <c r="SKT67" s="2"/>
      <c r="SKU67" s="2"/>
      <c r="SKV67" s="2"/>
      <c r="SKW67" s="2"/>
      <c r="SKX67" s="2"/>
      <c r="SKY67" s="2"/>
      <c r="SKZ67" s="2"/>
      <c r="SLA67" s="2"/>
      <c r="SLB67" s="2"/>
      <c r="SLC67" s="2"/>
      <c r="SLD67" s="2"/>
      <c r="SLE67" s="2"/>
      <c r="SLF67" s="2"/>
      <c r="SLG67" s="2"/>
      <c r="SLH67" s="2"/>
      <c r="SLI67" s="2"/>
      <c r="SLJ67" s="2"/>
      <c r="SLK67" s="2"/>
      <c r="SLL67" s="2"/>
      <c r="SLM67" s="2"/>
      <c r="SLN67" s="2"/>
      <c r="SLO67" s="2"/>
      <c r="SLP67" s="2"/>
      <c r="SLQ67" s="2"/>
      <c r="SLR67" s="2"/>
      <c r="SLS67" s="2"/>
      <c r="SLT67" s="2"/>
      <c r="SLU67" s="2"/>
      <c r="SLV67" s="2"/>
      <c r="SLW67" s="2"/>
      <c r="SLX67" s="2"/>
      <c r="SLY67" s="2"/>
      <c r="SLZ67" s="2"/>
      <c r="SMA67" s="2"/>
      <c r="SMB67" s="2"/>
      <c r="SMC67" s="2"/>
      <c r="SMD67" s="2"/>
      <c r="SME67" s="2"/>
      <c r="SMF67" s="2"/>
      <c r="SMG67" s="2"/>
      <c r="SMH67" s="2"/>
      <c r="SMI67" s="2"/>
      <c r="SMJ67" s="2"/>
      <c r="SMK67" s="2"/>
      <c r="SML67" s="2"/>
      <c r="SMM67" s="2"/>
      <c r="SMN67" s="2"/>
      <c r="SMO67" s="2"/>
      <c r="SMP67" s="2"/>
      <c r="SMQ67" s="2"/>
      <c r="SMR67" s="2"/>
      <c r="SMS67" s="2"/>
      <c r="SMT67" s="2"/>
      <c r="SMU67" s="2"/>
      <c r="SMV67" s="2"/>
      <c r="SMW67" s="2"/>
      <c r="SMX67" s="2"/>
      <c r="SMY67" s="2"/>
      <c r="SMZ67" s="2"/>
      <c r="SNA67" s="2"/>
      <c r="SNB67" s="2"/>
      <c r="SNC67" s="2"/>
      <c r="SND67" s="2"/>
      <c r="SNE67" s="2"/>
      <c r="SNF67" s="2"/>
      <c r="SNG67" s="2"/>
      <c r="SNH67" s="2"/>
      <c r="SNI67" s="2"/>
      <c r="SNJ67" s="2"/>
      <c r="SNK67" s="2"/>
      <c r="SNL67" s="2"/>
      <c r="SNM67" s="2"/>
      <c r="SNN67" s="2"/>
      <c r="SNO67" s="2"/>
      <c r="SNP67" s="2"/>
      <c r="SNQ67" s="2"/>
      <c r="SNR67" s="2"/>
      <c r="SNS67" s="2"/>
      <c r="SNT67" s="2"/>
      <c r="SNU67" s="2"/>
      <c r="SNV67" s="2"/>
      <c r="SNW67" s="2"/>
      <c r="SNX67" s="2"/>
      <c r="SNY67" s="2"/>
      <c r="SNZ67" s="2"/>
      <c r="SOA67" s="2"/>
      <c r="SOB67" s="2"/>
      <c r="SOC67" s="2"/>
      <c r="SOD67" s="2"/>
      <c r="SOE67" s="2"/>
      <c r="SOF67" s="2"/>
      <c r="SOG67" s="2"/>
      <c r="SOH67" s="2"/>
      <c r="SOI67" s="2"/>
      <c r="SOJ67" s="2"/>
      <c r="SOK67" s="2"/>
      <c r="SOL67" s="2"/>
      <c r="SOM67" s="2"/>
      <c r="SON67" s="2"/>
      <c r="SOO67" s="2"/>
      <c r="SOP67" s="2"/>
      <c r="SOQ67" s="2"/>
      <c r="SOR67" s="2"/>
      <c r="SOS67" s="2"/>
      <c r="SOT67" s="2"/>
      <c r="SOU67" s="2"/>
      <c r="SOV67" s="2"/>
      <c r="SOW67" s="2"/>
      <c r="SOX67" s="2"/>
      <c r="SOY67" s="2"/>
      <c r="SOZ67" s="2"/>
      <c r="SPA67" s="2"/>
      <c r="SPB67" s="2"/>
      <c r="SPC67" s="2"/>
      <c r="SPD67" s="2"/>
      <c r="SPE67" s="2"/>
      <c r="SPF67" s="2"/>
      <c r="SPG67" s="2"/>
      <c r="SPH67" s="2"/>
      <c r="SPI67" s="2"/>
      <c r="SPJ67" s="2"/>
      <c r="SPK67" s="2"/>
      <c r="SPL67" s="2"/>
      <c r="SPM67" s="2"/>
      <c r="SPN67" s="2"/>
      <c r="SPO67" s="2"/>
      <c r="SPP67" s="2"/>
      <c r="SPQ67" s="2"/>
      <c r="SPR67" s="2"/>
      <c r="SPS67" s="2"/>
      <c r="SPT67" s="2"/>
      <c r="SPU67" s="2"/>
      <c r="SPV67" s="2"/>
      <c r="SPW67" s="2"/>
      <c r="SPX67" s="2"/>
      <c r="SPY67" s="2"/>
      <c r="SPZ67" s="2"/>
      <c r="SQA67" s="2"/>
      <c r="SQB67" s="2"/>
      <c r="SQC67" s="2"/>
      <c r="SQD67" s="2"/>
      <c r="SQE67" s="2"/>
      <c r="SQF67" s="2"/>
      <c r="SQG67" s="2"/>
      <c r="SQH67" s="2"/>
      <c r="SQI67" s="2"/>
      <c r="SQJ67" s="2"/>
      <c r="SQK67" s="2"/>
      <c r="SQL67" s="2"/>
      <c r="SQM67" s="2"/>
      <c r="SQN67" s="2"/>
      <c r="SQO67" s="2"/>
      <c r="SQP67" s="2"/>
      <c r="SQQ67" s="2"/>
      <c r="SQR67" s="2"/>
      <c r="SQS67" s="2"/>
      <c r="SQT67" s="2"/>
      <c r="SQU67" s="2"/>
      <c r="SQV67" s="2"/>
      <c r="SQW67" s="2"/>
      <c r="SQX67" s="2"/>
      <c r="SQY67" s="2"/>
      <c r="SQZ67" s="2"/>
      <c r="SRA67" s="2"/>
      <c r="SRB67" s="2"/>
      <c r="SRC67" s="2"/>
      <c r="SRD67" s="2"/>
      <c r="SRE67" s="2"/>
      <c r="SRF67" s="2"/>
      <c r="SRG67" s="2"/>
      <c r="SRH67" s="2"/>
      <c r="SRI67" s="2"/>
      <c r="SRJ67" s="2"/>
      <c r="SRK67" s="2"/>
      <c r="SRL67" s="2"/>
      <c r="SRM67" s="2"/>
      <c r="SRN67" s="2"/>
      <c r="SRO67" s="2"/>
      <c r="SRP67" s="2"/>
      <c r="SRQ67" s="2"/>
      <c r="SRR67" s="2"/>
      <c r="SRS67" s="2"/>
      <c r="SRT67" s="2"/>
      <c r="SRU67" s="2"/>
      <c r="SRV67" s="2"/>
      <c r="SRW67" s="2"/>
      <c r="SRX67" s="2"/>
      <c r="SRY67" s="2"/>
      <c r="SRZ67" s="2"/>
      <c r="SSA67" s="2"/>
      <c r="SSB67" s="2"/>
      <c r="SSC67" s="2"/>
      <c r="SSD67" s="2"/>
      <c r="SSE67" s="2"/>
      <c r="SSF67" s="2"/>
      <c r="SSG67" s="2"/>
      <c r="SSH67" s="2"/>
      <c r="SSI67" s="2"/>
      <c r="SSJ67" s="2"/>
      <c r="SSK67" s="2"/>
      <c r="SSL67" s="2"/>
      <c r="SSM67" s="2"/>
      <c r="SSN67" s="2"/>
      <c r="SSO67" s="2"/>
      <c r="SSP67" s="2"/>
      <c r="SSQ67" s="2"/>
      <c r="SSR67" s="2"/>
      <c r="SSS67" s="2"/>
      <c r="SST67" s="2"/>
      <c r="SSU67" s="2"/>
      <c r="SSV67" s="2"/>
      <c r="SSW67" s="2"/>
      <c r="SSX67" s="2"/>
      <c r="SSY67" s="2"/>
      <c r="SSZ67" s="2"/>
      <c r="STA67" s="2"/>
      <c r="STB67" s="2"/>
      <c r="STC67" s="2"/>
      <c r="STD67" s="2"/>
      <c r="STE67" s="2"/>
      <c r="STF67" s="2"/>
      <c r="STG67" s="2"/>
      <c r="STH67" s="2"/>
      <c r="STI67" s="2"/>
      <c r="STJ67" s="2"/>
      <c r="STK67" s="2"/>
      <c r="STL67" s="2"/>
      <c r="STM67" s="2"/>
      <c r="STN67" s="2"/>
      <c r="STO67" s="2"/>
      <c r="STP67" s="2"/>
      <c r="STQ67" s="2"/>
      <c r="STR67" s="2"/>
      <c r="STS67" s="2"/>
      <c r="STT67" s="2"/>
      <c r="STU67" s="2"/>
      <c r="STV67" s="2"/>
      <c r="STW67" s="2"/>
      <c r="STX67" s="2"/>
      <c r="STY67" s="2"/>
      <c r="STZ67" s="2"/>
      <c r="SUA67" s="2"/>
      <c r="SUB67" s="2"/>
      <c r="SUC67" s="2"/>
      <c r="SUD67" s="2"/>
      <c r="SUE67" s="2"/>
      <c r="SUF67" s="2"/>
      <c r="SUG67" s="2"/>
      <c r="SUH67" s="2"/>
      <c r="SUI67" s="2"/>
      <c r="SUJ67" s="2"/>
      <c r="SUK67" s="2"/>
      <c r="SUL67" s="2"/>
      <c r="SUM67" s="2"/>
      <c r="SUN67" s="2"/>
      <c r="SUO67" s="2"/>
      <c r="SUP67" s="2"/>
      <c r="SUQ67" s="2"/>
      <c r="SUR67" s="2"/>
      <c r="SUS67" s="2"/>
      <c r="SUT67" s="2"/>
      <c r="SUU67" s="2"/>
      <c r="SUV67" s="2"/>
      <c r="SUW67" s="2"/>
      <c r="SUX67" s="2"/>
      <c r="SUY67" s="2"/>
      <c r="SUZ67" s="2"/>
      <c r="SVA67" s="2"/>
      <c r="SVB67" s="2"/>
      <c r="SVC67" s="2"/>
      <c r="SVD67" s="2"/>
      <c r="SVE67" s="2"/>
      <c r="SVF67" s="2"/>
      <c r="SVG67" s="2"/>
      <c r="SVH67" s="2"/>
      <c r="SVI67" s="2"/>
      <c r="SVJ67" s="2"/>
      <c r="SVK67" s="2"/>
      <c r="SVL67" s="2"/>
      <c r="SVM67" s="2"/>
      <c r="SVN67" s="2"/>
      <c r="SVO67" s="2"/>
      <c r="SVP67" s="2"/>
      <c r="SVQ67" s="2"/>
      <c r="SVR67" s="2"/>
      <c r="SVS67" s="2"/>
      <c r="SVT67" s="2"/>
      <c r="SVU67" s="2"/>
      <c r="SVV67" s="2"/>
      <c r="SVW67" s="2"/>
      <c r="SVX67" s="2"/>
      <c r="SVY67" s="2"/>
      <c r="SVZ67" s="2"/>
      <c r="SWA67" s="2"/>
      <c r="SWB67" s="2"/>
      <c r="SWC67" s="2"/>
      <c r="SWD67" s="2"/>
      <c r="SWE67" s="2"/>
      <c r="SWF67" s="2"/>
      <c r="SWG67" s="2"/>
      <c r="SWH67" s="2"/>
      <c r="SWI67" s="2"/>
      <c r="SWJ67" s="2"/>
      <c r="SWK67" s="2"/>
      <c r="SWL67" s="2"/>
      <c r="SWM67" s="2"/>
      <c r="SWN67" s="2"/>
      <c r="SWO67" s="2"/>
      <c r="SWP67" s="2"/>
      <c r="SWQ67" s="2"/>
      <c r="SWR67" s="2"/>
      <c r="SWS67" s="2"/>
      <c r="SWT67" s="2"/>
      <c r="SWU67" s="2"/>
      <c r="SWV67" s="2"/>
      <c r="SWW67" s="2"/>
      <c r="SWX67" s="2"/>
      <c r="SWY67" s="2"/>
      <c r="SWZ67" s="2"/>
      <c r="SXA67" s="2"/>
      <c r="SXB67" s="2"/>
      <c r="SXC67" s="2"/>
      <c r="SXD67" s="2"/>
      <c r="SXE67" s="2"/>
      <c r="SXF67" s="2"/>
      <c r="SXG67" s="2"/>
      <c r="SXH67" s="2"/>
      <c r="SXI67" s="2"/>
      <c r="SXJ67" s="2"/>
      <c r="SXK67" s="2"/>
      <c r="SXL67" s="2"/>
      <c r="SXM67" s="2"/>
      <c r="SXN67" s="2"/>
      <c r="SXO67" s="2"/>
      <c r="SXP67" s="2"/>
      <c r="SXQ67" s="2"/>
      <c r="SXR67" s="2"/>
      <c r="SXS67" s="2"/>
      <c r="SXT67" s="2"/>
      <c r="SXU67" s="2"/>
      <c r="SXV67" s="2"/>
      <c r="SXW67" s="2"/>
      <c r="SXX67" s="2"/>
      <c r="SXY67" s="2"/>
      <c r="SXZ67" s="2"/>
      <c r="SYA67" s="2"/>
      <c r="SYB67" s="2"/>
      <c r="SYC67" s="2"/>
      <c r="SYD67" s="2"/>
      <c r="SYE67" s="2"/>
      <c r="SYF67" s="2"/>
      <c r="SYG67" s="2"/>
      <c r="SYH67" s="2"/>
      <c r="SYI67" s="2"/>
      <c r="SYJ67" s="2"/>
      <c r="SYK67" s="2"/>
      <c r="SYL67" s="2"/>
      <c r="SYM67" s="2"/>
      <c r="SYN67" s="2"/>
      <c r="SYO67" s="2"/>
      <c r="SYP67" s="2"/>
      <c r="SYQ67" s="2"/>
      <c r="SYR67" s="2"/>
      <c r="SYS67" s="2"/>
      <c r="SYT67" s="2"/>
      <c r="SYU67" s="2"/>
      <c r="SYV67" s="2"/>
      <c r="SYW67" s="2"/>
      <c r="SYX67" s="2"/>
      <c r="SYY67" s="2"/>
      <c r="SYZ67" s="2"/>
      <c r="SZA67" s="2"/>
      <c r="SZB67" s="2"/>
      <c r="SZC67" s="2"/>
      <c r="SZD67" s="2"/>
      <c r="SZE67" s="2"/>
      <c r="SZF67" s="2"/>
      <c r="SZG67" s="2"/>
      <c r="SZH67" s="2"/>
      <c r="SZI67" s="2"/>
      <c r="SZJ67" s="2"/>
      <c r="SZK67" s="2"/>
      <c r="SZL67" s="2"/>
      <c r="SZM67" s="2"/>
      <c r="SZN67" s="2"/>
      <c r="SZO67" s="2"/>
      <c r="SZP67" s="2"/>
      <c r="SZQ67" s="2"/>
      <c r="SZR67" s="2"/>
      <c r="SZS67" s="2"/>
      <c r="SZT67" s="2"/>
      <c r="SZU67" s="2"/>
      <c r="SZV67" s="2"/>
      <c r="SZW67" s="2"/>
      <c r="SZX67" s="2"/>
      <c r="SZY67" s="2"/>
      <c r="SZZ67" s="2"/>
      <c r="TAA67" s="2"/>
      <c r="TAB67" s="2"/>
      <c r="TAC67" s="2"/>
      <c r="TAD67" s="2"/>
      <c r="TAE67" s="2"/>
      <c r="TAF67" s="2"/>
      <c r="TAG67" s="2"/>
      <c r="TAH67" s="2"/>
      <c r="TAI67" s="2"/>
      <c r="TAJ67" s="2"/>
      <c r="TAK67" s="2"/>
      <c r="TAL67" s="2"/>
      <c r="TAM67" s="2"/>
      <c r="TAN67" s="2"/>
      <c r="TAO67" s="2"/>
      <c r="TAP67" s="2"/>
      <c r="TAQ67" s="2"/>
      <c r="TAR67" s="2"/>
      <c r="TAS67" s="2"/>
      <c r="TAT67" s="2"/>
      <c r="TAU67" s="2"/>
      <c r="TAV67" s="2"/>
      <c r="TAW67" s="2"/>
      <c r="TAX67" s="2"/>
      <c r="TAY67" s="2"/>
      <c r="TAZ67" s="2"/>
      <c r="TBA67" s="2"/>
      <c r="TBB67" s="2"/>
      <c r="TBC67" s="2"/>
      <c r="TBD67" s="2"/>
      <c r="TBE67" s="2"/>
      <c r="TBF67" s="2"/>
      <c r="TBG67" s="2"/>
      <c r="TBH67" s="2"/>
      <c r="TBI67" s="2"/>
      <c r="TBJ67" s="2"/>
      <c r="TBK67" s="2"/>
      <c r="TBL67" s="2"/>
      <c r="TBM67" s="2"/>
      <c r="TBN67" s="2"/>
      <c r="TBO67" s="2"/>
      <c r="TBP67" s="2"/>
      <c r="TBQ67" s="2"/>
      <c r="TBR67" s="2"/>
      <c r="TBS67" s="2"/>
      <c r="TBT67" s="2"/>
      <c r="TBU67" s="2"/>
      <c r="TBV67" s="2"/>
      <c r="TBW67" s="2"/>
      <c r="TBX67" s="2"/>
      <c r="TBY67" s="2"/>
      <c r="TBZ67" s="2"/>
      <c r="TCA67" s="2"/>
      <c r="TCB67" s="2"/>
      <c r="TCC67" s="2"/>
      <c r="TCD67" s="2"/>
      <c r="TCE67" s="2"/>
      <c r="TCF67" s="2"/>
      <c r="TCG67" s="2"/>
      <c r="TCH67" s="2"/>
      <c r="TCI67" s="2"/>
      <c r="TCJ67" s="2"/>
      <c r="TCK67" s="2"/>
      <c r="TCL67" s="2"/>
      <c r="TCM67" s="2"/>
      <c r="TCN67" s="2"/>
      <c r="TCO67" s="2"/>
      <c r="TCP67" s="2"/>
      <c r="TCQ67" s="2"/>
      <c r="TCR67" s="2"/>
      <c r="TCS67" s="2"/>
      <c r="TCT67" s="2"/>
      <c r="TCU67" s="2"/>
      <c r="TCV67" s="2"/>
      <c r="TCW67" s="2"/>
      <c r="TCX67" s="2"/>
      <c r="TCY67" s="2"/>
      <c r="TCZ67" s="2"/>
      <c r="TDA67" s="2"/>
      <c r="TDB67" s="2"/>
      <c r="TDC67" s="2"/>
      <c r="TDD67" s="2"/>
      <c r="TDE67" s="2"/>
      <c r="TDF67" s="2"/>
      <c r="TDG67" s="2"/>
      <c r="TDH67" s="2"/>
      <c r="TDI67" s="2"/>
      <c r="TDJ67" s="2"/>
      <c r="TDK67" s="2"/>
      <c r="TDL67" s="2"/>
      <c r="TDM67" s="2"/>
      <c r="TDN67" s="2"/>
      <c r="TDO67" s="2"/>
      <c r="TDP67" s="2"/>
      <c r="TDQ67" s="2"/>
      <c r="TDR67" s="2"/>
      <c r="TDS67" s="2"/>
      <c r="TDT67" s="2"/>
      <c r="TDU67" s="2"/>
      <c r="TDV67" s="2"/>
      <c r="TDW67" s="2"/>
      <c r="TDX67" s="2"/>
      <c r="TDY67" s="2"/>
      <c r="TDZ67" s="2"/>
      <c r="TEA67" s="2"/>
      <c r="TEB67" s="2"/>
      <c r="TEC67" s="2"/>
      <c r="TED67" s="2"/>
      <c r="TEE67" s="2"/>
      <c r="TEF67" s="2"/>
      <c r="TEG67" s="2"/>
      <c r="TEH67" s="2"/>
      <c r="TEI67" s="2"/>
      <c r="TEJ67" s="2"/>
      <c r="TEK67" s="2"/>
      <c r="TEL67" s="2"/>
      <c r="TEM67" s="2"/>
      <c r="TEN67" s="2"/>
      <c r="TEO67" s="2"/>
      <c r="TEP67" s="2"/>
      <c r="TEQ67" s="2"/>
      <c r="TER67" s="2"/>
      <c r="TES67" s="2"/>
      <c r="TET67" s="2"/>
      <c r="TEU67" s="2"/>
      <c r="TEV67" s="2"/>
      <c r="TEW67" s="2"/>
      <c r="TEX67" s="2"/>
      <c r="TEY67" s="2"/>
      <c r="TEZ67" s="2"/>
      <c r="TFA67" s="2"/>
      <c r="TFB67" s="2"/>
      <c r="TFC67" s="2"/>
      <c r="TFD67" s="2"/>
      <c r="TFE67" s="2"/>
      <c r="TFF67" s="2"/>
      <c r="TFG67" s="2"/>
      <c r="TFH67" s="2"/>
      <c r="TFI67" s="2"/>
      <c r="TFJ67" s="2"/>
      <c r="TFK67" s="2"/>
      <c r="TFL67" s="2"/>
      <c r="TFM67" s="2"/>
      <c r="TFN67" s="2"/>
      <c r="TFO67" s="2"/>
      <c r="TFP67" s="2"/>
      <c r="TFQ67" s="2"/>
      <c r="TFR67" s="2"/>
      <c r="TFS67" s="2"/>
      <c r="TFT67" s="2"/>
      <c r="TFU67" s="2"/>
      <c r="TFV67" s="2"/>
      <c r="TFW67" s="2"/>
      <c r="TFX67" s="2"/>
      <c r="TFY67" s="2"/>
      <c r="TFZ67" s="2"/>
      <c r="TGA67" s="2"/>
      <c r="TGB67" s="2"/>
      <c r="TGC67" s="2"/>
      <c r="TGD67" s="2"/>
      <c r="TGE67" s="2"/>
      <c r="TGF67" s="2"/>
      <c r="TGG67" s="2"/>
      <c r="TGH67" s="2"/>
      <c r="TGI67" s="2"/>
      <c r="TGJ67" s="2"/>
      <c r="TGK67" s="2"/>
      <c r="TGL67" s="2"/>
      <c r="TGM67" s="2"/>
      <c r="TGN67" s="2"/>
      <c r="TGO67" s="2"/>
      <c r="TGP67" s="2"/>
      <c r="TGQ67" s="2"/>
      <c r="TGR67" s="2"/>
      <c r="TGS67" s="2"/>
      <c r="TGT67" s="2"/>
      <c r="TGU67" s="2"/>
      <c r="TGV67" s="2"/>
      <c r="TGW67" s="2"/>
      <c r="TGX67" s="2"/>
      <c r="TGY67" s="2"/>
      <c r="TGZ67" s="2"/>
      <c r="THA67" s="2"/>
      <c r="THB67" s="2"/>
      <c r="THC67" s="2"/>
      <c r="THD67" s="2"/>
      <c r="THE67" s="2"/>
      <c r="THF67" s="2"/>
      <c r="THG67" s="2"/>
      <c r="THH67" s="2"/>
      <c r="THI67" s="2"/>
      <c r="THJ67" s="2"/>
      <c r="THK67" s="2"/>
      <c r="THL67" s="2"/>
      <c r="THM67" s="2"/>
      <c r="THN67" s="2"/>
      <c r="THO67" s="2"/>
      <c r="THP67" s="2"/>
      <c r="THQ67" s="2"/>
      <c r="THR67" s="2"/>
      <c r="THS67" s="2"/>
      <c r="THT67" s="2"/>
      <c r="THU67" s="2"/>
      <c r="THV67" s="2"/>
      <c r="THW67" s="2"/>
      <c r="THX67" s="2"/>
      <c r="THY67" s="2"/>
      <c r="THZ67" s="2"/>
      <c r="TIA67" s="2"/>
      <c r="TIB67" s="2"/>
      <c r="TIC67" s="2"/>
      <c r="TID67" s="2"/>
      <c r="TIE67" s="2"/>
      <c r="TIF67" s="2"/>
      <c r="TIG67" s="2"/>
      <c r="TIH67" s="2"/>
      <c r="TII67" s="2"/>
      <c r="TIJ67" s="2"/>
      <c r="TIK67" s="2"/>
      <c r="TIL67" s="2"/>
      <c r="TIM67" s="2"/>
      <c r="TIN67" s="2"/>
      <c r="TIO67" s="2"/>
      <c r="TIP67" s="2"/>
      <c r="TIQ67" s="2"/>
      <c r="TIR67" s="2"/>
      <c r="TIS67" s="2"/>
      <c r="TIT67" s="2"/>
      <c r="TIU67" s="2"/>
      <c r="TIV67" s="2"/>
      <c r="TIW67" s="2"/>
      <c r="TIX67" s="2"/>
      <c r="TIY67" s="2"/>
      <c r="TIZ67" s="2"/>
      <c r="TJA67" s="2"/>
      <c r="TJB67" s="2"/>
      <c r="TJC67" s="2"/>
      <c r="TJD67" s="2"/>
      <c r="TJE67" s="2"/>
      <c r="TJF67" s="2"/>
      <c r="TJG67" s="2"/>
      <c r="TJH67" s="2"/>
      <c r="TJI67" s="2"/>
      <c r="TJJ67" s="2"/>
      <c r="TJK67" s="2"/>
      <c r="TJL67" s="2"/>
      <c r="TJM67" s="2"/>
      <c r="TJN67" s="2"/>
      <c r="TJO67" s="2"/>
      <c r="TJP67" s="2"/>
      <c r="TJQ67" s="2"/>
      <c r="TJR67" s="2"/>
      <c r="TJS67" s="2"/>
      <c r="TJT67" s="2"/>
      <c r="TJU67" s="2"/>
      <c r="TJV67" s="2"/>
      <c r="TJW67" s="2"/>
      <c r="TJX67" s="2"/>
      <c r="TJY67" s="2"/>
      <c r="TJZ67" s="2"/>
      <c r="TKA67" s="2"/>
      <c r="TKB67" s="2"/>
      <c r="TKC67" s="2"/>
      <c r="TKD67" s="2"/>
      <c r="TKE67" s="2"/>
      <c r="TKF67" s="2"/>
      <c r="TKG67" s="2"/>
      <c r="TKH67" s="2"/>
      <c r="TKI67" s="2"/>
      <c r="TKJ67" s="2"/>
      <c r="TKK67" s="2"/>
      <c r="TKL67" s="2"/>
      <c r="TKM67" s="2"/>
      <c r="TKN67" s="2"/>
      <c r="TKO67" s="2"/>
      <c r="TKP67" s="2"/>
      <c r="TKQ67" s="2"/>
      <c r="TKR67" s="2"/>
      <c r="TKS67" s="2"/>
      <c r="TKT67" s="2"/>
      <c r="TKU67" s="2"/>
      <c r="TKV67" s="2"/>
      <c r="TKW67" s="2"/>
      <c r="TKX67" s="2"/>
      <c r="TKY67" s="2"/>
      <c r="TKZ67" s="2"/>
      <c r="TLA67" s="2"/>
      <c r="TLB67" s="2"/>
      <c r="TLC67" s="2"/>
      <c r="TLD67" s="2"/>
      <c r="TLE67" s="2"/>
      <c r="TLF67" s="2"/>
      <c r="TLG67" s="2"/>
      <c r="TLH67" s="2"/>
      <c r="TLI67" s="2"/>
      <c r="TLJ67" s="2"/>
      <c r="TLK67" s="2"/>
      <c r="TLL67" s="2"/>
      <c r="TLM67" s="2"/>
      <c r="TLN67" s="2"/>
      <c r="TLO67" s="2"/>
      <c r="TLP67" s="2"/>
      <c r="TLQ67" s="2"/>
      <c r="TLR67" s="2"/>
      <c r="TLS67" s="2"/>
      <c r="TLT67" s="2"/>
      <c r="TLU67" s="2"/>
      <c r="TLV67" s="2"/>
      <c r="TLW67" s="2"/>
      <c r="TLX67" s="2"/>
      <c r="TLY67" s="2"/>
      <c r="TLZ67" s="2"/>
      <c r="TMA67" s="2"/>
      <c r="TMB67" s="2"/>
      <c r="TMC67" s="2"/>
      <c r="TMD67" s="2"/>
      <c r="TME67" s="2"/>
      <c r="TMF67" s="2"/>
      <c r="TMG67" s="2"/>
      <c r="TMH67" s="2"/>
      <c r="TMI67" s="2"/>
      <c r="TMJ67" s="2"/>
      <c r="TMK67" s="2"/>
      <c r="TML67" s="2"/>
      <c r="TMM67" s="2"/>
      <c r="TMN67" s="2"/>
      <c r="TMO67" s="2"/>
      <c r="TMP67" s="2"/>
      <c r="TMQ67" s="2"/>
      <c r="TMR67" s="2"/>
      <c r="TMS67" s="2"/>
      <c r="TMT67" s="2"/>
      <c r="TMU67" s="2"/>
      <c r="TMV67" s="2"/>
      <c r="TMW67" s="2"/>
      <c r="TMX67" s="2"/>
      <c r="TMY67" s="2"/>
      <c r="TMZ67" s="2"/>
      <c r="TNA67" s="2"/>
      <c r="TNB67" s="2"/>
      <c r="TNC67" s="2"/>
      <c r="TND67" s="2"/>
      <c r="TNE67" s="2"/>
      <c r="TNF67" s="2"/>
      <c r="TNG67" s="2"/>
      <c r="TNH67" s="2"/>
      <c r="TNI67" s="2"/>
      <c r="TNJ67" s="2"/>
      <c r="TNK67" s="2"/>
      <c r="TNL67" s="2"/>
      <c r="TNM67" s="2"/>
      <c r="TNN67" s="2"/>
      <c r="TNO67" s="2"/>
      <c r="TNP67" s="2"/>
      <c r="TNQ67" s="2"/>
      <c r="TNR67" s="2"/>
      <c r="TNS67" s="2"/>
      <c r="TNT67" s="2"/>
      <c r="TNU67" s="2"/>
      <c r="TNV67" s="2"/>
      <c r="TNW67" s="2"/>
      <c r="TNX67" s="2"/>
      <c r="TNY67" s="2"/>
      <c r="TNZ67" s="2"/>
      <c r="TOA67" s="2"/>
      <c r="TOB67" s="2"/>
      <c r="TOC67" s="2"/>
      <c r="TOD67" s="2"/>
      <c r="TOE67" s="2"/>
      <c r="TOF67" s="2"/>
      <c r="TOG67" s="2"/>
      <c r="TOH67" s="2"/>
      <c r="TOI67" s="2"/>
      <c r="TOJ67" s="2"/>
      <c r="TOK67" s="2"/>
      <c r="TOL67" s="2"/>
      <c r="TOM67" s="2"/>
      <c r="TON67" s="2"/>
      <c r="TOO67" s="2"/>
      <c r="TOP67" s="2"/>
      <c r="TOQ67" s="2"/>
      <c r="TOR67" s="2"/>
      <c r="TOS67" s="2"/>
      <c r="TOT67" s="2"/>
      <c r="TOU67" s="2"/>
      <c r="TOV67" s="2"/>
      <c r="TOW67" s="2"/>
      <c r="TOX67" s="2"/>
      <c r="TOY67" s="2"/>
      <c r="TOZ67" s="2"/>
      <c r="TPA67" s="2"/>
      <c r="TPB67" s="2"/>
      <c r="TPC67" s="2"/>
      <c r="TPD67" s="2"/>
      <c r="TPE67" s="2"/>
      <c r="TPF67" s="2"/>
      <c r="TPG67" s="2"/>
      <c r="TPH67" s="2"/>
      <c r="TPI67" s="2"/>
      <c r="TPJ67" s="2"/>
      <c r="TPK67" s="2"/>
      <c r="TPL67" s="2"/>
      <c r="TPM67" s="2"/>
      <c r="TPN67" s="2"/>
      <c r="TPO67" s="2"/>
      <c r="TPP67" s="2"/>
      <c r="TPQ67" s="2"/>
      <c r="TPR67" s="2"/>
      <c r="TPS67" s="2"/>
      <c r="TPT67" s="2"/>
      <c r="TPU67" s="2"/>
      <c r="TPV67" s="2"/>
      <c r="TPW67" s="2"/>
      <c r="TPX67" s="2"/>
      <c r="TPY67" s="2"/>
      <c r="TPZ67" s="2"/>
      <c r="TQA67" s="2"/>
      <c r="TQB67" s="2"/>
      <c r="TQC67" s="2"/>
      <c r="TQD67" s="2"/>
      <c r="TQE67" s="2"/>
      <c r="TQF67" s="2"/>
      <c r="TQG67" s="2"/>
      <c r="TQH67" s="2"/>
      <c r="TQI67" s="2"/>
      <c r="TQJ67" s="2"/>
      <c r="TQK67" s="2"/>
      <c r="TQL67" s="2"/>
      <c r="TQM67" s="2"/>
      <c r="TQN67" s="2"/>
      <c r="TQO67" s="2"/>
      <c r="TQP67" s="2"/>
      <c r="TQQ67" s="2"/>
      <c r="TQR67" s="2"/>
      <c r="TQS67" s="2"/>
      <c r="TQT67" s="2"/>
      <c r="TQU67" s="2"/>
      <c r="TQV67" s="2"/>
      <c r="TQW67" s="2"/>
      <c r="TQX67" s="2"/>
      <c r="TQY67" s="2"/>
      <c r="TQZ67" s="2"/>
      <c r="TRA67" s="2"/>
      <c r="TRB67" s="2"/>
      <c r="TRC67" s="2"/>
      <c r="TRD67" s="2"/>
      <c r="TRE67" s="2"/>
      <c r="TRF67" s="2"/>
      <c r="TRG67" s="2"/>
      <c r="TRH67" s="2"/>
      <c r="TRI67" s="2"/>
      <c r="TRJ67" s="2"/>
      <c r="TRK67" s="2"/>
      <c r="TRL67" s="2"/>
      <c r="TRM67" s="2"/>
      <c r="TRN67" s="2"/>
      <c r="TRO67" s="2"/>
      <c r="TRP67" s="2"/>
      <c r="TRQ67" s="2"/>
      <c r="TRR67" s="2"/>
      <c r="TRS67" s="2"/>
      <c r="TRT67" s="2"/>
      <c r="TRU67" s="2"/>
      <c r="TRV67" s="2"/>
      <c r="TRW67" s="2"/>
      <c r="TRX67" s="2"/>
      <c r="TRY67" s="2"/>
      <c r="TRZ67" s="2"/>
      <c r="TSA67" s="2"/>
      <c r="TSB67" s="2"/>
      <c r="TSC67" s="2"/>
      <c r="TSD67" s="2"/>
      <c r="TSE67" s="2"/>
      <c r="TSF67" s="2"/>
      <c r="TSG67" s="2"/>
      <c r="TSH67" s="2"/>
      <c r="TSI67" s="2"/>
      <c r="TSJ67" s="2"/>
      <c r="TSK67" s="2"/>
      <c r="TSL67" s="2"/>
      <c r="TSM67" s="2"/>
      <c r="TSN67" s="2"/>
      <c r="TSO67" s="2"/>
      <c r="TSP67" s="2"/>
      <c r="TSQ67" s="2"/>
      <c r="TSR67" s="2"/>
      <c r="TSS67" s="2"/>
      <c r="TST67" s="2"/>
      <c r="TSU67" s="2"/>
      <c r="TSV67" s="2"/>
      <c r="TSW67" s="2"/>
      <c r="TSX67" s="2"/>
      <c r="TSY67" s="2"/>
      <c r="TSZ67" s="2"/>
      <c r="TTA67" s="2"/>
      <c r="TTB67" s="2"/>
      <c r="TTC67" s="2"/>
      <c r="TTD67" s="2"/>
      <c r="TTE67" s="2"/>
      <c r="TTF67" s="2"/>
      <c r="TTG67" s="2"/>
      <c r="TTH67" s="2"/>
      <c r="TTI67" s="2"/>
      <c r="TTJ67" s="2"/>
      <c r="TTK67" s="2"/>
      <c r="TTL67" s="2"/>
      <c r="TTM67" s="2"/>
      <c r="TTN67" s="2"/>
      <c r="TTO67" s="2"/>
      <c r="TTP67" s="2"/>
      <c r="TTQ67" s="2"/>
      <c r="TTR67" s="2"/>
      <c r="TTS67" s="2"/>
      <c r="TTT67" s="2"/>
      <c r="TTU67" s="2"/>
      <c r="TTV67" s="2"/>
      <c r="TTW67" s="2"/>
      <c r="TTX67" s="2"/>
      <c r="TTY67" s="2"/>
      <c r="TTZ67" s="2"/>
      <c r="TUA67" s="2"/>
      <c r="TUB67" s="2"/>
      <c r="TUC67" s="2"/>
      <c r="TUD67" s="2"/>
      <c r="TUE67" s="2"/>
      <c r="TUF67" s="2"/>
      <c r="TUG67" s="2"/>
      <c r="TUH67" s="2"/>
      <c r="TUI67" s="2"/>
      <c r="TUJ67" s="2"/>
      <c r="TUK67" s="2"/>
      <c r="TUL67" s="2"/>
      <c r="TUM67" s="2"/>
      <c r="TUN67" s="2"/>
      <c r="TUO67" s="2"/>
      <c r="TUP67" s="2"/>
      <c r="TUQ67" s="2"/>
      <c r="TUR67" s="2"/>
      <c r="TUS67" s="2"/>
      <c r="TUT67" s="2"/>
      <c r="TUU67" s="2"/>
      <c r="TUV67" s="2"/>
      <c r="TUW67" s="2"/>
      <c r="TUX67" s="2"/>
      <c r="TUY67" s="2"/>
      <c r="TUZ67" s="2"/>
      <c r="TVA67" s="2"/>
      <c r="TVB67" s="2"/>
      <c r="TVC67" s="2"/>
      <c r="TVD67" s="2"/>
      <c r="TVE67" s="2"/>
      <c r="TVF67" s="2"/>
      <c r="TVG67" s="2"/>
      <c r="TVH67" s="2"/>
      <c r="TVI67" s="2"/>
      <c r="TVJ67" s="2"/>
      <c r="TVK67" s="2"/>
      <c r="TVL67" s="2"/>
      <c r="TVM67" s="2"/>
      <c r="TVN67" s="2"/>
      <c r="TVO67" s="2"/>
      <c r="TVP67" s="2"/>
      <c r="TVQ67" s="2"/>
      <c r="TVR67" s="2"/>
      <c r="TVS67" s="2"/>
      <c r="TVT67" s="2"/>
      <c r="TVU67" s="2"/>
      <c r="TVV67" s="2"/>
      <c r="TVW67" s="2"/>
      <c r="TVX67" s="2"/>
      <c r="TVY67" s="2"/>
      <c r="TVZ67" s="2"/>
      <c r="TWA67" s="2"/>
      <c r="TWB67" s="2"/>
      <c r="TWC67" s="2"/>
      <c r="TWD67" s="2"/>
      <c r="TWE67" s="2"/>
      <c r="TWF67" s="2"/>
      <c r="TWG67" s="2"/>
      <c r="TWH67" s="2"/>
      <c r="TWI67" s="2"/>
      <c r="TWJ67" s="2"/>
      <c r="TWK67" s="2"/>
      <c r="TWL67" s="2"/>
      <c r="TWM67" s="2"/>
      <c r="TWN67" s="2"/>
      <c r="TWO67" s="2"/>
      <c r="TWP67" s="2"/>
      <c r="TWQ67" s="2"/>
      <c r="TWR67" s="2"/>
      <c r="TWS67" s="2"/>
      <c r="TWT67" s="2"/>
      <c r="TWU67" s="2"/>
      <c r="TWV67" s="2"/>
      <c r="TWW67" s="2"/>
      <c r="TWX67" s="2"/>
      <c r="TWY67" s="2"/>
      <c r="TWZ67" s="2"/>
      <c r="TXA67" s="2"/>
      <c r="TXB67" s="2"/>
      <c r="TXC67" s="2"/>
      <c r="TXD67" s="2"/>
      <c r="TXE67" s="2"/>
      <c r="TXF67" s="2"/>
      <c r="TXG67" s="2"/>
      <c r="TXH67" s="2"/>
      <c r="TXI67" s="2"/>
      <c r="TXJ67" s="2"/>
      <c r="TXK67" s="2"/>
      <c r="TXL67" s="2"/>
      <c r="TXM67" s="2"/>
      <c r="TXN67" s="2"/>
      <c r="TXO67" s="2"/>
      <c r="TXP67" s="2"/>
      <c r="TXQ67" s="2"/>
      <c r="TXR67" s="2"/>
      <c r="TXS67" s="2"/>
      <c r="TXT67" s="2"/>
      <c r="TXU67" s="2"/>
      <c r="TXV67" s="2"/>
      <c r="TXW67" s="2"/>
      <c r="TXX67" s="2"/>
      <c r="TXY67" s="2"/>
      <c r="TXZ67" s="2"/>
      <c r="TYA67" s="2"/>
      <c r="TYB67" s="2"/>
      <c r="TYC67" s="2"/>
      <c r="TYD67" s="2"/>
      <c r="TYE67" s="2"/>
      <c r="TYF67" s="2"/>
      <c r="TYG67" s="2"/>
      <c r="TYH67" s="2"/>
      <c r="TYI67" s="2"/>
      <c r="TYJ67" s="2"/>
      <c r="TYK67" s="2"/>
      <c r="TYL67" s="2"/>
      <c r="TYM67" s="2"/>
      <c r="TYN67" s="2"/>
      <c r="TYO67" s="2"/>
      <c r="TYP67" s="2"/>
      <c r="TYQ67" s="2"/>
      <c r="TYR67" s="2"/>
      <c r="TYS67" s="2"/>
      <c r="TYT67" s="2"/>
      <c r="TYU67" s="2"/>
      <c r="TYV67" s="2"/>
      <c r="TYW67" s="2"/>
      <c r="TYX67" s="2"/>
      <c r="TYY67" s="2"/>
      <c r="TYZ67" s="2"/>
      <c r="TZA67" s="2"/>
      <c r="TZB67" s="2"/>
      <c r="TZC67" s="2"/>
      <c r="TZD67" s="2"/>
      <c r="TZE67" s="2"/>
      <c r="TZF67" s="2"/>
      <c r="TZG67" s="2"/>
      <c r="TZH67" s="2"/>
      <c r="TZI67" s="2"/>
      <c r="TZJ67" s="2"/>
      <c r="TZK67" s="2"/>
      <c r="TZL67" s="2"/>
      <c r="TZM67" s="2"/>
      <c r="TZN67" s="2"/>
      <c r="TZO67" s="2"/>
      <c r="TZP67" s="2"/>
      <c r="TZQ67" s="2"/>
      <c r="TZR67" s="2"/>
      <c r="TZS67" s="2"/>
      <c r="TZT67" s="2"/>
      <c r="TZU67" s="2"/>
      <c r="TZV67" s="2"/>
      <c r="TZW67" s="2"/>
      <c r="TZX67" s="2"/>
      <c r="TZY67" s="2"/>
      <c r="TZZ67" s="2"/>
      <c r="UAA67" s="2"/>
      <c r="UAB67" s="2"/>
      <c r="UAC67" s="2"/>
      <c r="UAD67" s="2"/>
      <c r="UAE67" s="2"/>
      <c r="UAF67" s="2"/>
      <c r="UAG67" s="2"/>
      <c r="UAH67" s="2"/>
      <c r="UAI67" s="2"/>
      <c r="UAJ67" s="2"/>
      <c r="UAK67" s="2"/>
      <c r="UAL67" s="2"/>
      <c r="UAM67" s="2"/>
      <c r="UAN67" s="2"/>
      <c r="UAO67" s="2"/>
      <c r="UAP67" s="2"/>
      <c r="UAQ67" s="2"/>
      <c r="UAR67" s="2"/>
      <c r="UAS67" s="2"/>
      <c r="UAT67" s="2"/>
      <c r="UAU67" s="2"/>
      <c r="UAV67" s="2"/>
      <c r="UAW67" s="2"/>
      <c r="UAX67" s="2"/>
      <c r="UAY67" s="2"/>
      <c r="UAZ67" s="2"/>
      <c r="UBA67" s="2"/>
      <c r="UBB67" s="2"/>
      <c r="UBC67" s="2"/>
      <c r="UBD67" s="2"/>
      <c r="UBE67" s="2"/>
      <c r="UBF67" s="2"/>
      <c r="UBG67" s="2"/>
      <c r="UBH67" s="2"/>
      <c r="UBI67" s="2"/>
      <c r="UBJ67" s="2"/>
      <c r="UBK67" s="2"/>
      <c r="UBL67" s="2"/>
      <c r="UBM67" s="2"/>
      <c r="UBN67" s="2"/>
      <c r="UBO67" s="2"/>
      <c r="UBP67" s="2"/>
      <c r="UBQ67" s="2"/>
      <c r="UBR67" s="2"/>
      <c r="UBS67" s="2"/>
      <c r="UBT67" s="2"/>
      <c r="UBU67" s="2"/>
      <c r="UBV67" s="2"/>
      <c r="UBW67" s="2"/>
      <c r="UBX67" s="2"/>
      <c r="UBY67" s="2"/>
      <c r="UBZ67" s="2"/>
      <c r="UCA67" s="2"/>
      <c r="UCB67" s="2"/>
      <c r="UCC67" s="2"/>
      <c r="UCD67" s="2"/>
      <c r="UCE67" s="2"/>
      <c r="UCF67" s="2"/>
      <c r="UCG67" s="2"/>
      <c r="UCH67" s="2"/>
      <c r="UCI67" s="2"/>
      <c r="UCJ67" s="2"/>
      <c r="UCK67" s="2"/>
      <c r="UCL67" s="2"/>
      <c r="UCM67" s="2"/>
      <c r="UCN67" s="2"/>
      <c r="UCO67" s="2"/>
      <c r="UCP67" s="2"/>
      <c r="UCQ67" s="2"/>
      <c r="UCR67" s="2"/>
      <c r="UCS67" s="2"/>
      <c r="UCT67" s="2"/>
      <c r="UCU67" s="2"/>
      <c r="UCV67" s="2"/>
      <c r="UCW67" s="2"/>
      <c r="UCX67" s="2"/>
      <c r="UCY67" s="2"/>
      <c r="UCZ67" s="2"/>
      <c r="UDA67" s="2"/>
      <c r="UDB67" s="2"/>
      <c r="UDC67" s="2"/>
      <c r="UDD67" s="2"/>
      <c r="UDE67" s="2"/>
      <c r="UDF67" s="2"/>
      <c r="UDG67" s="2"/>
      <c r="UDH67" s="2"/>
      <c r="UDI67" s="2"/>
      <c r="UDJ67" s="2"/>
      <c r="UDK67" s="2"/>
      <c r="UDL67" s="2"/>
      <c r="UDM67" s="2"/>
      <c r="UDN67" s="2"/>
      <c r="UDO67" s="2"/>
      <c r="UDP67" s="2"/>
      <c r="UDQ67" s="2"/>
      <c r="UDR67" s="2"/>
      <c r="UDS67" s="2"/>
      <c r="UDT67" s="2"/>
      <c r="UDU67" s="2"/>
      <c r="UDV67" s="2"/>
      <c r="UDW67" s="2"/>
      <c r="UDX67" s="2"/>
      <c r="UDY67" s="2"/>
      <c r="UDZ67" s="2"/>
      <c r="UEA67" s="2"/>
      <c r="UEB67" s="2"/>
      <c r="UEC67" s="2"/>
      <c r="UED67" s="2"/>
      <c r="UEE67" s="2"/>
      <c r="UEF67" s="2"/>
      <c r="UEG67" s="2"/>
      <c r="UEH67" s="2"/>
      <c r="UEI67" s="2"/>
      <c r="UEJ67" s="2"/>
      <c r="UEK67" s="2"/>
      <c r="UEL67" s="2"/>
      <c r="UEM67" s="2"/>
      <c r="UEN67" s="2"/>
      <c r="UEO67" s="2"/>
      <c r="UEP67" s="2"/>
      <c r="UEQ67" s="2"/>
      <c r="UER67" s="2"/>
      <c r="UES67" s="2"/>
      <c r="UET67" s="2"/>
      <c r="UEU67" s="2"/>
      <c r="UEV67" s="2"/>
      <c r="UEW67" s="2"/>
      <c r="UEX67" s="2"/>
      <c r="UEY67" s="2"/>
      <c r="UEZ67" s="2"/>
      <c r="UFA67" s="2"/>
      <c r="UFB67" s="2"/>
      <c r="UFC67" s="2"/>
      <c r="UFD67" s="2"/>
      <c r="UFE67" s="2"/>
      <c r="UFF67" s="2"/>
      <c r="UFG67" s="2"/>
      <c r="UFH67" s="2"/>
      <c r="UFI67" s="2"/>
      <c r="UFJ67" s="2"/>
      <c r="UFK67" s="2"/>
      <c r="UFL67" s="2"/>
      <c r="UFM67" s="2"/>
      <c r="UFN67" s="2"/>
      <c r="UFO67" s="2"/>
      <c r="UFP67" s="2"/>
      <c r="UFQ67" s="2"/>
      <c r="UFR67" s="2"/>
      <c r="UFS67" s="2"/>
      <c r="UFT67" s="2"/>
      <c r="UFU67" s="2"/>
      <c r="UFV67" s="2"/>
      <c r="UFW67" s="2"/>
      <c r="UFX67" s="2"/>
      <c r="UFY67" s="2"/>
      <c r="UFZ67" s="2"/>
      <c r="UGA67" s="2"/>
      <c r="UGB67" s="2"/>
      <c r="UGC67" s="2"/>
      <c r="UGD67" s="2"/>
      <c r="UGE67" s="2"/>
      <c r="UGF67" s="2"/>
      <c r="UGG67" s="2"/>
      <c r="UGH67" s="2"/>
      <c r="UGI67" s="2"/>
      <c r="UGJ67" s="2"/>
      <c r="UGK67" s="2"/>
      <c r="UGL67" s="2"/>
      <c r="UGM67" s="2"/>
      <c r="UGN67" s="2"/>
      <c r="UGO67" s="2"/>
      <c r="UGP67" s="2"/>
      <c r="UGQ67" s="2"/>
      <c r="UGR67" s="2"/>
      <c r="UGS67" s="2"/>
      <c r="UGT67" s="2"/>
      <c r="UGU67" s="2"/>
      <c r="UGV67" s="2"/>
      <c r="UGW67" s="2"/>
      <c r="UGX67" s="2"/>
      <c r="UGY67" s="2"/>
      <c r="UGZ67" s="2"/>
      <c r="UHA67" s="2"/>
      <c r="UHB67" s="2"/>
      <c r="UHC67" s="2"/>
      <c r="UHD67" s="2"/>
      <c r="UHE67" s="2"/>
      <c r="UHF67" s="2"/>
      <c r="UHG67" s="2"/>
      <c r="UHH67" s="2"/>
      <c r="UHI67" s="2"/>
      <c r="UHJ67" s="2"/>
      <c r="UHK67" s="2"/>
      <c r="UHL67" s="2"/>
      <c r="UHM67" s="2"/>
      <c r="UHN67" s="2"/>
      <c r="UHO67" s="2"/>
      <c r="UHP67" s="2"/>
      <c r="UHQ67" s="2"/>
      <c r="UHR67" s="2"/>
      <c r="UHS67" s="2"/>
      <c r="UHT67" s="2"/>
      <c r="UHU67" s="2"/>
      <c r="UHV67" s="2"/>
      <c r="UHW67" s="2"/>
      <c r="UHX67" s="2"/>
      <c r="UHY67" s="2"/>
      <c r="UHZ67" s="2"/>
      <c r="UIA67" s="2"/>
      <c r="UIB67" s="2"/>
      <c r="UIC67" s="2"/>
      <c r="UID67" s="2"/>
      <c r="UIE67" s="2"/>
      <c r="UIF67" s="2"/>
      <c r="UIG67" s="2"/>
      <c r="UIH67" s="2"/>
      <c r="UII67" s="2"/>
      <c r="UIJ67" s="2"/>
      <c r="UIK67" s="2"/>
      <c r="UIL67" s="2"/>
      <c r="UIM67" s="2"/>
      <c r="UIN67" s="2"/>
      <c r="UIO67" s="2"/>
      <c r="UIP67" s="2"/>
      <c r="UIQ67" s="2"/>
      <c r="UIR67" s="2"/>
      <c r="UIS67" s="2"/>
      <c r="UIT67" s="2"/>
      <c r="UIU67" s="2"/>
      <c r="UIV67" s="2"/>
      <c r="UIW67" s="2"/>
      <c r="UIX67" s="2"/>
      <c r="UIY67" s="2"/>
      <c r="UIZ67" s="2"/>
      <c r="UJA67" s="2"/>
      <c r="UJB67" s="2"/>
      <c r="UJC67" s="2"/>
      <c r="UJD67" s="2"/>
      <c r="UJE67" s="2"/>
      <c r="UJF67" s="2"/>
      <c r="UJG67" s="2"/>
      <c r="UJH67" s="2"/>
      <c r="UJI67" s="2"/>
      <c r="UJJ67" s="2"/>
      <c r="UJK67" s="2"/>
      <c r="UJL67" s="2"/>
      <c r="UJM67" s="2"/>
      <c r="UJN67" s="2"/>
      <c r="UJO67" s="2"/>
      <c r="UJP67" s="2"/>
      <c r="UJQ67" s="2"/>
      <c r="UJR67" s="2"/>
      <c r="UJS67" s="2"/>
      <c r="UJT67" s="2"/>
      <c r="UJU67" s="2"/>
      <c r="UJV67" s="2"/>
      <c r="UJW67" s="2"/>
      <c r="UJX67" s="2"/>
      <c r="UJY67" s="2"/>
      <c r="UJZ67" s="2"/>
      <c r="UKA67" s="2"/>
      <c r="UKB67" s="2"/>
      <c r="UKC67" s="2"/>
      <c r="UKD67" s="2"/>
      <c r="UKE67" s="2"/>
      <c r="UKF67" s="2"/>
      <c r="UKG67" s="2"/>
      <c r="UKH67" s="2"/>
      <c r="UKI67" s="2"/>
      <c r="UKJ67" s="2"/>
      <c r="UKK67" s="2"/>
      <c r="UKL67" s="2"/>
      <c r="UKM67" s="2"/>
      <c r="UKN67" s="2"/>
      <c r="UKO67" s="2"/>
      <c r="UKP67" s="2"/>
      <c r="UKQ67" s="2"/>
      <c r="UKR67" s="2"/>
      <c r="UKS67" s="2"/>
      <c r="UKT67" s="2"/>
      <c r="UKU67" s="2"/>
      <c r="UKV67" s="2"/>
      <c r="UKW67" s="2"/>
      <c r="UKX67" s="2"/>
      <c r="UKY67" s="2"/>
      <c r="UKZ67" s="2"/>
      <c r="ULA67" s="2"/>
      <c r="ULB67" s="2"/>
      <c r="ULC67" s="2"/>
      <c r="ULD67" s="2"/>
      <c r="ULE67" s="2"/>
      <c r="ULF67" s="2"/>
      <c r="ULG67" s="2"/>
      <c r="ULH67" s="2"/>
      <c r="ULI67" s="2"/>
      <c r="ULJ67" s="2"/>
      <c r="ULK67" s="2"/>
      <c r="ULL67" s="2"/>
      <c r="ULM67" s="2"/>
      <c r="ULN67" s="2"/>
      <c r="ULO67" s="2"/>
      <c r="ULP67" s="2"/>
      <c r="ULQ67" s="2"/>
      <c r="ULR67" s="2"/>
      <c r="ULS67" s="2"/>
      <c r="ULT67" s="2"/>
      <c r="ULU67" s="2"/>
      <c r="ULV67" s="2"/>
      <c r="ULW67" s="2"/>
      <c r="ULX67" s="2"/>
      <c r="ULY67" s="2"/>
      <c r="ULZ67" s="2"/>
      <c r="UMA67" s="2"/>
      <c r="UMB67" s="2"/>
      <c r="UMC67" s="2"/>
      <c r="UMD67" s="2"/>
      <c r="UME67" s="2"/>
      <c r="UMF67" s="2"/>
      <c r="UMG67" s="2"/>
      <c r="UMH67" s="2"/>
      <c r="UMI67" s="2"/>
      <c r="UMJ67" s="2"/>
      <c r="UMK67" s="2"/>
      <c r="UML67" s="2"/>
      <c r="UMM67" s="2"/>
      <c r="UMN67" s="2"/>
      <c r="UMO67" s="2"/>
      <c r="UMP67" s="2"/>
      <c r="UMQ67" s="2"/>
      <c r="UMR67" s="2"/>
      <c r="UMS67" s="2"/>
      <c r="UMT67" s="2"/>
      <c r="UMU67" s="2"/>
      <c r="UMV67" s="2"/>
      <c r="UMW67" s="2"/>
      <c r="UMX67" s="2"/>
      <c r="UMY67" s="2"/>
      <c r="UMZ67" s="2"/>
      <c r="UNA67" s="2"/>
      <c r="UNB67" s="2"/>
      <c r="UNC67" s="2"/>
      <c r="UND67" s="2"/>
      <c r="UNE67" s="2"/>
      <c r="UNF67" s="2"/>
      <c r="UNG67" s="2"/>
      <c r="UNH67" s="2"/>
      <c r="UNI67" s="2"/>
      <c r="UNJ67" s="2"/>
      <c r="UNK67" s="2"/>
      <c r="UNL67" s="2"/>
      <c r="UNM67" s="2"/>
      <c r="UNN67" s="2"/>
      <c r="UNO67" s="2"/>
      <c r="UNP67" s="2"/>
      <c r="UNQ67" s="2"/>
      <c r="UNR67" s="2"/>
      <c r="UNS67" s="2"/>
      <c r="UNT67" s="2"/>
      <c r="UNU67" s="2"/>
      <c r="UNV67" s="2"/>
      <c r="UNW67" s="2"/>
      <c r="UNX67" s="2"/>
      <c r="UNY67" s="2"/>
      <c r="UNZ67" s="2"/>
      <c r="UOA67" s="2"/>
      <c r="UOB67" s="2"/>
      <c r="UOC67" s="2"/>
      <c r="UOD67" s="2"/>
      <c r="UOE67" s="2"/>
      <c r="UOF67" s="2"/>
      <c r="UOG67" s="2"/>
      <c r="UOH67" s="2"/>
      <c r="UOI67" s="2"/>
      <c r="UOJ67" s="2"/>
      <c r="UOK67" s="2"/>
      <c r="UOL67" s="2"/>
      <c r="UOM67" s="2"/>
      <c r="UON67" s="2"/>
      <c r="UOO67" s="2"/>
      <c r="UOP67" s="2"/>
      <c r="UOQ67" s="2"/>
      <c r="UOR67" s="2"/>
      <c r="UOS67" s="2"/>
      <c r="UOT67" s="2"/>
      <c r="UOU67" s="2"/>
      <c r="UOV67" s="2"/>
      <c r="UOW67" s="2"/>
      <c r="UOX67" s="2"/>
      <c r="UOY67" s="2"/>
      <c r="UOZ67" s="2"/>
      <c r="UPA67" s="2"/>
      <c r="UPB67" s="2"/>
      <c r="UPC67" s="2"/>
      <c r="UPD67" s="2"/>
      <c r="UPE67" s="2"/>
      <c r="UPF67" s="2"/>
      <c r="UPG67" s="2"/>
      <c r="UPH67" s="2"/>
      <c r="UPI67" s="2"/>
      <c r="UPJ67" s="2"/>
      <c r="UPK67" s="2"/>
      <c r="UPL67" s="2"/>
      <c r="UPM67" s="2"/>
      <c r="UPN67" s="2"/>
      <c r="UPO67" s="2"/>
      <c r="UPP67" s="2"/>
      <c r="UPQ67" s="2"/>
      <c r="UPR67" s="2"/>
      <c r="UPS67" s="2"/>
      <c r="UPT67" s="2"/>
      <c r="UPU67" s="2"/>
      <c r="UPV67" s="2"/>
      <c r="UPW67" s="2"/>
      <c r="UPX67" s="2"/>
      <c r="UPY67" s="2"/>
      <c r="UPZ67" s="2"/>
      <c r="UQA67" s="2"/>
      <c r="UQB67" s="2"/>
      <c r="UQC67" s="2"/>
      <c r="UQD67" s="2"/>
      <c r="UQE67" s="2"/>
      <c r="UQF67" s="2"/>
      <c r="UQG67" s="2"/>
      <c r="UQH67" s="2"/>
      <c r="UQI67" s="2"/>
      <c r="UQJ67" s="2"/>
      <c r="UQK67" s="2"/>
      <c r="UQL67" s="2"/>
      <c r="UQM67" s="2"/>
      <c r="UQN67" s="2"/>
      <c r="UQO67" s="2"/>
      <c r="UQP67" s="2"/>
      <c r="UQQ67" s="2"/>
      <c r="UQR67" s="2"/>
      <c r="UQS67" s="2"/>
      <c r="UQT67" s="2"/>
      <c r="UQU67" s="2"/>
      <c r="UQV67" s="2"/>
      <c r="UQW67" s="2"/>
      <c r="UQX67" s="2"/>
      <c r="UQY67" s="2"/>
      <c r="UQZ67" s="2"/>
      <c r="URA67" s="2"/>
      <c r="URB67" s="2"/>
      <c r="URC67" s="2"/>
      <c r="URD67" s="2"/>
      <c r="URE67" s="2"/>
      <c r="URF67" s="2"/>
      <c r="URG67" s="2"/>
      <c r="URH67" s="2"/>
      <c r="URI67" s="2"/>
      <c r="URJ67" s="2"/>
      <c r="URK67" s="2"/>
      <c r="URL67" s="2"/>
      <c r="URM67" s="2"/>
      <c r="URN67" s="2"/>
      <c r="URO67" s="2"/>
      <c r="URP67" s="2"/>
      <c r="URQ67" s="2"/>
      <c r="URR67" s="2"/>
      <c r="URS67" s="2"/>
      <c r="URT67" s="2"/>
      <c r="URU67" s="2"/>
      <c r="URV67" s="2"/>
      <c r="URW67" s="2"/>
      <c r="URX67" s="2"/>
      <c r="URY67" s="2"/>
      <c r="URZ67" s="2"/>
      <c r="USA67" s="2"/>
      <c r="USB67" s="2"/>
      <c r="USC67" s="2"/>
      <c r="USD67" s="2"/>
      <c r="USE67" s="2"/>
      <c r="USF67" s="2"/>
      <c r="USG67" s="2"/>
      <c r="USH67" s="2"/>
      <c r="USI67" s="2"/>
      <c r="USJ67" s="2"/>
      <c r="USK67" s="2"/>
      <c r="USL67" s="2"/>
      <c r="USM67" s="2"/>
      <c r="USN67" s="2"/>
      <c r="USO67" s="2"/>
      <c r="USP67" s="2"/>
      <c r="USQ67" s="2"/>
      <c r="USR67" s="2"/>
      <c r="USS67" s="2"/>
      <c r="UST67" s="2"/>
      <c r="USU67" s="2"/>
      <c r="USV67" s="2"/>
      <c r="USW67" s="2"/>
      <c r="USX67" s="2"/>
      <c r="USY67" s="2"/>
      <c r="USZ67" s="2"/>
      <c r="UTA67" s="2"/>
      <c r="UTB67" s="2"/>
      <c r="UTC67" s="2"/>
      <c r="UTD67" s="2"/>
      <c r="UTE67" s="2"/>
      <c r="UTF67" s="2"/>
      <c r="UTG67" s="2"/>
      <c r="UTH67" s="2"/>
      <c r="UTI67" s="2"/>
      <c r="UTJ67" s="2"/>
      <c r="UTK67" s="2"/>
      <c r="UTL67" s="2"/>
      <c r="UTM67" s="2"/>
      <c r="UTN67" s="2"/>
      <c r="UTO67" s="2"/>
      <c r="UTP67" s="2"/>
      <c r="UTQ67" s="2"/>
      <c r="UTR67" s="2"/>
      <c r="UTS67" s="2"/>
      <c r="UTT67" s="2"/>
      <c r="UTU67" s="2"/>
      <c r="UTV67" s="2"/>
      <c r="UTW67" s="2"/>
      <c r="UTX67" s="2"/>
      <c r="UTY67" s="2"/>
      <c r="UTZ67" s="2"/>
      <c r="UUA67" s="2"/>
      <c r="UUB67" s="2"/>
      <c r="UUC67" s="2"/>
      <c r="UUD67" s="2"/>
      <c r="UUE67" s="2"/>
      <c r="UUF67" s="2"/>
      <c r="UUG67" s="2"/>
      <c r="UUH67" s="2"/>
      <c r="UUI67" s="2"/>
      <c r="UUJ67" s="2"/>
      <c r="UUK67" s="2"/>
      <c r="UUL67" s="2"/>
      <c r="UUM67" s="2"/>
      <c r="UUN67" s="2"/>
      <c r="UUO67" s="2"/>
      <c r="UUP67" s="2"/>
      <c r="UUQ67" s="2"/>
      <c r="UUR67" s="2"/>
      <c r="UUS67" s="2"/>
      <c r="UUT67" s="2"/>
      <c r="UUU67" s="2"/>
      <c r="UUV67" s="2"/>
      <c r="UUW67" s="2"/>
      <c r="UUX67" s="2"/>
      <c r="UUY67" s="2"/>
      <c r="UUZ67" s="2"/>
      <c r="UVA67" s="2"/>
      <c r="UVB67" s="2"/>
      <c r="UVC67" s="2"/>
      <c r="UVD67" s="2"/>
      <c r="UVE67" s="2"/>
      <c r="UVF67" s="2"/>
      <c r="UVG67" s="2"/>
      <c r="UVH67" s="2"/>
      <c r="UVI67" s="2"/>
      <c r="UVJ67" s="2"/>
      <c r="UVK67" s="2"/>
      <c r="UVL67" s="2"/>
      <c r="UVM67" s="2"/>
      <c r="UVN67" s="2"/>
      <c r="UVO67" s="2"/>
      <c r="UVP67" s="2"/>
      <c r="UVQ67" s="2"/>
      <c r="UVR67" s="2"/>
      <c r="UVS67" s="2"/>
      <c r="UVT67" s="2"/>
      <c r="UVU67" s="2"/>
      <c r="UVV67" s="2"/>
      <c r="UVW67" s="2"/>
      <c r="UVX67" s="2"/>
      <c r="UVY67" s="2"/>
      <c r="UVZ67" s="2"/>
      <c r="UWA67" s="2"/>
      <c r="UWB67" s="2"/>
      <c r="UWC67" s="2"/>
      <c r="UWD67" s="2"/>
      <c r="UWE67" s="2"/>
      <c r="UWF67" s="2"/>
      <c r="UWG67" s="2"/>
      <c r="UWH67" s="2"/>
      <c r="UWI67" s="2"/>
      <c r="UWJ67" s="2"/>
      <c r="UWK67" s="2"/>
      <c r="UWL67" s="2"/>
      <c r="UWM67" s="2"/>
      <c r="UWN67" s="2"/>
      <c r="UWO67" s="2"/>
      <c r="UWP67" s="2"/>
      <c r="UWQ67" s="2"/>
      <c r="UWR67" s="2"/>
      <c r="UWS67" s="2"/>
      <c r="UWT67" s="2"/>
      <c r="UWU67" s="2"/>
      <c r="UWV67" s="2"/>
      <c r="UWW67" s="2"/>
      <c r="UWX67" s="2"/>
      <c r="UWY67" s="2"/>
      <c r="UWZ67" s="2"/>
      <c r="UXA67" s="2"/>
      <c r="UXB67" s="2"/>
      <c r="UXC67" s="2"/>
      <c r="UXD67" s="2"/>
      <c r="UXE67" s="2"/>
      <c r="UXF67" s="2"/>
      <c r="UXG67" s="2"/>
      <c r="UXH67" s="2"/>
      <c r="UXI67" s="2"/>
      <c r="UXJ67" s="2"/>
      <c r="UXK67" s="2"/>
      <c r="UXL67" s="2"/>
      <c r="UXM67" s="2"/>
      <c r="UXN67" s="2"/>
      <c r="UXO67" s="2"/>
      <c r="UXP67" s="2"/>
      <c r="UXQ67" s="2"/>
      <c r="UXR67" s="2"/>
      <c r="UXS67" s="2"/>
      <c r="UXT67" s="2"/>
      <c r="UXU67" s="2"/>
      <c r="UXV67" s="2"/>
      <c r="UXW67" s="2"/>
      <c r="UXX67" s="2"/>
      <c r="UXY67" s="2"/>
      <c r="UXZ67" s="2"/>
      <c r="UYA67" s="2"/>
      <c r="UYB67" s="2"/>
      <c r="UYC67" s="2"/>
      <c r="UYD67" s="2"/>
      <c r="UYE67" s="2"/>
      <c r="UYF67" s="2"/>
      <c r="UYG67" s="2"/>
      <c r="UYH67" s="2"/>
      <c r="UYI67" s="2"/>
      <c r="UYJ67" s="2"/>
      <c r="UYK67" s="2"/>
      <c r="UYL67" s="2"/>
      <c r="UYM67" s="2"/>
      <c r="UYN67" s="2"/>
      <c r="UYO67" s="2"/>
      <c r="UYP67" s="2"/>
      <c r="UYQ67" s="2"/>
      <c r="UYR67" s="2"/>
      <c r="UYS67" s="2"/>
      <c r="UYT67" s="2"/>
      <c r="UYU67" s="2"/>
      <c r="UYV67" s="2"/>
      <c r="UYW67" s="2"/>
      <c r="UYX67" s="2"/>
      <c r="UYY67" s="2"/>
      <c r="UYZ67" s="2"/>
      <c r="UZA67" s="2"/>
      <c r="UZB67" s="2"/>
      <c r="UZC67" s="2"/>
      <c r="UZD67" s="2"/>
      <c r="UZE67" s="2"/>
      <c r="UZF67" s="2"/>
      <c r="UZG67" s="2"/>
      <c r="UZH67" s="2"/>
      <c r="UZI67" s="2"/>
      <c r="UZJ67" s="2"/>
      <c r="UZK67" s="2"/>
      <c r="UZL67" s="2"/>
      <c r="UZM67" s="2"/>
      <c r="UZN67" s="2"/>
      <c r="UZO67" s="2"/>
      <c r="UZP67" s="2"/>
      <c r="UZQ67" s="2"/>
      <c r="UZR67" s="2"/>
      <c r="UZS67" s="2"/>
      <c r="UZT67" s="2"/>
      <c r="UZU67" s="2"/>
      <c r="UZV67" s="2"/>
      <c r="UZW67" s="2"/>
      <c r="UZX67" s="2"/>
      <c r="UZY67" s="2"/>
      <c r="UZZ67" s="2"/>
      <c r="VAA67" s="2"/>
      <c r="VAB67" s="2"/>
      <c r="VAC67" s="2"/>
      <c r="VAD67" s="2"/>
      <c r="VAE67" s="2"/>
      <c r="VAF67" s="2"/>
      <c r="VAG67" s="2"/>
      <c r="VAH67" s="2"/>
      <c r="VAI67" s="2"/>
      <c r="VAJ67" s="2"/>
      <c r="VAK67" s="2"/>
      <c r="VAL67" s="2"/>
      <c r="VAM67" s="2"/>
      <c r="VAN67" s="2"/>
      <c r="VAO67" s="2"/>
      <c r="VAP67" s="2"/>
      <c r="VAQ67" s="2"/>
      <c r="VAR67" s="2"/>
      <c r="VAS67" s="2"/>
      <c r="VAT67" s="2"/>
      <c r="VAU67" s="2"/>
      <c r="VAV67" s="2"/>
      <c r="VAW67" s="2"/>
      <c r="VAX67" s="2"/>
      <c r="VAY67" s="2"/>
      <c r="VAZ67" s="2"/>
      <c r="VBA67" s="2"/>
      <c r="VBB67" s="2"/>
      <c r="VBC67" s="2"/>
      <c r="VBD67" s="2"/>
      <c r="VBE67" s="2"/>
      <c r="VBF67" s="2"/>
      <c r="VBG67" s="2"/>
      <c r="VBH67" s="2"/>
      <c r="VBI67" s="2"/>
      <c r="VBJ67" s="2"/>
      <c r="VBK67" s="2"/>
      <c r="VBL67" s="2"/>
      <c r="VBM67" s="2"/>
      <c r="VBN67" s="2"/>
      <c r="VBO67" s="2"/>
      <c r="VBP67" s="2"/>
      <c r="VBQ67" s="2"/>
      <c r="VBR67" s="2"/>
      <c r="VBS67" s="2"/>
      <c r="VBT67" s="2"/>
      <c r="VBU67" s="2"/>
      <c r="VBV67" s="2"/>
      <c r="VBW67" s="2"/>
      <c r="VBX67" s="2"/>
      <c r="VBY67" s="2"/>
      <c r="VBZ67" s="2"/>
      <c r="VCA67" s="2"/>
      <c r="VCB67" s="2"/>
      <c r="VCC67" s="2"/>
      <c r="VCD67" s="2"/>
      <c r="VCE67" s="2"/>
      <c r="VCF67" s="2"/>
      <c r="VCG67" s="2"/>
      <c r="VCH67" s="2"/>
      <c r="VCI67" s="2"/>
      <c r="VCJ67" s="2"/>
      <c r="VCK67" s="2"/>
      <c r="VCL67" s="2"/>
      <c r="VCM67" s="2"/>
      <c r="VCN67" s="2"/>
      <c r="VCO67" s="2"/>
      <c r="VCP67" s="2"/>
      <c r="VCQ67" s="2"/>
      <c r="VCR67" s="2"/>
      <c r="VCS67" s="2"/>
      <c r="VCT67" s="2"/>
      <c r="VCU67" s="2"/>
      <c r="VCV67" s="2"/>
      <c r="VCW67" s="2"/>
      <c r="VCX67" s="2"/>
      <c r="VCY67" s="2"/>
      <c r="VCZ67" s="2"/>
      <c r="VDA67" s="2"/>
      <c r="VDB67" s="2"/>
      <c r="VDC67" s="2"/>
      <c r="VDD67" s="2"/>
      <c r="VDE67" s="2"/>
      <c r="VDF67" s="2"/>
      <c r="VDG67" s="2"/>
      <c r="VDH67" s="2"/>
      <c r="VDI67" s="2"/>
      <c r="VDJ67" s="2"/>
      <c r="VDK67" s="2"/>
      <c r="VDL67" s="2"/>
      <c r="VDM67" s="2"/>
      <c r="VDN67" s="2"/>
      <c r="VDO67" s="2"/>
      <c r="VDP67" s="2"/>
      <c r="VDQ67" s="2"/>
      <c r="VDR67" s="2"/>
      <c r="VDS67" s="2"/>
      <c r="VDT67" s="2"/>
      <c r="VDU67" s="2"/>
      <c r="VDV67" s="2"/>
      <c r="VDW67" s="2"/>
      <c r="VDX67" s="2"/>
      <c r="VDY67" s="2"/>
      <c r="VDZ67" s="2"/>
      <c r="VEA67" s="2"/>
      <c r="VEB67" s="2"/>
      <c r="VEC67" s="2"/>
      <c r="VED67" s="2"/>
      <c r="VEE67" s="2"/>
      <c r="VEF67" s="2"/>
      <c r="VEG67" s="2"/>
      <c r="VEH67" s="2"/>
      <c r="VEI67" s="2"/>
      <c r="VEJ67" s="2"/>
      <c r="VEK67" s="2"/>
      <c r="VEL67" s="2"/>
      <c r="VEM67" s="2"/>
      <c r="VEN67" s="2"/>
      <c r="VEO67" s="2"/>
      <c r="VEP67" s="2"/>
      <c r="VEQ67" s="2"/>
      <c r="VER67" s="2"/>
      <c r="VES67" s="2"/>
      <c r="VET67" s="2"/>
      <c r="VEU67" s="2"/>
      <c r="VEV67" s="2"/>
      <c r="VEW67" s="2"/>
      <c r="VEX67" s="2"/>
      <c r="VEY67" s="2"/>
      <c r="VEZ67" s="2"/>
      <c r="VFA67" s="2"/>
      <c r="VFB67" s="2"/>
      <c r="VFC67" s="2"/>
      <c r="VFD67" s="2"/>
      <c r="VFE67" s="2"/>
      <c r="VFF67" s="2"/>
      <c r="VFG67" s="2"/>
      <c r="VFH67" s="2"/>
      <c r="VFI67" s="2"/>
      <c r="VFJ67" s="2"/>
      <c r="VFK67" s="2"/>
      <c r="VFL67" s="2"/>
      <c r="VFM67" s="2"/>
      <c r="VFN67" s="2"/>
      <c r="VFO67" s="2"/>
      <c r="VFP67" s="2"/>
      <c r="VFQ67" s="2"/>
      <c r="VFR67" s="2"/>
      <c r="VFS67" s="2"/>
      <c r="VFT67" s="2"/>
      <c r="VFU67" s="2"/>
      <c r="VFV67" s="2"/>
      <c r="VFW67" s="2"/>
      <c r="VFX67" s="2"/>
      <c r="VFY67" s="2"/>
      <c r="VFZ67" s="2"/>
      <c r="VGA67" s="2"/>
      <c r="VGB67" s="2"/>
      <c r="VGC67" s="2"/>
      <c r="VGD67" s="2"/>
      <c r="VGE67" s="2"/>
      <c r="VGF67" s="2"/>
      <c r="VGG67" s="2"/>
      <c r="VGH67" s="2"/>
      <c r="VGI67" s="2"/>
      <c r="VGJ67" s="2"/>
      <c r="VGK67" s="2"/>
      <c r="VGL67" s="2"/>
      <c r="VGM67" s="2"/>
      <c r="VGN67" s="2"/>
      <c r="VGO67" s="2"/>
      <c r="VGP67" s="2"/>
      <c r="VGQ67" s="2"/>
      <c r="VGR67" s="2"/>
      <c r="VGS67" s="2"/>
      <c r="VGT67" s="2"/>
      <c r="VGU67" s="2"/>
      <c r="VGV67" s="2"/>
      <c r="VGW67" s="2"/>
      <c r="VGX67" s="2"/>
      <c r="VGY67" s="2"/>
      <c r="VGZ67" s="2"/>
      <c r="VHA67" s="2"/>
      <c r="VHB67" s="2"/>
      <c r="VHC67" s="2"/>
      <c r="VHD67" s="2"/>
      <c r="VHE67" s="2"/>
      <c r="VHF67" s="2"/>
      <c r="VHG67" s="2"/>
      <c r="VHH67" s="2"/>
      <c r="VHI67" s="2"/>
      <c r="VHJ67" s="2"/>
      <c r="VHK67" s="2"/>
      <c r="VHL67" s="2"/>
      <c r="VHM67" s="2"/>
      <c r="VHN67" s="2"/>
      <c r="VHO67" s="2"/>
      <c r="VHP67" s="2"/>
      <c r="VHQ67" s="2"/>
      <c r="VHR67" s="2"/>
      <c r="VHS67" s="2"/>
      <c r="VHT67" s="2"/>
      <c r="VHU67" s="2"/>
      <c r="VHV67" s="2"/>
      <c r="VHW67" s="2"/>
      <c r="VHX67" s="2"/>
      <c r="VHY67" s="2"/>
      <c r="VHZ67" s="2"/>
      <c r="VIA67" s="2"/>
      <c r="VIB67" s="2"/>
      <c r="VIC67" s="2"/>
      <c r="VID67" s="2"/>
      <c r="VIE67" s="2"/>
      <c r="VIF67" s="2"/>
      <c r="VIG67" s="2"/>
      <c r="VIH67" s="2"/>
      <c r="VII67" s="2"/>
      <c r="VIJ67" s="2"/>
      <c r="VIK67" s="2"/>
      <c r="VIL67" s="2"/>
      <c r="VIM67" s="2"/>
      <c r="VIN67" s="2"/>
      <c r="VIO67" s="2"/>
      <c r="VIP67" s="2"/>
      <c r="VIQ67" s="2"/>
      <c r="VIR67" s="2"/>
      <c r="VIS67" s="2"/>
      <c r="VIT67" s="2"/>
      <c r="VIU67" s="2"/>
      <c r="VIV67" s="2"/>
      <c r="VIW67" s="2"/>
      <c r="VIX67" s="2"/>
      <c r="VIY67" s="2"/>
      <c r="VIZ67" s="2"/>
      <c r="VJA67" s="2"/>
      <c r="VJB67" s="2"/>
      <c r="VJC67" s="2"/>
      <c r="VJD67" s="2"/>
      <c r="VJE67" s="2"/>
      <c r="VJF67" s="2"/>
      <c r="VJG67" s="2"/>
      <c r="VJH67" s="2"/>
      <c r="VJI67" s="2"/>
      <c r="VJJ67" s="2"/>
      <c r="VJK67" s="2"/>
      <c r="VJL67" s="2"/>
      <c r="VJM67" s="2"/>
      <c r="VJN67" s="2"/>
      <c r="VJO67" s="2"/>
      <c r="VJP67" s="2"/>
      <c r="VJQ67" s="2"/>
      <c r="VJR67" s="2"/>
      <c r="VJS67" s="2"/>
      <c r="VJT67" s="2"/>
      <c r="VJU67" s="2"/>
      <c r="VJV67" s="2"/>
      <c r="VJW67" s="2"/>
      <c r="VJX67" s="2"/>
      <c r="VJY67" s="2"/>
      <c r="VJZ67" s="2"/>
      <c r="VKA67" s="2"/>
      <c r="VKB67" s="2"/>
      <c r="VKC67" s="2"/>
      <c r="VKD67" s="2"/>
      <c r="VKE67" s="2"/>
      <c r="VKF67" s="2"/>
      <c r="VKG67" s="2"/>
      <c r="VKH67" s="2"/>
      <c r="VKI67" s="2"/>
      <c r="VKJ67" s="2"/>
      <c r="VKK67" s="2"/>
      <c r="VKL67" s="2"/>
      <c r="VKM67" s="2"/>
      <c r="VKN67" s="2"/>
      <c r="VKO67" s="2"/>
      <c r="VKP67" s="2"/>
      <c r="VKQ67" s="2"/>
      <c r="VKR67" s="2"/>
      <c r="VKS67" s="2"/>
      <c r="VKT67" s="2"/>
      <c r="VKU67" s="2"/>
      <c r="VKV67" s="2"/>
      <c r="VKW67" s="2"/>
      <c r="VKX67" s="2"/>
      <c r="VKY67" s="2"/>
      <c r="VKZ67" s="2"/>
      <c r="VLA67" s="2"/>
      <c r="VLB67" s="2"/>
      <c r="VLC67" s="2"/>
      <c r="VLD67" s="2"/>
      <c r="VLE67" s="2"/>
      <c r="VLF67" s="2"/>
      <c r="VLG67" s="2"/>
      <c r="VLH67" s="2"/>
      <c r="VLI67" s="2"/>
      <c r="VLJ67" s="2"/>
      <c r="VLK67" s="2"/>
      <c r="VLL67" s="2"/>
      <c r="VLM67" s="2"/>
      <c r="VLN67" s="2"/>
      <c r="VLO67" s="2"/>
      <c r="VLP67" s="2"/>
      <c r="VLQ67" s="2"/>
      <c r="VLR67" s="2"/>
      <c r="VLS67" s="2"/>
      <c r="VLT67" s="2"/>
      <c r="VLU67" s="2"/>
      <c r="VLV67" s="2"/>
      <c r="VLW67" s="2"/>
      <c r="VLX67" s="2"/>
      <c r="VLY67" s="2"/>
      <c r="VLZ67" s="2"/>
      <c r="VMA67" s="2"/>
      <c r="VMB67" s="2"/>
      <c r="VMC67" s="2"/>
      <c r="VMD67" s="2"/>
      <c r="VME67" s="2"/>
      <c r="VMF67" s="2"/>
      <c r="VMG67" s="2"/>
      <c r="VMH67" s="2"/>
      <c r="VMI67" s="2"/>
      <c r="VMJ67" s="2"/>
      <c r="VMK67" s="2"/>
      <c r="VML67" s="2"/>
      <c r="VMM67" s="2"/>
      <c r="VMN67" s="2"/>
      <c r="VMO67" s="2"/>
      <c r="VMP67" s="2"/>
      <c r="VMQ67" s="2"/>
      <c r="VMR67" s="2"/>
      <c r="VMS67" s="2"/>
      <c r="VMT67" s="2"/>
      <c r="VMU67" s="2"/>
      <c r="VMV67" s="2"/>
      <c r="VMW67" s="2"/>
      <c r="VMX67" s="2"/>
      <c r="VMY67" s="2"/>
      <c r="VMZ67" s="2"/>
      <c r="VNA67" s="2"/>
      <c r="VNB67" s="2"/>
      <c r="VNC67" s="2"/>
      <c r="VND67" s="2"/>
      <c r="VNE67" s="2"/>
      <c r="VNF67" s="2"/>
      <c r="VNG67" s="2"/>
      <c r="VNH67" s="2"/>
      <c r="VNI67" s="2"/>
      <c r="VNJ67" s="2"/>
      <c r="VNK67" s="2"/>
      <c r="VNL67" s="2"/>
      <c r="VNM67" s="2"/>
      <c r="VNN67" s="2"/>
      <c r="VNO67" s="2"/>
      <c r="VNP67" s="2"/>
      <c r="VNQ67" s="2"/>
      <c r="VNR67" s="2"/>
      <c r="VNS67" s="2"/>
      <c r="VNT67" s="2"/>
      <c r="VNU67" s="2"/>
      <c r="VNV67" s="2"/>
      <c r="VNW67" s="2"/>
      <c r="VNX67" s="2"/>
      <c r="VNY67" s="2"/>
      <c r="VNZ67" s="2"/>
      <c r="VOA67" s="2"/>
      <c r="VOB67" s="2"/>
      <c r="VOC67" s="2"/>
      <c r="VOD67" s="2"/>
      <c r="VOE67" s="2"/>
      <c r="VOF67" s="2"/>
      <c r="VOG67" s="2"/>
      <c r="VOH67" s="2"/>
      <c r="VOI67" s="2"/>
      <c r="VOJ67" s="2"/>
      <c r="VOK67" s="2"/>
      <c r="VOL67" s="2"/>
      <c r="VOM67" s="2"/>
      <c r="VON67" s="2"/>
      <c r="VOO67" s="2"/>
      <c r="VOP67" s="2"/>
      <c r="VOQ67" s="2"/>
      <c r="VOR67" s="2"/>
      <c r="VOS67" s="2"/>
      <c r="VOT67" s="2"/>
      <c r="VOU67" s="2"/>
      <c r="VOV67" s="2"/>
      <c r="VOW67" s="2"/>
      <c r="VOX67" s="2"/>
      <c r="VOY67" s="2"/>
      <c r="VOZ67" s="2"/>
      <c r="VPA67" s="2"/>
      <c r="VPB67" s="2"/>
      <c r="VPC67" s="2"/>
      <c r="VPD67" s="2"/>
      <c r="VPE67" s="2"/>
      <c r="VPF67" s="2"/>
      <c r="VPG67" s="2"/>
      <c r="VPH67" s="2"/>
      <c r="VPI67" s="2"/>
      <c r="VPJ67" s="2"/>
      <c r="VPK67" s="2"/>
      <c r="VPL67" s="2"/>
      <c r="VPM67" s="2"/>
      <c r="VPN67" s="2"/>
      <c r="VPO67" s="2"/>
      <c r="VPP67" s="2"/>
      <c r="VPQ67" s="2"/>
      <c r="VPR67" s="2"/>
      <c r="VPS67" s="2"/>
      <c r="VPT67" s="2"/>
      <c r="VPU67" s="2"/>
      <c r="VPV67" s="2"/>
      <c r="VPW67" s="2"/>
      <c r="VPX67" s="2"/>
      <c r="VPY67" s="2"/>
      <c r="VPZ67" s="2"/>
      <c r="VQA67" s="2"/>
      <c r="VQB67" s="2"/>
      <c r="VQC67" s="2"/>
      <c r="VQD67" s="2"/>
      <c r="VQE67" s="2"/>
      <c r="VQF67" s="2"/>
      <c r="VQG67" s="2"/>
      <c r="VQH67" s="2"/>
      <c r="VQI67" s="2"/>
      <c r="VQJ67" s="2"/>
      <c r="VQK67" s="2"/>
      <c r="VQL67" s="2"/>
      <c r="VQM67" s="2"/>
      <c r="VQN67" s="2"/>
      <c r="VQO67" s="2"/>
      <c r="VQP67" s="2"/>
      <c r="VQQ67" s="2"/>
      <c r="VQR67" s="2"/>
      <c r="VQS67" s="2"/>
      <c r="VQT67" s="2"/>
      <c r="VQU67" s="2"/>
      <c r="VQV67" s="2"/>
      <c r="VQW67" s="2"/>
      <c r="VQX67" s="2"/>
      <c r="VQY67" s="2"/>
      <c r="VQZ67" s="2"/>
      <c r="VRA67" s="2"/>
      <c r="VRB67" s="2"/>
      <c r="VRC67" s="2"/>
      <c r="VRD67" s="2"/>
      <c r="VRE67" s="2"/>
      <c r="VRF67" s="2"/>
      <c r="VRG67" s="2"/>
      <c r="VRH67" s="2"/>
      <c r="VRI67" s="2"/>
      <c r="VRJ67" s="2"/>
      <c r="VRK67" s="2"/>
      <c r="VRL67" s="2"/>
      <c r="VRM67" s="2"/>
      <c r="VRN67" s="2"/>
      <c r="VRO67" s="2"/>
      <c r="VRP67" s="2"/>
      <c r="VRQ67" s="2"/>
      <c r="VRR67" s="2"/>
      <c r="VRS67" s="2"/>
      <c r="VRT67" s="2"/>
      <c r="VRU67" s="2"/>
      <c r="VRV67" s="2"/>
      <c r="VRW67" s="2"/>
      <c r="VRX67" s="2"/>
      <c r="VRY67" s="2"/>
      <c r="VRZ67" s="2"/>
      <c r="VSA67" s="2"/>
      <c r="VSB67" s="2"/>
      <c r="VSC67" s="2"/>
      <c r="VSD67" s="2"/>
      <c r="VSE67" s="2"/>
      <c r="VSF67" s="2"/>
      <c r="VSG67" s="2"/>
      <c r="VSH67" s="2"/>
      <c r="VSI67" s="2"/>
      <c r="VSJ67" s="2"/>
      <c r="VSK67" s="2"/>
      <c r="VSL67" s="2"/>
      <c r="VSM67" s="2"/>
      <c r="VSN67" s="2"/>
      <c r="VSO67" s="2"/>
      <c r="VSP67" s="2"/>
      <c r="VSQ67" s="2"/>
      <c r="VSR67" s="2"/>
      <c r="VSS67" s="2"/>
      <c r="VST67" s="2"/>
      <c r="VSU67" s="2"/>
      <c r="VSV67" s="2"/>
      <c r="VSW67" s="2"/>
      <c r="VSX67" s="2"/>
      <c r="VSY67" s="2"/>
      <c r="VSZ67" s="2"/>
      <c r="VTA67" s="2"/>
      <c r="VTB67" s="2"/>
      <c r="VTC67" s="2"/>
      <c r="VTD67" s="2"/>
      <c r="VTE67" s="2"/>
      <c r="VTF67" s="2"/>
      <c r="VTG67" s="2"/>
      <c r="VTH67" s="2"/>
      <c r="VTI67" s="2"/>
      <c r="VTJ67" s="2"/>
      <c r="VTK67" s="2"/>
      <c r="VTL67" s="2"/>
      <c r="VTM67" s="2"/>
      <c r="VTN67" s="2"/>
      <c r="VTO67" s="2"/>
      <c r="VTP67" s="2"/>
      <c r="VTQ67" s="2"/>
      <c r="VTR67" s="2"/>
      <c r="VTS67" s="2"/>
      <c r="VTT67" s="2"/>
      <c r="VTU67" s="2"/>
      <c r="VTV67" s="2"/>
      <c r="VTW67" s="2"/>
      <c r="VTX67" s="2"/>
      <c r="VTY67" s="2"/>
      <c r="VTZ67" s="2"/>
      <c r="VUA67" s="2"/>
      <c r="VUB67" s="2"/>
      <c r="VUC67" s="2"/>
      <c r="VUD67" s="2"/>
      <c r="VUE67" s="2"/>
      <c r="VUF67" s="2"/>
      <c r="VUG67" s="2"/>
      <c r="VUH67" s="2"/>
      <c r="VUI67" s="2"/>
      <c r="VUJ67" s="2"/>
      <c r="VUK67" s="2"/>
      <c r="VUL67" s="2"/>
      <c r="VUM67" s="2"/>
      <c r="VUN67" s="2"/>
      <c r="VUO67" s="2"/>
      <c r="VUP67" s="2"/>
      <c r="VUQ67" s="2"/>
      <c r="VUR67" s="2"/>
      <c r="VUS67" s="2"/>
      <c r="VUT67" s="2"/>
      <c r="VUU67" s="2"/>
      <c r="VUV67" s="2"/>
      <c r="VUW67" s="2"/>
      <c r="VUX67" s="2"/>
      <c r="VUY67" s="2"/>
      <c r="VUZ67" s="2"/>
      <c r="VVA67" s="2"/>
      <c r="VVB67" s="2"/>
      <c r="VVC67" s="2"/>
      <c r="VVD67" s="2"/>
      <c r="VVE67" s="2"/>
      <c r="VVF67" s="2"/>
      <c r="VVG67" s="2"/>
      <c r="VVH67" s="2"/>
      <c r="VVI67" s="2"/>
      <c r="VVJ67" s="2"/>
      <c r="VVK67" s="2"/>
      <c r="VVL67" s="2"/>
      <c r="VVM67" s="2"/>
      <c r="VVN67" s="2"/>
      <c r="VVO67" s="2"/>
      <c r="VVP67" s="2"/>
      <c r="VVQ67" s="2"/>
      <c r="VVR67" s="2"/>
      <c r="VVS67" s="2"/>
      <c r="VVT67" s="2"/>
      <c r="VVU67" s="2"/>
      <c r="VVV67" s="2"/>
      <c r="VVW67" s="2"/>
      <c r="VVX67" s="2"/>
      <c r="VVY67" s="2"/>
      <c r="VVZ67" s="2"/>
      <c r="VWA67" s="2"/>
      <c r="VWB67" s="2"/>
      <c r="VWC67" s="2"/>
      <c r="VWD67" s="2"/>
      <c r="VWE67" s="2"/>
      <c r="VWF67" s="2"/>
      <c r="VWG67" s="2"/>
      <c r="VWH67" s="2"/>
      <c r="VWI67" s="2"/>
      <c r="VWJ67" s="2"/>
      <c r="VWK67" s="2"/>
      <c r="VWL67" s="2"/>
      <c r="VWM67" s="2"/>
      <c r="VWN67" s="2"/>
      <c r="VWO67" s="2"/>
      <c r="VWP67" s="2"/>
      <c r="VWQ67" s="2"/>
      <c r="VWR67" s="2"/>
      <c r="VWS67" s="2"/>
      <c r="VWT67" s="2"/>
      <c r="VWU67" s="2"/>
      <c r="VWV67" s="2"/>
      <c r="VWW67" s="2"/>
      <c r="VWX67" s="2"/>
      <c r="VWY67" s="2"/>
      <c r="VWZ67" s="2"/>
      <c r="VXA67" s="2"/>
      <c r="VXB67" s="2"/>
      <c r="VXC67" s="2"/>
      <c r="VXD67" s="2"/>
      <c r="VXE67" s="2"/>
      <c r="VXF67" s="2"/>
      <c r="VXG67" s="2"/>
      <c r="VXH67" s="2"/>
      <c r="VXI67" s="2"/>
      <c r="VXJ67" s="2"/>
      <c r="VXK67" s="2"/>
      <c r="VXL67" s="2"/>
      <c r="VXM67" s="2"/>
      <c r="VXN67" s="2"/>
      <c r="VXO67" s="2"/>
      <c r="VXP67" s="2"/>
      <c r="VXQ67" s="2"/>
      <c r="VXR67" s="2"/>
      <c r="VXS67" s="2"/>
      <c r="VXT67" s="2"/>
      <c r="VXU67" s="2"/>
      <c r="VXV67" s="2"/>
      <c r="VXW67" s="2"/>
      <c r="VXX67" s="2"/>
      <c r="VXY67" s="2"/>
      <c r="VXZ67" s="2"/>
      <c r="VYA67" s="2"/>
      <c r="VYB67" s="2"/>
      <c r="VYC67" s="2"/>
      <c r="VYD67" s="2"/>
      <c r="VYE67" s="2"/>
      <c r="VYF67" s="2"/>
      <c r="VYG67" s="2"/>
      <c r="VYH67" s="2"/>
      <c r="VYI67" s="2"/>
      <c r="VYJ67" s="2"/>
      <c r="VYK67" s="2"/>
      <c r="VYL67" s="2"/>
      <c r="VYM67" s="2"/>
      <c r="VYN67" s="2"/>
      <c r="VYO67" s="2"/>
      <c r="VYP67" s="2"/>
      <c r="VYQ67" s="2"/>
      <c r="VYR67" s="2"/>
      <c r="VYS67" s="2"/>
      <c r="VYT67" s="2"/>
      <c r="VYU67" s="2"/>
      <c r="VYV67" s="2"/>
      <c r="VYW67" s="2"/>
      <c r="VYX67" s="2"/>
      <c r="VYY67" s="2"/>
      <c r="VYZ67" s="2"/>
      <c r="VZA67" s="2"/>
      <c r="VZB67" s="2"/>
      <c r="VZC67" s="2"/>
      <c r="VZD67" s="2"/>
      <c r="VZE67" s="2"/>
      <c r="VZF67" s="2"/>
      <c r="VZG67" s="2"/>
      <c r="VZH67" s="2"/>
      <c r="VZI67" s="2"/>
      <c r="VZJ67" s="2"/>
      <c r="VZK67" s="2"/>
      <c r="VZL67" s="2"/>
      <c r="VZM67" s="2"/>
      <c r="VZN67" s="2"/>
      <c r="VZO67" s="2"/>
      <c r="VZP67" s="2"/>
      <c r="VZQ67" s="2"/>
      <c r="VZR67" s="2"/>
      <c r="VZS67" s="2"/>
      <c r="VZT67" s="2"/>
      <c r="VZU67" s="2"/>
      <c r="VZV67" s="2"/>
      <c r="VZW67" s="2"/>
      <c r="VZX67" s="2"/>
      <c r="VZY67" s="2"/>
      <c r="VZZ67" s="2"/>
      <c r="WAA67" s="2"/>
      <c r="WAB67" s="2"/>
      <c r="WAC67" s="2"/>
      <c r="WAD67" s="2"/>
      <c r="WAE67" s="2"/>
      <c r="WAF67" s="2"/>
      <c r="WAG67" s="2"/>
      <c r="WAH67" s="2"/>
      <c r="WAI67" s="2"/>
      <c r="WAJ67" s="2"/>
      <c r="WAK67" s="2"/>
      <c r="WAL67" s="2"/>
      <c r="WAM67" s="2"/>
      <c r="WAN67" s="2"/>
      <c r="WAO67" s="2"/>
      <c r="WAP67" s="2"/>
      <c r="WAQ67" s="2"/>
      <c r="WAR67" s="2"/>
      <c r="WAS67" s="2"/>
      <c r="WAT67" s="2"/>
      <c r="WAU67" s="2"/>
      <c r="WAV67" s="2"/>
      <c r="WAW67" s="2"/>
      <c r="WAX67" s="2"/>
      <c r="WAY67" s="2"/>
      <c r="WAZ67" s="2"/>
      <c r="WBA67" s="2"/>
      <c r="WBB67" s="2"/>
      <c r="WBC67" s="2"/>
      <c r="WBD67" s="2"/>
      <c r="WBE67" s="2"/>
      <c r="WBF67" s="2"/>
      <c r="WBG67" s="2"/>
      <c r="WBH67" s="2"/>
      <c r="WBI67" s="2"/>
      <c r="WBJ67" s="2"/>
      <c r="WBK67" s="2"/>
      <c r="WBL67" s="2"/>
      <c r="WBM67" s="2"/>
      <c r="WBN67" s="2"/>
      <c r="WBO67" s="2"/>
      <c r="WBP67" s="2"/>
      <c r="WBQ67" s="2"/>
      <c r="WBR67" s="2"/>
      <c r="WBS67" s="2"/>
      <c r="WBT67" s="2"/>
      <c r="WBU67" s="2"/>
      <c r="WBV67" s="2"/>
      <c r="WBW67" s="2"/>
      <c r="WBX67" s="2"/>
      <c r="WBY67" s="2"/>
      <c r="WBZ67" s="2"/>
      <c r="WCA67" s="2"/>
      <c r="WCB67" s="2"/>
      <c r="WCC67" s="2"/>
      <c r="WCD67" s="2"/>
      <c r="WCE67" s="2"/>
      <c r="WCF67" s="2"/>
      <c r="WCG67" s="2"/>
      <c r="WCH67" s="2"/>
      <c r="WCI67" s="2"/>
      <c r="WCJ67" s="2"/>
      <c r="WCK67" s="2"/>
      <c r="WCL67" s="2"/>
      <c r="WCM67" s="2"/>
      <c r="WCN67" s="2"/>
      <c r="WCO67" s="2"/>
      <c r="WCP67" s="2"/>
      <c r="WCQ67" s="2"/>
      <c r="WCR67" s="2"/>
      <c r="WCS67" s="2"/>
      <c r="WCT67" s="2"/>
      <c r="WCU67" s="2"/>
      <c r="WCV67" s="2"/>
      <c r="WCW67" s="2"/>
      <c r="WCX67" s="2"/>
      <c r="WCY67" s="2"/>
      <c r="WCZ67" s="2"/>
      <c r="WDA67" s="2"/>
      <c r="WDB67" s="2"/>
      <c r="WDC67" s="2"/>
      <c r="WDD67" s="2"/>
      <c r="WDE67" s="2"/>
      <c r="WDF67" s="2"/>
      <c r="WDG67" s="2"/>
      <c r="WDH67" s="2"/>
      <c r="WDI67" s="2"/>
      <c r="WDJ67" s="2"/>
      <c r="WDK67" s="2"/>
      <c r="WDL67" s="2"/>
      <c r="WDM67" s="2"/>
      <c r="WDN67" s="2"/>
      <c r="WDO67" s="2"/>
      <c r="WDP67" s="2"/>
      <c r="WDQ67" s="2"/>
      <c r="WDR67" s="2"/>
      <c r="WDS67" s="2"/>
      <c r="WDT67" s="2"/>
      <c r="WDU67" s="2"/>
      <c r="WDV67" s="2"/>
      <c r="WDW67" s="2"/>
      <c r="WDX67" s="2"/>
      <c r="WDY67" s="2"/>
      <c r="WDZ67" s="2"/>
      <c r="WEA67" s="2"/>
      <c r="WEB67" s="2"/>
      <c r="WEC67" s="2"/>
      <c r="WED67" s="2"/>
      <c r="WEE67" s="2"/>
      <c r="WEF67" s="2"/>
      <c r="WEG67" s="2"/>
      <c r="WEH67" s="2"/>
      <c r="WEI67" s="2"/>
      <c r="WEJ67" s="2"/>
      <c r="WEK67" s="2"/>
      <c r="WEL67" s="2"/>
      <c r="WEM67" s="2"/>
      <c r="WEN67" s="2"/>
      <c r="WEO67" s="2"/>
      <c r="WEP67" s="2"/>
      <c r="WEQ67" s="2"/>
      <c r="WER67" s="2"/>
      <c r="WES67" s="2"/>
      <c r="WET67" s="2"/>
      <c r="WEU67" s="2"/>
      <c r="WEV67" s="2"/>
      <c r="WEW67" s="2"/>
      <c r="WEX67" s="2"/>
      <c r="WEY67" s="2"/>
      <c r="WEZ67" s="2"/>
      <c r="WFA67" s="2"/>
      <c r="WFB67" s="2"/>
      <c r="WFC67" s="2"/>
      <c r="WFD67" s="2"/>
      <c r="WFE67" s="2"/>
      <c r="WFF67" s="2"/>
      <c r="WFG67" s="2"/>
      <c r="WFH67" s="2"/>
      <c r="WFI67" s="2"/>
      <c r="WFJ67" s="2"/>
      <c r="WFK67" s="2"/>
      <c r="WFL67" s="2"/>
      <c r="WFM67" s="2"/>
      <c r="WFN67" s="2"/>
      <c r="WFO67" s="2"/>
      <c r="WFP67" s="2"/>
      <c r="WFQ67" s="2"/>
      <c r="WFR67" s="2"/>
      <c r="WFS67" s="2"/>
      <c r="WFT67" s="2"/>
      <c r="WFU67" s="2"/>
      <c r="WFV67" s="2"/>
      <c r="WFW67" s="2"/>
      <c r="WFX67" s="2"/>
      <c r="WFY67" s="2"/>
      <c r="WFZ67" s="2"/>
      <c r="WGA67" s="2"/>
      <c r="WGB67" s="2"/>
      <c r="WGC67" s="2"/>
      <c r="WGD67" s="2"/>
      <c r="WGE67" s="2"/>
      <c r="WGF67" s="2"/>
      <c r="WGG67" s="2"/>
      <c r="WGH67" s="2"/>
      <c r="WGI67" s="2"/>
      <c r="WGJ67" s="2"/>
      <c r="WGK67" s="2"/>
      <c r="WGL67" s="2"/>
      <c r="WGM67" s="2"/>
      <c r="WGN67" s="2"/>
      <c r="WGO67" s="2"/>
      <c r="WGP67" s="2"/>
      <c r="WGQ67" s="2"/>
      <c r="WGR67" s="2"/>
      <c r="WGS67" s="2"/>
      <c r="WGT67" s="2"/>
      <c r="WGU67" s="2"/>
      <c r="WGV67" s="2"/>
      <c r="WGW67" s="2"/>
      <c r="WGX67" s="2"/>
      <c r="WGY67" s="2"/>
      <c r="WGZ67" s="2"/>
      <c r="WHA67" s="2"/>
      <c r="WHB67" s="2"/>
      <c r="WHC67" s="2"/>
      <c r="WHD67" s="2"/>
      <c r="WHE67" s="2"/>
      <c r="WHF67" s="2"/>
      <c r="WHG67" s="2"/>
      <c r="WHH67" s="2"/>
      <c r="WHI67" s="2"/>
      <c r="WHJ67" s="2"/>
      <c r="WHK67" s="2"/>
      <c r="WHL67" s="2"/>
      <c r="WHM67" s="2"/>
      <c r="WHN67" s="2"/>
      <c r="WHO67" s="2"/>
      <c r="WHP67" s="2"/>
      <c r="WHQ67" s="2"/>
      <c r="WHR67" s="2"/>
      <c r="WHS67" s="2"/>
      <c r="WHT67" s="2"/>
      <c r="WHU67" s="2"/>
      <c r="WHV67" s="2"/>
      <c r="WHW67" s="2"/>
      <c r="WHX67" s="2"/>
      <c r="WHY67" s="2"/>
      <c r="WHZ67" s="2"/>
      <c r="WIA67" s="2"/>
      <c r="WIB67" s="2"/>
      <c r="WIC67" s="2"/>
      <c r="WID67" s="2"/>
      <c r="WIE67" s="2"/>
      <c r="WIF67" s="2"/>
      <c r="WIG67" s="2"/>
      <c r="WIH67" s="2"/>
      <c r="WII67" s="2"/>
      <c r="WIJ67" s="2"/>
      <c r="WIK67" s="2"/>
      <c r="WIL67" s="2"/>
      <c r="WIM67" s="2"/>
      <c r="WIN67" s="2"/>
      <c r="WIO67" s="2"/>
      <c r="WIP67" s="2"/>
      <c r="WIQ67" s="2"/>
      <c r="WIR67" s="2"/>
      <c r="WIS67" s="2"/>
      <c r="WIT67" s="2"/>
      <c r="WIU67" s="2"/>
      <c r="WIV67" s="2"/>
      <c r="WIW67" s="2"/>
      <c r="WIX67" s="2"/>
      <c r="WIY67" s="2"/>
      <c r="WIZ67" s="2"/>
      <c r="WJA67" s="2"/>
      <c r="WJB67" s="2"/>
      <c r="WJC67" s="2"/>
      <c r="WJD67" s="2"/>
      <c r="WJE67" s="2"/>
      <c r="WJF67" s="2"/>
      <c r="WJG67" s="2"/>
      <c r="WJH67" s="2"/>
      <c r="WJI67" s="2"/>
      <c r="WJJ67" s="2"/>
      <c r="WJK67" s="2"/>
      <c r="WJL67" s="2"/>
      <c r="WJM67" s="2"/>
      <c r="WJN67" s="2"/>
      <c r="WJO67" s="2"/>
      <c r="WJP67" s="2"/>
      <c r="WJQ67" s="2"/>
      <c r="WJR67" s="2"/>
      <c r="WJS67" s="2"/>
      <c r="WJT67" s="2"/>
      <c r="WJU67" s="2"/>
      <c r="WJV67" s="2"/>
      <c r="WJW67" s="2"/>
      <c r="WJX67" s="2"/>
      <c r="WJY67" s="2"/>
      <c r="WJZ67" s="2"/>
      <c r="WKA67" s="2"/>
      <c r="WKB67" s="2"/>
      <c r="WKC67" s="2"/>
      <c r="WKD67" s="2"/>
      <c r="WKE67" s="2"/>
      <c r="WKF67" s="2"/>
      <c r="WKG67" s="2"/>
      <c r="WKH67" s="2"/>
      <c r="WKI67" s="2"/>
      <c r="WKJ67" s="2"/>
      <c r="WKK67" s="2"/>
      <c r="WKL67" s="2"/>
      <c r="WKM67" s="2"/>
      <c r="WKN67" s="2"/>
      <c r="WKO67" s="2"/>
      <c r="WKP67" s="2"/>
      <c r="WKQ67" s="2"/>
      <c r="WKR67" s="2"/>
      <c r="WKS67" s="2"/>
      <c r="WKT67" s="2"/>
      <c r="WKU67" s="2"/>
      <c r="WKV67" s="2"/>
      <c r="WKW67" s="2"/>
      <c r="WKX67" s="2"/>
      <c r="WKY67" s="2"/>
      <c r="WKZ67" s="2"/>
      <c r="WLA67" s="2"/>
      <c r="WLB67" s="2"/>
      <c r="WLC67" s="2"/>
      <c r="WLD67" s="2"/>
      <c r="WLE67" s="2"/>
      <c r="WLF67" s="2"/>
      <c r="WLG67" s="2"/>
      <c r="WLH67" s="2"/>
      <c r="WLI67" s="2"/>
      <c r="WLJ67" s="2"/>
      <c r="WLK67" s="2"/>
      <c r="WLL67" s="2"/>
      <c r="WLM67" s="2"/>
      <c r="WLN67" s="2"/>
      <c r="WLO67" s="2"/>
      <c r="WLP67" s="2"/>
      <c r="WLQ67" s="2"/>
      <c r="WLR67" s="2"/>
      <c r="WLS67" s="2"/>
      <c r="WLT67" s="2"/>
      <c r="WLU67" s="2"/>
      <c r="WLV67" s="2"/>
      <c r="WLW67" s="2"/>
      <c r="WLX67" s="2"/>
      <c r="WLY67" s="2"/>
      <c r="WLZ67" s="2"/>
      <c r="WMA67" s="2"/>
      <c r="WMB67" s="2"/>
      <c r="WMC67" s="2"/>
      <c r="WMD67" s="2"/>
      <c r="WME67" s="2"/>
      <c r="WMF67" s="2"/>
      <c r="WMG67" s="2"/>
      <c r="WMH67" s="2"/>
      <c r="WMI67" s="2"/>
      <c r="WMJ67" s="2"/>
      <c r="WMK67" s="2"/>
      <c r="WML67" s="2"/>
      <c r="WMM67" s="2"/>
      <c r="WMN67" s="2"/>
      <c r="WMO67" s="2"/>
      <c r="WMP67" s="2"/>
      <c r="WMQ67" s="2"/>
      <c r="WMR67" s="2"/>
      <c r="WMS67" s="2"/>
      <c r="WMT67" s="2"/>
      <c r="WMU67" s="2"/>
      <c r="WMV67" s="2"/>
      <c r="WMW67" s="2"/>
      <c r="WMX67" s="2"/>
      <c r="WMY67" s="2"/>
      <c r="WMZ67" s="2"/>
      <c r="WNA67" s="2"/>
      <c r="WNB67" s="2"/>
      <c r="WNC67" s="2"/>
      <c r="WND67" s="2"/>
      <c r="WNE67" s="2"/>
      <c r="WNF67" s="2"/>
      <c r="WNG67" s="2"/>
      <c r="WNH67" s="2"/>
      <c r="WNI67" s="2"/>
      <c r="WNJ67" s="2"/>
      <c r="WNK67" s="2"/>
      <c r="WNL67" s="2"/>
      <c r="WNM67" s="2"/>
      <c r="WNN67" s="2"/>
      <c r="WNO67" s="2"/>
      <c r="WNP67" s="2"/>
      <c r="WNQ67" s="2"/>
      <c r="WNR67" s="2"/>
      <c r="WNS67" s="2"/>
      <c r="WNT67" s="2"/>
      <c r="WNU67" s="2"/>
      <c r="WNV67" s="2"/>
      <c r="WNW67" s="2"/>
      <c r="WNX67" s="2"/>
      <c r="WNY67" s="2"/>
      <c r="WNZ67" s="2"/>
      <c r="WOA67" s="2"/>
      <c r="WOB67" s="2"/>
      <c r="WOC67" s="2"/>
      <c r="WOD67" s="2"/>
      <c r="WOE67" s="2"/>
      <c r="WOF67" s="2"/>
      <c r="WOG67" s="2"/>
      <c r="WOH67" s="2"/>
      <c r="WOI67" s="2"/>
      <c r="WOJ67" s="2"/>
      <c r="WOK67" s="2"/>
      <c r="WOL67" s="2"/>
      <c r="WOM67" s="2"/>
      <c r="WON67" s="2"/>
      <c r="WOO67" s="2"/>
      <c r="WOP67" s="2"/>
      <c r="WOQ67" s="2"/>
      <c r="WOR67" s="2"/>
      <c r="WOS67" s="2"/>
      <c r="WOT67" s="2"/>
      <c r="WOU67" s="2"/>
      <c r="WOV67" s="2"/>
      <c r="WOW67" s="2"/>
      <c r="WOX67" s="2"/>
      <c r="WOY67" s="2"/>
      <c r="WOZ67" s="2"/>
      <c r="WPA67" s="2"/>
      <c r="WPB67" s="2"/>
      <c r="WPC67" s="2"/>
      <c r="WPD67" s="2"/>
      <c r="WPE67" s="2"/>
      <c r="WPF67" s="2"/>
      <c r="WPG67" s="2"/>
      <c r="WPH67" s="2"/>
      <c r="WPI67" s="2"/>
      <c r="WPJ67" s="2"/>
      <c r="WPK67" s="2"/>
      <c r="WPL67" s="2"/>
      <c r="WPM67" s="2"/>
      <c r="WPN67" s="2"/>
      <c r="WPO67" s="2"/>
      <c r="WPP67" s="2"/>
      <c r="WPQ67" s="2"/>
      <c r="WPR67" s="2"/>
      <c r="WPS67" s="2"/>
      <c r="WPT67" s="2"/>
      <c r="WPU67" s="2"/>
      <c r="WPV67" s="2"/>
      <c r="WPW67" s="2"/>
      <c r="WPX67" s="2"/>
      <c r="WPY67" s="2"/>
      <c r="WPZ67" s="2"/>
      <c r="WQA67" s="2"/>
      <c r="WQB67" s="2"/>
      <c r="WQC67" s="2"/>
      <c r="WQD67" s="2"/>
      <c r="WQE67" s="2"/>
      <c r="WQF67" s="2"/>
      <c r="WQG67" s="2"/>
      <c r="WQH67" s="2"/>
      <c r="WQI67" s="2"/>
      <c r="WQJ67" s="2"/>
      <c r="WQK67" s="2"/>
      <c r="WQL67" s="2"/>
      <c r="WQM67" s="2"/>
      <c r="WQN67" s="2"/>
      <c r="WQO67" s="2"/>
      <c r="WQP67" s="2"/>
      <c r="WQQ67" s="2"/>
      <c r="WQR67" s="2"/>
      <c r="WQS67" s="2"/>
      <c r="WQT67" s="2"/>
      <c r="WQU67" s="2"/>
      <c r="WQV67" s="2"/>
      <c r="WQW67" s="2"/>
      <c r="WQX67" s="2"/>
      <c r="WQY67" s="2"/>
      <c r="WQZ67" s="2"/>
      <c r="WRA67" s="2"/>
      <c r="WRB67" s="2"/>
      <c r="WRC67" s="2"/>
      <c r="WRD67" s="2"/>
      <c r="WRE67" s="2"/>
      <c r="WRF67" s="2"/>
      <c r="WRG67" s="2"/>
      <c r="WRH67" s="2"/>
      <c r="WRI67" s="2"/>
      <c r="WRJ67" s="2"/>
      <c r="WRK67" s="2"/>
      <c r="WRL67" s="2"/>
      <c r="WRM67" s="2"/>
      <c r="WRN67" s="2"/>
      <c r="WRO67" s="2"/>
      <c r="WRP67" s="2"/>
      <c r="WRQ67" s="2"/>
      <c r="WRR67" s="2"/>
      <c r="WRS67" s="2"/>
      <c r="WRT67" s="2"/>
      <c r="WRU67" s="2"/>
      <c r="WRV67" s="2"/>
      <c r="WRW67" s="2"/>
      <c r="WRX67" s="2"/>
      <c r="WRY67" s="2"/>
      <c r="WRZ67" s="2"/>
      <c r="WSA67" s="2"/>
      <c r="WSB67" s="2"/>
      <c r="WSC67" s="2"/>
      <c r="WSD67" s="2"/>
      <c r="WSE67" s="2"/>
      <c r="WSF67" s="2"/>
      <c r="WSG67" s="2"/>
      <c r="WSH67" s="2"/>
      <c r="WSI67" s="2"/>
      <c r="WSJ67" s="2"/>
      <c r="WSK67" s="2"/>
      <c r="WSL67" s="2"/>
      <c r="WSM67" s="2"/>
      <c r="WSN67" s="2"/>
      <c r="WSO67" s="2"/>
      <c r="WSP67" s="2"/>
      <c r="WSQ67" s="2"/>
      <c r="WSR67" s="2"/>
      <c r="WSS67" s="2"/>
      <c r="WST67" s="2"/>
      <c r="WSU67" s="2"/>
      <c r="WSV67" s="2"/>
      <c r="WSW67" s="2"/>
      <c r="WSX67" s="2"/>
      <c r="WSY67" s="2"/>
      <c r="WSZ67" s="2"/>
      <c r="WTA67" s="2"/>
      <c r="WTB67" s="2"/>
      <c r="WTC67" s="2"/>
      <c r="WTD67" s="2"/>
      <c r="WTE67" s="2"/>
      <c r="WTF67" s="2"/>
      <c r="WTG67" s="2"/>
      <c r="WTH67" s="2"/>
      <c r="WTI67" s="2"/>
      <c r="WTJ67" s="2"/>
      <c r="WTK67" s="2"/>
      <c r="WTL67" s="2"/>
      <c r="WTM67" s="2"/>
      <c r="WTN67" s="2"/>
      <c r="WTO67" s="2"/>
      <c r="WTP67" s="2"/>
      <c r="WTQ67" s="2"/>
      <c r="WTR67" s="2"/>
      <c r="WTS67" s="2"/>
      <c r="WTT67" s="2"/>
      <c r="WTU67" s="2"/>
      <c r="WTV67" s="2"/>
      <c r="WTW67" s="2"/>
      <c r="WTX67" s="2"/>
      <c r="WTY67" s="2"/>
      <c r="WTZ67" s="2"/>
      <c r="WUA67" s="2"/>
      <c r="WUB67" s="2"/>
      <c r="WUC67" s="2"/>
      <c r="WUD67" s="2"/>
      <c r="WUE67" s="2"/>
      <c r="WUF67" s="2"/>
      <c r="WUG67" s="2"/>
      <c r="WUH67" s="2"/>
      <c r="WUI67" s="2"/>
      <c r="WUJ67" s="2"/>
      <c r="WUK67" s="2"/>
      <c r="WUL67" s="2"/>
      <c r="WUM67" s="2"/>
      <c r="WUN67" s="2"/>
      <c r="WUO67" s="2"/>
      <c r="WUP67" s="2"/>
      <c r="WUQ67" s="2"/>
      <c r="WUR67" s="2"/>
      <c r="WUS67" s="2"/>
      <c r="WUT67" s="2"/>
      <c r="WUU67" s="2"/>
      <c r="WUV67" s="2"/>
      <c r="WUW67" s="2"/>
      <c r="WUX67" s="2"/>
      <c r="WUY67" s="2"/>
      <c r="WUZ67" s="2"/>
      <c r="WVA67" s="2"/>
      <c r="WVB67" s="2"/>
      <c r="WVC67" s="2"/>
      <c r="WVD67" s="2"/>
      <c r="WVE67" s="2"/>
      <c r="WVF67" s="2"/>
      <c r="WVG67" s="2"/>
      <c r="WVH67" s="2"/>
      <c r="WVI67" s="2"/>
      <c r="WVJ67" s="2"/>
      <c r="WVK67" s="2"/>
      <c r="WVL67" s="2"/>
      <c r="WVM67" s="2"/>
      <c r="WVN67" s="2"/>
      <c r="WVO67" s="2"/>
      <c r="WVP67" s="2"/>
      <c r="WVQ67" s="2"/>
      <c r="WVR67" s="2"/>
      <c r="WVS67" s="2"/>
      <c r="WVT67" s="2"/>
      <c r="WVU67" s="2"/>
      <c r="WVV67" s="2"/>
      <c r="WVW67" s="2"/>
      <c r="WVX67" s="2"/>
      <c r="WVY67" s="2"/>
      <c r="WVZ67" s="2"/>
      <c r="WWA67" s="2"/>
      <c r="WWB67" s="2"/>
      <c r="WWC67" s="2"/>
      <c r="WWD67" s="2"/>
      <c r="WWE67" s="2"/>
      <c r="WWF67" s="2"/>
      <c r="WWG67" s="2"/>
      <c r="WWH67" s="2"/>
      <c r="WWI67" s="2"/>
      <c r="WWJ67" s="2"/>
      <c r="WWK67" s="2"/>
      <c r="WWL67" s="2"/>
      <c r="WWM67" s="2"/>
      <c r="WWN67" s="2"/>
      <c r="WWO67" s="2"/>
      <c r="WWP67" s="2"/>
      <c r="WWQ67" s="2"/>
      <c r="WWR67" s="2"/>
      <c r="WWS67" s="2"/>
      <c r="WWT67" s="2"/>
      <c r="WWU67" s="2"/>
      <c r="WWV67" s="2"/>
      <c r="WWW67" s="2"/>
      <c r="WWX67" s="2"/>
      <c r="WWY67" s="2"/>
      <c r="WWZ67" s="2"/>
      <c r="WXA67" s="2"/>
      <c r="WXB67" s="2"/>
      <c r="WXC67" s="2"/>
      <c r="WXD67" s="2"/>
      <c r="WXE67" s="2"/>
      <c r="WXF67" s="2"/>
      <c r="WXG67" s="2"/>
      <c r="WXH67" s="2"/>
      <c r="WXI67" s="2"/>
      <c r="WXJ67" s="2"/>
      <c r="WXK67" s="2"/>
      <c r="WXL67" s="2"/>
      <c r="WXM67" s="2"/>
      <c r="WXN67" s="2"/>
      <c r="WXO67" s="2"/>
      <c r="WXP67" s="2"/>
      <c r="WXQ67" s="2"/>
      <c r="WXR67" s="2"/>
      <c r="WXS67" s="2"/>
      <c r="WXT67" s="2"/>
      <c r="WXU67" s="2"/>
      <c r="WXV67" s="2"/>
      <c r="WXW67" s="2"/>
      <c r="WXX67" s="2"/>
      <c r="WXY67" s="2"/>
      <c r="WXZ67" s="2"/>
      <c r="WYA67" s="2"/>
      <c r="WYB67" s="2"/>
      <c r="WYC67" s="2"/>
      <c r="WYD67" s="2"/>
      <c r="WYE67" s="2"/>
      <c r="WYF67" s="2"/>
      <c r="WYG67" s="2"/>
      <c r="WYH67" s="2"/>
      <c r="WYI67" s="2"/>
      <c r="WYJ67" s="2"/>
      <c r="WYK67" s="2"/>
      <c r="WYL67" s="2"/>
      <c r="WYM67" s="2"/>
      <c r="WYN67" s="2"/>
      <c r="WYO67" s="2"/>
      <c r="WYP67" s="2"/>
      <c r="WYQ67" s="2"/>
      <c r="WYR67" s="2"/>
      <c r="WYS67" s="2"/>
      <c r="WYT67" s="2"/>
      <c r="WYU67" s="2"/>
      <c r="WYV67" s="2"/>
      <c r="WYW67" s="2"/>
      <c r="WYX67" s="2"/>
      <c r="WYY67" s="2"/>
      <c r="WYZ67" s="2"/>
      <c r="WZA67" s="2"/>
      <c r="WZB67" s="2"/>
      <c r="WZC67" s="2"/>
      <c r="WZD67" s="2"/>
      <c r="WZE67" s="2"/>
      <c r="WZF67" s="2"/>
      <c r="WZG67" s="2"/>
      <c r="WZH67" s="2"/>
      <c r="WZI67" s="2"/>
      <c r="WZJ67" s="2"/>
      <c r="WZK67" s="2"/>
      <c r="WZL67" s="2"/>
      <c r="WZM67" s="2"/>
      <c r="WZN67" s="2"/>
      <c r="WZO67" s="2"/>
      <c r="WZP67" s="2"/>
      <c r="WZQ67" s="2"/>
      <c r="WZR67" s="2"/>
      <c r="WZS67" s="2"/>
      <c r="WZT67" s="2"/>
      <c r="WZU67" s="2"/>
      <c r="WZV67" s="2"/>
      <c r="WZW67" s="2"/>
      <c r="WZX67" s="2"/>
      <c r="WZY67" s="2"/>
      <c r="WZZ67" s="2"/>
      <c r="XAA67" s="2"/>
      <c r="XAB67" s="2"/>
      <c r="XAC67" s="2"/>
      <c r="XAD67" s="2"/>
      <c r="XAE67" s="2"/>
      <c r="XAF67" s="2"/>
      <c r="XAG67" s="2"/>
      <c r="XAH67" s="2"/>
      <c r="XAI67" s="2"/>
      <c r="XAJ67" s="2"/>
      <c r="XAK67" s="2"/>
      <c r="XAL67" s="2"/>
      <c r="XAM67" s="2"/>
      <c r="XAN67" s="2"/>
      <c r="XAO67" s="2"/>
      <c r="XAP67" s="2"/>
      <c r="XAQ67" s="2"/>
      <c r="XAR67" s="2"/>
      <c r="XAS67" s="2"/>
      <c r="XAT67" s="2"/>
      <c r="XAU67" s="2"/>
      <c r="XAV67" s="2"/>
      <c r="XAW67" s="2"/>
      <c r="XAX67" s="2"/>
      <c r="XAY67" s="2"/>
      <c r="XAZ67" s="2"/>
      <c r="XBA67" s="2"/>
      <c r="XBB67" s="2"/>
      <c r="XBC67" s="2"/>
      <c r="XBD67" s="2"/>
      <c r="XBE67" s="2"/>
      <c r="XBF67" s="2"/>
      <c r="XBG67" s="2"/>
      <c r="XBH67" s="2"/>
      <c r="XBI67" s="2"/>
      <c r="XBJ67" s="2"/>
      <c r="XBK67" s="2"/>
      <c r="XBL67" s="2"/>
      <c r="XBM67" s="2"/>
      <c r="XBN67" s="2"/>
      <c r="XBO67" s="2"/>
      <c r="XBP67" s="2"/>
      <c r="XBQ67" s="2"/>
      <c r="XBR67" s="2"/>
      <c r="XBS67" s="2"/>
      <c r="XBT67" s="2"/>
      <c r="XBU67" s="2"/>
      <c r="XBV67" s="2"/>
      <c r="XBW67" s="2"/>
      <c r="XBX67" s="2"/>
      <c r="XBY67" s="2"/>
      <c r="XBZ67" s="2"/>
      <c r="XCA67" s="2"/>
      <c r="XCB67" s="2"/>
      <c r="XCC67" s="2"/>
      <c r="XCD67" s="2"/>
      <c r="XCE67" s="2"/>
      <c r="XCF67" s="2"/>
      <c r="XCG67" s="2"/>
      <c r="XCH67" s="2"/>
      <c r="XCI67" s="2"/>
      <c r="XCJ67" s="2"/>
      <c r="XCK67" s="2"/>
      <c r="XCL67" s="2"/>
      <c r="XCM67" s="2"/>
      <c r="XCN67" s="2"/>
      <c r="XCO67" s="2"/>
      <c r="XCP67" s="2"/>
      <c r="XCQ67" s="2"/>
      <c r="XCR67" s="2"/>
      <c r="XCS67" s="2"/>
      <c r="XCT67" s="2"/>
      <c r="XCU67" s="2"/>
      <c r="XCV67" s="2"/>
      <c r="XCW67" s="2"/>
      <c r="XCX67" s="2"/>
      <c r="XCY67" s="2"/>
      <c r="XCZ67" s="2"/>
      <c r="XDA67" s="2"/>
      <c r="XDB67" s="2"/>
      <c r="XDC67" s="2"/>
      <c r="XDD67" s="2"/>
      <c r="XDE67" s="2"/>
      <c r="XDF67" s="2"/>
      <c r="XDG67" s="2"/>
      <c r="XDH67" s="2"/>
      <c r="XDI67" s="2"/>
      <c r="XDJ67" s="2"/>
      <c r="XDK67" s="2"/>
      <c r="XDL67" s="2"/>
      <c r="XDM67" s="2"/>
      <c r="XDN67" s="2"/>
      <c r="XDO67" s="2"/>
      <c r="XDP67" s="2"/>
      <c r="XDQ67" s="2"/>
      <c r="XDR67" s="2"/>
      <c r="XDS67" s="2"/>
      <c r="XDT67" s="2"/>
      <c r="XDU67" s="2"/>
      <c r="XDV67" s="2"/>
      <c r="XDW67" s="2"/>
      <c r="XDX67" s="2"/>
      <c r="XDY67" s="2"/>
      <c r="XDZ67" s="2"/>
      <c r="XEA67" s="2"/>
      <c r="XEB67" s="2"/>
      <c r="XEC67" s="2"/>
      <c r="XED67" s="2"/>
      <c r="XEE67" s="2"/>
      <c r="XEF67" s="2"/>
      <c r="XEG67" s="2"/>
      <c r="XEH67" s="2"/>
      <c r="XEI67" s="2"/>
      <c r="XEJ67" s="2"/>
      <c r="XEK67" s="2"/>
      <c r="XEL67" s="2"/>
      <c r="XEM67" s="2"/>
      <c r="XEN67" s="2"/>
      <c r="XEO67" s="2"/>
      <c r="XEP67" s="2"/>
      <c r="XEQ67" s="2"/>
    </row>
    <row r="68" s="4" customFormat="1" ht="27" customHeight="1" spans="1:16372">
      <c r="A68" s="13">
        <v>66</v>
      </c>
      <c r="B68" s="13" t="str">
        <f t="shared" ref="B68:B131" si="1">REPLACE(H68,2,1,"*")</f>
        <v>薛*先</v>
      </c>
      <c r="C68" s="14" t="s">
        <v>6</v>
      </c>
      <c r="D68" s="15" t="s">
        <v>62</v>
      </c>
      <c r="E68" s="21">
        <v>2840</v>
      </c>
      <c r="H68" s="22" t="s">
        <v>86</v>
      </c>
      <c r="XEQ68" s="2"/>
      <c r="XER68" s="2"/>
    </row>
    <row r="69" s="4" customFormat="1" ht="27" customHeight="1" spans="1:16372">
      <c r="A69" s="13">
        <v>67</v>
      </c>
      <c r="B69" s="13" t="str">
        <f t="shared" si="1"/>
        <v>陈*则</v>
      </c>
      <c r="C69" s="14" t="s">
        <v>6</v>
      </c>
      <c r="D69" s="15" t="s">
        <v>87</v>
      </c>
      <c r="E69" s="21">
        <v>2840</v>
      </c>
      <c r="H69" s="22" t="s">
        <v>88</v>
      </c>
      <c r="XEQ69" s="2"/>
      <c r="XER69" s="2"/>
    </row>
    <row r="70" s="4" customFormat="1" ht="27" customHeight="1" spans="1:16372">
      <c r="A70" s="13">
        <v>68</v>
      </c>
      <c r="B70" s="13" t="str">
        <f t="shared" si="1"/>
        <v>李*生</v>
      </c>
      <c r="C70" s="14" t="s">
        <v>6</v>
      </c>
      <c r="D70" s="15" t="s">
        <v>14</v>
      </c>
      <c r="E70" s="21">
        <v>2840</v>
      </c>
      <c r="H70" s="22" t="s">
        <v>89</v>
      </c>
      <c r="XEQ70" s="2"/>
      <c r="XER70" s="2"/>
    </row>
    <row r="71" s="4" customFormat="1" ht="27" customHeight="1" spans="1:16372">
      <c r="A71" s="13">
        <v>69</v>
      </c>
      <c r="B71" s="13" t="str">
        <f t="shared" si="1"/>
        <v>郝*红</v>
      </c>
      <c r="C71" s="14" t="s">
        <v>6</v>
      </c>
      <c r="D71" s="15" t="s">
        <v>14</v>
      </c>
      <c r="E71" s="21">
        <v>2840</v>
      </c>
      <c r="H71" s="22" t="s">
        <v>90</v>
      </c>
      <c r="XEQ71" s="2"/>
      <c r="XER71" s="2"/>
    </row>
    <row r="72" s="5" customFormat="1" ht="25" customHeight="1" spans="1:8">
      <c r="A72" s="13">
        <v>70</v>
      </c>
      <c r="B72" s="13" t="str">
        <f t="shared" si="1"/>
        <v>万*只</v>
      </c>
      <c r="C72" s="23" t="s">
        <v>91</v>
      </c>
      <c r="D72" s="15" t="s">
        <v>92</v>
      </c>
      <c r="E72" s="13">
        <v>2130</v>
      </c>
      <c r="H72" s="16" t="s">
        <v>93</v>
      </c>
    </row>
    <row r="73" s="5" customFormat="1" ht="25" customHeight="1" spans="1:8">
      <c r="A73" s="13">
        <v>71</v>
      </c>
      <c r="B73" s="13" t="str">
        <f t="shared" si="1"/>
        <v>任*枝</v>
      </c>
      <c r="C73" s="23" t="s">
        <v>91</v>
      </c>
      <c r="D73" s="15" t="s">
        <v>92</v>
      </c>
      <c r="E73" s="13">
        <v>2130</v>
      </c>
      <c r="H73" s="16" t="s">
        <v>94</v>
      </c>
    </row>
    <row r="74" s="5" customFormat="1" ht="25" customHeight="1" spans="1:245">
      <c r="A74" s="13">
        <v>72</v>
      </c>
      <c r="B74" s="13" t="str">
        <f t="shared" si="1"/>
        <v>徐*红</v>
      </c>
      <c r="C74" s="23" t="s">
        <v>91</v>
      </c>
      <c r="D74" s="15" t="s">
        <v>92</v>
      </c>
      <c r="E74" s="13">
        <v>2130</v>
      </c>
      <c r="F74" s="17"/>
      <c r="G74" s="17"/>
      <c r="H74" s="17" t="s">
        <v>95</v>
      </c>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c r="BY74" s="17"/>
      <c r="BZ74" s="17"/>
      <c r="CA74" s="17"/>
      <c r="CB74" s="17"/>
      <c r="CC74" s="17"/>
      <c r="CD74" s="17"/>
      <c r="CE74" s="17"/>
      <c r="CF74" s="17"/>
      <c r="CG74" s="17"/>
      <c r="CH74" s="17"/>
      <c r="CI74" s="17"/>
      <c r="CJ74" s="17"/>
      <c r="CK74" s="17"/>
      <c r="CL74" s="17"/>
      <c r="CM74" s="17"/>
      <c r="CN74" s="17"/>
      <c r="CO74" s="17"/>
      <c r="CP74" s="17"/>
      <c r="CQ74" s="17"/>
      <c r="CR74" s="17"/>
      <c r="CS74" s="17"/>
      <c r="CT74" s="17"/>
      <c r="CU74" s="17"/>
      <c r="CV74" s="17"/>
      <c r="CW74" s="17"/>
      <c r="CX74" s="17"/>
      <c r="CY74" s="17"/>
      <c r="CZ74" s="17"/>
      <c r="DA74" s="17"/>
      <c r="DB74" s="17"/>
      <c r="DC74" s="17"/>
      <c r="DD74" s="17"/>
      <c r="DE74" s="17"/>
      <c r="DF74" s="17"/>
      <c r="DG74" s="17"/>
      <c r="DH74" s="17"/>
      <c r="DI74" s="17"/>
      <c r="DJ74" s="17"/>
      <c r="DK74" s="17"/>
      <c r="DL74" s="17"/>
      <c r="DM74" s="17"/>
      <c r="DN74" s="17"/>
      <c r="DO74" s="17"/>
      <c r="DP74" s="17"/>
      <c r="DQ74" s="17"/>
      <c r="DR74" s="17"/>
      <c r="DS74" s="17"/>
      <c r="DT74" s="17"/>
      <c r="DU74" s="17"/>
      <c r="DV74" s="17"/>
      <c r="DW74" s="17"/>
      <c r="DX74" s="17"/>
      <c r="DY74" s="17"/>
      <c r="DZ74" s="17"/>
      <c r="EA74" s="17"/>
      <c r="EB74" s="17"/>
      <c r="EC74" s="17"/>
      <c r="ED74" s="17"/>
      <c r="EE74" s="17"/>
      <c r="EF74" s="17"/>
      <c r="EG74" s="17"/>
      <c r="EH74" s="17"/>
      <c r="EI74" s="17"/>
      <c r="EJ74" s="17"/>
      <c r="EK74" s="17"/>
      <c r="EL74" s="17"/>
      <c r="EM74" s="17"/>
      <c r="EN74" s="17"/>
      <c r="EO74" s="17"/>
      <c r="EP74" s="17"/>
      <c r="EQ74" s="17"/>
      <c r="ER74" s="17"/>
      <c r="ES74" s="17"/>
      <c r="ET74" s="17"/>
      <c r="EU74" s="17"/>
      <c r="EV74" s="17"/>
      <c r="EW74" s="17"/>
      <c r="EX74" s="17"/>
      <c r="EY74" s="17"/>
      <c r="EZ74" s="17"/>
      <c r="FA74" s="17"/>
      <c r="FB74" s="17"/>
      <c r="FC74" s="17"/>
      <c r="FD74" s="17"/>
      <c r="FE74" s="17"/>
      <c r="FF74" s="17"/>
      <c r="FG74" s="17"/>
      <c r="FH74" s="17"/>
      <c r="FI74" s="17"/>
      <c r="FJ74" s="17"/>
      <c r="FK74" s="17"/>
      <c r="FL74" s="17"/>
      <c r="FM74" s="17"/>
      <c r="FN74" s="17"/>
      <c r="FO74" s="17"/>
      <c r="FP74" s="17"/>
      <c r="FQ74" s="17"/>
      <c r="FR74" s="17"/>
      <c r="FS74" s="17"/>
      <c r="FT74" s="17"/>
      <c r="FU74" s="17"/>
      <c r="FV74" s="17"/>
      <c r="FW74" s="17"/>
      <c r="FX74" s="17"/>
      <c r="FY74" s="17"/>
      <c r="FZ74" s="17"/>
      <c r="GA74" s="17"/>
      <c r="GB74" s="17"/>
      <c r="GC74" s="17"/>
      <c r="GD74" s="17"/>
      <c r="GE74" s="17"/>
      <c r="GF74" s="17"/>
      <c r="GG74" s="17"/>
      <c r="GH74" s="17"/>
      <c r="GI74" s="17"/>
      <c r="GJ74" s="17"/>
      <c r="GK74" s="17"/>
      <c r="GL74" s="17"/>
      <c r="GM74" s="17"/>
      <c r="GN74" s="17"/>
      <c r="GO74" s="17"/>
      <c r="GP74" s="17"/>
      <c r="GQ74" s="17"/>
      <c r="GR74" s="17"/>
      <c r="GS74" s="17"/>
      <c r="GT74" s="17"/>
      <c r="GU74" s="17"/>
      <c r="GV74" s="17"/>
      <c r="GW74" s="17"/>
      <c r="GX74" s="17"/>
      <c r="GY74" s="17"/>
      <c r="GZ74" s="17"/>
      <c r="HA74" s="17"/>
      <c r="HB74" s="17"/>
      <c r="HC74" s="17"/>
      <c r="HD74" s="17"/>
      <c r="HE74" s="17"/>
      <c r="HF74" s="17"/>
      <c r="HG74" s="17"/>
      <c r="HH74" s="17"/>
      <c r="HI74" s="17"/>
      <c r="HJ74" s="17"/>
      <c r="HK74" s="17"/>
      <c r="HL74" s="17"/>
      <c r="HM74" s="17"/>
      <c r="HN74" s="17"/>
      <c r="HO74" s="17"/>
      <c r="HP74" s="17"/>
      <c r="HQ74" s="17"/>
      <c r="HR74" s="17"/>
      <c r="HS74" s="17"/>
      <c r="HT74" s="17"/>
      <c r="HU74" s="17"/>
      <c r="HV74" s="17"/>
      <c r="HW74" s="17"/>
      <c r="HX74" s="17"/>
      <c r="HY74" s="17"/>
      <c r="HZ74" s="17"/>
      <c r="IA74" s="17"/>
      <c r="IB74" s="17"/>
      <c r="IC74" s="17"/>
      <c r="ID74" s="17"/>
      <c r="IE74" s="17"/>
      <c r="IF74" s="17"/>
      <c r="IG74" s="17"/>
      <c r="IH74" s="17"/>
      <c r="II74" s="17"/>
      <c r="IJ74" s="17"/>
      <c r="IK74" s="17"/>
    </row>
    <row r="75" s="5" customFormat="1" ht="25" customHeight="1" spans="1:245">
      <c r="A75" s="13">
        <v>73</v>
      </c>
      <c r="B75" s="13" t="str">
        <f t="shared" si="1"/>
        <v>王*亮</v>
      </c>
      <c r="C75" s="23" t="s">
        <v>91</v>
      </c>
      <c r="D75" s="15" t="s">
        <v>92</v>
      </c>
      <c r="E75" s="13">
        <v>2130</v>
      </c>
      <c r="F75" s="17"/>
      <c r="G75" s="17"/>
      <c r="H75" s="17" t="s">
        <v>96</v>
      </c>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7"/>
      <c r="BW75" s="17"/>
      <c r="BX75" s="17"/>
      <c r="BY75" s="17"/>
      <c r="BZ75" s="17"/>
      <c r="CA75" s="17"/>
      <c r="CB75" s="17"/>
      <c r="CC75" s="17"/>
      <c r="CD75" s="17"/>
      <c r="CE75" s="17"/>
      <c r="CF75" s="17"/>
      <c r="CG75" s="17"/>
      <c r="CH75" s="17"/>
      <c r="CI75" s="17"/>
      <c r="CJ75" s="17"/>
      <c r="CK75" s="17"/>
      <c r="CL75" s="17"/>
      <c r="CM75" s="17"/>
      <c r="CN75" s="17"/>
      <c r="CO75" s="17"/>
      <c r="CP75" s="17"/>
      <c r="CQ75" s="17"/>
      <c r="CR75" s="17"/>
      <c r="CS75" s="17"/>
      <c r="CT75" s="17"/>
      <c r="CU75" s="17"/>
      <c r="CV75" s="17"/>
      <c r="CW75" s="17"/>
      <c r="CX75" s="17"/>
      <c r="CY75" s="17"/>
      <c r="CZ75" s="17"/>
      <c r="DA75" s="17"/>
      <c r="DB75" s="17"/>
      <c r="DC75" s="17"/>
      <c r="DD75" s="17"/>
      <c r="DE75" s="17"/>
      <c r="DF75" s="17"/>
      <c r="DG75" s="17"/>
      <c r="DH75" s="17"/>
      <c r="DI75" s="17"/>
      <c r="DJ75" s="17"/>
      <c r="DK75" s="17"/>
      <c r="DL75" s="17"/>
      <c r="DM75" s="17"/>
      <c r="DN75" s="17"/>
      <c r="DO75" s="17"/>
      <c r="DP75" s="17"/>
      <c r="DQ75" s="17"/>
      <c r="DR75" s="17"/>
      <c r="DS75" s="17"/>
      <c r="DT75" s="17"/>
      <c r="DU75" s="17"/>
      <c r="DV75" s="17"/>
      <c r="DW75" s="17"/>
      <c r="DX75" s="17"/>
      <c r="DY75" s="17"/>
      <c r="DZ75" s="17"/>
      <c r="EA75" s="17"/>
      <c r="EB75" s="17"/>
      <c r="EC75" s="17"/>
      <c r="ED75" s="17"/>
      <c r="EE75" s="17"/>
      <c r="EF75" s="17"/>
      <c r="EG75" s="17"/>
      <c r="EH75" s="17"/>
      <c r="EI75" s="17"/>
      <c r="EJ75" s="17"/>
      <c r="EK75" s="17"/>
      <c r="EL75" s="17"/>
      <c r="EM75" s="17"/>
      <c r="EN75" s="17"/>
      <c r="EO75" s="17"/>
      <c r="EP75" s="17"/>
      <c r="EQ75" s="17"/>
      <c r="ER75" s="17"/>
      <c r="ES75" s="17"/>
      <c r="ET75" s="17"/>
      <c r="EU75" s="17"/>
      <c r="EV75" s="17"/>
      <c r="EW75" s="17"/>
      <c r="EX75" s="17"/>
      <c r="EY75" s="17"/>
      <c r="EZ75" s="17"/>
      <c r="FA75" s="17"/>
      <c r="FB75" s="17"/>
      <c r="FC75" s="17"/>
      <c r="FD75" s="17"/>
      <c r="FE75" s="17"/>
      <c r="FF75" s="17"/>
      <c r="FG75" s="17"/>
      <c r="FH75" s="17"/>
      <c r="FI75" s="17"/>
      <c r="FJ75" s="17"/>
      <c r="FK75" s="17"/>
      <c r="FL75" s="17"/>
      <c r="FM75" s="17"/>
      <c r="FN75" s="17"/>
      <c r="FO75" s="17"/>
      <c r="FP75" s="17"/>
      <c r="FQ75" s="17"/>
      <c r="FR75" s="17"/>
      <c r="FS75" s="17"/>
      <c r="FT75" s="17"/>
      <c r="FU75" s="17"/>
      <c r="FV75" s="17"/>
      <c r="FW75" s="17"/>
      <c r="FX75" s="17"/>
      <c r="FY75" s="17"/>
      <c r="FZ75" s="17"/>
      <c r="GA75" s="17"/>
      <c r="GB75" s="17"/>
      <c r="GC75" s="17"/>
      <c r="GD75" s="17"/>
      <c r="GE75" s="17"/>
      <c r="GF75" s="17"/>
      <c r="GG75" s="17"/>
      <c r="GH75" s="17"/>
      <c r="GI75" s="17"/>
      <c r="GJ75" s="17"/>
      <c r="GK75" s="17"/>
      <c r="GL75" s="17"/>
      <c r="GM75" s="17"/>
      <c r="GN75" s="17"/>
      <c r="GO75" s="17"/>
      <c r="GP75" s="17"/>
      <c r="GQ75" s="17"/>
      <c r="GR75" s="17"/>
      <c r="GS75" s="17"/>
      <c r="GT75" s="17"/>
      <c r="GU75" s="17"/>
      <c r="GV75" s="17"/>
      <c r="GW75" s="17"/>
      <c r="GX75" s="17"/>
      <c r="GY75" s="17"/>
      <c r="GZ75" s="17"/>
      <c r="HA75" s="17"/>
      <c r="HB75" s="17"/>
      <c r="HC75" s="17"/>
      <c r="HD75" s="17"/>
      <c r="HE75" s="17"/>
      <c r="HF75" s="17"/>
      <c r="HG75" s="17"/>
      <c r="HH75" s="17"/>
      <c r="HI75" s="17"/>
      <c r="HJ75" s="17"/>
      <c r="HK75" s="17"/>
      <c r="HL75" s="17"/>
      <c r="HM75" s="17"/>
      <c r="HN75" s="17"/>
      <c r="HO75" s="17"/>
      <c r="HP75" s="17"/>
      <c r="HQ75" s="17"/>
      <c r="HR75" s="17"/>
      <c r="HS75" s="17"/>
      <c r="HT75" s="17"/>
      <c r="HU75" s="17"/>
      <c r="HV75" s="17"/>
      <c r="HW75" s="17"/>
      <c r="HX75" s="17"/>
      <c r="HY75" s="17"/>
      <c r="HZ75" s="17"/>
      <c r="IA75" s="17"/>
      <c r="IB75" s="17"/>
      <c r="IC75" s="17"/>
      <c r="ID75" s="17"/>
      <c r="IE75" s="17"/>
      <c r="IF75" s="17"/>
      <c r="IG75" s="17"/>
      <c r="IH75" s="17"/>
      <c r="II75" s="17"/>
      <c r="IJ75" s="17"/>
      <c r="IK75" s="17"/>
    </row>
    <row r="76" s="5" customFormat="1" ht="25" customHeight="1" spans="1:8">
      <c r="A76" s="13">
        <v>74</v>
      </c>
      <c r="B76" s="13" t="str">
        <f t="shared" si="1"/>
        <v>李*孩</v>
      </c>
      <c r="C76" s="23" t="s">
        <v>91</v>
      </c>
      <c r="D76" s="15" t="s">
        <v>97</v>
      </c>
      <c r="E76" s="13">
        <v>2130</v>
      </c>
      <c r="H76" s="16" t="s">
        <v>98</v>
      </c>
    </row>
    <row r="77" s="5" customFormat="1" ht="25" customHeight="1" spans="1:8">
      <c r="A77" s="13">
        <v>75</v>
      </c>
      <c r="B77" s="13" t="str">
        <f t="shared" si="1"/>
        <v>王*勤</v>
      </c>
      <c r="C77" s="23" t="s">
        <v>91</v>
      </c>
      <c r="D77" s="15" t="s">
        <v>99</v>
      </c>
      <c r="E77" s="13">
        <v>2130</v>
      </c>
      <c r="H77" s="16" t="s">
        <v>100</v>
      </c>
    </row>
    <row r="78" s="3" customFormat="1" ht="25" customHeight="1" spans="1:8">
      <c r="A78" s="13">
        <v>76</v>
      </c>
      <c r="B78" s="13" t="str">
        <f t="shared" si="1"/>
        <v>董*昌</v>
      </c>
      <c r="C78" s="23" t="s">
        <v>91</v>
      </c>
      <c r="D78" s="15" t="s">
        <v>99</v>
      </c>
      <c r="E78" s="13">
        <v>2130</v>
      </c>
      <c r="H78" s="24" t="s">
        <v>101</v>
      </c>
    </row>
    <row r="79" s="5" customFormat="1" ht="25" customHeight="1" spans="1:8">
      <c r="A79" s="13">
        <v>77</v>
      </c>
      <c r="B79" s="13" t="str">
        <f t="shared" si="1"/>
        <v>刘*则</v>
      </c>
      <c r="C79" s="23" t="s">
        <v>91</v>
      </c>
      <c r="D79" s="15" t="s">
        <v>99</v>
      </c>
      <c r="E79" s="13">
        <v>2130</v>
      </c>
      <c r="H79" s="16" t="s">
        <v>102</v>
      </c>
    </row>
    <row r="80" s="5" customFormat="1" ht="25" customHeight="1" spans="1:8">
      <c r="A80" s="13">
        <v>78</v>
      </c>
      <c r="B80" s="13" t="str">
        <f t="shared" si="1"/>
        <v>王*胖</v>
      </c>
      <c r="C80" s="23" t="s">
        <v>91</v>
      </c>
      <c r="D80" s="15" t="s">
        <v>99</v>
      </c>
      <c r="E80" s="13">
        <v>2130</v>
      </c>
      <c r="H80" s="16" t="s">
        <v>103</v>
      </c>
    </row>
    <row r="81" s="5" customFormat="1" ht="25" customHeight="1" spans="1:8">
      <c r="A81" s="13">
        <v>79</v>
      </c>
      <c r="B81" s="13" t="str">
        <f t="shared" si="1"/>
        <v>张*孩</v>
      </c>
      <c r="C81" s="23" t="s">
        <v>91</v>
      </c>
      <c r="D81" s="15" t="s">
        <v>99</v>
      </c>
      <c r="E81" s="13">
        <v>2130</v>
      </c>
      <c r="H81" s="16" t="s">
        <v>104</v>
      </c>
    </row>
    <row r="82" s="5" customFormat="1" ht="25" customHeight="1" spans="1:245">
      <c r="A82" s="13">
        <v>80</v>
      </c>
      <c r="B82" s="13" t="str">
        <f t="shared" si="1"/>
        <v>李*芬</v>
      </c>
      <c r="C82" s="23" t="s">
        <v>91</v>
      </c>
      <c r="D82" s="15" t="s">
        <v>99</v>
      </c>
      <c r="E82" s="13">
        <v>2130</v>
      </c>
      <c r="F82" s="17"/>
      <c r="G82" s="17"/>
      <c r="H82" s="17" t="s">
        <v>105</v>
      </c>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c r="BR82" s="17"/>
      <c r="BS82" s="17"/>
      <c r="BT82" s="17"/>
      <c r="BU82" s="17"/>
      <c r="BV82" s="17"/>
      <c r="BW82" s="17"/>
      <c r="BX82" s="17"/>
      <c r="BY82" s="17"/>
      <c r="BZ82" s="17"/>
      <c r="CA82" s="17"/>
      <c r="CB82" s="17"/>
      <c r="CC82" s="17"/>
      <c r="CD82" s="17"/>
      <c r="CE82" s="17"/>
      <c r="CF82" s="17"/>
      <c r="CG82" s="17"/>
      <c r="CH82" s="17"/>
      <c r="CI82" s="17"/>
      <c r="CJ82" s="17"/>
      <c r="CK82" s="17"/>
      <c r="CL82" s="17"/>
      <c r="CM82" s="17"/>
      <c r="CN82" s="17"/>
      <c r="CO82" s="17"/>
      <c r="CP82" s="17"/>
      <c r="CQ82" s="17"/>
      <c r="CR82" s="17"/>
      <c r="CS82" s="17"/>
      <c r="CT82" s="17"/>
      <c r="CU82" s="17"/>
      <c r="CV82" s="17"/>
      <c r="CW82" s="17"/>
      <c r="CX82" s="17"/>
      <c r="CY82" s="17"/>
      <c r="CZ82" s="17"/>
      <c r="DA82" s="17"/>
      <c r="DB82" s="17"/>
      <c r="DC82" s="17"/>
      <c r="DD82" s="17"/>
      <c r="DE82" s="17"/>
      <c r="DF82" s="17"/>
      <c r="DG82" s="17"/>
      <c r="DH82" s="17"/>
      <c r="DI82" s="17"/>
      <c r="DJ82" s="17"/>
      <c r="DK82" s="17"/>
      <c r="DL82" s="17"/>
      <c r="DM82" s="17"/>
      <c r="DN82" s="17"/>
      <c r="DO82" s="17"/>
      <c r="DP82" s="17"/>
      <c r="DQ82" s="17"/>
      <c r="DR82" s="17"/>
      <c r="DS82" s="17"/>
      <c r="DT82" s="17"/>
      <c r="DU82" s="17"/>
      <c r="DV82" s="17"/>
      <c r="DW82" s="17"/>
      <c r="DX82" s="17"/>
      <c r="DY82" s="17"/>
      <c r="DZ82" s="17"/>
      <c r="EA82" s="17"/>
      <c r="EB82" s="17"/>
      <c r="EC82" s="17"/>
      <c r="ED82" s="17"/>
      <c r="EE82" s="17"/>
      <c r="EF82" s="17"/>
      <c r="EG82" s="17"/>
      <c r="EH82" s="17"/>
      <c r="EI82" s="17"/>
      <c r="EJ82" s="17"/>
      <c r="EK82" s="17"/>
      <c r="EL82" s="17"/>
      <c r="EM82" s="17"/>
      <c r="EN82" s="17"/>
      <c r="EO82" s="17"/>
      <c r="EP82" s="17"/>
      <c r="EQ82" s="17"/>
      <c r="ER82" s="17"/>
      <c r="ES82" s="17"/>
      <c r="ET82" s="17"/>
      <c r="EU82" s="17"/>
      <c r="EV82" s="17"/>
      <c r="EW82" s="17"/>
      <c r="EX82" s="17"/>
      <c r="EY82" s="17"/>
      <c r="EZ82" s="17"/>
      <c r="FA82" s="17"/>
      <c r="FB82" s="17"/>
      <c r="FC82" s="17"/>
      <c r="FD82" s="17"/>
      <c r="FE82" s="17"/>
      <c r="FF82" s="17"/>
      <c r="FG82" s="17"/>
      <c r="FH82" s="17"/>
      <c r="FI82" s="17"/>
      <c r="FJ82" s="17"/>
      <c r="FK82" s="17"/>
      <c r="FL82" s="17"/>
      <c r="FM82" s="17"/>
      <c r="FN82" s="17"/>
      <c r="FO82" s="17"/>
      <c r="FP82" s="17"/>
      <c r="FQ82" s="17"/>
      <c r="FR82" s="17"/>
      <c r="FS82" s="17"/>
      <c r="FT82" s="17"/>
      <c r="FU82" s="17"/>
      <c r="FV82" s="17"/>
      <c r="FW82" s="17"/>
      <c r="FX82" s="17"/>
      <c r="FY82" s="17"/>
      <c r="FZ82" s="17"/>
      <c r="GA82" s="17"/>
      <c r="GB82" s="17"/>
      <c r="GC82" s="17"/>
      <c r="GD82" s="17"/>
      <c r="GE82" s="17"/>
      <c r="GF82" s="17"/>
      <c r="GG82" s="17"/>
      <c r="GH82" s="17"/>
      <c r="GI82" s="17"/>
      <c r="GJ82" s="17"/>
      <c r="GK82" s="17"/>
      <c r="GL82" s="17"/>
      <c r="GM82" s="17"/>
      <c r="GN82" s="17"/>
      <c r="GO82" s="17"/>
      <c r="GP82" s="17"/>
      <c r="GQ82" s="17"/>
      <c r="GR82" s="17"/>
      <c r="GS82" s="17"/>
      <c r="GT82" s="17"/>
      <c r="GU82" s="17"/>
      <c r="GV82" s="17"/>
      <c r="GW82" s="17"/>
      <c r="GX82" s="17"/>
      <c r="GY82" s="17"/>
      <c r="GZ82" s="17"/>
      <c r="HA82" s="17"/>
      <c r="HB82" s="17"/>
      <c r="HC82" s="17"/>
      <c r="HD82" s="17"/>
      <c r="HE82" s="17"/>
      <c r="HF82" s="17"/>
      <c r="HG82" s="17"/>
      <c r="HH82" s="17"/>
      <c r="HI82" s="17"/>
      <c r="HJ82" s="17"/>
      <c r="HK82" s="17"/>
      <c r="HL82" s="17"/>
      <c r="HM82" s="17"/>
      <c r="HN82" s="17"/>
      <c r="HO82" s="17"/>
      <c r="HP82" s="17"/>
      <c r="HQ82" s="17"/>
      <c r="HR82" s="17"/>
      <c r="HS82" s="17"/>
      <c r="HT82" s="17"/>
      <c r="HU82" s="17"/>
      <c r="HV82" s="17"/>
      <c r="HW82" s="17"/>
      <c r="HX82" s="17"/>
      <c r="HY82" s="17"/>
      <c r="HZ82" s="17"/>
      <c r="IA82" s="17"/>
      <c r="IB82" s="17"/>
      <c r="IC82" s="17"/>
      <c r="ID82" s="17"/>
      <c r="IE82" s="17"/>
      <c r="IF82" s="17"/>
      <c r="IG82" s="17"/>
      <c r="IH82" s="17"/>
      <c r="II82" s="17"/>
      <c r="IJ82" s="17"/>
      <c r="IK82" s="17"/>
    </row>
    <row r="83" s="3" customFormat="1" ht="25" customHeight="1" spans="1:8">
      <c r="A83" s="13">
        <v>81</v>
      </c>
      <c r="B83" s="13" t="str">
        <f t="shared" si="1"/>
        <v>马*成</v>
      </c>
      <c r="C83" s="23" t="s">
        <v>91</v>
      </c>
      <c r="D83" s="15" t="s">
        <v>106</v>
      </c>
      <c r="E83" s="13">
        <v>2130</v>
      </c>
      <c r="H83" s="16" t="s">
        <v>107</v>
      </c>
    </row>
    <row r="84" s="3" customFormat="1" ht="25" customHeight="1" spans="1:245">
      <c r="A84" s="13">
        <v>82</v>
      </c>
      <c r="B84" s="13" t="str">
        <f t="shared" si="1"/>
        <v>马*成</v>
      </c>
      <c r="C84" s="23" t="s">
        <v>91</v>
      </c>
      <c r="D84" s="15" t="s">
        <v>106</v>
      </c>
      <c r="E84" s="13">
        <v>2130</v>
      </c>
      <c r="F84" s="17"/>
      <c r="G84" s="17"/>
      <c r="H84" s="16" t="s">
        <v>108</v>
      </c>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c r="BY84" s="17"/>
      <c r="BZ84" s="17"/>
      <c r="CA84" s="17"/>
      <c r="CB84" s="17"/>
      <c r="CC84" s="17"/>
      <c r="CD84" s="17"/>
      <c r="CE84" s="17"/>
      <c r="CF84" s="17"/>
      <c r="CG84" s="17"/>
      <c r="CH84" s="17"/>
      <c r="CI84" s="17"/>
      <c r="CJ84" s="17"/>
      <c r="CK84" s="17"/>
      <c r="CL84" s="17"/>
      <c r="CM84" s="17"/>
      <c r="CN84" s="17"/>
      <c r="CO84" s="17"/>
      <c r="CP84" s="17"/>
      <c r="CQ84" s="17"/>
      <c r="CR84" s="17"/>
      <c r="CS84" s="17"/>
      <c r="CT84" s="17"/>
      <c r="CU84" s="17"/>
      <c r="CV84" s="17"/>
      <c r="CW84" s="17"/>
      <c r="CX84" s="17"/>
      <c r="CY84" s="17"/>
      <c r="CZ84" s="17"/>
      <c r="DA84" s="17"/>
      <c r="DB84" s="17"/>
      <c r="DC84" s="17"/>
      <c r="DD84" s="17"/>
      <c r="DE84" s="17"/>
      <c r="DF84" s="17"/>
      <c r="DG84" s="17"/>
      <c r="DH84" s="17"/>
      <c r="DI84" s="17"/>
      <c r="DJ84" s="17"/>
      <c r="DK84" s="17"/>
      <c r="DL84" s="17"/>
      <c r="DM84" s="17"/>
      <c r="DN84" s="17"/>
      <c r="DO84" s="17"/>
      <c r="DP84" s="17"/>
      <c r="DQ84" s="17"/>
      <c r="DR84" s="17"/>
      <c r="DS84" s="17"/>
      <c r="DT84" s="17"/>
      <c r="DU84" s="17"/>
      <c r="DV84" s="17"/>
      <c r="DW84" s="17"/>
      <c r="DX84" s="17"/>
      <c r="DY84" s="17"/>
      <c r="DZ84" s="17"/>
      <c r="EA84" s="17"/>
      <c r="EB84" s="17"/>
      <c r="EC84" s="17"/>
      <c r="ED84" s="17"/>
      <c r="EE84" s="17"/>
      <c r="EF84" s="17"/>
      <c r="EG84" s="17"/>
      <c r="EH84" s="17"/>
      <c r="EI84" s="17"/>
      <c r="EJ84" s="17"/>
      <c r="EK84" s="17"/>
      <c r="EL84" s="17"/>
      <c r="EM84" s="17"/>
      <c r="EN84" s="17"/>
      <c r="EO84" s="17"/>
      <c r="EP84" s="17"/>
      <c r="EQ84" s="17"/>
      <c r="ER84" s="17"/>
      <c r="ES84" s="17"/>
      <c r="ET84" s="17"/>
      <c r="EU84" s="17"/>
      <c r="EV84" s="17"/>
      <c r="EW84" s="17"/>
      <c r="EX84" s="17"/>
      <c r="EY84" s="17"/>
      <c r="EZ84" s="17"/>
      <c r="FA84" s="17"/>
      <c r="FB84" s="17"/>
      <c r="FC84" s="17"/>
      <c r="FD84" s="17"/>
      <c r="FE84" s="17"/>
      <c r="FF84" s="17"/>
      <c r="FG84" s="17"/>
      <c r="FH84" s="17"/>
      <c r="FI84" s="17"/>
      <c r="FJ84" s="17"/>
      <c r="FK84" s="17"/>
      <c r="FL84" s="17"/>
      <c r="FM84" s="17"/>
      <c r="FN84" s="17"/>
      <c r="FO84" s="17"/>
      <c r="FP84" s="17"/>
      <c r="FQ84" s="17"/>
      <c r="FR84" s="17"/>
      <c r="FS84" s="17"/>
      <c r="FT84" s="17"/>
      <c r="FU84" s="17"/>
      <c r="FV84" s="17"/>
      <c r="FW84" s="17"/>
      <c r="FX84" s="17"/>
      <c r="FY84" s="17"/>
      <c r="FZ84" s="17"/>
      <c r="GA84" s="17"/>
      <c r="GB84" s="17"/>
      <c r="GC84" s="17"/>
      <c r="GD84" s="17"/>
      <c r="GE84" s="17"/>
      <c r="GF84" s="17"/>
      <c r="GG84" s="17"/>
      <c r="GH84" s="17"/>
      <c r="GI84" s="17"/>
      <c r="GJ84" s="17"/>
      <c r="GK84" s="17"/>
      <c r="GL84" s="17"/>
      <c r="GM84" s="17"/>
      <c r="GN84" s="17"/>
      <c r="GO84" s="17"/>
      <c r="GP84" s="17"/>
      <c r="GQ84" s="17"/>
      <c r="GR84" s="17"/>
      <c r="GS84" s="17"/>
      <c r="GT84" s="17"/>
      <c r="GU84" s="17"/>
      <c r="GV84" s="17"/>
      <c r="GW84" s="17"/>
      <c r="GX84" s="17"/>
      <c r="GY84" s="17"/>
      <c r="GZ84" s="17"/>
      <c r="HA84" s="17"/>
      <c r="HB84" s="17"/>
      <c r="HC84" s="17"/>
      <c r="HD84" s="17"/>
      <c r="HE84" s="17"/>
      <c r="HF84" s="17"/>
      <c r="HG84" s="17"/>
      <c r="HH84" s="17"/>
      <c r="HI84" s="17"/>
      <c r="HJ84" s="17"/>
      <c r="HK84" s="17"/>
      <c r="HL84" s="17"/>
      <c r="HM84" s="17"/>
      <c r="HN84" s="17"/>
      <c r="HO84" s="17"/>
      <c r="HP84" s="17"/>
      <c r="HQ84" s="17"/>
      <c r="HR84" s="17"/>
      <c r="HS84" s="17"/>
      <c r="HT84" s="17"/>
      <c r="HU84" s="17"/>
      <c r="HV84" s="17"/>
      <c r="HW84" s="17"/>
      <c r="HX84" s="17"/>
      <c r="HY84" s="17"/>
      <c r="HZ84" s="17"/>
      <c r="IA84" s="17"/>
      <c r="IB84" s="17"/>
      <c r="IC84" s="17"/>
      <c r="ID84" s="17"/>
      <c r="IE84" s="17"/>
      <c r="IF84" s="17"/>
      <c r="IG84" s="17"/>
      <c r="IH84" s="17"/>
      <c r="II84" s="17"/>
      <c r="IJ84" s="17"/>
      <c r="IK84" s="17"/>
    </row>
    <row r="85" s="5" customFormat="1" ht="25" customHeight="1" spans="1:8">
      <c r="A85" s="13">
        <v>83</v>
      </c>
      <c r="B85" s="13" t="str">
        <f t="shared" si="1"/>
        <v>杨*山</v>
      </c>
      <c r="C85" s="23" t="s">
        <v>91</v>
      </c>
      <c r="D85" s="15" t="s">
        <v>109</v>
      </c>
      <c r="E85" s="13">
        <v>2130</v>
      </c>
      <c r="H85" s="16" t="s">
        <v>110</v>
      </c>
    </row>
    <row r="86" s="5" customFormat="1" ht="25" customHeight="1" spans="1:8">
      <c r="A86" s="13">
        <v>84</v>
      </c>
      <c r="B86" s="13" t="str">
        <f t="shared" si="1"/>
        <v>张*生</v>
      </c>
      <c r="C86" s="23" t="s">
        <v>91</v>
      </c>
      <c r="D86" s="15" t="s">
        <v>109</v>
      </c>
      <c r="E86" s="13">
        <v>2130</v>
      </c>
      <c r="H86" s="16" t="s">
        <v>111</v>
      </c>
    </row>
    <row r="87" s="5" customFormat="1" ht="25" customHeight="1" spans="1:8">
      <c r="A87" s="13">
        <v>85</v>
      </c>
      <c r="B87" s="13" t="str">
        <f t="shared" si="1"/>
        <v>路*明</v>
      </c>
      <c r="C87" s="23" t="s">
        <v>91</v>
      </c>
      <c r="D87" s="15" t="s">
        <v>109</v>
      </c>
      <c r="E87" s="13">
        <v>2130</v>
      </c>
      <c r="H87" s="16" t="s">
        <v>112</v>
      </c>
    </row>
    <row r="88" s="3" customFormat="1" ht="25" customHeight="1" spans="1:8">
      <c r="A88" s="13">
        <v>86</v>
      </c>
      <c r="B88" s="13" t="str">
        <f t="shared" si="1"/>
        <v>冯*四</v>
      </c>
      <c r="C88" s="23" t="s">
        <v>91</v>
      </c>
      <c r="D88" s="15" t="s">
        <v>109</v>
      </c>
      <c r="E88" s="13">
        <v>2130</v>
      </c>
      <c r="H88" s="16" t="s">
        <v>113</v>
      </c>
    </row>
    <row r="89" s="3" customFormat="1" ht="25" customHeight="1" spans="1:245">
      <c r="A89" s="13">
        <v>87</v>
      </c>
      <c r="B89" s="13" t="str">
        <f t="shared" si="1"/>
        <v>冯*锁</v>
      </c>
      <c r="C89" s="23" t="s">
        <v>91</v>
      </c>
      <c r="D89" s="15" t="s">
        <v>109</v>
      </c>
      <c r="E89" s="13">
        <v>2130</v>
      </c>
      <c r="F89" s="17"/>
      <c r="G89" s="17"/>
      <c r="H89" s="16" t="s">
        <v>114</v>
      </c>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c r="BR89" s="17"/>
      <c r="BS89" s="17"/>
      <c r="BT89" s="17"/>
      <c r="BU89" s="17"/>
      <c r="BV89" s="17"/>
      <c r="BW89" s="17"/>
      <c r="BX89" s="17"/>
      <c r="BY89" s="17"/>
      <c r="BZ89" s="17"/>
      <c r="CA89" s="17"/>
      <c r="CB89" s="17"/>
      <c r="CC89" s="17"/>
      <c r="CD89" s="17"/>
      <c r="CE89" s="17"/>
      <c r="CF89" s="17"/>
      <c r="CG89" s="17"/>
      <c r="CH89" s="17"/>
      <c r="CI89" s="17"/>
      <c r="CJ89" s="17"/>
      <c r="CK89" s="17"/>
      <c r="CL89" s="17"/>
      <c r="CM89" s="17"/>
      <c r="CN89" s="17"/>
      <c r="CO89" s="17"/>
      <c r="CP89" s="17"/>
      <c r="CQ89" s="17"/>
      <c r="CR89" s="17"/>
      <c r="CS89" s="17"/>
      <c r="CT89" s="17"/>
      <c r="CU89" s="17"/>
      <c r="CV89" s="17"/>
      <c r="CW89" s="17"/>
      <c r="CX89" s="17"/>
      <c r="CY89" s="17"/>
      <c r="CZ89" s="17"/>
      <c r="DA89" s="17"/>
      <c r="DB89" s="17"/>
      <c r="DC89" s="17"/>
      <c r="DD89" s="17"/>
      <c r="DE89" s="17"/>
      <c r="DF89" s="17"/>
      <c r="DG89" s="17"/>
      <c r="DH89" s="17"/>
      <c r="DI89" s="17"/>
      <c r="DJ89" s="17"/>
      <c r="DK89" s="17"/>
      <c r="DL89" s="17"/>
      <c r="DM89" s="17"/>
      <c r="DN89" s="17"/>
      <c r="DO89" s="17"/>
      <c r="DP89" s="17"/>
      <c r="DQ89" s="17"/>
      <c r="DR89" s="17"/>
      <c r="DS89" s="17"/>
      <c r="DT89" s="17"/>
      <c r="DU89" s="17"/>
      <c r="DV89" s="17"/>
      <c r="DW89" s="17"/>
      <c r="DX89" s="17"/>
      <c r="DY89" s="17"/>
      <c r="DZ89" s="17"/>
      <c r="EA89" s="17"/>
      <c r="EB89" s="17"/>
      <c r="EC89" s="17"/>
      <c r="ED89" s="17"/>
      <c r="EE89" s="17"/>
      <c r="EF89" s="17"/>
      <c r="EG89" s="17"/>
      <c r="EH89" s="17"/>
      <c r="EI89" s="17"/>
      <c r="EJ89" s="17"/>
      <c r="EK89" s="17"/>
      <c r="EL89" s="17"/>
      <c r="EM89" s="17"/>
      <c r="EN89" s="17"/>
      <c r="EO89" s="17"/>
      <c r="EP89" s="17"/>
      <c r="EQ89" s="17"/>
      <c r="ER89" s="17"/>
      <c r="ES89" s="17"/>
      <c r="ET89" s="17"/>
      <c r="EU89" s="17"/>
      <c r="EV89" s="17"/>
      <c r="EW89" s="17"/>
      <c r="EX89" s="17"/>
      <c r="EY89" s="17"/>
      <c r="EZ89" s="17"/>
      <c r="FA89" s="17"/>
      <c r="FB89" s="17"/>
      <c r="FC89" s="17"/>
      <c r="FD89" s="17"/>
      <c r="FE89" s="17"/>
      <c r="FF89" s="17"/>
      <c r="FG89" s="17"/>
      <c r="FH89" s="17"/>
      <c r="FI89" s="17"/>
      <c r="FJ89" s="17"/>
      <c r="FK89" s="17"/>
      <c r="FL89" s="17"/>
      <c r="FM89" s="17"/>
      <c r="FN89" s="17"/>
      <c r="FO89" s="17"/>
      <c r="FP89" s="17"/>
      <c r="FQ89" s="17"/>
      <c r="FR89" s="17"/>
      <c r="FS89" s="17"/>
      <c r="FT89" s="17"/>
      <c r="FU89" s="17"/>
      <c r="FV89" s="17"/>
      <c r="FW89" s="17"/>
      <c r="FX89" s="17"/>
      <c r="FY89" s="17"/>
      <c r="FZ89" s="17"/>
      <c r="GA89" s="17"/>
      <c r="GB89" s="17"/>
      <c r="GC89" s="17"/>
      <c r="GD89" s="17"/>
      <c r="GE89" s="17"/>
      <c r="GF89" s="17"/>
      <c r="GG89" s="17"/>
      <c r="GH89" s="17"/>
      <c r="GI89" s="17"/>
      <c r="GJ89" s="17"/>
      <c r="GK89" s="17"/>
      <c r="GL89" s="17"/>
      <c r="GM89" s="17"/>
      <c r="GN89" s="17"/>
      <c r="GO89" s="17"/>
      <c r="GP89" s="17"/>
      <c r="GQ89" s="17"/>
      <c r="GR89" s="17"/>
      <c r="GS89" s="17"/>
      <c r="GT89" s="17"/>
      <c r="GU89" s="17"/>
      <c r="GV89" s="17"/>
      <c r="GW89" s="17"/>
      <c r="GX89" s="17"/>
      <c r="GY89" s="17"/>
      <c r="GZ89" s="17"/>
      <c r="HA89" s="17"/>
      <c r="HB89" s="17"/>
      <c r="HC89" s="17"/>
      <c r="HD89" s="17"/>
      <c r="HE89" s="17"/>
      <c r="HF89" s="17"/>
      <c r="HG89" s="17"/>
      <c r="HH89" s="17"/>
      <c r="HI89" s="17"/>
      <c r="HJ89" s="17"/>
      <c r="HK89" s="17"/>
      <c r="HL89" s="17"/>
      <c r="HM89" s="17"/>
      <c r="HN89" s="17"/>
      <c r="HO89" s="17"/>
      <c r="HP89" s="17"/>
      <c r="HQ89" s="17"/>
      <c r="HR89" s="17"/>
      <c r="HS89" s="17"/>
      <c r="HT89" s="17"/>
      <c r="HU89" s="17"/>
      <c r="HV89" s="17"/>
      <c r="HW89" s="17"/>
      <c r="HX89" s="17"/>
      <c r="HY89" s="17"/>
      <c r="HZ89" s="17"/>
      <c r="IA89" s="17"/>
      <c r="IB89" s="17"/>
      <c r="IC89" s="17"/>
      <c r="ID89" s="17"/>
      <c r="IE89" s="17"/>
      <c r="IF89" s="17"/>
      <c r="IG89" s="17"/>
      <c r="IH89" s="17"/>
      <c r="II89" s="17"/>
      <c r="IJ89" s="17"/>
      <c r="IK89" s="17"/>
    </row>
    <row r="90" s="5" customFormat="1" ht="25" customHeight="1" spans="1:8">
      <c r="A90" s="13">
        <v>88</v>
      </c>
      <c r="B90" s="13" t="str">
        <f t="shared" si="1"/>
        <v>谢*付</v>
      </c>
      <c r="C90" s="23" t="s">
        <v>91</v>
      </c>
      <c r="D90" s="15" t="s">
        <v>109</v>
      </c>
      <c r="E90" s="13">
        <v>2130</v>
      </c>
      <c r="H90" s="16" t="s">
        <v>115</v>
      </c>
    </row>
    <row r="91" s="5" customFormat="1" ht="25" customHeight="1" spans="1:8">
      <c r="A91" s="13">
        <v>89</v>
      </c>
      <c r="B91" s="13" t="str">
        <f t="shared" si="1"/>
        <v>孟*主</v>
      </c>
      <c r="C91" s="23" t="s">
        <v>91</v>
      </c>
      <c r="D91" s="15" t="s">
        <v>109</v>
      </c>
      <c r="E91" s="13">
        <v>2130</v>
      </c>
      <c r="H91" s="16" t="s">
        <v>116</v>
      </c>
    </row>
    <row r="92" s="3" customFormat="1" ht="25" customHeight="1" spans="1:8">
      <c r="A92" s="13">
        <v>90</v>
      </c>
      <c r="B92" s="13" t="str">
        <f t="shared" si="1"/>
        <v>万*平</v>
      </c>
      <c r="C92" s="23" t="s">
        <v>91</v>
      </c>
      <c r="D92" s="15" t="s">
        <v>92</v>
      </c>
      <c r="E92" s="13">
        <v>2130</v>
      </c>
      <c r="H92" s="16" t="s">
        <v>117</v>
      </c>
    </row>
    <row r="93" s="3" customFormat="1" ht="25" customHeight="1" spans="1:8">
      <c r="A93" s="13">
        <v>91</v>
      </c>
      <c r="B93" s="13" t="str">
        <f t="shared" si="1"/>
        <v>郄*立</v>
      </c>
      <c r="C93" s="23" t="s">
        <v>91</v>
      </c>
      <c r="D93" s="15" t="s">
        <v>118</v>
      </c>
      <c r="E93" s="13">
        <v>2130</v>
      </c>
      <c r="H93" s="16" t="s">
        <v>119</v>
      </c>
    </row>
    <row r="94" s="3" customFormat="1" ht="25" customHeight="1" spans="1:244">
      <c r="A94" s="13">
        <v>92</v>
      </c>
      <c r="B94" s="13" t="str">
        <f t="shared" si="1"/>
        <v>董*昌</v>
      </c>
      <c r="C94" s="23" t="s">
        <v>91</v>
      </c>
      <c r="D94" s="15" t="s">
        <v>99</v>
      </c>
      <c r="E94" s="13">
        <v>2130</v>
      </c>
      <c r="F94" s="2"/>
      <c r="G94" s="2"/>
      <c r="H94" s="17" t="s">
        <v>120</v>
      </c>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19"/>
      <c r="IH94" s="19"/>
      <c r="II94" s="19"/>
      <c r="IJ94" s="19"/>
    </row>
    <row r="95" s="3" customFormat="1" ht="25" customHeight="1" spans="1:8">
      <c r="A95" s="13">
        <v>93</v>
      </c>
      <c r="B95" s="13" t="str">
        <f t="shared" si="1"/>
        <v>范*买</v>
      </c>
      <c r="C95" s="23" t="s">
        <v>91</v>
      </c>
      <c r="D95" s="15" t="s">
        <v>92</v>
      </c>
      <c r="E95" s="13">
        <v>2130</v>
      </c>
      <c r="H95" s="16" t="s">
        <v>121</v>
      </c>
    </row>
    <row r="96" s="3" customFormat="1" ht="25" customHeight="1" spans="1:8">
      <c r="A96" s="13">
        <v>94</v>
      </c>
      <c r="B96" s="13" t="str">
        <f t="shared" si="1"/>
        <v>王*红</v>
      </c>
      <c r="C96" s="23" t="s">
        <v>91</v>
      </c>
      <c r="D96" s="15" t="s">
        <v>92</v>
      </c>
      <c r="E96" s="13">
        <v>2130</v>
      </c>
      <c r="H96" s="16" t="s">
        <v>122</v>
      </c>
    </row>
    <row r="97" s="2" customFormat="1" ht="25" customHeight="1" spans="1:8">
      <c r="A97" s="13">
        <v>95</v>
      </c>
      <c r="B97" s="13" t="str">
        <f t="shared" si="1"/>
        <v>李*喜</v>
      </c>
      <c r="C97" s="23" t="s">
        <v>91</v>
      </c>
      <c r="D97" s="15" t="s">
        <v>99</v>
      </c>
      <c r="E97" s="13">
        <v>2130</v>
      </c>
      <c r="H97" s="17" t="s">
        <v>123</v>
      </c>
    </row>
    <row r="98" s="2" customFormat="1" ht="25" customHeight="1" spans="1:8">
      <c r="A98" s="13">
        <v>96</v>
      </c>
      <c r="B98" s="13" t="str">
        <f t="shared" si="1"/>
        <v>尚*增</v>
      </c>
      <c r="C98" s="23" t="s">
        <v>91</v>
      </c>
      <c r="D98" s="15" t="s">
        <v>97</v>
      </c>
      <c r="E98" s="13">
        <v>2130</v>
      </c>
      <c r="H98" s="17" t="s">
        <v>124</v>
      </c>
    </row>
    <row r="99" s="2" customFormat="1" ht="25" customHeight="1" spans="1:8">
      <c r="A99" s="13">
        <v>97</v>
      </c>
      <c r="B99" s="13" t="str">
        <f t="shared" si="1"/>
        <v>呼*红</v>
      </c>
      <c r="C99" s="23" t="s">
        <v>91</v>
      </c>
      <c r="D99" s="15" t="s">
        <v>118</v>
      </c>
      <c r="E99" s="13">
        <v>2130</v>
      </c>
      <c r="H99" s="17" t="s">
        <v>125</v>
      </c>
    </row>
    <row r="100" s="2" customFormat="1" ht="25" customHeight="1" spans="1:8">
      <c r="A100" s="13">
        <v>98</v>
      </c>
      <c r="B100" s="13" t="str">
        <f t="shared" si="1"/>
        <v>崔*连</v>
      </c>
      <c r="C100" s="14" t="s">
        <v>126</v>
      </c>
      <c r="D100" s="15" t="s">
        <v>127</v>
      </c>
      <c r="E100" s="25">
        <v>2130</v>
      </c>
      <c r="H100" s="16" t="s">
        <v>128</v>
      </c>
    </row>
    <row r="101" s="2" customFormat="1" ht="25" customHeight="1" spans="1:8">
      <c r="A101" s="13">
        <v>99</v>
      </c>
      <c r="B101" s="13" t="str">
        <f t="shared" si="1"/>
        <v>范*成</v>
      </c>
      <c r="C101" s="14" t="s">
        <v>126</v>
      </c>
      <c r="D101" s="15" t="s">
        <v>127</v>
      </c>
      <c r="E101" s="25">
        <v>2130</v>
      </c>
      <c r="H101" s="16" t="s">
        <v>129</v>
      </c>
    </row>
    <row r="102" s="2" customFormat="1" ht="25" customHeight="1" spans="1:8">
      <c r="A102" s="13">
        <v>100</v>
      </c>
      <c r="B102" s="13" t="str">
        <f t="shared" si="1"/>
        <v>范*山</v>
      </c>
      <c r="C102" s="14" t="s">
        <v>126</v>
      </c>
      <c r="D102" s="15" t="s">
        <v>127</v>
      </c>
      <c r="E102" s="25">
        <v>2130</v>
      </c>
      <c r="H102" s="16" t="s">
        <v>130</v>
      </c>
    </row>
    <row r="103" s="2" customFormat="1" ht="25" customHeight="1" spans="1:8">
      <c r="A103" s="13">
        <v>101</v>
      </c>
      <c r="B103" s="13" t="str">
        <f t="shared" si="1"/>
        <v>范*元</v>
      </c>
      <c r="C103" s="14" t="s">
        <v>126</v>
      </c>
      <c r="D103" s="15" t="s">
        <v>127</v>
      </c>
      <c r="E103" s="25">
        <v>2130</v>
      </c>
      <c r="H103" s="16" t="s">
        <v>131</v>
      </c>
    </row>
    <row r="104" s="2" customFormat="1" ht="25" customHeight="1" spans="1:8">
      <c r="A104" s="13">
        <v>102</v>
      </c>
      <c r="B104" s="13" t="str">
        <f t="shared" si="1"/>
        <v>范*喜</v>
      </c>
      <c r="C104" s="14" t="s">
        <v>126</v>
      </c>
      <c r="D104" s="15" t="s">
        <v>127</v>
      </c>
      <c r="E104" s="25">
        <v>2130</v>
      </c>
      <c r="H104" s="16" t="s">
        <v>132</v>
      </c>
    </row>
    <row r="105" s="2" customFormat="1" ht="25" customHeight="1" spans="1:8">
      <c r="A105" s="13">
        <v>103</v>
      </c>
      <c r="B105" s="13" t="str">
        <f t="shared" si="1"/>
        <v>裴*民</v>
      </c>
      <c r="C105" s="14" t="s">
        <v>126</v>
      </c>
      <c r="D105" s="15" t="s">
        <v>127</v>
      </c>
      <c r="E105" s="25">
        <v>2130</v>
      </c>
      <c r="H105" s="16" t="s">
        <v>133</v>
      </c>
    </row>
    <row r="106" s="2" customFormat="1" ht="25" customHeight="1" spans="1:8">
      <c r="A106" s="13">
        <v>104</v>
      </c>
      <c r="B106" s="13" t="str">
        <f t="shared" si="1"/>
        <v>赵*文</v>
      </c>
      <c r="C106" s="14" t="s">
        <v>126</v>
      </c>
      <c r="D106" s="15" t="s">
        <v>134</v>
      </c>
      <c r="E106" s="25">
        <v>2130</v>
      </c>
      <c r="H106" s="16" t="s">
        <v>135</v>
      </c>
    </row>
    <row r="107" s="2" customFormat="1" ht="25" customHeight="1" spans="1:8">
      <c r="A107" s="13">
        <v>105</v>
      </c>
      <c r="B107" s="13" t="str">
        <f t="shared" si="1"/>
        <v>王*娥</v>
      </c>
      <c r="C107" s="14" t="s">
        <v>126</v>
      </c>
      <c r="D107" s="15" t="s">
        <v>136</v>
      </c>
      <c r="E107" s="25">
        <v>2130</v>
      </c>
      <c r="H107" s="16" t="s">
        <v>137</v>
      </c>
    </row>
    <row r="108" s="2" customFormat="1" ht="25" customHeight="1" spans="1:8">
      <c r="A108" s="13">
        <v>106</v>
      </c>
      <c r="B108" s="13" t="str">
        <f t="shared" si="1"/>
        <v>王*义</v>
      </c>
      <c r="C108" s="14" t="s">
        <v>126</v>
      </c>
      <c r="D108" s="15" t="s">
        <v>138</v>
      </c>
      <c r="E108" s="25">
        <v>2130</v>
      </c>
      <c r="H108" s="16" t="s">
        <v>139</v>
      </c>
    </row>
    <row r="109" s="6" customFormat="1" ht="25" customHeight="1" spans="1:8">
      <c r="A109" s="13">
        <v>107</v>
      </c>
      <c r="B109" s="13" t="str">
        <f t="shared" si="1"/>
        <v>王*义</v>
      </c>
      <c r="C109" s="14" t="s">
        <v>126</v>
      </c>
      <c r="D109" s="15" t="s">
        <v>138</v>
      </c>
      <c r="E109" s="25">
        <v>2130</v>
      </c>
      <c r="H109" s="16" t="s">
        <v>140</v>
      </c>
    </row>
    <row r="110" s="6" customFormat="1" ht="25" customHeight="1" spans="1:8">
      <c r="A110" s="13">
        <v>108</v>
      </c>
      <c r="B110" s="13" t="str">
        <f t="shared" si="1"/>
        <v>李*锁</v>
      </c>
      <c r="C110" s="14" t="s">
        <v>126</v>
      </c>
      <c r="D110" s="15" t="s">
        <v>141</v>
      </c>
      <c r="E110" s="25">
        <v>2130</v>
      </c>
      <c r="H110" s="16" t="s">
        <v>142</v>
      </c>
    </row>
    <row r="111" s="6" customFormat="1" ht="25" customHeight="1" spans="1:8">
      <c r="A111" s="13">
        <v>109</v>
      </c>
      <c r="B111" s="13" t="str">
        <f t="shared" si="1"/>
        <v>张*娥</v>
      </c>
      <c r="C111" s="14" t="s">
        <v>126</v>
      </c>
      <c r="D111" s="15" t="s">
        <v>143</v>
      </c>
      <c r="E111" s="25">
        <v>2130</v>
      </c>
      <c r="H111" s="16" t="s">
        <v>144</v>
      </c>
    </row>
    <row r="112" s="6" customFormat="1" ht="25" customHeight="1" spans="1:8">
      <c r="A112" s="13">
        <v>110</v>
      </c>
      <c r="B112" s="13" t="str">
        <f t="shared" si="1"/>
        <v>牛*旦</v>
      </c>
      <c r="C112" s="14" t="s">
        <v>126</v>
      </c>
      <c r="D112" s="15" t="s">
        <v>145</v>
      </c>
      <c r="E112" s="25">
        <v>2130</v>
      </c>
      <c r="H112" s="16" t="s">
        <v>146</v>
      </c>
    </row>
    <row r="113" s="6" customFormat="1" ht="25" customHeight="1" spans="1:8">
      <c r="A113" s="13">
        <v>111</v>
      </c>
      <c r="B113" s="13" t="str">
        <f t="shared" si="1"/>
        <v>尚*法</v>
      </c>
      <c r="C113" s="14" t="s">
        <v>126</v>
      </c>
      <c r="D113" s="15" t="s">
        <v>145</v>
      </c>
      <c r="E113" s="25">
        <v>2130</v>
      </c>
      <c r="H113" s="16" t="s">
        <v>147</v>
      </c>
    </row>
    <row r="114" s="6" customFormat="1" ht="25" customHeight="1" spans="1:8">
      <c r="A114" s="13">
        <v>112</v>
      </c>
      <c r="B114" s="13" t="str">
        <f t="shared" si="1"/>
        <v>马*德</v>
      </c>
      <c r="C114" s="14" t="s">
        <v>126</v>
      </c>
      <c r="D114" s="15" t="s">
        <v>145</v>
      </c>
      <c r="E114" s="25">
        <v>2130</v>
      </c>
      <c r="H114" s="16" t="s">
        <v>148</v>
      </c>
    </row>
    <row r="115" s="6" customFormat="1" ht="25" customHeight="1" spans="1:8">
      <c r="A115" s="13">
        <v>113</v>
      </c>
      <c r="B115" s="13" t="str">
        <f t="shared" si="1"/>
        <v>尚*明</v>
      </c>
      <c r="C115" s="14" t="s">
        <v>126</v>
      </c>
      <c r="D115" s="15" t="s">
        <v>145</v>
      </c>
      <c r="E115" s="25">
        <v>2130</v>
      </c>
      <c r="H115" s="16" t="s">
        <v>149</v>
      </c>
    </row>
    <row r="116" s="6" customFormat="1" ht="25" customHeight="1" spans="1:8">
      <c r="A116" s="13">
        <v>114</v>
      </c>
      <c r="B116" s="13" t="str">
        <f t="shared" si="1"/>
        <v>贾*太</v>
      </c>
      <c r="C116" s="14" t="s">
        <v>126</v>
      </c>
      <c r="D116" s="15" t="s">
        <v>150</v>
      </c>
      <c r="E116" s="25">
        <v>2130</v>
      </c>
      <c r="H116" s="16" t="s">
        <v>151</v>
      </c>
    </row>
    <row r="117" s="6" customFormat="1" ht="25" customHeight="1" spans="1:8">
      <c r="A117" s="13">
        <v>115</v>
      </c>
      <c r="B117" s="13" t="str">
        <f t="shared" si="1"/>
        <v>崔*芳</v>
      </c>
      <c r="C117" s="14" t="s">
        <v>126</v>
      </c>
      <c r="D117" s="15" t="s">
        <v>150</v>
      </c>
      <c r="E117" s="25">
        <v>2130</v>
      </c>
      <c r="H117" s="16" t="s">
        <v>152</v>
      </c>
    </row>
    <row r="118" s="6" customFormat="1" ht="25" customHeight="1" spans="1:8">
      <c r="A118" s="13">
        <v>116</v>
      </c>
      <c r="B118" s="13" t="str">
        <f t="shared" si="1"/>
        <v>杨*鱼</v>
      </c>
      <c r="C118" s="14" t="s">
        <v>126</v>
      </c>
      <c r="D118" s="15" t="s">
        <v>150</v>
      </c>
      <c r="E118" s="25">
        <v>2130</v>
      </c>
      <c r="H118" s="16" t="s">
        <v>153</v>
      </c>
    </row>
    <row r="119" s="6" customFormat="1" ht="25" customHeight="1" spans="1:8">
      <c r="A119" s="13">
        <v>117</v>
      </c>
      <c r="B119" s="13" t="str">
        <f t="shared" si="1"/>
        <v>郭*则</v>
      </c>
      <c r="C119" s="14" t="s">
        <v>126</v>
      </c>
      <c r="D119" s="15" t="s">
        <v>138</v>
      </c>
      <c r="E119" s="25">
        <v>2130</v>
      </c>
      <c r="H119" s="16" t="s">
        <v>154</v>
      </c>
    </row>
    <row r="120" s="6" customFormat="1" ht="25" customHeight="1" spans="1:8">
      <c r="A120" s="13">
        <v>118</v>
      </c>
      <c r="B120" s="13" t="str">
        <f t="shared" si="1"/>
        <v>原*平</v>
      </c>
      <c r="C120" s="14" t="s">
        <v>126</v>
      </c>
      <c r="D120" s="15" t="s">
        <v>138</v>
      </c>
      <c r="E120" s="25">
        <v>2130</v>
      </c>
      <c r="H120" s="16" t="s">
        <v>155</v>
      </c>
    </row>
    <row r="121" s="6" customFormat="1" ht="25" customHeight="1" spans="1:8">
      <c r="A121" s="13">
        <v>119</v>
      </c>
      <c r="B121" s="13" t="str">
        <f t="shared" si="1"/>
        <v>刘*生</v>
      </c>
      <c r="C121" s="14" t="s">
        <v>126</v>
      </c>
      <c r="D121" s="15" t="s">
        <v>138</v>
      </c>
      <c r="E121" s="25">
        <v>2130</v>
      </c>
      <c r="H121" s="16" t="s">
        <v>156</v>
      </c>
    </row>
    <row r="122" s="6" customFormat="1" ht="25" customHeight="1" spans="1:8">
      <c r="A122" s="13">
        <v>120</v>
      </c>
      <c r="B122" s="13" t="str">
        <f t="shared" si="1"/>
        <v>原*彬</v>
      </c>
      <c r="C122" s="14" t="s">
        <v>126</v>
      </c>
      <c r="D122" s="15" t="s">
        <v>138</v>
      </c>
      <c r="E122" s="25">
        <v>2130</v>
      </c>
      <c r="H122" s="16" t="s">
        <v>157</v>
      </c>
    </row>
    <row r="123" s="6" customFormat="1" ht="25" customHeight="1" spans="1:8">
      <c r="A123" s="13">
        <v>121</v>
      </c>
      <c r="B123" s="13" t="str">
        <f t="shared" si="1"/>
        <v>常*保</v>
      </c>
      <c r="C123" s="14" t="s">
        <v>126</v>
      </c>
      <c r="D123" s="15" t="s">
        <v>158</v>
      </c>
      <c r="E123" s="25">
        <v>2130</v>
      </c>
      <c r="H123" s="16" t="s">
        <v>159</v>
      </c>
    </row>
    <row r="124" s="6" customFormat="1" ht="25" customHeight="1" spans="1:8">
      <c r="A124" s="13">
        <v>122</v>
      </c>
      <c r="B124" s="13" t="str">
        <f t="shared" si="1"/>
        <v>郭*州</v>
      </c>
      <c r="C124" s="14" t="s">
        <v>126</v>
      </c>
      <c r="D124" s="15" t="s">
        <v>158</v>
      </c>
      <c r="E124" s="25">
        <v>2130</v>
      </c>
      <c r="H124" s="16" t="s">
        <v>160</v>
      </c>
    </row>
    <row r="125" s="6" customFormat="1" ht="25" customHeight="1" spans="1:8">
      <c r="A125" s="13">
        <v>123</v>
      </c>
      <c r="B125" s="13" t="str">
        <f t="shared" si="1"/>
        <v>李*林</v>
      </c>
      <c r="C125" s="14" t="s">
        <v>126</v>
      </c>
      <c r="D125" s="15" t="s">
        <v>158</v>
      </c>
      <c r="E125" s="25">
        <v>2130</v>
      </c>
      <c r="H125" s="16" t="s">
        <v>161</v>
      </c>
    </row>
    <row r="126" s="6" customFormat="1" ht="25" customHeight="1" spans="1:8">
      <c r="A126" s="13">
        <v>124</v>
      </c>
      <c r="B126" s="13" t="str">
        <f t="shared" si="1"/>
        <v>杜*军</v>
      </c>
      <c r="C126" s="14" t="s">
        <v>126</v>
      </c>
      <c r="D126" s="15" t="s">
        <v>158</v>
      </c>
      <c r="E126" s="25">
        <v>2130</v>
      </c>
      <c r="H126" s="16" t="s">
        <v>162</v>
      </c>
    </row>
    <row r="127" s="6" customFormat="1" ht="25" customHeight="1" spans="1:8">
      <c r="A127" s="13">
        <v>125</v>
      </c>
      <c r="B127" s="13" t="str">
        <f t="shared" si="1"/>
        <v>杨*星</v>
      </c>
      <c r="C127" s="14" t="s">
        <v>126</v>
      </c>
      <c r="D127" s="15" t="s">
        <v>163</v>
      </c>
      <c r="E127" s="25">
        <v>2130</v>
      </c>
      <c r="H127" s="16" t="s">
        <v>164</v>
      </c>
    </row>
    <row r="128" s="6" customFormat="1" ht="25" customHeight="1" spans="1:8">
      <c r="A128" s="13">
        <v>126</v>
      </c>
      <c r="B128" s="13" t="str">
        <f t="shared" si="1"/>
        <v>张*孩</v>
      </c>
      <c r="C128" s="14" t="s">
        <v>126</v>
      </c>
      <c r="D128" s="15" t="s">
        <v>163</v>
      </c>
      <c r="E128" s="25">
        <v>2130</v>
      </c>
      <c r="H128" s="17" t="s">
        <v>165</v>
      </c>
    </row>
    <row r="129" s="6" customFormat="1" ht="25" customHeight="1" spans="1:8">
      <c r="A129" s="13">
        <v>127</v>
      </c>
      <c r="B129" s="13" t="str">
        <f t="shared" si="1"/>
        <v>崔*山</v>
      </c>
      <c r="C129" s="14" t="s">
        <v>126</v>
      </c>
      <c r="D129" s="15" t="s">
        <v>150</v>
      </c>
      <c r="E129" s="25">
        <v>2130</v>
      </c>
      <c r="H129" s="16" t="s">
        <v>166</v>
      </c>
    </row>
    <row r="130" s="6" customFormat="1" ht="25" customHeight="1" spans="1:8">
      <c r="A130" s="13">
        <v>128</v>
      </c>
      <c r="B130" s="13" t="str">
        <f t="shared" si="1"/>
        <v>范*全</v>
      </c>
      <c r="C130" s="14" t="s">
        <v>126</v>
      </c>
      <c r="D130" s="15" t="s">
        <v>150</v>
      </c>
      <c r="E130" s="25">
        <v>2130</v>
      </c>
      <c r="H130" s="16" t="s">
        <v>167</v>
      </c>
    </row>
    <row r="131" s="6" customFormat="1" ht="25" customHeight="1" spans="1:8">
      <c r="A131" s="13">
        <v>129</v>
      </c>
      <c r="B131" s="13" t="str">
        <f t="shared" si="1"/>
        <v>吕*珍</v>
      </c>
      <c r="C131" s="14" t="s">
        <v>126</v>
      </c>
      <c r="D131" s="15" t="s">
        <v>138</v>
      </c>
      <c r="E131" s="25">
        <v>2130</v>
      </c>
      <c r="H131" s="16" t="s">
        <v>168</v>
      </c>
    </row>
    <row r="132" s="6" customFormat="1" ht="25" customHeight="1" spans="1:8">
      <c r="A132" s="13">
        <v>130</v>
      </c>
      <c r="B132" s="13" t="str">
        <f t="shared" ref="B132:B195" si="2">REPLACE(H132,2,1,"*")</f>
        <v>王*堂</v>
      </c>
      <c r="C132" s="14" t="s">
        <v>126</v>
      </c>
      <c r="D132" s="15" t="s">
        <v>138</v>
      </c>
      <c r="E132" s="25">
        <v>2130</v>
      </c>
      <c r="H132" s="16" t="s">
        <v>169</v>
      </c>
    </row>
    <row r="133" s="6" customFormat="1" ht="25" customHeight="1" spans="1:8">
      <c r="A133" s="13">
        <v>131</v>
      </c>
      <c r="B133" s="13" t="str">
        <f t="shared" si="2"/>
        <v>张*昌</v>
      </c>
      <c r="C133" s="14" t="s">
        <v>126</v>
      </c>
      <c r="D133" s="15" t="s">
        <v>170</v>
      </c>
      <c r="E133" s="25">
        <v>2130</v>
      </c>
      <c r="H133" s="16" t="s">
        <v>171</v>
      </c>
    </row>
    <row r="134" s="6" customFormat="1" ht="25" customHeight="1" spans="1:8">
      <c r="A134" s="13">
        <v>132</v>
      </c>
      <c r="B134" s="13" t="str">
        <f t="shared" si="2"/>
        <v>张*先</v>
      </c>
      <c r="C134" s="14" t="s">
        <v>126</v>
      </c>
      <c r="D134" s="15" t="s">
        <v>170</v>
      </c>
      <c r="E134" s="25">
        <v>2130</v>
      </c>
      <c r="H134" s="16" t="s">
        <v>172</v>
      </c>
    </row>
    <row r="135" s="6" customFormat="1" ht="25" customHeight="1" spans="1:8">
      <c r="A135" s="13">
        <v>133</v>
      </c>
      <c r="B135" s="13" t="str">
        <f t="shared" si="2"/>
        <v>崔*山</v>
      </c>
      <c r="C135" s="14" t="s">
        <v>126</v>
      </c>
      <c r="D135" s="15" t="s">
        <v>170</v>
      </c>
      <c r="E135" s="25">
        <v>2130</v>
      </c>
      <c r="H135" s="16" t="s">
        <v>173</v>
      </c>
    </row>
    <row r="136" s="6" customFormat="1" ht="25" customHeight="1" spans="1:8">
      <c r="A136" s="13">
        <v>134</v>
      </c>
      <c r="B136" s="13" t="str">
        <f t="shared" si="2"/>
        <v>马*英</v>
      </c>
      <c r="C136" s="14" t="s">
        <v>126</v>
      </c>
      <c r="D136" s="15" t="s">
        <v>170</v>
      </c>
      <c r="E136" s="25">
        <v>2130</v>
      </c>
      <c r="H136" s="16" t="s">
        <v>174</v>
      </c>
    </row>
    <row r="137" s="6" customFormat="1" ht="25" customHeight="1" spans="1:8">
      <c r="A137" s="13">
        <v>135</v>
      </c>
      <c r="B137" s="13" t="str">
        <f t="shared" si="2"/>
        <v>裴*安</v>
      </c>
      <c r="C137" s="14" t="s">
        <v>126</v>
      </c>
      <c r="D137" s="15" t="s">
        <v>141</v>
      </c>
      <c r="E137" s="25">
        <v>2130</v>
      </c>
      <c r="H137" s="16" t="s">
        <v>175</v>
      </c>
    </row>
    <row r="138" s="6" customFormat="1" ht="25" customHeight="1" spans="1:8">
      <c r="A138" s="13">
        <v>136</v>
      </c>
      <c r="B138" s="13" t="str">
        <f t="shared" si="2"/>
        <v>裴*成</v>
      </c>
      <c r="C138" s="14" t="s">
        <v>126</v>
      </c>
      <c r="D138" s="15" t="s">
        <v>141</v>
      </c>
      <c r="E138" s="25">
        <v>2130</v>
      </c>
      <c r="H138" s="16" t="s">
        <v>176</v>
      </c>
    </row>
    <row r="139" s="6" customFormat="1" ht="25" customHeight="1" spans="1:8">
      <c r="A139" s="13">
        <v>137</v>
      </c>
      <c r="B139" s="13" t="str">
        <f t="shared" si="2"/>
        <v>王*狗</v>
      </c>
      <c r="C139" s="14" t="s">
        <v>126</v>
      </c>
      <c r="D139" s="15" t="s">
        <v>177</v>
      </c>
      <c r="E139" s="25">
        <v>2130</v>
      </c>
      <c r="H139" s="16" t="s">
        <v>178</v>
      </c>
    </row>
    <row r="140" s="6" customFormat="1" ht="25" customHeight="1" spans="1:8">
      <c r="A140" s="13">
        <v>138</v>
      </c>
      <c r="B140" s="13" t="str">
        <f t="shared" si="2"/>
        <v>宋*龙</v>
      </c>
      <c r="C140" s="14" t="s">
        <v>126</v>
      </c>
      <c r="D140" s="15" t="s">
        <v>177</v>
      </c>
      <c r="E140" s="25">
        <v>2130</v>
      </c>
      <c r="H140" s="16" t="s">
        <v>179</v>
      </c>
    </row>
    <row r="141" s="6" customFormat="1" ht="25" customHeight="1" spans="1:8">
      <c r="A141" s="13">
        <v>139</v>
      </c>
      <c r="B141" s="13" t="str">
        <f t="shared" si="2"/>
        <v>鲁*财</v>
      </c>
      <c r="C141" s="14" t="s">
        <v>126</v>
      </c>
      <c r="D141" s="15" t="s">
        <v>177</v>
      </c>
      <c r="E141" s="25">
        <v>2130</v>
      </c>
      <c r="H141" s="16" t="s">
        <v>180</v>
      </c>
    </row>
    <row r="142" s="6" customFormat="1" ht="25" customHeight="1" spans="1:8">
      <c r="A142" s="13">
        <v>140</v>
      </c>
      <c r="B142" s="13" t="str">
        <f t="shared" si="2"/>
        <v>鲁*花</v>
      </c>
      <c r="C142" s="14" t="s">
        <v>126</v>
      </c>
      <c r="D142" s="15" t="s">
        <v>177</v>
      </c>
      <c r="E142" s="25">
        <v>2130</v>
      </c>
      <c r="H142" s="16" t="s">
        <v>181</v>
      </c>
    </row>
    <row r="143" s="6" customFormat="1" ht="25" customHeight="1" spans="1:8">
      <c r="A143" s="13">
        <v>141</v>
      </c>
      <c r="B143" s="13" t="str">
        <f t="shared" si="2"/>
        <v>鲁*先</v>
      </c>
      <c r="C143" s="14" t="s">
        <v>126</v>
      </c>
      <c r="D143" s="15" t="s">
        <v>177</v>
      </c>
      <c r="E143" s="25">
        <v>2130</v>
      </c>
      <c r="H143" s="16" t="s">
        <v>182</v>
      </c>
    </row>
    <row r="144" s="6" customFormat="1" ht="25" customHeight="1" spans="1:8">
      <c r="A144" s="13">
        <v>142</v>
      </c>
      <c r="B144" s="13" t="str">
        <f t="shared" si="2"/>
        <v>张*连</v>
      </c>
      <c r="C144" s="14" t="s">
        <v>126</v>
      </c>
      <c r="D144" s="15" t="s">
        <v>138</v>
      </c>
      <c r="E144" s="25">
        <v>2130</v>
      </c>
      <c r="H144" s="16" t="s">
        <v>183</v>
      </c>
    </row>
    <row r="145" s="6" customFormat="1" ht="25" customHeight="1" spans="1:8">
      <c r="A145" s="13">
        <v>143</v>
      </c>
      <c r="B145" s="13" t="str">
        <f t="shared" si="2"/>
        <v>张*国</v>
      </c>
      <c r="C145" s="14" t="s">
        <v>126</v>
      </c>
      <c r="D145" s="15" t="s">
        <v>138</v>
      </c>
      <c r="E145" s="25">
        <v>2130</v>
      </c>
      <c r="H145" s="16" t="s">
        <v>184</v>
      </c>
    </row>
    <row r="146" s="6" customFormat="1" ht="25" customHeight="1" spans="1:8">
      <c r="A146" s="13">
        <v>144</v>
      </c>
      <c r="B146" s="13" t="str">
        <f t="shared" si="2"/>
        <v>王*成</v>
      </c>
      <c r="C146" s="14" t="s">
        <v>126</v>
      </c>
      <c r="D146" s="15" t="s">
        <v>138</v>
      </c>
      <c r="E146" s="25">
        <v>2130</v>
      </c>
      <c r="H146" s="16" t="s">
        <v>185</v>
      </c>
    </row>
    <row r="147" s="6" customFormat="1" ht="25" customHeight="1" spans="1:8">
      <c r="A147" s="13">
        <v>145</v>
      </c>
      <c r="B147" s="13" t="str">
        <f t="shared" si="2"/>
        <v>牛*生</v>
      </c>
      <c r="C147" s="14" t="s">
        <v>126</v>
      </c>
      <c r="D147" s="15" t="s">
        <v>186</v>
      </c>
      <c r="E147" s="25">
        <v>2130</v>
      </c>
      <c r="H147" s="16" t="s">
        <v>187</v>
      </c>
    </row>
    <row r="148" s="6" customFormat="1" ht="25" customHeight="1" spans="1:8">
      <c r="A148" s="13">
        <v>146</v>
      </c>
      <c r="B148" s="13" t="str">
        <f t="shared" si="2"/>
        <v>杨*和</v>
      </c>
      <c r="C148" s="14" t="s">
        <v>126</v>
      </c>
      <c r="D148" s="15" t="s">
        <v>186</v>
      </c>
      <c r="E148" s="25">
        <v>2130</v>
      </c>
      <c r="H148" s="16" t="s">
        <v>188</v>
      </c>
    </row>
    <row r="149" s="6" customFormat="1" ht="25" customHeight="1" spans="1:8">
      <c r="A149" s="13">
        <v>147</v>
      </c>
      <c r="B149" s="13" t="str">
        <f t="shared" si="2"/>
        <v>王*国</v>
      </c>
      <c r="C149" s="14" t="s">
        <v>126</v>
      </c>
      <c r="D149" s="15" t="s">
        <v>186</v>
      </c>
      <c r="E149" s="25">
        <v>2130</v>
      </c>
      <c r="H149" s="16" t="s">
        <v>189</v>
      </c>
    </row>
    <row r="150" s="6" customFormat="1" ht="25" customHeight="1" spans="1:8">
      <c r="A150" s="13">
        <v>148</v>
      </c>
      <c r="B150" s="13" t="str">
        <f t="shared" si="2"/>
        <v>付*明</v>
      </c>
      <c r="C150" s="14" t="s">
        <v>126</v>
      </c>
      <c r="D150" s="15" t="s">
        <v>186</v>
      </c>
      <c r="E150" s="25">
        <v>2130</v>
      </c>
      <c r="H150" s="16" t="s">
        <v>190</v>
      </c>
    </row>
    <row r="151" s="6" customFormat="1" ht="25" customHeight="1" spans="1:8">
      <c r="A151" s="13">
        <v>149</v>
      </c>
      <c r="B151" s="13" t="str">
        <f t="shared" si="2"/>
        <v>孔*昌</v>
      </c>
      <c r="C151" s="14" t="s">
        <v>126</v>
      </c>
      <c r="D151" s="15" t="s">
        <v>186</v>
      </c>
      <c r="E151" s="25">
        <v>2130</v>
      </c>
      <c r="H151" s="16" t="s">
        <v>191</v>
      </c>
    </row>
    <row r="152" s="6" customFormat="1" ht="25" customHeight="1" spans="1:8">
      <c r="A152" s="13">
        <v>150</v>
      </c>
      <c r="B152" s="13" t="str">
        <f t="shared" si="2"/>
        <v>侯*红</v>
      </c>
      <c r="C152" s="14" t="s">
        <v>126</v>
      </c>
      <c r="D152" s="15" t="s">
        <v>186</v>
      </c>
      <c r="E152" s="25">
        <v>2130</v>
      </c>
      <c r="H152" s="16" t="s">
        <v>192</v>
      </c>
    </row>
    <row r="153" s="6" customFormat="1" ht="25" customHeight="1" spans="1:8">
      <c r="A153" s="13">
        <v>151</v>
      </c>
      <c r="B153" s="13" t="str">
        <f t="shared" si="2"/>
        <v>孔*昌</v>
      </c>
      <c r="C153" s="14" t="s">
        <v>126</v>
      </c>
      <c r="D153" s="15" t="s">
        <v>186</v>
      </c>
      <c r="E153" s="25">
        <v>2130</v>
      </c>
      <c r="H153" s="16" t="s">
        <v>193</v>
      </c>
    </row>
    <row r="154" s="6" customFormat="1" ht="25" customHeight="1" spans="1:8">
      <c r="A154" s="13">
        <v>152</v>
      </c>
      <c r="B154" s="13" t="str">
        <f t="shared" si="2"/>
        <v>王*红</v>
      </c>
      <c r="C154" s="14" t="s">
        <v>126</v>
      </c>
      <c r="D154" s="15" t="s">
        <v>194</v>
      </c>
      <c r="E154" s="25">
        <v>2130</v>
      </c>
      <c r="H154" s="16" t="s">
        <v>195</v>
      </c>
    </row>
    <row r="155" s="6" customFormat="1" ht="25" customHeight="1" spans="1:8">
      <c r="A155" s="13">
        <v>153</v>
      </c>
      <c r="B155" s="13" t="str">
        <f t="shared" si="2"/>
        <v>秦*保</v>
      </c>
      <c r="C155" s="14" t="s">
        <v>126</v>
      </c>
      <c r="D155" s="15" t="s">
        <v>194</v>
      </c>
      <c r="E155" s="25">
        <v>2130</v>
      </c>
      <c r="H155" s="16" t="s">
        <v>196</v>
      </c>
    </row>
    <row r="156" s="6" customFormat="1" ht="25" customHeight="1" spans="1:8">
      <c r="A156" s="13">
        <v>154</v>
      </c>
      <c r="B156" s="13" t="str">
        <f t="shared" si="2"/>
        <v>马*紧</v>
      </c>
      <c r="C156" s="14" t="s">
        <v>126</v>
      </c>
      <c r="D156" s="15" t="s">
        <v>197</v>
      </c>
      <c r="E156" s="25">
        <v>2130</v>
      </c>
      <c r="H156" s="16" t="s">
        <v>198</v>
      </c>
    </row>
    <row r="157" s="6" customFormat="1" ht="25" customHeight="1" spans="1:8">
      <c r="A157" s="13">
        <v>155</v>
      </c>
      <c r="B157" s="13" t="str">
        <f t="shared" si="2"/>
        <v>马*林</v>
      </c>
      <c r="C157" s="14" t="s">
        <v>126</v>
      </c>
      <c r="D157" s="15" t="s">
        <v>197</v>
      </c>
      <c r="E157" s="25">
        <v>2130</v>
      </c>
      <c r="H157" s="16" t="s">
        <v>199</v>
      </c>
    </row>
    <row r="158" s="6" customFormat="1" ht="25" customHeight="1" spans="1:8">
      <c r="A158" s="13">
        <v>156</v>
      </c>
      <c r="B158" s="13" t="str">
        <f t="shared" si="2"/>
        <v>姚*孩</v>
      </c>
      <c r="C158" s="14" t="s">
        <v>126</v>
      </c>
      <c r="D158" s="15" t="s">
        <v>197</v>
      </c>
      <c r="E158" s="25">
        <v>2130</v>
      </c>
      <c r="H158" s="16" t="s">
        <v>200</v>
      </c>
    </row>
    <row r="159" s="6" customFormat="1" ht="25" customHeight="1" spans="1:8">
      <c r="A159" s="13">
        <v>157</v>
      </c>
      <c r="B159" s="13" t="str">
        <f t="shared" si="2"/>
        <v>呼*梅</v>
      </c>
      <c r="C159" s="14" t="s">
        <v>126</v>
      </c>
      <c r="D159" s="15" t="s">
        <v>197</v>
      </c>
      <c r="E159" s="25">
        <v>2130</v>
      </c>
      <c r="H159" s="16" t="s">
        <v>201</v>
      </c>
    </row>
    <row r="160" s="6" customFormat="1" ht="25" customHeight="1" spans="1:8">
      <c r="A160" s="13">
        <v>158</v>
      </c>
      <c r="B160" s="13" t="str">
        <f t="shared" si="2"/>
        <v>马*英</v>
      </c>
      <c r="C160" s="14" t="s">
        <v>126</v>
      </c>
      <c r="D160" s="15" t="s">
        <v>197</v>
      </c>
      <c r="E160" s="25">
        <v>2130</v>
      </c>
      <c r="H160" s="16" t="s">
        <v>202</v>
      </c>
    </row>
    <row r="161" s="6" customFormat="1" ht="25" customHeight="1" spans="1:8">
      <c r="A161" s="13">
        <v>159</v>
      </c>
      <c r="B161" s="13" t="str">
        <f t="shared" si="2"/>
        <v>马*金</v>
      </c>
      <c r="C161" s="14" t="s">
        <v>126</v>
      </c>
      <c r="D161" s="15" t="s">
        <v>197</v>
      </c>
      <c r="E161" s="25">
        <v>2130</v>
      </c>
      <c r="H161" s="16" t="s">
        <v>203</v>
      </c>
    </row>
    <row r="162" s="6" customFormat="1" ht="25" customHeight="1" spans="1:8">
      <c r="A162" s="13">
        <v>160</v>
      </c>
      <c r="B162" s="13" t="str">
        <f t="shared" si="2"/>
        <v>马*青</v>
      </c>
      <c r="C162" s="14" t="s">
        <v>126</v>
      </c>
      <c r="D162" s="15" t="s">
        <v>197</v>
      </c>
      <c r="E162" s="25">
        <v>2130</v>
      </c>
      <c r="H162" s="16" t="s">
        <v>204</v>
      </c>
    </row>
    <row r="163" s="6" customFormat="1" ht="25" customHeight="1" spans="1:8">
      <c r="A163" s="13">
        <v>161</v>
      </c>
      <c r="B163" s="13" t="str">
        <f t="shared" si="2"/>
        <v>王*乐</v>
      </c>
      <c r="C163" s="14" t="s">
        <v>126</v>
      </c>
      <c r="D163" s="15" t="s">
        <v>177</v>
      </c>
      <c r="E163" s="25">
        <v>2130</v>
      </c>
      <c r="H163" s="16" t="s">
        <v>205</v>
      </c>
    </row>
    <row r="164" s="6" customFormat="1" ht="25" customHeight="1" spans="1:8">
      <c r="A164" s="13">
        <v>162</v>
      </c>
      <c r="B164" s="13" t="str">
        <f t="shared" si="2"/>
        <v>王*锤</v>
      </c>
      <c r="C164" s="14" t="s">
        <v>126</v>
      </c>
      <c r="D164" s="15" t="s">
        <v>177</v>
      </c>
      <c r="E164" s="25">
        <v>2130</v>
      </c>
      <c r="H164" s="16" t="s">
        <v>206</v>
      </c>
    </row>
    <row r="165" s="6" customFormat="1" ht="25" customHeight="1" spans="1:8">
      <c r="A165" s="13">
        <v>163</v>
      </c>
      <c r="B165" s="13" t="str">
        <f t="shared" si="2"/>
        <v>廉*全</v>
      </c>
      <c r="C165" s="14" t="s">
        <v>126</v>
      </c>
      <c r="D165" s="15" t="s">
        <v>177</v>
      </c>
      <c r="E165" s="25">
        <v>2130</v>
      </c>
      <c r="H165" s="16" t="s">
        <v>207</v>
      </c>
    </row>
    <row r="166" s="6" customFormat="1" ht="25" customHeight="1" spans="1:8">
      <c r="A166" s="13">
        <v>164</v>
      </c>
      <c r="B166" s="13" t="str">
        <f t="shared" si="2"/>
        <v>张*荣</v>
      </c>
      <c r="C166" s="14" t="s">
        <v>126</v>
      </c>
      <c r="D166" s="15" t="s">
        <v>163</v>
      </c>
      <c r="E166" s="25">
        <v>2130</v>
      </c>
      <c r="H166" s="16" t="s">
        <v>208</v>
      </c>
    </row>
    <row r="167" s="6" customFormat="1" ht="25" customHeight="1" spans="1:8">
      <c r="A167" s="13">
        <v>165</v>
      </c>
      <c r="B167" s="13" t="str">
        <f t="shared" si="2"/>
        <v>赵*珍</v>
      </c>
      <c r="C167" s="14" t="s">
        <v>126</v>
      </c>
      <c r="D167" s="15" t="s">
        <v>177</v>
      </c>
      <c r="E167" s="25">
        <v>2130</v>
      </c>
      <c r="H167" s="16" t="s">
        <v>209</v>
      </c>
    </row>
    <row r="168" s="6" customFormat="1" ht="25" customHeight="1" spans="1:8">
      <c r="A168" s="13">
        <v>166</v>
      </c>
      <c r="B168" s="13" t="str">
        <f t="shared" si="2"/>
        <v>赵*安</v>
      </c>
      <c r="C168" s="14" t="s">
        <v>126</v>
      </c>
      <c r="D168" s="15" t="s">
        <v>177</v>
      </c>
      <c r="E168" s="25">
        <v>2130</v>
      </c>
      <c r="H168" s="16" t="s">
        <v>210</v>
      </c>
    </row>
    <row r="169" s="6" customFormat="1" ht="25" customHeight="1" spans="1:8">
      <c r="A169" s="13">
        <v>167</v>
      </c>
      <c r="B169" s="13" t="str">
        <f t="shared" si="2"/>
        <v>张*则</v>
      </c>
      <c r="C169" s="14" t="s">
        <v>126</v>
      </c>
      <c r="D169" s="15" t="s">
        <v>177</v>
      </c>
      <c r="E169" s="25">
        <v>2130</v>
      </c>
      <c r="H169" s="16" t="s">
        <v>211</v>
      </c>
    </row>
    <row r="170" s="6" customFormat="1" ht="25" customHeight="1" spans="1:8">
      <c r="A170" s="13">
        <v>168</v>
      </c>
      <c r="B170" s="13" t="str">
        <f t="shared" si="2"/>
        <v>牛*国</v>
      </c>
      <c r="C170" s="14" t="s">
        <v>126</v>
      </c>
      <c r="D170" s="15" t="s">
        <v>197</v>
      </c>
      <c r="E170" s="25">
        <v>2130</v>
      </c>
      <c r="H170" s="16" t="s">
        <v>212</v>
      </c>
    </row>
    <row r="171" s="6" customFormat="1" ht="25" customHeight="1" spans="1:8">
      <c r="A171" s="13">
        <v>169</v>
      </c>
      <c r="B171" s="13" t="str">
        <f t="shared" si="2"/>
        <v>刘*先</v>
      </c>
      <c r="C171" s="14" t="s">
        <v>126</v>
      </c>
      <c r="D171" s="15" t="s">
        <v>197</v>
      </c>
      <c r="E171" s="25">
        <v>2130</v>
      </c>
      <c r="H171" s="16" t="s">
        <v>213</v>
      </c>
    </row>
    <row r="172" s="6" customFormat="1" ht="25" customHeight="1" spans="1:8">
      <c r="A172" s="13">
        <v>170</v>
      </c>
      <c r="B172" s="13" t="str">
        <f t="shared" si="2"/>
        <v>刘*刚</v>
      </c>
      <c r="C172" s="14" t="s">
        <v>126</v>
      </c>
      <c r="D172" s="15" t="s">
        <v>197</v>
      </c>
      <c r="E172" s="25">
        <v>2130</v>
      </c>
      <c r="H172" s="17" t="s">
        <v>214</v>
      </c>
    </row>
    <row r="173" s="6" customFormat="1" ht="25" customHeight="1" spans="1:8">
      <c r="A173" s="13">
        <v>171</v>
      </c>
      <c r="B173" s="13" t="str">
        <f t="shared" si="2"/>
        <v>牛*狗</v>
      </c>
      <c r="C173" s="14" t="s">
        <v>126</v>
      </c>
      <c r="D173" s="15" t="s">
        <v>197</v>
      </c>
      <c r="E173" s="25">
        <v>2130</v>
      </c>
      <c r="H173" s="17" t="s">
        <v>215</v>
      </c>
    </row>
    <row r="174" s="6" customFormat="1" ht="25" customHeight="1" spans="1:8">
      <c r="A174" s="13">
        <v>172</v>
      </c>
      <c r="B174" s="13" t="str">
        <f t="shared" si="2"/>
        <v>刘*琐</v>
      </c>
      <c r="C174" s="14" t="s">
        <v>126</v>
      </c>
      <c r="D174" s="15" t="s">
        <v>136</v>
      </c>
      <c r="E174" s="25">
        <v>2130</v>
      </c>
      <c r="H174" s="16" t="s">
        <v>216</v>
      </c>
    </row>
    <row r="175" s="6" customFormat="1" ht="25" customHeight="1" spans="1:8">
      <c r="A175" s="13">
        <v>173</v>
      </c>
      <c r="B175" s="13" t="str">
        <f t="shared" si="2"/>
        <v>程*牛</v>
      </c>
      <c r="C175" s="14" t="s">
        <v>126</v>
      </c>
      <c r="D175" s="15" t="s">
        <v>136</v>
      </c>
      <c r="E175" s="25">
        <v>2130</v>
      </c>
      <c r="H175" s="16" t="s">
        <v>217</v>
      </c>
    </row>
    <row r="176" s="6" customFormat="1" ht="25" customHeight="1" spans="1:8">
      <c r="A176" s="13">
        <v>174</v>
      </c>
      <c r="B176" s="13" t="str">
        <f t="shared" si="2"/>
        <v>原*岗</v>
      </c>
      <c r="C176" s="14" t="s">
        <v>126</v>
      </c>
      <c r="D176" s="15" t="s">
        <v>136</v>
      </c>
      <c r="E176" s="25">
        <v>2130</v>
      </c>
      <c r="H176" s="16" t="s">
        <v>218</v>
      </c>
    </row>
    <row r="177" s="6" customFormat="1" ht="25" customHeight="1" spans="1:8">
      <c r="A177" s="13">
        <v>175</v>
      </c>
      <c r="B177" s="13" t="str">
        <f t="shared" si="2"/>
        <v>张*军</v>
      </c>
      <c r="C177" s="14" t="s">
        <v>126</v>
      </c>
      <c r="D177" s="15" t="s">
        <v>136</v>
      </c>
      <c r="E177" s="25">
        <v>2130</v>
      </c>
      <c r="H177" s="16" t="s">
        <v>219</v>
      </c>
    </row>
    <row r="178" s="6" customFormat="1" ht="25" customHeight="1" spans="1:8">
      <c r="A178" s="13">
        <v>176</v>
      </c>
      <c r="B178" s="13" t="str">
        <f t="shared" si="2"/>
        <v>刘*民</v>
      </c>
      <c r="C178" s="14" t="s">
        <v>126</v>
      </c>
      <c r="D178" s="15" t="s">
        <v>220</v>
      </c>
      <c r="E178" s="25">
        <v>2130</v>
      </c>
      <c r="H178" s="16" t="s">
        <v>221</v>
      </c>
    </row>
    <row r="179" s="6" customFormat="1" ht="25" customHeight="1" spans="1:8">
      <c r="A179" s="13">
        <v>177</v>
      </c>
      <c r="B179" s="13" t="str">
        <f t="shared" si="2"/>
        <v>张*宏</v>
      </c>
      <c r="C179" s="14" t="s">
        <v>126</v>
      </c>
      <c r="D179" s="15" t="s">
        <v>220</v>
      </c>
      <c r="E179" s="25">
        <v>2130</v>
      </c>
      <c r="H179" s="16" t="s">
        <v>222</v>
      </c>
    </row>
    <row r="180" s="6" customFormat="1" ht="25" customHeight="1" spans="1:8">
      <c r="A180" s="13">
        <v>178</v>
      </c>
      <c r="B180" s="13" t="str">
        <f t="shared" si="2"/>
        <v>杨*成</v>
      </c>
      <c r="C180" s="14" t="s">
        <v>126</v>
      </c>
      <c r="D180" s="15" t="s">
        <v>220</v>
      </c>
      <c r="E180" s="25">
        <v>2130</v>
      </c>
      <c r="H180" s="16" t="s">
        <v>223</v>
      </c>
    </row>
    <row r="181" s="6" customFormat="1" ht="25" customHeight="1" spans="1:8">
      <c r="A181" s="13">
        <v>179</v>
      </c>
      <c r="B181" s="13" t="str">
        <f t="shared" si="2"/>
        <v>牛*山</v>
      </c>
      <c r="C181" s="14" t="s">
        <v>126</v>
      </c>
      <c r="D181" s="15" t="s">
        <v>220</v>
      </c>
      <c r="E181" s="25">
        <v>2130</v>
      </c>
      <c r="H181" s="16" t="s">
        <v>224</v>
      </c>
    </row>
    <row r="182" s="6" customFormat="1" ht="25" customHeight="1" spans="1:8">
      <c r="A182" s="13">
        <v>180</v>
      </c>
      <c r="B182" s="13" t="str">
        <f t="shared" si="2"/>
        <v>程*鹏</v>
      </c>
      <c r="C182" s="14" t="s">
        <v>126</v>
      </c>
      <c r="D182" s="15" t="s">
        <v>220</v>
      </c>
      <c r="E182" s="25">
        <v>2130</v>
      </c>
      <c r="H182" s="16" t="s">
        <v>225</v>
      </c>
    </row>
    <row r="183" s="6" customFormat="1" ht="25" customHeight="1" spans="1:8">
      <c r="A183" s="13">
        <v>181</v>
      </c>
      <c r="B183" s="13" t="str">
        <f t="shared" si="2"/>
        <v>王*花</v>
      </c>
      <c r="C183" s="14" t="s">
        <v>126</v>
      </c>
      <c r="D183" s="15" t="s">
        <v>226</v>
      </c>
      <c r="E183" s="25">
        <v>2130</v>
      </c>
      <c r="H183" s="17" t="s">
        <v>227</v>
      </c>
    </row>
    <row r="184" s="6" customFormat="1" ht="25" customHeight="1" spans="1:8">
      <c r="A184" s="13">
        <v>182</v>
      </c>
      <c r="B184" s="13" t="str">
        <f t="shared" si="2"/>
        <v>李*元</v>
      </c>
      <c r="C184" s="14" t="s">
        <v>126</v>
      </c>
      <c r="D184" s="15" t="s">
        <v>226</v>
      </c>
      <c r="E184" s="25">
        <v>2130</v>
      </c>
      <c r="H184" s="16" t="s">
        <v>228</v>
      </c>
    </row>
    <row r="185" s="6" customFormat="1" ht="25" customHeight="1" spans="1:8">
      <c r="A185" s="13">
        <v>183</v>
      </c>
      <c r="B185" s="13" t="str">
        <f t="shared" si="2"/>
        <v>路*明</v>
      </c>
      <c r="C185" s="14" t="s">
        <v>126</v>
      </c>
      <c r="D185" s="15" t="s">
        <v>138</v>
      </c>
      <c r="E185" s="25">
        <v>2130</v>
      </c>
      <c r="H185" s="16" t="s">
        <v>229</v>
      </c>
    </row>
    <row r="186" s="2" customFormat="1" ht="25" customHeight="1" spans="1:8">
      <c r="A186" s="13">
        <v>184</v>
      </c>
      <c r="B186" s="13" t="str">
        <f t="shared" si="2"/>
        <v>仝*锁</v>
      </c>
      <c r="C186" s="14" t="s">
        <v>126</v>
      </c>
      <c r="D186" s="15" t="s">
        <v>141</v>
      </c>
      <c r="E186" s="25">
        <v>2130</v>
      </c>
      <c r="H186" s="17" t="s">
        <v>230</v>
      </c>
    </row>
    <row r="187" s="2" customFormat="1" ht="25" customHeight="1" spans="1:8">
      <c r="A187" s="13">
        <v>185</v>
      </c>
      <c r="B187" s="13" t="str">
        <f t="shared" si="2"/>
        <v>李*锁</v>
      </c>
      <c r="C187" s="14" t="s">
        <v>126</v>
      </c>
      <c r="D187" s="15" t="s">
        <v>141</v>
      </c>
      <c r="E187" s="25">
        <v>2130</v>
      </c>
      <c r="H187" s="17" t="s">
        <v>231</v>
      </c>
    </row>
    <row r="188" s="2" customFormat="1" ht="25" customHeight="1" spans="1:8">
      <c r="A188" s="13">
        <v>186</v>
      </c>
      <c r="B188" s="13" t="str">
        <f t="shared" si="2"/>
        <v>曹*山</v>
      </c>
      <c r="C188" s="14" t="s">
        <v>126</v>
      </c>
      <c r="D188" s="15" t="s">
        <v>141</v>
      </c>
      <c r="E188" s="25">
        <v>2130</v>
      </c>
      <c r="H188" s="17" t="s">
        <v>232</v>
      </c>
    </row>
    <row r="189" s="2" customFormat="1" ht="25" customHeight="1" spans="1:243">
      <c r="A189" s="13">
        <v>187</v>
      </c>
      <c r="B189" s="13" t="str">
        <f t="shared" si="2"/>
        <v>李*昌</v>
      </c>
      <c r="C189" s="14" t="s">
        <v>126</v>
      </c>
      <c r="D189" s="15" t="s">
        <v>134</v>
      </c>
      <c r="E189" s="25">
        <v>2130</v>
      </c>
      <c r="H189" s="17" t="s">
        <v>233</v>
      </c>
      <c r="IF189" s="19"/>
      <c r="IG189" s="19"/>
      <c r="IH189" s="19"/>
      <c r="II189" s="19"/>
    </row>
    <row r="190" s="2" customFormat="1" ht="25" customHeight="1" spans="1:8">
      <c r="A190" s="13">
        <v>188</v>
      </c>
      <c r="B190" s="13" t="str">
        <f t="shared" si="2"/>
        <v>张*孩</v>
      </c>
      <c r="C190" s="14" t="s">
        <v>126</v>
      </c>
      <c r="D190" s="15" t="s">
        <v>163</v>
      </c>
      <c r="E190" s="25">
        <v>2130</v>
      </c>
      <c r="H190" s="17" t="s">
        <v>234</v>
      </c>
    </row>
    <row r="191" s="2" customFormat="1" ht="25" customHeight="1" spans="1:8">
      <c r="A191" s="13">
        <v>189</v>
      </c>
      <c r="B191" s="13" t="str">
        <f t="shared" si="2"/>
        <v>刘*</v>
      </c>
      <c r="C191" s="14" t="s">
        <v>126</v>
      </c>
      <c r="D191" s="15" t="s">
        <v>197</v>
      </c>
      <c r="E191" s="25">
        <v>2130</v>
      </c>
      <c r="H191" s="17" t="s">
        <v>235</v>
      </c>
    </row>
    <row r="192" s="2" customFormat="1" ht="25" customHeight="1" spans="1:243">
      <c r="A192" s="13">
        <v>190</v>
      </c>
      <c r="B192" s="13" t="str">
        <f t="shared" si="2"/>
        <v>韩*山</v>
      </c>
      <c r="C192" s="14" t="s">
        <v>126</v>
      </c>
      <c r="D192" s="15" t="s">
        <v>138</v>
      </c>
      <c r="E192" s="25">
        <v>2130</v>
      </c>
      <c r="H192" s="17" t="s">
        <v>236</v>
      </c>
      <c r="IF192" s="19"/>
      <c r="IG192" s="19"/>
      <c r="IH192" s="19"/>
      <c r="II192" s="19"/>
    </row>
    <row r="193" s="2" customFormat="1" ht="25" customHeight="1" spans="1:243">
      <c r="A193" s="13">
        <v>191</v>
      </c>
      <c r="B193" s="13" t="str">
        <f t="shared" si="2"/>
        <v>崔*堂</v>
      </c>
      <c r="C193" s="14" t="s">
        <v>126</v>
      </c>
      <c r="D193" s="15" t="s">
        <v>150</v>
      </c>
      <c r="E193" s="25">
        <v>2130</v>
      </c>
      <c r="H193" s="17" t="s">
        <v>237</v>
      </c>
      <c r="IF193" s="19"/>
      <c r="IG193" s="19"/>
      <c r="IH193" s="19"/>
      <c r="II193" s="19"/>
    </row>
    <row r="194" s="2" customFormat="1" ht="25" customHeight="1" spans="1:243">
      <c r="A194" s="13">
        <v>192</v>
      </c>
      <c r="B194" s="13" t="str">
        <f t="shared" si="2"/>
        <v>崔*旺</v>
      </c>
      <c r="C194" s="14" t="s">
        <v>126</v>
      </c>
      <c r="D194" s="15" t="s">
        <v>150</v>
      </c>
      <c r="E194" s="25">
        <v>2130</v>
      </c>
      <c r="H194" s="17" t="s">
        <v>238</v>
      </c>
      <c r="IF194" s="19"/>
      <c r="IG194" s="19"/>
      <c r="IH194" s="19"/>
      <c r="II194" s="19"/>
    </row>
    <row r="195" s="2" customFormat="1" ht="25" customHeight="1" spans="1:243">
      <c r="A195" s="13">
        <v>193</v>
      </c>
      <c r="B195" s="13" t="str">
        <f t="shared" si="2"/>
        <v>赵*则</v>
      </c>
      <c r="C195" s="14" t="s">
        <v>126</v>
      </c>
      <c r="D195" s="15" t="s">
        <v>177</v>
      </c>
      <c r="E195" s="25">
        <v>2130</v>
      </c>
      <c r="H195" s="17" t="s">
        <v>239</v>
      </c>
      <c r="IF195" s="19"/>
      <c r="IG195" s="19"/>
      <c r="IH195" s="19"/>
      <c r="II195" s="19"/>
    </row>
    <row r="196" s="2" customFormat="1" ht="25" customHeight="1" spans="1:243">
      <c r="A196" s="13">
        <v>194</v>
      </c>
      <c r="B196" s="13" t="str">
        <f t="shared" ref="B196:B259" si="3">REPLACE(H196,2,1,"*")</f>
        <v>郭*宏</v>
      </c>
      <c r="C196" s="14" t="s">
        <v>126</v>
      </c>
      <c r="D196" s="15" t="s">
        <v>197</v>
      </c>
      <c r="E196" s="25">
        <v>2130</v>
      </c>
      <c r="H196" s="17" t="s">
        <v>240</v>
      </c>
      <c r="IF196" s="19"/>
      <c r="IG196" s="19"/>
      <c r="IH196" s="19"/>
      <c r="II196" s="19"/>
    </row>
    <row r="197" s="2" customFormat="1" ht="25" customHeight="1" spans="1:243">
      <c r="A197" s="13">
        <v>195</v>
      </c>
      <c r="B197" s="13" t="str">
        <f t="shared" si="3"/>
        <v>韩*生</v>
      </c>
      <c r="C197" s="14" t="s">
        <v>126</v>
      </c>
      <c r="D197" s="15" t="s">
        <v>138</v>
      </c>
      <c r="E197" s="25">
        <v>2130</v>
      </c>
      <c r="H197" s="17" t="s">
        <v>241</v>
      </c>
      <c r="IF197" s="19"/>
      <c r="IG197" s="19"/>
      <c r="IH197" s="19"/>
      <c r="II197" s="19"/>
    </row>
    <row r="198" s="2" customFormat="1" ht="25" customHeight="1" spans="1:8">
      <c r="A198" s="13">
        <v>196</v>
      </c>
      <c r="B198" s="13" t="str">
        <f t="shared" si="3"/>
        <v>常*国</v>
      </c>
      <c r="C198" s="14" t="s">
        <v>126</v>
      </c>
      <c r="D198" s="15" t="s">
        <v>163</v>
      </c>
      <c r="E198" s="25">
        <v>2130</v>
      </c>
      <c r="H198" s="17" t="s">
        <v>242</v>
      </c>
    </row>
    <row r="199" s="2" customFormat="1" ht="25" customHeight="1" spans="1:8">
      <c r="A199" s="13">
        <v>197</v>
      </c>
      <c r="B199" s="13" t="str">
        <f t="shared" si="3"/>
        <v>刘*保</v>
      </c>
      <c r="C199" s="14" t="s">
        <v>126</v>
      </c>
      <c r="D199" s="15" t="s">
        <v>163</v>
      </c>
      <c r="E199" s="25">
        <v>2130</v>
      </c>
      <c r="H199" s="17" t="s">
        <v>243</v>
      </c>
    </row>
    <row r="200" s="2" customFormat="1" ht="25" customHeight="1" spans="1:8">
      <c r="A200" s="13">
        <v>198</v>
      </c>
      <c r="B200" s="13" t="str">
        <f t="shared" si="3"/>
        <v>张*</v>
      </c>
      <c r="C200" s="14" t="s">
        <v>126</v>
      </c>
      <c r="D200" s="15" t="s">
        <v>163</v>
      </c>
      <c r="E200" s="25">
        <v>2130</v>
      </c>
      <c r="H200" s="17" t="s">
        <v>244</v>
      </c>
    </row>
    <row r="201" s="2" customFormat="1" ht="25" customHeight="1" spans="1:8">
      <c r="A201" s="13">
        <v>199</v>
      </c>
      <c r="B201" s="13" t="str">
        <f t="shared" si="3"/>
        <v>杨*喜</v>
      </c>
      <c r="C201" s="14" t="s">
        <v>126</v>
      </c>
      <c r="D201" s="15" t="s">
        <v>245</v>
      </c>
      <c r="E201" s="25">
        <v>2130</v>
      </c>
      <c r="H201" s="17" t="s">
        <v>246</v>
      </c>
    </row>
    <row r="202" s="2" customFormat="1" ht="25" customHeight="1" spans="1:8">
      <c r="A202" s="13">
        <v>200</v>
      </c>
      <c r="B202" s="13" t="str">
        <f t="shared" si="3"/>
        <v>王*民</v>
      </c>
      <c r="C202" s="14" t="s">
        <v>126</v>
      </c>
      <c r="D202" s="15" t="s">
        <v>245</v>
      </c>
      <c r="E202" s="25">
        <v>2130</v>
      </c>
      <c r="H202" s="17" t="s">
        <v>247</v>
      </c>
    </row>
    <row r="203" s="2" customFormat="1" ht="25" customHeight="1" spans="1:8">
      <c r="A203" s="13">
        <v>201</v>
      </c>
      <c r="B203" s="13" t="str">
        <f t="shared" si="3"/>
        <v>呼*贵</v>
      </c>
      <c r="C203" s="14" t="s">
        <v>126</v>
      </c>
      <c r="D203" s="15" t="s">
        <v>138</v>
      </c>
      <c r="E203" s="25">
        <v>2130</v>
      </c>
      <c r="H203" s="17" t="s">
        <v>248</v>
      </c>
    </row>
    <row r="204" s="2" customFormat="1" ht="25" customHeight="1" spans="1:8">
      <c r="A204" s="13">
        <v>202</v>
      </c>
      <c r="B204" s="13" t="str">
        <f t="shared" si="3"/>
        <v>侯*全</v>
      </c>
      <c r="C204" s="14" t="s">
        <v>126</v>
      </c>
      <c r="D204" s="15" t="s">
        <v>138</v>
      </c>
      <c r="E204" s="25">
        <v>2130</v>
      </c>
      <c r="H204" s="17" t="s">
        <v>249</v>
      </c>
    </row>
    <row r="205" s="2" customFormat="1" ht="25" customHeight="1" spans="1:8">
      <c r="A205" s="13">
        <v>203</v>
      </c>
      <c r="B205" s="13" t="str">
        <f t="shared" si="3"/>
        <v>路*连</v>
      </c>
      <c r="C205" s="14" t="s">
        <v>126</v>
      </c>
      <c r="D205" s="15" t="s">
        <v>138</v>
      </c>
      <c r="E205" s="25">
        <v>2130</v>
      </c>
      <c r="H205" s="17" t="s">
        <v>250</v>
      </c>
    </row>
    <row r="206" s="2" customFormat="1" ht="25" customHeight="1" spans="1:8">
      <c r="A206" s="13">
        <v>204</v>
      </c>
      <c r="B206" s="13" t="str">
        <f t="shared" si="3"/>
        <v>李*资</v>
      </c>
      <c r="C206" s="14" t="s">
        <v>126</v>
      </c>
      <c r="D206" s="15" t="s">
        <v>138</v>
      </c>
      <c r="E206" s="25">
        <v>2130</v>
      </c>
      <c r="H206" s="17" t="s">
        <v>251</v>
      </c>
    </row>
    <row r="207" s="2" customFormat="1" ht="25" customHeight="1" spans="1:8">
      <c r="A207" s="13">
        <v>205</v>
      </c>
      <c r="B207" s="13" t="str">
        <f t="shared" si="3"/>
        <v>王*立</v>
      </c>
      <c r="C207" s="14" t="s">
        <v>126</v>
      </c>
      <c r="D207" s="15" t="s">
        <v>226</v>
      </c>
      <c r="E207" s="25">
        <v>2130</v>
      </c>
      <c r="H207" s="17" t="s">
        <v>252</v>
      </c>
    </row>
    <row r="208" s="2" customFormat="1" ht="25" customHeight="1" spans="1:8">
      <c r="A208" s="13">
        <v>206</v>
      </c>
      <c r="B208" s="13" t="str">
        <f t="shared" si="3"/>
        <v>刘*水</v>
      </c>
      <c r="C208" s="14" t="s">
        <v>126</v>
      </c>
      <c r="D208" s="15" t="s">
        <v>136</v>
      </c>
      <c r="E208" s="25">
        <v>2130</v>
      </c>
      <c r="H208" s="17" t="s">
        <v>253</v>
      </c>
    </row>
    <row r="209" s="2" customFormat="1" ht="25" customHeight="1" spans="1:8">
      <c r="A209" s="13">
        <v>207</v>
      </c>
      <c r="B209" s="13" t="str">
        <f t="shared" si="3"/>
        <v>郭*刚</v>
      </c>
      <c r="C209" s="14" t="s">
        <v>126</v>
      </c>
      <c r="D209" s="15" t="s">
        <v>127</v>
      </c>
      <c r="E209" s="25">
        <v>2130</v>
      </c>
      <c r="H209" s="17" t="s">
        <v>254</v>
      </c>
    </row>
    <row r="210" s="2" customFormat="1" ht="25" customHeight="1" spans="1:8">
      <c r="A210" s="13">
        <v>208</v>
      </c>
      <c r="B210" s="13" t="str">
        <f t="shared" si="3"/>
        <v>贾*芳</v>
      </c>
      <c r="C210" s="14" t="s">
        <v>126</v>
      </c>
      <c r="D210" s="15" t="s">
        <v>163</v>
      </c>
      <c r="E210" s="25">
        <v>2130</v>
      </c>
      <c r="H210" s="16" t="s">
        <v>255</v>
      </c>
    </row>
    <row r="211" s="2" customFormat="1" ht="25" customHeight="1" spans="1:8">
      <c r="A211" s="13">
        <v>209</v>
      </c>
      <c r="B211" s="13" t="str">
        <f t="shared" si="3"/>
        <v>贾*奇</v>
      </c>
      <c r="C211" s="14" t="s">
        <v>126</v>
      </c>
      <c r="D211" s="15" t="s">
        <v>163</v>
      </c>
      <c r="E211" s="25">
        <v>2130</v>
      </c>
      <c r="H211" s="16" t="s">
        <v>256</v>
      </c>
    </row>
    <row r="212" s="2" customFormat="1" ht="25" customHeight="1" spans="1:8">
      <c r="A212" s="13">
        <v>210</v>
      </c>
      <c r="B212" s="13" t="str">
        <f t="shared" si="3"/>
        <v>王*成</v>
      </c>
      <c r="C212" s="14" t="s">
        <v>126</v>
      </c>
      <c r="D212" s="15" t="s">
        <v>141</v>
      </c>
      <c r="E212" s="25">
        <v>2130</v>
      </c>
      <c r="H212" s="16" t="s">
        <v>257</v>
      </c>
    </row>
    <row r="213" s="2" customFormat="1" ht="25" customHeight="1" spans="1:8">
      <c r="A213" s="13">
        <v>211</v>
      </c>
      <c r="B213" s="13" t="str">
        <f t="shared" si="3"/>
        <v>常*明</v>
      </c>
      <c r="C213" s="14" t="s">
        <v>126</v>
      </c>
      <c r="D213" s="15" t="s">
        <v>245</v>
      </c>
      <c r="E213" s="25">
        <v>2130</v>
      </c>
      <c r="H213" s="16" t="s">
        <v>258</v>
      </c>
    </row>
    <row r="214" s="2" customFormat="1" ht="25" customHeight="1" spans="1:243">
      <c r="A214" s="13">
        <v>212</v>
      </c>
      <c r="B214" s="13" t="str">
        <f t="shared" si="3"/>
        <v>仝*喜</v>
      </c>
      <c r="C214" s="14" t="s">
        <v>126</v>
      </c>
      <c r="D214" s="15" t="s">
        <v>141</v>
      </c>
      <c r="E214" s="25">
        <v>2130</v>
      </c>
      <c r="H214" s="26" t="s">
        <v>259</v>
      </c>
      <c r="IF214" s="19"/>
      <c r="IG214" s="19"/>
      <c r="IH214" s="19"/>
      <c r="II214" s="19"/>
    </row>
    <row r="215" s="2" customFormat="1" ht="25" customHeight="1" spans="1:242">
      <c r="A215" s="13">
        <v>213</v>
      </c>
      <c r="B215" s="13" t="str">
        <f t="shared" si="3"/>
        <v>张*记</v>
      </c>
      <c r="C215" s="14" t="s">
        <v>126</v>
      </c>
      <c r="D215" s="15" t="s">
        <v>138</v>
      </c>
      <c r="E215" s="25">
        <v>2130</v>
      </c>
      <c r="H215" s="17" t="s">
        <v>260</v>
      </c>
      <c r="IE215" s="19"/>
      <c r="IF215" s="19"/>
      <c r="IG215" s="19"/>
      <c r="IH215" s="19"/>
    </row>
    <row r="216" s="2" customFormat="1" ht="25" customHeight="1" spans="1:242">
      <c r="A216" s="13">
        <v>214</v>
      </c>
      <c r="B216" s="13" t="str">
        <f t="shared" si="3"/>
        <v>乔*虎</v>
      </c>
      <c r="C216" s="14" t="s">
        <v>126</v>
      </c>
      <c r="D216" s="15" t="s">
        <v>138</v>
      </c>
      <c r="E216" s="25">
        <v>2130</v>
      </c>
      <c r="H216" s="17" t="s">
        <v>261</v>
      </c>
      <c r="IE216" s="19"/>
      <c r="IF216" s="19"/>
      <c r="IG216" s="19"/>
      <c r="IH216" s="19"/>
    </row>
    <row r="217" s="2" customFormat="1" ht="25" customHeight="1" spans="1:242">
      <c r="A217" s="13">
        <v>215</v>
      </c>
      <c r="B217" s="13" t="str">
        <f t="shared" si="3"/>
        <v>王*贵</v>
      </c>
      <c r="C217" s="14" t="s">
        <v>126</v>
      </c>
      <c r="D217" s="15" t="s">
        <v>143</v>
      </c>
      <c r="E217" s="25">
        <v>2130</v>
      </c>
      <c r="H217" s="17" t="s">
        <v>262</v>
      </c>
      <c r="IE217" s="19"/>
      <c r="IF217" s="19"/>
      <c r="IG217" s="19"/>
      <c r="IH217" s="19"/>
    </row>
    <row r="218" s="2" customFormat="1" ht="25" customHeight="1" spans="1:8">
      <c r="A218" s="13">
        <v>216</v>
      </c>
      <c r="B218" s="13" t="str">
        <f t="shared" si="3"/>
        <v>张*先</v>
      </c>
      <c r="C218" s="14" t="s">
        <v>126</v>
      </c>
      <c r="D218" s="15" t="s">
        <v>170</v>
      </c>
      <c r="E218" s="25">
        <v>2130</v>
      </c>
      <c r="H218" s="17" t="s">
        <v>263</v>
      </c>
    </row>
    <row r="219" s="2" customFormat="1" ht="25" customHeight="1" spans="1:8">
      <c r="A219" s="13">
        <v>217</v>
      </c>
      <c r="B219" s="13" t="str">
        <f t="shared" si="3"/>
        <v>姚*斌</v>
      </c>
      <c r="C219" s="14" t="s">
        <v>126</v>
      </c>
      <c r="D219" s="15" t="s">
        <v>197</v>
      </c>
      <c r="E219" s="25">
        <v>2130</v>
      </c>
      <c r="H219" s="17" t="s">
        <v>264</v>
      </c>
    </row>
    <row r="220" s="2" customFormat="1" ht="25" customHeight="1" spans="1:8">
      <c r="A220" s="13">
        <v>218</v>
      </c>
      <c r="B220" s="13" t="str">
        <f t="shared" si="3"/>
        <v>赵*明</v>
      </c>
      <c r="C220" s="14" t="s">
        <v>126</v>
      </c>
      <c r="D220" s="15" t="s">
        <v>194</v>
      </c>
      <c r="E220" s="25">
        <v>2130</v>
      </c>
      <c r="H220" s="17" t="s">
        <v>265</v>
      </c>
    </row>
    <row r="221" s="4" customFormat="1" ht="27" customHeight="1" spans="1:16372">
      <c r="A221" s="13">
        <v>219</v>
      </c>
      <c r="B221" s="13" t="str">
        <f t="shared" si="3"/>
        <v>马*才</v>
      </c>
      <c r="C221" s="14" t="s">
        <v>126</v>
      </c>
      <c r="D221" s="15" t="s">
        <v>145</v>
      </c>
      <c r="E221" s="25">
        <v>2130</v>
      </c>
      <c r="F221" s="2"/>
      <c r="G221" s="2"/>
      <c r="H221" s="16" t="s">
        <v>266</v>
      </c>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s="2"/>
      <c r="FH221" s="2"/>
      <c r="FI221" s="2"/>
      <c r="FJ221" s="2"/>
      <c r="FK221" s="2"/>
      <c r="FL221" s="2"/>
      <c r="FM221" s="2"/>
      <c r="FN221" s="2"/>
      <c r="FO221" s="2"/>
      <c r="FP221" s="2"/>
      <c r="FQ221" s="2"/>
      <c r="FR221" s="2"/>
      <c r="FS221" s="2"/>
      <c r="FT221" s="2"/>
      <c r="FU221" s="2"/>
      <c r="FV221" s="2"/>
      <c r="FW221" s="2"/>
      <c r="FX221" s="2"/>
      <c r="FY221" s="2"/>
      <c r="FZ221" s="2"/>
      <c r="GA221" s="2"/>
      <c r="GB221" s="2"/>
      <c r="GC221" s="2"/>
      <c r="GD221" s="2"/>
      <c r="GE221" s="2"/>
      <c r="GF221" s="2"/>
      <c r="GG221" s="2"/>
      <c r="GH221" s="2"/>
      <c r="GI221" s="2"/>
      <c r="GJ221" s="2"/>
      <c r="GK221" s="2"/>
      <c r="GL221" s="2"/>
      <c r="GM221" s="2"/>
      <c r="GN221" s="2"/>
      <c r="GO221" s="2"/>
      <c r="GP221" s="2"/>
      <c r="GQ221" s="2"/>
      <c r="GR221" s="2"/>
      <c r="GS221" s="2"/>
      <c r="GT221" s="2"/>
      <c r="GU221" s="2"/>
      <c r="GV221" s="2"/>
      <c r="GW221" s="2"/>
      <c r="GX221" s="2"/>
      <c r="GY221" s="2"/>
      <c r="GZ221" s="2"/>
      <c r="HA221" s="2"/>
      <c r="HB221" s="2"/>
      <c r="HC221" s="2"/>
      <c r="HD221" s="2"/>
      <c r="HE221" s="2"/>
      <c r="HF221" s="2"/>
      <c r="HG221" s="2"/>
      <c r="HH221" s="2"/>
      <c r="HI221" s="2"/>
      <c r="HJ221" s="2"/>
      <c r="HK221" s="2"/>
      <c r="HL221" s="2"/>
      <c r="HM221" s="2"/>
      <c r="HN221" s="2"/>
      <c r="HO221" s="2"/>
      <c r="HP221" s="2"/>
      <c r="HQ221" s="2"/>
      <c r="HR221" s="2"/>
      <c r="HS221" s="2"/>
      <c r="HT221" s="2"/>
      <c r="HU221" s="2"/>
      <c r="HV221" s="2"/>
      <c r="HW221" s="2"/>
      <c r="HX221" s="2"/>
      <c r="HY221" s="2"/>
      <c r="HZ221" s="2"/>
      <c r="IA221" s="2"/>
      <c r="IB221" s="2"/>
      <c r="IC221" s="2"/>
      <c r="ID221" s="2"/>
      <c r="IE221" s="2"/>
      <c r="IF221" s="2"/>
      <c r="IG221" s="2"/>
      <c r="IH221" s="2"/>
      <c r="II221" s="2"/>
      <c r="IJ221" s="2"/>
      <c r="IK221" s="2"/>
      <c r="IL221" s="2"/>
      <c r="IM221" s="2"/>
      <c r="IN221" s="2"/>
      <c r="IO221" s="2"/>
      <c r="IP221" s="2"/>
      <c r="IQ221" s="2"/>
      <c r="IR221" s="2"/>
      <c r="IS221" s="2"/>
      <c r="IT221" s="2"/>
      <c r="IU221" s="2"/>
      <c r="IV221" s="2"/>
      <c r="IW221" s="2"/>
      <c r="IX221" s="2"/>
      <c r="IY221" s="2"/>
      <c r="IZ221" s="2"/>
      <c r="JA221" s="2"/>
      <c r="JB221" s="2"/>
      <c r="JC221" s="2"/>
      <c r="JD221" s="2"/>
      <c r="JE221" s="2"/>
      <c r="JF221" s="2"/>
      <c r="JG221" s="2"/>
      <c r="JH221" s="2"/>
      <c r="JI221" s="2"/>
      <c r="JJ221" s="2"/>
      <c r="JK221" s="2"/>
      <c r="JL221" s="2"/>
      <c r="JM221" s="2"/>
      <c r="JN221" s="2"/>
      <c r="JO221" s="2"/>
      <c r="JP221" s="2"/>
      <c r="JQ221" s="2"/>
      <c r="JR221" s="2"/>
      <c r="JS221" s="2"/>
      <c r="JT221" s="2"/>
      <c r="JU221" s="2"/>
      <c r="JV221" s="2"/>
      <c r="JW221" s="2"/>
      <c r="JX221" s="2"/>
      <c r="JY221" s="2"/>
      <c r="JZ221" s="2"/>
      <c r="KA221" s="2"/>
      <c r="KB221" s="2"/>
      <c r="KC221" s="2"/>
      <c r="KD221" s="2"/>
      <c r="KE221" s="2"/>
      <c r="KF221" s="2"/>
      <c r="KG221" s="2"/>
      <c r="KH221" s="2"/>
      <c r="KI221" s="2"/>
      <c r="KJ221" s="2"/>
      <c r="KK221" s="2"/>
      <c r="KL221" s="2"/>
      <c r="KM221" s="2"/>
      <c r="KN221" s="2"/>
      <c r="KO221" s="2"/>
      <c r="KP221" s="2"/>
      <c r="KQ221" s="2"/>
      <c r="KR221" s="2"/>
      <c r="KS221" s="2"/>
      <c r="KT221" s="2"/>
      <c r="KU221" s="2"/>
      <c r="KV221" s="2"/>
      <c r="KW221" s="2"/>
      <c r="KX221" s="2"/>
      <c r="KY221" s="2"/>
      <c r="KZ221" s="2"/>
      <c r="LA221" s="2"/>
      <c r="LB221" s="2"/>
      <c r="LC221" s="2"/>
      <c r="LD221" s="2"/>
      <c r="LE221" s="2"/>
      <c r="LF221" s="2"/>
      <c r="LG221" s="2"/>
      <c r="LH221" s="2"/>
      <c r="LI221" s="2"/>
      <c r="LJ221" s="2"/>
      <c r="LK221" s="2"/>
      <c r="LL221" s="2"/>
      <c r="LM221" s="2"/>
      <c r="LN221" s="2"/>
      <c r="LO221" s="2"/>
      <c r="LP221" s="2"/>
      <c r="LQ221" s="2"/>
      <c r="LR221" s="2"/>
      <c r="LS221" s="2"/>
      <c r="LT221" s="2"/>
      <c r="LU221" s="2"/>
      <c r="LV221" s="2"/>
      <c r="LW221" s="2"/>
      <c r="LX221" s="2"/>
      <c r="LY221" s="2"/>
      <c r="LZ221" s="2"/>
      <c r="MA221" s="2"/>
      <c r="MB221" s="2"/>
      <c r="MC221" s="2"/>
      <c r="MD221" s="2"/>
      <c r="ME221" s="2"/>
      <c r="MF221" s="2"/>
      <c r="MG221" s="2"/>
      <c r="MH221" s="2"/>
      <c r="MI221" s="2"/>
      <c r="MJ221" s="2"/>
      <c r="MK221" s="2"/>
      <c r="ML221" s="2"/>
      <c r="MM221" s="2"/>
      <c r="MN221" s="2"/>
      <c r="MO221" s="2"/>
      <c r="MP221" s="2"/>
      <c r="MQ221" s="2"/>
      <c r="MR221" s="2"/>
      <c r="MS221" s="2"/>
      <c r="MT221" s="2"/>
      <c r="MU221" s="2"/>
      <c r="MV221" s="2"/>
      <c r="MW221" s="2"/>
      <c r="MX221" s="2"/>
      <c r="MY221" s="2"/>
      <c r="MZ221" s="2"/>
      <c r="NA221" s="2"/>
      <c r="NB221" s="2"/>
      <c r="NC221" s="2"/>
      <c r="ND221" s="2"/>
      <c r="NE221" s="2"/>
      <c r="NF221" s="2"/>
      <c r="NG221" s="2"/>
      <c r="NH221" s="2"/>
      <c r="NI221" s="2"/>
      <c r="NJ221" s="2"/>
      <c r="NK221" s="2"/>
      <c r="NL221" s="2"/>
      <c r="NM221" s="2"/>
      <c r="NN221" s="2"/>
      <c r="NO221" s="2"/>
      <c r="NP221" s="2"/>
      <c r="NQ221" s="2"/>
      <c r="NR221" s="2"/>
      <c r="NS221" s="2"/>
      <c r="NT221" s="2"/>
      <c r="NU221" s="2"/>
      <c r="NV221" s="2"/>
      <c r="NW221" s="2"/>
      <c r="NX221" s="2"/>
      <c r="NY221" s="2"/>
      <c r="NZ221" s="2"/>
      <c r="OA221" s="2"/>
      <c r="OB221" s="2"/>
      <c r="OC221" s="2"/>
      <c r="OD221" s="2"/>
      <c r="OE221" s="2"/>
      <c r="OF221" s="2"/>
      <c r="OG221" s="2"/>
      <c r="OH221" s="2"/>
      <c r="OI221" s="2"/>
      <c r="OJ221" s="2"/>
      <c r="OK221" s="2"/>
      <c r="OL221" s="2"/>
      <c r="OM221" s="2"/>
      <c r="ON221" s="2"/>
      <c r="OO221" s="2"/>
      <c r="OP221" s="2"/>
      <c r="OQ221" s="2"/>
      <c r="OR221" s="2"/>
      <c r="OS221" s="2"/>
      <c r="OT221" s="2"/>
      <c r="OU221" s="2"/>
      <c r="OV221" s="2"/>
      <c r="OW221" s="2"/>
      <c r="OX221" s="2"/>
      <c r="OY221" s="2"/>
      <c r="OZ221" s="2"/>
      <c r="PA221" s="2"/>
      <c r="PB221" s="2"/>
      <c r="PC221" s="2"/>
      <c r="PD221" s="2"/>
      <c r="PE221" s="2"/>
      <c r="PF221" s="2"/>
      <c r="PG221" s="2"/>
      <c r="PH221" s="2"/>
      <c r="PI221" s="2"/>
      <c r="PJ221" s="2"/>
      <c r="PK221" s="2"/>
      <c r="PL221" s="2"/>
      <c r="PM221" s="2"/>
      <c r="PN221" s="2"/>
      <c r="PO221" s="2"/>
      <c r="PP221" s="2"/>
      <c r="PQ221" s="2"/>
      <c r="PR221" s="2"/>
      <c r="PS221" s="2"/>
      <c r="PT221" s="2"/>
      <c r="PU221" s="2"/>
      <c r="PV221" s="2"/>
      <c r="PW221" s="2"/>
      <c r="PX221" s="2"/>
      <c r="PY221" s="2"/>
      <c r="PZ221" s="2"/>
      <c r="QA221" s="2"/>
      <c r="QB221" s="2"/>
      <c r="QC221" s="2"/>
      <c r="QD221" s="2"/>
      <c r="QE221" s="2"/>
      <c r="QF221" s="2"/>
      <c r="QG221" s="2"/>
      <c r="QH221" s="2"/>
      <c r="QI221" s="2"/>
      <c r="QJ221" s="2"/>
      <c r="QK221" s="2"/>
      <c r="QL221" s="2"/>
      <c r="QM221" s="2"/>
      <c r="QN221" s="2"/>
      <c r="QO221" s="2"/>
      <c r="QP221" s="2"/>
      <c r="QQ221" s="2"/>
      <c r="QR221" s="2"/>
      <c r="QS221" s="2"/>
      <c r="QT221" s="2"/>
      <c r="QU221" s="2"/>
      <c r="QV221" s="2"/>
      <c r="QW221" s="2"/>
      <c r="QX221" s="2"/>
      <c r="QY221" s="2"/>
      <c r="QZ221" s="2"/>
      <c r="RA221" s="2"/>
      <c r="RB221" s="2"/>
      <c r="RC221" s="2"/>
      <c r="RD221" s="2"/>
      <c r="RE221" s="2"/>
      <c r="RF221" s="2"/>
      <c r="RG221" s="2"/>
      <c r="RH221" s="2"/>
      <c r="RI221" s="2"/>
      <c r="RJ221" s="2"/>
      <c r="RK221" s="2"/>
      <c r="RL221" s="2"/>
      <c r="RM221" s="2"/>
      <c r="RN221" s="2"/>
      <c r="RO221" s="2"/>
      <c r="RP221" s="2"/>
      <c r="RQ221" s="2"/>
      <c r="RR221" s="2"/>
      <c r="RS221" s="2"/>
      <c r="RT221" s="2"/>
      <c r="RU221" s="2"/>
      <c r="RV221" s="2"/>
      <c r="RW221" s="2"/>
      <c r="RX221" s="2"/>
      <c r="RY221" s="2"/>
      <c r="RZ221" s="2"/>
      <c r="SA221" s="2"/>
      <c r="SB221" s="2"/>
      <c r="SC221" s="2"/>
      <c r="SD221" s="2"/>
      <c r="SE221" s="2"/>
      <c r="SF221" s="2"/>
      <c r="SG221" s="2"/>
      <c r="SH221" s="2"/>
      <c r="SI221" s="2"/>
      <c r="SJ221" s="2"/>
      <c r="SK221" s="2"/>
      <c r="SL221" s="2"/>
      <c r="SM221" s="2"/>
      <c r="SN221" s="2"/>
      <c r="SO221" s="2"/>
      <c r="SP221" s="2"/>
      <c r="SQ221" s="2"/>
      <c r="SR221" s="2"/>
      <c r="SS221" s="2"/>
      <c r="ST221" s="2"/>
      <c r="SU221" s="2"/>
      <c r="SV221" s="2"/>
      <c r="SW221" s="2"/>
      <c r="SX221" s="2"/>
      <c r="SY221" s="2"/>
      <c r="SZ221" s="2"/>
      <c r="TA221" s="2"/>
      <c r="TB221" s="2"/>
      <c r="TC221" s="2"/>
      <c r="TD221" s="2"/>
      <c r="TE221" s="2"/>
      <c r="TF221" s="2"/>
      <c r="TG221" s="2"/>
      <c r="TH221" s="2"/>
      <c r="TI221" s="2"/>
      <c r="TJ221" s="2"/>
      <c r="TK221" s="2"/>
      <c r="TL221" s="2"/>
      <c r="TM221" s="2"/>
      <c r="TN221" s="2"/>
      <c r="TO221" s="2"/>
      <c r="TP221" s="2"/>
      <c r="TQ221" s="2"/>
      <c r="TR221" s="2"/>
      <c r="TS221" s="2"/>
      <c r="TT221" s="2"/>
      <c r="TU221" s="2"/>
      <c r="TV221" s="2"/>
      <c r="TW221" s="2"/>
      <c r="TX221" s="2"/>
      <c r="TY221" s="2"/>
      <c r="TZ221" s="2"/>
      <c r="UA221" s="2"/>
      <c r="UB221" s="2"/>
      <c r="UC221" s="2"/>
      <c r="UD221" s="2"/>
      <c r="UE221" s="2"/>
      <c r="UF221" s="2"/>
      <c r="UG221" s="2"/>
      <c r="UH221" s="2"/>
      <c r="UI221" s="2"/>
      <c r="UJ221" s="2"/>
      <c r="UK221" s="2"/>
      <c r="UL221" s="2"/>
      <c r="UM221" s="2"/>
      <c r="UN221" s="2"/>
      <c r="UO221" s="2"/>
      <c r="UP221" s="2"/>
      <c r="UQ221" s="2"/>
      <c r="UR221" s="2"/>
      <c r="US221" s="2"/>
      <c r="UT221" s="2"/>
      <c r="UU221" s="2"/>
      <c r="UV221" s="2"/>
      <c r="UW221" s="2"/>
      <c r="UX221" s="2"/>
      <c r="UY221" s="2"/>
      <c r="UZ221" s="2"/>
      <c r="VA221" s="2"/>
      <c r="VB221" s="2"/>
      <c r="VC221" s="2"/>
      <c r="VD221" s="2"/>
      <c r="VE221" s="2"/>
      <c r="VF221" s="2"/>
      <c r="VG221" s="2"/>
      <c r="VH221" s="2"/>
      <c r="VI221" s="2"/>
      <c r="VJ221" s="2"/>
      <c r="VK221" s="2"/>
      <c r="VL221" s="2"/>
      <c r="VM221" s="2"/>
      <c r="VN221" s="2"/>
      <c r="VO221" s="2"/>
      <c r="VP221" s="2"/>
      <c r="VQ221" s="2"/>
      <c r="VR221" s="2"/>
      <c r="VS221" s="2"/>
      <c r="VT221" s="2"/>
      <c r="VU221" s="2"/>
      <c r="VV221" s="2"/>
      <c r="VW221" s="2"/>
      <c r="VX221" s="2"/>
      <c r="VY221" s="2"/>
      <c r="VZ221" s="2"/>
      <c r="WA221" s="2"/>
      <c r="WB221" s="2"/>
      <c r="WC221" s="2"/>
      <c r="WD221" s="2"/>
      <c r="WE221" s="2"/>
      <c r="WF221" s="2"/>
      <c r="WG221" s="2"/>
      <c r="WH221" s="2"/>
      <c r="WI221" s="2"/>
      <c r="WJ221" s="2"/>
      <c r="WK221" s="2"/>
      <c r="WL221" s="2"/>
      <c r="WM221" s="2"/>
      <c r="WN221" s="2"/>
      <c r="WO221" s="2"/>
      <c r="WP221" s="2"/>
      <c r="WQ221" s="2"/>
      <c r="WR221" s="2"/>
      <c r="WS221" s="2"/>
      <c r="WT221" s="2"/>
      <c r="WU221" s="2"/>
      <c r="WV221" s="2"/>
      <c r="WW221" s="2"/>
      <c r="WX221" s="2"/>
      <c r="WY221" s="2"/>
      <c r="WZ221" s="2"/>
      <c r="XA221" s="2"/>
      <c r="XB221" s="2"/>
      <c r="XC221" s="2"/>
      <c r="XD221" s="2"/>
      <c r="XE221" s="2"/>
      <c r="XF221" s="2"/>
      <c r="XG221" s="2"/>
      <c r="XH221" s="2"/>
      <c r="XI221" s="2"/>
      <c r="XJ221" s="2"/>
      <c r="XK221" s="2"/>
      <c r="XL221" s="2"/>
      <c r="XM221" s="2"/>
      <c r="XN221" s="2"/>
      <c r="XO221" s="2"/>
      <c r="XP221" s="2"/>
      <c r="XQ221" s="2"/>
      <c r="XR221" s="2"/>
      <c r="XS221" s="2"/>
      <c r="XT221" s="2"/>
      <c r="XU221" s="2"/>
      <c r="XV221" s="2"/>
      <c r="XW221" s="2"/>
      <c r="XX221" s="2"/>
      <c r="XY221" s="2"/>
      <c r="XZ221" s="2"/>
      <c r="YA221" s="2"/>
      <c r="YB221" s="2"/>
      <c r="YC221" s="2"/>
      <c r="YD221" s="2"/>
      <c r="YE221" s="2"/>
      <c r="YF221" s="2"/>
      <c r="YG221" s="2"/>
      <c r="YH221" s="2"/>
      <c r="YI221" s="2"/>
      <c r="YJ221" s="2"/>
      <c r="YK221" s="2"/>
      <c r="YL221" s="2"/>
      <c r="YM221" s="2"/>
      <c r="YN221" s="2"/>
      <c r="YO221" s="2"/>
      <c r="YP221" s="2"/>
      <c r="YQ221" s="2"/>
      <c r="YR221" s="2"/>
      <c r="YS221" s="2"/>
      <c r="YT221" s="2"/>
      <c r="YU221" s="2"/>
      <c r="YV221" s="2"/>
      <c r="YW221" s="2"/>
      <c r="YX221" s="2"/>
      <c r="YY221" s="2"/>
      <c r="YZ221" s="2"/>
      <c r="ZA221" s="2"/>
      <c r="ZB221" s="2"/>
      <c r="ZC221" s="2"/>
      <c r="ZD221" s="2"/>
      <c r="ZE221" s="2"/>
      <c r="ZF221" s="2"/>
      <c r="ZG221" s="2"/>
      <c r="ZH221" s="2"/>
      <c r="ZI221" s="2"/>
      <c r="ZJ221" s="2"/>
      <c r="ZK221" s="2"/>
      <c r="ZL221" s="2"/>
      <c r="ZM221" s="2"/>
      <c r="ZN221" s="2"/>
      <c r="ZO221" s="2"/>
      <c r="ZP221" s="2"/>
      <c r="ZQ221" s="2"/>
      <c r="ZR221" s="2"/>
      <c r="ZS221" s="2"/>
      <c r="ZT221" s="2"/>
      <c r="ZU221" s="2"/>
      <c r="ZV221" s="2"/>
      <c r="ZW221" s="2"/>
      <c r="ZX221" s="2"/>
      <c r="ZY221" s="2"/>
      <c r="ZZ221" s="2"/>
      <c r="AAA221" s="2"/>
      <c r="AAB221" s="2"/>
      <c r="AAC221" s="2"/>
      <c r="AAD221" s="2"/>
      <c r="AAE221" s="2"/>
      <c r="AAF221" s="2"/>
      <c r="AAG221" s="2"/>
      <c r="AAH221" s="2"/>
      <c r="AAI221" s="2"/>
      <c r="AAJ221" s="2"/>
      <c r="AAK221" s="2"/>
      <c r="AAL221" s="2"/>
      <c r="AAM221" s="2"/>
      <c r="AAN221" s="2"/>
      <c r="AAO221" s="2"/>
      <c r="AAP221" s="2"/>
      <c r="AAQ221" s="2"/>
      <c r="AAR221" s="2"/>
      <c r="AAS221" s="2"/>
      <c r="AAT221" s="2"/>
      <c r="AAU221" s="2"/>
      <c r="AAV221" s="2"/>
      <c r="AAW221" s="2"/>
      <c r="AAX221" s="2"/>
      <c r="AAY221" s="2"/>
      <c r="AAZ221" s="2"/>
      <c r="ABA221" s="2"/>
      <c r="ABB221" s="2"/>
      <c r="ABC221" s="2"/>
      <c r="ABD221" s="2"/>
      <c r="ABE221" s="2"/>
      <c r="ABF221" s="2"/>
      <c r="ABG221" s="2"/>
      <c r="ABH221" s="2"/>
      <c r="ABI221" s="2"/>
      <c r="ABJ221" s="2"/>
      <c r="ABK221" s="2"/>
      <c r="ABL221" s="2"/>
      <c r="ABM221" s="2"/>
      <c r="ABN221" s="2"/>
      <c r="ABO221" s="2"/>
      <c r="ABP221" s="2"/>
      <c r="ABQ221" s="2"/>
      <c r="ABR221" s="2"/>
      <c r="ABS221" s="2"/>
      <c r="ABT221" s="2"/>
      <c r="ABU221" s="2"/>
      <c r="ABV221" s="2"/>
      <c r="ABW221" s="2"/>
      <c r="ABX221" s="2"/>
      <c r="ABY221" s="2"/>
      <c r="ABZ221" s="2"/>
      <c r="ACA221" s="2"/>
      <c r="ACB221" s="2"/>
      <c r="ACC221" s="2"/>
      <c r="ACD221" s="2"/>
      <c r="ACE221" s="2"/>
      <c r="ACF221" s="2"/>
      <c r="ACG221" s="2"/>
      <c r="ACH221" s="2"/>
      <c r="ACI221" s="2"/>
      <c r="ACJ221" s="2"/>
      <c r="ACK221" s="2"/>
      <c r="ACL221" s="2"/>
      <c r="ACM221" s="2"/>
      <c r="ACN221" s="2"/>
      <c r="ACO221" s="2"/>
      <c r="ACP221" s="2"/>
      <c r="ACQ221" s="2"/>
      <c r="ACR221" s="2"/>
      <c r="ACS221" s="2"/>
      <c r="ACT221" s="2"/>
      <c r="ACU221" s="2"/>
      <c r="ACV221" s="2"/>
      <c r="ACW221" s="2"/>
      <c r="ACX221" s="2"/>
      <c r="ACY221" s="2"/>
      <c r="ACZ221" s="2"/>
      <c r="ADA221" s="2"/>
      <c r="ADB221" s="2"/>
      <c r="ADC221" s="2"/>
      <c r="ADD221" s="2"/>
      <c r="ADE221" s="2"/>
      <c r="ADF221" s="2"/>
      <c r="ADG221" s="2"/>
      <c r="ADH221" s="2"/>
      <c r="ADI221" s="2"/>
      <c r="ADJ221" s="2"/>
      <c r="ADK221" s="2"/>
      <c r="ADL221" s="2"/>
      <c r="ADM221" s="2"/>
      <c r="ADN221" s="2"/>
      <c r="ADO221" s="2"/>
      <c r="ADP221" s="2"/>
      <c r="ADQ221" s="2"/>
      <c r="ADR221" s="2"/>
      <c r="ADS221" s="2"/>
      <c r="ADT221" s="2"/>
      <c r="ADU221" s="2"/>
      <c r="ADV221" s="2"/>
      <c r="ADW221" s="2"/>
      <c r="ADX221" s="2"/>
      <c r="ADY221" s="2"/>
      <c r="ADZ221" s="2"/>
      <c r="AEA221" s="2"/>
      <c r="AEB221" s="2"/>
      <c r="AEC221" s="2"/>
      <c r="AED221" s="2"/>
      <c r="AEE221" s="2"/>
      <c r="AEF221" s="2"/>
      <c r="AEG221" s="2"/>
      <c r="AEH221" s="2"/>
      <c r="AEI221" s="2"/>
      <c r="AEJ221" s="2"/>
      <c r="AEK221" s="2"/>
      <c r="AEL221" s="2"/>
      <c r="AEM221" s="2"/>
      <c r="AEN221" s="2"/>
      <c r="AEO221" s="2"/>
      <c r="AEP221" s="2"/>
      <c r="AEQ221" s="2"/>
      <c r="AER221" s="2"/>
      <c r="AES221" s="2"/>
      <c r="AET221" s="2"/>
      <c r="AEU221" s="2"/>
      <c r="AEV221" s="2"/>
      <c r="AEW221" s="2"/>
      <c r="AEX221" s="2"/>
      <c r="AEY221" s="2"/>
      <c r="AEZ221" s="2"/>
      <c r="AFA221" s="2"/>
      <c r="AFB221" s="2"/>
      <c r="AFC221" s="2"/>
      <c r="AFD221" s="2"/>
      <c r="AFE221" s="2"/>
      <c r="AFF221" s="2"/>
      <c r="AFG221" s="2"/>
      <c r="AFH221" s="2"/>
      <c r="AFI221" s="2"/>
      <c r="AFJ221" s="2"/>
      <c r="AFK221" s="2"/>
      <c r="AFL221" s="2"/>
      <c r="AFM221" s="2"/>
      <c r="AFN221" s="2"/>
      <c r="AFO221" s="2"/>
      <c r="AFP221" s="2"/>
      <c r="AFQ221" s="2"/>
      <c r="AFR221" s="2"/>
      <c r="AFS221" s="2"/>
      <c r="AFT221" s="2"/>
      <c r="AFU221" s="2"/>
      <c r="AFV221" s="2"/>
      <c r="AFW221" s="2"/>
      <c r="AFX221" s="2"/>
      <c r="AFY221" s="2"/>
      <c r="AFZ221" s="2"/>
      <c r="AGA221" s="2"/>
      <c r="AGB221" s="2"/>
      <c r="AGC221" s="2"/>
      <c r="AGD221" s="2"/>
      <c r="AGE221" s="2"/>
      <c r="AGF221" s="2"/>
      <c r="AGG221" s="2"/>
      <c r="AGH221" s="2"/>
      <c r="AGI221" s="2"/>
      <c r="AGJ221" s="2"/>
      <c r="AGK221" s="2"/>
      <c r="AGL221" s="2"/>
      <c r="AGM221" s="2"/>
      <c r="AGN221" s="2"/>
      <c r="AGO221" s="2"/>
      <c r="AGP221" s="2"/>
      <c r="AGQ221" s="2"/>
      <c r="AGR221" s="2"/>
      <c r="AGS221" s="2"/>
      <c r="AGT221" s="2"/>
      <c r="AGU221" s="2"/>
      <c r="AGV221" s="2"/>
      <c r="AGW221" s="2"/>
      <c r="AGX221" s="2"/>
      <c r="AGY221" s="2"/>
      <c r="AGZ221" s="2"/>
      <c r="AHA221" s="2"/>
      <c r="AHB221" s="2"/>
      <c r="AHC221" s="2"/>
      <c r="AHD221" s="2"/>
      <c r="AHE221" s="2"/>
      <c r="AHF221" s="2"/>
      <c r="AHG221" s="2"/>
      <c r="AHH221" s="2"/>
      <c r="AHI221" s="2"/>
      <c r="AHJ221" s="2"/>
      <c r="AHK221" s="2"/>
      <c r="AHL221" s="2"/>
      <c r="AHM221" s="2"/>
      <c r="AHN221" s="2"/>
      <c r="AHO221" s="2"/>
      <c r="AHP221" s="2"/>
      <c r="AHQ221" s="2"/>
      <c r="AHR221" s="2"/>
      <c r="AHS221" s="2"/>
      <c r="AHT221" s="2"/>
      <c r="AHU221" s="2"/>
      <c r="AHV221" s="2"/>
      <c r="AHW221" s="2"/>
      <c r="AHX221" s="2"/>
      <c r="AHY221" s="2"/>
      <c r="AHZ221" s="2"/>
      <c r="AIA221" s="2"/>
      <c r="AIB221" s="2"/>
      <c r="AIC221" s="2"/>
      <c r="AID221" s="2"/>
      <c r="AIE221" s="2"/>
      <c r="AIF221" s="2"/>
      <c r="AIG221" s="2"/>
      <c r="AIH221" s="2"/>
      <c r="AII221" s="2"/>
      <c r="AIJ221" s="2"/>
      <c r="AIK221" s="2"/>
      <c r="AIL221" s="2"/>
      <c r="AIM221" s="2"/>
      <c r="AIN221" s="2"/>
      <c r="AIO221" s="2"/>
      <c r="AIP221" s="2"/>
      <c r="AIQ221" s="2"/>
      <c r="AIR221" s="2"/>
      <c r="AIS221" s="2"/>
      <c r="AIT221" s="2"/>
      <c r="AIU221" s="2"/>
      <c r="AIV221" s="2"/>
      <c r="AIW221" s="2"/>
      <c r="AIX221" s="2"/>
      <c r="AIY221" s="2"/>
      <c r="AIZ221" s="2"/>
      <c r="AJA221" s="2"/>
      <c r="AJB221" s="2"/>
      <c r="AJC221" s="2"/>
      <c r="AJD221" s="2"/>
      <c r="AJE221" s="2"/>
      <c r="AJF221" s="2"/>
      <c r="AJG221" s="2"/>
      <c r="AJH221" s="2"/>
      <c r="AJI221" s="2"/>
      <c r="AJJ221" s="2"/>
      <c r="AJK221" s="2"/>
      <c r="AJL221" s="2"/>
      <c r="AJM221" s="2"/>
      <c r="AJN221" s="2"/>
      <c r="AJO221" s="2"/>
      <c r="AJP221" s="2"/>
      <c r="AJQ221" s="2"/>
      <c r="AJR221" s="2"/>
      <c r="AJS221" s="2"/>
      <c r="AJT221" s="2"/>
      <c r="AJU221" s="2"/>
      <c r="AJV221" s="2"/>
      <c r="AJW221" s="2"/>
      <c r="AJX221" s="2"/>
      <c r="AJY221" s="2"/>
      <c r="AJZ221" s="2"/>
      <c r="AKA221" s="2"/>
      <c r="AKB221" s="2"/>
      <c r="AKC221" s="2"/>
      <c r="AKD221" s="2"/>
      <c r="AKE221" s="2"/>
      <c r="AKF221" s="2"/>
      <c r="AKG221" s="2"/>
      <c r="AKH221" s="2"/>
      <c r="AKI221" s="2"/>
      <c r="AKJ221" s="2"/>
      <c r="AKK221" s="2"/>
      <c r="AKL221" s="2"/>
      <c r="AKM221" s="2"/>
      <c r="AKN221" s="2"/>
      <c r="AKO221" s="2"/>
      <c r="AKP221" s="2"/>
      <c r="AKQ221" s="2"/>
      <c r="AKR221" s="2"/>
      <c r="AKS221" s="2"/>
      <c r="AKT221" s="2"/>
      <c r="AKU221" s="2"/>
      <c r="AKV221" s="2"/>
      <c r="AKW221" s="2"/>
      <c r="AKX221" s="2"/>
      <c r="AKY221" s="2"/>
      <c r="AKZ221" s="2"/>
      <c r="ALA221" s="2"/>
      <c r="ALB221" s="2"/>
      <c r="ALC221" s="2"/>
      <c r="ALD221" s="2"/>
      <c r="ALE221" s="2"/>
      <c r="ALF221" s="2"/>
      <c r="ALG221" s="2"/>
      <c r="ALH221" s="2"/>
      <c r="ALI221" s="2"/>
      <c r="ALJ221" s="2"/>
      <c r="ALK221" s="2"/>
      <c r="ALL221" s="2"/>
      <c r="ALM221" s="2"/>
      <c r="ALN221" s="2"/>
      <c r="ALO221" s="2"/>
      <c r="ALP221" s="2"/>
      <c r="ALQ221" s="2"/>
      <c r="ALR221" s="2"/>
      <c r="ALS221" s="2"/>
      <c r="ALT221" s="2"/>
      <c r="ALU221" s="2"/>
      <c r="ALV221" s="2"/>
      <c r="ALW221" s="2"/>
      <c r="ALX221" s="2"/>
      <c r="ALY221" s="2"/>
      <c r="ALZ221" s="2"/>
      <c r="AMA221" s="2"/>
      <c r="AMB221" s="2"/>
      <c r="AMC221" s="2"/>
      <c r="AMD221" s="2"/>
      <c r="AME221" s="2"/>
      <c r="AMF221" s="2"/>
      <c r="AMG221" s="2"/>
      <c r="AMH221" s="2"/>
      <c r="AMI221" s="2"/>
      <c r="AMJ221" s="2"/>
      <c r="AMK221" s="2"/>
      <c r="AML221" s="2"/>
      <c r="AMM221" s="2"/>
      <c r="AMN221" s="2"/>
      <c r="AMO221" s="2"/>
      <c r="AMP221" s="2"/>
      <c r="AMQ221" s="2"/>
      <c r="AMR221" s="2"/>
      <c r="AMS221" s="2"/>
      <c r="AMT221" s="2"/>
      <c r="AMU221" s="2"/>
      <c r="AMV221" s="2"/>
      <c r="AMW221" s="2"/>
      <c r="AMX221" s="2"/>
      <c r="AMY221" s="2"/>
      <c r="AMZ221" s="2"/>
      <c r="ANA221" s="2"/>
      <c r="ANB221" s="2"/>
      <c r="ANC221" s="2"/>
      <c r="AND221" s="2"/>
      <c r="ANE221" s="2"/>
      <c r="ANF221" s="2"/>
      <c r="ANG221" s="2"/>
      <c r="ANH221" s="2"/>
      <c r="ANI221" s="2"/>
      <c r="ANJ221" s="2"/>
      <c r="ANK221" s="2"/>
      <c r="ANL221" s="2"/>
      <c r="ANM221" s="2"/>
      <c r="ANN221" s="2"/>
      <c r="ANO221" s="2"/>
      <c r="ANP221" s="2"/>
      <c r="ANQ221" s="2"/>
      <c r="ANR221" s="2"/>
      <c r="ANS221" s="2"/>
      <c r="ANT221" s="2"/>
      <c r="ANU221" s="2"/>
      <c r="ANV221" s="2"/>
      <c r="ANW221" s="2"/>
      <c r="ANX221" s="2"/>
      <c r="ANY221" s="2"/>
      <c r="ANZ221" s="2"/>
      <c r="AOA221" s="2"/>
      <c r="AOB221" s="2"/>
      <c r="AOC221" s="2"/>
      <c r="AOD221" s="2"/>
      <c r="AOE221" s="2"/>
      <c r="AOF221" s="2"/>
      <c r="AOG221" s="2"/>
      <c r="AOH221" s="2"/>
      <c r="AOI221" s="2"/>
      <c r="AOJ221" s="2"/>
      <c r="AOK221" s="2"/>
      <c r="AOL221" s="2"/>
      <c r="AOM221" s="2"/>
      <c r="AON221" s="2"/>
      <c r="AOO221" s="2"/>
      <c r="AOP221" s="2"/>
      <c r="AOQ221" s="2"/>
      <c r="AOR221" s="2"/>
      <c r="AOS221" s="2"/>
      <c r="AOT221" s="2"/>
      <c r="AOU221" s="2"/>
      <c r="AOV221" s="2"/>
      <c r="AOW221" s="2"/>
      <c r="AOX221" s="2"/>
      <c r="AOY221" s="2"/>
      <c r="AOZ221" s="2"/>
      <c r="APA221" s="2"/>
      <c r="APB221" s="2"/>
      <c r="APC221" s="2"/>
      <c r="APD221" s="2"/>
      <c r="APE221" s="2"/>
      <c r="APF221" s="2"/>
      <c r="APG221" s="2"/>
      <c r="APH221" s="2"/>
      <c r="API221" s="2"/>
      <c r="APJ221" s="2"/>
      <c r="APK221" s="2"/>
      <c r="APL221" s="2"/>
      <c r="APM221" s="2"/>
      <c r="APN221" s="2"/>
      <c r="APO221" s="2"/>
      <c r="APP221" s="2"/>
      <c r="APQ221" s="2"/>
      <c r="APR221" s="2"/>
      <c r="APS221" s="2"/>
      <c r="APT221" s="2"/>
      <c r="APU221" s="2"/>
      <c r="APV221" s="2"/>
      <c r="APW221" s="2"/>
      <c r="APX221" s="2"/>
      <c r="APY221" s="2"/>
      <c r="APZ221" s="2"/>
      <c r="AQA221" s="2"/>
      <c r="AQB221" s="2"/>
      <c r="AQC221" s="2"/>
      <c r="AQD221" s="2"/>
      <c r="AQE221" s="2"/>
      <c r="AQF221" s="2"/>
      <c r="AQG221" s="2"/>
      <c r="AQH221" s="2"/>
      <c r="AQI221" s="2"/>
      <c r="AQJ221" s="2"/>
      <c r="AQK221" s="2"/>
      <c r="AQL221" s="2"/>
      <c r="AQM221" s="2"/>
      <c r="AQN221" s="2"/>
      <c r="AQO221" s="2"/>
      <c r="AQP221" s="2"/>
      <c r="AQQ221" s="2"/>
      <c r="AQR221" s="2"/>
      <c r="AQS221" s="2"/>
      <c r="AQT221" s="2"/>
      <c r="AQU221" s="2"/>
      <c r="AQV221" s="2"/>
      <c r="AQW221" s="2"/>
      <c r="AQX221" s="2"/>
      <c r="AQY221" s="2"/>
      <c r="AQZ221" s="2"/>
      <c r="ARA221" s="2"/>
      <c r="ARB221" s="2"/>
      <c r="ARC221" s="2"/>
      <c r="ARD221" s="2"/>
      <c r="ARE221" s="2"/>
      <c r="ARF221" s="2"/>
      <c r="ARG221" s="2"/>
      <c r="ARH221" s="2"/>
      <c r="ARI221" s="2"/>
      <c r="ARJ221" s="2"/>
      <c r="ARK221" s="2"/>
      <c r="ARL221" s="2"/>
      <c r="ARM221" s="2"/>
      <c r="ARN221" s="2"/>
      <c r="ARO221" s="2"/>
      <c r="ARP221" s="2"/>
      <c r="ARQ221" s="2"/>
      <c r="ARR221" s="2"/>
      <c r="ARS221" s="2"/>
      <c r="ART221" s="2"/>
      <c r="ARU221" s="2"/>
      <c r="ARV221" s="2"/>
      <c r="ARW221" s="2"/>
      <c r="ARX221" s="2"/>
      <c r="ARY221" s="2"/>
      <c r="ARZ221" s="2"/>
      <c r="ASA221" s="2"/>
      <c r="ASB221" s="2"/>
      <c r="ASC221" s="2"/>
      <c r="ASD221" s="2"/>
      <c r="ASE221" s="2"/>
      <c r="ASF221" s="2"/>
      <c r="ASG221" s="2"/>
      <c r="ASH221" s="2"/>
      <c r="ASI221" s="2"/>
      <c r="ASJ221" s="2"/>
      <c r="ASK221" s="2"/>
      <c r="ASL221" s="2"/>
      <c r="ASM221" s="2"/>
      <c r="ASN221" s="2"/>
      <c r="ASO221" s="2"/>
      <c r="ASP221" s="2"/>
      <c r="ASQ221" s="2"/>
      <c r="ASR221" s="2"/>
      <c r="ASS221" s="2"/>
      <c r="AST221" s="2"/>
      <c r="ASU221" s="2"/>
      <c r="ASV221" s="2"/>
      <c r="ASW221" s="2"/>
      <c r="ASX221" s="2"/>
      <c r="ASY221" s="2"/>
      <c r="ASZ221" s="2"/>
      <c r="ATA221" s="2"/>
      <c r="ATB221" s="2"/>
      <c r="ATC221" s="2"/>
      <c r="ATD221" s="2"/>
      <c r="ATE221" s="2"/>
      <c r="ATF221" s="2"/>
      <c r="ATG221" s="2"/>
      <c r="ATH221" s="2"/>
      <c r="ATI221" s="2"/>
      <c r="ATJ221" s="2"/>
      <c r="ATK221" s="2"/>
      <c r="ATL221" s="2"/>
      <c r="ATM221" s="2"/>
      <c r="ATN221" s="2"/>
      <c r="ATO221" s="2"/>
      <c r="ATP221" s="2"/>
      <c r="ATQ221" s="2"/>
      <c r="ATR221" s="2"/>
      <c r="ATS221" s="2"/>
      <c r="ATT221" s="2"/>
      <c r="ATU221" s="2"/>
      <c r="ATV221" s="2"/>
      <c r="ATW221" s="2"/>
      <c r="ATX221" s="2"/>
      <c r="ATY221" s="2"/>
      <c r="ATZ221" s="2"/>
      <c r="AUA221" s="2"/>
      <c r="AUB221" s="2"/>
      <c r="AUC221" s="2"/>
      <c r="AUD221" s="2"/>
      <c r="AUE221" s="2"/>
      <c r="AUF221" s="2"/>
      <c r="AUG221" s="2"/>
      <c r="AUH221" s="2"/>
      <c r="AUI221" s="2"/>
      <c r="AUJ221" s="2"/>
      <c r="AUK221" s="2"/>
      <c r="AUL221" s="2"/>
      <c r="AUM221" s="2"/>
      <c r="AUN221" s="2"/>
      <c r="AUO221" s="2"/>
      <c r="AUP221" s="2"/>
      <c r="AUQ221" s="2"/>
      <c r="AUR221" s="2"/>
      <c r="AUS221" s="2"/>
      <c r="AUT221" s="2"/>
      <c r="AUU221" s="2"/>
      <c r="AUV221" s="2"/>
      <c r="AUW221" s="2"/>
      <c r="AUX221" s="2"/>
      <c r="AUY221" s="2"/>
      <c r="AUZ221" s="2"/>
      <c r="AVA221" s="2"/>
      <c r="AVB221" s="2"/>
      <c r="AVC221" s="2"/>
      <c r="AVD221" s="2"/>
      <c r="AVE221" s="2"/>
      <c r="AVF221" s="2"/>
      <c r="AVG221" s="2"/>
      <c r="AVH221" s="2"/>
      <c r="AVI221" s="2"/>
      <c r="AVJ221" s="2"/>
      <c r="AVK221" s="2"/>
      <c r="AVL221" s="2"/>
      <c r="AVM221" s="2"/>
      <c r="AVN221" s="2"/>
      <c r="AVO221" s="2"/>
      <c r="AVP221" s="2"/>
      <c r="AVQ221" s="2"/>
      <c r="AVR221" s="2"/>
      <c r="AVS221" s="2"/>
      <c r="AVT221" s="2"/>
      <c r="AVU221" s="2"/>
      <c r="AVV221" s="2"/>
      <c r="AVW221" s="2"/>
      <c r="AVX221" s="2"/>
      <c r="AVY221" s="2"/>
      <c r="AVZ221" s="2"/>
      <c r="AWA221" s="2"/>
      <c r="AWB221" s="2"/>
      <c r="AWC221" s="2"/>
      <c r="AWD221" s="2"/>
      <c r="AWE221" s="2"/>
      <c r="AWF221" s="2"/>
      <c r="AWG221" s="2"/>
      <c r="AWH221" s="2"/>
      <c r="AWI221" s="2"/>
      <c r="AWJ221" s="2"/>
      <c r="AWK221" s="2"/>
      <c r="AWL221" s="2"/>
      <c r="AWM221" s="2"/>
      <c r="AWN221" s="2"/>
      <c r="AWO221" s="2"/>
      <c r="AWP221" s="2"/>
      <c r="AWQ221" s="2"/>
      <c r="AWR221" s="2"/>
      <c r="AWS221" s="2"/>
      <c r="AWT221" s="2"/>
      <c r="AWU221" s="2"/>
      <c r="AWV221" s="2"/>
      <c r="AWW221" s="2"/>
      <c r="AWX221" s="2"/>
      <c r="AWY221" s="2"/>
      <c r="AWZ221" s="2"/>
      <c r="AXA221" s="2"/>
      <c r="AXB221" s="2"/>
      <c r="AXC221" s="2"/>
      <c r="AXD221" s="2"/>
      <c r="AXE221" s="2"/>
      <c r="AXF221" s="2"/>
      <c r="AXG221" s="2"/>
      <c r="AXH221" s="2"/>
      <c r="AXI221" s="2"/>
      <c r="AXJ221" s="2"/>
      <c r="AXK221" s="2"/>
      <c r="AXL221" s="2"/>
      <c r="AXM221" s="2"/>
      <c r="AXN221" s="2"/>
      <c r="AXO221" s="2"/>
      <c r="AXP221" s="2"/>
      <c r="AXQ221" s="2"/>
      <c r="AXR221" s="2"/>
      <c r="AXS221" s="2"/>
      <c r="AXT221" s="2"/>
      <c r="AXU221" s="2"/>
      <c r="AXV221" s="2"/>
      <c r="AXW221" s="2"/>
      <c r="AXX221" s="2"/>
      <c r="AXY221" s="2"/>
      <c r="AXZ221" s="2"/>
      <c r="AYA221" s="2"/>
      <c r="AYB221" s="2"/>
      <c r="AYC221" s="2"/>
      <c r="AYD221" s="2"/>
      <c r="AYE221" s="2"/>
      <c r="AYF221" s="2"/>
      <c r="AYG221" s="2"/>
      <c r="AYH221" s="2"/>
      <c r="AYI221" s="2"/>
      <c r="AYJ221" s="2"/>
      <c r="AYK221" s="2"/>
      <c r="AYL221" s="2"/>
      <c r="AYM221" s="2"/>
      <c r="AYN221" s="2"/>
      <c r="AYO221" s="2"/>
      <c r="AYP221" s="2"/>
      <c r="AYQ221" s="2"/>
      <c r="AYR221" s="2"/>
      <c r="AYS221" s="2"/>
      <c r="AYT221" s="2"/>
      <c r="AYU221" s="2"/>
      <c r="AYV221" s="2"/>
      <c r="AYW221" s="2"/>
      <c r="AYX221" s="2"/>
      <c r="AYY221" s="2"/>
      <c r="AYZ221" s="2"/>
      <c r="AZA221" s="2"/>
      <c r="AZB221" s="2"/>
      <c r="AZC221" s="2"/>
      <c r="AZD221" s="2"/>
      <c r="AZE221" s="2"/>
      <c r="AZF221" s="2"/>
      <c r="AZG221" s="2"/>
      <c r="AZH221" s="2"/>
      <c r="AZI221" s="2"/>
      <c r="AZJ221" s="2"/>
      <c r="AZK221" s="2"/>
      <c r="AZL221" s="2"/>
      <c r="AZM221" s="2"/>
      <c r="AZN221" s="2"/>
      <c r="AZO221" s="2"/>
      <c r="AZP221" s="2"/>
      <c r="AZQ221" s="2"/>
      <c r="AZR221" s="2"/>
      <c r="AZS221" s="2"/>
      <c r="AZT221" s="2"/>
      <c r="AZU221" s="2"/>
      <c r="AZV221" s="2"/>
      <c r="AZW221" s="2"/>
      <c r="AZX221" s="2"/>
      <c r="AZY221" s="2"/>
      <c r="AZZ221" s="2"/>
      <c r="BAA221" s="2"/>
      <c r="BAB221" s="2"/>
      <c r="BAC221" s="2"/>
      <c r="BAD221" s="2"/>
      <c r="BAE221" s="2"/>
      <c r="BAF221" s="2"/>
      <c r="BAG221" s="2"/>
      <c r="BAH221" s="2"/>
      <c r="BAI221" s="2"/>
      <c r="BAJ221" s="2"/>
      <c r="BAK221" s="2"/>
      <c r="BAL221" s="2"/>
      <c r="BAM221" s="2"/>
      <c r="BAN221" s="2"/>
      <c r="BAO221" s="2"/>
      <c r="BAP221" s="2"/>
      <c r="BAQ221" s="2"/>
      <c r="BAR221" s="2"/>
      <c r="BAS221" s="2"/>
      <c r="BAT221" s="2"/>
      <c r="BAU221" s="2"/>
      <c r="BAV221" s="2"/>
      <c r="BAW221" s="2"/>
      <c r="BAX221" s="2"/>
      <c r="BAY221" s="2"/>
      <c r="BAZ221" s="2"/>
      <c r="BBA221" s="2"/>
      <c r="BBB221" s="2"/>
      <c r="BBC221" s="2"/>
      <c r="BBD221" s="2"/>
      <c r="BBE221" s="2"/>
      <c r="BBF221" s="2"/>
      <c r="BBG221" s="2"/>
      <c r="BBH221" s="2"/>
      <c r="BBI221" s="2"/>
      <c r="BBJ221" s="2"/>
      <c r="BBK221" s="2"/>
      <c r="BBL221" s="2"/>
      <c r="BBM221" s="2"/>
      <c r="BBN221" s="2"/>
      <c r="BBO221" s="2"/>
      <c r="BBP221" s="2"/>
      <c r="BBQ221" s="2"/>
      <c r="BBR221" s="2"/>
      <c r="BBS221" s="2"/>
      <c r="BBT221" s="2"/>
      <c r="BBU221" s="2"/>
      <c r="BBV221" s="2"/>
      <c r="BBW221" s="2"/>
      <c r="BBX221" s="2"/>
      <c r="BBY221" s="2"/>
      <c r="BBZ221" s="2"/>
      <c r="BCA221" s="2"/>
      <c r="BCB221" s="2"/>
      <c r="BCC221" s="2"/>
      <c r="BCD221" s="2"/>
      <c r="BCE221" s="2"/>
      <c r="BCF221" s="2"/>
      <c r="BCG221" s="2"/>
      <c r="BCH221" s="2"/>
      <c r="BCI221" s="2"/>
      <c r="BCJ221" s="2"/>
      <c r="BCK221" s="2"/>
      <c r="BCL221" s="2"/>
      <c r="BCM221" s="2"/>
      <c r="BCN221" s="2"/>
      <c r="BCO221" s="2"/>
      <c r="BCP221" s="2"/>
      <c r="BCQ221" s="2"/>
      <c r="BCR221" s="2"/>
      <c r="BCS221" s="2"/>
      <c r="BCT221" s="2"/>
      <c r="BCU221" s="2"/>
      <c r="BCV221" s="2"/>
      <c r="BCW221" s="2"/>
      <c r="BCX221" s="2"/>
      <c r="BCY221" s="2"/>
      <c r="BCZ221" s="2"/>
      <c r="BDA221" s="2"/>
      <c r="BDB221" s="2"/>
      <c r="BDC221" s="2"/>
      <c r="BDD221" s="2"/>
      <c r="BDE221" s="2"/>
      <c r="BDF221" s="2"/>
      <c r="BDG221" s="2"/>
      <c r="BDH221" s="2"/>
      <c r="BDI221" s="2"/>
      <c r="BDJ221" s="2"/>
      <c r="BDK221" s="2"/>
      <c r="BDL221" s="2"/>
      <c r="BDM221" s="2"/>
      <c r="BDN221" s="2"/>
      <c r="BDO221" s="2"/>
      <c r="BDP221" s="2"/>
      <c r="BDQ221" s="2"/>
      <c r="BDR221" s="2"/>
      <c r="BDS221" s="2"/>
      <c r="BDT221" s="2"/>
      <c r="BDU221" s="2"/>
      <c r="BDV221" s="2"/>
      <c r="BDW221" s="2"/>
      <c r="BDX221" s="2"/>
      <c r="BDY221" s="2"/>
      <c r="BDZ221" s="2"/>
      <c r="BEA221" s="2"/>
      <c r="BEB221" s="2"/>
      <c r="BEC221" s="2"/>
      <c r="BED221" s="2"/>
      <c r="BEE221" s="2"/>
      <c r="BEF221" s="2"/>
      <c r="BEG221" s="2"/>
      <c r="BEH221" s="2"/>
      <c r="BEI221" s="2"/>
      <c r="BEJ221" s="2"/>
      <c r="BEK221" s="2"/>
      <c r="BEL221" s="2"/>
      <c r="BEM221" s="2"/>
      <c r="BEN221" s="2"/>
      <c r="BEO221" s="2"/>
      <c r="BEP221" s="2"/>
      <c r="BEQ221" s="2"/>
      <c r="BER221" s="2"/>
      <c r="BES221" s="2"/>
      <c r="BET221" s="2"/>
      <c r="BEU221" s="2"/>
      <c r="BEV221" s="2"/>
      <c r="BEW221" s="2"/>
      <c r="BEX221" s="2"/>
      <c r="BEY221" s="2"/>
      <c r="BEZ221" s="2"/>
      <c r="BFA221" s="2"/>
      <c r="BFB221" s="2"/>
      <c r="BFC221" s="2"/>
      <c r="BFD221" s="2"/>
      <c r="BFE221" s="2"/>
      <c r="BFF221" s="2"/>
      <c r="BFG221" s="2"/>
      <c r="BFH221" s="2"/>
      <c r="BFI221" s="2"/>
      <c r="BFJ221" s="2"/>
      <c r="BFK221" s="2"/>
      <c r="BFL221" s="2"/>
      <c r="BFM221" s="2"/>
      <c r="BFN221" s="2"/>
      <c r="BFO221" s="2"/>
      <c r="BFP221" s="2"/>
      <c r="BFQ221" s="2"/>
      <c r="BFR221" s="2"/>
      <c r="BFS221" s="2"/>
      <c r="BFT221" s="2"/>
      <c r="BFU221" s="2"/>
      <c r="BFV221" s="2"/>
      <c r="BFW221" s="2"/>
      <c r="BFX221" s="2"/>
      <c r="BFY221" s="2"/>
      <c r="BFZ221" s="2"/>
      <c r="BGA221" s="2"/>
      <c r="BGB221" s="2"/>
      <c r="BGC221" s="2"/>
      <c r="BGD221" s="2"/>
      <c r="BGE221" s="2"/>
      <c r="BGF221" s="2"/>
      <c r="BGG221" s="2"/>
      <c r="BGH221" s="2"/>
      <c r="BGI221" s="2"/>
      <c r="BGJ221" s="2"/>
      <c r="BGK221" s="2"/>
      <c r="BGL221" s="2"/>
      <c r="BGM221" s="2"/>
      <c r="BGN221" s="2"/>
      <c r="BGO221" s="2"/>
      <c r="BGP221" s="2"/>
      <c r="BGQ221" s="2"/>
      <c r="BGR221" s="2"/>
      <c r="BGS221" s="2"/>
      <c r="BGT221" s="2"/>
      <c r="BGU221" s="2"/>
      <c r="BGV221" s="2"/>
      <c r="BGW221" s="2"/>
      <c r="BGX221" s="2"/>
      <c r="BGY221" s="2"/>
      <c r="BGZ221" s="2"/>
      <c r="BHA221" s="2"/>
      <c r="BHB221" s="2"/>
      <c r="BHC221" s="2"/>
      <c r="BHD221" s="2"/>
      <c r="BHE221" s="2"/>
      <c r="BHF221" s="2"/>
      <c r="BHG221" s="2"/>
      <c r="BHH221" s="2"/>
      <c r="BHI221" s="2"/>
      <c r="BHJ221" s="2"/>
      <c r="BHK221" s="2"/>
      <c r="BHL221" s="2"/>
      <c r="BHM221" s="2"/>
      <c r="BHN221" s="2"/>
      <c r="BHO221" s="2"/>
      <c r="BHP221" s="2"/>
      <c r="BHQ221" s="2"/>
      <c r="BHR221" s="2"/>
      <c r="BHS221" s="2"/>
      <c r="BHT221" s="2"/>
      <c r="BHU221" s="2"/>
      <c r="BHV221" s="2"/>
      <c r="BHW221" s="2"/>
      <c r="BHX221" s="2"/>
      <c r="BHY221" s="2"/>
      <c r="BHZ221" s="2"/>
      <c r="BIA221" s="2"/>
      <c r="BIB221" s="2"/>
      <c r="BIC221" s="2"/>
      <c r="BID221" s="2"/>
      <c r="BIE221" s="2"/>
      <c r="BIF221" s="2"/>
      <c r="BIG221" s="2"/>
      <c r="BIH221" s="2"/>
      <c r="BII221" s="2"/>
      <c r="BIJ221" s="2"/>
      <c r="BIK221" s="2"/>
      <c r="BIL221" s="2"/>
      <c r="BIM221" s="2"/>
      <c r="BIN221" s="2"/>
      <c r="BIO221" s="2"/>
      <c r="BIP221" s="2"/>
      <c r="BIQ221" s="2"/>
      <c r="BIR221" s="2"/>
      <c r="BIS221" s="2"/>
      <c r="BIT221" s="2"/>
      <c r="BIU221" s="2"/>
      <c r="BIV221" s="2"/>
      <c r="BIW221" s="2"/>
      <c r="BIX221" s="2"/>
      <c r="BIY221" s="2"/>
      <c r="BIZ221" s="2"/>
      <c r="BJA221" s="2"/>
      <c r="BJB221" s="2"/>
      <c r="BJC221" s="2"/>
      <c r="BJD221" s="2"/>
      <c r="BJE221" s="2"/>
      <c r="BJF221" s="2"/>
      <c r="BJG221" s="2"/>
      <c r="BJH221" s="2"/>
      <c r="BJI221" s="2"/>
      <c r="BJJ221" s="2"/>
      <c r="BJK221" s="2"/>
      <c r="BJL221" s="2"/>
      <c r="BJM221" s="2"/>
      <c r="BJN221" s="2"/>
      <c r="BJO221" s="2"/>
      <c r="BJP221" s="2"/>
      <c r="BJQ221" s="2"/>
      <c r="BJR221" s="2"/>
      <c r="BJS221" s="2"/>
      <c r="BJT221" s="2"/>
      <c r="BJU221" s="2"/>
      <c r="BJV221" s="2"/>
      <c r="BJW221" s="2"/>
      <c r="BJX221" s="2"/>
      <c r="BJY221" s="2"/>
      <c r="BJZ221" s="2"/>
      <c r="BKA221" s="2"/>
      <c r="BKB221" s="2"/>
      <c r="BKC221" s="2"/>
      <c r="BKD221" s="2"/>
      <c r="BKE221" s="2"/>
      <c r="BKF221" s="2"/>
      <c r="BKG221" s="2"/>
      <c r="BKH221" s="2"/>
      <c r="BKI221" s="2"/>
      <c r="BKJ221" s="2"/>
      <c r="BKK221" s="2"/>
      <c r="BKL221" s="2"/>
      <c r="BKM221" s="2"/>
      <c r="BKN221" s="2"/>
      <c r="BKO221" s="2"/>
      <c r="BKP221" s="2"/>
      <c r="BKQ221" s="2"/>
      <c r="BKR221" s="2"/>
      <c r="BKS221" s="2"/>
      <c r="BKT221" s="2"/>
      <c r="BKU221" s="2"/>
      <c r="BKV221" s="2"/>
      <c r="BKW221" s="2"/>
      <c r="BKX221" s="2"/>
      <c r="BKY221" s="2"/>
      <c r="BKZ221" s="2"/>
      <c r="BLA221" s="2"/>
      <c r="BLB221" s="2"/>
      <c r="BLC221" s="2"/>
      <c r="BLD221" s="2"/>
      <c r="BLE221" s="2"/>
      <c r="BLF221" s="2"/>
      <c r="BLG221" s="2"/>
      <c r="BLH221" s="2"/>
      <c r="BLI221" s="2"/>
      <c r="BLJ221" s="2"/>
      <c r="BLK221" s="2"/>
      <c r="BLL221" s="2"/>
      <c r="BLM221" s="2"/>
      <c r="BLN221" s="2"/>
      <c r="BLO221" s="2"/>
      <c r="BLP221" s="2"/>
      <c r="BLQ221" s="2"/>
      <c r="BLR221" s="2"/>
      <c r="BLS221" s="2"/>
      <c r="BLT221" s="2"/>
      <c r="BLU221" s="2"/>
      <c r="BLV221" s="2"/>
      <c r="BLW221" s="2"/>
      <c r="BLX221" s="2"/>
      <c r="BLY221" s="2"/>
      <c r="BLZ221" s="2"/>
      <c r="BMA221" s="2"/>
      <c r="BMB221" s="2"/>
      <c r="BMC221" s="2"/>
      <c r="BMD221" s="2"/>
      <c r="BME221" s="2"/>
      <c r="BMF221" s="2"/>
      <c r="BMG221" s="2"/>
      <c r="BMH221" s="2"/>
      <c r="BMI221" s="2"/>
      <c r="BMJ221" s="2"/>
      <c r="BMK221" s="2"/>
      <c r="BML221" s="2"/>
      <c r="BMM221" s="2"/>
      <c r="BMN221" s="2"/>
      <c r="BMO221" s="2"/>
      <c r="BMP221" s="2"/>
      <c r="BMQ221" s="2"/>
      <c r="BMR221" s="2"/>
      <c r="BMS221" s="2"/>
      <c r="BMT221" s="2"/>
      <c r="BMU221" s="2"/>
      <c r="BMV221" s="2"/>
      <c r="BMW221" s="2"/>
      <c r="BMX221" s="2"/>
      <c r="BMY221" s="2"/>
      <c r="BMZ221" s="2"/>
      <c r="BNA221" s="2"/>
      <c r="BNB221" s="2"/>
      <c r="BNC221" s="2"/>
      <c r="BND221" s="2"/>
      <c r="BNE221" s="2"/>
      <c r="BNF221" s="2"/>
      <c r="BNG221" s="2"/>
      <c r="BNH221" s="2"/>
      <c r="BNI221" s="2"/>
      <c r="BNJ221" s="2"/>
      <c r="BNK221" s="2"/>
      <c r="BNL221" s="2"/>
      <c r="BNM221" s="2"/>
      <c r="BNN221" s="2"/>
      <c r="BNO221" s="2"/>
      <c r="BNP221" s="2"/>
      <c r="BNQ221" s="2"/>
      <c r="BNR221" s="2"/>
      <c r="BNS221" s="2"/>
      <c r="BNT221" s="2"/>
      <c r="BNU221" s="2"/>
      <c r="BNV221" s="2"/>
      <c r="BNW221" s="2"/>
      <c r="BNX221" s="2"/>
      <c r="BNY221" s="2"/>
      <c r="BNZ221" s="2"/>
      <c r="BOA221" s="2"/>
      <c r="BOB221" s="2"/>
      <c r="BOC221" s="2"/>
      <c r="BOD221" s="2"/>
      <c r="BOE221" s="2"/>
      <c r="BOF221" s="2"/>
      <c r="BOG221" s="2"/>
      <c r="BOH221" s="2"/>
      <c r="BOI221" s="2"/>
      <c r="BOJ221" s="2"/>
      <c r="BOK221" s="2"/>
      <c r="BOL221" s="2"/>
      <c r="BOM221" s="2"/>
      <c r="BON221" s="2"/>
      <c r="BOO221" s="2"/>
      <c r="BOP221" s="2"/>
      <c r="BOQ221" s="2"/>
      <c r="BOR221" s="2"/>
      <c r="BOS221" s="2"/>
      <c r="BOT221" s="2"/>
      <c r="BOU221" s="2"/>
      <c r="BOV221" s="2"/>
      <c r="BOW221" s="2"/>
      <c r="BOX221" s="2"/>
      <c r="BOY221" s="2"/>
      <c r="BOZ221" s="2"/>
      <c r="BPA221" s="2"/>
      <c r="BPB221" s="2"/>
      <c r="BPC221" s="2"/>
      <c r="BPD221" s="2"/>
      <c r="BPE221" s="2"/>
      <c r="BPF221" s="2"/>
      <c r="BPG221" s="2"/>
      <c r="BPH221" s="2"/>
      <c r="BPI221" s="2"/>
      <c r="BPJ221" s="2"/>
      <c r="BPK221" s="2"/>
      <c r="BPL221" s="2"/>
      <c r="BPM221" s="2"/>
      <c r="BPN221" s="2"/>
      <c r="BPO221" s="2"/>
      <c r="BPP221" s="2"/>
      <c r="BPQ221" s="2"/>
      <c r="BPR221" s="2"/>
      <c r="BPS221" s="2"/>
      <c r="BPT221" s="2"/>
      <c r="BPU221" s="2"/>
      <c r="BPV221" s="2"/>
      <c r="BPW221" s="2"/>
      <c r="BPX221" s="2"/>
      <c r="BPY221" s="2"/>
      <c r="BPZ221" s="2"/>
      <c r="BQA221" s="2"/>
      <c r="BQB221" s="2"/>
      <c r="BQC221" s="2"/>
      <c r="BQD221" s="2"/>
      <c r="BQE221" s="2"/>
      <c r="BQF221" s="2"/>
      <c r="BQG221" s="2"/>
      <c r="BQH221" s="2"/>
      <c r="BQI221" s="2"/>
      <c r="BQJ221" s="2"/>
      <c r="BQK221" s="2"/>
      <c r="BQL221" s="2"/>
      <c r="BQM221" s="2"/>
      <c r="BQN221" s="2"/>
      <c r="BQO221" s="2"/>
      <c r="BQP221" s="2"/>
      <c r="BQQ221" s="2"/>
      <c r="BQR221" s="2"/>
      <c r="BQS221" s="2"/>
      <c r="BQT221" s="2"/>
      <c r="BQU221" s="2"/>
      <c r="BQV221" s="2"/>
      <c r="BQW221" s="2"/>
      <c r="BQX221" s="2"/>
      <c r="BQY221" s="2"/>
      <c r="BQZ221" s="2"/>
      <c r="BRA221" s="2"/>
      <c r="BRB221" s="2"/>
      <c r="BRC221" s="2"/>
      <c r="BRD221" s="2"/>
      <c r="BRE221" s="2"/>
      <c r="BRF221" s="2"/>
      <c r="BRG221" s="2"/>
      <c r="BRH221" s="2"/>
      <c r="BRI221" s="2"/>
      <c r="BRJ221" s="2"/>
      <c r="BRK221" s="2"/>
      <c r="BRL221" s="2"/>
      <c r="BRM221" s="2"/>
      <c r="BRN221" s="2"/>
      <c r="BRO221" s="2"/>
      <c r="BRP221" s="2"/>
      <c r="BRQ221" s="2"/>
      <c r="BRR221" s="2"/>
      <c r="BRS221" s="2"/>
      <c r="BRT221" s="2"/>
      <c r="BRU221" s="2"/>
      <c r="BRV221" s="2"/>
      <c r="BRW221" s="2"/>
      <c r="BRX221" s="2"/>
      <c r="BRY221" s="2"/>
      <c r="BRZ221" s="2"/>
      <c r="BSA221" s="2"/>
      <c r="BSB221" s="2"/>
      <c r="BSC221" s="2"/>
      <c r="BSD221" s="2"/>
      <c r="BSE221" s="2"/>
      <c r="BSF221" s="2"/>
      <c r="BSG221" s="2"/>
      <c r="BSH221" s="2"/>
      <c r="BSI221" s="2"/>
      <c r="BSJ221" s="2"/>
      <c r="BSK221" s="2"/>
      <c r="BSL221" s="2"/>
      <c r="BSM221" s="2"/>
      <c r="BSN221" s="2"/>
      <c r="BSO221" s="2"/>
      <c r="BSP221" s="2"/>
      <c r="BSQ221" s="2"/>
      <c r="BSR221" s="2"/>
      <c r="BSS221" s="2"/>
      <c r="BST221" s="2"/>
      <c r="BSU221" s="2"/>
      <c r="BSV221" s="2"/>
      <c r="BSW221" s="2"/>
      <c r="BSX221" s="2"/>
      <c r="BSY221" s="2"/>
      <c r="BSZ221" s="2"/>
      <c r="BTA221" s="2"/>
      <c r="BTB221" s="2"/>
      <c r="BTC221" s="2"/>
      <c r="BTD221" s="2"/>
      <c r="BTE221" s="2"/>
      <c r="BTF221" s="2"/>
      <c r="BTG221" s="2"/>
      <c r="BTH221" s="2"/>
      <c r="BTI221" s="2"/>
      <c r="BTJ221" s="2"/>
      <c r="BTK221" s="2"/>
      <c r="BTL221" s="2"/>
      <c r="BTM221" s="2"/>
      <c r="BTN221" s="2"/>
      <c r="BTO221" s="2"/>
      <c r="BTP221" s="2"/>
      <c r="BTQ221" s="2"/>
      <c r="BTR221" s="2"/>
      <c r="BTS221" s="2"/>
      <c r="BTT221" s="2"/>
      <c r="BTU221" s="2"/>
      <c r="BTV221" s="2"/>
      <c r="BTW221" s="2"/>
      <c r="BTX221" s="2"/>
      <c r="BTY221" s="2"/>
      <c r="BTZ221" s="2"/>
      <c r="BUA221" s="2"/>
      <c r="BUB221" s="2"/>
      <c r="BUC221" s="2"/>
      <c r="BUD221" s="2"/>
      <c r="BUE221" s="2"/>
      <c r="BUF221" s="2"/>
      <c r="BUG221" s="2"/>
      <c r="BUH221" s="2"/>
      <c r="BUI221" s="2"/>
      <c r="BUJ221" s="2"/>
      <c r="BUK221" s="2"/>
      <c r="BUL221" s="2"/>
      <c r="BUM221" s="2"/>
      <c r="BUN221" s="2"/>
      <c r="BUO221" s="2"/>
      <c r="BUP221" s="2"/>
      <c r="BUQ221" s="2"/>
      <c r="BUR221" s="2"/>
      <c r="BUS221" s="2"/>
      <c r="BUT221" s="2"/>
      <c r="BUU221" s="2"/>
      <c r="BUV221" s="2"/>
      <c r="BUW221" s="2"/>
      <c r="BUX221" s="2"/>
      <c r="BUY221" s="2"/>
      <c r="BUZ221" s="2"/>
      <c r="BVA221" s="2"/>
      <c r="BVB221" s="2"/>
      <c r="BVC221" s="2"/>
      <c r="BVD221" s="2"/>
      <c r="BVE221" s="2"/>
      <c r="BVF221" s="2"/>
      <c r="BVG221" s="2"/>
      <c r="BVH221" s="2"/>
      <c r="BVI221" s="2"/>
      <c r="BVJ221" s="2"/>
      <c r="BVK221" s="2"/>
      <c r="BVL221" s="2"/>
      <c r="BVM221" s="2"/>
      <c r="BVN221" s="2"/>
      <c r="BVO221" s="2"/>
      <c r="BVP221" s="2"/>
      <c r="BVQ221" s="2"/>
      <c r="BVR221" s="2"/>
      <c r="BVS221" s="2"/>
      <c r="BVT221" s="2"/>
      <c r="BVU221" s="2"/>
      <c r="BVV221" s="2"/>
      <c r="BVW221" s="2"/>
      <c r="BVX221" s="2"/>
      <c r="BVY221" s="2"/>
      <c r="BVZ221" s="2"/>
      <c r="BWA221" s="2"/>
      <c r="BWB221" s="2"/>
      <c r="BWC221" s="2"/>
      <c r="BWD221" s="2"/>
      <c r="BWE221" s="2"/>
      <c r="BWF221" s="2"/>
      <c r="BWG221" s="2"/>
      <c r="BWH221" s="2"/>
      <c r="BWI221" s="2"/>
      <c r="BWJ221" s="2"/>
      <c r="BWK221" s="2"/>
      <c r="BWL221" s="2"/>
      <c r="BWM221" s="2"/>
      <c r="BWN221" s="2"/>
      <c r="BWO221" s="2"/>
      <c r="BWP221" s="2"/>
      <c r="BWQ221" s="2"/>
      <c r="BWR221" s="2"/>
      <c r="BWS221" s="2"/>
      <c r="BWT221" s="2"/>
      <c r="BWU221" s="2"/>
      <c r="BWV221" s="2"/>
      <c r="BWW221" s="2"/>
      <c r="BWX221" s="2"/>
      <c r="BWY221" s="2"/>
      <c r="BWZ221" s="2"/>
      <c r="BXA221" s="2"/>
      <c r="BXB221" s="2"/>
      <c r="BXC221" s="2"/>
      <c r="BXD221" s="2"/>
      <c r="BXE221" s="2"/>
      <c r="BXF221" s="2"/>
      <c r="BXG221" s="2"/>
      <c r="BXH221" s="2"/>
      <c r="BXI221" s="2"/>
      <c r="BXJ221" s="2"/>
      <c r="BXK221" s="2"/>
      <c r="BXL221" s="2"/>
      <c r="BXM221" s="2"/>
      <c r="BXN221" s="2"/>
      <c r="BXO221" s="2"/>
      <c r="BXP221" s="2"/>
      <c r="BXQ221" s="2"/>
      <c r="BXR221" s="2"/>
      <c r="BXS221" s="2"/>
      <c r="BXT221" s="2"/>
      <c r="BXU221" s="2"/>
      <c r="BXV221" s="2"/>
      <c r="BXW221" s="2"/>
      <c r="BXX221" s="2"/>
      <c r="BXY221" s="2"/>
      <c r="BXZ221" s="2"/>
      <c r="BYA221" s="2"/>
      <c r="BYB221" s="2"/>
      <c r="BYC221" s="2"/>
      <c r="BYD221" s="2"/>
      <c r="BYE221" s="2"/>
      <c r="BYF221" s="2"/>
      <c r="BYG221" s="2"/>
      <c r="BYH221" s="2"/>
      <c r="BYI221" s="2"/>
      <c r="BYJ221" s="2"/>
      <c r="BYK221" s="2"/>
      <c r="BYL221" s="2"/>
      <c r="BYM221" s="2"/>
      <c r="BYN221" s="2"/>
      <c r="BYO221" s="2"/>
      <c r="BYP221" s="2"/>
      <c r="BYQ221" s="2"/>
      <c r="BYR221" s="2"/>
      <c r="BYS221" s="2"/>
      <c r="BYT221" s="2"/>
      <c r="BYU221" s="2"/>
      <c r="BYV221" s="2"/>
      <c r="BYW221" s="2"/>
      <c r="BYX221" s="2"/>
      <c r="BYY221" s="2"/>
      <c r="BYZ221" s="2"/>
      <c r="BZA221" s="2"/>
      <c r="BZB221" s="2"/>
      <c r="BZC221" s="2"/>
      <c r="BZD221" s="2"/>
      <c r="BZE221" s="2"/>
      <c r="BZF221" s="2"/>
      <c r="BZG221" s="2"/>
      <c r="BZH221" s="2"/>
      <c r="BZI221" s="2"/>
      <c r="BZJ221" s="2"/>
      <c r="BZK221" s="2"/>
      <c r="BZL221" s="2"/>
      <c r="BZM221" s="2"/>
      <c r="BZN221" s="2"/>
      <c r="BZO221" s="2"/>
      <c r="BZP221" s="2"/>
      <c r="BZQ221" s="2"/>
      <c r="BZR221" s="2"/>
      <c r="BZS221" s="2"/>
      <c r="BZT221" s="2"/>
      <c r="BZU221" s="2"/>
      <c r="BZV221" s="2"/>
      <c r="BZW221" s="2"/>
      <c r="BZX221" s="2"/>
      <c r="BZY221" s="2"/>
      <c r="BZZ221" s="2"/>
      <c r="CAA221" s="2"/>
      <c r="CAB221" s="2"/>
      <c r="CAC221" s="2"/>
      <c r="CAD221" s="2"/>
      <c r="CAE221" s="2"/>
      <c r="CAF221" s="2"/>
      <c r="CAG221" s="2"/>
      <c r="CAH221" s="2"/>
      <c r="CAI221" s="2"/>
      <c r="CAJ221" s="2"/>
      <c r="CAK221" s="2"/>
      <c r="CAL221" s="2"/>
      <c r="CAM221" s="2"/>
      <c r="CAN221" s="2"/>
      <c r="CAO221" s="2"/>
      <c r="CAP221" s="2"/>
      <c r="CAQ221" s="2"/>
      <c r="CAR221" s="2"/>
      <c r="CAS221" s="2"/>
      <c r="CAT221" s="2"/>
      <c r="CAU221" s="2"/>
      <c r="CAV221" s="2"/>
      <c r="CAW221" s="2"/>
      <c r="CAX221" s="2"/>
      <c r="CAY221" s="2"/>
      <c r="CAZ221" s="2"/>
      <c r="CBA221" s="2"/>
      <c r="CBB221" s="2"/>
      <c r="CBC221" s="2"/>
      <c r="CBD221" s="2"/>
      <c r="CBE221" s="2"/>
      <c r="CBF221" s="2"/>
      <c r="CBG221" s="2"/>
      <c r="CBH221" s="2"/>
      <c r="CBI221" s="2"/>
      <c r="CBJ221" s="2"/>
      <c r="CBK221" s="2"/>
      <c r="CBL221" s="2"/>
      <c r="CBM221" s="2"/>
      <c r="CBN221" s="2"/>
      <c r="CBO221" s="2"/>
      <c r="CBP221" s="2"/>
      <c r="CBQ221" s="2"/>
      <c r="CBR221" s="2"/>
      <c r="CBS221" s="2"/>
      <c r="CBT221" s="2"/>
      <c r="CBU221" s="2"/>
      <c r="CBV221" s="2"/>
      <c r="CBW221" s="2"/>
      <c r="CBX221" s="2"/>
      <c r="CBY221" s="2"/>
      <c r="CBZ221" s="2"/>
      <c r="CCA221" s="2"/>
      <c r="CCB221" s="2"/>
      <c r="CCC221" s="2"/>
      <c r="CCD221" s="2"/>
      <c r="CCE221" s="2"/>
      <c r="CCF221" s="2"/>
      <c r="CCG221" s="2"/>
      <c r="CCH221" s="2"/>
      <c r="CCI221" s="2"/>
      <c r="CCJ221" s="2"/>
      <c r="CCK221" s="2"/>
      <c r="CCL221" s="2"/>
      <c r="CCM221" s="2"/>
      <c r="CCN221" s="2"/>
      <c r="CCO221" s="2"/>
      <c r="CCP221" s="2"/>
      <c r="CCQ221" s="2"/>
      <c r="CCR221" s="2"/>
      <c r="CCS221" s="2"/>
      <c r="CCT221" s="2"/>
      <c r="CCU221" s="2"/>
      <c r="CCV221" s="2"/>
      <c r="CCW221" s="2"/>
      <c r="CCX221" s="2"/>
      <c r="CCY221" s="2"/>
      <c r="CCZ221" s="2"/>
      <c r="CDA221" s="2"/>
      <c r="CDB221" s="2"/>
      <c r="CDC221" s="2"/>
      <c r="CDD221" s="2"/>
      <c r="CDE221" s="2"/>
      <c r="CDF221" s="2"/>
      <c r="CDG221" s="2"/>
      <c r="CDH221" s="2"/>
      <c r="CDI221" s="2"/>
      <c r="CDJ221" s="2"/>
      <c r="CDK221" s="2"/>
      <c r="CDL221" s="2"/>
      <c r="CDM221" s="2"/>
      <c r="CDN221" s="2"/>
      <c r="CDO221" s="2"/>
      <c r="CDP221" s="2"/>
      <c r="CDQ221" s="2"/>
      <c r="CDR221" s="2"/>
      <c r="CDS221" s="2"/>
      <c r="CDT221" s="2"/>
      <c r="CDU221" s="2"/>
      <c r="CDV221" s="2"/>
      <c r="CDW221" s="2"/>
      <c r="CDX221" s="2"/>
      <c r="CDY221" s="2"/>
      <c r="CDZ221" s="2"/>
      <c r="CEA221" s="2"/>
      <c r="CEB221" s="2"/>
      <c r="CEC221" s="2"/>
      <c r="CED221" s="2"/>
      <c r="CEE221" s="2"/>
      <c r="CEF221" s="2"/>
      <c r="CEG221" s="2"/>
      <c r="CEH221" s="2"/>
      <c r="CEI221" s="2"/>
      <c r="CEJ221" s="2"/>
      <c r="CEK221" s="2"/>
      <c r="CEL221" s="2"/>
      <c r="CEM221" s="2"/>
      <c r="CEN221" s="2"/>
      <c r="CEO221" s="2"/>
      <c r="CEP221" s="2"/>
      <c r="CEQ221" s="2"/>
      <c r="CER221" s="2"/>
      <c r="CES221" s="2"/>
      <c r="CET221" s="2"/>
      <c r="CEU221" s="2"/>
      <c r="CEV221" s="2"/>
      <c r="CEW221" s="2"/>
      <c r="CEX221" s="2"/>
      <c r="CEY221" s="2"/>
      <c r="CEZ221" s="2"/>
      <c r="CFA221" s="2"/>
      <c r="CFB221" s="2"/>
      <c r="CFC221" s="2"/>
      <c r="CFD221" s="2"/>
      <c r="CFE221" s="2"/>
      <c r="CFF221" s="2"/>
      <c r="CFG221" s="2"/>
      <c r="CFH221" s="2"/>
      <c r="CFI221" s="2"/>
      <c r="CFJ221" s="2"/>
      <c r="CFK221" s="2"/>
      <c r="CFL221" s="2"/>
      <c r="CFM221" s="2"/>
      <c r="CFN221" s="2"/>
      <c r="CFO221" s="2"/>
      <c r="CFP221" s="2"/>
      <c r="CFQ221" s="2"/>
      <c r="CFR221" s="2"/>
      <c r="CFS221" s="2"/>
      <c r="CFT221" s="2"/>
      <c r="CFU221" s="2"/>
      <c r="CFV221" s="2"/>
      <c r="CFW221" s="2"/>
      <c r="CFX221" s="2"/>
      <c r="CFY221" s="2"/>
      <c r="CFZ221" s="2"/>
      <c r="CGA221" s="2"/>
      <c r="CGB221" s="2"/>
      <c r="CGC221" s="2"/>
      <c r="CGD221" s="2"/>
      <c r="CGE221" s="2"/>
      <c r="CGF221" s="2"/>
      <c r="CGG221" s="2"/>
      <c r="CGH221" s="2"/>
      <c r="CGI221" s="2"/>
      <c r="CGJ221" s="2"/>
      <c r="CGK221" s="2"/>
      <c r="CGL221" s="2"/>
      <c r="CGM221" s="2"/>
      <c r="CGN221" s="2"/>
      <c r="CGO221" s="2"/>
      <c r="CGP221" s="2"/>
      <c r="CGQ221" s="2"/>
      <c r="CGR221" s="2"/>
      <c r="CGS221" s="2"/>
      <c r="CGT221" s="2"/>
      <c r="CGU221" s="2"/>
      <c r="CGV221" s="2"/>
      <c r="CGW221" s="2"/>
      <c r="CGX221" s="2"/>
      <c r="CGY221" s="2"/>
      <c r="CGZ221" s="2"/>
      <c r="CHA221" s="2"/>
      <c r="CHB221" s="2"/>
      <c r="CHC221" s="2"/>
      <c r="CHD221" s="2"/>
      <c r="CHE221" s="2"/>
      <c r="CHF221" s="2"/>
      <c r="CHG221" s="2"/>
      <c r="CHH221" s="2"/>
      <c r="CHI221" s="2"/>
      <c r="CHJ221" s="2"/>
      <c r="CHK221" s="2"/>
      <c r="CHL221" s="2"/>
      <c r="CHM221" s="2"/>
      <c r="CHN221" s="2"/>
      <c r="CHO221" s="2"/>
      <c r="CHP221" s="2"/>
      <c r="CHQ221" s="2"/>
      <c r="CHR221" s="2"/>
      <c r="CHS221" s="2"/>
      <c r="CHT221" s="2"/>
      <c r="CHU221" s="2"/>
      <c r="CHV221" s="2"/>
      <c r="CHW221" s="2"/>
      <c r="CHX221" s="2"/>
      <c r="CHY221" s="2"/>
      <c r="CHZ221" s="2"/>
      <c r="CIA221" s="2"/>
      <c r="CIB221" s="2"/>
      <c r="CIC221" s="2"/>
      <c r="CID221" s="2"/>
      <c r="CIE221" s="2"/>
      <c r="CIF221" s="2"/>
      <c r="CIG221" s="2"/>
      <c r="CIH221" s="2"/>
      <c r="CII221" s="2"/>
      <c r="CIJ221" s="2"/>
      <c r="CIK221" s="2"/>
      <c r="CIL221" s="2"/>
      <c r="CIM221" s="2"/>
      <c r="CIN221" s="2"/>
      <c r="CIO221" s="2"/>
      <c r="CIP221" s="2"/>
      <c r="CIQ221" s="2"/>
      <c r="CIR221" s="2"/>
      <c r="CIS221" s="2"/>
      <c r="CIT221" s="2"/>
      <c r="CIU221" s="2"/>
      <c r="CIV221" s="2"/>
      <c r="CIW221" s="2"/>
      <c r="CIX221" s="2"/>
      <c r="CIY221" s="2"/>
      <c r="CIZ221" s="2"/>
      <c r="CJA221" s="2"/>
      <c r="CJB221" s="2"/>
      <c r="CJC221" s="2"/>
      <c r="CJD221" s="2"/>
      <c r="CJE221" s="2"/>
      <c r="CJF221" s="2"/>
      <c r="CJG221" s="2"/>
      <c r="CJH221" s="2"/>
      <c r="CJI221" s="2"/>
      <c r="CJJ221" s="2"/>
      <c r="CJK221" s="2"/>
      <c r="CJL221" s="2"/>
      <c r="CJM221" s="2"/>
      <c r="CJN221" s="2"/>
      <c r="CJO221" s="2"/>
      <c r="CJP221" s="2"/>
      <c r="CJQ221" s="2"/>
      <c r="CJR221" s="2"/>
      <c r="CJS221" s="2"/>
      <c r="CJT221" s="2"/>
      <c r="CJU221" s="2"/>
      <c r="CJV221" s="2"/>
      <c r="CJW221" s="2"/>
      <c r="CJX221" s="2"/>
      <c r="CJY221" s="2"/>
      <c r="CJZ221" s="2"/>
      <c r="CKA221" s="2"/>
      <c r="CKB221" s="2"/>
      <c r="CKC221" s="2"/>
      <c r="CKD221" s="2"/>
      <c r="CKE221" s="2"/>
      <c r="CKF221" s="2"/>
      <c r="CKG221" s="2"/>
      <c r="CKH221" s="2"/>
      <c r="CKI221" s="2"/>
      <c r="CKJ221" s="2"/>
      <c r="CKK221" s="2"/>
      <c r="CKL221" s="2"/>
      <c r="CKM221" s="2"/>
      <c r="CKN221" s="2"/>
      <c r="CKO221" s="2"/>
      <c r="CKP221" s="2"/>
      <c r="CKQ221" s="2"/>
      <c r="CKR221" s="2"/>
      <c r="CKS221" s="2"/>
      <c r="CKT221" s="2"/>
      <c r="CKU221" s="2"/>
      <c r="CKV221" s="2"/>
      <c r="CKW221" s="2"/>
      <c r="CKX221" s="2"/>
      <c r="CKY221" s="2"/>
      <c r="CKZ221" s="2"/>
      <c r="CLA221" s="2"/>
      <c r="CLB221" s="2"/>
      <c r="CLC221" s="2"/>
      <c r="CLD221" s="2"/>
      <c r="CLE221" s="2"/>
      <c r="CLF221" s="2"/>
      <c r="CLG221" s="2"/>
      <c r="CLH221" s="2"/>
      <c r="CLI221" s="2"/>
      <c r="CLJ221" s="2"/>
      <c r="CLK221" s="2"/>
      <c r="CLL221" s="2"/>
      <c r="CLM221" s="2"/>
      <c r="CLN221" s="2"/>
      <c r="CLO221" s="2"/>
      <c r="CLP221" s="2"/>
      <c r="CLQ221" s="2"/>
      <c r="CLR221" s="2"/>
      <c r="CLS221" s="2"/>
      <c r="CLT221" s="2"/>
      <c r="CLU221" s="2"/>
      <c r="CLV221" s="2"/>
      <c r="CLW221" s="2"/>
      <c r="CLX221" s="2"/>
      <c r="CLY221" s="2"/>
      <c r="CLZ221" s="2"/>
      <c r="CMA221" s="2"/>
      <c r="CMB221" s="2"/>
      <c r="CMC221" s="2"/>
      <c r="CMD221" s="2"/>
      <c r="CME221" s="2"/>
      <c r="CMF221" s="2"/>
      <c r="CMG221" s="2"/>
      <c r="CMH221" s="2"/>
      <c r="CMI221" s="2"/>
      <c r="CMJ221" s="2"/>
      <c r="CMK221" s="2"/>
      <c r="CML221" s="2"/>
      <c r="CMM221" s="2"/>
      <c r="CMN221" s="2"/>
      <c r="CMO221" s="2"/>
      <c r="CMP221" s="2"/>
      <c r="CMQ221" s="2"/>
      <c r="CMR221" s="2"/>
      <c r="CMS221" s="2"/>
      <c r="CMT221" s="2"/>
      <c r="CMU221" s="2"/>
      <c r="CMV221" s="2"/>
      <c r="CMW221" s="2"/>
      <c r="CMX221" s="2"/>
      <c r="CMY221" s="2"/>
      <c r="CMZ221" s="2"/>
      <c r="CNA221" s="2"/>
      <c r="CNB221" s="2"/>
      <c r="CNC221" s="2"/>
      <c r="CND221" s="2"/>
      <c r="CNE221" s="2"/>
      <c r="CNF221" s="2"/>
      <c r="CNG221" s="2"/>
      <c r="CNH221" s="2"/>
      <c r="CNI221" s="2"/>
      <c r="CNJ221" s="2"/>
      <c r="CNK221" s="2"/>
      <c r="CNL221" s="2"/>
      <c r="CNM221" s="2"/>
      <c r="CNN221" s="2"/>
      <c r="CNO221" s="2"/>
      <c r="CNP221" s="2"/>
      <c r="CNQ221" s="2"/>
      <c r="CNR221" s="2"/>
      <c r="CNS221" s="2"/>
      <c r="CNT221" s="2"/>
      <c r="CNU221" s="2"/>
      <c r="CNV221" s="2"/>
      <c r="CNW221" s="2"/>
      <c r="CNX221" s="2"/>
      <c r="CNY221" s="2"/>
      <c r="CNZ221" s="2"/>
      <c r="COA221" s="2"/>
      <c r="COB221" s="2"/>
      <c r="COC221" s="2"/>
      <c r="COD221" s="2"/>
      <c r="COE221" s="2"/>
      <c r="COF221" s="2"/>
      <c r="COG221" s="2"/>
      <c r="COH221" s="2"/>
      <c r="COI221" s="2"/>
      <c r="COJ221" s="2"/>
      <c r="COK221" s="2"/>
      <c r="COL221" s="2"/>
      <c r="COM221" s="2"/>
      <c r="CON221" s="2"/>
      <c r="COO221" s="2"/>
      <c r="COP221" s="2"/>
      <c r="COQ221" s="2"/>
      <c r="COR221" s="2"/>
      <c r="COS221" s="2"/>
      <c r="COT221" s="2"/>
      <c r="COU221" s="2"/>
      <c r="COV221" s="2"/>
      <c r="COW221" s="2"/>
      <c r="COX221" s="2"/>
      <c r="COY221" s="2"/>
      <c r="COZ221" s="2"/>
      <c r="CPA221" s="2"/>
      <c r="CPB221" s="2"/>
      <c r="CPC221" s="2"/>
      <c r="CPD221" s="2"/>
      <c r="CPE221" s="2"/>
      <c r="CPF221" s="2"/>
      <c r="CPG221" s="2"/>
      <c r="CPH221" s="2"/>
      <c r="CPI221" s="2"/>
      <c r="CPJ221" s="2"/>
      <c r="CPK221" s="2"/>
      <c r="CPL221" s="2"/>
      <c r="CPM221" s="2"/>
      <c r="CPN221" s="2"/>
      <c r="CPO221" s="2"/>
      <c r="CPP221" s="2"/>
      <c r="CPQ221" s="2"/>
      <c r="CPR221" s="2"/>
      <c r="CPS221" s="2"/>
      <c r="CPT221" s="2"/>
      <c r="CPU221" s="2"/>
      <c r="CPV221" s="2"/>
      <c r="CPW221" s="2"/>
      <c r="CPX221" s="2"/>
      <c r="CPY221" s="2"/>
      <c r="CPZ221" s="2"/>
      <c r="CQA221" s="2"/>
      <c r="CQB221" s="2"/>
      <c r="CQC221" s="2"/>
      <c r="CQD221" s="2"/>
      <c r="CQE221" s="2"/>
      <c r="CQF221" s="2"/>
      <c r="CQG221" s="2"/>
      <c r="CQH221" s="2"/>
      <c r="CQI221" s="2"/>
      <c r="CQJ221" s="2"/>
      <c r="CQK221" s="2"/>
      <c r="CQL221" s="2"/>
      <c r="CQM221" s="2"/>
      <c r="CQN221" s="2"/>
      <c r="CQO221" s="2"/>
      <c r="CQP221" s="2"/>
      <c r="CQQ221" s="2"/>
      <c r="CQR221" s="2"/>
      <c r="CQS221" s="2"/>
      <c r="CQT221" s="2"/>
      <c r="CQU221" s="2"/>
      <c r="CQV221" s="2"/>
      <c r="CQW221" s="2"/>
      <c r="CQX221" s="2"/>
      <c r="CQY221" s="2"/>
      <c r="CQZ221" s="2"/>
      <c r="CRA221" s="2"/>
      <c r="CRB221" s="2"/>
      <c r="CRC221" s="2"/>
      <c r="CRD221" s="2"/>
      <c r="CRE221" s="2"/>
      <c r="CRF221" s="2"/>
      <c r="CRG221" s="2"/>
      <c r="CRH221" s="2"/>
      <c r="CRI221" s="2"/>
      <c r="CRJ221" s="2"/>
      <c r="CRK221" s="2"/>
      <c r="CRL221" s="2"/>
      <c r="CRM221" s="2"/>
      <c r="CRN221" s="2"/>
      <c r="CRO221" s="2"/>
      <c r="CRP221" s="2"/>
      <c r="CRQ221" s="2"/>
      <c r="CRR221" s="2"/>
      <c r="CRS221" s="2"/>
      <c r="CRT221" s="2"/>
      <c r="CRU221" s="2"/>
      <c r="CRV221" s="2"/>
      <c r="CRW221" s="2"/>
      <c r="CRX221" s="2"/>
      <c r="CRY221" s="2"/>
      <c r="CRZ221" s="2"/>
      <c r="CSA221" s="2"/>
      <c r="CSB221" s="2"/>
      <c r="CSC221" s="2"/>
      <c r="CSD221" s="2"/>
      <c r="CSE221" s="2"/>
      <c r="CSF221" s="2"/>
      <c r="CSG221" s="2"/>
      <c r="CSH221" s="2"/>
      <c r="CSI221" s="2"/>
      <c r="CSJ221" s="2"/>
      <c r="CSK221" s="2"/>
      <c r="CSL221" s="2"/>
      <c r="CSM221" s="2"/>
      <c r="CSN221" s="2"/>
      <c r="CSO221" s="2"/>
      <c r="CSP221" s="2"/>
      <c r="CSQ221" s="2"/>
      <c r="CSR221" s="2"/>
      <c r="CSS221" s="2"/>
      <c r="CST221" s="2"/>
      <c r="CSU221" s="2"/>
      <c r="CSV221" s="2"/>
      <c r="CSW221" s="2"/>
      <c r="CSX221" s="2"/>
      <c r="CSY221" s="2"/>
      <c r="CSZ221" s="2"/>
      <c r="CTA221" s="2"/>
      <c r="CTB221" s="2"/>
      <c r="CTC221" s="2"/>
      <c r="CTD221" s="2"/>
      <c r="CTE221" s="2"/>
      <c r="CTF221" s="2"/>
      <c r="CTG221" s="2"/>
      <c r="CTH221" s="2"/>
      <c r="CTI221" s="2"/>
      <c r="CTJ221" s="2"/>
      <c r="CTK221" s="2"/>
      <c r="CTL221" s="2"/>
      <c r="CTM221" s="2"/>
      <c r="CTN221" s="2"/>
      <c r="CTO221" s="2"/>
      <c r="CTP221" s="2"/>
      <c r="CTQ221" s="2"/>
      <c r="CTR221" s="2"/>
      <c r="CTS221" s="2"/>
      <c r="CTT221" s="2"/>
      <c r="CTU221" s="2"/>
      <c r="CTV221" s="2"/>
      <c r="CTW221" s="2"/>
      <c r="CTX221" s="2"/>
      <c r="CTY221" s="2"/>
      <c r="CTZ221" s="2"/>
      <c r="CUA221" s="2"/>
      <c r="CUB221" s="2"/>
      <c r="CUC221" s="2"/>
      <c r="CUD221" s="2"/>
      <c r="CUE221" s="2"/>
      <c r="CUF221" s="2"/>
      <c r="CUG221" s="2"/>
      <c r="CUH221" s="2"/>
      <c r="CUI221" s="2"/>
      <c r="CUJ221" s="2"/>
      <c r="CUK221" s="2"/>
      <c r="CUL221" s="2"/>
      <c r="CUM221" s="2"/>
      <c r="CUN221" s="2"/>
      <c r="CUO221" s="2"/>
      <c r="CUP221" s="2"/>
      <c r="CUQ221" s="2"/>
      <c r="CUR221" s="2"/>
      <c r="CUS221" s="2"/>
      <c r="CUT221" s="2"/>
      <c r="CUU221" s="2"/>
      <c r="CUV221" s="2"/>
      <c r="CUW221" s="2"/>
      <c r="CUX221" s="2"/>
      <c r="CUY221" s="2"/>
      <c r="CUZ221" s="2"/>
      <c r="CVA221" s="2"/>
      <c r="CVB221" s="2"/>
      <c r="CVC221" s="2"/>
      <c r="CVD221" s="2"/>
      <c r="CVE221" s="2"/>
      <c r="CVF221" s="2"/>
      <c r="CVG221" s="2"/>
      <c r="CVH221" s="2"/>
      <c r="CVI221" s="2"/>
      <c r="CVJ221" s="2"/>
      <c r="CVK221" s="2"/>
      <c r="CVL221" s="2"/>
      <c r="CVM221" s="2"/>
      <c r="CVN221" s="2"/>
      <c r="CVO221" s="2"/>
      <c r="CVP221" s="2"/>
      <c r="CVQ221" s="2"/>
      <c r="CVR221" s="2"/>
      <c r="CVS221" s="2"/>
      <c r="CVT221" s="2"/>
      <c r="CVU221" s="2"/>
      <c r="CVV221" s="2"/>
      <c r="CVW221" s="2"/>
      <c r="CVX221" s="2"/>
      <c r="CVY221" s="2"/>
      <c r="CVZ221" s="2"/>
      <c r="CWA221" s="2"/>
      <c r="CWB221" s="2"/>
      <c r="CWC221" s="2"/>
      <c r="CWD221" s="2"/>
      <c r="CWE221" s="2"/>
      <c r="CWF221" s="2"/>
      <c r="CWG221" s="2"/>
      <c r="CWH221" s="2"/>
      <c r="CWI221" s="2"/>
      <c r="CWJ221" s="2"/>
      <c r="CWK221" s="2"/>
      <c r="CWL221" s="2"/>
      <c r="CWM221" s="2"/>
      <c r="CWN221" s="2"/>
      <c r="CWO221" s="2"/>
      <c r="CWP221" s="2"/>
      <c r="CWQ221" s="2"/>
      <c r="CWR221" s="2"/>
      <c r="CWS221" s="2"/>
      <c r="CWT221" s="2"/>
      <c r="CWU221" s="2"/>
      <c r="CWV221" s="2"/>
      <c r="CWW221" s="2"/>
      <c r="CWX221" s="2"/>
      <c r="CWY221" s="2"/>
      <c r="CWZ221" s="2"/>
      <c r="CXA221" s="2"/>
      <c r="CXB221" s="2"/>
      <c r="CXC221" s="2"/>
      <c r="CXD221" s="2"/>
      <c r="CXE221" s="2"/>
      <c r="CXF221" s="2"/>
      <c r="CXG221" s="2"/>
      <c r="CXH221" s="2"/>
      <c r="CXI221" s="2"/>
      <c r="CXJ221" s="2"/>
      <c r="CXK221" s="2"/>
      <c r="CXL221" s="2"/>
      <c r="CXM221" s="2"/>
      <c r="CXN221" s="2"/>
      <c r="CXO221" s="2"/>
      <c r="CXP221" s="2"/>
      <c r="CXQ221" s="2"/>
      <c r="CXR221" s="2"/>
      <c r="CXS221" s="2"/>
      <c r="CXT221" s="2"/>
      <c r="CXU221" s="2"/>
      <c r="CXV221" s="2"/>
      <c r="CXW221" s="2"/>
      <c r="CXX221" s="2"/>
      <c r="CXY221" s="2"/>
      <c r="CXZ221" s="2"/>
      <c r="CYA221" s="2"/>
      <c r="CYB221" s="2"/>
      <c r="CYC221" s="2"/>
      <c r="CYD221" s="2"/>
      <c r="CYE221" s="2"/>
      <c r="CYF221" s="2"/>
      <c r="CYG221" s="2"/>
      <c r="CYH221" s="2"/>
      <c r="CYI221" s="2"/>
      <c r="CYJ221" s="2"/>
      <c r="CYK221" s="2"/>
      <c r="CYL221" s="2"/>
      <c r="CYM221" s="2"/>
      <c r="CYN221" s="2"/>
      <c r="CYO221" s="2"/>
      <c r="CYP221" s="2"/>
      <c r="CYQ221" s="2"/>
      <c r="CYR221" s="2"/>
      <c r="CYS221" s="2"/>
      <c r="CYT221" s="2"/>
      <c r="CYU221" s="2"/>
      <c r="CYV221" s="2"/>
      <c r="CYW221" s="2"/>
      <c r="CYX221" s="2"/>
      <c r="CYY221" s="2"/>
      <c r="CYZ221" s="2"/>
      <c r="CZA221" s="2"/>
      <c r="CZB221" s="2"/>
      <c r="CZC221" s="2"/>
      <c r="CZD221" s="2"/>
      <c r="CZE221" s="2"/>
      <c r="CZF221" s="2"/>
      <c r="CZG221" s="2"/>
      <c r="CZH221" s="2"/>
      <c r="CZI221" s="2"/>
      <c r="CZJ221" s="2"/>
      <c r="CZK221" s="2"/>
      <c r="CZL221" s="2"/>
      <c r="CZM221" s="2"/>
      <c r="CZN221" s="2"/>
      <c r="CZO221" s="2"/>
      <c r="CZP221" s="2"/>
      <c r="CZQ221" s="2"/>
      <c r="CZR221" s="2"/>
      <c r="CZS221" s="2"/>
      <c r="CZT221" s="2"/>
      <c r="CZU221" s="2"/>
      <c r="CZV221" s="2"/>
      <c r="CZW221" s="2"/>
      <c r="CZX221" s="2"/>
      <c r="CZY221" s="2"/>
      <c r="CZZ221" s="2"/>
      <c r="DAA221" s="2"/>
      <c r="DAB221" s="2"/>
      <c r="DAC221" s="2"/>
      <c r="DAD221" s="2"/>
      <c r="DAE221" s="2"/>
      <c r="DAF221" s="2"/>
      <c r="DAG221" s="2"/>
      <c r="DAH221" s="2"/>
      <c r="DAI221" s="2"/>
      <c r="DAJ221" s="2"/>
      <c r="DAK221" s="2"/>
      <c r="DAL221" s="2"/>
      <c r="DAM221" s="2"/>
      <c r="DAN221" s="2"/>
      <c r="DAO221" s="2"/>
      <c r="DAP221" s="2"/>
      <c r="DAQ221" s="2"/>
      <c r="DAR221" s="2"/>
      <c r="DAS221" s="2"/>
      <c r="DAT221" s="2"/>
      <c r="DAU221" s="2"/>
      <c r="DAV221" s="2"/>
      <c r="DAW221" s="2"/>
      <c r="DAX221" s="2"/>
      <c r="DAY221" s="2"/>
      <c r="DAZ221" s="2"/>
      <c r="DBA221" s="2"/>
      <c r="DBB221" s="2"/>
      <c r="DBC221" s="2"/>
      <c r="DBD221" s="2"/>
      <c r="DBE221" s="2"/>
      <c r="DBF221" s="2"/>
      <c r="DBG221" s="2"/>
      <c r="DBH221" s="2"/>
      <c r="DBI221" s="2"/>
      <c r="DBJ221" s="2"/>
      <c r="DBK221" s="2"/>
      <c r="DBL221" s="2"/>
      <c r="DBM221" s="2"/>
      <c r="DBN221" s="2"/>
      <c r="DBO221" s="2"/>
      <c r="DBP221" s="2"/>
      <c r="DBQ221" s="2"/>
      <c r="DBR221" s="2"/>
      <c r="DBS221" s="2"/>
      <c r="DBT221" s="2"/>
      <c r="DBU221" s="2"/>
      <c r="DBV221" s="2"/>
      <c r="DBW221" s="2"/>
      <c r="DBX221" s="2"/>
      <c r="DBY221" s="2"/>
      <c r="DBZ221" s="2"/>
      <c r="DCA221" s="2"/>
      <c r="DCB221" s="2"/>
      <c r="DCC221" s="2"/>
      <c r="DCD221" s="2"/>
      <c r="DCE221" s="2"/>
      <c r="DCF221" s="2"/>
      <c r="DCG221" s="2"/>
      <c r="DCH221" s="2"/>
      <c r="DCI221" s="2"/>
      <c r="DCJ221" s="2"/>
      <c r="DCK221" s="2"/>
      <c r="DCL221" s="2"/>
      <c r="DCM221" s="2"/>
      <c r="DCN221" s="2"/>
      <c r="DCO221" s="2"/>
      <c r="DCP221" s="2"/>
      <c r="DCQ221" s="2"/>
      <c r="DCR221" s="2"/>
      <c r="DCS221" s="2"/>
      <c r="DCT221" s="2"/>
      <c r="DCU221" s="2"/>
      <c r="DCV221" s="2"/>
      <c r="DCW221" s="2"/>
      <c r="DCX221" s="2"/>
      <c r="DCY221" s="2"/>
      <c r="DCZ221" s="2"/>
      <c r="DDA221" s="2"/>
      <c r="DDB221" s="2"/>
      <c r="DDC221" s="2"/>
      <c r="DDD221" s="2"/>
      <c r="DDE221" s="2"/>
      <c r="DDF221" s="2"/>
      <c r="DDG221" s="2"/>
      <c r="DDH221" s="2"/>
      <c r="DDI221" s="2"/>
      <c r="DDJ221" s="2"/>
      <c r="DDK221" s="2"/>
      <c r="DDL221" s="2"/>
      <c r="DDM221" s="2"/>
      <c r="DDN221" s="2"/>
      <c r="DDO221" s="2"/>
      <c r="DDP221" s="2"/>
      <c r="DDQ221" s="2"/>
      <c r="DDR221" s="2"/>
      <c r="DDS221" s="2"/>
      <c r="DDT221" s="2"/>
      <c r="DDU221" s="2"/>
      <c r="DDV221" s="2"/>
      <c r="DDW221" s="2"/>
      <c r="DDX221" s="2"/>
      <c r="DDY221" s="2"/>
      <c r="DDZ221" s="2"/>
      <c r="DEA221" s="2"/>
      <c r="DEB221" s="2"/>
      <c r="DEC221" s="2"/>
      <c r="DED221" s="2"/>
      <c r="DEE221" s="2"/>
      <c r="DEF221" s="2"/>
      <c r="DEG221" s="2"/>
      <c r="DEH221" s="2"/>
      <c r="DEI221" s="2"/>
      <c r="DEJ221" s="2"/>
      <c r="DEK221" s="2"/>
      <c r="DEL221" s="2"/>
      <c r="DEM221" s="2"/>
      <c r="DEN221" s="2"/>
      <c r="DEO221" s="2"/>
      <c r="DEP221" s="2"/>
      <c r="DEQ221" s="2"/>
      <c r="DER221" s="2"/>
      <c r="DES221" s="2"/>
      <c r="DET221" s="2"/>
      <c r="DEU221" s="2"/>
      <c r="DEV221" s="2"/>
      <c r="DEW221" s="2"/>
      <c r="DEX221" s="2"/>
      <c r="DEY221" s="2"/>
      <c r="DEZ221" s="2"/>
      <c r="DFA221" s="2"/>
      <c r="DFB221" s="2"/>
      <c r="DFC221" s="2"/>
      <c r="DFD221" s="2"/>
      <c r="DFE221" s="2"/>
      <c r="DFF221" s="2"/>
      <c r="DFG221" s="2"/>
      <c r="DFH221" s="2"/>
      <c r="DFI221" s="2"/>
      <c r="DFJ221" s="2"/>
      <c r="DFK221" s="2"/>
      <c r="DFL221" s="2"/>
      <c r="DFM221" s="2"/>
      <c r="DFN221" s="2"/>
      <c r="DFO221" s="2"/>
      <c r="DFP221" s="2"/>
      <c r="DFQ221" s="2"/>
      <c r="DFR221" s="2"/>
      <c r="DFS221" s="2"/>
      <c r="DFT221" s="2"/>
      <c r="DFU221" s="2"/>
      <c r="DFV221" s="2"/>
      <c r="DFW221" s="2"/>
      <c r="DFX221" s="2"/>
      <c r="DFY221" s="2"/>
      <c r="DFZ221" s="2"/>
      <c r="DGA221" s="2"/>
      <c r="DGB221" s="2"/>
      <c r="DGC221" s="2"/>
      <c r="DGD221" s="2"/>
      <c r="DGE221" s="2"/>
      <c r="DGF221" s="2"/>
      <c r="DGG221" s="2"/>
      <c r="DGH221" s="2"/>
      <c r="DGI221" s="2"/>
      <c r="DGJ221" s="2"/>
      <c r="DGK221" s="2"/>
      <c r="DGL221" s="2"/>
      <c r="DGM221" s="2"/>
      <c r="DGN221" s="2"/>
      <c r="DGO221" s="2"/>
      <c r="DGP221" s="2"/>
      <c r="DGQ221" s="2"/>
      <c r="DGR221" s="2"/>
      <c r="DGS221" s="2"/>
      <c r="DGT221" s="2"/>
      <c r="DGU221" s="2"/>
      <c r="DGV221" s="2"/>
      <c r="DGW221" s="2"/>
      <c r="DGX221" s="2"/>
      <c r="DGY221" s="2"/>
      <c r="DGZ221" s="2"/>
      <c r="DHA221" s="2"/>
      <c r="DHB221" s="2"/>
      <c r="DHC221" s="2"/>
      <c r="DHD221" s="2"/>
      <c r="DHE221" s="2"/>
      <c r="DHF221" s="2"/>
      <c r="DHG221" s="2"/>
      <c r="DHH221" s="2"/>
      <c r="DHI221" s="2"/>
      <c r="DHJ221" s="2"/>
      <c r="DHK221" s="2"/>
      <c r="DHL221" s="2"/>
      <c r="DHM221" s="2"/>
      <c r="DHN221" s="2"/>
      <c r="DHO221" s="2"/>
      <c r="DHP221" s="2"/>
      <c r="DHQ221" s="2"/>
      <c r="DHR221" s="2"/>
      <c r="DHS221" s="2"/>
      <c r="DHT221" s="2"/>
      <c r="DHU221" s="2"/>
      <c r="DHV221" s="2"/>
      <c r="DHW221" s="2"/>
      <c r="DHX221" s="2"/>
      <c r="DHY221" s="2"/>
      <c r="DHZ221" s="2"/>
      <c r="DIA221" s="2"/>
      <c r="DIB221" s="2"/>
      <c r="DIC221" s="2"/>
      <c r="DID221" s="2"/>
      <c r="DIE221" s="2"/>
      <c r="DIF221" s="2"/>
      <c r="DIG221" s="2"/>
      <c r="DIH221" s="2"/>
      <c r="DII221" s="2"/>
      <c r="DIJ221" s="2"/>
      <c r="DIK221" s="2"/>
      <c r="DIL221" s="2"/>
      <c r="DIM221" s="2"/>
      <c r="DIN221" s="2"/>
      <c r="DIO221" s="2"/>
      <c r="DIP221" s="2"/>
      <c r="DIQ221" s="2"/>
      <c r="DIR221" s="2"/>
      <c r="DIS221" s="2"/>
      <c r="DIT221" s="2"/>
      <c r="DIU221" s="2"/>
      <c r="DIV221" s="2"/>
      <c r="DIW221" s="2"/>
      <c r="DIX221" s="2"/>
      <c r="DIY221" s="2"/>
      <c r="DIZ221" s="2"/>
      <c r="DJA221" s="2"/>
      <c r="DJB221" s="2"/>
      <c r="DJC221" s="2"/>
      <c r="DJD221" s="2"/>
      <c r="DJE221" s="2"/>
      <c r="DJF221" s="2"/>
      <c r="DJG221" s="2"/>
      <c r="DJH221" s="2"/>
      <c r="DJI221" s="2"/>
      <c r="DJJ221" s="2"/>
      <c r="DJK221" s="2"/>
      <c r="DJL221" s="2"/>
      <c r="DJM221" s="2"/>
      <c r="DJN221" s="2"/>
      <c r="DJO221" s="2"/>
      <c r="DJP221" s="2"/>
      <c r="DJQ221" s="2"/>
      <c r="DJR221" s="2"/>
      <c r="DJS221" s="2"/>
      <c r="DJT221" s="2"/>
      <c r="DJU221" s="2"/>
      <c r="DJV221" s="2"/>
      <c r="DJW221" s="2"/>
      <c r="DJX221" s="2"/>
      <c r="DJY221" s="2"/>
      <c r="DJZ221" s="2"/>
      <c r="DKA221" s="2"/>
      <c r="DKB221" s="2"/>
      <c r="DKC221" s="2"/>
      <c r="DKD221" s="2"/>
      <c r="DKE221" s="2"/>
      <c r="DKF221" s="2"/>
      <c r="DKG221" s="2"/>
      <c r="DKH221" s="2"/>
      <c r="DKI221" s="2"/>
      <c r="DKJ221" s="2"/>
      <c r="DKK221" s="2"/>
      <c r="DKL221" s="2"/>
      <c r="DKM221" s="2"/>
      <c r="DKN221" s="2"/>
      <c r="DKO221" s="2"/>
      <c r="DKP221" s="2"/>
      <c r="DKQ221" s="2"/>
      <c r="DKR221" s="2"/>
      <c r="DKS221" s="2"/>
      <c r="DKT221" s="2"/>
      <c r="DKU221" s="2"/>
      <c r="DKV221" s="2"/>
      <c r="DKW221" s="2"/>
      <c r="DKX221" s="2"/>
      <c r="DKY221" s="2"/>
      <c r="DKZ221" s="2"/>
      <c r="DLA221" s="2"/>
      <c r="DLB221" s="2"/>
      <c r="DLC221" s="2"/>
      <c r="DLD221" s="2"/>
      <c r="DLE221" s="2"/>
      <c r="DLF221" s="2"/>
      <c r="DLG221" s="2"/>
      <c r="DLH221" s="2"/>
      <c r="DLI221" s="2"/>
      <c r="DLJ221" s="2"/>
      <c r="DLK221" s="2"/>
      <c r="DLL221" s="2"/>
      <c r="DLM221" s="2"/>
      <c r="DLN221" s="2"/>
      <c r="DLO221" s="2"/>
      <c r="DLP221" s="2"/>
      <c r="DLQ221" s="2"/>
      <c r="DLR221" s="2"/>
      <c r="DLS221" s="2"/>
      <c r="DLT221" s="2"/>
      <c r="DLU221" s="2"/>
      <c r="DLV221" s="2"/>
      <c r="DLW221" s="2"/>
      <c r="DLX221" s="2"/>
      <c r="DLY221" s="2"/>
      <c r="DLZ221" s="2"/>
      <c r="DMA221" s="2"/>
      <c r="DMB221" s="2"/>
      <c r="DMC221" s="2"/>
      <c r="DMD221" s="2"/>
      <c r="DME221" s="2"/>
      <c r="DMF221" s="2"/>
      <c r="DMG221" s="2"/>
      <c r="DMH221" s="2"/>
      <c r="DMI221" s="2"/>
      <c r="DMJ221" s="2"/>
      <c r="DMK221" s="2"/>
      <c r="DML221" s="2"/>
      <c r="DMM221" s="2"/>
      <c r="DMN221" s="2"/>
      <c r="DMO221" s="2"/>
      <c r="DMP221" s="2"/>
      <c r="DMQ221" s="2"/>
      <c r="DMR221" s="2"/>
      <c r="DMS221" s="2"/>
      <c r="DMT221" s="2"/>
      <c r="DMU221" s="2"/>
      <c r="DMV221" s="2"/>
      <c r="DMW221" s="2"/>
      <c r="DMX221" s="2"/>
      <c r="DMY221" s="2"/>
      <c r="DMZ221" s="2"/>
      <c r="DNA221" s="2"/>
      <c r="DNB221" s="2"/>
      <c r="DNC221" s="2"/>
      <c r="DND221" s="2"/>
      <c r="DNE221" s="2"/>
      <c r="DNF221" s="2"/>
      <c r="DNG221" s="2"/>
      <c r="DNH221" s="2"/>
      <c r="DNI221" s="2"/>
      <c r="DNJ221" s="2"/>
      <c r="DNK221" s="2"/>
      <c r="DNL221" s="2"/>
      <c r="DNM221" s="2"/>
      <c r="DNN221" s="2"/>
      <c r="DNO221" s="2"/>
      <c r="DNP221" s="2"/>
      <c r="DNQ221" s="2"/>
      <c r="DNR221" s="2"/>
      <c r="DNS221" s="2"/>
      <c r="DNT221" s="2"/>
      <c r="DNU221" s="2"/>
      <c r="DNV221" s="2"/>
      <c r="DNW221" s="2"/>
      <c r="DNX221" s="2"/>
      <c r="DNY221" s="2"/>
      <c r="DNZ221" s="2"/>
      <c r="DOA221" s="2"/>
      <c r="DOB221" s="2"/>
      <c r="DOC221" s="2"/>
      <c r="DOD221" s="2"/>
      <c r="DOE221" s="2"/>
      <c r="DOF221" s="2"/>
      <c r="DOG221" s="2"/>
      <c r="DOH221" s="2"/>
      <c r="DOI221" s="2"/>
      <c r="DOJ221" s="2"/>
      <c r="DOK221" s="2"/>
      <c r="DOL221" s="2"/>
      <c r="DOM221" s="2"/>
      <c r="DON221" s="2"/>
      <c r="DOO221" s="2"/>
      <c r="DOP221" s="2"/>
      <c r="DOQ221" s="2"/>
      <c r="DOR221" s="2"/>
      <c r="DOS221" s="2"/>
      <c r="DOT221" s="2"/>
      <c r="DOU221" s="2"/>
      <c r="DOV221" s="2"/>
      <c r="DOW221" s="2"/>
      <c r="DOX221" s="2"/>
      <c r="DOY221" s="2"/>
      <c r="DOZ221" s="2"/>
      <c r="DPA221" s="2"/>
      <c r="DPB221" s="2"/>
      <c r="DPC221" s="2"/>
      <c r="DPD221" s="2"/>
      <c r="DPE221" s="2"/>
      <c r="DPF221" s="2"/>
      <c r="DPG221" s="2"/>
      <c r="DPH221" s="2"/>
      <c r="DPI221" s="2"/>
      <c r="DPJ221" s="2"/>
      <c r="DPK221" s="2"/>
      <c r="DPL221" s="2"/>
      <c r="DPM221" s="2"/>
      <c r="DPN221" s="2"/>
      <c r="DPO221" s="2"/>
      <c r="DPP221" s="2"/>
      <c r="DPQ221" s="2"/>
      <c r="DPR221" s="2"/>
      <c r="DPS221" s="2"/>
      <c r="DPT221" s="2"/>
      <c r="DPU221" s="2"/>
      <c r="DPV221" s="2"/>
      <c r="DPW221" s="2"/>
      <c r="DPX221" s="2"/>
      <c r="DPY221" s="2"/>
      <c r="DPZ221" s="2"/>
      <c r="DQA221" s="2"/>
      <c r="DQB221" s="2"/>
      <c r="DQC221" s="2"/>
      <c r="DQD221" s="2"/>
      <c r="DQE221" s="2"/>
      <c r="DQF221" s="2"/>
      <c r="DQG221" s="2"/>
      <c r="DQH221" s="2"/>
      <c r="DQI221" s="2"/>
      <c r="DQJ221" s="2"/>
      <c r="DQK221" s="2"/>
      <c r="DQL221" s="2"/>
      <c r="DQM221" s="2"/>
      <c r="DQN221" s="2"/>
      <c r="DQO221" s="2"/>
      <c r="DQP221" s="2"/>
      <c r="DQQ221" s="2"/>
      <c r="DQR221" s="2"/>
      <c r="DQS221" s="2"/>
      <c r="DQT221" s="2"/>
      <c r="DQU221" s="2"/>
      <c r="DQV221" s="2"/>
      <c r="DQW221" s="2"/>
      <c r="DQX221" s="2"/>
      <c r="DQY221" s="2"/>
      <c r="DQZ221" s="2"/>
      <c r="DRA221" s="2"/>
      <c r="DRB221" s="2"/>
      <c r="DRC221" s="2"/>
      <c r="DRD221" s="2"/>
      <c r="DRE221" s="2"/>
      <c r="DRF221" s="2"/>
      <c r="DRG221" s="2"/>
      <c r="DRH221" s="2"/>
      <c r="DRI221" s="2"/>
      <c r="DRJ221" s="2"/>
      <c r="DRK221" s="2"/>
      <c r="DRL221" s="2"/>
      <c r="DRM221" s="2"/>
      <c r="DRN221" s="2"/>
      <c r="DRO221" s="2"/>
      <c r="DRP221" s="2"/>
      <c r="DRQ221" s="2"/>
      <c r="DRR221" s="2"/>
      <c r="DRS221" s="2"/>
      <c r="DRT221" s="2"/>
      <c r="DRU221" s="2"/>
      <c r="DRV221" s="2"/>
      <c r="DRW221" s="2"/>
      <c r="DRX221" s="2"/>
      <c r="DRY221" s="2"/>
      <c r="DRZ221" s="2"/>
      <c r="DSA221" s="2"/>
      <c r="DSB221" s="2"/>
      <c r="DSC221" s="2"/>
      <c r="DSD221" s="2"/>
      <c r="DSE221" s="2"/>
      <c r="DSF221" s="2"/>
      <c r="DSG221" s="2"/>
      <c r="DSH221" s="2"/>
      <c r="DSI221" s="2"/>
      <c r="DSJ221" s="2"/>
      <c r="DSK221" s="2"/>
      <c r="DSL221" s="2"/>
      <c r="DSM221" s="2"/>
      <c r="DSN221" s="2"/>
      <c r="DSO221" s="2"/>
      <c r="DSP221" s="2"/>
      <c r="DSQ221" s="2"/>
      <c r="DSR221" s="2"/>
      <c r="DSS221" s="2"/>
      <c r="DST221" s="2"/>
      <c r="DSU221" s="2"/>
      <c r="DSV221" s="2"/>
      <c r="DSW221" s="2"/>
      <c r="DSX221" s="2"/>
      <c r="DSY221" s="2"/>
      <c r="DSZ221" s="2"/>
      <c r="DTA221" s="2"/>
      <c r="DTB221" s="2"/>
      <c r="DTC221" s="2"/>
      <c r="DTD221" s="2"/>
      <c r="DTE221" s="2"/>
      <c r="DTF221" s="2"/>
      <c r="DTG221" s="2"/>
      <c r="DTH221" s="2"/>
      <c r="DTI221" s="2"/>
      <c r="DTJ221" s="2"/>
      <c r="DTK221" s="2"/>
      <c r="DTL221" s="2"/>
      <c r="DTM221" s="2"/>
      <c r="DTN221" s="2"/>
      <c r="DTO221" s="2"/>
      <c r="DTP221" s="2"/>
      <c r="DTQ221" s="2"/>
      <c r="DTR221" s="2"/>
      <c r="DTS221" s="2"/>
      <c r="DTT221" s="2"/>
      <c r="DTU221" s="2"/>
      <c r="DTV221" s="2"/>
      <c r="DTW221" s="2"/>
      <c r="DTX221" s="2"/>
      <c r="DTY221" s="2"/>
      <c r="DTZ221" s="2"/>
      <c r="DUA221" s="2"/>
      <c r="DUB221" s="2"/>
      <c r="DUC221" s="2"/>
      <c r="DUD221" s="2"/>
      <c r="DUE221" s="2"/>
      <c r="DUF221" s="2"/>
      <c r="DUG221" s="2"/>
      <c r="DUH221" s="2"/>
      <c r="DUI221" s="2"/>
      <c r="DUJ221" s="2"/>
      <c r="DUK221" s="2"/>
      <c r="DUL221" s="2"/>
      <c r="DUM221" s="2"/>
      <c r="DUN221" s="2"/>
      <c r="DUO221" s="2"/>
      <c r="DUP221" s="2"/>
      <c r="DUQ221" s="2"/>
      <c r="DUR221" s="2"/>
      <c r="DUS221" s="2"/>
      <c r="DUT221" s="2"/>
      <c r="DUU221" s="2"/>
      <c r="DUV221" s="2"/>
      <c r="DUW221" s="2"/>
      <c r="DUX221" s="2"/>
      <c r="DUY221" s="2"/>
      <c r="DUZ221" s="2"/>
      <c r="DVA221" s="2"/>
      <c r="DVB221" s="2"/>
      <c r="DVC221" s="2"/>
      <c r="DVD221" s="2"/>
      <c r="DVE221" s="2"/>
      <c r="DVF221" s="2"/>
      <c r="DVG221" s="2"/>
      <c r="DVH221" s="2"/>
      <c r="DVI221" s="2"/>
      <c r="DVJ221" s="2"/>
      <c r="DVK221" s="2"/>
      <c r="DVL221" s="2"/>
      <c r="DVM221" s="2"/>
      <c r="DVN221" s="2"/>
      <c r="DVO221" s="2"/>
      <c r="DVP221" s="2"/>
      <c r="DVQ221" s="2"/>
      <c r="DVR221" s="2"/>
      <c r="DVS221" s="2"/>
      <c r="DVT221" s="2"/>
      <c r="DVU221" s="2"/>
      <c r="DVV221" s="2"/>
      <c r="DVW221" s="2"/>
      <c r="DVX221" s="2"/>
      <c r="DVY221" s="2"/>
      <c r="DVZ221" s="2"/>
      <c r="DWA221" s="2"/>
      <c r="DWB221" s="2"/>
      <c r="DWC221" s="2"/>
      <c r="DWD221" s="2"/>
      <c r="DWE221" s="2"/>
      <c r="DWF221" s="2"/>
      <c r="DWG221" s="2"/>
      <c r="DWH221" s="2"/>
      <c r="DWI221" s="2"/>
      <c r="DWJ221" s="2"/>
      <c r="DWK221" s="2"/>
      <c r="DWL221" s="2"/>
      <c r="DWM221" s="2"/>
      <c r="DWN221" s="2"/>
      <c r="DWO221" s="2"/>
      <c r="DWP221" s="2"/>
      <c r="DWQ221" s="2"/>
      <c r="DWR221" s="2"/>
      <c r="DWS221" s="2"/>
      <c r="DWT221" s="2"/>
      <c r="DWU221" s="2"/>
      <c r="DWV221" s="2"/>
      <c r="DWW221" s="2"/>
      <c r="DWX221" s="2"/>
      <c r="DWY221" s="2"/>
      <c r="DWZ221" s="2"/>
      <c r="DXA221" s="2"/>
      <c r="DXB221" s="2"/>
      <c r="DXC221" s="2"/>
      <c r="DXD221" s="2"/>
      <c r="DXE221" s="2"/>
      <c r="DXF221" s="2"/>
      <c r="DXG221" s="2"/>
      <c r="DXH221" s="2"/>
      <c r="DXI221" s="2"/>
      <c r="DXJ221" s="2"/>
      <c r="DXK221" s="2"/>
      <c r="DXL221" s="2"/>
      <c r="DXM221" s="2"/>
      <c r="DXN221" s="2"/>
      <c r="DXO221" s="2"/>
      <c r="DXP221" s="2"/>
      <c r="DXQ221" s="2"/>
      <c r="DXR221" s="2"/>
      <c r="DXS221" s="2"/>
      <c r="DXT221" s="2"/>
      <c r="DXU221" s="2"/>
      <c r="DXV221" s="2"/>
      <c r="DXW221" s="2"/>
      <c r="DXX221" s="2"/>
      <c r="DXY221" s="2"/>
      <c r="DXZ221" s="2"/>
      <c r="DYA221" s="2"/>
      <c r="DYB221" s="2"/>
      <c r="DYC221" s="2"/>
      <c r="DYD221" s="2"/>
      <c r="DYE221" s="2"/>
      <c r="DYF221" s="2"/>
      <c r="DYG221" s="2"/>
      <c r="DYH221" s="2"/>
      <c r="DYI221" s="2"/>
      <c r="DYJ221" s="2"/>
      <c r="DYK221" s="2"/>
      <c r="DYL221" s="2"/>
      <c r="DYM221" s="2"/>
      <c r="DYN221" s="2"/>
      <c r="DYO221" s="2"/>
      <c r="DYP221" s="2"/>
      <c r="DYQ221" s="2"/>
      <c r="DYR221" s="2"/>
      <c r="DYS221" s="2"/>
      <c r="DYT221" s="2"/>
      <c r="DYU221" s="2"/>
      <c r="DYV221" s="2"/>
      <c r="DYW221" s="2"/>
      <c r="DYX221" s="2"/>
      <c r="DYY221" s="2"/>
      <c r="DYZ221" s="2"/>
      <c r="DZA221" s="2"/>
      <c r="DZB221" s="2"/>
      <c r="DZC221" s="2"/>
      <c r="DZD221" s="2"/>
      <c r="DZE221" s="2"/>
      <c r="DZF221" s="2"/>
      <c r="DZG221" s="2"/>
      <c r="DZH221" s="2"/>
      <c r="DZI221" s="2"/>
      <c r="DZJ221" s="2"/>
      <c r="DZK221" s="2"/>
      <c r="DZL221" s="2"/>
      <c r="DZM221" s="2"/>
      <c r="DZN221" s="2"/>
      <c r="DZO221" s="2"/>
      <c r="DZP221" s="2"/>
      <c r="DZQ221" s="2"/>
      <c r="DZR221" s="2"/>
      <c r="DZS221" s="2"/>
      <c r="DZT221" s="2"/>
      <c r="DZU221" s="2"/>
      <c r="DZV221" s="2"/>
      <c r="DZW221" s="2"/>
      <c r="DZX221" s="2"/>
      <c r="DZY221" s="2"/>
      <c r="DZZ221" s="2"/>
      <c r="EAA221" s="2"/>
      <c r="EAB221" s="2"/>
      <c r="EAC221" s="2"/>
      <c r="EAD221" s="2"/>
      <c r="EAE221" s="2"/>
      <c r="EAF221" s="2"/>
      <c r="EAG221" s="2"/>
      <c r="EAH221" s="2"/>
      <c r="EAI221" s="2"/>
      <c r="EAJ221" s="2"/>
      <c r="EAK221" s="2"/>
      <c r="EAL221" s="2"/>
      <c r="EAM221" s="2"/>
      <c r="EAN221" s="2"/>
      <c r="EAO221" s="2"/>
      <c r="EAP221" s="2"/>
      <c r="EAQ221" s="2"/>
      <c r="EAR221" s="2"/>
      <c r="EAS221" s="2"/>
      <c r="EAT221" s="2"/>
      <c r="EAU221" s="2"/>
      <c r="EAV221" s="2"/>
      <c r="EAW221" s="2"/>
      <c r="EAX221" s="2"/>
      <c r="EAY221" s="2"/>
      <c r="EAZ221" s="2"/>
      <c r="EBA221" s="2"/>
      <c r="EBB221" s="2"/>
      <c r="EBC221" s="2"/>
      <c r="EBD221" s="2"/>
      <c r="EBE221" s="2"/>
      <c r="EBF221" s="2"/>
      <c r="EBG221" s="2"/>
      <c r="EBH221" s="2"/>
      <c r="EBI221" s="2"/>
      <c r="EBJ221" s="2"/>
      <c r="EBK221" s="2"/>
      <c r="EBL221" s="2"/>
      <c r="EBM221" s="2"/>
      <c r="EBN221" s="2"/>
      <c r="EBO221" s="2"/>
      <c r="EBP221" s="2"/>
      <c r="EBQ221" s="2"/>
      <c r="EBR221" s="2"/>
      <c r="EBS221" s="2"/>
      <c r="EBT221" s="2"/>
      <c r="EBU221" s="2"/>
      <c r="EBV221" s="2"/>
      <c r="EBW221" s="2"/>
      <c r="EBX221" s="2"/>
      <c r="EBY221" s="2"/>
      <c r="EBZ221" s="2"/>
      <c r="ECA221" s="2"/>
      <c r="ECB221" s="2"/>
      <c r="ECC221" s="2"/>
      <c r="ECD221" s="2"/>
      <c r="ECE221" s="2"/>
      <c r="ECF221" s="2"/>
      <c r="ECG221" s="2"/>
      <c r="ECH221" s="2"/>
      <c r="ECI221" s="2"/>
      <c r="ECJ221" s="2"/>
      <c r="ECK221" s="2"/>
      <c r="ECL221" s="2"/>
      <c r="ECM221" s="2"/>
      <c r="ECN221" s="2"/>
      <c r="ECO221" s="2"/>
      <c r="ECP221" s="2"/>
      <c r="ECQ221" s="2"/>
      <c r="ECR221" s="2"/>
      <c r="ECS221" s="2"/>
      <c r="ECT221" s="2"/>
      <c r="ECU221" s="2"/>
      <c r="ECV221" s="2"/>
      <c r="ECW221" s="2"/>
      <c r="ECX221" s="2"/>
      <c r="ECY221" s="2"/>
      <c r="ECZ221" s="2"/>
      <c r="EDA221" s="2"/>
      <c r="EDB221" s="2"/>
      <c r="EDC221" s="2"/>
      <c r="EDD221" s="2"/>
      <c r="EDE221" s="2"/>
      <c r="EDF221" s="2"/>
      <c r="EDG221" s="2"/>
      <c r="EDH221" s="2"/>
      <c r="EDI221" s="2"/>
      <c r="EDJ221" s="2"/>
      <c r="EDK221" s="2"/>
      <c r="EDL221" s="2"/>
      <c r="EDM221" s="2"/>
      <c r="EDN221" s="2"/>
      <c r="EDO221" s="2"/>
      <c r="EDP221" s="2"/>
      <c r="EDQ221" s="2"/>
      <c r="EDR221" s="2"/>
      <c r="EDS221" s="2"/>
      <c r="EDT221" s="2"/>
      <c r="EDU221" s="2"/>
      <c r="EDV221" s="2"/>
      <c r="EDW221" s="2"/>
      <c r="EDX221" s="2"/>
      <c r="EDY221" s="2"/>
      <c r="EDZ221" s="2"/>
      <c r="EEA221" s="2"/>
      <c r="EEB221" s="2"/>
      <c r="EEC221" s="2"/>
      <c r="EED221" s="2"/>
      <c r="EEE221" s="2"/>
      <c r="EEF221" s="2"/>
      <c r="EEG221" s="2"/>
      <c r="EEH221" s="2"/>
      <c r="EEI221" s="2"/>
      <c r="EEJ221" s="2"/>
      <c r="EEK221" s="2"/>
      <c r="EEL221" s="2"/>
      <c r="EEM221" s="2"/>
      <c r="EEN221" s="2"/>
      <c r="EEO221" s="2"/>
      <c r="EEP221" s="2"/>
      <c r="EEQ221" s="2"/>
      <c r="EER221" s="2"/>
      <c r="EES221" s="2"/>
      <c r="EET221" s="2"/>
      <c r="EEU221" s="2"/>
      <c r="EEV221" s="2"/>
      <c r="EEW221" s="2"/>
      <c r="EEX221" s="2"/>
      <c r="EEY221" s="2"/>
      <c r="EEZ221" s="2"/>
      <c r="EFA221" s="2"/>
      <c r="EFB221" s="2"/>
      <c r="EFC221" s="2"/>
      <c r="EFD221" s="2"/>
      <c r="EFE221" s="2"/>
      <c r="EFF221" s="2"/>
      <c r="EFG221" s="2"/>
      <c r="EFH221" s="2"/>
      <c r="EFI221" s="2"/>
      <c r="EFJ221" s="2"/>
      <c r="EFK221" s="2"/>
      <c r="EFL221" s="2"/>
      <c r="EFM221" s="2"/>
      <c r="EFN221" s="2"/>
      <c r="EFO221" s="2"/>
      <c r="EFP221" s="2"/>
      <c r="EFQ221" s="2"/>
      <c r="EFR221" s="2"/>
      <c r="EFS221" s="2"/>
      <c r="EFT221" s="2"/>
      <c r="EFU221" s="2"/>
      <c r="EFV221" s="2"/>
      <c r="EFW221" s="2"/>
      <c r="EFX221" s="2"/>
      <c r="EFY221" s="2"/>
      <c r="EFZ221" s="2"/>
      <c r="EGA221" s="2"/>
      <c r="EGB221" s="2"/>
      <c r="EGC221" s="2"/>
      <c r="EGD221" s="2"/>
      <c r="EGE221" s="2"/>
      <c r="EGF221" s="2"/>
      <c r="EGG221" s="2"/>
      <c r="EGH221" s="2"/>
      <c r="EGI221" s="2"/>
      <c r="EGJ221" s="2"/>
      <c r="EGK221" s="2"/>
      <c r="EGL221" s="2"/>
      <c r="EGM221" s="2"/>
      <c r="EGN221" s="2"/>
      <c r="EGO221" s="2"/>
      <c r="EGP221" s="2"/>
      <c r="EGQ221" s="2"/>
      <c r="EGR221" s="2"/>
      <c r="EGS221" s="2"/>
      <c r="EGT221" s="2"/>
      <c r="EGU221" s="2"/>
      <c r="EGV221" s="2"/>
      <c r="EGW221" s="2"/>
      <c r="EGX221" s="2"/>
      <c r="EGY221" s="2"/>
      <c r="EGZ221" s="2"/>
      <c r="EHA221" s="2"/>
      <c r="EHB221" s="2"/>
      <c r="EHC221" s="2"/>
      <c r="EHD221" s="2"/>
      <c r="EHE221" s="2"/>
      <c r="EHF221" s="2"/>
      <c r="EHG221" s="2"/>
      <c r="EHH221" s="2"/>
      <c r="EHI221" s="2"/>
      <c r="EHJ221" s="2"/>
      <c r="EHK221" s="2"/>
      <c r="EHL221" s="2"/>
      <c r="EHM221" s="2"/>
      <c r="EHN221" s="2"/>
      <c r="EHO221" s="2"/>
      <c r="EHP221" s="2"/>
      <c r="EHQ221" s="2"/>
      <c r="EHR221" s="2"/>
      <c r="EHS221" s="2"/>
      <c r="EHT221" s="2"/>
      <c r="EHU221" s="2"/>
      <c r="EHV221" s="2"/>
      <c r="EHW221" s="2"/>
      <c r="EHX221" s="2"/>
      <c r="EHY221" s="2"/>
      <c r="EHZ221" s="2"/>
      <c r="EIA221" s="2"/>
      <c r="EIB221" s="2"/>
      <c r="EIC221" s="2"/>
      <c r="EID221" s="2"/>
      <c r="EIE221" s="2"/>
      <c r="EIF221" s="2"/>
      <c r="EIG221" s="2"/>
      <c r="EIH221" s="2"/>
      <c r="EII221" s="2"/>
      <c r="EIJ221" s="2"/>
      <c r="EIK221" s="2"/>
      <c r="EIL221" s="2"/>
      <c r="EIM221" s="2"/>
      <c r="EIN221" s="2"/>
      <c r="EIO221" s="2"/>
      <c r="EIP221" s="2"/>
      <c r="EIQ221" s="2"/>
      <c r="EIR221" s="2"/>
      <c r="EIS221" s="2"/>
      <c r="EIT221" s="2"/>
      <c r="EIU221" s="2"/>
      <c r="EIV221" s="2"/>
      <c r="EIW221" s="2"/>
      <c r="EIX221" s="2"/>
      <c r="EIY221" s="2"/>
      <c r="EIZ221" s="2"/>
      <c r="EJA221" s="2"/>
      <c r="EJB221" s="2"/>
      <c r="EJC221" s="2"/>
      <c r="EJD221" s="2"/>
      <c r="EJE221" s="2"/>
      <c r="EJF221" s="2"/>
      <c r="EJG221" s="2"/>
      <c r="EJH221" s="2"/>
      <c r="EJI221" s="2"/>
      <c r="EJJ221" s="2"/>
      <c r="EJK221" s="2"/>
      <c r="EJL221" s="2"/>
      <c r="EJM221" s="2"/>
      <c r="EJN221" s="2"/>
      <c r="EJO221" s="2"/>
      <c r="EJP221" s="2"/>
      <c r="EJQ221" s="2"/>
      <c r="EJR221" s="2"/>
      <c r="EJS221" s="2"/>
      <c r="EJT221" s="2"/>
      <c r="EJU221" s="2"/>
      <c r="EJV221" s="2"/>
      <c r="EJW221" s="2"/>
      <c r="EJX221" s="2"/>
      <c r="EJY221" s="2"/>
      <c r="EJZ221" s="2"/>
      <c r="EKA221" s="2"/>
      <c r="EKB221" s="2"/>
      <c r="EKC221" s="2"/>
      <c r="EKD221" s="2"/>
      <c r="EKE221" s="2"/>
      <c r="EKF221" s="2"/>
      <c r="EKG221" s="2"/>
      <c r="EKH221" s="2"/>
      <c r="EKI221" s="2"/>
      <c r="EKJ221" s="2"/>
      <c r="EKK221" s="2"/>
      <c r="EKL221" s="2"/>
      <c r="EKM221" s="2"/>
      <c r="EKN221" s="2"/>
      <c r="EKO221" s="2"/>
      <c r="EKP221" s="2"/>
      <c r="EKQ221" s="2"/>
      <c r="EKR221" s="2"/>
      <c r="EKS221" s="2"/>
      <c r="EKT221" s="2"/>
      <c r="EKU221" s="2"/>
      <c r="EKV221" s="2"/>
      <c r="EKW221" s="2"/>
      <c r="EKX221" s="2"/>
      <c r="EKY221" s="2"/>
      <c r="EKZ221" s="2"/>
      <c r="ELA221" s="2"/>
      <c r="ELB221" s="2"/>
      <c r="ELC221" s="2"/>
      <c r="ELD221" s="2"/>
      <c r="ELE221" s="2"/>
      <c r="ELF221" s="2"/>
      <c r="ELG221" s="2"/>
      <c r="ELH221" s="2"/>
      <c r="ELI221" s="2"/>
      <c r="ELJ221" s="2"/>
      <c r="ELK221" s="2"/>
      <c r="ELL221" s="2"/>
      <c r="ELM221" s="2"/>
      <c r="ELN221" s="2"/>
      <c r="ELO221" s="2"/>
      <c r="ELP221" s="2"/>
      <c r="ELQ221" s="2"/>
      <c r="ELR221" s="2"/>
      <c r="ELS221" s="2"/>
      <c r="ELT221" s="2"/>
      <c r="ELU221" s="2"/>
      <c r="ELV221" s="2"/>
      <c r="ELW221" s="2"/>
      <c r="ELX221" s="2"/>
      <c r="ELY221" s="2"/>
      <c r="ELZ221" s="2"/>
      <c r="EMA221" s="2"/>
      <c r="EMB221" s="2"/>
      <c r="EMC221" s="2"/>
      <c r="EMD221" s="2"/>
      <c r="EME221" s="2"/>
      <c r="EMF221" s="2"/>
      <c r="EMG221" s="2"/>
      <c r="EMH221" s="2"/>
      <c r="EMI221" s="2"/>
      <c r="EMJ221" s="2"/>
      <c r="EMK221" s="2"/>
      <c r="EML221" s="2"/>
      <c r="EMM221" s="2"/>
      <c r="EMN221" s="2"/>
      <c r="EMO221" s="2"/>
      <c r="EMP221" s="2"/>
      <c r="EMQ221" s="2"/>
      <c r="EMR221" s="2"/>
      <c r="EMS221" s="2"/>
      <c r="EMT221" s="2"/>
      <c r="EMU221" s="2"/>
      <c r="EMV221" s="2"/>
      <c r="EMW221" s="2"/>
      <c r="EMX221" s="2"/>
      <c r="EMY221" s="2"/>
      <c r="EMZ221" s="2"/>
      <c r="ENA221" s="2"/>
      <c r="ENB221" s="2"/>
      <c r="ENC221" s="2"/>
      <c r="END221" s="2"/>
      <c r="ENE221" s="2"/>
      <c r="ENF221" s="2"/>
      <c r="ENG221" s="2"/>
      <c r="ENH221" s="2"/>
      <c r="ENI221" s="2"/>
      <c r="ENJ221" s="2"/>
      <c r="ENK221" s="2"/>
      <c r="ENL221" s="2"/>
      <c r="ENM221" s="2"/>
      <c r="ENN221" s="2"/>
      <c r="ENO221" s="2"/>
      <c r="ENP221" s="2"/>
      <c r="ENQ221" s="2"/>
      <c r="ENR221" s="2"/>
      <c r="ENS221" s="2"/>
      <c r="ENT221" s="2"/>
      <c r="ENU221" s="2"/>
      <c r="ENV221" s="2"/>
      <c r="ENW221" s="2"/>
      <c r="ENX221" s="2"/>
      <c r="ENY221" s="2"/>
      <c r="ENZ221" s="2"/>
      <c r="EOA221" s="2"/>
      <c r="EOB221" s="2"/>
      <c r="EOC221" s="2"/>
      <c r="EOD221" s="2"/>
      <c r="EOE221" s="2"/>
      <c r="EOF221" s="2"/>
      <c r="EOG221" s="2"/>
      <c r="EOH221" s="2"/>
      <c r="EOI221" s="2"/>
      <c r="EOJ221" s="2"/>
      <c r="EOK221" s="2"/>
      <c r="EOL221" s="2"/>
      <c r="EOM221" s="2"/>
      <c r="EON221" s="2"/>
      <c r="EOO221" s="2"/>
      <c r="EOP221" s="2"/>
      <c r="EOQ221" s="2"/>
      <c r="EOR221" s="2"/>
      <c r="EOS221" s="2"/>
      <c r="EOT221" s="2"/>
      <c r="EOU221" s="2"/>
      <c r="EOV221" s="2"/>
      <c r="EOW221" s="2"/>
      <c r="EOX221" s="2"/>
      <c r="EOY221" s="2"/>
      <c r="EOZ221" s="2"/>
      <c r="EPA221" s="2"/>
      <c r="EPB221" s="2"/>
      <c r="EPC221" s="2"/>
      <c r="EPD221" s="2"/>
      <c r="EPE221" s="2"/>
      <c r="EPF221" s="2"/>
      <c r="EPG221" s="2"/>
      <c r="EPH221" s="2"/>
      <c r="EPI221" s="2"/>
      <c r="EPJ221" s="2"/>
      <c r="EPK221" s="2"/>
      <c r="EPL221" s="2"/>
      <c r="EPM221" s="2"/>
      <c r="EPN221" s="2"/>
      <c r="EPO221" s="2"/>
      <c r="EPP221" s="2"/>
      <c r="EPQ221" s="2"/>
      <c r="EPR221" s="2"/>
      <c r="EPS221" s="2"/>
      <c r="EPT221" s="2"/>
      <c r="EPU221" s="2"/>
      <c r="EPV221" s="2"/>
      <c r="EPW221" s="2"/>
      <c r="EPX221" s="2"/>
      <c r="EPY221" s="2"/>
      <c r="EPZ221" s="2"/>
      <c r="EQA221" s="2"/>
      <c r="EQB221" s="2"/>
      <c r="EQC221" s="2"/>
      <c r="EQD221" s="2"/>
      <c r="EQE221" s="2"/>
      <c r="EQF221" s="2"/>
      <c r="EQG221" s="2"/>
      <c r="EQH221" s="2"/>
      <c r="EQI221" s="2"/>
      <c r="EQJ221" s="2"/>
      <c r="EQK221" s="2"/>
      <c r="EQL221" s="2"/>
      <c r="EQM221" s="2"/>
      <c r="EQN221" s="2"/>
      <c r="EQO221" s="2"/>
      <c r="EQP221" s="2"/>
      <c r="EQQ221" s="2"/>
      <c r="EQR221" s="2"/>
      <c r="EQS221" s="2"/>
      <c r="EQT221" s="2"/>
      <c r="EQU221" s="2"/>
      <c r="EQV221" s="2"/>
      <c r="EQW221" s="2"/>
      <c r="EQX221" s="2"/>
      <c r="EQY221" s="2"/>
      <c r="EQZ221" s="2"/>
      <c r="ERA221" s="2"/>
      <c r="ERB221" s="2"/>
      <c r="ERC221" s="2"/>
      <c r="ERD221" s="2"/>
      <c r="ERE221" s="2"/>
      <c r="ERF221" s="2"/>
      <c r="ERG221" s="2"/>
      <c r="ERH221" s="2"/>
      <c r="ERI221" s="2"/>
      <c r="ERJ221" s="2"/>
      <c r="ERK221" s="2"/>
      <c r="ERL221" s="2"/>
      <c r="ERM221" s="2"/>
      <c r="ERN221" s="2"/>
      <c r="ERO221" s="2"/>
      <c r="ERP221" s="2"/>
      <c r="ERQ221" s="2"/>
      <c r="ERR221" s="2"/>
      <c r="ERS221" s="2"/>
      <c r="ERT221" s="2"/>
      <c r="ERU221" s="2"/>
      <c r="ERV221" s="2"/>
      <c r="ERW221" s="2"/>
      <c r="ERX221" s="2"/>
      <c r="ERY221" s="2"/>
      <c r="ERZ221" s="2"/>
      <c r="ESA221" s="2"/>
      <c r="ESB221" s="2"/>
      <c r="ESC221" s="2"/>
      <c r="ESD221" s="2"/>
      <c r="ESE221" s="2"/>
      <c r="ESF221" s="2"/>
      <c r="ESG221" s="2"/>
      <c r="ESH221" s="2"/>
      <c r="ESI221" s="2"/>
      <c r="ESJ221" s="2"/>
      <c r="ESK221" s="2"/>
      <c r="ESL221" s="2"/>
      <c r="ESM221" s="2"/>
      <c r="ESN221" s="2"/>
      <c r="ESO221" s="2"/>
      <c r="ESP221" s="2"/>
      <c r="ESQ221" s="2"/>
      <c r="ESR221" s="2"/>
      <c r="ESS221" s="2"/>
      <c r="EST221" s="2"/>
      <c r="ESU221" s="2"/>
      <c r="ESV221" s="2"/>
      <c r="ESW221" s="2"/>
      <c r="ESX221" s="2"/>
      <c r="ESY221" s="2"/>
      <c r="ESZ221" s="2"/>
      <c r="ETA221" s="2"/>
      <c r="ETB221" s="2"/>
      <c r="ETC221" s="2"/>
      <c r="ETD221" s="2"/>
      <c r="ETE221" s="2"/>
      <c r="ETF221" s="2"/>
      <c r="ETG221" s="2"/>
      <c r="ETH221" s="2"/>
      <c r="ETI221" s="2"/>
      <c r="ETJ221" s="2"/>
      <c r="ETK221" s="2"/>
      <c r="ETL221" s="2"/>
      <c r="ETM221" s="2"/>
      <c r="ETN221" s="2"/>
      <c r="ETO221" s="2"/>
      <c r="ETP221" s="2"/>
      <c r="ETQ221" s="2"/>
      <c r="ETR221" s="2"/>
      <c r="ETS221" s="2"/>
      <c r="ETT221" s="2"/>
      <c r="ETU221" s="2"/>
      <c r="ETV221" s="2"/>
      <c r="ETW221" s="2"/>
      <c r="ETX221" s="2"/>
      <c r="ETY221" s="2"/>
      <c r="ETZ221" s="2"/>
      <c r="EUA221" s="2"/>
      <c r="EUB221" s="2"/>
      <c r="EUC221" s="2"/>
      <c r="EUD221" s="2"/>
      <c r="EUE221" s="2"/>
      <c r="EUF221" s="2"/>
      <c r="EUG221" s="2"/>
      <c r="EUH221" s="2"/>
      <c r="EUI221" s="2"/>
      <c r="EUJ221" s="2"/>
      <c r="EUK221" s="2"/>
      <c r="EUL221" s="2"/>
      <c r="EUM221" s="2"/>
      <c r="EUN221" s="2"/>
      <c r="EUO221" s="2"/>
      <c r="EUP221" s="2"/>
      <c r="EUQ221" s="2"/>
      <c r="EUR221" s="2"/>
      <c r="EUS221" s="2"/>
      <c r="EUT221" s="2"/>
      <c r="EUU221" s="2"/>
      <c r="EUV221" s="2"/>
      <c r="EUW221" s="2"/>
      <c r="EUX221" s="2"/>
      <c r="EUY221" s="2"/>
      <c r="EUZ221" s="2"/>
      <c r="EVA221" s="2"/>
      <c r="EVB221" s="2"/>
      <c r="EVC221" s="2"/>
      <c r="EVD221" s="2"/>
      <c r="EVE221" s="2"/>
      <c r="EVF221" s="2"/>
      <c r="EVG221" s="2"/>
      <c r="EVH221" s="2"/>
      <c r="EVI221" s="2"/>
      <c r="EVJ221" s="2"/>
      <c r="EVK221" s="2"/>
      <c r="EVL221" s="2"/>
      <c r="EVM221" s="2"/>
      <c r="EVN221" s="2"/>
      <c r="EVO221" s="2"/>
      <c r="EVP221" s="2"/>
      <c r="EVQ221" s="2"/>
      <c r="EVR221" s="2"/>
      <c r="EVS221" s="2"/>
      <c r="EVT221" s="2"/>
      <c r="EVU221" s="2"/>
      <c r="EVV221" s="2"/>
      <c r="EVW221" s="2"/>
      <c r="EVX221" s="2"/>
      <c r="EVY221" s="2"/>
      <c r="EVZ221" s="2"/>
      <c r="EWA221" s="2"/>
      <c r="EWB221" s="2"/>
      <c r="EWC221" s="2"/>
      <c r="EWD221" s="2"/>
      <c r="EWE221" s="2"/>
      <c r="EWF221" s="2"/>
      <c r="EWG221" s="2"/>
      <c r="EWH221" s="2"/>
      <c r="EWI221" s="2"/>
      <c r="EWJ221" s="2"/>
      <c r="EWK221" s="2"/>
      <c r="EWL221" s="2"/>
      <c r="EWM221" s="2"/>
      <c r="EWN221" s="2"/>
      <c r="EWO221" s="2"/>
      <c r="EWP221" s="2"/>
      <c r="EWQ221" s="2"/>
      <c r="EWR221" s="2"/>
      <c r="EWS221" s="2"/>
      <c r="EWT221" s="2"/>
      <c r="EWU221" s="2"/>
      <c r="EWV221" s="2"/>
      <c r="EWW221" s="2"/>
      <c r="EWX221" s="2"/>
      <c r="EWY221" s="2"/>
      <c r="EWZ221" s="2"/>
      <c r="EXA221" s="2"/>
      <c r="EXB221" s="2"/>
      <c r="EXC221" s="2"/>
      <c r="EXD221" s="2"/>
      <c r="EXE221" s="2"/>
      <c r="EXF221" s="2"/>
      <c r="EXG221" s="2"/>
      <c r="EXH221" s="2"/>
      <c r="EXI221" s="2"/>
      <c r="EXJ221" s="2"/>
      <c r="EXK221" s="2"/>
      <c r="EXL221" s="2"/>
      <c r="EXM221" s="2"/>
      <c r="EXN221" s="2"/>
      <c r="EXO221" s="2"/>
      <c r="EXP221" s="2"/>
      <c r="EXQ221" s="2"/>
      <c r="EXR221" s="2"/>
      <c r="EXS221" s="2"/>
      <c r="EXT221" s="2"/>
      <c r="EXU221" s="2"/>
      <c r="EXV221" s="2"/>
      <c r="EXW221" s="2"/>
      <c r="EXX221" s="2"/>
      <c r="EXY221" s="2"/>
      <c r="EXZ221" s="2"/>
      <c r="EYA221" s="2"/>
      <c r="EYB221" s="2"/>
      <c r="EYC221" s="2"/>
      <c r="EYD221" s="2"/>
      <c r="EYE221" s="2"/>
      <c r="EYF221" s="2"/>
      <c r="EYG221" s="2"/>
      <c r="EYH221" s="2"/>
      <c r="EYI221" s="2"/>
      <c r="EYJ221" s="2"/>
      <c r="EYK221" s="2"/>
      <c r="EYL221" s="2"/>
      <c r="EYM221" s="2"/>
      <c r="EYN221" s="2"/>
      <c r="EYO221" s="2"/>
      <c r="EYP221" s="2"/>
      <c r="EYQ221" s="2"/>
      <c r="EYR221" s="2"/>
      <c r="EYS221" s="2"/>
      <c r="EYT221" s="2"/>
      <c r="EYU221" s="2"/>
      <c r="EYV221" s="2"/>
      <c r="EYW221" s="2"/>
      <c r="EYX221" s="2"/>
      <c r="EYY221" s="2"/>
      <c r="EYZ221" s="2"/>
      <c r="EZA221" s="2"/>
      <c r="EZB221" s="2"/>
      <c r="EZC221" s="2"/>
      <c r="EZD221" s="2"/>
      <c r="EZE221" s="2"/>
      <c r="EZF221" s="2"/>
      <c r="EZG221" s="2"/>
      <c r="EZH221" s="2"/>
      <c r="EZI221" s="2"/>
      <c r="EZJ221" s="2"/>
      <c r="EZK221" s="2"/>
      <c r="EZL221" s="2"/>
      <c r="EZM221" s="2"/>
      <c r="EZN221" s="2"/>
      <c r="EZO221" s="2"/>
      <c r="EZP221" s="2"/>
      <c r="EZQ221" s="2"/>
      <c r="EZR221" s="2"/>
      <c r="EZS221" s="2"/>
      <c r="EZT221" s="2"/>
      <c r="EZU221" s="2"/>
      <c r="EZV221" s="2"/>
      <c r="EZW221" s="2"/>
      <c r="EZX221" s="2"/>
      <c r="EZY221" s="2"/>
      <c r="EZZ221" s="2"/>
      <c r="FAA221" s="2"/>
      <c r="FAB221" s="2"/>
      <c r="FAC221" s="2"/>
      <c r="FAD221" s="2"/>
      <c r="FAE221" s="2"/>
      <c r="FAF221" s="2"/>
      <c r="FAG221" s="2"/>
      <c r="FAH221" s="2"/>
      <c r="FAI221" s="2"/>
      <c r="FAJ221" s="2"/>
      <c r="FAK221" s="2"/>
      <c r="FAL221" s="2"/>
      <c r="FAM221" s="2"/>
      <c r="FAN221" s="2"/>
      <c r="FAO221" s="2"/>
      <c r="FAP221" s="2"/>
      <c r="FAQ221" s="2"/>
      <c r="FAR221" s="2"/>
      <c r="FAS221" s="2"/>
      <c r="FAT221" s="2"/>
      <c r="FAU221" s="2"/>
      <c r="FAV221" s="2"/>
      <c r="FAW221" s="2"/>
      <c r="FAX221" s="2"/>
      <c r="FAY221" s="2"/>
      <c r="FAZ221" s="2"/>
      <c r="FBA221" s="2"/>
      <c r="FBB221" s="2"/>
      <c r="FBC221" s="2"/>
      <c r="FBD221" s="2"/>
      <c r="FBE221" s="2"/>
      <c r="FBF221" s="2"/>
      <c r="FBG221" s="2"/>
      <c r="FBH221" s="2"/>
      <c r="FBI221" s="2"/>
      <c r="FBJ221" s="2"/>
      <c r="FBK221" s="2"/>
      <c r="FBL221" s="2"/>
      <c r="FBM221" s="2"/>
      <c r="FBN221" s="2"/>
      <c r="FBO221" s="2"/>
      <c r="FBP221" s="2"/>
      <c r="FBQ221" s="2"/>
      <c r="FBR221" s="2"/>
      <c r="FBS221" s="2"/>
      <c r="FBT221" s="2"/>
      <c r="FBU221" s="2"/>
      <c r="FBV221" s="2"/>
      <c r="FBW221" s="2"/>
      <c r="FBX221" s="2"/>
      <c r="FBY221" s="2"/>
      <c r="FBZ221" s="2"/>
      <c r="FCA221" s="2"/>
      <c r="FCB221" s="2"/>
      <c r="FCC221" s="2"/>
      <c r="FCD221" s="2"/>
      <c r="FCE221" s="2"/>
      <c r="FCF221" s="2"/>
      <c r="FCG221" s="2"/>
      <c r="FCH221" s="2"/>
      <c r="FCI221" s="2"/>
      <c r="FCJ221" s="2"/>
      <c r="FCK221" s="2"/>
      <c r="FCL221" s="2"/>
      <c r="FCM221" s="2"/>
      <c r="FCN221" s="2"/>
      <c r="FCO221" s="2"/>
      <c r="FCP221" s="2"/>
      <c r="FCQ221" s="2"/>
      <c r="FCR221" s="2"/>
      <c r="FCS221" s="2"/>
      <c r="FCT221" s="2"/>
      <c r="FCU221" s="2"/>
      <c r="FCV221" s="2"/>
      <c r="FCW221" s="2"/>
      <c r="FCX221" s="2"/>
      <c r="FCY221" s="2"/>
      <c r="FCZ221" s="2"/>
      <c r="FDA221" s="2"/>
      <c r="FDB221" s="2"/>
      <c r="FDC221" s="2"/>
      <c r="FDD221" s="2"/>
      <c r="FDE221" s="2"/>
      <c r="FDF221" s="2"/>
      <c r="FDG221" s="2"/>
      <c r="FDH221" s="2"/>
      <c r="FDI221" s="2"/>
      <c r="FDJ221" s="2"/>
      <c r="FDK221" s="2"/>
      <c r="FDL221" s="2"/>
      <c r="FDM221" s="2"/>
      <c r="FDN221" s="2"/>
      <c r="FDO221" s="2"/>
      <c r="FDP221" s="2"/>
      <c r="FDQ221" s="2"/>
      <c r="FDR221" s="2"/>
      <c r="FDS221" s="2"/>
      <c r="FDT221" s="2"/>
      <c r="FDU221" s="2"/>
      <c r="FDV221" s="2"/>
      <c r="FDW221" s="2"/>
      <c r="FDX221" s="2"/>
      <c r="FDY221" s="2"/>
      <c r="FDZ221" s="2"/>
      <c r="FEA221" s="2"/>
      <c r="FEB221" s="2"/>
      <c r="FEC221" s="2"/>
      <c r="FED221" s="2"/>
      <c r="FEE221" s="2"/>
      <c r="FEF221" s="2"/>
      <c r="FEG221" s="2"/>
      <c r="FEH221" s="2"/>
      <c r="FEI221" s="2"/>
      <c r="FEJ221" s="2"/>
      <c r="FEK221" s="2"/>
      <c r="FEL221" s="2"/>
      <c r="FEM221" s="2"/>
      <c r="FEN221" s="2"/>
      <c r="FEO221" s="2"/>
      <c r="FEP221" s="2"/>
      <c r="FEQ221" s="2"/>
      <c r="FER221" s="2"/>
      <c r="FES221" s="2"/>
      <c r="FET221" s="2"/>
      <c r="FEU221" s="2"/>
      <c r="FEV221" s="2"/>
      <c r="FEW221" s="2"/>
      <c r="FEX221" s="2"/>
      <c r="FEY221" s="2"/>
      <c r="FEZ221" s="2"/>
      <c r="FFA221" s="2"/>
      <c r="FFB221" s="2"/>
      <c r="FFC221" s="2"/>
      <c r="FFD221" s="2"/>
      <c r="FFE221" s="2"/>
      <c r="FFF221" s="2"/>
      <c r="FFG221" s="2"/>
      <c r="FFH221" s="2"/>
      <c r="FFI221" s="2"/>
      <c r="FFJ221" s="2"/>
      <c r="FFK221" s="2"/>
      <c r="FFL221" s="2"/>
      <c r="FFM221" s="2"/>
      <c r="FFN221" s="2"/>
      <c r="FFO221" s="2"/>
      <c r="FFP221" s="2"/>
      <c r="FFQ221" s="2"/>
      <c r="FFR221" s="2"/>
      <c r="FFS221" s="2"/>
      <c r="FFT221" s="2"/>
      <c r="FFU221" s="2"/>
      <c r="FFV221" s="2"/>
      <c r="FFW221" s="2"/>
      <c r="FFX221" s="2"/>
      <c r="FFY221" s="2"/>
      <c r="FFZ221" s="2"/>
      <c r="FGA221" s="2"/>
      <c r="FGB221" s="2"/>
      <c r="FGC221" s="2"/>
      <c r="FGD221" s="2"/>
      <c r="FGE221" s="2"/>
      <c r="FGF221" s="2"/>
      <c r="FGG221" s="2"/>
      <c r="FGH221" s="2"/>
      <c r="FGI221" s="2"/>
      <c r="FGJ221" s="2"/>
      <c r="FGK221" s="2"/>
      <c r="FGL221" s="2"/>
      <c r="FGM221" s="2"/>
      <c r="FGN221" s="2"/>
      <c r="FGO221" s="2"/>
      <c r="FGP221" s="2"/>
      <c r="FGQ221" s="2"/>
      <c r="FGR221" s="2"/>
      <c r="FGS221" s="2"/>
      <c r="FGT221" s="2"/>
      <c r="FGU221" s="2"/>
      <c r="FGV221" s="2"/>
      <c r="FGW221" s="2"/>
      <c r="FGX221" s="2"/>
      <c r="FGY221" s="2"/>
      <c r="FGZ221" s="2"/>
      <c r="FHA221" s="2"/>
      <c r="FHB221" s="2"/>
      <c r="FHC221" s="2"/>
      <c r="FHD221" s="2"/>
      <c r="FHE221" s="2"/>
      <c r="FHF221" s="2"/>
      <c r="FHG221" s="2"/>
      <c r="FHH221" s="2"/>
      <c r="FHI221" s="2"/>
      <c r="FHJ221" s="2"/>
      <c r="FHK221" s="2"/>
      <c r="FHL221" s="2"/>
      <c r="FHM221" s="2"/>
      <c r="FHN221" s="2"/>
      <c r="FHO221" s="2"/>
      <c r="FHP221" s="2"/>
      <c r="FHQ221" s="2"/>
      <c r="FHR221" s="2"/>
      <c r="FHS221" s="2"/>
      <c r="FHT221" s="2"/>
      <c r="FHU221" s="2"/>
      <c r="FHV221" s="2"/>
      <c r="FHW221" s="2"/>
      <c r="FHX221" s="2"/>
      <c r="FHY221" s="2"/>
      <c r="FHZ221" s="2"/>
      <c r="FIA221" s="2"/>
      <c r="FIB221" s="2"/>
      <c r="FIC221" s="2"/>
      <c r="FID221" s="2"/>
      <c r="FIE221" s="2"/>
      <c r="FIF221" s="2"/>
      <c r="FIG221" s="2"/>
      <c r="FIH221" s="2"/>
      <c r="FII221" s="2"/>
      <c r="FIJ221" s="2"/>
      <c r="FIK221" s="2"/>
      <c r="FIL221" s="2"/>
      <c r="FIM221" s="2"/>
      <c r="FIN221" s="2"/>
      <c r="FIO221" s="2"/>
      <c r="FIP221" s="2"/>
      <c r="FIQ221" s="2"/>
      <c r="FIR221" s="2"/>
      <c r="FIS221" s="2"/>
      <c r="FIT221" s="2"/>
      <c r="FIU221" s="2"/>
      <c r="FIV221" s="2"/>
      <c r="FIW221" s="2"/>
      <c r="FIX221" s="2"/>
      <c r="FIY221" s="2"/>
      <c r="FIZ221" s="2"/>
      <c r="FJA221" s="2"/>
      <c r="FJB221" s="2"/>
      <c r="FJC221" s="2"/>
      <c r="FJD221" s="2"/>
      <c r="FJE221" s="2"/>
      <c r="FJF221" s="2"/>
      <c r="FJG221" s="2"/>
      <c r="FJH221" s="2"/>
      <c r="FJI221" s="2"/>
      <c r="FJJ221" s="2"/>
      <c r="FJK221" s="2"/>
      <c r="FJL221" s="2"/>
      <c r="FJM221" s="2"/>
      <c r="FJN221" s="2"/>
      <c r="FJO221" s="2"/>
      <c r="FJP221" s="2"/>
      <c r="FJQ221" s="2"/>
      <c r="FJR221" s="2"/>
      <c r="FJS221" s="2"/>
      <c r="FJT221" s="2"/>
      <c r="FJU221" s="2"/>
      <c r="FJV221" s="2"/>
      <c r="FJW221" s="2"/>
      <c r="FJX221" s="2"/>
      <c r="FJY221" s="2"/>
      <c r="FJZ221" s="2"/>
      <c r="FKA221" s="2"/>
      <c r="FKB221" s="2"/>
      <c r="FKC221" s="2"/>
      <c r="FKD221" s="2"/>
      <c r="FKE221" s="2"/>
      <c r="FKF221" s="2"/>
      <c r="FKG221" s="2"/>
      <c r="FKH221" s="2"/>
      <c r="FKI221" s="2"/>
      <c r="FKJ221" s="2"/>
      <c r="FKK221" s="2"/>
      <c r="FKL221" s="2"/>
      <c r="FKM221" s="2"/>
      <c r="FKN221" s="2"/>
      <c r="FKO221" s="2"/>
      <c r="FKP221" s="2"/>
      <c r="FKQ221" s="2"/>
      <c r="FKR221" s="2"/>
      <c r="FKS221" s="2"/>
      <c r="FKT221" s="2"/>
      <c r="FKU221" s="2"/>
      <c r="FKV221" s="2"/>
      <c r="FKW221" s="2"/>
      <c r="FKX221" s="2"/>
      <c r="FKY221" s="2"/>
      <c r="FKZ221" s="2"/>
      <c r="FLA221" s="2"/>
      <c r="FLB221" s="2"/>
      <c r="FLC221" s="2"/>
      <c r="FLD221" s="2"/>
      <c r="FLE221" s="2"/>
      <c r="FLF221" s="2"/>
      <c r="FLG221" s="2"/>
      <c r="FLH221" s="2"/>
      <c r="FLI221" s="2"/>
      <c r="FLJ221" s="2"/>
      <c r="FLK221" s="2"/>
      <c r="FLL221" s="2"/>
      <c r="FLM221" s="2"/>
      <c r="FLN221" s="2"/>
      <c r="FLO221" s="2"/>
      <c r="FLP221" s="2"/>
      <c r="FLQ221" s="2"/>
      <c r="FLR221" s="2"/>
      <c r="FLS221" s="2"/>
      <c r="FLT221" s="2"/>
      <c r="FLU221" s="2"/>
      <c r="FLV221" s="2"/>
      <c r="FLW221" s="2"/>
      <c r="FLX221" s="2"/>
      <c r="FLY221" s="2"/>
      <c r="FLZ221" s="2"/>
      <c r="FMA221" s="2"/>
      <c r="FMB221" s="2"/>
      <c r="FMC221" s="2"/>
      <c r="FMD221" s="2"/>
      <c r="FME221" s="2"/>
      <c r="FMF221" s="2"/>
      <c r="FMG221" s="2"/>
      <c r="FMH221" s="2"/>
      <c r="FMI221" s="2"/>
      <c r="FMJ221" s="2"/>
      <c r="FMK221" s="2"/>
      <c r="FML221" s="2"/>
      <c r="FMM221" s="2"/>
      <c r="FMN221" s="2"/>
      <c r="FMO221" s="2"/>
      <c r="FMP221" s="2"/>
      <c r="FMQ221" s="2"/>
      <c r="FMR221" s="2"/>
      <c r="FMS221" s="2"/>
      <c r="FMT221" s="2"/>
      <c r="FMU221" s="2"/>
      <c r="FMV221" s="2"/>
      <c r="FMW221" s="2"/>
      <c r="FMX221" s="2"/>
      <c r="FMY221" s="2"/>
      <c r="FMZ221" s="2"/>
      <c r="FNA221" s="2"/>
      <c r="FNB221" s="2"/>
      <c r="FNC221" s="2"/>
      <c r="FND221" s="2"/>
      <c r="FNE221" s="2"/>
      <c r="FNF221" s="2"/>
      <c r="FNG221" s="2"/>
      <c r="FNH221" s="2"/>
      <c r="FNI221" s="2"/>
      <c r="FNJ221" s="2"/>
      <c r="FNK221" s="2"/>
      <c r="FNL221" s="2"/>
      <c r="FNM221" s="2"/>
      <c r="FNN221" s="2"/>
      <c r="FNO221" s="2"/>
      <c r="FNP221" s="2"/>
      <c r="FNQ221" s="2"/>
      <c r="FNR221" s="2"/>
      <c r="FNS221" s="2"/>
      <c r="FNT221" s="2"/>
      <c r="FNU221" s="2"/>
      <c r="FNV221" s="2"/>
      <c r="FNW221" s="2"/>
      <c r="FNX221" s="2"/>
      <c r="FNY221" s="2"/>
      <c r="FNZ221" s="2"/>
      <c r="FOA221" s="2"/>
      <c r="FOB221" s="2"/>
      <c r="FOC221" s="2"/>
      <c r="FOD221" s="2"/>
      <c r="FOE221" s="2"/>
      <c r="FOF221" s="2"/>
      <c r="FOG221" s="2"/>
      <c r="FOH221" s="2"/>
      <c r="FOI221" s="2"/>
      <c r="FOJ221" s="2"/>
      <c r="FOK221" s="2"/>
      <c r="FOL221" s="2"/>
      <c r="FOM221" s="2"/>
      <c r="FON221" s="2"/>
      <c r="FOO221" s="2"/>
      <c r="FOP221" s="2"/>
      <c r="FOQ221" s="2"/>
      <c r="FOR221" s="2"/>
      <c r="FOS221" s="2"/>
      <c r="FOT221" s="2"/>
      <c r="FOU221" s="2"/>
      <c r="FOV221" s="2"/>
      <c r="FOW221" s="2"/>
      <c r="FOX221" s="2"/>
      <c r="FOY221" s="2"/>
      <c r="FOZ221" s="2"/>
      <c r="FPA221" s="2"/>
      <c r="FPB221" s="2"/>
      <c r="FPC221" s="2"/>
      <c r="FPD221" s="2"/>
      <c r="FPE221" s="2"/>
      <c r="FPF221" s="2"/>
      <c r="FPG221" s="2"/>
      <c r="FPH221" s="2"/>
      <c r="FPI221" s="2"/>
      <c r="FPJ221" s="2"/>
      <c r="FPK221" s="2"/>
      <c r="FPL221" s="2"/>
      <c r="FPM221" s="2"/>
      <c r="FPN221" s="2"/>
      <c r="FPO221" s="2"/>
      <c r="FPP221" s="2"/>
      <c r="FPQ221" s="2"/>
      <c r="FPR221" s="2"/>
      <c r="FPS221" s="2"/>
      <c r="FPT221" s="2"/>
      <c r="FPU221" s="2"/>
      <c r="FPV221" s="2"/>
      <c r="FPW221" s="2"/>
      <c r="FPX221" s="2"/>
      <c r="FPY221" s="2"/>
      <c r="FPZ221" s="2"/>
      <c r="FQA221" s="2"/>
      <c r="FQB221" s="2"/>
      <c r="FQC221" s="2"/>
      <c r="FQD221" s="2"/>
      <c r="FQE221" s="2"/>
      <c r="FQF221" s="2"/>
      <c r="FQG221" s="2"/>
      <c r="FQH221" s="2"/>
      <c r="FQI221" s="2"/>
      <c r="FQJ221" s="2"/>
      <c r="FQK221" s="2"/>
      <c r="FQL221" s="2"/>
      <c r="FQM221" s="2"/>
      <c r="FQN221" s="2"/>
      <c r="FQO221" s="2"/>
      <c r="FQP221" s="2"/>
      <c r="FQQ221" s="2"/>
      <c r="FQR221" s="2"/>
      <c r="FQS221" s="2"/>
      <c r="FQT221" s="2"/>
      <c r="FQU221" s="2"/>
      <c r="FQV221" s="2"/>
      <c r="FQW221" s="2"/>
      <c r="FQX221" s="2"/>
      <c r="FQY221" s="2"/>
      <c r="FQZ221" s="2"/>
      <c r="FRA221" s="2"/>
      <c r="FRB221" s="2"/>
      <c r="FRC221" s="2"/>
      <c r="FRD221" s="2"/>
      <c r="FRE221" s="2"/>
      <c r="FRF221" s="2"/>
      <c r="FRG221" s="2"/>
      <c r="FRH221" s="2"/>
      <c r="FRI221" s="2"/>
      <c r="FRJ221" s="2"/>
      <c r="FRK221" s="2"/>
      <c r="FRL221" s="2"/>
      <c r="FRM221" s="2"/>
      <c r="FRN221" s="2"/>
      <c r="FRO221" s="2"/>
      <c r="FRP221" s="2"/>
      <c r="FRQ221" s="2"/>
      <c r="FRR221" s="2"/>
      <c r="FRS221" s="2"/>
      <c r="FRT221" s="2"/>
      <c r="FRU221" s="2"/>
      <c r="FRV221" s="2"/>
      <c r="FRW221" s="2"/>
      <c r="FRX221" s="2"/>
      <c r="FRY221" s="2"/>
      <c r="FRZ221" s="2"/>
      <c r="FSA221" s="2"/>
      <c r="FSB221" s="2"/>
      <c r="FSC221" s="2"/>
      <c r="FSD221" s="2"/>
      <c r="FSE221" s="2"/>
      <c r="FSF221" s="2"/>
      <c r="FSG221" s="2"/>
      <c r="FSH221" s="2"/>
      <c r="FSI221" s="2"/>
      <c r="FSJ221" s="2"/>
      <c r="FSK221" s="2"/>
      <c r="FSL221" s="2"/>
      <c r="FSM221" s="2"/>
      <c r="FSN221" s="2"/>
      <c r="FSO221" s="2"/>
      <c r="FSP221" s="2"/>
      <c r="FSQ221" s="2"/>
      <c r="FSR221" s="2"/>
      <c r="FSS221" s="2"/>
      <c r="FST221" s="2"/>
      <c r="FSU221" s="2"/>
      <c r="FSV221" s="2"/>
      <c r="FSW221" s="2"/>
      <c r="FSX221" s="2"/>
      <c r="FSY221" s="2"/>
      <c r="FSZ221" s="2"/>
      <c r="FTA221" s="2"/>
      <c r="FTB221" s="2"/>
      <c r="FTC221" s="2"/>
      <c r="FTD221" s="2"/>
      <c r="FTE221" s="2"/>
      <c r="FTF221" s="2"/>
      <c r="FTG221" s="2"/>
      <c r="FTH221" s="2"/>
      <c r="FTI221" s="2"/>
      <c r="FTJ221" s="2"/>
      <c r="FTK221" s="2"/>
      <c r="FTL221" s="2"/>
      <c r="FTM221" s="2"/>
      <c r="FTN221" s="2"/>
      <c r="FTO221" s="2"/>
      <c r="FTP221" s="2"/>
      <c r="FTQ221" s="2"/>
      <c r="FTR221" s="2"/>
      <c r="FTS221" s="2"/>
      <c r="FTT221" s="2"/>
      <c r="FTU221" s="2"/>
      <c r="FTV221" s="2"/>
      <c r="FTW221" s="2"/>
      <c r="FTX221" s="2"/>
      <c r="FTY221" s="2"/>
      <c r="FTZ221" s="2"/>
      <c r="FUA221" s="2"/>
      <c r="FUB221" s="2"/>
      <c r="FUC221" s="2"/>
      <c r="FUD221" s="2"/>
      <c r="FUE221" s="2"/>
      <c r="FUF221" s="2"/>
      <c r="FUG221" s="2"/>
      <c r="FUH221" s="2"/>
      <c r="FUI221" s="2"/>
      <c r="FUJ221" s="2"/>
      <c r="FUK221" s="2"/>
      <c r="FUL221" s="2"/>
      <c r="FUM221" s="2"/>
      <c r="FUN221" s="2"/>
      <c r="FUO221" s="2"/>
      <c r="FUP221" s="2"/>
      <c r="FUQ221" s="2"/>
      <c r="FUR221" s="2"/>
      <c r="FUS221" s="2"/>
      <c r="FUT221" s="2"/>
      <c r="FUU221" s="2"/>
      <c r="FUV221" s="2"/>
      <c r="FUW221" s="2"/>
      <c r="FUX221" s="2"/>
      <c r="FUY221" s="2"/>
      <c r="FUZ221" s="2"/>
      <c r="FVA221" s="2"/>
      <c r="FVB221" s="2"/>
      <c r="FVC221" s="2"/>
      <c r="FVD221" s="2"/>
      <c r="FVE221" s="2"/>
      <c r="FVF221" s="2"/>
      <c r="FVG221" s="2"/>
      <c r="FVH221" s="2"/>
      <c r="FVI221" s="2"/>
      <c r="FVJ221" s="2"/>
      <c r="FVK221" s="2"/>
      <c r="FVL221" s="2"/>
      <c r="FVM221" s="2"/>
      <c r="FVN221" s="2"/>
      <c r="FVO221" s="2"/>
      <c r="FVP221" s="2"/>
      <c r="FVQ221" s="2"/>
      <c r="FVR221" s="2"/>
      <c r="FVS221" s="2"/>
      <c r="FVT221" s="2"/>
      <c r="FVU221" s="2"/>
      <c r="FVV221" s="2"/>
      <c r="FVW221" s="2"/>
      <c r="FVX221" s="2"/>
      <c r="FVY221" s="2"/>
      <c r="FVZ221" s="2"/>
      <c r="FWA221" s="2"/>
      <c r="FWB221" s="2"/>
      <c r="FWC221" s="2"/>
      <c r="FWD221" s="2"/>
      <c r="FWE221" s="2"/>
      <c r="FWF221" s="2"/>
      <c r="FWG221" s="2"/>
      <c r="FWH221" s="2"/>
      <c r="FWI221" s="2"/>
      <c r="FWJ221" s="2"/>
      <c r="FWK221" s="2"/>
      <c r="FWL221" s="2"/>
      <c r="FWM221" s="2"/>
      <c r="FWN221" s="2"/>
      <c r="FWO221" s="2"/>
      <c r="FWP221" s="2"/>
      <c r="FWQ221" s="2"/>
      <c r="FWR221" s="2"/>
      <c r="FWS221" s="2"/>
      <c r="FWT221" s="2"/>
      <c r="FWU221" s="2"/>
      <c r="FWV221" s="2"/>
      <c r="FWW221" s="2"/>
      <c r="FWX221" s="2"/>
      <c r="FWY221" s="2"/>
      <c r="FWZ221" s="2"/>
      <c r="FXA221" s="2"/>
      <c r="FXB221" s="2"/>
      <c r="FXC221" s="2"/>
      <c r="FXD221" s="2"/>
      <c r="FXE221" s="2"/>
      <c r="FXF221" s="2"/>
      <c r="FXG221" s="2"/>
      <c r="FXH221" s="2"/>
      <c r="FXI221" s="2"/>
      <c r="FXJ221" s="2"/>
      <c r="FXK221" s="2"/>
      <c r="FXL221" s="2"/>
      <c r="FXM221" s="2"/>
      <c r="FXN221" s="2"/>
      <c r="FXO221" s="2"/>
      <c r="FXP221" s="2"/>
      <c r="FXQ221" s="2"/>
      <c r="FXR221" s="2"/>
      <c r="FXS221" s="2"/>
      <c r="FXT221" s="2"/>
      <c r="FXU221" s="2"/>
      <c r="FXV221" s="2"/>
      <c r="FXW221" s="2"/>
      <c r="FXX221" s="2"/>
      <c r="FXY221" s="2"/>
      <c r="FXZ221" s="2"/>
      <c r="FYA221" s="2"/>
      <c r="FYB221" s="2"/>
      <c r="FYC221" s="2"/>
      <c r="FYD221" s="2"/>
      <c r="FYE221" s="2"/>
      <c r="FYF221" s="2"/>
      <c r="FYG221" s="2"/>
      <c r="FYH221" s="2"/>
      <c r="FYI221" s="2"/>
      <c r="FYJ221" s="2"/>
      <c r="FYK221" s="2"/>
      <c r="FYL221" s="2"/>
      <c r="FYM221" s="2"/>
      <c r="FYN221" s="2"/>
      <c r="FYO221" s="2"/>
      <c r="FYP221" s="2"/>
      <c r="FYQ221" s="2"/>
      <c r="FYR221" s="2"/>
      <c r="FYS221" s="2"/>
      <c r="FYT221" s="2"/>
      <c r="FYU221" s="2"/>
      <c r="FYV221" s="2"/>
      <c r="FYW221" s="2"/>
      <c r="FYX221" s="2"/>
      <c r="FYY221" s="2"/>
      <c r="FYZ221" s="2"/>
      <c r="FZA221" s="2"/>
      <c r="FZB221" s="2"/>
      <c r="FZC221" s="2"/>
      <c r="FZD221" s="2"/>
      <c r="FZE221" s="2"/>
      <c r="FZF221" s="2"/>
      <c r="FZG221" s="2"/>
      <c r="FZH221" s="2"/>
      <c r="FZI221" s="2"/>
      <c r="FZJ221" s="2"/>
      <c r="FZK221" s="2"/>
      <c r="FZL221" s="2"/>
      <c r="FZM221" s="2"/>
      <c r="FZN221" s="2"/>
      <c r="FZO221" s="2"/>
      <c r="FZP221" s="2"/>
      <c r="FZQ221" s="2"/>
      <c r="FZR221" s="2"/>
      <c r="FZS221" s="2"/>
      <c r="FZT221" s="2"/>
      <c r="FZU221" s="2"/>
      <c r="FZV221" s="2"/>
      <c r="FZW221" s="2"/>
      <c r="FZX221" s="2"/>
      <c r="FZY221" s="2"/>
      <c r="FZZ221" s="2"/>
      <c r="GAA221" s="2"/>
      <c r="GAB221" s="2"/>
      <c r="GAC221" s="2"/>
      <c r="GAD221" s="2"/>
      <c r="GAE221" s="2"/>
      <c r="GAF221" s="2"/>
      <c r="GAG221" s="2"/>
      <c r="GAH221" s="2"/>
      <c r="GAI221" s="2"/>
      <c r="GAJ221" s="2"/>
      <c r="GAK221" s="2"/>
      <c r="GAL221" s="2"/>
      <c r="GAM221" s="2"/>
      <c r="GAN221" s="2"/>
      <c r="GAO221" s="2"/>
      <c r="GAP221" s="2"/>
      <c r="GAQ221" s="2"/>
      <c r="GAR221" s="2"/>
      <c r="GAS221" s="2"/>
      <c r="GAT221" s="2"/>
      <c r="GAU221" s="2"/>
      <c r="GAV221" s="2"/>
      <c r="GAW221" s="2"/>
      <c r="GAX221" s="2"/>
      <c r="GAY221" s="2"/>
      <c r="GAZ221" s="2"/>
      <c r="GBA221" s="2"/>
      <c r="GBB221" s="2"/>
      <c r="GBC221" s="2"/>
      <c r="GBD221" s="2"/>
      <c r="GBE221" s="2"/>
      <c r="GBF221" s="2"/>
      <c r="GBG221" s="2"/>
      <c r="GBH221" s="2"/>
      <c r="GBI221" s="2"/>
      <c r="GBJ221" s="2"/>
      <c r="GBK221" s="2"/>
      <c r="GBL221" s="2"/>
      <c r="GBM221" s="2"/>
      <c r="GBN221" s="2"/>
      <c r="GBO221" s="2"/>
      <c r="GBP221" s="2"/>
      <c r="GBQ221" s="2"/>
      <c r="GBR221" s="2"/>
      <c r="GBS221" s="2"/>
      <c r="GBT221" s="2"/>
      <c r="GBU221" s="2"/>
      <c r="GBV221" s="2"/>
      <c r="GBW221" s="2"/>
      <c r="GBX221" s="2"/>
      <c r="GBY221" s="2"/>
      <c r="GBZ221" s="2"/>
      <c r="GCA221" s="2"/>
      <c r="GCB221" s="2"/>
      <c r="GCC221" s="2"/>
      <c r="GCD221" s="2"/>
      <c r="GCE221" s="2"/>
      <c r="GCF221" s="2"/>
      <c r="GCG221" s="2"/>
      <c r="GCH221" s="2"/>
      <c r="GCI221" s="2"/>
      <c r="GCJ221" s="2"/>
      <c r="GCK221" s="2"/>
      <c r="GCL221" s="2"/>
      <c r="GCM221" s="2"/>
      <c r="GCN221" s="2"/>
      <c r="GCO221" s="2"/>
      <c r="GCP221" s="2"/>
      <c r="GCQ221" s="2"/>
      <c r="GCR221" s="2"/>
      <c r="GCS221" s="2"/>
      <c r="GCT221" s="2"/>
      <c r="GCU221" s="2"/>
      <c r="GCV221" s="2"/>
      <c r="GCW221" s="2"/>
      <c r="GCX221" s="2"/>
      <c r="GCY221" s="2"/>
      <c r="GCZ221" s="2"/>
      <c r="GDA221" s="2"/>
      <c r="GDB221" s="2"/>
      <c r="GDC221" s="2"/>
      <c r="GDD221" s="2"/>
      <c r="GDE221" s="2"/>
      <c r="GDF221" s="2"/>
      <c r="GDG221" s="2"/>
      <c r="GDH221" s="2"/>
      <c r="GDI221" s="2"/>
      <c r="GDJ221" s="2"/>
      <c r="GDK221" s="2"/>
      <c r="GDL221" s="2"/>
      <c r="GDM221" s="2"/>
      <c r="GDN221" s="2"/>
      <c r="GDO221" s="2"/>
      <c r="GDP221" s="2"/>
      <c r="GDQ221" s="2"/>
      <c r="GDR221" s="2"/>
      <c r="GDS221" s="2"/>
      <c r="GDT221" s="2"/>
      <c r="GDU221" s="2"/>
      <c r="GDV221" s="2"/>
      <c r="GDW221" s="2"/>
      <c r="GDX221" s="2"/>
      <c r="GDY221" s="2"/>
      <c r="GDZ221" s="2"/>
      <c r="GEA221" s="2"/>
      <c r="GEB221" s="2"/>
      <c r="GEC221" s="2"/>
      <c r="GED221" s="2"/>
      <c r="GEE221" s="2"/>
      <c r="GEF221" s="2"/>
      <c r="GEG221" s="2"/>
      <c r="GEH221" s="2"/>
      <c r="GEI221" s="2"/>
      <c r="GEJ221" s="2"/>
      <c r="GEK221" s="2"/>
      <c r="GEL221" s="2"/>
      <c r="GEM221" s="2"/>
      <c r="GEN221" s="2"/>
      <c r="GEO221" s="2"/>
      <c r="GEP221" s="2"/>
      <c r="GEQ221" s="2"/>
      <c r="GER221" s="2"/>
      <c r="GES221" s="2"/>
      <c r="GET221" s="2"/>
      <c r="GEU221" s="2"/>
      <c r="GEV221" s="2"/>
      <c r="GEW221" s="2"/>
      <c r="GEX221" s="2"/>
      <c r="GEY221" s="2"/>
      <c r="GEZ221" s="2"/>
      <c r="GFA221" s="2"/>
      <c r="GFB221" s="2"/>
      <c r="GFC221" s="2"/>
      <c r="GFD221" s="2"/>
      <c r="GFE221" s="2"/>
      <c r="GFF221" s="2"/>
      <c r="GFG221" s="2"/>
      <c r="GFH221" s="2"/>
      <c r="GFI221" s="2"/>
      <c r="GFJ221" s="2"/>
      <c r="GFK221" s="2"/>
      <c r="GFL221" s="2"/>
      <c r="GFM221" s="2"/>
      <c r="GFN221" s="2"/>
      <c r="GFO221" s="2"/>
      <c r="GFP221" s="2"/>
      <c r="GFQ221" s="2"/>
      <c r="GFR221" s="2"/>
      <c r="GFS221" s="2"/>
      <c r="GFT221" s="2"/>
      <c r="GFU221" s="2"/>
      <c r="GFV221" s="2"/>
      <c r="GFW221" s="2"/>
      <c r="GFX221" s="2"/>
      <c r="GFY221" s="2"/>
      <c r="GFZ221" s="2"/>
      <c r="GGA221" s="2"/>
      <c r="GGB221" s="2"/>
      <c r="GGC221" s="2"/>
      <c r="GGD221" s="2"/>
      <c r="GGE221" s="2"/>
      <c r="GGF221" s="2"/>
      <c r="GGG221" s="2"/>
      <c r="GGH221" s="2"/>
      <c r="GGI221" s="2"/>
      <c r="GGJ221" s="2"/>
      <c r="GGK221" s="2"/>
      <c r="GGL221" s="2"/>
      <c r="GGM221" s="2"/>
      <c r="GGN221" s="2"/>
      <c r="GGO221" s="2"/>
      <c r="GGP221" s="2"/>
      <c r="GGQ221" s="2"/>
      <c r="GGR221" s="2"/>
      <c r="GGS221" s="2"/>
      <c r="GGT221" s="2"/>
      <c r="GGU221" s="2"/>
      <c r="GGV221" s="2"/>
      <c r="GGW221" s="2"/>
      <c r="GGX221" s="2"/>
      <c r="GGY221" s="2"/>
      <c r="GGZ221" s="2"/>
      <c r="GHA221" s="2"/>
      <c r="GHB221" s="2"/>
      <c r="GHC221" s="2"/>
      <c r="GHD221" s="2"/>
      <c r="GHE221" s="2"/>
      <c r="GHF221" s="2"/>
      <c r="GHG221" s="2"/>
      <c r="GHH221" s="2"/>
      <c r="GHI221" s="2"/>
      <c r="GHJ221" s="2"/>
      <c r="GHK221" s="2"/>
      <c r="GHL221" s="2"/>
      <c r="GHM221" s="2"/>
      <c r="GHN221" s="2"/>
      <c r="GHO221" s="2"/>
      <c r="GHP221" s="2"/>
      <c r="GHQ221" s="2"/>
      <c r="GHR221" s="2"/>
      <c r="GHS221" s="2"/>
      <c r="GHT221" s="2"/>
      <c r="GHU221" s="2"/>
      <c r="GHV221" s="2"/>
      <c r="GHW221" s="2"/>
      <c r="GHX221" s="2"/>
      <c r="GHY221" s="2"/>
      <c r="GHZ221" s="2"/>
      <c r="GIA221" s="2"/>
      <c r="GIB221" s="2"/>
      <c r="GIC221" s="2"/>
      <c r="GID221" s="2"/>
      <c r="GIE221" s="2"/>
      <c r="GIF221" s="2"/>
      <c r="GIG221" s="2"/>
      <c r="GIH221" s="2"/>
      <c r="GII221" s="2"/>
      <c r="GIJ221" s="2"/>
      <c r="GIK221" s="2"/>
      <c r="GIL221" s="2"/>
      <c r="GIM221" s="2"/>
      <c r="GIN221" s="2"/>
      <c r="GIO221" s="2"/>
      <c r="GIP221" s="2"/>
      <c r="GIQ221" s="2"/>
      <c r="GIR221" s="2"/>
      <c r="GIS221" s="2"/>
      <c r="GIT221" s="2"/>
      <c r="GIU221" s="2"/>
      <c r="GIV221" s="2"/>
      <c r="GIW221" s="2"/>
      <c r="GIX221" s="2"/>
      <c r="GIY221" s="2"/>
      <c r="GIZ221" s="2"/>
      <c r="GJA221" s="2"/>
      <c r="GJB221" s="2"/>
      <c r="GJC221" s="2"/>
      <c r="GJD221" s="2"/>
      <c r="GJE221" s="2"/>
      <c r="GJF221" s="2"/>
      <c r="GJG221" s="2"/>
      <c r="GJH221" s="2"/>
      <c r="GJI221" s="2"/>
      <c r="GJJ221" s="2"/>
      <c r="GJK221" s="2"/>
      <c r="GJL221" s="2"/>
      <c r="GJM221" s="2"/>
      <c r="GJN221" s="2"/>
      <c r="GJO221" s="2"/>
      <c r="GJP221" s="2"/>
      <c r="GJQ221" s="2"/>
      <c r="GJR221" s="2"/>
      <c r="GJS221" s="2"/>
      <c r="GJT221" s="2"/>
      <c r="GJU221" s="2"/>
      <c r="GJV221" s="2"/>
      <c r="GJW221" s="2"/>
      <c r="GJX221" s="2"/>
      <c r="GJY221" s="2"/>
      <c r="GJZ221" s="2"/>
      <c r="GKA221" s="2"/>
      <c r="GKB221" s="2"/>
      <c r="GKC221" s="2"/>
      <c r="GKD221" s="2"/>
      <c r="GKE221" s="2"/>
      <c r="GKF221" s="2"/>
      <c r="GKG221" s="2"/>
      <c r="GKH221" s="2"/>
      <c r="GKI221" s="2"/>
      <c r="GKJ221" s="2"/>
      <c r="GKK221" s="2"/>
      <c r="GKL221" s="2"/>
      <c r="GKM221" s="2"/>
      <c r="GKN221" s="2"/>
      <c r="GKO221" s="2"/>
      <c r="GKP221" s="2"/>
      <c r="GKQ221" s="2"/>
      <c r="GKR221" s="2"/>
      <c r="GKS221" s="2"/>
      <c r="GKT221" s="2"/>
      <c r="GKU221" s="2"/>
      <c r="GKV221" s="2"/>
      <c r="GKW221" s="2"/>
      <c r="GKX221" s="2"/>
      <c r="GKY221" s="2"/>
      <c r="GKZ221" s="2"/>
      <c r="GLA221" s="2"/>
      <c r="GLB221" s="2"/>
      <c r="GLC221" s="2"/>
      <c r="GLD221" s="2"/>
      <c r="GLE221" s="2"/>
      <c r="GLF221" s="2"/>
      <c r="GLG221" s="2"/>
      <c r="GLH221" s="2"/>
      <c r="GLI221" s="2"/>
      <c r="GLJ221" s="2"/>
      <c r="GLK221" s="2"/>
      <c r="GLL221" s="2"/>
      <c r="GLM221" s="2"/>
      <c r="GLN221" s="2"/>
      <c r="GLO221" s="2"/>
      <c r="GLP221" s="2"/>
      <c r="GLQ221" s="2"/>
      <c r="GLR221" s="2"/>
      <c r="GLS221" s="2"/>
      <c r="GLT221" s="2"/>
      <c r="GLU221" s="2"/>
      <c r="GLV221" s="2"/>
      <c r="GLW221" s="2"/>
      <c r="GLX221" s="2"/>
      <c r="GLY221" s="2"/>
      <c r="GLZ221" s="2"/>
      <c r="GMA221" s="2"/>
      <c r="GMB221" s="2"/>
      <c r="GMC221" s="2"/>
      <c r="GMD221" s="2"/>
      <c r="GME221" s="2"/>
      <c r="GMF221" s="2"/>
      <c r="GMG221" s="2"/>
      <c r="GMH221" s="2"/>
      <c r="GMI221" s="2"/>
      <c r="GMJ221" s="2"/>
      <c r="GMK221" s="2"/>
      <c r="GML221" s="2"/>
      <c r="GMM221" s="2"/>
      <c r="GMN221" s="2"/>
      <c r="GMO221" s="2"/>
      <c r="GMP221" s="2"/>
      <c r="GMQ221" s="2"/>
      <c r="GMR221" s="2"/>
      <c r="GMS221" s="2"/>
      <c r="GMT221" s="2"/>
      <c r="GMU221" s="2"/>
      <c r="GMV221" s="2"/>
      <c r="GMW221" s="2"/>
      <c r="GMX221" s="2"/>
      <c r="GMY221" s="2"/>
      <c r="GMZ221" s="2"/>
      <c r="GNA221" s="2"/>
      <c r="GNB221" s="2"/>
      <c r="GNC221" s="2"/>
      <c r="GND221" s="2"/>
      <c r="GNE221" s="2"/>
      <c r="GNF221" s="2"/>
      <c r="GNG221" s="2"/>
      <c r="GNH221" s="2"/>
      <c r="GNI221" s="2"/>
      <c r="GNJ221" s="2"/>
      <c r="GNK221" s="2"/>
      <c r="GNL221" s="2"/>
      <c r="GNM221" s="2"/>
      <c r="GNN221" s="2"/>
      <c r="GNO221" s="2"/>
      <c r="GNP221" s="2"/>
      <c r="GNQ221" s="2"/>
      <c r="GNR221" s="2"/>
      <c r="GNS221" s="2"/>
      <c r="GNT221" s="2"/>
      <c r="GNU221" s="2"/>
      <c r="GNV221" s="2"/>
      <c r="GNW221" s="2"/>
      <c r="GNX221" s="2"/>
      <c r="GNY221" s="2"/>
      <c r="GNZ221" s="2"/>
      <c r="GOA221" s="2"/>
      <c r="GOB221" s="2"/>
      <c r="GOC221" s="2"/>
      <c r="GOD221" s="2"/>
      <c r="GOE221" s="2"/>
      <c r="GOF221" s="2"/>
      <c r="GOG221" s="2"/>
      <c r="GOH221" s="2"/>
      <c r="GOI221" s="2"/>
      <c r="GOJ221" s="2"/>
      <c r="GOK221" s="2"/>
      <c r="GOL221" s="2"/>
      <c r="GOM221" s="2"/>
      <c r="GON221" s="2"/>
      <c r="GOO221" s="2"/>
      <c r="GOP221" s="2"/>
      <c r="GOQ221" s="2"/>
      <c r="GOR221" s="2"/>
      <c r="GOS221" s="2"/>
      <c r="GOT221" s="2"/>
      <c r="GOU221" s="2"/>
      <c r="GOV221" s="2"/>
      <c r="GOW221" s="2"/>
      <c r="GOX221" s="2"/>
      <c r="GOY221" s="2"/>
      <c r="GOZ221" s="2"/>
      <c r="GPA221" s="2"/>
      <c r="GPB221" s="2"/>
      <c r="GPC221" s="2"/>
      <c r="GPD221" s="2"/>
      <c r="GPE221" s="2"/>
      <c r="GPF221" s="2"/>
      <c r="GPG221" s="2"/>
      <c r="GPH221" s="2"/>
      <c r="GPI221" s="2"/>
      <c r="GPJ221" s="2"/>
      <c r="GPK221" s="2"/>
      <c r="GPL221" s="2"/>
      <c r="GPM221" s="2"/>
      <c r="GPN221" s="2"/>
      <c r="GPO221" s="2"/>
      <c r="GPP221" s="2"/>
      <c r="GPQ221" s="2"/>
      <c r="GPR221" s="2"/>
      <c r="GPS221" s="2"/>
      <c r="GPT221" s="2"/>
      <c r="GPU221" s="2"/>
      <c r="GPV221" s="2"/>
      <c r="GPW221" s="2"/>
      <c r="GPX221" s="2"/>
      <c r="GPY221" s="2"/>
      <c r="GPZ221" s="2"/>
      <c r="GQA221" s="2"/>
      <c r="GQB221" s="2"/>
      <c r="GQC221" s="2"/>
      <c r="GQD221" s="2"/>
      <c r="GQE221" s="2"/>
      <c r="GQF221" s="2"/>
      <c r="GQG221" s="2"/>
      <c r="GQH221" s="2"/>
      <c r="GQI221" s="2"/>
      <c r="GQJ221" s="2"/>
      <c r="GQK221" s="2"/>
      <c r="GQL221" s="2"/>
      <c r="GQM221" s="2"/>
      <c r="GQN221" s="2"/>
      <c r="GQO221" s="2"/>
      <c r="GQP221" s="2"/>
      <c r="GQQ221" s="2"/>
      <c r="GQR221" s="2"/>
      <c r="GQS221" s="2"/>
      <c r="GQT221" s="2"/>
      <c r="GQU221" s="2"/>
      <c r="GQV221" s="2"/>
      <c r="GQW221" s="2"/>
      <c r="GQX221" s="2"/>
      <c r="GQY221" s="2"/>
      <c r="GQZ221" s="2"/>
      <c r="GRA221" s="2"/>
      <c r="GRB221" s="2"/>
      <c r="GRC221" s="2"/>
      <c r="GRD221" s="2"/>
      <c r="GRE221" s="2"/>
      <c r="GRF221" s="2"/>
      <c r="GRG221" s="2"/>
      <c r="GRH221" s="2"/>
      <c r="GRI221" s="2"/>
      <c r="GRJ221" s="2"/>
      <c r="GRK221" s="2"/>
      <c r="GRL221" s="2"/>
      <c r="GRM221" s="2"/>
      <c r="GRN221" s="2"/>
      <c r="GRO221" s="2"/>
      <c r="GRP221" s="2"/>
      <c r="GRQ221" s="2"/>
      <c r="GRR221" s="2"/>
      <c r="GRS221" s="2"/>
      <c r="GRT221" s="2"/>
      <c r="GRU221" s="2"/>
      <c r="GRV221" s="2"/>
      <c r="GRW221" s="2"/>
      <c r="GRX221" s="2"/>
      <c r="GRY221" s="2"/>
      <c r="GRZ221" s="2"/>
      <c r="GSA221" s="2"/>
      <c r="GSB221" s="2"/>
      <c r="GSC221" s="2"/>
      <c r="GSD221" s="2"/>
      <c r="GSE221" s="2"/>
      <c r="GSF221" s="2"/>
      <c r="GSG221" s="2"/>
      <c r="GSH221" s="2"/>
      <c r="GSI221" s="2"/>
      <c r="GSJ221" s="2"/>
      <c r="GSK221" s="2"/>
      <c r="GSL221" s="2"/>
      <c r="GSM221" s="2"/>
      <c r="GSN221" s="2"/>
      <c r="GSO221" s="2"/>
      <c r="GSP221" s="2"/>
      <c r="GSQ221" s="2"/>
      <c r="GSR221" s="2"/>
      <c r="GSS221" s="2"/>
      <c r="GST221" s="2"/>
      <c r="GSU221" s="2"/>
      <c r="GSV221" s="2"/>
      <c r="GSW221" s="2"/>
      <c r="GSX221" s="2"/>
      <c r="GSY221" s="2"/>
      <c r="GSZ221" s="2"/>
      <c r="GTA221" s="2"/>
      <c r="GTB221" s="2"/>
      <c r="GTC221" s="2"/>
      <c r="GTD221" s="2"/>
      <c r="GTE221" s="2"/>
      <c r="GTF221" s="2"/>
      <c r="GTG221" s="2"/>
      <c r="GTH221" s="2"/>
      <c r="GTI221" s="2"/>
      <c r="GTJ221" s="2"/>
      <c r="GTK221" s="2"/>
      <c r="GTL221" s="2"/>
      <c r="GTM221" s="2"/>
      <c r="GTN221" s="2"/>
      <c r="GTO221" s="2"/>
      <c r="GTP221" s="2"/>
      <c r="GTQ221" s="2"/>
      <c r="GTR221" s="2"/>
      <c r="GTS221" s="2"/>
      <c r="GTT221" s="2"/>
      <c r="GTU221" s="2"/>
      <c r="GTV221" s="2"/>
      <c r="GTW221" s="2"/>
      <c r="GTX221" s="2"/>
      <c r="GTY221" s="2"/>
      <c r="GTZ221" s="2"/>
      <c r="GUA221" s="2"/>
      <c r="GUB221" s="2"/>
      <c r="GUC221" s="2"/>
      <c r="GUD221" s="2"/>
      <c r="GUE221" s="2"/>
      <c r="GUF221" s="2"/>
      <c r="GUG221" s="2"/>
      <c r="GUH221" s="2"/>
      <c r="GUI221" s="2"/>
      <c r="GUJ221" s="2"/>
      <c r="GUK221" s="2"/>
      <c r="GUL221" s="2"/>
      <c r="GUM221" s="2"/>
      <c r="GUN221" s="2"/>
      <c r="GUO221" s="2"/>
      <c r="GUP221" s="2"/>
      <c r="GUQ221" s="2"/>
      <c r="GUR221" s="2"/>
      <c r="GUS221" s="2"/>
      <c r="GUT221" s="2"/>
      <c r="GUU221" s="2"/>
      <c r="GUV221" s="2"/>
      <c r="GUW221" s="2"/>
      <c r="GUX221" s="2"/>
      <c r="GUY221" s="2"/>
      <c r="GUZ221" s="2"/>
      <c r="GVA221" s="2"/>
      <c r="GVB221" s="2"/>
      <c r="GVC221" s="2"/>
      <c r="GVD221" s="2"/>
      <c r="GVE221" s="2"/>
      <c r="GVF221" s="2"/>
      <c r="GVG221" s="2"/>
      <c r="GVH221" s="2"/>
      <c r="GVI221" s="2"/>
      <c r="GVJ221" s="2"/>
      <c r="GVK221" s="2"/>
      <c r="GVL221" s="2"/>
      <c r="GVM221" s="2"/>
      <c r="GVN221" s="2"/>
      <c r="GVO221" s="2"/>
      <c r="GVP221" s="2"/>
      <c r="GVQ221" s="2"/>
      <c r="GVR221" s="2"/>
      <c r="GVS221" s="2"/>
      <c r="GVT221" s="2"/>
      <c r="GVU221" s="2"/>
      <c r="GVV221" s="2"/>
      <c r="GVW221" s="2"/>
      <c r="GVX221" s="2"/>
      <c r="GVY221" s="2"/>
      <c r="GVZ221" s="2"/>
      <c r="GWA221" s="2"/>
      <c r="GWB221" s="2"/>
      <c r="GWC221" s="2"/>
      <c r="GWD221" s="2"/>
      <c r="GWE221" s="2"/>
      <c r="GWF221" s="2"/>
      <c r="GWG221" s="2"/>
      <c r="GWH221" s="2"/>
      <c r="GWI221" s="2"/>
      <c r="GWJ221" s="2"/>
      <c r="GWK221" s="2"/>
      <c r="GWL221" s="2"/>
      <c r="GWM221" s="2"/>
      <c r="GWN221" s="2"/>
      <c r="GWO221" s="2"/>
      <c r="GWP221" s="2"/>
      <c r="GWQ221" s="2"/>
      <c r="GWR221" s="2"/>
      <c r="GWS221" s="2"/>
      <c r="GWT221" s="2"/>
      <c r="GWU221" s="2"/>
      <c r="GWV221" s="2"/>
      <c r="GWW221" s="2"/>
      <c r="GWX221" s="2"/>
      <c r="GWY221" s="2"/>
      <c r="GWZ221" s="2"/>
      <c r="GXA221" s="2"/>
      <c r="GXB221" s="2"/>
      <c r="GXC221" s="2"/>
      <c r="GXD221" s="2"/>
      <c r="GXE221" s="2"/>
      <c r="GXF221" s="2"/>
      <c r="GXG221" s="2"/>
      <c r="GXH221" s="2"/>
      <c r="GXI221" s="2"/>
      <c r="GXJ221" s="2"/>
      <c r="GXK221" s="2"/>
      <c r="GXL221" s="2"/>
      <c r="GXM221" s="2"/>
      <c r="GXN221" s="2"/>
      <c r="GXO221" s="2"/>
      <c r="GXP221" s="2"/>
      <c r="GXQ221" s="2"/>
      <c r="GXR221" s="2"/>
      <c r="GXS221" s="2"/>
      <c r="GXT221" s="2"/>
      <c r="GXU221" s="2"/>
      <c r="GXV221" s="2"/>
      <c r="GXW221" s="2"/>
      <c r="GXX221" s="2"/>
      <c r="GXY221" s="2"/>
      <c r="GXZ221" s="2"/>
      <c r="GYA221" s="2"/>
      <c r="GYB221" s="2"/>
      <c r="GYC221" s="2"/>
      <c r="GYD221" s="2"/>
      <c r="GYE221" s="2"/>
      <c r="GYF221" s="2"/>
      <c r="GYG221" s="2"/>
      <c r="GYH221" s="2"/>
      <c r="GYI221" s="2"/>
      <c r="GYJ221" s="2"/>
      <c r="GYK221" s="2"/>
      <c r="GYL221" s="2"/>
      <c r="GYM221" s="2"/>
      <c r="GYN221" s="2"/>
      <c r="GYO221" s="2"/>
      <c r="GYP221" s="2"/>
      <c r="GYQ221" s="2"/>
      <c r="GYR221" s="2"/>
      <c r="GYS221" s="2"/>
      <c r="GYT221" s="2"/>
      <c r="GYU221" s="2"/>
      <c r="GYV221" s="2"/>
      <c r="GYW221" s="2"/>
      <c r="GYX221" s="2"/>
      <c r="GYY221" s="2"/>
      <c r="GYZ221" s="2"/>
      <c r="GZA221" s="2"/>
      <c r="GZB221" s="2"/>
      <c r="GZC221" s="2"/>
      <c r="GZD221" s="2"/>
      <c r="GZE221" s="2"/>
      <c r="GZF221" s="2"/>
      <c r="GZG221" s="2"/>
      <c r="GZH221" s="2"/>
      <c r="GZI221" s="2"/>
      <c r="GZJ221" s="2"/>
      <c r="GZK221" s="2"/>
      <c r="GZL221" s="2"/>
      <c r="GZM221" s="2"/>
      <c r="GZN221" s="2"/>
      <c r="GZO221" s="2"/>
      <c r="GZP221" s="2"/>
      <c r="GZQ221" s="2"/>
      <c r="GZR221" s="2"/>
      <c r="GZS221" s="2"/>
      <c r="GZT221" s="2"/>
      <c r="GZU221" s="2"/>
      <c r="GZV221" s="2"/>
      <c r="GZW221" s="2"/>
      <c r="GZX221" s="2"/>
      <c r="GZY221" s="2"/>
      <c r="GZZ221" s="2"/>
      <c r="HAA221" s="2"/>
      <c r="HAB221" s="2"/>
      <c r="HAC221" s="2"/>
      <c r="HAD221" s="2"/>
      <c r="HAE221" s="2"/>
      <c r="HAF221" s="2"/>
      <c r="HAG221" s="2"/>
      <c r="HAH221" s="2"/>
      <c r="HAI221" s="2"/>
      <c r="HAJ221" s="2"/>
      <c r="HAK221" s="2"/>
      <c r="HAL221" s="2"/>
      <c r="HAM221" s="2"/>
      <c r="HAN221" s="2"/>
      <c r="HAO221" s="2"/>
      <c r="HAP221" s="2"/>
      <c r="HAQ221" s="2"/>
      <c r="HAR221" s="2"/>
      <c r="HAS221" s="2"/>
      <c r="HAT221" s="2"/>
      <c r="HAU221" s="2"/>
      <c r="HAV221" s="2"/>
      <c r="HAW221" s="2"/>
      <c r="HAX221" s="2"/>
      <c r="HAY221" s="2"/>
      <c r="HAZ221" s="2"/>
      <c r="HBA221" s="2"/>
      <c r="HBB221" s="2"/>
      <c r="HBC221" s="2"/>
      <c r="HBD221" s="2"/>
      <c r="HBE221" s="2"/>
      <c r="HBF221" s="2"/>
      <c r="HBG221" s="2"/>
      <c r="HBH221" s="2"/>
      <c r="HBI221" s="2"/>
      <c r="HBJ221" s="2"/>
      <c r="HBK221" s="2"/>
      <c r="HBL221" s="2"/>
      <c r="HBM221" s="2"/>
      <c r="HBN221" s="2"/>
      <c r="HBO221" s="2"/>
      <c r="HBP221" s="2"/>
      <c r="HBQ221" s="2"/>
      <c r="HBR221" s="2"/>
      <c r="HBS221" s="2"/>
      <c r="HBT221" s="2"/>
      <c r="HBU221" s="2"/>
      <c r="HBV221" s="2"/>
      <c r="HBW221" s="2"/>
      <c r="HBX221" s="2"/>
      <c r="HBY221" s="2"/>
      <c r="HBZ221" s="2"/>
      <c r="HCA221" s="2"/>
      <c r="HCB221" s="2"/>
      <c r="HCC221" s="2"/>
      <c r="HCD221" s="2"/>
      <c r="HCE221" s="2"/>
      <c r="HCF221" s="2"/>
      <c r="HCG221" s="2"/>
      <c r="HCH221" s="2"/>
      <c r="HCI221" s="2"/>
      <c r="HCJ221" s="2"/>
      <c r="HCK221" s="2"/>
      <c r="HCL221" s="2"/>
      <c r="HCM221" s="2"/>
      <c r="HCN221" s="2"/>
      <c r="HCO221" s="2"/>
      <c r="HCP221" s="2"/>
      <c r="HCQ221" s="2"/>
      <c r="HCR221" s="2"/>
      <c r="HCS221" s="2"/>
      <c r="HCT221" s="2"/>
      <c r="HCU221" s="2"/>
      <c r="HCV221" s="2"/>
      <c r="HCW221" s="2"/>
      <c r="HCX221" s="2"/>
      <c r="HCY221" s="2"/>
      <c r="HCZ221" s="2"/>
      <c r="HDA221" s="2"/>
      <c r="HDB221" s="2"/>
      <c r="HDC221" s="2"/>
      <c r="HDD221" s="2"/>
      <c r="HDE221" s="2"/>
      <c r="HDF221" s="2"/>
      <c r="HDG221" s="2"/>
      <c r="HDH221" s="2"/>
      <c r="HDI221" s="2"/>
      <c r="HDJ221" s="2"/>
      <c r="HDK221" s="2"/>
      <c r="HDL221" s="2"/>
      <c r="HDM221" s="2"/>
      <c r="HDN221" s="2"/>
      <c r="HDO221" s="2"/>
      <c r="HDP221" s="2"/>
      <c r="HDQ221" s="2"/>
      <c r="HDR221" s="2"/>
      <c r="HDS221" s="2"/>
      <c r="HDT221" s="2"/>
      <c r="HDU221" s="2"/>
      <c r="HDV221" s="2"/>
      <c r="HDW221" s="2"/>
      <c r="HDX221" s="2"/>
      <c r="HDY221" s="2"/>
      <c r="HDZ221" s="2"/>
      <c r="HEA221" s="2"/>
      <c r="HEB221" s="2"/>
      <c r="HEC221" s="2"/>
      <c r="HED221" s="2"/>
      <c r="HEE221" s="2"/>
      <c r="HEF221" s="2"/>
      <c r="HEG221" s="2"/>
      <c r="HEH221" s="2"/>
      <c r="HEI221" s="2"/>
      <c r="HEJ221" s="2"/>
      <c r="HEK221" s="2"/>
      <c r="HEL221" s="2"/>
      <c r="HEM221" s="2"/>
      <c r="HEN221" s="2"/>
      <c r="HEO221" s="2"/>
      <c r="HEP221" s="2"/>
      <c r="HEQ221" s="2"/>
      <c r="HER221" s="2"/>
      <c r="HES221" s="2"/>
      <c r="HET221" s="2"/>
      <c r="HEU221" s="2"/>
      <c r="HEV221" s="2"/>
      <c r="HEW221" s="2"/>
      <c r="HEX221" s="2"/>
      <c r="HEY221" s="2"/>
      <c r="HEZ221" s="2"/>
      <c r="HFA221" s="2"/>
      <c r="HFB221" s="2"/>
      <c r="HFC221" s="2"/>
      <c r="HFD221" s="2"/>
      <c r="HFE221" s="2"/>
      <c r="HFF221" s="2"/>
      <c r="HFG221" s="2"/>
      <c r="HFH221" s="2"/>
      <c r="HFI221" s="2"/>
      <c r="HFJ221" s="2"/>
      <c r="HFK221" s="2"/>
      <c r="HFL221" s="2"/>
      <c r="HFM221" s="2"/>
      <c r="HFN221" s="2"/>
      <c r="HFO221" s="2"/>
      <c r="HFP221" s="2"/>
      <c r="HFQ221" s="2"/>
      <c r="HFR221" s="2"/>
      <c r="HFS221" s="2"/>
      <c r="HFT221" s="2"/>
      <c r="HFU221" s="2"/>
      <c r="HFV221" s="2"/>
      <c r="HFW221" s="2"/>
      <c r="HFX221" s="2"/>
      <c r="HFY221" s="2"/>
      <c r="HFZ221" s="2"/>
      <c r="HGA221" s="2"/>
      <c r="HGB221" s="2"/>
      <c r="HGC221" s="2"/>
      <c r="HGD221" s="2"/>
      <c r="HGE221" s="2"/>
      <c r="HGF221" s="2"/>
      <c r="HGG221" s="2"/>
      <c r="HGH221" s="2"/>
      <c r="HGI221" s="2"/>
      <c r="HGJ221" s="2"/>
      <c r="HGK221" s="2"/>
      <c r="HGL221" s="2"/>
      <c r="HGM221" s="2"/>
      <c r="HGN221" s="2"/>
      <c r="HGO221" s="2"/>
      <c r="HGP221" s="2"/>
      <c r="HGQ221" s="2"/>
      <c r="HGR221" s="2"/>
      <c r="HGS221" s="2"/>
      <c r="HGT221" s="2"/>
      <c r="HGU221" s="2"/>
      <c r="HGV221" s="2"/>
      <c r="HGW221" s="2"/>
      <c r="HGX221" s="2"/>
      <c r="HGY221" s="2"/>
      <c r="HGZ221" s="2"/>
      <c r="HHA221" s="2"/>
      <c r="HHB221" s="2"/>
      <c r="HHC221" s="2"/>
      <c r="HHD221" s="2"/>
      <c r="HHE221" s="2"/>
      <c r="HHF221" s="2"/>
      <c r="HHG221" s="2"/>
      <c r="HHH221" s="2"/>
      <c r="HHI221" s="2"/>
      <c r="HHJ221" s="2"/>
      <c r="HHK221" s="2"/>
      <c r="HHL221" s="2"/>
      <c r="HHM221" s="2"/>
      <c r="HHN221" s="2"/>
      <c r="HHO221" s="2"/>
      <c r="HHP221" s="2"/>
      <c r="HHQ221" s="2"/>
      <c r="HHR221" s="2"/>
      <c r="HHS221" s="2"/>
      <c r="HHT221" s="2"/>
      <c r="HHU221" s="2"/>
      <c r="HHV221" s="2"/>
      <c r="HHW221" s="2"/>
      <c r="HHX221" s="2"/>
      <c r="HHY221" s="2"/>
      <c r="HHZ221" s="2"/>
      <c r="HIA221" s="2"/>
      <c r="HIB221" s="2"/>
      <c r="HIC221" s="2"/>
      <c r="HID221" s="2"/>
      <c r="HIE221" s="2"/>
      <c r="HIF221" s="2"/>
      <c r="HIG221" s="2"/>
      <c r="HIH221" s="2"/>
      <c r="HII221" s="2"/>
      <c r="HIJ221" s="2"/>
      <c r="HIK221" s="2"/>
      <c r="HIL221" s="2"/>
      <c r="HIM221" s="2"/>
      <c r="HIN221" s="2"/>
      <c r="HIO221" s="2"/>
      <c r="HIP221" s="2"/>
      <c r="HIQ221" s="2"/>
      <c r="HIR221" s="2"/>
      <c r="HIS221" s="2"/>
      <c r="HIT221" s="2"/>
      <c r="HIU221" s="2"/>
      <c r="HIV221" s="2"/>
      <c r="HIW221" s="2"/>
      <c r="HIX221" s="2"/>
      <c r="HIY221" s="2"/>
      <c r="HIZ221" s="2"/>
      <c r="HJA221" s="2"/>
      <c r="HJB221" s="2"/>
      <c r="HJC221" s="2"/>
      <c r="HJD221" s="2"/>
      <c r="HJE221" s="2"/>
      <c r="HJF221" s="2"/>
      <c r="HJG221" s="2"/>
      <c r="HJH221" s="2"/>
      <c r="HJI221" s="2"/>
      <c r="HJJ221" s="2"/>
      <c r="HJK221" s="2"/>
      <c r="HJL221" s="2"/>
      <c r="HJM221" s="2"/>
      <c r="HJN221" s="2"/>
      <c r="HJO221" s="2"/>
      <c r="HJP221" s="2"/>
      <c r="HJQ221" s="2"/>
      <c r="HJR221" s="2"/>
      <c r="HJS221" s="2"/>
      <c r="HJT221" s="2"/>
      <c r="HJU221" s="2"/>
      <c r="HJV221" s="2"/>
      <c r="HJW221" s="2"/>
      <c r="HJX221" s="2"/>
      <c r="HJY221" s="2"/>
      <c r="HJZ221" s="2"/>
      <c r="HKA221" s="2"/>
      <c r="HKB221" s="2"/>
      <c r="HKC221" s="2"/>
      <c r="HKD221" s="2"/>
      <c r="HKE221" s="2"/>
      <c r="HKF221" s="2"/>
      <c r="HKG221" s="2"/>
      <c r="HKH221" s="2"/>
      <c r="HKI221" s="2"/>
      <c r="HKJ221" s="2"/>
      <c r="HKK221" s="2"/>
      <c r="HKL221" s="2"/>
      <c r="HKM221" s="2"/>
      <c r="HKN221" s="2"/>
      <c r="HKO221" s="2"/>
      <c r="HKP221" s="2"/>
      <c r="HKQ221" s="2"/>
      <c r="HKR221" s="2"/>
      <c r="HKS221" s="2"/>
      <c r="HKT221" s="2"/>
      <c r="HKU221" s="2"/>
      <c r="HKV221" s="2"/>
      <c r="HKW221" s="2"/>
      <c r="HKX221" s="2"/>
      <c r="HKY221" s="2"/>
      <c r="HKZ221" s="2"/>
      <c r="HLA221" s="2"/>
      <c r="HLB221" s="2"/>
      <c r="HLC221" s="2"/>
      <c r="HLD221" s="2"/>
      <c r="HLE221" s="2"/>
      <c r="HLF221" s="2"/>
      <c r="HLG221" s="2"/>
      <c r="HLH221" s="2"/>
      <c r="HLI221" s="2"/>
      <c r="HLJ221" s="2"/>
      <c r="HLK221" s="2"/>
      <c r="HLL221" s="2"/>
      <c r="HLM221" s="2"/>
      <c r="HLN221" s="2"/>
      <c r="HLO221" s="2"/>
      <c r="HLP221" s="2"/>
      <c r="HLQ221" s="2"/>
      <c r="HLR221" s="2"/>
      <c r="HLS221" s="2"/>
      <c r="HLT221" s="2"/>
      <c r="HLU221" s="2"/>
      <c r="HLV221" s="2"/>
      <c r="HLW221" s="2"/>
      <c r="HLX221" s="2"/>
      <c r="HLY221" s="2"/>
      <c r="HLZ221" s="2"/>
      <c r="HMA221" s="2"/>
      <c r="HMB221" s="2"/>
      <c r="HMC221" s="2"/>
      <c r="HMD221" s="2"/>
      <c r="HME221" s="2"/>
      <c r="HMF221" s="2"/>
      <c r="HMG221" s="2"/>
      <c r="HMH221" s="2"/>
      <c r="HMI221" s="2"/>
      <c r="HMJ221" s="2"/>
      <c r="HMK221" s="2"/>
      <c r="HML221" s="2"/>
      <c r="HMM221" s="2"/>
      <c r="HMN221" s="2"/>
      <c r="HMO221" s="2"/>
      <c r="HMP221" s="2"/>
      <c r="HMQ221" s="2"/>
      <c r="HMR221" s="2"/>
      <c r="HMS221" s="2"/>
      <c r="HMT221" s="2"/>
      <c r="HMU221" s="2"/>
      <c r="HMV221" s="2"/>
      <c r="HMW221" s="2"/>
      <c r="HMX221" s="2"/>
      <c r="HMY221" s="2"/>
      <c r="HMZ221" s="2"/>
      <c r="HNA221" s="2"/>
      <c r="HNB221" s="2"/>
      <c r="HNC221" s="2"/>
      <c r="HND221" s="2"/>
      <c r="HNE221" s="2"/>
      <c r="HNF221" s="2"/>
      <c r="HNG221" s="2"/>
      <c r="HNH221" s="2"/>
      <c r="HNI221" s="2"/>
      <c r="HNJ221" s="2"/>
      <c r="HNK221" s="2"/>
      <c r="HNL221" s="2"/>
      <c r="HNM221" s="2"/>
      <c r="HNN221" s="2"/>
      <c r="HNO221" s="2"/>
      <c r="HNP221" s="2"/>
      <c r="HNQ221" s="2"/>
      <c r="HNR221" s="2"/>
      <c r="HNS221" s="2"/>
      <c r="HNT221" s="2"/>
      <c r="HNU221" s="2"/>
      <c r="HNV221" s="2"/>
      <c r="HNW221" s="2"/>
      <c r="HNX221" s="2"/>
      <c r="HNY221" s="2"/>
      <c r="HNZ221" s="2"/>
      <c r="HOA221" s="2"/>
      <c r="HOB221" s="2"/>
      <c r="HOC221" s="2"/>
      <c r="HOD221" s="2"/>
      <c r="HOE221" s="2"/>
      <c r="HOF221" s="2"/>
      <c r="HOG221" s="2"/>
      <c r="HOH221" s="2"/>
      <c r="HOI221" s="2"/>
      <c r="HOJ221" s="2"/>
      <c r="HOK221" s="2"/>
      <c r="HOL221" s="2"/>
      <c r="HOM221" s="2"/>
      <c r="HON221" s="2"/>
      <c r="HOO221" s="2"/>
      <c r="HOP221" s="2"/>
      <c r="HOQ221" s="2"/>
      <c r="HOR221" s="2"/>
      <c r="HOS221" s="2"/>
      <c r="HOT221" s="2"/>
      <c r="HOU221" s="2"/>
      <c r="HOV221" s="2"/>
      <c r="HOW221" s="2"/>
      <c r="HOX221" s="2"/>
      <c r="HOY221" s="2"/>
      <c r="HOZ221" s="2"/>
      <c r="HPA221" s="2"/>
      <c r="HPB221" s="2"/>
      <c r="HPC221" s="2"/>
      <c r="HPD221" s="2"/>
      <c r="HPE221" s="2"/>
      <c r="HPF221" s="2"/>
      <c r="HPG221" s="2"/>
      <c r="HPH221" s="2"/>
      <c r="HPI221" s="2"/>
      <c r="HPJ221" s="2"/>
      <c r="HPK221" s="2"/>
      <c r="HPL221" s="2"/>
      <c r="HPM221" s="2"/>
      <c r="HPN221" s="2"/>
      <c r="HPO221" s="2"/>
      <c r="HPP221" s="2"/>
      <c r="HPQ221" s="2"/>
      <c r="HPR221" s="2"/>
      <c r="HPS221" s="2"/>
      <c r="HPT221" s="2"/>
      <c r="HPU221" s="2"/>
      <c r="HPV221" s="2"/>
      <c r="HPW221" s="2"/>
      <c r="HPX221" s="2"/>
      <c r="HPY221" s="2"/>
      <c r="HPZ221" s="2"/>
      <c r="HQA221" s="2"/>
      <c r="HQB221" s="2"/>
      <c r="HQC221" s="2"/>
      <c r="HQD221" s="2"/>
      <c r="HQE221" s="2"/>
      <c r="HQF221" s="2"/>
      <c r="HQG221" s="2"/>
      <c r="HQH221" s="2"/>
      <c r="HQI221" s="2"/>
      <c r="HQJ221" s="2"/>
      <c r="HQK221" s="2"/>
      <c r="HQL221" s="2"/>
      <c r="HQM221" s="2"/>
      <c r="HQN221" s="2"/>
      <c r="HQO221" s="2"/>
      <c r="HQP221" s="2"/>
      <c r="HQQ221" s="2"/>
      <c r="HQR221" s="2"/>
      <c r="HQS221" s="2"/>
      <c r="HQT221" s="2"/>
      <c r="HQU221" s="2"/>
      <c r="HQV221" s="2"/>
      <c r="HQW221" s="2"/>
      <c r="HQX221" s="2"/>
      <c r="HQY221" s="2"/>
      <c r="HQZ221" s="2"/>
      <c r="HRA221" s="2"/>
      <c r="HRB221" s="2"/>
      <c r="HRC221" s="2"/>
      <c r="HRD221" s="2"/>
      <c r="HRE221" s="2"/>
      <c r="HRF221" s="2"/>
      <c r="HRG221" s="2"/>
      <c r="HRH221" s="2"/>
      <c r="HRI221" s="2"/>
      <c r="HRJ221" s="2"/>
      <c r="HRK221" s="2"/>
      <c r="HRL221" s="2"/>
      <c r="HRM221" s="2"/>
      <c r="HRN221" s="2"/>
      <c r="HRO221" s="2"/>
      <c r="HRP221" s="2"/>
      <c r="HRQ221" s="2"/>
      <c r="HRR221" s="2"/>
      <c r="HRS221" s="2"/>
      <c r="HRT221" s="2"/>
      <c r="HRU221" s="2"/>
      <c r="HRV221" s="2"/>
      <c r="HRW221" s="2"/>
      <c r="HRX221" s="2"/>
      <c r="HRY221" s="2"/>
      <c r="HRZ221" s="2"/>
      <c r="HSA221" s="2"/>
      <c r="HSB221" s="2"/>
      <c r="HSC221" s="2"/>
      <c r="HSD221" s="2"/>
      <c r="HSE221" s="2"/>
      <c r="HSF221" s="2"/>
      <c r="HSG221" s="2"/>
      <c r="HSH221" s="2"/>
      <c r="HSI221" s="2"/>
      <c r="HSJ221" s="2"/>
      <c r="HSK221" s="2"/>
      <c r="HSL221" s="2"/>
      <c r="HSM221" s="2"/>
      <c r="HSN221" s="2"/>
      <c r="HSO221" s="2"/>
      <c r="HSP221" s="2"/>
      <c r="HSQ221" s="2"/>
      <c r="HSR221" s="2"/>
      <c r="HSS221" s="2"/>
      <c r="HST221" s="2"/>
      <c r="HSU221" s="2"/>
      <c r="HSV221" s="2"/>
      <c r="HSW221" s="2"/>
      <c r="HSX221" s="2"/>
      <c r="HSY221" s="2"/>
      <c r="HSZ221" s="2"/>
      <c r="HTA221" s="2"/>
      <c r="HTB221" s="2"/>
      <c r="HTC221" s="2"/>
      <c r="HTD221" s="2"/>
      <c r="HTE221" s="2"/>
      <c r="HTF221" s="2"/>
      <c r="HTG221" s="2"/>
      <c r="HTH221" s="2"/>
      <c r="HTI221" s="2"/>
      <c r="HTJ221" s="2"/>
      <c r="HTK221" s="2"/>
      <c r="HTL221" s="2"/>
      <c r="HTM221" s="2"/>
      <c r="HTN221" s="2"/>
      <c r="HTO221" s="2"/>
      <c r="HTP221" s="2"/>
      <c r="HTQ221" s="2"/>
      <c r="HTR221" s="2"/>
      <c r="HTS221" s="2"/>
      <c r="HTT221" s="2"/>
      <c r="HTU221" s="2"/>
      <c r="HTV221" s="2"/>
      <c r="HTW221" s="2"/>
      <c r="HTX221" s="2"/>
      <c r="HTY221" s="2"/>
      <c r="HTZ221" s="2"/>
      <c r="HUA221" s="2"/>
      <c r="HUB221" s="2"/>
      <c r="HUC221" s="2"/>
      <c r="HUD221" s="2"/>
      <c r="HUE221" s="2"/>
      <c r="HUF221" s="2"/>
      <c r="HUG221" s="2"/>
      <c r="HUH221" s="2"/>
      <c r="HUI221" s="2"/>
      <c r="HUJ221" s="2"/>
      <c r="HUK221" s="2"/>
      <c r="HUL221" s="2"/>
      <c r="HUM221" s="2"/>
      <c r="HUN221" s="2"/>
      <c r="HUO221" s="2"/>
      <c r="HUP221" s="2"/>
      <c r="HUQ221" s="2"/>
      <c r="HUR221" s="2"/>
      <c r="HUS221" s="2"/>
      <c r="HUT221" s="2"/>
      <c r="HUU221" s="2"/>
      <c r="HUV221" s="2"/>
      <c r="HUW221" s="2"/>
      <c r="HUX221" s="2"/>
      <c r="HUY221" s="2"/>
      <c r="HUZ221" s="2"/>
      <c r="HVA221" s="2"/>
      <c r="HVB221" s="2"/>
      <c r="HVC221" s="2"/>
      <c r="HVD221" s="2"/>
      <c r="HVE221" s="2"/>
      <c r="HVF221" s="2"/>
      <c r="HVG221" s="2"/>
      <c r="HVH221" s="2"/>
      <c r="HVI221" s="2"/>
      <c r="HVJ221" s="2"/>
      <c r="HVK221" s="2"/>
      <c r="HVL221" s="2"/>
      <c r="HVM221" s="2"/>
      <c r="HVN221" s="2"/>
      <c r="HVO221" s="2"/>
      <c r="HVP221" s="2"/>
      <c r="HVQ221" s="2"/>
      <c r="HVR221" s="2"/>
      <c r="HVS221" s="2"/>
      <c r="HVT221" s="2"/>
      <c r="HVU221" s="2"/>
      <c r="HVV221" s="2"/>
      <c r="HVW221" s="2"/>
      <c r="HVX221" s="2"/>
      <c r="HVY221" s="2"/>
      <c r="HVZ221" s="2"/>
      <c r="HWA221" s="2"/>
      <c r="HWB221" s="2"/>
      <c r="HWC221" s="2"/>
      <c r="HWD221" s="2"/>
      <c r="HWE221" s="2"/>
      <c r="HWF221" s="2"/>
      <c r="HWG221" s="2"/>
      <c r="HWH221" s="2"/>
      <c r="HWI221" s="2"/>
      <c r="HWJ221" s="2"/>
      <c r="HWK221" s="2"/>
      <c r="HWL221" s="2"/>
      <c r="HWM221" s="2"/>
      <c r="HWN221" s="2"/>
      <c r="HWO221" s="2"/>
      <c r="HWP221" s="2"/>
      <c r="HWQ221" s="2"/>
      <c r="HWR221" s="2"/>
      <c r="HWS221" s="2"/>
      <c r="HWT221" s="2"/>
      <c r="HWU221" s="2"/>
      <c r="HWV221" s="2"/>
      <c r="HWW221" s="2"/>
      <c r="HWX221" s="2"/>
      <c r="HWY221" s="2"/>
      <c r="HWZ221" s="2"/>
      <c r="HXA221" s="2"/>
      <c r="HXB221" s="2"/>
      <c r="HXC221" s="2"/>
      <c r="HXD221" s="2"/>
      <c r="HXE221" s="2"/>
      <c r="HXF221" s="2"/>
      <c r="HXG221" s="2"/>
      <c r="HXH221" s="2"/>
      <c r="HXI221" s="2"/>
      <c r="HXJ221" s="2"/>
      <c r="HXK221" s="2"/>
      <c r="HXL221" s="2"/>
      <c r="HXM221" s="2"/>
      <c r="HXN221" s="2"/>
      <c r="HXO221" s="2"/>
      <c r="HXP221" s="2"/>
      <c r="HXQ221" s="2"/>
      <c r="HXR221" s="2"/>
      <c r="HXS221" s="2"/>
      <c r="HXT221" s="2"/>
      <c r="HXU221" s="2"/>
      <c r="HXV221" s="2"/>
      <c r="HXW221" s="2"/>
      <c r="HXX221" s="2"/>
      <c r="HXY221" s="2"/>
      <c r="HXZ221" s="2"/>
      <c r="HYA221" s="2"/>
      <c r="HYB221" s="2"/>
      <c r="HYC221" s="2"/>
      <c r="HYD221" s="2"/>
      <c r="HYE221" s="2"/>
      <c r="HYF221" s="2"/>
      <c r="HYG221" s="2"/>
      <c r="HYH221" s="2"/>
      <c r="HYI221" s="2"/>
      <c r="HYJ221" s="2"/>
      <c r="HYK221" s="2"/>
      <c r="HYL221" s="2"/>
      <c r="HYM221" s="2"/>
      <c r="HYN221" s="2"/>
      <c r="HYO221" s="2"/>
      <c r="HYP221" s="2"/>
      <c r="HYQ221" s="2"/>
      <c r="HYR221" s="2"/>
      <c r="HYS221" s="2"/>
      <c r="HYT221" s="2"/>
      <c r="HYU221" s="2"/>
      <c r="HYV221" s="2"/>
      <c r="HYW221" s="2"/>
      <c r="HYX221" s="2"/>
      <c r="HYY221" s="2"/>
      <c r="HYZ221" s="2"/>
      <c r="HZA221" s="2"/>
      <c r="HZB221" s="2"/>
      <c r="HZC221" s="2"/>
      <c r="HZD221" s="2"/>
      <c r="HZE221" s="2"/>
      <c r="HZF221" s="2"/>
      <c r="HZG221" s="2"/>
      <c r="HZH221" s="2"/>
      <c r="HZI221" s="2"/>
      <c r="HZJ221" s="2"/>
      <c r="HZK221" s="2"/>
      <c r="HZL221" s="2"/>
      <c r="HZM221" s="2"/>
      <c r="HZN221" s="2"/>
      <c r="HZO221" s="2"/>
      <c r="HZP221" s="2"/>
      <c r="HZQ221" s="2"/>
      <c r="HZR221" s="2"/>
      <c r="HZS221" s="2"/>
      <c r="HZT221" s="2"/>
      <c r="HZU221" s="2"/>
      <c r="HZV221" s="2"/>
      <c r="HZW221" s="2"/>
      <c r="HZX221" s="2"/>
      <c r="HZY221" s="2"/>
      <c r="HZZ221" s="2"/>
      <c r="IAA221" s="2"/>
      <c r="IAB221" s="2"/>
      <c r="IAC221" s="2"/>
      <c r="IAD221" s="2"/>
      <c r="IAE221" s="2"/>
      <c r="IAF221" s="2"/>
      <c r="IAG221" s="2"/>
      <c r="IAH221" s="2"/>
      <c r="IAI221" s="2"/>
      <c r="IAJ221" s="2"/>
      <c r="IAK221" s="2"/>
      <c r="IAL221" s="2"/>
      <c r="IAM221" s="2"/>
      <c r="IAN221" s="2"/>
      <c r="IAO221" s="2"/>
      <c r="IAP221" s="2"/>
      <c r="IAQ221" s="2"/>
      <c r="IAR221" s="2"/>
      <c r="IAS221" s="2"/>
      <c r="IAT221" s="2"/>
      <c r="IAU221" s="2"/>
      <c r="IAV221" s="2"/>
      <c r="IAW221" s="2"/>
      <c r="IAX221" s="2"/>
      <c r="IAY221" s="2"/>
      <c r="IAZ221" s="2"/>
      <c r="IBA221" s="2"/>
      <c r="IBB221" s="2"/>
      <c r="IBC221" s="2"/>
      <c r="IBD221" s="2"/>
      <c r="IBE221" s="2"/>
      <c r="IBF221" s="2"/>
      <c r="IBG221" s="2"/>
      <c r="IBH221" s="2"/>
      <c r="IBI221" s="2"/>
      <c r="IBJ221" s="2"/>
      <c r="IBK221" s="2"/>
      <c r="IBL221" s="2"/>
      <c r="IBM221" s="2"/>
      <c r="IBN221" s="2"/>
      <c r="IBO221" s="2"/>
      <c r="IBP221" s="2"/>
      <c r="IBQ221" s="2"/>
      <c r="IBR221" s="2"/>
      <c r="IBS221" s="2"/>
      <c r="IBT221" s="2"/>
      <c r="IBU221" s="2"/>
      <c r="IBV221" s="2"/>
      <c r="IBW221" s="2"/>
      <c r="IBX221" s="2"/>
      <c r="IBY221" s="2"/>
      <c r="IBZ221" s="2"/>
      <c r="ICA221" s="2"/>
      <c r="ICB221" s="2"/>
      <c r="ICC221" s="2"/>
      <c r="ICD221" s="2"/>
      <c r="ICE221" s="2"/>
      <c r="ICF221" s="2"/>
      <c r="ICG221" s="2"/>
      <c r="ICH221" s="2"/>
      <c r="ICI221" s="2"/>
      <c r="ICJ221" s="2"/>
      <c r="ICK221" s="2"/>
      <c r="ICL221" s="2"/>
      <c r="ICM221" s="2"/>
      <c r="ICN221" s="2"/>
      <c r="ICO221" s="2"/>
      <c r="ICP221" s="2"/>
      <c r="ICQ221" s="2"/>
      <c r="ICR221" s="2"/>
      <c r="ICS221" s="2"/>
      <c r="ICT221" s="2"/>
      <c r="ICU221" s="2"/>
      <c r="ICV221" s="2"/>
      <c r="ICW221" s="2"/>
      <c r="ICX221" s="2"/>
      <c r="ICY221" s="2"/>
      <c r="ICZ221" s="2"/>
      <c r="IDA221" s="2"/>
      <c r="IDB221" s="2"/>
      <c r="IDC221" s="2"/>
      <c r="IDD221" s="2"/>
      <c r="IDE221" s="2"/>
      <c r="IDF221" s="2"/>
      <c r="IDG221" s="2"/>
      <c r="IDH221" s="2"/>
      <c r="IDI221" s="2"/>
      <c r="IDJ221" s="2"/>
      <c r="IDK221" s="2"/>
      <c r="IDL221" s="2"/>
      <c r="IDM221" s="2"/>
      <c r="IDN221" s="2"/>
      <c r="IDO221" s="2"/>
      <c r="IDP221" s="2"/>
      <c r="IDQ221" s="2"/>
      <c r="IDR221" s="2"/>
      <c r="IDS221" s="2"/>
      <c r="IDT221" s="2"/>
      <c r="IDU221" s="2"/>
      <c r="IDV221" s="2"/>
      <c r="IDW221" s="2"/>
      <c r="IDX221" s="2"/>
      <c r="IDY221" s="2"/>
      <c r="IDZ221" s="2"/>
      <c r="IEA221" s="2"/>
      <c r="IEB221" s="2"/>
      <c r="IEC221" s="2"/>
      <c r="IED221" s="2"/>
      <c r="IEE221" s="2"/>
      <c r="IEF221" s="2"/>
      <c r="IEG221" s="2"/>
      <c r="IEH221" s="2"/>
      <c r="IEI221" s="2"/>
      <c r="IEJ221" s="2"/>
      <c r="IEK221" s="2"/>
      <c r="IEL221" s="2"/>
      <c r="IEM221" s="2"/>
      <c r="IEN221" s="2"/>
      <c r="IEO221" s="2"/>
      <c r="IEP221" s="2"/>
      <c r="IEQ221" s="2"/>
      <c r="IER221" s="2"/>
      <c r="IES221" s="2"/>
      <c r="IET221" s="2"/>
      <c r="IEU221" s="2"/>
      <c r="IEV221" s="2"/>
      <c r="IEW221" s="2"/>
      <c r="IEX221" s="2"/>
      <c r="IEY221" s="2"/>
      <c r="IEZ221" s="2"/>
      <c r="IFA221" s="2"/>
      <c r="IFB221" s="2"/>
      <c r="IFC221" s="2"/>
      <c r="IFD221" s="2"/>
      <c r="IFE221" s="2"/>
      <c r="IFF221" s="2"/>
      <c r="IFG221" s="2"/>
      <c r="IFH221" s="2"/>
      <c r="IFI221" s="2"/>
      <c r="IFJ221" s="2"/>
      <c r="IFK221" s="2"/>
      <c r="IFL221" s="2"/>
      <c r="IFM221" s="2"/>
      <c r="IFN221" s="2"/>
      <c r="IFO221" s="2"/>
      <c r="IFP221" s="2"/>
      <c r="IFQ221" s="2"/>
      <c r="IFR221" s="2"/>
      <c r="IFS221" s="2"/>
      <c r="IFT221" s="2"/>
      <c r="IFU221" s="2"/>
      <c r="IFV221" s="2"/>
      <c r="IFW221" s="2"/>
      <c r="IFX221" s="2"/>
      <c r="IFY221" s="2"/>
      <c r="IFZ221" s="2"/>
      <c r="IGA221" s="2"/>
      <c r="IGB221" s="2"/>
      <c r="IGC221" s="2"/>
      <c r="IGD221" s="2"/>
      <c r="IGE221" s="2"/>
      <c r="IGF221" s="2"/>
      <c r="IGG221" s="2"/>
      <c r="IGH221" s="2"/>
      <c r="IGI221" s="2"/>
      <c r="IGJ221" s="2"/>
      <c r="IGK221" s="2"/>
      <c r="IGL221" s="2"/>
      <c r="IGM221" s="2"/>
      <c r="IGN221" s="2"/>
      <c r="IGO221" s="2"/>
      <c r="IGP221" s="2"/>
      <c r="IGQ221" s="2"/>
      <c r="IGR221" s="2"/>
      <c r="IGS221" s="2"/>
      <c r="IGT221" s="2"/>
      <c r="IGU221" s="2"/>
      <c r="IGV221" s="2"/>
      <c r="IGW221" s="2"/>
      <c r="IGX221" s="2"/>
      <c r="IGY221" s="2"/>
      <c r="IGZ221" s="2"/>
      <c r="IHA221" s="2"/>
      <c r="IHB221" s="2"/>
      <c r="IHC221" s="2"/>
      <c r="IHD221" s="2"/>
      <c r="IHE221" s="2"/>
      <c r="IHF221" s="2"/>
      <c r="IHG221" s="2"/>
      <c r="IHH221" s="2"/>
      <c r="IHI221" s="2"/>
      <c r="IHJ221" s="2"/>
      <c r="IHK221" s="2"/>
      <c r="IHL221" s="2"/>
      <c r="IHM221" s="2"/>
      <c r="IHN221" s="2"/>
      <c r="IHO221" s="2"/>
      <c r="IHP221" s="2"/>
      <c r="IHQ221" s="2"/>
      <c r="IHR221" s="2"/>
      <c r="IHS221" s="2"/>
      <c r="IHT221" s="2"/>
      <c r="IHU221" s="2"/>
      <c r="IHV221" s="2"/>
      <c r="IHW221" s="2"/>
      <c r="IHX221" s="2"/>
      <c r="IHY221" s="2"/>
      <c r="IHZ221" s="2"/>
      <c r="IIA221" s="2"/>
      <c r="IIB221" s="2"/>
      <c r="IIC221" s="2"/>
      <c r="IID221" s="2"/>
      <c r="IIE221" s="2"/>
      <c r="IIF221" s="2"/>
      <c r="IIG221" s="2"/>
      <c r="IIH221" s="2"/>
      <c r="III221" s="2"/>
      <c r="IIJ221" s="2"/>
      <c r="IIK221" s="2"/>
      <c r="IIL221" s="2"/>
      <c r="IIM221" s="2"/>
      <c r="IIN221" s="2"/>
      <c r="IIO221" s="2"/>
      <c r="IIP221" s="2"/>
      <c r="IIQ221" s="2"/>
      <c r="IIR221" s="2"/>
      <c r="IIS221" s="2"/>
      <c r="IIT221" s="2"/>
      <c r="IIU221" s="2"/>
      <c r="IIV221" s="2"/>
      <c r="IIW221" s="2"/>
      <c r="IIX221" s="2"/>
      <c r="IIY221" s="2"/>
      <c r="IIZ221" s="2"/>
      <c r="IJA221" s="2"/>
      <c r="IJB221" s="2"/>
      <c r="IJC221" s="2"/>
      <c r="IJD221" s="2"/>
      <c r="IJE221" s="2"/>
      <c r="IJF221" s="2"/>
      <c r="IJG221" s="2"/>
      <c r="IJH221" s="2"/>
      <c r="IJI221" s="2"/>
      <c r="IJJ221" s="2"/>
      <c r="IJK221" s="2"/>
      <c r="IJL221" s="2"/>
      <c r="IJM221" s="2"/>
      <c r="IJN221" s="2"/>
      <c r="IJO221" s="2"/>
      <c r="IJP221" s="2"/>
      <c r="IJQ221" s="2"/>
      <c r="IJR221" s="2"/>
      <c r="IJS221" s="2"/>
      <c r="IJT221" s="2"/>
      <c r="IJU221" s="2"/>
      <c r="IJV221" s="2"/>
      <c r="IJW221" s="2"/>
      <c r="IJX221" s="2"/>
      <c r="IJY221" s="2"/>
      <c r="IJZ221" s="2"/>
      <c r="IKA221" s="2"/>
      <c r="IKB221" s="2"/>
      <c r="IKC221" s="2"/>
      <c r="IKD221" s="2"/>
      <c r="IKE221" s="2"/>
      <c r="IKF221" s="2"/>
      <c r="IKG221" s="2"/>
      <c r="IKH221" s="2"/>
      <c r="IKI221" s="2"/>
      <c r="IKJ221" s="2"/>
      <c r="IKK221" s="2"/>
      <c r="IKL221" s="2"/>
      <c r="IKM221" s="2"/>
      <c r="IKN221" s="2"/>
      <c r="IKO221" s="2"/>
      <c r="IKP221" s="2"/>
      <c r="IKQ221" s="2"/>
      <c r="IKR221" s="2"/>
      <c r="IKS221" s="2"/>
      <c r="IKT221" s="2"/>
      <c r="IKU221" s="2"/>
      <c r="IKV221" s="2"/>
      <c r="IKW221" s="2"/>
      <c r="IKX221" s="2"/>
      <c r="IKY221" s="2"/>
      <c r="IKZ221" s="2"/>
      <c r="ILA221" s="2"/>
      <c r="ILB221" s="2"/>
      <c r="ILC221" s="2"/>
      <c r="ILD221" s="2"/>
      <c r="ILE221" s="2"/>
      <c r="ILF221" s="2"/>
      <c r="ILG221" s="2"/>
      <c r="ILH221" s="2"/>
      <c r="ILI221" s="2"/>
      <c r="ILJ221" s="2"/>
      <c r="ILK221" s="2"/>
      <c r="ILL221" s="2"/>
      <c r="ILM221" s="2"/>
      <c r="ILN221" s="2"/>
      <c r="ILO221" s="2"/>
      <c r="ILP221" s="2"/>
      <c r="ILQ221" s="2"/>
      <c r="ILR221" s="2"/>
      <c r="ILS221" s="2"/>
      <c r="ILT221" s="2"/>
      <c r="ILU221" s="2"/>
      <c r="ILV221" s="2"/>
      <c r="ILW221" s="2"/>
      <c r="ILX221" s="2"/>
      <c r="ILY221" s="2"/>
      <c r="ILZ221" s="2"/>
      <c r="IMA221" s="2"/>
      <c r="IMB221" s="2"/>
      <c r="IMC221" s="2"/>
      <c r="IMD221" s="2"/>
      <c r="IME221" s="2"/>
      <c r="IMF221" s="2"/>
      <c r="IMG221" s="2"/>
      <c r="IMH221" s="2"/>
      <c r="IMI221" s="2"/>
      <c r="IMJ221" s="2"/>
      <c r="IMK221" s="2"/>
      <c r="IML221" s="2"/>
      <c r="IMM221" s="2"/>
      <c r="IMN221" s="2"/>
      <c r="IMO221" s="2"/>
      <c r="IMP221" s="2"/>
      <c r="IMQ221" s="2"/>
      <c r="IMR221" s="2"/>
      <c r="IMS221" s="2"/>
      <c r="IMT221" s="2"/>
      <c r="IMU221" s="2"/>
      <c r="IMV221" s="2"/>
      <c r="IMW221" s="2"/>
      <c r="IMX221" s="2"/>
      <c r="IMY221" s="2"/>
      <c r="IMZ221" s="2"/>
      <c r="INA221" s="2"/>
      <c r="INB221" s="2"/>
      <c r="INC221" s="2"/>
      <c r="IND221" s="2"/>
      <c r="INE221" s="2"/>
      <c r="INF221" s="2"/>
      <c r="ING221" s="2"/>
      <c r="INH221" s="2"/>
      <c r="INI221" s="2"/>
      <c r="INJ221" s="2"/>
      <c r="INK221" s="2"/>
      <c r="INL221" s="2"/>
      <c r="INM221" s="2"/>
      <c r="INN221" s="2"/>
      <c r="INO221" s="2"/>
      <c r="INP221" s="2"/>
      <c r="INQ221" s="2"/>
      <c r="INR221" s="2"/>
      <c r="INS221" s="2"/>
      <c r="INT221" s="2"/>
      <c r="INU221" s="2"/>
      <c r="INV221" s="2"/>
      <c r="INW221" s="2"/>
      <c r="INX221" s="2"/>
      <c r="INY221" s="2"/>
      <c r="INZ221" s="2"/>
      <c r="IOA221" s="2"/>
      <c r="IOB221" s="2"/>
      <c r="IOC221" s="2"/>
      <c r="IOD221" s="2"/>
      <c r="IOE221" s="2"/>
      <c r="IOF221" s="2"/>
      <c r="IOG221" s="2"/>
      <c r="IOH221" s="2"/>
      <c r="IOI221" s="2"/>
      <c r="IOJ221" s="2"/>
      <c r="IOK221" s="2"/>
      <c r="IOL221" s="2"/>
      <c r="IOM221" s="2"/>
      <c r="ION221" s="2"/>
      <c r="IOO221" s="2"/>
      <c r="IOP221" s="2"/>
      <c r="IOQ221" s="2"/>
      <c r="IOR221" s="2"/>
      <c r="IOS221" s="2"/>
      <c r="IOT221" s="2"/>
      <c r="IOU221" s="2"/>
      <c r="IOV221" s="2"/>
      <c r="IOW221" s="2"/>
      <c r="IOX221" s="2"/>
      <c r="IOY221" s="2"/>
      <c r="IOZ221" s="2"/>
      <c r="IPA221" s="2"/>
      <c r="IPB221" s="2"/>
      <c r="IPC221" s="2"/>
      <c r="IPD221" s="2"/>
      <c r="IPE221" s="2"/>
      <c r="IPF221" s="2"/>
      <c r="IPG221" s="2"/>
      <c r="IPH221" s="2"/>
      <c r="IPI221" s="2"/>
      <c r="IPJ221" s="2"/>
      <c r="IPK221" s="2"/>
      <c r="IPL221" s="2"/>
      <c r="IPM221" s="2"/>
      <c r="IPN221" s="2"/>
      <c r="IPO221" s="2"/>
      <c r="IPP221" s="2"/>
      <c r="IPQ221" s="2"/>
      <c r="IPR221" s="2"/>
      <c r="IPS221" s="2"/>
      <c r="IPT221" s="2"/>
      <c r="IPU221" s="2"/>
      <c r="IPV221" s="2"/>
      <c r="IPW221" s="2"/>
      <c r="IPX221" s="2"/>
      <c r="IPY221" s="2"/>
      <c r="IPZ221" s="2"/>
      <c r="IQA221" s="2"/>
      <c r="IQB221" s="2"/>
      <c r="IQC221" s="2"/>
      <c r="IQD221" s="2"/>
      <c r="IQE221" s="2"/>
      <c r="IQF221" s="2"/>
      <c r="IQG221" s="2"/>
      <c r="IQH221" s="2"/>
      <c r="IQI221" s="2"/>
      <c r="IQJ221" s="2"/>
      <c r="IQK221" s="2"/>
      <c r="IQL221" s="2"/>
      <c r="IQM221" s="2"/>
      <c r="IQN221" s="2"/>
      <c r="IQO221" s="2"/>
      <c r="IQP221" s="2"/>
      <c r="IQQ221" s="2"/>
      <c r="IQR221" s="2"/>
      <c r="IQS221" s="2"/>
      <c r="IQT221" s="2"/>
      <c r="IQU221" s="2"/>
      <c r="IQV221" s="2"/>
      <c r="IQW221" s="2"/>
      <c r="IQX221" s="2"/>
      <c r="IQY221" s="2"/>
      <c r="IQZ221" s="2"/>
      <c r="IRA221" s="2"/>
      <c r="IRB221" s="2"/>
      <c r="IRC221" s="2"/>
      <c r="IRD221" s="2"/>
      <c r="IRE221" s="2"/>
      <c r="IRF221" s="2"/>
      <c r="IRG221" s="2"/>
      <c r="IRH221" s="2"/>
      <c r="IRI221" s="2"/>
      <c r="IRJ221" s="2"/>
      <c r="IRK221" s="2"/>
      <c r="IRL221" s="2"/>
      <c r="IRM221" s="2"/>
      <c r="IRN221" s="2"/>
      <c r="IRO221" s="2"/>
      <c r="IRP221" s="2"/>
      <c r="IRQ221" s="2"/>
      <c r="IRR221" s="2"/>
      <c r="IRS221" s="2"/>
      <c r="IRT221" s="2"/>
      <c r="IRU221" s="2"/>
      <c r="IRV221" s="2"/>
      <c r="IRW221" s="2"/>
      <c r="IRX221" s="2"/>
      <c r="IRY221" s="2"/>
      <c r="IRZ221" s="2"/>
      <c r="ISA221" s="2"/>
      <c r="ISB221" s="2"/>
      <c r="ISC221" s="2"/>
      <c r="ISD221" s="2"/>
      <c r="ISE221" s="2"/>
      <c r="ISF221" s="2"/>
      <c r="ISG221" s="2"/>
      <c r="ISH221" s="2"/>
      <c r="ISI221" s="2"/>
      <c r="ISJ221" s="2"/>
      <c r="ISK221" s="2"/>
      <c r="ISL221" s="2"/>
      <c r="ISM221" s="2"/>
      <c r="ISN221" s="2"/>
      <c r="ISO221" s="2"/>
      <c r="ISP221" s="2"/>
      <c r="ISQ221" s="2"/>
      <c r="ISR221" s="2"/>
      <c r="ISS221" s="2"/>
      <c r="IST221" s="2"/>
      <c r="ISU221" s="2"/>
      <c r="ISV221" s="2"/>
      <c r="ISW221" s="2"/>
      <c r="ISX221" s="2"/>
      <c r="ISY221" s="2"/>
      <c r="ISZ221" s="2"/>
      <c r="ITA221" s="2"/>
      <c r="ITB221" s="2"/>
      <c r="ITC221" s="2"/>
      <c r="ITD221" s="2"/>
      <c r="ITE221" s="2"/>
      <c r="ITF221" s="2"/>
      <c r="ITG221" s="2"/>
      <c r="ITH221" s="2"/>
      <c r="ITI221" s="2"/>
      <c r="ITJ221" s="2"/>
      <c r="ITK221" s="2"/>
      <c r="ITL221" s="2"/>
      <c r="ITM221" s="2"/>
      <c r="ITN221" s="2"/>
      <c r="ITO221" s="2"/>
      <c r="ITP221" s="2"/>
      <c r="ITQ221" s="2"/>
      <c r="ITR221" s="2"/>
      <c r="ITS221" s="2"/>
      <c r="ITT221" s="2"/>
      <c r="ITU221" s="2"/>
      <c r="ITV221" s="2"/>
      <c r="ITW221" s="2"/>
      <c r="ITX221" s="2"/>
      <c r="ITY221" s="2"/>
      <c r="ITZ221" s="2"/>
      <c r="IUA221" s="2"/>
      <c r="IUB221" s="2"/>
      <c r="IUC221" s="2"/>
      <c r="IUD221" s="2"/>
      <c r="IUE221" s="2"/>
      <c r="IUF221" s="2"/>
      <c r="IUG221" s="2"/>
      <c r="IUH221" s="2"/>
      <c r="IUI221" s="2"/>
      <c r="IUJ221" s="2"/>
      <c r="IUK221" s="2"/>
      <c r="IUL221" s="2"/>
      <c r="IUM221" s="2"/>
      <c r="IUN221" s="2"/>
      <c r="IUO221" s="2"/>
      <c r="IUP221" s="2"/>
      <c r="IUQ221" s="2"/>
      <c r="IUR221" s="2"/>
      <c r="IUS221" s="2"/>
      <c r="IUT221" s="2"/>
      <c r="IUU221" s="2"/>
      <c r="IUV221" s="2"/>
      <c r="IUW221" s="2"/>
      <c r="IUX221" s="2"/>
      <c r="IUY221" s="2"/>
      <c r="IUZ221" s="2"/>
      <c r="IVA221" s="2"/>
      <c r="IVB221" s="2"/>
      <c r="IVC221" s="2"/>
      <c r="IVD221" s="2"/>
      <c r="IVE221" s="2"/>
      <c r="IVF221" s="2"/>
      <c r="IVG221" s="2"/>
      <c r="IVH221" s="2"/>
      <c r="IVI221" s="2"/>
      <c r="IVJ221" s="2"/>
      <c r="IVK221" s="2"/>
      <c r="IVL221" s="2"/>
      <c r="IVM221" s="2"/>
      <c r="IVN221" s="2"/>
      <c r="IVO221" s="2"/>
      <c r="IVP221" s="2"/>
      <c r="IVQ221" s="2"/>
      <c r="IVR221" s="2"/>
      <c r="IVS221" s="2"/>
      <c r="IVT221" s="2"/>
      <c r="IVU221" s="2"/>
      <c r="IVV221" s="2"/>
      <c r="IVW221" s="2"/>
      <c r="IVX221" s="2"/>
      <c r="IVY221" s="2"/>
      <c r="IVZ221" s="2"/>
      <c r="IWA221" s="2"/>
      <c r="IWB221" s="2"/>
      <c r="IWC221" s="2"/>
      <c r="IWD221" s="2"/>
      <c r="IWE221" s="2"/>
      <c r="IWF221" s="2"/>
      <c r="IWG221" s="2"/>
      <c r="IWH221" s="2"/>
      <c r="IWI221" s="2"/>
      <c r="IWJ221" s="2"/>
      <c r="IWK221" s="2"/>
      <c r="IWL221" s="2"/>
      <c r="IWM221" s="2"/>
      <c r="IWN221" s="2"/>
      <c r="IWO221" s="2"/>
      <c r="IWP221" s="2"/>
      <c r="IWQ221" s="2"/>
      <c r="IWR221" s="2"/>
      <c r="IWS221" s="2"/>
      <c r="IWT221" s="2"/>
      <c r="IWU221" s="2"/>
      <c r="IWV221" s="2"/>
      <c r="IWW221" s="2"/>
      <c r="IWX221" s="2"/>
      <c r="IWY221" s="2"/>
      <c r="IWZ221" s="2"/>
      <c r="IXA221" s="2"/>
      <c r="IXB221" s="2"/>
      <c r="IXC221" s="2"/>
      <c r="IXD221" s="2"/>
      <c r="IXE221" s="2"/>
      <c r="IXF221" s="2"/>
      <c r="IXG221" s="2"/>
      <c r="IXH221" s="2"/>
      <c r="IXI221" s="2"/>
      <c r="IXJ221" s="2"/>
      <c r="IXK221" s="2"/>
      <c r="IXL221" s="2"/>
      <c r="IXM221" s="2"/>
      <c r="IXN221" s="2"/>
      <c r="IXO221" s="2"/>
      <c r="IXP221" s="2"/>
      <c r="IXQ221" s="2"/>
      <c r="IXR221" s="2"/>
      <c r="IXS221" s="2"/>
      <c r="IXT221" s="2"/>
      <c r="IXU221" s="2"/>
      <c r="IXV221" s="2"/>
      <c r="IXW221" s="2"/>
      <c r="IXX221" s="2"/>
      <c r="IXY221" s="2"/>
      <c r="IXZ221" s="2"/>
      <c r="IYA221" s="2"/>
      <c r="IYB221" s="2"/>
      <c r="IYC221" s="2"/>
      <c r="IYD221" s="2"/>
      <c r="IYE221" s="2"/>
      <c r="IYF221" s="2"/>
      <c r="IYG221" s="2"/>
      <c r="IYH221" s="2"/>
      <c r="IYI221" s="2"/>
      <c r="IYJ221" s="2"/>
      <c r="IYK221" s="2"/>
      <c r="IYL221" s="2"/>
      <c r="IYM221" s="2"/>
      <c r="IYN221" s="2"/>
      <c r="IYO221" s="2"/>
      <c r="IYP221" s="2"/>
      <c r="IYQ221" s="2"/>
      <c r="IYR221" s="2"/>
      <c r="IYS221" s="2"/>
      <c r="IYT221" s="2"/>
      <c r="IYU221" s="2"/>
      <c r="IYV221" s="2"/>
      <c r="IYW221" s="2"/>
      <c r="IYX221" s="2"/>
      <c r="IYY221" s="2"/>
      <c r="IYZ221" s="2"/>
      <c r="IZA221" s="2"/>
      <c r="IZB221" s="2"/>
      <c r="IZC221" s="2"/>
      <c r="IZD221" s="2"/>
      <c r="IZE221" s="2"/>
      <c r="IZF221" s="2"/>
      <c r="IZG221" s="2"/>
      <c r="IZH221" s="2"/>
      <c r="IZI221" s="2"/>
      <c r="IZJ221" s="2"/>
      <c r="IZK221" s="2"/>
      <c r="IZL221" s="2"/>
      <c r="IZM221" s="2"/>
      <c r="IZN221" s="2"/>
      <c r="IZO221" s="2"/>
      <c r="IZP221" s="2"/>
      <c r="IZQ221" s="2"/>
      <c r="IZR221" s="2"/>
      <c r="IZS221" s="2"/>
      <c r="IZT221" s="2"/>
      <c r="IZU221" s="2"/>
      <c r="IZV221" s="2"/>
      <c r="IZW221" s="2"/>
      <c r="IZX221" s="2"/>
      <c r="IZY221" s="2"/>
      <c r="IZZ221" s="2"/>
      <c r="JAA221" s="2"/>
      <c r="JAB221" s="2"/>
      <c r="JAC221" s="2"/>
      <c r="JAD221" s="2"/>
      <c r="JAE221" s="2"/>
      <c r="JAF221" s="2"/>
      <c r="JAG221" s="2"/>
      <c r="JAH221" s="2"/>
      <c r="JAI221" s="2"/>
      <c r="JAJ221" s="2"/>
      <c r="JAK221" s="2"/>
      <c r="JAL221" s="2"/>
      <c r="JAM221" s="2"/>
      <c r="JAN221" s="2"/>
      <c r="JAO221" s="2"/>
      <c r="JAP221" s="2"/>
      <c r="JAQ221" s="2"/>
      <c r="JAR221" s="2"/>
      <c r="JAS221" s="2"/>
      <c r="JAT221" s="2"/>
      <c r="JAU221" s="2"/>
      <c r="JAV221" s="2"/>
      <c r="JAW221" s="2"/>
      <c r="JAX221" s="2"/>
      <c r="JAY221" s="2"/>
      <c r="JAZ221" s="2"/>
      <c r="JBA221" s="2"/>
      <c r="JBB221" s="2"/>
      <c r="JBC221" s="2"/>
      <c r="JBD221" s="2"/>
      <c r="JBE221" s="2"/>
      <c r="JBF221" s="2"/>
      <c r="JBG221" s="2"/>
      <c r="JBH221" s="2"/>
      <c r="JBI221" s="2"/>
      <c r="JBJ221" s="2"/>
      <c r="JBK221" s="2"/>
      <c r="JBL221" s="2"/>
      <c r="JBM221" s="2"/>
      <c r="JBN221" s="2"/>
      <c r="JBO221" s="2"/>
      <c r="JBP221" s="2"/>
      <c r="JBQ221" s="2"/>
      <c r="JBR221" s="2"/>
      <c r="JBS221" s="2"/>
      <c r="JBT221" s="2"/>
      <c r="JBU221" s="2"/>
      <c r="JBV221" s="2"/>
      <c r="JBW221" s="2"/>
      <c r="JBX221" s="2"/>
      <c r="JBY221" s="2"/>
      <c r="JBZ221" s="2"/>
      <c r="JCA221" s="2"/>
      <c r="JCB221" s="2"/>
      <c r="JCC221" s="2"/>
      <c r="JCD221" s="2"/>
      <c r="JCE221" s="2"/>
      <c r="JCF221" s="2"/>
      <c r="JCG221" s="2"/>
      <c r="JCH221" s="2"/>
      <c r="JCI221" s="2"/>
      <c r="JCJ221" s="2"/>
      <c r="JCK221" s="2"/>
      <c r="JCL221" s="2"/>
      <c r="JCM221" s="2"/>
      <c r="JCN221" s="2"/>
      <c r="JCO221" s="2"/>
      <c r="JCP221" s="2"/>
      <c r="JCQ221" s="2"/>
      <c r="JCR221" s="2"/>
      <c r="JCS221" s="2"/>
      <c r="JCT221" s="2"/>
      <c r="JCU221" s="2"/>
      <c r="JCV221" s="2"/>
      <c r="JCW221" s="2"/>
      <c r="JCX221" s="2"/>
      <c r="JCY221" s="2"/>
      <c r="JCZ221" s="2"/>
      <c r="JDA221" s="2"/>
      <c r="JDB221" s="2"/>
      <c r="JDC221" s="2"/>
      <c r="JDD221" s="2"/>
      <c r="JDE221" s="2"/>
      <c r="JDF221" s="2"/>
      <c r="JDG221" s="2"/>
      <c r="JDH221" s="2"/>
      <c r="JDI221" s="2"/>
      <c r="JDJ221" s="2"/>
      <c r="JDK221" s="2"/>
      <c r="JDL221" s="2"/>
      <c r="JDM221" s="2"/>
      <c r="JDN221" s="2"/>
      <c r="JDO221" s="2"/>
      <c r="JDP221" s="2"/>
      <c r="JDQ221" s="2"/>
      <c r="JDR221" s="2"/>
      <c r="JDS221" s="2"/>
      <c r="JDT221" s="2"/>
      <c r="JDU221" s="2"/>
      <c r="JDV221" s="2"/>
      <c r="JDW221" s="2"/>
      <c r="JDX221" s="2"/>
      <c r="JDY221" s="2"/>
      <c r="JDZ221" s="2"/>
      <c r="JEA221" s="2"/>
      <c r="JEB221" s="2"/>
      <c r="JEC221" s="2"/>
      <c r="JED221" s="2"/>
      <c r="JEE221" s="2"/>
      <c r="JEF221" s="2"/>
      <c r="JEG221" s="2"/>
      <c r="JEH221" s="2"/>
      <c r="JEI221" s="2"/>
      <c r="JEJ221" s="2"/>
      <c r="JEK221" s="2"/>
      <c r="JEL221" s="2"/>
      <c r="JEM221" s="2"/>
      <c r="JEN221" s="2"/>
      <c r="JEO221" s="2"/>
      <c r="JEP221" s="2"/>
      <c r="JEQ221" s="2"/>
      <c r="JER221" s="2"/>
      <c r="JES221" s="2"/>
      <c r="JET221" s="2"/>
      <c r="JEU221" s="2"/>
      <c r="JEV221" s="2"/>
      <c r="JEW221" s="2"/>
      <c r="JEX221" s="2"/>
      <c r="JEY221" s="2"/>
      <c r="JEZ221" s="2"/>
      <c r="JFA221" s="2"/>
      <c r="JFB221" s="2"/>
      <c r="JFC221" s="2"/>
      <c r="JFD221" s="2"/>
      <c r="JFE221" s="2"/>
      <c r="JFF221" s="2"/>
      <c r="JFG221" s="2"/>
      <c r="JFH221" s="2"/>
      <c r="JFI221" s="2"/>
      <c r="JFJ221" s="2"/>
      <c r="JFK221" s="2"/>
      <c r="JFL221" s="2"/>
      <c r="JFM221" s="2"/>
      <c r="JFN221" s="2"/>
      <c r="JFO221" s="2"/>
      <c r="JFP221" s="2"/>
      <c r="JFQ221" s="2"/>
      <c r="JFR221" s="2"/>
      <c r="JFS221" s="2"/>
      <c r="JFT221" s="2"/>
      <c r="JFU221" s="2"/>
      <c r="JFV221" s="2"/>
      <c r="JFW221" s="2"/>
      <c r="JFX221" s="2"/>
      <c r="JFY221" s="2"/>
      <c r="JFZ221" s="2"/>
      <c r="JGA221" s="2"/>
      <c r="JGB221" s="2"/>
      <c r="JGC221" s="2"/>
      <c r="JGD221" s="2"/>
      <c r="JGE221" s="2"/>
      <c r="JGF221" s="2"/>
      <c r="JGG221" s="2"/>
      <c r="JGH221" s="2"/>
      <c r="JGI221" s="2"/>
      <c r="JGJ221" s="2"/>
      <c r="JGK221" s="2"/>
      <c r="JGL221" s="2"/>
      <c r="JGM221" s="2"/>
      <c r="JGN221" s="2"/>
      <c r="JGO221" s="2"/>
      <c r="JGP221" s="2"/>
      <c r="JGQ221" s="2"/>
      <c r="JGR221" s="2"/>
      <c r="JGS221" s="2"/>
      <c r="JGT221" s="2"/>
      <c r="JGU221" s="2"/>
      <c r="JGV221" s="2"/>
      <c r="JGW221" s="2"/>
      <c r="JGX221" s="2"/>
      <c r="JGY221" s="2"/>
      <c r="JGZ221" s="2"/>
      <c r="JHA221" s="2"/>
      <c r="JHB221" s="2"/>
      <c r="JHC221" s="2"/>
      <c r="JHD221" s="2"/>
      <c r="JHE221" s="2"/>
      <c r="JHF221" s="2"/>
      <c r="JHG221" s="2"/>
      <c r="JHH221" s="2"/>
      <c r="JHI221" s="2"/>
      <c r="JHJ221" s="2"/>
      <c r="JHK221" s="2"/>
      <c r="JHL221" s="2"/>
      <c r="JHM221" s="2"/>
      <c r="JHN221" s="2"/>
      <c r="JHO221" s="2"/>
      <c r="JHP221" s="2"/>
      <c r="JHQ221" s="2"/>
      <c r="JHR221" s="2"/>
      <c r="JHS221" s="2"/>
      <c r="JHT221" s="2"/>
      <c r="JHU221" s="2"/>
      <c r="JHV221" s="2"/>
      <c r="JHW221" s="2"/>
      <c r="JHX221" s="2"/>
      <c r="JHY221" s="2"/>
      <c r="JHZ221" s="2"/>
      <c r="JIA221" s="2"/>
      <c r="JIB221" s="2"/>
      <c r="JIC221" s="2"/>
      <c r="JID221" s="2"/>
      <c r="JIE221" s="2"/>
      <c r="JIF221" s="2"/>
      <c r="JIG221" s="2"/>
      <c r="JIH221" s="2"/>
      <c r="JII221" s="2"/>
      <c r="JIJ221" s="2"/>
      <c r="JIK221" s="2"/>
      <c r="JIL221" s="2"/>
      <c r="JIM221" s="2"/>
      <c r="JIN221" s="2"/>
      <c r="JIO221" s="2"/>
      <c r="JIP221" s="2"/>
      <c r="JIQ221" s="2"/>
      <c r="JIR221" s="2"/>
      <c r="JIS221" s="2"/>
      <c r="JIT221" s="2"/>
      <c r="JIU221" s="2"/>
      <c r="JIV221" s="2"/>
      <c r="JIW221" s="2"/>
      <c r="JIX221" s="2"/>
      <c r="JIY221" s="2"/>
      <c r="JIZ221" s="2"/>
      <c r="JJA221" s="2"/>
      <c r="JJB221" s="2"/>
      <c r="JJC221" s="2"/>
      <c r="JJD221" s="2"/>
      <c r="JJE221" s="2"/>
      <c r="JJF221" s="2"/>
      <c r="JJG221" s="2"/>
      <c r="JJH221" s="2"/>
      <c r="JJI221" s="2"/>
      <c r="JJJ221" s="2"/>
      <c r="JJK221" s="2"/>
      <c r="JJL221" s="2"/>
      <c r="JJM221" s="2"/>
      <c r="JJN221" s="2"/>
      <c r="JJO221" s="2"/>
      <c r="JJP221" s="2"/>
      <c r="JJQ221" s="2"/>
      <c r="JJR221" s="2"/>
      <c r="JJS221" s="2"/>
      <c r="JJT221" s="2"/>
      <c r="JJU221" s="2"/>
      <c r="JJV221" s="2"/>
      <c r="JJW221" s="2"/>
      <c r="JJX221" s="2"/>
      <c r="JJY221" s="2"/>
      <c r="JJZ221" s="2"/>
      <c r="JKA221" s="2"/>
      <c r="JKB221" s="2"/>
      <c r="JKC221" s="2"/>
      <c r="JKD221" s="2"/>
      <c r="JKE221" s="2"/>
      <c r="JKF221" s="2"/>
      <c r="JKG221" s="2"/>
      <c r="JKH221" s="2"/>
      <c r="JKI221" s="2"/>
      <c r="JKJ221" s="2"/>
      <c r="JKK221" s="2"/>
      <c r="JKL221" s="2"/>
      <c r="JKM221" s="2"/>
      <c r="JKN221" s="2"/>
      <c r="JKO221" s="2"/>
      <c r="JKP221" s="2"/>
      <c r="JKQ221" s="2"/>
      <c r="JKR221" s="2"/>
      <c r="JKS221" s="2"/>
      <c r="JKT221" s="2"/>
      <c r="JKU221" s="2"/>
      <c r="JKV221" s="2"/>
      <c r="JKW221" s="2"/>
      <c r="JKX221" s="2"/>
      <c r="JKY221" s="2"/>
      <c r="JKZ221" s="2"/>
      <c r="JLA221" s="2"/>
      <c r="JLB221" s="2"/>
      <c r="JLC221" s="2"/>
      <c r="JLD221" s="2"/>
      <c r="JLE221" s="2"/>
      <c r="JLF221" s="2"/>
      <c r="JLG221" s="2"/>
      <c r="JLH221" s="2"/>
      <c r="JLI221" s="2"/>
      <c r="JLJ221" s="2"/>
      <c r="JLK221" s="2"/>
      <c r="JLL221" s="2"/>
      <c r="JLM221" s="2"/>
      <c r="JLN221" s="2"/>
      <c r="JLO221" s="2"/>
      <c r="JLP221" s="2"/>
      <c r="JLQ221" s="2"/>
      <c r="JLR221" s="2"/>
      <c r="JLS221" s="2"/>
      <c r="JLT221" s="2"/>
      <c r="JLU221" s="2"/>
      <c r="JLV221" s="2"/>
      <c r="JLW221" s="2"/>
      <c r="JLX221" s="2"/>
      <c r="JLY221" s="2"/>
      <c r="JLZ221" s="2"/>
      <c r="JMA221" s="2"/>
      <c r="JMB221" s="2"/>
      <c r="JMC221" s="2"/>
      <c r="JMD221" s="2"/>
      <c r="JME221" s="2"/>
      <c r="JMF221" s="2"/>
      <c r="JMG221" s="2"/>
      <c r="JMH221" s="2"/>
      <c r="JMI221" s="2"/>
      <c r="JMJ221" s="2"/>
      <c r="JMK221" s="2"/>
      <c r="JML221" s="2"/>
      <c r="JMM221" s="2"/>
      <c r="JMN221" s="2"/>
      <c r="JMO221" s="2"/>
      <c r="JMP221" s="2"/>
      <c r="JMQ221" s="2"/>
      <c r="JMR221" s="2"/>
      <c r="JMS221" s="2"/>
      <c r="JMT221" s="2"/>
      <c r="JMU221" s="2"/>
      <c r="JMV221" s="2"/>
      <c r="JMW221" s="2"/>
      <c r="JMX221" s="2"/>
      <c r="JMY221" s="2"/>
      <c r="JMZ221" s="2"/>
      <c r="JNA221" s="2"/>
      <c r="JNB221" s="2"/>
      <c r="JNC221" s="2"/>
      <c r="JND221" s="2"/>
      <c r="JNE221" s="2"/>
      <c r="JNF221" s="2"/>
      <c r="JNG221" s="2"/>
      <c r="JNH221" s="2"/>
      <c r="JNI221" s="2"/>
      <c r="JNJ221" s="2"/>
      <c r="JNK221" s="2"/>
      <c r="JNL221" s="2"/>
      <c r="JNM221" s="2"/>
      <c r="JNN221" s="2"/>
      <c r="JNO221" s="2"/>
      <c r="JNP221" s="2"/>
      <c r="JNQ221" s="2"/>
      <c r="JNR221" s="2"/>
      <c r="JNS221" s="2"/>
      <c r="JNT221" s="2"/>
      <c r="JNU221" s="2"/>
      <c r="JNV221" s="2"/>
      <c r="JNW221" s="2"/>
      <c r="JNX221" s="2"/>
      <c r="JNY221" s="2"/>
      <c r="JNZ221" s="2"/>
      <c r="JOA221" s="2"/>
      <c r="JOB221" s="2"/>
      <c r="JOC221" s="2"/>
      <c r="JOD221" s="2"/>
      <c r="JOE221" s="2"/>
      <c r="JOF221" s="2"/>
      <c r="JOG221" s="2"/>
      <c r="JOH221" s="2"/>
      <c r="JOI221" s="2"/>
      <c r="JOJ221" s="2"/>
      <c r="JOK221" s="2"/>
      <c r="JOL221" s="2"/>
      <c r="JOM221" s="2"/>
      <c r="JON221" s="2"/>
      <c r="JOO221" s="2"/>
      <c r="JOP221" s="2"/>
      <c r="JOQ221" s="2"/>
      <c r="JOR221" s="2"/>
      <c r="JOS221" s="2"/>
      <c r="JOT221" s="2"/>
      <c r="JOU221" s="2"/>
      <c r="JOV221" s="2"/>
      <c r="JOW221" s="2"/>
      <c r="JOX221" s="2"/>
      <c r="JOY221" s="2"/>
      <c r="JOZ221" s="2"/>
      <c r="JPA221" s="2"/>
      <c r="JPB221" s="2"/>
      <c r="JPC221" s="2"/>
      <c r="JPD221" s="2"/>
      <c r="JPE221" s="2"/>
      <c r="JPF221" s="2"/>
      <c r="JPG221" s="2"/>
      <c r="JPH221" s="2"/>
      <c r="JPI221" s="2"/>
      <c r="JPJ221" s="2"/>
      <c r="JPK221" s="2"/>
      <c r="JPL221" s="2"/>
      <c r="JPM221" s="2"/>
      <c r="JPN221" s="2"/>
      <c r="JPO221" s="2"/>
      <c r="JPP221" s="2"/>
      <c r="JPQ221" s="2"/>
      <c r="JPR221" s="2"/>
      <c r="JPS221" s="2"/>
      <c r="JPT221" s="2"/>
      <c r="JPU221" s="2"/>
      <c r="JPV221" s="2"/>
      <c r="JPW221" s="2"/>
      <c r="JPX221" s="2"/>
      <c r="JPY221" s="2"/>
      <c r="JPZ221" s="2"/>
      <c r="JQA221" s="2"/>
      <c r="JQB221" s="2"/>
      <c r="JQC221" s="2"/>
      <c r="JQD221" s="2"/>
      <c r="JQE221" s="2"/>
      <c r="JQF221" s="2"/>
      <c r="JQG221" s="2"/>
      <c r="JQH221" s="2"/>
      <c r="JQI221" s="2"/>
      <c r="JQJ221" s="2"/>
      <c r="JQK221" s="2"/>
      <c r="JQL221" s="2"/>
      <c r="JQM221" s="2"/>
      <c r="JQN221" s="2"/>
      <c r="JQO221" s="2"/>
      <c r="JQP221" s="2"/>
      <c r="JQQ221" s="2"/>
      <c r="JQR221" s="2"/>
      <c r="JQS221" s="2"/>
      <c r="JQT221" s="2"/>
      <c r="JQU221" s="2"/>
      <c r="JQV221" s="2"/>
      <c r="JQW221" s="2"/>
      <c r="JQX221" s="2"/>
      <c r="JQY221" s="2"/>
      <c r="JQZ221" s="2"/>
      <c r="JRA221" s="2"/>
      <c r="JRB221" s="2"/>
      <c r="JRC221" s="2"/>
      <c r="JRD221" s="2"/>
      <c r="JRE221" s="2"/>
      <c r="JRF221" s="2"/>
      <c r="JRG221" s="2"/>
      <c r="JRH221" s="2"/>
      <c r="JRI221" s="2"/>
      <c r="JRJ221" s="2"/>
      <c r="JRK221" s="2"/>
      <c r="JRL221" s="2"/>
      <c r="JRM221" s="2"/>
      <c r="JRN221" s="2"/>
      <c r="JRO221" s="2"/>
      <c r="JRP221" s="2"/>
      <c r="JRQ221" s="2"/>
      <c r="JRR221" s="2"/>
      <c r="JRS221" s="2"/>
      <c r="JRT221" s="2"/>
      <c r="JRU221" s="2"/>
      <c r="JRV221" s="2"/>
      <c r="JRW221" s="2"/>
      <c r="JRX221" s="2"/>
      <c r="JRY221" s="2"/>
      <c r="JRZ221" s="2"/>
      <c r="JSA221" s="2"/>
      <c r="JSB221" s="2"/>
      <c r="JSC221" s="2"/>
      <c r="JSD221" s="2"/>
      <c r="JSE221" s="2"/>
      <c r="JSF221" s="2"/>
      <c r="JSG221" s="2"/>
      <c r="JSH221" s="2"/>
      <c r="JSI221" s="2"/>
      <c r="JSJ221" s="2"/>
      <c r="JSK221" s="2"/>
      <c r="JSL221" s="2"/>
      <c r="JSM221" s="2"/>
      <c r="JSN221" s="2"/>
      <c r="JSO221" s="2"/>
      <c r="JSP221" s="2"/>
      <c r="JSQ221" s="2"/>
      <c r="JSR221" s="2"/>
      <c r="JSS221" s="2"/>
      <c r="JST221" s="2"/>
      <c r="JSU221" s="2"/>
      <c r="JSV221" s="2"/>
      <c r="JSW221" s="2"/>
      <c r="JSX221" s="2"/>
      <c r="JSY221" s="2"/>
      <c r="JSZ221" s="2"/>
      <c r="JTA221" s="2"/>
      <c r="JTB221" s="2"/>
      <c r="JTC221" s="2"/>
      <c r="JTD221" s="2"/>
      <c r="JTE221" s="2"/>
      <c r="JTF221" s="2"/>
      <c r="JTG221" s="2"/>
      <c r="JTH221" s="2"/>
      <c r="JTI221" s="2"/>
      <c r="JTJ221" s="2"/>
      <c r="JTK221" s="2"/>
      <c r="JTL221" s="2"/>
      <c r="JTM221" s="2"/>
      <c r="JTN221" s="2"/>
      <c r="JTO221" s="2"/>
      <c r="JTP221" s="2"/>
      <c r="JTQ221" s="2"/>
      <c r="JTR221" s="2"/>
      <c r="JTS221" s="2"/>
      <c r="JTT221" s="2"/>
      <c r="JTU221" s="2"/>
      <c r="JTV221" s="2"/>
      <c r="JTW221" s="2"/>
      <c r="JTX221" s="2"/>
      <c r="JTY221" s="2"/>
      <c r="JTZ221" s="2"/>
      <c r="JUA221" s="2"/>
      <c r="JUB221" s="2"/>
      <c r="JUC221" s="2"/>
      <c r="JUD221" s="2"/>
      <c r="JUE221" s="2"/>
      <c r="JUF221" s="2"/>
      <c r="JUG221" s="2"/>
      <c r="JUH221" s="2"/>
      <c r="JUI221" s="2"/>
      <c r="JUJ221" s="2"/>
      <c r="JUK221" s="2"/>
      <c r="JUL221" s="2"/>
      <c r="JUM221" s="2"/>
      <c r="JUN221" s="2"/>
      <c r="JUO221" s="2"/>
      <c r="JUP221" s="2"/>
      <c r="JUQ221" s="2"/>
      <c r="JUR221" s="2"/>
      <c r="JUS221" s="2"/>
      <c r="JUT221" s="2"/>
      <c r="JUU221" s="2"/>
      <c r="JUV221" s="2"/>
      <c r="JUW221" s="2"/>
      <c r="JUX221" s="2"/>
      <c r="JUY221" s="2"/>
      <c r="JUZ221" s="2"/>
      <c r="JVA221" s="2"/>
      <c r="JVB221" s="2"/>
      <c r="JVC221" s="2"/>
      <c r="JVD221" s="2"/>
      <c r="JVE221" s="2"/>
      <c r="JVF221" s="2"/>
      <c r="JVG221" s="2"/>
      <c r="JVH221" s="2"/>
      <c r="JVI221" s="2"/>
      <c r="JVJ221" s="2"/>
      <c r="JVK221" s="2"/>
      <c r="JVL221" s="2"/>
      <c r="JVM221" s="2"/>
      <c r="JVN221" s="2"/>
      <c r="JVO221" s="2"/>
      <c r="JVP221" s="2"/>
      <c r="JVQ221" s="2"/>
      <c r="JVR221" s="2"/>
      <c r="JVS221" s="2"/>
      <c r="JVT221" s="2"/>
      <c r="JVU221" s="2"/>
      <c r="JVV221" s="2"/>
      <c r="JVW221" s="2"/>
      <c r="JVX221" s="2"/>
      <c r="JVY221" s="2"/>
      <c r="JVZ221" s="2"/>
      <c r="JWA221" s="2"/>
      <c r="JWB221" s="2"/>
      <c r="JWC221" s="2"/>
      <c r="JWD221" s="2"/>
      <c r="JWE221" s="2"/>
      <c r="JWF221" s="2"/>
      <c r="JWG221" s="2"/>
      <c r="JWH221" s="2"/>
      <c r="JWI221" s="2"/>
      <c r="JWJ221" s="2"/>
      <c r="JWK221" s="2"/>
      <c r="JWL221" s="2"/>
      <c r="JWM221" s="2"/>
      <c r="JWN221" s="2"/>
      <c r="JWO221" s="2"/>
      <c r="JWP221" s="2"/>
      <c r="JWQ221" s="2"/>
      <c r="JWR221" s="2"/>
      <c r="JWS221" s="2"/>
      <c r="JWT221" s="2"/>
      <c r="JWU221" s="2"/>
      <c r="JWV221" s="2"/>
      <c r="JWW221" s="2"/>
      <c r="JWX221" s="2"/>
      <c r="JWY221" s="2"/>
      <c r="JWZ221" s="2"/>
      <c r="JXA221" s="2"/>
      <c r="JXB221" s="2"/>
      <c r="JXC221" s="2"/>
      <c r="JXD221" s="2"/>
      <c r="JXE221" s="2"/>
      <c r="JXF221" s="2"/>
      <c r="JXG221" s="2"/>
      <c r="JXH221" s="2"/>
      <c r="JXI221" s="2"/>
      <c r="JXJ221" s="2"/>
      <c r="JXK221" s="2"/>
      <c r="JXL221" s="2"/>
      <c r="JXM221" s="2"/>
      <c r="JXN221" s="2"/>
      <c r="JXO221" s="2"/>
      <c r="JXP221" s="2"/>
      <c r="JXQ221" s="2"/>
      <c r="JXR221" s="2"/>
      <c r="JXS221" s="2"/>
      <c r="JXT221" s="2"/>
      <c r="JXU221" s="2"/>
      <c r="JXV221" s="2"/>
      <c r="JXW221" s="2"/>
      <c r="JXX221" s="2"/>
      <c r="JXY221" s="2"/>
      <c r="JXZ221" s="2"/>
      <c r="JYA221" s="2"/>
      <c r="JYB221" s="2"/>
      <c r="JYC221" s="2"/>
      <c r="JYD221" s="2"/>
      <c r="JYE221" s="2"/>
      <c r="JYF221" s="2"/>
      <c r="JYG221" s="2"/>
      <c r="JYH221" s="2"/>
      <c r="JYI221" s="2"/>
      <c r="JYJ221" s="2"/>
      <c r="JYK221" s="2"/>
      <c r="JYL221" s="2"/>
      <c r="JYM221" s="2"/>
      <c r="JYN221" s="2"/>
      <c r="JYO221" s="2"/>
      <c r="JYP221" s="2"/>
      <c r="JYQ221" s="2"/>
      <c r="JYR221" s="2"/>
      <c r="JYS221" s="2"/>
      <c r="JYT221" s="2"/>
      <c r="JYU221" s="2"/>
      <c r="JYV221" s="2"/>
      <c r="JYW221" s="2"/>
      <c r="JYX221" s="2"/>
      <c r="JYY221" s="2"/>
      <c r="JYZ221" s="2"/>
      <c r="JZA221" s="2"/>
      <c r="JZB221" s="2"/>
      <c r="JZC221" s="2"/>
      <c r="JZD221" s="2"/>
      <c r="JZE221" s="2"/>
      <c r="JZF221" s="2"/>
      <c r="JZG221" s="2"/>
      <c r="JZH221" s="2"/>
      <c r="JZI221" s="2"/>
      <c r="JZJ221" s="2"/>
      <c r="JZK221" s="2"/>
      <c r="JZL221" s="2"/>
      <c r="JZM221" s="2"/>
      <c r="JZN221" s="2"/>
      <c r="JZO221" s="2"/>
      <c r="JZP221" s="2"/>
      <c r="JZQ221" s="2"/>
      <c r="JZR221" s="2"/>
      <c r="JZS221" s="2"/>
      <c r="JZT221" s="2"/>
      <c r="JZU221" s="2"/>
      <c r="JZV221" s="2"/>
      <c r="JZW221" s="2"/>
      <c r="JZX221" s="2"/>
      <c r="JZY221" s="2"/>
      <c r="JZZ221" s="2"/>
      <c r="KAA221" s="2"/>
      <c r="KAB221" s="2"/>
      <c r="KAC221" s="2"/>
      <c r="KAD221" s="2"/>
      <c r="KAE221" s="2"/>
      <c r="KAF221" s="2"/>
      <c r="KAG221" s="2"/>
      <c r="KAH221" s="2"/>
      <c r="KAI221" s="2"/>
      <c r="KAJ221" s="2"/>
      <c r="KAK221" s="2"/>
      <c r="KAL221" s="2"/>
      <c r="KAM221" s="2"/>
      <c r="KAN221" s="2"/>
      <c r="KAO221" s="2"/>
      <c r="KAP221" s="2"/>
      <c r="KAQ221" s="2"/>
      <c r="KAR221" s="2"/>
      <c r="KAS221" s="2"/>
      <c r="KAT221" s="2"/>
      <c r="KAU221" s="2"/>
      <c r="KAV221" s="2"/>
      <c r="KAW221" s="2"/>
      <c r="KAX221" s="2"/>
      <c r="KAY221" s="2"/>
      <c r="KAZ221" s="2"/>
      <c r="KBA221" s="2"/>
      <c r="KBB221" s="2"/>
      <c r="KBC221" s="2"/>
      <c r="KBD221" s="2"/>
      <c r="KBE221" s="2"/>
      <c r="KBF221" s="2"/>
      <c r="KBG221" s="2"/>
      <c r="KBH221" s="2"/>
      <c r="KBI221" s="2"/>
      <c r="KBJ221" s="2"/>
      <c r="KBK221" s="2"/>
      <c r="KBL221" s="2"/>
      <c r="KBM221" s="2"/>
      <c r="KBN221" s="2"/>
      <c r="KBO221" s="2"/>
      <c r="KBP221" s="2"/>
      <c r="KBQ221" s="2"/>
      <c r="KBR221" s="2"/>
      <c r="KBS221" s="2"/>
      <c r="KBT221" s="2"/>
      <c r="KBU221" s="2"/>
      <c r="KBV221" s="2"/>
      <c r="KBW221" s="2"/>
      <c r="KBX221" s="2"/>
      <c r="KBY221" s="2"/>
      <c r="KBZ221" s="2"/>
      <c r="KCA221" s="2"/>
      <c r="KCB221" s="2"/>
      <c r="KCC221" s="2"/>
      <c r="KCD221" s="2"/>
      <c r="KCE221" s="2"/>
      <c r="KCF221" s="2"/>
      <c r="KCG221" s="2"/>
      <c r="KCH221" s="2"/>
      <c r="KCI221" s="2"/>
      <c r="KCJ221" s="2"/>
      <c r="KCK221" s="2"/>
      <c r="KCL221" s="2"/>
      <c r="KCM221" s="2"/>
      <c r="KCN221" s="2"/>
      <c r="KCO221" s="2"/>
      <c r="KCP221" s="2"/>
      <c r="KCQ221" s="2"/>
      <c r="KCR221" s="2"/>
      <c r="KCS221" s="2"/>
      <c r="KCT221" s="2"/>
      <c r="KCU221" s="2"/>
      <c r="KCV221" s="2"/>
      <c r="KCW221" s="2"/>
      <c r="KCX221" s="2"/>
      <c r="KCY221" s="2"/>
      <c r="KCZ221" s="2"/>
      <c r="KDA221" s="2"/>
      <c r="KDB221" s="2"/>
      <c r="KDC221" s="2"/>
      <c r="KDD221" s="2"/>
      <c r="KDE221" s="2"/>
      <c r="KDF221" s="2"/>
      <c r="KDG221" s="2"/>
      <c r="KDH221" s="2"/>
      <c r="KDI221" s="2"/>
      <c r="KDJ221" s="2"/>
      <c r="KDK221" s="2"/>
      <c r="KDL221" s="2"/>
      <c r="KDM221" s="2"/>
      <c r="KDN221" s="2"/>
      <c r="KDO221" s="2"/>
      <c r="KDP221" s="2"/>
      <c r="KDQ221" s="2"/>
      <c r="KDR221" s="2"/>
      <c r="KDS221" s="2"/>
      <c r="KDT221" s="2"/>
      <c r="KDU221" s="2"/>
      <c r="KDV221" s="2"/>
      <c r="KDW221" s="2"/>
      <c r="KDX221" s="2"/>
      <c r="KDY221" s="2"/>
      <c r="KDZ221" s="2"/>
      <c r="KEA221" s="2"/>
      <c r="KEB221" s="2"/>
      <c r="KEC221" s="2"/>
      <c r="KED221" s="2"/>
      <c r="KEE221" s="2"/>
      <c r="KEF221" s="2"/>
      <c r="KEG221" s="2"/>
      <c r="KEH221" s="2"/>
      <c r="KEI221" s="2"/>
      <c r="KEJ221" s="2"/>
      <c r="KEK221" s="2"/>
      <c r="KEL221" s="2"/>
      <c r="KEM221" s="2"/>
      <c r="KEN221" s="2"/>
      <c r="KEO221" s="2"/>
      <c r="KEP221" s="2"/>
      <c r="KEQ221" s="2"/>
      <c r="KER221" s="2"/>
      <c r="KES221" s="2"/>
      <c r="KET221" s="2"/>
      <c r="KEU221" s="2"/>
      <c r="KEV221" s="2"/>
      <c r="KEW221" s="2"/>
      <c r="KEX221" s="2"/>
      <c r="KEY221" s="2"/>
      <c r="KEZ221" s="2"/>
      <c r="KFA221" s="2"/>
      <c r="KFB221" s="2"/>
      <c r="KFC221" s="2"/>
      <c r="KFD221" s="2"/>
      <c r="KFE221" s="2"/>
      <c r="KFF221" s="2"/>
      <c r="KFG221" s="2"/>
      <c r="KFH221" s="2"/>
      <c r="KFI221" s="2"/>
      <c r="KFJ221" s="2"/>
      <c r="KFK221" s="2"/>
      <c r="KFL221" s="2"/>
      <c r="KFM221" s="2"/>
      <c r="KFN221" s="2"/>
      <c r="KFO221" s="2"/>
      <c r="KFP221" s="2"/>
      <c r="KFQ221" s="2"/>
      <c r="KFR221" s="2"/>
      <c r="KFS221" s="2"/>
      <c r="KFT221" s="2"/>
      <c r="KFU221" s="2"/>
      <c r="KFV221" s="2"/>
      <c r="KFW221" s="2"/>
      <c r="KFX221" s="2"/>
      <c r="KFY221" s="2"/>
      <c r="KFZ221" s="2"/>
      <c r="KGA221" s="2"/>
      <c r="KGB221" s="2"/>
      <c r="KGC221" s="2"/>
      <c r="KGD221" s="2"/>
      <c r="KGE221" s="2"/>
      <c r="KGF221" s="2"/>
      <c r="KGG221" s="2"/>
      <c r="KGH221" s="2"/>
      <c r="KGI221" s="2"/>
      <c r="KGJ221" s="2"/>
      <c r="KGK221" s="2"/>
      <c r="KGL221" s="2"/>
      <c r="KGM221" s="2"/>
      <c r="KGN221" s="2"/>
      <c r="KGO221" s="2"/>
      <c r="KGP221" s="2"/>
      <c r="KGQ221" s="2"/>
      <c r="KGR221" s="2"/>
      <c r="KGS221" s="2"/>
      <c r="KGT221" s="2"/>
      <c r="KGU221" s="2"/>
      <c r="KGV221" s="2"/>
      <c r="KGW221" s="2"/>
      <c r="KGX221" s="2"/>
      <c r="KGY221" s="2"/>
      <c r="KGZ221" s="2"/>
      <c r="KHA221" s="2"/>
      <c r="KHB221" s="2"/>
      <c r="KHC221" s="2"/>
      <c r="KHD221" s="2"/>
      <c r="KHE221" s="2"/>
      <c r="KHF221" s="2"/>
      <c r="KHG221" s="2"/>
      <c r="KHH221" s="2"/>
      <c r="KHI221" s="2"/>
      <c r="KHJ221" s="2"/>
      <c r="KHK221" s="2"/>
      <c r="KHL221" s="2"/>
      <c r="KHM221" s="2"/>
      <c r="KHN221" s="2"/>
      <c r="KHO221" s="2"/>
      <c r="KHP221" s="2"/>
      <c r="KHQ221" s="2"/>
      <c r="KHR221" s="2"/>
      <c r="KHS221" s="2"/>
      <c r="KHT221" s="2"/>
      <c r="KHU221" s="2"/>
      <c r="KHV221" s="2"/>
      <c r="KHW221" s="2"/>
      <c r="KHX221" s="2"/>
      <c r="KHY221" s="2"/>
      <c r="KHZ221" s="2"/>
      <c r="KIA221" s="2"/>
      <c r="KIB221" s="2"/>
      <c r="KIC221" s="2"/>
      <c r="KID221" s="2"/>
      <c r="KIE221" s="2"/>
      <c r="KIF221" s="2"/>
      <c r="KIG221" s="2"/>
      <c r="KIH221" s="2"/>
      <c r="KII221" s="2"/>
      <c r="KIJ221" s="2"/>
      <c r="KIK221" s="2"/>
      <c r="KIL221" s="2"/>
      <c r="KIM221" s="2"/>
      <c r="KIN221" s="2"/>
      <c r="KIO221" s="2"/>
      <c r="KIP221" s="2"/>
      <c r="KIQ221" s="2"/>
      <c r="KIR221" s="2"/>
      <c r="KIS221" s="2"/>
      <c r="KIT221" s="2"/>
      <c r="KIU221" s="2"/>
      <c r="KIV221" s="2"/>
      <c r="KIW221" s="2"/>
      <c r="KIX221" s="2"/>
      <c r="KIY221" s="2"/>
      <c r="KIZ221" s="2"/>
      <c r="KJA221" s="2"/>
      <c r="KJB221" s="2"/>
      <c r="KJC221" s="2"/>
      <c r="KJD221" s="2"/>
      <c r="KJE221" s="2"/>
      <c r="KJF221" s="2"/>
      <c r="KJG221" s="2"/>
      <c r="KJH221" s="2"/>
      <c r="KJI221" s="2"/>
      <c r="KJJ221" s="2"/>
      <c r="KJK221" s="2"/>
      <c r="KJL221" s="2"/>
      <c r="KJM221" s="2"/>
      <c r="KJN221" s="2"/>
      <c r="KJO221" s="2"/>
      <c r="KJP221" s="2"/>
      <c r="KJQ221" s="2"/>
      <c r="KJR221" s="2"/>
      <c r="KJS221" s="2"/>
      <c r="KJT221" s="2"/>
      <c r="KJU221" s="2"/>
      <c r="KJV221" s="2"/>
      <c r="KJW221" s="2"/>
      <c r="KJX221" s="2"/>
      <c r="KJY221" s="2"/>
      <c r="KJZ221" s="2"/>
      <c r="KKA221" s="2"/>
      <c r="KKB221" s="2"/>
      <c r="KKC221" s="2"/>
      <c r="KKD221" s="2"/>
      <c r="KKE221" s="2"/>
      <c r="KKF221" s="2"/>
      <c r="KKG221" s="2"/>
      <c r="KKH221" s="2"/>
      <c r="KKI221" s="2"/>
      <c r="KKJ221" s="2"/>
      <c r="KKK221" s="2"/>
      <c r="KKL221" s="2"/>
      <c r="KKM221" s="2"/>
      <c r="KKN221" s="2"/>
      <c r="KKO221" s="2"/>
      <c r="KKP221" s="2"/>
      <c r="KKQ221" s="2"/>
      <c r="KKR221" s="2"/>
      <c r="KKS221" s="2"/>
      <c r="KKT221" s="2"/>
      <c r="KKU221" s="2"/>
      <c r="KKV221" s="2"/>
      <c r="KKW221" s="2"/>
      <c r="KKX221" s="2"/>
      <c r="KKY221" s="2"/>
      <c r="KKZ221" s="2"/>
      <c r="KLA221" s="2"/>
      <c r="KLB221" s="2"/>
      <c r="KLC221" s="2"/>
      <c r="KLD221" s="2"/>
      <c r="KLE221" s="2"/>
      <c r="KLF221" s="2"/>
      <c r="KLG221" s="2"/>
      <c r="KLH221" s="2"/>
      <c r="KLI221" s="2"/>
      <c r="KLJ221" s="2"/>
      <c r="KLK221" s="2"/>
      <c r="KLL221" s="2"/>
      <c r="KLM221" s="2"/>
      <c r="KLN221" s="2"/>
      <c r="KLO221" s="2"/>
      <c r="KLP221" s="2"/>
      <c r="KLQ221" s="2"/>
      <c r="KLR221" s="2"/>
      <c r="KLS221" s="2"/>
      <c r="KLT221" s="2"/>
      <c r="KLU221" s="2"/>
      <c r="KLV221" s="2"/>
      <c r="KLW221" s="2"/>
      <c r="KLX221" s="2"/>
      <c r="KLY221" s="2"/>
      <c r="KLZ221" s="2"/>
      <c r="KMA221" s="2"/>
      <c r="KMB221" s="2"/>
      <c r="KMC221" s="2"/>
      <c r="KMD221" s="2"/>
      <c r="KME221" s="2"/>
      <c r="KMF221" s="2"/>
      <c r="KMG221" s="2"/>
      <c r="KMH221" s="2"/>
      <c r="KMI221" s="2"/>
      <c r="KMJ221" s="2"/>
      <c r="KMK221" s="2"/>
      <c r="KML221" s="2"/>
      <c r="KMM221" s="2"/>
      <c r="KMN221" s="2"/>
      <c r="KMO221" s="2"/>
      <c r="KMP221" s="2"/>
      <c r="KMQ221" s="2"/>
      <c r="KMR221" s="2"/>
      <c r="KMS221" s="2"/>
      <c r="KMT221" s="2"/>
      <c r="KMU221" s="2"/>
      <c r="KMV221" s="2"/>
      <c r="KMW221" s="2"/>
      <c r="KMX221" s="2"/>
      <c r="KMY221" s="2"/>
      <c r="KMZ221" s="2"/>
      <c r="KNA221" s="2"/>
      <c r="KNB221" s="2"/>
      <c r="KNC221" s="2"/>
      <c r="KND221" s="2"/>
      <c r="KNE221" s="2"/>
      <c r="KNF221" s="2"/>
      <c r="KNG221" s="2"/>
      <c r="KNH221" s="2"/>
      <c r="KNI221" s="2"/>
      <c r="KNJ221" s="2"/>
      <c r="KNK221" s="2"/>
      <c r="KNL221" s="2"/>
      <c r="KNM221" s="2"/>
      <c r="KNN221" s="2"/>
      <c r="KNO221" s="2"/>
      <c r="KNP221" s="2"/>
      <c r="KNQ221" s="2"/>
      <c r="KNR221" s="2"/>
      <c r="KNS221" s="2"/>
      <c r="KNT221" s="2"/>
      <c r="KNU221" s="2"/>
      <c r="KNV221" s="2"/>
      <c r="KNW221" s="2"/>
      <c r="KNX221" s="2"/>
      <c r="KNY221" s="2"/>
      <c r="KNZ221" s="2"/>
      <c r="KOA221" s="2"/>
      <c r="KOB221" s="2"/>
      <c r="KOC221" s="2"/>
      <c r="KOD221" s="2"/>
      <c r="KOE221" s="2"/>
      <c r="KOF221" s="2"/>
      <c r="KOG221" s="2"/>
      <c r="KOH221" s="2"/>
      <c r="KOI221" s="2"/>
      <c r="KOJ221" s="2"/>
      <c r="KOK221" s="2"/>
      <c r="KOL221" s="2"/>
      <c r="KOM221" s="2"/>
      <c r="KON221" s="2"/>
      <c r="KOO221" s="2"/>
      <c r="KOP221" s="2"/>
      <c r="KOQ221" s="2"/>
      <c r="KOR221" s="2"/>
      <c r="KOS221" s="2"/>
      <c r="KOT221" s="2"/>
      <c r="KOU221" s="2"/>
      <c r="KOV221" s="2"/>
      <c r="KOW221" s="2"/>
      <c r="KOX221" s="2"/>
      <c r="KOY221" s="2"/>
      <c r="KOZ221" s="2"/>
      <c r="KPA221" s="2"/>
      <c r="KPB221" s="2"/>
      <c r="KPC221" s="2"/>
      <c r="KPD221" s="2"/>
      <c r="KPE221" s="2"/>
      <c r="KPF221" s="2"/>
      <c r="KPG221" s="2"/>
      <c r="KPH221" s="2"/>
      <c r="KPI221" s="2"/>
      <c r="KPJ221" s="2"/>
      <c r="KPK221" s="2"/>
      <c r="KPL221" s="2"/>
      <c r="KPM221" s="2"/>
      <c r="KPN221" s="2"/>
      <c r="KPO221" s="2"/>
      <c r="KPP221" s="2"/>
      <c r="KPQ221" s="2"/>
      <c r="KPR221" s="2"/>
      <c r="KPS221" s="2"/>
      <c r="KPT221" s="2"/>
      <c r="KPU221" s="2"/>
      <c r="KPV221" s="2"/>
      <c r="KPW221" s="2"/>
      <c r="KPX221" s="2"/>
      <c r="KPY221" s="2"/>
      <c r="KPZ221" s="2"/>
      <c r="KQA221" s="2"/>
      <c r="KQB221" s="2"/>
      <c r="KQC221" s="2"/>
      <c r="KQD221" s="2"/>
      <c r="KQE221" s="2"/>
      <c r="KQF221" s="2"/>
      <c r="KQG221" s="2"/>
      <c r="KQH221" s="2"/>
      <c r="KQI221" s="2"/>
      <c r="KQJ221" s="2"/>
      <c r="KQK221" s="2"/>
      <c r="KQL221" s="2"/>
      <c r="KQM221" s="2"/>
      <c r="KQN221" s="2"/>
      <c r="KQO221" s="2"/>
      <c r="KQP221" s="2"/>
      <c r="KQQ221" s="2"/>
      <c r="KQR221" s="2"/>
      <c r="KQS221" s="2"/>
      <c r="KQT221" s="2"/>
      <c r="KQU221" s="2"/>
      <c r="KQV221" s="2"/>
      <c r="KQW221" s="2"/>
      <c r="KQX221" s="2"/>
      <c r="KQY221" s="2"/>
      <c r="KQZ221" s="2"/>
      <c r="KRA221" s="2"/>
      <c r="KRB221" s="2"/>
      <c r="KRC221" s="2"/>
      <c r="KRD221" s="2"/>
      <c r="KRE221" s="2"/>
      <c r="KRF221" s="2"/>
      <c r="KRG221" s="2"/>
      <c r="KRH221" s="2"/>
      <c r="KRI221" s="2"/>
      <c r="KRJ221" s="2"/>
      <c r="KRK221" s="2"/>
      <c r="KRL221" s="2"/>
      <c r="KRM221" s="2"/>
      <c r="KRN221" s="2"/>
      <c r="KRO221" s="2"/>
      <c r="KRP221" s="2"/>
      <c r="KRQ221" s="2"/>
      <c r="KRR221" s="2"/>
      <c r="KRS221" s="2"/>
      <c r="KRT221" s="2"/>
      <c r="KRU221" s="2"/>
      <c r="KRV221" s="2"/>
      <c r="KRW221" s="2"/>
      <c r="KRX221" s="2"/>
      <c r="KRY221" s="2"/>
      <c r="KRZ221" s="2"/>
      <c r="KSA221" s="2"/>
      <c r="KSB221" s="2"/>
      <c r="KSC221" s="2"/>
      <c r="KSD221" s="2"/>
      <c r="KSE221" s="2"/>
      <c r="KSF221" s="2"/>
      <c r="KSG221" s="2"/>
      <c r="KSH221" s="2"/>
      <c r="KSI221" s="2"/>
      <c r="KSJ221" s="2"/>
      <c r="KSK221" s="2"/>
      <c r="KSL221" s="2"/>
      <c r="KSM221" s="2"/>
      <c r="KSN221" s="2"/>
      <c r="KSO221" s="2"/>
      <c r="KSP221" s="2"/>
      <c r="KSQ221" s="2"/>
      <c r="KSR221" s="2"/>
      <c r="KSS221" s="2"/>
      <c r="KST221" s="2"/>
      <c r="KSU221" s="2"/>
      <c r="KSV221" s="2"/>
      <c r="KSW221" s="2"/>
      <c r="KSX221" s="2"/>
      <c r="KSY221" s="2"/>
      <c r="KSZ221" s="2"/>
      <c r="KTA221" s="2"/>
      <c r="KTB221" s="2"/>
      <c r="KTC221" s="2"/>
      <c r="KTD221" s="2"/>
      <c r="KTE221" s="2"/>
      <c r="KTF221" s="2"/>
      <c r="KTG221" s="2"/>
      <c r="KTH221" s="2"/>
      <c r="KTI221" s="2"/>
      <c r="KTJ221" s="2"/>
      <c r="KTK221" s="2"/>
      <c r="KTL221" s="2"/>
      <c r="KTM221" s="2"/>
      <c r="KTN221" s="2"/>
      <c r="KTO221" s="2"/>
      <c r="KTP221" s="2"/>
      <c r="KTQ221" s="2"/>
      <c r="KTR221" s="2"/>
      <c r="KTS221" s="2"/>
      <c r="KTT221" s="2"/>
      <c r="KTU221" s="2"/>
      <c r="KTV221" s="2"/>
      <c r="KTW221" s="2"/>
      <c r="KTX221" s="2"/>
      <c r="KTY221" s="2"/>
      <c r="KTZ221" s="2"/>
      <c r="KUA221" s="2"/>
      <c r="KUB221" s="2"/>
      <c r="KUC221" s="2"/>
      <c r="KUD221" s="2"/>
      <c r="KUE221" s="2"/>
      <c r="KUF221" s="2"/>
      <c r="KUG221" s="2"/>
      <c r="KUH221" s="2"/>
      <c r="KUI221" s="2"/>
      <c r="KUJ221" s="2"/>
      <c r="KUK221" s="2"/>
      <c r="KUL221" s="2"/>
      <c r="KUM221" s="2"/>
      <c r="KUN221" s="2"/>
      <c r="KUO221" s="2"/>
      <c r="KUP221" s="2"/>
      <c r="KUQ221" s="2"/>
      <c r="KUR221" s="2"/>
      <c r="KUS221" s="2"/>
      <c r="KUT221" s="2"/>
      <c r="KUU221" s="2"/>
      <c r="KUV221" s="2"/>
      <c r="KUW221" s="2"/>
      <c r="KUX221" s="2"/>
      <c r="KUY221" s="2"/>
      <c r="KUZ221" s="2"/>
      <c r="KVA221" s="2"/>
      <c r="KVB221" s="2"/>
      <c r="KVC221" s="2"/>
      <c r="KVD221" s="2"/>
      <c r="KVE221" s="2"/>
      <c r="KVF221" s="2"/>
      <c r="KVG221" s="2"/>
      <c r="KVH221" s="2"/>
      <c r="KVI221" s="2"/>
      <c r="KVJ221" s="2"/>
      <c r="KVK221" s="2"/>
      <c r="KVL221" s="2"/>
      <c r="KVM221" s="2"/>
      <c r="KVN221" s="2"/>
      <c r="KVO221" s="2"/>
      <c r="KVP221" s="2"/>
      <c r="KVQ221" s="2"/>
      <c r="KVR221" s="2"/>
      <c r="KVS221" s="2"/>
      <c r="KVT221" s="2"/>
      <c r="KVU221" s="2"/>
      <c r="KVV221" s="2"/>
      <c r="KVW221" s="2"/>
      <c r="KVX221" s="2"/>
      <c r="KVY221" s="2"/>
      <c r="KVZ221" s="2"/>
      <c r="KWA221" s="2"/>
      <c r="KWB221" s="2"/>
      <c r="KWC221" s="2"/>
      <c r="KWD221" s="2"/>
      <c r="KWE221" s="2"/>
      <c r="KWF221" s="2"/>
      <c r="KWG221" s="2"/>
      <c r="KWH221" s="2"/>
      <c r="KWI221" s="2"/>
      <c r="KWJ221" s="2"/>
      <c r="KWK221" s="2"/>
      <c r="KWL221" s="2"/>
      <c r="KWM221" s="2"/>
      <c r="KWN221" s="2"/>
      <c r="KWO221" s="2"/>
      <c r="KWP221" s="2"/>
      <c r="KWQ221" s="2"/>
      <c r="KWR221" s="2"/>
      <c r="KWS221" s="2"/>
      <c r="KWT221" s="2"/>
      <c r="KWU221" s="2"/>
      <c r="KWV221" s="2"/>
      <c r="KWW221" s="2"/>
      <c r="KWX221" s="2"/>
      <c r="KWY221" s="2"/>
      <c r="KWZ221" s="2"/>
      <c r="KXA221" s="2"/>
      <c r="KXB221" s="2"/>
      <c r="KXC221" s="2"/>
      <c r="KXD221" s="2"/>
      <c r="KXE221" s="2"/>
      <c r="KXF221" s="2"/>
      <c r="KXG221" s="2"/>
      <c r="KXH221" s="2"/>
      <c r="KXI221" s="2"/>
      <c r="KXJ221" s="2"/>
      <c r="KXK221" s="2"/>
      <c r="KXL221" s="2"/>
      <c r="KXM221" s="2"/>
      <c r="KXN221" s="2"/>
      <c r="KXO221" s="2"/>
      <c r="KXP221" s="2"/>
      <c r="KXQ221" s="2"/>
      <c r="KXR221" s="2"/>
      <c r="KXS221" s="2"/>
      <c r="KXT221" s="2"/>
      <c r="KXU221" s="2"/>
      <c r="KXV221" s="2"/>
      <c r="KXW221" s="2"/>
      <c r="KXX221" s="2"/>
      <c r="KXY221" s="2"/>
      <c r="KXZ221" s="2"/>
      <c r="KYA221" s="2"/>
      <c r="KYB221" s="2"/>
      <c r="KYC221" s="2"/>
      <c r="KYD221" s="2"/>
      <c r="KYE221" s="2"/>
      <c r="KYF221" s="2"/>
      <c r="KYG221" s="2"/>
      <c r="KYH221" s="2"/>
      <c r="KYI221" s="2"/>
      <c r="KYJ221" s="2"/>
      <c r="KYK221" s="2"/>
      <c r="KYL221" s="2"/>
      <c r="KYM221" s="2"/>
      <c r="KYN221" s="2"/>
      <c r="KYO221" s="2"/>
      <c r="KYP221" s="2"/>
      <c r="KYQ221" s="2"/>
      <c r="KYR221" s="2"/>
      <c r="KYS221" s="2"/>
      <c r="KYT221" s="2"/>
      <c r="KYU221" s="2"/>
      <c r="KYV221" s="2"/>
      <c r="KYW221" s="2"/>
      <c r="KYX221" s="2"/>
      <c r="KYY221" s="2"/>
      <c r="KYZ221" s="2"/>
      <c r="KZA221" s="2"/>
      <c r="KZB221" s="2"/>
      <c r="KZC221" s="2"/>
      <c r="KZD221" s="2"/>
      <c r="KZE221" s="2"/>
      <c r="KZF221" s="2"/>
      <c r="KZG221" s="2"/>
      <c r="KZH221" s="2"/>
      <c r="KZI221" s="2"/>
      <c r="KZJ221" s="2"/>
      <c r="KZK221" s="2"/>
      <c r="KZL221" s="2"/>
      <c r="KZM221" s="2"/>
      <c r="KZN221" s="2"/>
      <c r="KZO221" s="2"/>
      <c r="KZP221" s="2"/>
      <c r="KZQ221" s="2"/>
      <c r="KZR221" s="2"/>
      <c r="KZS221" s="2"/>
      <c r="KZT221" s="2"/>
      <c r="KZU221" s="2"/>
      <c r="KZV221" s="2"/>
      <c r="KZW221" s="2"/>
      <c r="KZX221" s="2"/>
      <c r="KZY221" s="2"/>
      <c r="KZZ221" s="2"/>
      <c r="LAA221" s="2"/>
      <c r="LAB221" s="2"/>
      <c r="LAC221" s="2"/>
      <c r="LAD221" s="2"/>
      <c r="LAE221" s="2"/>
      <c r="LAF221" s="2"/>
      <c r="LAG221" s="2"/>
      <c r="LAH221" s="2"/>
      <c r="LAI221" s="2"/>
      <c r="LAJ221" s="2"/>
      <c r="LAK221" s="2"/>
      <c r="LAL221" s="2"/>
      <c r="LAM221" s="2"/>
      <c r="LAN221" s="2"/>
      <c r="LAO221" s="2"/>
      <c r="LAP221" s="2"/>
      <c r="LAQ221" s="2"/>
      <c r="LAR221" s="2"/>
      <c r="LAS221" s="2"/>
      <c r="LAT221" s="2"/>
      <c r="LAU221" s="2"/>
      <c r="LAV221" s="2"/>
      <c r="LAW221" s="2"/>
      <c r="LAX221" s="2"/>
      <c r="LAY221" s="2"/>
      <c r="LAZ221" s="2"/>
      <c r="LBA221" s="2"/>
      <c r="LBB221" s="2"/>
      <c r="LBC221" s="2"/>
      <c r="LBD221" s="2"/>
      <c r="LBE221" s="2"/>
      <c r="LBF221" s="2"/>
      <c r="LBG221" s="2"/>
      <c r="LBH221" s="2"/>
      <c r="LBI221" s="2"/>
      <c r="LBJ221" s="2"/>
      <c r="LBK221" s="2"/>
      <c r="LBL221" s="2"/>
      <c r="LBM221" s="2"/>
      <c r="LBN221" s="2"/>
      <c r="LBO221" s="2"/>
      <c r="LBP221" s="2"/>
      <c r="LBQ221" s="2"/>
      <c r="LBR221" s="2"/>
      <c r="LBS221" s="2"/>
      <c r="LBT221" s="2"/>
      <c r="LBU221" s="2"/>
      <c r="LBV221" s="2"/>
      <c r="LBW221" s="2"/>
      <c r="LBX221" s="2"/>
      <c r="LBY221" s="2"/>
      <c r="LBZ221" s="2"/>
      <c r="LCA221" s="2"/>
      <c r="LCB221" s="2"/>
      <c r="LCC221" s="2"/>
      <c r="LCD221" s="2"/>
      <c r="LCE221" s="2"/>
      <c r="LCF221" s="2"/>
      <c r="LCG221" s="2"/>
      <c r="LCH221" s="2"/>
      <c r="LCI221" s="2"/>
      <c r="LCJ221" s="2"/>
      <c r="LCK221" s="2"/>
      <c r="LCL221" s="2"/>
      <c r="LCM221" s="2"/>
      <c r="LCN221" s="2"/>
      <c r="LCO221" s="2"/>
      <c r="LCP221" s="2"/>
      <c r="LCQ221" s="2"/>
      <c r="LCR221" s="2"/>
      <c r="LCS221" s="2"/>
      <c r="LCT221" s="2"/>
      <c r="LCU221" s="2"/>
      <c r="LCV221" s="2"/>
      <c r="LCW221" s="2"/>
      <c r="LCX221" s="2"/>
      <c r="LCY221" s="2"/>
      <c r="LCZ221" s="2"/>
      <c r="LDA221" s="2"/>
      <c r="LDB221" s="2"/>
      <c r="LDC221" s="2"/>
      <c r="LDD221" s="2"/>
      <c r="LDE221" s="2"/>
      <c r="LDF221" s="2"/>
      <c r="LDG221" s="2"/>
      <c r="LDH221" s="2"/>
      <c r="LDI221" s="2"/>
      <c r="LDJ221" s="2"/>
      <c r="LDK221" s="2"/>
      <c r="LDL221" s="2"/>
      <c r="LDM221" s="2"/>
      <c r="LDN221" s="2"/>
      <c r="LDO221" s="2"/>
      <c r="LDP221" s="2"/>
      <c r="LDQ221" s="2"/>
      <c r="LDR221" s="2"/>
      <c r="LDS221" s="2"/>
      <c r="LDT221" s="2"/>
      <c r="LDU221" s="2"/>
      <c r="LDV221" s="2"/>
      <c r="LDW221" s="2"/>
      <c r="LDX221" s="2"/>
      <c r="LDY221" s="2"/>
      <c r="LDZ221" s="2"/>
      <c r="LEA221" s="2"/>
      <c r="LEB221" s="2"/>
      <c r="LEC221" s="2"/>
      <c r="LED221" s="2"/>
      <c r="LEE221" s="2"/>
      <c r="LEF221" s="2"/>
      <c r="LEG221" s="2"/>
      <c r="LEH221" s="2"/>
      <c r="LEI221" s="2"/>
      <c r="LEJ221" s="2"/>
      <c r="LEK221" s="2"/>
      <c r="LEL221" s="2"/>
      <c r="LEM221" s="2"/>
      <c r="LEN221" s="2"/>
      <c r="LEO221" s="2"/>
      <c r="LEP221" s="2"/>
      <c r="LEQ221" s="2"/>
      <c r="LER221" s="2"/>
      <c r="LES221" s="2"/>
      <c r="LET221" s="2"/>
      <c r="LEU221" s="2"/>
      <c r="LEV221" s="2"/>
      <c r="LEW221" s="2"/>
      <c r="LEX221" s="2"/>
      <c r="LEY221" s="2"/>
      <c r="LEZ221" s="2"/>
      <c r="LFA221" s="2"/>
      <c r="LFB221" s="2"/>
      <c r="LFC221" s="2"/>
      <c r="LFD221" s="2"/>
      <c r="LFE221" s="2"/>
      <c r="LFF221" s="2"/>
      <c r="LFG221" s="2"/>
      <c r="LFH221" s="2"/>
      <c r="LFI221" s="2"/>
      <c r="LFJ221" s="2"/>
      <c r="LFK221" s="2"/>
      <c r="LFL221" s="2"/>
      <c r="LFM221" s="2"/>
      <c r="LFN221" s="2"/>
      <c r="LFO221" s="2"/>
      <c r="LFP221" s="2"/>
      <c r="LFQ221" s="2"/>
      <c r="LFR221" s="2"/>
      <c r="LFS221" s="2"/>
      <c r="LFT221" s="2"/>
      <c r="LFU221" s="2"/>
      <c r="LFV221" s="2"/>
      <c r="LFW221" s="2"/>
      <c r="LFX221" s="2"/>
      <c r="LFY221" s="2"/>
      <c r="LFZ221" s="2"/>
      <c r="LGA221" s="2"/>
      <c r="LGB221" s="2"/>
      <c r="LGC221" s="2"/>
      <c r="LGD221" s="2"/>
      <c r="LGE221" s="2"/>
      <c r="LGF221" s="2"/>
      <c r="LGG221" s="2"/>
      <c r="LGH221" s="2"/>
      <c r="LGI221" s="2"/>
      <c r="LGJ221" s="2"/>
      <c r="LGK221" s="2"/>
      <c r="LGL221" s="2"/>
      <c r="LGM221" s="2"/>
      <c r="LGN221" s="2"/>
      <c r="LGO221" s="2"/>
      <c r="LGP221" s="2"/>
      <c r="LGQ221" s="2"/>
      <c r="LGR221" s="2"/>
      <c r="LGS221" s="2"/>
      <c r="LGT221" s="2"/>
      <c r="LGU221" s="2"/>
      <c r="LGV221" s="2"/>
      <c r="LGW221" s="2"/>
      <c r="LGX221" s="2"/>
      <c r="LGY221" s="2"/>
      <c r="LGZ221" s="2"/>
      <c r="LHA221" s="2"/>
      <c r="LHB221" s="2"/>
      <c r="LHC221" s="2"/>
      <c r="LHD221" s="2"/>
      <c r="LHE221" s="2"/>
      <c r="LHF221" s="2"/>
      <c r="LHG221" s="2"/>
      <c r="LHH221" s="2"/>
      <c r="LHI221" s="2"/>
      <c r="LHJ221" s="2"/>
      <c r="LHK221" s="2"/>
      <c r="LHL221" s="2"/>
      <c r="LHM221" s="2"/>
      <c r="LHN221" s="2"/>
      <c r="LHO221" s="2"/>
      <c r="LHP221" s="2"/>
      <c r="LHQ221" s="2"/>
      <c r="LHR221" s="2"/>
      <c r="LHS221" s="2"/>
      <c r="LHT221" s="2"/>
      <c r="LHU221" s="2"/>
      <c r="LHV221" s="2"/>
      <c r="LHW221" s="2"/>
      <c r="LHX221" s="2"/>
      <c r="LHY221" s="2"/>
      <c r="LHZ221" s="2"/>
      <c r="LIA221" s="2"/>
      <c r="LIB221" s="2"/>
      <c r="LIC221" s="2"/>
      <c r="LID221" s="2"/>
      <c r="LIE221" s="2"/>
      <c r="LIF221" s="2"/>
      <c r="LIG221" s="2"/>
      <c r="LIH221" s="2"/>
      <c r="LII221" s="2"/>
      <c r="LIJ221" s="2"/>
      <c r="LIK221" s="2"/>
      <c r="LIL221" s="2"/>
      <c r="LIM221" s="2"/>
      <c r="LIN221" s="2"/>
      <c r="LIO221" s="2"/>
      <c r="LIP221" s="2"/>
      <c r="LIQ221" s="2"/>
      <c r="LIR221" s="2"/>
      <c r="LIS221" s="2"/>
      <c r="LIT221" s="2"/>
      <c r="LIU221" s="2"/>
      <c r="LIV221" s="2"/>
      <c r="LIW221" s="2"/>
      <c r="LIX221" s="2"/>
      <c r="LIY221" s="2"/>
      <c r="LIZ221" s="2"/>
      <c r="LJA221" s="2"/>
      <c r="LJB221" s="2"/>
      <c r="LJC221" s="2"/>
      <c r="LJD221" s="2"/>
      <c r="LJE221" s="2"/>
      <c r="LJF221" s="2"/>
      <c r="LJG221" s="2"/>
      <c r="LJH221" s="2"/>
      <c r="LJI221" s="2"/>
      <c r="LJJ221" s="2"/>
      <c r="LJK221" s="2"/>
      <c r="LJL221" s="2"/>
      <c r="LJM221" s="2"/>
      <c r="LJN221" s="2"/>
      <c r="LJO221" s="2"/>
      <c r="LJP221" s="2"/>
      <c r="LJQ221" s="2"/>
      <c r="LJR221" s="2"/>
      <c r="LJS221" s="2"/>
      <c r="LJT221" s="2"/>
      <c r="LJU221" s="2"/>
      <c r="LJV221" s="2"/>
      <c r="LJW221" s="2"/>
      <c r="LJX221" s="2"/>
      <c r="LJY221" s="2"/>
      <c r="LJZ221" s="2"/>
      <c r="LKA221" s="2"/>
      <c r="LKB221" s="2"/>
      <c r="LKC221" s="2"/>
      <c r="LKD221" s="2"/>
      <c r="LKE221" s="2"/>
      <c r="LKF221" s="2"/>
      <c r="LKG221" s="2"/>
      <c r="LKH221" s="2"/>
      <c r="LKI221" s="2"/>
      <c r="LKJ221" s="2"/>
      <c r="LKK221" s="2"/>
      <c r="LKL221" s="2"/>
      <c r="LKM221" s="2"/>
      <c r="LKN221" s="2"/>
      <c r="LKO221" s="2"/>
      <c r="LKP221" s="2"/>
      <c r="LKQ221" s="2"/>
      <c r="LKR221" s="2"/>
      <c r="LKS221" s="2"/>
      <c r="LKT221" s="2"/>
      <c r="LKU221" s="2"/>
      <c r="LKV221" s="2"/>
      <c r="LKW221" s="2"/>
      <c r="LKX221" s="2"/>
      <c r="LKY221" s="2"/>
      <c r="LKZ221" s="2"/>
      <c r="LLA221" s="2"/>
      <c r="LLB221" s="2"/>
      <c r="LLC221" s="2"/>
      <c r="LLD221" s="2"/>
      <c r="LLE221" s="2"/>
      <c r="LLF221" s="2"/>
      <c r="LLG221" s="2"/>
      <c r="LLH221" s="2"/>
      <c r="LLI221" s="2"/>
      <c r="LLJ221" s="2"/>
      <c r="LLK221" s="2"/>
      <c r="LLL221" s="2"/>
      <c r="LLM221" s="2"/>
      <c r="LLN221" s="2"/>
      <c r="LLO221" s="2"/>
      <c r="LLP221" s="2"/>
      <c r="LLQ221" s="2"/>
      <c r="LLR221" s="2"/>
      <c r="LLS221" s="2"/>
      <c r="LLT221" s="2"/>
      <c r="LLU221" s="2"/>
      <c r="LLV221" s="2"/>
      <c r="LLW221" s="2"/>
      <c r="LLX221" s="2"/>
      <c r="LLY221" s="2"/>
      <c r="LLZ221" s="2"/>
      <c r="LMA221" s="2"/>
      <c r="LMB221" s="2"/>
      <c r="LMC221" s="2"/>
      <c r="LMD221" s="2"/>
      <c r="LME221" s="2"/>
      <c r="LMF221" s="2"/>
      <c r="LMG221" s="2"/>
      <c r="LMH221" s="2"/>
      <c r="LMI221" s="2"/>
      <c r="LMJ221" s="2"/>
      <c r="LMK221" s="2"/>
      <c r="LML221" s="2"/>
      <c r="LMM221" s="2"/>
      <c r="LMN221" s="2"/>
      <c r="LMO221" s="2"/>
      <c r="LMP221" s="2"/>
      <c r="LMQ221" s="2"/>
      <c r="LMR221" s="2"/>
      <c r="LMS221" s="2"/>
      <c r="LMT221" s="2"/>
      <c r="LMU221" s="2"/>
      <c r="LMV221" s="2"/>
      <c r="LMW221" s="2"/>
      <c r="LMX221" s="2"/>
      <c r="LMY221" s="2"/>
      <c r="LMZ221" s="2"/>
      <c r="LNA221" s="2"/>
      <c r="LNB221" s="2"/>
      <c r="LNC221" s="2"/>
      <c r="LND221" s="2"/>
      <c r="LNE221" s="2"/>
      <c r="LNF221" s="2"/>
      <c r="LNG221" s="2"/>
      <c r="LNH221" s="2"/>
      <c r="LNI221" s="2"/>
      <c r="LNJ221" s="2"/>
      <c r="LNK221" s="2"/>
      <c r="LNL221" s="2"/>
      <c r="LNM221" s="2"/>
      <c r="LNN221" s="2"/>
      <c r="LNO221" s="2"/>
      <c r="LNP221" s="2"/>
      <c r="LNQ221" s="2"/>
      <c r="LNR221" s="2"/>
      <c r="LNS221" s="2"/>
      <c r="LNT221" s="2"/>
      <c r="LNU221" s="2"/>
      <c r="LNV221" s="2"/>
      <c r="LNW221" s="2"/>
      <c r="LNX221" s="2"/>
      <c r="LNY221" s="2"/>
      <c r="LNZ221" s="2"/>
      <c r="LOA221" s="2"/>
      <c r="LOB221" s="2"/>
      <c r="LOC221" s="2"/>
      <c r="LOD221" s="2"/>
      <c r="LOE221" s="2"/>
      <c r="LOF221" s="2"/>
      <c r="LOG221" s="2"/>
      <c r="LOH221" s="2"/>
      <c r="LOI221" s="2"/>
      <c r="LOJ221" s="2"/>
      <c r="LOK221" s="2"/>
      <c r="LOL221" s="2"/>
      <c r="LOM221" s="2"/>
      <c r="LON221" s="2"/>
      <c r="LOO221" s="2"/>
      <c r="LOP221" s="2"/>
      <c r="LOQ221" s="2"/>
      <c r="LOR221" s="2"/>
      <c r="LOS221" s="2"/>
      <c r="LOT221" s="2"/>
      <c r="LOU221" s="2"/>
      <c r="LOV221" s="2"/>
      <c r="LOW221" s="2"/>
      <c r="LOX221" s="2"/>
      <c r="LOY221" s="2"/>
      <c r="LOZ221" s="2"/>
      <c r="LPA221" s="2"/>
      <c r="LPB221" s="2"/>
      <c r="LPC221" s="2"/>
      <c r="LPD221" s="2"/>
      <c r="LPE221" s="2"/>
      <c r="LPF221" s="2"/>
      <c r="LPG221" s="2"/>
      <c r="LPH221" s="2"/>
      <c r="LPI221" s="2"/>
      <c r="LPJ221" s="2"/>
      <c r="LPK221" s="2"/>
      <c r="LPL221" s="2"/>
      <c r="LPM221" s="2"/>
      <c r="LPN221" s="2"/>
      <c r="LPO221" s="2"/>
      <c r="LPP221" s="2"/>
      <c r="LPQ221" s="2"/>
      <c r="LPR221" s="2"/>
      <c r="LPS221" s="2"/>
      <c r="LPT221" s="2"/>
      <c r="LPU221" s="2"/>
      <c r="LPV221" s="2"/>
      <c r="LPW221" s="2"/>
      <c r="LPX221" s="2"/>
      <c r="LPY221" s="2"/>
      <c r="LPZ221" s="2"/>
      <c r="LQA221" s="2"/>
      <c r="LQB221" s="2"/>
      <c r="LQC221" s="2"/>
      <c r="LQD221" s="2"/>
      <c r="LQE221" s="2"/>
      <c r="LQF221" s="2"/>
      <c r="LQG221" s="2"/>
      <c r="LQH221" s="2"/>
      <c r="LQI221" s="2"/>
      <c r="LQJ221" s="2"/>
      <c r="LQK221" s="2"/>
      <c r="LQL221" s="2"/>
      <c r="LQM221" s="2"/>
      <c r="LQN221" s="2"/>
      <c r="LQO221" s="2"/>
      <c r="LQP221" s="2"/>
      <c r="LQQ221" s="2"/>
      <c r="LQR221" s="2"/>
      <c r="LQS221" s="2"/>
      <c r="LQT221" s="2"/>
      <c r="LQU221" s="2"/>
      <c r="LQV221" s="2"/>
      <c r="LQW221" s="2"/>
      <c r="LQX221" s="2"/>
      <c r="LQY221" s="2"/>
      <c r="LQZ221" s="2"/>
      <c r="LRA221" s="2"/>
      <c r="LRB221" s="2"/>
      <c r="LRC221" s="2"/>
      <c r="LRD221" s="2"/>
      <c r="LRE221" s="2"/>
      <c r="LRF221" s="2"/>
      <c r="LRG221" s="2"/>
      <c r="LRH221" s="2"/>
      <c r="LRI221" s="2"/>
      <c r="LRJ221" s="2"/>
      <c r="LRK221" s="2"/>
      <c r="LRL221" s="2"/>
      <c r="LRM221" s="2"/>
      <c r="LRN221" s="2"/>
      <c r="LRO221" s="2"/>
      <c r="LRP221" s="2"/>
      <c r="LRQ221" s="2"/>
      <c r="LRR221" s="2"/>
      <c r="LRS221" s="2"/>
      <c r="LRT221" s="2"/>
      <c r="LRU221" s="2"/>
      <c r="LRV221" s="2"/>
      <c r="LRW221" s="2"/>
      <c r="LRX221" s="2"/>
      <c r="LRY221" s="2"/>
      <c r="LRZ221" s="2"/>
      <c r="LSA221" s="2"/>
      <c r="LSB221" s="2"/>
      <c r="LSC221" s="2"/>
      <c r="LSD221" s="2"/>
      <c r="LSE221" s="2"/>
      <c r="LSF221" s="2"/>
      <c r="LSG221" s="2"/>
      <c r="LSH221" s="2"/>
      <c r="LSI221" s="2"/>
      <c r="LSJ221" s="2"/>
      <c r="LSK221" s="2"/>
      <c r="LSL221" s="2"/>
      <c r="LSM221" s="2"/>
      <c r="LSN221" s="2"/>
      <c r="LSO221" s="2"/>
      <c r="LSP221" s="2"/>
      <c r="LSQ221" s="2"/>
      <c r="LSR221" s="2"/>
      <c r="LSS221" s="2"/>
      <c r="LST221" s="2"/>
      <c r="LSU221" s="2"/>
      <c r="LSV221" s="2"/>
      <c r="LSW221" s="2"/>
      <c r="LSX221" s="2"/>
      <c r="LSY221" s="2"/>
      <c r="LSZ221" s="2"/>
      <c r="LTA221" s="2"/>
      <c r="LTB221" s="2"/>
      <c r="LTC221" s="2"/>
      <c r="LTD221" s="2"/>
      <c r="LTE221" s="2"/>
      <c r="LTF221" s="2"/>
      <c r="LTG221" s="2"/>
      <c r="LTH221" s="2"/>
      <c r="LTI221" s="2"/>
      <c r="LTJ221" s="2"/>
      <c r="LTK221" s="2"/>
      <c r="LTL221" s="2"/>
      <c r="LTM221" s="2"/>
      <c r="LTN221" s="2"/>
      <c r="LTO221" s="2"/>
      <c r="LTP221" s="2"/>
      <c r="LTQ221" s="2"/>
      <c r="LTR221" s="2"/>
      <c r="LTS221" s="2"/>
      <c r="LTT221" s="2"/>
      <c r="LTU221" s="2"/>
      <c r="LTV221" s="2"/>
      <c r="LTW221" s="2"/>
      <c r="LTX221" s="2"/>
      <c r="LTY221" s="2"/>
      <c r="LTZ221" s="2"/>
      <c r="LUA221" s="2"/>
      <c r="LUB221" s="2"/>
      <c r="LUC221" s="2"/>
      <c r="LUD221" s="2"/>
      <c r="LUE221" s="2"/>
      <c r="LUF221" s="2"/>
      <c r="LUG221" s="2"/>
      <c r="LUH221" s="2"/>
      <c r="LUI221" s="2"/>
      <c r="LUJ221" s="2"/>
      <c r="LUK221" s="2"/>
      <c r="LUL221" s="2"/>
      <c r="LUM221" s="2"/>
      <c r="LUN221" s="2"/>
      <c r="LUO221" s="2"/>
      <c r="LUP221" s="2"/>
      <c r="LUQ221" s="2"/>
      <c r="LUR221" s="2"/>
      <c r="LUS221" s="2"/>
      <c r="LUT221" s="2"/>
      <c r="LUU221" s="2"/>
      <c r="LUV221" s="2"/>
      <c r="LUW221" s="2"/>
      <c r="LUX221" s="2"/>
      <c r="LUY221" s="2"/>
      <c r="LUZ221" s="2"/>
      <c r="LVA221" s="2"/>
      <c r="LVB221" s="2"/>
      <c r="LVC221" s="2"/>
      <c r="LVD221" s="2"/>
      <c r="LVE221" s="2"/>
      <c r="LVF221" s="2"/>
      <c r="LVG221" s="2"/>
      <c r="LVH221" s="2"/>
      <c r="LVI221" s="2"/>
      <c r="LVJ221" s="2"/>
      <c r="LVK221" s="2"/>
      <c r="LVL221" s="2"/>
      <c r="LVM221" s="2"/>
      <c r="LVN221" s="2"/>
      <c r="LVO221" s="2"/>
      <c r="LVP221" s="2"/>
      <c r="LVQ221" s="2"/>
      <c r="LVR221" s="2"/>
      <c r="LVS221" s="2"/>
      <c r="LVT221" s="2"/>
      <c r="LVU221" s="2"/>
      <c r="LVV221" s="2"/>
      <c r="LVW221" s="2"/>
      <c r="LVX221" s="2"/>
      <c r="LVY221" s="2"/>
      <c r="LVZ221" s="2"/>
      <c r="LWA221" s="2"/>
      <c r="LWB221" s="2"/>
      <c r="LWC221" s="2"/>
      <c r="LWD221" s="2"/>
      <c r="LWE221" s="2"/>
      <c r="LWF221" s="2"/>
      <c r="LWG221" s="2"/>
      <c r="LWH221" s="2"/>
      <c r="LWI221" s="2"/>
      <c r="LWJ221" s="2"/>
      <c r="LWK221" s="2"/>
      <c r="LWL221" s="2"/>
      <c r="LWM221" s="2"/>
      <c r="LWN221" s="2"/>
      <c r="LWO221" s="2"/>
      <c r="LWP221" s="2"/>
      <c r="LWQ221" s="2"/>
      <c r="LWR221" s="2"/>
      <c r="LWS221" s="2"/>
      <c r="LWT221" s="2"/>
      <c r="LWU221" s="2"/>
      <c r="LWV221" s="2"/>
      <c r="LWW221" s="2"/>
      <c r="LWX221" s="2"/>
      <c r="LWY221" s="2"/>
      <c r="LWZ221" s="2"/>
      <c r="LXA221" s="2"/>
      <c r="LXB221" s="2"/>
      <c r="LXC221" s="2"/>
      <c r="LXD221" s="2"/>
      <c r="LXE221" s="2"/>
      <c r="LXF221" s="2"/>
      <c r="LXG221" s="2"/>
      <c r="LXH221" s="2"/>
      <c r="LXI221" s="2"/>
      <c r="LXJ221" s="2"/>
      <c r="LXK221" s="2"/>
      <c r="LXL221" s="2"/>
      <c r="LXM221" s="2"/>
      <c r="LXN221" s="2"/>
      <c r="LXO221" s="2"/>
      <c r="LXP221" s="2"/>
      <c r="LXQ221" s="2"/>
      <c r="LXR221" s="2"/>
      <c r="LXS221" s="2"/>
      <c r="LXT221" s="2"/>
      <c r="LXU221" s="2"/>
      <c r="LXV221" s="2"/>
      <c r="LXW221" s="2"/>
      <c r="LXX221" s="2"/>
      <c r="LXY221" s="2"/>
      <c r="LXZ221" s="2"/>
      <c r="LYA221" s="2"/>
      <c r="LYB221" s="2"/>
      <c r="LYC221" s="2"/>
      <c r="LYD221" s="2"/>
      <c r="LYE221" s="2"/>
      <c r="LYF221" s="2"/>
      <c r="LYG221" s="2"/>
      <c r="LYH221" s="2"/>
      <c r="LYI221" s="2"/>
      <c r="LYJ221" s="2"/>
      <c r="LYK221" s="2"/>
      <c r="LYL221" s="2"/>
      <c r="LYM221" s="2"/>
      <c r="LYN221" s="2"/>
      <c r="LYO221" s="2"/>
      <c r="LYP221" s="2"/>
      <c r="LYQ221" s="2"/>
      <c r="LYR221" s="2"/>
      <c r="LYS221" s="2"/>
      <c r="LYT221" s="2"/>
      <c r="LYU221" s="2"/>
      <c r="LYV221" s="2"/>
      <c r="LYW221" s="2"/>
      <c r="LYX221" s="2"/>
      <c r="LYY221" s="2"/>
      <c r="LYZ221" s="2"/>
      <c r="LZA221" s="2"/>
      <c r="LZB221" s="2"/>
      <c r="LZC221" s="2"/>
      <c r="LZD221" s="2"/>
      <c r="LZE221" s="2"/>
      <c r="LZF221" s="2"/>
      <c r="LZG221" s="2"/>
      <c r="LZH221" s="2"/>
      <c r="LZI221" s="2"/>
      <c r="LZJ221" s="2"/>
      <c r="LZK221" s="2"/>
      <c r="LZL221" s="2"/>
      <c r="LZM221" s="2"/>
      <c r="LZN221" s="2"/>
      <c r="LZO221" s="2"/>
      <c r="LZP221" s="2"/>
      <c r="LZQ221" s="2"/>
      <c r="LZR221" s="2"/>
      <c r="LZS221" s="2"/>
      <c r="LZT221" s="2"/>
      <c r="LZU221" s="2"/>
      <c r="LZV221" s="2"/>
      <c r="LZW221" s="2"/>
      <c r="LZX221" s="2"/>
      <c r="LZY221" s="2"/>
      <c r="LZZ221" s="2"/>
      <c r="MAA221" s="2"/>
      <c r="MAB221" s="2"/>
      <c r="MAC221" s="2"/>
      <c r="MAD221" s="2"/>
      <c r="MAE221" s="2"/>
      <c r="MAF221" s="2"/>
      <c r="MAG221" s="2"/>
      <c r="MAH221" s="2"/>
      <c r="MAI221" s="2"/>
      <c r="MAJ221" s="2"/>
      <c r="MAK221" s="2"/>
      <c r="MAL221" s="2"/>
      <c r="MAM221" s="2"/>
      <c r="MAN221" s="2"/>
      <c r="MAO221" s="2"/>
      <c r="MAP221" s="2"/>
      <c r="MAQ221" s="2"/>
      <c r="MAR221" s="2"/>
      <c r="MAS221" s="2"/>
      <c r="MAT221" s="2"/>
      <c r="MAU221" s="2"/>
      <c r="MAV221" s="2"/>
      <c r="MAW221" s="2"/>
      <c r="MAX221" s="2"/>
      <c r="MAY221" s="2"/>
      <c r="MAZ221" s="2"/>
      <c r="MBA221" s="2"/>
      <c r="MBB221" s="2"/>
      <c r="MBC221" s="2"/>
      <c r="MBD221" s="2"/>
      <c r="MBE221" s="2"/>
      <c r="MBF221" s="2"/>
      <c r="MBG221" s="2"/>
      <c r="MBH221" s="2"/>
      <c r="MBI221" s="2"/>
      <c r="MBJ221" s="2"/>
      <c r="MBK221" s="2"/>
      <c r="MBL221" s="2"/>
      <c r="MBM221" s="2"/>
      <c r="MBN221" s="2"/>
      <c r="MBO221" s="2"/>
      <c r="MBP221" s="2"/>
      <c r="MBQ221" s="2"/>
      <c r="MBR221" s="2"/>
      <c r="MBS221" s="2"/>
      <c r="MBT221" s="2"/>
      <c r="MBU221" s="2"/>
      <c r="MBV221" s="2"/>
      <c r="MBW221" s="2"/>
      <c r="MBX221" s="2"/>
      <c r="MBY221" s="2"/>
      <c r="MBZ221" s="2"/>
      <c r="MCA221" s="2"/>
      <c r="MCB221" s="2"/>
      <c r="MCC221" s="2"/>
      <c r="MCD221" s="2"/>
      <c r="MCE221" s="2"/>
      <c r="MCF221" s="2"/>
      <c r="MCG221" s="2"/>
      <c r="MCH221" s="2"/>
      <c r="MCI221" s="2"/>
      <c r="MCJ221" s="2"/>
      <c r="MCK221" s="2"/>
      <c r="MCL221" s="2"/>
      <c r="MCM221" s="2"/>
      <c r="MCN221" s="2"/>
      <c r="MCO221" s="2"/>
      <c r="MCP221" s="2"/>
      <c r="MCQ221" s="2"/>
      <c r="MCR221" s="2"/>
      <c r="MCS221" s="2"/>
      <c r="MCT221" s="2"/>
      <c r="MCU221" s="2"/>
      <c r="MCV221" s="2"/>
      <c r="MCW221" s="2"/>
      <c r="MCX221" s="2"/>
      <c r="MCY221" s="2"/>
      <c r="MCZ221" s="2"/>
      <c r="MDA221" s="2"/>
      <c r="MDB221" s="2"/>
      <c r="MDC221" s="2"/>
      <c r="MDD221" s="2"/>
      <c r="MDE221" s="2"/>
      <c r="MDF221" s="2"/>
      <c r="MDG221" s="2"/>
      <c r="MDH221" s="2"/>
      <c r="MDI221" s="2"/>
      <c r="MDJ221" s="2"/>
      <c r="MDK221" s="2"/>
      <c r="MDL221" s="2"/>
      <c r="MDM221" s="2"/>
      <c r="MDN221" s="2"/>
      <c r="MDO221" s="2"/>
      <c r="MDP221" s="2"/>
      <c r="MDQ221" s="2"/>
      <c r="MDR221" s="2"/>
      <c r="MDS221" s="2"/>
      <c r="MDT221" s="2"/>
      <c r="MDU221" s="2"/>
      <c r="MDV221" s="2"/>
      <c r="MDW221" s="2"/>
      <c r="MDX221" s="2"/>
      <c r="MDY221" s="2"/>
      <c r="MDZ221" s="2"/>
      <c r="MEA221" s="2"/>
      <c r="MEB221" s="2"/>
      <c r="MEC221" s="2"/>
      <c r="MED221" s="2"/>
      <c r="MEE221" s="2"/>
      <c r="MEF221" s="2"/>
      <c r="MEG221" s="2"/>
      <c r="MEH221" s="2"/>
      <c r="MEI221" s="2"/>
      <c r="MEJ221" s="2"/>
      <c r="MEK221" s="2"/>
      <c r="MEL221" s="2"/>
      <c r="MEM221" s="2"/>
      <c r="MEN221" s="2"/>
      <c r="MEO221" s="2"/>
      <c r="MEP221" s="2"/>
      <c r="MEQ221" s="2"/>
      <c r="MER221" s="2"/>
      <c r="MES221" s="2"/>
      <c r="MET221" s="2"/>
      <c r="MEU221" s="2"/>
      <c r="MEV221" s="2"/>
      <c r="MEW221" s="2"/>
      <c r="MEX221" s="2"/>
      <c r="MEY221" s="2"/>
      <c r="MEZ221" s="2"/>
      <c r="MFA221" s="2"/>
      <c r="MFB221" s="2"/>
      <c r="MFC221" s="2"/>
      <c r="MFD221" s="2"/>
      <c r="MFE221" s="2"/>
      <c r="MFF221" s="2"/>
      <c r="MFG221" s="2"/>
      <c r="MFH221" s="2"/>
      <c r="MFI221" s="2"/>
      <c r="MFJ221" s="2"/>
      <c r="MFK221" s="2"/>
      <c r="MFL221" s="2"/>
      <c r="MFM221" s="2"/>
      <c r="MFN221" s="2"/>
      <c r="MFO221" s="2"/>
      <c r="MFP221" s="2"/>
      <c r="MFQ221" s="2"/>
      <c r="MFR221" s="2"/>
      <c r="MFS221" s="2"/>
      <c r="MFT221" s="2"/>
      <c r="MFU221" s="2"/>
      <c r="MFV221" s="2"/>
      <c r="MFW221" s="2"/>
      <c r="MFX221" s="2"/>
      <c r="MFY221" s="2"/>
      <c r="MFZ221" s="2"/>
      <c r="MGA221" s="2"/>
      <c r="MGB221" s="2"/>
      <c r="MGC221" s="2"/>
      <c r="MGD221" s="2"/>
      <c r="MGE221" s="2"/>
      <c r="MGF221" s="2"/>
      <c r="MGG221" s="2"/>
      <c r="MGH221" s="2"/>
      <c r="MGI221" s="2"/>
      <c r="MGJ221" s="2"/>
      <c r="MGK221" s="2"/>
      <c r="MGL221" s="2"/>
      <c r="MGM221" s="2"/>
      <c r="MGN221" s="2"/>
      <c r="MGO221" s="2"/>
      <c r="MGP221" s="2"/>
      <c r="MGQ221" s="2"/>
      <c r="MGR221" s="2"/>
      <c r="MGS221" s="2"/>
      <c r="MGT221" s="2"/>
      <c r="MGU221" s="2"/>
      <c r="MGV221" s="2"/>
      <c r="MGW221" s="2"/>
      <c r="MGX221" s="2"/>
      <c r="MGY221" s="2"/>
      <c r="MGZ221" s="2"/>
      <c r="MHA221" s="2"/>
      <c r="MHB221" s="2"/>
      <c r="MHC221" s="2"/>
      <c r="MHD221" s="2"/>
      <c r="MHE221" s="2"/>
      <c r="MHF221" s="2"/>
      <c r="MHG221" s="2"/>
      <c r="MHH221" s="2"/>
      <c r="MHI221" s="2"/>
      <c r="MHJ221" s="2"/>
      <c r="MHK221" s="2"/>
      <c r="MHL221" s="2"/>
      <c r="MHM221" s="2"/>
      <c r="MHN221" s="2"/>
      <c r="MHO221" s="2"/>
      <c r="MHP221" s="2"/>
      <c r="MHQ221" s="2"/>
      <c r="MHR221" s="2"/>
      <c r="MHS221" s="2"/>
      <c r="MHT221" s="2"/>
      <c r="MHU221" s="2"/>
      <c r="MHV221" s="2"/>
      <c r="MHW221" s="2"/>
      <c r="MHX221" s="2"/>
      <c r="MHY221" s="2"/>
      <c r="MHZ221" s="2"/>
      <c r="MIA221" s="2"/>
      <c r="MIB221" s="2"/>
      <c r="MIC221" s="2"/>
      <c r="MID221" s="2"/>
      <c r="MIE221" s="2"/>
      <c r="MIF221" s="2"/>
      <c r="MIG221" s="2"/>
      <c r="MIH221" s="2"/>
      <c r="MII221" s="2"/>
      <c r="MIJ221" s="2"/>
      <c r="MIK221" s="2"/>
      <c r="MIL221" s="2"/>
      <c r="MIM221" s="2"/>
      <c r="MIN221" s="2"/>
      <c r="MIO221" s="2"/>
      <c r="MIP221" s="2"/>
      <c r="MIQ221" s="2"/>
      <c r="MIR221" s="2"/>
      <c r="MIS221" s="2"/>
      <c r="MIT221" s="2"/>
      <c r="MIU221" s="2"/>
      <c r="MIV221" s="2"/>
      <c r="MIW221" s="2"/>
      <c r="MIX221" s="2"/>
      <c r="MIY221" s="2"/>
      <c r="MIZ221" s="2"/>
      <c r="MJA221" s="2"/>
      <c r="MJB221" s="2"/>
      <c r="MJC221" s="2"/>
      <c r="MJD221" s="2"/>
      <c r="MJE221" s="2"/>
      <c r="MJF221" s="2"/>
      <c r="MJG221" s="2"/>
      <c r="MJH221" s="2"/>
      <c r="MJI221" s="2"/>
      <c r="MJJ221" s="2"/>
      <c r="MJK221" s="2"/>
      <c r="MJL221" s="2"/>
      <c r="MJM221" s="2"/>
      <c r="MJN221" s="2"/>
      <c r="MJO221" s="2"/>
      <c r="MJP221" s="2"/>
      <c r="MJQ221" s="2"/>
      <c r="MJR221" s="2"/>
      <c r="MJS221" s="2"/>
      <c r="MJT221" s="2"/>
      <c r="MJU221" s="2"/>
      <c r="MJV221" s="2"/>
      <c r="MJW221" s="2"/>
      <c r="MJX221" s="2"/>
      <c r="MJY221" s="2"/>
      <c r="MJZ221" s="2"/>
      <c r="MKA221" s="2"/>
      <c r="MKB221" s="2"/>
      <c r="MKC221" s="2"/>
      <c r="MKD221" s="2"/>
      <c r="MKE221" s="2"/>
      <c r="MKF221" s="2"/>
      <c r="MKG221" s="2"/>
      <c r="MKH221" s="2"/>
      <c r="MKI221" s="2"/>
      <c r="MKJ221" s="2"/>
      <c r="MKK221" s="2"/>
      <c r="MKL221" s="2"/>
      <c r="MKM221" s="2"/>
      <c r="MKN221" s="2"/>
      <c r="MKO221" s="2"/>
      <c r="MKP221" s="2"/>
      <c r="MKQ221" s="2"/>
      <c r="MKR221" s="2"/>
      <c r="MKS221" s="2"/>
      <c r="MKT221" s="2"/>
      <c r="MKU221" s="2"/>
      <c r="MKV221" s="2"/>
      <c r="MKW221" s="2"/>
      <c r="MKX221" s="2"/>
      <c r="MKY221" s="2"/>
      <c r="MKZ221" s="2"/>
      <c r="MLA221" s="2"/>
      <c r="MLB221" s="2"/>
      <c r="MLC221" s="2"/>
      <c r="MLD221" s="2"/>
      <c r="MLE221" s="2"/>
      <c r="MLF221" s="2"/>
      <c r="MLG221" s="2"/>
      <c r="MLH221" s="2"/>
      <c r="MLI221" s="2"/>
      <c r="MLJ221" s="2"/>
      <c r="MLK221" s="2"/>
      <c r="MLL221" s="2"/>
      <c r="MLM221" s="2"/>
      <c r="MLN221" s="2"/>
      <c r="MLO221" s="2"/>
      <c r="MLP221" s="2"/>
      <c r="MLQ221" s="2"/>
      <c r="MLR221" s="2"/>
      <c r="MLS221" s="2"/>
      <c r="MLT221" s="2"/>
      <c r="MLU221" s="2"/>
      <c r="MLV221" s="2"/>
      <c r="MLW221" s="2"/>
      <c r="MLX221" s="2"/>
      <c r="MLY221" s="2"/>
      <c r="MLZ221" s="2"/>
      <c r="MMA221" s="2"/>
      <c r="MMB221" s="2"/>
      <c r="MMC221" s="2"/>
      <c r="MMD221" s="2"/>
      <c r="MME221" s="2"/>
      <c r="MMF221" s="2"/>
      <c r="MMG221" s="2"/>
      <c r="MMH221" s="2"/>
      <c r="MMI221" s="2"/>
      <c r="MMJ221" s="2"/>
      <c r="MMK221" s="2"/>
      <c r="MML221" s="2"/>
      <c r="MMM221" s="2"/>
      <c r="MMN221" s="2"/>
      <c r="MMO221" s="2"/>
      <c r="MMP221" s="2"/>
      <c r="MMQ221" s="2"/>
      <c r="MMR221" s="2"/>
      <c r="MMS221" s="2"/>
      <c r="MMT221" s="2"/>
      <c r="MMU221" s="2"/>
      <c r="MMV221" s="2"/>
      <c r="MMW221" s="2"/>
      <c r="MMX221" s="2"/>
      <c r="MMY221" s="2"/>
      <c r="MMZ221" s="2"/>
      <c r="MNA221" s="2"/>
      <c r="MNB221" s="2"/>
      <c r="MNC221" s="2"/>
      <c r="MND221" s="2"/>
      <c r="MNE221" s="2"/>
      <c r="MNF221" s="2"/>
      <c r="MNG221" s="2"/>
      <c r="MNH221" s="2"/>
      <c r="MNI221" s="2"/>
      <c r="MNJ221" s="2"/>
      <c r="MNK221" s="2"/>
      <c r="MNL221" s="2"/>
      <c r="MNM221" s="2"/>
      <c r="MNN221" s="2"/>
      <c r="MNO221" s="2"/>
      <c r="MNP221" s="2"/>
      <c r="MNQ221" s="2"/>
      <c r="MNR221" s="2"/>
      <c r="MNS221" s="2"/>
      <c r="MNT221" s="2"/>
      <c r="MNU221" s="2"/>
      <c r="MNV221" s="2"/>
      <c r="MNW221" s="2"/>
      <c r="MNX221" s="2"/>
      <c r="MNY221" s="2"/>
      <c r="MNZ221" s="2"/>
      <c r="MOA221" s="2"/>
      <c r="MOB221" s="2"/>
      <c r="MOC221" s="2"/>
      <c r="MOD221" s="2"/>
      <c r="MOE221" s="2"/>
      <c r="MOF221" s="2"/>
      <c r="MOG221" s="2"/>
      <c r="MOH221" s="2"/>
      <c r="MOI221" s="2"/>
      <c r="MOJ221" s="2"/>
      <c r="MOK221" s="2"/>
      <c r="MOL221" s="2"/>
      <c r="MOM221" s="2"/>
      <c r="MON221" s="2"/>
      <c r="MOO221" s="2"/>
      <c r="MOP221" s="2"/>
      <c r="MOQ221" s="2"/>
      <c r="MOR221" s="2"/>
      <c r="MOS221" s="2"/>
      <c r="MOT221" s="2"/>
      <c r="MOU221" s="2"/>
      <c r="MOV221" s="2"/>
      <c r="MOW221" s="2"/>
      <c r="MOX221" s="2"/>
      <c r="MOY221" s="2"/>
      <c r="MOZ221" s="2"/>
      <c r="MPA221" s="2"/>
      <c r="MPB221" s="2"/>
      <c r="MPC221" s="2"/>
      <c r="MPD221" s="2"/>
      <c r="MPE221" s="2"/>
      <c r="MPF221" s="2"/>
      <c r="MPG221" s="2"/>
      <c r="MPH221" s="2"/>
      <c r="MPI221" s="2"/>
      <c r="MPJ221" s="2"/>
      <c r="MPK221" s="2"/>
      <c r="MPL221" s="2"/>
      <c r="MPM221" s="2"/>
      <c r="MPN221" s="2"/>
      <c r="MPO221" s="2"/>
      <c r="MPP221" s="2"/>
      <c r="MPQ221" s="2"/>
      <c r="MPR221" s="2"/>
      <c r="MPS221" s="2"/>
      <c r="MPT221" s="2"/>
      <c r="MPU221" s="2"/>
      <c r="MPV221" s="2"/>
      <c r="MPW221" s="2"/>
      <c r="MPX221" s="2"/>
      <c r="MPY221" s="2"/>
      <c r="MPZ221" s="2"/>
      <c r="MQA221" s="2"/>
      <c r="MQB221" s="2"/>
      <c r="MQC221" s="2"/>
      <c r="MQD221" s="2"/>
      <c r="MQE221" s="2"/>
      <c r="MQF221" s="2"/>
      <c r="MQG221" s="2"/>
      <c r="MQH221" s="2"/>
      <c r="MQI221" s="2"/>
      <c r="MQJ221" s="2"/>
      <c r="MQK221" s="2"/>
      <c r="MQL221" s="2"/>
      <c r="MQM221" s="2"/>
      <c r="MQN221" s="2"/>
      <c r="MQO221" s="2"/>
      <c r="MQP221" s="2"/>
      <c r="MQQ221" s="2"/>
      <c r="MQR221" s="2"/>
      <c r="MQS221" s="2"/>
      <c r="MQT221" s="2"/>
      <c r="MQU221" s="2"/>
      <c r="MQV221" s="2"/>
      <c r="MQW221" s="2"/>
      <c r="MQX221" s="2"/>
      <c r="MQY221" s="2"/>
      <c r="MQZ221" s="2"/>
      <c r="MRA221" s="2"/>
      <c r="MRB221" s="2"/>
      <c r="MRC221" s="2"/>
      <c r="MRD221" s="2"/>
      <c r="MRE221" s="2"/>
      <c r="MRF221" s="2"/>
      <c r="MRG221" s="2"/>
      <c r="MRH221" s="2"/>
      <c r="MRI221" s="2"/>
      <c r="MRJ221" s="2"/>
      <c r="MRK221" s="2"/>
      <c r="MRL221" s="2"/>
      <c r="MRM221" s="2"/>
      <c r="MRN221" s="2"/>
      <c r="MRO221" s="2"/>
      <c r="MRP221" s="2"/>
      <c r="MRQ221" s="2"/>
      <c r="MRR221" s="2"/>
      <c r="MRS221" s="2"/>
      <c r="MRT221" s="2"/>
      <c r="MRU221" s="2"/>
      <c r="MRV221" s="2"/>
      <c r="MRW221" s="2"/>
      <c r="MRX221" s="2"/>
      <c r="MRY221" s="2"/>
      <c r="MRZ221" s="2"/>
      <c r="MSA221" s="2"/>
      <c r="MSB221" s="2"/>
      <c r="MSC221" s="2"/>
      <c r="MSD221" s="2"/>
      <c r="MSE221" s="2"/>
      <c r="MSF221" s="2"/>
      <c r="MSG221" s="2"/>
      <c r="MSH221" s="2"/>
      <c r="MSI221" s="2"/>
      <c r="MSJ221" s="2"/>
      <c r="MSK221" s="2"/>
      <c r="MSL221" s="2"/>
      <c r="MSM221" s="2"/>
      <c r="MSN221" s="2"/>
      <c r="MSO221" s="2"/>
      <c r="MSP221" s="2"/>
      <c r="MSQ221" s="2"/>
      <c r="MSR221" s="2"/>
      <c r="MSS221" s="2"/>
      <c r="MST221" s="2"/>
      <c r="MSU221" s="2"/>
      <c r="MSV221" s="2"/>
      <c r="MSW221" s="2"/>
      <c r="MSX221" s="2"/>
      <c r="MSY221" s="2"/>
      <c r="MSZ221" s="2"/>
      <c r="MTA221" s="2"/>
      <c r="MTB221" s="2"/>
      <c r="MTC221" s="2"/>
      <c r="MTD221" s="2"/>
      <c r="MTE221" s="2"/>
      <c r="MTF221" s="2"/>
      <c r="MTG221" s="2"/>
      <c r="MTH221" s="2"/>
      <c r="MTI221" s="2"/>
      <c r="MTJ221" s="2"/>
      <c r="MTK221" s="2"/>
      <c r="MTL221" s="2"/>
      <c r="MTM221" s="2"/>
      <c r="MTN221" s="2"/>
      <c r="MTO221" s="2"/>
      <c r="MTP221" s="2"/>
      <c r="MTQ221" s="2"/>
      <c r="MTR221" s="2"/>
      <c r="MTS221" s="2"/>
      <c r="MTT221" s="2"/>
      <c r="MTU221" s="2"/>
      <c r="MTV221" s="2"/>
      <c r="MTW221" s="2"/>
      <c r="MTX221" s="2"/>
      <c r="MTY221" s="2"/>
      <c r="MTZ221" s="2"/>
      <c r="MUA221" s="2"/>
      <c r="MUB221" s="2"/>
      <c r="MUC221" s="2"/>
      <c r="MUD221" s="2"/>
      <c r="MUE221" s="2"/>
      <c r="MUF221" s="2"/>
      <c r="MUG221" s="2"/>
      <c r="MUH221" s="2"/>
      <c r="MUI221" s="2"/>
      <c r="MUJ221" s="2"/>
      <c r="MUK221" s="2"/>
      <c r="MUL221" s="2"/>
      <c r="MUM221" s="2"/>
      <c r="MUN221" s="2"/>
      <c r="MUO221" s="2"/>
      <c r="MUP221" s="2"/>
      <c r="MUQ221" s="2"/>
      <c r="MUR221" s="2"/>
      <c r="MUS221" s="2"/>
      <c r="MUT221" s="2"/>
      <c r="MUU221" s="2"/>
      <c r="MUV221" s="2"/>
      <c r="MUW221" s="2"/>
      <c r="MUX221" s="2"/>
      <c r="MUY221" s="2"/>
      <c r="MUZ221" s="2"/>
      <c r="MVA221" s="2"/>
      <c r="MVB221" s="2"/>
      <c r="MVC221" s="2"/>
      <c r="MVD221" s="2"/>
      <c r="MVE221" s="2"/>
      <c r="MVF221" s="2"/>
      <c r="MVG221" s="2"/>
      <c r="MVH221" s="2"/>
      <c r="MVI221" s="2"/>
      <c r="MVJ221" s="2"/>
      <c r="MVK221" s="2"/>
      <c r="MVL221" s="2"/>
      <c r="MVM221" s="2"/>
      <c r="MVN221" s="2"/>
      <c r="MVO221" s="2"/>
      <c r="MVP221" s="2"/>
      <c r="MVQ221" s="2"/>
      <c r="MVR221" s="2"/>
      <c r="MVS221" s="2"/>
      <c r="MVT221" s="2"/>
      <c r="MVU221" s="2"/>
      <c r="MVV221" s="2"/>
      <c r="MVW221" s="2"/>
      <c r="MVX221" s="2"/>
      <c r="MVY221" s="2"/>
      <c r="MVZ221" s="2"/>
      <c r="MWA221" s="2"/>
      <c r="MWB221" s="2"/>
      <c r="MWC221" s="2"/>
      <c r="MWD221" s="2"/>
      <c r="MWE221" s="2"/>
      <c r="MWF221" s="2"/>
      <c r="MWG221" s="2"/>
      <c r="MWH221" s="2"/>
      <c r="MWI221" s="2"/>
      <c r="MWJ221" s="2"/>
      <c r="MWK221" s="2"/>
      <c r="MWL221" s="2"/>
      <c r="MWM221" s="2"/>
      <c r="MWN221" s="2"/>
      <c r="MWO221" s="2"/>
      <c r="MWP221" s="2"/>
      <c r="MWQ221" s="2"/>
      <c r="MWR221" s="2"/>
      <c r="MWS221" s="2"/>
      <c r="MWT221" s="2"/>
      <c r="MWU221" s="2"/>
      <c r="MWV221" s="2"/>
      <c r="MWW221" s="2"/>
      <c r="MWX221" s="2"/>
      <c r="MWY221" s="2"/>
      <c r="MWZ221" s="2"/>
      <c r="MXA221" s="2"/>
      <c r="MXB221" s="2"/>
      <c r="MXC221" s="2"/>
      <c r="MXD221" s="2"/>
      <c r="MXE221" s="2"/>
      <c r="MXF221" s="2"/>
      <c r="MXG221" s="2"/>
      <c r="MXH221" s="2"/>
      <c r="MXI221" s="2"/>
      <c r="MXJ221" s="2"/>
      <c r="MXK221" s="2"/>
      <c r="MXL221" s="2"/>
      <c r="MXM221" s="2"/>
      <c r="MXN221" s="2"/>
      <c r="MXO221" s="2"/>
      <c r="MXP221" s="2"/>
      <c r="MXQ221" s="2"/>
      <c r="MXR221" s="2"/>
      <c r="MXS221" s="2"/>
      <c r="MXT221" s="2"/>
      <c r="MXU221" s="2"/>
      <c r="MXV221" s="2"/>
      <c r="MXW221" s="2"/>
      <c r="MXX221" s="2"/>
      <c r="MXY221" s="2"/>
      <c r="MXZ221" s="2"/>
      <c r="MYA221" s="2"/>
      <c r="MYB221" s="2"/>
      <c r="MYC221" s="2"/>
      <c r="MYD221" s="2"/>
      <c r="MYE221" s="2"/>
      <c r="MYF221" s="2"/>
      <c r="MYG221" s="2"/>
      <c r="MYH221" s="2"/>
      <c r="MYI221" s="2"/>
      <c r="MYJ221" s="2"/>
      <c r="MYK221" s="2"/>
      <c r="MYL221" s="2"/>
      <c r="MYM221" s="2"/>
      <c r="MYN221" s="2"/>
      <c r="MYO221" s="2"/>
      <c r="MYP221" s="2"/>
      <c r="MYQ221" s="2"/>
      <c r="MYR221" s="2"/>
      <c r="MYS221" s="2"/>
      <c r="MYT221" s="2"/>
      <c r="MYU221" s="2"/>
      <c r="MYV221" s="2"/>
      <c r="MYW221" s="2"/>
      <c r="MYX221" s="2"/>
      <c r="MYY221" s="2"/>
      <c r="MYZ221" s="2"/>
      <c r="MZA221" s="2"/>
      <c r="MZB221" s="2"/>
      <c r="MZC221" s="2"/>
      <c r="MZD221" s="2"/>
      <c r="MZE221" s="2"/>
      <c r="MZF221" s="2"/>
      <c r="MZG221" s="2"/>
      <c r="MZH221" s="2"/>
      <c r="MZI221" s="2"/>
      <c r="MZJ221" s="2"/>
      <c r="MZK221" s="2"/>
      <c r="MZL221" s="2"/>
      <c r="MZM221" s="2"/>
      <c r="MZN221" s="2"/>
      <c r="MZO221" s="2"/>
      <c r="MZP221" s="2"/>
      <c r="MZQ221" s="2"/>
      <c r="MZR221" s="2"/>
      <c r="MZS221" s="2"/>
      <c r="MZT221" s="2"/>
      <c r="MZU221" s="2"/>
      <c r="MZV221" s="2"/>
      <c r="MZW221" s="2"/>
      <c r="MZX221" s="2"/>
      <c r="MZY221" s="2"/>
      <c r="MZZ221" s="2"/>
      <c r="NAA221" s="2"/>
      <c r="NAB221" s="2"/>
      <c r="NAC221" s="2"/>
      <c r="NAD221" s="2"/>
      <c r="NAE221" s="2"/>
      <c r="NAF221" s="2"/>
      <c r="NAG221" s="2"/>
      <c r="NAH221" s="2"/>
      <c r="NAI221" s="2"/>
      <c r="NAJ221" s="2"/>
      <c r="NAK221" s="2"/>
      <c r="NAL221" s="2"/>
      <c r="NAM221" s="2"/>
      <c r="NAN221" s="2"/>
      <c r="NAO221" s="2"/>
      <c r="NAP221" s="2"/>
      <c r="NAQ221" s="2"/>
      <c r="NAR221" s="2"/>
      <c r="NAS221" s="2"/>
      <c r="NAT221" s="2"/>
      <c r="NAU221" s="2"/>
      <c r="NAV221" s="2"/>
      <c r="NAW221" s="2"/>
      <c r="NAX221" s="2"/>
      <c r="NAY221" s="2"/>
      <c r="NAZ221" s="2"/>
      <c r="NBA221" s="2"/>
      <c r="NBB221" s="2"/>
      <c r="NBC221" s="2"/>
      <c r="NBD221" s="2"/>
      <c r="NBE221" s="2"/>
      <c r="NBF221" s="2"/>
      <c r="NBG221" s="2"/>
      <c r="NBH221" s="2"/>
      <c r="NBI221" s="2"/>
      <c r="NBJ221" s="2"/>
      <c r="NBK221" s="2"/>
      <c r="NBL221" s="2"/>
      <c r="NBM221" s="2"/>
      <c r="NBN221" s="2"/>
      <c r="NBO221" s="2"/>
      <c r="NBP221" s="2"/>
      <c r="NBQ221" s="2"/>
      <c r="NBR221" s="2"/>
      <c r="NBS221" s="2"/>
      <c r="NBT221" s="2"/>
      <c r="NBU221" s="2"/>
      <c r="NBV221" s="2"/>
      <c r="NBW221" s="2"/>
      <c r="NBX221" s="2"/>
      <c r="NBY221" s="2"/>
      <c r="NBZ221" s="2"/>
      <c r="NCA221" s="2"/>
      <c r="NCB221" s="2"/>
      <c r="NCC221" s="2"/>
      <c r="NCD221" s="2"/>
      <c r="NCE221" s="2"/>
      <c r="NCF221" s="2"/>
      <c r="NCG221" s="2"/>
      <c r="NCH221" s="2"/>
      <c r="NCI221" s="2"/>
      <c r="NCJ221" s="2"/>
      <c r="NCK221" s="2"/>
      <c r="NCL221" s="2"/>
      <c r="NCM221" s="2"/>
      <c r="NCN221" s="2"/>
      <c r="NCO221" s="2"/>
      <c r="NCP221" s="2"/>
      <c r="NCQ221" s="2"/>
      <c r="NCR221" s="2"/>
      <c r="NCS221" s="2"/>
      <c r="NCT221" s="2"/>
      <c r="NCU221" s="2"/>
      <c r="NCV221" s="2"/>
      <c r="NCW221" s="2"/>
      <c r="NCX221" s="2"/>
      <c r="NCY221" s="2"/>
      <c r="NCZ221" s="2"/>
      <c r="NDA221" s="2"/>
      <c r="NDB221" s="2"/>
      <c r="NDC221" s="2"/>
      <c r="NDD221" s="2"/>
      <c r="NDE221" s="2"/>
      <c r="NDF221" s="2"/>
      <c r="NDG221" s="2"/>
      <c r="NDH221" s="2"/>
      <c r="NDI221" s="2"/>
      <c r="NDJ221" s="2"/>
      <c r="NDK221" s="2"/>
      <c r="NDL221" s="2"/>
      <c r="NDM221" s="2"/>
      <c r="NDN221" s="2"/>
      <c r="NDO221" s="2"/>
      <c r="NDP221" s="2"/>
      <c r="NDQ221" s="2"/>
      <c r="NDR221" s="2"/>
      <c r="NDS221" s="2"/>
      <c r="NDT221" s="2"/>
      <c r="NDU221" s="2"/>
      <c r="NDV221" s="2"/>
      <c r="NDW221" s="2"/>
      <c r="NDX221" s="2"/>
      <c r="NDY221" s="2"/>
      <c r="NDZ221" s="2"/>
      <c r="NEA221" s="2"/>
      <c r="NEB221" s="2"/>
      <c r="NEC221" s="2"/>
      <c r="NED221" s="2"/>
      <c r="NEE221" s="2"/>
      <c r="NEF221" s="2"/>
      <c r="NEG221" s="2"/>
      <c r="NEH221" s="2"/>
      <c r="NEI221" s="2"/>
      <c r="NEJ221" s="2"/>
      <c r="NEK221" s="2"/>
      <c r="NEL221" s="2"/>
      <c r="NEM221" s="2"/>
      <c r="NEN221" s="2"/>
      <c r="NEO221" s="2"/>
      <c r="NEP221" s="2"/>
      <c r="NEQ221" s="2"/>
      <c r="NER221" s="2"/>
      <c r="NES221" s="2"/>
      <c r="NET221" s="2"/>
      <c r="NEU221" s="2"/>
      <c r="NEV221" s="2"/>
      <c r="NEW221" s="2"/>
      <c r="NEX221" s="2"/>
      <c r="NEY221" s="2"/>
      <c r="NEZ221" s="2"/>
      <c r="NFA221" s="2"/>
      <c r="NFB221" s="2"/>
      <c r="NFC221" s="2"/>
      <c r="NFD221" s="2"/>
      <c r="NFE221" s="2"/>
      <c r="NFF221" s="2"/>
      <c r="NFG221" s="2"/>
      <c r="NFH221" s="2"/>
      <c r="NFI221" s="2"/>
      <c r="NFJ221" s="2"/>
      <c r="NFK221" s="2"/>
      <c r="NFL221" s="2"/>
      <c r="NFM221" s="2"/>
      <c r="NFN221" s="2"/>
      <c r="NFO221" s="2"/>
      <c r="NFP221" s="2"/>
      <c r="NFQ221" s="2"/>
      <c r="NFR221" s="2"/>
      <c r="NFS221" s="2"/>
      <c r="NFT221" s="2"/>
      <c r="NFU221" s="2"/>
      <c r="NFV221" s="2"/>
      <c r="NFW221" s="2"/>
      <c r="NFX221" s="2"/>
      <c r="NFY221" s="2"/>
      <c r="NFZ221" s="2"/>
      <c r="NGA221" s="2"/>
      <c r="NGB221" s="2"/>
      <c r="NGC221" s="2"/>
      <c r="NGD221" s="2"/>
      <c r="NGE221" s="2"/>
      <c r="NGF221" s="2"/>
      <c r="NGG221" s="2"/>
      <c r="NGH221" s="2"/>
      <c r="NGI221" s="2"/>
      <c r="NGJ221" s="2"/>
      <c r="NGK221" s="2"/>
      <c r="NGL221" s="2"/>
      <c r="NGM221" s="2"/>
      <c r="NGN221" s="2"/>
      <c r="NGO221" s="2"/>
      <c r="NGP221" s="2"/>
      <c r="NGQ221" s="2"/>
      <c r="NGR221" s="2"/>
      <c r="NGS221" s="2"/>
      <c r="NGT221" s="2"/>
      <c r="NGU221" s="2"/>
      <c r="NGV221" s="2"/>
      <c r="NGW221" s="2"/>
      <c r="NGX221" s="2"/>
      <c r="NGY221" s="2"/>
      <c r="NGZ221" s="2"/>
      <c r="NHA221" s="2"/>
      <c r="NHB221" s="2"/>
      <c r="NHC221" s="2"/>
      <c r="NHD221" s="2"/>
      <c r="NHE221" s="2"/>
      <c r="NHF221" s="2"/>
      <c r="NHG221" s="2"/>
      <c r="NHH221" s="2"/>
      <c r="NHI221" s="2"/>
      <c r="NHJ221" s="2"/>
      <c r="NHK221" s="2"/>
      <c r="NHL221" s="2"/>
      <c r="NHM221" s="2"/>
      <c r="NHN221" s="2"/>
      <c r="NHO221" s="2"/>
      <c r="NHP221" s="2"/>
      <c r="NHQ221" s="2"/>
      <c r="NHR221" s="2"/>
      <c r="NHS221" s="2"/>
      <c r="NHT221" s="2"/>
      <c r="NHU221" s="2"/>
      <c r="NHV221" s="2"/>
      <c r="NHW221" s="2"/>
      <c r="NHX221" s="2"/>
      <c r="NHY221" s="2"/>
      <c r="NHZ221" s="2"/>
      <c r="NIA221" s="2"/>
      <c r="NIB221" s="2"/>
      <c r="NIC221" s="2"/>
      <c r="NID221" s="2"/>
      <c r="NIE221" s="2"/>
      <c r="NIF221" s="2"/>
      <c r="NIG221" s="2"/>
      <c r="NIH221" s="2"/>
      <c r="NII221" s="2"/>
      <c r="NIJ221" s="2"/>
      <c r="NIK221" s="2"/>
      <c r="NIL221" s="2"/>
      <c r="NIM221" s="2"/>
      <c r="NIN221" s="2"/>
      <c r="NIO221" s="2"/>
      <c r="NIP221" s="2"/>
      <c r="NIQ221" s="2"/>
      <c r="NIR221" s="2"/>
      <c r="NIS221" s="2"/>
      <c r="NIT221" s="2"/>
      <c r="NIU221" s="2"/>
      <c r="NIV221" s="2"/>
      <c r="NIW221" s="2"/>
      <c r="NIX221" s="2"/>
      <c r="NIY221" s="2"/>
      <c r="NIZ221" s="2"/>
      <c r="NJA221" s="2"/>
      <c r="NJB221" s="2"/>
      <c r="NJC221" s="2"/>
      <c r="NJD221" s="2"/>
      <c r="NJE221" s="2"/>
      <c r="NJF221" s="2"/>
      <c r="NJG221" s="2"/>
      <c r="NJH221" s="2"/>
      <c r="NJI221" s="2"/>
      <c r="NJJ221" s="2"/>
      <c r="NJK221" s="2"/>
      <c r="NJL221" s="2"/>
      <c r="NJM221" s="2"/>
      <c r="NJN221" s="2"/>
      <c r="NJO221" s="2"/>
      <c r="NJP221" s="2"/>
      <c r="NJQ221" s="2"/>
      <c r="NJR221" s="2"/>
      <c r="NJS221" s="2"/>
      <c r="NJT221" s="2"/>
      <c r="NJU221" s="2"/>
      <c r="NJV221" s="2"/>
      <c r="NJW221" s="2"/>
      <c r="NJX221" s="2"/>
      <c r="NJY221" s="2"/>
      <c r="NJZ221" s="2"/>
      <c r="NKA221" s="2"/>
      <c r="NKB221" s="2"/>
      <c r="NKC221" s="2"/>
      <c r="NKD221" s="2"/>
      <c r="NKE221" s="2"/>
      <c r="NKF221" s="2"/>
      <c r="NKG221" s="2"/>
      <c r="NKH221" s="2"/>
      <c r="NKI221" s="2"/>
      <c r="NKJ221" s="2"/>
      <c r="NKK221" s="2"/>
      <c r="NKL221" s="2"/>
      <c r="NKM221" s="2"/>
      <c r="NKN221" s="2"/>
      <c r="NKO221" s="2"/>
      <c r="NKP221" s="2"/>
      <c r="NKQ221" s="2"/>
      <c r="NKR221" s="2"/>
      <c r="NKS221" s="2"/>
      <c r="NKT221" s="2"/>
      <c r="NKU221" s="2"/>
      <c r="NKV221" s="2"/>
      <c r="NKW221" s="2"/>
      <c r="NKX221" s="2"/>
      <c r="NKY221" s="2"/>
      <c r="NKZ221" s="2"/>
      <c r="NLA221" s="2"/>
      <c r="NLB221" s="2"/>
      <c r="NLC221" s="2"/>
      <c r="NLD221" s="2"/>
      <c r="NLE221" s="2"/>
      <c r="NLF221" s="2"/>
      <c r="NLG221" s="2"/>
      <c r="NLH221" s="2"/>
      <c r="NLI221" s="2"/>
      <c r="NLJ221" s="2"/>
      <c r="NLK221" s="2"/>
      <c r="NLL221" s="2"/>
      <c r="NLM221" s="2"/>
      <c r="NLN221" s="2"/>
      <c r="NLO221" s="2"/>
      <c r="NLP221" s="2"/>
      <c r="NLQ221" s="2"/>
      <c r="NLR221" s="2"/>
      <c r="NLS221" s="2"/>
      <c r="NLT221" s="2"/>
      <c r="NLU221" s="2"/>
      <c r="NLV221" s="2"/>
      <c r="NLW221" s="2"/>
      <c r="NLX221" s="2"/>
      <c r="NLY221" s="2"/>
      <c r="NLZ221" s="2"/>
      <c r="NMA221" s="2"/>
      <c r="NMB221" s="2"/>
      <c r="NMC221" s="2"/>
      <c r="NMD221" s="2"/>
      <c r="NME221" s="2"/>
      <c r="NMF221" s="2"/>
      <c r="NMG221" s="2"/>
      <c r="NMH221" s="2"/>
      <c r="NMI221" s="2"/>
      <c r="NMJ221" s="2"/>
      <c r="NMK221" s="2"/>
      <c r="NML221" s="2"/>
      <c r="NMM221" s="2"/>
      <c r="NMN221" s="2"/>
      <c r="NMO221" s="2"/>
      <c r="NMP221" s="2"/>
      <c r="NMQ221" s="2"/>
      <c r="NMR221" s="2"/>
      <c r="NMS221" s="2"/>
      <c r="NMT221" s="2"/>
      <c r="NMU221" s="2"/>
      <c r="NMV221" s="2"/>
      <c r="NMW221" s="2"/>
      <c r="NMX221" s="2"/>
      <c r="NMY221" s="2"/>
      <c r="NMZ221" s="2"/>
      <c r="NNA221" s="2"/>
      <c r="NNB221" s="2"/>
      <c r="NNC221" s="2"/>
      <c r="NND221" s="2"/>
      <c r="NNE221" s="2"/>
      <c r="NNF221" s="2"/>
      <c r="NNG221" s="2"/>
      <c r="NNH221" s="2"/>
      <c r="NNI221" s="2"/>
      <c r="NNJ221" s="2"/>
      <c r="NNK221" s="2"/>
      <c r="NNL221" s="2"/>
      <c r="NNM221" s="2"/>
      <c r="NNN221" s="2"/>
      <c r="NNO221" s="2"/>
      <c r="NNP221" s="2"/>
      <c r="NNQ221" s="2"/>
      <c r="NNR221" s="2"/>
      <c r="NNS221" s="2"/>
      <c r="NNT221" s="2"/>
      <c r="NNU221" s="2"/>
      <c r="NNV221" s="2"/>
      <c r="NNW221" s="2"/>
      <c r="NNX221" s="2"/>
      <c r="NNY221" s="2"/>
      <c r="NNZ221" s="2"/>
      <c r="NOA221" s="2"/>
      <c r="NOB221" s="2"/>
      <c r="NOC221" s="2"/>
      <c r="NOD221" s="2"/>
      <c r="NOE221" s="2"/>
      <c r="NOF221" s="2"/>
      <c r="NOG221" s="2"/>
      <c r="NOH221" s="2"/>
      <c r="NOI221" s="2"/>
      <c r="NOJ221" s="2"/>
      <c r="NOK221" s="2"/>
      <c r="NOL221" s="2"/>
      <c r="NOM221" s="2"/>
      <c r="NON221" s="2"/>
      <c r="NOO221" s="2"/>
      <c r="NOP221" s="2"/>
      <c r="NOQ221" s="2"/>
      <c r="NOR221" s="2"/>
      <c r="NOS221" s="2"/>
      <c r="NOT221" s="2"/>
      <c r="NOU221" s="2"/>
      <c r="NOV221" s="2"/>
      <c r="NOW221" s="2"/>
      <c r="NOX221" s="2"/>
      <c r="NOY221" s="2"/>
      <c r="NOZ221" s="2"/>
      <c r="NPA221" s="2"/>
      <c r="NPB221" s="2"/>
      <c r="NPC221" s="2"/>
      <c r="NPD221" s="2"/>
      <c r="NPE221" s="2"/>
      <c r="NPF221" s="2"/>
      <c r="NPG221" s="2"/>
      <c r="NPH221" s="2"/>
      <c r="NPI221" s="2"/>
      <c r="NPJ221" s="2"/>
      <c r="NPK221" s="2"/>
      <c r="NPL221" s="2"/>
      <c r="NPM221" s="2"/>
      <c r="NPN221" s="2"/>
      <c r="NPO221" s="2"/>
      <c r="NPP221" s="2"/>
      <c r="NPQ221" s="2"/>
      <c r="NPR221" s="2"/>
      <c r="NPS221" s="2"/>
      <c r="NPT221" s="2"/>
      <c r="NPU221" s="2"/>
      <c r="NPV221" s="2"/>
      <c r="NPW221" s="2"/>
      <c r="NPX221" s="2"/>
      <c r="NPY221" s="2"/>
      <c r="NPZ221" s="2"/>
      <c r="NQA221" s="2"/>
      <c r="NQB221" s="2"/>
      <c r="NQC221" s="2"/>
      <c r="NQD221" s="2"/>
      <c r="NQE221" s="2"/>
      <c r="NQF221" s="2"/>
      <c r="NQG221" s="2"/>
      <c r="NQH221" s="2"/>
      <c r="NQI221" s="2"/>
      <c r="NQJ221" s="2"/>
      <c r="NQK221" s="2"/>
      <c r="NQL221" s="2"/>
      <c r="NQM221" s="2"/>
      <c r="NQN221" s="2"/>
      <c r="NQO221" s="2"/>
      <c r="NQP221" s="2"/>
      <c r="NQQ221" s="2"/>
      <c r="NQR221" s="2"/>
      <c r="NQS221" s="2"/>
      <c r="NQT221" s="2"/>
      <c r="NQU221" s="2"/>
      <c r="NQV221" s="2"/>
      <c r="NQW221" s="2"/>
      <c r="NQX221" s="2"/>
      <c r="NQY221" s="2"/>
      <c r="NQZ221" s="2"/>
      <c r="NRA221" s="2"/>
      <c r="NRB221" s="2"/>
      <c r="NRC221" s="2"/>
      <c r="NRD221" s="2"/>
      <c r="NRE221" s="2"/>
      <c r="NRF221" s="2"/>
      <c r="NRG221" s="2"/>
      <c r="NRH221" s="2"/>
      <c r="NRI221" s="2"/>
      <c r="NRJ221" s="2"/>
      <c r="NRK221" s="2"/>
      <c r="NRL221" s="2"/>
      <c r="NRM221" s="2"/>
      <c r="NRN221" s="2"/>
      <c r="NRO221" s="2"/>
      <c r="NRP221" s="2"/>
      <c r="NRQ221" s="2"/>
      <c r="NRR221" s="2"/>
      <c r="NRS221" s="2"/>
      <c r="NRT221" s="2"/>
      <c r="NRU221" s="2"/>
      <c r="NRV221" s="2"/>
      <c r="NRW221" s="2"/>
      <c r="NRX221" s="2"/>
      <c r="NRY221" s="2"/>
      <c r="NRZ221" s="2"/>
      <c r="NSA221" s="2"/>
      <c r="NSB221" s="2"/>
      <c r="NSC221" s="2"/>
      <c r="NSD221" s="2"/>
      <c r="NSE221" s="2"/>
      <c r="NSF221" s="2"/>
      <c r="NSG221" s="2"/>
      <c r="NSH221" s="2"/>
      <c r="NSI221" s="2"/>
      <c r="NSJ221" s="2"/>
      <c r="NSK221" s="2"/>
      <c r="NSL221" s="2"/>
      <c r="NSM221" s="2"/>
      <c r="NSN221" s="2"/>
      <c r="NSO221" s="2"/>
      <c r="NSP221" s="2"/>
      <c r="NSQ221" s="2"/>
      <c r="NSR221" s="2"/>
      <c r="NSS221" s="2"/>
      <c r="NST221" s="2"/>
      <c r="NSU221" s="2"/>
      <c r="NSV221" s="2"/>
      <c r="NSW221" s="2"/>
      <c r="NSX221" s="2"/>
      <c r="NSY221" s="2"/>
      <c r="NSZ221" s="2"/>
      <c r="NTA221" s="2"/>
      <c r="NTB221" s="2"/>
      <c r="NTC221" s="2"/>
      <c r="NTD221" s="2"/>
      <c r="NTE221" s="2"/>
      <c r="NTF221" s="2"/>
      <c r="NTG221" s="2"/>
      <c r="NTH221" s="2"/>
      <c r="NTI221" s="2"/>
      <c r="NTJ221" s="2"/>
      <c r="NTK221" s="2"/>
      <c r="NTL221" s="2"/>
      <c r="NTM221" s="2"/>
      <c r="NTN221" s="2"/>
      <c r="NTO221" s="2"/>
      <c r="NTP221" s="2"/>
      <c r="NTQ221" s="2"/>
      <c r="NTR221" s="2"/>
      <c r="NTS221" s="2"/>
      <c r="NTT221" s="2"/>
      <c r="NTU221" s="2"/>
      <c r="NTV221" s="2"/>
      <c r="NTW221" s="2"/>
      <c r="NTX221" s="2"/>
      <c r="NTY221" s="2"/>
      <c r="NTZ221" s="2"/>
      <c r="NUA221" s="2"/>
      <c r="NUB221" s="2"/>
      <c r="NUC221" s="2"/>
      <c r="NUD221" s="2"/>
      <c r="NUE221" s="2"/>
      <c r="NUF221" s="2"/>
      <c r="NUG221" s="2"/>
      <c r="NUH221" s="2"/>
      <c r="NUI221" s="2"/>
      <c r="NUJ221" s="2"/>
      <c r="NUK221" s="2"/>
      <c r="NUL221" s="2"/>
      <c r="NUM221" s="2"/>
      <c r="NUN221" s="2"/>
      <c r="NUO221" s="2"/>
      <c r="NUP221" s="2"/>
      <c r="NUQ221" s="2"/>
      <c r="NUR221" s="2"/>
      <c r="NUS221" s="2"/>
      <c r="NUT221" s="2"/>
      <c r="NUU221" s="2"/>
      <c r="NUV221" s="2"/>
      <c r="NUW221" s="2"/>
      <c r="NUX221" s="2"/>
      <c r="NUY221" s="2"/>
      <c r="NUZ221" s="2"/>
      <c r="NVA221" s="2"/>
      <c r="NVB221" s="2"/>
      <c r="NVC221" s="2"/>
      <c r="NVD221" s="2"/>
      <c r="NVE221" s="2"/>
      <c r="NVF221" s="2"/>
      <c r="NVG221" s="2"/>
      <c r="NVH221" s="2"/>
      <c r="NVI221" s="2"/>
      <c r="NVJ221" s="2"/>
      <c r="NVK221" s="2"/>
      <c r="NVL221" s="2"/>
      <c r="NVM221" s="2"/>
      <c r="NVN221" s="2"/>
      <c r="NVO221" s="2"/>
      <c r="NVP221" s="2"/>
      <c r="NVQ221" s="2"/>
      <c r="NVR221" s="2"/>
      <c r="NVS221" s="2"/>
      <c r="NVT221" s="2"/>
      <c r="NVU221" s="2"/>
      <c r="NVV221" s="2"/>
      <c r="NVW221" s="2"/>
      <c r="NVX221" s="2"/>
      <c r="NVY221" s="2"/>
      <c r="NVZ221" s="2"/>
      <c r="NWA221" s="2"/>
      <c r="NWB221" s="2"/>
      <c r="NWC221" s="2"/>
      <c r="NWD221" s="2"/>
      <c r="NWE221" s="2"/>
      <c r="NWF221" s="2"/>
      <c r="NWG221" s="2"/>
      <c r="NWH221" s="2"/>
      <c r="NWI221" s="2"/>
      <c r="NWJ221" s="2"/>
      <c r="NWK221" s="2"/>
      <c r="NWL221" s="2"/>
      <c r="NWM221" s="2"/>
      <c r="NWN221" s="2"/>
      <c r="NWO221" s="2"/>
      <c r="NWP221" s="2"/>
      <c r="NWQ221" s="2"/>
      <c r="NWR221" s="2"/>
      <c r="NWS221" s="2"/>
      <c r="NWT221" s="2"/>
      <c r="NWU221" s="2"/>
      <c r="NWV221" s="2"/>
      <c r="NWW221" s="2"/>
      <c r="NWX221" s="2"/>
      <c r="NWY221" s="2"/>
      <c r="NWZ221" s="2"/>
      <c r="NXA221" s="2"/>
      <c r="NXB221" s="2"/>
      <c r="NXC221" s="2"/>
      <c r="NXD221" s="2"/>
      <c r="NXE221" s="2"/>
      <c r="NXF221" s="2"/>
      <c r="NXG221" s="2"/>
      <c r="NXH221" s="2"/>
      <c r="NXI221" s="2"/>
      <c r="NXJ221" s="2"/>
      <c r="NXK221" s="2"/>
      <c r="NXL221" s="2"/>
      <c r="NXM221" s="2"/>
      <c r="NXN221" s="2"/>
      <c r="NXO221" s="2"/>
      <c r="NXP221" s="2"/>
      <c r="NXQ221" s="2"/>
      <c r="NXR221" s="2"/>
      <c r="NXS221" s="2"/>
      <c r="NXT221" s="2"/>
      <c r="NXU221" s="2"/>
      <c r="NXV221" s="2"/>
      <c r="NXW221" s="2"/>
      <c r="NXX221" s="2"/>
      <c r="NXY221" s="2"/>
      <c r="NXZ221" s="2"/>
      <c r="NYA221" s="2"/>
      <c r="NYB221" s="2"/>
      <c r="NYC221" s="2"/>
      <c r="NYD221" s="2"/>
      <c r="NYE221" s="2"/>
      <c r="NYF221" s="2"/>
      <c r="NYG221" s="2"/>
      <c r="NYH221" s="2"/>
      <c r="NYI221" s="2"/>
      <c r="NYJ221" s="2"/>
      <c r="NYK221" s="2"/>
      <c r="NYL221" s="2"/>
      <c r="NYM221" s="2"/>
      <c r="NYN221" s="2"/>
      <c r="NYO221" s="2"/>
      <c r="NYP221" s="2"/>
      <c r="NYQ221" s="2"/>
      <c r="NYR221" s="2"/>
      <c r="NYS221" s="2"/>
      <c r="NYT221" s="2"/>
      <c r="NYU221" s="2"/>
      <c r="NYV221" s="2"/>
      <c r="NYW221" s="2"/>
      <c r="NYX221" s="2"/>
      <c r="NYY221" s="2"/>
      <c r="NYZ221" s="2"/>
      <c r="NZA221" s="2"/>
      <c r="NZB221" s="2"/>
      <c r="NZC221" s="2"/>
      <c r="NZD221" s="2"/>
      <c r="NZE221" s="2"/>
      <c r="NZF221" s="2"/>
      <c r="NZG221" s="2"/>
      <c r="NZH221" s="2"/>
      <c r="NZI221" s="2"/>
      <c r="NZJ221" s="2"/>
      <c r="NZK221" s="2"/>
      <c r="NZL221" s="2"/>
      <c r="NZM221" s="2"/>
      <c r="NZN221" s="2"/>
      <c r="NZO221" s="2"/>
      <c r="NZP221" s="2"/>
      <c r="NZQ221" s="2"/>
      <c r="NZR221" s="2"/>
      <c r="NZS221" s="2"/>
      <c r="NZT221" s="2"/>
      <c r="NZU221" s="2"/>
      <c r="NZV221" s="2"/>
      <c r="NZW221" s="2"/>
      <c r="NZX221" s="2"/>
      <c r="NZY221" s="2"/>
      <c r="NZZ221" s="2"/>
      <c r="OAA221" s="2"/>
      <c r="OAB221" s="2"/>
      <c r="OAC221" s="2"/>
      <c r="OAD221" s="2"/>
      <c r="OAE221" s="2"/>
      <c r="OAF221" s="2"/>
      <c r="OAG221" s="2"/>
      <c r="OAH221" s="2"/>
      <c r="OAI221" s="2"/>
      <c r="OAJ221" s="2"/>
      <c r="OAK221" s="2"/>
      <c r="OAL221" s="2"/>
      <c r="OAM221" s="2"/>
      <c r="OAN221" s="2"/>
      <c r="OAO221" s="2"/>
      <c r="OAP221" s="2"/>
      <c r="OAQ221" s="2"/>
      <c r="OAR221" s="2"/>
      <c r="OAS221" s="2"/>
      <c r="OAT221" s="2"/>
      <c r="OAU221" s="2"/>
      <c r="OAV221" s="2"/>
      <c r="OAW221" s="2"/>
      <c r="OAX221" s="2"/>
      <c r="OAY221" s="2"/>
      <c r="OAZ221" s="2"/>
      <c r="OBA221" s="2"/>
      <c r="OBB221" s="2"/>
      <c r="OBC221" s="2"/>
      <c r="OBD221" s="2"/>
      <c r="OBE221" s="2"/>
      <c r="OBF221" s="2"/>
      <c r="OBG221" s="2"/>
      <c r="OBH221" s="2"/>
      <c r="OBI221" s="2"/>
      <c r="OBJ221" s="2"/>
      <c r="OBK221" s="2"/>
      <c r="OBL221" s="2"/>
      <c r="OBM221" s="2"/>
      <c r="OBN221" s="2"/>
      <c r="OBO221" s="2"/>
      <c r="OBP221" s="2"/>
      <c r="OBQ221" s="2"/>
      <c r="OBR221" s="2"/>
      <c r="OBS221" s="2"/>
      <c r="OBT221" s="2"/>
      <c r="OBU221" s="2"/>
      <c r="OBV221" s="2"/>
      <c r="OBW221" s="2"/>
      <c r="OBX221" s="2"/>
      <c r="OBY221" s="2"/>
      <c r="OBZ221" s="2"/>
      <c r="OCA221" s="2"/>
      <c r="OCB221" s="2"/>
      <c r="OCC221" s="2"/>
      <c r="OCD221" s="2"/>
      <c r="OCE221" s="2"/>
      <c r="OCF221" s="2"/>
      <c r="OCG221" s="2"/>
      <c r="OCH221" s="2"/>
      <c r="OCI221" s="2"/>
      <c r="OCJ221" s="2"/>
      <c r="OCK221" s="2"/>
      <c r="OCL221" s="2"/>
      <c r="OCM221" s="2"/>
      <c r="OCN221" s="2"/>
      <c r="OCO221" s="2"/>
      <c r="OCP221" s="2"/>
      <c r="OCQ221" s="2"/>
      <c r="OCR221" s="2"/>
      <c r="OCS221" s="2"/>
      <c r="OCT221" s="2"/>
      <c r="OCU221" s="2"/>
      <c r="OCV221" s="2"/>
      <c r="OCW221" s="2"/>
      <c r="OCX221" s="2"/>
      <c r="OCY221" s="2"/>
      <c r="OCZ221" s="2"/>
      <c r="ODA221" s="2"/>
      <c r="ODB221" s="2"/>
      <c r="ODC221" s="2"/>
      <c r="ODD221" s="2"/>
      <c r="ODE221" s="2"/>
      <c r="ODF221" s="2"/>
      <c r="ODG221" s="2"/>
      <c r="ODH221" s="2"/>
      <c r="ODI221" s="2"/>
      <c r="ODJ221" s="2"/>
      <c r="ODK221" s="2"/>
      <c r="ODL221" s="2"/>
      <c r="ODM221" s="2"/>
      <c r="ODN221" s="2"/>
      <c r="ODO221" s="2"/>
      <c r="ODP221" s="2"/>
      <c r="ODQ221" s="2"/>
      <c r="ODR221" s="2"/>
      <c r="ODS221" s="2"/>
      <c r="ODT221" s="2"/>
      <c r="ODU221" s="2"/>
      <c r="ODV221" s="2"/>
      <c r="ODW221" s="2"/>
      <c r="ODX221" s="2"/>
      <c r="ODY221" s="2"/>
      <c r="ODZ221" s="2"/>
      <c r="OEA221" s="2"/>
      <c r="OEB221" s="2"/>
      <c r="OEC221" s="2"/>
      <c r="OED221" s="2"/>
      <c r="OEE221" s="2"/>
      <c r="OEF221" s="2"/>
      <c r="OEG221" s="2"/>
      <c r="OEH221" s="2"/>
      <c r="OEI221" s="2"/>
      <c r="OEJ221" s="2"/>
      <c r="OEK221" s="2"/>
      <c r="OEL221" s="2"/>
      <c r="OEM221" s="2"/>
      <c r="OEN221" s="2"/>
      <c r="OEO221" s="2"/>
      <c r="OEP221" s="2"/>
      <c r="OEQ221" s="2"/>
      <c r="OER221" s="2"/>
      <c r="OES221" s="2"/>
      <c r="OET221" s="2"/>
      <c r="OEU221" s="2"/>
      <c r="OEV221" s="2"/>
      <c r="OEW221" s="2"/>
      <c r="OEX221" s="2"/>
      <c r="OEY221" s="2"/>
      <c r="OEZ221" s="2"/>
      <c r="OFA221" s="2"/>
      <c r="OFB221" s="2"/>
      <c r="OFC221" s="2"/>
      <c r="OFD221" s="2"/>
      <c r="OFE221" s="2"/>
      <c r="OFF221" s="2"/>
      <c r="OFG221" s="2"/>
      <c r="OFH221" s="2"/>
      <c r="OFI221" s="2"/>
      <c r="OFJ221" s="2"/>
      <c r="OFK221" s="2"/>
      <c r="OFL221" s="2"/>
      <c r="OFM221" s="2"/>
      <c r="OFN221" s="2"/>
      <c r="OFO221" s="2"/>
      <c r="OFP221" s="2"/>
      <c r="OFQ221" s="2"/>
      <c r="OFR221" s="2"/>
      <c r="OFS221" s="2"/>
      <c r="OFT221" s="2"/>
      <c r="OFU221" s="2"/>
      <c r="OFV221" s="2"/>
      <c r="OFW221" s="2"/>
      <c r="OFX221" s="2"/>
      <c r="OFY221" s="2"/>
      <c r="OFZ221" s="2"/>
      <c r="OGA221" s="2"/>
      <c r="OGB221" s="2"/>
      <c r="OGC221" s="2"/>
      <c r="OGD221" s="2"/>
      <c r="OGE221" s="2"/>
      <c r="OGF221" s="2"/>
      <c r="OGG221" s="2"/>
      <c r="OGH221" s="2"/>
      <c r="OGI221" s="2"/>
      <c r="OGJ221" s="2"/>
      <c r="OGK221" s="2"/>
      <c r="OGL221" s="2"/>
      <c r="OGM221" s="2"/>
      <c r="OGN221" s="2"/>
      <c r="OGO221" s="2"/>
      <c r="OGP221" s="2"/>
      <c r="OGQ221" s="2"/>
      <c r="OGR221" s="2"/>
      <c r="OGS221" s="2"/>
      <c r="OGT221" s="2"/>
      <c r="OGU221" s="2"/>
      <c r="OGV221" s="2"/>
      <c r="OGW221" s="2"/>
      <c r="OGX221" s="2"/>
      <c r="OGY221" s="2"/>
      <c r="OGZ221" s="2"/>
      <c r="OHA221" s="2"/>
      <c r="OHB221" s="2"/>
      <c r="OHC221" s="2"/>
      <c r="OHD221" s="2"/>
      <c r="OHE221" s="2"/>
      <c r="OHF221" s="2"/>
      <c r="OHG221" s="2"/>
      <c r="OHH221" s="2"/>
      <c r="OHI221" s="2"/>
      <c r="OHJ221" s="2"/>
      <c r="OHK221" s="2"/>
      <c r="OHL221" s="2"/>
      <c r="OHM221" s="2"/>
      <c r="OHN221" s="2"/>
      <c r="OHO221" s="2"/>
      <c r="OHP221" s="2"/>
      <c r="OHQ221" s="2"/>
      <c r="OHR221" s="2"/>
      <c r="OHS221" s="2"/>
      <c r="OHT221" s="2"/>
      <c r="OHU221" s="2"/>
      <c r="OHV221" s="2"/>
      <c r="OHW221" s="2"/>
      <c r="OHX221" s="2"/>
      <c r="OHY221" s="2"/>
      <c r="OHZ221" s="2"/>
      <c r="OIA221" s="2"/>
      <c r="OIB221" s="2"/>
      <c r="OIC221" s="2"/>
      <c r="OID221" s="2"/>
      <c r="OIE221" s="2"/>
      <c r="OIF221" s="2"/>
      <c r="OIG221" s="2"/>
      <c r="OIH221" s="2"/>
      <c r="OII221" s="2"/>
      <c r="OIJ221" s="2"/>
      <c r="OIK221" s="2"/>
      <c r="OIL221" s="2"/>
      <c r="OIM221" s="2"/>
      <c r="OIN221" s="2"/>
      <c r="OIO221" s="2"/>
      <c r="OIP221" s="2"/>
      <c r="OIQ221" s="2"/>
      <c r="OIR221" s="2"/>
      <c r="OIS221" s="2"/>
      <c r="OIT221" s="2"/>
      <c r="OIU221" s="2"/>
      <c r="OIV221" s="2"/>
      <c r="OIW221" s="2"/>
      <c r="OIX221" s="2"/>
      <c r="OIY221" s="2"/>
      <c r="OIZ221" s="2"/>
      <c r="OJA221" s="2"/>
      <c r="OJB221" s="2"/>
      <c r="OJC221" s="2"/>
      <c r="OJD221" s="2"/>
      <c r="OJE221" s="2"/>
      <c r="OJF221" s="2"/>
      <c r="OJG221" s="2"/>
      <c r="OJH221" s="2"/>
      <c r="OJI221" s="2"/>
      <c r="OJJ221" s="2"/>
      <c r="OJK221" s="2"/>
      <c r="OJL221" s="2"/>
      <c r="OJM221" s="2"/>
      <c r="OJN221" s="2"/>
      <c r="OJO221" s="2"/>
      <c r="OJP221" s="2"/>
      <c r="OJQ221" s="2"/>
      <c r="OJR221" s="2"/>
      <c r="OJS221" s="2"/>
      <c r="OJT221" s="2"/>
      <c r="OJU221" s="2"/>
      <c r="OJV221" s="2"/>
      <c r="OJW221" s="2"/>
      <c r="OJX221" s="2"/>
      <c r="OJY221" s="2"/>
      <c r="OJZ221" s="2"/>
      <c r="OKA221" s="2"/>
      <c r="OKB221" s="2"/>
      <c r="OKC221" s="2"/>
      <c r="OKD221" s="2"/>
      <c r="OKE221" s="2"/>
      <c r="OKF221" s="2"/>
      <c r="OKG221" s="2"/>
      <c r="OKH221" s="2"/>
      <c r="OKI221" s="2"/>
      <c r="OKJ221" s="2"/>
      <c r="OKK221" s="2"/>
      <c r="OKL221" s="2"/>
      <c r="OKM221" s="2"/>
      <c r="OKN221" s="2"/>
      <c r="OKO221" s="2"/>
      <c r="OKP221" s="2"/>
      <c r="OKQ221" s="2"/>
      <c r="OKR221" s="2"/>
      <c r="OKS221" s="2"/>
      <c r="OKT221" s="2"/>
      <c r="OKU221" s="2"/>
      <c r="OKV221" s="2"/>
      <c r="OKW221" s="2"/>
      <c r="OKX221" s="2"/>
      <c r="OKY221" s="2"/>
      <c r="OKZ221" s="2"/>
      <c r="OLA221" s="2"/>
      <c r="OLB221" s="2"/>
      <c r="OLC221" s="2"/>
      <c r="OLD221" s="2"/>
      <c r="OLE221" s="2"/>
      <c r="OLF221" s="2"/>
      <c r="OLG221" s="2"/>
      <c r="OLH221" s="2"/>
      <c r="OLI221" s="2"/>
      <c r="OLJ221" s="2"/>
      <c r="OLK221" s="2"/>
      <c r="OLL221" s="2"/>
      <c r="OLM221" s="2"/>
      <c r="OLN221" s="2"/>
      <c r="OLO221" s="2"/>
      <c r="OLP221" s="2"/>
      <c r="OLQ221" s="2"/>
      <c r="OLR221" s="2"/>
      <c r="OLS221" s="2"/>
      <c r="OLT221" s="2"/>
      <c r="OLU221" s="2"/>
      <c r="OLV221" s="2"/>
      <c r="OLW221" s="2"/>
      <c r="OLX221" s="2"/>
      <c r="OLY221" s="2"/>
      <c r="OLZ221" s="2"/>
      <c r="OMA221" s="2"/>
      <c r="OMB221" s="2"/>
      <c r="OMC221" s="2"/>
      <c r="OMD221" s="2"/>
      <c r="OME221" s="2"/>
      <c r="OMF221" s="2"/>
      <c r="OMG221" s="2"/>
      <c r="OMH221" s="2"/>
      <c r="OMI221" s="2"/>
      <c r="OMJ221" s="2"/>
      <c r="OMK221" s="2"/>
      <c r="OML221" s="2"/>
      <c r="OMM221" s="2"/>
      <c r="OMN221" s="2"/>
      <c r="OMO221" s="2"/>
      <c r="OMP221" s="2"/>
      <c r="OMQ221" s="2"/>
      <c r="OMR221" s="2"/>
      <c r="OMS221" s="2"/>
      <c r="OMT221" s="2"/>
      <c r="OMU221" s="2"/>
      <c r="OMV221" s="2"/>
      <c r="OMW221" s="2"/>
      <c r="OMX221" s="2"/>
      <c r="OMY221" s="2"/>
      <c r="OMZ221" s="2"/>
      <c r="ONA221" s="2"/>
      <c r="ONB221" s="2"/>
      <c r="ONC221" s="2"/>
      <c r="OND221" s="2"/>
      <c r="ONE221" s="2"/>
      <c r="ONF221" s="2"/>
      <c r="ONG221" s="2"/>
      <c r="ONH221" s="2"/>
      <c r="ONI221" s="2"/>
      <c r="ONJ221" s="2"/>
      <c r="ONK221" s="2"/>
      <c r="ONL221" s="2"/>
      <c r="ONM221" s="2"/>
      <c r="ONN221" s="2"/>
      <c r="ONO221" s="2"/>
      <c r="ONP221" s="2"/>
      <c r="ONQ221" s="2"/>
      <c r="ONR221" s="2"/>
      <c r="ONS221" s="2"/>
      <c r="ONT221" s="2"/>
      <c r="ONU221" s="2"/>
      <c r="ONV221" s="2"/>
      <c r="ONW221" s="2"/>
      <c r="ONX221" s="2"/>
      <c r="ONY221" s="2"/>
      <c r="ONZ221" s="2"/>
      <c r="OOA221" s="2"/>
      <c r="OOB221" s="2"/>
      <c r="OOC221" s="2"/>
      <c r="OOD221" s="2"/>
      <c r="OOE221" s="2"/>
      <c r="OOF221" s="2"/>
      <c r="OOG221" s="2"/>
      <c r="OOH221" s="2"/>
      <c r="OOI221" s="2"/>
      <c r="OOJ221" s="2"/>
      <c r="OOK221" s="2"/>
      <c r="OOL221" s="2"/>
      <c r="OOM221" s="2"/>
      <c r="OON221" s="2"/>
      <c r="OOO221" s="2"/>
      <c r="OOP221" s="2"/>
      <c r="OOQ221" s="2"/>
      <c r="OOR221" s="2"/>
      <c r="OOS221" s="2"/>
      <c r="OOT221" s="2"/>
      <c r="OOU221" s="2"/>
      <c r="OOV221" s="2"/>
      <c r="OOW221" s="2"/>
      <c r="OOX221" s="2"/>
      <c r="OOY221" s="2"/>
      <c r="OOZ221" s="2"/>
      <c r="OPA221" s="2"/>
      <c r="OPB221" s="2"/>
      <c r="OPC221" s="2"/>
      <c r="OPD221" s="2"/>
      <c r="OPE221" s="2"/>
      <c r="OPF221" s="2"/>
      <c r="OPG221" s="2"/>
      <c r="OPH221" s="2"/>
      <c r="OPI221" s="2"/>
      <c r="OPJ221" s="2"/>
      <c r="OPK221" s="2"/>
      <c r="OPL221" s="2"/>
      <c r="OPM221" s="2"/>
      <c r="OPN221" s="2"/>
      <c r="OPO221" s="2"/>
      <c r="OPP221" s="2"/>
      <c r="OPQ221" s="2"/>
      <c r="OPR221" s="2"/>
      <c r="OPS221" s="2"/>
      <c r="OPT221" s="2"/>
      <c r="OPU221" s="2"/>
      <c r="OPV221" s="2"/>
      <c r="OPW221" s="2"/>
      <c r="OPX221" s="2"/>
      <c r="OPY221" s="2"/>
      <c r="OPZ221" s="2"/>
      <c r="OQA221" s="2"/>
      <c r="OQB221" s="2"/>
      <c r="OQC221" s="2"/>
      <c r="OQD221" s="2"/>
      <c r="OQE221" s="2"/>
      <c r="OQF221" s="2"/>
      <c r="OQG221" s="2"/>
      <c r="OQH221" s="2"/>
      <c r="OQI221" s="2"/>
      <c r="OQJ221" s="2"/>
      <c r="OQK221" s="2"/>
      <c r="OQL221" s="2"/>
      <c r="OQM221" s="2"/>
      <c r="OQN221" s="2"/>
      <c r="OQO221" s="2"/>
      <c r="OQP221" s="2"/>
      <c r="OQQ221" s="2"/>
      <c r="OQR221" s="2"/>
      <c r="OQS221" s="2"/>
      <c r="OQT221" s="2"/>
      <c r="OQU221" s="2"/>
      <c r="OQV221" s="2"/>
      <c r="OQW221" s="2"/>
      <c r="OQX221" s="2"/>
      <c r="OQY221" s="2"/>
      <c r="OQZ221" s="2"/>
      <c r="ORA221" s="2"/>
      <c r="ORB221" s="2"/>
      <c r="ORC221" s="2"/>
      <c r="ORD221" s="2"/>
      <c r="ORE221" s="2"/>
      <c r="ORF221" s="2"/>
      <c r="ORG221" s="2"/>
      <c r="ORH221" s="2"/>
      <c r="ORI221" s="2"/>
      <c r="ORJ221" s="2"/>
      <c r="ORK221" s="2"/>
      <c r="ORL221" s="2"/>
      <c r="ORM221" s="2"/>
      <c r="ORN221" s="2"/>
      <c r="ORO221" s="2"/>
      <c r="ORP221" s="2"/>
      <c r="ORQ221" s="2"/>
      <c r="ORR221" s="2"/>
      <c r="ORS221" s="2"/>
      <c r="ORT221" s="2"/>
      <c r="ORU221" s="2"/>
      <c r="ORV221" s="2"/>
      <c r="ORW221" s="2"/>
      <c r="ORX221" s="2"/>
      <c r="ORY221" s="2"/>
      <c r="ORZ221" s="2"/>
      <c r="OSA221" s="2"/>
      <c r="OSB221" s="2"/>
      <c r="OSC221" s="2"/>
      <c r="OSD221" s="2"/>
      <c r="OSE221" s="2"/>
      <c r="OSF221" s="2"/>
      <c r="OSG221" s="2"/>
      <c r="OSH221" s="2"/>
      <c r="OSI221" s="2"/>
      <c r="OSJ221" s="2"/>
      <c r="OSK221" s="2"/>
      <c r="OSL221" s="2"/>
      <c r="OSM221" s="2"/>
      <c r="OSN221" s="2"/>
      <c r="OSO221" s="2"/>
      <c r="OSP221" s="2"/>
      <c r="OSQ221" s="2"/>
      <c r="OSR221" s="2"/>
      <c r="OSS221" s="2"/>
      <c r="OST221" s="2"/>
      <c r="OSU221" s="2"/>
      <c r="OSV221" s="2"/>
      <c r="OSW221" s="2"/>
      <c r="OSX221" s="2"/>
      <c r="OSY221" s="2"/>
      <c r="OSZ221" s="2"/>
      <c r="OTA221" s="2"/>
      <c r="OTB221" s="2"/>
      <c r="OTC221" s="2"/>
      <c r="OTD221" s="2"/>
      <c r="OTE221" s="2"/>
      <c r="OTF221" s="2"/>
      <c r="OTG221" s="2"/>
      <c r="OTH221" s="2"/>
      <c r="OTI221" s="2"/>
      <c r="OTJ221" s="2"/>
      <c r="OTK221" s="2"/>
      <c r="OTL221" s="2"/>
      <c r="OTM221" s="2"/>
      <c r="OTN221" s="2"/>
      <c r="OTO221" s="2"/>
      <c r="OTP221" s="2"/>
      <c r="OTQ221" s="2"/>
      <c r="OTR221" s="2"/>
      <c r="OTS221" s="2"/>
      <c r="OTT221" s="2"/>
      <c r="OTU221" s="2"/>
      <c r="OTV221" s="2"/>
      <c r="OTW221" s="2"/>
      <c r="OTX221" s="2"/>
      <c r="OTY221" s="2"/>
      <c r="OTZ221" s="2"/>
      <c r="OUA221" s="2"/>
      <c r="OUB221" s="2"/>
      <c r="OUC221" s="2"/>
      <c r="OUD221" s="2"/>
      <c r="OUE221" s="2"/>
      <c r="OUF221" s="2"/>
      <c r="OUG221" s="2"/>
      <c r="OUH221" s="2"/>
      <c r="OUI221" s="2"/>
      <c r="OUJ221" s="2"/>
      <c r="OUK221" s="2"/>
      <c r="OUL221" s="2"/>
      <c r="OUM221" s="2"/>
      <c r="OUN221" s="2"/>
      <c r="OUO221" s="2"/>
      <c r="OUP221" s="2"/>
      <c r="OUQ221" s="2"/>
      <c r="OUR221" s="2"/>
      <c r="OUS221" s="2"/>
      <c r="OUT221" s="2"/>
      <c r="OUU221" s="2"/>
      <c r="OUV221" s="2"/>
      <c r="OUW221" s="2"/>
      <c r="OUX221" s="2"/>
      <c r="OUY221" s="2"/>
      <c r="OUZ221" s="2"/>
      <c r="OVA221" s="2"/>
      <c r="OVB221" s="2"/>
      <c r="OVC221" s="2"/>
      <c r="OVD221" s="2"/>
      <c r="OVE221" s="2"/>
      <c r="OVF221" s="2"/>
      <c r="OVG221" s="2"/>
      <c r="OVH221" s="2"/>
      <c r="OVI221" s="2"/>
      <c r="OVJ221" s="2"/>
      <c r="OVK221" s="2"/>
      <c r="OVL221" s="2"/>
      <c r="OVM221" s="2"/>
      <c r="OVN221" s="2"/>
      <c r="OVO221" s="2"/>
      <c r="OVP221" s="2"/>
      <c r="OVQ221" s="2"/>
      <c r="OVR221" s="2"/>
      <c r="OVS221" s="2"/>
      <c r="OVT221" s="2"/>
      <c r="OVU221" s="2"/>
      <c r="OVV221" s="2"/>
      <c r="OVW221" s="2"/>
      <c r="OVX221" s="2"/>
      <c r="OVY221" s="2"/>
      <c r="OVZ221" s="2"/>
      <c r="OWA221" s="2"/>
      <c r="OWB221" s="2"/>
      <c r="OWC221" s="2"/>
      <c r="OWD221" s="2"/>
      <c r="OWE221" s="2"/>
      <c r="OWF221" s="2"/>
      <c r="OWG221" s="2"/>
      <c r="OWH221" s="2"/>
      <c r="OWI221" s="2"/>
      <c r="OWJ221" s="2"/>
      <c r="OWK221" s="2"/>
      <c r="OWL221" s="2"/>
      <c r="OWM221" s="2"/>
      <c r="OWN221" s="2"/>
      <c r="OWO221" s="2"/>
      <c r="OWP221" s="2"/>
      <c r="OWQ221" s="2"/>
      <c r="OWR221" s="2"/>
      <c r="OWS221" s="2"/>
      <c r="OWT221" s="2"/>
      <c r="OWU221" s="2"/>
      <c r="OWV221" s="2"/>
      <c r="OWW221" s="2"/>
      <c r="OWX221" s="2"/>
      <c r="OWY221" s="2"/>
      <c r="OWZ221" s="2"/>
      <c r="OXA221" s="2"/>
      <c r="OXB221" s="2"/>
      <c r="OXC221" s="2"/>
      <c r="OXD221" s="2"/>
      <c r="OXE221" s="2"/>
      <c r="OXF221" s="2"/>
      <c r="OXG221" s="2"/>
      <c r="OXH221" s="2"/>
      <c r="OXI221" s="2"/>
      <c r="OXJ221" s="2"/>
      <c r="OXK221" s="2"/>
      <c r="OXL221" s="2"/>
      <c r="OXM221" s="2"/>
      <c r="OXN221" s="2"/>
      <c r="OXO221" s="2"/>
      <c r="OXP221" s="2"/>
      <c r="OXQ221" s="2"/>
      <c r="OXR221" s="2"/>
      <c r="OXS221" s="2"/>
      <c r="OXT221" s="2"/>
      <c r="OXU221" s="2"/>
      <c r="OXV221" s="2"/>
      <c r="OXW221" s="2"/>
      <c r="OXX221" s="2"/>
      <c r="OXY221" s="2"/>
      <c r="OXZ221" s="2"/>
      <c r="OYA221" s="2"/>
      <c r="OYB221" s="2"/>
      <c r="OYC221" s="2"/>
      <c r="OYD221" s="2"/>
      <c r="OYE221" s="2"/>
      <c r="OYF221" s="2"/>
      <c r="OYG221" s="2"/>
      <c r="OYH221" s="2"/>
      <c r="OYI221" s="2"/>
      <c r="OYJ221" s="2"/>
      <c r="OYK221" s="2"/>
      <c r="OYL221" s="2"/>
      <c r="OYM221" s="2"/>
      <c r="OYN221" s="2"/>
      <c r="OYO221" s="2"/>
      <c r="OYP221" s="2"/>
      <c r="OYQ221" s="2"/>
      <c r="OYR221" s="2"/>
      <c r="OYS221" s="2"/>
      <c r="OYT221" s="2"/>
      <c r="OYU221" s="2"/>
      <c r="OYV221" s="2"/>
      <c r="OYW221" s="2"/>
      <c r="OYX221" s="2"/>
      <c r="OYY221" s="2"/>
      <c r="OYZ221" s="2"/>
      <c r="OZA221" s="2"/>
      <c r="OZB221" s="2"/>
      <c r="OZC221" s="2"/>
      <c r="OZD221" s="2"/>
      <c r="OZE221" s="2"/>
      <c r="OZF221" s="2"/>
      <c r="OZG221" s="2"/>
      <c r="OZH221" s="2"/>
      <c r="OZI221" s="2"/>
      <c r="OZJ221" s="2"/>
      <c r="OZK221" s="2"/>
      <c r="OZL221" s="2"/>
      <c r="OZM221" s="2"/>
      <c r="OZN221" s="2"/>
      <c r="OZO221" s="2"/>
      <c r="OZP221" s="2"/>
      <c r="OZQ221" s="2"/>
      <c r="OZR221" s="2"/>
      <c r="OZS221" s="2"/>
      <c r="OZT221" s="2"/>
      <c r="OZU221" s="2"/>
      <c r="OZV221" s="2"/>
      <c r="OZW221" s="2"/>
      <c r="OZX221" s="2"/>
      <c r="OZY221" s="2"/>
      <c r="OZZ221" s="2"/>
      <c r="PAA221" s="2"/>
      <c r="PAB221" s="2"/>
      <c r="PAC221" s="2"/>
      <c r="PAD221" s="2"/>
      <c r="PAE221" s="2"/>
      <c r="PAF221" s="2"/>
      <c r="PAG221" s="2"/>
      <c r="PAH221" s="2"/>
      <c r="PAI221" s="2"/>
      <c r="PAJ221" s="2"/>
      <c r="PAK221" s="2"/>
      <c r="PAL221" s="2"/>
      <c r="PAM221" s="2"/>
      <c r="PAN221" s="2"/>
      <c r="PAO221" s="2"/>
      <c r="PAP221" s="2"/>
      <c r="PAQ221" s="2"/>
      <c r="PAR221" s="2"/>
      <c r="PAS221" s="2"/>
      <c r="PAT221" s="2"/>
      <c r="PAU221" s="2"/>
      <c r="PAV221" s="2"/>
      <c r="PAW221" s="2"/>
      <c r="PAX221" s="2"/>
      <c r="PAY221" s="2"/>
      <c r="PAZ221" s="2"/>
      <c r="PBA221" s="2"/>
      <c r="PBB221" s="2"/>
      <c r="PBC221" s="2"/>
      <c r="PBD221" s="2"/>
      <c r="PBE221" s="2"/>
      <c r="PBF221" s="2"/>
      <c r="PBG221" s="2"/>
      <c r="PBH221" s="2"/>
      <c r="PBI221" s="2"/>
      <c r="PBJ221" s="2"/>
      <c r="PBK221" s="2"/>
      <c r="PBL221" s="2"/>
      <c r="PBM221" s="2"/>
      <c r="PBN221" s="2"/>
      <c r="PBO221" s="2"/>
      <c r="PBP221" s="2"/>
      <c r="PBQ221" s="2"/>
      <c r="PBR221" s="2"/>
      <c r="PBS221" s="2"/>
      <c r="PBT221" s="2"/>
      <c r="PBU221" s="2"/>
      <c r="PBV221" s="2"/>
      <c r="PBW221" s="2"/>
      <c r="PBX221" s="2"/>
      <c r="PBY221" s="2"/>
      <c r="PBZ221" s="2"/>
      <c r="PCA221" s="2"/>
      <c r="PCB221" s="2"/>
      <c r="PCC221" s="2"/>
      <c r="PCD221" s="2"/>
      <c r="PCE221" s="2"/>
      <c r="PCF221" s="2"/>
      <c r="PCG221" s="2"/>
      <c r="PCH221" s="2"/>
      <c r="PCI221" s="2"/>
      <c r="PCJ221" s="2"/>
      <c r="PCK221" s="2"/>
      <c r="PCL221" s="2"/>
      <c r="PCM221" s="2"/>
      <c r="PCN221" s="2"/>
      <c r="PCO221" s="2"/>
      <c r="PCP221" s="2"/>
      <c r="PCQ221" s="2"/>
      <c r="PCR221" s="2"/>
      <c r="PCS221" s="2"/>
      <c r="PCT221" s="2"/>
      <c r="PCU221" s="2"/>
      <c r="PCV221" s="2"/>
      <c r="PCW221" s="2"/>
      <c r="PCX221" s="2"/>
      <c r="PCY221" s="2"/>
      <c r="PCZ221" s="2"/>
      <c r="PDA221" s="2"/>
      <c r="PDB221" s="2"/>
      <c r="PDC221" s="2"/>
      <c r="PDD221" s="2"/>
      <c r="PDE221" s="2"/>
      <c r="PDF221" s="2"/>
      <c r="PDG221" s="2"/>
      <c r="PDH221" s="2"/>
      <c r="PDI221" s="2"/>
      <c r="PDJ221" s="2"/>
      <c r="PDK221" s="2"/>
      <c r="PDL221" s="2"/>
      <c r="PDM221" s="2"/>
      <c r="PDN221" s="2"/>
      <c r="PDO221" s="2"/>
      <c r="PDP221" s="2"/>
      <c r="PDQ221" s="2"/>
      <c r="PDR221" s="2"/>
      <c r="PDS221" s="2"/>
      <c r="PDT221" s="2"/>
      <c r="PDU221" s="2"/>
      <c r="PDV221" s="2"/>
      <c r="PDW221" s="2"/>
      <c r="PDX221" s="2"/>
      <c r="PDY221" s="2"/>
      <c r="PDZ221" s="2"/>
      <c r="PEA221" s="2"/>
      <c r="PEB221" s="2"/>
      <c r="PEC221" s="2"/>
      <c r="PED221" s="2"/>
      <c r="PEE221" s="2"/>
      <c r="PEF221" s="2"/>
      <c r="PEG221" s="2"/>
      <c r="PEH221" s="2"/>
      <c r="PEI221" s="2"/>
      <c r="PEJ221" s="2"/>
      <c r="PEK221" s="2"/>
      <c r="PEL221" s="2"/>
      <c r="PEM221" s="2"/>
      <c r="PEN221" s="2"/>
      <c r="PEO221" s="2"/>
      <c r="PEP221" s="2"/>
      <c r="PEQ221" s="2"/>
      <c r="PER221" s="2"/>
      <c r="PES221" s="2"/>
      <c r="PET221" s="2"/>
      <c r="PEU221" s="2"/>
      <c r="PEV221" s="2"/>
      <c r="PEW221" s="2"/>
      <c r="PEX221" s="2"/>
      <c r="PEY221" s="2"/>
      <c r="PEZ221" s="2"/>
      <c r="PFA221" s="2"/>
      <c r="PFB221" s="2"/>
      <c r="PFC221" s="2"/>
      <c r="PFD221" s="2"/>
      <c r="PFE221" s="2"/>
      <c r="PFF221" s="2"/>
      <c r="PFG221" s="2"/>
      <c r="PFH221" s="2"/>
      <c r="PFI221" s="2"/>
      <c r="PFJ221" s="2"/>
      <c r="PFK221" s="2"/>
      <c r="PFL221" s="2"/>
      <c r="PFM221" s="2"/>
      <c r="PFN221" s="2"/>
      <c r="PFO221" s="2"/>
      <c r="PFP221" s="2"/>
      <c r="PFQ221" s="2"/>
      <c r="PFR221" s="2"/>
      <c r="PFS221" s="2"/>
      <c r="PFT221" s="2"/>
      <c r="PFU221" s="2"/>
      <c r="PFV221" s="2"/>
      <c r="PFW221" s="2"/>
      <c r="PFX221" s="2"/>
      <c r="PFY221" s="2"/>
      <c r="PFZ221" s="2"/>
      <c r="PGA221" s="2"/>
      <c r="PGB221" s="2"/>
      <c r="PGC221" s="2"/>
      <c r="PGD221" s="2"/>
      <c r="PGE221" s="2"/>
      <c r="PGF221" s="2"/>
      <c r="PGG221" s="2"/>
      <c r="PGH221" s="2"/>
      <c r="PGI221" s="2"/>
      <c r="PGJ221" s="2"/>
      <c r="PGK221" s="2"/>
      <c r="PGL221" s="2"/>
      <c r="PGM221" s="2"/>
      <c r="PGN221" s="2"/>
      <c r="PGO221" s="2"/>
      <c r="PGP221" s="2"/>
      <c r="PGQ221" s="2"/>
      <c r="PGR221" s="2"/>
      <c r="PGS221" s="2"/>
      <c r="PGT221" s="2"/>
      <c r="PGU221" s="2"/>
      <c r="PGV221" s="2"/>
      <c r="PGW221" s="2"/>
      <c r="PGX221" s="2"/>
      <c r="PGY221" s="2"/>
      <c r="PGZ221" s="2"/>
      <c r="PHA221" s="2"/>
      <c r="PHB221" s="2"/>
      <c r="PHC221" s="2"/>
      <c r="PHD221" s="2"/>
      <c r="PHE221" s="2"/>
      <c r="PHF221" s="2"/>
      <c r="PHG221" s="2"/>
      <c r="PHH221" s="2"/>
      <c r="PHI221" s="2"/>
      <c r="PHJ221" s="2"/>
      <c r="PHK221" s="2"/>
      <c r="PHL221" s="2"/>
      <c r="PHM221" s="2"/>
      <c r="PHN221" s="2"/>
      <c r="PHO221" s="2"/>
      <c r="PHP221" s="2"/>
      <c r="PHQ221" s="2"/>
      <c r="PHR221" s="2"/>
      <c r="PHS221" s="2"/>
      <c r="PHT221" s="2"/>
      <c r="PHU221" s="2"/>
      <c r="PHV221" s="2"/>
      <c r="PHW221" s="2"/>
      <c r="PHX221" s="2"/>
      <c r="PHY221" s="2"/>
      <c r="PHZ221" s="2"/>
      <c r="PIA221" s="2"/>
      <c r="PIB221" s="2"/>
      <c r="PIC221" s="2"/>
      <c r="PID221" s="2"/>
      <c r="PIE221" s="2"/>
      <c r="PIF221" s="2"/>
      <c r="PIG221" s="2"/>
      <c r="PIH221" s="2"/>
      <c r="PII221" s="2"/>
      <c r="PIJ221" s="2"/>
      <c r="PIK221" s="2"/>
      <c r="PIL221" s="2"/>
      <c r="PIM221" s="2"/>
      <c r="PIN221" s="2"/>
      <c r="PIO221" s="2"/>
      <c r="PIP221" s="2"/>
      <c r="PIQ221" s="2"/>
      <c r="PIR221" s="2"/>
      <c r="PIS221" s="2"/>
      <c r="PIT221" s="2"/>
      <c r="PIU221" s="2"/>
      <c r="PIV221" s="2"/>
      <c r="PIW221" s="2"/>
      <c r="PIX221" s="2"/>
      <c r="PIY221" s="2"/>
      <c r="PIZ221" s="2"/>
      <c r="PJA221" s="2"/>
      <c r="PJB221" s="2"/>
      <c r="PJC221" s="2"/>
      <c r="PJD221" s="2"/>
      <c r="PJE221" s="2"/>
      <c r="PJF221" s="2"/>
      <c r="PJG221" s="2"/>
      <c r="PJH221" s="2"/>
      <c r="PJI221" s="2"/>
      <c r="PJJ221" s="2"/>
      <c r="PJK221" s="2"/>
      <c r="PJL221" s="2"/>
      <c r="PJM221" s="2"/>
      <c r="PJN221" s="2"/>
      <c r="PJO221" s="2"/>
      <c r="PJP221" s="2"/>
      <c r="PJQ221" s="2"/>
      <c r="PJR221" s="2"/>
      <c r="PJS221" s="2"/>
      <c r="PJT221" s="2"/>
      <c r="PJU221" s="2"/>
      <c r="PJV221" s="2"/>
      <c r="PJW221" s="2"/>
      <c r="PJX221" s="2"/>
      <c r="PJY221" s="2"/>
      <c r="PJZ221" s="2"/>
      <c r="PKA221" s="2"/>
      <c r="PKB221" s="2"/>
      <c r="PKC221" s="2"/>
      <c r="PKD221" s="2"/>
      <c r="PKE221" s="2"/>
      <c r="PKF221" s="2"/>
      <c r="PKG221" s="2"/>
      <c r="PKH221" s="2"/>
      <c r="PKI221" s="2"/>
      <c r="PKJ221" s="2"/>
      <c r="PKK221" s="2"/>
      <c r="PKL221" s="2"/>
      <c r="PKM221" s="2"/>
      <c r="PKN221" s="2"/>
      <c r="PKO221" s="2"/>
      <c r="PKP221" s="2"/>
      <c r="PKQ221" s="2"/>
      <c r="PKR221" s="2"/>
      <c r="PKS221" s="2"/>
      <c r="PKT221" s="2"/>
      <c r="PKU221" s="2"/>
      <c r="PKV221" s="2"/>
      <c r="PKW221" s="2"/>
      <c r="PKX221" s="2"/>
      <c r="PKY221" s="2"/>
      <c r="PKZ221" s="2"/>
      <c r="PLA221" s="2"/>
      <c r="PLB221" s="2"/>
      <c r="PLC221" s="2"/>
      <c r="PLD221" s="2"/>
      <c r="PLE221" s="2"/>
      <c r="PLF221" s="2"/>
      <c r="PLG221" s="2"/>
      <c r="PLH221" s="2"/>
      <c r="PLI221" s="2"/>
      <c r="PLJ221" s="2"/>
      <c r="PLK221" s="2"/>
      <c r="PLL221" s="2"/>
      <c r="PLM221" s="2"/>
      <c r="PLN221" s="2"/>
      <c r="PLO221" s="2"/>
      <c r="PLP221" s="2"/>
      <c r="PLQ221" s="2"/>
      <c r="PLR221" s="2"/>
      <c r="PLS221" s="2"/>
      <c r="PLT221" s="2"/>
      <c r="PLU221" s="2"/>
      <c r="PLV221" s="2"/>
      <c r="PLW221" s="2"/>
      <c r="PLX221" s="2"/>
      <c r="PLY221" s="2"/>
      <c r="PLZ221" s="2"/>
      <c r="PMA221" s="2"/>
      <c r="PMB221" s="2"/>
      <c r="PMC221" s="2"/>
      <c r="PMD221" s="2"/>
      <c r="PME221" s="2"/>
      <c r="PMF221" s="2"/>
      <c r="PMG221" s="2"/>
      <c r="PMH221" s="2"/>
      <c r="PMI221" s="2"/>
      <c r="PMJ221" s="2"/>
      <c r="PMK221" s="2"/>
      <c r="PML221" s="2"/>
      <c r="PMM221" s="2"/>
      <c r="PMN221" s="2"/>
      <c r="PMO221" s="2"/>
      <c r="PMP221" s="2"/>
      <c r="PMQ221" s="2"/>
      <c r="PMR221" s="2"/>
      <c r="PMS221" s="2"/>
      <c r="PMT221" s="2"/>
      <c r="PMU221" s="2"/>
      <c r="PMV221" s="2"/>
      <c r="PMW221" s="2"/>
      <c r="PMX221" s="2"/>
      <c r="PMY221" s="2"/>
      <c r="PMZ221" s="2"/>
      <c r="PNA221" s="2"/>
      <c r="PNB221" s="2"/>
      <c r="PNC221" s="2"/>
      <c r="PND221" s="2"/>
      <c r="PNE221" s="2"/>
      <c r="PNF221" s="2"/>
      <c r="PNG221" s="2"/>
      <c r="PNH221" s="2"/>
      <c r="PNI221" s="2"/>
      <c r="PNJ221" s="2"/>
      <c r="PNK221" s="2"/>
      <c r="PNL221" s="2"/>
      <c r="PNM221" s="2"/>
      <c r="PNN221" s="2"/>
      <c r="PNO221" s="2"/>
      <c r="PNP221" s="2"/>
      <c r="PNQ221" s="2"/>
      <c r="PNR221" s="2"/>
      <c r="PNS221" s="2"/>
      <c r="PNT221" s="2"/>
      <c r="PNU221" s="2"/>
      <c r="PNV221" s="2"/>
      <c r="PNW221" s="2"/>
      <c r="PNX221" s="2"/>
      <c r="PNY221" s="2"/>
      <c r="PNZ221" s="2"/>
      <c r="POA221" s="2"/>
      <c r="POB221" s="2"/>
      <c r="POC221" s="2"/>
      <c r="POD221" s="2"/>
      <c r="POE221" s="2"/>
      <c r="POF221" s="2"/>
      <c r="POG221" s="2"/>
      <c r="POH221" s="2"/>
      <c r="POI221" s="2"/>
      <c r="POJ221" s="2"/>
      <c r="POK221" s="2"/>
      <c r="POL221" s="2"/>
      <c r="POM221" s="2"/>
      <c r="PON221" s="2"/>
      <c r="POO221" s="2"/>
      <c r="POP221" s="2"/>
      <c r="POQ221" s="2"/>
      <c r="POR221" s="2"/>
      <c r="POS221" s="2"/>
      <c r="POT221" s="2"/>
      <c r="POU221" s="2"/>
      <c r="POV221" s="2"/>
      <c r="POW221" s="2"/>
      <c r="POX221" s="2"/>
      <c r="POY221" s="2"/>
      <c r="POZ221" s="2"/>
      <c r="PPA221" s="2"/>
      <c r="PPB221" s="2"/>
      <c r="PPC221" s="2"/>
      <c r="PPD221" s="2"/>
      <c r="PPE221" s="2"/>
      <c r="PPF221" s="2"/>
      <c r="PPG221" s="2"/>
      <c r="PPH221" s="2"/>
      <c r="PPI221" s="2"/>
      <c r="PPJ221" s="2"/>
      <c r="PPK221" s="2"/>
      <c r="PPL221" s="2"/>
      <c r="PPM221" s="2"/>
      <c r="PPN221" s="2"/>
      <c r="PPO221" s="2"/>
      <c r="PPP221" s="2"/>
      <c r="PPQ221" s="2"/>
      <c r="PPR221" s="2"/>
      <c r="PPS221" s="2"/>
      <c r="PPT221" s="2"/>
      <c r="PPU221" s="2"/>
      <c r="PPV221" s="2"/>
      <c r="PPW221" s="2"/>
      <c r="PPX221" s="2"/>
      <c r="PPY221" s="2"/>
      <c r="PPZ221" s="2"/>
      <c r="PQA221" s="2"/>
      <c r="PQB221" s="2"/>
      <c r="PQC221" s="2"/>
      <c r="PQD221" s="2"/>
      <c r="PQE221" s="2"/>
      <c r="PQF221" s="2"/>
      <c r="PQG221" s="2"/>
      <c r="PQH221" s="2"/>
      <c r="PQI221" s="2"/>
      <c r="PQJ221" s="2"/>
      <c r="PQK221" s="2"/>
      <c r="PQL221" s="2"/>
      <c r="PQM221" s="2"/>
      <c r="PQN221" s="2"/>
      <c r="PQO221" s="2"/>
      <c r="PQP221" s="2"/>
      <c r="PQQ221" s="2"/>
      <c r="PQR221" s="2"/>
      <c r="PQS221" s="2"/>
      <c r="PQT221" s="2"/>
      <c r="PQU221" s="2"/>
      <c r="PQV221" s="2"/>
      <c r="PQW221" s="2"/>
      <c r="PQX221" s="2"/>
      <c r="PQY221" s="2"/>
      <c r="PQZ221" s="2"/>
      <c r="PRA221" s="2"/>
      <c r="PRB221" s="2"/>
      <c r="PRC221" s="2"/>
      <c r="PRD221" s="2"/>
      <c r="PRE221" s="2"/>
      <c r="PRF221" s="2"/>
      <c r="PRG221" s="2"/>
      <c r="PRH221" s="2"/>
      <c r="PRI221" s="2"/>
      <c r="PRJ221" s="2"/>
      <c r="PRK221" s="2"/>
      <c r="PRL221" s="2"/>
      <c r="PRM221" s="2"/>
      <c r="PRN221" s="2"/>
      <c r="PRO221" s="2"/>
      <c r="PRP221" s="2"/>
      <c r="PRQ221" s="2"/>
      <c r="PRR221" s="2"/>
      <c r="PRS221" s="2"/>
      <c r="PRT221" s="2"/>
      <c r="PRU221" s="2"/>
      <c r="PRV221" s="2"/>
      <c r="PRW221" s="2"/>
      <c r="PRX221" s="2"/>
      <c r="PRY221" s="2"/>
      <c r="PRZ221" s="2"/>
      <c r="PSA221" s="2"/>
      <c r="PSB221" s="2"/>
      <c r="PSC221" s="2"/>
      <c r="PSD221" s="2"/>
      <c r="PSE221" s="2"/>
      <c r="PSF221" s="2"/>
      <c r="PSG221" s="2"/>
      <c r="PSH221" s="2"/>
      <c r="PSI221" s="2"/>
      <c r="PSJ221" s="2"/>
      <c r="PSK221" s="2"/>
      <c r="PSL221" s="2"/>
      <c r="PSM221" s="2"/>
      <c r="PSN221" s="2"/>
      <c r="PSO221" s="2"/>
      <c r="PSP221" s="2"/>
      <c r="PSQ221" s="2"/>
      <c r="PSR221" s="2"/>
      <c r="PSS221" s="2"/>
      <c r="PST221" s="2"/>
      <c r="PSU221" s="2"/>
      <c r="PSV221" s="2"/>
      <c r="PSW221" s="2"/>
      <c r="PSX221" s="2"/>
      <c r="PSY221" s="2"/>
      <c r="PSZ221" s="2"/>
      <c r="PTA221" s="2"/>
      <c r="PTB221" s="2"/>
      <c r="PTC221" s="2"/>
      <c r="PTD221" s="2"/>
      <c r="PTE221" s="2"/>
      <c r="PTF221" s="2"/>
      <c r="PTG221" s="2"/>
      <c r="PTH221" s="2"/>
      <c r="PTI221" s="2"/>
      <c r="PTJ221" s="2"/>
      <c r="PTK221" s="2"/>
      <c r="PTL221" s="2"/>
      <c r="PTM221" s="2"/>
      <c r="PTN221" s="2"/>
      <c r="PTO221" s="2"/>
      <c r="PTP221" s="2"/>
      <c r="PTQ221" s="2"/>
      <c r="PTR221" s="2"/>
      <c r="PTS221" s="2"/>
      <c r="PTT221" s="2"/>
      <c r="PTU221" s="2"/>
      <c r="PTV221" s="2"/>
      <c r="PTW221" s="2"/>
      <c r="PTX221" s="2"/>
      <c r="PTY221" s="2"/>
      <c r="PTZ221" s="2"/>
      <c r="PUA221" s="2"/>
      <c r="PUB221" s="2"/>
      <c r="PUC221" s="2"/>
      <c r="PUD221" s="2"/>
      <c r="PUE221" s="2"/>
      <c r="PUF221" s="2"/>
      <c r="PUG221" s="2"/>
      <c r="PUH221" s="2"/>
      <c r="PUI221" s="2"/>
      <c r="PUJ221" s="2"/>
      <c r="PUK221" s="2"/>
      <c r="PUL221" s="2"/>
      <c r="PUM221" s="2"/>
      <c r="PUN221" s="2"/>
      <c r="PUO221" s="2"/>
      <c r="PUP221" s="2"/>
      <c r="PUQ221" s="2"/>
      <c r="PUR221" s="2"/>
      <c r="PUS221" s="2"/>
      <c r="PUT221" s="2"/>
      <c r="PUU221" s="2"/>
      <c r="PUV221" s="2"/>
      <c r="PUW221" s="2"/>
      <c r="PUX221" s="2"/>
      <c r="PUY221" s="2"/>
      <c r="PUZ221" s="2"/>
      <c r="PVA221" s="2"/>
      <c r="PVB221" s="2"/>
      <c r="PVC221" s="2"/>
      <c r="PVD221" s="2"/>
      <c r="PVE221" s="2"/>
      <c r="PVF221" s="2"/>
      <c r="PVG221" s="2"/>
      <c r="PVH221" s="2"/>
      <c r="PVI221" s="2"/>
      <c r="PVJ221" s="2"/>
      <c r="PVK221" s="2"/>
      <c r="PVL221" s="2"/>
      <c r="PVM221" s="2"/>
      <c r="PVN221" s="2"/>
      <c r="PVO221" s="2"/>
      <c r="PVP221" s="2"/>
      <c r="PVQ221" s="2"/>
      <c r="PVR221" s="2"/>
      <c r="PVS221" s="2"/>
      <c r="PVT221" s="2"/>
      <c r="PVU221" s="2"/>
      <c r="PVV221" s="2"/>
      <c r="PVW221" s="2"/>
      <c r="PVX221" s="2"/>
      <c r="PVY221" s="2"/>
      <c r="PVZ221" s="2"/>
      <c r="PWA221" s="2"/>
      <c r="PWB221" s="2"/>
      <c r="PWC221" s="2"/>
      <c r="PWD221" s="2"/>
      <c r="PWE221" s="2"/>
      <c r="PWF221" s="2"/>
      <c r="PWG221" s="2"/>
      <c r="PWH221" s="2"/>
      <c r="PWI221" s="2"/>
      <c r="PWJ221" s="2"/>
      <c r="PWK221" s="2"/>
      <c r="PWL221" s="2"/>
      <c r="PWM221" s="2"/>
      <c r="PWN221" s="2"/>
      <c r="PWO221" s="2"/>
      <c r="PWP221" s="2"/>
      <c r="PWQ221" s="2"/>
      <c r="PWR221" s="2"/>
      <c r="PWS221" s="2"/>
      <c r="PWT221" s="2"/>
      <c r="PWU221" s="2"/>
      <c r="PWV221" s="2"/>
      <c r="PWW221" s="2"/>
      <c r="PWX221" s="2"/>
      <c r="PWY221" s="2"/>
      <c r="PWZ221" s="2"/>
      <c r="PXA221" s="2"/>
      <c r="PXB221" s="2"/>
      <c r="PXC221" s="2"/>
      <c r="PXD221" s="2"/>
      <c r="PXE221" s="2"/>
      <c r="PXF221" s="2"/>
      <c r="PXG221" s="2"/>
      <c r="PXH221" s="2"/>
      <c r="PXI221" s="2"/>
      <c r="PXJ221" s="2"/>
      <c r="PXK221" s="2"/>
      <c r="PXL221" s="2"/>
      <c r="PXM221" s="2"/>
      <c r="PXN221" s="2"/>
      <c r="PXO221" s="2"/>
      <c r="PXP221" s="2"/>
      <c r="PXQ221" s="2"/>
      <c r="PXR221" s="2"/>
      <c r="PXS221" s="2"/>
      <c r="PXT221" s="2"/>
      <c r="PXU221" s="2"/>
      <c r="PXV221" s="2"/>
      <c r="PXW221" s="2"/>
      <c r="PXX221" s="2"/>
      <c r="PXY221" s="2"/>
      <c r="PXZ221" s="2"/>
      <c r="PYA221" s="2"/>
      <c r="PYB221" s="2"/>
      <c r="PYC221" s="2"/>
      <c r="PYD221" s="2"/>
      <c r="PYE221" s="2"/>
      <c r="PYF221" s="2"/>
      <c r="PYG221" s="2"/>
      <c r="PYH221" s="2"/>
      <c r="PYI221" s="2"/>
      <c r="PYJ221" s="2"/>
      <c r="PYK221" s="2"/>
      <c r="PYL221" s="2"/>
      <c r="PYM221" s="2"/>
      <c r="PYN221" s="2"/>
      <c r="PYO221" s="2"/>
      <c r="PYP221" s="2"/>
      <c r="PYQ221" s="2"/>
      <c r="PYR221" s="2"/>
      <c r="PYS221" s="2"/>
      <c r="PYT221" s="2"/>
      <c r="PYU221" s="2"/>
      <c r="PYV221" s="2"/>
      <c r="PYW221" s="2"/>
      <c r="PYX221" s="2"/>
      <c r="PYY221" s="2"/>
      <c r="PYZ221" s="2"/>
      <c r="PZA221" s="2"/>
      <c r="PZB221" s="2"/>
      <c r="PZC221" s="2"/>
      <c r="PZD221" s="2"/>
      <c r="PZE221" s="2"/>
      <c r="PZF221" s="2"/>
      <c r="PZG221" s="2"/>
      <c r="PZH221" s="2"/>
      <c r="PZI221" s="2"/>
      <c r="PZJ221" s="2"/>
      <c r="PZK221" s="2"/>
      <c r="PZL221" s="2"/>
      <c r="PZM221" s="2"/>
      <c r="PZN221" s="2"/>
      <c r="PZO221" s="2"/>
      <c r="PZP221" s="2"/>
      <c r="PZQ221" s="2"/>
      <c r="PZR221" s="2"/>
      <c r="PZS221" s="2"/>
      <c r="PZT221" s="2"/>
      <c r="PZU221" s="2"/>
      <c r="PZV221" s="2"/>
      <c r="PZW221" s="2"/>
      <c r="PZX221" s="2"/>
      <c r="PZY221" s="2"/>
      <c r="PZZ221" s="2"/>
      <c r="QAA221" s="2"/>
      <c r="QAB221" s="2"/>
      <c r="QAC221" s="2"/>
      <c r="QAD221" s="2"/>
      <c r="QAE221" s="2"/>
      <c r="QAF221" s="2"/>
      <c r="QAG221" s="2"/>
      <c r="QAH221" s="2"/>
      <c r="QAI221" s="2"/>
      <c r="QAJ221" s="2"/>
      <c r="QAK221" s="2"/>
      <c r="QAL221" s="2"/>
      <c r="QAM221" s="2"/>
      <c r="QAN221" s="2"/>
      <c r="QAO221" s="2"/>
      <c r="QAP221" s="2"/>
      <c r="QAQ221" s="2"/>
      <c r="QAR221" s="2"/>
      <c r="QAS221" s="2"/>
      <c r="QAT221" s="2"/>
      <c r="QAU221" s="2"/>
      <c r="QAV221" s="2"/>
      <c r="QAW221" s="2"/>
      <c r="QAX221" s="2"/>
      <c r="QAY221" s="2"/>
      <c r="QAZ221" s="2"/>
      <c r="QBA221" s="2"/>
      <c r="QBB221" s="2"/>
      <c r="QBC221" s="2"/>
      <c r="QBD221" s="2"/>
      <c r="QBE221" s="2"/>
      <c r="QBF221" s="2"/>
      <c r="QBG221" s="2"/>
      <c r="QBH221" s="2"/>
      <c r="QBI221" s="2"/>
      <c r="QBJ221" s="2"/>
      <c r="QBK221" s="2"/>
      <c r="QBL221" s="2"/>
      <c r="QBM221" s="2"/>
      <c r="QBN221" s="2"/>
      <c r="QBO221" s="2"/>
      <c r="QBP221" s="2"/>
      <c r="QBQ221" s="2"/>
      <c r="QBR221" s="2"/>
      <c r="QBS221" s="2"/>
      <c r="QBT221" s="2"/>
      <c r="QBU221" s="2"/>
      <c r="QBV221" s="2"/>
      <c r="QBW221" s="2"/>
      <c r="QBX221" s="2"/>
      <c r="QBY221" s="2"/>
      <c r="QBZ221" s="2"/>
      <c r="QCA221" s="2"/>
      <c r="QCB221" s="2"/>
      <c r="QCC221" s="2"/>
      <c r="QCD221" s="2"/>
      <c r="QCE221" s="2"/>
      <c r="QCF221" s="2"/>
      <c r="QCG221" s="2"/>
      <c r="QCH221" s="2"/>
      <c r="QCI221" s="2"/>
      <c r="QCJ221" s="2"/>
      <c r="QCK221" s="2"/>
      <c r="QCL221" s="2"/>
      <c r="QCM221" s="2"/>
      <c r="QCN221" s="2"/>
      <c r="QCO221" s="2"/>
      <c r="QCP221" s="2"/>
      <c r="QCQ221" s="2"/>
      <c r="QCR221" s="2"/>
      <c r="QCS221" s="2"/>
      <c r="QCT221" s="2"/>
      <c r="QCU221" s="2"/>
      <c r="QCV221" s="2"/>
      <c r="QCW221" s="2"/>
      <c r="QCX221" s="2"/>
      <c r="QCY221" s="2"/>
      <c r="QCZ221" s="2"/>
      <c r="QDA221" s="2"/>
      <c r="QDB221" s="2"/>
      <c r="QDC221" s="2"/>
      <c r="QDD221" s="2"/>
      <c r="QDE221" s="2"/>
      <c r="QDF221" s="2"/>
      <c r="QDG221" s="2"/>
      <c r="QDH221" s="2"/>
      <c r="QDI221" s="2"/>
      <c r="QDJ221" s="2"/>
      <c r="QDK221" s="2"/>
      <c r="QDL221" s="2"/>
      <c r="QDM221" s="2"/>
      <c r="QDN221" s="2"/>
      <c r="QDO221" s="2"/>
      <c r="QDP221" s="2"/>
      <c r="QDQ221" s="2"/>
      <c r="QDR221" s="2"/>
      <c r="QDS221" s="2"/>
      <c r="QDT221" s="2"/>
      <c r="QDU221" s="2"/>
      <c r="QDV221" s="2"/>
      <c r="QDW221" s="2"/>
      <c r="QDX221" s="2"/>
      <c r="QDY221" s="2"/>
      <c r="QDZ221" s="2"/>
      <c r="QEA221" s="2"/>
      <c r="QEB221" s="2"/>
      <c r="QEC221" s="2"/>
      <c r="QED221" s="2"/>
      <c r="QEE221" s="2"/>
      <c r="QEF221" s="2"/>
      <c r="QEG221" s="2"/>
      <c r="QEH221" s="2"/>
      <c r="QEI221" s="2"/>
      <c r="QEJ221" s="2"/>
      <c r="QEK221" s="2"/>
      <c r="QEL221" s="2"/>
      <c r="QEM221" s="2"/>
      <c r="QEN221" s="2"/>
      <c r="QEO221" s="2"/>
      <c r="QEP221" s="2"/>
      <c r="QEQ221" s="2"/>
      <c r="QER221" s="2"/>
      <c r="QES221" s="2"/>
      <c r="QET221" s="2"/>
      <c r="QEU221" s="2"/>
      <c r="QEV221" s="2"/>
      <c r="QEW221" s="2"/>
      <c r="QEX221" s="2"/>
      <c r="QEY221" s="2"/>
      <c r="QEZ221" s="2"/>
      <c r="QFA221" s="2"/>
      <c r="QFB221" s="2"/>
      <c r="QFC221" s="2"/>
      <c r="QFD221" s="2"/>
      <c r="QFE221" s="2"/>
      <c r="QFF221" s="2"/>
      <c r="QFG221" s="2"/>
      <c r="QFH221" s="2"/>
      <c r="QFI221" s="2"/>
      <c r="QFJ221" s="2"/>
      <c r="QFK221" s="2"/>
      <c r="QFL221" s="2"/>
      <c r="QFM221" s="2"/>
      <c r="QFN221" s="2"/>
      <c r="QFO221" s="2"/>
      <c r="QFP221" s="2"/>
      <c r="QFQ221" s="2"/>
      <c r="QFR221" s="2"/>
      <c r="QFS221" s="2"/>
      <c r="QFT221" s="2"/>
      <c r="QFU221" s="2"/>
      <c r="QFV221" s="2"/>
      <c r="QFW221" s="2"/>
      <c r="QFX221" s="2"/>
      <c r="QFY221" s="2"/>
      <c r="QFZ221" s="2"/>
      <c r="QGA221" s="2"/>
      <c r="QGB221" s="2"/>
      <c r="QGC221" s="2"/>
      <c r="QGD221" s="2"/>
      <c r="QGE221" s="2"/>
      <c r="QGF221" s="2"/>
      <c r="QGG221" s="2"/>
      <c r="QGH221" s="2"/>
      <c r="QGI221" s="2"/>
      <c r="QGJ221" s="2"/>
      <c r="QGK221" s="2"/>
      <c r="QGL221" s="2"/>
      <c r="QGM221" s="2"/>
      <c r="QGN221" s="2"/>
      <c r="QGO221" s="2"/>
      <c r="QGP221" s="2"/>
      <c r="QGQ221" s="2"/>
      <c r="QGR221" s="2"/>
      <c r="QGS221" s="2"/>
      <c r="QGT221" s="2"/>
      <c r="QGU221" s="2"/>
      <c r="QGV221" s="2"/>
      <c r="QGW221" s="2"/>
      <c r="QGX221" s="2"/>
      <c r="QGY221" s="2"/>
      <c r="QGZ221" s="2"/>
      <c r="QHA221" s="2"/>
      <c r="QHB221" s="2"/>
      <c r="QHC221" s="2"/>
      <c r="QHD221" s="2"/>
      <c r="QHE221" s="2"/>
      <c r="QHF221" s="2"/>
      <c r="QHG221" s="2"/>
      <c r="QHH221" s="2"/>
      <c r="QHI221" s="2"/>
      <c r="QHJ221" s="2"/>
      <c r="QHK221" s="2"/>
      <c r="QHL221" s="2"/>
      <c r="QHM221" s="2"/>
      <c r="QHN221" s="2"/>
      <c r="QHO221" s="2"/>
      <c r="QHP221" s="2"/>
      <c r="QHQ221" s="2"/>
      <c r="QHR221" s="2"/>
      <c r="QHS221" s="2"/>
      <c r="QHT221" s="2"/>
      <c r="QHU221" s="2"/>
      <c r="QHV221" s="2"/>
      <c r="QHW221" s="2"/>
      <c r="QHX221" s="2"/>
      <c r="QHY221" s="2"/>
      <c r="QHZ221" s="2"/>
      <c r="QIA221" s="2"/>
      <c r="QIB221" s="2"/>
      <c r="QIC221" s="2"/>
      <c r="QID221" s="2"/>
      <c r="QIE221" s="2"/>
      <c r="QIF221" s="2"/>
      <c r="QIG221" s="2"/>
      <c r="QIH221" s="2"/>
      <c r="QII221" s="2"/>
      <c r="QIJ221" s="2"/>
      <c r="QIK221" s="2"/>
      <c r="QIL221" s="2"/>
      <c r="QIM221" s="2"/>
      <c r="QIN221" s="2"/>
      <c r="QIO221" s="2"/>
      <c r="QIP221" s="2"/>
      <c r="QIQ221" s="2"/>
      <c r="QIR221" s="2"/>
      <c r="QIS221" s="2"/>
      <c r="QIT221" s="2"/>
      <c r="QIU221" s="2"/>
      <c r="QIV221" s="2"/>
      <c r="QIW221" s="2"/>
      <c r="QIX221" s="2"/>
      <c r="QIY221" s="2"/>
      <c r="QIZ221" s="2"/>
      <c r="QJA221" s="2"/>
      <c r="QJB221" s="2"/>
      <c r="QJC221" s="2"/>
      <c r="QJD221" s="2"/>
      <c r="QJE221" s="2"/>
      <c r="QJF221" s="2"/>
      <c r="QJG221" s="2"/>
      <c r="QJH221" s="2"/>
      <c r="QJI221" s="2"/>
      <c r="QJJ221" s="2"/>
      <c r="QJK221" s="2"/>
      <c r="QJL221" s="2"/>
      <c r="QJM221" s="2"/>
      <c r="QJN221" s="2"/>
      <c r="QJO221" s="2"/>
      <c r="QJP221" s="2"/>
      <c r="QJQ221" s="2"/>
      <c r="QJR221" s="2"/>
      <c r="QJS221" s="2"/>
      <c r="QJT221" s="2"/>
      <c r="QJU221" s="2"/>
      <c r="QJV221" s="2"/>
      <c r="QJW221" s="2"/>
      <c r="QJX221" s="2"/>
      <c r="QJY221" s="2"/>
      <c r="QJZ221" s="2"/>
      <c r="QKA221" s="2"/>
      <c r="QKB221" s="2"/>
      <c r="QKC221" s="2"/>
      <c r="QKD221" s="2"/>
      <c r="QKE221" s="2"/>
      <c r="QKF221" s="2"/>
      <c r="QKG221" s="2"/>
      <c r="QKH221" s="2"/>
      <c r="QKI221" s="2"/>
      <c r="QKJ221" s="2"/>
      <c r="QKK221" s="2"/>
      <c r="QKL221" s="2"/>
      <c r="QKM221" s="2"/>
      <c r="QKN221" s="2"/>
      <c r="QKO221" s="2"/>
      <c r="QKP221" s="2"/>
      <c r="QKQ221" s="2"/>
      <c r="QKR221" s="2"/>
      <c r="QKS221" s="2"/>
      <c r="QKT221" s="2"/>
      <c r="QKU221" s="2"/>
      <c r="QKV221" s="2"/>
      <c r="QKW221" s="2"/>
      <c r="QKX221" s="2"/>
      <c r="QKY221" s="2"/>
      <c r="QKZ221" s="2"/>
      <c r="QLA221" s="2"/>
      <c r="QLB221" s="2"/>
      <c r="QLC221" s="2"/>
      <c r="QLD221" s="2"/>
      <c r="QLE221" s="2"/>
      <c r="QLF221" s="2"/>
      <c r="QLG221" s="2"/>
      <c r="QLH221" s="2"/>
      <c r="QLI221" s="2"/>
      <c r="QLJ221" s="2"/>
      <c r="QLK221" s="2"/>
      <c r="QLL221" s="2"/>
      <c r="QLM221" s="2"/>
      <c r="QLN221" s="2"/>
      <c r="QLO221" s="2"/>
      <c r="QLP221" s="2"/>
      <c r="QLQ221" s="2"/>
      <c r="QLR221" s="2"/>
      <c r="QLS221" s="2"/>
      <c r="QLT221" s="2"/>
      <c r="QLU221" s="2"/>
      <c r="QLV221" s="2"/>
      <c r="QLW221" s="2"/>
      <c r="QLX221" s="2"/>
      <c r="QLY221" s="2"/>
      <c r="QLZ221" s="2"/>
      <c r="QMA221" s="2"/>
      <c r="QMB221" s="2"/>
      <c r="QMC221" s="2"/>
      <c r="QMD221" s="2"/>
      <c r="QME221" s="2"/>
      <c r="QMF221" s="2"/>
      <c r="QMG221" s="2"/>
      <c r="QMH221" s="2"/>
      <c r="QMI221" s="2"/>
      <c r="QMJ221" s="2"/>
      <c r="QMK221" s="2"/>
      <c r="QML221" s="2"/>
      <c r="QMM221" s="2"/>
      <c r="QMN221" s="2"/>
      <c r="QMO221" s="2"/>
      <c r="QMP221" s="2"/>
      <c r="QMQ221" s="2"/>
      <c r="QMR221" s="2"/>
      <c r="QMS221" s="2"/>
      <c r="QMT221" s="2"/>
      <c r="QMU221" s="2"/>
      <c r="QMV221" s="2"/>
      <c r="QMW221" s="2"/>
      <c r="QMX221" s="2"/>
      <c r="QMY221" s="2"/>
      <c r="QMZ221" s="2"/>
      <c r="QNA221" s="2"/>
      <c r="QNB221" s="2"/>
      <c r="QNC221" s="2"/>
      <c r="QND221" s="2"/>
      <c r="QNE221" s="2"/>
      <c r="QNF221" s="2"/>
      <c r="QNG221" s="2"/>
      <c r="QNH221" s="2"/>
      <c r="QNI221" s="2"/>
      <c r="QNJ221" s="2"/>
      <c r="QNK221" s="2"/>
      <c r="QNL221" s="2"/>
      <c r="QNM221" s="2"/>
      <c r="QNN221" s="2"/>
      <c r="QNO221" s="2"/>
      <c r="QNP221" s="2"/>
      <c r="QNQ221" s="2"/>
      <c r="QNR221" s="2"/>
      <c r="QNS221" s="2"/>
      <c r="QNT221" s="2"/>
      <c r="QNU221" s="2"/>
      <c r="QNV221" s="2"/>
      <c r="QNW221" s="2"/>
      <c r="QNX221" s="2"/>
      <c r="QNY221" s="2"/>
      <c r="QNZ221" s="2"/>
      <c r="QOA221" s="2"/>
      <c r="QOB221" s="2"/>
      <c r="QOC221" s="2"/>
      <c r="QOD221" s="2"/>
      <c r="QOE221" s="2"/>
      <c r="QOF221" s="2"/>
      <c r="QOG221" s="2"/>
      <c r="QOH221" s="2"/>
      <c r="QOI221" s="2"/>
      <c r="QOJ221" s="2"/>
      <c r="QOK221" s="2"/>
      <c r="QOL221" s="2"/>
      <c r="QOM221" s="2"/>
      <c r="QON221" s="2"/>
      <c r="QOO221" s="2"/>
      <c r="QOP221" s="2"/>
      <c r="QOQ221" s="2"/>
      <c r="QOR221" s="2"/>
      <c r="QOS221" s="2"/>
      <c r="QOT221" s="2"/>
      <c r="QOU221" s="2"/>
      <c r="QOV221" s="2"/>
      <c r="QOW221" s="2"/>
      <c r="QOX221" s="2"/>
      <c r="QOY221" s="2"/>
      <c r="QOZ221" s="2"/>
      <c r="QPA221" s="2"/>
      <c r="QPB221" s="2"/>
      <c r="QPC221" s="2"/>
      <c r="QPD221" s="2"/>
      <c r="QPE221" s="2"/>
      <c r="QPF221" s="2"/>
      <c r="QPG221" s="2"/>
      <c r="QPH221" s="2"/>
      <c r="QPI221" s="2"/>
      <c r="QPJ221" s="2"/>
      <c r="QPK221" s="2"/>
      <c r="QPL221" s="2"/>
      <c r="QPM221" s="2"/>
      <c r="QPN221" s="2"/>
      <c r="QPO221" s="2"/>
      <c r="QPP221" s="2"/>
      <c r="QPQ221" s="2"/>
      <c r="QPR221" s="2"/>
      <c r="QPS221" s="2"/>
      <c r="QPT221" s="2"/>
      <c r="QPU221" s="2"/>
      <c r="QPV221" s="2"/>
      <c r="QPW221" s="2"/>
      <c r="QPX221" s="2"/>
      <c r="QPY221" s="2"/>
      <c r="QPZ221" s="2"/>
      <c r="QQA221" s="2"/>
      <c r="QQB221" s="2"/>
      <c r="QQC221" s="2"/>
      <c r="QQD221" s="2"/>
      <c r="QQE221" s="2"/>
      <c r="QQF221" s="2"/>
      <c r="QQG221" s="2"/>
      <c r="QQH221" s="2"/>
      <c r="QQI221" s="2"/>
      <c r="QQJ221" s="2"/>
      <c r="QQK221" s="2"/>
      <c r="QQL221" s="2"/>
      <c r="QQM221" s="2"/>
      <c r="QQN221" s="2"/>
      <c r="QQO221" s="2"/>
      <c r="QQP221" s="2"/>
      <c r="QQQ221" s="2"/>
      <c r="QQR221" s="2"/>
      <c r="QQS221" s="2"/>
      <c r="QQT221" s="2"/>
      <c r="QQU221" s="2"/>
      <c r="QQV221" s="2"/>
      <c r="QQW221" s="2"/>
      <c r="QQX221" s="2"/>
      <c r="QQY221" s="2"/>
      <c r="QQZ221" s="2"/>
      <c r="QRA221" s="2"/>
      <c r="QRB221" s="2"/>
      <c r="QRC221" s="2"/>
      <c r="QRD221" s="2"/>
      <c r="QRE221" s="2"/>
      <c r="QRF221" s="2"/>
      <c r="QRG221" s="2"/>
      <c r="QRH221" s="2"/>
      <c r="QRI221" s="2"/>
      <c r="QRJ221" s="2"/>
      <c r="QRK221" s="2"/>
      <c r="QRL221" s="2"/>
      <c r="QRM221" s="2"/>
      <c r="QRN221" s="2"/>
      <c r="QRO221" s="2"/>
      <c r="QRP221" s="2"/>
      <c r="QRQ221" s="2"/>
      <c r="QRR221" s="2"/>
      <c r="QRS221" s="2"/>
      <c r="QRT221" s="2"/>
      <c r="QRU221" s="2"/>
      <c r="QRV221" s="2"/>
      <c r="QRW221" s="2"/>
      <c r="QRX221" s="2"/>
      <c r="QRY221" s="2"/>
      <c r="QRZ221" s="2"/>
      <c r="QSA221" s="2"/>
      <c r="QSB221" s="2"/>
      <c r="QSC221" s="2"/>
      <c r="QSD221" s="2"/>
      <c r="QSE221" s="2"/>
      <c r="QSF221" s="2"/>
      <c r="QSG221" s="2"/>
      <c r="QSH221" s="2"/>
      <c r="QSI221" s="2"/>
      <c r="QSJ221" s="2"/>
      <c r="QSK221" s="2"/>
      <c r="QSL221" s="2"/>
      <c r="QSM221" s="2"/>
      <c r="QSN221" s="2"/>
      <c r="QSO221" s="2"/>
      <c r="QSP221" s="2"/>
      <c r="QSQ221" s="2"/>
      <c r="QSR221" s="2"/>
      <c r="QSS221" s="2"/>
      <c r="QST221" s="2"/>
      <c r="QSU221" s="2"/>
      <c r="QSV221" s="2"/>
      <c r="QSW221" s="2"/>
      <c r="QSX221" s="2"/>
      <c r="QSY221" s="2"/>
      <c r="QSZ221" s="2"/>
      <c r="QTA221" s="2"/>
      <c r="QTB221" s="2"/>
      <c r="QTC221" s="2"/>
      <c r="QTD221" s="2"/>
      <c r="QTE221" s="2"/>
      <c r="QTF221" s="2"/>
      <c r="QTG221" s="2"/>
      <c r="QTH221" s="2"/>
      <c r="QTI221" s="2"/>
      <c r="QTJ221" s="2"/>
      <c r="QTK221" s="2"/>
      <c r="QTL221" s="2"/>
      <c r="QTM221" s="2"/>
      <c r="QTN221" s="2"/>
      <c r="QTO221" s="2"/>
      <c r="QTP221" s="2"/>
      <c r="QTQ221" s="2"/>
      <c r="QTR221" s="2"/>
      <c r="QTS221" s="2"/>
      <c r="QTT221" s="2"/>
      <c r="QTU221" s="2"/>
      <c r="QTV221" s="2"/>
      <c r="QTW221" s="2"/>
      <c r="QTX221" s="2"/>
      <c r="QTY221" s="2"/>
      <c r="QTZ221" s="2"/>
      <c r="QUA221" s="2"/>
      <c r="QUB221" s="2"/>
      <c r="QUC221" s="2"/>
      <c r="QUD221" s="2"/>
      <c r="QUE221" s="2"/>
      <c r="QUF221" s="2"/>
      <c r="QUG221" s="2"/>
      <c r="QUH221" s="2"/>
      <c r="QUI221" s="2"/>
      <c r="QUJ221" s="2"/>
      <c r="QUK221" s="2"/>
      <c r="QUL221" s="2"/>
      <c r="QUM221" s="2"/>
      <c r="QUN221" s="2"/>
      <c r="QUO221" s="2"/>
      <c r="QUP221" s="2"/>
      <c r="QUQ221" s="2"/>
      <c r="QUR221" s="2"/>
      <c r="QUS221" s="2"/>
      <c r="QUT221" s="2"/>
      <c r="QUU221" s="2"/>
      <c r="QUV221" s="2"/>
      <c r="QUW221" s="2"/>
      <c r="QUX221" s="2"/>
      <c r="QUY221" s="2"/>
      <c r="QUZ221" s="2"/>
      <c r="QVA221" s="2"/>
      <c r="QVB221" s="2"/>
      <c r="QVC221" s="2"/>
      <c r="QVD221" s="2"/>
      <c r="QVE221" s="2"/>
      <c r="QVF221" s="2"/>
      <c r="QVG221" s="2"/>
      <c r="QVH221" s="2"/>
      <c r="QVI221" s="2"/>
      <c r="QVJ221" s="2"/>
      <c r="QVK221" s="2"/>
      <c r="QVL221" s="2"/>
      <c r="QVM221" s="2"/>
      <c r="QVN221" s="2"/>
      <c r="QVO221" s="2"/>
      <c r="QVP221" s="2"/>
      <c r="QVQ221" s="2"/>
      <c r="QVR221" s="2"/>
      <c r="QVS221" s="2"/>
      <c r="QVT221" s="2"/>
      <c r="QVU221" s="2"/>
      <c r="QVV221" s="2"/>
      <c r="QVW221" s="2"/>
      <c r="QVX221" s="2"/>
      <c r="QVY221" s="2"/>
      <c r="QVZ221" s="2"/>
      <c r="QWA221" s="2"/>
      <c r="QWB221" s="2"/>
      <c r="QWC221" s="2"/>
      <c r="QWD221" s="2"/>
      <c r="QWE221" s="2"/>
      <c r="QWF221" s="2"/>
      <c r="QWG221" s="2"/>
      <c r="QWH221" s="2"/>
      <c r="QWI221" s="2"/>
      <c r="QWJ221" s="2"/>
      <c r="QWK221" s="2"/>
      <c r="QWL221" s="2"/>
      <c r="QWM221" s="2"/>
      <c r="QWN221" s="2"/>
      <c r="QWO221" s="2"/>
      <c r="QWP221" s="2"/>
      <c r="QWQ221" s="2"/>
      <c r="QWR221" s="2"/>
      <c r="QWS221" s="2"/>
      <c r="QWT221" s="2"/>
      <c r="QWU221" s="2"/>
      <c r="QWV221" s="2"/>
      <c r="QWW221" s="2"/>
      <c r="QWX221" s="2"/>
      <c r="QWY221" s="2"/>
      <c r="QWZ221" s="2"/>
      <c r="QXA221" s="2"/>
      <c r="QXB221" s="2"/>
      <c r="QXC221" s="2"/>
      <c r="QXD221" s="2"/>
      <c r="QXE221" s="2"/>
      <c r="QXF221" s="2"/>
      <c r="QXG221" s="2"/>
      <c r="QXH221" s="2"/>
      <c r="QXI221" s="2"/>
      <c r="QXJ221" s="2"/>
      <c r="QXK221" s="2"/>
      <c r="QXL221" s="2"/>
      <c r="QXM221" s="2"/>
      <c r="QXN221" s="2"/>
      <c r="QXO221" s="2"/>
      <c r="QXP221" s="2"/>
      <c r="QXQ221" s="2"/>
      <c r="QXR221" s="2"/>
      <c r="QXS221" s="2"/>
      <c r="QXT221" s="2"/>
      <c r="QXU221" s="2"/>
      <c r="QXV221" s="2"/>
      <c r="QXW221" s="2"/>
      <c r="QXX221" s="2"/>
      <c r="QXY221" s="2"/>
      <c r="QXZ221" s="2"/>
      <c r="QYA221" s="2"/>
      <c r="QYB221" s="2"/>
      <c r="QYC221" s="2"/>
      <c r="QYD221" s="2"/>
      <c r="QYE221" s="2"/>
      <c r="QYF221" s="2"/>
      <c r="QYG221" s="2"/>
      <c r="QYH221" s="2"/>
      <c r="QYI221" s="2"/>
      <c r="QYJ221" s="2"/>
      <c r="QYK221" s="2"/>
      <c r="QYL221" s="2"/>
      <c r="QYM221" s="2"/>
      <c r="QYN221" s="2"/>
      <c r="QYO221" s="2"/>
      <c r="QYP221" s="2"/>
      <c r="QYQ221" s="2"/>
      <c r="QYR221" s="2"/>
      <c r="QYS221" s="2"/>
      <c r="QYT221" s="2"/>
      <c r="QYU221" s="2"/>
      <c r="QYV221" s="2"/>
      <c r="QYW221" s="2"/>
      <c r="QYX221" s="2"/>
      <c r="QYY221" s="2"/>
      <c r="QYZ221" s="2"/>
      <c r="QZA221" s="2"/>
      <c r="QZB221" s="2"/>
      <c r="QZC221" s="2"/>
      <c r="QZD221" s="2"/>
      <c r="QZE221" s="2"/>
      <c r="QZF221" s="2"/>
      <c r="QZG221" s="2"/>
      <c r="QZH221" s="2"/>
      <c r="QZI221" s="2"/>
      <c r="QZJ221" s="2"/>
      <c r="QZK221" s="2"/>
      <c r="QZL221" s="2"/>
      <c r="QZM221" s="2"/>
      <c r="QZN221" s="2"/>
      <c r="QZO221" s="2"/>
      <c r="QZP221" s="2"/>
      <c r="QZQ221" s="2"/>
      <c r="QZR221" s="2"/>
      <c r="QZS221" s="2"/>
      <c r="QZT221" s="2"/>
      <c r="QZU221" s="2"/>
      <c r="QZV221" s="2"/>
      <c r="QZW221" s="2"/>
      <c r="QZX221" s="2"/>
      <c r="QZY221" s="2"/>
      <c r="QZZ221" s="2"/>
      <c r="RAA221" s="2"/>
      <c r="RAB221" s="2"/>
      <c r="RAC221" s="2"/>
      <c r="RAD221" s="2"/>
      <c r="RAE221" s="2"/>
      <c r="RAF221" s="2"/>
      <c r="RAG221" s="2"/>
      <c r="RAH221" s="2"/>
      <c r="RAI221" s="2"/>
      <c r="RAJ221" s="2"/>
      <c r="RAK221" s="2"/>
      <c r="RAL221" s="2"/>
      <c r="RAM221" s="2"/>
      <c r="RAN221" s="2"/>
      <c r="RAO221" s="2"/>
      <c r="RAP221" s="2"/>
      <c r="RAQ221" s="2"/>
      <c r="RAR221" s="2"/>
      <c r="RAS221" s="2"/>
      <c r="RAT221" s="2"/>
      <c r="RAU221" s="2"/>
      <c r="RAV221" s="2"/>
      <c r="RAW221" s="2"/>
      <c r="RAX221" s="2"/>
      <c r="RAY221" s="2"/>
      <c r="RAZ221" s="2"/>
      <c r="RBA221" s="2"/>
      <c r="RBB221" s="2"/>
      <c r="RBC221" s="2"/>
      <c r="RBD221" s="2"/>
      <c r="RBE221" s="2"/>
      <c r="RBF221" s="2"/>
      <c r="RBG221" s="2"/>
      <c r="RBH221" s="2"/>
      <c r="RBI221" s="2"/>
      <c r="RBJ221" s="2"/>
      <c r="RBK221" s="2"/>
      <c r="RBL221" s="2"/>
      <c r="RBM221" s="2"/>
      <c r="RBN221" s="2"/>
      <c r="RBO221" s="2"/>
      <c r="RBP221" s="2"/>
      <c r="RBQ221" s="2"/>
      <c r="RBR221" s="2"/>
      <c r="RBS221" s="2"/>
      <c r="RBT221" s="2"/>
      <c r="RBU221" s="2"/>
      <c r="RBV221" s="2"/>
      <c r="RBW221" s="2"/>
      <c r="RBX221" s="2"/>
      <c r="RBY221" s="2"/>
      <c r="RBZ221" s="2"/>
      <c r="RCA221" s="2"/>
      <c r="RCB221" s="2"/>
      <c r="RCC221" s="2"/>
      <c r="RCD221" s="2"/>
      <c r="RCE221" s="2"/>
      <c r="RCF221" s="2"/>
      <c r="RCG221" s="2"/>
      <c r="RCH221" s="2"/>
      <c r="RCI221" s="2"/>
      <c r="RCJ221" s="2"/>
      <c r="RCK221" s="2"/>
      <c r="RCL221" s="2"/>
      <c r="RCM221" s="2"/>
      <c r="RCN221" s="2"/>
      <c r="RCO221" s="2"/>
      <c r="RCP221" s="2"/>
      <c r="RCQ221" s="2"/>
      <c r="RCR221" s="2"/>
      <c r="RCS221" s="2"/>
      <c r="RCT221" s="2"/>
      <c r="RCU221" s="2"/>
      <c r="RCV221" s="2"/>
      <c r="RCW221" s="2"/>
      <c r="RCX221" s="2"/>
      <c r="RCY221" s="2"/>
      <c r="RCZ221" s="2"/>
      <c r="RDA221" s="2"/>
      <c r="RDB221" s="2"/>
      <c r="RDC221" s="2"/>
      <c r="RDD221" s="2"/>
      <c r="RDE221" s="2"/>
      <c r="RDF221" s="2"/>
      <c r="RDG221" s="2"/>
      <c r="RDH221" s="2"/>
      <c r="RDI221" s="2"/>
      <c r="RDJ221" s="2"/>
      <c r="RDK221" s="2"/>
      <c r="RDL221" s="2"/>
      <c r="RDM221" s="2"/>
      <c r="RDN221" s="2"/>
      <c r="RDO221" s="2"/>
      <c r="RDP221" s="2"/>
      <c r="RDQ221" s="2"/>
      <c r="RDR221" s="2"/>
      <c r="RDS221" s="2"/>
      <c r="RDT221" s="2"/>
      <c r="RDU221" s="2"/>
      <c r="RDV221" s="2"/>
      <c r="RDW221" s="2"/>
      <c r="RDX221" s="2"/>
      <c r="RDY221" s="2"/>
      <c r="RDZ221" s="2"/>
      <c r="REA221" s="2"/>
      <c r="REB221" s="2"/>
      <c r="REC221" s="2"/>
      <c r="RED221" s="2"/>
      <c r="REE221" s="2"/>
      <c r="REF221" s="2"/>
      <c r="REG221" s="2"/>
      <c r="REH221" s="2"/>
      <c r="REI221" s="2"/>
      <c r="REJ221" s="2"/>
      <c r="REK221" s="2"/>
      <c r="REL221" s="2"/>
      <c r="REM221" s="2"/>
      <c r="REN221" s="2"/>
      <c r="REO221" s="2"/>
      <c r="REP221" s="2"/>
      <c r="REQ221" s="2"/>
      <c r="RER221" s="2"/>
      <c r="RES221" s="2"/>
      <c r="RET221" s="2"/>
      <c r="REU221" s="2"/>
      <c r="REV221" s="2"/>
      <c r="REW221" s="2"/>
      <c r="REX221" s="2"/>
      <c r="REY221" s="2"/>
      <c r="REZ221" s="2"/>
      <c r="RFA221" s="2"/>
      <c r="RFB221" s="2"/>
      <c r="RFC221" s="2"/>
      <c r="RFD221" s="2"/>
      <c r="RFE221" s="2"/>
      <c r="RFF221" s="2"/>
      <c r="RFG221" s="2"/>
      <c r="RFH221" s="2"/>
      <c r="RFI221" s="2"/>
      <c r="RFJ221" s="2"/>
      <c r="RFK221" s="2"/>
      <c r="RFL221" s="2"/>
      <c r="RFM221" s="2"/>
      <c r="RFN221" s="2"/>
      <c r="RFO221" s="2"/>
      <c r="RFP221" s="2"/>
      <c r="RFQ221" s="2"/>
      <c r="RFR221" s="2"/>
      <c r="RFS221" s="2"/>
      <c r="RFT221" s="2"/>
      <c r="RFU221" s="2"/>
      <c r="RFV221" s="2"/>
      <c r="RFW221" s="2"/>
      <c r="RFX221" s="2"/>
      <c r="RFY221" s="2"/>
      <c r="RFZ221" s="2"/>
      <c r="RGA221" s="2"/>
      <c r="RGB221" s="2"/>
      <c r="RGC221" s="2"/>
      <c r="RGD221" s="2"/>
      <c r="RGE221" s="2"/>
      <c r="RGF221" s="2"/>
      <c r="RGG221" s="2"/>
      <c r="RGH221" s="2"/>
      <c r="RGI221" s="2"/>
      <c r="RGJ221" s="2"/>
      <c r="RGK221" s="2"/>
      <c r="RGL221" s="2"/>
      <c r="RGM221" s="2"/>
      <c r="RGN221" s="2"/>
      <c r="RGO221" s="2"/>
      <c r="RGP221" s="2"/>
      <c r="RGQ221" s="2"/>
      <c r="RGR221" s="2"/>
      <c r="RGS221" s="2"/>
      <c r="RGT221" s="2"/>
      <c r="RGU221" s="2"/>
      <c r="RGV221" s="2"/>
      <c r="RGW221" s="2"/>
      <c r="RGX221" s="2"/>
      <c r="RGY221" s="2"/>
      <c r="RGZ221" s="2"/>
      <c r="RHA221" s="2"/>
      <c r="RHB221" s="2"/>
      <c r="RHC221" s="2"/>
      <c r="RHD221" s="2"/>
      <c r="RHE221" s="2"/>
      <c r="RHF221" s="2"/>
      <c r="RHG221" s="2"/>
      <c r="RHH221" s="2"/>
      <c r="RHI221" s="2"/>
      <c r="RHJ221" s="2"/>
      <c r="RHK221" s="2"/>
      <c r="RHL221" s="2"/>
      <c r="RHM221" s="2"/>
      <c r="RHN221" s="2"/>
      <c r="RHO221" s="2"/>
      <c r="RHP221" s="2"/>
      <c r="RHQ221" s="2"/>
      <c r="RHR221" s="2"/>
      <c r="RHS221" s="2"/>
      <c r="RHT221" s="2"/>
      <c r="RHU221" s="2"/>
      <c r="RHV221" s="2"/>
      <c r="RHW221" s="2"/>
      <c r="RHX221" s="2"/>
      <c r="RHY221" s="2"/>
      <c r="RHZ221" s="2"/>
      <c r="RIA221" s="2"/>
      <c r="RIB221" s="2"/>
      <c r="RIC221" s="2"/>
      <c r="RID221" s="2"/>
      <c r="RIE221" s="2"/>
      <c r="RIF221" s="2"/>
      <c r="RIG221" s="2"/>
      <c r="RIH221" s="2"/>
      <c r="RII221" s="2"/>
      <c r="RIJ221" s="2"/>
      <c r="RIK221" s="2"/>
      <c r="RIL221" s="2"/>
      <c r="RIM221" s="2"/>
      <c r="RIN221" s="2"/>
      <c r="RIO221" s="2"/>
      <c r="RIP221" s="2"/>
      <c r="RIQ221" s="2"/>
      <c r="RIR221" s="2"/>
      <c r="RIS221" s="2"/>
      <c r="RIT221" s="2"/>
      <c r="RIU221" s="2"/>
      <c r="RIV221" s="2"/>
      <c r="RIW221" s="2"/>
      <c r="RIX221" s="2"/>
      <c r="RIY221" s="2"/>
      <c r="RIZ221" s="2"/>
      <c r="RJA221" s="2"/>
      <c r="RJB221" s="2"/>
      <c r="RJC221" s="2"/>
      <c r="RJD221" s="2"/>
      <c r="RJE221" s="2"/>
      <c r="RJF221" s="2"/>
      <c r="RJG221" s="2"/>
      <c r="RJH221" s="2"/>
      <c r="RJI221" s="2"/>
      <c r="RJJ221" s="2"/>
      <c r="RJK221" s="2"/>
      <c r="RJL221" s="2"/>
      <c r="RJM221" s="2"/>
      <c r="RJN221" s="2"/>
      <c r="RJO221" s="2"/>
      <c r="RJP221" s="2"/>
      <c r="RJQ221" s="2"/>
      <c r="RJR221" s="2"/>
      <c r="RJS221" s="2"/>
      <c r="RJT221" s="2"/>
      <c r="RJU221" s="2"/>
      <c r="RJV221" s="2"/>
      <c r="RJW221" s="2"/>
      <c r="RJX221" s="2"/>
      <c r="RJY221" s="2"/>
      <c r="RJZ221" s="2"/>
      <c r="RKA221" s="2"/>
      <c r="RKB221" s="2"/>
      <c r="RKC221" s="2"/>
      <c r="RKD221" s="2"/>
      <c r="RKE221" s="2"/>
      <c r="RKF221" s="2"/>
      <c r="RKG221" s="2"/>
      <c r="RKH221" s="2"/>
      <c r="RKI221" s="2"/>
      <c r="RKJ221" s="2"/>
      <c r="RKK221" s="2"/>
      <c r="RKL221" s="2"/>
      <c r="RKM221" s="2"/>
      <c r="RKN221" s="2"/>
      <c r="RKO221" s="2"/>
      <c r="RKP221" s="2"/>
      <c r="RKQ221" s="2"/>
      <c r="RKR221" s="2"/>
      <c r="RKS221" s="2"/>
      <c r="RKT221" s="2"/>
      <c r="RKU221" s="2"/>
      <c r="RKV221" s="2"/>
      <c r="RKW221" s="2"/>
      <c r="RKX221" s="2"/>
      <c r="RKY221" s="2"/>
      <c r="RKZ221" s="2"/>
      <c r="RLA221" s="2"/>
      <c r="RLB221" s="2"/>
      <c r="RLC221" s="2"/>
      <c r="RLD221" s="2"/>
      <c r="RLE221" s="2"/>
      <c r="RLF221" s="2"/>
      <c r="RLG221" s="2"/>
      <c r="RLH221" s="2"/>
      <c r="RLI221" s="2"/>
      <c r="RLJ221" s="2"/>
      <c r="RLK221" s="2"/>
      <c r="RLL221" s="2"/>
      <c r="RLM221" s="2"/>
      <c r="RLN221" s="2"/>
      <c r="RLO221" s="2"/>
      <c r="RLP221" s="2"/>
      <c r="RLQ221" s="2"/>
      <c r="RLR221" s="2"/>
      <c r="RLS221" s="2"/>
      <c r="RLT221" s="2"/>
      <c r="RLU221" s="2"/>
      <c r="RLV221" s="2"/>
      <c r="RLW221" s="2"/>
      <c r="RLX221" s="2"/>
      <c r="RLY221" s="2"/>
      <c r="RLZ221" s="2"/>
      <c r="RMA221" s="2"/>
      <c r="RMB221" s="2"/>
      <c r="RMC221" s="2"/>
      <c r="RMD221" s="2"/>
      <c r="RME221" s="2"/>
      <c r="RMF221" s="2"/>
      <c r="RMG221" s="2"/>
      <c r="RMH221" s="2"/>
      <c r="RMI221" s="2"/>
      <c r="RMJ221" s="2"/>
      <c r="RMK221" s="2"/>
      <c r="RML221" s="2"/>
      <c r="RMM221" s="2"/>
      <c r="RMN221" s="2"/>
      <c r="RMO221" s="2"/>
      <c r="RMP221" s="2"/>
      <c r="RMQ221" s="2"/>
      <c r="RMR221" s="2"/>
      <c r="RMS221" s="2"/>
      <c r="RMT221" s="2"/>
      <c r="RMU221" s="2"/>
      <c r="RMV221" s="2"/>
      <c r="RMW221" s="2"/>
      <c r="RMX221" s="2"/>
      <c r="RMY221" s="2"/>
      <c r="RMZ221" s="2"/>
      <c r="RNA221" s="2"/>
      <c r="RNB221" s="2"/>
      <c r="RNC221" s="2"/>
      <c r="RND221" s="2"/>
      <c r="RNE221" s="2"/>
      <c r="RNF221" s="2"/>
      <c r="RNG221" s="2"/>
      <c r="RNH221" s="2"/>
      <c r="RNI221" s="2"/>
      <c r="RNJ221" s="2"/>
      <c r="RNK221" s="2"/>
      <c r="RNL221" s="2"/>
      <c r="RNM221" s="2"/>
      <c r="RNN221" s="2"/>
      <c r="RNO221" s="2"/>
      <c r="RNP221" s="2"/>
      <c r="RNQ221" s="2"/>
      <c r="RNR221" s="2"/>
      <c r="RNS221" s="2"/>
      <c r="RNT221" s="2"/>
      <c r="RNU221" s="2"/>
      <c r="RNV221" s="2"/>
      <c r="RNW221" s="2"/>
      <c r="RNX221" s="2"/>
      <c r="RNY221" s="2"/>
      <c r="RNZ221" s="2"/>
      <c r="ROA221" s="2"/>
      <c r="ROB221" s="2"/>
      <c r="ROC221" s="2"/>
      <c r="ROD221" s="2"/>
      <c r="ROE221" s="2"/>
      <c r="ROF221" s="2"/>
      <c r="ROG221" s="2"/>
      <c r="ROH221" s="2"/>
      <c r="ROI221" s="2"/>
      <c r="ROJ221" s="2"/>
      <c r="ROK221" s="2"/>
      <c r="ROL221" s="2"/>
      <c r="ROM221" s="2"/>
      <c r="RON221" s="2"/>
      <c r="ROO221" s="2"/>
      <c r="ROP221" s="2"/>
      <c r="ROQ221" s="2"/>
      <c r="ROR221" s="2"/>
      <c r="ROS221" s="2"/>
      <c r="ROT221" s="2"/>
      <c r="ROU221" s="2"/>
      <c r="ROV221" s="2"/>
      <c r="ROW221" s="2"/>
      <c r="ROX221" s="2"/>
      <c r="ROY221" s="2"/>
      <c r="ROZ221" s="2"/>
      <c r="RPA221" s="2"/>
      <c r="RPB221" s="2"/>
      <c r="RPC221" s="2"/>
      <c r="RPD221" s="2"/>
      <c r="RPE221" s="2"/>
      <c r="RPF221" s="2"/>
      <c r="RPG221" s="2"/>
      <c r="RPH221" s="2"/>
      <c r="RPI221" s="2"/>
      <c r="RPJ221" s="2"/>
      <c r="RPK221" s="2"/>
      <c r="RPL221" s="2"/>
      <c r="RPM221" s="2"/>
      <c r="RPN221" s="2"/>
      <c r="RPO221" s="2"/>
      <c r="RPP221" s="2"/>
      <c r="RPQ221" s="2"/>
      <c r="RPR221" s="2"/>
      <c r="RPS221" s="2"/>
      <c r="RPT221" s="2"/>
      <c r="RPU221" s="2"/>
      <c r="RPV221" s="2"/>
      <c r="RPW221" s="2"/>
      <c r="RPX221" s="2"/>
      <c r="RPY221" s="2"/>
      <c r="RPZ221" s="2"/>
      <c r="RQA221" s="2"/>
      <c r="RQB221" s="2"/>
      <c r="RQC221" s="2"/>
      <c r="RQD221" s="2"/>
      <c r="RQE221" s="2"/>
      <c r="RQF221" s="2"/>
      <c r="RQG221" s="2"/>
      <c r="RQH221" s="2"/>
      <c r="RQI221" s="2"/>
      <c r="RQJ221" s="2"/>
      <c r="RQK221" s="2"/>
      <c r="RQL221" s="2"/>
      <c r="RQM221" s="2"/>
      <c r="RQN221" s="2"/>
      <c r="RQO221" s="2"/>
      <c r="RQP221" s="2"/>
      <c r="RQQ221" s="2"/>
      <c r="RQR221" s="2"/>
      <c r="RQS221" s="2"/>
      <c r="RQT221" s="2"/>
      <c r="RQU221" s="2"/>
      <c r="RQV221" s="2"/>
      <c r="RQW221" s="2"/>
      <c r="RQX221" s="2"/>
      <c r="RQY221" s="2"/>
      <c r="RQZ221" s="2"/>
      <c r="RRA221" s="2"/>
      <c r="RRB221" s="2"/>
      <c r="RRC221" s="2"/>
      <c r="RRD221" s="2"/>
      <c r="RRE221" s="2"/>
      <c r="RRF221" s="2"/>
      <c r="RRG221" s="2"/>
      <c r="RRH221" s="2"/>
      <c r="RRI221" s="2"/>
      <c r="RRJ221" s="2"/>
      <c r="RRK221" s="2"/>
      <c r="RRL221" s="2"/>
      <c r="RRM221" s="2"/>
      <c r="RRN221" s="2"/>
      <c r="RRO221" s="2"/>
      <c r="RRP221" s="2"/>
      <c r="RRQ221" s="2"/>
      <c r="RRR221" s="2"/>
      <c r="RRS221" s="2"/>
      <c r="RRT221" s="2"/>
      <c r="RRU221" s="2"/>
      <c r="RRV221" s="2"/>
      <c r="RRW221" s="2"/>
      <c r="RRX221" s="2"/>
      <c r="RRY221" s="2"/>
      <c r="RRZ221" s="2"/>
      <c r="RSA221" s="2"/>
      <c r="RSB221" s="2"/>
      <c r="RSC221" s="2"/>
      <c r="RSD221" s="2"/>
      <c r="RSE221" s="2"/>
      <c r="RSF221" s="2"/>
      <c r="RSG221" s="2"/>
      <c r="RSH221" s="2"/>
      <c r="RSI221" s="2"/>
      <c r="RSJ221" s="2"/>
      <c r="RSK221" s="2"/>
      <c r="RSL221" s="2"/>
      <c r="RSM221" s="2"/>
      <c r="RSN221" s="2"/>
      <c r="RSO221" s="2"/>
      <c r="RSP221" s="2"/>
      <c r="RSQ221" s="2"/>
      <c r="RSR221" s="2"/>
      <c r="RSS221" s="2"/>
      <c r="RST221" s="2"/>
      <c r="RSU221" s="2"/>
      <c r="RSV221" s="2"/>
      <c r="RSW221" s="2"/>
      <c r="RSX221" s="2"/>
      <c r="RSY221" s="2"/>
      <c r="RSZ221" s="2"/>
      <c r="RTA221" s="2"/>
      <c r="RTB221" s="2"/>
      <c r="RTC221" s="2"/>
      <c r="RTD221" s="2"/>
      <c r="RTE221" s="2"/>
      <c r="RTF221" s="2"/>
      <c r="RTG221" s="2"/>
      <c r="RTH221" s="2"/>
      <c r="RTI221" s="2"/>
      <c r="RTJ221" s="2"/>
      <c r="RTK221" s="2"/>
      <c r="RTL221" s="2"/>
      <c r="RTM221" s="2"/>
      <c r="RTN221" s="2"/>
      <c r="RTO221" s="2"/>
      <c r="RTP221" s="2"/>
      <c r="RTQ221" s="2"/>
      <c r="RTR221" s="2"/>
      <c r="RTS221" s="2"/>
      <c r="RTT221" s="2"/>
      <c r="RTU221" s="2"/>
      <c r="RTV221" s="2"/>
      <c r="RTW221" s="2"/>
      <c r="RTX221" s="2"/>
      <c r="RTY221" s="2"/>
      <c r="RTZ221" s="2"/>
      <c r="RUA221" s="2"/>
      <c r="RUB221" s="2"/>
      <c r="RUC221" s="2"/>
      <c r="RUD221" s="2"/>
      <c r="RUE221" s="2"/>
      <c r="RUF221" s="2"/>
      <c r="RUG221" s="2"/>
      <c r="RUH221" s="2"/>
      <c r="RUI221" s="2"/>
      <c r="RUJ221" s="2"/>
      <c r="RUK221" s="2"/>
      <c r="RUL221" s="2"/>
      <c r="RUM221" s="2"/>
      <c r="RUN221" s="2"/>
      <c r="RUO221" s="2"/>
      <c r="RUP221" s="2"/>
      <c r="RUQ221" s="2"/>
      <c r="RUR221" s="2"/>
      <c r="RUS221" s="2"/>
      <c r="RUT221" s="2"/>
      <c r="RUU221" s="2"/>
      <c r="RUV221" s="2"/>
      <c r="RUW221" s="2"/>
      <c r="RUX221" s="2"/>
      <c r="RUY221" s="2"/>
      <c r="RUZ221" s="2"/>
      <c r="RVA221" s="2"/>
      <c r="RVB221" s="2"/>
      <c r="RVC221" s="2"/>
      <c r="RVD221" s="2"/>
      <c r="RVE221" s="2"/>
      <c r="RVF221" s="2"/>
      <c r="RVG221" s="2"/>
      <c r="RVH221" s="2"/>
      <c r="RVI221" s="2"/>
      <c r="RVJ221" s="2"/>
      <c r="RVK221" s="2"/>
      <c r="RVL221" s="2"/>
      <c r="RVM221" s="2"/>
      <c r="RVN221" s="2"/>
      <c r="RVO221" s="2"/>
      <c r="RVP221" s="2"/>
      <c r="RVQ221" s="2"/>
      <c r="RVR221" s="2"/>
      <c r="RVS221" s="2"/>
      <c r="RVT221" s="2"/>
      <c r="RVU221" s="2"/>
      <c r="RVV221" s="2"/>
      <c r="RVW221" s="2"/>
      <c r="RVX221" s="2"/>
      <c r="RVY221" s="2"/>
      <c r="RVZ221" s="2"/>
      <c r="RWA221" s="2"/>
      <c r="RWB221" s="2"/>
      <c r="RWC221" s="2"/>
      <c r="RWD221" s="2"/>
      <c r="RWE221" s="2"/>
      <c r="RWF221" s="2"/>
      <c r="RWG221" s="2"/>
      <c r="RWH221" s="2"/>
      <c r="RWI221" s="2"/>
      <c r="RWJ221" s="2"/>
      <c r="RWK221" s="2"/>
      <c r="RWL221" s="2"/>
      <c r="RWM221" s="2"/>
      <c r="RWN221" s="2"/>
      <c r="RWO221" s="2"/>
      <c r="RWP221" s="2"/>
      <c r="RWQ221" s="2"/>
      <c r="RWR221" s="2"/>
      <c r="RWS221" s="2"/>
      <c r="RWT221" s="2"/>
      <c r="RWU221" s="2"/>
      <c r="RWV221" s="2"/>
      <c r="RWW221" s="2"/>
      <c r="RWX221" s="2"/>
      <c r="RWY221" s="2"/>
      <c r="RWZ221" s="2"/>
      <c r="RXA221" s="2"/>
      <c r="RXB221" s="2"/>
      <c r="RXC221" s="2"/>
      <c r="RXD221" s="2"/>
      <c r="RXE221" s="2"/>
      <c r="RXF221" s="2"/>
      <c r="RXG221" s="2"/>
      <c r="RXH221" s="2"/>
      <c r="RXI221" s="2"/>
      <c r="RXJ221" s="2"/>
      <c r="RXK221" s="2"/>
      <c r="RXL221" s="2"/>
      <c r="RXM221" s="2"/>
      <c r="RXN221" s="2"/>
      <c r="RXO221" s="2"/>
      <c r="RXP221" s="2"/>
      <c r="RXQ221" s="2"/>
      <c r="RXR221" s="2"/>
      <c r="RXS221" s="2"/>
      <c r="RXT221" s="2"/>
      <c r="RXU221" s="2"/>
      <c r="RXV221" s="2"/>
      <c r="RXW221" s="2"/>
      <c r="RXX221" s="2"/>
      <c r="RXY221" s="2"/>
      <c r="RXZ221" s="2"/>
      <c r="RYA221" s="2"/>
      <c r="RYB221" s="2"/>
      <c r="RYC221" s="2"/>
      <c r="RYD221" s="2"/>
      <c r="RYE221" s="2"/>
      <c r="RYF221" s="2"/>
      <c r="RYG221" s="2"/>
      <c r="RYH221" s="2"/>
      <c r="RYI221" s="2"/>
      <c r="RYJ221" s="2"/>
      <c r="RYK221" s="2"/>
      <c r="RYL221" s="2"/>
      <c r="RYM221" s="2"/>
      <c r="RYN221" s="2"/>
      <c r="RYO221" s="2"/>
      <c r="RYP221" s="2"/>
      <c r="RYQ221" s="2"/>
      <c r="RYR221" s="2"/>
      <c r="RYS221" s="2"/>
      <c r="RYT221" s="2"/>
      <c r="RYU221" s="2"/>
      <c r="RYV221" s="2"/>
      <c r="RYW221" s="2"/>
      <c r="RYX221" s="2"/>
      <c r="RYY221" s="2"/>
      <c r="RYZ221" s="2"/>
      <c r="RZA221" s="2"/>
      <c r="RZB221" s="2"/>
      <c r="RZC221" s="2"/>
      <c r="RZD221" s="2"/>
      <c r="RZE221" s="2"/>
      <c r="RZF221" s="2"/>
      <c r="RZG221" s="2"/>
      <c r="RZH221" s="2"/>
      <c r="RZI221" s="2"/>
      <c r="RZJ221" s="2"/>
      <c r="RZK221" s="2"/>
      <c r="RZL221" s="2"/>
      <c r="RZM221" s="2"/>
      <c r="RZN221" s="2"/>
      <c r="RZO221" s="2"/>
      <c r="RZP221" s="2"/>
      <c r="RZQ221" s="2"/>
      <c r="RZR221" s="2"/>
      <c r="RZS221" s="2"/>
      <c r="RZT221" s="2"/>
      <c r="RZU221" s="2"/>
      <c r="RZV221" s="2"/>
      <c r="RZW221" s="2"/>
      <c r="RZX221" s="2"/>
      <c r="RZY221" s="2"/>
      <c r="RZZ221" s="2"/>
      <c r="SAA221" s="2"/>
      <c r="SAB221" s="2"/>
      <c r="SAC221" s="2"/>
      <c r="SAD221" s="2"/>
      <c r="SAE221" s="2"/>
      <c r="SAF221" s="2"/>
      <c r="SAG221" s="2"/>
      <c r="SAH221" s="2"/>
      <c r="SAI221" s="2"/>
      <c r="SAJ221" s="2"/>
      <c r="SAK221" s="2"/>
      <c r="SAL221" s="2"/>
      <c r="SAM221" s="2"/>
      <c r="SAN221" s="2"/>
      <c r="SAO221" s="2"/>
      <c r="SAP221" s="2"/>
      <c r="SAQ221" s="2"/>
      <c r="SAR221" s="2"/>
      <c r="SAS221" s="2"/>
      <c r="SAT221" s="2"/>
      <c r="SAU221" s="2"/>
      <c r="SAV221" s="2"/>
      <c r="SAW221" s="2"/>
      <c r="SAX221" s="2"/>
      <c r="SAY221" s="2"/>
      <c r="SAZ221" s="2"/>
      <c r="SBA221" s="2"/>
      <c r="SBB221" s="2"/>
      <c r="SBC221" s="2"/>
      <c r="SBD221" s="2"/>
      <c r="SBE221" s="2"/>
      <c r="SBF221" s="2"/>
      <c r="SBG221" s="2"/>
      <c r="SBH221" s="2"/>
      <c r="SBI221" s="2"/>
      <c r="SBJ221" s="2"/>
      <c r="SBK221" s="2"/>
      <c r="SBL221" s="2"/>
      <c r="SBM221" s="2"/>
      <c r="SBN221" s="2"/>
      <c r="SBO221" s="2"/>
      <c r="SBP221" s="2"/>
      <c r="SBQ221" s="2"/>
      <c r="SBR221" s="2"/>
      <c r="SBS221" s="2"/>
      <c r="SBT221" s="2"/>
      <c r="SBU221" s="2"/>
      <c r="SBV221" s="2"/>
      <c r="SBW221" s="2"/>
      <c r="SBX221" s="2"/>
      <c r="SBY221" s="2"/>
      <c r="SBZ221" s="2"/>
      <c r="SCA221" s="2"/>
      <c r="SCB221" s="2"/>
      <c r="SCC221" s="2"/>
      <c r="SCD221" s="2"/>
      <c r="SCE221" s="2"/>
      <c r="SCF221" s="2"/>
      <c r="SCG221" s="2"/>
      <c r="SCH221" s="2"/>
      <c r="SCI221" s="2"/>
      <c r="SCJ221" s="2"/>
      <c r="SCK221" s="2"/>
      <c r="SCL221" s="2"/>
      <c r="SCM221" s="2"/>
      <c r="SCN221" s="2"/>
      <c r="SCO221" s="2"/>
      <c r="SCP221" s="2"/>
      <c r="SCQ221" s="2"/>
      <c r="SCR221" s="2"/>
      <c r="SCS221" s="2"/>
      <c r="SCT221" s="2"/>
      <c r="SCU221" s="2"/>
      <c r="SCV221" s="2"/>
      <c r="SCW221" s="2"/>
      <c r="SCX221" s="2"/>
      <c r="SCY221" s="2"/>
      <c r="SCZ221" s="2"/>
      <c r="SDA221" s="2"/>
      <c r="SDB221" s="2"/>
      <c r="SDC221" s="2"/>
      <c r="SDD221" s="2"/>
      <c r="SDE221" s="2"/>
      <c r="SDF221" s="2"/>
      <c r="SDG221" s="2"/>
      <c r="SDH221" s="2"/>
      <c r="SDI221" s="2"/>
      <c r="SDJ221" s="2"/>
      <c r="SDK221" s="2"/>
      <c r="SDL221" s="2"/>
      <c r="SDM221" s="2"/>
      <c r="SDN221" s="2"/>
      <c r="SDO221" s="2"/>
      <c r="SDP221" s="2"/>
      <c r="SDQ221" s="2"/>
      <c r="SDR221" s="2"/>
      <c r="SDS221" s="2"/>
      <c r="SDT221" s="2"/>
      <c r="SDU221" s="2"/>
      <c r="SDV221" s="2"/>
      <c r="SDW221" s="2"/>
      <c r="SDX221" s="2"/>
      <c r="SDY221" s="2"/>
      <c r="SDZ221" s="2"/>
      <c r="SEA221" s="2"/>
      <c r="SEB221" s="2"/>
      <c r="SEC221" s="2"/>
      <c r="SED221" s="2"/>
      <c r="SEE221" s="2"/>
      <c r="SEF221" s="2"/>
      <c r="SEG221" s="2"/>
      <c r="SEH221" s="2"/>
      <c r="SEI221" s="2"/>
      <c r="SEJ221" s="2"/>
      <c r="SEK221" s="2"/>
      <c r="SEL221" s="2"/>
      <c r="SEM221" s="2"/>
      <c r="SEN221" s="2"/>
      <c r="SEO221" s="2"/>
      <c r="SEP221" s="2"/>
      <c r="SEQ221" s="2"/>
      <c r="SER221" s="2"/>
      <c r="SES221" s="2"/>
      <c r="SET221" s="2"/>
      <c r="SEU221" s="2"/>
      <c r="SEV221" s="2"/>
      <c r="SEW221" s="2"/>
      <c r="SEX221" s="2"/>
      <c r="SEY221" s="2"/>
      <c r="SEZ221" s="2"/>
      <c r="SFA221" s="2"/>
      <c r="SFB221" s="2"/>
      <c r="SFC221" s="2"/>
      <c r="SFD221" s="2"/>
      <c r="SFE221" s="2"/>
      <c r="SFF221" s="2"/>
      <c r="SFG221" s="2"/>
      <c r="SFH221" s="2"/>
      <c r="SFI221" s="2"/>
      <c r="SFJ221" s="2"/>
      <c r="SFK221" s="2"/>
      <c r="SFL221" s="2"/>
      <c r="SFM221" s="2"/>
      <c r="SFN221" s="2"/>
      <c r="SFO221" s="2"/>
      <c r="SFP221" s="2"/>
      <c r="SFQ221" s="2"/>
      <c r="SFR221" s="2"/>
      <c r="SFS221" s="2"/>
      <c r="SFT221" s="2"/>
      <c r="SFU221" s="2"/>
      <c r="SFV221" s="2"/>
      <c r="SFW221" s="2"/>
      <c r="SFX221" s="2"/>
      <c r="SFY221" s="2"/>
      <c r="SFZ221" s="2"/>
      <c r="SGA221" s="2"/>
      <c r="SGB221" s="2"/>
      <c r="SGC221" s="2"/>
      <c r="SGD221" s="2"/>
      <c r="SGE221" s="2"/>
      <c r="SGF221" s="2"/>
      <c r="SGG221" s="2"/>
      <c r="SGH221" s="2"/>
      <c r="SGI221" s="2"/>
      <c r="SGJ221" s="2"/>
      <c r="SGK221" s="2"/>
      <c r="SGL221" s="2"/>
      <c r="SGM221" s="2"/>
      <c r="SGN221" s="2"/>
      <c r="SGO221" s="2"/>
      <c r="SGP221" s="2"/>
      <c r="SGQ221" s="2"/>
      <c r="SGR221" s="2"/>
      <c r="SGS221" s="2"/>
      <c r="SGT221" s="2"/>
      <c r="SGU221" s="2"/>
      <c r="SGV221" s="2"/>
      <c r="SGW221" s="2"/>
      <c r="SGX221" s="2"/>
      <c r="SGY221" s="2"/>
      <c r="SGZ221" s="2"/>
      <c r="SHA221" s="2"/>
      <c r="SHB221" s="2"/>
      <c r="SHC221" s="2"/>
      <c r="SHD221" s="2"/>
      <c r="SHE221" s="2"/>
      <c r="SHF221" s="2"/>
      <c r="SHG221" s="2"/>
      <c r="SHH221" s="2"/>
      <c r="SHI221" s="2"/>
      <c r="SHJ221" s="2"/>
      <c r="SHK221" s="2"/>
      <c r="SHL221" s="2"/>
      <c r="SHM221" s="2"/>
      <c r="SHN221" s="2"/>
      <c r="SHO221" s="2"/>
      <c r="SHP221" s="2"/>
      <c r="SHQ221" s="2"/>
      <c r="SHR221" s="2"/>
      <c r="SHS221" s="2"/>
      <c r="SHT221" s="2"/>
      <c r="SHU221" s="2"/>
      <c r="SHV221" s="2"/>
      <c r="SHW221" s="2"/>
      <c r="SHX221" s="2"/>
      <c r="SHY221" s="2"/>
      <c r="SHZ221" s="2"/>
      <c r="SIA221" s="2"/>
      <c r="SIB221" s="2"/>
      <c r="SIC221" s="2"/>
      <c r="SID221" s="2"/>
      <c r="SIE221" s="2"/>
      <c r="SIF221" s="2"/>
      <c r="SIG221" s="2"/>
      <c r="SIH221" s="2"/>
      <c r="SII221" s="2"/>
      <c r="SIJ221" s="2"/>
      <c r="SIK221" s="2"/>
      <c r="SIL221" s="2"/>
      <c r="SIM221" s="2"/>
      <c r="SIN221" s="2"/>
      <c r="SIO221" s="2"/>
      <c r="SIP221" s="2"/>
      <c r="SIQ221" s="2"/>
      <c r="SIR221" s="2"/>
      <c r="SIS221" s="2"/>
      <c r="SIT221" s="2"/>
      <c r="SIU221" s="2"/>
      <c r="SIV221" s="2"/>
      <c r="SIW221" s="2"/>
      <c r="SIX221" s="2"/>
      <c r="SIY221" s="2"/>
      <c r="SIZ221" s="2"/>
      <c r="SJA221" s="2"/>
      <c r="SJB221" s="2"/>
      <c r="SJC221" s="2"/>
      <c r="SJD221" s="2"/>
      <c r="SJE221" s="2"/>
      <c r="SJF221" s="2"/>
      <c r="SJG221" s="2"/>
      <c r="SJH221" s="2"/>
      <c r="SJI221" s="2"/>
      <c r="SJJ221" s="2"/>
      <c r="SJK221" s="2"/>
      <c r="SJL221" s="2"/>
      <c r="SJM221" s="2"/>
      <c r="SJN221" s="2"/>
      <c r="SJO221" s="2"/>
      <c r="SJP221" s="2"/>
      <c r="SJQ221" s="2"/>
      <c r="SJR221" s="2"/>
      <c r="SJS221" s="2"/>
      <c r="SJT221" s="2"/>
      <c r="SJU221" s="2"/>
      <c r="SJV221" s="2"/>
      <c r="SJW221" s="2"/>
      <c r="SJX221" s="2"/>
      <c r="SJY221" s="2"/>
      <c r="SJZ221" s="2"/>
      <c r="SKA221" s="2"/>
      <c r="SKB221" s="2"/>
      <c r="SKC221" s="2"/>
      <c r="SKD221" s="2"/>
      <c r="SKE221" s="2"/>
      <c r="SKF221" s="2"/>
      <c r="SKG221" s="2"/>
      <c r="SKH221" s="2"/>
      <c r="SKI221" s="2"/>
      <c r="SKJ221" s="2"/>
      <c r="SKK221" s="2"/>
      <c r="SKL221" s="2"/>
      <c r="SKM221" s="2"/>
      <c r="SKN221" s="2"/>
      <c r="SKO221" s="2"/>
      <c r="SKP221" s="2"/>
      <c r="SKQ221" s="2"/>
      <c r="SKR221" s="2"/>
      <c r="SKS221" s="2"/>
      <c r="SKT221" s="2"/>
      <c r="SKU221" s="2"/>
      <c r="SKV221" s="2"/>
      <c r="SKW221" s="2"/>
      <c r="SKX221" s="2"/>
      <c r="SKY221" s="2"/>
      <c r="SKZ221" s="2"/>
      <c r="SLA221" s="2"/>
      <c r="SLB221" s="2"/>
      <c r="SLC221" s="2"/>
      <c r="SLD221" s="2"/>
      <c r="SLE221" s="2"/>
      <c r="SLF221" s="2"/>
      <c r="SLG221" s="2"/>
      <c r="SLH221" s="2"/>
      <c r="SLI221" s="2"/>
      <c r="SLJ221" s="2"/>
      <c r="SLK221" s="2"/>
      <c r="SLL221" s="2"/>
      <c r="SLM221" s="2"/>
      <c r="SLN221" s="2"/>
      <c r="SLO221" s="2"/>
      <c r="SLP221" s="2"/>
      <c r="SLQ221" s="2"/>
      <c r="SLR221" s="2"/>
      <c r="SLS221" s="2"/>
      <c r="SLT221" s="2"/>
      <c r="SLU221" s="2"/>
      <c r="SLV221" s="2"/>
      <c r="SLW221" s="2"/>
      <c r="SLX221" s="2"/>
      <c r="SLY221" s="2"/>
      <c r="SLZ221" s="2"/>
      <c r="SMA221" s="2"/>
      <c r="SMB221" s="2"/>
      <c r="SMC221" s="2"/>
      <c r="SMD221" s="2"/>
      <c r="SME221" s="2"/>
      <c r="SMF221" s="2"/>
      <c r="SMG221" s="2"/>
      <c r="SMH221" s="2"/>
      <c r="SMI221" s="2"/>
      <c r="SMJ221" s="2"/>
      <c r="SMK221" s="2"/>
      <c r="SML221" s="2"/>
      <c r="SMM221" s="2"/>
      <c r="SMN221" s="2"/>
      <c r="SMO221" s="2"/>
      <c r="SMP221" s="2"/>
      <c r="SMQ221" s="2"/>
      <c r="SMR221" s="2"/>
      <c r="SMS221" s="2"/>
      <c r="SMT221" s="2"/>
      <c r="SMU221" s="2"/>
      <c r="SMV221" s="2"/>
      <c r="SMW221" s="2"/>
      <c r="SMX221" s="2"/>
      <c r="SMY221" s="2"/>
      <c r="SMZ221" s="2"/>
      <c r="SNA221" s="2"/>
      <c r="SNB221" s="2"/>
      <c r="SNC221" s="2"/>
      <c r="SND221" s="2"/>
      <c r="SNE221" s="2"/>
      <c r="SNF221" s="2"/>
      <c r="SNG221" s="2"/>
      <c r="SNH221" s="2"/>
      <c r="SNI221" s="2"/>
      <c r="SNJ221" s="2"/>
      <c r="SNK221" s="2"/>
      <c r="SNL221" s="2"/>
      <c r="SNM221" s="2"/>
      <c r="SNN221" s="2"/>
      <c r="SNO221" s="2"/>
      <c r="SNP221" s="2"/>
      <c r="SNQ221" s="2"/>
      <c r="SNR221" s="2"/>
      <c r="SNS221" s="2"/>
      <c r="SNT221" s="2"/>
      <c r="SNU221" s="2"/>
      <c r="SNV221" s="2"/>
      <c r="SNW221" s="2"/>
      <c r="SNX221" s="2"/>
      <c r="SNY221" s="2"/>
      <c r="SNZ221" s="2"/>
      <c r="SOA221" s="2"/>
      <c r="SOB221" s="2"/>
      <c r="SOC221" s="2"/>
      <c r="SOD221" s="2"/>
      <c r="SOE221" s="2"/>
      <c r="SOF221" s="2"/>
      <c r="SOG221" s="2"/>
      <c r="SOH221" s="2"/>
      <c r="SOI221" s="2"/>
      <c r="SOJ221" s="2"/>
      <c r="SOK221" s="2"/>
      <c r="SOL221" s="2"/>
      <c r="SOM221" s="2"/>
      <c r="SON221" s="2"/>
      <c r="SOO221" s="2"/>
      <c r="SOP221" s="2"/>
      <c r="SOQ221" s="2"/>
      <c r="SOR221" s="2"/>
      <c r="SOS221" s="2"/>
      <c r="SOT221" s="2"/>
      <c r="SOU221" s="2"/>
      <c r="SOV221" s="2"/>
      <c r="SOW221" s="2"/>
      <c r="SOX221" s="2"/>
      <c r="SOY221" s="2"/>
      <c r="SOZ221" s="2"/>
      <c r="SPA221" s="2"/>
      <c r="SPB221" s="2"/>
      <c r="SPC221" s="2"/>
      <c r="SPD221" s="2"/>
      <c r="SPE221" s="2"/>
      <c r="SPF221" s="2"/>
      <c r="SPG221" s="2"/>
      <c r="SPH221" s="2"/>
      <c r="SPI221" s="2"/>
      <c r="SPJ221" s="2"/>
      <c r="SPK221" s="2"/>
      <c r="SPL221" s="2"/>
      <c r="SPM221" s="2"/>
      <c r="SPN221" s="2"/>
      <c r="SPO221" s="2"/>
      <c r="SPP221" s="2"/>
      <c r="SPQ221" s="2"/>
      <c r="SPR221" s="2"/>
      <c r="SPS221" s="2"/>
      <c r="SPT221" s="2"/>
      <c r="SPU221" s="2"/>
      <c r="SPV221" s="2"/>
      <c r="SPW221" s="2"/>
      <c r="SPX221" s="2"/>
      <c r="SPY221" s="2"/>
      <c r="SPZ221" s="2"/>
      <c r="SQA221" s="2"/>
      <c r="SQB221" s="2"/>
      <c r="SQC221" s="2"/>
      <c r="SQD221" s="2"/>
      <c r="SQE221" s="2"/>
      <c r="SQF221" s="2"/>
      <c r="SQG221" s="2"/>
      <c r="SQH221" s="2"/>
      <c r="SQI221" s="2"/>
      <c r="SQJ221" s="2"/>
      <c r="SQK221" s="2"/>
      <c r="SQL221" s="2"/>
      <c r="SQM221" s="2"/>
      <c r="SQN221" s="2"/>
      <c r="SQO221" s="2"/>
      <c r="SQP221" s="2"/>
      <c r="SQQ221" s="2"/>
      <c r="SQR221" s="2"/>
      <c r="SQS221" s="2"/>
      <c r="SQT221" s="2"/>
      <c r="SQU221" s="2"/>
      <c r="SQV221" s="2"/>
      <c r="SQW221" s="2"/>
      <c r="SQX221" s="2"/>
      <c r="SQY221" s="2"/>
      <c r="SQZ221" s="2"/>
      <c r="SRA221" s="2"/>
      <c r="SRB221" s="2"/>
      <c r="SRC221" s="2"/>
      <c r="SRD221" s="2"/>
      <c r="SRE221" s="2"/>
      <c r="SRF221" s="2"/>
      <c r="SRG221" s="2"/>
      <c r="SRH221" s="2"/>
      <c r="SRI221" s="2"/>
      <c r="SRJ221" s="2"/>
      <c r="SRK221" s="2"/>
      <c r="SRL221" s="2"/>
      <c r="SRM221" s="2"/>
      <c r="SRN221" s="2"/>
      <c r="SRO221" s="2"/>
      <c r="SRP221" s="2"/>
      <c r="SRQ221" s="2"/>
      <c r="SRR221" s="2"/>
      <c r="SRS221" s="2"/>
      <c r="SRT221" s="2"/>
      <c r="SRU221" s="2"/>
      <c r="SRV221" s="2"/>
      <c r="SRW221" s="2"/>
      <c r="SRX221" s="2"/>
      <c r="SRY221" s="2"/>
      <c r="SRZ221" s="2"/>
      <c r="SSA221" s="2"/>
      <c r="SSB221" s="2"/>
      <c r="SSC221" s="2"/>
      <c r="SSD221" s="2"/>
      <c r="SSE221" s="2"/>
      <c r="SSF221" s="2"/>
      <c r="SSG221" s="2"/>
      <c r="SSH221" s="2"/>
      <c r="SSI221" s="2"/>
      <c r="SSJ221" s="2"/>
      <c r="SSK221" s="2"/>
      <c r="SSL221" s="2"/>
      <c r="SSM221" s="2"/>
      <c r="SSN221" s="2"/>
      <c r="SSO221" s="2"/>
      <c r="SSP221" s="2"/>
      <c r="SSQ221" s="2"/>
      <c r="SSR221" s="2"/>
      <c r="SSS221" s="2"/>
      <c r="SST221" s="2"/>
      <c r="SSU221" s="2"/>
      <c r="SSV221" s="2"/>
      <c r="SSW221" s="2"/>
      <c r="SSX221" s="2"/>
      <c r="SSY221" s="2"/>
      <c r="SSZ221" s="2"/>
      <c r="STA221" s="2"/>
      <c r="STB221" s="2"/>
      <c r="STC221" s="2"/>
      <c r="STD221" s="2"/>
      <c r="STE221" s="2"/>
      <c r="STF221" s="2"/>
      <c r="STG221" s="2"/>
      <c r="STH221" s="2"/>
      <c r="STI221" s="2"/>
      <c r="STJ221" s="2"/>
      <c r="STK221" s="2"/>
      <c r="STL221" s="2"/>
      <c r="STM221" s="2"/>
      <c r="STN221" s="2"/>
      <c r="STO221" s="2"/>
      <c r="STP221" s="2"/>
      <c r="STQ221" s="2"/>
      <c r="STR221" s="2"/>
      <c r="STS221" s="2"/>
      <c r="STT221" s="2"/>
      <c r="STU221" s="2"/>
      <c r="STV221" s="2"/>
      <c r="STW221" s="2"/>
      <c r="STX221" s="2"/>
      <c r="STY221" s="2"/>
      <c r="STZ221" s="2"/>
      <c r="SUA221" s="2"/>
      <c r="SUB221" s="2"/>
      <c r="SUC221" s="2"/>
      <c r="SUD221" s="2"/>
      <c r="SUE221" s="2"/>
      <c r="SUF221" s="2"/>
      <c r="SUG221" s="2"/>
      <c r="SUH221" s="2"/>
      <c r="SUI221" s="2"/>
      <c r="SUJ221" s="2"/>
      <c r="SUK221" s="2"/>
      <c r="SUL221" s="2"/>
      <c r="SUM221" s="2"/>
      <c r="SUN221" s="2"/>
      <c r="SUO221" s="2"/>
      <c r="SUP221" s="2"/>
      <c r="SUQ221" s="2"/>
      <c r="SUR221" s="2"/>
      <c r="SUS221" s="2"/>
      <c r="SUT221" s="2"/>
      <c r="SUU221" s="2"/>
      <c r="SUV221" s="2"/>
      <c r="SUW221" s="2"/>
      <c r="SUX221" s="2"/>
      <c r="SUY221" s="2"/>
      <c r="SUZ221" s="2"/>
      <c r="SVA221" s="2"/>
      <c r="SVB221" s="2"/>
      <c r="SVC221" s="2"/>
      <c r="SVD221" s="2"/>
      <c r="SVE221" s="2"/>
      <c r="SVF221" s="2"/>
      <c r="SVG221" s="2"/>
      <c r="SVH221" s="2"/>
      <c r="SVI221" s="2"/>
      <c r="SVJ221" s="2"/>
      <c r="SVK221" s="2"/>
      <c r="SVL221" s="2"/>
      <c r="SVM221" s="2"/>
      <c r="SVN221" s="2"/>
      <c r="SVO221" s="2"/>
      <c r="SVP221" s="2"/>
      <c r="SVQ221" s="2"/>
      <c r="SVR221" s="2"/>
      <c r="SVS221" s="2"/>
      <c r="SVT221" s="2"/>
      <c r="SVU221" s="2"/>
      <c r="SVV221" s="2"/>
      <c r="SVW221" s="2"/>
      <c r="SVX221" s="2"/>
      <c r="SVY221" s="2"/>
      <c r="SVZ221" s="2"/>
      <c r="SWA221" s="2"/>
      <c r="SWB221" s="2"/>
      <c r="SWC221" s="2"/>
      <c r="SWD221" s="2"/>
      <c r="SWE221" s="2"/>
      <c r="SWF221" s="2"/>
      <c r="SWG221" s="2"/>
      <c r="SWH221" s="2"/>
      <c r="SWI221" s="2"/>
      <c r="SWJ221" s="2"/>
      <c r="SWK221" s="2"/>
      <c r="SWL221" s="2"/>
      <c r="SWM221" s="2"/>
      <c r="SWN221" s="2"/>
      <c r="SWO221" s="2"/>
      <c r="SWP221" s="2"/>
      <c r="SWQ221" s="2"/>
      <c r="SWR221" s="2"/>
      <c r="SWS221" s="2"/>
      <c r="SWT221" s="2"/>
      <c r="SWU221" s="2"/>
      <c r="SWV221" s="2"/>
      <c r="SWW221" s="2"/>
      <c r="SWX221" s="2"/>
      <c r="SWY221" s="2"/>
      <c r="SWZ221" s="2"/>
      <c r="SXA221" s="2"/>
      <c r="SXB221" s="2"/>
      <c r="SXC221" s="2"/>
      <c r="SXD221" s="2"/>
      <c r="SXE221" s="2"/>
      <c r="SXF221" s="2"/>
      <c r="SXG221" s="2"/>
      <c r="SXH221" s="2"/>
      <c r="SXI221" s="2"/>
      <c r="SXJ221" s="2"/>
      <c r="SXK221" s="2"/>
      <c r="SXL221" s="2"/>
      <c r="SXM221" s="2"/>
      <c r="SXN221" s="2"/>
      <c r="SXO221" s="2"/>
      <c r="SXP221" s="2"/>
      <c r="SXQ221" s="2"/>
      <c r="SXR221" s="2"/>
      <c r="SXS221" s="2"/>
      <c r="SXT221" s="2"/>
      <c r="SXU221" s="2"/>
      <c r="SXV221" s="2"/>
      <c r="SXW221" s="2"/>
      <c r="SXX221" s="2"/>
      <c r="SXY221" s="2"/>
      <c r="SXZ221" s="2"/>
      <c r="SYA221" s="2"/>
      <c r="SYB221" s="2"/>
      <c r="SYC221" s="2"/>
      <c r="SYD221" s="2"/>
      <c r="SYE221" s="2"/>
      <c r="SYF221" s="2"/>
      <c r="SYG221" s="2"/>
      <c r="SYH221" s="2"/>
      <c r="SYI221" s="2"/>
      <c r="SYJ221" s="2"/>
      <c r="SYK221" s="2"/>
      <c r="SYL221" s="2"/>
      <c r="SYM221" s="2"/>
      <c r="SYN221" s="2"/>
      <c r="SYO221" s="2"/>
      <c r="SYP221" s="2"/>
      <c r="SYQ221" s="2"/>
      <c r="SYR221" s="2"/>
      <c r="SYS221" s="2"/>
      <c r="SYT221" s="2"/>
      <c r="SYU221" s="2"/>
      <c r="SYV221" s="2"/>
      <c r="SYW221" s="2"/>
      <c r="SYX221" s="2"/>
      <c r="SYY221" s="2"/>
      <c r="SYZ221" s="2"/>
      <c r="SZA221" s="2"/>
      <c r="SZB221" s="2"/>
      <c r="SZC221" s="2"/>
      <c r="SZD221" s="2"/>
      <c r="SZE221" s="2"/>
      <c r="SZF221" s="2"/>
      <c r="SZG221" s="2"/>
      <c r="SZH221" s="2"/>
      <c r="SZI221" s="2"/>
      <c r="SZJ221" s="2"/>
      <c r="SZK221" s="2"/>
      <c r="SZL221" s="2"/>
      <c r="SZM221" s="2"/>
      <c r="SZN221" s="2"/>
      <c r="SZO221" s="2"/>
      <c r="SZP221" s="2"/>
      <c r="SZQ221" s="2"/>
      <c r="SZR221" s="2"/>
      <c r="SZS221" s="2"/>
      <c r="SZT221" s="2"/>
      <c r="SZU221" s="2"/>
      <c r="SZV221" s="2"/>
      <c r="SZW221" s="2"/>
      <c r="SZX221" s="2"/>
      <c r="SZY221" s="2"/>
      <c r="SZZ221" s="2"/>
      <c r="TAA221" s="2"/>
      <c r="TAB221" s="2"/>
      <c r="TAC221" s="2"/>
      <c r="TAD221" s="2"/>
      <c r="TAE221" s="2"/>
      <c r="TAF221" s="2"/>
      <c r="TAG221" s="2"/>
      <c r="TAH221" s="2"/>
      <c r="TAI221" s="2"/>
      <c r="TAJ221" s="2"/>
      <c r="TAK221" s="2"/>
      <c r="TAL221" s="2"/>
      <c r="TAM221" s="2"/>
      <c r="TAN221" s="2"/>
      <c r="TAO221" s="2"/>
      <c r="TAP221" s="2"/>
      <c r="TAQ221" s="2"/>
      <c r="TAR221" s="2"/>
      <c r="TAS221" s="2"/>
      <c r="TAT221" s="2"/>
      <c r="TAU221" s="2"/>
      <c r="TAV221" s="2"/>
      <c r="TAW221" s="2"/>
      <c r="TAX221" s="2"/>
      <c r="TAY221" s="2"/>
      <c r="TAZ221" s="2"/>
      <c r="TBA221" s="2"/>
      <c r="TBB221" s="2"/>
      <c r="TBC221" s="2"/>
      <c r="TBD221" s="2"/>
      <c r="TBE221" s="2"/>
      <c r="TBF221" s="2"/>
      <c r="TBG221" s="2"/>
      <c r="TBH221" s="2"/>
      <c r="TBI221" s="2"/>
      <c r="TBJ221" s="2"/>
      <c r="TBK221" s="2"/>
      <c r="TBL221" s="2"/>
      <c r="TBM221" s="2"/>
      <c r="TBN221" s="2"/>
      <c r="TBO221" s="2"/>
      <c r="TBP221" s="2"/>
      <c r="TBQ221" s="2"/>
      <c r="TBR221" s="2"/>
      <c r="TBS221" s="2"/>
      <c r="TBT221" s="2"/>
      <c r="TBU221" s="2"/>
      <c r="TBV221" s="2"/>
      <c r="TBW221" s="2"/>
      <c r="TBX221" s="2"/>
      <c r="TBY221" s="2"/>
      <c r="TBZ221" s="2"/>
      <c r="TCA221" s="2"/>
      <c r="TCB221" s="2"/>
      <c r="TCC221" s="2"/>
      <c r="TCD221" s="2"/>
      <c r="TCE221" s="2"/>
      <c r="TCF221" s="2"/>
      <c r="TCG221" s="2"/>
      <c r="TCH221" s="2"/>
      <c r="TCI221" s="2"/>
      <c r="TCJ221" s="2"/>
      <c r="TCK221" s="2"/>
      <c r="TCL221" s="2"/>
      <c r="TCM221" s="2"/>
      <c r="TCN221" s="2"/>
      <c r="TCO221" s="2"/>
      <c r="TCP221" s="2"/>
      <c r="TCQ221" s="2"/>
      <c r="TCR221" s="2"/>
      <c r="TCS221" s="2"/>
      <c r="TCT221" s="2"/>
      <c r="TCU221" s="2"/>
      <c r="TCV221" s="2"/>
      <c r="TCW221" s="2"/>
      <c r="TCX221" s="2"/>
      <c r="TCY221" s="2"/>
      <c r="TCZ221" s="2"/>
      <c r="TDA221" s="2"/>
      <c r="TDB221" s="2"/>
      <c r="TDC221" s="2"/>
      <c r="TDD221" s="2"/>
      <c r="TDE221" s="2"/>
      <c r="TDF221" s="2"/>
      <c r="TDG221" s="2"/>
      <c r="TDH221" s="2"/>
      <c r="TDI221" s="2"/>
      <c r="TDJ221" s="2"/>
      <c r="TDK221" s="2"/>
      <c r="TDL221" s="2"/>
      <c r="TDM221" s="2"/>
      <c r="TDN221" s="2"/>
      <c r="TDO221" s="2"/>
      <c r="TDP221" s="2"/>
      <c r="TDQ221" s="2"/>
      <c r="TDR221" s="2"/>
      <c r="TDS221" s="2"/>
      <c r="TDT221" s="2"/>
      <c r="TDU221" s="2"/>
      <c r="TDV221" s="2"/>
      <c r="TDW221" s="2"/>
      <c r="TDX221" s="2"/>
      <c r="TDY221" s="2"/>
      <c r="TDZ221" s="2"/>
      <c r="TEA221" s="2"/>
      <c r="TEB221" s="2"/>
      <c r="TEC221" s="2"/>
      <c r="TED221" s="2"/>
      <c r="TEE221" s="2"/>
      <c r="TEF221" s="2"/>
      <c r="TEG221" s="2"/>
      <c r="TEH221" s="2"/>
      <c r="TEI221" s="2"/>
      <c r="TEJ221" s="2"/>
      <c r="TEK221" s="2"/>
      <c r="TEL221" s="2"/>
      <c r="TEM221" s="2"/>
      <c r="TEN221" s="2"/>
      <c r="TEO221" s="2"/>
      <c r="TEP221" s="2"/>
      <c r="TEQ221" s="2"/>
      <c r="TER221" s="2"/>
      <c r="TES221" s="2"/>
      <c r="TET221" s="2"/>
      <c r="TEU221" s="2"/>
      <c r="TEV221" s="2"/>
      <c r="TEW221" s="2"/>
      <c r="TEX221" s="2"/>
      <c r="TEY221" s="2"/>
      <c r="TEZ221" s="2"/>
      <c r="TFA221" s="2"/>
      <c r="TFB221" s="2"/>
      <c r="TFC221" s="2"/>
      <c r="TFD221" s="2"/>
      <c r="TFE221" s="2"/>
      <c r="TFF221" s="2"/>
      <c r="TFG221" s="2"/>
      <c r="TFH221" s="2"/>
      <c r="TFI221" s="2"/>
      <c r="TFJ221" s="2"/>
      <c r="TFK221" s="2"/>
      <c r="TFL221" s="2"/>
      <c r="TFM221" s="2"/>
      <c r="TFN221" s="2"/>
      <c r="TFO221" s="2"/>
      <c r="TFP221" s="2"/>
      <c r="TFQ221" s="2"/>
      <c r="TFR221" s="2"/>
      <c r="TFS221" s="2"/>
      <c r="TFT221" s="2"/>
      <c r="TFU221" s="2"/>
      <c r="TFV221" s="2"/>
      <c r="TFW221" s="2"/>
      <c r="TFX221" s="2"/>
      <c r="TFY221" s="2"/>
      <c r="TFZ221" s="2"/>
      <c r="TGA221" s="2"/>
      <c r="TGB221" s="2"/>
      <c r="TGC221" s="2"/>
      <c r="TGD221" s="2"/>
      <c r="TGE221" s="2"/>
      <c r="TGF221" s="2"/>
      <c r="TGG221" s="2"/>
      <c r="TGH221" s="2"/>
      <c r="TGI221" s="2"/>
      <c r="TGJ221" s="2"/>
      <c r="TGK221" s="2"/>
      <c r="TGL221" s="2"/>
      <c r="TGM221" s="2"/>
      <c r="TGN221" s="2"/>
      <c r="TGO221" s="2"/>
      <c r="TGP221" s="2"/>
      <c r="TGQ221" s="2"/>
      <c r="TGR221" s="2"/>
      <c r="TGS221" s="2"/>
      <c r="TGT221" s="2"/>
      <c r="TGU221" s="2"/>
      <c r="TGV221" s="2"/>
      <c r="TGW221" s="2"/>
      <c r="TGX221" s="2"/>
      <c r="TGY221" s="2"/>
      <c r="TGZ221" s="2"/>
      <c r="THA221" s="2"/>
      <c r="THB221" s="2"/>
      <c r="THC221" s="2"/>
      <c r="THD221" s="2"/>
      <c r="THE221" s="2"/>
      <c r="THF221" s="2"/>
      <c r="THG221" s="2"/>
      <c r="THH221" s="2"/>
      <c r="THI221" s="2"/>
      <c r="THJ221" s="2"/>
      <c r="THK221" s="2"/>
      <c r="THL221" s="2"/>
      <c r="THM221" s="2"/>
      <c r="THN221" s="2"/>
      <c r="THO221" s="2"/>
      <c r="THP221" s="2"/>
      <c r="THQ221" s="2"/>
      <c r="THR221" s="2"/>
      <c r="THS221" s="2"/>
      <c r="THT221" s="2"/>
      <c r="THU221" s="2"/>
      <c r="THV221" s="2"/>
      <c r="THW221" s="2"/>
      <c r="THX221" s="2"/>
      <c r="THY221" s="2"/>
      <c r="THZ221" s="2"/>
      <c r="TIA221" s="2"/>
      <c r="TIB221" s="2"/>
      <c r="TIC221" s="2"/>
      <c r="TID221" s="2"/>
      <c r="TIE221" s="2"/>
      <c r="TIF221" s="2"/>
      <c r="TIG221" s="2"/>
      <c r="TIH221" s="2"/>
      <c r="TII221" s="2"/>
      <c r="TIJ221" s="2"/>
      <c r="TIK221" s="2"/>
      <c r="TIL221" s="2"/>
      <c r="TIM221" s="2"/>
      <c r="TIN221" s="2"/>
      <c r="TIO221" s="2"/>
      <c r="TIP221" s="2"/>
      <c r="TIQ221" s="2"/>
      <c r="TIR221" s="2"/>
      <c r="TIS221" s="2"/>
      <c r="TIT221" s="2"/>
      <c r="TIU221" s="2"/>
      <c r="TIV221" s="2"/>
      <c r="TIW221" s="2"/>
      <c r="TIX221" s="2"/>
      <c r="TIY221" s="2"/>
      <c r="TIZ221" s="2"/>
      <c r="TJA221" s="2"/>
      <c r="TJB221" s="2"/>
      <c r="TJC221" s="2"/>
      <c r="TJD221" s="2"/>
      <c r="TJE221" s="2"/>
      <c r="TJF221" s="2"/>
      <c r="TJG221" s="2"/>
      <c r="TJH221" s="2"/>
      <c r="TJI221" s="2"/>
      <c r="TJJ221" s="2"/>
      <c r="TJK221" s="2"/>
      <c r="TJL221" s="2"/>
      <c r="TJM221" s="2"/>
      <c r="TJN221" s="2"/>
      <c r="TJO221" s="2"/>
      <c r="TJP221" s="2"/>
      <c r="TJQ221" s="2"/>
      <c r="TJR221" s="2"/>
      <c r="TJS221" s="2"/>
      <c r="TJT221" s="2"/>
      <c r="TJU221" s="2"/>
      <c r="TJV221" s="2"/>
      <c r="TJW221" s="2"/>
      <c r="TJX221" s="2"/>
      <c r="TJY221" s="2"/>
      <c r="TJZ221" s="2"/>
      <c r="TKA221" s="2"/>
      <c r="TKB221" s="2"/>
      <c r="TKC221" s="2"/>
      <c r="TKD221" s="2"/>
      <c r="TKE221" s="2"/>
      <c r="TKF221" s="2"/>
      <c r="TKG221" s="2"/>
      <c r="TKH221" s="2"/>
      <c r="TKI221" s="2"/>
      <c r="TKJ221" s="2"/>
      <c r="TKK221" s="2"/>
      <c r="TKL221" s="2"/>
      <c r="TKM221" s="2"/>
      <c r="TKN221" s="2"/>
      <c r="TKO221" s="2"/>
      <c r="TKP221" s="2"/>
      <c r="TKQ221" s="2"/>
      <c r="TKR221" s="2"/>
      <c r="TKS221" s="2"/>
      <c r="TKT221" s="2"/>
      <c r="TKU221" s="2"/>
      <c r="TKV221" s="2"/>
      <c r="TKW221" s="2"/>
      <c r="TKX221" s="2"/>
      <c r="TKY221" s="2"/>
      <c r="TKZ221" s="2"/>
      <c r="TLA221" s="2"/>
      <c r="TLB221" s="2"/>
      <c r="TLC221" s="2"/>
      <c r="TLD221" s="2"/>
      <c r="TLE221" s="2"/>
      <c r="TLF221" s="2"/>
      <c r="TLG221" s="2"/>
      <c r="TLH221" s="2"/>
      <c r="TLI221" s="2"/>
      <c r="TLJ221" s="2"/>
      <c r="TLK221" s="2"/>
      <c r="TLL221" s="2"/>
      <c r="TLM221" s="2"/>
      <c r="TLN221" s="2"/>
      <c r="TLO221" s="2"/>
      <c r="TLP221" s="2"/>
      <c r="TLQ221" s="2"/>
      <c r="TLR221" s="2"/>
      <c r="TLS221" s="2"/>
      <c r="TLT221" s="2"/>
      <c r="TLU221" s="2"/>
      <c r="TLV221" s="2"/>
      <c r="TLW221" s="2"/>
      <c r="TLX221" s="2"/>
      <c r="TLY221" s="2"/>
      <c r="TLZ221" s="2"/>
      <c r="TMA221" s="2"/>
      <c r="TMB221" s="2"/>
      <c r="TMC221" s="2"/>
      <c r="TMD221" s="2"/>
      <c r="TME221" s="2"/>
      <c r="TMF221" s="2"/>
      <c r="TMG221" s="2"/>
      <c r="TMH221" s="2"/>
      <c r="TMI221" s="2"/>
      <c r="TMJ221" s="2"/>
      <c r="TMK221" s="2"/>
      <c r="TML221" s="2"/>
      <c r="TMM221" s="2"/>
      <c r="TMN221" s="2"/>
      <c r="TMO221" s="2"/>
      <c r="TMP221" s="2"/>
      <c r="TMQ221" s="2"/>
      <c r="TMR221" s="2"/>
      <c r="TMS221" s="2"/>
      <c r="TMT221" s="2"/>
      <c r="TMU221" s="2"/>
      <c r="TMV221" s="2"/>
      <c r="TMW221" s="2"/>
      <c r="TMX221" s="2"/>
      <c r="TMY221" s="2"/>
      <c r="TMZ221" s="2"/>
      <c r="TNA221" s="2"/>
      <c r="TNB221" s="2"/>
      <c r="TNC221" s="2"/>
      <c r="TND221" s="2"/>
      <c r="TNE221" s="2"/>
      <c r="TNF221" s="2"/>
      <c r="TNG221" s="2"/>
      <c r="TNH221" s="2"/>
      <c r="TNI221" s="2"/>
      <c r="TNJ221" s="2"/>
      <c r="TNK221" s="2"/>
      <c r="TNL221" s="2"/>
      <c r="TNM221" s="2"/>
      <c r="TNN221" s="2"/>
      <c r="TNO221" s="2"/>
      <c r="TNP221" s="2"/>
      <c r="TNQ221" s="2"/>
      <c r="TNR221" s="2"/>
      <c r="TNS221" s="2"/>
      <c r="TNT221" s="2"/>
      <c r="TNU221" s="2"/>
      <c r="TNV221" s="2"/>
      <c r="TNW221" s="2"/>
      <c r="TNX221" s="2"/>
      <c r="TNY221" s="2"/>
      <c r="TNZ221" s="2"/>
      <c r="TOA221" s="2"/>
      <c r="TOB221" s="2"/>
      <c r="TOC221" s="2"/>
      <c r="TOD221" s="2"/>
      <c r="TOE221" s="2"/>
      <c r="TOF221" s="2"/>
      <c r="TOG221" s="2"/>
      <c r="TOH221" s="2"/>
      <c r="TOI221" s="2"/>
      <c r="TOJ221" s="2"/>
      <c r="TOK221" s="2"/>
      <c r="TOL221" s="2"/>
      <c r="TOM221" s="2"/>
      <c r="TON221" s="2"/>
      <c r="TOO221" s="2"/>
      <c r="TOP221" s="2"/>
      <c r="TOQ221" s="2"/>
      <c r="TOR221" s="2"/>
      <c r="TOS221" s="2"/>
      <c r="TOT221" s="2"/>
      <c r="TOU221" s="2"/>
      <c r="TOV221" s="2"/>
      <c r="TOW221" s="2"/>
      <c r="TOX221" s="2"/>
      <c r="TOY221" s="2"/>
      <c r="TOZ221" s="2"/>
      <c r="TPA221" s="2"/>
      <c r="TPB221" s="2"/>
      <c r="TPC221" s="2"/>
      <c r="TPD221" s="2"/>
      <c r="TPE221" s="2"/>
      <c r="TPF221" s="2"/>
      <c r="TPG221" s="2"/>
      <c r="TPH221" s="2"/>
      <c r="TPI221" s="2"/>
      <c r="TPJ221" s="2"/>
      <c r="TPK221" s="2"/>
      <c r="TPL221" s="2"/>
      <c r="TPM221" s="2"/>
      <c r="TPN221" s="2"/>
      <c r="TPO221" s="2"/>
      <c r="TPP221" s="2"/>
      <c r="TPQ221" s="2"/>
      <c r="TPR221" s="2"/>
      <c r="TPS221" s="2"/>
      <c r="TPT221" s="2"/>
      <c r="TPU221" s="2"/>
      <c r="TPV221" s="2"/>
      <c r="TPW221" s="2"/>
      <c r="TPX221" s="2"/>
      <c r="TPY221" s="2"/>
      <c r="TPZ221" s="2"/>
      <c r="TQA221" s="2"/>
      <c r="TQB221" s="2"/>
      <c r="TQC221" s="2"/>
      <c r="TQD221" s="2"/>
      <c r="TQE221" s="2"/>
      <c r="TQF221" s="2"/>
      <c r="TQG221" s="2"/>
      <c r="TQH221" s="2"/>
      <c r="TQI221" s="2"/>
      <c r="TQJ221" s="2"/>
      <c r="TQK221" s="2"/>
      <c r="TQL221" s="2"/>
      <c r="TQM221" s="2"/>
      <c r="TQN221" s="2"/>
      <c r="TQO221" s="2"/>
      <c r="TQP221" s="2"/>
      <c r="TQQ221" s="2"/>
      <c r="TQR221" s="2"/>
      <c r="TQS221" s="2"/>
      <c r="TQT221" s="2"/>
      <c r="TQU221" s="2"/>
      <c r="TQV221" s="2"/>
      <c r="TQW221" s="2"/>
      <c r="TQX221" s="2"/>
      <c r="TQY221" s="2"/>
      <c r="TQZ221" s="2"/>
      <c r="TRA221" s="2"/>
      <c r="TRB221" s="2"/>
      <c r="TRC221" s="2"/>
      <c r="TRD221" s="2"/>
      <c r="TRE221" s="2"/>
      <c r="TRF221" s="2"/>
      <c r="TRG221" s="2"/>
      <c r="TRH221" s="2"/>
      <c r="TRI221" s="2"/>
      <c r="TRJ221" s="2"/>
      <c r="TRK221" s="2"/>
      <c r="TRL221" s="2"/>
      <c r="TRM221" s="2"/>
      <c r="TRN221" s="2"/>
      <c r="TRO221" s="2"/>
      <c r="TRP221" s="2"/>
      <c r="TRQ221" s="2"/>
      <c r="TRR221" s="2"/>
      <c r="TRS221" s="2"/>
      <c r="TRT221" s="2"/>
      <c r="TRU221" s="2"/>
      <c r="TRV221" s="2"/>
      <c r="TRW221" s="2"/>
      <c r="TRX221" s="2"/>
      <c r="TRY221" s="2"/>
      <c r="TRZ221" s="2"/>
      <c r="TSA221" s="2"/>
      <c r="TSB221" s="2"/>
      <c r="TSC221" s="2"/>
      <c r="TSD221" s="2"/>
      <c r="TSE221" s="2"/>
      <c r="TSF221" s="2"/>
      <c r="TSG221" s="2"/>
      <c r="TSH221" s="2"/>
      <c r="TSI221" s="2"/>
      <c r="TSJ221" s="2"/>
      <c r="TSK221" s="2"/>
      <c r="TSL221" s="2"/>
      <c r="TSM221" s="2"/>
      <c r="TSN221" s="2"/>
      <c r="TSO221" s="2"/>
      <c r="TSP221" s="2"/>
      <c r="TSQ221" s="2"/>
      <c r="TSR221" s="2"/>
      <c r="TSS221" s="2"/>
      <c r="TST221" s="2"/>
      <c r="TSU221" s="2"/>
      <c r="TSV221" s="2"/>
      <c r="TSW221" s="2"/>
      <c r="TSX221" s="2"/>
      <c r="TSY221" s="2"/>
      <c r="TSZ221" s="2"/>
      <c r="TTA221" s="2"/>
      <c r="TTB221" s="2"/>
      <c r="TTC221" s="2"/>
      <c r="TTD221" s="2"/>
      <c r="TTE221" s="2"/>
      <c r="TTF221" s="2"/>
      <c r="TTG221" s="2"/>
      <c r="TTH221" s="2"/>
      <c r="TTI221" s="2"/>
      <c r="TTJ221" s="2"/>
      <c r="TTK221" s="2"/>
      <c r="TTL221" s="2"/>
      <c r="TTM221" s="2"/>
      <c r="TTN221" s="2"/>
      <c r="TTO221" s="2"/>
      <c r="TTP221" s="2"/>
      <c r="TTQ221" s="2"/>
      <c r="TTR221" s="2"/>
      <c r="TTS221" s="2"/>
      <c r="TTT221" s="2"/>
      <c r="TTU221" s="2"/>
      <c r="TTV221" s="2"/>
      <c r="TTW221" s="2"/>
      <c r="TTX221" s="2"/>
      <c r="TTY221" s="2"/>
      <c r="TTZ221" s="2"/>
      <c r="TUA221" s="2"/>
      <c r="TUB221" s="2"/>
      <c r="TUC221" s="2"/>
      <c r="TUD221" s="2"/>
      <c r="TUE221" s="2"/>
      <c r="TUF221" s="2"/>
      <c r="TUG221" s="2"/>
      <c r="TUH221" s="2"/>
      <c r="TUI221" s="2"/>
      <c r="TUJ221" s="2"/>
      <c r="TUK221" s="2"/>
      <c r="TUL221" s="2"/>
      <c r="TUM221" s="2"/>
      <c r="TUN221" s="2"/>
      <c r="TUO221" s="2"/>
      <c r="TUP221" s="2"/>
      <c r="TUQ221" s="2"/>
      <c r="TUR221" s="2"/>
      <c r="TUS221" s="2"/>
      <c r="TUT221" s="2"/>
      <c r="TUU221" s="2"/>
      <c r="TUV221" s="2"/>
      <c r="TUW221" s="2"/>
      <c r="TUX221" s="2"/>
      <c r="TUY221" s="2"/>
      <c r="TUZ221" s="2"/>
      <c r="TVA221" s="2"/>
      <c r="TVB221" s="2"/>
      <c r="TVC221" s="2"/>
      <c r="TVD221" s="2"/>
      <c r="TVE221" s="2"/>
      <c r="TVF221" s="2"/>
      <c r="TVG221" s="2"/>
      <c r="TVH221" s="2"/>
      <c r="TVI221" s="2"/>
      <c r="TVJ221" s="2"/>
      <c r="TVK221" s="2"/>
      <c r="TVL221" s="2"/>
      <c r="TVM221" s="2"/>
      <c r="TVN221" s="2"/>
      <c r="TVO221" s="2"/>
      <c r="TVP221" s="2"/>
      <c r="TVQ221" s="2"/>
      <c r="TVR221" s="2"/>
      <c r="TVS221" s="2"/>
      <c r="TVT221" s="2"/>
      <c r="TVU221" s="2"/>
      <c r="TVV221" s="2"/>
      <c r="TVW221" s="2"/>
      <c r="TVX221" s="2"/>
      <c r="TVY221" s="2"/>
      <c r="TVZ221" s="2"/>
      <c r="TWA221" s="2"/>
      <c r="TWB221" s="2"/>
      <c r="TWC221" s="2"/>
      <c r="TWD221" s="2"/>
      <c r="TWE221" s="2"/>
      <c r="TWF221" s="2"/>
      <c r="TWG221" s="2"/>
      <c r="TWH221" s="2"/>
      <c r="TWI221" s="2"/>
      <c r="TWJ221" s="2"/>
      <c r="TWK221" s="2"/>
      <c r="TWL221" s="2"/>
      <c r="TWM221" s="2"/>
      <c r="TWN221" s="2"/>
      <c r="TWO221" s="2"/>
      <c r="TWP221" s="2"/>
      <c r="TWQ221" s="2"/>
      <c r="TWR221" s="2"/>
      <c r="TWS221" s="2"/>
      <c r="TWT221" s="2"/>
      <c r="TWU221" s="2"/>
      <c r="TWV221" s="2"/>
      <c r="TWW221" s="2"/>
      <c r="TWX221" s="2"/>
      <c r="TWY221" s="2"/>
      <c r="TWZ221" s="2"/>
      <c r="TXA221" s="2"/>
      <c r="TXB221" s="2"/>
      <c r="TXC221" s="2"/>
      <c r="TXD221" s="2"/>
      <c r="TXE221" s="2"/>
      <c r="TXF221" s="2"/>
      <c r="TXG221" s="2"/>
      <c r="TXH221" s="2"/>
      <c r="TXI221" s="2"/>
      <c r="TXJ221" s="2"/>
      <c r="TXK221" s="2"/>
      <c r="TXL221" s="2"/>
      <c r="TXM221" s="2"/>
      <c r="TXN221" s="2"/>
      <c r="TXO221" s="2"/>
      <c r="TXP221" s="2"/>
      <c r="TXQ221" s="2"/>
      <c r="TXR221" s="2"/>
      <c r="TXS221" s="2"/>
      <c r="TXT221" s="2"/>
      <c r="TXU221" s="2"/>
      <c r="TXV221" s="2"/>
      <c r="TXW221" s="2"/>
      <c r="TXX221" s="2"/>
      <c r="TXY221" s="2"/>
      <c r="TXZ221" s="2"/>
      <c r="TYA221" s="2"/>
      <c r="TYB221" s="2"/>
      <c r="TYC221" s="2"/>
      <c r="TYD221" s="2"/>
      <c r="TYE221" s="2"/>
      <c r="TYF221" s="2"/>
      <c r="TYG221" s="2"/>
      <c r="TYH221" s="2"/>
      <c r="TYI221" s="2"/>
      <c r="TYJ221" s="2"/>
      <c r="TYK221" s="2"/>
      <c r="TYL221" s="2"/>
      <c r="TYM221" s="2"/>
      <c r="TYN221" s="2"/>
      <c r="TYO221" s="2"/>
      <c r="TYP221" s="2"/>
      <c r="TYQ221" s="2"/>
      <c r="TYR221" s="2"/>
      <c r="TYS221" s="2"/>
      <c r="TYT221" s="2"/>
      <c r="TYU221" s="2"/>
      <c r="TYV221" s="2"/>
      <c r="TYW221" s="2"/>
      <c r="TYX221" s="2"/>
      <c r="TYY221" s="2"/>
      <c r="TYZ221" s="2"/>
      <c r="TZA221" s="2"/>
      <c r="TZB221" s="2"/>
      <c r="TZC221" s="2"/>
      <c r="TZD221" s="2"/>
      <c r="TZE221" s="2"/>
      <c r="TZF221" s="2"/>
      <c r="TZG221" s="2"/>
      <c r="TZH221" s="2"/>
      <c r="TZI221" s="2"/>
      <c r="TZJ221" s="2"/>
      <c r="TZK221" s="2"/>
      <c r="TZL221" s="2"/>
      <c r="TZM221" s="2"/>
      <c r="TZN221" s="2"/>
      <c r="TZO221" s="2"/>
      <c r="TZP221" s="2"/>
      <c r="TZQ221" s="2"/>
      <c r="TZR221" s="2"/>
      <c r="TZS221" s="2"/>
      <c r="TZT221" s="2"/>
      <c r="TZU221" s="2"/>
      <c r="TZV221" s="2"/>
      <c r="TZW221" s="2"/>
      <c r="TZX221" s="2"/>
      <c r="TZY221" s="2"/>
      <c r="TZZ221" s="2"/>
      <c r="UAA221" s="2"/>
      <c r="UAB221" s="2"/>
      <c r="UAC221" s="2"/>
      <c r="UAD221" s="2"/>
      <c r="UAE221" s="2"/>
      <c r="UAF221" s="2"/>
      <c r="UAG221" s="2"/>
      <c r="UAH221" s="2"/>
      <c r="UAI221" s="2"/>
      <c r="UAJ221" s="2"/>
      <c r="UAK221" s="2"/>
      <c r="UAL221" s="2"/>
      <c r="UAM221" s="2"/>
      <c r="UAN221" s="2"/>
      <c r="UAO221" s="2"/>
      <c r="UAP221" s="2"/>
      <c r="UAQ221" s="2"/>
      <c r="UAR221" s="2"/>
      <c r="UAS221" s="2"/>
      <c r="UAT221" s="2"/>
      <c r="UAU221" s="2"/>
      <c r="UAV221" s="2"/>
      <c r="UAW221" s="2"/>
      <c r="UAX221" s="2"/>
      <c r="UAY221" s="2"/>
      <c r="UAZ221" s="2"/>
      <c r="UBA221" s="2"/>
      <c r="UBB221" s="2"/>
      <c r="UBC221" s="2"/>
      <c r="UBD221" s="2"/>
      <c r="UBE221" s="2"/>
      <c r="UBF221" s="2"/>
      <c r="UBG221" s="2"/>
      <c r="UBH221" s="2"/>
      <c r="UBI221" s="2"/>
      <c r="UBJ221" s="2"/>
      <c r="UBK221" s="2"/>
      <c r="UBL221" s="2"/>
      <c r="UBM221" s="2"/>
      <c r="UBN221" s="2"/>
      <c r="UBO221" s="2"/>
      <c r="UBP221" s="2"/>
      <c r="UBQ221" s="2"/>
      <c r="UBR221" s="2"/>
      <c r="UBS221" s="2"/>
      <c r="UBT221" s="2"/>
      <c r="UBU221" s="2"/>
      <c r="UBV221" s="2"/>
      <c r="UBW221" s="2"/>
      <c r="UBX221" s="2"/>
      <c r="UBY221" s="2"/>
      <c r="UBZ221" s="2"/>
      <c r="UCA221" s="2"/>
      <c r="UCB221" s="2"/>
      <c r="UCC221" s="2"/>
      <c r="UCD221" s="2"/>
      <c r="UCE221" s="2"/>
      <c r="UCF221" s="2"/>
      <c r="UCG221" s="2"/>
      <c r="UCH221" s="2"/>
      <c r="UCI221" s="2"/>
      <c r="UCJ221" s="2"/>
      <c r="UCK221" s="2"/>
      <c r="UCL221" s="2"/>
      <c r="UCM221" s="2"/>
      <c r="UCN221" s="2"/>
      <c r="UCO221" s="2"/>
      <c r="UCP221" s="2"/>
      <c r="UCQ221" s="2"/>
      <c r="UCR221" s="2"/>
      <c r="UCS221" s="2"/>
      <c r="UCT221" s="2"/>
      <c r="UCU221" s="2"/>
      <c r="UCV221" s="2"/>
      <c r="UCW221" s="2"/>
      <c r="UCX221" s="2"/>
      <c r="UCY221" s="2"/>
      <c r="UCZ221" s="2"/>
      <c r="UDA221" s="2"/>
      <c r="UDB221" s="2"/>
      <c r="UDC221" s="2"/>
      <c r="UDD221" s="2"/>
      <c r="UDE221" s="2"/>
      <c r="UDF221" s="2"/>
      <c r="UDG221" s="2"/>
      <c r="UDH221" s="2"/>
      <c r="UDI221" s="2"/>
      <c r="UDJ221" s="2"/>
      <c r="UDK221" s="2"/>
      <c r="UDL221" s="2"/>
      <c r="UDM221" s="2"/>
      <c r="UDN221" s="2"/>
      <c r="UDO221" s="2"/>
      <c r="UDP221" s="2"/>
      <c r="UDQ221" s="2"/>
      <c r="UDR221" s="2"/>
      <c r="UDS221" s="2"/>
      <c r="UDT221" s="2"/>
      <c r="UDU221" s="2"/>
      <c r="UDV221" s="2"/>
      <c r="UDW221" s="2"/>
      <c r="UDX221" s="2"/>
      <c r="UDY221" s="2"/>
      <c r="UDZ221" s="2"/>
      <c r="UEA221" s="2"/>
      <c r="UEB221" s="2"/>
      <c r="UEC221" s="2"/>
      <c r="UED221" s="2"/>
      <c r="UEE221" s="2"/>
      <c r="UEF221" s="2"/>
      <c r="UEG221" s="2"/>
      <c r="UEH221" s="2"/>
      <c r="UEI221" s="2"/>
      <c r="UEJ221" s="2"/>
      <c r="UEK221" s="2"/>
      <c r="UEL221" s="2"/>
      <c r="UEM221" s="2"/>
      <c r="UEN221" s="2"/>
      <c r="UEO221" s="2"/>
      <c r="UEP221" s="2"/>
      <c r="UEQ221" s="2"/>
      <c r="UER221" s="2"/>
      <c r="UES221" s="2"/>
      <c r="UET221" s="2"/>
      <c r="UEU221" s="2"/>
      <c r="UEV221" s="2"/>
      <c r="UEW221" s="2"/>
      <c r="UEX221" s="2"/>
      <c r="UEY221" s="2"/>
      <c r="UEZ221" s="2"/>
      <c r="UFA221" s="2"/>
      <c r="UFB221" s="2"/>
      <c r="UFC221" s="2"/>
      <c r="UFD221" s="2"/>
      <c r="UFE221" s="2"/>
      <c r="UFF221" s="2"/>
      <c r="UFG221" s="2"/>
      <c r="UFH221" s="2"/>
      <c r="UFI221" s="2"/>
      <c r="UFJ221" s="2"/>
      <c r="UFK221" s="2"/>
      <c r="UFL221" s="2"/>
      <c r="UFM221" s="2"/>
      <c r="UFN221" s="2"/>
      <c r="UFO221" s="2"/>
      <c r="UFP221" s="2"/>
      <c r="UFQ221" s="2"/>
      <c r="UFR221" s="2"/>
      <c r="UFS221" s="2"/>
      <c r="UFT221" s="2"/>
      <c r="UFU221" s="2"/>
      <c r="UFV221" s="2"/>
      <c r="UFW221" s="2"/>
      <c r="UFX221" s="2"/>
      <c r="UFY221" s="2"/>
      <c r="UFZ221" s="2"/>
      <c r="UGA221" s="2"/>
      <c r="UGB221" s="2"/>
      <c r="UGC221" s="2"/>
      <c r="UGD221" s="2"/>
      <c r="UGE221" s="2"/>
      <c r="UGF221" s="2"/>
      <c r="UGG221" s="2"/>
      <c r="UGH221" s="2"/>
      <c r="UGI221" s="2"/>
      <c r="UGJ221" s="2"/>
      <c r="UGK221" s="2"/>
      <c r="UGL221" s="2"/>
      <c r="UGM221" s="2"/>
      <c r="UGN221" s="2"/>
      <c r="UGO221" s="2"/>
      <c r="UGP221" s="2"/>
      <c r="UGQ221" s="2"/>
      <c r="UGR221" s="2"/>
      <c r="UGS221" s="2"/>
      <c r="UGT221" s="2"/>
      <c r="UGU221" s="2"/>
      <c r="UGV221" s="2"/>
      <c r="UGW221" s="2"/>
      <c r="UGX221" s="2"/>
      <c r="UGY221" s="2"/>
      <c r="UGZ221" s="2"/>
      <c r="UHA221" s="2"/>
      <c r="UHB221" s="2"/>
      <c r="UHC221" s="2"/>
      <c r="UHD221" s="2"/>
      <c r="UHE221" s="2"/>
      <c r="UHF221" s="2"/>
      <c r="UHG221" s="2"/>
      <c r="UHH221" s="2"/>
      <c r="UHI221" s="2"/>
      <c r="UHJ221" s="2"/>
      <c r="UHK221" s="2"/>
      <c r="UHL221" s="2"/>
      <c r="UHM221" s="2"/>
      <c r="UHN221" s="2"/>
      <c r="UHO221" s="2"/>
      <c r="UHP221" s="2"/>
      <c r="UHQ221" s="2"/>
      <c r="UHR221" s="2"/>
      <c r="UHS221" s="2"/>
      <c r="UHT221" s="2"/>
      <c r="UHU221" s="2"/>
      <c r="UHV221" s="2"/>
      <c r="UHW221" s="2"/>
      <c r="UHX221" s="2"/>
      <c r="UHY221" s="2"/>
      <c r="UHZ221" s="2"/>
      <c r="UIA221" s="2"/>
      <c r="UIB221" s="2"/>
      <c r="UIC221" s="2"/>
      <c r="UID221" s="2"/>
      <c r="UIE221" s="2"/>
      <c r="UIF221" s="2"/>
      <c r="UIG221" s="2"/>
      <c r="UIH221" s="2"/>
      <c r="UII221" s="2"/>
      <c r="UIJ221" s="2"/>
      <c r="UIK221" s="2"/>
      <c r="UIL221" s="2"/>
      <c r="UIM221" s="2"/>
      <c r="UIN221" s="2"/>
      <c r="UIO221" s="2"/>
      <c r="UIP221" s="2"/>
      <c r="UIQ221" s="2"/>
      <c r="UIR221" s="2"/>
      <c r="UIS221" s="2"/>
      <c r="UIT221" s="2"/>
      <c r="UIU221" s="2"/>
      <c r="UIV221" s="2"/>
      <c r="UIW221" s="2"/>
      <c r="UIX221" s="2"/>
      <c r="UIY221" s="2"/>
      <c r="UIZ221" s="2"/>
      <c r="UJA221" s="2"/>
      <c r="UJB221" s="2"/>
      <c r="UJC221" s="2"/>
      <c r="UJD221" s="2"/>
      <c r="UJE221" s="2"/>
      <c r="UJF221" s="2"/>
      <c r="UJG221" s="2"/>
      <c r="UJH221" s="2"/>
      <c r="UJI221" s="2"/>
      <c r="UJJ221" s="2"/>
      <c r="UJK221" s="2"/>
      <c r="UJL221" s="2"/>
      <c r="UJM221" s="2"/>
      <c r="UJN221" s="2"/>
      <c r="UJO221" s="2"/>
      <c r="UJP221" s="2"/>
      <c r="UJQ221" s="2"/>
      <c r="UJR221" s="2"/>
      <c r="UJS221" s="2"/>
      <c r="UJT221" s="2"/>
      <c r="UJU221" s="2"/>
      <c r="UJV221" s="2"/>
      <c r="UJW221" s="2"/>
      <c r="UJX221" s="2"/>
      <c r="UJY221" s="2"/>
      <c r="UJZ221" s="2"/>
      <c r="UKA221" s="2"/>
      <c r="UKB221" s="2"/>
      <c r="UKC221" s="2"/>
      <c r="UKD221" s="2"/>
      <c r="UKE221" s="2"/>
      <c r="UKF221" s="2"/>
      <c r="UKG221" s="2"/>
      <c r="UKH221" s="2"/>
      <c r="UKI221" s="2"/>
      <c r="UKJ221" s="2"/>
      <c r="UKK221" s="2"/>
      <c r="UKL221" s="2"/>
      <c r="UKM221" s="2"/>
      <c r="UKN221" s="2"/>
      <c r="UKO221" s="2"/>
      <c r="UKP221" s="2"/>
      <c r="UKQ221" s="2"/>
      <c r="UKR221" s="2"/>
      <c r="UKS221" s="2"/>
      <c r="UKT221" s="2"/>
      <c r="UKU221" s="2"/>
      <c r="UKV221" s="2"/>
      <c r="UKW221" s="2"/>
      <c r="UKX221" s="2"/>
      <c r="UKY221" s="2"/>
      <c r="UKZ221" s="2"/>
      <c r="ULA221" s="2"/>
      <c r="ULB221" s="2"/>
      <c r="ULC221" s="2"/>
      <c r="ULD221" s="2"/>
      <c r="ULE221" s="2"/>
      <c r="ULF221" s="2"/>
      <c r="ULG221" s="2"/>
      <c r="ULH221" s="2"/>
      <c r="ULI221" s="2"/>
      <c r="ULJ221" s="2"/>
      <c r="ULK221" s="2"/>
      <c r="ULL221" s="2"/>
      <c r="ULM221" s="2"/>
      <c r="ULN221" s="2"/>
      <c r="ULO221" s="2"/>
      <c r="ULP221" s="2"/>
      <c r="ULQ221" s="2"/>
      <c r="ULR221" s="2"/>
      <c r="ULS221" s="2"/>
      <c r="ULT221" s="2"/>
      <c r="ULU221" s="2"/>
      <c r="ULV221" s="2"/>
      <c r="ULW221" s="2"/>
      <c r="ULX221" s="2"/>
      <c r="ULY221" s="2"/>
      <c r="ULZ221" s="2"/>
      <c r="UMA221" s="2"/>
      <c r="UMB221" s="2"/>
      <c r="UMC221" s="2"/>
      <c r="UMD221" s="2"/>
      <c r="UME221" s="2"/>
      <c r="UMF221" s="2"/>
      <c r="UMG221" s="2"/>
      <c r="UMH221" s="2"/>
      <c r="UMI221" s="2"/>
      <c r="UMJ221" s="2"/>
      <c r="UMK221" s="2"/>
      <c r="UML221" s="2"/>
      <c r="UMM221" s="2"/>
      <c r="UMN221" s="2"/>
      <c r="UMO221" s="2"/>
      <c r="UMP221" s="2"/>
      <c r="UMQ221" s="2"/>
      <c r="UMR221" s="2"/>
      <c r="UMS221" s="2"/>
      <c r="UMT221" s="2"/>
      <c r="UMU221" s="2"/>
      <c r="UMV221" s="2"/>
      <c r="UMW221" s="2"/>
      <c r="UMX221" s="2"/>
      <c r="UMY221" s="2"/>
      <c r="UMZ221" s="2"/>
      <c r="UNA221" s="2"/>
      <c r="UNB221" s="2"/>
      <c r="UNC221" s="2"/>
      <c r="UND221" s="2"/>
      <c r="UNE221" s="2"/>
      <c r="UNF221" s="2"/>
      <c r="UNG221" s="2"/>
      <c r="UNH221" s="2"/>
      <c r="UNI221" s="2"/>
      <c r="UNJ221" s="2"/>
      <c r="UNK221" s="2"/>
      <c r="UNL221" s="2"/>
      <c r="UNM221" s="2"/>
      <c r="UNN221" s="2"/>
      <c r="UNO221" s="2"/>
      <c r="UNP221" s="2"/>
      <c r="UNQ221" s="2"/>
      <c r="UNR221" s="2"/>
      <c r="UNS221" s="2"/>
      <c r="UNT221" s="2"/>
      <c r="UNU221" s="2"/>
      <c r="UNV221" s="2"/>
      <c r="UNW221" s="2"/>
      <c r="UNX221" s="2"/>
      <c r="UNY221" s="2"/>
      <c r="UNZ221" s="2"/>
      <c r="UOA221" s="2"/>
      <c r="UOB221" s="2"/>
      <c r="UOC221" s="2"/>
      <c r="UOD221" s="2"/>
      <c r="UOE221" s="2"/>
      <c r="UOF221" s="2"/>
      <c r="UOG221" s="2"/>
      <c r="UOH221" s="2"/>
      <c r="UOI221" s="2"/>
      <c r="UOJ221" s="2"/>
      <c r="UOK221" s="2"/>
      <c r="UOL221" s="2"/>
      <c r="UOM221" s="2"/>
      <c r="UON221" s="2"/>
      <c r="UOO221" s="2"/>
      <c r="UOP221" s="2"/>
      <c r="UOQ221" s="2"/>
      <c r="UOR221" s="2"/>
      <c r="UOS221" s="2"/>
      <c r="UOT221" s="2"/>
      <c r="UOU221" s="2"/>
      <c r="UOV221" s="2"/>
      <c r="UOW221" s="2"/>
      <c r="UOX221" s="2"/>
      <c r="UOY221" s="2"/>
      <c r="UOZ221" s="2"/>
      <c r="UPA221" s="2"/>
      <c r="UPB221" s="2"/>
      <c r="UPC221" s="2"/>
      <c r="UPD221" s="2"/>
      <c r="UPE221" s="2"/>
      <c r="UPF221" s="2"/>
      <c r="UPG221" s="2"/>
      <c r="UPH221" s="2"/>
      <c r="UPI221" s="2"/>
      <c r="UPJ221" s="2"/>
      <c r="UPK221" s="2"/>
      <c r="UPL221" s="2"/>
      <c r="UPM221" s="2"/>
      <c r="UPN221" s="2"/>
      <c r="UPO221" s="2"/>
      <c r="UPP221" s="2"/>
      <c r="UPQ221" s="2"/>
      <c r="UPR221" s="2"/>
      <c r="UPS221" s="2"/>
      <c r="UPT221" s="2"/>
      <c r="UPU221" s="2"/>
      <c r="UPV221" s="2"/>
      <c r="UPW221" s="2"/>
      <c r="UPX221" s="2"/>
      <c r="UPY221" s="2"/>
      <c r="UPZ221" s="2"/>
      <c r="UQA221" s="2"/>
      <c r="UQB221" s="2"/>
      <c r="UQC221" s="2"/>
      <c r="UQD221" s="2"/>
      <c r="UQE221" s="2"/>
      <c r="UQF221" s="2"/>
      <c r="UQG221" s="2"/>
      <c r="UQH221" s="2"/>
      <c r="UQI221" s="2"/>
      <c r="UQJ221" s="2"/>
      <c r="UQK221" s="2"/>
      <c r="UQL221" s="2"/>
      <c r="UQM221" s="2"/>
      <c r="UQN221" s="2"/>
      <c r="UQO221" s="2"/>
      <c r="UQP221" s="2"/>
      <c r="UQQ221" s="2"/>
      <c r="UQR221" s="2"/>
      <c r="UQS221" s="2"/>
      <c r="UQT221" s="2"/>
      <c r="UQU221" s="2"/>
      <c r="UQV221" s="2"/>
      <c r="UQW221" s="2"/>
      <c r="UQX221" s="2"/>
      <c r="UQY221" s="2"/>
      <c r="UQZ221" s="2"/>
      <c r="URA221" s="2"/>
      <c r="URB221" s="2"/>
      <c r="URC221" s="2"/>
      <c r="URD221" s="2"/>
      <c r="URE221" s="2"/>
      <c r="URF221" s="2"/>
      <c r="URG221" s="2"/>
      <c r="URH221" s="2"/>
      <c r="URI221" s="2"/>
      <c r="URJ221" s="2"/>
      <c r="URK221" s="2"/>
      <c r="URL221" s="2"/>
      <c r="URM221" s="2"/>
      <c r="URN221" s="2"/>
      <c r="URO221" s="2"/>
      <c r="URP221" s="2"/>
      <c r="URQ221" s="2"/>
      <c r="URR221" s="2"/>
      <c r="URS221" s="2"/>
      <c r="URT221" s="2"/>
      <c r="URU221" s="2"/>
      <c r="URV221" s="2"/>
      <c r="URW221" s="2"/>
      <c r="URX221" s="2"/>
      <c r="URY221" s="2"/>
      <c r="URZ221" s="2"/>
      <c r="USA221" s="2"/>
      <c r="USB221" s="2"/>
      <c r="USC221" s="2"/>
      <c r="USD221" s="2"/>
      <c r="USE221" s="2"/>
      <c r="USF221" s="2"/>
      <c r="USG221" s="2"/>
      <c r="USH221" s="2"/>
      <c r="USI221" s="2"/>
      <c r="USJ221" s="2"/>
      <c r="USK221" s="2"/>
      <c r="USL221" s="2"/>
      <c r="USM221" s="2"/>
      <c r="USN221" s="2"/>
      <c r="USO221" s="2"/>
      <c r="USP221" s="2"/>
      <c r="USQ221" s="2"/>
      <c r="USR221" s="2"/>
      <c r="USS221" s="2"/>
      <c r="UST221" s="2"/>
      <c r="USU221" s="2"/>
      <c r="USV221" s="2"/>
      <c r="USW221" s="2"/>
      <c r="USX221" s="2"/>
      <c r="USY221" s="2"/>
      <c r="USZ221" s="2"/>
      <c r="UTA221" s="2"/>
      <c r="UTB221" s="2"/>
      <c r="UTC221" s="2"/>
      <c r="UTD221" s="2"/>
      <c r="UTE221" s="2"/>
      <c r="UTF221" s="2"/>
      <c r="UTG221" s="2"/>
      <c r="UTH221" s="2"/>
      <c r="UTI221" s="2"/>
      <c r="UTJ221" s="2"/>
      <c r="UTK221" s="2"/>
      <c r="UTL221" s="2"/>
      <c r="UTM221" s="2"/>
      <c r="UTN221" s="2"/>
      <c r="UTO221" s="2"/>
      <c r="UTP221" s="2"/>
      <c r="UTQ221" s="2"/>
      <c r="UTR221" s="2"/>
      <c r="UTS221" s="2"/>
      <c r="UTT221" s="2"/>
      <c r="UTU221" s="2"/>
      <c r="UTV221" s="2"/>
      <c r="UTW221" s="2"/>
      <c r="UTX221" s="2"/>
      <c r="UTY221" s="2"/>
      <c r="UTZ221" s="2"/>
      <c r="UUA221" s="2"/>
      <c r="UUB221" s="2"/>
      <c r="UUC221" s="2"/>
      <c r="UUD221" s="2"/>
      <c r="UUE221" s="2"/>
      <c r="UUF221" s="2"/>
      <c r="UUG221" s="2"/>
      <c r="UUH221" s="2"/>
      <c r="UUI221" s="2"/>
      <c r="UUJ221" s="2"/>
      <c r="UUK221" s="2"/>
      <c r="UUL221" s="2"/>
      <c r="UUM221" s="2"/>
      <c r="UUN221" s="2"/>
      <c r="UUO221" s="2"/>
      <c r="UUP221" s="2"/>
      <c r="UUQ221" s="2"/>
      <c r="UUR221" s="2"/>
      <c r="UUS221" s="2"/>
      <c r="UUT221" s="2"/>
      <c r="UUU221" s="2"/>
      <c r="UUV221" s="2"/>
      <c r="UUW221" s="2"/>
      <c r="UUX221" s="2"/>
      <c r="UUY221" s="2"/>
      <c r="UUZ221" s="2"/>
      <c r="UVA221" s="2"/>
      <c r="UVB221" s="2"/>
      <c r="UVC221" s="2"/>
      <c r="UVD221" s="2"/>
      <c r="UVE221" s="2"/>
      <c r="UVF221" s="2"/>
      <c r="UVG221" s="2"/>
      <c r="UVH221" s="2"/>
      <c r="UVI221" s="2"/>
      <c r="UVJ221" s="2"/>
      <c r="UVK221" s="2"/>
      <c r="UVL221" s="2"/>
      <c r="UVM221" s="2"/>
      <c r="UVN221" s="2"/>
      <c r="UVO221" s="2"/>
      <c r="UVP221" s="2"/>
      <c r="UVQ221" s="2"/>
      <c r="UVR221" s="2"/>
      <c r="UVS221" s="2"/>
      <c r="UVT221" s="2"/>
      <c r="UVU221" s="2"/>
      <c r="UVV221" s="2"/>
      <c r="UVW221" s="2"/>
      <c r="UVX221" s="2"/>
      <c r="UVY221" s="2"/>
      <c r="UVZ221" s="2"/>
      <c r="UWA221" s="2"/>
      <c r="UWB221" s="2"/>
      <c r="UWC221" s="2"/>
      <c r="UWD221" s="2"/>
      <c r="UWE221" s="2"/>
      <c r="UWF221" s="2"/>
      <c r="UWG221" s="2"/>
      <c r="UWH221" s="2"/>
      <c r="UWI221" s="2"/>
      <c r="UWJ221" s="2"/>
      <c r="UWK221" s="2"/>
      <c r="UWL221" s="2"/>
      <c r="UWM221" s="2"/>
      <c r="UWN221" s="2"/>
      <c r="UWO221" s="2"/>
      <c r="UWP221" s="2"/>
      <c r="UWQ221" s="2"/>
      <c r="UWR221" s="2"/>
      <c r="UWS221" s="2"/>
      <c r="UWT221" s="2"/>
      <c r="UWU221" s="2"/>
      <c r="UWV221" s="2"/>
      <c r="UWW221" s="2"/>
      <c r="UWX221" s="2"/>
      <c r="UWY221" s="2"/>
      <c r="UWZ221" s="2"/>
      <c r="UXA221" s="2"/>
      <c r="UXB221" s="2"/>
      <c r="UXC221" s="2"/>
      <c r="UXD221" s="2"/>
      <c r="UXE221" s="2"/>
      <c r="UXF221" s="2"/>
      <c r="UXG221" s="2"/>
      <c r="UXH221" s="2"/>
      <c r="UXI221" s="2"/>
      <c r="UXJ221" s="2"/>
      <c r="UXK221" s="2"/>
      <c r="UXL221" s="2"/>
      <c r="UXM221" s="2"/>
      <c r="UXN221" s="2"/>
      <c r="UXO221" s="2"/>
      <c r="UXP221" s="2"/>
      <c r="UXQ221" s="2"/>
      <c r="UXR221" s="2"/>
      <c r="UXS221" s="2"/>
      <c r="UXT221" s="2"/>
      <c r="UXU221" s="2"/>
      <c r="UXV221" s="2"/>
      <c r="UXW221" s="2"/>
      <c r="UXX221" s="2"/>
      <c r="UXY221" s="2"/>
      <c r="UXZ221" s="2"/>
      <c r="UYA221" s="2"/>
      <c r="UYB221" s="2"/>
      <c r="UYC221" s="2"/>
      <c r="UYD221" s="2"/>
      <c r="UYE221" s="2"/>
      <c r="UYF221" s="2"/>
      <c r="UYG221" s="2"/>
      <c r="UYH221" s="2"/>
      <c r="UYI221" s="2"/>
      <c r="UYJ221" s="2"/>
      <c r="UYK221" s="2"/>
      <c r="UYL221" s="2"/>
      <c r="UYM221" s="2"/>
      <c r="UYN221" s="2"/>
      <c r="UYO221" s="2"/>
      <c r="UYP221" s="2"/>
      <c r="UYQ221" s="2"/>
      <c r="UYR221" s="2"/>
      <c r="UYS221" s="2"/>
      <c r="UYT221" s="2"/>
      <c r="UYU221" s="2"/>
      <c r="UYV221" s="2"/>
      <c r="UYW221" s="2"/>
      <c r="UYX221" s="2"/>
      <c r="UYY221" s="2"/>
      <c r="UYZ221" s="2"/>
      <c r="UZA221" s="2"/>
      <c r="UZB221" s="2"/>
      <c r="UZC221" s="2"/>
      <c r="UZD221" s="2"/>
      <c r="UZE221" s="2"/>
      <c r="UZF221" s="2"/>
      <c r="UZG221" s="2"/>
      <c r="UZH221" s="2"/>
      <c r="UZI221" s="2"/>
      <c r="UZJ221" s="2"/>
      <c r="UZK221" s="2"/>
      <c r="UZL221" s="2"/>
      <c r="UZM221" s="2"/>
      <c r="UZN221" s="2"/>
      <c r="UZO221" s="2"/>
      <c r="UZP221" s="2"/>
      <c r="UZQ221" s="2"/>
      <c r="UZR221" s="2"/>
      <c r="UZS221" s="2"/>
      <c r="UZT221" s="2"/>
      <c r="UZU221" s="2"/>
      <c r="UZV221" s="2"/>
      <c r="UZW221" s="2"/>
      <c r="UZX221" s="2"/>
      <c r="UZY221" s="2"/>
      <c r="UZZ221" s="2"/>
      <c r="VAA221" s="2"/>
      <c r="VAB221" s="2"/>
      <c r="VAC221" s="2"/>
      <c r="VAD221" s="2"/>
      <c r="VAE221" s="2"/>
      <c r="VAF221" s="2"/>
      <c r="VAG221" s="2"/>
      <c r="VAH221" s="2"/>
      <c r="VAI221" s="2"/>
      <c r="VAJ221" s="2"/>
      <c r="VAK221" s="2"/>
      <c r="VAL221" s="2"/>
      <c r="VAM221" s="2"/>
      <c r="VAN221" s="2"/>
      <c r="VAO221" s="2"/>
      <c r="VAP221" s="2"/>
      <c r="VAQ221" s="2"/>
      <c r="VAR221" s="2"/>
      <c r="VAS221" s="2"/>
      <c r="VAT221" s="2"/>
      <c r="VAU221" s="2"/>
      <c r="VAV221" s="2"/>
      <c r="VAW221" s="2"/>
      <c r="VAX221" s="2"/>
      <c r="VAY221" s="2"/>
      <c r="VAZ221" s="2"/>
      <c r="VBA221" s="2"/>
      <c r="VBB221" s="2"/>
      <c r="VBC221" s="2"/>
      <c r="VBD221" s="2"/>
      <c r="VBE221" s="2"/>
      <c r="VBF221" s="2"/>
      <c r="VBG221" s="2"/>
      <c r="VBH221" s="2"/>
      <c r="VBI221" s="2"/>
      <c r="VBJ221" s="2"/>
      <c r="VBK221" s="2"/>
      <c r="VBL221" s="2"/>
      <c r="VBM221" s="2"/>
      <c r="VBN221" s="2"/>
      <c r="VBO221" s="2"/>
      <c r="VBP221" s="2"/>
      <c r="VBQ221" s="2"/>
      <c r="VBR221" s="2"/>
      <c r="VBS221" s="2"/>
      <c r="VBT221" s="2"/>
      <c r="VBU221" s="2"/>
      <c r="VBV221" s="2"/>
      <c r="VBW221" s="2"/>
      <c r="VBX221" s="2"/>
      <c r="VBY221" s="2"/>
      <c r="VBZ221" s="2"/>
      <c r="VCA221" s="2"/>
      <c r="VCB221" s="2"/>
      <c r="VCC221" s="2"/>
      <c r="VCD221" s="2"/>
      <c r="VCE221" s="2"/>
      <c r="VCF221" s="2"/>
      <c r="VCG221" s="2"/>
      <c r="VCH221" s="2"/>
      <c r="VCI221" s="2"/>
      <c r="VCJ221" s="2"/>
      <c r="VCK221" s="2"/>
      <c r="VCL221" s="2"/>
      <c r="VCM221" s="2"/>
      <c r="VCN221" s="2"/>
      <c r="VCO221" s="2"/>
      <c r="VCP221" s="2"/>
      <c r="VCQ221" s="2"/>
      <c r="VCR221" s="2"/>
      <c r="VCS221" s="2"/>
      <c r="VCT221" s="2"/>
      <c r="VCU221" s="2"/>
      <c r="VCV221" s="2"/>
      <c r="VCW221" s="2"/>
      <c r="VCX221" s="2"/>
      <c r="VCY221" s="2"/>
      <c r="VCZ221" s="2"/>
      <c r="VDA221" s="2"/>
      <c r="VDB221" s="2"/>
      <c r="VDC221" s="2"/>
      <c r="VDD221" s="2"/>
      <c r="VDE221" s="2"/>
      <c r="VDF221" s="2"/>
      <c r="VDG221" s="2"/>
      <c r="VDH221" s="2"/>
      <c r="VDI221" s="2"/>
      <c r="VDJ221" s="2"/>
      <c r="VDK221" s="2"/>
      <c r="VDL221" s="2"/>
      <c r="VDM221" s="2"/>
      <c r="VDN221" s="2"/>
      <c r="VDO221" s="2"/>
      <c r="VDP221" s="2"/>
      <c r="VDQ221" s="2"/>
      <c r="VDR221" s="2"/>
      <c r="VDS221" s="2"/>
      <c r="VDT221" s="2"/>
      <c r="VDU221" s="2"/>
      <c r="VDV221" s="2"/>
      <c r="VDW221" s="2"/>
      <c r="VDX221" s="2"/>
      <c r="VDY221" s="2"/>
      <c r="VDZ221" s="2"/>
      <c r="VEA221" s="2"/>
      <c r="VEB221" s="2"/>
      <c r="VEC221" s="2"/>
      <c r="VED221" s="2"/>
      <c r="VEE221" s="2"/>
      <c r="VEF221" s="2"/>
      <c r="VEG221" s="2"/>
      <c r="VEH221" s="2"/>
      <c r="VEI221" s="2"/>
      <c r="VEJ221" s="2"/>
      <c r="VEK221" s="2"/>
      <c r="VEL221" s="2"/>
      <c r="VEM221" s="2"/>
      <c r="VEN221" s="2"/>
      <c r="VEO221" s="2"/>
      <c r="VEP221" s="2"/>
      <c r="VEQ221" s="2"/>
      <c r="VER221" s="2"/>
      <c r="VES221" s="2"/>
      <c r="VET221" s="2"/>
      <c r="VEU221" s="2"/>
      <c r="VEV221" s="2"/>
      <c r="VEW221" s="2"/>
      <c r="VEX221" s="2"/>
      <c r="VEY221" s="2"/>
      <c r="VEZ221" s="2"/>
      <c r="VFA221" s="2"/>
      <c r="VFB221" s="2"/>
      <c r="VFC221" s="2"/>
      <c r="VFD221" s="2"/>
      <c r="VFE221" s="2"/>
      <c r="VFF221" s="2"/>
      <c r="VFG221" s="2"/>
      <c r="VFH221" s="2"/>
      <c r="VFI221" s="2"/>
      <c r="VFJ221" s="2"/>
      <c r="VFK221" s="2"/>
      <c r="VFL221" s="2"/>
      <c r="VFM221" s="2"/>
      <c r="VFN221" s="2"/>
      <c r="VFO221" s="2"/>
      <c r="VFP221" s="2"/>
      <c r="VFQ221" s="2"/>
      <c r="VFR221" s="2"/>
      <c r="VFS221" s="2"/>
      <c r="VFT221" s="2"/>
      <c r="VFU221" s="2"/>
      <c r="VFV221" s="2"/>
      <c r="VFW221" s="2"/>
      <c r="VFX221" s="2"/>
      <c r="VFY221" s="2"/>
      <c r="VFZ221" s="2"/>
      <c r="VGA221" s="2"/>
      <c r="VGB221" s="2"/>
      <c r="VGC221" s="2"/>
      <c r="VGD221" s="2"/>
      <c r="VGE221" s="2"/>
      <c r="VGF221" s="2"/>
      <c r="VGG221" s="2"/>
      <c r="VGH221" s="2"/>
      <c r="VGI221" s="2"/>
      <c r="VGJ221" s="2"/>
      <c r="VGK221" s="2"/>
      <c r="VGL221" s="2"/>
      <c r="VGM221" s="2"/>
      <c r="VGN221" s="2"/>
      <c r="VGO221" s="2"/>
      <c r="VGP221" s="2"/>
      <c r="VGQ221" s="2"/>
      <c r="VGR221" s="2"/>
      <c r="VGS221" s="2"/>
      <c r="VGT221" s="2"/>
      <c r="VGU221" s="2"/>
      <c r="VGV221" s="2"/>
      <c r="VGW221" s="2"/>
      <c r="VGX221" s="2"/>
      <c r="VGY221" s="2"/>
      <c r="VGZ221" s="2"/>
      <c r="VHA221" s="2"/>
      <c r="VHB221" s="2"/>
      <c r="VHC221" s="2"/>
      <c r="VHD221" s="2"/>
      <c r="VHE221" s="2"/>
      <c r="VHF221" s="2"/>
      <c r="VHG221" s="2"/>
      <c r="VHH221" s="2"/>
      <c r="VHI221" s="2"/>
      <c r="VHJ221" s="2"/>
      <c r="VHK221" s="2"/>
      <c r="VHL221" s="2"/>
      <c r="VHM221" s="2"/>
      <c r="VHN221" s="2"/>
      <c r="VHO221" s="2"/>
      <c r="VHP221" s="2"/>
      <c r="VHQ221" s="2"/>
      <c r="VHR221" s="2"/>
      <c r="VHS221" s="2"/>
      <c r="VHT221" s="2"/>
      <c r="VHU221" s="2"/>
      <c r="VHV221" s="2"/>
      <c r="VHW221" s="2"/>
      <c r="VHX221" s="2"/>
      <c r="VHY221" s="2"/>
      <c r="VHZ221" s="2"/>
      <c r="VIA221" s="2"/>
      <c r="VIB221" s="2"/>
      <c r="VIC221" s="2"/>
      <c r="VID221" s="2"/>
      <c r="VIE221" s="2"/>
      <c r="VIF221" s="2"/>
      <c r="VIG221" s="2"/>
      <c r="VIH221" s="2"/>
      <c r="VII221" s="2"/>
      <c r="VIJ221" s="2"/>
      <c r="VIK221" s="2"/>
      <c r="VIL221" s="2"/>
      <c r="VIM221" s="2"/>
      <c r="VIN221" s="2"/>
      <c r="VIO221" s="2"/>
      <c r="VIP221" s="2"/>
      <c r="VIQ221" s="2"/>
      <c r="VIR221" s="2"/>
      <c r="VIS221" s="2"/>
      <c r="VIT221" s="2"/>
      <c r="VIU221" s="2"/>
      <c r="VIV221" s="2"/>
      <c r="VIW221" s="2"/>
      <c r="VIX221" s="2"/>
      <c r="VIY221" s="2"/>
      <c r="VIZ221" s="2"/>
      <c r="VJA221" s="2"/>
      <c r="VJB221" s="2"/>
      <c r="VJC221" s="2"/>
      <c r="VJD221" s="2"/>
      <c r="VJE221" s="2"/>
      <c r="VJF221" s="2"/>
      <c r="VJG221" s="2"/>
      <c r="VJH221" s="2"/>
      <c r="VJI221" s="2"/>
      <c r="VJJ221" s="2"/>
      <c r="VJK221" s="2"/>
      <c r="VJL221" s="2"/>
      <c r="VJM221" s="2"/>
      <c r="VJN221" s="2"/>
      <c r="VJO221" s="2"/>
      <c r="VJP221" s="2"/>
      <c r="VJQ221" s="2"/>
      <c r="VJR221" s="2"/>
      <c r="VJS221" s="2"/>
      <c r="VJT221" s="2"/>
      <c r="VJU221" s="2"/>
      <c r="VJV221" s="2"/>
      <c r="VJW221" s="2"/>
      <c r="VJX221" s="2"/>
      <c r="VJY221" s="2"/>
      <c r="VJZ221" s="2"/>
      <c r="VKA221" s="2"/>
      <c r="VKB221" s="2"/>
      <c r="VKC221" s="2"/>
      <c r="VKD221" s="2"/>
      <c r="VKE221" s="2"/>
      <c r="VKF221" s="2"/>
      <c r="VKG221" s="2"/>
      <c r="VKH221" s="2"/>
      <c r="VKI221" s="2"/>
      <c r="VKJ221" s="2"/>
      <c r="VKK221" s="2"/>
      <c r="VKL221" s="2"/>
      <c r="VKM221" s="2"/>
      <c r="VKN221" s="2"/>
      <c r="VKO221" s="2"/>
      <c r="VKP221" s="2"/>
      <c r="VKQ221" s="2"/>
      <c r="VKR221" s="2"/>
      <c r="VKS221" s="2"/>
      <c r="VKT221" s="2"/>
      <c r="VKU221" s="2"/>
      <c r="VKV221" s="2"/>
      <c r="VKW221" s="2"/>
      <c r="VKX221" s="2"/>
      <c r="VKY221" s="2"/>
      <c r="VKZ221" s="2"/>
      <c r="VLA221" s="2"/>
      <c r="VLB221" s="2"/>
      <c r="VLC221" s="2"/>
      <c r="VLD221" s="2"/>
      <c r="VLE221" s="2"/>
      <c r="VLF221" s="2"/>
      <c r="VLG221" s="2"/>
      <c r="VLH221" s="2"/>
      <c r="VLI221" s="2"/>
      <c r="VLJ221" s="2"/>
      <c r="VLK221" s="2"/>
      <c r="VLL221" s="2"/>
      <c r="VLM221" s="2"/>
      <c r="VLN221" s="2"/>
      <c r="VLO221" s="2"/>
      <c r="VLP221" s="2"/>
      <c r="VLQ221" s="2"/>
      <c r="VLR221" s="2"/>
      <c r="VLS221" s="2"/>
      <c r="VLT221" s="2"/>
      <c r="VLU221" s="2"/>
      <c r="VLV221" s="2"/>
      <c r="VLW221" s="2"/>
      <c r="VLX221" s="2"/>
      <c r="VLY221" s="2"/>
      <c r="VLZ221" s="2"/>
      <c r="VMA221" s="2"/>
      <c r="VMB221" s="2"/>
      <c r="VMC221" s="2"/>
      <c r="VMD221" s="2"/>
      <c r="VME221" s="2"/>
      <c r="VMF221" s="2"/>
      <c r="VMG221" s="2"/>
      <c r="VMH221" s="2"/>
      <c r="VMI221" s="2"/>
      <c r="VMJ221" s="2"/>
      <c r="VMK221" s="2"/>
      <c r="VML221" s="2"/>
      <c r="VMM221" s="2"/>
      <c r="VMN221" s="2"/>
      <c r="VMO221" s="2"/>
      <c r="VMP221" s="2"/>
      <c r="VMQ221" s="2"/>
      <c r="VMR221" s="2"/>
      <c r="VMS221" s="2"/>
      <c r="VMT221" s="2"/>
      <c r="VMU221" s="2"/>
      <c r="VMV221" s="2"/>
      <c r="VMW221" s="2"/>
      <c r="VMX221" s="2"/>
      <c r="VMY221" s="2"/>
      <c r="VMZ221" s="2"/>
      <c r="VNA221" s="2"/>
      <c r="VNB221" s="2"/>
      <c r="VNC221" s="2"/>
      <c r="VND221" s="2"/>
      <c r="VNE221" s="2"/>
      <c r="VNF221" s="2"/>
      <c r="VNG221" s="2"/>
      <c r="VNH221" s="2"/>
      <c r="VNI221" s="2"/>
      <c r="VNJ221" s="2"/>
      <c r="VNK221" s="2"/>
      <c r="VNL221" s="2"/>
      <c r="VNM221" s="2"/>
      <c r="VNN221" s="2"/>
      <c r="VNO221" s="2"/>
      <c r="VNP221" s="2"/>
      <c r="VNQ221" s="2"/>
      <c r="VNR221" s="2"/>
      <c r="VNS221" s="2"/>
      <c r="VNT221" s="2"/>
      <c r="VNU221" s="2"/>
      <c r="VNV221" s="2"/>
      <c r="VNW221" s="2"/>
      <c r="VNX221" s="2"/>
      <c r="VNY221" s="2"/>
      <c r="VNZ221" s="2"/>
      <c r="VOA221" s="2"/>
      <c r="VOB221" s="2"/>
      <c r="VOC221" s="2"/>
      <c r="VOD221" s="2"/>
      <c r="VOE221" s="2"/>
      <c r="VOF221" s="2"/>
      <c r="VOG221" s="2"/>
      <c r="VOH221" s="2"/>
      <c r="VOI221" s="2"/>
      <c r="VOJ221" s="2"/>
      <c r="VOK221" s="2"/>
      <c r="VOL221" s="2"/>
      <c r="VOM221" s="2"/>
      <c r="VON221" s="2"/>
      <c r="VOO221" s="2"/>
      <c r="VOP221" s="2"/>
      <c r="VOQ221" s="2"/>
      <c r="VOR221" s="2"/>
      <c r="VOS221" s="2"/>
      <c r="VOT221" s="2"/>
      <c r="VOU221" s="2"/>
      <c r="VOV221" s="2"/>
      <c r="VOW221" s="2"/>
      <c r="VOX221" s="2"/>
      <c r="VOY221" s="2"/>
      <c r="VOZ221" s="2"/>
      <c r="VPA221" s="2"/>
      <c r="VPB221" s="2"/>
      <c r="VPC221" s="2"/>
      <c r="VPD221" s="2"/>
      <c r="VPE221" s="2"/>
      <c r="VPF221" s="2"/>
      <c r="VPG221" s="2"/>
      <c r="VPH221" s="2"/>
      <c r="VPI221" s="2"/>
      <c r="VPJ221" s="2"/>
      <c r="VPK221" s="2"/>
      <c r="VPL221" s="2"/>
      <c r="VPM221" s="2"/>
      <c r="VPN221" s="2"/>
      <c r="VPO221" s="2"/>
      <c r="VPP221" s="2"/>
      <c r="VPQ221" s="2"/>
      <c r="VPR221" s="2"/>
      <c r="VPS221" s="2"/>
      <c r="VPT221" s="2"/>
      <c r="VPU221" s="2"/>
      <c r="VPV221" s="2"/>
      <c r="VPW221" s="2"/>
      <c r="VPX221" s="2"/>
      <c r="VPY221" s="2"/>
      <c r="VPZ221" s="2"/>
      <c r="VQA221" s="2"/>
      <c r="VQB221" s="2"/>
      <c r="VQC221" s="2"/>
      <c r="VQD221" s="2"/>
      <c r="VQE221" s="2"/>
      <c r="VQF221" s="2"/>
      <c r="VQG221" s="2"/>
      <c r="VQH221" s="2"/>
      <c r="VQI221" s="2"/>
      <c r="VQJ221" s="2"/>
      <c r="VQK221" s="2"/>
      <c r="VQL221" s="2"/>
      <c r="VQM221" s="2"/>
      <c r="VQN221" s="2"/>
      <c r="VQO221" s="2"/>
      <c r="VQP221" s="2"/>
      <c r="VQQ221" s="2"/>
      <c r="VQR221" s="2"/>
      <c r="VQS221" s="2"/>
      <c r="VQT221" s="2"/>
      <c r="VQU221" s="2"/>
      <c r="VQV221" s="2"/>
      <c r="VQW221" s="2"/>
      <c r="VQX221" s="2"/>
      <c r="VQY221" s="2"/>
      <c r="VQZ221" s="2"/>
      <c r="VRA221" s="2"/>
      <c r="VRB221" s="2"/>
      <c r="VRC221" s="2"/>
      <c r="VRD221" s="2"/>
      <c r="VRE221" s="2"/>
      <c r="VRF221" s="2"/>
      <c r="VRG221" s="2"/>
      <c r="VRH221" s="2"/>
      <c r="VRI221" s="2"/>
      <c r="VRJ221" s="2"/>
      <c r="VRK221" s="2"/>
      <c r="VRL221" s="2"/>
      <c r="VRM221" s="2"/>
      <c r="VRN221" s="2"/>
      <c r="VRO221" s="2"/>
      <c r="VRP221" s="2"/>
      <c r="VRQ221" s="2"/>
      <c r="VRR221" s="2"/>
      <c r="VRS221" s="2"/>
      <c r="VRT221" s="2"/>
      <c r="VRU221" s="2"/>
      <c r="VRV221" s="2"/>
      <c r="VRW221" s="2"/>
      <c r="VRX221" s="2"/>
      <c r="VRY221" s="2"/>
      <c r="VRZ221" s="2"/>
      <c r="VSA221" s="2"/>
      <c r="VSB221" s="2"/>
      <c r="VSC221" s="2"/>
      <c r="VSD221" s="2"/>
      <c r="VSE221" s="2"/>
      <c r="VSF221" s="2"/>
      <c r="VSG221" s="2"/>
      <c r="VSH221" s="2"/>
      <c r="VSI221" s="2"/>
      <c r="VSJ221" s="2"/>
      <c r="VSK221" s="2"/>
      <c r="VSL221" s="2"/>
      <c r="VSM221" s="2"/>
      <c r="VSN221" s="2"/>
      <c r="VSO221" s="2"/>
      <c r="VSP221" s="2"/>
      <c r="VSQ221" s="2"/>
      <c r="VSR221" s="2"/>
      <c r="VSS221" s="2"/>
      <c r="VST221" s="2"/>
      <c r="VSU221" s="2"/>
      <c r="VSV221" s="2"/>
      <c r="VSW221" s="2"/>
      <c r="VSX221" s="2"/>
      <c r="VSY221" s="2"/>
      <c r="VSZ221" s="2"/>
      <c r="VTA221" s="2"/>
      <c r="VTB221" s="2"/>
      <c r="VTC221" s="2"/>
      <c r="VTD221" s="2"/>
      <c r="VTE221" s="2"/>
      <c r="VTF221" s="2"/>
      <c r="VTG221" s="2"/>
      <c r="VTH221" s="2"/>
      <c r="VTI221" s="2"/>
      <c r="VTJ221" s="2"/>
      <c r="VTK221" s="2"/>
      <c r="VTL221" s="2"/>
      <c r="VTM221" s="2"/>
      <c r="VTN221" s="2"/>
      <c r="VTO221" s="2"/>
      <c r="VTP221" s="2"/>
      <c r="VTQ221" s="2"/>
      <c r="VTR221" s="2"/>
      <c r="VTS221" s="2"/>
      <c r="VTT221" s="2"/>
      <c r="VTU221" s="2"/>
      <c r="VTV221" s="2"/>
      <c r="VTW221" s="2"/>
      <c r="VTX221" s="2"/>
      <c r="VTY221" s="2"/>
      <c r="VTZ221" s="2"/>
      <c r="VUA221" s="2"/>
      <c r="VUB221" s="2"/>
      <c r="VUC221" s="2"/>
      <c r="VUD221" s="2"/>
      <c r="VUE221" s="2"/>
      <c r="VUF221" s="2"/>
      <c r="VUG221" s="2"/>
      <c r="VUH221" s="2"/>
      <c r="VUI221" s="2"/>
      <c r="VUJ221" s="2"/>
      <c r="VUK221" s="2"/>
      <c r="VUL221" s="2"/>
      <c r="VUM221" s="2"/>
      <c r="VUN221" s="2"/>
      <c r="VUO221" s="2"/>
      <c r="VUP221" s="2"/>
      <c r="VUQ221" s="2"/>
      <c r="VUR221" s="2"/>
      <c r="VUS221" s="2"/>
      <c r="VUT221" s="2"/>
      <c r="VUU221" s="2"/>
      <c r="VUV221" s="2"/>
      <c r="VUW221" s="2"/>
      <c r="VUX221" s="2"/>
      <c r="VUY221" s="2"/>
      <c r="VUZ221" s="2"/>
      <c r="VVA221" s="2"/>
      <c r="VVB221" s="2"/>
      <c r="VVC221" s="2"/>
      <c r="VVD221" s="2"/>
      <c r="VVE221" s="2"/>
      <c r="VVF221" s="2"/>
      <c r="VVG221" s="2"/>
      <c r="VVH221" s="2"/>
      <c r="VVI221" s="2"/>
      <c r="VVJ221" s="2"/>
      <c r="VVK221" s="2"/>
      <c r="VVL221" s="2"/>
      <c r="VVM221" s="2"/>
      <c r="VVN221" s="2"/>
      <c r="VVO221" s="2"/>
      <c r="VVP221" s="2"/>
      <c r="VVQ221" s="2"/>
      <c r="VVR221" s="2"/>
      <c r="VVS221" s="2"/>
      <c r="VVT221" s="2"/>
      <c r="VVU221" s="2"/>
      <c r="VVV221" s="2"/>
      <c r="VVW221" s="2"/>
      <c r="VVX221" s="2"/>
      <c r="VVY221" s="2"/>
      <c r="VVZ221" s="2"/>
      <c r="VWA221" s="2"/>
      <c r="VWB221" s="2"/>
      <c r="VWC221" s="2"/>
      <c r="VWD221" s="2"/>
      <c r="VWE221" s="2"/>
      <c r="VWF221" s="2"/>
      <c r="VWG221" s="2"/>
      <c r="VWH221" s="2"/>
      <c r="VWI221" s="2"/>
      <c r="VWJ221" s="2"/>
      <c r="VWK221" s="2"/>
      <c r="VWL221" s="2"/>
      <c r="VWM221" s="2"/>
      <c r="VWN221" s="2"/>
      <c r="VWO221" s="2"/>
      <c r="VWP221" s="2"/>
      <c r="VWQ221" s="2"/>
      <c r="VWR221" s="2"/>
      <c r="VWS221" s="2"/>
      <c r="VWT221" s="2"/>
      <c r="VWU221" s="2"/>
      <c r="VWV221" s="2"/>
      <c r="VWW221" s="2"/>
      <c r="VWX221" s="2"/>
      <c r="VWY221" s="2"/>
      <c r="VWZ221" s="2"/>
      <c r="VXA221" s="2"/>
      <c r="VXB221" s="2"/>
      <c r="VXC221" s="2"/>
      <c r="VXD221" s="2"/>
      <c r="VXE221" s="2"/>
      <c r="VXF221" s="2"/>
      <c r="VXG221" s="2"/>
      <c r="VXH221" s="2"/>
      <c r="VXI221" s="2"/>
      <c r="VXJ221" s="2"/>
      <c r="VXK221" s="2"/>
      <c r="VXL221" s="2"/>
      <c r="VXM221" s="2"/>
      <c r="VXN221" s="2"/>
      <c r="VXO221" s="2"/>
      <c r="VXP221" s="2"/>
      <c r="VXQ221" s="2"/>
      <c r="VXR221" s="2"/>
      <c r="VXS221" s="2"/>
      <c r="VXT221" s="2"/>
      <c r="VXU221" s="2"/>
      <c r="VXV221" s="2"/>
      <c r="VXW221" s="2"/>
      <c r="VXX221" s="2"/>
      <c r="VXY221" s="2"/>
      <c r="VXZ221" s="2"/>
      <c r="VYA221" s="2"/>
      <c r="VYB221" s="2"/>
      <c r="VYC221" s="2"/>
      <c r="VYD221" s="2"/>
      <c r="VYE221" s="2"/>
      <c r="VYF221" s="2"/>
      <c r="VYG221" s="2"/>
      <c r="VYH221" s="2"/>
      <c r="VYI221" s="2"/>
      <c r="VYJ221" s="2"/>
      <c r="VYK221" s="2"/>
      <c r="VYL221" s="2"/>
      <c r="VYM221" s="2"/>
      <c r="VYN221" s="2"/>
      <c r="VYO221" s="2"/>
      <c r="VYP221" s="2"/>
      <c r="VYQ221" s="2"/>
      <c r="VYR221" s="2"/>
      <c r="VYS221" s="2"/>
      <c r="VYT221" s="2"/>
      <c r="VYU221" s="2"/>
      <c r="VYV221" s="2"/>
      <c r="VYW221" s="2"/>
      <c r="VYX221" s="2"/>
      <c r="VYY221" s="2"/>
      <c r="VYZ221" s="2"/>
      <c r="VZA221" s="2"/>
      <c r="VZB221" s="2"/>
      <c r="VZC221" s="2"/>
      <c r="VZD221" s="2"/>
      <c r="VZE221" s="2"/>
      <c r="VZF221" s="2"/>
      <c r="VZG221" s="2"/>
      <c r="VZH221" s="2"/>
      <c r="VZI221" s="2"/>
      <c r="VZJ221" s="2"/>
      <c r="VZK221" s="2"/>
      <c r="VZL221" s="2"/>
      <c r="VZM221" s="2"/>
      <c r="VZN221" s="2"/>
      <c r="VZO221" s="2"/>
      <c r="VZP221" s="2"/>
      <c r="VZQ221" s="2"/>
      <c r="VZR221" s="2"/>
      <c r="VZS221" s="2"/>
      <c r="VZT221" s="2"/>
      <c r="VZU221" s="2"/>
      <c r="VZV221" s="2"/>
      <c r="VZW221" s="2"/>
      <c r="VZX221" s="2"/>
      <c r="VZY221" s="2"/>
      <c r="VZZ221" s="2"/>
      <c r="WAA221" s="2"/>
      <c r="WAB221" s="2"/>
      <c r="WAC221" s="2"/>
      <c r="WAD221" s="2"/>
      <c r="WAE221" s="2"/>
      <c r="WAF221" s="2"/>
      <c r="WAG221" s="2"/>
      <c r="WAH221" s="2"/>
      <c r="WAI221" s="2"/>
      <c r="WAJ221" s="2"/>
      <c r="WAK221" s="2"/>
      <c r="WAL221" s="2"/>
      <c r="WAM221" s="2"/>
      <c r="WAN221" s="2"/>
      <c r="WAO221" s="2"/>
      <c r="WAP221" s="2"/>
      <c r="WAQ221" s="2"/>
      <c r="WAR221" s="2"/>
      <c r="WAS221" s="2"/>
      <c r="WAT221" s="2"/>
      <c r="WAU221" s="2"/>
      <c r="WAV221" s="2"/>
      <c r="WAW221" s="2"/>
      <c r="WAX221" s="2"/>
      <c r="WAY221" s="2"/>
      <c r="WAZ221" s="2"/>
      <c r="WBA221" s="2"/>
      <c r="WBB221" s="2"/>
      <c r="WBC221" s="2"/>
      <c r="WBD221" s="2"/>
      <c r="WBE221" s="2"/>
      <c r="WBF221" s="2"/>
      <c r="WBG221" s="2"/>
      <c r="WBH221" s="2"/>
      <c r="WBI221" s="2"/>
      <c r="WBJ221" s="2"/>
      <c r="WBK221" s="2"/>
      <c r="WBL221" s="2"/>
      <c r="WBM221" s="2"/>
      <c r="WBN221" s="2"/>
      <c r="WBO221" s="2"/>
      <c r="WBP221" s="2"/>
      <c r="WBQ221" s="2"/>
      <c r="WBR221" s="2"/>
      <c r="WBS221" s="2"/>
      <c r="WBT221" s="2"/>
      <c r="WBU221" s="2"/>
      <c r="WBV221" s="2"/>
      <c r="WBW221" s="2"/>
      <c r="WBX221" s="2"/>
      <c r="WBY221" s="2"/>
      <c r="WBZ221" s="2"/>
      <c r="WCA221" s="2"/>
      <c r="WCB221" s="2"/>
      <c r="WCC221" s="2"/>
      <c r="WCD221" s="2"/>
      <c r="WCE221" s="2"/>
      <c r="WCF221" s="2"/>
      <c r="WCG221" s="2"/>
      <c r="WCH221" s="2"/>
      <c r="WCI221" s="2"/>
      <c r="WCJ221" s="2"/>
      <c r="WCK221" s="2"/>
      <c r="WCL221" s="2"/>
      <c r="WCM221" s="2"/>
      <c r="WCN221" s="2"/>
      <c r="WCO221" s="2"/>
      <c r="WCP221" s="2"/>
      <c r="WCQ221" s="2"/>
      <c r="WCR221" s="2"/>
      <c r="WCS221" s="2"/>
      <c r="WCT221" s="2"/>
      <c r="WCU221" s="2"/>
      <c r="WCV221" s="2"/>
      <c r="WCW221" s="2"/>
      <c r="WCX221" s="2"/>
      <c r="WCY221" s="2"/>
      <c r="WCZ221" s="2"/>
      <c r="WDA221" s="2"/>
      <c r="WDB221" s="2"/>
      <c r="WDC221" s="2"/>
      <c r="WDD221" s="2"/>
      <c r="WDE221" s="2"/>
      <c r="WDF221" s="2"/>
      <c r="WDG221" s="2"/>
      <c r="WDH221" s="2"/>
      <c r="WDI221" s="2"/>
      <c r="WDJ221" s="2"/>
      <c r="WDK221" s="2"/>
      <c r="WDL221" s="2"/>
      <c r="WDM221" s="2"/>
      <c r="WDN221" s="2"/>
      <c r="WDO221" s="2"/>
      <c r="WDP221" s="2"/>
      <c r="WDQ221" s="2"/>
      <c r="WDR221" s="2"/>
      <c r="WDS221" s="2"/>
      <c r="WDT221" s="2"/>
      <c r="WDU221" s="2"/>
      <c r="WDV221" s="2"/>
      <c r="WDW221" s="2"/>
      <c r="WDX221" s="2"/>
      <c r="WDY221" s="2"/>
      <c r="WDZ221" s="2"/>
      <c r="WEA221" s="2"/>
      <c r="WEB221" s="2"/>
      <c r="WEC221" s="2"/>
      <c r="WED221" s="2"/>
      <c r="WEE221" s="2"/>
      <c r="WEF221" s="2"/>
      <c r="WEG221" s="2"/>
      <c r="WEH221" s="2"/>
      <c r="WEI221" s="2"/>
      <c r="WEJ221" s="2"/>
      <c r="WEK221" s="2"/>
      <c r="WEL221" s="2"/>
      <c r="WEM221" s="2"/>
      <c r="WEN221" s="2"/>
      <c r="WEO221" s="2"/>
      <c r="WEP221" s="2"/>
      <c r="WEQ221" s="2"/>
      <c r="WER221" s="2"/>
      <c r="WES221" s="2"/>
      <c r="WET221" s="2"/>
      <c r="WEU221" s="2"/>
      <c r="WEV221" s="2"/>
      <c r="WEW221" s="2"/>
      <c r="WEX221" s="2"/>
      <c r="WEY221" s="2"/>
      <c r="WEZ221" s="2"/>
      <c r="WFA221" s="2"/>
      <c r="WFB221" s="2"/>
      <c r="WFC221" s="2"/>
      <c r="WFD221" s="2"/>
      <c r="WFE221" s="2"/>
      <c r="WFF221" s="2"/>
      <c r="WFG221" s="2"/>
      <c r="WFH221" s="2"/>
      <c r="WFI221" s="2"/>
      <c r="WFJ221" s="2"/>
      <c r="WFK221" s="2"/>
      <c r="WFL221" s="2"/>
      <c r="WFM221" s="2"/>
      <c r="WFN221" s="2"/>
      <c r="WFO221" s="2"/>
      <c r="WFP221" s="2"/>
      <c r="WFQ221" s="2"/>
      <c r="WFR221" s="2"/>
      <c r="WFS221" s="2"/>
      <c r="WFT221" s="2"/>
      <c r="WFU221" s="2"/>
      <c r="WFV221" s="2"/>
      <c r="WFW221" s="2"/>
      <c r="WFX221" s="2"/>
      <c r="WFY221" s="2"/>
      <c r="WFZ221" s="2"/>
      <c r="WGA221" s="2"/>
      <c r="WGB221" s="2"/>
      <c r="WGC221" s="2"/>
      <c r="WGD221" s="2"/>
      <c r="WGE221" s="2"/>
      <c r="WGF221" s="2"/>
      <c r="WGG221" s="2"/>
      <c r="WGH221" s="2"/>
      <c r="WGI221" s="2"/>
      <c r="WGJ221" s="2"/>
      <c r="WGK221" s="2"/>
      <c r="WGL221" s="2"/>
      <c r="WGM221" s="2"/>
      <c r="WGN221" s="2"/>
      <c r="WGO221" s="2"/>
      <c r="WGP221" s="2"/>
      <c r="WGQ221" s="2"/>
      <c r="WGR221" s="2"/>
      <c r="WGS221" s="2"/>
      <c r="WGT221" s="2"/>
      <c r="WGU221" s="2"/>
      <c r="WGV221" s="2"/>
      <c r="WGW221" s="2"/>
      <c r="WGX221" s="2"/>
      <c r="WGY221" s="2"/>
      <c r="WGZ221" s="2"/>
      <c r="WHA221" s="2"/>
      <c r="WHB221" s="2"/>
      <c r="WHC221" s="2"/>
      <c r="WHD221" s="2"/>
      <c r="WHE221" s="2"/>
      <c r="WHF221" s="2"/>
      <c r="WHG221" s="2"/>
      <c r="WHH221" s="2"/>
      <c r="WHI221" s="2"/>
      <c r="WHJ221" s="2"/>
      <c r="WHK221" s="2"/>
      <c r="WHL221" s="2"/>
      <c r="WHM221" s="2"/>
      <c r="WHN221" s="2"/>
      <c r="WHO221" s="2"/>
      <c r="WHP221" s="2"/>
      <c r="WHQ221" s="2"/>
      <c r="WHR221" s="2"/>
      <c r="WHS221" s="2"/>
      <c r="WHT221" s="2"/>
      <c r="WHU221" s="2"/>
      <c r="WHV221" s="2"/>
      <c r="WHW221" s="2"/>
      <c r="WHX221" s="2"/>
      <c r="WHY221" s="2"/>
      <c r="WHZ221" s="2"/>
      <c r="WIA221" s="2"/>
      <c r="WIB221" s="2"/>
      <c r="WIC221" s="2"/>
      <c r="WID221" s="2"/>
      <c r="WIE221" s="2"/>
      <c r="WIF221" s="2"/>
      <c r="WIG221" s="2"/>
      <c r="WIH221" s="2"/>
      <c r="WII221" s="2"/>
      <c r="WIJ221" s="2"/>
      <c r="WIK221" s="2"/>
      <c r="WIL221" s="2"/>
      <c r="WIM221" s="2"/>
      <c r="WIN221" s="2"/>
      <c r="WIO221" s="2"/>
      <c r="WIP221" s="2"/>
      <c r="WIQ221" s="2"/>
      <c r="WIR221" s="2"/>
      <c r="WIS221" s="2"/>
      <c r="WIT221" s="2"/>
      <c r="WIU221" s="2"/>
      <c r="WIV221" s="2"/>
      <c r="WIW221" s="2"/>
      <c r="WIX221" s="2"/>
      <c r="WIY221" s="2"/>
      <c r="WIZ221" s="2"/>
      <c r="WJA221" s="2"/>
      <c r="WJB221" s="2"/>
      <c r="WJC221" s="2"/>
      <c r="WJD221" s="2"/>
      <c r="WJE221" s="2"/>
      <c r="WJF221" s="2"/>
      <c r="WJG221" s="2"/>
      <c r="WJH221" s="2"/>
      <c r="WJI221" s="2"/>
      <c r="WJJ221" s="2"/>
      <c r="WJK221" s="2"/>
      <c r="WJL221" s="2"/>
      <c r="WJM221" s="2"/>
      <c r="WJN221" s="2"/>
      <c r="WJO221" s="2"/>
      <c r="WJP221" s="2"/>
      <c r="WJQ221" s="2"/>
      <c r="WJR221" s="2"/>
      <c r="WJS221" s="2"/>
      <c r="WJT221" s="2"/>
      <c r="WJU221" s="2"/>
      <c r="WJV221" s="2"/>
      <c r="WJW221" s="2"/>
      <c r="WJX221" s="2"/>
      <c r="WJY221" s="2"/>
      <c r="WJZ221" s="2"/>
      <c r="WKA221" s="2"/>
      <c r="WKB221" s="2"/>
      <c r="WKC221" s="2"/>
      <c r="WKD221" s="2"/>
      <c r="WKE221" s="2"/>
      <c r="WKF221" s="2"/>
      <c r="WKG221" s="2"/>
      <c r="WKH221" s="2"/>
      <c r="WKI221" s="2"/>
      <c r="WKJ221" s="2"/>
      <c r="WKK221" s="2"/>
      <c r="WKL221" s="2"/>
      <c r="WKM221" s="2"/>
      <c r="WKN221" s="2"/>
      <c r="WKO221" s="2"/>
      <c r="WKP221" s="2"/>
      <c r="WKQ221" s="2"/>
      <c r="WKR221" s="2"/>
      <c r="WKS221" s="2"/>
      <c r="WKT221" s="2"/>
      <c r="WKU221" s="2"/>
      <c r="WKV221" s="2"/>
      <c r="WKW221" s="2"/>
      <c r="WKX221" s="2"/>
      <c r="WKY221" s="2"/>
      <c r="WKZ221" s="2"/>
      <c r="WLA221" s="2"/>
      <c r="WLB221" s="2"/>
      <c r="WLC221" s="2"/>
      <c r="WLD221" s="2"/>
      <c r="WLE221" s="2"/>
      <c r="WLF221" s="2"/>
      <c r="WLG221" s="2"/>
      <c r="WLH221" s="2"/>
      <c r="WLI221" s="2"/>
      <c r="WLJ221" s="2"/>
      <c r="WLK221" s="2"/>
      <c r="WLL221" s="2"/>
      <c r="WLM221" s="2"/>
      <c r="WLN221" s="2"/>
      <c r="WLO221" s="2"/>
      <c r="WLP221" s="2"/>
      <c r="WLQ221" s="2"/>
      <c r="WLR221" s="2"/>
      <c r="WLS221" s="2"/>
      <c r="WLT221" s="2"/>
      <c r="WLU221" s="2"/>
      <c r="WLV221" s="2"/>
      <c r="WLW221" s="2"/>
      <c r="WLX221" s="2"/>
      <c r="WLY221" s="2"/>
      <c r="WLZ221" s="2"/>
      <c r="WMA221" s="2"/>
      <c r="WMB221" s="2"/>
      <c r="WMC221" s="2"/>
      <c r="WMD221" s="2"/>
      <c r="WME221" s="2"/>
      <c r="WMF221" s="2"/>
      <c r="WMG221" s="2"/>
      <c r="WMH221" s="2"/>
      <c r="WMI221" s="2"/>
      <c r="WMJ221" s="2"/>
      <c r="WMK221" s="2"/>
      <c r="WML221" s="2"/>
      <c r="WMM221" s="2"/>
      <c r="WMN221" s="2"/>
      <c r="WMO221" s="2"/>
      <c r="WMP221" s="2"/>
      <c r="WMQ221" s="2"/>
      <c r="WMR221" s="2"/>
      <c r="WMS221" s="2"/>
      <c r="WMT221" s="2"/>
      <c r="WMU221" s="2"/>
      <c r="WMV221" s="2"/>
      <c r="WMW221" s="2"/>
      <c r="WMX221" s="2"/>
      <c r="WMY221" s="2"/>
      <c r="WMZ221" s="2"/>
      <c r="WNA221" s="2"/>
      <c r="WNB221" s="2"/>
      <c r="WNC221" s="2"/>
      <c r="WND221" s="2"/>
      <c r="WNE221" s="2"/>
      <c r="WNF221" s="2"/>
      <c r="WNG221" s="2"/>
      <c r="WNH221" s="2"/>
      <c r="WNI221" s="2"/>
      <c r="WNJ221" s="2"/>
      <c r="WNK221" s="2"/>
      <c r="WNL221" s="2"/>
      <c r="WNM221" s="2"/>
      <c r="WNN221" s="2"/>
      <c r="WNO221" s="2"/>
      <c r="WNP221" s="2"/>
      <c r="WNQ221" s="2"/>
      <c r="WNR221" s="2"/>
      <c r="WNS221" s="2"/>
      <c r="WNT221" s="2"/>
      <c r="WNU221" s="2"/>
      <c r="WNV221" s="2"/>
      <c r="WNW221" s="2"/>
      <c r="WNX221" s="2"/>
      <c r="WNY221" s="2"/>
      <c r="WNZ221" s="2"/>
      <c r="WOA221" s="2"/>
      <c r="WOB221" s="2"/>
      <c r="WOC221" s="2"/>
      <c r="WOD221" s="2"/>
      <c r="WOE221" s="2"/>
      <c r="WOF221" s="2"/>
      <c r="WOG221" s="2"/>
      <c r="WOH221" s="2"/>
      <c r="WOI221" s="2"/>
      <c r="WOJ221" s="2"/>
      <c r="WOK221" s="2"/>
      <c r="WOL221" s="2"/>
      <c r="WOM221" s="2"/>
      <c r="WON221" s="2"/>
      <c r="WOO221" s="2"/>
      <c r="WOP221" s="2"/>
      <c r="WOQ221" s="2"/>
      <c r="WOR221" s="2"/>
      <c r="WOS221" s="2"/>
      <c r="WOT221" s="2"/>
      <c r="WOU221" s="2"/>
      <c r="WOV221" s="2"/>
      <c r="WOW221" s="2"/>
      <c r="WOX221" s="2"/>
      <c r="WOY221" s="2"/>
      <c r="WOZ221" s="2"/>
      <c r="WPA221" s="2"/>
      <c r="WPB221" s="2"/>
      <c r="WPC221" s="2"/>
      <c r="WPD221" s="2"/>
      <c r="WPE221" s="2"/>
      <c r="WPF221" s="2"/>
      <c r="WPG221" s="2"/>
      <c r="WPH221" s="2"/>
      <c r="WPI221" s="2"/>
      <c r="WPJ221" s="2"/>
      <c r="WPK221" s="2"/>
      <c r="WPL221" s="2"/>
      <c r="WPM221" s="2"/>
      <c r="WPN221" s="2"/>
      <c r="WPO221" s="2"/>
      <c r="WPP221" s="2"/>
      <c r="WPQ221" s="2"/>
      <c r="WPR221" s="2"/>
      <c r="WPS221" s="2"/>
      <c r="WPT221" s="2"/>
      <c r="WPU221" s="2"/>
      <c r="WPV221" s="2"/>
      <c r="WPW221" s="2"/>
      <c r="WPX221" s="2"/>
      <c r="WPY221" s="2"/>
      <c r="WPZ221" s="2"/>
      <c r="WQA221" s="2"/>
      <c r="WQB221" s="2"/>
      <c r="WQC221" s="2"/>
      <c r="WQD221" s="2"/>
      <c r="WQE221" s="2"/>
      <c r="WQF221" s="2"/>
      <c r="WQG221" s="2"/>
      <c r="WQH221" s="2"/>
      <c r="WQI221" s="2"/>
      <c r="WQJ221" s="2"/>
      <c r="WQK221" s="2"/>
      <c r="WQL221" s="2"/>
      <c r="WQM221" s="2"/>
      <c r="WQN221" s="2"/>
      <c r="WQO221" s="2"/>
      <c r="WQP221" s="2"/>
      <c r="WQQ221" s="2"/>
      <c r="WQR221" s="2"/>
      <c r="WQS221" s="2"/>
      <c r="WQT221" s="2"/>
      <c r="WQU221" s="2"/>
      <c r="WQV221" s="2"/>
      <c r="WQW221" s="2"/>
      <c r="WQX221" s="2"/>
      <c r="WQY221" s="2"/>
      <c r="WQZ221" s="2"/>
      <c r="WRA221" s="2"/>
      <c r="WRB221" s="2"/>
      <c r="WRC221" s="2"/>
      <c r="WRD221" s="2"/>
      <c r="WRE221" s="2"/>
      <c r="WRF221" s="2"/>
      <c r="WRG221" s="2"/>
      <c r="WRH221" s="2"/>
      <c r="WRI221" s="2"/>
      <c r="WRJ221" s="2"/>
      <c r="WRK221" s="2"/>
      <c r="WRL221" s="2"/>
      <c r="WRM221" s="2"/>
      <c r="WRN221" s="2"/>
      <c r="WRO221" s="2"/>
      <c r="WRP221" s="2"/>
      <c r="WRQ221" s="2"/>
      <c r="WRR221" s="2"/>
      <c r="WRS221" s="2"/>
      <c r="WRT221" s="2"/>
      <c r="WRU221" s="2"/>
      <c r="WRV221" s="2"/>
      <c r="WRW221" s="2"/>
      <c r="WRX221" s="2"/>
      <c r="WRY221" s="2"/>
      <c r="WRZ221" s="2"/>
      <c r="WSA221" s="2"/>
      <c r="WSB221" s="2"/>
      <c r="WSC221" s="2"/>
      <c r="WSD221" s="2"/>
      <c r="WSE221" s="2"/>
      <c r="WSF221" s="2"/>
      <c r="WSG221" s="2"/>
      <c r="WSH221" s="2"/>
      <c r="WSI221" s="2"/>
      <c r="WSJ221" s="2"/>
      <c r="WSK221" s="2"/>
      <c r="WSL221" s="2"/>
      <c r="WSM221" s="2"/>
      <c r="WSN221" s="2"/>
      <c r="WSO221" s="2"/>
      <c r="WSP221" s="2"/>
      <c r="WSQ221" s="2"/>
      <c r="WSR221" s="2"/>
      <c r="WSS221" s="2"/>
      <c r="WST221" s="2"/>
      <c r="WSU221" s="2"/>
      <c r="WSV221" s="2"/>
      <c r="WSW221" s="2"/>
      <c r="WSX221" s="2"/>
      <c r="WSY221" s="2"/>
      <c r="WSZ221" s="2"/>
      <c r="WTA221" s="2"/>
      <c r="WTB221" s="2"/>
      <c r="WTC221" s="2"/>
      <c r="WTD221" s="2"/>
      <c r="WTE221" s="2"/>
      <c r="WTF221" s="2"/>
      <c r="WTG221" s="2"/>
      <c r="WTH221" s="2"/>
      <c r="WTI221" s="2"/>
      <c r="WTJ221" s="2"/>
      <c r="WTK221" s="2"/>
      <c r="WTL221" s="2"/>
      <c r="WTM221" s="2"/>
      <c r="WTN221" s="2"/>
      <c r="WTO221" s="2"/>
      <c r="WTP221" s="2"/>
      <c r="WTQ221" s="2"/>
      <c r="WTR221" s="2"/>
      <c r="WTS221" s="2"/>
      <c r="WTT221" s="2"/>
      <c r="WTU221" s="2"/>
      <c r="WTV221" s="2"/>
      <c r="WTW221" s="2"/>
      <c r="WTX221" s="2"/>
      <c r="WTY221" s="2"/>
      <c r="WTZ221" s="2"/>
      <c r="WUA221" s="2"/>
      <c r="WUB221" s="2"/>
      <c r="WUC221" s="2"/>
      <c r="WUD221" s="2"/>
      <c r="WUE221" s="2"/>
      <c r="WUF221" s="2"/>
      <c r="WUG221" s="2"/>
      <c r="WUH221" s="2"/>
      <c r="WUI221" s="2"/>
      <c r="WUJ221" s="2"/>
      <c r="WUK221" s="2"/>
      <c r="WUL221" s="2"/>
      <c r="WUM221" s="2"/>
      <c r="WUN221" s="2"/>
      <c r="WUO221" s="2"/>
      <c r="WUP221" s="2"/>
      <c r="WUQ221" s="2"/>
      <c r="WUR221" s="2"/>
      <c r="WUS221" s="2"/>
      <c r="WUT221" s="2"/>
      <c r="WUU221" s="2"/>
      <c r="WUV221" s="2"/>
      <c r="WUW221" s="2"/>
      <c r="WUX221" s="2"/>
      <c r="WUY221" s="2"/>
      <c r="WUZ221" s="2"/>
      <c r="WVA221" s="2"/>
      <c r="WVB221" s="2"/>
      <c r="WVC221" s="2"/>
      <c r="WVD221" s="2"/>
      <c r="WVE221" s="2"/>
      <c r="WVF221" s="2"/>
      <c r="WVG221" s="2"/>
      <c r="WVH221" s="2"/>
      <c r="WVI221" s="2"/>
      <c r="WVJ221" s="2"/>
      <c r="WVK221" s="2"/>
      <c r="WVL221" s="2"/>
      <c r="WVM221" s="2"/>
      <c r="WVN221" s="2"/>
      <c r="WVO221" s="2"/>
      <c r="WVP221" s="2"/>
      <c r="WVQ221" s="2"/>
      <c r="WVR221" s="2"/>
      <c r="WVS221" s="2"/>
      <c r="WVT221" s="2"/>
      <c r="WVU221" s="2"/>
      <c r="WVV221" s="2"/>
      <c r="WVW221" s="2"/>
      <c r="WVX221" s="2"/>
      <c r="WVY221" s="2"/>
      <c r="WVZ221" s="2"/>
      <c r="WWA221" s="2"/>
      <c r="WWB221" s="2"/>
      <c r="WWC221" s="2"/>
      <c r="WWD221" s="2"/>
      <c r="WWE221" s="2"/>
      <c r="WWF221" s="2"/>
      <c r="WWG221" s="2"/>
      <c r="WWH221" s="2"/>
      <c r="WWI221" s="2"/>
      <c r="WWJ221" s="2"/>
      <c r="WWK221" s="2"/>
      <c r="WWL221" s="2"/>
      <c r="WWM221" s="2"/>
      <c r="WWN221" s="2"/>
      <c r="WWO221" s="2"/>
      <c r="WWP221" s="2"/>
      <c r="WWQ221" s="2"/>
      <c r="WWR221" s="2"/>
      <c r="WWS221" s="2"/>
      <c r="WWT221" s="2"/>
      <c r="WWU221" s="2"/>
      <c r="WWV221" s="2"/>
      <c r="WWW221" s="2"/>
      <c r="WWX221" s="2"/>
      <c r="WWY221" s="2"/>
      <c r="WWZ221" s="2"/>
      <c r="WXA221" s="2"/>
      <c r="WXB221" s="2"/>
      <c r="WXC221" s="2"/>
      <c r="WXD221" s="2"/>
      <c r="WXE221" s="2"/>
      <c r="WXF221" s="2"/>
      <c r="WXG221" s="2"/>
      <c r="WXH221" s="2"/>
      <c r="WXI221" s="2"/>
      <c r="WXJ221" s="2"/>
      <c r="WXK221" s="2"/>
      <c r="WXL221" s="2"/>
      <c r="WXM221" s="2"/>
      <c r="WXN221" s="2"/>
      <c r="WXO221" s="2"/>
      <c r="WXP221" s="2"/>
      <c r="WXQ221" s="2"/>
      <c r="WXR221" s="2"/>
      <c r="WXS221" s="2"/>
      <c r="WXT221" s="2"/>
      <c r="WXU221" s="2"/>
      <c r="WXV221" s="2"/>
      <c r="WXW221" s="2"/>
      <c r="WXX221" s="2"/>
      <c r="WXY221" s="2"/>
      <c r="WXZ221" s="2"/>
      <c r="WYA221" s="2"/>
      <c r="WYB221" s="2"/>
      <c r="WYC221" s="2"/>
      <c r="WYD221" s="2"/>
      <c r="WYE221" s="2"/>
      <c r="WYF221" s="2"/>
      <c r="WYG221" s="2"/>
      <c r="WYH221" s="2"/>
      <c r="WYI221" s="2"/>
      <c r="WYJ221" s="2"/>
      <c r="WYK221" s="2"/>
      <c r="WYL221" s="2"/>
      <c r="WYM221" s="2"/>
      <c r="WYN221" s="2"/>
      <c r="WYO221" s="2"/>
      <c r="WYP221" s="2"/>
      <c r="WYQ221" s="2"/>
      <c r="WYR221" s="2"/>
      <c r="WYS221" s="2"/>
      <c r="WYT221" s="2"/>
      <c r="WYU221" s="2"/>
      <c r="WYV221" s="2"/>
      <c r="WYW221" s="2"/>
      <c r="WYX221" s="2"/>
      <c r="WYY221" s="2"/>
      <c r="WYZ221" s="2"/>
      <c r="WZA221" s="2"/>
      <c r="WZB221" s="2"/>
      <c r="WZC221" s="2"/>
      <c r="WZD221" s="2"/>
      <c r="WZE221" s="2"/>
      <c r="WZF221" s="2"/>
      <c r="WZG221" s="2"/>
      <c r="WZH221" s="2"/>
      <c r="WZI221" s="2"/>
      <c r="WZJ221" s="2"/>
      <c r="WZK221" s="2"/>
      <c r="WZL221" s="2"/>
      <c r="WZM221" s="2"/>
      <c r="WZN221" s="2"/>
      <c r="WZO221" s="2"/>
      <c r="WZP221" s="2"/>
      <c r="WZQ221" s="2"/>
      <c r="WZR221" s="2"/>
      <c r="WZS221" s="2"/>
      <c r="WZT221" s="2"/>
      <c r="WZU221" s="2"/>
      <c r="WZV221" s="2"/>
      <c r="WZW221" s="2"/>
      <c r="WZX221" s="2"/>
      <c r="WZY221" s="2"/>
      <c r="WZZ221" s="2"/>
      <c r="XAA221" s="2"/>
      <c r="XAB221" s="2"/>
      <c r="XAC221" s="2"/>
      <c r="XAD221" s="2"/>
      <c r="XAE221" s="2"/>
      <c r="XAF221" s="2"/>
      <c r="XAG221" s="2"/>
      <c r="XAH221" s="2"/>
      <c r="XAI221" s="2"/>
      <c r="XAJ221" s="2"/>
      <c r="XAK221" s="2"/>
      <c r="XAL221" s="2"/>
      <c r="XAM221" s="2"/>
      <c r="XAN221" s="2"/>
      <c r="XAO221" s="2"/>
      <c r="XAP221" s="2"/>
      <c r="XAQ221" s="2"/>
      <c r="XAR221" s="2"/>
      <c r="XAS221" s="2"/>
      <c r="XAT221" s="2"/>
      <c r="XAU221" s="2"/>
      <c r="XAV221" s="2"/>
      <c r="XAW221" s="2"/>
      <c r="XAX221" s="2"/>
      <c r="XAY221" s="2"/>
      <c r="XAZ221" s="2"/>
      <c r="XBA221" s="2"/>
      <c r="XBB221" s="2"/>
      <c r="XBC221" s="2"/>
      <c r="XBD221" s="2"/>
      <c r="XBE221" s="2"/>
      <c r="XBF221" s="2"/>
      <c r="XBG221" s="2"/>
      <c r="XBH221" s="2"/>
      <c r="XBI221" s="2"/>
      <c r="XBJ221" s="2"/>
      <c r="XBK221" s="2"/>
      <c r="XBL221" s="2"/>
      <c r="XBM221" s="2"/>
      <c r="XBN221" s="2"/>
      <c r="XBO221" s="2"/>
      <c r="XBP221" s="2"/>
      <c r="XBQ221" s="2"/>
      <c r="XBR221" s="2"/>
      <c r="XBS221" s="2"/>
      <c r="XBT221" s="2"/>
      <c r="XBU221" s="2"/>
      <c r="XBV221" s="2"/>
      <c r="XBW221" s="2"/>
      <c r="XBX221" s="2"/>
      <c r="XBY221" s="2"/>
      <c r="XBZ221" s="2"/>
      <c r="XCA221" s="2"/>
      <c r="XCB221" s="2"/>
      <c r="XCC221" s="2"/>
      <c r="XCD221" s="2"/>
      <c r="XCE221" s="2"/>
      <c r="XCF221" s="2"/>
      <c r="XCG221" s="2"/>
      <c r="XCH221" s="2"/>
      <c r="XCI221" s="2"/>
      <c r="XCJ221" s="2"/>
      <c r="XCK221" s="2"/>
      <c r="XCL221" s="2"/>
      <c r="XCM221" s="2"/>
      <c r="XCN221" s="2"/>
      <c r="XCO221" s="2"/>
      <c r="XCP221" s="2"/>
      <c r="XCQ221" s="2"/>
      <c r="XCR221" s="2"/>
      <c r="XCS221" s="2"/>
      <c r="XCT221" s="2"/>
      <c r="XCU221" s="2"/>
      <c r="XCV221" s="2"/>
      <c r="XCW221" s="2"/>
      <c r="XCX221" s="2"/>
      <c r="XCY221" s="2"/>
      <c r="XCZ221" s="2"/>
      <c r="XDA221" s="2"/>
      <c r="XDB221" s="2"/>
      <c r="XDC221" s="2"/>
      <c r="XDD221" s="2"/>
      <c r="XDE221" s="2"/>
      <c r="XDF221" s="2"/>
      <c r="XDG221" s="2"/>
      <c r="XDH221" s="2"/>
      <c r="XDI221" s="2"/>
      <c r="XDJ221" s="2"/>
      <c r="XDK221" s="2"/>
      <c r="XDL221" s="2"/>
      <c r="XDM221" s="2"/>
      <c r="XDN221" s="2"/>
      <c r="XDO221" s="2"/>
      <c r="XDP221" s="2"/>
      <c r="XDQ221" s="2"/>
      <c r="XDR221" s="2"/>
      <c r="XDS221" s="2"/>
      <c r="XDT221" s="2"/>
      <c r="XDU221" s="2"/>
      <c r="XDV221" s="2"/>
      <c r="XDW221" s="2"/>
      <c r="XDX221" s="2"/>
      <c r="XDY221" s="2"/>
      <c r="XDZ221" s="2"/>
      <c r="XEA221" s="2"/>
      <c r="XEB221" s="2"/>
      <c r="XEC221" s="2"/>
      <c r="XED221" s="2"/>
      <c r="XEE221" s="2"/>
      <c r="XEF221" s="2"/>
      <c r="XEG221" s="2"/>
      <c r="XEH221" s="2"/>
      <c r="XEI221" s="2"/>
      <c r="XEJ221" s="2"/>
      <c r="XEK221" s="2"/>
      <c r="XEL221" s="2"/>
      <c r="XEM221" s="2"/>
      <c r="XEN221" s="2"/>
      <c r="XEO221" s="2"/>
      <c r="XEP221" s="2"/>
      <c r="XEQ221" s="2"/>
      <c r="XER221" s="2"/>
    </row>
    <row r="222" s="4" customFormat="1" ht="27" customHeight="1" spans="1:16372">
      <c r="A222" s="13">
        <v>220</v>
      </c>
      <c r="B222" s="13" t="str">
        <f t="shared" si="3"/>
        <v>常*孩</v>
      </c>
      <c r="C222" s="14" t="s">
        <v>126</v>
      </c>
      <c r="D222" s="15" t="s">
        <v>158</v>
      </c>
      <c r="E222" s="25">
        <v>2130</v>
      </c>
      <c r="F222" s="2"/>
      <c r="G222" s="2"/>
      <c r="H222" s="16" t="s">
        <v>267</v>
      </c>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c r="FI222" s="2"/>
      <c r="FJ222" s="2"/>
      <c r="FK222" s="2"/>
      <c r="FL222" s="2"/>
      <c r="FM222" s="2"/>
      <c r="FN222" s="2"/>
      <c r="FO222" s="2"/>
      <c r="FP222" s="2"/>
      <c r="FQ222" s="2"/>
      <c r="FR222" s="2"/>
      <c r="FS222" s="2"/>
      <c r="FT222" s="2"/>
      <c r="FU222" s="2"/>
      <c r="FV222" s="2"/>
      <c r="FW222" s="2"/>
      <c r="FX222" s="2"/>
      <c r="FY222" s="2"/>
      <c r="FZ222" s="2"/>
      <c r="GA222" s="2"/>
      <c r="GB222" s="2"/>
      <c r="GC222" s="2"/>
      <c r="GD222" s="2"/>
      <c r="GE222" s="2"/>
      <c r="GF222" s="2"/>
      <c r="GG222" s="2"/>
      <c r="GH222" s="2"/>
      <c r="GI222" s="2"/>
      <c r="GJ222" s="2"/>
      <c r="GK222" s="2"/>
      <c r="GL222" s="2"/>
      <c r="GM222" s="2"/>
      <c r="GN222" s="2"/>
      <c r="GO222" s="2"/>
      <c r="GP222" s="2"/>
      <c r="GQ222" s="2"/>
      <c r="GR222" s="2"/>
      <c r="GS222" s="2"/>
      <c r="GT222" s="2"/>
      <c r="GU222" s="2"/>
      <c r="GV222" s="2"/>
      <c r="GW222" s="2"/>
      <c r="GX222" s="2"/>
      <c r="GY222" s="2"/>
      <c r="GZ222" s="2"/>
      <c r="HA222" s="2"/>
      <c r="HB222" s="2"/>
      <c r="HC222" s="2"/>
      <c r="HD222" s="2"/>
      <c r="HE222" s="2"/>
      <c r="HF222" s="2"/>
      <c r="HG222" s="2"/>
      <c r="HH222" s="2"/>
      <c r="HI222" s="2"/>
      <c r="HJ222" s="2"/>
      <c r="HK222" s="2"/>
      <c r="HL222" s="2"/>
      <c r="HM222" s="2"/>
      <c r="HN222" s="2"/>
      <c r="HO222" s="2"/>
      <c r="HP222" s="2"/>
      <c r="HQ222" s="2"/>
      <c r="HR222" s="2"/>
      <c r="HS222" s="2"/>
      <c r="HT222" s="2"/>
      <c r="HU222" s="2"/>
      <c r="HV222" s="2"/>
      <c r="HW222" s="2"/>
      <c r="HX222" s="2"/>
      <c r="HY222" s="2"/>
      <c r="HZ222" s="2"/>
      <c r="IA222" s="2"/>
      <c r="IB222" s="2"/>
      <c r="IC222" s="2"/>
      <c r="ID222" s="2"/>
      <c r="IE222" s="2"/>
      <c r="IF222" s="2"/>
      <c r="IG222" s="2"/>
      <c r="IH222" s="2"/>
      <c r="II222" s="2"/>
      <c r="IJ222" s="2"/>
      <c r="IK222" s="2"/>
      <c r="IL222" s="2"/>
      <c r="IM222" s="2"/>
      <c r="IN222" s="2"/>
      <c r="IO222" s="2"/>
      <c r="IP222" s="2"/>
      <c r="IQ222" s="2"/>
      <c r="IR222" s="2"/>
      <c r="IS222" s="2"/>
      <c r="IT222" s="2"/>
      <c r="IU222" s="2"/>
      <c r="IV222" s="2"/>
      <c r="IW222" s="2"/>
      <c r="IX222" s="2"/>
      <c r="IY222" s="2"/>
      <c r="IZ222" s="2"/>
      <c r="JA222" s="2"/>
      <c r="JB222" s="2"/>
      <c r="JC222" s="2"/>
      <c r="JD222" s="2"/>
      <c r="JE222" s="2"/>
      <c r="JF222" s="2"/>
      <c r="JG222" s="2"/>
      <c r="JH222" s="2"/>
      <c r="JI222" s="2"/>
      <c r="JJ222" s="2"/>
      <c r="JK222" s="2"/>
      <c r="JL222" s="2"/>
      <c r="JM222" s="2"/>
      <c r="JN222" s="2"/>
      <c r="JO222" s="2"/>
      <c r="JP222" s="2"/>
      <c r="JQ222" s="2"/>
      <c r="JR222" s="2"/>
      <c r="JS222" s="2"/>
      <c r="JT222" s="2"/>
      <c r="JU222" s="2"/>
      <c r="JV222" s="2"/>
      <c r="JW222" s="2"/>
      <c r="JX222" s="2"/>
      <c r="JY222" s="2"/>
      <c r="JZ222" s="2"/>
      <c r="KA222" s="2"/>
      <c r="KB222" s="2"/>
      <c r="KC222" s="2"/>
      <c r="KD222" s="2"/>
      <c r="KE222" s="2"/>
      <c r="KF222" s="2"/>
      <c r="KG222" s="2"/>
      <c r="KH222" s="2"/>
      <c r="KI222" s="2"/>
      <c r="KJ222" s="2"/>
      <c r="KK222" s="2"/>
      <c r="KL222" s="2"/>
      <c r="KM222" s="2"/>
      <c r="KN222" s="2"/>
      <c r="KO222" s="2"/>
      <c r="KP222" s="2"/>
      <c r="KQ222" s="2"/>
      <c r="KR222" s="2"/>
      <c r="KS222" s="2"/>
      <c r="KT222" s="2"/>
      <c r="KU222" s="2"/>
      <c r="KV222" s="2"/>
      <c r="KW222" s="2"/>
      <c r="KX222" s="2"/>
      <c r="KY222" s="2"/>
      <c r="KZ222" s="2"/>
      <c r="LA222" s="2"/>
      <c r="LB222" s="2"/>
      <c r="LC222" s="2"/>
      <c r="LD222" s="2"/>
      <c r="LE222" s="2"/>
      <c r="LF222" s="2"/>
      <c r="LG222" s="2"/>
      <c r="LH222" s="2"/>
      <c r="LI222" s="2"/>
      <c r="LJ222" s="2"/>
      <c r="LK222" s="2"/>
      <c r="LL222" s="2"/>
      <c r="LM222" s="2"/>
      <c r="LN222" s="2"/>
      <c r="LO222" s="2"/>
      <c r="LP222" s="2"/>
      <c r="LQ222" s="2"/>
      <c r="LR222" s="2"/>
      <c r="LS222" s="2"/>
      <c r="LT222" s="2"/>
      <c r="LU222" s="2"/>
      <c r="LV222" s="2"/>
      <c r="LW222" s="2"/>
      <c r="LX222" s="2"/>
      <c r="LY222" s="2"/>
      <c r="LZ222" s="2"/>
      <c r="MA222" s="2"/>
      <c r="MB222" s="2"/>
      <c r="MC222" s="2"/>
      <c r="MD222" s="2"/>
      <c r="ME222" s="2"/>
      <c r="MF222" s="2"/>
      <c r="MG222" s="2"/>
      <c r="MH222" s="2"/>
      <c r="MI222" s="2"/>
      <c r="MJ222" s="2"/>
      <c r="MK222" s="2"/>
      <c r="ML222" s="2"/>
      <c r="MM222" s="2"/>
      <c r="MN222" s="2"/>
      <c r="MO222" s="2"/>
      <c r="MP222" s="2"/>
      <c r="MQ222" s="2"/>
      <c r="MR222" s="2"/>
      <c r="MS222" s="2"/>
      <c r="MT222" s="2"/>
      <c r="MU222" s="2"/>
      <c r="MV222" s="2"/>
      <c r="MW222" s="2"/>
      <c r="MX222" s="2"/>
      <c r="MY222" s="2"/>
      <c r="MZ222" s="2"/>
      <c r="NA222" s="2"/>
      <c r="NB222" s="2"/>
      <c r="NC222" s="2"/>
      <c r="ND222" s="2"/>
      <c r="NE222" s="2"/>
      <c r="NF222" s="2"/>
      <c r="NG222" s="2"/>
      <c r="NH222" s="2"/>
      <c r="NI222" s="2"/>
      <c r="NJ222" s="2"/>
      <c r="NK222" s="2"/>
      <c r="NL222" s="2"/>
      <c r="NM222" s="2"/>
      <c r="NN222" s="2"/>
      <c r="NO222" s="2"/>
      <c r="NP222" s="2"/>
      <c r="NQ222" s="2"/>
      <c r="NR222" s="2"/>
      <c r="NS222" s="2"/>
      <c r="NT222" s="2"/>
      <c r="NU222" s="2"/>
      <c r="NV222" s="2"/>
      <c r="NW222" s="2"/>
      <c r="NX222" s="2"/>
      <c r="NY222" s="2"/>
      <c r="NZ222" s="2"/>
      <c r="OA222" s="2"/>
      <c r="OB222" s="2"/>
      <c r="OC222" s="2"/>
      <c r="OD222" s="2"/>
      <c r="OE222" s="2"/>
      <c r="OF222" s="2"/>
      <c r="OG222" s="2"/>
      <c r="OH222" s="2"/>
      <c r="OI222" s="2"/>
      <c r="OJ222" s="2"/>
      <c r="OK222" s="2"/>
      <c r="OL222" s="2"/>
      <c r="OM222" s="2"/>
      <c r="ON222" s="2"/>
      <c r="OO222" s="2"/>
      <c r="OP222" s="2"/>
      <c r="OQ222" s="2"/>
      <c r="OR222" s="2"/>
      <c r="OS222" s="2"/>
      <c r="OT222" s="2"/>
      <c r="OU222" s="2"/>
      <c r="OV222" s="2"/>
      <c r="OW222" s="2"/>
      <c r="OX222" s="2"/>
      <c r="OY222" s="2"/>
      <c r="OZ222" s="2"/>
      <c r="PA222" s="2"/>
      <c r="PB222" s="2"/>
      <c r="PC222" s="2"/>
      <c r="PD222" s="2"/>
      <c r="PE222" s="2"/>
      <c r="PF222" s="2"/>
      <c r="PG222" s="2"/>
      <c r="PH222" s="2"/>
      <c r="PI222" s="2"/>
      <c r="PJ222" s="2"/>
      <c r="PK222" s="2"/>
      <c r="PL222" s="2"/>
      <c r="PM222" s="2"/>
      <c r="PN222" s="2"/>
      <c r="PO222" s="2"/>
      <c r="PP222" s="2"/>
      <c r="PQ222" s="2"/>
      <c r="PR222" s="2"/>
      <c r="PS222" s="2"/>
      <c r="PT222" s="2"/>
      <c r="PU222" s="2"/>
      <c r="PV222" s="2"/>
      <c r="PW222" s="2"/>
      <c r="PX222" s="2"/>
      <c r="PY222" s="2"/>
      <c r="PZ222" s="2"/>
      <c r="QA222" s="2"/>
      <c r="QB222" s="2"/>
      <c r="QC222" s="2"/>
      <c r="QD222" s="2"/>
      <c r="QE222" s="2"/>
      <c r="QF222" s="2"/>
      <c r="QG222" s="2"/>
      <c r="QH222" s="2"/>
      <c r="QI222" s="2"/>
      <c r="QJ222" s="2"/>
      <c r="QK222" s="2"/>
      <c r="QL222" s="2"/>
      <c r="QM222" s="2"/>
      <c r="QN222" s="2"/>
      <c r="QO222" s="2"/>
      <c r="QP222" s="2"/>
      <c r="QQ222" s="2"/>
      <c r="QR222" s="2"/>
      <c r="QS222" s="2"/>
      <c r="QT222" s="2"/>
      <c r="QU222" s="2"/>
      <c r="QV222" s="2"/>
      <c r="QW222" s="2"/>
      <c r="QX222" s="2"/>
      <c r="QY222" s="2"/>
      <c r="QZ222" s="2"/>
      <c r="RA222" s="2"/>
      <c r="RB222" s="2"/>
      <c r="RC222" s="2"/>
      <c r="RD222" s="2"/>
      <c r="RE222" s="2"/>
      <c r="RF222" s="2"/>
      <c r="RG222" s="2"/>
      <c r="RH222" s="2"/>
      <c r="RI222" s="2"/>
      <c r="RJ222" s="2"/>
      <c r="RK222" s="2"/>
      <c r="RL222" s="2"/>
      <c r="RM222" s="2"/>
      <c r="RN222" s="2"/>
      <c r="RO222" s="2"/>
      <c r="RP222" s="2"/>
      <c r="RQ222" s="2"/>
      <c r="RR222" s="2"/>
      <c r="RS222" s="2"/>
      <c r="RT222" s="2"/>
      <c r="RU222" s="2"/>
      <c r="RV222" s="2"/>
      <c r="RW222" s="2"/>
      <c r="RX222" s="2"/>
      <c r="RY222" s="2"/>
      <c r="RZ222" s="2"/>
      <c r="SA222" s="2"/>
      <c r="SB222" s="2"/>
      <c r="SC222" s="2"/>
      <c r="SD222" s="2"/>
      <c r="SE222" s="2"/>
      <c r="SF222" s="2"/>
      <c r="SG222" s="2"/>
      <c r="SH222" s="2"/>
      <c r="SI222" s="2"/>
      <c r="SJ222" s="2"/>
      <c r="SK222" s="2"/>
      <c r="SL222" s="2"/>
      <c r="SM222" s="2"/>
      <c r="SN222" s="2"/>
      <c r="SO222" s="2"/>
      <c r="SP222" s="2"/>
      <c r="SQ222" s="2"/>
      <c r="SR222" s="2"/>
      <c r="SS222" s="2"/>
      <c r="ST222" s="2"/>
      <c r="SU222" s="2"/>
      <c r="SV222" s="2"/>
      <c r="SW222" s="2"/>
      <c r="SX222" s="2"/>
      <c r="SY222" s="2"/>
      <c r="SZ222" s="2"/>
      <c r="TA222" s="2"/>
      <c r="TB222" s="2"/>
      <c r="TC222" s="2"/>
      <c r="TD222" s="2"/>
      <c r="TE222" s="2"/>
      <c r="TF222" s="2"/>
      <c r="TG222" s="2"/>
      <c r="TH222" s="2"/>
      <c r="TI222" s="2"/>
      <c r="TJ222" s="2"/>
      <c r="TK222" s="2"/>
      <c r="TL222" s="2"/>
      <c r="TM222" s="2"/>
      <c r="TN222" s="2"/>
      <c r="TO222" s="2"/>
      <c r="TP222" s="2"/>
      <c r="TQ222" s="2"/>
      <c r="TR222" s="2"/>
      <c r="TS222" s="2"/>
      <c r="TT222" s="2"/>
      <c r="TU222" s="2"/>
      <c r="TV222" s="2"/>
      <c r="TW222" s="2"/>
      <c r="TX222" s="2"/>
      <c r="TY222" s="2"/>
      <c r="TZ222" s="2"/>
      <c r="UA222" s="2"/>
      <c r="UB222" s="2"/>
      <c r="UC222" s="2"/>
      <c r="UD222" s="2"/>
      <c r="UE222" s="2"/>
      <c r="UF222" s="2"/>
      <c r="UG222" s="2"/>
      <c r="UH222" s="2"/>
      <c r="UI222" s="2"/>
      <c r="UJ222" s="2"/>
      <c r="UK222" s="2"/>
      <c r="UL222" s="2"/>
      <c r="UM222" s="2"/>
      <c r="UN222" s="2"/>
      <c r="UO222" s="2"/>
      <c r="UP222" s="2"/>
      <c r="UQ222" s="2"/>
      <c r="UR222" s="2"/>
      <c r="US222" s="2"/>
      <c r="UT222" s="2"/>
      <c r="UU222" s="2"/>
      <c r="UV222" s="2"/>
      <c r="UW222" s="2"/>
      <c r="UX222" s="2"/>
      <c r="UY222" s="2"/>
      <c r="UZ222" s="2"/>
      <c r="VA222" s="2"/>
      <c r="VB222" s="2"/>
      <c r="VC222" s="2"/>
      <c r="VD222" s="2"/>
      <c r="VE222" s="2"/>
      <c r="VF222" s="2"/>
      <c r="VG222" s="2"/>
      <c r="VH222" s="2"/>
      <c r="VI222" s="2"/>
      <c r="VJ222" s="2"/>
      <c r="VK222" s="2"/>
      <c r="VL222" s="2"/>
      <c r="VM222" s="2"/>
      <c r="VN222" s="2"/>
      <c r="VO222" s="2"/>
      <c r="VP222" s="2"/>
      <c r="VQ222" s="2"/>
      <c r="VR222" s="2"/>
      <c r="VS222" s="2"/>
      <c r="VT222" s="2"/>
      <c r="VU222" s="2"/>
      <c r="VV222" s="2"/>
      <c r="VW222" s="2"/>
      <c r="VX222" s="2"/>
      <c r="VY222" s="2"/>
      <c r="VZ222" s="2"/>
      <c r="WA222" s="2"/>
      <c r="WB222" s="2"/>
      <c r="WC222" s="2"/>
      <c r="WD222" s="2"/>
      <c r="WE222" s="2"/>
      <c r="WF222" s="2"/>
      <c r="WG222" s="2"/>
      <c r="WH222" s="2"/>
      <c r="WI222" s="2"/>
      <c r="WJ222" s="2"/>
      <c r="WK222" s="2"/>
      <c r="WL222" s="2"/>
      <c r="WM222" s="2"/>
      <c r="WN222" s="2"/>
      <c r="WO222" s="2"/>
      <c r="WP222" s="2"/>
      <c r="WQ222" s="2"/>
      <c r="WR222" s="2"/>
      <c r="WS222" s="2"/>
      <c r="WT222" s="2"/>
      <c r="WU222" s="2"/>
      <c r="WV222" s="2"/>
      <c r="WW222" s="2"/>
      <c r="WX222" s="2"/>
      <c r="WY222" s="2"/>
      <c r="WZ222" s="2"/>
      <c r="XA222" s="2"/>
      <c r="XB222" s="2"/>
      <c r="XC222" s="2"/>
      <c r="XD222" s="2"/>
      <c r="XE222" s="2"/>
      <c r="XF222" s="2"/>
      <c r="XG222" s="2"/>
      <c r="XH222" s="2"/>
      <c r="XI222" s="2"/>
      <c r="XJ222" s="2"/>
      <c r="XK222" s="2"/>
      <c r="XL222" s="2"/>
      <c r="XM222" s="2"/>
      <c r="XN222" s="2"/>
      <c r="XO222" s="2"/>
      <c r="XP222" s="2"/>
      <c r="XQ222" s="2"/>
      <c r="XR222" s="2"/>
      <c r="XS222" s="2"/>
      <c r="XT222" s="2"/>
      <c r="XU222" s="2"/>
      <c r="XV222" s="2"/>
      <c r="XW222" s="2"/>
      <c r="XX222" s="2"/>
      <c r="XY222" s="2"/>
      <c r="XZ222" s="2"/>
      <c r="YA222" s="2"/>
      <c r="YB222" s="2"/>
      <c r="YC222" s="2"/>
      <c r="YD222" s="2"/>
      <c r="YE222" s="2"/>
      <c r="YF222" s="2"/>
      <c r="YG222" s="2"/>
      <c r="YH222" s="2"/>
      <c r="YI222" s="2"/>
      <c r="YJ222" s="2"/>
      <c r="YK222" s="2"/>
      <c r="YL222" s="2"/>
      <c r="YM222" s="2"/>
      <c r="YN222" s="2"/>
      <c r="YO222" s="2"/>
      <c r="YP222" s="2"/>
      <c r="YQ222" s="2"/>
      <c r="YR222" s="2"/>
      <c r="YS222" s="2"/>
      <c r="YT222" s="2"/>
      <c r="YU222" s="2"/>
      <c r="YV222" s="2"/>
      <c r="YW222" s="2"/>
      <c r="YX222" s="2"/>
      <c r="YY222" s="2"/>
      <c r="YZ222" s="2"/>
      <c r="ZA222" s="2"/>
      <c r="ZB222" s="2"/>
      <c r="ZC222" s="2"/>
      <c r="ZD222" s="2"/>
      <c r="ZE222" s="2"/>
      <c r="ZF222" s="2"/>
      <c r="ZG222" s="2"/>
      <c r="ZH222" s="2"/>
      <c r="ZI222" s="2"/>
      <c r="ZJ222" s="2"/>
      <c r="ZK222" s="2"/>
      <c r="ZL222" s="2"/>
      <c r="ZM222" s="2"/>
      <c r="ZN222" s="2"/>
      <c r="ZO222" s="2"/>
      <c r="ZP222" s="2"/>
      <c r="ZQ222" s="2"/>
      <c r="ZR222" s="2"/>
      <c r="ZS222" s="2"/>
      <c r="ZT222" s="2"/>
      <c r="ZU222" s="2"/>
      <c r="ZV222" s="2"/>
      <c r="ZW222" s="2"/>
      <c r="ZX222" s="2"/>
      <c r="ZY222" s="2"/>
      <c r="ZZ222" s="2"/>
      <c r="AAA222" s="2"/>
      <c r="AAB222" s="2"/>
      <c r="AAC222" s="2"/>
      <c r="AAD222" s="2"/>
      <c r="AAE222" s="2"/>
      <c r="AAF222" s="2"/>
      <c r="AAG222" s="2"/>
      <c r="AAH222" s="2"/>
      <c r="AAI222" s="2"/>
      <c r="AAJ222" s="2"/>
      <c r="AAK222" s="2"/>
      <c r="AAL222" s="2"/>
      <c r="AAM222" s="2"/>
      <c r="AAN222" s="2"/>
      <c r="AAO222" s="2"/>
      <c r="AAP222" s="2"/>
      <c r="AAQ222" s="2"/>
      <c r="AAR222" s="2"/>
      <c r="AAS222" s="2"/>
      <c r="AAT222" s="2"/>
      <c r="AAU222" s="2"/>
      <c r="AAV222" s="2"/>
      <c r="AAW222" s="2"/>
      <c r="AAX222" s="2"/>
      <c r="AAY222" s="2"/>
      <c r="AAZ222" s="2"/>
      <c r="ABA222" s="2"/>
      <c r="ABB222" s="2"/>
      <c r="ABC222" s="2"/>
      <c r="ABD222" s="2"/>
      <c r="ABE222" s="2"/>
      <c r="ABF222" s="2"/>
      <c r="ABG222" s="2"/>
      <c r="ABH222" s="2"/>
      <c r="ABI222" s="2"/>
      <c r="ABJ222" s="2"/>
      <c r="ABK222" s="2"/>
      <c r="ABL222" s="2"/>
      <c r="ABM222" s="2"/>
      <c r="ABN222" s="2"/>
      <c r="ABO222" s="2"/>
      <c r="ABP222" s="2"/>
      <c r="ABQ222" s="2"/>
      <c r="ABR222" s="2"/>
      <c r="ABS222" s="2"/>
      <c r="ABT222" s="2"/>
      <c r="ABU222" s="2"/>
      <c r="ABV222" s="2"/>
      <c r="ABW222" s="2"/>
      <c r="ABX222" s="2"/>
      <c r="ABY222" s="2"/>
      <c r="ABZ222" s="2"/>
      <c r="ACA222" s="2"/>
      <c r="ACB222" s="2"/>
      <c r="ACC222" s="2"/>
      <c r="ACD222" s="2"/>
      <c r="ACE222" s="2"/>
      <c r="ACF222" s="2"/>
      <c r="ACG222" s="2"/>
      <c r="ACH222" s="2"/>
      <c r="ACI222" s="2"/>
      <c r="ACJ222" s="2"/>
      <c r="ACK222" s="2"/>
      <c r="ACL222" s="2"/>
      <c r="ACM222" s="2"/>
      <c r="ACN222" s="2"/>
      <c r="ACO222" s="2"/>
      <c r="ACP222" s="2"/>
      <c r="ACQ222" s="2"/>
      <c r="ACR222" s="2"/>
      <c r="ACS222" s="2"/>
      <c r="ACT222" s="2"/>
      <c r="ACU222" s="2"/>
      <c r="ACV222" s="2"/>
      <c r="ACW222" s="2"/>
      <c r="ACX222" s="2"/>
      <c r="ACY222" s="2"/>
      <c r="ACZ222" s="2"/>
      <c r="ADA222" s="2"/>
      <c r="ADB222" s="2"/>
      <c r="ADC222" s="2"/>
      <c r="ADD222" s="2"/>
      <c r="ADE222" s="2"/>
      <c r="ADF222" s="2"/>
      <c r="ADG222" s="2"/>
      <c r="ADH222" s="2"/>
      <c r="ADI222" s="2"/>
      <c r="ADJ222" s="2"/>
      <c r="ADK222" s="2"/>
      <c r="ADL222" s="2"/>
      <c r="ADM222" s="2"/>
      <c r="ADN222" s="2"/>
      <c r="ADO222" s="2"/>
      <c r="ADP222" s="2"/>
      <c r="ADQ222" s="2"/>
      <c r="ADR222" s="2"/>
      <c r="ADS222" s="2"/>
      <c r="ADT222" s="2"/>
      <c r="ADU222" s="2"/>
      <c r="ADV222" s="2"/>
      <c r="ADW222" s="2"/>
      <c r="ADX222" s="2"/>
      <c r="ADY222" s="2"/>
      <c r="ADZ222" s="2"/>
      <c r="AEA222" s="2"/>
      <c r="AEB222" s="2"/>
      <c r="AEC222" s="2"/>
      <c r="AED222" s="2"/>
      <c r="AEE222" s="2"/>
      <c r="AEF222" s="2"/>
      <c r="AEG222" s="2"/>
      <c r="AEH222" s="2"/>
      <c r="AEI222" s="2"/>
      <c r="AEJ222" s="2"/>
      <c r="AEK222" s="2"/>
      <c r="AEL222" s="2"/>
      <c r="AEM222" s="2"/>
      <c r="AEN222" s="2"/>
      <c r="AEO222" s="2"/>
      <c r="AEP222" s="2"/>
      <c r="AEQ222" s="2"/>
      <c r="AER222" s="2"/>
      <c r="AES222" s="2"/>
      <c r="AET222" s="2"/>
      <c r="AEU222" s="2"/>
      <c r="AEV222" s="2"/>
      <c r="AEW222" s="2"/>
      <c r="AEX222" s="2"/>
      <c r="AEY222" s="2"/>
      <c r="AEZ222" s="2"/>
      <c r="AFA222" s="2"/>
      <c r="AFB222" s="2"/>
      <c r="AFC222" s="2"/>
      <c r="AFD222" s="2"/>
      <c r="AFE222" s="2"/>
      <c r="AFF222" s="2"/>
      <c r="AFG222" s="2"/>
      <c r="AFH222" s="2"/>
      <c r="AFI222" s="2"/>
      <c r="AFJ222" s="2"/>
      <c r="AFK222" s="2"/>
      <c r="AFL222" s="2"/>
      <c r="AFM222" s="2"/>
      <c r="AFN222" s="2"/>
      <c r="AFO222" s="2"/>
      <c r="AFP222" s="2"/>
      <c r="AFQ222" s="2"/>
      <c r="AFR222" s="2"/>
      <c r="AFS222" s="2"/>
      <c r="AFT222" s="2"/>
      <c r="AFU222" s="2"/>
      <c r="AFV222" s="2"/>
      <c r="AFW222" s="2"/>
      <c r="AFX222" s="2"/>
      <c r="AFY222" s="2"/>
      <c r="AFZ222" s="2"/>
      <c r="AGA222" s="2"/>
      <c r="AGB222" s="2"/>
      <c r="AGC222" s="2"/>
      <c r="AGD222" s="2"/>
      <c r="AGE222" s="2"/>
      <c r="AGF222" s="2"/>
      <c r="AGG222" s="2"/>
      <c r="AGH222" s="2"/>
      <c r="AGI222" s="2"/>
      <c r="AGJ222" s="2"/>
      <c r="AGK222" s="2"/>
      <c r="AGL222" s="2"/>
      <c r="AGM222" s="2"/>
      <c r="AGN222" s="2"/>
      <c r="AGO222" s="2"/>
      <c r="AGP222" s="2"/>
      <c r="AGQ222" s="2"/>
      <c r="AGR222" s="2"/>
      <c r="AGS222" s="2"/>
      <c r="AGT222" s="2"/>
      <c r="AGU222" s="2"/>
      <c r="AGV222" s="2"/>
      <c r="AGW222" s="2"/>
      <c r="AGX222" s="2"/>
      <c r="AGY222" s="2"/>
      <c r="AGZ222" s="2"/>
      <c r="AHA222" s="2"/>
      <c r="AHB222" s="2"/>
      <c r="AHC222" s="2"/>
      <c r="AHD222" s="2"/>
      <c r="AHE222" s="2"/>
      <c r="AHF222" s="2"/>
      <c r="AHG222" s="2"/>
      <c r="AHH222" s="2"/>
      <c r="AHI222" s="2"/>
      <c r="AHJ222" s="2"/>
      <c r="AHK222" s="2"/>
      <c r="AHL222" s="2"/>
      <c r="AHM222" s="2"/>
      <c r="AHN222" s="2"/>
      <c r="AHO222" s="2"/>
      <c r="AHP222" s="2"/>
      <c r="AHQ222" s="2"/>
      <c r="AHR222" s="2"/>
      <c r="AHS222" s="2"/>
      <c r="AHT222" s="2"/>
      <c r="AHU222" s="2"/>
      <c r="AHV222" s="2"/>
      <c r="AHW222" s="2"/>
      <c r="AHX222" s="2"/>
      <c r="AHY222" s="2"/>
      <c r="AHZ222" s="2"/>
      <c r="AIA222" s="2"/>
      <c r="AIB222" s="2"/>
      <c r="AIC222" s="2"/>
      <c r="AID222" s="2"/>
      <c r="AIE222" s="2"/>
      <c r="AIF222" s="2"/>
      <c r="AIG222" s="2"/>
      <c r="AIH222" s="2"/>
      <c r="AII222" s="2"/>
      <c r="AIJ222" s="2"/>
      <c r="AIK222" s="2"/>
      <c r="AIL222" s="2"/>
      <c r="AIM222" s="2"/>
      <c r="AIN222" s="2"/>
      <c r="AIO222" s="2"/>
      <c r="AIP222" s="2"/>
      <c r="AIQ222" s="2"/>
      <c r="AIR222" s="2"/>
      <c r="AIS222" s="2"/>
      <c r="AIT222" s="2"/>
      <c r="AIU222" s="2"/>
      <c r="AIV222" s="2"/>
      <c r="AIW222" s="2"/>
      <c r="AIX222" s="2"/>
      <c r="AIY222" s="2"/>
      <c r="AIZ222" s="2"/>
      <c r="AJA222" s="2"/>
      <c r="AJB222" s="2"/>
      <c r="AJC222" s="2"/>
      <c r="AJD222" s="2"/>
      <c r="AJE222" s="2"/>
      <c r="AJF222" s="2"/>
      <c r="AJG222" s="2"/>
      <c r="AJH222" s="2"/>
      <c r="AJI222" s="2"/>
      <c r="AJJ222" s="2"/>
      <c r="AJK222" s="2"/>
      <c r="AJL222" s="2"/>
      <c r="AJM222" s="2"/>
      <c r="AJN222" s="2"/>
      <c r="AJO222" s="2"/>
      <c r="AJP222" s="2"/>
      <c r="AJQ222" s="2"/>
      <c r="AJR222" s="2"/>
      <c r="AJS222" s="2"/>
      <c r="AJT222" s="2"/>
      <c r="AJU222" s="2"/>
      <c r="AJV222" s="2"/>
      <c r="AJW222" s="2"/>
      <c r="AJX222" s="2"/>
      <c r="AJY222" s="2"/>
      <c r="AJZ222" s="2"/>
      <c r="AKA222" s="2"/>
      <c r="AKB222" s="2"/>
      <c r="AKC222" s="2"/>
      <c r="AKD222" s="2"/>
      <c r="AKE222" s="2"/>
      <c r="AKF222" s="2"/>
      <c r="AKG222" s="2"/>
      <c r="AKH222" s="2"/>
      <c r="AKI222" s="2"/>
      <c r="AKJ222" s="2"/>
      <c r="AKK222" s="2"/>
      <c r="AKL222" s="2"/>
      <c r="AKM222" s="2"/>
      <c r="AKN222" s="2"/>
      <c r="AKO222" s="2"/>
      <c r="AKP222" s="2"/>
      <c r="AKQ222" s="2"/>
      <c r="AKR222" s="2"/>
      <c r="AKS222" s="2"/>
      <c r="AKT222" s="2"/>
      <c r="AKU222" s="2"/>
      <c r="AKV222" s="2"/>
      <c r="AKW222" s="2"/>
      <c r="AKX222" s="2"/>
      <c r="AKY222" s="2"/>
      <c r="AKZ222" s="2"/>
      <c r="ALA222" s="2"/>
      <c r="ALB222" s="2"/>
      <c r="ALC222" s="2"/>
      <c r="ALD222" s="2"/>
      <c r="ALE222" s="2"/>
      <c r="ALF222" s="2"/>
      <c r="ALG222" s="2"/>
      <c r="ALH222" s="2"/>
      <c r="ALI222" s="2"/>
      <c r="ALJ222" s="2"/>
      <c r="ALK222" s="2"/>
      <c r="ALL222" s="2"/>
      <c r="ALM222" s="2"/>
      <c r="ALN222" s="2"/>
      <c r="ALO222" s="2"/>
      <c r="ALP222" s="2"/>
      <c r="ALQ222" s="2"/>
      <c r="ALR222" s="2"/>
      <c r="ALS222" s="2"/>
      <c r="ALT222" s="2"/>
      <c r="ALU222" s="2"/>
      <c r="ALV222" s="2"/>
      <c r="ALW222" s="2"/>
      <c r="ALX222" s="2"/>
      <c r="ALY222" s="2"/>
      <c r="ALZ222" s="2"/>
      <c r="AMA222" s="2"/>
      <c r="AMB222" s="2"/>
      <c r="AMC222" s="2"/>
      <c r="AMD222" s="2"/>
      <c r="AME222" s="2"/>
      <c r="AMF222" s="2"/>
      <c r="AMG222" s="2"/>
      <c r="AMH222" s="2"/>
      <c r="AMI222" s="2"/>
      <c r="AMJ222" s="2"/>
      <c r="AMK222" s="2"/>
      <c r="AML222" s="2"/>
      <c r="AMM222" s="2"/>
      <c r="AMN222" s="2"/>
      <c r="AMO222" s="2"/>
      <c r="AMP222" s="2"/>
      <c r="AMQ222" s="2"/>
      <c r="AMR222" s="2"/>
      <c r="AMS222" s="2"/>
      <c r="AMT222" s="2"/>
      <c r="AMU222" s="2"/>
      <c r="AMV222" s="2"/>
      <c r="AMW222" s="2"/>
      <c r="AMX222" s="2"/>
      <c r="AMY222" s="2"/>
      <c r="AMZ222" s="2"/>
      <c r="ANA222" s="2"/>
      <c r="ANB222" s="2"/>
      <c r="ANC222" s="2"/>
      <c r="AND222" s="2"/>
      <c r="ANE222" s="2"/>
      <c r="ANF222" s="2"/>
      <c r="ANG222" s="2"/>
      <c r="ANH222" s="2"/>
      <c r="ANI222" s="2"/>
      <c r="ANJ222" s="2"/>
      <c r="ANK222" s="2"/>
      <c r="ANL222" s="2"/>
      <c r="ANM222" s="2"/>
      <c r="ANN222" s="2"/>
      <c r="ANO222" s="2"/>
      <c r="ANP222" s="2"/>
      <c r="ANQ222" s="2"/>
      <c r="ANR222" s="2"/>
      <c r="ANS222" s="2"/>
      <c r="ANT222" s="2"/>
      <c r="ANU222" s="2"/>
      <c r="ANV222" s="2"/>
      <c r="ANW222" s="2"/>
      <c r="ANX222" s="2"/>
      <c r="ANY222" s="2"/>
      <c r="ANZ222" s="2"/>
      <c r="AOA222" s="2"/>
      <c r="AOB222" s="2"/>
      <c r="AOC222" s="2"/>
      <c r="AOD222" s="2"/>
      <c r="AOE222" s="2"/>
      <c r="AOF222" s="2"/>
      <c r="AOG222" s="2"/>
      <c r="AOH222" s="2"/>
      <c r="AOI222" s="2"/>
      <c r="AOJ222" s="2"/>
      <c r="AOK222" s="2"/>
      <c r="AOL222" s="2"/>
      <c r="AOM222" s="2"/>
      <c r="AON222" s="2"/>
      <c r="AOO222" s="2"/>
      <c r="AOP222" s="2"/>
      <c r="AOQ222" s="2"/>
      <c r="AOR222" s="2"/>
      <c r="AOS222" s="2"/>
      <c r="AOT222" s="2"/>
      <c r="AOU222" s="2"/>
      <c r="AOV222" s="2"/>
      <c r="AOW222" s="2"/>
      <c r="AOX222" s="2"/>
      <c r="AOY222" s="2"/>
      <c r="AOZ222" s="2"/>
      <c r="APA222" s="2"/>
      <c r="APB222" s="2"/>
      <c r="APC222" s="2"/>
      <c r="APD222" s="2"/>
      <c r="APE222" s="2"/>
      <c r="APF222" s="2"/>
      <c r="APG222" s="2"/>
      <c r="APH222" s="2"/>
      <c r="API222" s="2"/>
      <c r="APJ222" s="2"/>
      <c r="APK222" s="2"/>
      <c r="APL222" s="2"/>
      <c r="APM222" s="2"/>
      <c r="APN222" s="2"/>
      <c r="APO222" s="2"/>
      <c r="APP222" s="2"/>
      <c r="APQ222" s="2"/>
      <c r="APR222" s="2"/>
      <c r="APS222" s="2"/>
      <c r="APT222" s="2"/>
      <c r="APU222" s="2"/>
      <c r="APV222" s="2"/>
      <c r="APW222" s="2"/>
      <c r="APX222" s="2"/>
      <c r="APY222" s="2"/>
      <c r="APZ222" s="2"/>
      <c r="AQA222" s="2"/>
      <c r="AQB222" s="2"/>
      <c r="AQC222" s="2"/>
      <c r="AQD222" s="2"/>
      <c r="AQE222" s="2"/>
      <c r="AQF222" s="2"/>
      <c r="AQG222" s="2"/>
      <c r="AQH222" s="2"/>
      <c r="AQI222" s="2"/>
      <c r="AQJ222" s="2"/>
      <c r="AQK222" s="2"/>
      <c r="AQL222" s="2"/>
      <c r="AQM222" s="2"/>
      <c r="AQN222" s="2"/>
      <c r="AQO222" s="2"/>
      <c r="AQP222" s="2"/>
      <c r="AQQ222" s="2"/>
      <c r="AQR222" s="2"/>
      <c r="AQS222" s="2"/>
      <c r="AQT222" s="2"/>
      <c r="AQU222" s="2"/>
      <c r="AQV222" s="2"/>
      <c r="AQW222" s="2"/>
      <c r="AQX222" s="2"/>
      <c r="AQY222" s="2"/>
      <c r="AQZ222" s="2"/>
      <c r="ARA222" s="2"/>
      <c r="ARB222" s="2"/>
      <c r="ARC222" s="2"/>
      <c r="ARD222" s="2"/>
      <c r="ARE222" s="2"/>
      <c r="ARF222" s="2"/>
      <c r="ARG222" s="2"/>
      <c r="ARH222" s="2"/>
      <c r="ARI222" s="2"/>
      <c r="ARJ222" s="2"/>
      <c r="ARK222" s="2"/>
      <c r="ARL222" s="2"/>
      <c r="ARM222" s="2"/>
      <c r="ARN222" s="2"/>
      <c r="ARO222" s="2"/>
      <c r="ARP222" s="2"/>
      <c r="ARQ222" s="2"/>
      <c r="ARR222" s="2"/>
      <c r="ARS222" s="2"/>
      <c r="ART222" s="2"/>
      <c r="ARU222" s="2"/>
      <c r="ARV222" s="2"/>
      <c r="ARW222" s="2"/>
      <c r="ARX222" s="2"/>
      <c r="ARY222" s="2"/>
      <c r="ARZ222" s="2"/>
      <c r="ASA222" s="2"/>
      <c r="ASB222" s="2"/>
      <c r="ASC222" s="2"/>
      <c r="ASD222" s="2"/>
      <c r="ASE222" s="2"/>
      <c r="ASF222" s="2"/>
      <c r="ASG222" s="2"/>
      <c r="ASH222" s="2"/>
      <c r="ASI222" s="2"/>
      <c r="ASJ222" s="2"/>
      <c r="ASK222" s="2"/>
      <c r="ASL222" s="2"/>
      <c r="ASM222" s="2"/>
      <c r="ASN222" s="2"/>
      <c r="ASO222" s="2"/>
      <c r="ASP222" s="2"/>
      <c r="ASQ222" s="2"/>
      <c r="ASR222" s="2"/>
      <c r="ASS222" s="2"/>
      <c r="AST222" s="2"/>
      <c r="ASU222" s="2"/>
      <c r="ASV222" s="2"/>
      <c r="ASW222" s="2"/>
      <c r="ASX222" s="2"/>
      <c r="ASY222" s="2"/>
      <c r="ASZ222" s="2"/>
      <c r="ATA222" s="2"/>
      <c r="ATB222" s="2"/>
      <c r="ATC222" s="2"/>
      <c r="ATD222" s="2"/>
      <c r="ATE222" s="2"/>
      <c r="ATF222" s="2"/>
      <c r="ATG222" s="2"/>
      <c r="ATH222" s="2"/>
      <c r="ATI222" s="2"/>
      <c r="ATJ222" s="2"/>
      <c r="ATK222" s="2"/>
      <c r="ATL222" s="2"/>
      <c r="ATM222" s="2"/>
      <c r="ATN222" s="2"/>
      <c r="ATO222" s="2"/>
      <c r="ATP222" s="2"/>
      <c r="ATQ222" s="2"/>
      <c r="ATR222" s="2"/>
      <c r="ATS222" s="2"/>
      <c r="ATT222" s="2"/>
      <c r="ATU222" s="2"/>
      <c r="ATV222" s="2"/>
      <c r="ATW222" s="2"/>
      <c r="ATX222" s="2"/>
      <c r="ATY222" s="2"/>
      <c r="ATZ222" s="2"/>
      <c r="AUA222" s="2"/>
      <c r="AUB222" s="2"/>
      <c r="AUC222" s="2"/>
      <c r="AUD222" s="2"/>
      <c r="AUE222" s="2"/>
      <c r="AUF222" s="2"/>
      <c r="AUG222" s="2"/>
      <c r="AUH222" s="2"/>
      <c r="AUI222" s="2"/>
      <c r="AUJ222" s="2"/>
      <c r="AUK222" s="2"/>
      <c r="AUL222" s="2"/>
      <c r="AUM222" s="2"/>
      <c r="AUN222" s="2"/>
      <c r="AUO222" s="2"/>
      <c r="AUP222" s="2"/>
      <c r="AUQ222" s="2"/>
      <c r="AUR222" s="2"/>
      <c r="AUS222" s="2"/>
      <c r="AUT222" s="2"/>
      <c r="AUU222" s="2"/>
      <c r="AUV222" s="2"/>
      <c r="AUW222" s="2"/>
      <c r="AUX222" s="2"/>
      <c r="AUY222" s="2"/>
      <c r="AUZ222" s="2"/>
      <c r="AVA222" s="2"/>
      <c r="AVB222" s="2"/>
      <c r="AVC222" s="2"/>
      <c r="AVD222" s="2"/>
      <c r="AVE222" s="2"/>
      <c r="AVF222" s="2"/>
      <c r="AVG222" s="2"/>
      <c r="AVH222" s="2"/>
      <c r="AVI222" s="2"/>
      <c r="AVJ222" s="2"/>
      <c r="AVK222" s="2"/>
      <c r="AVL222" s="2"/>
      <c r="AVM222" s="2"/>
      <c r="AVN222" s="2"/>
      <c r="AVO222" s="2"/>
      <c r="AVP222" s="2"/>
      <c r="AVQ222" s="2"/>
      <c r="AVR222" s="2"/>
      <c r="AVS222" s="2"/>
      <c r="AVT222" s="2"/>
      <c r="AVU222" s="2"/>
      <c r="AVV222" s="2"/>
      <c r="AVW222" s="2"/>
      <c r="AVX222" s="2"/>
      <c r="AVY222" s="2"/>
      <c r="AVZ222" s="2"/>
      <c r="AWA222" s="2"/>
      <c r="AWB222" s="2"/>
      <c r="AWC222" s="2"/>
      <c r="AWD222" s="2"/>
      <c r="AWE222" s="2"/>
      <c r="AWF222" s="2"/>
      <c r="AWG222" s="2"/>
      <c r="AWH222" s="2"/>
      <c r="AWI222" s="2"/>
      <c r="AWJ222" s="2"/>
      <c r="AWK222" s="2"/>
      <c r="AWL222" s="2"/>
      <c r="AWM222" s="2"/>
      <c r="AWN222" s="2"/>
      <c r="AWO222" s="2"/>
      <c r="AWP222" s="2"/>
      <c r="AWQ222" s="2"/>
      <c r="AWR222" s="2"/>
      <c r="AWS222" s="2"/>
      <c r="AWT222" s="2"/>
      <c r="AWU222" s="2"/>
      <c r="AWV222" s="2"/>
      <c r="AWW222" s="2"/>
      <c r="AWX222" s="2"/>
      <c r="AWY222" s="2"/>
      <c r="AWZ222" s="2"/>
      <c r="AXA222" s="2"/>
      <c r="AXB222" s="2"/>
      <c r="AXC222" s="2"/>
      <c r="AXD222" s="2"/>
      <c r="AXE222" s="2"/>
      <c r="AXF222" s="2"/>
      <c r="AXG222" s="2"/>
      <c r="AXH222" s="2"/>
      <c r="AXI222" s="2"/>
      <c r="AXJ222" s="2"/>
      <c r="AXK222" s="2"/>
      <c r="AXL222" s="2"/>
      <c r="AXM222" s="2"/>
      <c r="AXN222" s="2"/>
      <c r="AXO222" s="2"/>
      <c r="AXP222" s="2"/>
      <c r="AXQ222" s="2"/>
      <c r="AXR222" s="2"/>
      <c r="AXS222" s="2"/>
      <c r="AXT222" s="2"/>
      <c r="AXU222" s="2"/>
      <c r="AXV222" s="2"/>
      <c r="AXW222" s="2"/>
      <c r="AXX222" s="2"/>
      <c r="AXY222" s="2"/>
      <c r="AXZ222" s="2"/>
      <c r="AYA222" s="2"/>
      <c r="AYB222" s="2"/>
      <c r="AYC222" s="2"/>
      <c r="AYD222" s="2"/>
      <c r="AYE222" s="2"/>
      <c r="AYF222" s="2"/>
      <c r="AYG222" s="2"/>
      <c r="AYH222" s="2"/>
      <c r="AYI222" s="2"/>
      <c r="AYJ222" s="2"/>
      <c r="AYK222" s="2"/>
      <c r="AYL222" s="2"/>
      <c r="AYM222" s="2"/>
      <c r="AYN222" s="2"/>
      <c r="AYO222" s="2"/>
      <c r="AYP222" s="2"/>
      <c r="AYQ222" s="2"/>
      <c r="AYR222" s="2"/>
      <c r="AYS222" s="2"/>
      <c r="AYT222" s="2"/>
      <c r="AYU222" s="2"/>
      <c r="AYV222" s="2"/>
      <c r="AYW222" s="2"/>
      <c r="AYX222" s="2"/>
      <c r="AYY222" s="2"/>
      <c r="AYZ222" s="2"/>
      <c r="AZA222" s="2"/>
      <c r="AZB222" s="2"/>
      <c r="AZC222" s="2"/>
      <c r="AZD222" s="2"/>
      <c r="AZE222" s="2"/>
      <c r="AZF222" s="2"/>
      <c r="AZG222" s="2"/>
      <c r="AZH222" s="2"/>
      <c r="AZI222" s="2"/>
      <c r="AZJ222" s="2"/>
      <c r="AZK222" s="2"/>
      <c r="AZL222" s="2"/>
      <c r="AZM222" s="2"/>
      <c r="AZN222" s="2"/>
      <c r="AZO222" s="2"/>
      <c r="AZP222" s="2"/>
      <c r="AZQ222" s="2"/>
      <c r="AZR222" s="2"/>
      <c r="AZS222" s="2"/>
      <c r="AZT222" s="2"/>
      <c r="AZU222" s="2"/>
      <c r="AZV222" s="2"/>
      <c r="AZW222" s="2"/>
      <c r="AZX222" s="2"/>
      <c r="AZY222" s="2"/>
      <c r="AZZ222" s="2"/>
      <c r="BAA222" s="2"/>
      <c r="BAB222" s="2"/>
      <c r="BAC222" s="2"/>
      <c r="BAD222" s="2"/>
      <c r="BAE222" s="2"/>
      <c r="BAF222" s="2"/>
      <c r="BAG222" s="2"/>
      <c r="BAH222" s="2"/>
      <c r="BAI222" s="2"/>
      <c r="BAJ222" s="2"/>
      <c r="BAK222" s="2"/>
      <c r="BAL222" s="2"/>
      <c r="BAM222" s="2"/>
      <c r="BAN222" s="2"/>
      <c r="BAO222" s="2"/>
      <c r="BAP222" s="2"/>
      <c r="BAQ222" s="2"/>
      <c r="BAR222" s="2"/>
      <c r="BAS222" s="2"/>
      <c r="BAT222" s="2"/>
      <c r="BAU222" s="2"/>
      <c r="BAV222" s="2"/>
      <c r="BAW222" s="2"/>
      <c r="BAX222" s="2"/>
      <c r="BAY222" s="2"/>
      <c r="BAZ222" s="2"/>
      <c r="BBA222" s="2"/>
      <c r="BBB222" s="2"/>
      <c r="BBC222" s="2"/>
      <c r="BBD222" s="2"/>
      <c r="BBE222" s="2"/>
      <c r="BBF222" s="2"/>
      <c r="BBG222" s="2"/>
      <c r="BBH222" s="2"/>
      <c r="BBI222" s="2"/>
      <c r="BBJ222" s="2"/>
      <c r="BBK222" s="2"/>
      <c r="BBL222" s="2"/>
      <c r="BBM222" s="2"/>
      <c r="BBN222" s="2"/>
      <c r="BBO222" s="2"/>
      <c r="BBP222" s="2"/>
      <c r="BBQ222" s="2"/>
      <c r="BBR222" s="2"/>
      <c r="BBS222" s="2"/>
      <c r="BBT222" s="2"/>
      <c r="BBU222" s="2"/>
      <c r="BBV222" s="2"/>
      <c r="BBW222" s="2"/>
      <c r="BBX222" s="2"/>
      <c r="BBY222" s="2"/>
      <c r="BBZ222" s="2"/>
      <c r="BCA222" s="2"/>
      <c r="BCB222" s="2"/>
      <c r="BCC222" s="2"/>
      <c r="BCD222" s="2"/>
      <c r="BCE222" s="2"/>
      <c r="BCF222" s="2"/>
      <c r="BCG222" s="2"/>
      <c r="BCH222" s="2"/>
      <c r="BCI222" s="2"/>
      <c r="BCJ222" s="2"/>
      <c r="BCK222" s="2"/>
      <c r="BCL222" s="2"/>
      <c r="BCM222" s="2"/>
      <c r="BCN222" s="2"/>
      <c r="BCO222" s="2"/>
      <c r="BCP222" s="2"/>
      <c r="BCQ222" s="2"/>
      <c r="BCR222" s="2"/>
      <c r="BCS222" s="2"/>
      <c r="BCT222" s="2"/>
      <c r="BCU222" s="2"/>
      <c r="BCV222" s="2"/>
      <c r="BCW222" s="2"/>
      <c r="BCX222" s="2"/>
      <c r="BCY222" s="2"/>
      <c r="BCZ222" s="2"/>
      <c r="BDA222" s="2"/>
      <c r="BDB222" s="2"/>
      <c r="BDC222" s="2"/>
      <c r="BDD222" s="2"/>
      <c r="BDE222" s="2"/>
      <c r="BDF222" s="2"/>
      <c r="BDG222" s="2"/>
      <c r="BDH222" s="2"/>
      <c r="BDI222" s="2"/>
      <c r="BDJ222" s="2"/>
      <c r="BDK222" s="2"/>
      <c r="BDL222" s="2"/>
      <c r="BDM222" s="2"/>
      <c r="BDN222" s="2"/>
      <c r="BDO222" s="2"/>
      <c r="BDP222" s="2"/>
      <c r="BDQ222" s="2"/>
      <c r="BDR222" s="2"/>
      <c r="BDS222" s="2"/>
      <c r="BDT222" s="2"/>
      <c r="BDU222" s="2"/>
      <c r="BDV222" s="2"/>
      <c r="BDW222" s="2"/>
      <c r="BDX222" s="2"/>
      <c r="BDY222" s="2"/>
      <c r="BDZ222" s="2"/>
      <c r="BEA222" s="2"/>
      <c r="BEB222" s="2"/>
      <c r="BEC222" s="2"/>
      <c r="BED222" s="2"/>
      <c r="BEE222" s="2"/>
      <c r="BEF222" s="2"/>
      <c r="BEG222" s="2"/>
      <c r="BEH222" s="2"/>
      <c r="BEI222" s="2"/>
      <c r="BEJ222" s="2"/>
      <c r="BEK222" s="2"/>
      <c r="BEL222" s="2"/>
      <c r="BEM222" s="2"/>
      <c r="BEN222" s="2"/>
      <c r="BEO222" s="2"/>
      <c r="BEP222" s="2"/>
      <c r="BEQ222" s="2"/>
      <c r="BER222" s="2"/>
      <c r="BES222" s="2"/>
      <c r="BET222" s="2"/>
      <c r="BEU222" s="2"/>
      <c r="BEV222" s="2"/>
      <c r="BEW222" s="2"/>
      <c r="BEX222" s="2"/>
      <c r="BEY222" s="2"/>
      <c r="BEZ222" s="2"/>
      <c r="BFA222" s="2"/>
      <c r="BFB222" s="2"/>
      <c r="BFC222" s="2"/>
      <c r="BFD222" s="2"/>
      <c r="BFE222" s="2"/>
      <c r="BFF222" s="2"/>
      <c r="BFG222" s="2"/>
      <c r="BFH222" s="2"/>
      <c r="BFI222" s="2"/>
      <c r="BFJ222" s="2"/>
      <c r="BFK222" s="2"/>
      <c r="BFL222" s="2"/>
      <c r="BFM222" s="2"/>
      <c r="BFN222" s="2"/>
      <c r="BFO222" s="2"/>
      <c r="BFP222" s="2"/>
      <c r="BFQ222" s="2"/>
      <c r="BFR222" s="2"/>
      <c r="BFS222" s="2"/>
      <c r="BFT222" s="2"/>
      <c r="BFU222" s="2"/>
      <c r="BFV222" s="2"/>
      <c r="BFW222" s="2"/>
      <c r="BFX222" s="2"/>
      <c r="BFY222" s="2"/>
      <c r="BFZ222" s="2"/>
      <c r="BGA222" s="2"/>
      <c r="BGB222" s="2"/>
      <c r="BGC222" s="2"/>
      <c r="BGD222" s="2"/>
      <c r="BGE222" s="2"/>
      <c r="BGF222" s="2"/>
      <c r="BGG222" s="2"/>
      <c r="BGH222" s="2"/>
      <c r="BGI222" s="2"/>
      <c r="BGJ222" s="2"/>
      <c r="BGK222" s="2"/>
      <c r="BGL222" s="2"/>
      <c r="BGM222" s="2"/>
      <c r="BGN222" s="2"/>
      <c r="BGO222" s="2"/>
      <c r="BGP222" s="2"/>
      <c r="BGQ222" s="2"/>
      <c r="BGR222" s="2"/>
      <c r="BGS222" s="2"/>
      <c r="BGT222" s="2"/>
      <c r="BGU222" s="2"/>
      <c r="BGV222" s="2"/>
      <c r="BGW222" s="2"/>
      <c r="BGX222" s="2"/>
      <c r="BGY222" s="2"/>
      <c r="BGZ222" s="2"/>
      <c r="BHA222" s="2"/>
      <c r="BHB222" s="2"/>
      <c r="BHC222" s="2"/>
      <c r="BHD222" s="2"/>
      <c r="BHE222" s="2"/>
      <c r="BHF222" s="2"/>
      <c r="BHG222" s="2"/>
      <c r="BHH222" s="2"/>
      <c r="BHI222" s="2"/>
      <c r="BHJ222" s="2"/>
      <c r="BHK222" s="2"/>
      <c r="BHL222" s="2"/>
      <c r="BHM222" s="2"/>
      <c r="BHN222" s="2"/>
      <c r="BHO222" s="2"/>
      <c r="BHP222" s="2"/>
      <c r="BHQ222" s="2"/>
      <c r="BHR222" s="2"/>
      <c r="BHS222" s="2"/>
      <c r="BHT222" s="2"/>
      <c r="BHU222" s="2"/>
      <c r="BHV222" s="2"/>
      <c r="BHW222" s="2"/>
      <c r="BHX222" s="2"/>
      <c r="BHY222" s="2"/>
      <c r="BHZ222" s="2"/>
      <c r="BIA222" s="2"/>
      <c r="BIB222" s="2"/>
      <c r="BIC222" s="2"/>
      <c r="BID222" s="2"/>
      <c r="BIE222" s="2"/>
      <c r="BIF222" s="2"/>
      <c r="BIG222" s="2"/>
      <c r="BIH222" s="2"/>
      <c r="BII222" s="2"/>
      <c r="BIJ222" s="2"/>
      <c r="BIK222" s="2"/>
      <c r="BIL222" s="2"/>
      <c r="BIM222" s="2"/>
      <c r="BIN222" s="2"/>
      <c r="BIO222" s="2"/>
      <c r="BIP222" s="2"/>
      <c r="BIQ222" s="2"/>
      <c r="BIR222" s="2"/>
      <c r="BIS222" s="2"/>
      <c r="BIT222" s="2"/>
      <c r="BIU222" s="2"/>
      <c r="BIV222" s="2"/>
      <c r="BIW222" s="2"/>
      <c r="BIX222" s="2"/>
      <c r="BIY222" s="2"/>
      <c r="BIZ222" s="2"/>
      <c r="BJA222" s="2"/>
      <c r="BJB222" s="2"/>
      <c r="BJC222" s="2"/>
      <c r="BJD222" s="2"/>
      <c r="BJE222" s="2"/>
      <c r="BJF222" s="2"/>
      <c r="BJG222" s="2"/>
      <c r="BJH222" s="2"/>
      <c r="BJI222" s="2"/>
      <c r="BJJ222" s="2"/>
      <c r="BJK222" s="2"/>
      <c r="BJL222" s="2"/>
      <c r="BJM222" s="2"/>
      <c r="BJN222" s="2"/>
      <c r="BJO222" s="2"/>
      <c r="BJP222" s="2"/>
      <c r="BJQ222" s="2"/>
      <c r="BJR222" s="2"/>
      <c r="BJS222" s="2"/>
      <c r="BJT222" s="2"/>
      <c r="BJU222" s="2"/>
      <c r="BJV222" s="2"/>
      <c r="BJW222" s="2"/>
      <c r="BJX222" s="2"/>
      <c r="BJY222" s="2"/>
      <c r="BJZ222" s="2"/>
      <c r="BKA222" s="2"/>
      <c r="BKB222" s="2"/>
      <c r="BKC222" s="2"/>
      <c r="BKD222" s="2"/>
      <c r="BKE222" s="2"/>
      <c r="BKF222" s="2"/>
      <c r="BKG222" s="2"/>
      <c r="BKH222" s="2"/>
      <c r="BKI222" s="2"/>
      <c r="BKJ222" s="2"/>
      <c r="BKK222" s="2"/>
      <c r="BKL222" s="2"/>
      <c r="BKM222" s="2"/>
      <c r="BKN222" s="2"/>
      <c r="BKO222" s="2"/>
      <c r="BKP222" s="2"/>
      <c r="BKQ222" s="2"/>
      <c r="BKR222" s="2"/>
      <c r="BKS222" s="2"/>
      <c r="BKT222" s="2"/>
      <c r="BKU222" s="2"/>
      <c r="BKV222" s="2"/>
      <c r="BKW222" s="2"/>
      <c r="BKX222" s="2"/>
      <c r="BKY222" s="2"/>
      <c r="BKZ222" s="2"/>
      <c r="BLA222" s="2"/>
      <c r="BLB222" s="2"/>
      <c r="BLC222" s="2"/>
      <c r="BLD222" s="2"/>
      <c r="BLE222" s="2"/>
      <c r="BLF222" s="2"/>
      <c r="BLG222" s="2"/>
      <c r="BLH222" s="2"/>
      <c r="BLI222" s="2"/>
      <c r="BLJ222" s="2"/>
      <c r="BLK222" s="2"/>
      <c r="BLL222" s="2"/>
      <c r="BLM222" s="2"/>
      <c r="BLN222" s="2"/>
      <c r="BLO222" s="2"/>
      <c r="BLP222" s="2"/>
      <c r="BLQ222" s="2"/>
      <c r="BLR222" s="2"/>
      <c r="BLS222" s="2"/>
      <c r="BLT222" s="2"/>
      <c r="BLU222" s="2"/>
      <c r="BLV222" s="2"/>
      <c r="BLW222" s="2"/>
      <c r="BLX222" s="2"/>
      <c r="BLY222" s="2"/>
      <c r="BLZ222" s="2"/>
      <c r="BMA222" s="2"/>
      <c r="BMB222" s="2"/>
      <c r="BMC222" s="2"/>
      <c r="BMD222" s="2"/>
      <c r="BME222" s="2"/>
      <c r="BMF222" s="2"/>
      <c r="BMG222" s="2"/>
      <c r="BMH222" s="2"/>
      <c r="BMI222" s="2"/>
      <c r="BMJ222" s="2"/>
      <c r="BMK222" s="2"/>
      <c r="BML222" s="2"/>
      <c r="BMM222" s="2"/>
      <c r="BMN222" s="2"/>
      <c r="BMO222" s="2"/>
      <c r="BMP222" s="2"/>
      <c r="BMQ222" s="2"/>
      <c r="BMR222" s="2"/>
      <c r="BMS222" s="2"/>
      <c r="BMT222" s="2"/>
      <c r="BMU222" s="2"/>
      <c r="BMV222" s="2"/>
      <c r="BMW222" s="2"/>
      <c r="BMX222" s="2"/>
      <c r="BMY222" s="2"/>
      <c r="BMZ222" s="2"/>
      <c r="BNA222" s="2"/>
      <c r="BNB222" s="2"/>
      <c r="BNC222" s="2"/>
      <c r="BND222" s="2"/>
      <c r="BNE222" s="2"/>
      <c r="BNF222" s="2"/>
      <c r="BNG222" s="2"/>
      <c r="BNH222" s="2"/>
      <c r="BNI222" s="2"/>
      <c r="BNJ222" s="2"/>
      <c r="BNK222" s="2"/>
      <c r="BNL222" s="2"/>
      <c r="BNM222" s="2"/>
      <c r="BNN222" s="2"/>
      <c r="BNO222" s="2"/>
      <c r="BNP222" s="2"/>
      <c r="BNQ222" s="2"/>
      <c r="BNR222" s="2"/>
      <c r="BNS222" s="2"/>
      <c r="BNT222" s="2"/>
      <c r="BNU222" s="2"/>
      <c r="BNV222" s="2"/>
      <c r="BNW222" s="2"/>
      <c r="BNX222" s="2"/>
      <c r="BNY222" s="2"/>
      <c r="BNZ222" s="2"/>
      <c r="BOA222" s="2"/>
      <c r="BOB222" s="2"/>
      <c r="BOC222" s="2"/>
      <c r="BOD222" s="2"/>
      <c r="BOE222" s="2"/>
      <c r="BOF222" s="2"/>
      <c r="BOG222" s="2"/>
      <c r="BOH222" s="2"/>
      <c r="BOI222" s="2"/>
      <c r="BOJ222" s="2"/>
      <c r="BOK222" s="2"/>
      <c r="BOL222" s="2"/>
      <c r="BOM222" s="2"/>
      <c r="BON222" s="2"/>
      <c r="BOO222" s="2"/>
      <c r="BOP222" s="2"/>
      <c r="BOQ222" s="2"/>
      <c r="BOR222" s="2"/>
      <c r="BOS222" s="2"/>
      <c r="BOT222" s="2"/>
      <c r="BOU222" s="2"/>
      <c r="BOV222" s="2"/>
      <c r="BOW222" s="2"/>
      <c r="BOX222" s="2"/>
      <c r="BOY222" s="2"/>
      <c r="BOZ222" s="2"/>
      <c r="BPA222" s="2"/>
      <c r="BPB222" s="2"/>
      <c r="BPC222" s="2"/>
      <c r="BPD222" s="2"/>
      <c r="BPE222" s="2"/>
      <c r="BPF222" s="2"/>
      <c r="BPG222" s="2"/>
      <c r="BPH222" s="2"/>
      <c r="BPI222" s="2"/>
      <c r="BPJ222" s="2"/>
      <c r="BPK222" s="2"/>
      <c r="BPL222" s="2"/>
      <c r="BPM222" s="2"/>
      <c r="BPN222" s="2"/>
      <c r="BPO222" s="2"/>
      <c r="BPP222" s="2"/>
      <c r="BPQ222" s="2"/>
      <c r="BPR222" s="2"/>
      <c r="BPS222" s="2"/>
      <c r="BPT222" s="2"/>
      <c r="BPU222" s="2"/>
      <c r="BPV222" s="2"/>
      <c r="BPW222" s="2"/>
      <c r="BPX222" s="2"/>
      <c r="BPY222" s="2"/>
      <c r="BPZ222" s="2"/>
      <c r="BQA222" s="2"/>
      <c r="BQB222" s="2"/>
      <c r="BQC222" s="2"/>
      <c r="BQD222" s="2"/>
      <c r="BQE222" s="2"/>
      <c r="BQF222" s="2"/>
      <c r="BQG222" s="2"/>
      <c r="BQH222" s="2"/>
      <c r="BQI222" s="2"/>
      <c r="BQJ222" s="2"/>
      <c r="BQK222" s="2"/>
      <c r="BQL222" s="2"/>
      <c r="BQM222" s="2"/>
      <c r="BQN222" s="2"/>
      <c r="BQO222" s="2"/>
      <c r="BQP222" s="2"/>
      <c r="BQQ222" s="2"/>
      <c r="BQR222" s="2"/>
      <c r="BQS222" s="2"/>
      <c r="BQT222" s="2"/>
      <c r="BQU222" s="2"/>
      <c r="BQV222" s="2"/>
      <c r="BQW222" s="2"/>
      <c r="BQX222" s="2"/>
      <c r="BQY222" s="2"/>
      <c r="BQZ222" s="2"/>
      <c r="BRA222" s="2"/>
      <c r="BRB222" s="2"/>
      <c r="BRC222" s="2"/>
      <c r="BRD222" s="2"/>
      <c r="BRE222" s="2"/>
      <c r="BRF222" s="2"/>
      <c r="BRG222" s="2"/>
      <c r="BRH222" s="2"/>
      <c r="BRI222" s="2"/>
      <c r="BRJ222" s="2"/>
      <c r="BRK222" s="2"/>
      <c r="BRL222" s="2"/>
      <c r="BRM222" s="2"/>
      <c r="BRN222" s="2"/>
      <c r="BRO222" s="2"/>
      <c r="BRP222" s="2"/>
      <c r="BRQ222" s="2"/>
      <c r="BRR222" s="2"/>
      <c r="BRS222" s="2"/>
      <c r="BRT222" s="2"/>
      <c r="BRU222" s="2"/>
      <c r="BRV222" s="2"/>
      <c r="BRW222" s="2"/>
      <c r="BRX222" s="2"/>
      <c r="BRY222" s="2"/>
      <c r="BRZ222" s="2"/>
      <c r="BSA222" s="2"/>
      <c r="BSB222" s="2"/>
      <c r="BSC222" s="2"/>
      <c r="BSD222" s="2"/>
      <c r="BSE222" s="2"/>
      <c r="BSF222" s="2"/>
      <c r="BSG222" s="2"/>
      <c r="BSH222" s="2"/>
      <c r="BSI222" s="2"/>
      <c r="BSJ222" s="2"/>
      <c r="BSK222" s="2"/>
      <c r="BSL222" s="2"/>
      <c r="BSM222" s="2"/>
      <c r="BSN222" s="2"/>
      <c r="BSO222" s="2"/>
      <c r="BSP222" s="2"/>
      <c r="BSQ222" s="2"/>
      <c r="BSR222" s="2"/>
      <c r="BSS222" s="2"/>
      <c r="BST222" s="2"/>
      <c r="BSU222" s="2"/>
      <c r="BSV222" s="2"/>
      <c r="BSW222" s="2"/>
      <c r="BSX222" s="2"/>
      <c r="BSY222" s="2"/>
      <c r="BSZ222" s="2"/>
      <c r="BTA222" s="2"/>
      <c r="BTB222" s="2"/>
      <c r="BTC222" s="2"/>
      <c r="BTD222" s="2"/>
      <c r="BTE222" s="2"/>
      <c r="BTF222" s="2"/>
      <c r="BTG222" s="2"/>
      <c r="BTH222" s="2"/>
      <c r="BTI222" s="2"/>
      <c r="BTJ222" s="2"/>
      <c r="BTK222" s="2"/>
      <c r="BTL222" s="2"/>
      <c r="BTM222" s="2"/>
      <c r="BTN222" s="2"/>
      <c r="BTO222" s="2"/>
      <c r="BTP222" s="2"/>
      <c r="BTQ222" s="2"/>
      <c r="BTR222" s="2"/>
      <c r="BTS222" s="2"/>
      <c r="BTT222" s="2"/>
      <c r="BTU222" s="2"/>
      <c r="BTV222" s="2"/>
      <c r="BTW222" s="2"/>
      <c r="BTX222" s="2"/>
      <c r="BTY222" s="2"/>
      <c r="BTZ222" s="2"/>
      <c r="BUA222" s="2"/>
      <c r="BUB222" s="2"/>
      <c r="BUC222" s="2"/>
      <c r="BUD222" s="2"/>
      <c r="BUE222" s="2"/>
      <c r="BUF222" s="2"/>
      <c r="BUG222" s="2"/>
      <c r="BUH222" s="2"/>
      <c r="BUI222" s="2"/>
      <c r="BUJ222" s="2"/>
      <c r="BUK222" s="2"/>
      <c r="BUL222" s="2"/>
      <c r="BUM222" s="2"/>
      <c r="BUN222" s="2"/>
      <c r="BUO222" s="2"/>
      <c r="BUP222" s="2"/>
      <c r="BUQ222" s="2"/>
      <c r="BUR222" s="2"/>
      <c r="BUS222" s="2"/>
      <c r="BUT222" s="2"/>
      <c r="BUU222" s="2"/>
      <c r="BUV222" s="2"/>
      <c r="BUW222" s="2"/>
      <c r="BUX222" s="2"/>
      <c r="BUY222" s="2"/>
      <c r="BUZ222" s="2"/>
      <c r="BVA222" s="2"/>
      <c r="BVB222" s="2"/>
      <c r="BVC222" s="2"/>
      <c r="BVD222" s="2"/>
      <c r="BVE222" s="2"/>
      <c r="BVF222" s="2"/>
      <c r="BVG222" s="2"/>
      <c r="BVH222" s="2"/>
      <c r="BVI222" s="2"/>
      <c r="BVJ222" s="2"/>
      <c r="BVK222" s="2"/>
      <c r="BVL222" s="2"/>
      <c r="BVM222" s="2"/>
      <c r="BVN222" s="2"/>
      <c r="BVO222" s="2"/>
      <c r="BVP222" s="2"/>
      <c r="BVQ222" s="2"/>
      <c r="BVR222" s="2"/>
      <c r="BVS222" s="2"/>
      <c r="BVT222" s="2"/>
      <c r="BVU222" s="2"/>
      <c r="BVV222" s="2"/>
      <c r="BVW222" s="2"/>
      <c r="BVX222" s="2"/>
      <c r="BVY222" s="2"/>
      <c r="BVZ222" s="2"/>
      <c r="BWA222" s="2"/>
      <c r="BWB222" s="2"/>
      <c r="BWC222" s="2"/>
      <c r="BWD222" s="2"/>
      <c r="BWE222" s="2"/>
      <c r="BWF222" s="2"/>
      <c r="BWG222" s="2"/>
      <c r="BWH222" s="2"/>
      <c r="BWI222" s="2"/>
      <c r="BWJ222" s="2"/>
      <c r="BWK222" s="2"/>
      <c r="BWL222" s="2"/>
      <c r="BWM222" s="2"/>
      <c r="BWN222" s="2"/>
      <c r="BWO222" s="2"/>
      <c r="BWP222" s="2"/>
      <c r="BWQ222" s="2"/>
      <c r="BWR222" s="2"/>
      <c r="BWS222" s="2"/>
      <c r="BWT222" s="2"/>
      <c r="BWU222" s="2"/>
      <c r="BWV222" s="2"/>
      <c r="BWW222" s="2"/>
      <c r="BWX222" s="2"/>
      <c r="BWY222" s="2"/>
      <c r="BWZ222" s="2"/>
      <c r="BXA222" s="2"/>
      <c r="BXB222" s="2"/>
      <c r="BXC222" s="2"/>
      <c r="BXD222" s="2"/>
      <c r="BXE222" s="2"/>
      <c r="BXF222" s="2"/>
      <c r="BXG222" s="2"/>
      <c r="BXH222" s="2"/>
      <c r="BXI222" s="2"/>
      <c r="BXJ222" s="2"/>
      <c r="BXK222" s="2"/>
      <c r="BXL222" s="2"/>
      <c r="BXM222" s="2"/>
      <c r="BXN222" s="2"/>
      <c r="BXO222" s="2"/>
      <c r="BXP222" s="2"/>
      <c r="BXQ222" s="2"/>
      <c r="BXR222" s="2"/>
      <c r="BXS222" s="2"/>
      <c r="BXT222" s="2"/>
      <c r="BXU222" s="2"/>
      <c r="BXV222" s="2"/>
      <c r="BXW222" s="2"/>
      <c r="BXX222" s="2"/>
      <c r="BXY222" s="2"/>
      <c r="BXZ222" s="2"/>
      <c r="BYA222" s="2"/>
      <c r="BYB222" s="2"/>
      <c r="BYC222" s="2"/>
      <c r="BYD222" s="2"/>
      <c r="BYE222" s="2"/>
      <c r="BYF222" s="2"/>
      <c r="BYG222" s="2"/>
      <c r="BYH222" s="2"/>
      <c r="BYI222" s="2"/>
      <c r="BYJ222" s="2"/>
      <c r="BYK222" s="2"/>
      <c r="BYL222" s="2"/>
      <c r="BYM222" s="2"/>
      <c r="BYN222" s="2"/>
      <c r="BYO222" s="2"/>
      <c r="BYP222" s="2"/>
      <c r="BYQ222" s="2"/>
      <c r="BYR222" s="2"/>
      <c r="BYS222" s="2"/>
      <c r="BYT222" s="2"/>
      <c r="BYU222" s="2"/>
      <c r="BYV222" s="2"/>
      <c r="BYW222" s="2"/>
      <c r="BYX222" s="2"/>
      <c r="BYY222" s="2"/>
      <c r="BYZ222" s="2"/>
      <c r="BZA222" s="2"/>
      <c r="BZB222" s="2"/>
      <c r="BZC222" s="2"/>
      <c r="BZD222" s="2"/>
      <c r="BZE222" s="2"/>
      <c r="BZF222" s="2"/>
      <c r="BZG222" s="2"/>
      <c r="BZH222" s="2"/>
      <c r="BZI222" s="2"/>
      <c r="BZJ222" s="2"/>
      <c r="BZK222" s="2"/>
      <c r="BZL222" s="2"/>
      <c r="BZM222" s="2"/>
      <c r="BZN222" s="2"/>
      <c r="BZO222" s="2"/>
      <c r="BZP222" s="2"/>
      <c r="BZQ222" s="2"/>
      <c r="BZR222" s="2"/>
      <c r="BZS222" s="2"/>
      <c r="BZT222" s="2"/>
      <c r="BZU222" s="2"/>
      <c r="BZV222" s="2"/>
      <c r="BZW222" s="2"/>
      <c r="BZX222" s="2"/>
      <c r="BZY222" s="2"/>
      <c r="BZZ222" s="2"/>
      <c r="CAA222" s="2"/>
      <c r="CAB222" s="2"/>
      <c r="CAC222" s="2"/>
      <c r="CAD222" s="2"/>
      <c r="CAE222" s="2"/>
      <c r="CAF222" s="2"/>
      <c r="CAG222" s="2"/>
      <c r="CAH222" s="2"/>
      <c r="CAI222" s="2"/>
      <c r="CAJ222" s="2"/>
      <c r="CAK222" s="2"/>
      <c r="CAL222" s="2"/>
      <c r="CAM222" s="2"/>
      <c r="CAN222" s="2"/>
      <c r="CAO222" s="2"/>
      <c r="CAP222" s="2"/>
      <c r="CAQ222" s="2"/>
      <c r="CAR222" s="2"/>
      <c r="CAS222" s="2"/>
      <c r="CAT222" s="2"/>
      <c r="CAU222" s="2"/>
      <c r="CAV222" s="2"/>
      <c r="CAW222" s="2"/>
      <c r="CAX222" s="2"/>
      <c r="CAY222" s="2"/>
      <c r="CAZ222" s="2"/>
      <c r="CBA222" s="2"/>
      <c r="CBB222" s="2"/>
      <c r="CBC222" s="2"/>
      <c r="CBD222" s="2"/>
      <c r="CBE222" s="2"/>
      <c r="CBF222" s="2"/>
      <c r="CBG222" s="2"/>
      <c r="CBH222" s="2"/>
      <c r="CBI222" s="2"/>
      <c r="CBJ222" s="2"/>
      <c r="CBK222" s="2"/>
      <c r="CBL222" s="2"/>
      <c r="CBM222" s="2"/>
      <c r="CBN222" s="2"/>
      <c r="CBO222" s="2"/>
      <c r="CBP222" s="2"/>
      <c r="CBQ222" s="2"/>
      <c r="CBR222" s="2"/>
      <c r="CBS222" s="2"/>
      <c r="CBT222" s="2"/>
      <c r="CBU222" s="2"/>
      <c r="CBV222" s="2"/>
      <c r="CBW222" s="2"/>
      <c r="CBX222" s="2"/>
      <c r="CBY222" s="2"/>
      <c r="CBZ222" s="2"/>
      <c r="CCA222" s="2"/>
      <c r="CCB222" s="2"/>
      <c r="CCC222" s="2"/>
      <c r="CCD222" s="2"/>
      <c r="CCE222" s="2"/>
      <c r="CCF222" s="2"/>
      <c r="CCG222" s="2"/>
      <c r="CCH222" s="2"/>
      <c r="CCI222" s="2"/>
      <c r="CCJ222" s="2"/>
      <c r="CCK222" s="2"/>
      <c r="CCL222" s="2"/>
      <c r="CCM222" s="2"/>
      <c r="CCN222" s="2"/>
      <c r="CCO222" s="2"/>
      <c r="CCP222" s="2"/>
      <c r="CCQ222" s="2"/>
      <c r="CCR222" s="2"/>
      <c r="CCS222" s="2"/>
      <c r="CCT222" s="2"/>
      <c r="CCU222" s="2"/>
      <c r="CCV222" s="2"/>
      <c r="CCW222" s="2"/>
      <c r="CCX222" s="2"/>
      <c r="CCY222" s="2"/>
      <c r="CCZ222" s="2"/>
      <c r="CDA222" s="2"/>
      <c r="CDB222" s="2"/>
      <c r="CDC222" s="2"/>
      <c r="CDD222" s="2"/>
      <c r="CDE222" s="2"/>
      <c r="CDF222" s="2"/>
      <c r="CDG222" s="2"/>
      <c r="CDH222" s="2"/>
      <c r="CDI222" s="2"/>
      <c r="CDJ222" s="2"/>
      <c r="CDK222" s="2"/>
      <c r="CDL222" s="2"/>
      <c r="CDM222" s="2"/>
      <c r="CDN222" s="2"/>
      <c r="CDO222" s="2"/>
      <c r="CDP222" s="2"/>
      <c r="CDQ222" s="2"/>
      <c r="CDR222" s="2"/>
      <c r="CDS222" s="2"/>
      <c r="CDT222" s="2"/>
      <c r="CDU222" s="2"/>
      <c r="CDV222" s="2"/>
      <c r="CDW222" s="2"/>
      <c r="CDX222" s="2"/>
      <c r="CDY222" s="2"/>
      <c r="CDZ222" s="2"/>
      <c r="CEA222" s="2"/>
      <c r="CEB222" s="2"/>
      <c r="CEC222" s="2"/>
      <c r="CED222" s="2"/>
      <c r="CEE222" s="2"/>
      <c r="CEF222" s="2"/>
      <c r="CEG222" s="2"/>
      <c r="CEH222" s="2"/>
      <c r="CEI222" s="2"/>
      <c r="CEJ222" s="2"/>
      <c r="CEK222" s="2"/>
      <c r="CEL222" s="2"/>
      <c r="CEM222" s="2"/>
      <c r="CEN222" s="2"/>
      <c r="CEO222" s="2"/>
      <c r="CEP222" s="2"/>
      <c r="CEQ222" s="2"/>
      <c r="CER222" s="2"/>
      <c r="CES222" s="2"/>
      <c r="CET222" s="2"/>
      <c r="CEU222" s="2"/>
      <c r="CEV222" s="2"/>
      <c r="CEW222" s="2"/>
      <c r="CEX222" s="2"/>
      <c r="CEY222" s="2"/>
      <c r="CEZ222" s="2"/>
      <c r="CFA222" s="2"/>
      <c r="CFB222" s="2"/>
      <c r="CFC222" s="2"/>
      <c r="CFD222" s="2"/>
      <c r="CFE222" s="2"/>
      <c r="CFF222" s="2"/>
      <c r="CFG222" s="2"/>
      <c r="CFH222" s="2"/>
      <c r="CFI222" s="2"/>
      <c r="CFJ222" s="2"/>
      <c r="CFK222" s="2"/>
      <c r="CFL222" s="2"/>
      <c r="CFM222" s="2"/>
      <c r="CFN222" s="2"/>
      <c r="CFO222" s="2"/>
      <c r="CFP222" s="2"/>
      <c r="CFQ222" s="2"/>
      <c r="CFR222" s="2"/>
      <c r="CFS222" s="2"/>
      <c r="CFT222" s="2"/>
      <c r="CFU222" s="2"/>
      <c r="CFV222" s="2"/>
      <c r="CFW222" s="2"/>
      <c r="CFX222" s="2"/>
      <c r="CFY222" s="2"/>
      <c r="CFZ222" s="2"/>
      <c r="CGA222" s="2"/>
      <c r="CGB222" s="2"/>
      <c r="CGC222" s="2"/>
      <c r="CGD222" s="2"/>
      <c r="CGE222" s="2"/>
      <c r="CGF222" s="2"/>
      <c r="CGG222" s="2"/>
      <c r="CGH222" s="2"/>
      <c r="CGI222" s="2"/>
      <c r="CGJ222" s="2"/>
      <c r="CGK222" s="2"/>
      <c r="CGL222" s="2"/>
      <c r="CGM222" s="2"/>
      <c r="CGN222" s="2"/>
      <c r="CGO222" s="2"/>
      <c r="CGP222" s="2"/>
      <c r="CGQ222" s="2"/>
      <c r="CGR222" s="2"/>
      <c r="CGS222" s="2"/>
      <c r="CGT222" s="2"/>
      <c r="CGU222" s="2"/>
      <c r="CGV222" s="2"/>
      <c r="CGW222" s="2"/>
      <c r="CGX222" s="2"/>
      <c r="CGY222" s="2"/>
      <c r="CGZ222" s="2"/>
      <c r="CHA222" s="2"/>
      <c r="CHB222" s="2"/>
      <c r="CHC222" s="2"/>
      <c r="CHD222" s="2"/>
      <c r="CHE222" s="2"/>
      <c r="CHF222" s="2"/>
      <c r="CHG222" s="2"/>
      <c r="CHH222" s="2"/>
      <c r="CHI222" s="2"/>
      <c r="CHJ222" s="2"/>
      <c r="CHK222" s="2"/>
      <c r="CHL222" s="2"/>
      <c r="CHM222" s="2"/>
      <c r="CHN222" s="2"/>
      <c r="CHO222" s="2"/>
      <c r="CHP222" s="2"/>
      <c r="CHQ222" s="2"/>
      <c r="CHR222" s="2"/>
      <c r="CHS222" s="2"/>
      <c r="CHT222" s="2"/>
      <c r="CHU222" s="2"/>
      <c r="CHV222" s="2"/>
      <c r="CHW222" s="2"/>
      <c r="CHX222" s="2"/>
      <c r="CHY222" s="2"/>
      <c r="CHZ222" s="2"/>
      <c r="CIA222" s="2"/>
      <c r="CIB222" s="2"/>
      <c r="CIC222" s="2"/>
      <c r="CID222" s="2"/>
      <c r="CIE222" s="2"/>
      <c r="CIF222" s="2"/>
      <c r="CIG222" s="2"/>
      <c r="CIH222" s="2"/>
      <c r="CII222" s="2"/>
      <c r="CIJ222" s="2"/>
      <c r="CIK222" s="2"/>
      <c r="CIL222" s="2"/>
      <c r="CIM222" s="2"/>
      <c r="CIN222" s="2"/>
      <c r="CIO222" s="2"/>
      <c r="CIP222" s="2"/>
      <c r="CIQ222" s="2"/>
      <c r="CIR222" s="2"/>
      <c r="CIS222" s="2"/>
      <c r="CIT222" s="2"/>
      <c r="CIU222" s="2"/>
      <c r="CIV222" s="2"/>
      <c r="CIW222" s="2"/>
      <c r="CIX222" s="2"/>
      <c r="CIY222" s="2"/>
      <c r="CIZ222" s="2"/>
      <c r="CJA222" s="2"/>
      <c r="CJB222" s="2"/>
      <c r="CJC222" s="2"/>
      <c r="CJD222" s="2"/>
      <c r="CJE222" s="2"/>
      <c r="CJF222" s="2"/>
      <c r="CJG222" s="2"/>
      <c r="CJH222" s="2"/>
      <c r="CJI222" s="2"/>
      <c r="CJJ222" s="2"/>
      <c r="CJK222" s="2"/>
      <c r="CJL222" s="2"/>
      <c r="CJM222" s="2"/>
      <c r="CJN222" s="2"/>
      <c r="CJO222" s="2"/>
      <c r="CJP222" s="2"/>
      <c r="CJQ222" s="2"/>
      <c r="CJR222" s="2"/>
      <c r="CJS222" s="2"/>
      <c r="CJT222" s="2"/>
      <c r="CJU222" s="2"/>
      <c r="CJV222" s="2"/>
      <c r="CJW222" s="2"/>
      <c r="CJX222" s="2"/>
      <c r="CJY222" s="2"/>
      <c r="CJZ222" s="2"/>
      <c r="CKA222" s="2"/>
      <c r="CKB222" s="2"/>
      <c r="CKC222" s="2"/>
      <c r="CKD222" s="2"/>
      <c r="CKE222" s="2"/>
      <c r="CKF222" s="2"/>
      <c r="CKG222" s="2"/>
      <c r="CKH222" s="2"/>
      <c r="CKI222" s="2"/>
      <c r="CKJ222" s="2"/>
      <c r="CKK222" s="2"/>
      <c r="CKL222" s="2"/>
      <c r="CKM222" s="2"/>
      <c r="CKN222" s="2"/>
      <c r="CKO222" s="2"/>
      <c r="CKP222" s="2"/>
      <c r="CKQ222" s="2"/>
      <c r="CKR222" s="2"/>
      <c r="CKS222" s="2"/>
      <c r="CKT222" s="2"/>
      <c r="CKU222" s="2"/>
      <c r="CKV222" s="2"/>
      <c r="CKW222" s="2"/>
      <c r="CKX222" s="2"/>
      <c r="CKY222" s="2"/>
      <c r="CKZ222" s="2"/>
      <c r="CLA222" s="2"/>
      <c r="CLB222" s="2"/>
      <c r="CLC222" s="2"/>
      <c r="CLD222" s="2"/>
      <c r="CLE222" s="2"/>
      <c r="CLF222" s="2"/>
      <c r="CLG222" s="2"/>
      <c r="CLH222" s="2"/>
      <c r="CLI222" s="2"/>
      <c r="CLJ222" s="2"/>
      <c r="CLK222" s="2"/>
      <c r="CLL222" s="2"/>
      <c r="CLM222" s="2"/>
      <c r="CLN222" s="2"/>
      <c r="CLO222" s="2"/>
      <c r="CLP222" s="2"/>
      <c r="CLQ222" s="2"/>
      <c r="CLR222" s="2"/>
      <c r="CLS222" s="2"/>
      <c r="CLT222" s="2"/>
      <c r="CLU222" s="2"/>
      <c r="CLV222" s="2"/>
      <c r="CLW222" s="2"/>
      <c r="CLX222" s="2"/>
      <c r="CLY222" s="2"/>
      <c r="CLZ222" s="2"/>
      <c r="CMA222" s="2"/>
      <c r="CMB222" s="2"/>
      <c r="CMC222" s="2"/>
      <c r="CMD222" s="2"/>
      <c r="CME222" s="2"/>
      <c r="CMF222" s="2"/>
      <c r="CMG222" s="2"/>
      <c r="CMH222" s="2"/>
      <c r="CMI222" s="2"/>
      <c r="CMJ222" s="2"/>
      <c r="CMK222" s="2"/>
      <c r="CML222" s="2"/>
      <c r="CMM222" s="2"/>
      <c r="CMN222" s="2"/>
      <c r="CMO222" s="2"/>
      <c r="CMP222" s="2"/>
      <c r="CMQ222" s="2"/>
      <c r="CMR222" s="2"/>
      <c r="CMS222" s="2"/>
      <c r="CMT222" s="2"/>
      <c r="CMU222" s="2"/>
      <c r="CMV222" s="2"/>
      <c r="CMW222" s="2"/>
      <c r="CMX222" s="2"/>
      <c r="CMY222" s="2"/>
      <c r="CMZ222" s="2"/>
      <c r="CNA222" s="2"/>
      <c r="CNB222" s="2"/>
      <c r="CNC222" s="2"/>
      <c r="CND222" s="2"/>
      <c r="CNE222" s="2"/>
      <c r="CNF222" s="2"/>
      <c r="CNG222" s="2"/>
      <c r="CNH222" s="2"/>
      <c r="CNI222" s="2"/>
      <c r="CNJ222" s="2"/>
      <c r="CNK222" s="2"/>
      <c r="CNL222" s="2"/>
      <c r="CNM222" s="2"/>
      <c r="CNN222" s="2"/>
      <c r="CNO222" s="2"/>
      <c r="CNP222" s="2"/>
      <c r="CNQ222" s="2"/>
      <c r="CNR222" s="2"/>
      <c r="CNS222" s="2"/>
      <c r="CNT222" s="2"/>
      <c r="CNU222" s="2"/>
      <c r="CNV222" s="2"/>
      <c r="CNW222" s="2"/>
      <c r="CNX222" s="2"/>
      <c r="CNY222" s="2"/>
      <c r="CNZ222" s="2"/>
      <c r="COA222" s="2"/>
      <c r="COB222" s="2"/>
      <c r="COC222" s="2"/>
      <c r="COD222" s="2"/>
      <c r="COE222" s="2"/>
      <c r="COF222" s="2"/>
      <c r="COG222" s="2"/>
      <c r="COH222" s="2"/>
      <c r="COI222" s="2"/>
      <c r="COJ222" s="2"/>
      <c r="COK222" s="2"/>
      <c r="COL222" s="2"/>
      <c r="COM222" s="2"/>
      <c r="CON222" s="2"/>
      <c r="COO222" s="2"/>
      <c r="COP222" s="2"/>
      <c r="COQ222" s="2"/>
      <c r="COR222" s="2"/>
      <c r="COS222" s="2"/>
      <c r="COT222" s="2"/>
      <c r="COU222" s="2"/>
      <c r="COV222" s="2"/>
      <c r="COW222" s="2"/>
      <c r="COX222" s="2"/>
      <c r="COY222" s="2"/>
      <c r="COZ222" s="2"/>
      <c r="CPA222" s="2"/>
      <c r="CPB222" s="2"/>
      <c r="CPC222" s="2"/>
      <c r="CPD222" s="2"/>
      <c r="CPE222" s="2"/>
      <c r="CPF222" s="2"/>
      <c r="CPG222" s="2"/>
      <c r="CPH222" s="2"/>
      <c r="CPI222" s="2"/>
      <c r="CPJ222" s="2"/>
      <c r="CPK222" s="2"/>
      <c r="CPL222" s="2"/>
      <c r="CPM222" s="2"/>
      <c r="CPN222" s="2"/>
      <c r="CPO222" s="2"/>
      <c r="CPP222" s="2"/>
      <c r="CPQ222" s="2"/>
      <c r="CPR222" s="2"/>
      <c r="CPS222" s="2"/>
      <c r="CPT222" s="2"/>
      <c r="CPU222" s="2"/>
      <c r="CPV222" s="2"/>
      <c r="CPW222" s="2"/>
      <c r="CPX222" s="2"/>
      <c r="CPY222" s="2"/>
      <c r="CPZ222" s="2"/>
      <c r="CQA222" s="2"/>
      <c r="CQB222" s="2"/>
      <c r="CQC222" s="2"/>
      <c r="CQD222" s="2"/>
      <c r="CQE222" s="2"/>
      <c r="CQF222" s="2"/>
      <c r="CQG222" s="2"/>
      <c r="CQH222" s="2"/>
      <c r="CQI222" s="2"/>
      <c r="CQJ222" s="2"/>
      <c r="CQK222" s="2"/>
      <c r="CQL222" s="2"/>
      <c r="CQM222" s="2"/>
      <c r="CQN222" s="2"/>
      <c r="CQO222" s="2"/>
      <c r="CQP222" s="2"/>
      <c r="CQQ222" s="2"/>
      <c r="CQR222" s="2"/>
      <c r="CQS222" s="2"/>
      <c r="CQT222" s="2"/>
      <c r="CQU222" s="2"/>
      <c r="CQV222" s="2"/>
      <c r="CQW222" s="2"/>
      <c r="CQX222" s="2"/>
      <c r="CQY222" s="2"/>
      <c r="CQZ222" s="2"/>
      <c r="CRA222" s="2"/>
      <c r="CRB222" s="2"/>
      <c r="CRC222" s="2"/>
      <c r="CRD222" s="2"/>
      <c r="CRE222" s="2"/>
      <c r="CRF222" s="2"/>
      <c r="CRG222" s="2"/>
      <c r="CRH222" s="2"/>
      <c r="CRI222" s="2"/>
      <c r="CRJ222" s="2"/>
      <c r="CRK222" s="2"/>
      <c r="CRL222" s="2"/>
      <c r="CRM222" s="2"/>
      <c r="CRN222" s="2"/>
      <c r="CRO222" s="2"/>
      <c r="CRP222" s="2"/>
      <c r="CRQ222" s="2"/>
      <c r="CRR222" s="2"/>
      <c r="CRS222" s="2"/>
      <c r="CRT222" s="2"/>
      <c r="CRU222" s="2"/>
      <c r="CRV222" s="2"/>
      <c r="CRW222" s="2"/>
      <c r="CRX222" s="2"/>
      <c r="CRY222" s="2"/>
      <c r="CRZ222" s="2"/>
      <c r="CSA222" s="2"/>
      <c r="CSB222" s="2"/>
      <c r="CSC222" s="2"/>
      <c r="CSD222" s="2"/>
      <c r="CSE222" s="2"/>
      <c r="CSF222" s="2"/>
      <c r="CSG222" s="2"/>
      <c r="CSH222" s="2"/>
      <c r="CSI222" s="2"/>
      <c r="CSJ222" s="2"/>
      <c r="CSK222" s="2"/>
      <c r="CSL222" s="2"/>
      <c r="CSM222" s="2"/>
      <c r="CSN222" s="2"/>
      <c r="CSO222" s="2"/>
      <c r="CSP222" s="2"/>
      <c r="CSQ222" s="2"/>
      <c r="CSR222" s="2"/>
      <c r="CSS222" s="2"/>
      <c r="CST222" s="2"/>
      <c r="CSU222" s="2"/>
      <c r="CSV222" s="2"/>
      <c r="CSW222" s="2"/>
      <c r="CSX222" s="2"/>
      <c r="CSY222" s="2"/>
      <c r="CSZ222" s="2"/>
      <c r="CTA222" s="2"/>
      <c r="CTB222" s="2"/>
      <c r="CTC222" s="2"/>
      <c r="CTD222" s="2"/>
      <c r="CTE222" s="2"/>
      <c r="CTF222" s="2"/>
      <c r="CTG222" s="2"/>
      <c r="CTH222" s="2"/>
      <c r="CTI222" s="2"/>
      <c r="CTJ222" s="2"/>
      <c r="CTK222" s="2"/>
      <c r="CTL222" s="2"/>
      <c r="CTM222" s="2"/>
      <c r="CTN222" s="2"/>
      <c r="CTO222" s="2"/>
      <c r="CTP222" s="2"/>
      <c r="CTQ222" s="2"/>
      <c r="CTR222" s="2"/>
      <c r="CTS222" s="2"/>
      <c r="CTT222" s="2"/>
      <c r="CTU222" s="2"/>
      <c r="CTV222" s="2"/>
      <c r="CTW222" s="2"/>
      <c r="CTX222" s="2"/>
      <c r="CTY222" s="2"/>
      <c r="CTZ222" s="2"/>
      <c r="CUA222" s="2"/>
      <c r="CUB222" s="2"/>
      <c r="CUC222" s="2"/>
      <c r="CUD222" s="2"/>
      <c r="CUE222" s="2"/>
      <c r="CUF222" s="2"/>
      <c r="CUG222" s="2"/>
      <c r="CUH222" s="2"/>
      <c r="CUI222" s="2"/>
      <c r="CUJ222" s="2"/>
      <c r="CUK222" s="2"/>
      <c r="CUL222" s="2"/>
      <c r="CUM222" s="2"/>
      <c r="CUN222" s="2"/>
      <c r="CUO222" s="2"/>
      <c r="CUP222" s="2"/>
      <c r="CUQ222" s="2"/>
      <c r="CUR222" s="2"/>
      <c r="CUS222" s="2"/>
      <c r="CUT222" s="2"/>
      <c r="CUU222" s="2"/>
      <c r="CUV222" s="2"/>
      <c r="CUW222" s="2"/>
      <c r="CUX222" s="2"/>
      <c r="CUY222" s="2"/>
      <c r="CUZ222" s="2"/>
      <c r="CVA222" s="2"/>
      <c r="CVB222" s="2"/>
      <c r="CVC222" s="2"/>
      <c r="CVD222" s="2"/>
      <c r="CVE222" s="2"/>
      <c r="CVF222" s="2"/>
      <c r="CVG222" s="2"/>
      <c r="CVH222" s="2"/>
      <c r="CVI222" s="2"/>
      <c r="CVJ222" s="2"/>
      <c r="CVK222" s="2"/>
      <c r="CVL222" s="2"/>
      <c r="CVM222" s="2"/>
      <c r="CVN222" s="2"/>
      <c r="CVO222" s="2"/>
      <c r="CVP222" s="2"/>
      <c r="CVQ222" s="2"/>
      <c r="CVR222" s="2"/>
      <c r="CVS222" s="2"/>
      <c r="CVT222" s="2"/>
      <c r="CVU222" s="2"/>
      <c r="CVV222" s="2"/>
      <c r="CVW222" s="2"/>
      <c r="CVX222" s="2"/>
      <c r="CVY222" s="2"/>
      <c r="CVZ222" s="2"/>
      <c r="CWA222" s="2"/>
      <c r="CWB222" s="2"/>
      <c r="CWC222" s="2"/>
      <c r="CWD222" s="2"/>
      <c r="CWE222" s="2"/>
      <c r="CWF222" s="2"/>
      <c r="CWG222" s="2"/>
      <c r="CWH222" s="2"/>
      <c r="CWI222" s="2"/>
      <c r="CWJ222" s="2"/>
      <c r="CWK222" s="2"/>
      <c r="CWL222" s="2"/>
      <c r="CWM222" s="2"/>
      <c r="CWN222" s="2"/>
      <c r="CWO222" s="2"/>
      <c r="CWP222" s="2"/>
      <c r="CWQ222" s="2"/>
      <c r="CWR222" s="2"/>
      <c r="CWS222" s="2"/>
      <c r="CWT222" s="2"/>
      <c r="CWU222" s="2"/>
      <c r="CWV222" s="2"/>
      <c r="CWW222" s="2"/>
      <c r="CWX222" s="2"/>
      <c r="CWY222" s="2"/>
      <c r="CWZ222" s="2"/>
      <c r="CXA222" s="2"/>
      <c r="CXB222" s="2"/>
      <c r="CXC222" s="2"/>
      <c r="CXD222" s="2"/>
      <c r="CXE222" s="2"/>
      <c r="CXF222" s="2"/>
      <c r="CXG222" s="2"/>
      <c r="CXH222" s="2"/>
      <c r="CXI222" s="2"/>
      <c r="CXJ222" s="2"/>
      <c r="CXK222" s="2"/>
      <c r="CXL222" s="2"/>
      <c r="CXM222" s="2"/>
      <c r="CXN222" s="2"/>
      <c r="CXO222" s="2"/>
      <c r="CXP222" s="2"/>
      <c r="CXQ222" s="2"/>
      <c r="CXR222" s="2"/>
      <c r="CXS222" s="2"/>
      <c r="CXT222" s="2"/>
      <c r="CXU222" s="2"/>
      <c r="CXV222" s="2"/>
      <c r="CXW222" s="2"/>
      <c r="CXX222" s="2"/>
      <c r="CXY222" s="2"/>
      <c r="CXZ222" s="2"/>
      <c r="CYA222" s="2"/>
      <c r="CYB222" s="2"/>
      <c r="CYC222" s="2"/>
      <c r="CYD222" s="2"/>
      <c r="CYE222" s="2"/>
      <c r="CYF222" s="2"/>
      <c r="CYG222" s="2"/>
      <c r="CYH222" s="2"/>
      <c r="CYI222" s="2"/>
      <c r="CYJ222" s="2"/>
      <c r="CYK222" s="2"/>
      <c r="CYL222" s="2"/>
      <c r="CYM222" s="2"/>
      <c r="CYN222" s="2"/>
      <c r="CYO222" s="2"/>
      <c r="CYP222" s="2"/>
      <c r="CYQ222" s="2"/>
      <c r="CYR222" s="2"/>
      <c r="CYS222" s="2"/>
      <c r="CYT222" s="2"/>
      <c r="CYU222" s="2"/>
      <c r="CYV222" s="2"/>
      <c r="CYW222" s="2"/>
      <c r="CYX222" s="2"/>
      <c r="CYY222" s="2"/>
      <c r="CYZ222" s="2"/>
      <c r="CZA222" s="2"/>
      <c r="CZB222" s="2"/>
      <c r="CZC222" s="2"/>
      <c r="CZD222" s="2"/>
      <c r="CZE222" s="2"/>
      <c r="CZF222" s="2"/>
      <c r="CZG222" s="2"/>
      <c r="CZH222" s="2"/>
      <c r="CZI222" s="2"/>
      <c r="CZJ222" s="2"/>
      <c r="CZK222" s="2"/>
      <c r="CZL222" s="2"/>
      <c r="CZM222" s="2"/>
      <c r="CZN222" s="2"/>
      <c r="CZO222" s="2"/>
      <c r="CZP222" s="2"/>
      <c r="CZQ222" s="2"/>
      <c r="CZR222" s="2"/>
      <c r="CZS222" s="2"/>
      <c r="CZT222" s="2"/>
      <c r="CZU222" s="2"/>
      <c r="CZV222" s="2"/>
      <c r="CZW222" s="2"/>
      <c r="CZX222" s="2"/>
      <c r="CZY222" s="2"/>
      <c r="CZZ222" s="2"/>
      <c r="DAA222" s="2"/>
      <c r="DAB222" s="2"/>
      <c r="DAC222" s="2"/>
      <c r="DAD222" s="2"/>
      <c r="DAE222" s="2"/>
      <c r="DAF222" s="2"/>
      <c r="DAG222" s="2"/>
      <c r="DAH222" s="2"/>
      <c r="DAI222" s="2"/>
      <c r="DAJ222" s="2"/>
      <c r="DAK222" s="2"/>
      <c r="DAL222" s="2"/>
      <c r="DAM222" s="2"/>
      <c r="DAN222" s="2"/>
      <c r="DAO222" s="2"/>
      <c r="DAP222" s="2"/>
      <c r="DAQ222" s="2"/>
      <c r="DAR222" s="2"/>
      <c r="DAS222" s="2"/>
      <c r="DAT222" s="2"/>
      <c r="DAU222" s="2"/>
      <c r="DAV222" s="2"/>
      <c r="DAW222" s="2"/>
      <c r="DAX222" s="2"/>
      <c r="DAY222" s="2"/>
      <c r="DAZ222" s="2"/>
      <c r="DBA222" s="2"/>
      <c r="DBB222" s="2"/>
      <c r="DBC222" s="2"/>
      <c r="DBD222" s="2"/>
      <c r="DBE222" s="2"/>
      <c r="DBF222" s="2"/>
      <c r="DBG222" s="2"/>
      <c r="DBH222" s="2"/>
      <c r="DBI222" s="2"/>
      <c r="DBJ222" s="2"/>
      <c r="DBK222" s="2"/>
      <c r="DBL222" s="2"/>
      <c r="DBM222" s="2"/>
      <c r="DBN222" s="2"/>
      <c r="DBO222" s="2"/>
      <c r="DBP222" s="2"/>
      <c r="DBQ222" s="2"/>
      <c r="DBR222" s="2"/>
      <c r="DBS222" s="2"/>
      <c r="DBT222" s="2"/>
      <c r="DBU222" s="2"/>
      <c r="DBV222" s="2"/>
      <c r="DBW222" s="2"/>
      <c r="DBX222" s="2"/>
      <c r="DBY222" s="2"/>
      <c r="DBZ222" s="2"/>
      <c r="DCA222" s="2"/>
      <c r="DCB222" s="2"/>
      <c r="DCC222" s="2"/>
      <c r="DCD222" s="2"/>
      <c r="DCE222" s="2"/>
      <c r="DCF222" s="2"/>
      <c r="DCG222" s="2"/>
      <c r="DCH222" s="2"/>
      <c r="DCI222" s="2"/>
      <c r="DCJ222" s="2"/>
      <c r="DCK222" s="2"/>
      <c r="DCL222" s="2"/>
      <c r="DCM222" s="2"/>
      <c r="DCN222" s="2"/>
      <c r="DCO222" s="2"/>
      <c r="DCP222" s="2"/>
      <c r="DCQ222" s="2"/>
      <c r="DCR222" s="2"/>
      <c r="DCS222" s="2"/>
      <c r="DCT222" s="2"/>
      <c r="DCU222" s="2"/>
      <c r="DCV222" s="2"/>
      <c r="DCW222" s="2"/>
      <c r="DCX222" s="2"/>
      <c r="DCY222" s="2"/>
      <c r="DCZ222" s="2"/>
      <c r="DDA222" s="2"/>
      <c r="DDB222" s="2"/>
      <c r="DDC222" s="2"/>
      <c r="DDD222" s="2"/>
      <c r="DDE222" s="2"/>
      <c r="DDF222" s="2"/>
      <c r="DDG222" s="2"/>
      <c r="DDH222" s="2"/>
      <c r="DDI222" s="2"/>
      <c r="DDJ222" s="2"/>
      <c r="DDK222" s="2"/>
      <c r="DDL222" s="2"/>
      <c r="DDM222" s="2"/>
      <c r="DDN222" s="2"/>
      <c r="DDO222" s="2"/>
      <c r="DDP222" s="2"/>
      <c r="DDQ222" s="2"/>
      <c r="DDR222" s="2"/>
      <c r="DDS222" s="2"/>
      <c r="DDT222" s="2"/>
      <c r="DDU222" s="2"/>
      <c r="DDV222" s="2"/>
      <c r="DDW222" s="2"/>
      <c r="DDX222" s="2"/>
      <c r="DDY222" s="2"/>
      <c r="DDZ222" s="2"/>
      <c r="DEA222" s="2"/>
      <c r="DEB222" s="2"/>
      <c r="DEC222" s="2"/>
      <c r="DED222" s="2"/>
      <c r="DEE222" s="2"/>
      <c r="DEF222" s="2"/>
      <c r="DEG222" s="2"/>
      <c r="DEH222" s="2"/>
      <c r="DEI222" s="2"/>
      <c r="DEJ222" s="2"/>
      <c r="DEK222" s="2"/>
      <c r="DEL222" s="2"/>
      <c r="DEM222" s="2"/>
      <c r="DEN222" s="2"/>
      <c r="DEO222" s="2"/>
      <c r="DEP222" s="2"/>
      <c r="DEQ222" s="2"/>
      <c r="DER222" s="2"/>
      <c r="DES222" s="2"/>
      <c r="DET222" s="2"/>
      <c r="DEU222" s="2"/>
      <c r="DEV222" s="2"/>
      <c r="DEW222" s="2"/>
      <c r="DEX222" s="2"/>
      <c r="DEY222" s="2"/>
      <c r="DEZ222" s="2"/>
      <c r="DFA222" s="2"/>
      <c r="DFB222" s="2"/>
      <c r="DFC222" s="2"/>
      <c r="DFD222" s="2"/>
      <c r="DFE222" s="2"/>
      <c r="DFF222" s="2"/>
      <c r="DFG222" s="2"/>
      <c r="DFH222" s="2"/>
      <c r="DFI222" s="2"/>
      <c r="DFJ222" s="2"/>
      <c r="DFK222" s="2"/>
      <c r="DFL222" s="2"/>
      <c r="DFM222" s="2"/>
      <c r="DFN222" s="2"/>
      <c r="DFO222" s="2"/>
      <c r="DFP222" s="2"/>
      <c r="DFQ222" s="2"/>
      <c r="DFR222" s="2"/>
      <c r="DFS222" s="2"/>
      <c r="DFT222" s="2"/>
      <c r="DFU222" s="2"/>
      <c r="DFV222" s="2"/>
      <c r="DFW222" s="2"/>
      <c r="DFX222" s="2"/>
      <c r="DFY222" s="2"/>
      <c r="DFZ222" s="2"/>
      <c r="DGA222" s="2"/>
      <c r="DGB222" s="2"/>
      <c r="DGC222" s="2"/>
      <c r="DGD222" s="2"/>
      <c r="DGE222" s="2"/>
      <c r="DGF222" s="2"/>
      <c r="DGG222" s="2"/>
      <c r="DGH222" s="2"/>
      <c r="DGI222" s="2"/>
      <c r="DGJ222" s="2"/>
      <c r="DGK222" s="2"/>
      <c r="DGL222" s="2"/>
      <c r="DGM222" s="2"/>
      <c r="DGN222" s="2"/>
      <c r="DGO222" s="2"/>
      <c r="DGP222" s="2"/>
      <c r="DGQ222" s="2"/>
      <c r="DGR222" s="2"/>
      <c r="DGS222" s="2"/>
      <c r="DGT222" s="2"/>
      <c r="DGU222" s="2"/>
      <c r="DGV222" s="2"/>
      <c r="DGW222" s="2"/>
      <c r="DGX222" s="2"/>
      <c r="DGY222" s="2"/>
      <c r="DGZ222" s="2"/>
      <c r="DHA222" s="2"/>
      <c r="DHB222" s="2"/>
      <c r="DHC222" s="2"/>
      <c r="DHD222" s="2"/>
      <c r="DHE222" s="2"/>
      <c r="DHF222" s="2"/>
      <c r="DHG222" s="2"/>
      <c r="DHH222" s="2"/>
      <c r="DHI222" s="2"/>
      <c r="DHJ222" s="2"/>
      <c r="DHK222" s="2"/>
      <c r="DHL222" s="2"/>
      <c r="DHM222" s="2"/>
      <c r="DHN222" s="2"/>
      <c r="DHO222" s="2"/>
      <c r="DHP222" s="2"/>
      <c r="DHQ222" s="2"/>
      <c r="DHR222" s="2"/>
      <c r="DHS222" s="2"/>
      <c r="DHT222" s="2"/>
      <c r="DHU222" s="2"/>
      <c r="DHV222" s="2"/>
      <c r="DHW222" s="2"/>
      <c r="DHX222" s="2"/>
      <c r="DHY222" s="2"/>
      <c r="DHZ222" s="2"/>
      <c r="DIA222" s="2"/>
      <c r="DIB222" s="2"/>
      <c r="DIC222" s="2"/>
      <c r="DID222" s="2"/>
      <c r="DIE222" s="2"/>
      <c r="DIF222" s="2"/>
      <c r="DIG222" s="2"/>
      <c r="DIH222" s="2"/>
      <c r="DII222" s="2"/>
      <c r="DIJ222" s="2"/>
      <c r="DIK222" s="2"/>
      <c r="DIL222" s="2"/>
      <c r="DIM222" s="2"/>
      <c r="DIN222" s="2"/>
      <c r="DIO222" s="2"/>
      <c r="DIP222" s="2"/>
      <c r="DIQ222" s="2"/>
      <c r="DIR222" s="2"/>
      <c r="DIS222" s="2"/>
      <c r="DIT222" s="2"/>
      <c r="DIU222" s="2"/>
      <c r="DIV222" s="2"/>
      <c r="DIW222" s="2"/>
      <c r="DIX222" s="2"/>
      <c r="DIY222" s="2"/>
      <c r="DIZ222" s="2"/>
      <c r="DJA222" s="2"/>
      <c r="DJB222" s="2"/>
      <c r="DJC222" s="2"/>
      <c r="DJD222" s="2"/>
      <c r="DJE222" s="2"/>
      <c r="DJF222" s="2"/>
      <c r="DJG222" s="2"/>
      <c r="DJH222" s="2"/>
      <c r="DJI222" s="2"/>
      <c r="DJJ222" s="2"/>
      <c r="DJK222" s="2"/>
      <c r="DJL222" s="2"/>
      <c r="DJM222" s="2"/>
      <c r="DJN222" s="2"/>
      <c r="DJO222" s="2"/>
      <c r="DJP222" s="2"/>
      <c r="DJQ222" s="2"/>
      <c r="DJR222" s="2"/>
      <c r="DJS222" s="2"/>
      <c r="DJT222" s="2"/>
      <c r="DJU222" s="2"/>
      <c r="DJV222" s="2"/>
      <c r="DJW222" s="2"/>
      <c r="DJX222" s="2"/>
      <c r="DJY222" s="2"/>
      <c r="DJZ222" s="2"/>
      <c r="DKA222" s="2"/>
      <c r="DKB222" s="2"/>
      <c r="DKC222" s="2"/>
      <c r="DKD222" s="2"/>
      <c r="DKE222" s="2"/>
      <c r="DKF222" s="2"/>
      <c r="DKG222" s="2"/>
      <c r="DKH222" s="2"/>
      <c r="DKI222" s="2"/>
      <c r="DKJ222" s="2"/>
      <c r="DKK222" s="2"/>
      <c r="DKL222" s="2"/>
      <c r="DKM222" s="2"/>
      <c r="DKN222" s="2"/>
      <c r="DKO222" s="2"/>
      <c r="DKP222" s="2"/>
      <c r="DKQ222" s="2"/>
      <c r="DKR222" s="2"/>
      <c r="DKS222" s="2"/>
      <c r="DKT222" s="2"/>
      <c r="DKU222" s="2"/>
      <c r="DKV222" s="2"/>
      <c r="DKW222" s="2"/>
      <c r="DKX222" s="2"/>
      <c r="DKY222" s="2"/>
      <c r="DKZ222" s="2"/>
      <c r="DLA222" s="2"/>
      <c r="DLB222" s="2"/>
      <c r="DLC222" s="2"/>
      <c r="DLD222" s="2"/>
      <c r="DLE222" s="2"/>
      <c r="DLF222" s="2"/>
      <c r="DLG222" s="2"/>
      <c r="DLH222" s="2"/>
      <c r="DLI222" s="2"/>
      <c r="DLJ222" s="2"/>
      <c r="DLK222" s="2"/>
      <c r="DLL222" s="2"/>
      <c r="DLM222" s="2"/>
      <c r="DLN222" s="2"/>
      <c r="DLO222" s="2"/>
      <c r="DLP222" s="2"/>
      <c r="DLQ222" s="2"/>
      <c r="DLR222" s="2"/>
      <c r="DLS222" s="2"/>
      <c r="DLT222" s="2"/>
      <c r="DLU222" s="2"/>
      <c r="DLV222" s="2"/>
      <c r="DLW222" s="2"/>
      <c r="DLX222" s="2"/>
      <c r="DLY222" s="2"/>
      <c r="DLZ222" s="2"/>
      <c r="DMA222" s="2"/>
      <c r="DMB222" s="2"/>
      <c r="DMC222" s="2"/>
      <c r="DMD222" s="2"/>
      <c r="DME222" s="2"/>
      <c r="DMF222" s="2"/>
      <c r="DMG222" s="2"/>
      <c r="DMH222" s="2"/>
      <c r="DMI222" s="2"/>
      <c r="DMJ222" s="2"/>
      <c r="DMK222" s="2"/>
      <c r="DML222" s="2"/>
      <c r="DMM222" s="2"/>
      <c r="DMN222" s="2"/>
      <c r="DMO222" s="2"/>
      <c r="DMP222" s="2"/>
      <c r="DMQ222" s="2"/>
      <c r="DMR222" s="2"/>
      <c r="DMS222" s="2"/>
      <c r="DMT222" s="2"/>
      <c r="DMU222" s="2"/>
      <c r="DMV222" s="2"/>
      <c r="DMW222" s="2"/>
      <c r="DMX222" s="2"/>
      <c r="DMY222" s="2"/>
      <c r="DMZ222" s="2"/>
      <c r="DNA222" s="2"/>
      <c r="DNB222" s="2"/>
      <c r="DNC222" s="2"/>
      <c r="DND222" s="2"/>
      <c r="DNE222" s="2"/>
      <c r="DNF222" s="2"/>
      <c r="DNG222" s="2"/>
      <c r="DNH222" s="2"/>
      <c r="DNI222" s="2"/>
      <c r="DNJ222" s="2"/>
      <c r="DNK222" s="2"/>
      <c r="DNL222" s="2"/>
      <c r="DNM222" s="2"/>
      <c r="DNN222" s="2"/>
      <c r="DNO222" s="2"/>
      <c r="DNP222" s="2"/>
      <c r="DNQ222" s="2"/>
      <c r="DNR222" s="2"/>
      <c r="DNS222" s="2"/>
      <c r="DNT222" s="2"/>
      <c r="DNU222" s="2"/>
      <c r="DNV222" s="2"/>
      <c r="DNW222" s="2"/>
      <c r="DNX222" s="2"/>
      <c r="DNY222" s="2"/>
      <c r="DNZ222" s="2"/>
      <c r="DOA222" s="2"/>
      <c r="DOB222" s="2"/>
      <c r="DOC222" s="2"/>
      <c r="DOD222" s="2"/>
      <c r="DOE222" s="2"/>
      <c r="DOF222" s="2"/>
      <c r="DOG222" s="2"/>
      <c r="DOH222" s="2"/>
      <c r="DOI222" s="2"/>
      <c r="DOJ222" s="2"/>
      <c r="DOK222" s="2"/>
      <c r="DOL222" s="2"/>
      <c r="DOM222" s="2"/>
      <c r="DON222" s="2"/>
      <c r="DOO222" s="2"/>
      <c r="DOP222" s="2"/>
      <c r="DOQ222" s="2"/>
      <c r="DOR222" s="2"/>
      <c r="DOS222" s="2"/>
      <c r="DOT222" s="2"/>
      <c r="DOU222" s="2"/>
      <c r="DOV222" s="2"/>
      <c r="DOW222" s="2"/>
      <c r="DOX222" s="2"/>
      <c r="DOY222" s="2"/>
      <c r="DOZ222" s="2"/>
      <c r="DPA222" s="2"/>
      <c r="DPB222" s="2"/>
      <c r="DPC222" s="2"/>
      <c r="DPD222" s="2"/>
      <c r="DPE222" s="2"/>
      <c r="DPF222" s="2"/>
      <c r="DPG222" s="2"/>
      <c r="DPH222" s="2"/>
      <c r="DPI222" s="2"/>
      <c r="DPJ222" s="2"/>
      <c r="DPK222" s="2"/>
      <c r="DPL222" s="2"/>
      <c r="DPM222" s="2"/>
      <c r="DPN222" s="2"/>
      <c r="DPO222" s="2"/>
      <c r="DPP222" s="2"/>
      <c r="DPQ222" s="2"/>
      <c r="DPR222" s="2"/>
      <c r="DPS222" s="2"/>
      <c r="DPT222" s="2"/>
      <c r="DPU222" s="2"/>
      <c r="DPV222" s="2"/>
      <c r="DPW222" s="2"/>
      <c r="DPX222" s="2"/>
      <c r="DPY222" s="2"/>
      <c r="DPZ222" s="2"/>
      <c r="DQA222" s="2"/>
      <c r="DQB222" s="2"/>
      <c r="DQC222" s="2"/>
      <c r="DQD222" s="2"/>
      <c r="DQE222" s="2"/>
      <c r="DQF222" s="2"/>
      <c r="DQG222" s="2"/>
      <c r="DQH222" s="2"/>
      <c r="DQI222" s="2"/>
      <c r="DQJ222" s="2"/>
      <c r="DQK222" s="2"/>
      <c r="DQL222" s="2"/>
      <c r="DQM222" s="2"/>
      <c r="DQN222" s="2"/>
      <c r="DQO222" s="2"/>
      <c r="DQP222" s="2"/>
      <c r="DQQ222" s="2"/>
      <c r="DQR222" s="2"/>
      <c r="DQS222" s="2"/>
      <c r="DQT222" s="2"/>
      <c r="DQU222" s="2"/>
      <c r="DQV222" s="2"/>
      <c r="DQW222" s="2"/>
      <c r="DQX222" s="2"/>
      <c r="DQY222" s="2"/>
      <c r="DQZ222" s="2"/>
      <c r="DRA222" s="2"/>
      <c r="DRB222" s="2"/>
      <c r="DRC222" s="2"/>
      <c r="DRD222" s="2"/>
      <c r="DRE222" s="2"/>
      <c r="DRF222" s="2"/>
      <c r="DRG222" s="2"/>
      <c r="DRH222" s="2"/>
      <c r="DRI222" s="2"/>
      <c r="DRJ222" s="2"/>
      <c r="DRK222" s="2"/>
      <c r="DRL222" s="2"/>
      <c r="DRM222" s="2"/>
      <c r="DRN222" s="2"/>
      <c r="DRO222" s="2"/>
      <c r="DRP222" s="2"/>
      <c r="DRQ222" s="2"/>
      <c r="DRR222" s="2"/>
      <c r="DRS222" s="2"/>
      <c r="DRT222" s="2"/>
      <c r="DRU222" s="2"/>
      <c r="DRV222" s="2"/>
      <c r="DRW222" s="2"/>
      <c r="DRX222" s="2"/>
      <c r="DRY222" s="2"/>
      <c r="DRZ222" s="2"/>
      <c r="DSA222" s="2"/>
      <c r="DSB222" s="2"/>
      <c r="DSC222" s="2"/>
      <c r="DSD222" s="2"/>
      <c r="DSE222" s="2"/>
      <c r="DSF222" s="2"/>
      <c r="DSG222" s="2"/>
      <c r="DSH222" s="2"/>
      <c r="DSI222" s="2"/>
      <c r="DSJ222" s="2"/>
      <c r="DSK222" s="2"/>
      <c r="DSL222" s="2"/>
      <c r="DSM222" s="2"/>
      <c r="DSN222" s="2"/>
      <c r="DSO222" s="2"/>
      <c r="DSP222" s="2"/>
      <c r="DSQ222" s="2"/>
      <c r="DSR222" s="2"/>
      <c r="DSS222" s="2"/>
      <c r="DST222" s="2"/>
      <c r="DSU222" s="2"/>
      <c r="DSV222" s="2"/>
      <c r="DSW222" s="2"/>
      <c r="DSX222" s="2"/>
      <c r="DSY222" s="2"/>
      <c r="DSZ222" s="2"/>
      <c r="DTA222" s="2"/>
      <c r="DTB222" s="2"/>
      <c r="DTC222" s="2"/>
      <c r="DTD222" s="2"/>
      <c r="DTE222" s="2"/>
      <c r="DTF222" s="2"/>
      <c r="DTG222" s="2"/>
      <c r="DTH222" s="2"/>
      <c r="DTI222" s="2"/>
      <c r="DTJ222" s="2"/>
      <c r="DTK222" s="2"/>
      <c r="DTL222" s="2"/>
      <c r="DTM222" s="2"/>
      <c r="DTN222" s="2"/>
      <c r="DTO222" s="2"/>
      <c r="DTP222" s="2"/>
      <c r="DTQ222" s="2"/>
      <c r="DTR222" s="2"/>
      <c r="DTS222" s="2"/>
      <c r="DTT222" s="2"/>
      <c r="DTU222" s="2"/>
      <c r="DTV222" s="2"/>
      <c r="DTW222" s="2"/>
      <c r="DTX222" s="2"/>
      <c r="DTY222" s="2"/>
      <c r="DTZ222" s="2"/>
      <c r="DUA222" s="2"/>
      <c r="DUB222" s="2"/>
      <c r="DUC222" s="2"/>
      <c r="DUD222" s="2"/>
      <c r="DUE222" s="2"/>
      <c r="DUF222" s="2"/>
      <c r="DUG222" s="2"/>
      <c r="DUH222" s="2"/>
      <c r="DUI222" s="2"/>
      <c r="DUJ222" s="2"/>
      <c r="DUK222" s="2"/>
      <c r="DUL222" s="2"/>
      <c r="DUM222" s="2"/>
      <c r="DUN222" s="2"/>
      <c r="DUO222" s="2"/>
      <c r="DUP222" s="2"/>
      <c r="DUQ222" s="2"/>
      <c r="DUR222" s="2"/>
      <c r="DUS222" s="2"/>
      <c r="DUT222" s="2"/>
      <c r="DUU222" s="2"/>
      <c r="DUV222" s="2"/>
      <c r="DUW222" s="2"/>
      <c r="DUX222" s="2"/>
      <c r="DUY222" s="2"/>
      <c r="DUZ222" s="2"/>
      <c r="DVA222" s="2"/>
      <c r="DVB222" s="2"/>
      <c r="DVC222" s="2"/>
      <c r="DVD222" s="2"/>
      <c r="DVE222" s="2"/>
      <c r="DVF222" s="2"/>
      <c r="DVG222" s="2"/>
      <c r="DVH222" s="2"/>
      <c r="DVI222" s="2"/>
      <c r="DVJ222" s="2"/>
      <c r="DVK222" s="2"/>
      <c r="DVL222" s="2"/>
      <c r="DVM222" s="2"/>
      <c r="DVN222" s="2"/>
      <c r="DVO222" s="2"/>
      <c r="DVP222" s="2"/>
      <c r="DVQ222" s="2"/>
      <c r="DVR222" s="2"/>
      <c r="DVS222" s="2"/>
      <c r="DVT222" s="2"/>
      <c r="DVU222" s="2"/>
      <c r="DVV222" s="2"/>
      <c r="DVW222" s="2"/>
      <c r="DVX222" s="2"/>
      <c r="DVY222" s="2"/>
      <c r="DVZ222" s="2"/>
      <c r="DWA222" s="2"/>
      <c r="DWB222" s="2"/>
      <c r="DWC222" s="2"/>
      <c r="DWD222" s="2"/>
      <c r="DWE222" s="2"/>
      <c r="DWF222" s="2"/>
      <c r="DWG222" s="2"/>
      <c r="DWH222" s="2"/>
      <c r="DWI222" s="2"/>
      <c r="DWJ222" s="2"/>
      <c r="DWK222" s="2"/>
      <c r="DWL222" s="2"/>
      <c r="DWM222" s="2"/>
      <c r="DWN222" s="2"/>
      <c r="DWO222" s="2"/>
      <c r="DWP222" s="2"/>
      <c r="DWQ222" s="2"/>
      <c r="DWR222" s="2"/>
      <c r="DWS222" s="2"/>
      <c r="DWT222" s="2"/>
      <c r="DWU222" s="2"/>
      <c r="DWV222" s="2"/>
      <c r="DWW222" s="2"/>
      <c r="DWX222" s="2"/>
      <c r="DWY222" s="2"/>
      <c r="DWZ222" s="2"/>
      <c r="DXA222" s="2"/>
      <c r="DXB222" s="2"/>
      <c r="DXC222" s="2"/>
      <c r="DXD222" s="2"/>
      <c r="DXE222" s="2"/>
      <c r="DXF222" s="2"/>
      <c r="DXG222" s="2"/>
      <c r="DXH222" s="2"/>
      <c r="DXI222" s="2"/>
      <c r="DXJ222" s="2"/>
      <c r="DXK222" s="2"/>
      <c r="DXL222" s="2"/>
      <c r="DXM222" s="2"/>
      <c r="DXN222" s="2"/>
      <c r="DXO222" s="2"/>
      <c r="DXP222" s="2"/>
      <c r="DXQ222" s="2"/>
      <c r="DXR222" s="2"/>
      <c r="DXS222" s="2"/>
      <c r="DXT222" s="2"/>
      <c r="DXU222" s="2"/>
      <c r="DXV222" s="2"/>
      <c r="DXW222" s="2"/>
      <c r="DXX222" s="2"/>
      <c r="DXY222" s="2"/>
      <c r="DXZ222" s="2"/>
      <c r="DYA222" s="2"/>
      <c r="DYB222" s="2"/>
      <c r="DYC222" s="2"/>
      <c r="DYD222" s="2"/>
      <c r="DYE222" s="2"/>
      <c r="DYF222" s="2"/>
      <c r="DYG222" s="2"/>
      <c r="DYH222" s="2"/>
      <c r="DYI222" s="2"/>
      <c r="DYJ222" s="2"/>
      <c r="DYK222" s="2"/>
      <c r="DYL222" s="2"/>
      <c r="DYM222" s="2"/>
      <c r="DYN222" s="2"/>
      <c r="DYO222" s="2"/>
      <c r="DYP222" s="2"/>
      <c r="DYQ222" s="2"/>
      <c r="DYR222" s="2"/>
      <c r="DYS222" s="2"/>
      <c r="DYT222" s="2"/>
      <c r="DYU222" s="2"/>
      <c r="DYV222" s="2"/>
      <c r="DYW222" s="2"/>
      <c r="DYX222" s="2"/>
      <c r="DYY222" s="2"/>
      <c r="DYZ222" s="2"/>
      <c r="DZA222" s="2"/>
      <c r="DZB222" s="2"/>
      <c r="DZC222" s="2"/>
      <c r="DZD222" s="2"/>
      <c r="DZE222" s="2"/>
      <c r="DZF222" s="2"/>
      <c r="DZG222" s="2"/>
      <c r="DZH222" s="2"/>
      <c r="DZI222" s="2"/>
      <c r="DZJ222" s="2"/>
      <c r="DZK222" s="2"/>
      <c r="DZL222" s="2"/>
      <c r="DZM222" s="2"/>
      <c r="DZN222" s="2"/>
      <c r="DZO222" s="2"/>
      <c r="DZP222" s="2"/>
      <c r="DZQ222" s="2"/>
      <c r="DZR222" s="2"/>
      <c r="DZS222" s="2"/>
      <c r="DZT222" s="2"/>
      <c r="DZU222" s="2"/>
      <c r="DZV222" s="2"/>
      <c r="DZW222" s="2"/>
      <c r="DZX222" s="2"/>
      <c r="DZY222" s="2"/>
      <c r="DZZ222" s="2"/>
      <c r="EAA222" s="2"/>
      <c r="EAB222" s="2"/>
      <c r="EAC222" s="2"/>
      <c r="EAD222" s="2"/>
      <c r="EAE222" s="2"/>
      <c r="EAF222" s="2"/>
      <c r="EAG222" s="2"/>
      <c r="EAH222" s="2"/>
      <c r="EAI222" s="2"/>
      <c r="EAJ222" s="2"/>
      <c r="EAK222" s="2"/>
      <c r="EAL222" s="2"/>
      <c r="EAM222" s="2"/>
      <c r="EAN222" s="2"/>
      <c r="EAO222" s="2"/>
      <c r="EAP222" s="2"/>
      <c r="EAQ222" s="2"/>
      <c r="EAR222" s="2"/>
      <c r="EAS222" s="2"/>
      <c r="EAT222" s="2"/>
      <c r="EAU222" s="2"/>
      <c r="EAV222" s="2"/>
      <c r="EAW222" s="2"/>
      <c r="EAX222" s="2"/>
      <c r="EAY222" s="2"/>
      <c r="EAZ222" s="2"/>
      <c r="EBA222" s="2"/>
      <c r="EBB222" s="2"/>
      <c r="EBC222" s="2"/>
      <c r="EBD222" s="2"/>
      <c r="EBE222" s="2"/>
      <c r="EBF222" s="2"/>
      <c r="EBG222" s="2"/>
      <c r="EBH222" s="2"/>
      <c r="EBI222" s="2"/>
      <c r="EBJ222" s="2"/>
      <c r="EBK222" s="2"/>
      <c r="EBL222" s="2"/>
      <c r="EBM222" s="2"/>
      <c r="EBN222" s="2"/>
      <c r="EBO222" s="2"/>
      <c r="EBP222" s="2"/>
      <c r="EBQ222" s="2"/>
      <c r="EBR222" s="2"/>
      <c r="EBS222" s="2"/>
      <c r="EBT222" s="2"/>
      <c r="EBU222" s="2"/>
      <c r="EBV222" s="2"/>
      <c r="EBW222" s="2"/>
      <c r="EBX222" s="2"/>
      <c r="EBY222" s="2"/>
      <c r="EBZ222" s="2"/>
      <c r="ECA222" s="2"/>
      <c r="ECB222" s="2"/>
      <c r="ECC222" s="2"/>
      <c r="ECD222" s="2"/>
      <c r="ECE222" s="2"/>
      <c r="ECF222" s="2"/>
      <c r="ECG222" s="2"/>
      <c r="ECH222" s="2"/>
      <c r="ECI222" s="2"/>
      <c r="ECJ222" s="2"/>
      <c r="ECK222" s="2"/>
      <c r="ECL222" s="2"/>
      <c r="ECM222" s="2"/>
      <c r="ECN222" s="2"/>
      <c r="ECO222" s="2"/>
      <c r="ECP222" s="2"/>
      <c r="ECQ222" s="2"/>
      <c r="ECR222" s="2"/>
      <c r="ECS222" s="2"/>
      <c r="ECT222" s="2"/>
      <c r="ECU222" s="2"/>
      <c r="ECV222" s="2"/>
      <c r="ECW222" s="2"/>
      <c r="ECX222" s="2"/>
      <c r="ECY222" s="2"/>
      <c r="ECZ222" s="2"/>
      <c r="EDA222" s="2"/>
      <c r="EDB222" s="2"/>
      <c r="EDC222" s="2"/>
      <c r="EDD222" s="2"/>
      <c r="EDE222" s="2"/>
      <c r="EDF222" s="2"/>
      <c r="EDG222" s="2"/>
      <c r="EDH222" s="2"/>
      <c r="EDI222" s="2"/>
      <c r="EDJ222" s="2"/>
      <c r="EDK222" s="2"/>
      <c r="EDL222" s="2"/>
      <c r="EDM222" s="2"/>
      <c r="EDN222" s="2"/>
      <c r="EDO222" s="2"/>
      <c r="EDP222" s="2"/>
      <c r="EDQ222" s="2"/>
      <c r="EDR222" s="2"/>
      <c r="EDS222" s="2"/>
      <c r="EDT222" s="2"/>
      <c r="EDU222" s="2"/>
      <c r="EDV222" s="2"/>
      <c r="EDW222" s="2"/>
      <c r="EDX222" s="2"/>
      <c r="EDY222" s="2"/>
      <c r="EDZ222" s="2"/>
      <c r="EEA222" s="2"/>
      <c r="EEB222" s="2"/>
      <c r="EEC222" s="2"/>
      <c r="EED222" s="2"/>
      <c r="EEE222" s="2"/>
      <c r="EEF222" s="2"/>
      <c r="EEG222" s="2"/>
      <c r="EEH222" s="2"/>
      <c r="EEI222" s="2"/>
      <c r="EEJ222" s="2"/>
      <c r="EEK222" s="2"/>
      <c r="EEL222" s="2"/>
      <c r="EEM222" s="2"/>
      <c r="EEN222" s="2"/>
      <c r="EEO222" s="2"/>
      <c r="EEP222" s="2"/>
      <c r="EEQ222" s="2"/>
      <c r="EER222" s="2"/>
      <c r="EES222" s="2"/>
      <c r="EET222" s="2"/>
      <c r="EEU222" s="2"/>
      <c r="EEV222" s="2"/>
      <c r="EEW222" s="2"/>
      <c r="EEX222" s="2"/>
      <c r="EEY222" s="2"/>
      <c r="EEZ222" s="2"/>
      <c r="EFA222" s="2"/>
      <c r="EFB222" s="2"/>
      <c r="EFC222" s="2"/>
      <c r="EFD222" s="2"/>
      <c r="EFE222" s="2"/>
      <c r="EFF222" s="2"/>
      <c r="EFG222" s="2"/>
      <c r="EFH222" s="2"/>
      <c r="EFI222" s="2"/>
      <c r="EFJ222" s="2"/>
      <c r="EFK222" s="2"/>
      <c r="EFL222" s="2"/>
      <c r="EFM222" s="2"/>
      <c r="EFN222" s="2"/>
      <c r="EFO222" s="2"/>
      <c r="EFP222" s="2"/>
      <c r="EFQ222" s="2"/>
      <c r="EFR222" s="2"/>
      <c r="EFS222" s="2"/>
      <c r="EFT222" s="2"/>
      <c r="EFU222" s="2"/>
      <c r="EFV222" s="2"/>
      <c r="EFW222" s="2"/>
      <c r="EFX222" s="2"/>
      <c r="EFY222" s="2"/>
      <c r="EFZ222" s="2"/>
      <c r="EGA222" s="2"/>
      <c r="EGB222" s="2"/>
      <c r="EGC222" s="2"/>
      <c r="EGD222" s="2"/>
      <c r="EGE222" s="2"/>
      <c r="EGF222" s="2"/>
      <c r="EGG222" s="2"/>
      <c r="EGH222" s="2"/>
      <c r="EGI222" s="2"/>
      <c r="EGJ222" s="2"/>
      <c r="EGK222" s="2"/>
      <c r="EGL222" s="2"/>
      <c r="EGM222" s="2"/>
      <c r="EGN222" s="2"/>
      <c r="EGO222" s="2"/>
      <c r="EGP222" s="2"/>
      <c r="EGQ222" s="2"/>
      <c r="EGR222" s="2"/>
      <c r="EGS222" s="2"/>
      <c r="EGT222" s="2"/>
      <c r="EGU222" s="2"/>
      <c r="EGV222" s="2"/>
      <c r="EGW222" s="2"/>
      <c r="EGX222" s="2"/>
      <c r="EGY222" s="2"/>
      <c r="EGZ222" s="2"/>
      <c r="EHA222" s="2"/>
      <c r="EHB222" s="2"/>
      <c r="EHC222" s="2"/>
      <c r="EHD222" s="2"/>
      <c r="EHE222" s="2"/>
      <c r="EHF222" s="2"/>
      <c r="EHG222" s="2"/>
      <c r="EHH222" s="2"/>
      <c r="EHI222" s="2"/>
      <c r="EHJ222" s="2"/>
      <c r="EHK222" s="2"/>
      <c r="EHL222" s="2"/>
      <c r="EHM222" s="2"/>
      <c r="EHN222" s="2"/>
      <c r="EHO222" s="2"/>
      <c r="EHP222" s="2"/>
      <c r="EHQ222" s="2"/>
      <c r="EHR222" s="2"/>
      <c r="EHS222" s="2"/>
      <c r="EHT222" s="2"/>
      <c r="EHU222" s="2"/>
      <c r="EHV222" s="2"/>
      <c r="EHW222" s="2"/>
      <c r="EHX222" s="2"/>
      <c r="EHY222" s="2"/>
      <c r="EHZ222" s="2"/>
      <c r="EIA222" s="2"/>
      <c r="EIB222" s="2"/>
      <c r="EIC222" s="2"/>
      <c r="EID222" s="2"/>
      <c r="EIE222" s="2"/>
      <c r="EIF222" s="2"/>
      <c r="EIG222" s="2"/>
      <c r="EIH222" s="2"/>
      <c r="EII222" s="2"/>
      <c r="EIJ222" s="2"/>
      <c r="EIK222" s="2"/>
      <c r="EIL222" s="2"/>
      <c r="EIM222" s="2"/>
      <c r="EIN222" s="2"/>
      <c r="EIO222" s="2"/>
      <c r="EIP222" s="2"/>
      <c r="EIQ222" s="2"/>
      <c r="EIR222" s="2"/>
      <c r="EIS222" s="2"/>
      <c r="EIT222" s="2"/>
      <c r="EIU222" s="2"/>
      <c r="EIV222" s="2"/>
      <c r="EIW222" s="2"/>
      <c r="EIX222" s="2"/>
      <c r="EIY222" s="2"/>
      <c r="EIZ222" s="2"/>
      <c r="EJA222" s="2"/>
      <c r="EJB222" s="2"/>
      <c r="EJC222" s="2"/>
      <c r="EJD222" s="2"/>
      <c r="EJE222" s="2"/>
      <c r="EJF222" s="2"/>
      <c r="EJG222" s="2"/>
      <c r="EJH222" s="2"/>
      <c r="EJI222" s="2"/>
      <c r="EJJ222" s="2"/>
      <c r="EJK222" s="2"/>
      <c r="EJL222" s="2"/>
      <c r="EJM222" s="2"/>
      <c r="EJN222" s="2"/>
      <c r="EJO222" s="2"/>
      <c r="EJP222" s="2"/>
      <c r="EJQ222" s="2"/>
      <c r="EJR222" s="2"/>
      <c r="EJS222" s="2"/>
      <c r="EJT222" s="2"/>
      <c r="EJU222" s="2"/>
      <c r="EJV222" s="2"/>
      <c r="EJW222" s="2"/>
      <c r="EJX222" s="2"/>
      <c r="EJY222" s="2"/>
      <c r="EJZ222" s="2"/>
      <c r="EKA222" s="2"/>
      <c r="EKB222" s="2"/>
      <c r="EKC222" s="2"/>
      <c r="EKD222" s="2"/>
      <c r="EKE222" s="2"/>
      <c r="EKF222" s="2"/>
      <c r="EKG222" s="2"/>
      <c r="EKH222" s="2"/>
      <c r="EKI222" s="2"/>
      <c r="EKJ222" s="2"/>
      <c r="EKK222" s="2"/>
      <c r="EKL222" s="2"/>
      <c r="EKM222" s="2"/>
      <c r="EKN222" s="2"/>
      <c r="EKO222" s="2"/>
      <c r="EKP222" s="2"/>
      <c r="EKQ222" s="2"/>
      <c r="EKR222" s="2"/>
      <c r="EKS222" s="2"/>
      <c r="EKT222" s="2"/>
      <c r="EKU222" s="2"/>
      <c r="EKV222" s="2"/>
      <c r="EKW222" s="2"/>
      <c r="EKX222" s="2"/>
      <c r="EKY222" s="2"/>
      <c r="EKZ222" s="2"/>
      <c r="ELA222" s="2"/>
      <c r="ELB222" s="2"/>
      <c r="ELC222" s="2"/>
      <c r="ELD222" s="2"/>
      <c r="ELE222" s="2"/>
      <c r="ELF222" s="2"/>
      <c r="ELG222" s="2"/>
      <c r="ELH222" s="2"/>
      <c r="ELI222" s="2"/>
      <c r="ELJ222" s="2"/>
      <c r="ELK222" s="2"/>
      <c r="ELL222" s="2"/>
      <c r="ELM222" s="2"/>
      <c r="ELN222" s="2"/>
      <c r="ELO222" s="2"/>
      <c r="ELP222" s="2"/>
      <c r="ELQ222" s="2"/>
      <c r="ELR222" s="2"/>
      <c r="ELS222" s="2"/>
      <c r="ELT222" s="2"/>
      <c r="ELU222" s="2"/>
      <c r="ELV222" s="2"/>
      <c r="ELW222" s="2"/>
      <c r="ELX222" s="2"/>
      <c r="ELY222" s="2"/>
      <c r="ELZ222" s="2"/>
      <c r="EMA222" s="2"/>
      <c r="EMB222" s="2"/>
      <c r="EMC222" s="2"/>
      <c r="EMD222" s="2"/>
      <c r="EME222" s="2"/>
      <c r="EMF222" s="2"/>
      <c r="EMG222" s="2"/>
      <c r="EMH222" s="2"/>
      <c r="EMI222" s="2"/>
      <c r="EMJ222" s="2"/>
      <c r="EMK222" s="2"/>
      <c r="EML222" s="2"/>
      <c r="EMM222" s="2"/>
      <c r="EMN222" s="2"/>
      <c r="EMO222" s="2"/>
      <c r="EMP222" s="2"/>
      <c r="EMQ222" s="2"/>
      <c r="EMR222" s="2"/>
      <c r="EMS222" s="2"/>
      <c r="EMT222" s="2"/>
      <c r="EMU222" s="2"/>
      <c r="EMV222" s="2"/>
      <c r="EMW222" s="2"/>
      <c r="EMX222" s="2"/>
      <c r="EMY222" s="2"/>
      <c r="EMZ222" s="2"/>
      <c r="ENA222" s="2"/>
      <c r="ENB222" s="2"/>
      <c r="ENC222" s="2"/>
      <c r="END222" s="2"/>
      <c r="ENE222" s="2"/>
      <c r="ENF222" s="2"/>
      <c r="ENG222" s="2"/>
      <c r="ENH222" s="2"/>
      <c r="ENI222" s="2"/>
      <c r="ENJ222" s="2"/>
      <c r="ENK222" s="2"/>
      <c r="ENL222" s="2"/>
      <c r="ENM222" s="2"/>
      <c r="ENN222" s="2"/>
      <c r="ENO222" s="2"/>
      <c r="ENP222" s="2"/>
      <c r="ENQ222" s="2"/>
      <c r="ENR222" s="2"/>
      <c r="ENS222" s="2"/>
      <c r="ENT222" s="2"/>
      <c r="ENU222" s="2"/>
      <c r="ENV222" s="2"/>
      <c r="ENW222" s="2"/>
      <c r="ENX222" s="2"/>
      <c r="ENY222" s="2"/>
      <c r="ENZ222" s="2"/>
      <c r="EOA222" s="2"/>
      <c r="EOB222" s="2"/>
      <c r="EOC222" s="2"/>
      <c r="EOD222" s="2"/>
      <c r="EOE222" s="2"/>
      <c r="EOF222" s="2"/>
      <c r="EOG222" s="2"/>
      <c r="EOH222" s="2"/>
      <c r="EOI222" s="2"/>
      <c r="EOJ222" s="2"/>
      <c r="EOK222" s="2"/>
      <c r="EOL222" s="2"/>
      <c r="EOM222" s="2"/>
      <c r="EON222" s="2"/>
      <c r="EOO222" s="2"/>
      <c r="EOP222" s="2"/>
      <c r="EOQ222" s="2"/>
      <c r="EOR222" s="2"/>
      <c r="EOS222" s="2"/>
      <c r="EOT222" s="2"/>
      <c r="EOU222" s="2"/>
      <c r="EOV222" s="2"/>
      <c r="EOW222" s="2"/>
      <c r="EOX222" s="2"/>
      <c r="EOY222" s="2"/>
      <c r="EOZ222" s="2"/>
      <c r="EPA222" s="2"/>
      <c r="EPB222" s="2"/>
      <c r="EPC222" s="2"/>
      <c r="EPD222" s="2"/>
      <c r="EPE222" s="2"/>
      <c r="EPF222" s="2"/>
      <c r="EPG222" s="2"/>
      <c r="EPH222" s="2"/>
      <c r="EPI222" s="2"/>
      <c r="EPJ222" s="2"/>
      <c r="EPK222" s="2"/>
      <c r="EPL222" s="2"/>
      <c r="EPM222" s="2"/>
      <c r="EPN222" s="2"/>
      <c r="EPO222" s="2"/>
      <c r="EPP222" s="2"/>
      <c r="EPQ222" s="2"/>
      <c r="EPR222" s="2"/>
      <c r="EPS222" s="2"/>
      <c r="EPT222" s="2"/>
      <c r="EPU222" s="2"/>
      <c r="EPV222" s="2"/>
      <c r="EPW222" s="2"/>
      <c r="EPX222" s="2"/>
      <c r="EPY222" s="2"/>
      <c r="EPZ222" s="2"/>
      <c r="EQA222" s="2"/>
      <c r="EQB222" s="2"/>
      <c r="EQC222" s="2"/>
      <c r="EQD222" s="2"/>
      <c r="EQE222" s="2"/>
      <c r="EQF222" s="2"/>
      <c r="EQG222" s="2"/>
      <c r="EQH222" s="2"/>
      <c r="EQI222" s="2"/>
      <c r="EQJ222" s="2"/>
      <c r="EQK222" s="2"/>
      <c r="EQL222" s="2"/>
      <c r="EQM222" s="2"/>
      <c r="EQN222" s="2"/>
      <c r="EQO222" s="2"/>
      <c r="EQP222" s="2"/>
      <c r="EQQ222" s="2"/>
      <c r="EQR222" s="2"/>
      <c r="EQS222" s="2"/>
      <c r="EQT222" s="2"/>
      <c r="EQU222" s="2"/>
      <c r="EQV222" s="2"/>
      <c r="EQW222" s="2"/>
      <c r="EQX222" s="2"/>
      <c r="EQY222" s="2"/>
      <c r="EQZ222" s="2"/>
      <c r="ERA222" s="2"/>
      <c r="ERB222" s="2"/>
      <c r="ERC222" s="2"/>
      <c r="ERD222" s="2"/>
      <c r="ERE222" s="2"/>
      <c r="ERF222" s="2"/>
      <c r="ERG222" s="2"/>
      <c r="ERH222" s="2"/>
      <c r="ERI222" s="2"/>
      <c r="ERJ222" s="2"/>
      <c r="ERK222" s="2"/>
      <c r="ERL222" s="2"/>
      <c r="ERM222" s="2"/>
      <c r="ERN222" s="2"/>
      <c r="ERO222" s="2"/>
      <c r="ERP222" s="2"/>
      <c r="ERQ222" s="2"/>
      <c r="ERR222" s="2"/>
      <c r="ERS222" s="2"/>
      <c r="ERT222" s="2"/>
      <c r="ERU222" s="2"/>
      <c r="ERV222" s="2"/>
      <c r="ERW222" s="2"/>
      <c r="ERX222" s="2"/>
      <c r="ERY222" s="2"/>
      <c r="ERZ222" s="2"/>
      <c r="ESA222" s="2"/>
      <c r="ESB222" s="2"/>
      <c r="ESC222" s="2"/>
      <c r="ESD222" s="2"/>
      <c r="ESE222" s="2"/>
      <c r="ESF222" s="2"/>
      <c r="ESG222" s="2"/>
      <c r="ESH222" s="2"/>
      <c r="ESI222" s="2"/>
      <c r="ESJ222" s="2"/>
      <c r="ESK222" s="2"/>
      <c r="ESL222" s="2"/>
      <c r="ESM222" s="2"/>
      <c r="ESN222" s="2"/>
      <c r="ESO222" s="2"/>
      <c r="ESP222" s="2"/>
      <c r="ESQ222" s="2"/>
      <c r="ESR222" s="2"/>
      <c r="ESS222" s="2"/>
      <c r="EST222" s="2"/>
      <c r="ESU222" s="2"/>
      <c r="ESV222" s="2"/>
      <c r="ESW222" s="2"/>
      <c r="ESX222" s="2"/>
      <c r="ESY222" s="2"/>
      <c r="ESZ222" s="2"/>
      <c r="ETA222" s="2"/>
      <c r="ETB222" s="2"/>
      <c r="ETC222" s="2"/>
      <c r="ETD222" s="2"/>
      <c r="ETE222" s="2"/>
      <c r="ETF222" s="2"/>
      <c r="ETG222" s="2"/>
      <c r="ETH222" s="2"/>
      <c r="ETI222" s="2"/>
      <c r="ETJ222" s="2"/>
      <c r="ETK222" s="2"/>
      <c r="ETL222" s="2"/>
      <c r="ETM222" s="2"/>
      <c r="ETN222" s="2"/>
      <c r="ETO222" s="2"/>
      <c r="ETP222" s="2"/>
      <c r="ETQ222" s="2"/>
      <c r="ETR222" s="2"/>
      <c r="ETS222" s="2"/>
      <c r="ETT222" s="2"/>
      <c r="ETU222" s="2"/>
      <c r="ETV222" s="2"/>
      <c r="ETW222" s="2"/>
      <c r="ETX222" s="2"/>
      <c r="ETY222" s="2"/>
      <c r="ETZ222" s="2"/>
      <c r="EUA222" s="2"/>
      <c r="EUB222" s="2"/>
      <c r="EUC222" s="2"/>
      <c r="EUD222" s="2"/>
      <c r="EUE222" s="2"/>
      <c r="EUF222" s="2"/>
      <c r="EUG222" s="2"/>
      <c r="EUH222" s="2"/>
      <c r="EUI222" s="2"/>
      <c r="EUJ222" s="2"/>
      <c r="EUK222" s="2"/>
      <c r="EUL222" s="2"/>
      <c r="EUM222" s="2"/>
      <c r="EUN222" s="2"/>
      <c r="EUO222" s="2"/>
      <c r="EUP222" s="2"/>
      <c r="EUQ222" s="2"/>
      <c r="EUR222" s="2"/>
      <c r="EUS222" s="2"/>
      <c r="EUT222" s="2"/>
      <c r="EUU222" s="2"/>
      <c r="EUV222" s="2"/>
      <c r="EUW222" s="2"/>
      <c r="EUX222" s="2"/>
      <c r="EUY222" s="2"/>
      <c r="EUZ222" s="2"/>
      <c r="EVA222" s="2"/>
      <c r="EVB222" s="2"/>
      <c r="EVC222" s="2"/>
      <c r="EVD222" s="2"/>
      <c r="EVE222" s="2"/>
      <c r="EVF222" s="2"/>
      <c r="EVG222" s="2"/>
      <c r="EVH222" s="2"/>
      <c r="EVI222" s="2"/>
      <c r="EVJ222" s="2"/>
      <c r="EVK222" s="2"/>
      <c r="EVL222" s="2"/>
      <c r="EVM222" s="2"/>
      <c r="EVN222" s="2"/>
      <c r="EVO222" s="2"/>
      <c r="EVP222" s="2"/>
      <c r="EVQ222" s="2"/>
      <c r="EVR222" s="2"/>
      <c r="EVS222" s="2"/>
      <c r="EVT222" s="2"/>
      <c r="EVU222" s="2"/>
      <c r="EVV222" s="2"/>
      <c r="EVW222" s="2"/>
      <c r="EVX222" s="2"/>
      <c r="EVY222" s="2"/>
      <c r="EVZ222" s="2"/>
      <c r="EWA222" s="2"/>
      <c r="EWB222" s="2"/>
      <c r="EWC222" s="2"/>
      <c r="EWD222" s="2"/>
      <c r="EWE222" s="2"/>
      <c r="EWF222" s="2"/>
      <c r="EWG222" s="2"/>
      <c r="EWH222" s="2"/>
      <c r="EWI222" s="2"/>
      <c r="EWJ222" s="2"/>
      <c r="EWK222" s="2"/>
      <c r="EWL222" s="2"/>
      <c r="EWM222" s="2"/>
      <c r="EWN222" s="2"/>
      <c r="EWO222" s="2"/>
      <c r="EWP222" s="2"/>
      <c r="EWQ222" s="2"/>
      <c r="EWR222" s="2"/>
      <c r="EWS222" s="2"/>
      <c r="EWT222" s="2"/>
      <c r="EWU222" s="2"/>
      <c r="EWV222" s="2"/>
      <c r="EWW222" s="2"/>
      <c r="EWX222" s="2"/>
      <c r="EWY222" s="2"/>
      <c r="EWZ222" s="2"/>
      <c r="EXA222" s="2"/>
      <c r="EXB222" s="2"/>
      <c r="EXC222" s="2"/>
      <c r="EXD222" s="2"/>
      <c r="EXE222" s="2"/>
      <c r="EXF222" s="2"/>
      <c r="EXG222" s="2"/>
      <c r="EXH222" s="2"/>
      <c r="EXI222" s="2"/>
      <c r="EXJ222" s="2"/>
      <c r="EXK222" s="2"/>
      <c r="EXL222" s="2"/>
      <c r="EXM222" s="2"/>
      <c r="EXN222" s="2"/>
      <c r="EXO222" s="2"/>
      <c r="EXP222" s="2"/>
      <c r="EXQ222" s="2"/>
      <c r="EXR222" s="2"/>
      <c r="EXS222" s="2"/>
      <c r="EXT222" s="2"/>
      <c r="EXU222" s="2"/>
      <c r="EXV222" s="2"/>
      <c r="EXW222" s="2"/>
      <c r="EXX222" s="2"/>
      <c r="EXY222" s="2"/>
      <c r="EXZ222" s="2"/>
      <c r="EYA222" s="2"/>
      <c r="EYB222" s="2"/>
      <c r="EYC222" s="2"/>
      <c r="EYD222" s="2"/>
      <c r="EYE222" s="2"/>
      <c r="EYF222" s="2"/>
      <c r="EYG222" s="2"/>
      <c r="EYH222" s="2"/>
      <c r="EYI222" s="2"/>
      <c r="EYJ222" s="2"/>
      <c r="EYK222" s="2"/>
      <c r="EYL222" s="2"/>
      <c r="EYM222" s="2"/>
      <c r="EYN222" s="2"/>
      <c r="EYO222" s="2"/>
      <c r="EYP222" s="2"/>
      <c r="EYQ222" s="2"/>
      <c r="EYR222" s="2"/>
      <c r="EYS222" s="2"/>
      <c r="EYT222" s="2"/>
      <c r="EYU222" s="2"/>
      <c r="EYV222" s="2"/>
      <c r="EYW222" s="2"/>
      <c r="EYX222" s="2"/>
      <c r="EYY222" s="2"/>
      <c r="EYZ222" s="2"/>
      <c r="EZA222" s="2"/>
      <c r="EZB222" s="2"/>
      <c r="EZC222" s="2"/>
      <c r="EZD222" s="2"/>
      <c r="EZE222" s="2"/>
      <c r="EZF222" s="2"/>
      <c r="EZG222" s="2"/>
      <c r="EZH222" s="2"/>
      <c r="EZI222" s="2"/>
      <c r="EZJ222" s="2"/>
      <c r="EZK222" s="2"/>
      <c r="EZL222" s="2"/>
      <c r="EZM222" s="2"/>
      <c r="EZN222" s="2"/>
      <c r="EZO222" s="2"/>
      <c r="EZP222" s="2"/>
      <c r="EZQ222" s="2"/>
      <c r="EZR222" s="2"/>
      <c r="EZS222" s="2"/>
      <c r="EZT222" s="2"/>
      <c r="EZU222" s="2"/>
      <c r="EZV222" s="2"/>
      <c r="EZW222" s="2"/>
      <c r="EZX222" s="2"/>
      <c r="EZY222" s="2"/>
      <c r="EZZ222" s="2"/>
      <c r="FAA222" s="2"/>
      <c r="FAB222" s="2"/>
      <c r="FAC222" s="2"/>
      <c r="FAD222" s="2"/>
      <c r="FAE222" s="2"/>
      <c r="FAF222" s="2"/>
      <c r="FAG222" s="2"/>
      <c r="FAH222" s="2"/>
      <c r="FAI222" s="2"/>
      <c r="FAJ222" s="2"/>
      <c r="FAK222" s="2"/>
      <c r="FAL222" s="2"/>
      <c r="FAM222" s="2"/>
      <c r="FAN222" s="2"/>
      <c r="FAO222" s="2"/>
      <c r="FAP222" s="2"/>
      <c r="FAQ222" s="2"/>
      <c r="FAR222" s="2"/>
      <c r="FAS222" s="2"/>
      <c r="FAT222" s="2"/>
      <c r="FAU222" s="2"/>
      <c r="FAV222" s="2"/>
      <c r="FAW222" s="2"/>
      <c r="FAX222" s="2"/>
      <c r="FAY222" s="2"/>
      <c r="FAZ222" s="2"/>
      <c r="FBA222" s="2"/>
      <c r="FBB222" s="2"/>
      <c r="FBC222" s="2"/>
      <c r="FBD222" s="2"/>
      <c r="FBE222" s="2"/>
      <c r="FBF222" s="2"/>
      <c r="FBG222" s="2"/>
      <c r="FBH222" s="2"/>
      <c r="FBI222" s="2"/>
      <c r="FBJ222" s="2"/>
      <c r="FBK222" s="2"/>
      <c r="FBL222" s="2"/>
      <c r="FBM222" s="2"/>
      <c r="FBN222" s="2"/>
      <c r="FBO222" s="2"/>
      <c r="FBP222" s="2"/>
      <c r="FBQ222" s="2"/>
      <c r="FBR222" s="2"/>
      <c r="FBS222" s="2"/>
      <c r="FBT222" s="2"/>
      <c r="FBU222" s="2"/>
      <c r="FBV222" s="2"/>
      <c r="FBW222" s="2"/>
      <c r="FBX222" s="2"/>
      <c r="FBY222" s="2"/>
      <c r="FBZ222" s="2"/>
      <c r="FCA222" s="2"/>
      <c r="FCB222" s="2"/>
      <c r="FCC222" s="2"/>
      <c r="FCD222" s="2"/>
      <c r="FCE222" s="2"/>
      <c r="FCF222" s="2"/>
      <c r="FCG222" s="2"/>
      <c r="FCH222" s="2"/>
      <c r="FCI222" s="2"/>
      <c r="FCJ222" s="2"/>
      <c r="FCK222" s="2"/>
      <c r="FCL222" s="2"/>
      <c r="FCM222" s="2"/>
      <c r="FCN222" s="2"/>
      <c r="FCO222" s="2"/>
      <c r="FCP222" s="2"/>
      <c r="FCQ222" s="2"/>
      <c r="FCR222" s="2"/>
      <c r="FCS222" s="2"/>
      <c r="FCT222" s="2"/>
      <c r="FCU222" s="2"/>
      <c r="FCV222" s="2"/>
      <c r="FCW222" s="2"/>
      <c r="FCX222" s="2"/>
      <c r="FCY222" s="2"/>
      <c r="FCZ222" s="2"/>
      <c r="FDA222" s="2"/>
      <c r="FDB222" s="2"/>
      <c r="FDC222" s="2"/>
      <c r="FDD222" s="2"/>
      <c r="FDE222" s="2"/>
      <c r="FDF222" s="2"/>
      <c r="FDG222" s="2"/>
      <c r="FDH222" s="2"/>
      <c r="FDI222" s="2"/>
      <c r="FDJ222" s="2"/>
      <c r="FDK222" s="2"/>
      <c r="FDL222" s="2"/>
      <c r="FDM222" s="2"/>
      <c r="FDN222" s="2"/>
      <c r="FDO222" s="2"/>
      <c r="FDP222" s="2"/>
      <c r="FDQ222" s="2"/>
      <c r="FDR222" s="2"/>
      <c r="FDS222" s="2"/>
      <c r="FDT222" s="2"/>
      <c r="FDU222" s="2"/>
      <c r="FDV222" s="2"/>
      <c r="FDW222" s="2"/>
      <c r="FDX222" s="2"/>
      <c r="FDY222" s="2"/>
      <c r="FDZ222" s="2"/>
      <c r="FEA222" s="2"/>
      <c r="FEB222" s="2"/>
      <c r="FEC222" s="2"/>
      <c r="FED222" s="2"/>
      <c r="FEE222" s="2"/>
      <c r="FEF222" s="2"/>
      <c r="FEG222" s="2"/>
      <c r="FEH222" s="2"/>
      <c r="FEI222" s="2"/>
      <c r="FEJ222" s="2"/>
      <c r="FEK222" s="2"/>
      <c r="FEL222" s="2"/>
      <c r="FEM222" s="2"/>
      <c r="FEN222" s="2"/>
      <c r="FEO222" s="2"/>
      <c r="FEP222" s="2"/>
      <c r="FEQ222" s="2"/>
      <c r="FER222" s="2"/>
      <c r="FES222" s="2"/>
      <c r="FET222" s="2"/>
      <c r="FEU222" s="2"/>
      <c r="FEV222" s="2"/>
      <c r="FEW222" s="2"/>
      <c r="FEX222" s="2"/>
      <c r="FEY222" s="2"/>
      <c r="FEZ222" s="2"/>
      <c r="FFA222" s="2"/>
      <c r="FFB222" s="2"/>
      <c r="FFC222" s="2"/>
      <c r="FFD222" s="2"/>
      <c r="FFE222" s="2"/>
      <c r="FFF222" s="2"/>
      <c r="FFG222" s="2"/>
      <c r="FFH222" s="2"/>
      <c r="FFI222" s="2"/>
      <c r="FFJ222" s="2"/>
      <c r="FFK222" s="2"/>
      <c r="FFL222" s="2"/>
      <c r="FFM222" s="2"/>
      <c r="FFN222" s="2"/>
      <c r="FFO222" s="2"/>
      <c r="FFP222" s="2"/>
      <c r="FFQ222" s="2"/>
      <c r="FFR222" s="2"/>
      <c r="FFS222" s="2"/>
      <c r="FFT222" s="2"/>
      <c r="FFU222" s="2"/>
      <c r="FFV222" s="2"/>
      <c r="FFW222" s="2"/>
      <c r="FFX222" s="2"/>
      <c r="FFY222" s="2"/>
      <c r="FFZ222" s="2"/>
      <c r="FGA222" s="2"/>
      <c r="FGB222" s="2"/>
      <c r="FGC222" s="2"/>
      <c r="FGD222" s="2"/>
      <c r="FGE222" s="2"/>
      <c r="FGF222" s="2"/>
      <c r="FGG222" s="2"/>
      <c r="FGH222" s="2"/>
      <c r="FGI222" s="2"/>
      <c r="FGJ222" s="2"/>
      <c r="FGK222" s="2"/>
      <c r="FGL222" s="2"/>
      <c r="FGM222" s="2"/>
      <c r="FGN222" s="2"/>
      <c r="FGO222" s="2"/>
      <c r="FGP222" s="2"/>
      <c r="FGQ222" s="2"/>
      <c r="FGR222" s="2"/>
      <c r="FGS222" s="2"/>
      <c r="FGT222" s="2"/>
      <c r="FGU222" s="2"/>
      <c r="FGV222" s="2"/>
      <c r="FGW222" s="2"/>
      <c r="FGX222" s="2"/>
      <c r="FGY222" s="2"/>
      <c r="FGZ222" s="2"/>
      <c r="FHA222" s="2"/>
      <c r="FHB222" s="2"/>
      <c r="FHC222" s="2"/>
      <c r="FHD222" s="2"/>
      <c r="FHE222" s="2"/>
      <c r="FHF222" s="2"/>
      <c r="FHG222" s="2"/>
      <c r="FHH222" s="2"/>
      <c r="FHI222" s="2"/>
      <c r="FHJ222" s="2"/>
      <c r="FHK222" s="2"/>
      <c r="FHL222" s="2"/>
      <c r="FHM222" s="2"/>
      <c r="FHN222" s="2"/>
      <c r="FHO222" s="2"/>
      <c r="FHP222" s="2"/>
      <c r="FHQ222" s="2"/>
      <c r="FHR222" s="2"/>
      <c r="FHS222" s="2"/>
      <c r="FHT222" s="2"/>
      <c r="FHU222" s="2"/>
      <c r="FHV222" s="2"/>
      <c r="FHW222" s="2"/>
      <c r="FHX222" s="2"/>
      <c r="FHY222" s="2"/>
      <c r="FHZ222" s="2"/>
      <c r="FIA222" s="2"/>
      <c r="FIB222" s="2"/>
      <c r="FIC222" s="2"/>
      <c r="FID222" s="2"/>
      <c r="FIE222" s="2"/>
      <c r="FIF222" s="2"/>
      <c r="FIG222" s="2"/>
      <c r="FIH222" s="2"/>
      <c r="FII222" s="2"/>
      <c r="FIJ222" s="2"/>
      <c r="FIK222" s="2"/>
      <c r="FIL222" s="2"/>
      <c r="FIM222" s="2"/>
      <c r="FIN222" s="2"/>
      <c r="FIO222" s="2"/>
      <c r="FIP222" s="2"/>
      <c r="FIQ222" s="2"/>
      <c r="FIR222" s="2"/>
      <c r="FIS222" s="2"/>
      <c r="FIT222" s="2"/>
      <c r="FIU222" s="2"/>
      <c r="FIV222" s="2"/>
      <c r="FIW222" s="2"/>
      <c r="FIX222" s="2"/>
      <c r="FIY222" s="2"/>
      <c r="FIZ222" s="2"/>
      <c r="FJA222" s="2"/>
      <c r="FJB222" s="2"/>
      <c r="FJC222" s="2"/>
      <c r="FJD222" s="2"/>
      <c r="FJE222" s="2"/>
      <c r="FJF222" s="2"/>
      <c r="FJG222" s="2"/>
      <c r="FJH222" s="2"/>
      <c r="FJI222" s="2"/>
      <c r="FJJ222" s="2"/>
      <c r="FJK222" s="2"/>
      <c r="FJL222" s="2"/>
      <c r="FJM222" s="2"/>
      <c r="FJN222" s="2"/>
      <c r="FJO222" s="2"/>
      <c r="FJP222" s="2"/>
      <c r="FJQ222" s="2"/>
      <c r="FJR222" s="2"/>
      <c r="FJS222" s="2"/>
      <c r="FJT222" s="2"/>
      <c r="FJU222" s="2"/>
      <c r="FJV222" s="2"/>
      <c r="FJW222" s="2"/>
      <c r="FJX222" s="2"/>
      <c r="FJY222" s="2"/>
      <c r="FJZ222" s="2"/>
      <c r="FKA222" s="2"/>
      <c r="FKB222" s="2"/>
      <c r="FKC222" s="2"/>
      <c r="FKD222" s="2"/>
      <c r="FKE222" s="2"/>
      <c r="FKF222" s="2"/>
      <c r="FKG222" s="2"/>
      <c r="FKH222" s="2"/>
      <c r="FKI222" s="2"/>
      <c r="FKJ222" s="2"/>
      <c r="FKK222" s="2"/>
      <c r="FKL222" s="2"/>
      <c r="FKM222" s="2"/>
      <c r="FKN222" s="2"/>
      <c r="FKO222" s="2"/>
      <c r="FKP222" s="2"/>
      <c r="FKQ222" s="2"/>
      <c r="FKR222" s="2"/>
      <c r="FKS222" s="2"/>
      <c r="FKT222" s="2"/>
      <c r="FKU222" s="2"/>
      <c r="FKV222" s="2"/>
      <c r="FKW222" s="2"/>
      <c r="FKX222" s="2"/>
      <c r="FKY222" s="2"/>
      <c r="FKZ222" s="2"/>
      <c r="FLA222" s="2"/>
      <c r="FLB222" s="2"/>
      <c r="FLC222" s="2"/>
      <c r="FLD222" s="2"/>
      <c r="FLE222" s="2"/>
      <c r="FLF222" s="2"/>
      <c r="FLG222" s="2"/>
      <c r="FLH222" s="2"/>
      <c r="FLI222" s="2"/>
      <c r="FLJ222" s="2"/>
      <c r="FLK222" s="2"/>
      <c r="FLL222" s="2"/>
      <c r="FLM222" s="2"/>
      <c r="FLN222" s="2"/>
      <c r="FLO222" s="2"/>
      <c r="FLP222" s="2"/>
      <c r="FLQ222" s="2"/>
      <c r="FLR222" s="2"/>
      <c r="FLS222" s="2"/>
      <c r="FLT222" s="2"/>
      <c r="FLU222" s="2"/>
      <c r="FLV222" s="2"/>
      <c r="FLW222" s="2"/>
      <c r="FLX222" s="2"/>
      <c r="FLY222" s="2"/>
      <c r="FLZ222" s="2"/>
      <c r="FMA222" s="2"/>
      <c r="FMB222" s="2"/>
      <c r="FMC222" s="2"/>
      <c r="FMD222" s="2"/>
      <c r="FME222" s="2"/>
      <c r="FMF222" s="2"/>
      <c r="FMG222" s="2"/>
      <c r="FMH222" s="2"/>
      <c r="FMI222" s="2"/>
      <c r="FMJ222" s="2"/>
      <c r="FMK222" s="2"/>
      <c r="FML222" s="2"/>
      <c r="FMM222" s="2"/>
      <c r="FMN222" s="2"/>
      <c r="FMO222" s="2"/>
      <c r="FMP222" s="2"/>
      <c r="FMQ222" s="2"/>
      <c r="FMR222" s="2"/>
      <c r="FMS222" s="2"/>
      <c r="FMT222" s="2"/>
      <c r="FMU222" s="2"/>
      <c r="FMV222" s="2"/>
      <c r="FMW222" s="2"/>
      <c r="FMX222" s="2"/>
      <c r="FMY222" s="2"/>
      <c r="FMZ222" s="2"/>
      <c r="FNA222" s="2"/>
      <c r="FNB222" s="2"/>
      <c r="FNC222" s="2"/>
      <c r="FND222" s="2"/>
      <c r="FNE222" s="2"/>
      <c r="FNF222" s="2"/>
      <c r="FNG222" s="2"/>
      <c r="FNH222" s="2"/>
      <c r="FNI222" s="2"/>
      <c r="FNJ222" s="2"/>
      <c r="FNK222" s="2"/>
      <c r="FNL222" s="2"/>
      <c r="FNM222" s="2"/>
      <c r="FNN222" s="2"/>
      <c r="FNO222" s="2"/>
      <c r="FNP222" s="2"/>
      <c r="FNQ222" s="2"/>
      <c r="FNR222" s="2"/>
      <c r="FNS222" s="2"/>
      <c r="FNT222" s="2"/>
      <c r="FNU222" s="2"/>
      <c r="FNV222" s="2"/>
      <c r="FNW222" s="2"/>
      <c r="FNX222" s="2"/>
      <c r="FNY222" s="2"/>
      <c r="FNZ222" s="2"/>
      <c r="FOA222" s="2"/>
      <c r="FOB222" s="2"/>
      <c r="FOC222" s="2"/>
      <c r="FOD222" s="2"/>
      <c r="FOE222" s="2"/>
      <c r="FOF222" s="2"/>
      <c r="FOG222" s="2"/>
      <c r="FOH222" s="2"/>
      <c r="FOI222" s="2"/>
      <c r="FOJ222" s="2"/>
      <c r="FOK222" s="2"/>
      <c r="FOL222" s="2"/>
      <c r="FOM222" s="2"/>
      <c r="FON222" s="2"/>
      <c r="FOO222" s="2"/>
      <c r="FOP222" s="2"/>
      <c r="FOQ222" s="2"/>
      <c r="FOR222" s="2"/>
      <c r="FOS222" s="2"/>
      <c r="FOT222" s="2"/>
      <c r="FOU222" s="2"/>
      <c r="FOV222" s="2"/>
      <c r="FOW222" s="2"/>
      <c r="FOX222" s="2"/>
      <c r="FOY222" s="2"/>
      <c r="FOZ222" s="2"/>
      <c r="FPA222" s="2"/>
      <c r="FPB222" s="2"/>
      <c r="FPC222" s="2"/>
      <c r="FPD222" s="2"/>
      <c r="FPE222" s="2"/>
      <c r="FPF222" s="2"/>
      <c r="FPG222" s="2"/>
      <c r="FPH222" s="2"/>
      <c r="FPI222" s="2"/>
      <c r="FPJ222" s="2"/>
      <c r="FPK222" s="2"/>
      <c r="FPL222" s="2"/>
      <c r="FPM222" s="2"/>
      <c r="FPN222" s="2"/>
      <c r="FPO222" s="2"/>
      <c r="FPP222" s="2"/>
      <c r="FPQ222" s="2"/>
      <c r="FPR222" s="2"/>
      <c r="FPS222" s="2"/>
      <c r="FPT222" s="2"/>
      <c r="FPU222" s="2"/>
      <c r="FPV222" s="2"/>
      <c r="FPW222" s="2"/>
      <c r="FPX222" s="2"/>
      <c r="FPY222" s="2"/>
      <c r="FPZ222" s="2"/>
      <c r="FQA222" s="2"/>
      <c r="FQB222" s="2"/>
      <c r="FQC222" s="2"/>
      <c r="FQD222" s="2"/>
      <c r="FQE222" s="2"/>
      <c r="FQF222" s="2"/>
      <c r="FQG222" s="2"/>
      <c r="FQH222" s="2"/>
      <c r="FQI222" s="2"/>
      <c r="FQJ222" s="2"/>
      <c r="FQK222" s="2"/>
      <c r="FQL222" s="2"/>
      <c r="FQM222" s="2"/>
      <c r="FQN222" s="2"/>
      <c r="FQO222" s="2"/>
      <c r="FQP222" s="2"/>
      <c r="FQQ222" s="2"/>
      <c r="FQR222" s="2"/>
      <c r="FQS222" s="2"/>
      <c r="FQT222" s="2"/>
      <c r="FQU222" s="2"/>
      <c r="FQV222" s="2"/>
      <c r="FQW222" s="2"/>
      <c r="FQX222" s="2"/>
      <c r="FQY222" s="2"/>
      <c r="FQZ222" s="2"/>
      <c r="FRA222" s="2"/>
      <c r="FRB222" s="2"/>
      <c r="FRC222" s="2"/>
      <c r="FRD222" s="2"/>
      <c r="FRE222" s="2"/>
      <c r="FRF222" s="2"/>
      <c r="FRG222" s="2"/>
      <c r="FRH222" s="2"/>
      <c r="FRI222" s="2"/>
      <c r="FRJ222" s="2"/>
      <c r="FRK222" s="2"/>
      <c r="FRL222" s="2"/>
      <c r="FRM222" s="2"/>
      <c r="FRN222" s="2"/>
      <c r="FRO222" s="2"/>
      <c r="FRP222" s="2"/>
      <c r="FRQ222" s="2"/>
      <c r="FRR222" s="2"/>
      <c r="FRS222" s="2"/>
      <c r="FRT222" s="2"/>
      <c r="FRU222" s="2"/>
      <c r="FRV222" s="2"/>
      <c r="FRW222" s="2"/>
      <c r="FRX222" s="2"/>
      <c r="FRY222" s="2"/>
      <c r="FRZ222" s="2"/>
      <c r="FSA222" s="2"/>
      <c r="FSB222" s="2"/>
      <c r="FSC222" s="2"/>
      <c r="FSD222" s="2"/>
      <c r="FSE222" s="2"/>
      <c r="FSF222" s="2"/>
      <c r="FSG222" s="2"/>
      <c r="FSH222" s="2"/>
      <c r="FSI222" s="2"/>
      <c r="FSJ222" s="2"/>
      <c r="FSK222" s="2"/>
      <c r="FSL222" s="2"/>
      <c r="FSM222" s="2"/>
      <c r="FSN222" s="2"/>
      <c r="FSO222" s="2"/>
      <c r="FSP222" s="2"/>
      <c r="FSQ222" s="2"/>
      <c r="FSR222" s="2"/>
      <c r="FSS222" s="2"/>
      <c r="FST222" s="2"/>
      <c r="FSU222" s="2"/>
      <c r="FSV222" s="2"/>
      <c r="FSW222" s="2"/>
      <c r="FSX222" s="2"/>
      <c r="FSY222" s="2"/>
      <c r="FSZ222" s="2"/>
      <c r="FTA222" s="2"/>
      <c r="FTB222" s="2"/>
      <c r="FTC222" s="2"/>
      <c r="FTD222" s="2"/>
      <c r="FTE222" s="2"/>
      <c r="FTF222" s="2"/>
      <c r="FTG222" s="2"/>
      <c r="FTH222" s="2"/>
      <c r="FTI222" s="2"/>
      <c r="FTJ222" s="2"/>
      <c r="FTK222" s="2"/>
      <c r="FTL222" s="2"/>
      <c r="FTM222" s="2"/>
      <c r="FTN222" s="2"/>
      <c r="FTO222" s="2"/>
      <c r="FTP222" s="2"/>
      <c r="FTQ222" s="2"/>
      <c r="FTR222" s="2"/>
      <c r="FTS222" s="2"/>
      <c r="FTT222" s="2"/>
      <c r="FTU222" s="2"/>
      <c r="FTV222" s="2"/>
      <c r="FTW222" s="2"/>
      <c r="FTX222" s="2"/>
      <c r="FTY222" s="2"/>
      <c r="FTZ222" s="2"/>
      <c r="FUA222" s="2"/>
      <c r="FUB222" s="2"/>
      <c r="FUC222" s="2"/>
      <c r="FUD222" s="2"/>
      <c r="FUE222" s="2"/>
      <c r="FUF222" s="2"/>
      <c r="FUG222" s="2"/>
      <c r="FUH222" s="2"/>
      <c r="FUI222" s="2"/>
      <c r="FUJ222" s="2"/>
      <c r="FUK222" s="2"/>
      <c r="FUL222" s="2"/>
      <c r="FUM222" s="2"/>
      <c r="FUN222" s="2"/>
      <c r="FUO222" s="2"/>
      <c r="FUP222" s="2"/>
      <c r="FUQ222" s="2"/>
      <c r="FUR222" s="2"/>
      <c r="FUS222" s="2"/>
      <c r="FUT222" s="2"/>
      <c r="FUU222" s="2"/>
      <c r="FUV222" s="2"/>
      <c r="FUW222" s="2"/>
      <c r="FUX222" s="2"/>
      <c r="FUY222" s="2"/>
      <c r="FUZ222" s="2"/>
      <c r="FVA222" s="2"/>
      <c r="FVB222" s="2"/>
      <c r="FVC222" s="2"/>
      <c r="FVD222" s="2"/>
      <c r="FVE222" s="2"/>
      <c r="FVF222" s="2"/>
      <c r="FVG222" s="2"/>
      <c r="FVH222" s="2"/>
      <c r="FVI222" s="2"/>
      <c r="FVJ222" s="2"/>
      <c r="FVK222" s="2"/>
      <c r="FVL222" s="2"/>
      <c r="FVM222" s="2"/>
      <c r="FVN222" s="2"/>
      <c r="FVO222" s="2"/>
      <c r="FVP222" s="2"/>
      <c r="FVQ222" s="2"/>
      <c r="FVR222" s="2"/>
      <c r="FVS222" s="2"/>
      <c r="FVT222" s="2"/>
      <c r="FVU222" s="2"/>
      <c r="FVV222" s="2"/>
      <c r="FVW222" s="2"/>
      <c r="FVX222" s="2"/>
      <c r="FVY222" s="2"/>
      <c r="FVZ222" s="2"/>
      <c r="FWA222" s="2"/>
      <c r="FWB222" s="2"/>
      <c r="FWC222" s="2"/>
      <c r="FWD222" s="2"/>
      <c r="FWE222" s="2"/>
      <c r="FWF222" s="2"/>
      <c r="FWG222" s="2"/>
      <c r="FWH222" s="2"/>
      <c r="FWI222" s="2"/>
      <c r="FWJ222" s="2"/>
      <c r="FWK222" s="2"/>
      <c r="FWL222" s="2"/>
      <c r="FWM222" s="2"/>
      <c r="FWN222" s="2"/>
      <c r="FWO222" s="2"/>
      <c r="FWP222" s="2"/>
      <c r="FWQ222" s="2"/>
      <c r="FWR222" s="2"/>
      <c r="FWS222" s="2"/>
      <c r="FWT222" s="2"/>
      <c r="FWU222" s="2"/>
      <c r="FWV222" s="2"/>
      <c r="FWW222" s="2"/>
      <c r="FWX222" s="2"/>
      <c r="FWY222" s="2"/>
      <c r="FWZ222" s="2"/>
      <c r="FXA222" s="2"/>
      <c r="FXB222" s="2"/>
      <c r="FXC222" s="2"/>
      <c r="FXD222" s="2"/>
      <c r="FXE222" s="2"/>
      <c r="FXF222" s="2"/>
      <c r="FXG222" s="2"/>
      <c r="FXH222" s="2"/>
      <c r="FXI222" s="2"/>
      <c r="FXJ222" s="2"/>
      <c r="FXK222" s="2"/>
      <c r="FXL222" s="2"/>
      <c r="FXM222" s="2"/>
      <c r="FXN222" s="2"/>
      <c r="FXO222" s="2"/>
      <c r="FXP222" s="2"/>
      <c r="FXQ222" s="2"/>
      <c r="FXR222" s="2"/>
      <c r="FXS222" s="2"/>
      <c r="FXT222" s="2"/>
      <c r="FXU222" s="2"/>
      <c r="FXV222" s="2"/>
      <c r="FXW222" s="2"/>
      <c r="FXX222" s="2"/>
      <c r="FXY222" s="2"/>
      <c r="FXZ222" s="2"/>
      <c r="FYA222" s="2"/>
      <c r="FYB222" s="2"/>
      <c r="FYC222" s="2"/>
      <c r="FYD222" s="2"/>
      <c r="FYE222" s="2"/>
      <c r="FYF222" s="2"/>
      <c r="FYG222" s="2"/>
      <c r="FYH222" s="2"/>
      <c r="FYI222" s="2"/>
      <c r="FYJ222" s="2"/>
      <c r="FYK222" s="2"/>
      <c r="FYL222" s="2"/>
      <c r="FYM222" s="2"/>
      <c r="FYN222" s="2"/>
      <c r="FYO222" s="2"/>
      <c r="FYP222" s="2"/>
      <c r="FYQ222" s="2"/>
      <c r="FYR222" s="2"/>
      <c r="FYS222" s="2"/>
      <c r="FYT222" s="2"/>
      <c r="FYU222" s="2"/>
      <c r="FYV222" s="2"/>
      <c r="FYW222" s="2"/>
      <c r="FYX222" s="2"/>
      <c r="FYY222" s="2"/>
      <c r="FYZ222" s="2"/>
      <c r="FZA222" s="2"/>
      <c r="FZB222" s="2"/>
      <c r="FZC222" s="2"/>
      <c r="FZD222" s="2"/>
      <c r="FZE222" s="2"/>
      <c r="FZF222" s="2"/>
      <c r="FZG222" s="2"/>
      <c r="FZH222" s="2"/>
      <c r="FZI222" s="2"/>
      <c r="FZJ222" s="2"/>
      <c r="FZK222" s="2"/>
      <c r="FZL222" s="2"/>
      <c r="FZM222" s="2"/>
      <c r="FZN222" s="2"/>
      <c r="FZO222" s="2"/>
      <c r="FZP222" s="2"/>
      <c r="FZQ222" s="2"/>
      <c r="FZR222" s="2"/>
      <c r="FZS222" s="2"/>
      <c r="FZT222" s="2"/>
      <c r="FZU222" s="2"/>
      <c r="FZV222" s="2"/>
      <c r="FZW222" s="2"/>
      <c r="FZX222" s="2"/>
      <c r="FZY222" s="2"/>
      <c r="FZZ222" s="2"/>
      <c r="GAA222" s="2"/>
      <c r="GAB222" s="2"/>
      <c r="GAC222" s="2"/>
      <c r="GAD222" s="2"/>
      <c r="GAE222" s="2"/>
      <c r="GAF222" s="2"/>
      <c r="GAG222" s="2"/>
      <c r="GAH222" s="2"/>
      <c r="GAI222" s="2"/>
      <c r="GAJ222" s="2"/>
      <c r="GAK222" s="2"/>
      <c r="GAL222" s="2"/>
      <c r="GAM222" s="2"/>
      <c r="GAN222" s="2"/>
      <c r="GAO222" s="2"/>
      <c r="GAP222" s="2"/>
      <c r="GAQ222" s="2"/>
      <c r="GAR222" s="2"/>
      <c r="GAS222" s="2"/>
      <c r="GAT222" s="2"/>
      <c r="GAU222" s="2"/>
      <c r="GAV222" s="2"/>
      <c r="GAW222" s="2"/>
      <c r="GAX222" s="2"/>
      <c r="GAY222" s="2"/>
      <c r="GAZ222" s="2"/>
      <c r="GBA222" s="2"/>
      <c r="GBB222" s="2"/>
      <c r="GBC222" s="2"/>
      <c r="GBD222" s="2"/>
      <c r="GBE222" s="2"/>
      <c r="GBF222" s="2"/>
      <c r="GBG222" s="2"/>
      <c r="GBH222" s="2"/>
      <c r="GBI222" s="2"/>
      <c r="GBJ222" s="2"/>
      <c r="GBK222" s="2"/>
      <c r="GBL222" s="2"/>
      <c r="GBM222" s="2"/>
      <c r="GBN222" s="2"/>
      <c r="GBO222" s="2"/>
      <c r="GBP222" s="2"/>
      <c r="GBQ222" s="2"/>
      <c r="GBR222" s="2"/>
      <c r="GBS222" s="2"/>
      <c r="GBT222" s="2"/>
      <c r="GBU222" s="2"/>
      <c r="GBV222" s="2"/>
      <c r="GBW222" s="2"/>
      <c r="GBX222" s="2"/>
      <c r="GBY222" s="2"/>
      <c r="GBZ222" s="2"/>
      <c r="GCA222" s="2"/>
      <c r="GCB222" s="2"/>
      <c r="GCC222" s="2"/>
      <c r="GCD222" s="2"/>
      <c r="GCE222" s="2"/>
      <c r="GCF222" s="2"/>
      <c r="GCG222" s="2"/>
      <c r="GCH222" s="2"/>
      <c r="GCI222" s="2"/>
      <c r="GCJ222" s="2"/>
      <c r="GCK222" s="2"/>
      <c r="GCL222" s="2"/>
      <c r="GCM222" s="2"/>
      <c r="GCN222" s="2"/>
      <c r="GCO222" s="2"/>
      <c r="GCP222" s="2"/>
      <c r="GCQ222" s="2"/>
      <c r="GCR222" s="2"/>
      <c r="GCS222" s="2"/>
      <c r="GCT222" s="2"/>
      <c r="GCU222" s="2"/>
      <c r="GCV222" s="2"/>
      <c r="GCW222" s="2"/>
      <c r="GCX222" s="2"/>
      <c r="GCY222" s="2"/>
      <c r="GCZ222" s="2"/>
      <c r="GDA222" s="2"/>
      <c r="GDB222" s="2"/>
      <c r="GDC222" s="2"/>
      <c r="GDD222" s="2"/>
      <c r="GDE222" s="2"/>
      <c r="GDF222" s="2"/>
      <c r="GDG222" s="2"/>
      <c r="GDH222" s="2"/>
      <c r="GDI222" s="2"/>
      <c r="GDJ222" s="2"/>
      <c r="GDK222" s="2"/>
      <c r="GDL222" s="2"/>
      <c r="GDM222" s="2"/>
      <c r="GDN222" s="2"/>
      <c r="GDO222" s="2"/>
      <c r="GDP222" s="2"/>
      <c r="GDQ222" s="2"/>
      <c r="GDR222" s="2"/>
      <c r="GDS222" s="2"/>
      <c r="GDT222" s="2"/>
      <c r="GDU222" s="2"/>
      <c r="GDV222" s="2"/>
      <c r="GDW222" s="2"/>
      <c r="GDX222" s="2"/>
      <c r="GDY222" s="2"/>
      <c r="GDZ222" s="2"/>
      <c r="GEA222" s="2"/>
      <c r="GEB222" s="2"/>
      <c r="GEC222" s="2"/>
      <c r="GED222" s="2"/>
      <c r="GEE222" s="2"/>
      <c r="GEF222" s="2"/>
      <c r="GEG222" s="2"/>
      <c r="GEH222" s="2"/>
      <c r="GEI222" s="2"/>
      <c r="GEJ222" s="2"/>
      <c r="GEK222" s="2"/>
      <c r="GEL222" s="2"/>
      <c r="GEM222" s="2"/>
      <c r="GEN222" s="2"/>
      <c r="GEO222" s="2"/>
      <c r="GEP222" s="2"/>
      <c r="GEQ222" s="2"/>
      <c r="GER222" s="2"/>
      <c r="GES222" s="2"/>
      <c r="GET222" s="2"/>
      <c r="GEU222" s="2"/>
      <c r="GEV222" s="2"/>
      <c r="GEW222" s="2"/>
      <c r="GEX222" s="2"/>
      <c r="GEY222" s="2"/>
      <c r="GEZ222" s="2"/>
      <c r="GFA222" s="2"/>
      <c r="GFB222" s="2"/>
      <c r="GFC222" s="2"/>
      <c r="GFD222" s="2"/>
      <c r="GFE222" s="2"/>
      <c r="GFF222" s="2"/>
      <c r="GFG222" s="2"/>
      <c r="GFH222" s="2"/>
      <c r="GFI222" s="2"/>
      <c r="GFJ222" s="2"/>
      <c r="GFK222" s="2"/>
      <c r="GFL222" s="2"/>
      <c r="GFM222" s="2"/>
      <c r="GFN222" s="2"/>
      <c r="GFO222" s="2"/>
      <c r="GFP222" s="2"/>
      <c r="GFQ222" s="2"/>
      <c r="GFR222" s="2"/>
      <c r="GFS222" s="2"/>
      <c r="GFT222" s="2"/>
      <c r="GFU222" s="2"/>
      <c r="GFV222" s="2"/>
      <c r="GFW222" s="2"/>
      <c r="GFX222" s="2"/>
      <c r="GFY222" s="2"/>
      <c r="GFZ222" s="2"/>
      <c r="GGA222" s="2"/>
      <c r="GGB222" s="2"/>
      <c r="GGC222" s="2"/>
      <c r="GGD222" s="2"/>
      <c r="GGE222" s="2"/>
      <c r="GGF222" s="2"/>
      <c r="GGG222" s="2"/>
      <c r="GGH222" s="2"/>
      <c r="GGI222" s="2"/>
      <c r="GGJ222" s="2"/>
      <c r="GGK222" s="2"/>
      <c r="GGL222" s="2"/>
      <c r="GGM222" s="2"/>
      <c r="GGN222" s="2"/>
      <c r="GGO222" s="2"/>
      <c r="GGP222" s="2"/>
      <c r="GGQ222" s="2"/>
      <c r="GGR222" s="2"/>
      <c r="GGS222" s="2"/>
      <c r="GGT222" s="2"/>
      <c r="GGU222" s="2"/>
      <c r="GGV222" s="2"/>
      <c r="GGW222" s="2"/>
      <c r="GGX222" s="2"/>
      <c r="GGY222" s="2"/>
      <c r="GGZ222" s="2"/>
      <c r="GHA222" s="2"/>
      <c r="GHB222" s="2"/>
      <c r="GHC222" s="2"/>
      <c r="GHD222" s="2"/>
      <c r="GHE222" s="2"/>
      <c r="GHF222" s="2"/>
      <c r="GHG222" s="2"/>
      <c r="GHH222" s="2"/>
      <c r="GHI222" s="2"/>
      <c r="GHJ222" s="2"/>
      <c r="GHK222" s="2"/>
      <c r="GHL222" s="2"/>
      <c r="GHM222" s="2"/>
      <c r="GHN222" s="2"/>
      <c r="GHO222" s="2"/>
      <c r="GHP222" s="2"/>
      <c r="GHQ222" s="2"/>
      <c r="GHR222" s="2"/>
      <c r="GHS222" s="2"/>
      <c r="GHT222" s="2"/>
      <c r="GHU222" s="2"/>
      <c r="GHV222" s="2"/>
      <c r="GHW222" s="2"/>
      <c r="GHX222" s="2"/>
      <c r="GHY222" s="2"/>
      <c r="GHZ222" s="2"/>
      <c r="GIA222" s="2"/>
      <c r="GIB222" s="2"/>
      <c r="GIC222" s="2"/>
      <c r="GID222" s="2"/>
      <c r="GIE222" s="2"/>
      <c r="GIF222" s="2"/>
      <c r="GIG222" s="2"/>
      <c r="GIH222" s="2"/>
      <c r="GII222" s="2"/>
      <c r="GIJ222" s="2"/>
      <c r="GIK222" s="2"/>
      <c r="GIL222" s="2"/>
      <c r="GIM222" s="2"/>
      <c r="GIN222" s="2"/>
      <c r="GIO222" s="2"/>
      <c r="GIP222" s="2"/>
      <c r="GIQ222" s="2"/>
      <c r="GIR222" s="2"/>
      <c r="GIS222" s="2"/>
      <c r="GIT222" s="2"/>
      <c r="GIU222" s="2"/>
      <c r="GIV222" s="2"/>
      <c r="GIW222" s="2"/>
      <c r="GIX222" s="2"/>
      <c r="GIY222" s="2"/>
      <c r="GIZ222" s="2"/>
      <c r="GJA222" s="2"/>
      <c r="GJB222" s="2"/>
      <c r="GJC222" s="2"/>
      <c r="GJD222" s="2"/>
      <c r="GJE222" s="2"/>
      <c r="GJF222" s="2"/>
      <c r="GJG222" s="2"/>
      <c r="GJH222" s="2"/>
      <c r="GJI222" s="2"/>
      <c r="GJJ222" s="2"/>
      <c r="GJK222" s="2"/>
      <c r="GJL222" s="2"/>
      <c r="GJM222" s="2"/>
      <c r="GJN222" s="2"/>
      <c r="GJO222" s="2"/>
      <c r="GJP222" s="2"/>
      <c r="GJQ222" s="2"/>
      <c r="GJR222" s="2"/>
      <c r="GJS222" s="2"/>
      <c r="GJT222" s="2"/>
      <c r="GJU222" s="2"/>
      <c r="GJV222" s="2"/>
      <c r="GJW222" s="2"/>
      <c r="GJX222" s="2"/>
      <c r="GJY222" s="2"/>
      <c r="GJZ222" s="2"/>
      <c r="GKA222" s="2"/>
      <c r="GKB222" s="2"/>
      <c r="GKC222" s="2"/>
      <c r="GKD222" s="2"/>
      <c r="GKE222" s="2"/>
      <c r="GKF222" s="2"/>
      <c r="GKG222" s="2"/>
      <c r="GKH222" s="2"/>
      <c r="GKI222" s="2"/>
      <c r="GKJ222" s="2"/>
      <c r="GKK222" s="2"/>
      <c r="GKL222" s="2"/>
      <c r="GKM222" s="2"/>
      <c r="GKN222" s="2"/>
      <c r="GKO222" s="2"/>
      <c r="GKP222" s="2"/>
      <c r="GKQ222" s="2"/>
      <c r="GKR222" s="2"/>
      <c r="GKS222" s="2"/>
      <c r="GKT222" s="2"/>
      <c r="GKU222" s="2"/>
      <c r="GKV222" s="2"/>
      <c r="GKW222" s="2"/>
      <c r="GKX222" s="2"/>
      <c r="GKY222" s="2"/>
      <c r="GKZ222" s="2"/>
      <c r="GLA222" s="2"/>
      <c r="GLB222" s="2"/>
      <c r="GLC222" s="2"/>
      <c r="GLD222" s="2"/>
      <c r="GLE222" s="2"/>
      <c r="GLF222" s="2"/>
      <c r="GLG222" s="2"/>
      <c r="GLH222" s="2"/>
      <c r="GLI222" s="2"/>
      <c r="GLJ222" s="2"/>
      <c r="GLK222" s="2"/>
      <c r="GLL222" s="2"/>
      <c r="GLM222" s="2"/>
      <c r="GLN222" s="2"/>
      <c r="GLO222" s="2"/>
      <c r="GLP222" s="2"/>
      <c r="GLQ222" s="2"/>
      <c r="GLR222" s="2"/>
      <c r="GLS222" s="2"/>
      <c r="GLT222" s="2"/>
      <c r="GLU222" s="2"/>
      <c r="GLV222" s="2"/>
      <c r="GLW222" s="2"/>
      <c r="GLX222" s="2"/>
      <c r="GLY222" s="2"/>
      <c r="GLZ222" s="2"/>
      <c r="GMA222" s="2"/>
      <c r="GMB222" s="2"/>
      <c r="GMC222" s="2"/>
      <c r="GMD222" s="2"/>
      <c r="GME222" s="2"/>
      <c r="GMF222" s="2"/>
      <c r="GMG222" s="2"/>
      <c r="GMH222" s="2"/>
      <c r="GMI222" s="2"/>
      <c r="GMJ222" s="2"/>
      <c r="GMK222" s="2"/>
      <c r="GML222" s="2"/>
      <c r="GMM222" s="2"/>
      <c r="GMN222" s="2"/>
      <c r="GMO222" s="2"/>
      <c r="GMP222" s="2"/>
      <c r="GMQ222" s="2"/>
      <c r="GMR222" s="2"/>
      <c r="GMS222" s="2"/>
      <c r="GMT222" s="2"/>
      <c r="GMU222" s="2"/>
      <c r="GMV222" s="2"/>
      <c r="GMW222" s="2"/>
      <c r="GMX222" s="2"/>
      <c r="GMY222" s="2"/>
      <c r="GMZ222" s="2"/>
      <c r="GNA222" s="2"/>
      <c r="GNB222" s="2"/>
      <c r="GNC222" s="2"/>
      <c r="GND222" s="2"/>
      <c r="GNE222" s="2"/>
      <c r="GNF222" s="2"/>
      <c r="GNG222" s="2"/>
      <c r="GNH222" s="2"/>
      <c r="GNI222" s="2"/>
      <c r="GNJ222" s="2"/>
      <c r="GNK222" s="2"/>
      <c r="GNL222" s="2"/>
      <c r="GNM222" s="2"/>
      <c r="GNN222" s="2"/>
      <c r="GNO222" s="2"/>
      <c r="GNP222" s="2"/>
      <c r="GNQ222" s="2"/>
      <c r="GNR222" s="2"/>
      <c r="GNS222" s="2"/>
      <c r="GNT222" s="2"/>
      <c r="GNU222" s="2"/>
      <c r="GNV222" s="2"/>
      <c r="GNW222" s="2"/>
      <c r="GNX222" s="2"/>
      <c r="GNY222" s="2"/>
      <c r="GNZ222" s="2"/>
      <c r="GOA222" s="2"/>
      <c r="GOB222" s="2"/>
      <c r="GOC222" s="2"/>
      <c r="GOD222" s="2"/>
      <c r="GOE222" s="2"/>
      <c r="GOF222" s="2"/>
      <c r="GOG222" s="2"/>
      <c r="GOH222" s="2"/>
      <c r="GOI222" s="2"/>
      <c r="GOJ222" s="2"/>
      <c r="GOK222" s="2"/>
      <c r="GOL222" s="2"/>
      <c r="GOM222" s="2"/>
      <c r="GON222" s="2"/>
      <c r="GOO222" s="2"/>
      <c r="GOP222" s="2"/>
      <c r="GOQ222" s="2"/>
      <c r="GOR222" s="2"/>
      <c r="GOS222" s="2"/>
      <c r="GOT222" s="2"/>
      <c r="GOU222" s="2"/>
      <c r="GOV222" s="2"/>
      <c r="GOW222" s="2"/>
      <c r="GOX222" s="2"/>
      <c r="GOY222" s="2"/>
      <c r="GOZ222" s="2"/>
      <c r="GPA222" s="2"/>
      <c r="GPB222" s="2"/>
      <c r="GPC222" s="2"/>
      <c r="GPD222" s="2"/>
      <c r="GPE222" s="2"/>
      <c r="GPF222" s="2"/>
      <c r="GPG222" s="2"/>
      <c r="GPH222" s="2"/>
      <c r="GPI222" s="2"/>
      <c r="GPJ222" s="2"/>
      <c r="GPK222" s="2"/>
      <c r="GPL222" s="2"/>
      <c r="GPM222" s="2"/>
      <c r="GPN222" s="2"/>
      <c r="GPO222" s="2"/>
      <c r="GPP222" s="2"/>
      <c r="GPQ222" s="2"/>
      <c r="GPR222" s="2"/>
      <c r="GPS222" s="2"/>
      <c r="GPT222" s="2"/>
      <c r="GPU222" s="2"/>
      <c r="GPV222" s="2"/>
      <c r="GPW222" s="2"/>
      <c r="GPX222" s="2"/>
      <c r="GPY222" s="2"/>
      <c r="GPZ222" s="2"/>
      <c r="GQA222" s="2"/>
      <c r="GQB222" s="2"/>
      <c r="GQC222" s="2"/>
      <c r="GQD222" s="2"/>
      <c r="GQE222" s="2"/>
      <c r="GQF222" s="2"/>
      <c r="GQG222" s="2"/>
      <c r="GQH222" s="2"/>
      <c r="GQI222" s="2"/>
      <c r="GQJ222" s="2"/>
      <c r="GQK222" s="2"/>
      <c r="GQL222" s="2"/>
      <c r="GQM222" s="2"/>
      <c r="GQN222" s="2"/>
      <c r="GQO222" s="2"/>
      <c r="GQP222" s="2"/>
      <c r="GQQ222" s="2"/>
      <c r="GQR222" s="2"/>
      <c r="GQS222" s="2"/>
      <c r="GQT222" s="2"/>
      <c r="GQU222" s="2"/>
      <c r="GQV222" s="2"/>
      <c r="GQW222" s="2"/>
      <c r="GQX222" s="2"/>
      <c r="GQY222" s="2"/>
      <c r="GQZ222" s="2"/>
      <c r="GRA222" s="2"/>
      <c r="GRB222" s="2"/>
      <c r="GRC222" s="2"/>
      <c r="GRD222" s="2"/>
      <c r="GRE222" s="2"/>
      <c r="GRF222" s="2"/>
      <c r="GRG222" s="2"/>
      <c r="GRH222" s="2"/>
      <c r="GRI222" s="2"/>
      <c r="GRJ222" s="2"/>
      <c r="GRK222" s="2"/>
      <c r="GRL222" s="2"/>
      <c r="GRM222" s="2"/>
      <c r="GRN222" s="2"/>
      <c r="GRO222" s="2"/>
      <c r="GRP222" s="2"/>
      <c r="GRQ222" s="2"/>
      <c r="GRR222" s="2"/>
      <c r="GRS222" s="2"/>
      <c r="GRT222" s="2"/>
      <c r="GRU222" s="2"/>
      <c r="GRV222" s="2"/>
      <c r="GRW222" s="2"/>
      <c r="GRX222" s="2"/>
      <c r="GRY222" s="2"/>
      <c r="GRZ222" s="2"/>
      <c r="GSA222" s="2"/>
      <c r="GSB222" s="2"/>
      <c r="GSC222" s="2"/>
      <c r="GSD222" s="2"/>
      <c r="GSE222" s="2"/>
      <c r="GSF222" s="2"/>
      <c r="GSG222" s="2"/>
      <c r="GSH222" s="2"/>
      <c r="GSI222" s="2"/>
      <c r="GSJ222" s="2"/>
      <c r="GSK222" s="2"/>
      <c r="GSL222" s="2"/>
      <c r="GSM222" s="2"/>
      <c r="GSN222" s="2"/>
      <c r="GSO222" s="2"/>
      <c r="GSP222" s="2"/>
      <c r="GSQ222" s="2"/>
      <c r="GSR222" s="2"/>
      <c r="GSS222" s="2"/>
      <c r="GST222" s="2"/>
      <c r="GSU222" s="2"/>
      <c r="GSV222" s="2"/>
      <c r="GSW222" s="2"/>
      <c r="GSX222" s="2"/>
      <c r="GSY222" s="2"/>
      <c r="GSZ222" s="2"/>
      <c r="GTA222" s="2"/>
      <c r="GTB222" s="2"/>
      <c r="GTC222" s="2"/>
      <c r="GTD222" s="2"/>
      <c r="GTE222" s="2"/>
      <c r="GTF222" s="2"/>
      <c r="GTG222" s="2"/>
      <c r="GTH222" s="2"/>
      <c r="GTI222" s="2"/>
      <c r="GTJ222" s="2"/>
      <c r="GTK222" s="2"/>
      <c r="GTL222" s="2"/>
      <c r="GTM222" s="2"/>
      <c r="GTN222" s="2"/>
      <c r="GTO222" s="2"/>
      <c r="GTP222" s="2"/>
      <c r="GTQ222" s="2"/>
      <c r="GTR222" s="2"/>
      <c r="GTS222" s="2"/>
      <c r="GTT222" s="2"/>
      <c r="GTU222" s="2"/>
      <c r="GTV222" s="2"/>
      <c r="GTW222" s="2"/>
      <c r="GTX222" s="2"/>
      <c r="GTY222" s="2"/>
      <c r="GTZ222" s="2"/>
      <c r="GUA222" s="2"/>
      <c r="GUB222" s="2"/>
      <c r="GUC222" s="2"/>
      <c r="GUD222" s="2"/>
      <c r="GUE222" s="2"/>
      <c r="GUF222" s="2"/>
      <c r="GUG222" s="2"/>
      <c r="GUH222" s="2"/>
      <c r="GUI222" s="2"/>
      <c r="GUJ222" s="2"/>
      <c r="GUK222" s="2"/>
      <c r="GUL222" s="2"/>
      <c r="GUM222" s="2"/>
      <c r="GUN222" s="2"/>
      <c r="GUO222" s="2"/>
      <c r="GUP222" s="2"/>
      <c r="GUQ222" s="2"/>
      <c r="GUR222" s="2"/>
      <c r="GUS222" s="2"/>
      <c r="GUT222" s="2"/>
      <c r="GUU222" s="2"/>
      <c r="GUV222" s="2"/>
      <c r="GUW222" s="2"/>
      <c r="GUX222" s="2"/>
      <c r="GUY222" s="2"/>
      <c r="GUZ222" s="2"/>
      <c r="GVA222" s="2"/>
      <c r="GVB222" s="2"/>
      <c r="GVC222" s="2"/>
      <c r="GVD222" s="2"/>
      <c r="GVE222" s="2"/>
      <c r="GVF222" s="2"/>
      <c r="GVG222" s="2"/>
      <c r="GVH222" s="2"/>
      <c r="GVI222" s="2"/>
      <c r="GVJ222" s="2"/>
      <c r="GVK222" s="2"/>
      <c r="GVL222" s="2"/>
      <c r="GVM222" s="2"/>
      <c r="GVN222" s="2"/>
      <c r="GVO222" s="2"/>
      <c r="GVP222" s="2"/>
      <c r="GVQ222" s="2"/>
      <c r="GVR222" s="2"/>
      <c r="GVS222" s="2"/>
      <c r="GVT222" s="2"/>
      <c r="GVU222" s="2"/>
      <c r="GVV222" s="2"/>
      <c r="GVW222" s="2"/>
      <c r="GVX222" s="2"/>
      <c r="GVY222" s="2"/>
      <c r="GVZ222" s="2"/>
      <c r="GWA222" s="2"/>
      <c r="GWB222" s="2"/>
      <c r="GWC222" s="2"/>
      <c r="GWD222" s="2"/>
      <c r="GWE222" s="2"/>
      <c r="GWF222" s="2"/>
      <c r="GWG222" s="2"/>
      <c r="GWH222" s="2"/>
      <c r="GWI222" s="2"/>
      <c r="GWJ222" s="2"/>
      <c r="GWK222" s="2"/>
      <c r="GWL222" s="2"/>
      <c r="GWM222" s="2"/>
      <c r="GWN222" s="2"/>
      <c r="GWO222" s="2"/>
      <c r="GWP222" s="2"/>
      <c r="GWQ222" s="2"/>
      <c r="GWR222" s="2"/>
      <c r="GWS222" s="2"/>
      <c r="GWT222" s="2"/>
      <c r="GWU222" s="2"/>
      <c r="GWV222" s="2"/>
      <c r="GWW222" s="2"/>
      <c r="GWX222" s="2"/>
      <c r="GWY222" s="2"/>
      <c r="GWZ222" s="2"/>
      <c r="GXA222" s="2"/>
      <c r="GXB222" s="2"/>
      <c r="GXC222" s="2"/>
      <c r="GXD222" s="2"/>
      <c r="GXE222" s="2"/>
      <c r="GXF222" s="2"/>
      <c r="GXG222" s="2"/>
      <c r="GXH222" s="2"/>
      <c r="GXI222" s="2"/>
      <c r="GXJ222" s="2"/>
      <c r="GXK222" s="2"/>
      <c r="GXL222" s="2"/>
      <c r="GXM222" s="2"/>
      <c r="GXN222" s="2"/>
      <c r="GXO222" s="2"/>
      <c r="GXP222" s="2"/>
      <c r="GXQ222" s="2"/>
      <c r="GXR222" s="2"/>
      <c r="GXS222" s="2"/>
      <c r="GXT222" s="2"/>
      <c r="GXU222" s="2"/>
      <c r="GXV222" s="2"/>
      <c r="GXW222" s="2"/>
      <c r="GXX222" s="2"/>
      <c r="GXY222" s="2"/>
      <c r="GXZ222" s="2"/>
      <c r="GYA222" s="2"/>
      <c r="GYB222" s="2"/>
      <c r="GYC222" s="2"/>
      <c r="GYD222" s="2"/>
      <c r="GYE222" s="2"/>
      <c r="GYF222" s="2"/>
      <c r="GYG222" s="2"/>
      <c r="GYH222" s="2"/>
      <c r="GYI222" s="2"/>
      <c r="GYJ222" s="2"/>
      <c r="GYK222" s="2"/>
      <c r="GYL222" s="2"/>
      <c r="GYM222" s="2"/>
      <c r="GYN222" s="2"/>
      <c r="GYO222" s="2"/>
      <c r="GYP222" s="2"/>
      <c r="GYQ222" s="2"/>
      <c r="GYR222" s="2"/>
      <c r="GYS222" s="2"/>
      <c r="GYT222" s="2"/>
      <c r="GYU222" s="2"/>
      <c r="GYV222" s="2"/>
      <c r="GYW222" s="2"/>
      <c r="GYX222" s="2"/>
      <c r="GYY222" s="2"/>
      <c r="GYZ222" s="2"/>
      <c r="GZA222" s="2"/>
      <c r="GZB222" s="2"/>
      <c r="GZC222" s="2"/>
      <c r="GZD222" s="2"/>
      <c r="GZE222" s="2"/>
      <c r="GZF222" s="2"/>
      <c r="GZG222" s="2"/>
      <c r="GZH222" s="2"/>
      <c r="GZI222" s="2"/>
      <c r="GZJ222" s="2"/>
      <c r="GZK222" s="2"/>
      <c r="GZL222" s="2"/>
      <c r="GZM222" s="2"/>
      <c r="GZN222" s="2"/>
      <c r="GZO222" s="2"/>
      <c r="GZP222" s="2"/>
      <c r="GZQ222" s="2"/>
      <c r="GZR222" s="2"/>
      <c r="GZS222" s="2"/>
      <c r="GZT222" s="2"/>
      <c r="GZU222" s="2"/>
      <c r="GZV222" s="2"/>
      <c r="GZW222" s="2"/>
      <c r="GZX222" s="2"/>
      <c r="GZY222" s="2"/>
      <c r="GZZ222" s="2"/>
      <c r="HAA222" s="2"/>
      <c r="HAB222" s="2"/>
      <c r="HAC222" s="2"/>
      <c r="HAD222" s="2"/>
      <c r="HAE222" s="2"/>
      <c r="HAF222" s="2"/>
      <c r="HAG222" s="2"/>
      <c r="HAH222" s="2"/>
      <c r="HAI222" s="2"/>
      <c r="HAJ222" s="2"/>
      <c r="HAK222" s="2"/>
      <c r="HAL222" s="2"/>
      <c r="HAM222" s="2"/>
      <c r="HAN222" s="2"/>
      <c r="HAO222" s="2"/>
      <c r="HAP222" s="2"/>
      <c r="HAQ222" s="2"/>
      <c r="HAR222" s="2"/>
      <c r="HAS222" s="2"/>
      <c r="HAT222" s="2"/>
      <c r="HAU222" s="2"/>
      <c r="HAV222" s="2"/>
      <c r="HAW222" s="2"/>
      <c r="HAX222" s="2"/>
      <c r="HAY222" s="2"/>
      <c r="HAZ222" s="2"/>
      <c r="HBA222" s="2"/>
      <c r="HBB222" s="2"/>
      <c r="HBC222" s="2"/>
      <c r="HBD222" s="2"/>
      <c r="HBE222" s="2"/>
      <c r="HBF222" s="2"/>
      <c r="HBG222" s="2"/>
      <c r="HBH222" s="2"/>
      <c r="HBI222" s="2"/>
      <c r="HBJ222" s="2"/>
      <c r="HBK222" s="2"/>
      <c r="HBL222" s="2"/>
      <c r="HBM222" s="2"/>
      <c r="HBN222" s="2"/>
      <c r="HBO222" s="2"/>
      <c r="HBP222" s="2"/>
      <c r="HBQ222" s="2"/>
      <c r="HBR222" s="2"/>
      <c r="HBS222" s="2"/>
      <c r="HBT222" s="2"/>
      <c r="HBU222" s="2"/>
      <c r="HBV222" s="2"/>
      <c r="HBW222" s="2"/>
      <c r="HBX222" s="2"/>
      <c r="HBY222" s="2"/>
      <c r="HBZ222" s="2"/>
      <c r="HCA222" s="2"/>
      <c r="HCB222" s="2"/>
      <c r="HCC222" s="2"/>
      <c r="HCD222" s="2"/>
      <c r="HCE222" s="2"/>
      <c r="HCF222" s="2"/>
      <c r="HCG222" s="2"/>
      <c r="HCH222" s="2"/>
      <c r="HCI222" s="2"/>
      <c r="HCJ222" s="2"/>
      <c r="HCK222" s="2"/>
      <c r="HCL222" s="2"/>
      <c r="HCM222" s="2"/>
      <c r="HCN222" s="2"/>
      <c r="HCO222" s="2"/>
      <c r="HCP222" s="2"/>
      <c r="HCQ222" s="2"/>
      <c r="HCR222" s="2"/>
      <c r="HCS222" s="2"/>
      <c r="HCT222" s="2"/>
      <c r="HCU222" s="2"/>
      <c r="HCV222" s="2"/>
      <c r="HCW222" s="2"/>
      <c r="HCX222" s="2"/>
      <c r="HCY222" s="2"/>
      <c r="HCZ222" s="2"/>
      <c r="HDA222" s="2"/>
      <c r="HDB222" s="2"/>
      <c r="HDC222" s="2"/>
      <c r="HDD222" s="2"/>
      <c r="HDE222" s="2"/>
      <c r="HDF222" s="2"/>
      <c r="HDG222" s="2"/>
      <c r="HDH222" s="2"/>
      <c r="HDI222" s="2"/>
      <c r="HDJ222" s="2"/>
      <c r="HDK222" s="2"/>
      <c r="HDL222" s="2"/>
      <c r="HDM222" s="2"/>
      <c r="HDN222" s="2"/>
      <c r="HDO222" s="2"/>
      <c r="HDP222" s="2"/>
      <c r="HDQ222" s="2"/>
      <c r="HDR222" s="2"/>
      <c r="HDS222" s="2"/>
      <c r="HDT222" s="2"/>
      <c r="HDU222" s="2"/>
      <c r="HDV222" s="2"/>
      <c r="HDW222" s="2"/>
      <c r="HDX222" s="2"/>
      <c r="HDY222" s="2"/>
      <c r="HDZ222" s="2"/>
      <c r="HEA222" s="2"/>
      <c r="HEB222" s="2"/>
      <c r="HEC222" s="2"/>
      <c r="HED222" s="2"/>
      <c r="HEE222" s="2"/>
      <c r="HEF222" s="2"/>
      <c r="HEG222" s="2"/>
      <c r="HEH222" s="2"/>
      <c r="HEI222" s="2"/>
      <c r="HEJ222" s="2"/>
      <c r="HEK222" s="2"/>
      <c r="HEL222" s="2"/>
      <c r="HEM222" s="2"/>
      <c r="HEN222" s="2"/>
      <c r="HEO222" s="2"/>
      <c r="HEP222" s="2"/>
      <c r="HEQ222" s="2"/>
      <c r="HER222" s="2"/>
      <c r="HES222" s="2"/>
      <c r="HET222" s="2"/>
      <c r="HEU222" s="2"/>
      <c r="HEV222" s="2"/>
      <c r="HEW222" s="2"/>
      <c r="HEX222" s="2"/>
      <c r="HEY222" s="2"/>
      <c r="HEZ222" s="2"/>
      <c r="HFA222" s="2"/>
      <c r="HFB222" s="2"/>
      <c r="HFC222" s="2"/>
      <c r="HFD222" s="2"/>
      <c r="HFE222" s="2"/>
      <c r="HFF222" s="2"/>
      <c r="HFG222" s="2"/>
      <c r="HFH222" s="2"/>
      <c r="HFI222" s="2"/>
      <c r="HFJ222" s="2"/>
      <c r="HFK222" s="2"/>
      <c r="HFL222" s="2"/>
      <c r="HFM222" s="2"/>
      <c r="HFN222" s="2"/>
      <c r="HFO222" s="2"/>
      <c r="HFP222" s="2"/>
      <c r="HFQ222" s="2"/>
      <c r="HFR222" s="2"/>
      <c r="HFS222" s="2"/>
      <c r="HFT222" s="2"/>
      <c r="HFU222" s="2"/>
      <c r="HFV222" s="2"/>
      <c r="HFW222" s="2"/>
      <c r="HFX222" s="2"/>
      <c r="HFY222" s="2"/>
      <c r="HFZ222" s="2"/>
      <c r="HGA222" s="2"/>
      <c r="HGB222" s="2"/>
      <c r="HGC222" s="2"/>
      <c r="HGD222" s="2"/>
      <c r="HGE222" s="2"/>
      <c r="HGF222" s="2"/>
      <c r="HGG222" s="2"/>
      <c r="HGH222" s="2"/>
      <c r="HGI222" s="2"/>
      <c r="HGJ222" s="2"/>
      <c r="HGK222" s="2"/>
      <c r="HGL222" s="2"/>
      <c r="HGM222" s="2"/>
      <c r="HGN222" s="2"/>
      <c r="HGO222" s="2"/>
      <c r="HGP222" s="2"/>
      <c r="HGQ222" s="2"/>
      <c r="HGR222" s="2"/>
      <c r="HGS222" s="2"/>
      <c r="HGT222" s="2"/>
      <c r="HGU222" s="2"/>
      <c r="HGV222" s="2"/>
      <c r="HGW222" s="2"/>
      <c r="HGX222" s="2"/>
      <c r="HGY222" s="2"/>
      <c r="HGZ222" s="2"/>
      <c r="HHA222" s="2"/>
      <c r="HHB222" s="2"/>
      <c r="HHC222" s="2"/>
      <c r="HHD222" s="2"/>
      <c r="HHE222" s="2"/>
      <c r="HHF222" s="2"/>
      <c r="HHG222" s="2"/>
      <c r="HHH222" s="2"/>
      <c r="HHI222" s="2"/>
      <c r="HHJ222" s="2"/>
      <c r="HHK222" s="2"/>
      <c r="HHL222" s="2"/>
      <c r="HHM222" s="2"/>
      <c r="HHN222" s="2"/>
      <c r="HHO222" s="2"/>
      <c r="HHP222" s="2"/>
      <c r="HHQ222" s="2"/>
      <c r="HHR222" s="2"/>
      <c r="HHS222" s="2"/>
      <c r="HHT222" s="2"/>
      <c r="HHU222" s="2"/>
      <c r="HHV222" s="2"/>
      <c r="HHW222" s="2"/>
      <c r="HHX222" s="2"/>
      <c r="HHY222" s="2"/>
      <c r="HHZ222" s="2"/>
      <c r="HIA222" s="2"/>
      <c r="HIB222" s="2"/>
      <c r="HIC222" s="2"/>
      <c r="HID222" s="2"/>
      <c r="HIE222" s="2"/>
      <c r="HIF222" s="2"/>
      <c r="HIG222" s="2"/>
      <c r="HIH222" s="2"/>
      <c r="HII222" s="2"/>
      <c r="HIJ222" s="2"/>
      <c r="HIK222" s="2"/>
      <c r="HIL222" s="2"/>
      <c r="HIM222" s="2"/>
      <c r="HIN222" s="2"/>
      <c r="HIO222" s="2"/>
      <c r="HIP222" s="2"/>
      <c r="HIQ222" s="2"/>
      <c r="HIR222" s="2"/>
      <c r="HIS222" s="2"/>
      <c r="HIT222" s="2"/>
      <c r="HIU222" s="2"/>
      <c r="HIV222" s="2"/>
      <c r="HIW222" s="2"/>
      <c r="HIX222" s="2"/>
      <c r="HIY222" s="2"/>
      <c r="HIZ222" s="2"/>
      <c r="HJA222" s="2"/>
      <c r="HJB222" s="2"/>
      <c r="HJC222" s="2"/>
      <c r="HJD222" s="2"/>
      <c r="HJE222" s="2"/>
      <c r="HJF222" s="2"/>
      <c r="HJG222" s="2"/>
      <c r="HJH222" s="2"/>
      <c r="HJI222" s="2"/>
      <c r="HJJ222" s="2"/>
      <c r="HJK222" s="2"/>
      <c r="HJL222" s="2"/>
      <c r="HJM222" s="2"/>
      <c r="HJN222" s="2"/>
      <c r="HJO222" s="2"/>
      <c r="HJP222" s="2"/>
      <c r="HJQ222" s="2"/>
      <c r="HJR222" s="2"/>
      <c r="HJS222" s="2"/>
      <c r="HJT222" s="2"/>
      <c r="HJU222" s="2"/>
      <c r="HJV222" s="2"/>
      <c r="HJW222" s="2"/>
      <c r="HJX222" s="2"/>
      <c r="HJY222" s="2"/>
      <c r="HJZ222" s="2"/>
      <c r="HKA222" s="2"/>
      <c r="HKB222" s="2"/>
      <c r="HKC222" s="2"/>
      <c r="HKD222" s="2"/>
      <c r="HKE222" s="2"/>
      <c r="HKF222" s="2"/>
      <c r="HKG222" s="2"/>
      <c r="HKH222" s="2"/>
      <c r="HKI222" s="2"/>
      <c r="HKJ222" s="2"/>
      <c r="HKK222" s="2"/>
      <c r="HKL222" s="2"/>
      <c r="HKM222" s="2"/>
      <c r="HKN222" s="2"/>
      <c r="HKO222" s="2"/>
      <c r="HKP222" s="2"/>
      <c r="HKQ222" s="2"/>
      <c r="HKR222" s="2"/>
      <c r="HKS222" s="2"/>
      <c r="HKT222" s="2"/>
      <c r="HKU222" s="2"/>
      <c r="HKV222" s="2"/>
      <c r="HKW222" s="2"/>
      <c r="HKX222" s="2"/>
      <c r="HKY222" s="2"/>
      <c r="HKZ222" s="2"/>
      <c r="HLA222" s="2"/>
      <c r="HLB222" s="2"/>
      <c r="HLC222" s="2"/>
      <c r="HLD222" s="2"/>
      <c r="HLE222" s="2"/>
      <c r="HLF222" s="2"/>
      <c r="HLG222" s="2"/>
      <c r="HLH222" s="2"/>
      <c r="HLI222" s="2"/>
      <c r="HLJ222" s="2"/>
      <c r="HLK222" s="2"/>
      <c r="HLL222" s="2"/>
      <c r="HLM222" s="2"/>
      <c r="HLN222" s="2"/>
      <c r="HLO222" s="2"/>
      <c r="HLP222" s="2"/>
      <c r="HLQ222" s="2"/>
      <c r="HLR222" s="2"/>
      <c r="HLS222" s="2"/>
      <c r="HLT222" s="2"/>
      <c r="HLU222" s="2"/>
      <c r="HLV222" s="2"/>
      <c r="HLW222" s="2"/>
      <c r="HLX222" s="2"/>
      <c r="HLY222" s="2"/>
      <c r="HLZ222" s="2"/>
      <c r="HMA222" s="2"/>
      <c r="HMB222" s="2"/>
      <c r="HMC222" s="2"/>
      <c r="HMD222" s="2"/>
      <c r="HME222" s="2"/>
      <c r="HMF222" s="2"/>
      <c r="HMG222" s="2"/>
      <c r="HMH222" s="2"/>
      <c r="HMI222" s="2"/>
      <c r="HMJ222" s="2"/>
      <c r="HMK222" s="2"/>
      <c r="HML222" s="2"/>
      <c r="HMM222" s="2"/>
      <c r="HMN222" s="2"/>
      <c r="HMO222" s="2"/>
      <c r="HMP222" s="2"/>
      <c r="HMQ222" s="2"/>
      <c r="HMR222" s="2"/>
      <c r="HMS222" s="2"/>
      <c r="HMT222" s="2"/>
      <c r="HMU222" s="2"/>
      <c r="HMV222" s="2"/>
      <c r="HMW222" s="2"/>
      <c r="HMX222" s="2"/>
      <c r="HMY222" s="2"/>
      <c r="HMZ222" s="2"/>
      <c r="HNA222" s="2"/>
      <c r="HNB222" s="2"/>
      <c r="HNC222" s="2"/>
      <c r="HND222" s="2"/>
      <c r="HNE222" s="2"/>
      <c r="HNF222" s="2"/>
      <c r="HNG222" s="2"/>
      <c r="HNH222" s="2"/>
      <c r="HNI222" s="2"/>
      <c r="HNJ222" s="2"/>
      <c r="HNK222" s="2"/>
      <c r="HNL222" s="2"/>
      <c r="HNM222" s="2"/>
      <c r="HNN222" s="2"/>
      <c r="HNO222" s="2"/>
      <c r="HNP222" s="2"/>
      <c r="HNQ222" s="2"/>
      <c r="HNR222" s="2"/>
      <c r="HNS222" s="2"/>
      <c r="HNT222" s="2"/>
      <c r="HNU222" s="2"/>
      <c r="HNV222" s="2"/>
      <c r="HNW222" s="2"/>
      <c r="HNX222" s="2"/>
      <c r="HNY222" s="2"/>
      <c r="HNZ222" s="2"/>
      <c r="HOA222" s="2"/>
      <c r="HOB222" s="2"/>
      <c r="HOC222" s="2"/>
      <c r="HOD222" s="2"/>
      <c r="HOE222" s="2"/>
      <c r="HOF222" s="2"/>
      <c r="HOG222" s="2"/>
      <c r="HOH222" s="2"/>
      <c r="HOI222" s="2"/>
      <c r="HOJ222" s="2"/>
      <c r="HOK222" s="2"/>
      <c r="HOL222" s="2"/>
      <c r="HOM222" s="2"/>
      <c r="HON222" s="2"/>
      <c r="HOO222" s="2"/>
      <c r="HOP222" s="2"/>
      <c r="HOQ222" s="2"/>
      <c r="HOR222" s="2"/>
      <c r="HOS222" s="2"/>
      <c r="HOT222" s="2"/>
      <c r="HOU222" s="2"/>
      <c r="HOV222" s="2"/>
      <c r="HOW222" s="2"/>
      <c r="HOX222" s="2"/>
      <c r="HOY222" s="2"/>
      <c r="HOZ222" s="2"/>
      <c r="HPA222" s="2"/>
      <c r="HPB222" s="2"/>
      <c r="HPC222" s="2"/>
      <c r="HPD222" s="2"/>
      <c r="HPE222" s="2"/>
      <c r="HPF222" s="2"/>
      <c r="HPG222" s="2"/>
      <c r="HPH222" s="2"/>
      <c r="HPI222" s="2"/>
      <c r="HPJ222" s="2"/>
      <c r="HPK222" s="2"/>
      <c r="HPL222" s="2"/>
      <c r="HPM222" s="2"/>
      <c r="HPN222" s="2"/>
      <c r="HPO222" s="2"/>
      <c r="HPP222" s="2"/>
      <c r="HPQ222" s="2"/>
      <c r="HPR222" s="2"/>
      <c r="HPS222" s="2"/>
      <c r="HPT222" s="2"/>
      <c r="HPU222" s="2"/>
      <c r="HPV222" s="2"/>
      <c r="HPW222" s="2"/>
      <c r="HPX222" s="2"/>
      <c r="HPY222" s="2"/>
      <c r="HPZ222" s="2"/>
      <c r="HQA222" s="2"/>
      <c r="HQB222" s="2"/>
      <c r="HQC222" s="2"/>
      <c r="HQD222" s="2"/>
      <c r="HQE222" s="2"/>
      <c r="HQF222" s="2"/>
      <c r="HQG222" s="2"/>
      <c r="HQH222" s="2"/>
      <c r="HQI222" s="2"/>
      <c r="HQJ222" s="2"/>
      <c r="HQK222" s="2"/>
      <c r="HQL222" s="2"/>
      <c r="HQM222" s="2"/>
      <c r="HQN222" s="2"/>
      <c r="HQO222" s="2"/>
      <c r="HQP222" s="2"/>
      <c r="HQQ222" s="2"/>
      <c r="HQR222" s="2"/>
      <c r="HQS222" s="2"/>
      <c r="HQT222" s="2"/>
      <c r="HQU222" s="2"/>
      <c r="HQV222" s="2"/>
      <c r="HQW222" s="2"/>
      <c r="HQX222" s="2"/>
      <c r="HQY222" s="2"/>
      <c r="HQZ222" s="2"/>
      <c r="HRA222" s="2"/>
      <c r="HRB222" s="2"/>
      <c r="HRC222" s="2"/>
      <c r="HRD222" s="2"/>
      <c r="HRE222" s="2"/>
      <c r="HRF222" s="2"/>
      <c r="HRG222" s="2"/>
      <c r="HRH222" s="2"/>
      <c r="HRI222" s="2"/>
      <c r="HRJ222" s="2"/>
      <c r="HRK222" s="2"/>
      <c r="HRL222" s="2"/>
      <c r="HRM222" s="2"/>
      <c r="HRN222" s="2"/>
      <c r="HRO222" s="2"/>
      <c r="HRP222" s="2"/>
      <c r="HRQ222" s="2"/>
      <c r="HRR222" s="2"/>
      <c r="HRS222" s="2"/>
      <c r="HRT222" s="2"/>
      <c r="HRU222" s="2"/>
      <c r="HRV222" s="2"/>
      <c r="HRW222" s="2"/>
      <c r="HRX222" s="2"/>
      <c r="HRY222" s="2"/>
      <c r="HRZ222" s="2"/>
      <c r="HSA222" s="2"/>
      <c r="HSB222" s="2"/>
      <c r="HSC222" s="2"/>
      <c r="HSD222" s="2"/>
      <c r="HSE222" s="2"/>
      <c r="HSF222" s="2"/>
      <c r="HSG222" s="2"/>
      <c r="HSH222" s="2"/>
      <c r="HSI222" s="2"/>
      <c r="HSJ222" s="2"/>
      <c r="HSK222" s="2"/>
      <c r="HSL222" s="2"/>
      <c r="HSM222" s="2"/>
      <c r="HSN222" s="2"/>
      <c r="HSO222" s="2"/>
      <c r="HSP222" s="2"/>
      <c r="HSQ222" s="2"/>
      <c r="HSR222" s="2"/>
      <c r="HSS222" s="2"/>
      <c r="HST222" s="2"/>
      <c r="HSU222" s="2"/>
      <c r="HSV222" s="2"/>
      <c r="HSW222" s="2"/>
      <c r="HSX222" s="2"/>
      <c r="HSY222" s="2"/>
      <c r="HSZ222" s="2"/>
      <c r="HTA222" s="2"/>
      <c r="HTB222" s="2"/>
      <c r="HTC222" s="2"/>
      <c r="HTD222" s="2"/>
      <c r="HTE222" s="2"/>
      <c r="HTF222" s="2"/>
      <c r="HTG222" s="2"/>
      <c r="HTH222" s="2"/>
      <c r="HTI222" s="2"/>
      <c r="HTJ222" s="2"/>
      <c r="HTK222" s="2"/>
      <c r="HTL222" s="2"/>
      <c r="HTM222" s="2"/>
      <c r="HTN222" s="2"/>
      <c r="HTO222" s="2"/>
      <c r="HTP222" s="2"/>
      <c r="HTQ222" s="2"/>
      <c r="HTR222" s="2"/>
      <c r="HTS222" s="2"/>
      <c r="HTT222" s="2"/>
      <c r="HTU222" s="2"/>
      <c r="HTV222" s="2"/>
      <c r="HTW222" s="2"/>
      <c r="HTX222" s="2"/>
      <c r="HTY222" s="2"/>
      <c r="HTZ222" s="2"/>
      <c r="HUA222" s="2"/>
      <c r="HUB222" s="2"/>
      <c r="HUC222" s="2"/>
      <c r="HUD222" s="2"/>
      <c r="HUE222" s="2"/>
      <c r="HUF222" s="2"/>
      <c r="HUG222" s="2"/>
      <c r="HUH222" s="2"/>
      <c r="HUI222" s="2"/>
      <c r="HUJ222" s="2"/>
      <c r="HUK222" s="2"/>
      <c r="HUL222" s="2"/>
      <c r="HUM222" s="2"/>
      <c r="HUN222" s="2"/>
      <c r="HUO222" s="2"/>
      <c r="HUP222" s="2"/>
      <c r="HUQ222" s="2"/>
      <c r="HUR222" s="2"/>
      <c r="HUS222" s="2"/>
      <c r="HUT222" s="2"/>
      <c r="HUU222" s="2"/>
      <c r="HUV222" s="2"/>
      <c r="HUW222" s="2"/>
      <c r="HUX222" s="2"/>
      <c r="HUY222" s="2"/>
      <c r="HUZ222" s="2"/>
      <c r="HVA222" s="2"/>
      <c r="HVB222" s="2"/>
      <c r="HVC222" s="2"/>
      <c r="HVD222" s="2"/>
      <c r="HVE222" s="2"/>
      <c r="HVF222" s="2"/>
      <c r="HVG222" s="2"/>
      <c r="HVH222" s="2"/>
      <c r="HVI222" s="2"/>
      <c r="HVJ222" s="2"/>
      <c r="HVK222" s="2"/>
      <c r="HVL222" s="2"/>
      <c r="HVM222" s="2"/>
      <c r="HVN222" s="2"/>
      <c r="HVO222" s="2"/>
      <c r="HVP222" s="2"/>
      <c r="HVQ222" s="2"/>
      <c r="HVR222" s="2"/>
      <c r="HVS222" s="2"/>
      <c r="HVT222" s="2"/>
      <c r="HVU222" s="2"/>
      <c r="HVV222" s="2"/>
      <c r="HVW222" s="2"/>
      <c r="HVX222" s="2"/>
      <c r="HVY222" s="2"/>
      <c r="HVZ222" s="2"/>
      <c r="HWA222" s="2"/>
      <c r="HWB222" s="2"/>
      <c r="HWC222" s="2"/>
      <c r="HWD222" s="2"/>
      <c r="HWE222" s="2"/>
      <c r="HWF222" s="2"/>
      <c r="HWG222" s="2"/>
      <c r="HWH222" s="2"/>
      <c r="HWI222" s="2"/>
      <c r="HWJ222" s="2"/>
      <c r="HWK222" s="2"/>
      <c r="HWL222" s="2"/>
      <c r="HWM222" s="2"/>
      <c r="HWN222" s="2"/>
      <c r="HWO222" s="2"/>
      <c r="HWP222" s="2"/>
      <c r="HWQ222" s="2"/>
      <c r="HWR222" s="2"/>
      <c r="HWS222" s="2"/>
      <c r="HWT222" s="2"/>
      <c r="HWU222" s="2"/>
      <c r="HWV222" s="2"/>
      <c r="HWW222" s="2"/>
      <c r="HWX222" s="2"/>
      <c r="HWY222" s="2"/>
      <c r="HWZ222" s="2"/>
      <c r="HXA222" s="2"/>
      <c r="HXB222" s="2"/>
      <c r="HXC222" s="2"/>
      <c r="HXD222" s="2"/>
      <c r="HXE222" s="2"/>
      <c r="HXF222" s="2"/>
      <c r="HXG222" s="2"/>
      <c r="HXH222" s="2"/>
      <c r="HXI222" s="2"/>
      <c r="HXJ222" s="2"/>
      <c r="HXK222" s="2"/>
      <c r="HXL222" s="2"/>
      <c r="HXM222" s="2"/>
      <c r="HXN222" s="2"/>
      <c r="HXO222" s="2"/>
      <c r="HXP222" s="2"/>
      <c r="HXQ222" s="2"/>
      <c r="HXR222" s="2"/>
      <c r="HXS222" s="2"/>
      <c r="HXT222" s="2"/>
      <c r="HXU222" s="2"/>
      <c r="HXV222" s="2"/>
      <c r="HXW222" s="2"/>
      <c r="HXX222" s="2"/>
      <c r="HXY222" s="2"/>
      <c r="HXZ222" s="2"/>
      <c r="HYA222" s="2"/>
      <c r="HYB222" s="2"/>
      <c r="HYC222" s="2"/>
      <c r="HYD222" s="2"/>
      <c r="HYE222" s="2"/>
      <c r="HYF222" s="2"/>
      <c r="HYG222" s="2"/>
      <c r="HYH222" s="2"/>
      <c r="HYI222" s="2"/>
      <c r="HYJ222" s="2"/>
      <c r="HYK222" s="2"/>
      <c r="HYL222" s="2"/>
      <c r="HYM222" s="2"/>
      <c r="HYN222" s="2"/>
      <c r="HYO222" s="2"/>
      <c r="HYP222" s="2"/>
      <c r="HYQ222" s="2"/>
      <c r="HYR222" s="2"/>
      <c r="HYS222" s="2"/>
      <c r="HYT222" s="2"/>
      <c r="HYU222" s="2"/>
      <c r="HYV222" s="2"/>
      <c r="HYW222" s="2"/>
      <c r="HYX222" s="2"/>
      <c r="HYY222" s="2"/>
      <c r="HYZ222" s="2"/>
      <c r="HZA222" s="2"/>
      <c r="HZB222" s="2"/>
      <c r="HZC222" s="2"/>
      <c r="HZD222" s="2"/>
      <c r="HZE222" s="2"/>
      <c r="HZF222" s="2"/>
      <c r="HZG222" s="2"/>
      <c r="HZH222" s="2"/>
      <c r="HZI222" s="2"/>
      <c r="HZJ222" s="2"/>
      <c r="HZK222" s="2"/>
      <c r="HZL222" s="2"/>
      <c r="HZM222" s="2"/>
      <c r="HZN222" s="2"/>
      <c r="HZO222" s="2"/>
      <c r="HZP222" s="2"/>
      <c r="HZQ222" s="2"/>
      <c r="HZR222" s="2"/>
      <c r="HZS222" s="2"/>
      <c r="HZT222" s="2"/>
      <c r="HZU222" s="2"/>
      <c r="HZV222" s="2"/>
      <c r="HZW222" s="2"/>
      <c r="HZX222" s="2"/>
      <c r="HZY222" s="2"/>
      <c r="HZZ222" s="2"/>
      <c r="IAA222" s="2"/>
      <c r="IAB222" s="2"/>
      <c r="IAC222" s="2"/>
      <c r="IAD222" s="2"/>
      <c r="IAE222" s="2"/>
      <c r="IAF222" s="2"/>
      <c r="IAG222" s="2"/>
      <c r="IAH222" s="2"/>
      <c r="IAI222" s="2"/>
      <c r="IAJ222" s="2"/>
      <c r="IAK222" s="2"/>
      <c r="IAL222" s="2"/>
      <c r="IAM222" s="2"/>
      <c r="IAN222" s="2"/>
      <c r="IAO222" s="2"/>
      <c r="IAP222" s="2"/>
      <c r="IAQ222" s="2"/>
      <c r="IAR222" s="2"/>
      <c r="IAS222" s="2"/>
      <c r="IAT222" s="2"/>
      <c r="IAU222" s="2"/>
      <c r="IAV222" s="2"/>
      <c r="IAW222" s="2"/>
      <c r="IAX222" s="2"/>
      <c r="IAY222" s="2"/>
      <c r="IAZ222" s="2"/>
      <c r="IBA222" s="2"/>
      <c r="IBB222" s="2"/>
      <c r="IBC222" s="2"/>
      <c r="IBD222" s="2"/>
      <c r="IBE222" s="2"/>
      <c r="IBF222" s="2"/>
      <c r="IBG222" s="2"/>
      <c r="IBH222" s="2"/>
      <c r="IBI222" s="2"/>
      <c r="IBJ222" s="2"/>
      <c r="IBK222" s="2"/>
      <c r="IBL222" s="2"/>
      <c r="IBM222" s="2"/>
      <c r="IBN222" s="2"/>
      <c r="IBO222" s="2"/>
      <c r="IBP222" s="2"/>
      <c r="IBQ222" s="2"/>
      <c r="IBR222" s="2"/>
      <c r="IBS222" s="2"/>
      <c r="IBT222" s="2"/>
      <c r="IBU222" s="2"/>
      <c r="IBV222" s="2"/>
      <c r="IBW222" s="2"/>
      <c r="IBX222" s="2"/>
      <c r="IBY222" s="2"/>
      <c r="IBZ222" s="2"/>
      <c r="ICA222" s="2"/>
      <c r="ICB222" s="2"/>
      <c r="ICC222" s="2"/>
      <c r="ICD222" s="2"/>
      <c r="ICE222" s="2"/>
      <c r="ICF222" s="2"/>
      <c r="ICG222" s="2"/>
      <c r="ICH222" s="2"/>
      <c r="ICI222" s="2"/>
      <c r="ICJ222" s="2"/>
      <c r="ICK222" s="2"/>
      <c r="ICL222" s="2"/>
      <c r="ICM222" s="2"/>
      <c r="ICN222" s="2"/>
      <c r="ICO222" s="2"/>
      <c r="ICP222" s="2"/>
      <c r="ICQ222" s="2"/>
      <c r="ICR222" s="2"/>
      <c r="ICS222" s="2"/>
      <c r="ICT222" s="2"/>
      <c r="ICU222" s="2"/>
      <c r="ICV222" s="2"/>
      <c r="ICW222" s="2"/>
      <c r="ICX222" s="2"/>
      <c r="ICY222" s="2"/>
      <c r="ICZ222" s="2"/>
      <c r="IDA222" s="2"/>
      <c r="IDB222" s="2"/>
      <c r="IDC222" s="2"/>
      <c r="IDD222" s="2"/>
      <c r="IDE222" s="2"/>
      <c r="IDF222" s="2"/>
      <c r="IDG222" s="2"/>
      <c r="IDH222" s="2"/>
      <c r="IDI222" s="2"/>
      <c r="IDJ222" s="2"/>
      <c r="IDK222" s="2"/>
      <c r="IDL222" s="2"/>
      <c r="IDM222" s="2"/>
      <c r="IDN222" s="2"/>
      <c r="IDO222" s="2"/>
      <c r="IDP222" s="2"/>
      <c r="IDQ222" s="2"/>
      <c r="IDR222" s="2"/>
      <c r="IDS222" s="2"/>
      <c r="IDT222" s="2"/>
      <c r="IDU222" s="2"/>
      <c r="IDV222" s="2"/>
      <c r="IDW222" s="2"/>
      <c r="IDX222" s="2"/>
      <c r="IDY222" s="2"/>
      <c r="IDZ222" s="2"/>
      <c r="IEA222" s="2"/>
      <c r="IEB222" s="2"/>
      <c r="IEC222" s="2"/>
      <c r="IED222" s="2"/>
      <c r="IEE222" s="2"/>
      <c r="IEF222" s="2"/>
      <c r="IEG222" s="2"/>
      <c r="IEH222" s="2"/>
      <c r="IEI222" s="2"/>
      <c r="IEJ222" s="2"/>
      <c r="IEK222" s="2"/>
      <c r="IEL222" s="2"/>
      <c r="IEM222" s="2"/>
      <c r="IEN222" s="2"/>
      <c r="IEO222" s="2"/>
      <c r="IEP222" s="2"/>
      <c r="IEQ222" s="2"/>
      <c r="IER222" s="2"/>
      <c r="IES222" s="2"/>
      <c r="IET222" s="2"/>
      <c r="IEU222" s="2"/>
      <c r="IEV222" s="2"/>
      <c r="IEW222" s="2"/>
      <c r="IEX222" s="2"/>
      <c r="IEY222" s="2"/>
      <c r="IEZ222" s="2"/>
      <c r="IFA222" s="2"/>
      <c r="IFB222" s="2"/>
      <c r="IFC222" s="2"/>
      <c r="IFD222" s="2"/>
      <c r="IFE222" s="2"/>
      <c r="IFF222" s="2"/>
      <c r="IFG222" s="2"/>
      <c r="IFH222" s="2"/>
      <c r="IFI222" s="2"/>
      <c r="IFJ222" s="2"/>
      <c r="IFK222" s="2"/>
      <c r="IFL222" s="2"/>
      <c r="IFM222" s="2"/>
      <c r="IFN222" s="2"/>
      <c r="IFO222" s="2"/>
      <c r="IFP222" s="2"/>
      <c r="IFQ222" s="2"/>
      <c r="IFR222" s="2"/>
      <c r="IFS222" s="2"/>
      <c r="IFT222" s="2"/>
      <c r="IFU222" s="2"/>
      <c r="IFV222" s="2"/>
      <c r="IFW222" s="2"/>
      <c r="IFX222" s="2"/>
      <c r="IFY222" s="2"/>
      <c r="IFZ222" s="2"/>
      <c r="IGA222" s="2"/>
      <c r="IGB222" s="2"/>
      <c r="IGC222" s="2"/>
      <c r="IGD222" s="2"/>
      <c r="IGE222" s="2"/>
      <c r="IGF222" s="2"/>
      <c r="IGG222" s="2"/>
      <c r="IGH222" s="2"/>
      <c r="IGI222" s="2"/>
      <c r="IGJ222" s="2"/>
      <c r="IGK222" s="2"/>
      <c r="IGL222" s="2"/>
      <c r="IGM222" s="2"/>
      <c r="IGN222" s="2"/>
      <c r="IGO222" s="2"/>
      <c r="IGP222" s="2"/>
      <c r="IGQ222" s="2"/>
      <c r="IGR222" s="2"/>
      <c r="IGS222" s="2"/>
      <c r="IGT222" s="2"/>
      <c r="IGU222" s="2"/>
      <c r="IGV222" s="2"/>
      <c r="IGW222" s="2"/>
      <c r="IGX222" s="2"/>
      <c r="IGY222" s="2"/>
      <c r="IGZ222" s="2"/>
      <c r="IHA222" s="2"/>
      <c r="IHB222" s="2"/>
      <c r="IHC222" s="2"/>
      <c r="IHD222" s="2"/>
      <c r="IHE222" s="2"/>
      <c r="IHF222" s="2"/>
      <c r="IHG222" s="2"/>
      <c r="IHH222" s="2"/>
      <c r="IHI222" s="2"/>
      <c r="IHJ222" s="2"/>
      <c r="IHK222" s="2"/>
      <c r="IHL222" s="2"/>
      <c r="IHM222" s="2"/>
      <c r="IHN222" s="2"/>
      <c r="IHO222" s="2"/>
      <c r="IHP222" s="2"/>
      <c r="IHQ222" s="2"/>
      <c r="IHR222" s="2"/>
      <c r="IHS222" s="2"/>
      <c r="IHT222" s="2"/>
      <c r="IHU222" s="2"/>
      <c r="IHV222" s="2"/>
      <c r="IHW222" s="2"/>
      <c r="IHX222" s="2"/>
      <c r="IHY222" s="2"/>
      <c r="IHZ222" s="2"/>
      <c r="IIA222" s="2"/>
      <c r="IIB222" s="2"/>
      <c r="IIC222" s="2"/>
      <c r="IID222" s="2"/>
      <c r="IIE222" s="2"/>
      <c r="IIF222" s="2"/>
      <c r="IIG222" s="2"/>
      <c r="IIH222" s="2"/>
      <c r="III222" s="2"/>
      <c r="IIJ222" s="2"/>
      <c r="IIK222" s="2"/>
      <c r="IIL222" s="2"/>
      <c r="IIM222" s="2"/>
      <c r="IIN222" s="2"/>
      <c r="IIO222" s="2"/>
      <c r="IIP222" s="2"/>
      <c r="IIQ222" s="2"/>
      <c r="IIR222" s="2"/>
      <c r="IIS222" s="2"/>
      <c r="IIT222" s="2"/>
      <c r="IIU222" s="2"/>
      <c r="IIV222" s="2"/>
      <c r="IIW222" s="2"/>
      <c r="IIX222" s="2"/>
      <c r="IIY222" s="2"/>
      <c r="IIZ222" s="2"/>
      <c r="IJA222" s="2"/>
      <c r="IJB222" s="2"/>
      <c r="IJC222" s="2"/>
      <c r="IJD222" s="2"/>
      <c r="IJE222" s="2"/>
      <c r="IJF222" s="2"/>
      <c r="IJG222" s="2"/>
      <c r="IJH222" s="2"/>
      <c r="IJI222" s="2"/>
      <c r="IJJ222" s="2"/>
      <c r="IJK222" s="2"/>
      <c r="IJL222" s="2"/>
      <c r="IJM222" s="2"/>
      <c r="IJN222" s="2"/>
      <c r="IJO222" s="2"/>
      <c r="IJP222" s="2"/>
      <c r="IJQ222" s="2"/>
      <c r="IJR222" s="2"/>
      <c r="IJS222" s="2"/>
      <c r="IJT222" s="2"/>
      <c r="IJU222" s="2"/>
      <c r="IJV222" s="2"/>
      <c r="IJW222" s="2"/>
      <c r="IJX222" s="2"/>
      <c r="IJY222" s="2"/>
      <c r="IJZ222" s="2"/>
      <c r="IKA222" s="2"/>
      <c r="IKB222" s="2"/>
      <c r="IKC222" s="2"/>
      <c r="IKD222" s="2"/>
      <c r="IKE222" s="2"/>
      <c r="IKF222" s="2"/>
      <c r="IKG222" s="2"/>
      <c r="IKH222" s="2"/>
      <c r="IKI222" s="2"/>
      <c r="IKJ222" s="2"/>
      <c r="IKK222" s="2"/>
      <c r="IKL222" s="2"/>
      <c r="IKM222" s="2"/>
      <c r="IKN222" s="2"/>
      <c r="IKO222" s="2"/>
      <c r="IKP222" s="2"/>
      <c r="IKQ222" s="2"/>
      <c r="IKR222" s="2"/>
      <c r="IKS222" s="2"/>
      <c r="IKT222" s="2"/>
      <c r="IKU222" s="2"/>
      <c r="IKV222" s="2"/>
      <c r="IKW222" s="2"/>
      <c r="IKX222" s="2"/>
      <c r="IKY222" s="2"/>
      <c r="IKZ222" s="2"/>
      <c r="ILA222" s="2"/>
      <c r="ILB222" s="2"/>
      <c r="ILC222" s="2"/>
      <c r="ILD222" s="2"/>
      <c r="ILE222" s="2"/>
      <c r="ILF222" s="2"/>
      <c r="ILG222" s="2"/>
      <c r="ILH222" s="2"/>
      <c r="ILI222" s="2"/>
      <c r="ILJ222" s="2"/>
      <c r="ILK222" s="2"/>
      <c r="ILL222" s="2"/>
      <c r="ILM222" s="2"/>
      <c r="ILN222" s="2"/>
      <c r="ILO222" s="2"/>
      <c r="ILP222" s="2"/>
      <c r="ILQ222" s="2"/>
      <c r="ILR222" s="2"/>
      <c r="ILS222" s="2"/>
      <c r="ILT222" s="2"/>
      <c r="ILU222" s="2"/>
      <c r="ILV222" s="2"/>
      <c r="ILW222" s="2"/>
      <c r="ILX222" s="2"/>
      <c r="ILY222" s="2"/>
      <c r="ILZ222" s="2"/>
      <c r="IMA222" s="2"/>
      <c r="IMB222" s="2"/>
      <c r="IMC222" s="2"/>
      <c r="IMD222" s="2"/>
      <c r="IME222" s="2"/>
      <c r="IMF222" s="2"/>
      <c r="IMG222" s="2"/>
      <c r="IMH222" s="2"/>
      <c r="IMI222" s="2"/>
      <c r="IMJ222" s="2"/>
      <c r="IMK222" s="2"/>
      <c r="IML222" s="2"/>
      <c r="IMM222" s="2"/>
      <c r="IMN222" s="2"/>
      <c r="IMO222" s="2"/>
      <c r="IMP222" s="2"/>
      <c r="IMQ222" s="2"/>
      <c r="IMR222" s="2"/>
      <c r="IMS222" s="2"/>
      <c r="IMT222" s="2"/>
      <c r="IMU222" s="2"/>
      <c r="IMV222" s="2"/>
      <c r="IMW222" s="2"/>
      <c r="IMX222" s="2"/>
      <c r="IMY222" s="2"/>
      <c r="IMZ222" s="2"/>
      <c r="INA222" s="2"/>
      <c r="INB222" s="2"/>
      <c r="INC222" s="2"/>
      <c r="IND222" s="2"/>
      <c r="INE222" s="2"/>
      <c r="INF222" s="2"/>
      <c r="ING222" s="2"/>
      <c r="INH222" s="2"/>
      <c r="INI222" s="2"/>
      <c r="INJ222" s="2"/>
      <c r="INK222" s="2"/>
      <c r="INL222" s="2"/>
      <c r="INM222" s="2"/>
      <c r="INN222" s="2"/>
      <c r="INO222" s="2"/>
      <c r="INP222" s="2"/>
      <c r="INQ222" s="2"/>
      <c r="INR222" s="2"/>
      <c r="INS222" s="2"/>
      <c r="INT222" s="2"/>
      <c r="INU222" s="2"/>
      <c r="INV222" s="2"/>
      <c r="INW222" s="2"/>
      <c r="INX222" s="2"/>
      <c r="INY222" s="2"/>
      <c r="INZ222" s="2"/>
      <c r="IOA222" s="2"/>
      <c r="IOB222" s="2"/>
      <c r="IOC222" s="2"/>
      <c r="IOD222" s="2"/>
      <c r="IOE222" s="2"/>
      <c r="IOF222" s="2"/>
      <c r="IOG222" s="2"/>
      <c r="IOH222" s="2"/>
      <c r="IOI222" s="2"/>
      <c r="IOJ222" s="2"/>
      <c r="IOK222" s="2"/>
      <c r="IOL222" s="2"/>
      <c r="IOM222" s="2"/>
      <c r="ION222" s="2"/>
      <c r="IOO222" s="2"/>
      <c r="IOP222" s="2"/>
      <c r="IOQ222" s="2"/>
      <c r="IOR222" s="2"/>
      <c r="IOS222" s="2"/>
      <c r="IOT222" s="2"/>
      <c r="IOU222" s="2"/>
      <c r="IOV222" s="2"/>
      <c r="IOW222" s="2"/>
      <c r="IOX222" s="2"/>
      <c r="IOY222" s="2"/>
      <c r="IOZ222" s="2"/>
      <c r="IPA222" s="2"/>
      <c r="IPB222" s="2"/>
      <c r="IPC222" s="2"/>
      <c r="IPD222" s="2"/>
      <c r="IPE222" s="2"/>
      <c r="IPF222" s="2"/>
      <c r="IPG222" s="2"/>
      <c r="IPH222" s="2"/>
      <c r="IPI222" s="2"/>
      <c r="IPJ222" s="2"/>
      <c r="IPK222" s="2"/>
      <c r="IPL222" s="2"/>
      <c r="IPM222" s="2"/>
      <c r="IPN222" s="2"/>
      <c r="IPO222" s="2"/>
      <c r="IPP222" s="2"/>
      <c r="IPQ222" s="2"/>
      <c r="IPR222" s="2"/>
      <c r="IPS222" s="2"/>
      <c r="IPT222" s="2"/>
      <c r="IPU222" s="2"/>
      <c r="IPV222" s="2"/>
      <c r="IPW222" s="2"/>
      <c r="IPX222" s="2"/>
      <c r="IPY222" s="2"/>
      <c r="IPZ222" s="2"/>
      <c r="IQA222" s="2"/>
      <c r="IQB222" s="2"/>
      <c r="IQC222" s="2"/>
      <c r="IQD222" s="2"/>
      <c r="IQE222" s="2"/>
      <c r="IQF222" s="2"/>
      <c r="IQG222" s="2"/>
      <c r="IQH222" s="2"/>
      <c r="IQI222" s="2"/>
      <c r="IQJ222" s="2"/>
      <c r="IQK222" s="2"/>
      <c r="IQL222" s="2"/>
      <c r="IQM222" s="2"/>
      <c r="IQN222" s="2"/>
      <c r="IQO222" s="2"/>
      <c r="IQP222" s="2"/>
      <c r="IQQ222" s="2"/>
      <c r="IQR222" s="2"/>
      <c r="IQS222" s="2"/>
      <c r="IQT222" s="2"/>
      <c r="IQU222" s="2"/>
      <c r="IQV222" s="2"/>
      <c r="IQW222" s="2"/>
      <c r="IQX222" s="2"/>
      <c r="IQY222" s="2"/>
      <c r="IQZ222" s="2"/>
      <c r="IRA222" s="2"/>
      <c r="IRB222" s="2"/>
      <c r="IRC222" s="2"/>
      <c r="IRD222" s="2"/>
      <c r="IRE222" s="2"/>
      <c r="IRF222" s="2"/>
      <c r="IRG222" s="2"/>
      <c r="IRH222" s="2"/>
      <c r="IRI222" s="2"/>
      <c r="IRJ222" s="2"/>
      <c r="IRK222" s="2"/>
      <c r="IRL222" s="2"/>
      <c r="IRM222" s="2"/>
      <c r="IRN222" s="2"/>
      <c r="IRO222" s="2"/>
      <c r="IRP222" s="2"/>
      <c r="IRQ222" s="2"/>
      <c r="IRR222" s="2"/>
      <c r="IRS222" s="2"/>
      <c r="IRT222" s="2"/>
      <c r="IRU222" s="2"/>
      <c r="IRV222" s="2"/>
      <c r="IRW222" s="2"/>
      <c r="IRX222" s="2"/>
      <c r="IRY222" s="2"/>
      <c r="IRZ222" s="2"/>
      <c r="ISA222" s="2"/>
      <c r="ISB222" s="2"/>
      <c r="ISC222" s="2"/>
      <c r="ISD222" s="2"/>
      <c r="ISE222" s="2"/>
      <c r="ISF222" s="2"/>
      <c r="ISG222" s="2"/>
      <c r="ISH222" s="2"/>
      <c r="ISI222" s="2"/>
      <c r="ISJ222" s="2"/>
      <c r="ISK222" s="2"/>
      <c r="ISL222" s="2"/>
      <c r="ISM222" s="2"/>
      <c r="ISN222" s="2"/>
      <c r="ISO222" s="2"/>
      <c r="ISP222" s="2"/>
      <c r="ISQ222" s="2"/>
      <c r="ISR222" s="2"/>
      <c r="ISS222" s="2"/>
      <c r="IST222" s="2"/>
      <c r="ISU222" s="2"/>
      <c r="ISV222" s="2"/>
      <c r="ISW222" s="2"/>
      <c r="ISX222" s="2"/>
      <c r="ISY222" s="2"/>
      <c r="ISZ222" s="2"/>
      <c r="ITA222" s="2"/>
      <c r="ITB222" s="2"/>
      <c r="ITC222" s="2"/>
      <c r="ITD222" s="2"/>
      <c r="ITE222" s="2"/>
      <c r="ITF222" s="2"/>
      <c r="ITG222" s="2"/>
      <c r="ITH222" s="2"/>
      <c r="ITI222" s="2"/>
      <c r="ITJ222" s="2"/>
      <c r="ITK222" s="2"/>
      <c r="ITL222" s="2"/>
      <c r="ITM222" s="2"/>
      <c r="ITN222" s="2"/>
      <c r="ITO222" s="2"/>
      <c r="ITP222" s="2"/>
      <c r="ITQ222" s="2"/>
      <c r="ITR222" s="2"/>
      <c r="ITS222" s="2"/>
      <c r="ITT222" s="2"/>
      <c r="ITU222" s="2"/>
      <c r="ITV222" s="2"/>
      <c r="ITW222" s="2"/>
      <c r="ITX222" s="2"/>
      <c r="ITY222" s="2"/>
      <c r="ITZ222" s="2"/>
      <c r="IUA222" s="2"/>
      <c r="IUB222" s="2"/>
      <c r="IUC222" s="2"/>
      <c r="IUD222" s="2"/>
      <c r="IUE222" s="2"/>
      <c r="IUF222" s="2"/>
      <c r="IUG222" s="2"/>
      <c r="IUH222" s="2"/>
      <c r="IUI222" s="2"/>
      <c r="IUJ222" s="2"/>
      <c r="IUK222" s="2"/>
      <c r="IUL222" s="2"/>
      <c r="IUM222" s="2"/>
      <c r="IUN222" s="2"/>
      <c r="IUO222" s="2"/>
      <c r="IUP222" s="2"/>
      <c r="IUQ222" s="2"/>
      <c r="IUR222" s="2"/>
      <c r="IUS222" s="2"/>
      <c r="IUT222" s="2"/>
      <c r="IUU222" s="2"/>
      <c r="IUV222" s="2"/>
      <c r="IUW222" s="2"/>
      <c r="IUX222" s="2"/>
      <c r="IUY222" s="2"/>
      <c r="IUZ222" s="2"/>
      <c r="IVA222" s="2"/>
      <c r="IVB222" s="2"/>
      <c r="IVC222" s="2"/>
      <c r="IVD222" s="2"/>
      <c r="IVE222" s="2"/>
      <c r="IVF222" s="2"/>
      <c r="IVG222" s="2"/>
      <c r="IVH222" s="2"/>
      <c r="IVI222" s="2"/>
      <c r="IVJ222" s="2"/>
      <c r="IVK222" s="2"/>
      <c r="IVL222" s="2"/>
      <c r="IVM222" s="2"/>
      <c r="IVN222" s="2"/>
      <c r="IVO222" s="2"/>
      <c r="IVP222" s="2"/>
      <c r="IVQ222" s="2"/>
      <c r="IVR222" s="2"/>
      <c r="IVS222" s="2"/>
      <c r="IVT222" s="2"/>
      <c r="IVU222" s="2"/>
      <c r="IVV222" s="2"/>
      <c r="IVW222" s="2"/>
      <c r="IVX222" s="2"/>
      <c r="IVY222" s="2"/>
      <c r="IVZ222" s="2"/>
      <c r="IWA222" s="2"/>
      <c r="IWB222" s="2"/>
      <c r="IWC222" s="2"/>
      <c r="IWD222" s="2"/>
      <c r="IWE222" s="2"/>
      <c r="IWF222" s="2"/>
      <c r="IWG222" s="2"/>
      <c r="IWH222" s="2"/>
      <c r="IWI222" s="2"/>
      <c r="IWJ222" s="2"/>
      <c r="IWK222" s="2"/>
      <c r="IWL222" s="2"/>
      <c r="IWM222" s="2"/>
      <c r="IWN222" s="2"/>
      <c r="IWO222" s="2"/>
      <c r="IWP222" s="2"/>
      <c r="IWQ222" s="2"/>
      <c r="IWR222" s="2"/>
      <c r="IWS222" s="2"/>
      <c r="IWT222" s="2"/>
      <c r="IWU222" s="2"/>
      <c r="IWV222" s="2"/>
      <c r="IWW222" s="2"/>
      <c r="IWX222" s="2"/>
      <c r="IWY222" s="2"/>
      <c r="IWZ222" s="2"/>
      <c r="IXA222" s="2"/>
      <c r="IXB222" s="2"/>
      <c r="IXC222" s="2"/>
      <c r="IXD222" s="2"/>
      <c r="IXE222" s="2"/>
      <c r="IXF222" s="2"/>
      <c r="IXG222" s="2"/>
      <c r="IXH222" s="2"/>
      <c r="IXI222" s="2"/>
      <c r="IXJ222" s="2"/>
      <c r="IXK222" s="2"/>
      <c r="IXL222" s="2"/>
      <c r="IXM222" s="2"/>
      <c r="IXN222" s="2"/>
      <c r="IXO222" s="2"/>
      <c r="IXP222" s="2"/>
      <c r="IXQ222" s="2"/>
      <c r="IXR222" s="2"/>
      <c r="IXS222" s="2"/>
      <c r="IXT222" s="2"/>
      <c r="IXU222" s="2"/>
      <c r="IXV222" s="2"/>
      <c r="IXW222" s="2"/>
      <c r="IXX222" s="2"/>
      <c r="IXY222" s="2"/>
      <c r="IXZ222" s="2"/>
      <c r="IYA222" s="2"/>
      <c r="IYB222" s="2"/>
      <c r="IYC222" s="2"/>
      <c r="IYD222" s="2"/>
      <c r="IYE222" s="2"/>
      <c r="IYF222" s="2"/>
      <c r="IYG222" s="2"/>
      <c r="IYH222" s="2"/>
      <c r="IYI222" s="2"/>
      <c r="IYJ222" s="2"/>
      <c r="IYK222" s="2"/>
      <c r="IYL222" s="2"/>
      <c r="IYM222" s="2"/>
      <c r="IYN222" s="2"/>
      <c r="IYO222" s="2"/>
      <c r="IYP222" s="2"/>
      <c r="IYQ222" s="2"/>
      <c r="IYR222" s="2"/>
      <c r="IYS222" s="2"/>
      <c r="IYT222" s="2"/>
      <c r="IYU222" s="2"/>
      <c r="IYV222" s="2"/>
      <c r="IYW222" s="2"/>
      <c r="IYX222" s="2"/>
      <c r="IYY222" s="2"/>
      <c r="IYZ222" s="2"/>
      <c r="IZA222" s="2"/>
      <c r="IZB222" s="2"/>
      <c r="IZC222" s="2"/>
      <c r="IZD222" s="2"/>
      <c r="IZE222" s="2"/>
      <c r="IZF222" s="2"/>
      <c r="IZG222" s="2"/>
      <c r="IZH222" s="2"/>
      <c r="IZI222" s="2"/>
      <c r="IZJ222" s="2"/>
      <c r="IZK222" s="2"/>
      <c r="IZL222" s="2"/>
      <c r="IZM222" s="2"/>
      <c r="IZN222" s="2"/>
      <c r="IZO222" s="2"/>
      <c r="IZP222" s="2"/>
      <c r="IZQ222" s="2"/>
      <c r="IZR222" s="2"/>
      <c r="IZS222" s="2"/>
      <c r="IZT222" s="2"/>
      <c r="IZU222" s="2"/>
      <c r="IZV222" s="2"/>
      <c r="IZW222" s="2"/>
      <c r="IZX222" s="2"/>
      <c r="IZY222" s="2"/>
      <c r="IZZ222" s="2"/>
      <c r="JAA222" s="2"/>
      <c r="JAB222" s="2"/>
      <c r="JAC222" s="2"/>
      <c r="JAD222" s="2"/>
      <c r="JAE222" s="2"/>
      <c r="JAF222" s="2"/>
      <c r="JAG222" s="2"/>
      <c r="JAH222" s="2"/>
      <c r="JAI222" s="2"/>
      <c r="JAJ222" s="2"/>
      <c r="JAK222" s="2"/>
      <c r="JAL222" s="2"/>
      <c r="JAM222" s="2"/>
      <c r="JAN222" s="2"/>
      <c r="JAO222" s="2"/>
      <c r="JAP222" s="2"/>
      <c r="JAQ222" s="2"/>
      <c r="JAR222" s="2"/>
      <c r="JAS222" s="2"/>
      <c r="JAT222" s="2"/>
      <c r="JAU222" s="2"/>
      <c r="JAV222" s="2"/>
      <c r="JAW222" s="2"/>
      <c r="JAX222" s="2"/>
      <c r="JAY222" s="2"/>
      <c r="JAZ222" s="2"/>
      <c r="JBA222" s="2"/>
      <c r="JBB222" s="2"/>
      <c r="JBC222" s="2"/>
      <c r="JBD222" s="2"/>
      <c r="JBE222" s="2"/>
      <c r="JBF222" s="2"/>
      <c r="JBG222" s="2"/>
      <c r="JBH222" s="2"/>
      <c r="JBI222" s="2"/>
      <c r="JBJ222" s="2"/>
      <c r="JBK222" s="2"/>
      <c r="JBL222" s="2"/>
      <c r="JBM222" s="2"/>
      <c r="JBN222" s="2"/>
      <c r="JBO222" s="2"/>
      <c r="JBP222" s="2"/>
      <c r="JBQ222" s="2"/>
      <c r="JBR222" s="2"/>
      <c r="JBS222" s="2"/>
      <c r="JBT222" s="2"/>
      <c r="JBU222" s="2"/>
      <c r="JBV222" s="2"/>
      <c r="JBW222" s="2"/>
      <c r="JBX222" s="2"/>
      <c r="JBY222" s="2"/>
      <c r="JBZ222" s="2"/>
      <c r="JCA222" s="2"/>
      <c r="JCB222" s="2"/>
      <c r="JCC222" s="2"/>
      <c r="JCD222" s="2"/>
      <c r="JCE222" s="2"/>
      <c r="JCF222" s="2"/>
      <c r="JCG222" s="2"/>
      <c r="JCH222" s="2"/>
      <c r="JCI222" s="2"/>
      <c r="JCJ222" s="2"/>
      <c r="JCK222" s="2"/>
      <c r="JCL222" s="2"/>
      <c r="JCM222" s="2"/>
      <c r="JCN222" s="2"/>
      <c r="JCO222" s="2"/>
      <c r="JCP222" s="2"/>
      <c r="JCQ222" s="2"/>
      <c r="JCR222" s="2"/>
      <c r="JCS222" s="2"/>
      <c r="JCT222" s="2"/>
      <c r="JCU222" s="2"/>
      <c r="JCV222" s="2"/>
      <c r="JCW222" s="2"/>
      <c r="JCX222" s="2"/>
      <c r="JCY222" s="2"/>
      <c r="JCZ222" s="2"/>
      <c r="JDA222" s="2"/>
      <c r="JDB222" s="2"/>
      <c r="JDC222" s="2"/>
      <c r="JDD222" s="2"/>
      <c r="JDE222" s="2"/>
      <c r="JDF222" s="2"/>
      <c r="JDG222" s="2"/>
      <c r="JDH222" s="2"/>
      <c r="JDI222" s="2"/>
      <c r="JDJ222" s="2"/>
      <c r="JDK222" s="2"/>
      <c r="JDL222" s="2"/>
      <c r="JDM222" s="2"/>
      <c r="JDN222" s="2"/>
      <c r="JDO222" s="2"/>
      <c r="JDP222" s="2"/>
      <c r="JDQ222" s="2"/>
      <c r="JDR222" s="2"/>
      <c r="JDS222" s="2"/>
      <c r="JDT222" s="2"/>
      <c r="JDU222" s="2"/>
      <c r="JDV222" s="2"/>
      <c r="JDW222" s="2"/>
      <c r="JDX222" s="2"/>
      <c r="JDY222" s="2"/>
      <c r="JDZ222" s="2"/>
      <c r="JEA222" s="2"/>
      <c r="JEB222" s="2"/>
      <c r="JEC222" s="2"/>
      <c r="JED222" s="2"/>
      <c r="JEE222" s="2"/>
      <c r="JEF222" s="2"/>
      <c r="JEG222" s="2"/>
      <c r="JEH222" s="2"/>
      <c r="JEI222" s="2"/>
      <c r="JEJ222" s="2"/>
      <c r="JEK222" s="2"/>
      <c r="JEL222" s="2"/>
      <c r="JEM222" s="2"/>
      <c r="JEN222" s="2"/>
      <c r="JEO222" s="2"/>
      <c r="JEP222" s="2"/>
      <c r="JEQ222" s="2"/>
      <c r="JER222" s="2"/>
      <c r="JES222" s="2"/>
      <c r="JET222" s="2"/>
      <c r="JEU222" s="2"/>
      <c r="JEV222" s="2"/>
      <c r="JEW222" s="2"/>
      <c r="JEX222" s="2"/>
      <c r="JEY222" s="2"/>
      <c r="JEZ222" s="2"/>
      <c r="JFA222" s="2"/>
      <c r="JFB222" s="2"/>
      <c r="JFC222" s="2"/>
      <c r="JFD222" s="2"/>
      <c r="JFE222" s="2"/>
      <c r="JFF222" s="2"/>
      <c r="JFG222" s="2"/>
      <c r="JFH222" s="2"/>
      <c r="JFI222" s="2"/>
      <c r="JFJ222" s="2"/>
      <c r="JFK222" s="2"/>
      <c r="JFL222" s="2"/>
      <c r="JFM222" s="2"/>
      <c r="JFN222" s="2"/>
      <c r="JFO222" s="2"/>
      <c r="JFP222" s="2"/>
      <c r="JFQ222" s="2"/>
      <c r="JFR222" s="2"/>
      <c r="JFS222" s="2"/>
      <c r="JFT222" s="2"/>
      <c r="JFU222" s="2"/>
      <c r="JFV222" s="2"/>
      <c r="JFW222" s="2"/>
      <c r="JFX222" s="2"/>
      <c r="JFY222" s="2"/>
      <c r="JFZ222" s="2"/>
      <c r="JGA222" s="2"/>
      <c r="JGB222" s="2"/>
      <c r="JGC222" s="2"/>
      <c r="JGD222" s="2"/>
      <c r="JGE222" s="2"/>
      <c r="JGF222" s="2"/>
      <c r="JGG222" s="2"/>
      <c r="JGH222" s="2"/>
      <c r="JGI222" s="2"/>
      <c r="JGJ222" s="2"/>
      <c r="JGK222" s="2"/>
      <c r="JGL222" s="2"/>
      <c r="JGM222" s="2"/>
      <c r="JGN222" s="2"/>
      <c r="JGO222" s="2"/>
      <c r="JGP222" s="2"/>
      <c r="JGQ222" s="2"/>
      <c r="JGR222" s="2"/>
      <c r="JGS222" s="2"/>
      <c r="JGT222" s="2"/>
      <c r="JGU222" s="2"/>
      <c r="JGV222" s="2"/>
      <c r="JGW222" s="2"/>
      <c r="JGX222" s="2"/>
      <c r="JGY222" s="2"/>
      <c r="JGZ222" s="2"/>
      <c r="JHA222" s="2"/>
      <c r="JHB222" s="2"/>
      <c r="JHC222" s="2"/>
      <c r="JHD222" s="2"/>
      <c r="JHE222" s="2"/>
      <c r="JHF222" s="2"/>
      <c r="JHG222" s="2"/>
      <c r="JHH222" s="2"/>
      <c r="JHI222" s="2"/>
      <c r="JHJ222" s="2"/>
      <c r="JHK222" s="2"/>
      <c r="JHL222" s="2"/>
      <c r="JHM222" s="2"/>
      <c r="JHN222" s="2"/>
      <c r="JHO222" s="2"/>
      <c r="JHP222" s="2"/>
      <c r="JHQ222" s="2"/>
      <c r="JHR222" s="2"/>
      <c r="JHS222" s="2"/>
      <c r="JHT222" s="2"/>
      <c r="JHU222" s="2"/>
      <c r="JHV222" s="2"/>
      <c r="JHW222" s="2"/>
      <c r="JHX222" s="2"/>
      <c r="JHY222" s="2"/>
      <c r="JHZ222" s="2"/>
      <c r="JIA222" s="2"/>
      <c r="JIB222" s="2"/>
      <c r="JIC222" s="2"/>
      <c r="JID222" s="2"/>
      <c r="JIE222" s="2"/>
      <c r="JIF222" s="2"/>
      <c r="JIG222" s="2"/>
      <c r="JIH222" s="2"/>
      <c r="JII222" s="2"/>
      <c r="JIJ222" s="2"/>
      <c r="JIK222" s="2"/>
      <c r="JIL222" s="2"/>
      <c r="JIM222" s="2"/>
      <c r="JIN222" s="2"/>
      <c r="JIO222" s="2"/>
      <c r="JIP222" s="2"/>
      <c r="JIQ222" s="2"/>
      <c r="JIR222" s="2"/>
      <c r="JIS222" s="2"/>
      <c r="JIT222" s="2"/>
      <c r="JIU222" s="2"/>
      <c r="JIV222" s="2"/>
      <c r="JIW222" s="2"/>
      <c r="JIX222" s="2"/>
      <c r="JIY222" s="2"/>
      <c r="JIZ222" s="2"/>
      <c r="JJA222" s="2"/>
      <c r="JJB222" s="2"/>
      <c r="JJC222" s="2"/>
      <c r="JJD222" s="2"/>
      <c r="JJE222" s="2"/>
      <c r="JJF222" s="2"/>
      <c r="JJG222" s="2"/>
      <c r="JJH222" s="2"/>
      <c r="JJI222" s="2"/>
      <c r="JJJ222" s="2"/>
      <c r="JJK222" s="2"/>
      <c r="JJL222" s="2"/>
      <c r="JJM222" s="2"/>
      <c r="JJN222" s="2"/>
      <c r="JJO222" s="2"/>
      <c r="JJP222" s="2"/>
      <c r="JJQ222" s="2"/>
      <c r="JJR222" s="2"/>
      <c r="JJS222" s="2"/>
      <c r="JJT222" s="2"/>
      <c r="JJU222" s="2"/>
      <c r="JJV222" s="2"/>
      <c r="JJW222" s="2"/>
      <c r="JJX222" s="2"/>
      <c r="JJY222" s="2"/>
      <c r="JJZ222" s="2"/>
      <c r="JKA222" s="2"/>
      <c r="JKB222" s="2"/>
      <c r="JKC222" s="2"/>
      <c r="JKD222" s="2"/>
      <c r="JKE222" s="2"/>
      <c r="JKF222" s="2"/>
      <c r="JKG222" s="2"/>
      <c r="JKH222" s="2"/>
      <c r="JKI222" s="2"/>
      <c r="JKJ222" s="2"/>
      <c r="JKK222" s="2"/>
      <c r="JKL222" s="2"/>
      <c r="JKM222" s="2"/>
      <c r="JKN222" s="2"/>
      <c r="JKO222" s="2"/>
      <c r="JKP222" s="2"/>
      <c r="JKQ222" s="2"/>
      <c r="JKR222" s="2"/>
      <c r="JKS222" s="2"/>
      <c r="JKT222" s="2"/>
      <c r="JKU222" s="2"/>
      <c r="JKV222" s="2"/>
      <c r="JKW222" s="2"/>
      <c r="JKX222" s="2"/>
      <c r="JKY222" s="2"/>
      <c r="JKZ222" s="2"/>
      <c r="JLA222" s="2"/>
      <c r="JLB222" s="2"/>
      <c r="JLC222" s="2"/>
      <c r="JLD222" s="2"/>
      <c r="JLE222" s="2"/>
      <c r="JLF222" s="2"/>
      <c r="JLG222" s="2"/>
      <c r="JLH222" s="2"/>
      <c r="JLI222" s="2"/>
      <c r="JLJ222" s="2"/>
      <c r="JLK222" s="2"/>
      <c r="JLL222" s="2"/>
      <c r="JLM222" s="2"/>
      <c r="JLN222" s="2"/>
      <c r="JLO222" s="2"/>
      <c r="JLP222" s="2"/>
      <c r="JLQ222" s="2"/>
      <c r="JLR222" s="2"/>
      <c r="JLS222" s="2"/>
      <c r="JLT222" s="2"/>
      <c r="JLU222" s="2"/>
      <c r="JLV222" s="2"/>
      <c r="JLW222" s="2"/>
      <c r="JLX222" s="2"/>
      <c r="JLY222" s="2"/>
      <c r="JLZ222" s="2"/>
      <c r="JMA222" s="2"/>
      <c r="JMB222" s="2"/>
      <c r="JMC222" s="2"/>
      <c r="JMD222" s="2"/>
      <c r="JME222" s="2"/>
      <c r="JMF222" s="2"/>
      <c r="JMG222" s="2"/>
      <c r="JMH222" s="2"/>
      <c r="JMI222" s="2"/>
      <c r="JMJ222" s="2"/>
      <c r="JMK222" s="2"/>
      <c r="JML222" s="2"/>
      <c r="JMM222" s="2"/>
      <c r="JMN222" s="2"/>
      <c r="JMO222" s="2"/>
      <c r="JMP222" s="2"/>
      <c r="JMQ222" s="2"/>
      <c r="JMR222" s="2"/>
      <c r="JMS222" s="2"/>
      <c r="JMT222" s="2"/>
      <c r="JMU222" s="2"/>
      <c r="JMV222" s="2"/>
      <c r="JMW222" s="2"/>
      <c r="JMX222" s="2"/>
      <c r="JMY222" s="2"/>
      <c r="JMZ222" s="2"/>
      <c r="JNA222" s="2"/>
      <c r="JNB222" s="2"/>
      <c r="JNC222" s="2"/>
      <c r="JND222" s="2"/>
      <c r="JNE222" s="2"/>
      <c r="JNF222" s="2"/>
      <c r="JNG222" s="2"/>
      <c r="JNH222" s="2"/>
      <c r="JNI222" s="2"/>
      <c r="JNJ222" s="2"/>
      <c r="JNK222" s="2"/>
      <c r="JNL222" s="2"/>
      <c r="JNM222" s="2"/>
      <c r="JNN222" s="2"/>
      <c r="JNO222" s="2"/>
      <c r="JNP222" s="2"/>
      <c r="JNQ222" s="2"/>
      <c r="JNR222" s="2"/>
      <c r="JNS222" s="2"/>
      <c r="JNT222" s="2"/>
      <c r="JNU222" s="2"/>
      <c r="JNV222" s="2"/>
      <c r="JNW222" s="2"/>
      <c r="JNX222" s="2"/>
      <c r="JNY222" s="2"/>
      <c r="JNZ222" s="2"/>
      <c r="JOA222" s="2"/>
      <c r="JOB222" s="2"/>
      <c r="JOC222" s="2"/>
      <c r="JOD222" s="2"/>
      <c r="JOE222" s="2"/>
      <c r="JOF222" s="2"/>
      <c r="JOG222" s="2"/>
      <c r="JOH222" s="2"/>
      <c r="JOI222" s="2"/>
      <c r="JOJ222" s="2"/>
      <c r="JOK222" s="2"/>
      <c r="JOL222" s="2"/>
      <c r="JOM222" s="2"/>
      <c r="JON222" s="2"/>
      <c r="JOO222" s="2"/>
      <c r="JOP222" s="2"/>
      <c r="JOQ222" s="2"/>
      <c r="JOR222" s="2"/>
      <c r="JOS222" s="2"/>
      <c r="JOT222" s="2"/>
      <c r="JOU222" s="2"/>
      <c r="JOV222" s="2"/>
      <c r="JOW222" s="2"/>
      <c r="JOX222" s="2"/>
      <c r="JOY222" s="2"/>
      <c r="JOZ222" s="2"/>
      <c r="JPA222" s="2"/>
      <c r="JPB222" s="2"/>
      <c r="JPC222" s="2"/>
      <c r="JPD222" s="2"/>
      <c r="JPE222" s="2"/>
      <c r="JPF222" s="2"/>
      <c r="JPG222" s="2"/>
      <c r="JPH222" s="2"/>
      <c r="JPI222" s="2"/>
      <c r="JPJ222" s="2"/>
      <c r="JPK222" s="2"/>
      <c r="JPL222" s="2"/>
      <c r="JPM222" s="2"/>
      <c r="JPN222" s="2"/>
      <c r="JPO222" s="2"/>
      <c r="JPP222" s="2"/>
      <c r="JPQ222" s="2"/>
      <c r="JPR222" s="2"/>
      <c r="JPS222" s="2"/>
      <c r="JPT222" s="2"/>
      <c r="JPU222" s="2"/>
      <c r="JPV222" s="2"/>
      <c r="JPW222" s="2"/>
      <c r="JPX222" s="2"/>
      <c r="JPY222" s="2"/>
      <c r="JPZ222" s="2"/>
      <c r="JQA222" s="2"/>
      <c r="JQB222" s="2"/>
      <c r="JQC222" s="2"/>
      <c r="JQD222" s="2"/>
      <c r="JQE222" s="2"/>
      <c r="JQF222" s="2"/>
      <c r="JQG222" s="2"/>
      <c r="JQH222" s="2"/>
      <c r="JQI222" s="2"/>
      <c r="JQJ222" s="2"/>
      <c r="JQK222" s="2"/>
      <c r="JQL222" s="2"/>
      <c r="JQM222" s="2"/>
      <c r="JQN222" s="2"/>
      <c r="JQO222" s="2"/>
      <c r="JQP222" s="2"/>
      <c r="JQQ222" s="2"/>
      <c r="JQR222" s="2"/>
      <c r="JQS222" s="2"/>
      <c r="JQT222" s="2"/>
      <c r="JQU222" s="2"/>
      <c r="JQV222" s="2"/>
      <c r="JQW222" s="2"/>
      <c r="JQX222" s="2"/>
      <c r="JQY222" s="2"/>
      <c r="JQZ222" s="2"/>
      <c r="JRA222" s="2"/>
      <c r="JRB222" s="2"/>
      <c r="JRC222" s="2"/>
      <c r="JRD222" s="2"/>
      <c r="JRE222" s="2"/>
      <c r="JRF222" s="2"/>
      <c r="JRG222" s="2"/>
      <c r="JRH222" s="2"/>
      <c r="JRI222" s="2"/>
      <c r="JRJ222" s="2"/>
      <c r="JRK222" s="2"/>
      <c r="JRL222" s="2"/>
      <c r="JRM222" s="2"/>
      <c r="JRN222" s="2"/>
      <c r="JRO222" s="2"/>
      <c r="JRP222" s="2"/>
      <c r="JRQ222" s="2"/>
      <c r="JRR222" s="2"/>
      <c r="JRS222" s="2"/>
      <c r="JRT222" s="2"/>
      <c r="JRU222" s="2"/>
      <c r="JRV222" s="2"/>
      <c r="JRW222" s="2"/>
      <c r="JRX222" s="2"/>
      <c r="JRY222" s="2"/>
      <c r="JRZ222" s="2"/>
      <c r="JSA222" s="2"/>
      <c r="JSB222" s="2"/>
      <c r="JSC222" s="2"/>
      <c r="JSD222" s="2"/>
      <c r="JSE222" s="2"/>
      <c r="JSF222" s="2"/>
      <c r="JSG222" s="2"/>
      <c r="JSH222" s="2"/>
      <c r="JSI222" s="2"/>
      <c r="JSJ222" s="2"/>
      <c r="JSK222" s="2"/>
      <c r="JSL222" s="2"/>
      <c r="JSM222" s="2"/>
      <c r="JSN222" s="2"/>
      <c r="JSO222" s="2"/>
      <c r="JSP222" s="2"/>
      <c r="JSQ222" s="2"/>
      <c r="JSR222" s="2"/>
      <c r="JSS222" s="2"/>
      <c r="JST222" s="2"/>
      <c r="JSU222" s="2"/>
      <c r="JSV222" s="2"/>
      <c r="JSW222" s="2"/>
      <c r="JSX222" s="2"/>
      <c r="JSY222" s="2"/>
      <c r="JSZ222" s="2"/>
      <c r="JTA222" s="2"/>
      <c r="JTB222" s="2"/>
      <c r="JTC222" s="2"/>
      <c r="JTD222" s="2"/>
      <c r="JTE222" s="2"/>
      <c r="JTF222" s="2"/>
      <c r="JTG222" s="2"/>
      <c r="JTH222" s="2"/>
      <c r="JTI222" s="2"/>
      <c r="JTJ222" s="2"/>
      <c r="JTK222" s="2"/>
      <c r="JTL222" s="2"/>
      <c r="JTM222" s="2"/>
      <c r="JTN222" s="2"/>
      <c r="JTO222" s="2"/>
      <c r="JTP222" s="2"/>
      <c r="JTQ222" s="2"/>
      <c r="JTR222" s="2"/>
      <c r="JTS222" s="2"/>
      <c r="JTT222" s="2"/>
      <c r="JTU222" s="2"/>
      <c r="JTV222" s="2"/>
      <c r="JTW222" s="2"/>
      <c r="JTX222" s="2"/>
      <c r="JTY222" s="2"/>
      <c r="JTZ222" s="2"/>
      <c r="JUA222" s="2"/>
      <c r="JUB222" s="2"/>
      <c r="JUC222" s="2"/>
      <c r="JUD222" s="2"/>
      <c r="JUE222" s="2"/>
      <c r="JUF222" s="2"/>
      <c r="JUG222" s="2"/>
      <c r="JUH222" s="2"/>
      <c r="JUI222" s="2"/>
      <c r="JUJ222" s="2"/>
      <c r="JUK222" s="2"/>
      <c r="JUL222" s="2"/>
      <c r="JUM222" s="2"/>
      <c r="JUN222" s="2"/>
      <c r="JUO222" s="2"/>
      <c r="JUP222" s="2"/>
      <c r="JUQ222" s="2"/>
      <c r="JUR222" s="2"/>
      <c r="JUS222" s="2"/>
      <c r="JUT222" s="2"/>
      <c r="JUU222" s="2"/>
      <c r="JUV222" s="2"/>
      <c r="JUW222" s="2"/>
      <c r="JUX222" s="2"/>
      <c r="JUY222" s="2"/>
      <c r="JUZ222" s="2"/>
      <c r="JVA222" s="2"/>
      <c r="JVB222" s="2"/>
      <c r="JVC222" s="2"/>
      <c r="JVD222" s="2"/>
      <c r="JVE222" s="2"/>
      <c r="JVF222" s="2"/>
      <c r="JVG222" s="2"/>
      <c r="JVH222" s="2"/>
      <c r="JVI222" s="2"/>
      <c r="JVJ222" s="2"/>
      <c r="JVK222" s="2"/>
      <c r="JVL222" s="2"/>
      <c r="JVM222" s="2"/>
      <c r="JVN222" s="2"/>
      <c r="JVO222" s="2"/>
      <c r="JVP222" s="2"/>
      <c r="JVQ222" s="2"/>
      <c r="JVR222" s="2"/>
      <c r="JVS222" s="2"/>
      <c r="JVT222" s="2"/>
      <c r="JVU222" s="2"/>
      <c r="JVV222" s="2"/>
      <c r="JVW222" s="2"/>
      <c r="JVX222" s="2"/>
      <c r="JVY222" s="2"/>
      <c r="JVZ222" s="2"/>
      <c r="JWA222" s="2"/>
      <c r="JWB222" s="2"/>
      <c r="JWC222" s="2"/>
      <c r="JWD222" s="2"/>
      <c r="JWE222" s="2"/>
      <c r="JWF222" s="2"/>
      <c r="JWG222" s="2"/>
      <c r="JWH222" s="2"/>
      <c r="JWI222" s="2"/>
      <c r="JWJ222" s="2"/>
      <c r="JWK222" s="2"/>
      <c r="JWL222" s="2"/>
      <c r="JWM222" s="2"/>
      <c r="JWN222" s="2"/>
      <c r="JWO222" s="2"/>
      <c r="JWP222" s="2"/>
      <c r="JWQ222" s="2"/>
      <c r="JWR222" s="2"/>
      <c r="JWS222" s="2"/>
      <c r="JWT222" s="2"/>
      <c r="JWU222" s="2"/>
      <c r="JWV222" s="2"/>
      <c r="JWW222" s="2"/>
      <c r="JWX222" s="2"/>
      <c r="JWY222" s="2"/>
      <c r="JWZ222" s="2"/>
      <c r="JXA222" s="2"/>
      <c r="JXB222" s="2"/>
      <c r="JXC222" s="2"/>
      <c r="JXD222" s="2"/>
      <c r="JXE222" s="2"/>
      <c r="JXF222" s="2"/>
      <c r="JXG222" s="2"/>
      <c r="JXH222" s="2"/>
      <c r="JXI222" s="2"/>
      <c r="JXJ222" s="2"/>
      <c r="JXK222" s="2"/>
      <c r="JXL222" s="2"/>
      <c r="JXM222" s="2"/>
      <c r="JXN222" s="2"/>
      <c r="JXO222" s="2"/>
      <c r="JXP222" s="2"/>
      <c r="JXQ222" s="2"/>
      <c r="JXR222" s="2"/>
      <c r="JXS222" s="2"/>
      <c r="JXT222" s="2"/>
      <c r="JXU222" s="2"/>
      <c r="JXV222" s="2"/>
      <c r="JXW222" s="2"/>
      <c r="JXX222" s="2"/>
      <c r="JXY222" s="2"/>
      <c r="JXZ222" s="2"/>
      <c r="JYA222" s="2"/>
      <c r="JYB222" s="2"/>
      <c r="JYC222" s="2"/>
      <c r="JYD222" s="2"/>
      <c r="JYE222" s="2"/>
      <c r="JYF222" s="2"/>
      <c r="JYG222" s="2"/>
      <c r="JYH222" s="2"/>
      <c r="JYI222" s="2"/>
      <c r="JYJ222" s="2"/>
      <c r="JYK222" s="2"/>
      <c r="JYL222" s="2"/>
      <c r="JYM222" s="2"/>
      <c r="JYN222" s="2"/>
      <c r="JYO222" s="2"/>
      <c r="JYP222" s="2"/>
      <c r="JYQ222" s="2"/>
      <c r="JYR222" s="2"/>
      <c r="JYS222" s="2"/>
      <c r="JYT222" s="2"/>
      <c r="JYU222" s="2"/>
      <c r="JYV222" s="2"/>
      <c r="JYW222" s="2"/>
      <c r="JYX222" s="2"/>
      <c r="JYY222" s="2"/>
      <c r="JYZ222" s="2"/>
      <c r="JZA222" s="2"/>
      <c r="JZB222" s="2"/>
      <c r="JZC222" s="2"/>
      <c r="JZD222" s="2"/>
      <c r="JZE222" s="2"/>
      <c r="JZF222" s="2"/>
      <c r="JZG222" s="2"/>
      <c r="JZH222" s="2"/>
      <c r="JZI222" s="2"/>
      <c r="JZJ222" s="2"/>
      <c r="JZK222" s="2"/>
      <c r="JZL222" s="2"/>
      <c r="JZM222" s="2"/>
      <c r="JZN222" s="2"/>
      <c r="JZO222" s="2"/>
      <c r="JZP222" s="2"/>
      <c r="JZQ222" s="2"/>
      <c r="JZR222" s="2"/>
      <c r="JZS222" s="2"/>
      <c r="JZT222" s="2"/>
      <c r="JZU222" s="2"/>
      <c r="JZV222" s="2"/>
      <c r="JZW222" s="2"/>
      <c r="JZX222" s="2"/>
      <c r="JZY222" s="2"/>
      <c r="JZZ222" s="2"/>
      <c r="KAA222" s="2"/>
      <c r="KAB222" s="2"/>
      <c r="KAC222" s="2"/>
      <c r="KAD222" s="2"/>
      <c r="KAE222" s="2"/>
      <c r="KAF222" s="2"/>
      <c r="KAG222" s="2"/>
      <c r="KAH222" s="2"/>
      <c r="KAI222" s="2"/>
      <c r="KAJ222" s="2"/>
      <c r="KAK222" s="2"/>
      <c r="KAL222" s="2"/>
      <c r="KAM222" s="2"/>
      <c r="KAN222" s="2"/>
      <c r="KAO222" s="2"/>
      <c r="KAP222" s="2"/>
      <c r="KAQ222" s="2"/>
      <c r="KAR222" s="2"/>
      <c r="KAS222" s="2"/>
      <c r="KAT222" s="2"/>
      <c r="KAU222" s="2"/>
      <c r="KAV222" s="2"/>
      <c r="KAW222" s="2"/>
      <c r="KAX222" s="2"/>
      <c r="KAY222" s="2"/>
      <c r="KAZ222" s="2"/>
      <c r="KBA222" s="2"/>
      <c r="KBB222" s="2"/>
      <c r="KBC222" s="2"/>
      <c r="KBD222" s="2"/>
      <c r="KBE222" s="2"/>
      <c r="KBF222" s="2"/>
      <c r="KBG222" s="2"/>
      <c r="KBH222" s="2"/>
      <c r="KBI222" s="2"/>
      <c r="KBJ222" s="2"/>
      <c r="KBK222" s="2"/>
      <c r="KBL222" s="2"/>
      <c r="KBM222" s="2"/>
      <c r="KBN222" s="2"/>
      <c r="KBO222" s="2"/>
      <c r="KBP222" s="2"/>
      <c r="KBQ222" s="2"/>
      <c r="KBR222" s="2"/>
      <c r="KBS222" s="2"/>
      <c r="KBT222" s="2"/>
      <c r="KBU222" s="2"/>
      <c r="KBV222" s="2"/>
      <c r="KBW222" s="2"/>
      <c r="KBX222" s="2"/>
      <c r="KBY222" s="2"/>
      <c r="KBZ222" s="2"/>
      <c r="KCA222" s="2"/>
      <c r="KCB222" s="2"/>
      <c r="KCC222" s="2"/>
      <c r="KCD222" s="2"/>
      <c r="KCE222" s="2"/>
      <c r="KCF222" s="2"/>
      <c r="KCG222" s="2"/>
      <c r="KCH222" s="2"/>
      <c r="KCI222" s="2"/>
      <c r="KCJ222" s="2"/>
      <c r="KCK222" s="2"/>
      <c r="KCL222" s="2"/>
      <c r="KCM222" s="2"/>
      <c r="KCN222" s="2"/>
      <c r="KCO222" s="2"/>
      <c r="KCP222" s="2"/>
      <c r="KCQ222" s="2"/>
      <c r="KCR222" s="2"/>
      <c r="KCS222" s="2"/>
      <c r="KCT222" s="2"/>
      <c r="KCU222" s="2"/>
      <c r="KCV222" s="2"/>
      <c r="KCW222" s="2"/>
      <c r="KCX222" s="2"/>
      <c r="KCY222" s="2"/>
      <c r="KCZ222" s="2"/>
      <c r="KDA222" s="2"/>
      <c r="KDB222" s="2"/>
      <c r="KDC222" s="2"/>
      <c r="KDD222" s="2"/>
      <c r="KDE222" s="2"/>
      <c r="KDF222" s="2"/>
      <c r="KDG222" s="2"/>
      <c r="KDH222" s="2"/>
      <c r="KDI222" s="2"/>
      <c r="KDJ222" s="2"/>
      <c r="KDK222" s="2"/>
      <c r="KDL222" s="2"/>
      <c r="KDM222" s="2"/>
      <c r="KDN222" s="2"/>
      <c r="KDO222" s="2"/>
      <c r="KDP222" s="2"/>
      <c r="KDQ222" s="2"/>
      <c r="KDR222" s="2"/>
      <c r="KDS222" s="2"/>
      <c r="KDT222" s="2"/>
      <c r="KDU222" s="2"/>
      <c r="KDV222" s="2"/>
      <c r="KDW222" s="2"/>
      <c r="KDX222" s="2"/>
      <c r="KDY222" s="2"/>
      <c r="KDZ222" s="2"/>
      <c r="KEA222" s="2"/>
      <c r="KEB222" s="2"/>
      <c r="KEC222" s="2"/>
      <c r="KED222" s="2"/>
      <c r="KEE222" s="2"/>
      <c r="KEF222" s="2"/>
      <c r="KEG222" s="2"/>
      <c r="KEH222" s="2"/>
      <c r="KEI222" s="2"/>
      <c r="KEJ222" s="2"/>
      <c r="KEK222" s="2"/>
      <c r="KEL222" s="2"/>
      <c r="KEM222" s="2"/>
      <c r="KEN222" s="2"/>
      <c r="KEO222" s="2"/>
      <c r="KEP222" s="2"/>
      <c r="KEQ222" s="2"/>
      <c r="KER222" s="2"/>
      <c r="KES222" s="2"/>
      <c r="KET222" s="2"/>
      <c r="KEU222" s="2"/>
      <c r="KEV222" s="2"/>
      <c r="KEW222" s="2"/>
      <c r="KEX222" s="2"/>
      <c r="KEY222" s="2"/>
      <c r="KEZ222" s="2"/>
      <c r="KFA222" s="2"/>
      <c r="KFB222" s="2"/>
      <c r="KFC222" s="2"/>
      <c r="KFD222" s="2"/>
      <c r="KFE222" s="2"/>
      <c r="KFF222" s="2"/>
      <c r="KFG222" s="2"/>
      <c r="KFH222" s="2"/>
      <c r="KFI222" s="2"/>
      <c r="KFJ222" s="2"/>
      <c r="KFK222" s="2"/>
      <c r="KFL222" s="2"/>
      <c r="KFM222" s="2"/>
      <c r="KFN222" s="2"/>
      <c r="KFO222" s="2"/>
      <c r="KFP222" s="2"/>
      <c r="KFQ222" s="2"/>
      <c r="KFR222" s="2"/>
      <c r="KFS222" s="2"/>
      <c r="KFT222" s="2"/>
      <c r="KFU222" s="2"/>
      <c r="KFV222" s="2"/>
      <c r="KFW222" s="2"/>
      <c r="KFX222" s="2"/>
      <c r="KFY222" s="2"/>
      <c r="KFZ222" s="2"/>
      <c r="KGA222" s="2"/>
      <c r="KGB222" s="2"/>
      <c r="KGC222" s="2"/>
      <c r="KGD222" s="2"/>
      <c r="KGE222" s="2"/>
      <c r="KGF222" s="2"/>
      <c r="KGG222" s="2"/>
      <c r="KGH222" s="2"/>
      <c r="KGI222" s="2"/>
      <c r="KGJ222" s="2"/>
      <c r="KGK222" s="2"/>
      <c r="KGL222" s="2"/>
      <c r="KGM222" s="2"/>
      <c r="KGN222" s="2"/>
      <c r="KGO222" s="2"/>
      <c r="KGP222" s="2"/>
      <c r="KGQ222" s="2"/>
      <c r="KGR222" s="2"/>
      <c r="KGS222" s="2"/>
      <c r="KGT222" s="2"/>
      <c r="KGU222" s="2"/>
      <c r="KGV222" s="2"/>
      <c r="KGW222" s="2"/>
      <c r="KGX222" s="2"/>
      <c r="KGY222" s="2"/>
      <c r="KGZ222" s="2"/>
      <c r="KHA222" s="2"/>
      <c r="KHB222" s="2"/>
      <c r="KHC222" s="2"/>
      <c r="KHD222" s="2"/>
      <c r="KHE222" s="2"/>
      <c r="KHF222" s="2"/>
      <c r="KHG222" s="2"/>
      <c r="KHH222" s="2"/>
      <c r="KHI222" s="2"/>
      <c r="KHJ222" s="2"/>
      <c r="KHK222" s="2"/>
      <c r="KHL222" s="2"/>
      <c r="KHM222" s="2"/>
      <c r="KHN222" s="2"/>
      <c r="KHO222" s="2"/>
      <c r="KHP222" s="2"/>
      <c r="KHQ222" s="2"/>
      <c r="KHR222" s="2"/>
      <c r="KHS222" s="2"/>
      <c r="KHT222" s="2"/>
      <c r="KHU222" s="2"/>
      <c r="KHV222" s="2"/>
      <c r="KHW222" s="2"/>
      <c r="KHX222" s="2"/>
      <c r="KHY222" s="2"/>
      <c r="KHZ222" s="2"/>
      <c r="KIA222" s="2"/>
      <c r="KIB222" s="2"/>
      <c r="KIC222" s="2"/>
      <c r="KID222" s="2"/>
      <c r="KIE222" s="2"/>
      <c r="KIF222" s="2"/>
      <c r="KIG222" s="2"/>
      <c r="KIH222" s="2"/>
      <c r="KII222" s="2"/>
      <c r="KIJ222" s="2"/>
      <c r="KIK222" s="2"/>
      <c r="KIL222" s="2"/>
      <c r="KIM222" s="2"/>
      <c r="KIN222" s="2"/>
      <c r="KIO222" s="2"/>
      <c r="KIP222" s="2"/>
      <c r="KIQ222" s="2"/>
      <c r="KIR222" s="2"/>
      <c r="KIS222" s="2"/>
      <c r="KIT222" s="2"/>
      <c r="KIU222" s="2"/>
      <c r="KIV222" s="2"/>
      <c r="KIW222" s="2"/>
      <c r="KIX222" s="2"/>
      <c r="KIY222" s="2"/>
      <c r="KIZ222" s="2"/>
      <c r="KJA222" s="2"/>
      <c r="KJB222" s="2"/>
      <c r="KJC222" s="2"/>
      <c r="KJD222" s="2"/>
      <c r="KJE222" s="2"/>
      <c r="KJF222" s="2"/>
      <c r="KJG222" s="2"/>
      <c r="KJH222" s="2"/>
      <c r="KJI222" s="2"/>
      <c r="KJJ222" s="2"/>
      <c r="KJK222" s="2"/>
      <c r="KJL222" s="2"/>
      <c r="KJM222" s="2"/>
      <c r="KJN222" s="2"/>
      <c r="KJO222" s="2"/>
      <c r="KJP222" s="2"/>
      <c r="KJQ222" s="2"/>
      <c r="KJR222" s="2"/>
      <c r="KJS222" s="2"/>
      <c r="KJT222" s="2"/>
      <c r="KJU222" s="2"/>
      <c r="KJV222" s="2"/>
      <c r="KJW222" s="2"/>
      <c r="KJX222" s="2"/>
      <c r="KJY222" s="2"/>
      <c r="KJZ222" s="2"/>
      <c r="KKA222" s="2"/>
      <c r="KKB222" s="2"/>
      <c r="KKC222" s="2"/>
      <c r="KKD222" s="2"/>
      <c r="KKE222" s="2"/>
      <c r="KKF222" s="2"/>
      <c r="KKG222" s="2"/>
      <c r="KKH222" s="2"/>
      <c r="KKI222" s="2"/>
      <c r="KKJ222" s="2"/>
      <c r="KKK222" s="2"/>
      <c r="KKL222" s="2"/>
      <c r="KKM222" s="2"/>
      <c r="KKN222" s="2"/>
      <c r="KKO222" s="2"/>
      <c r="KKP222" s="2"/>
      <c r="KKQ222" s="2"/>
      <c r="KKR222" s="2"/>
      <c r="KKS222" s="2"/>
      <c r="KKT222" s="2"/>
      <c r="KKU222" s="2"/>
      <c r="KKV222" s="2"/>
      <c r="KKW222" s="2"/>
      <c r="KKX222" s="2"/>
      <c r="KKY222" s="2"/>
      <c r="KKZ222" s="2"/>
      <c r="KLA222" s="2"/>
      <c r="KLB222" s="2"/>
      <c r="KLC222" s="2"/>
      <c r="KLD222" s="2"/>
      <c r="KLE222" s="2"/>
      <c r="KLF222" s="2"/>
      <c r="KLG222" s="2"/>
      <c r="KLH222" s="2"/>
      <c r="KLI222" s="2"/>
      <c r="KLJ222" s="2"/>
      <c r="KLK222" s="2"/>
      <c r="KLL222" s="2"/>
      <c r="KLM222" s="2"/>
      <c r="KLN222" s="2"/>
      <c r="KLO222" s="2"/>
      <c r="KLP222" s="2"/>
      <c r="KLQ222" s="2"/>
      <c r="KLR222" s="2"/>
      <c r="KLS222" s="2"/>
      <c r="KLT222" s="2"/>
      <c r="KLU222" s="2"/>
      <c r="KLV222" s="2"/>
      <c r="KLW222" s="2"/>
      <c r="KLX222" s="2"/>
      <c r="KLY222" s="2"/>
      <c r="KLZ222" s="2"/>
      <c r="KMA222" s="2"/>
      <c r="KMB222" s="2"/>
      <c r="KMC222" s="2"/>
      <c r="KMD222" s="2"/>
      <c r="KME222" s="2"/>
      <c r="KMF222" s="2"/>
      <c r="KMG222" s="2"/>
      <c r="KMH222" s="2"/>
      <c r="KMI222" s="2"/>
      <c r="KMJ222" s="2"/>
      <c r="KMK222" s="2"/>
      <c r="KML222" s="2"/>
      <c r="KMM222" s="2"/>
      <c r="KMN222" s="2"/>
      <c r="KMO222" s="2"/>
      <c r="KMP222" s="2"/>
      <c r="KMQ222" s="2"/>
      <c r="KMR222" s="2"/>
      <c r="KMS222" s="2"/>
      <c r="KMT222" s="2"/>
      <c r="KMU222" s="2"/>
      <c r="KMV222" s="2"/>
      <c r="KMW222" s="2"/>
      <c r="KMX222" s="2"/>
      <c r="KMY222" s="2"/>
      <c r="KMZ222" s="2"/>
      <c r="KNA222" s="2"/>
      <c r="KNB222" s="2"/>
      <c r="KNC222" s="2"/>
      <c r="KND222" s="2"/>
      <c r="KNE222" s="2"/>
      <c r="KNF222" s="2"/>
      <c r="KNG222" s="2"/>
      <c r="KNH222" s="2"/>
      <c r="KNI222" s="2"/>
      <c r="KNJ222" s="2"/>
      <c r="KNK222" s="2"/>
      <c r="KNL222" s="2"/>
      <c r="KNM222" s="2"/>
      <c r="KNN222" s="2"/>
      <c r="KNO222" s="2"/>
      <c r="KNP222" s="2"/>
      <c r="KNQ222" s="2"/>
      <c r="KNR222" s="2"/>
      <c r="KNS222" s="2"/>
      <c r="KNT222" s="2"/>
      <c r="KNU222" s="2"/>
      <c r="KNV222" s="2"/>
      <c r="KNW222" s="2"/>
      <c r="KNX222" s="2"/>
      <c r="KNY222" s="2"/>
      <c r="KNZ222" s="2"/>
      <c r="KOA222" s="2"/>
      <c r="KOB222" s="2"/>
      <c r="KOC222" s="2"/>
      <c r="KOD222" s="2"/>
      <c r="KOE222" s="2"/>
      <c r="KOF222" s="2"/>
      <c r="KOG222" s="2"/>
      <c r="KOH222" s="2"/>
      <c r="KOI222" s="2"/>
      <c r="KOJ222" s="2"/>
      <c r="KOK222" s="2"/>
      <c r="KOL222" s="2"/>
      <c r="KOM222" s="2"/>
      <c r="KON222" s="2"/>
      <c r="KOO222" s="2"/>
      <c r="KOP222" s="2"/>
      <c r="KOQ222" s="2"/>
      <c r="KOR222" s="2"/>
      <c r="KOS222" s="2"/>
      <c r="KOT222" s="2"/>
      <c r="KOU222" s="2"/>
      <c r="KOV222" s="2"/>
      <c r="KOW222" s="2"/>
      <c r="KOX222" s="2"/>
      <c r="KOY222" s="2"/>
      <c r="KOZ222" s="2"/>
      <c r="KPA222" s="2"/>
      <c r="KPB222" s="2"/>
      <c r="KPC222" s="2"/>
      <c r="KPD222" s="2"/>
      <c r="KPE222" s="2"/>
      <c r="KPF222" s="2"/>
      <c r="KPG222" s="2"/>
      <c r="KPH222" s="2"/>
      <c r="KPI222" s="2"/>
      <c r="KPJ222" s="2"/>
      <c r="KPK222" s="2"/>
      <c r="KPL222" s="2"/>
      <c r="KPM222" s="2"/>
      <c r="KPN222" s="2"/>
      <c r="KPO222" s="2"/>
      <c r="KPP222" s="2"/>
      <c r="KPQ222" s="2"/>
      <c r="KPR222" s="2"/>
      <c r="KPS222" s="2"/>
      <c r="KPT222" s="2"/>
      <c r="KPU222" s="2"/>
      <c r="KPV222" s="2"/>
      <c r="KPW222" s="2"/>
      <c r="KPX222" s="2"/>
      <c r="KPY222" s="2"/>
      <c r="KPZ222" s="2"/>
      <c r="KQA222" s="2"/>
      <c r="KQB222" s="2"/>
      <c r="KQC222" s="2"/>
      <c r="KQD222" s="2"/>
      <c r="KQE222" s="2"/>
      <c r="KQF222" s="2"/>
      <c r="KQG222" s="2"/>
      <c r="KQH222" s="2"/>
      <c r="KQI222" s="2"/>
      <c r="KQJ222" s="2"/>
      <c r="KQK222" s="2"/>
      <c r="KQL222" s="2"/>
      <c r="KQM222" s="2"/>
      <c r="KQN222" s="2"/>
      <c r="KQO222" s="2"/>
      <c r="KQP222" s="2"/>
      <c r="KQQ222" s="2"/>
      <c r="KQR222" s="2"/>
      <c r="KQS222" s="2"/>
      <c r="KQT222" s="2"/>
      <c r="KQU222" s="2"/>
      <c r="KQV222" s="2"/>
      <c r="KQW222" s="2"/>
      <c r="KQX222" s="2"/>
      <c r="KQY222" s="2"/>
      <c r="KQZ222" s="2"/>
      <c r="KRA222" s="2"/>
      <c r="KRB222" s="2"/>
      <c r="KRC222" s="2"/>
      <c r="KRD222" s="2"/>
      <c r="KRE222" s="2"/>
      <c r="KRF222" s="2"/>
      <c r="KRG222" s="2"/>
      <c r="KRH222" s="2"/>
      <c r="KRI222" s="2"/>
      <c r="KRJ222" s="2"/>
      <c r="KRK222" s="2"/>
      <c r="KRL222" s="2"/>
      <c r="KRM222" s="2"/>
      <c r="KRN222" s="2"/>
      <c r="KRO222" s="2"/>
      <c r="KRP222" s="2"/>
      <c r="KRQ222" s="2"/>
      <c r="KRR222" s="2"/>
      <c r="KRS222" s="2"/>
      <c r="KRT222" s="2"/>
      <c r="KRU222" s="2"/>
      <c r="KRV222" s="2"/>
      <c r="KRW222" s="2"/>
      <c r="KRX222" s="2"/>
      <c r="KRY222" s="2"/>
      <c r="KRZ222" s="2"/>
      <c r="KSA222" s="2"/>
      <c r="KSB222" s="2"/>
      <c r="KSC222" s="2"/>
      <c r="KSD222" s="2"/>
      <c r="KSE222" s="2"/>
      <c r="KSF222" s="2"/>
      <c r="KSG222" s="2"/>
      <c r="KSH222" s="2"/>
      <c r="KSI222" s="2"/>
      <c r="KSJ222" s="2"/>
      <c r="KSK222" s="2"/>
      <c r="KSL222" s="2"/>
      <c r="KSM222" s="2"/>
      <c r="KSN222" s="2"/>
      <c r="KSO222" s="2"/>
      <c r="KSP222" s="2"/>
      <c r="KSQ222" s="2"/>
      <c r="KSR222" s="2"/>
      <c r="KSS222" s="2"/>
      <c r="KST222" s="2"/>
      <c r="KSU222" s="2"/>
      <c r="KSV222" s="2"/>
      <c r="KSW222" s="2"/>
      <c r="KSX222" s="2"/>
      <c r="KSY222" s="2"/>
      <c r="KSZ222" s="2"/>
      <c r="KTA222" s="2"/>
      <c r="KTB222" s="2"/>
      <c r="KTC222" s="2"/>
      <c r="KTD222" s="2"/>
      <c r="KTE222" s="2"/>
      <c r="KTF222" s="2"/>
      <c r="KTG222" s="2"/>
      <c r="KTH222" s="2"/>
      <c r="KTI222" s="2"/>
      <c r="KTJ222" s="2"/>
      <c r="KTK222" s="2"/>
      <c r="KTL222" s="2"/>
      <c r="KTM222" s="2"/>
      <c r="KTN222" s="2"/>
      <c r="KTO222" s="2"/>
      <c r="KTP222" s="2"/>
      <c r="KTQ222" s="2"/>
      <c r="KTR222" s="2"/>
      <c r="KTS222" s="2"/>
      <c r="KTT222" s="2"/>
      <c r="KTU222" s="2"/>
      <c r="KTV222" s="2"/>
      <c r="KTW222" s="2"/>
      <c r="KTX222" s="2"/>
      <c r="KTY222" s="2"/>
      <c r="KTZ222" s="2"/>
      <c r="KUA222" s="2"/>
      <c r="KUB222" s="2"/>
      <c r="KUC222" s="2"/>
      <c r="KUD222" s="2"/>
      <c r="KUE222" s="2"/>
      <c r="KUF222" s="2"/>
      <c r="KUG222" s="2"/>
      <c r="KUH222" s="2"/>
      <c r="KUI222" s="2"/>
      <c r="KUJ222" s="2"/>
      <c r="KUK222" s="2"/>
      <c r="KUL222" s="2"/>
      <c r="KUM222" s="2"/>
      <c r="KUN222" s="2"/>
      <c r="KUO222" s="2"/>
      <c r="KUP222" s="2"/>
      <c r="KUQ222" s="2"/>
      <c r="KUR222" s="2"/>
      <c r="KUS222" s="2"/>
      <c r="KUT222" s="2"/>
      <c r="KUU222" s="2"/>
      <c r="KUV222" s="2"/>
      <c r="KUW222" s="2"/>
      <c r="KUX222" s="2"/>
      <c r="KUY222" s="2"/>
      <c r="KUZ222" s="2"/>
      <c r="KVA222" s="2"/>
      <c r="KVB222" s="2"/>
      <c r="KVC222" s="2"/>
      <c r="KVD222" s="2"/>
      <c r="KVE222" s="2"/>
      <c r="KVF222" s="2"/>
      <c r="KVG222" s="2"/>
      <c r="KVH222" s="2"/>
      <c r="KVI222" s="2"/>
      <c r="KVJ222" s="2"/>
      <c r="KVK222" s="2"/>
      <c r="KVL222" s="2"/>
      <c r="KVM222" s="2"/>
      <c r="KVN222" s="2"/>
      <c r="KVO222" s="2"/>
      <c r="KVP222" s="2"/>
      <c r="KVQ222" s="2"/>
      <c r="KVR222" s="2"/>
      <c r="KVS222" s="2"/>
      <c r="KVT222" s="2"/>
      <c r="KVU222" s="2"/>
      <c r="KVV222" s="2"/>
      <c r="KVW222" s="2"/>
      <c r="KVX222" s="2"/>
      <c r="KVY222" s="2"/>
      <c r="KVZ222" s="2"/>
      <c r="KWA222" s="2"/>
      <c r="KWB222" s="2"/>
      <c r="KWC222" s="2"/>
      <c r="KWD222" s="2"/>
      <c r="KWE222" s="2"/>
      <c r="KWF222" s="2"/>
      <c r="KWG222" s="2"/>
      <c r="KWH222" s="2"/>
      <c r="KWI222" s="2"/>
      <c r="KWJ222" s="2"/>
      <c r="KWK222" s="2"/>
      <c r="KWL222" s="2"/>
      <c r="KWM222" s="2"/>
      <c r="KWN222" s="2"/>
      <c r="KWO222" s="2"/>
      <c r="KWP222" s="2"/>
      <c r="KWQ222" s="2"/>
      <c r="KWR222" s="2"/>
      <c r="KWS222" s="2"/>
      <c r="KWT222" s="2"/>
      <c r="KWU222" s="2"/>
      <c r="KWV222" s="2"/>
      <c r="KWW222" s="2"/>
      <c r="KWX222" s="2"/>
      <c r="KWY222" s="2"/>
      <c r="KWZ222" s="2"/>
      <c r="KXA222" s="2"/>
      <c r="KXB222" s="2"/>
      <c r="KXC222" s="2"/>
      <c r="KXD222" s="2"/>
      <c r="KXE222" s="2"/>
      <c r="KXF222" s="2"/>
      <c r="KXG222" s="2"/>
      <c r="KXH222" s="2"/>
      <c r="KXI222" s="2"/>
      <c r="KXJ222" s="2"/>
      <c r="KXK222" s="2"/>
      <c r="KXL222" s="2"/>
      <c r="KXM222" s="2"/>
      <c r="KXN222" s="2"/>
      <c r="KXO222" s="2"/>
      <c r="KXP222" s="2"/>
      <c r="KXQ222" s="2"/>
      <c r="KXR222" s="2"/>
      <c r="KXS222" s="2"/>
      <c r="KXT222" s="2"/>
      <c r="KXU222" s="2"/>
      <c r="KXV222" s="2"/>
      <c r="KXW222" s="2"/>
      <c r="KXX222" s="2"/>
      <c r="KXY222" s="2"/>
      <c r="KXZ222" s="2"/>
      <c r="KYA222" s="2"/>
      <c r="KYB222" s="2"/>
      <c r="KYC222" s="2"/>
      <c r="KYD222" s="2"/>
      <c r="KYE222" s="2"/>
      <c r="KYF222" s="2"/>
      <c r="KYG222" s="2"/>
      <c r="KYH222" s="2"/>
      <c r="KYI222" s="2"/>
      <c r="KYJ222" s="2"/>
      <c r="KYK222" s="2"/>
      <c r="KYL222" s="2"/>
      <c r="KYM222" s="2"/>
      <c r="KYN222" s="2"/>
      <c r="KYO222" s="2"/>
      <c r="KYP222" s="2"/>
      <c r="KYQ222" s="2"/>
      <c r="KYR222" s="2"/>
      <c r="KYS222" s="2"/>
      <c r="KYT222" s="2"/>
      <c r="KYU222" s="2"/>
      <c r="KYV222" s="2"/>
      <c r="KYW222" s="2"/>
      <c r="KYX222" s="2"/>
      <c r="KYY222" s="2"/>
      <c r="KYZ222" s="2"/>
      <c r="KZA222" s="2"/>
      <c r="KZB222" s="2"/>
      <c r="KZC222" s="2"/>
      <c r="KZD222" s="2"/>
      <c r="KZE222" s="2"/>
      <c r="KZF222" s="2"/>
      <c r="KZG222" s="2"/>
      <c r="KZH222" s="2"/>
      <c r="KZI222" s="2"/>
      <c r="KZJ222" s="2"/>
      <c r="KZK222" s="2"/>
      <c r="KZL222" s="2"/>
      <c r="KZM222" s="2"/>
      <c r="KZN222" s="2"/>
      <c r="KZO222" s="2"/>
      <c r="KZP222" s="2"/>
      <c r="KZQ222" s="2"/>
      <c r="KZR222" s="2"/>
      <c r="KZS222" s="2"/>
      <c r="KZT222" s="2"/>
      <c r="KZU222" s="2"/>
      <c r="KZV222" s="2"/>
      <c r="KZW222" s="2"/>
      <c r="KZX222" s="2"/>
      <c r="KZY222" s="2"/>
      <c r="KZZ222" s="2"/>
      <c r="LAA222" s="2"/>
      <c r="LAB222" s="2"/>
      <c r="LAC222" s="2"/>
      <c r="LAD222" s="2"/>
      <c r="LAE222" s="2"/>
      <c r="LAF222" s="2"/>
      <c r="LAG222" s="2"/>
      <c r="LAH222" s="2"/>
      <c r="LAI222" s="2"/>
      <c r="LAJ222" s="2"/>
      <c r="LAK222" s="2"/>
      <c r="LAL222" s="2"/>
      <c r="LAM222" s="2"/>
      <c r="LAN222" s="2"/>
      <c r="LAO222" s="2"/>
      <c r="LAP222" s="2"/>
      <c r="LAQ222" s="2"/>
      <c r="LAR222" s="2"/>
      <c r="LAS222" s="2"/>
      <c r="LAT222" s="2"/>
      <c r="LAU222" s="2"/>
      <c r="LAV222" s="2"/>
      <c r="LAW222" s="2"/>
      <c r="LAX222" s="2"/>
      <c r="LAY222" s="2"/>
      <c r="LAZ222" s="2"/>
      <c r="LBA222" s="2"/>
      <c r="LBB222" s="2"/>
      <c r="LBC222" s="2"/>
      <c r="LBD222" s="2"/>
      <c r="LBE222" s="2"/>
      <c r="LBF222" s="2"/>
      <c r="LBG222" s="2"/>
      <c r="LBH222" s="2"/>
      <c r="LBI222" s="2"/>
      <c r="LBJ222" s="2"/>
      <c r="LBK222" s="2"/>
      <c r="LBL222" s="2"/>
      <c r="LBM222" s="2"/>
      <c r="LBN222" s="2"/>
      <c r="LBO222" s="2"/>
      <c r="LBP222" s="2"/>
      <c r="LBQ222" s="2"/>
      <c r="LBR222" s="2"/>
      <c r="LBS222" s="2"/>
      <c r="LBT222" s="2"/>
      <c r="LBU222" s="2"/>
      <c r="LBV222" s="2"/>
      <c r="LBW222" s="2"/>
      <c r="LBX222" s="2"/>
      <c r="LBY222" s="2"/>
      <c r="LBZ222" s="2"/>
      <c r="LCA222" s="2"/>
      <c r="LCB222" s="2"/>
      <c r="LCC222" s="2"/>
      <c r="LCD222" s="2"/>
      <c r="LCE222" s="2"/>
      <c r="LCF222" s="2"/>
      <c r="LCG222" s="2"/>
      <c r="LCH222" s="2"/>
      <c r="LCI222" s="2"/>
      <c r="LCJ222" s="2"/>
      <c r="LCK222" s="2"/>
      <c r="LCL222" s="2"/>
      <c r="LCM222" s="2"/>
      <c r="LCN222" s="2"/>
      <c r="LCO222" s="2"/>
      <c r="LCP222" s="2"/>
      <c r="LCQ222" s="2"/>
      <c r="LCR222" s="2"/>
      <c r="LCS222" s="2"/>
      <c r="LCT222" s="2"/>
      <c r="LCU222" s="2"/>
      <c r="LCV222" s="2"/>
      <c r="LCW222" s="2"/>
      <c r="LCX222" s="2"/>
      <c r="LCY222" s="2"/>
      <c r="LCZ222" s="2"/>
      <c r="LDA222" s="2"/>
      <c r="LDB222" s="2"/>
      <c r="LDC222" s="2"/>
      <c r="LDD222" s="2"/>
      <c r="LDE222" s="2"/>
      <c r="LDF222" s="2"/>
      <c r="LDG222" s="2"/>
      <c r="LDH222" s="2"/>
      <c r="LDI222" s="2"/>
      <c r="LDJ222" s="2"/>
      <c r="LDK222" s="2"/>
      <c r="LDL222" s="2"/>
      <c r="LDM222" s="2"/>
      <c r="LDN222" s="2"/>
      <c r="LDO222" s="2"/>
      <c r="LDP222" s="2"/>
      <c r="LDQ222" s="2"/>
      <c r="LDR222" s="2"/>
      <c r="LDS222" s="2"/>
      <c r="LDT222" s="2"/>
      <c r="LDU222" s="2"/>
      <c r="LDV222" s="2"/>
      <c r="LDW222" s="2"/>
      <c r="LDX222" s="2"/>
      <c r="LDY222" s="2"/>
      <c r="LDZ222" s="2"/>
      <c r="LEA222" s="2"/>
      <c r="LEB222" s="2"/>
      <c r="LEC222" s="2"/>
      <c r="LED222" s="2"/>
      <c r="LEE222" s="2"/>
      <c r="LEF222" s="2"/>
      <c r="LEG222" s="2"/>
      <c r="LEH222" s="2"/>
      <c r="LEI222" s="2"/>
      <c r="LEJ222" s="2"/>
      <c r="LEK222" s="2"/>
      <c r="LEL222" s="2"/>
      <c r="LEM222" s="2"/>
      <c r="LEN222" s="2"/>
      <c r="LEO222" s="2"/>
      <c r="LEP222" s="2"/>
      <c r="LEQ222" s="2"/>
      <c r="LER222" s="2"/>
      <c r="LES222" s="2"/>
      <c r="LET222" s="2"/>
      <c r="LEU222" s="2"/>
      <c r="LEV222" s="2"/>
      <c r="LEW222" s="2"/>
      <c r="LEX222" s="2"/>
      <c r="LEY222" s="2"/>
      <c r="LEZ222" s="2"/>
      <c r="LFA222" s="2"/>
      <c r="LFB222" s="2"/>
      <c r="LFC222" s="2"/>
      <c r="LFD222" s="2"/>
      <c r="LFE222" s="2"/>
      <c r="LFF222" s="2"/>
      <c r="LFG222" s="2"/>
      <c r="LFH222" s="2"/>
      <c r="LFI222" s="2"/>
      <c r="LFJ222" s="2"/>
      <c r="LFK222" s="2"/>
      <c r="LFL222" s="2"/>
      <c r="LFM222" s="2"/>
      <c r="LFN222" s="2"/>
      <c r="LFO222" s="2"/>
      <c r="LFP222" s="2"/>
      <c r="LFQ222" s="2"/>
      <c r="LFR222" s="2"/>
      <c r="LFS222" s="2"/>
      <c r="LFT222" s="2"/>
      <c r="LFU222" s="2"/>
      <c r="LFV222" s="2"/>
      <c r="LFW222" s="2"/>
      <c r="LFX222" s="2"/>
      <c r="LFY222" s="2"/>
      <c r="LFZ222" s="2"/>
      <c r="LGA222" s="2"/>
      <c r="LGB222" s="2"/>
      <c r="LGC222" s="2"/>
      <c r="LGD222" s="2"/>
      <c r="LGE222" s="2"/>
      <c r="LGF222" s="2"/>
      <c r="LGG222" s="2"/>
      <c r="LGH222" s="2"/>
      <c r="LGI222" s="2"/>
      <c r="LGJ222" s="2"/>
      <c r="LGK222" s="2"/>
      <c r="LGL222" s="2"/>
      <c r="LGM222" s="2"/>
      <c r="LGN222" s="2"/>
      <c r="LGO222" s="2"/>
      <c r="LGP222" s="2"/>
      <c r="LGQ222" s="2"/>
      <c r="LGR222" s="2"/>
      <c r="LGS222" s="2"/>
      <c r="LGT222" s="2"/>
      <c r="LGU222" s="2"/>
      <c r="LGV222" s="2"/>
      <c r="LGW222" s="2"/>
      <c r="LGX222" s="2"/>
      <c r="LGY222" s="2"/>
      <c r="LGZ222" s="2"/>
      <c r="LHA222" s="2"/>
      <c r="LHB222" s="2"/>
      <c r="LHC222" s="2"/>
      <c r="LHD222" s="2"/>
      <c r="LHE222" s="2"/>
      <c r="LHF222" s="2"/>
      <c r="LHG222" s="2"/>
      <c r="LHH222" s="2"/>
      <c r="LHI222" s="2"/>
      <c r="LHJ222" s="2"/>
      <c r="LHK222" s="2"/>
      <c r="LHL222" s="2"/>
      <c r="LHM222" s="2"/>
      <c r="LHN222" s="2"/>
      <c r="LHO222" s="2"/>
      <c r="LHP222" s="2"/>
      <c r="LHQ222" s="2"/>
      <c r="LHR222" s="2"/>
      <c r="LHS222" s="2"/>
      <c r="LHT222" s="2"/>
      <c r="LHU222" s="2"/>
      <c r="LHV222" s="2"/>
      <c r="LHW222" s="2"/>
      <c r="LHX222" s="2"/>
      <c r="LHY222" s="2"/>
      <c r="LHZ222" s="2"/>
      <c r="LIA222" s="2"/>
      <c r="LIB222" s="2"/>
      <c r="LIC222" s="2"/>
      <c r="LID222" s="2"/>
      <c r="LIE222" s="2"/>
      <c r="LIF222" s="2"/>
      <c r="LIG222" s="2"/>
      <c r="LIH222" s="2"/>
      <c r="LII222" s="2"/>
      <c r="LIJ222" s="2"/>
      <c r="LIK222" s="2"/>
      <c r="LIL222" s="2"/>
      <c r="LIM222" s="2"/>
      <c r="LIN222" s="2"/>
      <c r="LIO222" s="2"/>
      <c r="LIP222" s="2"/>
      <c r="LIQ222" s="2"/>
      <c r="LIR222" s="2"/>
      <c r="LIS222" s="2"/>
      <c r="LIT222" s="2"/>
      <c r="LIU222" s="2"/>
      <c r="LIV222" s="2"/>
      <c r="LIW222" s="2"/>
      <c r="LIX222" s="2"/>
      <c r="LIY222" s="2"/>
      <c r="LIZ222" s="2"/>
      <c r="LJA222" s="2"/>
      <c r="LJB222" s="2"/>
      <c r="LJC222" s="2"/>
      <c r="LJD222" s="2"/>
      <c r="LJE222" s="2"/>
      <c r="LJF222" s="2"/>
      <c r="LJG222" s="2"/>
      <c r="LJH222" s="2"/>
      <c r="LJI222" s="2"/>
      <c r="LJJ222" s="2"/>
      <c r="LJK222" s="2"/>
      <c r="LJL222" s="2"/>
      <c r="LJM222" s="2"/>
      <c r="LJN222" s="2"/>
      <c r="LJO222" s="2"/>
      <c r="LJP222" s="2"/>
      <c r="LJQ222" s="2"/>
      <c r="LJR222" s="2"/>
      <c r="LJS222" s="2"/>
      <c r="LJT222" s="2"/>
      <c r="LJU222" s="2"/>
      <c r="LJV222" s="2"/>
      <c r="LJW222" s="2"/>
      <c r="LJX222" s="2"/>
      <c r="LJY222" s="2"/>
      <c r="LJZ222" s="2"/>
      <c r="LKA222" s="2"/>
      <c r="LKB222" s="2"/>
      <c r="LKC222" s="2"/>
      <c r="LKD222" s="2"/>
      <c r="LKE222" s="2"/>
      <c r="LKF222" s="2"/>
      <c r="LKG222" s="2"/>
      <c r="LKH222" s="2"/>
      <c r="LKI222" s="2"/>
      <c r="LKJ222" s="2"/>
      <c r="LKK222" s="2"/>
      <c r="LKL222" s="2"/>
      <c r="LKM222" s="2"/>
      <c r="LKN222" s="2"/>
      <c r="LKO222" s="2"/>
      <c r="LKP222" s="2"/>
      <c r="LKQ222" s="2"/>
      <c r="LKR222" s="2"/>
      <c r="LKS222" s="2"/>
      <c r="LKT222" s="2"/>
      <c r="LKU222" s="2"/>
      <c r="LKV222" s="2"/>
      <c r="LKW222" s="2"/>
      <c r="LKX222" s="2"/>
      <c r="LKY222" s="2"/>
      <c r="LKZ222" s="2"/>
      <c r="LLA222" s="2"/>
      <c r="LLB222" s="2"/>
      <c r="LLC222" s="2"/>
      <c r="LLD222" s="2"/>
      <c r="LLE222" s="2"/>
      <c r="LLF222" s="2"/>
      <c r="LLG222" s="2"/>
      <c r="LLH222" s="2"/>
      <c r="LLI222" s="2"/>
      <c r="LLJ222" s="2"/>
      <c r="LLK222" s="2"/>
      <c r="LLL222" s="2"/>
      <c r="LLM222" s="2"/>
      <c r="LLN222" s="2"/>
      <c r="LLO222" s="2"/>
      <c r="LLP222" s="2"/>
      <c r="LLQ222" s="2"/>
      <c r="LLR222" s="2"/>
      <c r="LLS222" s="2"/>
      <c r="LLT222" s="2"/>
      <c r="LLU222" s="2"/>
      <c r="LLV222" s="2"/>
      <c r="LLW222" s="2"/>
      <c r="LLX222" s="2"/>
      <c r="LLY222" s="2"/>
      <c r="LLZ222" s="2"/>
      <c r="LMA222" s="2"/>
      <c r="LMB222" s="2"/>
      <c r="LMC222" s="2"/>
      <c r="LMD222" s="2"/>
      <c r="LME222" s="2"/>
      <c r="LMF222" s="2"/>
      <c r="LMG222" s="2"/>
      <c r="LMH222" s="2"/>
      <c r="LMI222" s="2"/>
      <c r="LMJ222" s="2"/>
      <c r="LMK222" s="2"/>
      <c r="LML222" s="2"/>
      <c r="LMM222" s="2"/>
      <c r="LMN222" s="2"/>
      <c r="LMO222" s="2"/>
      <c r="LMP222" s="2"/>
      <c r="LMQ222" s="2"/>
      <c r="LMR222" s="2"/>
      <c r="LMS222" s="2"/>
      <c r="LMT222" s="2"/>
      <c r="LMU222" s="2"/>
      <c r="LMV222" s="2"/>
      <c r="LMW222" s="2"/>
      <c r="LMX222" s="2"/>
      <c r="LMY222" s="2"/>
      <c r="LMZ222" s="2"/>
      <c r="LNA222" s="2"/>
      <c r="LNB222" s="2"/>
      <c r="LNC222" s="2"/>
      <c r="LND222" s="2"/>
      <c r="LNE222" s="2"/>
      <c r="LNF222" s="2"/>
      <c r="LNG222" s="2"/>
      <c r="LNH222" s="2"/>
      <c r="LNI222" s="2"/>
      <c r="LNJ222" s="2"/>
      <c r="LNK222" s="2"/>
      <c r="LNL222" s="2"/>
      <c r="LNM222" s="2"/>
      <c r="LNN222" s="2"/>
      <c r="LNO222" s="2"/>
      <c r="LNP222" s="2"/>
      <c r="LNQ222" s="2"/>
      <c r="LNR222" s="2"/>
      <c r="LNS222" s="2"/>
      <c r="LNT222" s="2"/>
      <c r="LNU222" s="2"/>
      <c r="LNV222" s="2"/>
      <c r="LNW222" s="2"/>
      <c r="LNX222" s="2"/>
      <c r="LNY222" s="2"/>
      <c r="LNZ222" s="2"/>
      <c r="LOA222" s="2"/>
      <c r="LOB222" s="2"/>
      <c r="LOC222" s="2"/>
      <c r="LOD222" s="2"/>
      <c r="LOE222" s="2"/>
      <c r="LOF222" s="2"/>
      <c r="LOG222" s="2"/>
      <c r="LOH222" s="2"/>
      <c r="LOI222" s="2"/>
      <c r="LOJ222" s="2"/>
      <c r="LOK222" s="2"/>
      <c r="LOL222" s="2"/>
      <c r="LOM222" s="2"/>
      <c r="LON222" s="2"/>
      <c r="LOO222" s="2"/>
      <c r="LOP222" s="2"/>
      <c r="LOQ222" s="2"/>
      <c r="LOR222" s="2"/>
      <c r="LOS222" s="2"/>
      <c r="LOT222" s="2"/>
      <c r="LOU222" s="2"/>
      <c r="LOV222" s="2"/>
      <c r="LOW222" s="2"/>
      <c r="LOX222" s="2"/>
      <c r="LOY222" s="2"/>
      <c r="LOZ222" s="2"/>
      <c r="LPA222" s="2"/>
      <c r="LPB222" s="2"/>
      <c r="LPC222" s="2"/>
      <c r="LPD222" s="2"/>
      <c r="LPE222" s="2"/>
      <c r="LPF222" s="2"/>
      <c r="LPG222" s="2"/>
      <c r="LPH222" s="2"/>
      <c r="LPI222" s="2"/>
      <c r="LPJ222" s="2"/>
      <c r="LPK222" s="2"/>
      <c r="LPL222" s="2"/>
      <c r="LPM222" s="2"/>
      <c r="LPN222" s="2"/>
      <c r="LPO222" s="2"/>
      <c r="LPP222" s="2"/>
      <c r="LPQ222" s="2"/>
      <c r="LPR222" s="2"/>
      <c r="LPS222" s="2"/>
      <c r="LPT222" s="2"/>
      <c r="LPU222" s="2"/>
      <c r="LPV222" s="2"/>
      <c r="LPW222" s="2"/>
      <c r="LPX222" s="2"/>
      <c r="LPY222" s="2"/>
      <c r="LPZ222" s="2"/>
      <c r="LQA222" s="2"/>
      <c r="LQB222" s="2"/>
      <c r="LQC222" s="2"/>
      <c r="LQD222" s="2"/>
      <c r="LQE222" s="2"/>
      <c r="LQF222" s="2"/>
      <c r="LQG222" s="2"/>
      <c r="LQH222" s="2"/>
      <c r="LQI222" s="2"/>
      <c r="LQJ222" s="2"/>
      <c r="LQK222" s="2"/>
      <c r="LQL222" s="2"/>
      <c r="LQM222" s="2"/>
      <c r="LQN222" s="2"/>
      <c r="LQO222" s="2"/>
      <c r="LQP222" s="2"/>
      <c r="LQQ222" s="2"/>
      <c r="LQR222" s="2"/>
      <c r="LQS222" s="2"/>
      <c r="LQT222" s="2"/>
      <c r="LQU222" s="2"/>
      <c r="LQV222" s="2"/>
      <c r="LQW222" s="2"/>
      <c r="LQX222" s="2"/>
      <c r="LQY222" s="2"/>
      <c r="LQZ222" s="2"/>
      <c r="LRA222" s="2"/>
      <c r="LRB222" s="2"/>
      <c r="LRC222" s="2"/>
      <c r="LRD222" s="2"/>
      <c r="LRE222" s="2"/>
      <c r="LRF222" s="2"/>
      <c r="LRG222" s="2"/>
      <c r="LRH222" s="2"/>
      <c r="LRI222" s="2"/>
      <c r="LRJ222" s="2"/>
      <c r="LRK222" s="2"/>
      <c r="LRL222" s="2"/>
      <c r="LRM222" s="2"/>
      <c r="LRN222" s="2"/>
      <c r="LRO222" s="2"/>
      <c r="LRP222" s="2"/>
      <c r="LRQ222" s="2"/>
      <c r="LRR222" s="2"/>
      <c r="LRS222" s="2"/>
      <c r="LRT222" s="2"/>
      <c r="LRU222" s="2"/>
      <c r="LRV222" s="2"/>
      <c r="LRW222" s="2"/>
      <c r="LRX222" s="2"/>
      <c r="LRY222" s="2"/>
      <c r="LRZ222" s="2"/>
      <c r="LSA222" s="2"/>
      <c r="LSB222" s="2"/>
      <c r="LSC222" s="2"/>
      <c r="LSD222" s="2"/>
      <c r="LSE222" s="2"/>
      <c r="LSF222" s="2"/>
      <c r="LSG222" s="2"/>
      <c r="LSH222" s="2"/>
      <c r="LSI222" s="2"/>
      <c r="LSJ222" s="2"/>
      <c r="LSK222" s="2"/>
      <c r="LSL222" s="2"/>
      <c r="LSM222" s="2"/>
      <c r="LSN222" s="2"/>
      <c r="LSO222" s="2"/>
      <c r="LSP222" s="2"/>
      <c r="LSQ222" s="2"/>
      <c r="LSR222" s="2"/>
      <c r="LSS222" s="2"/>
      <c r="LST222" s="2"/>
      <c r="LSU222" s="2"/>
      <c r="LSV222" s="2"/>
      <c r="LSW222" s="2"/>
      <c r="LSX222" s="2"/>
      <c r="LSY222" s="2"/>
      <c r="LSZ222" s="2"/>
      <c r="LTA222" s="2"/>
      <c r="LTB222" s="2"/>
      <c r="LTC222" s="2"/>
      <c r="LTD222" s="2"/>
      <c r="LTE222" s="2"/>
      <c r="LTF222" s="2"/>
      <c r="LTG222" s="2"/>
      <c r="LTH222" s="2"/>
      <c r="LTI222" s="2"/>
      <c r="LTJ222" s="2"/>
      <c r="LTK222" s="2"/>
      <c r="LTL222" s="2"/>
      <c r="LTM222" s="2"/>
      <c r="LTN222" s="2"/>
      <c r="LTO222" s="2"/>
      <c r="LTP222" s="2"/>
      <c r="LTQ222" s="2"/>
      <c r="LTR222" s="2"/>
      <c r="LTS222" s="2"/>
      <c r="LTT222" s="2"/>
      <c r="LTU222" s="2"/>
      <c r="LTV222" s="2"/>
      <c r="LTW222" s="2"/>
      <c r="LTX222" s="2"/>
      <c r="LTY222" s="2"/>
      <c r="LTZ222" s="2"/>
      <c r="LUA222" s="2"/>
      <c r="LUB222" s="2"/>
      <c r="LUC222" s="2"/>
      <c r="LUD222" s="2"/>
      <c r="LUE222" s="2"/>
      <c r="LUF222" s="2"/>
      <c r="LUG222" s="2"/>
      <c r="LUH222" s="2"/>
      <c r="LUI222" s="2"/>
      <c r="LUJ222" s="2"/>
      <c r="LUK222" s="2"/>
      <c r="LUL222" s="2"/>
      <c r="LUM222" s="2"/>
      <c r="LUN222" s="2"/>
      <c r="LUO222" s="2"/>
      <c r="LUP222" s="2"/>
      <c r="LUQ222" s="2"/>
      <c r="LUR222" s="2"/>
      <c r="LUS222" s="2"/>
      <c r="LUT222" s="2"/>
      <c r="LUU222" s="2"/>
      <c r="LUV222" s="2"/>
      <c r="LUW222" s="2"/>
      <c r="LUX222" s="2"/>
      <c r="LUY222" s="2"/>
      <c r="LUZ222" s="2"/>
      <c r="LVA222" s="2"/>
      <c r="LVB222" s="2"/>
      <c r="LVC222" s="2"/>
      <c r="LVD222" s="2"/>
      <c r="LVE222" s="2"/>
      <c r="LVF222" s="2"/>
      <c r="LVG222" s="2"/>
      <c r="LVH222" s="2"/>
      <c r="LVI222" s="2"/>
      <c r="LVJ222" s="2"/>
      <c r="LVK222" s="2"/>
      <c r="LVL222" s="2"/>
      <c r="LVM222" s="2"/>
      <c r="LVN222" s="2"/>
      <c r="LVO222" s="2"/>
      <c r="LVP222" s="2"/>
      <c r="LVQ222" s="2"/>
      <c r="LVR222" s="2"/>
      <c r="LVS222" s="2"/>
      <c r="LVT222" s="2"/>
      <c r="LVU222" s="2"/>
      <c r="LVV222" s="2"/>
      <c r="LVW222" s="2"/>
      <c r="LVX222" s="2"/>
      <c r="LVY222" s="2"/>
      <c r="LVZ222" s="2"/>
      <c r="LWA222" s="2"/>
      <c r="LWB222" s="2"/>
      <c r="LWC222" s="2"/>
      <c r="LWD222" s="2"/>
      <c r="LWE222" s="2"/>
      <c r="LWF222" s="2"/>
      <c r="LWG222" s="2"/>
      <c r="LWH222" s="2"/>
      <c r="LWI222" s="2"/>
      <c r="LWJ222" s="2"/>
      <c r="LWK222" s="2"/>
      <c r="LWL222" s="2"/>
      <c r="LWM222" s="2"/>
      <c r="LWN222" s="2"/>
      <c r="LWO222" s="2"/>
      <c r="LWP222" s="2"/>
      <c r="LWQ222" s="2"/>
      <c r="LWR222" s="2"/>
      <c r="LWS222" s="2"/>
      <c r="LWT222" s="2"/>
      <c r="LWU222" s="2"/>
      <c r="LWV222" s="2"/>
      <c r="LWW222" s="2"/>
      <c r="LWX222" s="2"/>
      <c r="LWY222" s="2"/>
      <c r="LWZ222" s="2"/>
      <c r="LXA222" s="2"/>
      <c r="LXB222" s="2"/>
      <c r="LXC222" s="2"/>
      <c r="LXD222" s="2"/>
      <c r="LXE222" s="2"/>
      <c r="LXF222" s="2"/>
      <c r="LXG222" s="2"/>
      <c r="LXH222" s="2"/>
      <c r="LXI222" s="2"/>
      <c r="LXJ222" s="2"/>
      <c r="LXK222" s="2"/>
      <c r="LXL222" s="2"/>
      <c r="LXM222" s="2"/>
      <c r="LXN222" s="2"/>
      <c r="LXO222" s="2"/>
      <c r="LXP222" s="2"/>
      <c r="LXQ222" s="2"/>
      <c r="LXR222" s="2"/>
      <c r="LXS222" s="2"/>
      <c r="LXT222" s="2"/>
      <c r="LXU222" s="2"/>
      <c r="LXV222" s="2"/>
      <c r="LXW222" s="2"/>
      <c r="LXX222" s="2"/>
      <c r="LXY222" s="2"/>
      <c r="LXZ222" s="2"/>
      <c r="LYA222" s="2"/>
      <c r="LYB222" s="2"/>
      <c r="LYC222" s="2"/>
      <c r="LYD222" s="2"/>
      <c r="LYE222" s="2"/>
      <c r="LYF222" s="2"/>
      <c r="LYG222" s="2"/>
      <c r="LYH222" s="2"/>
      <c r="LYI222" s="2"/>
      <c r="LYJ222" s="2"/>
      <c r="LYK222" s="2"/>
      <c r="LYL222" s="2"/>
      <c r="LYM222" s="2"/>
      <c r="LYN222" s="2"/>
      <c r="LYO222" s="2"/>
      <c r="LYP222" s="2"/>
      <c r="LYQ222" s="2"/>
      <c r="LYR222" s="2"/>
      <c r="LYS222" s="2"/>
      <c r="LYT222" s="2"/>
      <c r="LYU222" s="2"/>
      <c r="LYV222" s="2"/>
      <c r="LYW222" s="2"/>
      <c r="LYX222" s="2"/>
      <c r="LYY222" s="2"/>
      <c r="LYZ222" s="2"/>
      <c r="LZA222" s="2"/>
      <c r="LZB222" s="2"/>
      <c r="LZC222" s="2"/>
      <c r="LZD222" s="2"/>
      <c r="LZE222" s="2"/>
      <c r="LZF222" s="2"/>
      <c r="LZG222" s="2"/>
      <c r="LZH222" s="2"/>
      <c r="LZI222" s="2"/>
      <c r="LZJ222" s="2"/>
      <c r="LZK222" s="2"/>
      <c r="LZL222" s="2"/>
      <c r="LZM222" s="2"/>
      <c r="LZN222" s="2"/>
      <c r="LZO222" s="2"/>
      <c r="LZP222" s="2"/>
      <c r="LZQ222" s="2"/>
      <c r="LZR222" s="2"/>
      <c r="LZS222" s="2"/>
      <c r="LZT222" s="2"/>
      <c r="LZU222" s="2"/>
      <c r="LZV222" s="2"/>
      <c r="LZW222" s="2"/>
      <c r="LZX222" s="2"/>
      <c r="LZY222" s="2"/>
      <c r="LZZ222" s="2"/>
      <c r="MAA222" s="2"/>
      <c r="MAB222" s="2"/>
      <c r="MAC222" s="2"/>
      <c r="MAD222" s="2"/>
      <c r="MAE222" s="2"/>
      <c r="MAF222" s="2"/>
      <c r="MAG222" s="2"/>
      <c r="MAH222" s="2"/>
      <c r="MAI222" s="2"/>
      <c r="MAJ222" s="2"/>
      <c r="MAK222" s="2"/>
      <c r="MAL222" s="2"/>
      <c r="MAM222" s="2"/>
      <c r="MAN222" s="2"/>
      <c r="MAO222" s="2"/>
      <c r="MAP222" s="2"/>
      <c r="MAQ222" s="2"/>
      <c r="MAR222" s="2"/>
      <c r="MAS222" s="2"/>
      <c r="MAT222" s="2"/>
      <c r="MAU222" s="2"/>
      <c r="MAV222" s="2"/>
      <c r="MAW222" s="2"/>
      <c r="MAX222" s="2"/>
      <c r="MAY222" s="2"/>
      <c r="MAZ222" s="2"/>
      <c r="MBA222" s="2"/>
      <c r="MBB222" s="2"/>
      <c r="MBC222" s="2"/>
      <c r="MBD222" s="2"/>
      <c r="MBE222" s="2"/>
      <c r="MBF222" s="2"/>
      <c r="MBG222" s="2"/>
      <c r="MBH222" s="2"/>
      <c r="MBI222" s="2"/>
      <c r="MBJ222" s="2"/>
      <c r="MBK222" s="2"/>
      <c r="MBL222" s="2"/>
      <c r="MBM222" s="2"/>
      <c r="MBN222" s="2"/>
      <c r="MBO222" s="2"/>
      <c r="MBP222" s="2"/>
      <c r="MBQ222" s="2"/>
      <c r="MBR222" s="2"/>
      <c r="MBS222" s="2"/>
      <c r="MBT222" s="2"/>
      <c r="MBU222" s="2"/>
      <c r="MBV222" s="2"/>
      <c r="MBW222" s="2"/>
      <c r="MBX222" s="2"/>
      <c r="MBY222" s="2"/>
      <c r="MBZ222" s="2"/>
      <c r="MCA222" s="2"/>
      <c r="MCB222" s="2"/>
      <c r="MCC222" s="2"/>
      <c r="MCD222" s="2"/>
      <c r="MCE222" s="2"/>
      <c r="MCF222" s="2"/>
      <c r="MCG222" s="2"/>
      <c r="MCH222" s="2"/>
      <c r="MCI222" s="2"/>
      <c r="MCJ222" s="2"/>
      <c r="MCK222" s="2"/>
      <c r="MCL222" s="2"/>
      <c r="MCM222" s="2"/>
      <c r="MCN222" s="2"/>
      <c r="MCO222" s="2"/>
      <c r="MCP222" s="2"/>
      <c r="MCQ222" s="2"/>
      <c r="MCR222" s="2"/>
      <c r="MCS222" s="2"/>
      <c r="MCT222" s="2"/>
      <c r="MCU222" s="2"/>
      <c r="MCV222" s="2"/>
      <c r="MCW222" s="2"/>
      <c r="MCX222" s="2"/>
      <c r="MCY222" s="2"/>
      <c r="MCZ222" s="2"/>
      <c r="MDA222" s="2"/>
      <c r="MDB222" s="2"/>
      <c r="MDC222" s="2"/>
      <c r="MDD222" s="2"/>
      <c r="MDE222" s="2"/>
      <c r="MDF222" s="2"/>
      <c r="MDG222" s="2"/>
      <c r="MDH222" s="2"/>
      <c r="MDI222" s="2"/>
      <c r="MDJ222" s="2"/>
      <c r="MDK222" s="2"/>
      <c r="MDL222" s="2"/>
      <c r="MDM222" s="2"/>
      <c r="MDN222" s="2"/>
      <c r="MDO222" s="2"/>
      <c r="MDP222" s="2"/>
      <c r="MDQ222" s="2"/>
      <c r="MDR222" s="2"/>
      <c r="MDS222" s="2"/>
      <c r="MDT222" s="2"/>
      <c r="MDU222" s="2"/>
      <c r="MDV222" s="2"/>
      <c r="MDW222" s="2"/>
      <c r="MDX222" s="2"/>
      <c r="MDY222" s="2"/>
      <c r="MDZ222" s="2"/>
      <c r="MEA222" s="2"/>
      <c r="MEB222" s="2"/>
      <c r="MEC222" s="2"/>
      <c r="MED222" s="2"/>
      <c r="MEE222" s="2"/>
      <c r="MEF222" s="2"/>
      <c r="MEG222" s="2"/>
      <c r="MEH222" s="2"/>
      <c r="MEI222" s="2"/>
      <c r="MEJ222" s="2"/>
      <c r="MEK222" s="2"/>
      <c r="MEL222" s="2"/>
      <c r="MEM222" s="2"/>
      <c r="MEN222" s="2"/>
      <c r="MEO222" s="2"/>
      <c r="MEP222" s="2"/>
      <c r="MEQ222" s="2"/>
      <c r="MER222" s="2"/>
      <c r="MES222" s="2"/>
      <c r="MET222" s="2"/>
      <c r="MEU222" s="2"/>
      <c r="MEV222" s="2"/>
      <c r="MEW222" s="2"/>
      <c r="MEX222" s="2"/>
      <c r="MEY222" s="2"/>
      <c r="MEZ222" s="2"/>
      <c r="MFA222" s="2"/>
      <c r="MFB222" s="2"/>
      <c r="MFC222" s="2"/>
      <c r="MFD222" s="2"/>
      <c r="MFE222" s="2"/>
      <c r="MFF222" s="2"/>
      <c r="MFG222" s="2"/>
      <c r="MFH222" s="2"/>
      <c r="MFI222" s="2"/>
      <c r="MFJ222" s="2"/>
      <c r="MFK222" s="2"/>
      <c r="MFL222" s="2"/>
      <c r="MFM222" s="2"/>
      <c r="MFN222" s="2"/>
      <c r="MFO222" s="2"/>
      <c r="MFP222" s="2"/>
      <c r="MFQ222" s="2"/>
      <c r="MFR222" s="2"/>
      <c r="MFS222" s="2"/>
      <c r="MFT222" s="2"/>
      <c r="MFU222" s="2"/>
      <c r="MFV222" s="2"/>
      <c r="MFW222" s="2"/>
      <c r="MFX222" s="2"/>
      <c r="MFY222" s="2"/>
      <c r="MFZ222" s="2"/>
      <c r="MGA222" s="2"/>
      <c r="MGB222" s="2"/>
      <c r="MGC222" s="2"/>
      <c r="MGD222" s="2"/>
      <c r="MGE222" s="2"/>
      <c r="MGF222" s="2"/>
      <c r="MGG222" s="2"/>
      <c r="MGH222" s="2"/>
      <c r="MGI222" s="2"/>
      <c r="MGJ222" s="2"/>
      <c r="MGK222" s="2"/>
      <c r="MGL222" s="2"/>
      <c r="MGM222" s="2"/>
      <c r="MGN222" s="2"/>
      <c r="MGO222" s="2"/>
      <c r="MGP222" s="2"/>
      <c r="MGQ222" s="2"/>
      <c r="MGR222" s="2"/>
      <c r="MGS222" s="2"/>
      <c r="MGT222" s="2"/>
      <c r="MGU222" s="2"/>
      <c r="MGV222" s="2"/>
      <c r="MGW222" s="2"/>
      <c r="MGX222" s="2"/>
      <c r="MGY222" s="2"/>
      <c r="MGZ222" s="2"/>
      <c r="MHA222" s="2"/>
      <c r="MHB222" s="2"/>
      <c r="MHC222" s="2"/>
      <c r="MHD222" s="2"/>
      <c r="MHE222" s="2"/>
      <c r="MHF222" s="2"/>
      <c r="MHG222" s="2"/>
      <c r="MHH222" s="2"/>
      <c r="MHI222" s="2"/>
      <c r="MHJ222" s="2"/>
      <c r="MHK222" s="2"/>
      <c r="MHL222" s="2"/>
      <c r="MHM222" s="2"/>
      <c r="MHN222" s="2"/>
      <c r="MHO222" s="2"/>
      <c r="MHP222" s="2"/>
      <c r="MHQ222" s="2"/>
      <c r="MHR222" s="2"/>
      <c r="MHS222" s="2"/>
      <c r="MHT222" s="2"/>
      <c r="MHU222" s="2"/>
      <c r="MHV222" s="2"/>
      <c r="MHW222" s="2"/>
      <c r="MHX222" s="2"/>
      <c r="MHY222" s="2"/>
      <c r="MHZ222" s="2"/>
      <c r="MIA222" s="2"/>
      <c r="MIB222" s="2"/>
      <c r="MIC222" s="2"/>
      <c r="MID222" s="2"/>
      <c r="MIE222" s="2"/>
      <c r="MIF222" s="2"/>
      <c r="MIG222" s="2"/>
      <c r="MIH222" s="2"/>
      <c r="MII222" s="2"/>
      <c r="MIJ222" s="2"/>
      <c r="MIK222" s="2"/>
      <c r="MIL222" s="2"/>
      <c r="MIM222" s="2"/>
      <c r="MIN222" s="2"/>
      <c r="MIO222" s="2"/>
      <c r="MIP222" s="2"/>
      <c r="MIQ222" s="2"/>
      <c r="MIR222" s="2"/>
      <c r="MIS222" s="2"/>
      <c r="MIT222" s="2"/>
      <c r="MIU222" s="2"/>
      <c r="MIV222" s="2"/>
      <c r="MIW222" s="2"/>
      <c r="MIX222" s="2"/>
      <c r="MIY222" s="2"/>
      <c r="MIZ222" s="2"/>
      <c r="MJA222" s="2"/>
      <c r="MJB222" s="2"/>
      <c r="MJC222" s="2"/>
      <c r="MJD222" s="2"/>
      <c r="MJE222" s="2"/>
      <c r="MJF222" s="2"/>
      <c r="MJG222" s="2"/>
      <c r="MJH222" s="2"/>
      <c r="MJI222" s="2"/>
      <c r="MJJ222" s="2"/>
      <c r="MJK222" s="2"/>
      <c r="MJL222" s="2"/>
      <c r="MJM222" s="2"/>
      <c r="MJN222" s="2"/>
      <c r="MJO222" s="2"/>
      <c r="MJP222" s="2"/>
      <c r="MJQ222" s="2"/>
      <c r="MJR222" s="2"/>
      <c r="MJS222" s="2"/>
      <c r="MJT222" s="2"/>
      <c r="MJU222" s="2"/>
      <c r="MJV222" s="2"/>
      <c r="MJW222" s="2"/>
      <c r="MJX222" s="2"/>
      <c r="MJY222" s="2"/>
      <c r="MJZ222" s="2"/>
      <c r="MKA222" s="2"/>
      <c r="MKB222" s="2"/>
      <c r="MKC222" s="2"/>
      <c r="MKD222" s="2"/>
      <c r="MKE222" s="2"/>
      <c r="MKF222" s="2"/>
      <c r="MKG222" s="2"/>
      <c r="MKH222" s="2"/>
      <c r="MKI222" s="2"/>
      <c r="MKJ222" s="2"/>
      <c r="MKK222" s="2"/>
      <c r="MKL222" s="2"/>
      <c r="MKM222" s="2"/>
      <c r="MKN222" s="2"/>
      <c r="MKO222" s="2"/>
      <c r="MKP222" s="2"/>
      <c r="MKQ222" s="2"/>
      <c r="MKR222" s="2"/>
      <c r="MKS222" s="2"/>
      <c r="MKT222" s="2"/>
      <c r="MKU222" s="2"/>
      <c r="MKV222" s="2"/>
      <c r="MKW222" s="2"/>
      <c r="MKX222" s="2"/>
      <c r="MKY222" s="2"/>
      <c r="MKZ222" s="2"/>
      <c r="MLA222" s="2"/>
      <c r="MLB222" s="2"/>
      <c r="MLC222" s="2"/>
      <c r="MLD222" s="2"/>
      <c r="MLE222" s="2"/>
      <c r="MLF222" s="2"/>
      <c r="MLG222" s="2"/>
      <c r="MLH222" s="2"/>
      <c r="MLI222" s="2"/>
      <c r="MLJ222" s="2"/>
      <c r="MLK222" s="2"/>
      <c r="MLL222" s="2"/>
      <c r="MLM222" s="2"/>
      <c r="MLN222" s="2"/>
      <c r="MLO222" s="2"/>
      <c r="MLP222" s="2"/>
      <c r="MLQ222" s="2"/>
      <c r="MLR222" s="2"/>
      <c r="MLS222" s="2"/>
      <c r="MLT222" s="2"/>
      <c r="MLU222" s="2"/>
      <c r="MLV222" s="2"/>
      <c r="MLW222" s="2"/>
      <c r="MLX222" s="2"/>
      <c r="MLY222" s="2"/>
      <c r="MLZ222" s="2"/>
      <c r="MMA222" s="2"/>
      <c r="MMB222" s="2"/>
      <c r="MMC222" s="2"/>
      <c r="MMD222" s="2"/>
      <c r="MME222" s="2"/>
      <c r="MMF222" s="2"/>
      <c r="MMG222" s="2"/>
      <c r="MMH222" s="2"/>
      <c r="MMI222" s="2"/>
      <c r="MMJ222" s="2"/>
      <c r="MMK222" s="2"/>
      <c r="MML222" s="2"/>
      <c r="MMM222" s="2"/>
      <c r="MMN222" s="2"/>
      <c r="MMO222" s="2"/>
      <c r="MMP222" s="2"/>
      <c r="MMQ222" s="2"/>
      <c r="MMR222" s="2"/>
      <c r="MMS222" s="2"/>
      <c r="MMT222" s="2"/>
      <c r="MMU222" s="2"/>
      <c r="MMV222" s="2"/>
      <c r="MMW222" s="2"/>
      <c r="MMX222" s="2"/>
      <c r="MMY222" s="2"/>
      <c r="MMZ222" s="2"/>
      <c r="MNA222" s="2"/>
      <c r="MNB222" s="2"/>
      <c r="MNC222" s="2"/>
      <c r="MND222" s="2"/>
      <c r="MNE222" s="2"/>
      <c r="MNF222" s="2"/>
      <c r="MNG222" s="2"/>
      <c r="MNH222" s="2"/>
      <c r="MNI222" s="2"/>
      <c r="MNJ222" s="2"/>
      <c r="MNK222" s="2"/>
      <c r="MNL222" s="2"/>
      <c r="MNM222" s="2"/>
      <c r="MNN222" s="2"/>
      <c r="MNO222" s="2"/>
      <c r="MNP222" s="2"/>
      <c r="MNQ222" s="2"/>
      <c r="MNR222" s="2"/>
      <c r="MNS222" s="2"/>
      <c r="MNT222" s="2"/>
      <c r="MNU222" s="2"/>
      <c r="MNV222" s="2"/>
      <c r="MNW222" s="2"/>
      <c r="MNX222" s="2"/>
      <c r="MNY222" s="2"/>
      <c r="MNZ222" s="2"/>
      <c r="MOA222" s="2"/>
      <c r="MOB222" s="2"/>
      <c r="MOC222" s="2"/>
      <c r="MOD222" s="2"/>
      <c r="MOE222" s="2"/>
      <c r="MOF222" s="2"/>
      <c r="MOG222" s="2"/>
      <c r="MOH222" s="2"/>
      <c r="MOI222" s="2"/>
      <c r="MOJ222" s="2"/>
      <c r="MOK222" s="2"/>
      <c r="MOL222" s="2"/>
      <c r="MOM222" s="2"/>
      <c r="MON222" s="2"/>
      <c r="MOO222" s="2"/>
      <c r="MOP222" s="2"/>
      <c r="MOQ222" s="2"/>
      <c r="MOR222" s="2"/>
      <c r="MOS222" s="2"/>
      <c r="MOT222" s="2"/>
      <c r="MOU222" s="2"/>
      <c r="MOV222" s="2"/>
      <c r="MOW222" s="2"/>
      <c r="MOX222" s="2"/>
      <c r="MOY222" s="2"/>
      <c r="MOZ222" s="2"/>
      <c r="MPA222" s="2"/>
      <c r="MPB222" s="2"/>
      <c r="MPC222" s="2"/>
      <c r="MPD222" s="2"/>
      <c r="MPE222" s="2"/>
      <c r="MPF222" s="2"/>
      <c r="MPG222" s="2"/>
      <c r="MPH222" s="2"/>
      <c r="MPI222" s="2"/>
      <c r="MPJ222" s="2"/>
      <c r="MPK222" s="2"/>
      <c r="MPL222" s="2"/>
      <c r="MPM222" s="2"/>
      <c r="MPN222" s="2"/>
      <c r="MPO222" s="2"/>
      <c r="MPP222" s="2"/>
      <c r="MPQ222" s="2"/>
      <c r="MPR222" s="2"/>
      <c r="MPS222" s="2"/>
      <c r="MPT222" s="2"/>
      <c r="MPU222" s="2"/>
      <c r="MPV222" s="2"/>
      <c r="MPW222" s="2"/>
      <c r="MPX222" s="2"/>
      <c r="MPY222" s="2"/>
      <c r="MPZ222" s="2"/>
      <c r="MQA222" s="2"/>
      <c r="MQB222" s="2"/>
      <c r="MQC222" s="2"/>
      <c r="MQD222" s="2"/>
      <c r="MQE222" s="2"/>
      <c r="MQF222" s="2"/>
      <c r="MQG222" s="2"/>
      <c r="MQH222" s="2"/>
      <c r="MQI222" s="2"/>
      <c r="MQJ222" s="2"/>
      <c r="MQK222" s="2"/>
      <c r="MQL222" s="2"/>
      <c r="MQM222" s="2"/>
      <c r="MQN222" s="2"/>
      <c r="MQO222" s="2"/>
      <c r="MQP222" s="2"/>
      <c r="MQQ222" s="2"/>
      <c r="MQR222" s="2"/>
      <c r="MQS222" s="2"/>
      <c r="MQT222" s="2"/>
      <c r="MQU222" s="2"/>
      <c r="MQV222" s="2"/>
      <c r="MQW222" s="2"/>
      <c r="MQX222" s="2"/>
      <c r="MQY222" s="2"/>
      <c r="MQZ222" s="2"/>
      <c r="MRA222" s="2"/>
      <c r="MRB222" s="2"/>
      <c r="MRC222" s="2"/>
      <c r="MRD222" s="2"/>
      <c r="MRE222" s="2"/>
      <c r="MRF222" s="2"/>
      <c r="MRG222" s="2"/>
      <c r="MRH222" s="2"/>
      <c r="MRI222" s="2"/>
      <c r="MRJ222" s="2"/>
      <c r="MRK222" s="2"/>
      <c r="MRL222" s="2"/>
      <c r="MRM222" s="2"/>
      <c r="MRN222" s="2"/>
      <c r="MRO222" s="2"/>
      <c r="MRP222" s="2"/>
      <c r="MRQ222" s="2"/>
      <c r="MRR222" s="2"/>
      <c r="MRS222" s="2"/>
      <c r="MRT222" s="2"/>
      <c r="MRU222" s="2"/>
      <c r="MRV222" s="2"/>
      <c r="MRW222" s="2"/>
      <c r="MRX222" s="2"/>
      <c r="MRY222" s="2"/>
      <c r="MRZ222" s="2"/>
      <c r="MSA222" s="2"/>
      <c r="MSB222" s="2"/>
      <c r="MSC222" s="2"/>
      <c r="MSD222" s="2"/>
      <c r="MSE222" s="2"/>
      <c r="MSF222" s="2"/>
      <c r="MSG222" s="2"/>
      <c r="MSH222" s="2"/>
      <c r="MSI222" s="2"/>
      <c r="MSJ222" s="2"/>
      <c r="MSK222" s="2"/>
      <c r="MSL222" s="2"/>
      <c r="MSM222" s="2"/>
      <c r="MSN222" s="2"/>
      <c r="MSO222" s="2"/>
      <c r="MSP222" s="2"/>
      <c r="MSQ222" s="2"/>
      <c r="MSR222" s="2"/>
      <c r="MSS222" s="2"/>
      <c r="MST222" s="2"/>
      <c r="MSU222" s="2"/>
      <c r="MSV222" s="2"/>
      <c r="MSW222" s="2"/>
      <c r="MSX222" s="2"/>
      <c r="MSY222" s="2"/>
      <c r="MSZ222" s="2"/>
      <c r="MTA222" s="2"/>
      <c r="MTB222" s="2"/>
      <c r="MTC222" s="2"/>
      <c r="MTD222" s="2"/>
      <c r="MTE222" s="2"/>
      <c r="MTF222" s="2"/>
      <c r="MTG222" s="2"/>
      <c r="MTH222" s="2"/>
      <c r="MTI222" s="2"/>
      <c r="MTJ222" s="2"/>
      <c r="MTK222" s="2"/>
      <c r="MTL222" s="2"/>
      <c r="MTM222" s="2"/>
      <c r="MTN222" s="2"/>
      <c r="MTO222" s="2"/>
      <c r="MTP222" s="2"/>
      <c r="MTQ222" s="2"/>
      <c r="MTR222" s="2"/>
      <c r="MTS222" s="2"/>
      <c r="MTT222" s="2"/>
      <c r="MTU222" s="2"/>
      <c r="MTV222" s="2"/>
      <c r="MTW222" s="2"/>
      <c r="MTX222" s="2"/>
      <c r="MTY222" s="2"/>
      <c r="MTZ222" s="2"/>
      <c r="MUA222" s="2"/>
      <c r="MUB222" s="2"/>
      <c r="MUC222" s="2"/>
      <c r="MUD222" s="2"/>
      <c r="MUE222" s="2"/>
      <c r="MUF222" s="2"/>
      <c r="MUG222" s="2"/>
      <c r="MUH222" s="2"/>
      <c r="MUI222" s="2"/>
      <c r="MUJ222" s="2"/>
      <c r="MUK222" s="2"/>
      <c r="MUL222" s="2"/>
      <c r="MUM222" s="2"/>
      <c r="MUN222" s="2"/>
      <c r="MUO222" s="2"/>
      <c r="MUP222" s="2"/>
      <c r="MUQ222" s="2"/>
      <c r="MUR222" s="2"/>
      <c r="MUS222" s="2"/>
      <c r="MUT222" s="2"/>
      <c r="MUU222" s="2"/>
      <c r="MUV222" s="2"/>
      <c r="MUW222" s="2"/>
      <c r="MUX222" s="2"/>
      <c r="MUY222" s="2"/>
      <c r="MUZ222" s="2"/>
      <c r="MVA222" s="2"/>
      <c r="MVB222" s="2"/>
      <c r="MVC222" s="2"/>
      <c r="MVD222" s="2"/>
      <c r="MVE222" s="2"/>
      <c r="MVF222" s="2"/>
      <c r="MVG222" s="2"/>
      <c r="MVH222" s="2"/>
      <c r="MVI222" s="2"/>
      <c r="MVJ222" s="2"/>
      <c r="MVK222" s="2"/>
      <c r="MVL222" s="2"/>
      <c r="MVM222" s="2"/>
      <c r="MVN222" s="2"/>
      <c r="MVO222" s="2"/>
      <c r="MVP222" s="2"/>
      <c r="MVQ222" s="2"/>
      <c r="MVR222" s="2"/>
      <c r="MVS222" s="2"/>
      <c r="MVT222" s="2"/>
      <c r="MVU222" s="2"/>
      <c r="MVV222" s="2"/>
      <c r="MVW222" s="2"/>
      <c r="MVX222" s="2"/>
      <c r="MVY222" s="2"/>
      <c r="MVZ222" s="2"/>
      <c r="MWA222" s="2"/>
      <c r="MWB222" s="2"/>
      <c r="MWC222" s="2"/>
      <c r="MWD222" s="2"/>
      <c r="MWE222" s="2"/>
      <c r="MWF222" s="2"/>
      <c r="MWG222" s="2"/>
      <c r="MWH222" s="2"/>
      <c r="MWI222" s="2"/>
      <c r="MWJ222" s="2"/>
      <c r="MWK222" s="2"/>
      <c r="MWL222" s="2"/>
      <c r="MWM222" s="2"/>
      <c r="MWN222" s="2"/>
      <c r="MWO222" s="2"/>
      <c r="MWP222" s="2"/>
      <c r="MWQ222" s="2"/>
      <c r="MWR222" s="2"/>
      <c r="MWS222" s="2"/>
      <c r="MWT222" s="2"/>
      <c r="MWU222" s="2"/>
      <c r="MWV222" s="2"/>
      <c r="MWW222" s="2"/>
      <c r="MWX222" s="2"/>
      <c r="MWY222" s="2"/>
      <c r="MWZ222" s="2"/>
      <c r="MXA222" s="2"/>
      <c r="MXB222" s="2"/>
      <c r="MXC222" s="2"/>
      <c r="MXD222" s="2"/>
      <c r="MXE222" s="2"/>
      <c r="MXF222" s="2"/>
      <c r="MXG222" s="2"/>
      <c r="MXH222" s="2"/>
      <c r="MXI222" s="2"/>
      <c r="MXJ222" s="2"/>
      <c r="MXK222" s="2"/>
      <c r="MXL222" s="2"/>
      <c r="MXM222" s="2"/>
      <c r="MXN222" s="2"/>
      <c r="MXO222" s="2"/>
      <c r="MXP222" s="2"/>
      <c r="MXQ222" s="2"/>
      <c r="MXR222" s="2"/>
      <c r="MXS222" s="2"/>
      <c r="MXT222" s="2"/>
      <c r="MXU222" s="2"/>
      <c r="MXV222" s="2"/>
      <c r="MXW222" s="2"/>
      <c r="MXX222" s="2"/>
      <c r="MXY222" s="2"/>
      <c r="MXZ222" s="2"/>
      <c r="MYA222" s="2"/>
      <c r="MYB222" s="2"/>
      <c r="MYC222" s="2"/>
      <c r="MYD222" s="2"/>
      <c r="MYE222" s="2"/>
      <c r="MYF222" s="2"/>
      <c r="MYG222" s="2"/>
      <c r="MYH222" s="2"/>
      <c r="MYI222" s="2"/>
      <c r="MYJ222" s="2"/>
      <c r="MYK222" s="2"/>
      <c r="MYL222" s="2"/>
      <c r="MYM222" s="2"/>
      <c r="MYN222" s="2"/>
      <c r="MYO222" s="2"/>
      <c r="MYP222" s="2"/>
      <c r="MYQ222" s="2"/>
      <c r="MYR222" s="2"/>
      <c r="MYS222" s="2"/>
      <c r="MYT222" s="2"/>
      <c r="MYU222" s="2"/>
      <c r="MYV222" s="2"/>
      <c r="MYW222" s="2"/>
      <c r="MYX222" s="2"/>
      <c r="MYY222" s="2"/>
      <c r="MYZ222" s="2"/>
      <c r="MZA222" s="2"/>
      <c r="MZB222" s="2"/>
      <c r="MZC222" s="2"/>
      <c r="MZD222" s="2"/>
      <c r="MZE222" s="2"/>
      <c r="MZF222" s="2"/>
      <c r="MZG222" s="2"/>
      <c r="MZH222" s="2"/>
      <c r="MZI222" s="2"/>
      <c r="MZJ222" s="2"/>
      <c r="MZK222" s="2"/>
      <c r="MZL222" s="2"/>
      <c r="MZM222" s="2"/>
      <c r="MZN222" s="2"/>
      <c r="MZO222" s="2"/>
      <c r="MZP222" s="2"/>
      <c r="MZQ222" s="2"/>
      <c r="MZR222" s="2"/>
      <c r="MZS222" s="2"/>
      <c r="MZT222" s="2"/>
      <c r="MZU222" s="2"/>
      <c r="MZV222" s="2"/>
      <c r="MZW222" s="2"/>
      <c r="MZX222" s="2"/>
      <c r="MZY222" s="2"/>
      <c r="MZZ222" s="2"/>
      <c r="NAA222" s="2"/>
      <c r="NAB222" s="2"/>
      <c r="NAC222" s="2"/>
      <c r="NAD222" s="2"/>
      <c r="NAE222" s="2"/>
      <c r="NAF222" s="2"/>
      <c r="NAG222" s="2"/>
      <c r="NAH222" s="2"/>
      <c r="NAI222" s="2"/>
      <c r="NAJ222" s="2"/>
      <c r="NAK222" s="2"/>
      <c r="NAL222" s="2"/>
      <c r="NAM222" s="2"/>
      <c r="NAN222" s="2"/>
      <c r="NAO222" s="2"/>
      <c r="NAP222" s="2"/>
      <c r="NAQ222" s="2"/>
      <c r="NAR222" s="2"/>
      <c r="NAS222" s="2"/>
      <c r="NAT222" s="2"/>
      <c r="NAU222" s="2"/>
      <c r="NAV222" s="2"/>
      <c r="NAW222" s="2"/>
      <c r="NAX222" s="2"/>
      <c r="NAY222" s="2"/>
      <c r="NAZ222" s="2"/>
      <c r="NBA222" s="2"/>
      <c r="NBB222" s="2"/>
      <c r="NBC222" s="2"/>
      <c r="NBD222" s="2"/>
      <c r="NBE222" s="2"/>
      <c r="NBF222" s="2"/>
      <c r="NBG222" s="2"/>
      <c r="NBH222" s="2"/>
      <c r="NBI222" s="2"/>
      <c r="NBJ222" s="2"/>
      <c r="NBK222" s="2"/>
      <c r="NBL222" s="2"/>
      <c r="NBM222" s="2"/>
      <c r="NBN222" s="2"/>
      <c r="NBO222" s="2"/>
      <c r="NBP222" s="2"/>
      <c r="NBQ222" s="2"/>
      <c r="NBR222" s="2"/>
      <c r="NBS222" s="2"/>
      <c r="NBT222" s="2"/>
      <c r="NBU222" s="2"/>
      <c r="NBV222" s="2"/>
      <c r="NBW222" s="2"/>
      <c r="NBX222" s="2"/>
      <c r="NBY222" s="2"/>
      <c r="NBZ222" s="2"/>
      <c r="NCA222" s="2"/>
      <c r="NCB222" s="2"/>
      <c r="NCC222" s="2"/>
      <c r="NCD222" s="2"/>
      <c r="NCE222" s="2"/>
      <c r="NCF222" s="2"/>
      <c r="NCG222" s="2"/>
      <c r="NCH222" s="2"/>
      <c r="NCI222" s="2"/>
      <c r="NCJ222" s="2"/>
      <c r="NCK222" s="2"/>
      <c r="NCL222" s="2"/>
      <c r="NCM222" s="2"/>
      <c r="NCN222" s="2"/>
      <c r="NCO222" s="2"/>
      <c r="NCP222" s="2"/>
      <c r="NCQ222" s="2"/>
      <c r="NCR222" s="2"/>
      <c r="NCS222" s="2"/>
      <c r="NCT222" s="2"/>
      <c r="NCU222" s="2"/>
      <c r="NCV222" s="2"/>
      <c r="NCW222" s="2"/>
      <c r="NCX222" s="2"/>
      <c r="NCY222" s="2"/>
      <c r="NCZ222" s="2"/>
      <c r="NDA222" s="2"/>
      <c r="NDB222" s="2"/>
      <c r="NDC222" s="2"/>
      <c r="NDD222" s="2"/>
      <c r="NDE222" s="2"/>
      <c r="NDF222" s="2"/>
      <c r="NDG222" s="2"/>
      <c r="NDH222" s="2"/>
      <c r="NDI222" s="2"/>
      <c r="NDJ222" s="2"/>
      <c r="NDK222" s="2"/>
      <c r="NDL222" s="2"/>
      <c r="NDM222" s="2"/>
      <c r="NDN222" s="2"/>
      <c r="NDO222" s="2"/>
      <c r="NDP222" s="2"/>
      <c r="NDQ222" s="2"/>
      <c r="NDR222" s="2"/>
      <c r="NDS222" s="2"/>
      <c r="NDT222" s="2"/>
      <c r="NDU222" s="2"/>
      <c r="NDV222" s="2"/>
      <c r="NDW222" s="2"/>
      <c r="NDX222" s="2"/>
      <c r="NDY222" s="2"/>
      <c r="NDZ222" s="2"/>
      <c r="NEA222" s="2"/>
      <c r="NEB222" s="2"/>
      <c r="NEC222" s="2"/>
      <c r="NED222" s="2"/>
      <c r="NEE222" s="2"/>
      <c r="NEF222" s="2"/>
      <c r="NEG222" s="2"/>
      <c r="NEH222" s="2"/>
      <c r="NEI222" s="2"/>
      <c r="NEJ222" s="2"/>
      <c r="NEK222" s="2"/>
      <c r="NEL222" s="2"/>
      <c r="NEM222" s="2"/>
      <c r="NEN222" s="2"/>
      <c r="NEO222" s="2"/>
      <c r="NEP222" s="2"/>
      <c r="NEQ222" s="2"/>
      <c r="NER222" s="2"/>
      <c r="NES222" s="2"/>
      <c r="NET222" s="2"/>
      <c r="NEU222" s="2"/>
      <c r="NEV222" s="2"/>
      <c r="NEW222" s="2"/>
      <c r="NEX222" s="2"/>
      <c r="NEY222" s="2"/>
      <c r="NEZ222" s="2"/>
      <c r="NFA222" s="2"/>
      <c r="NFB222" s="2"/>
      <c r="NFC222" s="2"/>
      <c r="NFD222" s="2"/>
      <c r="NFE222" s="2"/>
      <c r="NFF222" s="2"/>
      <c r="NFG222" s="2"/>
      <c r="NFH222" s="2"/>
      <c r="NFI222" s="2"/>
      <c r="NFJ222" s="2"/>
      <c r="NFK222" s="2"/>
      <c r="NFL222" s="2"/>
      <c r="NFM222" s="2"/>
      <c r="NFN222" s="2"/>
      <c r="NFO222" s="2"/>
      <c r="NFP222" s="2"/>
      <c r="NFQ222" s="2"/>
      <c r="NFR222" s="2"/>
      <c r="NFS222" s="2"/>
      <c r="NFT222" s="2"/>
      <c r="NFU222" s="2"/>
      <c r="NFV222" s="2"/>
      <c r="NFW222" s="2"/>
      <c r="NFX222" s="2"/>
      <c r="NFY222" s="2"/>
      <c r="NFZ222" s="2"/>
      <c r="NGA222" s="2"/>
      <c r="NGB222" s="2"/>
      <c r="NGC222" s="2"/>
      <c r="NGD222" s="2"/>
      <c r="NGE222" s="2"/>
      <c r="NGF222" s="2"/>
      <c r="NGG222" s="2"/>
      <c r="NGH222" s="2"/>
      <c r="NGI222" s="2"/>
      <c r="NGJ222" s="2"/>
      <c r="NGK222" s="2"/>
      <c r="NGL222" s="2"/>
      <c r="NGM222" s="2"/>
      <c r="NGN222" s="2"/>
      <c r="NGO222" s="2"/>
      <c r="NGP222" s="2"/>
      <c r="NGQ222" s="2"/>
      <c r="NGR222" s="2"/>
      <c r="NGS222" s="2"/>
      <c r="NGT222" s="2"/>
      <c r="NGU222" s="2"/>
      <c r="NGV222" s="2"/>
      <c r="NGW222" s="2"/>
      <c r="NGX222" s="2"/>
      <c r="NGY222" s="2"/>
      <c r="NGZ222" s="2"/>
      <c r="NHA222" s="2"/>
      <c r="NHB222" s="2"/>
      <c r="NHC222" s="2"/>
      <c r="NHD222" s="2"/>
      <c r="NHE222" s="2"/>
      <c r="NHF222" s="2"/>
      <c r="NHG222" s="2"/>
      <c r="NHH222" s="2"/>
      <c r="NHI222" s="2"/>
      <c r="NHJ222" s="2"/>
      <c r="NHK222" s="2"/>
      <c r="NHL222" s="2"/>
      <c r="NHM222" s="2"/>
      <c r="NHN222" s="2"/>
      <c r="NHO222" s="2"/>
      <c r="NHP222" s="2"/>
      <c r="NHQ222" s="2"/>
      <c r="NHR222" s="2"/>
      <c r="NHS222" s="2"/>
      <c r="NHT222" s="2"/>
      <c r="NHU222" s="2"/>
      <c r="NHV222" s="2"/>
      <c r="NHW222" s="2"/>
      <c r="NHX222" s="2"/>
      <c r="NHY222" s="2"/>
      <c r="NHZ222" s="2"/>
      <c r="NIA222" s="2"/>
      <c r="NIB222" s="2"/>
      <c r="NIC222" s="2"/>
      <c r="NID222" s="2"/>
      <c r="NIE222" s="2"/>
      <c r="NIF222" s="2"/>
      <c r="NIG222" s="2"/>
      <c r="NIH222" s="2"/>
      <c r="NII222" s="2"/>
      <c r="NIJ222" s="2"/>
      <c r="NIK222" s="2"/>
      <c r="NIL222" s="2"/>
      <c r="NIM222" s="2"/>
      <c r="NIN222" s="2"/>
      <c r="NIO222" s="2"/>
      <c r="NIP222" s="2"/>
      <c r="NIQ222" s="2"/>
      <c r="NIR222" s="2"/>
      <c r="NIS222" s="2"/>
      <c r="NIT222" s="2"/>
      <c r="NIU222" s="2"/>
      <c r="NIV222" s="2"/>
      <c r="NIW222" s="2"/>
      <c r="NIX222" s="2"/>
      <c r="NIY222" s="2"/>
      <c r="NIZ222" s="2"/>
      <c r="NJA222" s="2"/>
      <c r="NJB222" s="2"/>
      <c r="NJC222" s="2"/>
      <c r="NJD222" s="2"/>
      <c r="NJE222" s="2"/>
      <c r="NJF222" s="2"/>
      <c r="NJG222" s="2"/>
      <c r="NJH222" s="2"/>
      <c r="NJI222" s="2"/>
      <c r="NJJ222" s="2"/>
      <c r="NJK222" s="2"/>
      <c r="NJL222" s="2"/>
      <c r="NJM222" s="2"/>
      <c r="NJN222" s="2"/>
      <c r="NJO222" s="2"/>
      <c r="NJP222" s="2"/>
      <c r="NJQ222" s="2"/>
      <c r="NJR222" s="2"/>
      <c r="NJS222" s="2"/>
      <c r="NJT222" s="2"/>
      <c r="NJU222" s="2"/>
      <c r="NJV222" s="2"/>
      <c r="NJW222" s="2"/>
      <c r="NJX222" s="2"/>
      <c r="NJY222" s="2"/>
      <c r="NJZ222" s="2"/>
      <c r="NKA222" s="2"/>
      <c r="NKB222" s="2"/>
      <c r="NKC222" s="2"/>
      <c r="NKD222" s="2"/>
      <c r="NKE222" s="2"/>
      <c r="NKF222" s="2"/>
      <c r="NKG222" s="2"/>
      <c r="NKH222" s="2"/>
      <c r="NKI222" s="2"/>
      <c r="NKJ222" s="2"/>
      <c r="NKK222" s="2"/>
      <c r="NKL222" s="2"/>
      <c r="NKM222" s="2"/>
      <c r="NKN222" s="2"/>
      <c r="NKO222" s="2"/>
      <c r="NKP222" s="2"/>
      <c r="NKQ222" s="2"/>
      <c r="NKR222" s="2"/>
      <c r="NKS222" s="2"/>
      <c r="NKT222" s="2"/>
      <c r="NKU222" s="2"/>
      <c r="NKV222" s="2"/>
      <c r="NKW222" s="2"/>
      <c r="NKX222" s="2"/>
      <c r="NKY222" s="2"/>
      <c r="NKZ222" s="2"/>
      <c r="NLA222" s="2"/>
      <c r="NLB222" s="2"/>
      <c r="NLC222" s="2"/>
      <c r="NLD222" s="2"/>
      <c r="NLE222" s="2"/>
      <c r="NLF222" s="2"/>
      <c r="NLG222" s="2"/>
      <c r="NLH222" s="2"/>
      <c r="NLI222" s="2"/>
      <c r="NLJ222" s="2"/>
      <c r="NLK222" s="2"/>
      <c r="NLL222" s="2"/>
      <c r="NLM222" s="2"/>
      <c r="NLN222" s="2"/>
      <c r="NLO222" s="2"/>
      <c r="NLP222" s="2"/>
      <c r="NLQ222" s="2"/>
      <c r="NLR222" s="2"/>
      <c r="NLS222" s="2"/>
      <c r="NLT222" s="2"/>
      <c r="NLU222" s="2"/>
      <c r="NLV222" s="2"/>
      <c r="NLW222" s="2"/>
      <c r="NLX222" s="2"/>
      <c r="NLY222" s="2"/>
      <c r="NLZ222" s="2"/>
      <c r="NMA222" s="2"/>
      <c r="NMB222" s="2"/>
      <c r="NMC222" s="2"/>
      <c r="NMD222" s="2"/>
      <c r="NME222" s="2"/>
      <c r="NMF222" s="2"/>
      <c r="NMG222" s="2"/>
      <c r="NMH222" s="2"/>
      <c r="NMI222" s="2"/>
      <c r="NMJ222" s="2"/>
      <c r="NMK222" s="2"/>
      <c r="NML222" s="2"/>
      <c r="NMM222" s="2"/>
      <c r="NMN222" s="2"/>
      <c r="NMO222" s="2"/>
      <c r="NMP222" s="2"/>
      <c r="NMQ222" s="2"/>
      <c r="NMR222" s="2"/>
      <c r="NMS222" s="2"/>
      <c r="NMT222" s="2"/>
      <c r="NMU222" s="2"/>
      <c r="NMV222" s="2"/>
      <c r="NMW222" s="2"/>
      <c r="NMX222" s="2"/>
      <c r="NMY222" s="2"/>
      <c r="NMZ222" s="2"/>
      <c r="NNA222" s="2"/>
      <c r="NNB222" s="2"/>
      <c r="NNC222" s="2"/>
      <c r="NND222" s="2"/>
      <c r="NNE222" s="2"/>
      <c r="NNF222" s="2"/>
      <c r="NNG222" s="2"/>
      <c r="NNH222" s="2"/>
      <c r="NNI222" s="2"/>
      <c r="NNJ222" s="2"/>
      <c r="NNK222" s="2"/>
      <c r="NNL222" s="2"/>
      <c r="NNM222" s="2"/>
      <c r="NNN222" s="2"/>
      <c r="NNO222" s="2"/>
      <c r="NNP222" s="2"/>
      <c r="NNQ222" s="2"/>
      <c r="NNR222" s="2"/>
      <c r="NNS222" s="2"/>
      <c r="NNT222" s="2"/>
      <c r="NNU222" s="2"/>
      <c r="NNV222" s="2"/>
      <c r="NNW222" s="2"/>
      <c r="NNX222" s="2"/>
      <c r="NNY222" s="2"/>
      <c r="NNZ222" s="2"/>
      <c r="NOA222" s="2"/>
      <c r="NOB222" s="2"/>
      <c r="NOC222" s="2"/>
      <c r="NOD222" s="2"/>
      <c r="NOE222" s="2"/>
      <c r="NOF222" s="2"/>
      <c r="NOG222" s="2"/>
      <c r="NOH222" s="2"/>
      <c r="NOI222" s="2"/>
      <c r="NOJ222" s="2"/>
      <c r="NOK222" s="2"/>
      <c r="NOL222" s="2"/>
      <c r="NOM222" s="2"/>
      <c r="NON222" s="2"/>
      <c r="NOO222" s="2"/>
      <c r="NOP222" s="2"/>
      <c r="NOQ222" s="2"/>
      <c r="NOR222" s="2"/>
      <c r="NOS222" s="2"/>
      <c r="NOT222" s="2"/>
      <c r="NOU222" s="2"/>
      <c r="NOV222" s="2"/>
      <c r="NOW222" s="2"/>
      <c r="NOX222" s="2"/>
      <c r="NOY222" s="2"/>
      <c r="NOZ222" s="2"/>
      <c r="NPA222" s="2"/>
      <c r="NPB222" s="2"/>
      <c r="NPC222" s="2"/>
      <c r="NPD222" s="2"/>
      <c r="NPE222" s="2"/>
      <c r="NPF222" s="2"/>
      <c r="NPG222" s="2"/>
      <c r="NPH222" s="2"/>
      <c r="NPI222" s="2"/>
      <c r="NPJ222" s="2"/>
      <c r="NPK222" s="2"/>
      <c r="NPL222" s="2"/>
      <c r="NPM222" s="2"/>
      <c r="NPN222" s="2"/>
      <c r="NPO222" s="2"/>
      <c r="NPP222" s="2"/>
      <c r="NPQ222" s="2"/>
      <c r="NPR222" s="2"/>
      <c r="NPS222" s="2"/>
      <c r="NPT222" s="2"/>
      <c r="NPU222" s="2"/>
      <c r="NPV222" s="2"/>
      <c r="NPW222" s="2"/>
      <c r="NPX222" s="2"/>
      <c r="NPY222" s="2"/>
      <c r="NPZ222" s="2"/>
      <c r="NQA222" s="2"/>
      <c r="NQB222" s="2"/>
      <c r="NQC222" s="2"/>
      <c r="NQD222" s="2"/>
      <c r="NQE222" s="2"/>
      <c r="NQF222" s="2"/>
      <c r="NQG222" s="2"/>
      <c r="NQH222" s="2"/>
      <c r="NQI222" s="2"/>
      <c r="NQJ222" s="2"/>
      <c r="NQK222" s="2"/>
      <c r="NQL222" s="2"/>
      <c r="NQM222" s="2"/>
      <c r="NQN222" s="2"/>
      <c r="NQO222" s="2"/>
      <c r="NQP222" s="2"/>
      <c r="NQQ222" s="2"/>
      <c r="NQR222" s="2"/>
      <c r="NQS222" s="2"/>
      <c r="NQT222" s="2"/>
      <c r="NQU222" s="2"/>
      <c r="NQV222" s="2"/>
      <c r="NQW222" s="2"/>
      <c r="NQX222" s="2"/>
      <c r="NQY222" s="2"/>
      <c r="NQZ222" s="2"/>
      <c r="NRA222" s="2"/>
      <c r="NRB222" s="2"/>
      <c r="NRC222" s="2"/>
      <c r="NRD222" s="2"/>
      <c r="NRE222" s="2"/>
      <c r="NRF222" s="2"/>
      <c r="NRG222" s="2"/>
      <c r="NRH222" s="2"/>
      <c r="NRI222" s="2"/>
      <c r="NRJ222" s="2"/>
      <c r="NRK222" s="2"/>
      <c r="NRL222" s="2"/>
      <c r="NRM222" s="2"/>
      <c r="NRN222" s="2"/>
      <c r="NRO222" s="2"/>
      <c r="NRP222" s="2"/>
      <c r="NRQ222" s="2"/>
      <c r="NRR222" s="2"/>
      <c r="NRS222" s="2"/>
      <c r="NRT222" s="2"/>
      <c r="NRU222" s="2"/>
      <c r="NRV222" s="2"/>
      <c r="NRW222" s="2"/>
      <c r="NRX222" s="2"/>
      <c r="NRY222" s="2"/>
      <c r="NRZ222" s="2"/>
      <c r="NSA222" s="2"/>
      <c r="NSB222" s="2"/>
      <c r="NSC222" s="2"/>
      <c r="NSD222" s="2"/>
      <c r="NSE222" s="2"/>
      <c r="NSF222" s="2"/>
      <c r="NSG222" s="2"/>
      <c r="NSH222" s="2"/>
      <c r="NSI222" s="2"/>
      <c r="NSJ222" s="2"/>
      <c r="NSK222" s="2"/>
      <c r="NSL222" s="2"/>
      <c r="NSM222" s="2"/>
      <c r="NSN222" s="2"/>
      <c r="NSO222" s="2"/>
      <c r="NSP222" s="2"/>
      <c r="NSQ222" s="2"/>
      <c r="NSR222" s="2"/>
      <c r="NSS222" s="2"/>
      <c r="NST222" s="2"/>
      <c r="NSU222" s="2"/>
      <c r="NSV222" s="2"/>
      <c r="NSW222" s="2"/>
      <c r="NSX222" s="2"/>
      <c r="NSY222" s="2"/>
      <c r="NSZ222" s="2"/>
      <c r="NTA222" s="2"/>
      <c r="NTB222" s="2"/>
      <c r="NTC222" s="2"/>
      <c r="NTD222" s="2"/>
      <c r="NTE222" s="2"/>
      <c r="NTF222" s="2"/>
      <c r="NTG222" s="2"/>
      <c r="NTH222" s="2"/>
      <c r="NTI222" s="2"/>
      <c r="NTJ222" s="2"/>
      <c r="NTK222" s="2"/>
      <c r="NTL222" s="2"/>
      <c r="NTM222" s="2"/>
      <c r="NTN222" s="2"/>
      <c r="NTO222" s="2"/>
      <c r="NTP222" s="2"/>
      <c r="NTQ222" s="2"/>
      <c r="NTR222" s="2"/>
      <c r="NTS222" s="2"/>
      <c r="NTT222" s="2"/>
      <c r="NTU222" s="2"/>
      <c r="NTV222" s="2"/>
      <c r="NTW222" s="2"/>
      <c r="NTX222" s="2"/>
      <c r="NTY222" s="2"/>
      <c r="NTZ222" s="2"/>
      <c r="NUA222" s="2"/>
      <c r="NUB222" s="2"/>
      <c r="NUC222" s="2"/>
      <c r="NUD222" s="2"/>
      <c r="NUE222" s="2"/>
      <c r="NUF222" s="2"/>
      <c r="NUG222" s="2"/>
      <c r="NUH222" s="2"/>
      <c r="NUI222" s="2"/>
      <c r="NUJ222" s="2"/>
      <c r="NUK222" s="2"/>
      <c r="NUL222" s="2"/>
      <c r="NUM222" s="2"/>
      <c r="NUN222" s="2"/>
      <c r="NUO222" s="2"/>
      <c r="NUP222" s="2"/>
      <c r="NUQ222" s="2"/>
      <c r="NUR222" s="2"/>
      <c r="NUS222" s="2"/>
      <c r="NUT222" s="2"/>
      <c r="NUU222" s="2"/>
      <c r="NUV222" s="2"/>
      <c r="NUW222" s="2"/>
      <c r="NUX222" s="2"/>
      <c r="NUY222" s="2"/>
      <c r="NUZ222" s="2"/>
      <c r="NVA222" s="2"/>
      <c r="NVB222" s="2"/>
      <c r="NVC222" s="2"/>
      <c r="NVD222" s="2"/>
      <c r="NVE222" s="2"/>
      <c r="NVF222" s="2"/>
      <c r="NVG222" s="2"/>
      <c r="NVH222" s="2"/>
      <c r="NVI222" s="2"/>
      <c r="NVJ222" s="2"/>
      <c r="NVK222" s="2"/>
      <c r="NVL222" s="2"/>
      <c r="NVM222" s="2"/>
      <c r="NVN222" s="2"/>
      <c r="NVO222" s="2"/>
      <c r="NVP222" s="2"/>
      <c r="NVQ222" s="2"/>
      <c r="NVR222" s="2"/>
      <c r="NVS222" s="2"/>
      <c r="NVT222" s="2"/>
      <c r="NVU222" s="2"/>
      <c r="NVV222" s="2"/>
      <c r="NVW222" s="2"/>
      <c r="NVX222" s="2"/>
      <c r="NVY222" s="2"/>
      <c r="NVZ222" s="2"/>
      <c r="NWA222" s="2"/>
      <c r="NWB222" s="2"/>
      <c r="NWC222" s="2"/>
      <c r="NWD222" s="2"/>
      <c r="NWE222" s="2"/>
      <c r="NWF222" s="2"/>
      <c r="NWG222" s="2"/>
      <c r="NWH222" s="2"/>
      <c r="NWI222" s="2"/>
      <c r="NWJ222" s="2"/>
      <c r="NWK222" s="2"/>
      <c r="NWL222" s="2"/>
      <c r="NWM222" s="2"/>
      <c r="NWN222" s="2"/>
      <c r="NWO222" s="2"/>
      <c r="NWP222" s="2"/>
      <c r="NWQ222" s="2"/>
      <c r="NWR222" s="2"/>
      <c r="NWS222" s="2"/>
      <c r="NWT222" s="2"/>
      <c r="NWU222" s="2"/>
      <c r="NWV222" s="2"/>
      <c r="NWW222" s="2"/>
      <c r="NWX222" s="2"/>
      <c r="NWY222" s="2"/>
      <c r="NWZ222" s="2"/>
      <c r="NXA222" s="2"/>
      <c r="NXB222" s="2"/>
      <c r="NXC222" s="2"/>
      <c r="NXD222" s="2"/>
      <c r="NXE222" s="2"/>
      <c r="NXF222" s="2"/>
      <c r="NXG222" s="2"/>
      <c r="NXH222" s="2"/>
      <c r="NXI222" s="2"/>
      <c r="NXJ222" s="2"/>
      <c r="NXK222" s="2"/>
      <c r="NXL222" s="2"/>
      <c r="NXM222" s="2"/>
      <c r="NXN222" s="2"/>
      <c r="NXO222" s="2"/>
      <c r="NXP222" s="2"/>
      <c r="NXQ222" s="2"/>
      <c r="NXR222" s="2"/>
      <c r="NXS222" s="2"/>
      <c r="NXT222" s="2"/>
      <c r="NXU222" s="2"/>
      <c r="NXV222" s="2"/>
      <c r="NXW222" s="2"/>
      <c r="NXX222" s="2"/>
      <c r="NXY222" s="2"/>
      <c r="NXZ222" s="2"/>
      <c r="NYA222" s="2"/>
      <c r="NYB222" s="2"/>
      <c r="NYC222" s="2"/>
      <c r="NYD222" s="2"/>
      <c r="NYE222" s="2"/>
      <c r="NYF222" s="2"/>
      <c r="NYG222" s="2"/>
      <c r="NYH222" s="2"/>
      <c r="NYI222" s="2"/>
      <c r="NYJ222" s="2"/>
      <c r="NYK222" s="2"/>
      <c r="NYL222" s="2"/>
      <c r="NYM222" s="2"/>
      <c r="NYN222" s="2"/>
      <c r="NYO222" s="2"/>
      <c r="NYP222" s="2"/>
      <c r="NYQ222" s="2"/>
      <c r="NYR222" s="2"/>
      <c r="NYS222" s="2"/>
      <c r="NYT222" s="2"/>
      <c r="NYU222" s="2"/>
      <c r="NYV222" s="2"/>
      <c r="NYW222" s="2"/>
      <c r="NYX222" s="2"/>
      <c r="NYY222" s="2"/>
      <c r="NYZ222" s="2"/>
      <c r="NZA222" s="2"/>
      <c r="NZB222" s="2"/>
      <c r="NZC222" s="2"/>
      <c r="NZD222" s="2"/>
      <c r="NZE222" s="2"/>
      <c r="NZF222" s="2"/>
      <c r="NZG222" s="2"/>
      <c r="NZH222" s="2"/>
      <c r="NZI222" s="2"/>
      <c r="NZJ222" s="2"/>
      <c r="NZK222" s="2"/>
      <c r="NZL222" s="2"/>
      <c r="NZM222" s="2"/>
      <c r="NZN222" s="2"/>
      <c r="NZO222" s="2"/>
      <c r="NZP222" s="2"/>
      <c r="NZQ222" s="2"/>
      <c r="NZR222" s="2"/>
      <c r="NZS222" s="2"/>
      <c r="NZT222" s="2"/>
      <c r="NZU222" s="2"/>
      <c r="NZV222" s="2"/>
      <c r="NZW222" s="2"/>
      <c r="NZX222" s="2"/>
      <c r="NZY222" s="2"/>
      <c r="NZZ222" s="2"/>
      <c r="OAA222" s="2"/>
      <c r="OAB222" s="2"/>
      <c r="OAC222" s="2"/>
      <c r="OAD222" s="2"/>
      <c r="OAE222" s="2"/>
      <c r="OAF222" s="2"/>
      <c r="OAG222" s="2"/>
      <c r="OAH222" s="2"/>
      <c r="OAI222" s="2"/>
      <c r="OAJ222" s="2"/>
      <c r="OAK222" s="2"/>
      <c r="OAL222" s="2"/>
      <c r="OAM222" s="2"/>
      <c r="OAN222" s="2"/>
      <c r="OAO222" s="2"/>
      <c r="OAP222" s="2"/>
      <c r="OAQ222" s="2"/>
      <c r="OAR222" s="2"/>
      <c r="OAS222" s="2"/>
      <c r="OAT222" s="2"/>
      <c r="OAU222" s="2"/>
      <c r="OAV222" s="2"/>
      <c r="OAW222" s="2"/>
      <c r="OAX222" s="2"/>
      <c r="OAY222" s="2"/>
      <c r="OAZ222" s="2"/>
      <c r="OBA222" s="2"/>
      <c r="OBB222" s="2"/>
      <c r="OBC222" s="2"/>
      <c r="OBD222" s="2"/>
      <c r="OBE222" s="2"/>
      <c r="OBF222" s="2"/>
      <c r="OBG222" s="2"/>
      <c r="OBH222" s="2"/>
      <c r="OBI222" s="2"/>
      <c r="OBJ222" s="2"/>
      <c r="OBK222" s="2"/>
      <c r="OBL222" s="2"/>
      <c r="OBM222" s="2"/>
      <c r="OBN222" s="2"/>
      <c r="OBO222" s="2"/>
      <c r="OBP222" s="2"/>
      <c r="OBQ222" s="2"/>
      <c r="OBR222" s="2"/>
      <c r="OBS222" s="2"/>
      <c r="OBT222" s="2"/>
      <c r="OBU222" s="2"/>
      <c r="OBV222" s="2"/>
      <c r="OBW222" s="2"/>
      <c r="OBX222" s="2"/>
      <c r="OBY222" s="2"/>
      <c r="OBZ222" s="2"/>
      <c r="OCA222" s="2"/>
      <c r="OCB222" s="2"/>
      <c r="OCC222" s="2"/>
      <c r="OCD222" s="2"/>
      <c r="OCE222" s="2"/>
      <c r="OCF222" s="2"/>
      <c r="OCG222" s="2"/>
      <c r="OCH222" s="2"/>
      <c r="OCI222" s="2"/>
      <c r="OCJ222" s="2"/>
      <c r="OCK222" s="2"/>
      <c r="OCL222" s="2"/>
      <c r="OCM222" s="2"/>
      <c r="OCN222" s="2"/>
      <c r="OCO222" s="2"/>
      <c r="OCP222" s="2"/>
      <c r="OCQ222" s="2"/>
      <c r="OCR222" s="2"/>
      <c r="OCS222" s="2"/>
      <c r="OCT222" s="2"/>
      <c r="OCU222" s="2"/>
      <c r="OCV222" s="2"/>
      <c r="OCW222" s="2"/>
      <c r="OCX222" s="2"/>
      <c r="OCY222" s="2"/>
      <c r="OCZ222" s="2"/>
      <c r="ODA222" s="2"/>
      <c r="ODB222" s="2"/>
      <c r="ODC222" s="2"/>
      <c r="ODD222" s="2"/>
      <c r="ODE222" s="2"/>
      <c r="ODF222" s="2"/>
      <c r="ODG222" s="2"/>
      <c r="ODH222" s="2"/>
      <c r="ODI222" s="2"/>
      <c r="ODJ222" s="2"/>
      <c r="ODK222" s="2"/>
      <c r="ODL222" s="2"/>
      <c r="ODM222" s="2"/>
      <c r="ODN222" s="2"/>
      <c r="ODO222" s="2"/>
      <c r="ODP222" s="2"/>
      <c r="ODQ222" s="2"/>
      <c r="ODR222" s="2"/>
      <c r="ODS222" s="2"/>
      <c r="ODT222" s="2"/>
      <c r="ODU222" s="2"/>
      <c r="ODV222" s="2"/>
      <c r="ODW222" s="2"/>
      <c r="ODX222" s="2"/>
      <c r="ODY222" s="2"/>
      <c r="ODZ222" s="2"/>
      <c r="OEA222" s="2"/>
      <c r="OEB222" s="2"/>
      <c r="OEC222" s="2"/>
      <c r="OED222" s="2"/>
      <c r="OEE222" s="2"/>
      <c r="OEF222" s="2"/>
      <c r="OEG222" s="2"/>
      <c r="OEH222" s="2"/>
      <c r="OEI222" s="2"/>
      <c r="OEJ222" s="2"/>
      <c r="OEK222" s="2"/>
      <c r="OEL222" s="2"/>
      <c r="OEM222" s="2"/>
      <c r="OEN222" s="2"/>
      <c r="OEO222" s="2"/>
      <c r="OEP222" s="2"/>
      <c r="OEQ222" s="2"/>
      <c r="OER222" s="2"/>
      <c r="OES222" s="2"/>
      <c r="OET222" s="2"/>
      <c r="OEU222" s="2"/>
      <c r="OEV222" s="2"/>
      <c r="OEW222" s="2"/>
      <c r="OEX222" s="2"/>
      <c r="OEY222" s="2"/>
      <c r="OEZ222" s="2"/>
      <c r="OFA222" s="2"/>
      <c r="OFB222" s="2"/>
      <c r="OFC222" s="2"/>
      <c r="OFD222" s="2"/>
      <c r="OFE222" s="2"/>
      <c r="OFF222" s="2"/>
      <c r="OFG222" s="2"/>
      <c r="OFH222" s="2"/>
      <c r="OFI222" s="2"/>
      <c r="OFJ222" s="2"/>
      <c r="OFK222" s="2"/>
      <c r="OFL222" s="2"/>
      <c r="OFM222" s="2"/>
      <c r="OFN222" s="2"/>
      <c r="OFO222" s="2"/>
      <c r="OFP222" s="2"/>
      <c r="OFQ222" s="2"/>
      <c r="OFR222" s="2"/>
      <c r="OFS222" s="2"/>
      <c r="OFT222" s="2"/>
      <c r="OFU222" s="2"/>
      <c r="OFV222" s="2"/>
      <c r="OFW222" s="2"/>
      <c r="OFX222" s="2"/>
      <c r="OFY222" s="2"/>
      <c r="OFZ222" s="2"/>
      <c r="OGA222" s="2"/>
      <c r="OGB222" s="2"/>
      <c r="OGC222" s="2"/>
      <c r="OGD222" s="2"/>
      <c r="OGE222" s="2"/>
      <c r="OGF222" s="2"/>
      <c r="OGG222" s="2"/>
      <c r="OGH222" s="2"/>
      <c r="OGI222" s="2"/>
      <c r="OGJ222" s="2"/>
      <c r="OGK222" s="2"/>
      <c r="OGL222" s="2"/>
      <c r="OGM222" s="2"/>
      <c r="OGN222" s="2"/>
      <c r="OGO222" s="2"/>
      <c r="OGP222" s="2"/>
      <c r="OGQ222" s="2"/>
      <c r="OGR222" s="2"/>
      <c r="OGS222" s="2"/>
      <c r="OGT222" s="2"/>
      <c r="OGU222" s="2"/>
      <c r="OGV222" s="2"/>
      <c r="OGW222" s="2"/>
      <c r="OGX222" s="2"/>
      <c r="OGY222" s="2"/>
      <c r="OGZ222" s="2"/>
      <c r="OHA222" s="2"/>
      <c r="OHB222" s="2"/>
      <c r="OHC222" s="2"/>
      <c r="OHD222" s="2"/>
      <c r="OHE222" s="2"/>
      <c r="OHF222" s="2"/>
      <c r="OHG222" s="2"/>
      <c r="OHH222" s="2"/>
      <c r="OHI222" s="2"/>
      <c r="OHJ222" s="2"/>
      <c r="OHK222" s="2"/>
      <c r="OHL222" s="2"/>
      <c r="OHM222" s="2"/>
      <c r="OHN222" s="2"/>
      <c r="OHO222" s="2"/>
      <c r="OHP222" s="2"/>
      <c r="OHQ222" s="2"/>
      <c r="OHR222" s="2"/>
      <c r="OHS222" s="2"/>
      <c r="OHT222" s="2"/>
      <c r="OHU222" s="2"/>
      <c r="OHV222" s="2"/>
      <c r="OHW222" s="2"/>
      <c r="OHX222" s="2"/>
      <c r="OHY222" s="2"/>
      <c r="OHZ222" s="2"/>
      <c r="OIA222" s="2"/>
      <c r="OIB222" s="2"/>
      <c r="OIC222" s="2"/>
      <c r="OID222" s="2"/>
      <c r="OIE222" s="2"/>
      <c r="OIF222" s="2"/>
      <c r="OIG222" s="2"/>
      <c r="OIH222" s="2"/>
      <c r="OII222" s="2"/>
      <c r="OIJ222" s="2"/>
      <c r="OIK222" s="2"/>
      <c r="OIL222" s="2"/>
      <c r="OIM222" s="2"/>
      <c r="OIN222" s="2"/>
      <c r="OIO222" s="2"/>
      <c r="OIP222" s="2"/>
      <c r="OIQ222" s="2"/>
      <c r="OIR222" s="2"/>
      <c r="OIS222" s="2"/>
      <c r="OIT222" s="2"/>
      <c r="OIU222" s="2"/>
      <c r="OIV222" s="2"/>
      <c r="OIW222" s="2"/>
      <c r="OIX222" s="2"/>
      <c r="OIY222" s="2"/>
      <c r="OIZ222" s="2"/>
      <c r="OJA222" s="2"/>
      <c r="OJB222" s="2"/>
      <c r="OJC222" s="2"/>
      <c r="OJD222" s="2"/>
      <c r="OJE222" s="2"/>
      <c r="OJF222" s="2"/>
      <c r="OJG222" s="2"/>
      <c r="OJH222" s="2"/>
      <c r="OJI222" s="2"/>
      <c r="OJJ222" s="2"/>
      <c r="OJK222" s="2"/>
      <c r="OJL222" s="2"/>
      <c r="OJM222" s="2"/>
      <c r="OJN222" s="2"/>
      <c r="OJO222" s="2"/>
      <c r="OJP222" s="2"/>
      <c r="OJQ222" s="2"/>
      <c r="OJR222" s="2"/>
      <c r="OJS222" s="2"/>
      <c r="OJT222" s="2"/>
      <c r="OJU222" s="2"/>
      <c r="OJV222" s="2"/>
      <c r="OJW222" s="2"/>
      <c r="OJX222" s="2"/>
      <c r="OJY222" s="2"/>
      <c r="OJZ222" s="2"/>
      <c r="OKA222" s="2"/>
      <c r="OKB222" s="2"/>
      <c r="OKC222" s="2"/>
      <c r="OKD222" s="2"/>
      <c r="OKE222" s="2"/>
      <c r="OKF222" s="2"/>
      <c r="OKG222" s="2"/>
      <c r="OKH222" s="2"/>
      <c r="OKI222" s="2"/>
      <c r="OKJ222" s="2"/>
      <c r="OKK222" s="2"/>
      <c r="OKL222" s="2"/>
      <c r="OKM222" s="2"/>
      <c r="OKN222" s="2"/>
      <c r="OKO222" s="2"/>
      <c r="OKP222" s="2"/>
      <c r="OKQ222" s="2"/>
      <c r="OKR222" s="2"/>
      <c r="OKS222" s="2"/>
      <c r="OKT222" s="2"/>
      <c r="OKU222" s="2"/>
      <c r="OKV222" s="2"/>
      <c r="OKW222" s="2"/>
      <c r="OKX222" s="2"/>
      <c r="OKY222" s="2"/>
      <c r="OKZ222" s="2"/>
      <c r="OLA222" s="2"/>
      <c r="OLB222" s="2"/>
      <c r="OLC222" s="2"/>
      <c r="OLD222" s="2"/>
      <c r="OLE222" s="2"/>
      <c r="OLF222" s="2"/>
      <c r="OLG222" s="2"/>
      <c r="OLH222" s="2"/>
      <c r="OLI222" s="2"/>
      <c r="OLJ222" s="2"/>
      <c r="OLK222" s="2"/>
      <c r="OLL222" s="2"/>
      <c r="OLM222" s="2"/>
      <c r="OLN222" s="2"/>
      <c r="OLO222" s="2"/>
      <c r="OLP222" s="2"/>
      <c r="OLQ222" s="2"/>
      <c r="OLR222" s="2"/>
      <c r="OLS222" s="2"/>
      <c r="OLT222" s="2"/>
      <c r="OLU222" s="2"/>
      <c r="OLV222" s="2"/>
      <c r="OLW222" s="2"/>
      <c r="OLX222" s="2"/>
      <c r="OLY222" s="2"/>
      <c r="OLZ222" s="2"/>
      <c r="OMA222" s="2"/>
      <c r="OMB222" s="2"/>
      <c r="OMC222" s="2"/>
      <c r="OMD222" s="2"/>
      <c r="OME222" s="2"/>
      <c r="OMF222" s="2"/>
      <c r="OMG222" s="2"/>
      <c r="OMH222" s="2"/>
      <c r="OMI222" s="2"/>
      <c r="OMJ222" s="2"/>
      <c r="OMK222" s="2"/>
      <c r="OML222" s="2"/>
      <c r="OMM222" s="2"/>
      <c r="OMN222" s="2"/>
      <c r="OMO222" s="2"/>
      <c r="OMP222" s="2"/>
      <c r="OMQ222" s="2"/>
      <c r="OMR222" s="2"/>
      <c r="OMS222" s="2"/>
      <c r="OMT222" s="2"/>
      <c r="OMU222" s="2"/>
      <c r="OMV222" s="2"/>
      <c r="OMW222" s="2"/>
      <c r="OMX222" s="2"/>
      <c r="OMY222" s="2"/>
      <c r="OMZ222" s="2"/>
      <c r="ONA222" s="2"/>
      <c r="ONB222" s="2"/>
      <c r="ONC222" s="2"/>
      <c r="OND222" s="2"/>
      <c r="ONE222" s="2"/>
      <c r="ONF222" s="2"/>
      <c r="ONG222" s="2"/>
      <c r="ONH222" s="2"/>
      <c r="ONI222" s="2"/>
      <c r="ONJ222" s="2"/>
      <c r="ONK222" s="2"/>
      <c r="ONL222" s="2"/>
      <c r="ONM222" s="2"/>
      <c r="ONN222" s="2"/>
      <c r="ONO222" s="2"/>
      <c r="ONP222" s="2"/>
      <c r="ONQ222" s="2"/>
      <c r="ONR222" s="2"/>
      <c r="ONS222" s="2"/>
      <c r="ONT222" s="2"/>
      <c r="ONU222" s="2"/>
      <c r="ONV222" s="2"/>
      <c r="ONW222" s="2"/>
      <c r="ONX222" s="2"/>
      <c r="ONY222" s="2"/>
      <c r="ONZ222" s="2"/>
      <c r="OOA222" s="2"/>
      <c r="OOB222" s="2"/>
      <c r="OOC222" s="2"/>
      <c r="OOD222" s="2"/>
      <c r="OOE222" s="2"/>
      <c r="OOF222" s="2"/>
      <c r="OOG222" s="2"/>
      <c r="OOH222" s="2"/>
      <c r="OOI222" s="2"/>
      <c r="OOJ222" s="2"/>
      <c r="OOK222" s="2"/>
      <c r="OOL222" s="2"/>
      <c r="OOM222" s="2"/>
      <c r="OON222" s="2"/>
      <c r="OOO222" s="2"/>
      <c r="OOP222" s="2"/>
      <c r="OOQ222" s="2"/>
      <c r="OOR222" s="2"/>
      <c r="OOS222" s="2"/>
      <c r="OOT222" s="2"/>
      <c r="OOU222" s="2"/>
      <c r="OOV222" s="2"/>
      <c r="OOW222" s="2"/>
      <c r="OOX222" s="2"/>
      <c r="OOY222" s="2"/>
      <c r="OOZ222" s="2"/>
      <c r="OPA222" s="2"/>
      <c r="OPB222" s="2"/>
      <c r="OPC222" s="2"/>
      <c r="OPD222" s="2"/>
      <c r="OPE222" s="2"/>
      <c r="OPF222" s="2"/>
      <c r="OPG222" s="2"/>
      <c r="OPH222" s="2"/>
      <c r="OPI222" s="2"/>
      <c r="OPJ222" s="2"/>
      <c r="OPK222" s="2"/>
      <c r="OPL222" s="2"/>
      <c r="OPM222" s="2"/>
      <c r="OPN222" s="2"/>
      <c r="OPO222" s="2"/>
      <c r="OPP222" s="2"/>
      <c r="OPQ222" s="2"/>
      <c r="OPR222" s="2"/>
      <c r="OPS222" s="2"/>
      <c r="OPT222" s="2"/>
      <c r="OPU222" s="2"/>
      <c r="OPV222" s="2"/>
      <c r="OPW222" s="2"/>
      <c r="OPX222" s="2"/>
      <c r="OPY222" s="2"/>
      <c r="OPZ222" s="2"/>
      <c r="OQA222" s="2"/>
      <c r="OQB222" s="2"/>
      <c r="OQC222" s="2"/>
      <c r="OQD222" s="2"/>
      <c r="OQE222" s="2"/>
      <c r="OQF222" s="2"/>
      <c r="OQG222" s="2"/>
      <c r="OQH222" s="2"/>
      <c r="OQI222" s="2"/>
      <c r="OQJ222" s="2"/>
      <c r="OQK222" s="2"/>
      <c r="OQL222" s="2"/>
      <c r="OQM222" s="2"/>
      <c r="OQN222" s="2"/>
      <c r="OQO222" s="2"/>
      <c r="OQP222" s="2"/>
      <c r="OQQ222" s="2"/>
      <c r="OQR222" s="2"/>
      <c r="OQS222" s="2"/>
      <c r="OQT222" s="2"/>
      <c r="OQU222" s="2"/>
      <c r="OQV222" s="2"/>
      <c r="OQW222" s="2"/>
      <c r="OQX222" s="2"/>
      <c r="OQY222" s="2"/>
      <c r="OQZ222" s="2"/>
      <c r="ORA222" s="2"/>
      <c r="ORB222" s="2"/>
      <c r="ORC222" s="2"/>
      <c r="ORD222" s="2"/>
      <c r="ORE222" s="2"/>
      <c r="ORF222" s="2"/>
      <c r="ORG222" s="2"/>
      <c r="ORH222" s="2"/>
      <c r="ORI222" s="2"/>
      <c r="ORJ222" s="2"/>
      <c r="ORK222" s="2"/>
      <c r="ORL222" s="2"/>
      <c r="ORM222" s="2"/>
      <c r="ORN222" s="2"/>
      <c r="ORO222" s="2"/>
      <c r="ORP222" s="2"/>
      <c r="ORQ222" s="2"/>
      <c r="ORR222" s="2"/>
      <c r="ORS222" s="2"/>
      <c r="ORT222" s="2"/>
      <c r="ORU222" s="2"/>
      <c r="ORV222" s="2"/>
      <c r="ORW222" s="2"/>
      <c r="ORX222" s="2"/>
      <c r="ORY222" s="2"/>
      <c r="ORZ222" s="2"/>
      <c r="OSA222" s="2"/>
      <c r="OSB222" s="2"/>
      <c r="OSC222" s="2"/>
      <c r="OSD222" s="2"/>
      <c r="OSE222" s="2"/>
      <c r="OSF222" s="2"/>
      <c r="OSG222" s="2"/>
      <c r="OSH222" s="2"/>
      <c r="OSI222" s="2"/>
      <c r="OSJ222" s="2"/>
      <c r="OSK222" s="2"/>
      <c r="OSL222" s="2"/>
      <c r="OSM222" s="2"/>
      <c r="OSN222" s="2"/>
      <c r="OSO222" s="2"/>
      <c r="OSP222" s="2"/>
      <c r="OSQ222" s="2"/>
      <c r="OSR222" s="2"/>
      <c r="OSS222" s="2"/>
      <c r="OST222" s="2"/>
      <c r="OSU222" s="2"/>
      <c r="OSV222" s="2"/>
      <c r="OSW222" s="2"/>
      <c r="OSX222" s="2"/>
      <c r="OSY222" s="2"/>
      <c r="OSZ222" s="2"/>
      <c r="OTA222" s="2"/>
      <c r="OTB222" s="2"/>
      <c r="OTC222" s="2"/>
      <c r="OTD222" s="2"/>
      <c r="OTE222" s="2"/>
      <c r="OTF222" s="2"/>
      <c r="OTG222" s="2"/>
      <c r="OTH222" s="2"/>
      <c r="OTI222" s="2"/>
      <c r="OTJ222" s="2"/>
      <c r="OTK222" s="2"/>
      <c r="OTL222" s="2"/>
      <c r="OTM222" s="2"/>
      <c r="OTN222" s="2"/>
      <c r="OTO222" s="2"/>
      <c r="OTP222" s="2"/>
      <c r="OTQ222" s="2"/>
      <c r="OTR222" s="2"/>
      <c r="OTS222" s="2"/>
      <c r="OTT222" s="2"/>
      <c r="OTU222" s="2"/>
      <c r="OTV222" s="2"/>
      <c r="OTW222" s="2"/>
      <c r="OTX222" s="2"/>
      <c r="OTY222" s="2"/>
      <c r="OTZ222" s="2"/>
      <c r="OUA222" s="2"/>
      <c r="OUB222" s="2"/>
      <c r="OUC222" s="2"/>
      <c r="OUD222" s="2"/>
      <c r="OUE222" s="2"/>
      <c r="OUF222" s="2"/>
      <c r="OUG222" s="2"/>
      <c r="OUH222" s="2"/>
      <c r="OUI222" s="2"/>
      <c r="OUJ222" s="2"/>
      <c r="OUK222" s="2"/>
      <c r="OUL222" s="2"/>
      <c r="OUM222" s="2"/>
      <c r="OUN222" s="2"/>
      <c r="OUO222" s="2"/>
      <c r="OUP222" s="2"/>
      <c r="OUQ222" s="2"/>
      <c r="OUR222" s="2"/>
      <c r="OUS222" s="2"/>
      <c r="OUT222" s="2"/>
      <c r="OUU222" s="2"/>
      <c r="OUV222" s="2"/>
      <c r="OUW222" s="2"/>
      <c r="OUX222" s="2"/>
      <c r="OUY222" s="2"/>
      <c r="OUZ222" s="2"/>
      <c r="OVA222" s="2"/>
      <c r="OVB222" s="2"/>
      <c r="OVC222" s="2"/>
      <c r="OVD222" s="2"/>
      <c r="OVE222" s="2"/>
      <c r="OVF222" s="2"/>
      <c r="OVG222" s="2"/>
      <c r="OVH222" s="2"/>
      <c r="OVI222" s="2"/>
      <c r="OVJ222" s="2"/>
      <c r="OVK222" s="2"/>
      <c r="OVL222" s="2"/>
      <c r="OVM222" s="2"/>
      <c r="OVN222" s="2"/>
      <c r="OVO222" s="2"/>
      <c r="OVP222" s="2"/>
      <c r="OVQ222" s="2"/>
      <c r="OVR222" s="2"/>
      <c r="OVS222" s="2"/>
      <c r="OVT222" s="2"/>
      <c r="OVU222" s="2"/>
      <c r="OVV222" s="2"/>
      <c r="OVW222" s="2"/>
      <c r="OVX222" s="2"/>
      <c r="OVY222" s="2"/>
      <c r="OVZ222" s="2"/>
      <c r="OWA222" s="2"/>
      <c r="OWB222" s="2"/>
      <c r="OWC222" s="2"/>
      <c r="OWD222" s="2"/>
      <c r="OWE222" s="2"/>
      <c r="OWF222" s="2"/>
      <c r="OWG222" s="2"/>
      <c r="OWH222" s="2"/>
      <c r="OWI222" s="2"/>
      <c r="OWJ222" s="2"/>
      <c r="OWK222" s="2"/>
      <c r="OWL222" s="2"/>
      <c r="OWM222" s="2"/>
      <c r="OWN222" s="2"/>
      <c r="OWO222" s="2"/>
      <c r="OWP222" s="2"/>
      <c r="OWQ222" s="2"/>
      <c r="OWR222" s="2"/>
      <c r="OWS222" s="2"/>
      <c r="OWT222" s="2"/>
      <c r="OWU222" s="2"/>
      <c r="OWV222" s="2"/>
      <c r="OWW222" s="2"/>
      <c r="OWX222" s="2"/>
      <c r="OWY222" s="2"/>
      <c r="OWZ222" s="2"/>
      <c r="OXA222" s="2"/>
      <c r="OXB222" s="2"/>
      <c r="OXC222" s="2"/>
      <c r="OXD222" s="2"/>
      <c r="OXE222" s="2"/>
      <c r="OXF222" s="2"/>
      <c r="OXG222" s="2"/>
      <c r="OXH222" s="2"/>
      <c r="OXI222" s="2"/>
      <c r="OXJ222" s="2"/>
      <c r="OXK222" s="2"/>
      <c r="OXL222" s="2"/>
      <c r="OXM222" s="2"/>
      <c r="OXN222" s="2"/>
      <c r="OXO222" s="2"/>
      <c r="OXP222" s="2"/>
      <c r="OXQ222" s="2"/>
      <c r="OXR222" s="2"/>
      <c r="OXS222" s="2"/>
      <c r="OXT222" s="2"/>
      <c r="OXU222" s="2"/>
      <c r="OXV222" s="2"/>
      <c r="OXW222" s="2"/>
      <c r="OXX222" s="2"/>
      <c r="OXY222" s="2"/>
      <c r="OXZ222" s="2"/>
      <c r="OYA222" s="2"/>
      <c r="OYB222" s="2"/>
      <c r="OYC222" s="2"/>
      <c r="OYD222" s="2"/>
      <c r="OYE222" s="2"/>
      <c r="OYF222" s="2"/>
      <c r="OYG222" s="2"/>
      <c r="OYH222" s="2"/>
      <c r="OYI222" s="2"/>
      <c r="OYJ222" s="2"/>
      <c r="OYK222" s="2"/>
      <c r="OYL222" s="2"/>
      <c r="OYM222" s="2"/>
      <c r="OYN222" s="2"/>
      <c r="OYO222" s="2"/>
      <c r="OYP222" s="2"/>
      <c r="OYQ222" s="2"/>
      <c r="OYR222" s="2"/>
      <c r="OYS222" s="2"/>
      <c r="OYT222" s="2"/>
      <c r="OYU222" s="2"/>
      <c r="OYV222" s="2"/>
      <c r="OYW222" s="2"/>
      <c r="OYX222" s="2"/>
      <c r="OYY222" s="2"/>
      <c r="OYZ222" s="2"/>
      <c r="OZA222" s="2"/>
      <c r="OZB222" s="2"/>
      <c r="OZC222" s="2"/>
      <c r="OZD222" s="2"/>
      <c r="OZE222" s="2"/>
      <c r="OZF222" s="2"/>
      <c r="OZG222" s="2"/>
      <c r="OZH222" s="2"/>
      <c r="OZI222" s="2"/>
      <c r="OZJ222" s="2"/>
      <c r="OZK222" s="2"/>
      <c r="OZL222" s="2"/>
      <c r="OZM222" s="2"/>
      <c r="OZN222" s="2"/>
      <c r="OZO222" s="2"/>
      <c r="OZP222" s="2"/>
      <c r="OZQ222" s="2"/>
      <c r="OZR222" s="2"/>
      <c r="OZS222" s="2"/>
      <c r="OZT222" s="2"/>
      <c r="OZU222" s="2"/>
      <c r="OZV222" s="2"/>
      <c r="OZW222" s="2"/>
      <c r="OZX222" s="2"/>
      <c r="OZY222" s="2"/>
      <c r="OZZ222" s="2"/>
      <c r="PAA222" s="2"/>
      <c r="PAB222" s="2"/>
      <c r="PAC222" s="2"/>
      <c r="PAD222" s="2"/>
      <c r="PAE222" s="2"/>
      <c r="PAF222" s="2"/>
      <c r="PAG222" s="2"/>
      <c r="PAH222" s="2"/>
      <c r="PAI222" s="2"/>
      <c r="PAJ222" s="2"/>
      <c r="PAK222" s="2"/>
      <c r="PAL222" s="2"/>
      <c r="PAM222" s="2"/>
      <c r="PAN222" s="2"/>
      <c r="PAO222" s="2"/>
      <c r="PAP222" s="2"/>
      <c r="PAQ222" s="2"/>
      <c r="PAR222" s="2"/>
      <c r="PAS222" s="2"/>
      <c r="PAT222" s="2"/>
      <c r="PAU222" s="2"/>
      <c r="PAV222" s="2"/>
      <c r="PAW222" s="2"/>
      <c r="PAX222" s="2"/>
      <c r="PAY222" s="2"/>
      <c r="PAZ222" s="2"/>
      <c r="PBA222" s="2"/>
      <c r="PBB222" s="2"/>
      <c r="PBC222" s="2"/>
      <c r="PBD222" s="2"/>
      <c r="PBE222" s="2"/>
      <c r="PBF222" s="2"/>
      <c r="PBG222" s="2"/>
      <c r="PBH222" s="2"/>
      <c r="PBI222" s="2"/>
      <c r="PBJ222" s="2"/>
      <c r="PBK222" s="2"/>
      <c r="PBL222" s="2"/>
      <c r="PBM222" s="2"/>
      <c r="PBN222" s="2"/>
      <c r="PBO222" s="2"/>
      <c r="PBP222" s="2"/>
      <c r="PBQ222" s="2"/>
      <c r="PBR222" s="2"/>
      <c r="PBS222" s="2"/>
      <c r="PBT222" s="2"/>
      <c r="PBU222" s="2"/>
      <c r="PBV222" s="2"/>
      <c r="PBW222" s="2"/>
      <c r="PBX222" s="2"/>
      <c r="PBY222" s="2"/>
      <c r="PBZ222" s="2"/>
      <c r="PCA222" s="2"/>
      <c r="PCB222" s="2"/>
      <c r="PCC222" s="2"/>
      <c r="PCD222" s="2"/>
      <c r="PCE222" s="2"/>
      <c r="PCF222" s="2"/>
      <c r="PCG222" s="2"/>
      <c r="PCH222" s="2"/>
      <c r="PCI222" s="2"/>
      <c r="PCJ222" s="2"/>
      <c r="PCK222" s="2"/>
      <c r="PCL222" s="2"/>
      <c r="PCM222" s="2"/>
      <c r="PCN222" s="2"/>
      <c r="PCO222" s="2"/>
      <c r="PCP222" s="2"/>
      <c r="PCQ222" s="2"/>
      <c r="PCR222" s="2"/>
      <c r="PCS222" s="2"/>
      <c r="PCT222" s="2"/>
      <c r="PCU222" s="2"/>
      <c r="PCV222" s="2"/>
      <c r="PCW222" s="2"/>
      <c r="PCX222" s="2"/>
      <c r="PCY222" s="2"/>
      <c r="PCZ222" s="2"/>
      <c r="PDA222" s="2"/>
      <c r="PDB222" s="2"/>
      <c r="PDC222" s="2"/>
      <c r="PDD222" s="2"/>
      <c r="PDE222" s="2"/>
      <c r="PDF222" s="2"/>
      <c r="PDG222" s="2"/>
      <c r="PDH222" s="2"/>
      <c r="PDI222" s="2"/>
      <c r="PDJ222" s="2"/>
      <c r="PDK222" s="2"/>
      <c r="PDL222" s="2"/>
      <c r="PDM222" s="2"/>
      <c r="PDN222" s="2"/>
      <c r="PDO222" s="2"/>
      <c r="PDP222" s="2"/>
      <c r="PDQ222" s="2"/>
      <c r="PDR222" s="2"/>
      <c r="PDS222" s="2"/>
      <c r="PDT222" s="2"/>
      <c r="PDU222" s="2"/>
      <c r="PDV222" s="2"/>
      <c r="PDW222" s="2"/>
      <c r="PDX222" s="2"/>
      <c r="PDY222" s="2"/>
      <c r="PDZ222" s="2"/>
      <c r="PEA222" s="2"/>
      <c r="PEB222" s="2"/>
      <c r="PEC222" s="2"/>
      <c r="PED222" s="2"/>
      <c r="PEE222" s="2"/>
      <c r="PEF222" s="2"/>
      <c r="PEG222" s="2"/>
      <c r="PEH222" s="2"/>
      <c r="PEI222" s="2"/>
      <c r="PEJ222" s="2"/>
      <c r="PEK222" s="2"/>
      <c r="PEL222" s="2"/>
      <c r="PEM222" s="2"/>
      <c r="PEN222" s="2"/>
      <c r="PEO222" s="2"/>
      <c r="PEP222" s="2"/>
      <c r="PEQ222" s="2"/>
      <c r="PER222" s="2"/>
      <c r="PES222" s="2"/>
      <c r="PET222" s="2"/>
      <c r="PEU222" s="2"/>
      <c r="PEV222" s="2"/>
      <c r="PEW222" s="2"/>
      <c r="PEX222" s="2"/>
      <c r="PEY222" s="2"/>
      <c r="PEZ222" s="2"/>
      <c r="PFA222" s="2"/>
      <c r="PFB222" s="2"/>
      <c r="PFC222" s="2"/>
      <c r="PFD222" s="2"/>
      <c r="PFE222" s="2"/>
      <c r="PFF222" s="2"/>
      <c r="PFG222" s="2"/>
      <c r="PFH222" s="2"/>
      <c r="PFI222" s="2"/>
      <c r="PFJ222" s="2"/>
      <c r="PFK222" s="2"/>
      <c r="PFL222" s="2"/>
      <c r="PFM222" s="2"/>
      <c r="PFN222" s="2"/>
      <c r="PFO222" s="2"/>
      <c r="PFP222" s="2"/>
      <c r="PFQ222" s="2"/>
      <c r="PFR222" s="2"/>
      <c r="PFS222" s="2"/>
      <c r="PFT222" s="2"/>
      <c r="PFU222" s="2"/>
      <c r="PFV222" s="2"/>
      <c r="PFW222" s="2"/>
      <c r="PFX222" s="2"/>
      <c r="PFY222" s="2"/>
      <c r="PFZ222" s="2"/>
      <c r="PGA222" s="2"/>
      <c r="PGB222" s="2"/>
      <c r="PGC222" s="2"/>
      <c r="PGD222" s="2"/>
      <c r="PGE222" s="2"/>
      <c r="PGF222" s="2"/>
      <c r="PGG222" s="2"/>
      <c r="PGH222" s="2"/>
      <c r="PGI222" s="2"/>
      <c r="PGJ222" s="2"/>
      <c r="PGK222" s="2"/>
      <c r="PGL222" s="2"/>
      <c r="PGM222" s="2"/>
      <c r="PGN222" s="2"/>
      <c r="PGO222" s="2"/>
      <c r="PGP222" s="2"/>
      <c r="PGQ222" s="2"/>
      <c r="PGR222" s="2"/>
      <c r="PGS222" s="2"/>
      <c r="PGT222" s="2"/>
      <c r="PGU222" s="2"/>
      <c r="PGV222" s="2"/>
      <c r="PGW222" s="2"/>
      <c r="PGX222" s="2"/>
      <c r="PGY222" s="2"/>
      <c r="PGZ222" s="2"/>
      <c r="PHA222" s="2"/>
      <c r="PHB222" s="2"/>
      <c r="PHC222" s="2"/>
      <c r="PHD222" s="2"/>
      <c r="PHE222" s="2"/>
      <c r="PHF222" s="2"/>
      <c r="PHG222" s="2"/>
      <c r="PHH222" s="2"/>
      <c r="PHI222" s="2"/>
      <c r="PHJ222" s="2"/>
      <c r="PHK222" s="2"/>
      <c r="PHL222" s="2"/>
      <c r="PHM222" s="2"/>
      <c r="PHN222" s="2"/>
      <c r="PHO222" s="2"/>
      <c r="PHP222" s="2"/>
      <c r="PHQ222" s="2"/>
      <c r="PHR222" s="2"/>
      <c r="PHS222" s="2"/>
      <c r="PHT222" s="2"/>
      <c r="PHU222" s="2"/>
      <c r="PHV222" s="2"/>
      <c r="PHW222" s="2"/>
      <c r="PHX222" s="2"/>
      <c r="PHY222" s="2"/>
      <c r="PHZ222" s="2"/>
      <c r="PIA222" s="2"/>
      <c r="PIB222" s="2"/>
      <c r="PIC222" s="2"/>
      <c r="PID222" s="2"/>
      <c r="PIE222" s="2"/>
      <c r="PIF222" s="2"/>
      <c r="PIG222" s="2"/>
      <c r="PIH222" s="2"/>
      <c r="PII222" s="2"/>
      <c r="PIJ222" s="2"/>
      <c r="PIK222" s="2"/>
      <c r="PIL222" s="2"/>
      <c r="PIM222" s="2"/>
      <c r="PIN222" s="2"/>
      <c r="PIO222" s="2"/>
      <c r="PIP222" s="2"/>
      <c r="PIQ222" s="2"/>
      <c r="PIR222" s="2"/>
      <c r="PIS222" s="2"/>
      <c r="PIT222" s="2"/>
      <c r="PIU222" s="2"/>
      <c r="PIV222" s="2"/>
      <c r="PIW222" s="2"/>
      <c r="PIX222" s="2"/>
      <c r="PIY222" s="2"/>
      <c r="PIZ222" s="2"/>
      <c r="PJA222" s="2"/>
      <c r="PJB222" s="2"/>
      <c r="PJC222" s="2"/>
      <c r="PJD222" s="2"/>
      <c r="PJE222" s="2"/>
      <c r="PJF222" s="2"/>
      <c r="PJG222" s="2"/>
      <c r="PJH222" s="2"/>
      <c r="PJI222" s="2"/>
      <c r="PJJ222" s="2"/>
      <c r="PJK222" s="2"/>
      <c r="PJL222" s="2"/>
      <c r="PJM222" s="2"/>
      <c r="PJN222" s="2"/>
      <c r="PJO222" s="2"/>
      <c r="PJP222" s="2"/>
      <c r="PJQ222" s="2"/>
      <c r="PJR222" s="2"/>
      <c r="PJS222" s="2"/>
      <c r="PJT222" s="2"/>
      <c r="PJU222" s="2"/>
      <c r="PJV222" s="2"/>
      <c r="PJW222" s="2"/>
      <c r="PJX222" s="2"/>
      <c r="PJY222" s="2"/>
      <c r="PJZ222" s="2"/>
      <c r="PKA222" s="2"/>
      <c r="PKB222" s="2"/>
      <c r="PKC222" s="2"/>
      <c r="PKD222" s="2"/>
      <c r="PKE222" s="2"/>
      <c r="PKF222" s="2"/>
      <c r="PKG222" s="2"/>
      <c r="PKH222" s="2"/>
      <c r="PKI222" s="2"/>
      <c r="PKJ222" s="2"/>
      <c r="PKK222" s="2"/>
      <c r="PKL222" s="2"/>
      <c r="PKM222" s="2"/>
      <c r="PKN222" s="2"/>
      <c r="PKO222" s="2"/>
      <c r="PKP222" s="2"/>
      <c r="PKQ222" s="2"/>
      <c r="PKR222" s="2"/>
      <c r="PKS222" s="2"/>
      <c r="PKT222" s="2"/>
      <c r="PKU222" s="2"/>
      <c r="PKV222" s="2"/>
      <c r="PKW222" s="2"/>
      <c r="PKX222" s="2"/>
      <c r="PKY222" s="2"/>
      <c r="PKZ222" s="2"/>
      <c r="PLA222" s="2"/>
      <c r="PLB222" s="2"/>
      <c r="PLC222" s="2"/>
      <c r="PLD222" s="2"/>
      <c r="PLE222" s="2"/>
      <c r="PLF222" s="2"/>
      <c r="PLG222" s="2"/>
      <c r="PLH222" s="2"/>
      <c r="PLI222" s="2"/>
      <c r="PLJ222" s="2"/>
      <c r="PLK222" s="2"/>
      <c r="PLL222" s="2"/>
      <c r="PLM222" s="2"/>
      <c r="PLN222" s="2"/>
      <c r="PLO222" s="2"/>
      <c r="PLP222" s="2"/>
      <c r="PLQ222" s="2"/>
      <c r="PLR222" s="2"/>
      <c r="PLS222" s="2"/>
      <c r="PLT222" s="2"/>
      <c r="PLU222" s="2"/>
      <c r="PLV222" s="2"/>
      <c r="PLW222" s="2"/>
      <c r="PLX222" s="2"/>
      <c r="PLY222" s="2"/>
      <c r="PLZ222" s="2"/>
      <c r="PMA222" s="2"/>
      <c r="PMB222" s="2"/>
      <c r="PMC222" s="2"/>
      <c r="PMD222" s="2"/>
      <c r="PME222" s="2"/>
      <c r="PMF222" s="2"/>
      <c r="PMG222" s="2"/>
      <c r="PMH222" s="2"/>
      <c r="PMI222" s="2"/>
      <c r="PMJ222" s="2"/>
      <c r="PMK222" s="2"/>
      <c r="PML222" s="2"/>
      <c r="PMM222" s="2"/>
      <c r="PMN222" s="2"/>
      <c r="PMO222" s="2"/>
      <c r="PMP222" s="2"/>
      <c r="PMQ222" s="2"/>
      <c r="PMR222" s="2"/>
      <c r="PMS222" s="2"/>
      <c r="PMT222" s="2"/>
      <c r="PMU222" s="2"/>
      <c r="PMV222" s="2"/>
      <c r="PMW222" s="2"/>
      <c r="PMX222" s="2"/>
      <c r="PMY222" s="2"/>
      <c r="PMZ222" s="2"/>
      <c r="PNA222" s="2"/>
      <c r="PNB222" s="2"/>
      <c r="PNC222" s="2"/>
      <c r="PND222" s="2"/>
      <c r="PNE222" s="2"/>
      <c r="PNF222" s="2"/>
      <c r="PNG222" s="2"/>
      <c r="PNH222" s="2"/>
      <c r="PNI222" s="2"/>
      <c r="PNJ222" s="2"/>
      <c r="PNK222" s="2"/>
      <c r="PNL222" s="2"/>
      <c r="PNM222" s="2"/>
      <c r="PNN222" s="2"/>
      <c r="PNO222" s="2"/>
      <c r="PNP222" s="2"/>
      <c r="PNQ222" s="2"/>
      <c r="PNR222" s="2"/>
      <c r="PNS222" s="2"/>
      <c r="PNT222" s="2"/>
      <c r="PNU222" s="2"/>
      <c r="PNV222" s="2"/>
      <c r="PNW222" s="2"/>
      <c r="PNX222" s="2"/>
      <c r="PNY222" s="2"/>
      <c r="PNZ222" s="2"/>
      <c r="POA222" s="2"/>
      <c r="POB222" s="2"/>
      <c r="POC222" s="2"/>
      <c r="POD222" s="2"/>
      <c r="POE222" s="2"/>
      <c r="POF222" s="2"/>
      <c r="POG222" s="2"/>
      <c r="POH222" s="2"/>
      <c r="POI222" s="2"/>
      <c r="POJ222" s="2"/>
      <c r="POK222" s="2"/>
      <c r="POL222" s="2"/>
      <c r="POM222" s="2"/>
      <c r="PON222" s="2"/>
      <c r="POO222" s="2"/>
      <c r="POP222" s="2"/>
      <c r="POQ222" s="2"/>
      <c r="POR222" s="2"/>
      <c r="POS222" s="2"/>
      <c r="POT222" s="2"/>
      <c r="POU222" s="2"/>
      <c r="POV222" s="2"/>
      <c r="POW222" s="2"/>
      <c r="POX222" s="2"/>
      <c r="POY222" s="2"/>
      <c r="POZ222" s="2"/>
      <c r="PPA222" s="2"/>
      <c r="PPB222" s="2"/>
      <c r="PPC222" s="2"/>
      <c r="PPD222" s="2"/>
      <c r="PPE222" s="2"/>
      <c r="PPF222" s="2"/>
      <c r="PPG222" s="2"/>
      <c r="PPH222" s="2"/>
      <c r="PPI222" s="2"/>
      <c r="PPJ222" s="2"/>
      <c r="PPK222" s="2"/>
      <c r="PPL222" s="2"/>
      <c r="PPM222" s="2"/>
      <c r="PPN222" s="2"/>
      <c r="PPO222" s="2"/>
      <c r="PPP222" s="2"/>
      <c r="PPQ222" s="2"/>
      <c r="PPR222" s="2"/>
      <c r="PPS222" s="2"/>
      <c r="PPT222" s="2"/>
      <c r="PPU222" s="2"/>
      <c r="PPV222" s="2"/>
      <c r="PPW222" s="2"/>
      <c r="PPX222" s="2"/>
      <c r="PPY222" s="2"/>
      <c r="PPZ222" s="2"/>
      <c r="PQA222" s="2"/>
      <c r="PQB222" s="2"/>
      <c r="PQC222" s="2"/>
      <c r="PQD222" s="2"/>
      <c r="PQE222" s="2"/>
      <c r="PQF222" s="2"/>
      <c r="PQG222" s="2"/>
      <c r="PQH222" s="2"/>
      <c r="PQI222" s="2"/>
      <c r="PQJ222" s="2"/>
      <c r="PQK222" s="2"/>
      <c r="PQL222" s="2"/>
      <c r="PQM222" s="2"/>
      <c r="PQN222" s="2"/>
      <c r="PQO222" s="2"/>
      <c r="PQP222" s="2"/>
      <c r="PQQ222" s="2"/>
      <c r="PQR222" s="2"/>
      <c r="PQS222" s="2"/>
      <c r="PQT222" s="2"/>
      <c r="PQU222" s="2"/>
      <c r="PQV222" s="2"/>
      <c r="PQW222" s="2"/>
      <c r="PQX222" s="2"/>
      <c r="PQY222" s="2"/>
      <c r="PQZ222" s="2"/>
      <c r="PRA222" s="2"/>
      <c r="PRB222" s="2"/>
      <c r="PRC222" s="2"/>
      <c r="PRD222" s="2"/>
      <c r="PRE222" s="2"/>
      <c r="PRF222" s="2"/>
      <c r="PRG222" s="2"/>
      <c r="PRH222" s="2"/>
      <c r="PRI222" s="2"/>
      <c r="PRJ222" s="2"/>
      <c r="PRK222" s="2"/>
      <c r="PRL222" s="2"/>
      <c r="PRM222" s="2"/>
      <c r="PRN222" s="2"/>
      <c r="PRO222" s="2"/>
      <c r="PRP222" s="2"/>
      <c r="PRQ222" s="2"/>
      <c r="PRR222" s="2"/>
      <c r="PRS222" s="2"/>
      <c r="PRT222" s="2"/>
      <c r="PRU222" s="2"/>
      <c r="PRV222" s="2"/>
      <c r="PRW222" s="2"/>
      <c r="PRX222" s="2"/>
      <c r="PRY222" s="2"/>
      <c r="PRZ222" s="2"/>
      <c r="PSA222" s="2"/>
      <c r="PSB222" s="2"/>
      <c r="PSC222" s="2"/>
      <c r="PSD222" s="2"/>
      <c r="PSE222" s="2"/>
      <c r="PSF222" s="2"/>
      <c r="PSG222" s="2"/>
      <c r="PSH222" s="2"/>
      <c r="PSI222" s="2"/>
      <c r="PSJ222" s="2"/>
      <c r="PSK222" s="2"/>
      <c r="PSL222" s="2"/>
      <c r="PSM222" s="2"/>
      <c r="PSN222" s="2"/>
      <c r="PSO222" s="2"/>
      <c r="PSP222" s="2"/>
      <c r="PSQ222" s="2"/>
      <c r="PSR222" s="2"/>
      <c r="PSS222" s="2"/>
      <c r="PST222" s="2"/>
      <c r="PSU222" s="2"/>
      <c r="PSV222" s="2"/>
      <c r="PSW222" s="2"/>
      <c r="PSX222" s="2"/>
      <c r="PSY222" s="2"/>
      <c r="PSZ222" s="2"/>
      <c r="PTA222" s="2"/>
      <c r="PTB222" s="2"/>
      <c r="PTC222" s="2"/>
      <c r="PTD222" s="2"/>
      <c r="PTE222" s="2"/>
      <c r="PTF222" s="2"/>
      <c r="PTG222" s="2"/>
      <c r="PTH222" s="2"/>
      <c r="PTI222" s="2"/>
      <c r="PTJ222" s="2"/>
      <c r="PTK222" s="2"/>
      <c r="PTL222" s="2"/>
      <c r="PTM222" s="2"/>
      <c r="PTN222" s="2"/>
      <c r="PTO222" s="2"/>
      <c r="PTP222" s="2"/>
      <c r="PTQ222" s="2"/>
      <c r="PTR222" s="2"/>
      <c r="PTS222" s="2"/>
      <c r="PTT222" s="2"/>
      <c r="PTU222" s="2"/>
      <c r="PTV222" s="2"/>
      <c r="PTW222" s="2"/>
      <c r="PTX222" s="2"/>
      <c r="PTY222" s="2"/>
      <c r="PTZ222" s="2"/>
      <c r="PUA222" s="2"/>
      <c r="PUB222" s="2"/>
      <c r="PUC222" s="2"/>
      <c r="PUD222" s="2"/>
      <c r="PUE222" s="2"/>
      <c r="PUF222" s="2"/>
      <c r="PUG222" s="2"/>
      <c r="PUH222" s="2"/>
      <c r="PUI222" s="2"/>
      <c r="PUJ222" s="2"/>
      <c r="PUK222" s="2"/>
      <c r="PUL222" s="2"/>
      <c r="PUM222" s="2"/>
      <c r="PUN222" s="2"/>
      <c r="PUO222" s="2"/>
      <c r="PUP222" s="2"/>
      <c r="PUQ222" s="2"/>
      <c r="PUR222" s="2"/>
      <c r="PUS222" s="2"/>
      <c r="PUT222" s="2"/>
      <c r="PUU222" s="2"/>
      <c r="PUV222" s="2"/>
      <c r="PUW222" s="2"/>
      <c r="PUX222" s="2"/>
      <c r="PUY222" s="2"/>
      <c r="PUZ222" s="2"/>
      <c r="PVA222" s="2"/>
      <c r="PVB222" s="2"/>
      <c r="PVC222" s="2"/>
      <c r="PVD222" s="2"/>
      <c r="PVE222" s="2"/>
      <c r="PVF222" s="2"/>
      <c r="PVG222" s="2"/>
      <c r="PVH222" s="2"/>
      <c r="PVI222" s="2"/>
      <c r="PVJ222" s="2"/>
      <c r="PVK222" s="2"/>
      <c r="PVL222" s="2"/>
      <c r="PVM222" s="2"/>
      <c r="PVN222" s="2"/>
      <c r="PVO222" s="2"/>
      <c r="PVP222" s="2"/>
      <c r="PVQ222" s="2"/>
      <c r="PVR222" s="2"/>
      <c r="PVS222" s="2"/>
      <c r="PVT222" s="2"/>
      <c r="PVU222" s="2"/>
      <c r="PVV222" s="2"/>
      <c r="PVW222" s="2"/>
      <c r="PVX222" s="2"/>
      <c r="PVY222" s="2"/>
      <c r="PVZ222" s="2"/>
      <c r="PWA222" s="2"/>
      <c r="PWB222" s="2"/>
      <c r="PWC222" s="2"/>
      <c r="PWD222" s="2"/>
      <c r="PWE222" s="2"/>
      <c r="PWF222" s="2"/>
      <c r="PWG222" s="2"/>
      <c r="PWH222" s="2"/>
      <c r="PWI222" s="2"/>
      <c r="PWJ222" s="2"/>
      <c r="PWK222" s="2"/>
      <c r="PWL222" s="2"/>
      <c r="PWM222" s="2"/>
      <c r="PWN222" s="2"/>
      <c r="PWO222" s="2"/>
      <c r="PWP222" s="2"/>
      <c r="PWQ222" s="2"/>
      <c r="PWR222" s="2"/>
      <c r="PWS222" s="2"/>
      <c r="PWT222" s="2"/>
      <c r="PWU222" s="2"/>
      <c r="PWV222" s="2"/>
      <c r="PWW222" s="2"/>
      <c r="PWX222" s="2"/>
      <c r="PWY222" s="2"/>
      <c r="PWZ222" s="2"/>
      <c r="PXA222" s="2"/>
      <c r="PXB222" s="2"/>
      <c r="PXC222" s="2"/>
      <c r="PXD222" s="2"/>
      <c r="PXE222" s="2"/>
      <c r="PXF222" s="2"/>
      <c r="PXG222" s="2"/>
      <c r="PXH222" s="2"/>
      <c r="PXI222" s="2"/>
      <c r="PXJ222" s="2"/>
      <c r="PXK222" s="2"/>
      <c r="PXL222" s="2"/>
      <c r="PXM222" s="2"/>
      <c r="PXN222" s="2"/>
      <c r="PXO222" s="2"/>
      <c r="PXP222" s="2"/>
      <c r="PXQ222" s="2"/>
      <c r="PXR222" s="2"/>
      <c r="PXS222" s="2"/>
      <c r="PXT222" s="2"/>
      <c r="PXU222" s="2"/>
      <c r="PXV222" s="2"/>
      <c r="PXW222" s="2"/>
      <c r="PXX222" s="2"/>
      <c r="PXY222" s="2"/>
      <c r="PXZ222" s="2"/>
      <c r="PYA222" s="2"/>
      <c r="PYB222" s="2"/>
      <c r="PYC222" s="2"/>
      <c r="PYD222" s="2"/>
      <c r="PYE222" s="2"/>
      <c r="PYF222" s="2"/>
      <c r="PYG222" s="2"/>
      <c r="PYH222" s="2"/>
      <c r="PYI222" s="2"/>
      <c r="PYJ222" s="2"/>
      <c r="PYK222" s="2"/>
      <c r="PYL222" s="2"/>
      <c r="PYM222" s="2"/>
      <c r="PYN222" s="2"/>
      <c r="PYO222" s="2"/>
      <c r="PYP222" s="2"/>
      <c r="PYQ222" s="2"/>
      <c r="PYR222" s="2"/>
      <c r="PYS222" s="2"/>
      <c r="PYT222" s="2"/>
      <c r="PYU222" s="2"/>
      <c r="PYV222" s="2"/>
      <c r="PYW222" s="2"/>
      <c r="PYX222" s="2"/>
      <c r="PYY222" s="2"/>
      <c r="PYZ222" s="2"/>
      <c r="PZA222" s="2"/>
      <c r="PZB222" s="2"/>
      <c r="PZC222" s="2"/>
      <c r="PZD222" s="2"/>
      <c r="PZE222" s="2"/>
      <c r="PZF222" s="2"/>
      <c r="PZG222" s="2"/>
      <c r="PZH222" s="2"/>
      <c r="PZI222" s="2"/>
      <c r="PZJ222" s="2"/>
      <c r="PZK222" s="2"/>
      <c r="PZL222" s="2"/>
      <c r="PZM222" s="2"/>
      <c r="PZN222" s="2"/>
      <c r="PZO222" s="2"/>
      <c r="PZP222" s="2"/>
      <c r="PZQ222" s="2"/>
      <c r="PZR222" s="2"/>
      <c r="PZS222" s="2"/>
      <c r="PZT222" s="2"/>
      <c r="PZU222" s="2"/>
      <c r="PZV222" s="2"/>
      <c r="PZW222" s="2"/>
      <c r="PZX222" s="2"/>
      <c r="PZY222" s="2"/>
      <c r="PZZ222" s="2"/>
      <c r="QAA222" s="2"/>
      <c r="QAB222" s="2"/>
      <c r="QAC222" s="2"/>
      <c r="QAD222" s="2"/>
      <c r="QAE222" s="2"/>
      <c r="QAF222" s="2"/>
      <c r="QAG222" s="2"/>
      <c r="QAH222" s="2"/>
      <c r="QAI222" s="2"/>
      <c r="QAJ222" s="2"/>
      <c r="QAK222" s="2"/>
      <c r="QAL222" s="2"/>
      <c r="QAM222" s="2"/>
      <c r="QAN222" s="2"/>
      <c r="QAO222" s="2"/>
      <c r="QAP222" s="2"/>
      <c r="QAQ222" s="2"/>
      <c r="QAR222" s="2"/>
      <c r="QAS222" s="2"/>
      <c r="QAT222" s="2"/>
      <c r="QAU222" s="2"/>
      <c r="QAV222" s="2"/>
      <c r="QAW222" s="2"/>
      <c r="QAX222" s="2"/>
      <c r="QAY222" s="2"/>
      <c r="QAZ222" s="2"/>
      <c r="QBA222" s="2"/>
      <c r="QBB222" s="2"/>
      <c r="QBC222" s="2"/>
      <c r="QBD222" s="2"/>
      <c r="QBE222" s="2"/>
      <c r="QBF222" s="2"/>
      <c r="QBG222" s="2"/>
      <c r="QBH222" s="2"/>
      <c r="QBI222" s="2"/>
      <c r="QBJ222" s="2"/>
      <c r="QBK222" s="2"/>
      <c r="QBL222" s="2"/>
      <c r="QBM222" s="2"/>
      <c r="QBN222" s="2"/>
      <c r="QBO222" s="2"/>
      <c r="QBP222" s="2"/>
      <c r="QBQ222" s="2"/>
      <c r="QBR222" s="2"/>
      <c r="QBS222" s="2"/>
      <c r="QBT222" s="2"/>
      <c r="QBU222" s="2"/>
      <c r="QBV222" s="2"/>
      <c r="QBW222" s="2"/>
      <c r="QBX222" s="2"/>
      <c r="QBY222" s="2"/>
      <c r="QBZ222" s="2"/>
      <c r="QCA222" s="2"/>
      <c r="QCB222" s="2"/>
      <c r="QCC222" s="2"/>
      <c r="QCD222" s="2"/>
      <c r="QCE222" s="2"/>
      <c r="QCF222" s="2"/>
      <c r="QCG222" s="2"/>
      <c r="QCH222" s="2"/>
      <c r="QCI222" s="2"/>
      <c r="QCJ222" s="2"/>
      <c r="QCK222" s="2"/>
      <c r="QCL222" s="2"/>
      <c r="QCM222" s="2"/>
      <c r="QCN222" s="2"/>
      <c r="QCO222" s="2"/>
      <c r="QCP222" s="2"/>
      <c r="QCQ222" s="2"/>
      <c r="QCR222" s="2"/>
      <c r="QCS222" s="2"/>
      <c r="QCT222" s="2"/>
      <c r="QCU222" s="2"/>
      <c r="QCV222" s="2"/>
      <c r="QCW222" s="2"/>
      <c r="QCX222" s="2"/>
      <c r="QCY222" s="2"/>
      <c r="QCZ222" s="2"/>
      <c r="QDA222" s="2"/>
      <c r="QDB222" s="2"/>
      <c r="QDC222" s="2"/>
      <c r="QDD222" s="2"/>
      <c r="QDE222" s="2"/>
      <c r="QDF222" s="2"/>
      <c r="QDG222" s="2"/>
      <c r="QDH222" s="2"/>
      <c r="QDI222" s="2"/>
      <c r="QDJ222" s="2"/>
      <c r="QDK222" s="2"/>
      <c r="QDL222" s="2"/>
      <c r="QDM222" s="2"/>
      <c r="QDN222" s="2"/>
      <c r="QDO222" s="2"/>
      <c r="QDP222" s="2"/>
      <c r="QDQ222" s="2"/>
      <c r="QDR222" s="2"/>
      <c r="QDS222" s="2"/>
      <c r="QDT222" s="2"/>
      <c r="QDU222" s="2"/>
      <c r="QDV222" s="2"/>
      <c r="QDW222" s="2"/>
      <c r="QDX222" s="2"/>
      <c r="QDY222" s="2"/>
      <c r="QDZ222" s="2"/>
      <c r="QEA222" s="2"/>
      <c r="QEB222" s="2"/>
      <c r="QEC222" s="2"/>
      <c r="QED222" s="2"/>
      <c r="QEE222" s="2"/>
      <c r="QEF222" s="2"/>
      <c r="QEG222" s="2"/>
      <c r="QEH222" s="2"/>
      <c r="QEI222" s="2"/>
      <c r="QEJ222" s="2"/>
      <c r="QEK222" s="2"/>
      <c r="QEL222" s="2"/>
      <c r="QEM222" s="2"/>
      <c r="QEN222" s="2"/>
      <c r="QEO222" s="2"/>
      <c r="QEP222" s="2"/>
      <c r="QEQ222" s="2"/>
      <c r="QER222" s="2"/>
      <c r="QES222" s="2"/>
      <c r="QET222" s="2"/>
      <c r="QEU222" s="2"/>
      <c r="QEV222" s="2"/>
      <c r="QEW222" s="2"/>
      <c r="QEX222" s="2"/>
      <c r="QEY222" s="2"/>
      <c r="QEZ222" s="2"/>
      <c r="QFA222" s="2"/>
      <c r="QFB222" s="2"/>
      <c r="QFC222" s="2"/>
      <c r="QFD222" s="2"/>
      <c r="QFE222" s="2"/>
      <c r="QFF222" s="2"/>
      <c r="QFG222" s="2"/>
      <c r="QFH222" s="2"/>
      <c r="QFI222" s="2"/>
      <c r="QFJ222" s="2"/>
      <c r="QFK222" s="2"/>
      <c r="QFL222" s="2"/>
      <c r="QFM222" s="2"/>
      <c r="QFN222" s="2"/>
      <c r="QFO222" s="2"/>
      <c r="QFP222" s="2"/>
      <c r="QFQ222" s="2"/>
      <c r="QFR222" s="2"/>
      <c r="QFS222" s="2"/>
      <c r="QFT222" s="2"/>
      <c r="QFU222" s="2"/>
      <c r="QFV222" s="2"/>
      <c r="QFW222" s="2"/>
      <c r="QFX222" s="2"/>
      <c r="QFY222" s="2"/>
      <c r="QFZ222" s="2"/>
      <c r="QGA222" s="2"/>
      <c r="QGB222" s="2"/>
      <c r="QGC222" s="2"/>
      <c r="QGD222" s="2"/>
      <c r="QGE222" s="2"/>
      <c r="QGF222" s="2"/>
      <c r="QGG222" s="2"/>
      <c r="QGH222" s="2"/>
      <c r="QGI222" s="2"/>
      <c r="QGJ222" s="2"/>
      <c r="QGK222" s="2"/>
      <c r="QGL222" s="2"/>
      <c r="QGM222" s="2"/>
      <c r="QGN222" s="2"/>
      <c r="QGO222" s="2"/>
      <c r="QGP222" s="2"/>
      <c r="QGQ222" s="2"/>
      <c r="QGR222" s="2"/>
      <c r="QGS222" s="2"/>
      <c r="QGT222" s="2"/>
      <c r="QGU222" s="2"/>
      <c r="QGV222" s="2"/>
      <c r="QGW222" s="2"/>
      <c r="QGX222" s="2"/>
      <c r="QGY222" s="2"/>
      <c r="QGZ222" s="2"/>
      <c r="QHA222" s="2"/>
      <c r="QHB222" s="2"/>
      <c r="QHC222" s="2"/>
      <c r="QHD222" s="2"/>
      <c r="QHE222" s="2"/>
      <c r="QHF222" s="2"/>
      <c r="QHG222" s="2"/>
      <c r="QHH222" s="2"/>
      <c r="QHI222" s="2"/>
      <c r="QHJ222" s="2"/>
      <c r="QHK222" s="2"/>
      <c r="QHL222" s="2"/>
      <c r="QHM222" s="2"/>
      <c r="QHN222" s="2"/>
      <c r="QHO222" s="2"/>
      <c r="QHP222" s="2"/>
      <c r="QHQ222" s="2"/>
      <c r="QHR222" s="2"/>
      <c r="QHS222" s="2"/>
      <c r="QHT222" s="2"/>
      <c r="QHU222" s="2"/>
      <c r="QHV222" s="2"/>
      <c r="QHW222" s="2"/>
      <c r="QHX222" s="2"/>
      <c r="QHY222" s="2"/>
      <c r="QHZ222" s="2"/>
      <c r="QIA222" s="2"/>
      <c r="QIB222" s="2"/>
      <c r="QIC222" s="2"/>
      <c r="QID222" s="2"/>
      <c r="QIE222" s="2"/>
      <c r="QIF222" s="2"/>
      <c r="QIG222" s="2"/>
      <c r="QIH222" s="2"/>
      <c r="QII222" s="2"/>
      <c r="QIJ222" s="2"/>
      <c r="QIK222" s="2"/>
      <c r="QIL222" s="2"/>
      <c r="QIM222" s="2"/>
      <c r="QIN222" s="2"/>
      <c r="QIO222" s="2"/>
      <c r="QIP222" s="2"/>
      <c r="QIQ222" s="2"/>
      <c r="QIR222" s="2"/>
      <c r="QIS222" s="2"/>
      <c r="QIT222" s="2"/>
      <c r="QIU222" s="2"/>
      <c r="QIV222" s="2"/>
      <c r="QIW222" s="2"/>
      <c r="QIX222" s="2"/>
      <c r="QIY222" s="2"/>
      <c r="QIZ222" s="2"/>
      <c r="QJA222" s="2"/>
      <c r="QJB222" s="2"/>
      <c r="QJC222" s="2"/>
      <c r="QJD222" s="2"/>
      <c r="QJE222" s="2"/>
      <c r="QJF222" s="2"/>
      <c r="QJG222" s="2"/>
      <c r="QJH222" s="2"/>
      <c r="QJI222" s="2"/>
      <c r="QJJ222" s="2"/>
      <c r="QJK222" s="2"/>
      <c r="QJL222" s="2"/>
      <c r="QJM222" s="2"/>
      <c r="QJN222" s="2"/>
      <c r="QJO222" s="2"/>
      <c r="QJP222" s="2"/>
      <c r="QJQ222" s="2"/>
      <c r="QJR222" s="2"/>
      <c r="QJS222" s="2"/>
      <c r="QJT222" s="2"/>
      <c r="QJU222" s="2"/>
      <c r="QJV222" s="2"/>
      <c r="QJW222" s="2"/>
      <c r="QJX222" s="2"/>
      <c r="QJY222" s="2"/>
      <c r="QJZ222" s="2"/>
      <c r="QKA222" s="2"/>
      <c r="QKB222" s="2"/>
      <c r="QKC222" s="2"/>
      <c r="QKD222" s="2"/>
      <c r="QKE222" s="2"/>
      <c r="QKF222" s="2"/>
      <c r="QKG222" s="2"/>
      <c r="QKH222" s="2"/>
      <c r="QKI222" s="2"/>
      <c r="QKJ222" s="2"/>
      <c r="QKK222" s="2"/>
      <c r="QKL222" s="2"/>
      <c r="QKM222" s="2"/>
      <c r="QKN222" s="2"/>
      <c r="QKO222" s="2"/>
      <c r="QKP222" s="2"/>
      <c r="QKQ222" s="2"/>
      <c r="QKR222" s="2"/>
      <c r="QKS222" s="2"/>
      <c r="QKT222" s="2"/>
      <c r="QKU222" s="2"/>
      <c r="QKV222" s="2"/>
      <c r="QKW222" s="2"/>
      <c r="QKX222" s="2"/>
      <c r="QKY222" s="2"/>
      <c r="QKZ222" s="2"/>
      <c r="QLA222" s="2"/>
      <c r="QLB222" s="2"/>
      <c r="QLC222" s="2"/>
      <c r="QLD222" s="2"/>
      <c r="QLE222" s="2"/>
      <c r="QLF222" s="2"/>
      <c r="QLG222" s="2"/>
      <c r="QLH222" s="2"/>
      <c r="QLI222" s="2"/>
      <c r="QLJ222" s="2"/>
      <c r="QLK222" s="2"/>
      <c r="QLL222" s="2"/>
      <c r="QLM222" s="2"/>
      <c r="QLN222" s="2"/>
      <c r="QLO222" s="2"/>
      <c r="QLP222" s="2"/>
      <c r="QLQ222" s="2"/>
      <c r="QLR222" s="2"/>
      <c r="QLS222" s="2"/>
      <c r="QLT222" s="2"/>
      <c r="QLU222" s="2"/>
      <c r="QLV222" s="2"/>
      <c r="QLW222" s="2"/>
      <c r="QLX222" s="2"/>
      <c r="QLY222" s="2"/>
      <c r="QLZ222" s="2"/>
      <c r="QMA222" s="2"/>
      <c r="QMB222" s="2"/>
      <c r="QMC222" s="2"/>
      <c r="QMD222" s="2"/>
      <c r="QME222" s="2"/>
      <c r="QMF222" s="2"/>
      <c r="QMG222" s="2"/>
      <c r="QMH222" s="2"/>
      <c r="QMI222" s="2"/>
      <c r="QMJ222" s="2"/>
      <c r="QMK222" s="2"/>
      <c r="QML222" s="2"/>
      <c r="QMM222" s="2"/>
      <c r="QMN222" s="2"/>
      <c r="QMO222" s="2"/>
      <c r="QMP222" s="2"/>
      <c r="QMQ222" s="2"/>
      <c r="QMR222" s="2"/>
      <c r="QMS222" s="2"/>
      <c r="QMT222" s="2"/>
      <c r="QMU222" s="2"/>
      <c r="QMV222" s="2"/>
      <c r="QMW222" s="2"/>
      <c r="QMX222" s="2"/>
      <c r="QMY222" s="2"/>
      <c r="QMZ222" s="2"/>
      <c r="QNA222" s="2"/>
      <c r="QNB222" s="2"/>
      <c r="QNC222" s="2"/>
      <c r="QND222" s="2"/>
      <c r="QNE222" s="2"/>
      <c r="QNF222" s="2"/>
      <c r="QNG222" s="2"/>
      <c r="QNH222" s="2"/>
      <c r="QNI222" s="2"/>
      <c r="QNJ222" s="2"/>
      <c r="QNK222" s="2"/>
      <c r="QNL222" s="2"/>
      <c r="QNM222" s="2"/>
      <c r="QNN222" s="2"/>
      <c r="QNO222" s="2"/>
      <c r="QNP222" s="2"/>
      <c r="QNQ222" s="2"/>
      <c r="QNR222" s="2"/>
      <c r="QNS222" s="2"/>
      <c r="QNT222" s="2"/>
      <c r="QNU222" s="2"/>
      <c r="QNV222" s="2"/>
      <c r="QNW222" s="2"/>
      <c r="QNX222" s="2"/>
      <c r="QNY222" s="2"/>
      <c r="QNZ222" s="2"/>
      <c r="QOA222" s="2"/>
      <c r="QOB222" s="2"/>
      <c r="QOC222" s="2"/>
      <c r="QOD222" s="2"/>
      <c r="QOE222" s="2"/>
      <c r="QOF222" s="2"/>
      <c r="QOG222" s="2"/>
      <c r="QOH222" s="2"/>
      <c r="QOI222" s="2"/>
      <c r="QOJ222" s="2"/>
      <c r="QOK222" s="2"/>
      <c r="QOL222" s="2"/>
      <c r="QOM222" s="2"/>
      <c r="QON222" s="2"/>
      <c r="QOO222" s="2"/>
      <c r="QOP222" s="2"/>
      <c r="QOQ222" s="2"/>
      <c r="QOR222" s="2"/>
      <c r="QOS222" s="2"/>
      <c r="QOT222" s="2"/>
      <c r="QOU222" s="2"/>
      <c r="QOV222" s="2"/>
      <c r="QOW222" s="2"/>
      <c r="QOX222" s="2"/>
      <c r="QOY222" s="2"/>
      <c r="QOZ222" s="2"/>
      <c r="QPA222" s="2"/>
      <c r="QPB222" s="2"/>
      <c r="QPC222" s="2"/>
      <c r="QPD222" s="2"/>
      <c r="QPE222" s="2"/>
      <c r="QPF222" s="2"/>
      <c r="QPG222" s="2"/>
      <c r="QPH222" s="2"/>
      <c r="QPI222" s="2"/>
      <c r="QPJ222" s="2"/>
      <c r="QPK222" s="2"/>
      <c r="QPL222" s="2"/>
      <c r="QPM222" s="2"/>
      <c r="QPN222" s="2"/>
      <c r="QPO222" s="2"/>
      <c r="QPP222" s="2"/>
      <c r="QPQ222" s="2"/>
      <c r="QPR222" s="2"/>
      <c r="QPS222" s="2"/>
      <c r="QPT222" s="2"/>
      <c r="QPU222" s="2"/>
      <c r="QPV222" s="2"/>
      <c r="QPW222" s="2"/>
      <c r="QPX222" s="2"/>
      <c r="QPY222" s="2"/>
      <c r="QPZ222" s="2"/>
      <c r="QQA222" s="2"/>
      <c r="QQB222" s="2"/>
      <c r="QQC222" s="2"/>
      <c r="QQD222" s="2"/>
      <c r="QQE222" s="2"/>
      <c r="QQF222" s="2"/>
      <c r="QQG222" s="2"/>
      <c r="QQH222" s="2"/>
      <c r="QQI222" s="2"/>
      <c r="QQJ222" s="2"/>
      <c r="QQK222" s="2"/>
      <c r="QQL222" s="2"/>
      <c r="QQM222" s="2"/>
      <c r="QQN222" s="2"/>
      <c r="QQO222" s="2"/>
      <c r="QQP222" s="2"/>
      <c r="QQQ222" s="2"/>
      <c r="QQR222" s="2"/>
      <c r="QQS222" s="2"/>
      <c r="QQT222" s="2"/>
      <c r="QQU222" s="2"/>
      <c r="QQV222" s="2"/>
      <c r="QQW222" s="2"/>
      <c r="QQX222" s="2"/>
      <c r="QQY222" s="2"/>
      <c r="QQZ222" s="2"/>
      <c r="QRA222" s="2"/>
      <c r="QRB222" s="2"/>
      <c r="QRC222" s="2"/>
      <c r="QRD222" s="2"/>
      <c r="QRE222" s="2"/>
      <c r="QRF222" s="2"/>
      <c r="QRG222" s="2"/>
      <c r="QRH222" s="2"/>
      <c r="QRI222" s="2"/>
      <c r="QRJ222" s="2"/>
      <c r="QRK222" s="2"/>
      <c r="QRL222" s="2"/>
      <c r="QRM222" s="2"/>
      <c r="QRN222" s="2"/>
      <c r="QRO222" s="2"/>
      <c r="QRP222" s="2"/>
      <c r="QRQ222" s="2"/>
      <c r="QRR222" s="2"/>
      <c r="QRS222" s="2"/>
      <c r="QRT222" s="2"/>
      <c r="QRU222" s="2"/>
      <c r="QRV222" s="2"/>
      <c r="QRW222" s="2"/>
      <c r="QRX222" s="2"/>
      <c r="QRY222" s="2"/>
      <c r="QRZ222" s="2"/>
      <c r="QSA222" s="2"/>
      <c r="QSB222" s="2"/>
      <c r="QSC222" s="2"/>
      <c r="QSD222" s="2"/>
      <c r="QSE222" s="2"/>
      <c r="QSF222" s="2"/>
      <c r="QSG222" s="2"/>
      <c r="QSH222" s="2"/>
      <c r="QSI222" s="2"/>
      <c r="QSJ222" s="2"/>
      <c r="QSK222" s="2"/>
      <c r="QSL222" s="2"/>
      <c r="QSM222" s="2"/>
      <c r="QSN222" s="2"/>
      <c r="QSO222" s="2"/>
      <c r="QSP222" s="2"/>
      <c r="QSQ222" s="2"/>
      <c r="QSR222" s="2"/>
      <c r="QSS222" s="2"/>
      <c r="QST222" s="2"/>
      <c r="QSU222" s="2"/>
      <c r="QSV222" s="2"/>
      <c r="QSW222" s="2"/>
      <c r="QSX222" s="2"/>
      <c r="QSY222" s="2"/>
      <c r="QSZ222" s="2"/>
      <c r="QTA222" s="2"/>
      <c r="QTB222" s="2"/>
      <c r="QTC222" s="2"/>
      <c r="QTD222" s="2"/>
      <c r="QTE222" s="2"/>
      <c r="QTF222" s="2"/>
      <c r="QTG222" s="2"/>
      <c r="QTH222" s="2"/>
      <c r="QTI222" s="2"/>
      <c r="QTJ222" s="2"/>
      <c r="QTK222" s="2"/>
      <c r="QTL222" s="2"/>
      <c r="QTM222" s="2"/>
      <c r="QTN222" s="2"/>
      <c r="QTO222" s="2"/>
      <c r="QTP222" s="2"/>
      <c r="QTQ222" s="2"/>
      <c r="QTR222" s="2"/>
      <c r="QTS222" s="2"/>
      <c r="QTT222" s="2"/>
      <c r="QTU222" s="2"/>
      <c r="QTV222" s="2"/>
      <c r="QTW222" s="2"/>
      <c r="QTX222" s="2"/>
      <c r="QTY222" s="2"/>
      <c r="QTZ222" s="2"/>
      <c r="QUA222" s="2"/>
      <c r="QUB222" s="2"/>
      <c r="QUC222" s="2"/>
      <c r="QUD222" s="2"/>
      <c r="QUE222" s="2"/>
      <c r="QUF222" s="2"/>
      <c r="QUG222" s="2"/>
      <c r="QUH222" s="2"/>
      <c r="QUI222" s="2"/>
      <c r="QUJ222" s="2"/>
      <c r="QUK222" s="2"/>
      <c r="QUL222" s="2"/>
      <c r="QUM222" s="2"/>
      <c r="QUN222" s="2"/>
      <c r="QUO222" s="2"/>
      <c r="QUP222" s="2"/>
      <c r="QUQ222" s="2"/>
      <c r="QUR222" s="2"/>
      <c r="QUS222" s="2"/>
      <c r="QUT222" s="2"/>
      <c r="QUU222" s="2"/>
      <c r="QUV222" s="2"/>
      <c r="QUW222" s="2"/>
      <c r="QUX222" s="2"/>
      <c r="QUY222" s="2"/>
      <c r="QUZ222" s="2"/>
      <c r="QVA222" s="2"/>
      <c r="QVB222" s="2"/>
      <c r="QVC222" s="2"/>
      <c r="QVD222" s="2"/>
      <c r="QVE222" s="2"/>
      <c r="QVF222" s="2"/>
      <c r="QVG222" s="2"/>
      <c r="QVH222" s="2"/>
      <c r="QVI222" s="2"/>
      <c r="QVJ222" s="2"/>
      <c r="QVK222" s="2"/>
      <c r="QVL222" s="2"/>
      <c r="QVM222" s="2"/>
      <c r="QVN222" s="2"/>
      <c r="QVO222" s="2"/>
      <c r="QVP222" s="2"/>
      <c r="QVQ222" s="2"/>
      <c r="QVR222" s="2"/>
      <c r="QVS222" s="2"/>
      <c r="QVT222" s="2"/>
      <c r="QVU222" s="2"/>
      <c r="QVV222" s="2"/>
      <c r="QVW222" s="2"/>
      <c r="QVX222" s="2"/>
      <c r="QVY222" s="2"/>
      <c r="QVZ222" s="2"/>
      <c r="QWA222" s="2"/>
      <c r="QWB222" s="2"/>
      <c r="QWC222" s="2"/>
      <c r="QWD222" s="2"/>
      <c r="QWE222" s="2"/>
      <c r="QWF222" s="2"/>
      <c r="QWG222" s="2"/>
      <c r="QWH222" s="2"/>
      <c r="QWI222" s="2"/>
      <c r="QWJ222" s="2"/>
      <c r="QWK222" s="2"/>
      <c r="QWL222" s="2"/>
      <c r="QWM222" s="2"/>
      <c r="QWN222" s="2"/>
      <c r="QWO222" s="2"/>
      <c r="QWP222" s="2"/>
      <c r="QWQ222" s="2"/>
      <c r="QWR222" s="2"/>
      <c r="QWS222" s="2"/>
      <c r="QWT222" s="2"/>
      <c r="QWU222" s="2"/>
      <c r="QWV222" s="2"/>
      <c r="QWW222" s="2"/>
      <c r="QWX222" s="2"/>
      <c r="QWY222" s="2"/>
      <c r="QWZ222" s="2"/>
      <c r="QXA222" s="2"/>
      <c r="QXB222" s="2"/>
      <c r="QXC222" s="2"/>
      <c r="QXD222" s="2"/>
      <c r="QXE222" s="2"/>
      <c r="QXF222" s="2"/>
      <c r="QXG222" s="2"/>
      <c r="QXH222" s="2"/>
      <c r="QXI222" s="2"/>
      <c r="QXJ222" s="2"/>
      <c r="QXK222" s="2"/>
      <c r="QXL222" s="2"/>
      <c r="QXM222" s="2"/>
      <c r="QXN222" s="2"/>
      <c r="QXO222" s="2"/>
      <c r="QXP222" s="2"/>
      <c r="QXQ222" s="2"/>
      <c r="QXR222" s="2"/>
      <c r="QXS222" s="2"/>
      <c r="QXT222" s="2"/>
      <c r="QXU222" s="2"/>
      <c r="QXV222" s="2"/>
      <c r="QXW222" s="2"/>
      <c r="QXX222" s="2"/>
      <c r="QXY222" s="2"/>
      <c r="QXZ222" s="2"/>
      <c r="QYA222" s="2"/>
      <c r="QYB222" s="2"/>
      <c r="QYC222" s="2"/>
      <c r="QYD222" s="2"/>
      <c r="QYE222" s="2"/>
      <c r="QYF222" s="2"/>
      <c r="QYG222" s="2"/>
      <c r="QYH222" s="2"/>
      <c r="QYI222" s="2"/>
      <c r="QYJ222" s="2"/>
      <c r="QYK222" s="2"/>
      <c r="QYL222" s="2"/>
      <c r="QYM222" s="2"/>
      <c r="QYN222" s="2"/>
      <c r="QYO222" s="2"/>
      <c r="QYP222" s="2"/>
      <c r="QYQ222" s="2"/>
      <c r="QYR222" s="2"/>
      <c r="QYS222" s="2"/>
      <c r="QYT222" s="2"/>
      <c r="QYU222" s="2"/>
      <c r="QYV222" s="2"/>
      <c r="QYW222" s="2"/>
      <c r="QYX222" s="2"/>
      <c r="QYY222" s="2"/>
      <c r="QYZ222" s="2"/>
      <c r="QZA222" s="2"/>
      <c r="QZB222" s="2"/>
      <c r="QZC222" s="2"/>
      <c r="QZD222" s="2"/>
      <c r="QZE222" s="2"/>
      <c r="QZF222" s="2"/>
      <c r="QZG222" s="2"/>
      <c r="QZH222" s="2"/>
      <c r="QZI222" s="2"/>
      <c r="QZJ222" s="2"/>
      <c r="QZK222" s="2"/>
      <c r="QZL222" s="2"/>
      <c r="QZM222" s="2"/>
      <c r="QZN222" s="2"/>
      <c r="QZO222" s="2"/>
      <c r="QZP222" s="2"/>
      <c r="QZQ222" s="2"/>
      <c r="QZR222" s="2"/>
      <c r="QZS222" s="2"/>
      <c r="QZT222" s="2"/>
      <c r="QZU222" s="2"/>
      <c r="QZV222" s="2"/>
      <c r="QZW222" s="2"/>
      <c r="QZX222" s="2"/>
      <c r="QZY222" s="2"/>
      <c r="QZZ222" s="2"/>
      <c r="RAA222" s="2"/>
      <c r="RAB222" s="2"/>
      <c r="RAC222" s="2"/>
      <c r="RAD222" s="2"/>
      <c r="RAE222" s="2"/>
      <c r="RAF222" s="2"/>
      <c r="RAG222" s="2"/>
      <c r="RAH222" s="2"/>
      <c r="RAI222" s="2"/>
      <c r="RAJ222" s="2"/>
      <c r="RAK222" s="2"/>
      <c r="RAL222" s="2"/>
      <c r="RAM222" s="2"/>
      <c r="RAN222" s="2"/>
      <c r="RAO222" s="2"/>
      <c r="RAP222" s="2"/>
      <c r="RAQ222" s="2"/>
      <c r="RAR222" s="2"/>
      <c r="RAS222" s="2"/>
      <c r="RAT222" s="2"/>
      <c r="RAU222" s="2"/>
      <c r="RAV222" s="2"/>
      <c r="RAW222" s="2"/>
      <c r="RAX222" s="2"/>
      <c r="RAY222" s="2"/>
      <c r="RAZ222" s="2"/>
      <c r="RBA222" s="2"/>
      <c r="RBB222" s="2"/>
      <c r="RBC222" s="2"/>
      <c r="RBD222" s="2"/>
      <c r="RBE222" s="2"/>
      <c r="RBF222" s="2"/>
      <c r="RBG222" s="2"/>
      <c r="RBH222" s="2"/>
      <c r="RBI222" s="2"/>
      <c r="RBJ222" s="2"/>
      <c r="RBK222" s="2"/>
      <c r="RBL222" s="2"/>
      <c r="RBM222" s="2"/>
      <c r="RBN222" s="2"/>
      <c r="RBO222" s="2"/>
      <c r="RBP222" s="2"/>
      <c r="RBQ222" s="2"/>
      <c r="RBR222" s="2"/>
      <c r="RBS222" s="2"/>
      <c r="RBT222" s="2"/>
      <c r="RBU222" s="2"/>
      <c r="RBV222" s="2"/>
      <c r="RBW222" s="2"/>
      <c r="RBX222" s="2"/>
      <c r="RBY222" s="2"/>
      <c r="RBZ222" s="2"/>
      <c r="RCA222" s="2"/>
      <c r="RCB222" s="2"/>
      <c r="RCC222" s="2"/>
      <c r="RCD222" s="2"/>
      <c r="RCE222" s="2"/>
      <c r="RCF222" s="2"/>
      <c r="RCG222" s="2"/>
      <c r="RCH222" s="2"/>
      <c r="RCI222" s="2"/>
      <c r="RCJ222" s="2"/>
      <c r="RCK222" s="2"/>
      <c r="RCL222" s="2"/>
      <c r="RCM222" s="2"/>
      <c r="RCN222" s="2"/>
      <c r="RCO222" s="2"/>
      <c r="RCP222" s="2"/>
      <c r="RCQ222" s="2"/>
      <c r="RCR222" s="2"/>
      <c r="RCS222" s="2"/>
      <c r="RCT222" s="2"/>
      <c r="RCU222" s="2"/>
      <c r="RCV222" s="2"/>
      <c r="RCW222" s="2"/>
      <c r="RCX222" s="2"/>
      <c r="RCY222" s="2"/>
      <c r="RCZ222" s="2"/>
      <c r="RDA222" s="2"/>
      <c r="RDB222" s="2"/>
      <c r="RDC222" s="2"/>
      <c r="RDD222" s="2"/>
      <c r="RDE222" s="2"/>
      <c r="RDF222" s="2"/>
      <c r="RDG222" s="2"/>
      <c r="RDH222" s="2"/>
      <c r="RDI222" s="2"/>
      <c r="RDJ222" s="2"/>
      <c r="RDK222" s="2"/>
      <c r="RDL222" s="2"/>
      <c r="RDM222" s="2"/>
      <c r="RDN222" s="2"/>
      <c r="RDO222" s="2"/>
      <c r="RDP222" s="2"/>
      <c r="RDQ222" s="2"/>
      <c r="RDR222" s="2"/>
      <c r="RDS222" s="2"/>
      <c r="RDT222" s="2"/>
      <c r="RDU222" s="2"/>
      <c r="RDV222" s="2"/>
      <c r="RDW222" s="2"/>
      <c r="RDX222" s="2"/>
      <c r="RDY222" s="2"/>
      <c r="RDZ222" s="2"/>
      <c r="REA222" s="2"/>
      <c r="REB222" s="2"/>
      <c r="REC222" s="2"/>
      <c r="RED222" s="2"/>
      <c r="REE222" s="2"/>
      <c r="REF222" s="2"/>
      <c r="REG222" s="2"/>
      <c r="REH222" s="2"/>
      <c r="REI222" s="2"/>
      <c r="REJ222" s="2"/>
      <c r="REK222" s="2"/>
      <c r="REL222" s="2"/>
      <c r="REM222" s="2"/>
      <c r="REN222" s="2"/>
      <c r="REO222" s="2"/>
      <c r="REP222" s="2"/>
      <c r="REQ222" s="2"/>
      <c r="RER222" s="2"/>
      <c r="RES222" s="2"/>
      <c r="RET222" s="2"/>
      <c r="REU222" s="2"/>
      <c r="REV222" s="2"/>
      <c r="REW222" s="2"/>
      <c r="REX222" s="2"/>
      <c r="REY222" s="2"/>
      <c r="REZ222" s="2"/>
      <c r="RFA222" s="2"/>
      <c r="RFB222" s="2"/>
      <c r="RFC222" s="2"/>
      <c r="RFD222" s="2"/>
      <c r="RFE222" s="2"/>
      <c r="RFF222" s="2"/>
      <c r="RFG222" s="2"/>
      <c r="RFH222" s="2"/>
      <c r="RFI222" s="2"/>
      <c r="RFJ222" s="2"/>
      <c r="RFK222" s="2"/>
      <c r="RFL222" s="2"/>
      <c r="RFM222" s="2"/>
      <c r="RFN222" s="2"/>
      <c r="RFO222" s="2"/>
      <c r="RFP222" s="2"/>
      <c r="RFQ222" s="2"/>
      <c r="RFR222" s="2"/>
      <c r="RFS222" s="2"/>
      <c r="RFT222" s="2"/>
      <c r="RFU222" s="2"/>
      <c r="RFV222" s="2"/>
      <c r="RFW222" s="2"/>
      <c r="RFX222" s="2"/>
      <c r="RFY222" s="2"/>
      <c r="RFZ222" s="2"/>
      <c r="RGA222" s="2"/>
      <c r="RGB222" s="2"/>
      <c r="RGC222" s="2"/>
      <c r="RGD222" s="2"/>
      <c r="RGE222" s="2"/>
      <c r="RGF222" s="2"/>
      <c r="RGG222" s="2"/>
      <c r="RGH222" s="2"/>
      <c r="RGI222" s="2"/>
      <c r="RGJ222" s="2"/>
      <c r="RGK222" s="2"/>
      <c r="RGL222" s="2"/>
      <c r="RGM222" s="2"/>
      <c r="RGN222" s="2"/>
      <c r="RGO222" s="2"/>
      <c r="RGP222" s="2"/>
      <c r="RGQ222" s="2"/>
      <c r="RGR222" s="2"/>
      <c r="RGS222" s="2"/>
      <c r="RGT222" s="2"/>
      <c r="RGU222" s="2"/>
      <c r="RGV222" s="2"/>
      <c r="RGW222" s="2"/>
      <c r="RGX222" s="2"/>
      <c r="RGY222" s="2"/>
      <c r="RGZ222" s="2"/>
      <c r="RHA222" s="2"/>
      <c r="RHB222" s="2"/>
      <c r="RHC222" s="2"/>
      <c r="RHD222" s="2"/>
      <c r="RHE222" s="2"/>
      <c r="RHF222" s="2"/>
      <c r="RHG222" s="2"/>
      <c r="RHH222" s="2"/>
      <c r="RHI222" s="2"/>
      <c r="RHJ222" s="2"/>
      <c r="RHK222" s="2"/>
      <c r="RHL222" s="2"/>
      <c r="RHM222" s="2"/>
      <c r="RHN222" s="2"/>
      <c r="RHO222" s="2"/>
      <c r="RHP222" s="2"/>
      <c r="RHQ222" s="2"/>
      <c r="RHR222" s="2"/>
      <c r="RHS222" s="2"/>
      <c r="RHT222" s="2"/>
      <c r="RHU222" s="2"/>
      <c r="RHV222" s="2"/>
      <c r="RHW222" s="2"/>
      <c r="RHX222" s="2"/>
      <c r="RHY222" s="2"/>
      <c r="RHZ222" s="2"/>
      <c r="RIA222" s="2"/>
      <c r="RIB222" s="2"/>
      <c r="RIC222" s="2"/>
      <c r="RID222" s="2"/>
      <c r="RIE222" s="2"/>
      <c r="RIF222" s="2"/>
      <c r="RIG222" s="2"/>
      <c r="RIH222" s="2"/>
      <c r="RII222" s="2"/>
      <c r="RIJ222" s="2"/>
      <c r="RIK222" s="2"/>
      <c r="RIL222" s="2"/>
      <c r="RIM222" s="2"/>
      <c r="RIN222" s="2"/>
      <c r="RIO222" s="2"/>
      <c r="RIP222" s="2"/>
      <c r="RIQ222" s="2"/>
      <c r="RIR222" s="2"/>
      <c r="RIS222" s="2"/>
      <c r="RIT222" s="2"/>
      <c r="RIU222" s="2"/>
      <c r="RIV222" s="2"/>
      <c r="RIW222" s="2"/>
      <c r="RIX222" s="2"/>
      <c r="RIY222" s="2"/>
      <c r="RIZ222" s="2"/>
      <c r="RJA222" s="2"/>
      <c r="RJB222" s="2"/>
      <c r="RJC222" s="2"/>
      <c r="RJD222" s="2"/>
      <c r="RJE222" s="2"/>
      <c r="RJF222" s="2"/>
      <c r="RJG222" s="2"/>
      <c r="RJH222" s="2"/>
      <c r="RJI222" s="2"/>
      <c r="RJJ222" s="2"/>
      <c r="RJK222" s="2"/>
      <c r="RJL222" s="2"/>
      <c r="RJM222" s="2"/>
      <c r="RJN222" s="2"/>
      <c r="RJO222" s="2"/>
      <c r="RJP222" s="2"/>
      <c r="RJQ222" s="2"/>
      <c r="RJR222" s="2"/>
      <c r="RJS222" s="2"/>
      <c r="RJT222" s="2"/>
      <c r="RJU222" s="2"/>
      <c r="RJV222" s="2"/>
      <c r="RJW222" s="2"/>
      <c r="RJX222" s="2"/>
      <c r="RJY222" s="2"/>
      <c r="RJZ222" s="2"/>
      <c r="RKA222" s="2"/>
      <c r="RKB222" s="2"/>
      <c r="RKC222" s="2"/>
      <c r="RKD222" s="2"/>
      <c r="RKE222" s="2"/>
      <c r="RKF222" s="2"/>
      <c r="RKG222" s="2"/>
      <c r="RKH222" s="2"/>
      <c r="RKI222" s="2"/>
      <c r="RKJ222" s="2"/>
      <c r="RKK222" s="2"/>
      <c r="RKL222" s="2"/>
      <c r="RKM222" s="2"/>
      <c r="RKN222" s="2"/>
      <c r="RKO222" s="2"/>
      <c r="RKP222" s="2"/>
      <c r="RKQ222" s="2"/>
      <c r="RKR222" s="2"/>
      <c r="RKS222" s="2"/>
      <c r="RKT222" s="2"/>
      <c r="RKU222" s="2"/>
      <c r="RKV222" s="2"/>
      <c r="RKW222" s="2"/>
      <c r="RKX222" s="2"/>
      <c r="RKY222" s="2"/>
      <c r="RKZ222" s="2"/>
      <c r="RLA222" s="2"/>
      <c r="RLB222" s="2"/>
      <c r="RLC222" s="2"/>
      <c r="RLD222" s="2"/>
      <c r="RLE222" s="2"/>
      <c r="RLF222" s="2"/>
      <c r="RLG222" s="2"/>
      <c r="RLH222" s="2"/>
      <c r="RLI222" s="2"/>
      <c r="RLJ222" s="2"/>
      <c r="RLK222" s="2"/>
      <c r="RLL222" s="2"/>
      <c r="RLM222" s="2"/>
      <c r="RLN222" s="2"/>
      <c r="RLO222" s="2"/>
      <c r="RLP222" s="2"/>
      <c r="RLQ222" s="2"/>
      <c r="RLR222" s="2"/>
      <c r="RLS222" s="2"/>
      <c r="RLT222" s="2"/>
      <c r="RLU222" s="2"/>
      <c r="RLV222" s="2"/>
      <c r="RLW222" s="2"/>
      <c r="RLX222" s="2"/>
      <c r="RLY222" s="2"/>
      <c r="RLZ222" s="2"/>
      <c r="RMA222" s="2"/>
      <c r="RMB222" s="2"/>
      <c r="RMC222" s="2"/>
      <c r="RMD222" s="2"/>
      <c r="RME222" s="2"/>
      <c r="RMF222" s="2"/>
      <c r="RMG222" s="2"/>
      <c r="RMH222" s="2"/>
      <c r="RMI222" s="2"/>
      <c r="RMJ222" s="2"/>
      <c r="RMK222" s="2"/>
      <c r="RML222" s="2"/>
      <c r="RMM222" s="2"/>
      <c r="RMN222" s="2"/>
      <c r="RMO222" s="2"/>
      <c r="RMP222" s="2"/>
      <c r="RMQ222" s="2"/>
      <c r="RMR222" s="2"/>
      <c r="RMS222" s="2"/>
      <c r="RMT222" s="2"/>
      <c r="RMU222" s="2"/>
      <c r="RMV222" s="2"/>
      <c r="RMW222" s="2"/>
      <c r="RMX222" s="2"/>
      <c r="RMY222" s="2"/>
      <c r="RMZ222" s="2"/>
      <c r="RNA222" s="2"/>
      <c r="RNB222" s="2"/>
      <c r="RNC222" s="2"/>
      <c r="RND222" s="2"/>
      <c r="RNE222" s="2"/>
      <c r="RNF222" s="2"/>
      <c r="RNG222" s="2"/>
      <c r="RNH222" s="2"/>
      <c r="RNI222" s="2"/>
      <c r="RNJ222" s="2"/>
      <c r="RNK222" s="2"/>
      <c r="RNL222" s="2"/>
      <c r="RNM222" s="2"/>
      <c r="RNN222" s="2"/>
      <c r="RNO222" s="2"/>
      <c r="RNP222" s="2"/>
      <c r="RNQ222" s="2"/>
      <c r="RNR222" s="2"/>
      <c r="RNS222" s="2"/>
      <c r="RNT222" s="2"/>
      <c r="RNU222" s="2"/>
      <c r="RNV222" s="2"/>
      <c r="RNW222" s="2"/>
      <c r="RNX222" s="2"/>
      <c r="RNY222" s="2"/>
      <c r="RNZ222" s="2"/>
      <c r="ROA222" s="2"/>
      <c r="ROB222" s="2"/>
      <c r="ROC222" s="2"/>
      <c r="ROD222" s="2"/>
      <c r="ROE222" s="2"/>
      <c r="ROF222" s="2"/>
      <c r="ROG222" s="2"/>
      <c r="ROH222" s="2"/>
      <c r="ROI222" s="2"/>
      <c r="ROJ222" s="2"/>
      <c r="ROK222" s="2"/>
      <c r="ROL222" s="2"/>
      <c r="ROM222" s="2"/>
      <c r="RON222" s="2"/>
      <c r="ROO222" s="2"/>
      <c r="ROP222" s="2"/>
      <c r="ROQ222" s="2"/>
      <c r="ROR222" s="2"/>
      <c r="ROS222" s="2"/>
      <c r="ROT222" s="2"/>
      <c r="ROU222" s="2"/>
      <c r="ROV222" s="2"/>
      <c r="ROW222" s="2"/>
      <c r="ROX222" s="2"/>
      <c r="ROY222" s="2"/>
      <c r="ROZ222" s="2"/>
      <c r="RPA222" s="2"/>
      <c r="RPB222" s="2"/>
      <c r="RPC222" s="2"/>
      <c r="RPD222" s="2"/>
      <c r="RPE222" s="2"/>
      <c r="RPF222" s="2"/>
      <c r="RPG222" s="2"/>
      <c r="RPH222" s="2"/>
      <c r="RPI222" s="2"/>
      <c r="RPJ222" s="2"/>
      <c r="RPK222" s="2"/>
      <c r="RPL222" s="2"/>
      <c r="RPM222" s="2"/>
      <c r="RPN222" s="2"/>
      <c r="RPO222" s="2"/>
      <c r="RPP222" s="2"/>
      <c r="RPQ222" s="2"/>
      <c r="RPR222" s="2"/>
      <c r="RPS222" s="2"/>
      <c r="RPT222" s="2"/>
      <c r="RPU222" s="2"/>
      <c r="RPV222" s="2"/>
      <c r="RPW222" s="2"/>
      <c r="RPX222" s="2"/>
      <c r="RPY222" s="2"/>
      <c r="RPZ222" s="2"/>
      <c r="RQA222" s="2"/>
      <c r="RQB222" s="2"/>
      <c r="RQC222" s="2"/>
      <c r="RQD222" s="2"/>
      <c r="RQE222" s="2"/>
      <c r="RQF222" s="2"/>
      <c r="RQG222" s="2"/>
      <c r="RQH222" s="2"/>
      <c r="RQI222" s="2"/>
      <c r="RQJ222" s="2"/>
      <c r="RQK222" s="2"/>
      <c r="RQL222" s="2"/>
      <c r="RQM222" s="2"/>
      <c r="RQN222" s="2"/>
      <c r="RQO222" s="2"/>
      <c r="RQP222" s="2"/>
      <c r="RQQ222" s="2"/>
      <c r="RQR222" s="2"/>
      <c r="RQS222" s="2"/>
      <c r="RQT222" s="2"/>
      <c r="RQU222" s="2"/>
      <c r="RQV222" s="2"/>
      <c r="RQW222" s="2"/>
      <c r="RQX222" s="2"/>
      <c r="RQY222" s="2"/>
      <c r="RQZ222" s="2"/>
      <c r="RRA222" s="2"/>
      <c r="RRB222" s="2"/>
      <c r="RRC222" s="2"/>
      <c r="RRD222" s="2"/>
      <c r="RRE222" s="2"/>
      <c r="RRF222" s="2"/>
      <c r="RRG222" s="2"/>
      <c r="RRH222" s="2"/>
      <c r="RRI222" s="2"/>
      <c r="RRJ222" s="2"/>
      <c r="RRK222" s="2"/>
      <c r="RRL222" s="2"/>
      <c r="RRM222" s="2"/>
      <c r="RRN222" s="2"/>
      <c r="RRO222" s="2"/>
      <c r="RRP222" s="2"/>
      <c r="RRQ222" s="2"/>
      <c r="RRR222" s="2"/>
      <c r="RRS222" s="2"/>
      <c r="RRT222" s="2"/>
      <c r="RRU222" s="2"/>
      <c r="RRV222" s="2"/>
      <c r="RRW222" s="2"/>
      <c r="RRX222" s="2"/>
      <c r="RRY222" s="2"/>
      <c r="RRZ222" s="2"/>
      <c r="RSA222" s="2"/>
      <c r="RSB222" s="2"/>
      <c r="RSC222" s="2"/>
      <c r="RSD222" s="2"/>
      <c r="RSE222" s="2"/>
      <c r="RSF222" s="2"/>
      <c r="RSG222" s="2"/>
      <c r="RSH222" s="2"/>
      <c r="RSI222" s="2"/>
      <c r="RSJ222" s="2"/>
      <c r="RSK222" s="2"/>
      <c r="RSL222" s="2"/>
      <c r="RSM222" s="2"/>
      <c r="RSN222" s="2"/>
      <c r="RSO222" s="2"/>
      <c r="RSP222" s="2"/>
      <c r="RSQ222" s="2"/>
      <c r="RSR222" s="2"/>
      <c r="RSS222" s="2"/>
      <c r="RST222" s="2"/>
      <c r="RSU222" s="2"/>
      <c r="RSV222" s="2"/>
      <c r="RSW222" s="2"/>
      <c r="RSX222" s="2"/>
      <c r="RSY222" s="2"/>
      <c r="RSZ222" s="2"/>
      <c r="RTA222" s="2"/>
      <c r="RTB222" s="2"/>
      <c r="RTC222" s="2"/>
      <c r="RTD222" s="2"/>
      <c r="RTE222" s="2"/>
      <c r="RTF222" s="2"/>
      <c r="RTG222" s="2"/>
      <c r="RTH222" s="2"/>
      <c r="RTI222" s="2"/>
      <c r="RTJ222" s="2"/>
      <c r="RTK222" s="2"/>
      <c r="RTL222" s="2"/>
      <c r="RTM222" s="2"/>
      <c r="RTN222" s="2"/>
      <c r="RTO222" s="2"/>
      <c r="RTP222" s="2"/>
      <c r="RTQ222" s="2"/>
      <c r="RTR222" s="2"/>
      <c r="RTS222" s="2"/>
      <c r="RTT222" s="2"/>
      <c r="RTU222" s="2"/>
      <c r="RTV222" s="2"/>
      <c r="RTW222" s="2"/>
      <c r="RTX222" s="2"/>
      <c r="RTY222" s="2"/>
      <c r="RTZ222" s="2"/>
      <c r="RUA222" s="2"/>
      <c r="RUB222" s="2"/>
      <c r="RUC222" s="2"/>
      <c r="RUD222" s="2"/>
      <c r="RUE222" s="2"/>
      <c r="RUF222" s="2"/>
      <c r="RUG222" s="2"/>
      <c r="RUH222" s="2"/>
      <c r="RUI222" s="2"/>
      <c r="RUJ222" s="2"/>
      <c r="RUK222" s="2"/>
      <c r="RUL222" s="2"/>
      <c r="RUM222" s="2"/>
      <c r="RUN222" s="2"/>
      <c r="RUO222" s="2"/>
      <c r="RUP222" s="2"/>
      <c r="RUQ222" s="2"/>
      <c r="RUR222" s="2"/>
      <c r="RUS222" s="2"/>
      <c r="RUT222" s="2"/>
      <c r="RUU222" s="2"/>
      <c r="RUV222" s="2"/>
      <c r="RUW222" s="2"/>
      <c r="RUX222" s="2"/>
      <c r="RUY222" s="2"/>
      <c r="RUZ222" s="2"/>
      <c r="RVA222" s="2"/>
      <c r="RVB222" s="2"/>
      <c r="RVC222" s="2"/>
      <c r="RVD222" s="2"/>
      <c r="RVE222" s="2"/>
      <c r="RVF222" s="2"/>
      <c r="RVG222" s="2"/>
      <c r="RVH222" s="2"/>
      <c r="RVI222" s="2"/>
      <c r="RVJ222" s="2"/>
      <c r="RVK222" s="2"/>
      <c r="RVL222" s="2"/>
      <c r="RVM222" s="2"/>
      <c r="RVN222" s="2"/>
      <c r="RVO222" s="2"/>
      <c r="RVP222" s="2"/>
      <c r="RVQ222" s="2"/>
      <c r="RVR222" s="2"/>
      <c r="RVS222" s="2"/>
      <c r="RVT222" s="2"/>
      <c r="RVU222" s="2"/>
      <c r="RVV222" s="2"/>
      <c r="RVW222" s="2"/>
      <c r="RVX222" s="2"/>
      <c r="RVY222" s="2"/>
      <c r="RVZ222" s="2"/>
      <c r="RWA222" s="2"/>
      <c r="RWB222" s="2"/>
      <c r="RWC222" s="2"/>
      <c r="RWD222" s="2"/>
      <c r="RWE222" s="2"/>
      <c r="RWF222" s="2"/>
      <c r="RWG222" s="2"/>
      <c r="RWH222" s="2"/>
      <c r="RWI222" s="2"/>
      <c r="RWJ222" s="2"/>
      <c r="RWK222" s="2"/>
      <c r="RWL222" s="2"/>
      <c r="RWM222" s="2"/>
      <c r="RWN222" s="2"/>
      <c r="RWO222" s="2"/>
      <c r="RWP222" s="2"/>
      <c r="RWQ222" s="2"/>
      <c r="RWR222" s="2"/>
      <c r="RWS222" s="2"/>
      <c r="RWT222" s="2"/>
      <c r="RWU222" s="2"/>
      <c r="RWV222" s="2"/>
      <c r="RWW222" s="2"/>
      <c r="RWX222" s="2"/>
      <c r="RWY222" s="2"/>
      <c r="RWZ222" s="2"/>
      <c r="RXA222" s="2"/>
      <c r="RXB222" s="2"/>
      <c r="RXC222" s="2"/>
      <c r="RXD222" s="2"/>
      <c r="RXE222" s="2"/>
      <c r="RXF222" s="2"/>
      <c r="RXG222" s="2"/>
      <c r="RXH222" s="2"/>
      <c r="RXI222" s="2"/>
      <c r="RXJ222" s="2"/>
      <c r="RXK222" s="2"/>
      <c r="RXL222" s="2"/>
      <c r="RXM222" s="2"/>
      <c r="RXN222" s="2"/>
      <c r="RXO222" s="2"/>
      <c r="RXP222" s="2"/>
      <c r="RXQ222" s="2"/>
      <c r="RXR222" s="2"/>
      <c r="RXS222" s="2"/>
      <c r="RXT222" s="2"/>
      <c r="RXU222" s="2"/>
      <c r="RXV222" s="2"/>
      <c r="RXW222" s="2"/>
      <c r="RXX222" s="2"/>
      <c r="RXY222" s="2"/>
      <c r="RXZ222" s="2"/>
      <c r="RYA222" s="2"/>
      <c r="RYB222" s="2"/>
      <c r="RYC222" s="2"/>
      <c r="RYD222" s="2"/>
      <c r="RYE222" s="2"/>
      <c r="RYF222" s="2"/>
      <c r="RYG222" s="2"/>
      <c r="RYH222" s="2"/>
      <c r="RYI222" s="2"/>
      <c r="RYJ222" s="2"/>
      <c r="RYK222" s="2"/>
      <c r="RYL222" s="2"/>
      <c r="RYM222" s="2"/>
      <c r="RYN222" s="2"/>
      <c r="RYO222" s="2"/>
      <c r="RYP222" s="2"/>
      <c r="RYQ222" s="2"/>
      <c r="RYR222" s="2"/>
      <c r="RYS222" s="2"/>
      <c r="RYT222" s="2"/>
      <c r="RYU222" s="2"/>
      <c r="RYV222" s="2"/>
      <c r="RYW222" s="2"/>
      <c r="RYX222" s="2"/>
      <c r="RYY222" s="2"/>
      <c r="RYZ222" s="2"/>
      <c r="RZA222" s="2"/>
      <c r="RZB222" s="2"/>
      <c r="RZC222" s="2"/>
      <c r="RZD222" s="2"/>
      <c r="RZE222" s="2"/>
      <c r="RZF222" s="2"/>
      <c r="RZG222" s="2"/>
      <c r="RZH222" s="2"/>
      <c r="RZI222" s="2"/>
      <c r="RZJ222" s="2"/>
      <c r="RZK222" s="2"/>
      <c r="RZL222" s="2"/>
      <c r="RZM222" s="2"/>
      <c r="RZN222" s="2"/>
      <c r="RZO222" s="2"/>
      <c r="RZP222" s="2"/>
      <c r="RZQ222" s="2"/>
      <c r="RZR222" s="2"/>
      <c r="RZS222" s="2"/>
      <c r="RZT222" s="2"/>
      <c r="RZU222" s="2"/>
      <c r="RZV222" s="2"/>
      <c r="RZW222" s="2"/>
      <c r="RZX222" s="2"/>
      <c r="RZY222" s="2"/>
      <c r="RZZ222" s="2"/>
      <c r="SAA222" s="2"/>
      <c r="SAB222" s="2"/>
      <c r="SAC222" s="2"/>
      <c r="SAD222" s="2"/>
      <c r="SAE222" s="2"/>
      <c r="SAF222" s="2"/>
      <c r="SAG222" s="2"/>
      <c r="SAH222" s="2"/>
      <c r="SAI222" s="2"/>
      <c r="SAJ222" s="2"/>
      <c r="SAK222" s="2"/>
      <c r="SAL222" s="2"/>
      <c r="SAM222" s="2"/>
      <c r="SAN222" s="2"/>
      <c r="SAO222" s="2"/>
      <c r="SAP222" s="2"/>
      <c r="SAQ222" s="2"/>
      <c r="SAR222" s="2"/>
      <c r="SAS222" s="2"/>
      <c r="SAT222" s="2"/>
      <c r="SAU222" s="2"/>
      <c r="SAV222" s="2"/>
      <c r="SAW222" s="2"/>
      <c r="SAX222" s="2"/>
      <c r="SAY222" s="2"/>
      <c r="SAZ222" s="2"/>
      <c r="SBA222" s="2"/>
      <c r="SBB222" s="2"/>
      <c r="SBC222" s="2"/>
      <c r="SBD222" s="2"/>
      <c r="SBE222" s="2"/>
      <c r="SBF222" s="2"/>
      <c r="SBG222" s="2"/>
      <c r="SBH222" s="2"/>
      <c r="SBI222" s="2"/>
      <c r="SBJ222" s="2"/>
      <c r="SBK222" s="2"/>
      <c r="SBL222" s="2"/>
      <c r="SBM222" s="2"/>
      <c r="SBN222" s="2"/>
      <c r="SBO222" s="2"/>
      <c r="SBP222" s="2"/>
      <c r="SBQ222" s="2"/>
      <c r="SBR222" s="2"/>
      <c r="SBS222" s="2"/>
      <c r="SBT222" s="2"/>
      <c r="SBU222" s="2"/>
      <c r="SBV222" s="2"/>
      <c r="SBW222" s="2"/>
      <c r="SBX222" s="2"/>
      <c r="SBY222" s="2"/>
      <c r="SBZ222" s="2"/>
      <c r="SCA222" s="2"/>
      <c r="SCB222" s="2"/>
      <c r="SCC222" s="2"/>
      <c r="SCD222" s="2"/>
      <c r="SCE222" s="2"/>
      <c r="SCF222" s="2"/>
      <c r="SCG222" s="2"/>
      <c r="SCH222" s="2"/>
      <c r="SCI222" s="2"/>
      <c r="SCJ222" s="2"/>
      <c r="SCK222" s="2"/>
      <c r="SCL222" s="2"/>
      <c r="SCM222" s="2"/>
      <c r="SCN222" s="2"/>
      <c r="SCO222" s="2"/>
      <c r="SCP222" s="2"/>
      <c r="SCQ222" s="2"/>
      <c r="SCR222" s="2"/>
      <c r="SCS222" s="2"/>
      <c r="SCT222" s="2"/>
      <c r="SCU222" s="2"/>
      <c r="SCV222" s="2"/>
      <c r="SCW222" s="2"/>
      <c r="SCX222" s="2"/>
      <c r="SCY222" s="2"/>
      <c r="SCZ222" s="2"/>
      <c r="SDA222" s="2"/>
      <c r="SDB222" s="2"/>
      <c r="SDC222" s="2"/>
      <c r="SDD222" s="2"/>
      <c r="SDE222" s="2"/>
      <c r="SDF222" s="2"/>
      <c r="SDG222" s="2"/>
      <c r="SDH222" s="2"/>
      <c r="SDI222" s="2"/>
      <c r="SDJ222" s="2"/>
      <c r="SDK222" s="2"/>
      <c r="SDL222" s="2"/>
      <c r="SDM222" s="2"/>
      <c r="SDN222" s="2"/>
      <c r="SDO222" s="2"/>
      <c r="SDP222" s="2"/>
      <c r="SDQ222" s="2"/>
      <c r="SDR222" s="2"/>
      <c r="SDS222" s="2"/>
      <c r="SDT222" s="2"/>
      <c r="SDU222" s="2"/>
      <c r="SDV222" s="2"/>
      <c r="SDW222" s="2"/>
      <c r="SDX222" s="2"/>
      <c r="SDY222" s="2"/>
      <c r="SDZ222" s="2"/>
      <c r="SEA222" s="2"/>
      <c r="SEB222" s="2"/>
      <c r="SEC222" s="2"/>
      <c r="SED222" s="2"/>
      <c r="SEE222" s="2"/>
      <c r="SEF222" s="2"/>
      <c r="SEG222" s="2"/>
      <c r="SEH222" s="2"/>
      <c r="SEI222" s="2"/>
      <c r="SEJ222" s="2"/>
      <c r="SEK222" s="2"/>
      <c r="SEL222" s="2"/>
      <c r="SEM222" s="2"/>
      <c r="SEN222" s="2"/>
      <c r="SEO222" s="2"/>
      <c r="SEP222" s="2"/>
      <c r="SEQ222" s="2"/>
      <c r="SER222" s="2"/>
      <c r="SES222" s="2"/>
      <c r="SET222" s="2"/>
      <c r="SEU222" s="2"/>
      <c r="SEV222" s="2"/>
      <c r="SEW222" s="2"/>
      <c r="SEX222" s="2"/>
      <c r="SEY222" s="2"/>
      <c r="SEZ222" s="2"/>
      <c r="SFA222" s="2"/>
      <c r="SFB222" s="2"/>
      <c r="SFC222" s="2"/>
      <c r="SFD222" s="2"/>
      <c r="SFE222" s="2"/>
      <c r="SFF222" s="2"/>
      <c r="SFG222" s="2"/>
      <c r="SFH222" s="2"/>
      <c r="SFI222" s="2"/>
      <c r="SFJ222" s="2"/>
      <c r="SFK222" s="2"/>
      <c r="SFL222" s="2"/>
      <c r="SFM222" s="2"/>
      <c r="SFN222" s="2"/>
      <c r="SFO222" s="2"/>
      <c r="SFP222" s="2"/>
      <c r="SFQ222" s="2"/>
      <c r="SFR222" s="2"/>
      <c r="SFS222" s="2"/>
      <c r="SFT222" s="2"/>
      <c r="SFU222" s="2"/>
      <c r="SFV222" s="2"/>
      <c r="SFW222" s="2"/>
      <c r="SFX222" s="2"/>
      <c r="SFY222" s="2"/>
      <c r="SFZ222" s="2"/>
      <c r="SGA222" s="2"/>
      <c r="SGB222" s="2"/>
      <c r="SGC222" s="2"/>
      <c r="SGD222" s="2"/>
      <c r="SGE222" s="2"/>
      <c r="SGF222" s="2"/>
      <c r="SGG222" s="2"/>
      <c r="SGH222" s="2"/>
      <c r="SGI222" s="2"/>
      <c r="SGJ222" s="2"/>
      <c r="SGK222" s="2"/>
      <c r="SGL222" s="2"/>
      <c r="SGM222" s="2"/>
      <c r="SGN222" s="2"/>
      <c r="SGO222" s="2"/>
      <c r="SGP222" s="2"/>
      <c r="SGQ222" s="2"/>
      <c r="SGR222" s="2"/>
      <c r="SGS222" s="2"/>
      <c r="SGT222" s="2"/>
      <c r="SGU222" s="2"/>
      <c r="SGV222" s="2"/>
      <c r="SGW222" s="2"/>
      <c r="SGX222" s="2"/>
      <c r="SGY222" s="2"/>
      <c r="SGZ222" s="2"/>
      <c r="SHA222" s="2"/>
      <c r="SHB222" s="2"/>
      <c r="SHC222" s="2"/>
      <c r="SHD222" s="2"/>
      <c r="SHE222" s="2"/>
      <c r="SHF222" s="2"/>
      <c r="SHG222" s="2"/>
      <c r="SHH222" s="2"/>
      <c r="SHI222" s="2"/>
      <c r="SHJ222" s="2"/>
      <c r="SHK222" s="2"/>
      <c r="SHL222" s="2"/>
      <c r="SHM222" s="2"/>
      <c r="SHN222" s="2"/>
      <c r="SHO222" s="2"/>
      <c r="SHP222" s="2"/>
      <c r="SHQ222" s="2"/>
      <c r="SHR222" s="2"/>
      <c r="SHS222" s="2"/>
      <c r="SHT222" s="2"/>
      <c r="SHU222" s="2"/>
      <c r="SHV222" s="2"/>
      <c r="SHW222" s="2"/>
      <c r="SHX222" s="2"/>
      <c r="SHY222" s="2"/>
      <c r="SHZ222" s="2"/>
      <c r="SIA222" s="2"/>
      <c r="SIB222" s="2"/>
      <c r="SIC222" s="2"/>
      <c r="SID222" s="2"/>
      <c r="SIE222" s="2"/>
      <c r="SIF222" s="2"/>
      <c r="SIG222" s="2"/>
      <c r="SIH222" s="2"/>
      <c r="SII222" s="2"/>
      <c r="SIJ222" s="2"/>
      <c r="SIK222" s="2"/>
      <c r="SIL222" s="2"/>
      <c r="SIM222" s="2"/>
      <c r="SIN222" s="2"/>
      <c r="SIO222" s="2"/>
      <c r="SIP222" s="2"/>
      <c r="SIQ222" s="2"/>
      <c r="SIR222" s="2"/>
      <c r="SIS222" s="2"/>
      <c r="SIT222" s="2"/>
      <c r="SIU222" s="2"/>
      <c r="SIV222" s="2"/>
      <c r="SIW222" s="2"/>
      <c r="SIX222" s="2"/>
      <c r="SIY222" s="2"/>
      <c r="SIZ222" s="2"/>
      <c r="SJA222" s="2"/>
      <c r="SJB222" s="2"/>
      <c r="SJC222" s="2"/>
      <c r="SJD222" s="2"/>
      <c r="SJE222" s="2"/>
      <c r="SJF222" s="2"/>
      <c r="SJG222" s="2"/>
      <c r="SJH222" s="2"/>
      <c r="SJI222" s="2"/>
      <c r="SJJ222" s="2"/>
      <c r="SJK222" s="2"/>
      <c r="SJL222" s="2"/>
      <c r="SJM222" s="2"/>
      <c r="SJN222" s="2"/>
      <c r="SJO222" s="2"/>
      <c r="SJP222" s="2"/>
      <c r="SJQ222" s="2"/>
      <c r="SJR222" s="2"/>
      <c r="SJS222" s="2"/>
      <c r="SJT222" s="2"/>
      <c r="SJU222" s="2"/>
      <c r="SJV222" s="2"/>
      <c r="SJW222" s="2"/>
      <c r="SJX222" s="2"/>
      <c r="SJY222" s="2"/>
      <c r="SJZ222" s="2"/>
      <c r="SKA222" s="2"/>
      <c r="SKB222" s="2"/>
      <c r="SKC222" s="2"/>
      <c r="SKD222" s="2"/>
      <c r="SKE222" s="2"/>
      <c r="SKF222" s="2"/>
      <c r="SKG222" s="2"/>
      <c r="SKH222" s="2"/>
      <c r="SKI222" s="2"/>
      <c r="SKJ222" s="2"/>
      <c r="SKK222" s="2"/>
      <c r="SKL222" s="2"/>
      <c r="SKM222" s="2"/>
      <c r="SKN222" s="2"/>
      <c r="SKO222" s="2"/>
      <c r="SKP222" s="2"/>
      <c r="SKQ222" s="2"/>
      <c r="SKR222" s="2"/>
      <c r="SKS222" s="2"/>
      <c r="SKT222" s="2"/>
      <c r="SKU222" s="2"/>
      <c r="SKV222" s="2"/>
      <c r="SKW222" s="2"/>
      <c r="SKX222" s="2"/>
      <c r="SKY222" s="2"/>
      <c r="SKZ222" s="2"/>
      <c r="SLA222" s="2"/>
      <c r="SLB222" s="2"/>
      <c r="SLC222" s="2"/>
      <c r="SLD222" s="2"/>
      <c r="SLE222" s="2"/>
      <c r="SLF222" s="2"/>
      <c r="SLG222" s="2"/>
      <c r="SLH222" s="2"/>
      <c r="SLI222" s="2"/>
      <c r="SLJ222" s="2"/>
      <c r="SLK222" s="2"/>
      <c r="SLL222" s="2"/>
      <c r="SLM222" s="2"/>
      <c r="SLN222" s="2"/>
      <c r="SLO222" s="2"/>
      <c r="SLP222" s="2"/>
      <c r="SLQ222" s="2"/>
      <c r="SLR222" s="2"/>
      <c r="SLS222" s="2"/>
      <c r="SLT222" s="2"/>
      <c r="SLU222" s="2"/>
      <c r="SLV222" s="2"/>
      <c r="SLW222" s="2"/>
      <c r="SLX222" s="2"/>
      <c r="SLY222" s="2"/>
      <c r="SLZ222" s="2"/>
      <c r="SMA222" s="2"/>
      <c r="SMB222" s="2"/>
      <c r="SMC222" s="2"/>
      <c r="SMD222" s="2"/>
      <c r="SME222" s="2"/>
      <c r="SMF222" s="2"/>
      <c r="SMG222" s="2"/>
      <c r="SMH222" s="2"/>
      <c r="SMI222" s="2"/>
      <c r="SMJ222" s="2"/>
      <c r="SMK222" s="2"/>
      <c r="SML222" s="2"/>
      <c r="SMM222" s="2"/>
      <c r="SMN222" s="2"/>
      <c r="SMO222" s="2"/>
      <c r="SMP222" s="2"/>
      <c r="SMQ222" s="2"/>
      <c r="SMR222" s="2"/>
      <c r="SMS222" s="2"/>
      <c r="SMT222" s="2"/>
      <c r="SMU222" s="2"/>
      <c r="SMV222" s="2"/>
      <c r="SMW222" s="2"/>
      <c r="SMX222" s="2"/>
      <c r="SMY222" s="2"/>
      <c r="SMZ222" s="2"/>
      <c r="SNA222" s="2"/>
      <c r="SNB222" s="2"/>
      <c r="SNC222" s="2"/>
      <c r="SND222" s="2"/>
      <c r="SNE222" s="2"/>
      <c r="SNF222" s="2"/>
      <c r="SNG222" s="2"/>
      <c r="SNH222" s="2"/>
      <c r="SNI222" s="2"/>
      <c r="SNJ222" s="2"/>
      <c r="SNK222" s="2"/>
      <c r="SNL222" s="2"/>
      <c r="SNM222" s="2"/>
      <c r="SNN222" s="2"/>
      <c r="SNO222" s="2"/>
      <c r="SNP222" s="2"/>
      <c r="SNQ222" s="2"/>
      <c r="SNR222" s="2"/>
      <c r="SNS222" s="2"/>
      <c r="SNT222" s="2"/>
      <c r="SNU222" s="2"/>
      <c r="SNV222" s="2"/>
      <c r="SNW222" s="2"/>
      <c r="SNX222" s="2"/>
      <c r="SNY222" s="2"/>
      <c r="SNZ222" s="2"/>
      <c r="SOA222" s="2"/>
      <c r="SOB222" s="2"/>
      <c r="SOC222" s="2"/>
      <c r="SOD222" s="2"/>
      <c r="SOE222" s="2"/>
      <c r="SOF222" s="2"/>
      <c r="SOG222" s="2"/>
      <c r="SOH222" s="2"/>
      <c r="SOI222" s="2"/>
      <c r="SOJ222" s="2"/>
      <c r="SOK222" s="2"/>
      <c r="SOL222" s="2"/>
      <c r="SOM222" s="2"/>
      <c r="SON222" s="2"/>
      <c r="SOO222" s="2"/>
      <c r="SOP222" s="2"/>
      <c r="SOQ222" s="2"/>
      <c r="SOR222" s="2"/>
      <c r="SOS222" s="2"/>
      <c r="SOT222" s="2"/>
      <c r="SOU222" s="2"/>
      <c r="SOV222" s="2"/>
      <c r="SOW222" s="2"/>
      <c r="SOX222" s="2"/>
      <c r="SOY222" s="2"/>
      <c r="SOZ222" s="2"/>
      <c r="SPA222" s="2"/>
      <c r="SPB222" s="2"/>
      <c r="SPC222" s="2"/>
      <c r="SPD222" s="2"/>
      <c r="SPE222" s="2"/>
      <c r="SPF222" s="2"/>
      <c r="SPG222" s="2"/>
      <c r="SPH222" s="2"/>
      <c r="SPI222" s="2"/>
      <c r="SPJ222" s="2"/>
      <c r="SPK222" s="2"/>
      <c r="SPL222" s="2"/>
      <c r="SPM222" s="2"/>
      <c r="SPN222" s="2"/>
      <c r="SPO222" s="2"/>
      <c r="SPP222" s="2"/>
      <c r="SPQ222" s="2"/>
      <c r="SPR222" s="2"/>
      <c r="SPS222" s="2"/>
      <c r="SPT222" s="2"/>
      <c r="SPU222" s="2"/>
      <c r="SPV222" s="2"/>
      <c r="SPW222" s="2"/>
      <c r="SPX222" s="2"/>
      <c r="SPY222" s="2"/>
      <c r="SPZ222" s="2"/>
      <c r="SQA222" s="2"/>
      <c r="SQB222" s="2"/>
      <c r="SQC222" s="2"/>
      <c r="SQD222" s="2"/>
      <c r="SQE222" s="2"/>
      <c r="SQF222" s="2"/>
      <c r="SQG222" s="2"/>
      <c r="SQH222" s="2"/>
      <c r="SQI222" s="2"/>
      <c r="SQJ222" s="2"/>
      <c r="SQK222" s="2"/>
      <c r="SQL222" s="2"/>
      <c r="SQM222" s="2"/>
      <c r="SQN222" s="2"/>
      <c r="SQO222" s="2"/>
      <c r="SQP222" s="2"/>
      <c r="SQQ222" s="2"/>
      <c r="SQR222" s="2"/>
      <c r="SQS222" s="2"/>
      <c r="SQT222" s="2"/>
      <c r="SQU222" s="2"/>
      <c r="SQV222" s="2"/>
      <c r="SQW222" s="2"/>
      <c r="SQX222" s="2"/>
      <c r="SQY222" s="2"/>
      <c r="SQZ222" s="2"/>
      <c r="SRA222" s="2"/>
      <c r="SRB222" s="2"/>
      <c r="SRC222" s="2"/>
      <c r="SRD222" s="2"/>
      <c r="SRE222" s="2"/>
      <c r="SRF222" s="2"/>
      <c r="SRG222" s="2"/>
      <c r="SRH222" s="2"/>
      <c r="SRI222" s="2"/>
      <c r="SRJ222" s="2"/>
      <c r="SRK222" s="2"/>
      <c r="SRL222" s="2"/>
      <c r="SRM222" s="2"/>
      <c r="SRN222" s="2"/>
      <c r="SRO222" s="2"/>
      <c r="SRP222" s="2"/>
      <c r="SRQ222" s="2"/>
      <c r="SRR222" s="2"/>
      <c r="SRS222" s="2"/>
      <c r="SRT222" s="2"/>
      <c r="SRU222" s="2"/>
      <c r="SRV222" s="2"/>
      <c r="SRW222" s="2"/>
      <c r="SRX222" s="2"/>
      <c r="SRY222" s="2"/>
      <c r="SRZ222" s="2"/>
      <c r="SSA222" s="2"/>
      <c r="SSB222" s="2"/>
      <c r="SSC222" s="2"/>
      <c r="SSD222" s="2"/>
      <c r="SSE222" s="2"/>
      <c r="SSF222" s="2"/>
      <c r="SSG222" s="2"/>
      <c r="SSH222" s="2"/>
      <c r="SSI222" s="2"/>
      <c r="SSJ222" s="2"/>
      <c r="SSK222" s="2"/>
      <c r="SSL222" s="2"/>
      <c r="SSM222" s="2"/>
      <c r="SSN222" s="2"/>
      <c r="SSO222" s="2"/>
      <c r="SSP222" s="2"/>
      <c r="SSQ222" s="2"/>
      <c r="SSR222" s="2"/>
      <c r="SSS222" s="2"/>
      <c r="SST222" s="2"/>
      <c r="SSU222" s="2"/>
      <c r="SSV222" s="2"/>
      <c r="SSW222" s="2"/>
      <c r="SSX222" s="2"/>
      <c r="SSY222" s="2"/>
      <c r="SSZ222" s="2"/>
      <c r="STA222" s="2"/>
      <c r="STB222" s="2"/>
      <c r="STC222" s="2"/>
      <c r="STD222" s="2"/>
      <c r="STE222" s="2"/>
      <c r="STF222" s="2"/>
      <c r="STG222" s="2"/>
      <c r="STH222" s="2"/>
      <c r="STI222" s="2"/>
      <c r="STJ222" s="2"/>
      <c r="STK222" s="2"/>
      <c r="STL222" s="2"/>
      <c r="STM222" s="2"/>
      <c r="STN222" s="2"/>
      <c r="STO222" s="2"/>
      <c r="STP222" s="2"/>
      <c r="STQ222" s="2"/>
      <c r="STR222" s="2"/>
      <c r="STS222" s="2"/>
      <c r="STT222" s="2"/>
      <c r="STU222" s="2"/>
      <c r="STV222" s="2"/>
      <c r="STW222" s="2"/>
      <c r="STX222" s="2"/>
      <c r="STY222" s="2"/>
      <c r="STZ222" s="2"/>
      <c r="SUA222" s="2"/>
      <c r="SUB222" s="2"/>
      <c r="SUC222" s="2"/>
      <c r="SUD222" s="2"/>
      <c r="SUE222" s="2"/>
      <c r="SUF222" s="2"/>
      <c r="SUG222" s="2"/>
      <c r="SUH222" s="2"/>
      <c r="SUI222" s="2"/>
      <c r="SUJ222" s="2"/>
      <c r="SUK222" s="2"/>
      <c r="SUL222" s="2"/>
      <c r="SUM222" s="2"/>
      <c r="SUN222" s="2"/>
      <c r="SUO222" s="2"/>
      <c r="SUP222" s="2"/>
      <c r="SUQ222" s="2"/>
      <c r="SUR222" s="2"/>
      <c r="SUS222" s="2"/>
      <c r="SUT222" s="2"/>
      <c r="SUU222" s="2"/>
      <c r="SUV222" s="2"/>
      <c r="SUW222" s="2"/>
      <c r="SUX222" s="2"/>
      <c r="SUY222" s="2"/>
      <c r="SUZ222" s="2"/>
      <c r="SVA222" s="2"/>
      <c r="SVB222" s="2"/>
      <c r="SVC222" s="2"/>
      <c r="SVD222" s="2"/>
      <c r="SVE222" s="2"/>
      <c r="SVF222" s="2"/>
      <c r="SVG222" s="2"/>
      <c r="SVH222" s="2"/>
      <c r="SVI222" s="2"/>
      <c r="SVJ222" s="2"/>
      <c r="SVK222" s="2"/>
      <c r="SVL222" s="2"/>
      <c r="SVM222" s="2"/>
      <c r="SVN222" s="2"/>
      <c r="SVO222" s="2"/>
      <c r="SVP222" s="2"/>
      <c r="SVQ222" s="2"/>
      <c r="SVR222" s="2"/>
      <c r="SVS222" s="2"/>
      <c r="SVT222" s="2"/>
      <c r="SVU222" s="2"/>
      <c r="SVV222" s="2"/>
      <c r="SVW222" s="2"/>
      <c r="SVX222" s="2"/>
      <c r="SVY222" s="2"/>
      <c r="SVZ222" s="2"/>
      <c r="SWA222" s="2"/>
      <c r="SWB222" s="2"/>
      <c r="SWC222" s="2"/>
      <c r="SWD222" s="2"/>
      <c r="SWE222" s="2"/>
      <c r="SWF222" s="2"/>
      <c r="SWG222" s="2"/>
      <c r="SWH222" s="2"/>
      <c r="SWI222" s="2"/>
      <c r="SWJ222" s="2"/>
      <c r="SWK222" s="2"/>
      <c r="SWL222" s="2"/>
      <c r="SWM222" s="2"/>
      <c r="SWN222" s="2"/>
      <c r="SWO222" s="2"/>
      <c r="SWP222" s="2"/>
      <c r="SWQ222" s="2"/>
      <c r="SWR222" s="2"/>
      <c r="SWS222" s="2"/>
      <c r="SWT222" s="2"/>
      <c r="SWU222" s="2"/>
      <c r="SWV222" s="2"/>
      <c r="SWW222" s="2"/>
      <c r="SWX222" s="2"/>
      <c r="SWY222" s="2"/>
      <c r="SWZ222" s="2"/>
      <c r="SXA222" s="2"/>
      <c r="SXB222" s="2"/>
      <c r="SXC222" s="2"/>
      <c r="SXD222" s="2"/>
      <c r="SXE222" s="2"/>
      <c r="SXF222" s="2"/>
      <c r="SXG222" s="2"/>
      <c r="SXH222" s="2"/>
      <c r="SXI222" s="2"/>
      <c r="SXJ222" s="2"/>
      <c r="SXK222" s="2"/>
      <c r="SXL222" s="2"/>
      <c r="SXM222" s="2"/>
      <c r="SXN222" s="2"/>
      <c r="SXO222" s="2"/>
      <c r="SXP222" s="2"/>
      <c r="SXQ222" s="2"/>
      <c r="SXR222" s="2"/>
      <c r="SXS222" s="2"/>
      <c r="SXT222" s="2"/>
      <c r="SXU222" s="2"/>
      <c r="SXV222" s="2"/>
      <c r="SXW222" s="2"/>
      <c r="SXX222" s="2"/>
      <c r="SXY222" s="2"/>
      <c r="SXZ222" s="2"/>
      <c r="SYA222" s="2"/>
      <c r="SYB222" s="2"/>
      <c r="SYC222" s="2"/>
      <c r="SYD222" s="2"/>
      <c r="SYE222" s="2"/>
      <c r="SYF222" s="2"/>
      <c r="SYG222" s="2"/>
      <c r="SYH222" s="2"/>
      <c r="SYI222" s="2"/>
      <c r="SYJ222" s="2"/>
      <c r="SYK222" s="2"/>
      <c r="SYL222" s="2"/>
      <c r="SYM222" s="2"/>
      <c r="SYN222" s="2"/>
      <c r="SYO222" s="2"/>
      <c r="SYP222" s="2"/>
      <c r="SYQ222" s="2"/>
      <c r="SYR222" s="2"/>
      <c r="SYS222" s="2"/>
      <c r="SYT222" s="2"/>
      <c r="SYU222" s="2"/>
      <c r="SYV222" s="2"/>
      <c r="SYW222" s="2"/>
      <c r="SYX222" s="2"/>
      <c r="SYY222" s="2"/>
      <c r="SYZ222" s="2"/>
      <c r="SZA222" s="2"/>
      <c r="SZB222" s="2"/>
      <c r="SZC222" s="2"/>
      <c r="SZD222" s="2"/>
      <c r="SZE222" s="2"/>
      <c r="SZF222" s="2"/>
      <c r="SZG222" s="2"/>
      <c r="SZH222" s="2"/>
      <c r="SZI222" s="2"/>
      <c r="SZJ222" s="2"/>
      <c r="SZK222" s="2"/>
      <c r="SZL222" s="2"/>
      <c r="SZM222" s="2"/>
      <c r="SZN222" s="2"/>
      <c r="SZO222" s="2"/>
      <c r="SZP222" s="2"/>
      <c r="SZQ222" s="2"/>
      <c r="SZR222" s="2"/>
      <c r="SZS222" s="2"/>
      <c r="SZT222" s="2"/>
      <c r="SZU222" s="2"/>
      <c r="SZV222" s="2"/>
      <c r="SZW222" s="2"/>
      <c r="SZX222" s="2"/>
      <c r="SZY222" s="2"/>
      <c r="SZZ222" s="2"/>
      <c r="TAA222" s="2"/>
      <c r="TAB222" s="2"/>
      <c r="TAC222" s="2"/>
      <c r="TAD222" s="2"/>
      <c r="TAE222" s="2"/>
      <c r="TAF222" s="2"/>
      <c r="TAG222" s="2"/>
      <c r="TAH222" s="2"/>
      <c r="TAI222" s="2"/>
      <c r="TAJ222" s="2"/>
      <c r="TAK222" s="2"/>
      <c r="TAL222" s="2"/>
      <c r="TAM222" s="2"/>
      <c r="TAN222" s="2"/>
      <c r="TAO222" s="2"/>
      <c r="TAP222" s="2"/>
      <c r="TAQ222" s="2"/>
      <c r="TAR222" s="2"/>
      <c r="TAS222" s="2"/>
      <c r="TAT222" s="2"/>
      <c r="TAU222" s="2"/>
      <c r="TAV222" s="2"/>
      <c r="TAW222" s="2"/>
      <c r="TAX222" s="2"/>
      <c r="TAY222" s="2"/>
      <c r="TAZ222" s="2"/>
      <c r="TBA222" s="2"/>
      <c r="TBB222" s="2"/>
      <c r="TBC222" s="2"/>
      <c r="TBD222" s="2"/>
      <c r="TBE222" s="2"/>
      <c r="TBF222" s="2"/>
      <c r="TBG222" s="2"/>
      <c r="TBH222" s="2"/>
      <c r="TBI222" s="2"/>
      <c r="TBJ222" s="2"/>
      <c r="TBK222" s="2"/>
      <c r="TBL222" s="2"/>
      <c r="TBM222" s="2"/>
      <c r="TBN222" s="2"/>
      <c r="TBO222" s="2"/>
      <c r="TBP222" s="2"/>
      <c r="TBQ222" s="2"/>
      <c r="TBR222" s="2"/>
      <c r="TBS222" s="2"/>
      <c r="TBT222" s="2"/>
      <c r="TBU222" s="2"/>
      <c r="TBV222" s="2"/>
      <c r="TBW222" s="2"/>
      <c r="TBX222" s="2"/>
      <c r="TBY222" s="2"/>
      <c r="TBZ222" s="2"/>
      <c r="TCA222" s="2"/>
      <c r="TCB222" s="2"/>
      <c r="TCC222" s="2"/>
      <c r="TCD222" s="2"/>
      <c r="TCE222" s="2"/>
      <c r="TCF222" s="2"/>
      <c r="TCG222" s="2"/>
      <c r="TCH222" s="2"/>
      <c r="TCI222" s="2"/>
      <c r="TCJ222" s="2"/>
      <c r="TCK222" s="2"/>
      <c r="TCL222" s="2"/>
      <c r="TCM222" s="2"/>
      <c r="TCN222" s="2"/>
      <c r="TCO222" s="2"/>
      <c r="TCP222" s="2"/>
      <c r="TCQ222" s="2"/>
      <c r="TCR222" s="2"/>
      <c r="TCS222" s="2"/>
      <c r="TCT222" s="2"/>
      <c r="TCU222" s="2"/>
      <c r="TCV222" s="2"/>
      <c r="TCW222" s="2"/>
      <c r="TCX222" s="2"/>
      <c r="TCY222" s="2"/>
      <c r="TCZ222" s="2"/>
      <c r="TDA222" s="2"/>
      <c r="TDB222" s="2"/>
      <c r="TDC222" s="2"/>
      <c r="TDD222" s="2"/>
      <c r="TDE222" s="2"/>
      <c r="TDF222" s="2"/>
      <c r="TDG222" s="2"/>
      <c r="TDH222" s="2"/>
      <c r="TDI222" s="2"/>
      <c r="TDJ222" s="2"/>
      <c r="TDK222" s="2"/>
      <c r="TDL222" s="2"/>
      <c r="TDM222" s="2"/>
      <c r="TDN222" s="2"/>
      <c r="TDO222" s="2"/>
      <c r="TDP222" s="2"/>
      <c r="TDQ222" s="2"/>
      <c r="TDR222" s="2"/>
      <c r="TDS222" s="2"/>
      <c r="TDT222" s="2"/>
      <c r="TDU222" s="2"/>
      <c r="TDV222" s="2"/>
      <c r="TDW222" s="2"/>
      <c r="TDX222" s="2"/>
      <c r="TDY222" s="2"/>
      <c r="TDZ222" s="2"/>
      <c r="TEA222" s="2"/>
      <c r="TEB222" s="2"/>
      <c r="TEC222" s="2"/>
      <c r="TED222" s="2"/>
      <c r="TEE222" s="2"/>
      <c r="TEF222" s="2"/>
      <c r="TEG222" s="2"/>
      <c r="TEH222" s="2"/>
      <c r="TEI222" s="2"/>
      <c r="TEJ222" s="2"/>
      <c r="TEK222" s="2"/>
      <c r="TEL222" s="2"/>
      <c r="TEM222" s="2"/>
      <c r="TEN222" s="2"/>
      <c r="TEO222" s="2"/>
      <c r="TEP222" s="2"/>
      <c r="TEQ222" s="2"/>
      <c r="TER222" s="2"/>
      <c r="TES222" s="2"/>
      <c r="TET222" s="2"/>
      <c r="TEU222" s="2"/>
      <c r="TEV222" s="2"/>
      <c r="TEW222" s="2"/>
      <c r="TEX222" s="2"/>
      <c r="TEY222" s="2"/>
      <c r="TEZ222" s="2"/>
      <c r="TFA222" s="2"/>
      <c r="TFB222" s="2"/>
      <c r="TFC222" s="2"/>
      <c r="TFD222" s="2"/>
      <c r="TFE222" s="2"/>
      <c r="TFF222" s="2"/>
      <c r="TFG222" s="2"/>
      <c r="TFH222" s="2"/>
      <c r="TFI222" s="2"/>
      <c r="TFJ222" s="2"/>
      <c r="TFK222" s="2"/>
      <c r="TFL222" s="2"/>
      <c r="TFM222" s="2"/>
      <c r="TFN222" s="2"/>
      <c r="TFO222" s="2"/>
      <c r="TFP222" s="2"/>
      <c r="TFQ222" s="2"/>
      <c r="TFR222" s="2"/>
      <c r="TFS222" s="2"/>
      <c r="TFT222" s="2"/>
      <c r="TFU222" s="2"/>
      <c r="TFV222" s="2"/>
      <c r="TFW222" s="2"/>
      <c r="TFX222" s="2"/>
      <c r="TFY222" s="2"/>
      <c r="TFZ222" s="2"/>
      <c r="TGA222" s="2"/>
      <c r="TGB222" s="2"/>
      <c r="TGC222" s="2"/>
      <c r="TGD222" s="2"/>
      <c r="TGE222" s="2"/>
      <c r="TGF222" s="2"/>
      <c r="TGG222" s="2"/>
      <c r="TGH222" s="2"/>
      <c r="TGI222" s="2"/>
      <c r="TGJ222" s="2"/>
      <c r="TGK222" s="2"/>
      <c r="TGL222" s="2"/>
      <c r="TGM222" s="2"/>
      <c r="TGN222" s="2"/>
      <c r="TGO222" s="2"/>
      <c r="TGP222" s="2"/>
      <c r="TGQ222" s="2"/>
      <c r="TGR222" s="2"/>
      <c r="TGS222" s="2"/>
      <c r="TGT222" s="2"/>
      <c r="TGU222" s="2"/>
      <c r="TGV222" s="2"/>
      <c r="TGW222" s="2"/>
      <c r="TGX222" s="2"/>
      <c r="TGY222" s="2"/>
      <c r="TGZ222" s="2"/>
      <c r="THA222" s="2"/>
      <c r="THB222" s="2"/>
      <c r="THC222" s="2"/>
      <c r="THD222" s="2"/>
      <c r="THE222" s="2"/>
      <c r="THF222" s="2"/>
      <c r="THG222" s="2"/>
      <c r="THH222" s="2"/>
      <c r="THI222" s="2"/>
      <c r="THJ222" s="2"/>
      <c r="THK222" s="2"/>
      <c r="THL222" s="2"/>
      <c r="THM222" s="2"/>
      <c r="THN222" s="2"/>
      <c r="THO222" s="2"/>
      <c r="THP222" s="2"/>
      <c r="THQ222" s="2"/>
      <c r="THR222" s="2"/>
      <c r="THS222" s="2"/>
      <c r="THT222" s="2"/>
      <c r="THU222" s="2"/>
      <c r="THV222" s="2"/>
      <c r="THW222" s="2"/>
      <c r="THX222" s="2"/>
      <c r="THY222" s="2"/>
      <c r="THZ222" s="2"/>
      <c r="TIA222" s="2"/>
      <c r="TIB222" s="2"/>
      <c r="TIC222" s="2"/>
      <c r="TID222" s="2"/>
      <c r="TIE222" s="2"/>
      <c r="TIF222" s="2"/>
      <c r="TIG222" s="2"/>
      <c r="TIH222" s="2"/>
      <c r="TII222" s="2"/>
      <c r="TIJ222" s="2"/>
      <c r="TIK222" s="2"/>
      <c r="TIL222" s="2"/>
      <c r="TIM222" s="2"/>
      <c r="TIN222" s="2"/>
      <c r="TIO222" s="2"/>
      <c r="TIP222" s="2"/>
      <c r="TIQ222" s="2"/>
      <c r="TIR222" s="2"/>
      <c r="TIS222" s="2"/>
      <c r="TIT222" s="2"/>
      <c r="TIU222" s="2"/>
      <c r="TIV222" s="2"/>
      <c r="TIW222" s="2"/>
      <c r="TIX222" s="2"/>
      <c r="TIY222" s="2"/>
      <c r="TIZ222" s="2"/>
      <c r="TJA222" s="2"/>
      <c r="TJB222" s="2"/>
      <c r="TJC222" s="2"/>
      <c r="TJD222" s="2"/>
      <c r="TJE222" s="2"/>
      <c r="TJF222" s="2"/>
      <c r="TJG222" s="2"/>
      <c r="TJH222" s="2"/>
      <c r="TJI222" s="2"/>
      <c r="TJJ222" s="2"/>
      <c r="TJK222" s="2"/>
      <c r="TJL222" s="2"/>
      <c r="TJM222" s="2"/>
      <c r="TJN222" s="2"/>
      <c r="TJO222" s="2"/>
      <c r="TJP222" s="2"/>
      <c r="TJQ222" s="2"/>
      <c r="TJR222" s="2"/>
      <c r="TJS222" s="2"/>
      <c r="TJT222" s="2"/>
      <c r="TJU222" s="2"/>
      <c r="TJV222" s="2"/>
      <c r="TJW222" s="2"/>
      <c r="TJX222" s="2"/>
      <c r="TJY222" s="2"/>
      <c r="TJZ222" s="2"/>
      <c r="TKA222" s="2"/>
      <c r="TKB222" s="2"/>
      <c r="TKC222" s="2"/>
      <c r="TKD222" s="2"/>
      <c r="TKE222" s="2"/>
      <c r="TKF222" s="2"/>
      <c r="TKG222" s="2"/>
      <c r="TKH222" s="2"/>
      <c r="TKI222" s="2"/>
      <c r="TKJ222" s="2"/>
      <c r="TKK222" s="2"/>
      <c r="TKL222" s="2"/>
      <c r="TKM222" s="2"/>
      <c r="TKN222" s="2"/>
      <c r="TKO222" s="2"/>
      <c r="TKP222" s="2"/>
      <c r="TKQ222" s="2"/>
      <c r="TKR222" s="2"/>
      <c r="TKS222" s="2"/>
      <c r="TKT222" s="2"/>
      <c r="TKU222" s="2"/>
      <c r="TKV222" s="2"/>
      <c r="TKW222" s="2"/>
      <c r="TKX222" s="2"/>
      <c r="TKY222" s="2"/>
      <c r="TKZ222" s="2"/>
      <c r="TLA222" s="2"/>
      <c r="TLB222" s="2"/>
      <c r="TLC222" s="2"/>
      <c r="TLD222" s="2"/>
      <c r="TLE222" s="2"/>
      <c r="TLF222" s="2"/>
      <c r="TLG222" s="2"/>
      <c r="TLH222" s="2"/>
      <c r="TLI222" s="2"/>
      <c r="TLJ222" s="2"/>
      <c r="TLK222" s="2"/>
      <c r="TLL222" s="2"/>
      <c r="TLM222" s="2"/>
      <c r="TLN222" s="2"/>
      <c r="TLO222" s="2"/>
      <c r="TLP222" s="2"/>
      <c r="TLQ222" s="2"/>
      <c r="TLR222" s="2"/>
      <c r="TLS222" s="2"/>
      <c r="TLT222" s="2"/>
      <c r="TLU222" s="2"/>
      <c r="TLV222" s="2"/>
      <c r="TLW222" s="2"/>
      <c r="TLX222" s="2"/>
      <c r="TLY222" s="2"/>
      <c r="TLZ222" s="2"/>
      <c r="TMA222" s="2"/>
      <c r="TMB222" s="2"/>
      <c r="TMC222" s="2"/>
      <c r="TMD222" s="2"/>
      <c r="TME222" s="2"/>
      <c r="TMF222" s="2"/>
      <c r="TMG222" s="2"/>
      <c r="TMH222" s="2"/>
      <c r="TMI222" s="2"/>
      <c r="TMJ222" s="2"/>
      <c r="TMK222" s="2"/>
      <c r="TML222" s="2"/>
      <c r="TMM222" s="2"/>
      <c r="TMN222" s="2"/>
      <c r="TMO222" s="2"/>
      <c r="TMP222" s="2"/>
      <c r="TMQ222" s="2"/>
      <c r="TMR222" s="2"/>
      <c r="TMS222" s="2"/>
      <c r="TMT222" s="2"/>
      <c r="TMU222" s="2"/>
      <c r="TMV222" s="2"/>
      <c r="TMW222" s="2"/>
      <c r="TMX222" s="2"/>
      <c r="TMY222" s="2"/>
      <c r="TMZ222" s="2"/>
      <c r="TNA222" s="2"/>
      <c r="TNB222" s="2"/>
      <c r="TNC222" s="2"/>
      <c r="TND222" s="2"/>
      <c r="TNE222" s="2"/>
      <c r="TNF222" s="2"/>
      <c r="TNG222" s="2"/>
      <c r="TNH222" s="2"/>
      <c r="TNI222" s="2"/>
      <c r="TNJ222" s="2"/>
      <c r="TNK222" s="2"/>
      <c r="TNL222" s="2"/>
      <c r="TNM222" s="2"/>
      <c r="TNN222" s="2"/>
      <c r="TNO222" s="2"/>
      <c r="TNP222" s="2"/>
      <c r="TNQ222" s="2"/>
      <c r="TNR222" s="2"/>
      <c r="TNS222" s="2"/>
      <c r="TNT222" s="2"/>
      <c r="TNU222" s="2"/>
      <c r="TNV222" s="2"/>
      <c r="TNW222" s="2"/>
      <c r="TNX222" s="2"/>
      <c r="TNY222" s="2"/>
      <c r="TNZ222" s="2"/>
      <c r="TOA222" s="2"/>
      <c r="TOB222" s="2"/>
      <c r="TOC222" s="2"/>
      <c r="TOD222" s="2"/>
      <c r="TOE222" s="2"/>
      <c r="TOF222" s="2"/>
      <c r="TOG222" s="2"/>
      <c r="TOH222" s="2"/>
      <c r="TOI222" s="2"/>
      <c r="TOJ222" s="2"/>
      <c r="TOK222" s="2"/>
      <c r="TOL222" s="2"/>
      <c r="TOM222" s="2"/>
      <c r="TON222" s="2"/>
      <c r="TOO222" s="2"/>
      <c r="TOP222" s="2"/>
      <c r="TOQ222" s="2"/>
      <c r="TOR222" s="2"/>
      <c r="TOS222" s="2"/>
      <c r="TOT222" s="2"/>
      <c r="TOU222" s="2"/>
      <c r="TOV222" s="2"/>
      <c r="TOW222" s="2"/>
      <c r="TOX222" s="2"/>
      <c r="TOY222" s="2"/>
      <c r="TOZ222" s="2"/>
      <c r="TPA222" s="2"/>
      <c r="TPB222" s="2"/>
      <c r="TPC222" s="2"/>
      <c r="TPD222" s="2"/>
      <c r="TPE222" s="2"/>
      <c r="TPF222" s="2"/>
      <c r="TPG222" s="2"/>
      <c r="TPH222" s="2"/>
      <c r="TPI222" s="2"/>
      <c r="TPJ222" s="2"/>
      <c r="TPK222" s="2"/>
      <c r="TPL222" s="2"/>
      <c r="TPM222" s="2"/>
      <c r="TPN222" s="2"/>
      <c r="TPO222" s="2"/>
      <c r="TPP222" s="2"/>
      <c r="TPQ222" s="2"/>
      <c r="TPR222" s="2"/>
      <c r="TPS222" s="2"/>
      <c r="TPT222" s="2"/>
      <c r="TPU222" s="2"/>
      <c r="TPV222" s="2"/>
      <c r="TPW222" s="2"/>
      <c r="TPX222" s="2"/>
      <c r="TPY222" s="2"/>
      <c r="TPZ222" s="2"/>
      <c r="TQA222" s="2"/>
      <c r="TQB222" s="2"/>
      <c r="TQC222" s="2"/>
      <c r="TQD222" s="2"/>
      <c r="TQE222" s="2"/>
      <c r="TQF222" s="2"/>
      <c r="TQG222" s="2"/>
      <c r="TQH222" s="2"/>
      <c r="TQI222" s="2"/>
      <c r="TQJ222" s="2"/>
      <c r="TQK222" s="2"/>
      <c r="TQL222" s="2"/>
      <c r="TQM222" s="2"/>
      <c r="TQN222" s="2"/>
      <c r="TQO222" s="2"/>
      <c r="TQP222" s="2"/>
      <c r="TQQ222" s="2"/>
      <c r="TQR222" s="2"/>
      <c r="TQS222" s="2"/>
      <c r="TQT222" s="2"/>
      <c r="TQU222" s="2"/>
      <c r="TQV222" s="2"/>
      <c r="TQW222" s="2"/>
      <c r="TQX222" s="2"/>
      <c r="TQY222" s="2"/>
      <c r="TQZ222" s="2"/>
      <c r="TRA222" s="2"/>
      <c r="TRB222" s="2"/>
      <c r="TRC222" s="2"/>
      <c r="TRD222" s="2"/>
      <c r="TRE222" s="2"/>
      <c r="TRF222" s="2"/>
      <c r="TRG222" s="2"/>
      <c r="TRH222" s="2"/>
      <c r="TRI222" s="2"/>
      <c r="TRJ222" s="2"/>
      <c r="TRK222" s="2"/>
      <c r="TRL222" s="2"/>
      <c r="TRM222" s="2"/>
      <c r="TRN222" s="2"/>
      <c r="TRO222" s="2"/>
      <c r="TRP222" s="2"/>
      <c r="TRQ222" s="2"/>
      <c r="TRR222" s="2"/>
      <c r="TRS222" s="2"/>
      <c r="TRT222" s="2"/>
      <c r="TRU222" s="2"/>
      <c r="TRV222" s="2"/>
      <c r="TRW222" s="2"/>
      <c r="TRX222" s="2"/>
      <c r="TRY222" s="2"/>
      <c r="TRZ222" s="2"/>
      <c r="TSA222" s="2"/>
      <c r="TSB222" s="2"/>
      <c r="TSC222" s="2"/>
      <c r="TSD222" s="2"/>
      <c r="TSE222" s="2"/>
      <c r="TSF222" s="2"/>
      <c r="TSG222" s="2"/>
      <c r="TSH222" s="2"/>
      <c r="TSI222" s="2"/>
      <c r="TSJ222" s="2"/>
      <c r="TSK222" s="2"/>
      <c r="TSL222" s="2"/>
      <c r="TSM222" s="2"/>
      <c r="TSN222" s="2"/>
      <c r="TSO222" s="2"/>
      <c r="TSP222" s="2"/>
      <c r="TSQ222" s="2"/>
      <c r="TSR222" s="2"/>
      <c r="TSS222" s="2"/>
      <c r="TST222" s="2"/>
      <c r="TSU222" s="2"/>
      <c r="TSV222" s="2"/>
      <c r="TSW222" s="2"/>
      <c r="TSX222" s="2"/>
      <c r="TSY222" s="2"/>
      <c r="TSZ222" s="2"/>
      <c r="TTA222" s="2"/>
      <c r="TTB222" s="2"/>
      <c r="TTC222" s="2"/>
      <c r="TTD222" s="2"/>
      <c r="TTE222" s="2"/>
      <c r="TTF222" s="2"/>
      <c r="TTG222" s="2"/>
      <c r="TTH222" s="2"/>
      <c r="TTI222" s="2"/>
      <c r="TTJ222" s="2"/>
      <c r="TTK222" s="2"/>
      <c r="TTL222" s="2"/>
      <c r="TTM222" s="2"/>
      <c r="TTN222" s="2"/>
      <c r="TTO222" s="2"/>
      <c r="TTP222" s="2"/>
      <c r="TTQ222" s="2"/>
      <c r="TTR222" s="2"/>
      <c r="TTS222" s="2"/>
      <c r="TTT222" s="2"/>
      <c r="TTU222" s="2"/>
      <c r="TTV222" s="2"/>
      <c r="TTW222" s="2"/>
      <c r="TTX222" s="2"/>
      <c r="TTY222" s="2"/>
      <c r="TTZ222" s="2"/>
      <c r="TUA222" s="2"/>
      <c r="TUB222" s="2"/>
      <c r="TUC222" s="2"/>
      <c r="TUD222" s="2"/>
      <c r="TUE222" s="2"/>
      <c r="TUF222" s="2"/>
      <c r="TUG222" s="2"/>
      <c r="TUH222" s="2"/>
      <c r="TUI222" s="2"/>
      <c r="TUJ222" s="2"/>
      <c r="TUK222" s="2"/>
      <c r="TUL222" s="2"/>
      <c r="TUM222" s="2"/>
      <c r="TUN222" s="2"/>
      <c r="TUO222" s="2"/>
      <c r="TUP222" s="2"/>
      <c r="TUQ222" s="2"/>
      <c r="TUR222" s="2"/>
      <c r="TUS222" s="2"/>
      <c r="TUT222" s="2"/>
      <c r="TUU222" s="2"/>
      <c r="TUV222" s="2"/>
      <c r="TUW222" s="2"/>
      <c r="TUX222" s="2"/>
      <c r="TUY222" s="2"/>
      <c r="TUZ222" s="2"/>
      <c r="TVA222" s="2"/>
      <c r="TVB222" s="2"/>
      <c r="TVC222" s="2"/>
      <c r="TVD222" s="2"/>
      <c r="TVE222" s="2"/>
      <c r="TVF222" s="2"/>
      <c r="TVG222" s="2"/>
      <c r="TVH222" s="2"/>
      <c r="TVI222" s="2"/>
      <c r="TVJ222" s="2"/>
      <c r="TVK222" s="2"/>
      <c r="TVL222" s="2"/>
      <c r="TVM222" s="2"/>
      <c r="TVN222" s="2"/>
      <c r="TVO222" s="2"/>
      <c r="TVP222" s="2"/>
      <c r="TVQ222" s="2"/>
      <c r="TVR222" s="2"/>
      <c r="TVS222" s="2"/>
      <c r="TVT222" s="2"/>
      <c r="TVU222" s="2"/>
      <c r="TVV222" s="2"/>
      <c r="TVW222" s="2"/>
      <c r="TVX222" s="2"/>
      <c r="TVY222" s="2"/>
      <c r="TVZ222" s="2"/>
      <c r="TWA222" s="2"/>
      <c r="TWB222" s="2"/>
      <c r="TWC222" s="2"/>
      <c r="TWD222" s="2"/>
      <c r="TWE222" s="2"/>
      <c r="TWF222" s="2"/>
      <c r="TWG222" s="2"/>
      <c r="TWH222" s="2"/>
      <c r="TWI222" s="2"/>
      <c r="TWJ222" s="2"/>
      <c r="TWK222" s="2"/>
      <c r="TWL222" s="2"/>
      <c r="TWM222" s="2"/>
      <c r="TWN222" s="2"/>
      <c r="TWO222" s="2"/>
      <c r="TWP222" s="2"/>
      <c r="TWQ222" s="2"/>
      <c r="TWR222" s="2"/>
      <c r="TWS222" s="2"/>
      <c r="TWT222" s="2"/>
      <c r="TWU222" s="2"/>
      <c r="TWV222" s="2"/>
      <c r="TWW222" s="2"/>
      <c r="TWX222" s="2"/>
      <c r="TWY222" s="2"/>
      <c r="TWZ222" s="2"/>
      <c r="TXA222" s="2"/>
      <c r="TXB222" s="2"/>
      <c r="TXC222" s="2"/>
      <c r="TXD222" s="2"/>
      <c r="TXE222" s="2"/>
      <c r="TXF222" s="2"/>
      <c r="TXG222" s="2"/>
      <c r="TXH222" s="2"/>
      <c r="TXI222" s="2"/>
      <c r="TXJ222" s="2"/>
      <c r="TXK222" s="2"/>
      <c r="TXL222" s="2"/>
      <c r="TXM222" s="2"/>
      <c r="TXN222" s="2"/>
      <c r="TXO222" s="2"/>
      <c r="TXP222" s="2"/>
      <c r="TXQ222" s="2"/>
      <c r="TXR222" s="2"/>
      <c r="TXS222" s="2"/>
      <c r="TXT222" s="2"/>
      <c r="TXU222" s="2"/>
      <c r="TXV222" s="2"/>
      <c r="TXW222" s="2"/>
      <c r="TXX222" s="2"/>
      <c r="TXY222" s="2"/>
      <c r="TXZ222" s="2"/>
      <c r="TYA222" s="2"/>
      <c r="TYB222" s="2"/>
      <c r="TYC222" s="2"/>
      <c r="TYD222" s="2"/>
      <c r="TYE222" s="2"/>
      <c r="TYF222" s="2"/>
      <c r="TYG222" s="2"/>
      <c r="TYH222" s="2"/>
      <c r="TYI222" s="2"/>
      <c r="TYJ222" s="2"/>
      <c r="TYK222" s="2"/>
      <c r="TYL222" s="2"/>
      <c r="TYM222" s="2"/>
      <c r="TYN222" s="2"/>
      <c r="TYO222" s="2"/>
      <c r="TYP222" s="2"/>
      <c r="TYQ222" s="2"/>
      <c r="TYR222" s="2"/>
      <c r="TYS222" s="2"/>
      <c r="TYT222" s="2"/>
      <c r="TYU222" s="2"/>
      <c r="TYV222" s="2"/>
      <c r="TYW222" s="2"/>
      <c r="TYX222" s="2"/>
      <c r="TYY222" s="2"/>
      <c r="TYZ222" s="2"/>
      <c r="TZA222" s="2"/>
      <c r="TZB222" s="2"/>
      <c r="TZC222" s="2"/>
      <c r="TZD222" s="2"/>
      <c r="TZE222" s="2"/>
      <c r="TZF222" s="2"/>
      <c r="TZG222" s="2"/>
      <c r="TZH222" s="2"/>
      <c r="TZI222" s="2"/>
      <c r="TZJ222" s="2"/>
      <c r="TZK222" s="2"/>
      <c r="TZL222" s="2"/>
      <c r="TZM222" s="2"/>
      <c r="TZN222" s="2"/>
      <c r="TZO222" s="2"/>
      <c r="TZP222" s="2"/>
      <c r="TZQ222" s="2"/>
      <c r="TZR222" s="2"/>
      <c r="TZS222" s="2"/>
      <c r="TZT222" s="2"/>
      <c r="TZU222" s="2"/>
      <c r="TZV222" s="2"/>
      <c r="TZW222" s="2"/>
      <c r="TZX222" s="2"/>
      <c r="TZY222" s="2"/>
      <c r="TZZ222" s="2"/>
      <c r="UAA222" s="2"/>
      <c r="UAB222" s="2"/>
      <c r="UAC222" s="2"/>
      <c r="UAD222" s="2"/>
      <c r="UAE222" s="2"/>
      <c r="UAF222" s="2"/>
      <c r="UAG222" s="2"/>
      <c r="UAH222" s="2"/>
      <c r="UAI222" s="2"/>
      <c r="UAJ222" s="2"/>
      <c r="UAK222" s="2"/>
      <c r="UAL222" s="2"/>
      <c r="UAM222" s="2"/>
      <c r="UAN222" s="2"/>
      <c r="UAO222" s="2"/>
      <c r="UAP222" s="2"/>
      <c r="UAQ222" s="2"/>
      <c r="UAR222" s="2"/>
      <c r="UAS222" s="2"/>
      <c r="UAT222" s="2"/>
      <c r="UAU222" s="2"/>
      <c r="UAV222" s="2"/>
      <c r="UAW222" s="2"/>
      <c r="UAX222" s="2"/>
      <c r="UAY222" s="2"/>
      <c r="UAZ222" s="2"/>
      <c r="UBA222" s="2"/>
      <c r="UBB222" s="2"/>
      <c r="UBC222" s="2"/>
      <c r="UBD222" s="2"/>
      <c r="UBE222" s="2"/>
      <c r="UBF222" s="2"/>
      <c r="UBG222" s="2"/>
      <c r="UBH222" s="2"/>
      <c r="UBI222" s="2"/>
      <c r="UBJ222" s="2"/>
      <c r="UBK222" s="2"/>
      <c r="UBL222" s="2"/>
      <c r="UBM222" s="2"/>
      <c r="UBN222" s="2"/>
      <c r="UBO222" s="2"/>
      <c r="UBP222" s="2"/>
      <c r="UBQ222" s="2"/>
      <c r="UBR222" s="2"/>
      <c r="UBS222" s="2"/>
      <c r="UBT222" s="2"/>
      <c r="UBU222" s="2"/>
      <c r="UBV222" s="2"/>
      <c r="UBW222" s="2"/>
      <c r="UBX222" s="2"/>
      <c r="UBY222" s="2"/>
      <c r="UBZ222" s="2"/>
      <c r="UCA222" s="2"/>
      <c r="UCB222" s="2"/>
      <c r="UCC222" s="2"/>
      <c r="UCD222" s="2"/>
      <c r="UCE222" s="2"/>
      <c r="UCF222" s="2"/>
      <c r="UCG222" s="2"/>
      <c r="UCH222" s="2"/>
      <c r="UCI222" s="2"/>
      <c r="UCJ222" s="2"/>
      <c r="UCK222" s="2"/>
      <c r="UCL222" s="2"/>
      <c r="UCM222" s="2"/>
      <c r="UCN222" s="2"/>
      <c r="UCO222" s="2"/>
      <c r="UCP222" s="2"/>
      <c r="UCQ222" s="2"/>
      <c r="UCR222" s="2"/>
      <c r="UCS222" s="2"/>
      <c r="UCT222" s="2"/>
      <c r="UCU222" s="2"/>
      <c r="UCV222" s="2"/>
      <c r="UCW222" s="2"/>
      <c r="UCX222" s="2"/>
      <c r="UCY222" s="2"/>
      <c r="UCZ222" s="2"/>
      <c r="UDA222" s="2"/>
      <c r="UDB222" s="2"/>
      <c r="UDC222" s="2"/>
      <c r="UDD222" s="2"/>
      <c r="UDE222" s="2"/>
      <c r="UDF222" s="2"/>
      <c r="UDG222" s="2"/>
      <c r="UDH222" s="2"/>
      <c r="UDI222" s="2"/>
      <c r="UDJ222" s="2"/>
      <c r="UDK222" s="2"/>
      <c r="UDL222" s="2"/>
      <c r="UDM222" s="2"/>
      <c r="UDN222" s="2"/>
      <c r="UDO222" s="2"/>
      <c r="UDP222" s="2"/>
      <c r="UDQ222" s="2"/>
      <c r="UDR222" s="2"/>
      <c r="UDS222" s="2"/>
      <c r="UDT222" s="2"/>
      <c r="UDU222" s="2"/>
      <c r="UDV222" s="2"/>
      <c r="UDW222" s="2"/>
      <c r="UDX222" s="2"/>
      <c r="UDY222" s="2"/>
      <c r="UDZ222" s="2"/>
      <c r="UEA222" s="2"/>
      <c r="UEB222" s="2"/>
      <c r="UEC222" s="2"/>
      <c r="UED222" s="2"/>
      <c r="UEE222" s="2"/>
      <c r="UEF222" s="2"/>
      <c r="UEG222" s="2"/>
      <c r="UEH222" s="2"/>
      <c r="UEI222" s="2"/>
      <c r="UEJ222" s="2"/>
      <c r="UEK222" s="2"/>
      <c r="UEL222" s="2"/>
      <c r="UEM222" s="2"/>
      <c r="UEN222" s="2"/>
      <c r="UEO222" s="2"/>
      <c r="UEP222" s="2"/>
      <c r="UEQ222" s="2"/>
      <c r="UER222" s="2"/>
      <c r="UES222" s="2"/>
      <c r="UET222" s="2"/>
      <c r="UEU222" s="2"/>
      <c r="UEV222" s="2"/>
      <c r="UEW222" s="2"/>
      <c r="UEX222" s="2"/>
      <c r="UEY222" s="2"/>
      <c r="UEZ222" s="2"/>
      <c r="UFA222" s="2"/>
      <c r="UFB222" s="2"/>
      <c r="UFC222" s="2"/>
      <c r="UFD222" s="2"/>
      <c r="UFE222" s="2"/>
      <c r="UFF222" s="2"/>
      <c r="UFG222" s="2"/>
      <c r="UFH222" s="2"/>
      <c r="UFI222" s="2"/>
      <c r="UFJ222" s="2"/>
      <c r="UFK222" s="2"/>
      <c r="UFL222" s="2"/>
      <c r="UFM222" s="2"/>
      <c r="UFN222" s="2"/>
      <c r="UFO222" s="2"/>
      <c r="UFP222" s="2"/>
      <c r="UFQ222" s="2"/>
      <c r="UFR222" s="2"/>
      <c r="UFS222" s="2"/>
      <c r="UFT222" s="2"/>
      <c r="UFU222" s="2"/>
      <c r="UFV222" s="2"/>
      <c r="UFW222" s="2"/>
      <c r="UFX222" s="2"/>
      <c r="UFY222" s="2"/>
      <c r="UFZ222" s="2"/>
      <c r="UGA222" s="2"/>
      <c r="UGB222" s="2"/>
      <c r="UGC222" s="2"/>
      <c r="UGD222" s="2"/>
      <c r="UGE222" s="2"/>
      <c r="UGF222" s="2"/>
      <c r="UGG222" s="2"/>
      <c r="UGH222" s="2"/>
      <c r="UGI222" s="2"/>
      <c r="UGJ222" s="2"/>
      <c r="UGK222" s="2"/>
      <c r="UGL222" s="2"/>
      <c r="UGM222" s="2"/>
      <c r="UGN222" s="2"/>
      <c r="UGO222" s="2"/>
      <c r="UGP222" s="2"/>
      <c r="UGQ222" s="2"/>
      <c r="UGR222" s="2"/>
      <c r="UGS222" s="2"/>
      <c r="UGT222" s="2"/>
      <c r="UGU222" s="2"/>
      <c r="UGV222" s="2"/>
      <c r="UGW222" s="2"/>
      <c r="UGX222" s="2"/>
      <c r="UGY222" s="2"/>
      <c r="UGZ222" s="2"/>
      <c r="UHA222" s="2"/>
      <c r="UHB222" s="2"/>
      <c r="UHC222" s="2"/>
      <c r="UHD222" s="2"/>
      <c r="UHE222" s="2"/>
      <c r="UHF222" s="2"/>
      <c r="UHG222" s="2"/>
      <c r="UHH222" s="2"/>
      <c r="UHI222" s="2"/>
      <c r="UHJ222" s="2"/>
      <c r="UHK222" s="2"/>
      <c r="UHL222" s="2"/>
      <c r="UHM222" s="2"/>
      <c r="UHN222" s="2"/>
      <c r="UHO222" s="2"/>
      <c r="UHP222" s="2"/>
      <c r="UHQ222" s="2"/>
      <c r="UHR222" s="2"/>
      <c r="UHS222" s="2"/>
      <c r="UHT222" s="2"/>
      <c r="UHU222" s="2"/>
      <c r="UHV222" s="2"/>
      <c r="UHW222" s="2"/>
      <c r="UHX222" s="2"/>
      <c r="UHY222" s="2"/>
      <c r="UHZ222" s="2"/>
      <c r="UIA222" s="2"/>
      <c r="UIB222" s="2"/>
      <c r="UIC222" s="2"/>
      <c r="UID222" s="2"/>
      <c r="UIE222" s="2"/>
      <c r="UIF222" s="2"/>
      <c r="UIG222" s="2"/>
      <c r="UIH222" s="2"/>
      <c r="UII222" s="2"/>
      <c r="UIJ222" s="2"/>
      <c r="UIK222" s="2"/>
      <c r="UIL222" s="2"/>
      <c r="UIM222" s="2"/>
      <c r="UIN222" s="2"/>
      <c r="UIO222" s="2"/>
      <c r="UIP222" s="2"/>
      <c r="UIQ222" s="2"/>
      <c r="UIR222" s="2"/>
      <c r="UIS222" s="2"/>
      <c r="UIT222" s="2"/>
      <c r="UIU222" s="2"/>
      <c r="UIV222" s="2"/>
      <c r="UIW222" s="2"/>
      <c r="UIX222" s="2"/>
      <c r="UIY222" s="2"/>
      <c r="UIZ222" s="2"/>
      <c r="UJA222" s="2"/>
      <c r="UJB222" s="2"/>
      <c r="UJC222" s="2"/>
      <c r="UJD222" s="2"/>
      <c r="UJE222" s="2"/>
      <c r="UJF222" s="2"/>
      <c r="UJG222" s="2"/>
      <c r="UJH222" s="2"/>
      <c r="UJI222" s="2"/>
      <c r="UJJ222" s="2"/>
      <c r="UJK222" s="2"/>
      <c r="UJL222" s="2"/>
      <c r="UJM222" s="2"/>
      <c r="UJN222" s="2"/>
      <c r="UJO222" s="2"/>
      <c r="UJP222" s="2"/>
      <c r="UJQ222" s="2"/>
      <c r="UJR222" s="2"/>
      <c r="UJS222" s="2"/>
      <c r="UJT222" s="2"/>
      <c r="UJU222" s="2"/>
      <c r="UJV222" s="2"/>
      <c r="UJW222" s="2"/>
      <c r="UJX222" s="2"/>
      <c r="UJY222" s="2"/>
      <c r="UJZ222" s="2"/>
      <c r="UKA222" s="2"/>
      <c r="UKB222" s="2"/>
      <c r="UKC222" s="2"/>
      <c r="UKD222" s="2"/>
      <c r="UKE222" s="2"/>
      <c r="UKF222" s="2"/>
      <c r="UKG222" s="2"/>
      <c r="UKH222" s="2"/>
      <c r="UKI222" s="2"/>
      <c r="UKJ222" s="2"/>
      <c r="UKK222" s="2"/>
      <c r="UKL222" s="2"/>
      <c r="UKM222" s="2"/>
      <c r="UKN222" s="2"/>
      <c r="UKO222" s="2"/>
      <c r="UKP222" s="2"/>
      <c r="UKQ222" s="2"/>
      <c r="UKR222" s="2"/>
      <c r="UKS222" s="2"/>
      <c r="UKT222" s="2"/>
      <c r="UKU222" s="2"/>
      <c r="UKV222" s="2"/>
      <c r="UKW222" s="2"/>
      <c r="UKX222" s="2"/>
      <c r="UKY222" s="2"/>
      <c r="UKZ222" s="2"/>
      <c r="ULA222" s="2"/>
      <c r="ULB222" s="2"/>
      <c r="ULC222" s="2"/>
      <c r="ULD222" s="2"/>
      <c r="ULE222" s="2"/>
      <c r="ULF222" s="2"/>
      <c r="ULG222" s="2"/>
      <c r="ULH222" s="2"/>
      <c r="ULI222" s="2"/>
      <c r="ULJ222" s="2"/>
      <c r="ULK222" s="2"/>
      <c r="ULL222" s="2"/>
      <c r="ULM222" s="2"/>
      <c r="ULN222" s="2"/>
      <c r="ULO222" s="2"/>
      <c r="ULP222" s="2"/>
      <c r="ULQ222" s="2"/>
      <c r="ULR222" s="2"/>
      <c r="ULS222" s="2"/>
      <c r="ULT222" s="2"/>
      <c r="ULU222" s="2"/>
      <c r="ULV222" s="2"/>
      <c r="ULW222" s="2"/>
      <c r="ULX222" s="2"/>
      <c r="ULY222" s="2"/>
      <c r="ULZ222" s="2"/>
      <c r="UMA222" s="2"/>
      <c r="UMB222" s="2"/>
      <c r="UMC222" s="2"/>
      <c r="UMD222" s="2"/>
      <c r="UME222" s="2"/>
      <c r="UMF222" s="2"/>
      <c r="UMG222" s="2"/>
      <c r="UMH222" s="2"/>
      <c r="UMI222" s="2"/>
      <c r="UMJ222" s="2"/>
      <c r="UMK222" s="2"/>
      <c r="UML222" s="2"/>
      <c r="UMM222" s="2"/>
      <c r="UMN222" s="2"/>
      <c r="UMO222" s="2"/>
      <c r="UMP222" s="2"/>
      <c r="UMQ222" s="2"/>
      <c r="UMR222" s="2"/>
      <c r="UMS222" s="2"/>
      <c r="UMT222" s="2"/>
      <c r="UMU222" s="2"/>
      <c r="UMV222" s="2"/>
      <c r="UMW222" s="2"/>
      <c r="UMX222" s="2"/>
      <c r="UMY222" s="2"/>
      <c r="UMZ222" s="2"/>
      <c r="UNA222" s="2"/>
      <c r="UNB222" s="2"/>
      <c r="UNC222" s="2"/>
      <c r="UND222" s="2"/>
      <c r="UNE222" s="2"/>
      <c r="UNF222" s="2"/>
      <c r="UNG222" s="2"/>
      <c r="UNH222" s="2"/>
      <c r="UNI222" s="2"/>
      <c r="UNJ222" s="2"/>
      <c r="UNK222" s="2"/>
      <c r="UNL222" s="2"/>
      <c r="UNM222" s="2"/>
      <c r="UNN222" s="2"/>
      <c r="UNO222" s="2"/>
      <c r="UNP222" s="2"/>
      <c r="UNQ222" s="2"/>
      <c r="UNR222" s="2"/>
      <c r="UNS222" s="2"/>
      <c r="UNT222" s="2"/>
      <c r="UNU222" s="2"/>
      <c r="UNV222" s="2"/>
      <c r="UNW222" s="2"/>
      <c r="UNX222" s="2"/>
      <c r="UNY222" s="2"/>
      <c r="UNZ222" s="2"/>
      <c r="UOA222" s="2"/>
      <c r="UOB222" s="2"/>
      <c r="UOC222" s="2"/>
      <c r="UOD222" s="2"/>
      <c r="UOE222" s="2"/>
      <c r="UOF222" s="2"/>
      <c r="UOG222" s="2"/>
      <c r="UOH222" s="2"/>
      <c r="UOI222" s="2"/>
      <c r="UOJ222" s="2"/>
      <c r="UOK222" s="2"/>
      <c r="UOL222" s="2"/>
      <c r="UOM222" s="2"/>
      <c r="UON222" s="2"/>
      <c r="UOO222" s="2"/>
      <c r="UOP222" s="2"/>
      <c r="UOQ222" s="2"/>
      <c r="UOR222" s="2"/>
      <c r="UOS222" s="2"/>
      <c r="UOT222" s="2"/>
      <c r="UOU222" s="2"/>
      <c r="UOV222" s="2"/>
      <c r="UOW222" s="2"/>
      <c r="UOX222" s="2"/>
      <c r="UOY222" s="2"/>
      <c r="UOZ222" s="2"/>
      <c r="UPA222" s="2"/>
      <c r="UPB222" s="2"/>
      <c r="UPC222" s="2"/>
      <c r="UPD222" s="2"/>
      <c r="UPE222" s="2"/>
      <c r="UPF222" s="2"/>
      <c r="UPG222" s="2"/>
      <c r="UPH222" s="2"/>
      <c r="UPI222" s="2"/>
      <c r="UPJ222" s="2"/>
      <c r="UPK222" s="2"/>
      <c r="UPL222" s="2"/>
      <c r="UPM222" s="2"/>
      <c r="UPN222" s="2"/>
      <c r="UPO222" s="2"/>
      <c r="UPP222" s="2"/>
      <c r="UPQ222" s="2"/>
      <c r="UPR222" s="2"/>
      <c r="UPS222" s="2"/>
      <c r="UPT222" s="2"/>
      <c r="UPU222" s="2"/>
      <c r="UPV222" s="2"/>
      <c r="UPW222" s="2"/>
      <c r="UPX222" s="2"/>
      <c r="UPY222" s="2"/>
      <c r="UPZ222" s="2"/>
      <c r="UQA222" s="2"/>
      <c r="UQB222" s="2"/>
      <c r="UQC222" s="2"/>
      <c r="UQD222" s="2"/>
      <c r="UQE222" s="2"/>
      <c r="UQF222" s="2"/>
      <c r="UQG222" s="2"/>
      <c r="UQH222" s="2"/>
      <c r="UQI222" s="2"/>
      <c r="UQJ222" s="2"/>
      <c r="UQK222" s="2"/>
      <c r="UQL222" s="2"/>
      <c r="UQM222" s="2"/>
      <c r="UQN222" s="2"/>
      <c r="UQO222" s="2"/>
      <c r="UQP222" s="2"/>
      <c r="UQQ222" s="2"/>
      <c r="UQR222" s="2"/>
      <c r="UQS222" s="2"/>
      <c r="UQT222" s="2"/>
      <c r="UQU222" s="2"/>
      <c r="UQV222" s="2"/>
      <c r="UQW222" s="2"/>
      <c r="UQX222" s="2"/>
      <c r="UQY222" s="2"/>
      <c r="UQZ222" s="2"/>
      <c r="URA222" s="2"/>
      <c r="URB222" s="2"/>
      <c r="URC222" s="2"/>
      <c r="URD222" s="2"/>
      <c r="URE222" s="2"/>
      <c r="URF222" s="2"/>
      <c r="URG222" s="2"/>
      <c r="URH222" s="2"/>
      <c r="URI222" s="2"/>
      <c r="URJ222" s="2"/>
      <c r="URK222" s="2"/>
      <c r="URL222" s="2"/>
      <c r="URM222" s="2"/>
      <c r="URN222" s="2"/>
      <c r="URO222" s="2"/>
      <c r="URP222" s="2"/>
      <c r="URQ222" s="2"/>
      <c r="URR222" s="2"/>
      <c r="URS222" s="2"/>
      <c r="URT222" s="2"/>
      <c r="URU222" s="2"/>
      <c r="URV222" s="2"/>
      <c r="URW222" s="2"/>
      <c r="URX222" s="2"/>
      <c r="URY222" s="2"/>
      <c r="URZ222" s="2"/>
      <c r="USA222" s="2"/>
      <c r="USB222" s="2"/>
      <c r="USC222" s="2"/>
      <c r="USD222" s="2"/>
      <c r="USE222" s="2"/>
      <c r="USF222" s="2"/>
      <c r="USG222" s="2"/>
      <c r="USH222" s="2"/>
      <c r="USI222" s="2"/>
      <c r="USJ222" s="2"/>
      <c r="USK222" s="2"/>
      <c r="USL222" s="2"/>
      <c r="USM222" s="2"/>
      <c r="USN222" s="2"/>
      <c r="USO222" s="2"/>
      <c r="USP222" s="2"/>
      <c r="USQ222" s="2"/>
      <c r="USR222" s="2"/>
      <c r="USS222" s="2"/>
      <c r="UST222" s="2"/>
      <c r="USU222" s="2"/>
      <c r="USV222" s="2"/>
      <c r="USW222" s="2"/>
      <c r="USX222" s="2"/>
      <c r="USY222" s="2"/>
      <c r="USZ222" s="2"/>
      <c r="UTA222" s="2"/>
      <c r="UTB222" s="2"/>
      <c r="UTC222" s="2"/>
      <c r="UTD222" s="2"/>
      <c r="UTE222" s="2"/>
      <c r="UTF222" s="2"/>
      <c r="UTG222" s="2"/>
      <c r="UTH222" s="2"/>
      <c r="UTI222" s="2"/>
      <c r="UTJ222" s="2"/>
      <c r="UTK222" s="2"/>
      <c r="UTL222" s="2"/>
      <c r="UTM222" s="2"/>
      <c r="UTN222" s="2"/>
      <c r="UTO222" s="2"/>
      <c r="UTP222" s="2"/>
      <c r="UTQ222" s="2"/>
      <c r="UTR222" s="2"/>
      <c r="UTS222" s="2"/>
      <c r="UTT222" s="2"/>
      <c r="UTU222" s="2"/>
      <c r="UTV222" s="2"/>
      <c r="UTW222" s="2"/>
      <c r="UTX222" s="2"/>
      <c r="UTY222" s="2"/>
      <c r="UTZ222" s="2"/>
      <c r="UUA222" s="2"/>
      <c r="UUB222" s="2"/>
      <c r="UUC222" s="2"/>
      <c r="UUD222" s="2"/>
      <c r="UUE222" s="2"/>
      <c r="UUF222" s="2"/>
      <c r="UUG222" s="2"/>
      <c r="UUH222" s="2"/>
      <c r="UUI222" s="2"/>
      <c r="UUJ222" s="2"/>
      <c r="UUK222" s="2"/>
      <c r="UUL222" s="2"/>
      <c r="UUM222" s="2"/>
      <c r="UUN222" s="2"/>
      <c r="UUO222" s="2"/>
      <c r="UUP222" s="2"/>
      <c r="UUQ222" s="2"/>
      <c r="UUR222" s="2"/>
      <c r="UUS222" s="2"/>
      <c r="UUT222" s="2"/>
      <c r="UUU222" s="2"/>
      <c r="UUV222" s="2"/>
      <c r="UUW222" s="2"/>
      <c r="UUX222" s="2"/>
      <c r="UUY222" s="2"/>
      <c r="UUZ222" s="2"/>
      <c r="UVA222" s="2"/>
      <c r="UVB222" s="2"/>
      <c r="UVC222" s="2"/>
      <c r="UVD222" s="2"/>
      <c r="UVE222" s="2"/>
      <c r="UVF222" s="2"/>
      <c r="UVG222" s="2"/>
      <c r="UVH222" s="2"/>
      <c r="UVI222" s="2"/>
      <c r="UVJ222" s="2"/>
      <c r="UVK222" s="2"/>
      <c r="UVL222" s="2"/>
      <c r="UVM222" s="2"/>
      <c r="UVN222" s="2"/>
      <c r="UVO222" s="2"/>
      <c r="UVP222" s="2"/>
      <c r="UVQ222" s="2"/>
      <c r="UVR222" s="2"/>
      <c r="UVS222" s="2"/>
      <c r="UVT222" s="2"/>
      <c r="UVU222" s="2"/>
      <c r="UVV222" s="2"/>
      <c r="UVW222" s="2"/>
      <c r="UVX222" s="2"/>
      <c r="UVY222" s="2"/>
      <c r="UVZ222" s="2"/>
      <c r="UWA222" s="2"/>
      <c r="UWB222" s="2"/>
      <c r="UWC222" s="2"/>
      <c r="UWD222" s="2"/>
      <c r="UWE222" s="2"/>
      <c r="UWF222" s="2"/>
      <c r="UWG222" s="2"/>
      <c r="UWH222" s="2"/>
      <c r="UWI222" s="2"/>
      <c r="UWJ222" s="2"/>
      <c r="UWK222" s="2"/>
      <c r="UWL222" s="2"/>
      <c r="UWM222" s="2"/>
      <c r="UWN222" s="2"/>
      <c r="UWO222" s="2"/>
      <c r="UWP222" s="2"/>
      <c r="UWQ222" s="2"/>
      <c r="UWR222" s="2"/>
      <c r="UWS222" s="2"/>
      <c r="UWT222" s="2"/>
      <c r="UWU222" s="2"/>
      <c r="UWV222" s="2"/>
      <c r="UWW222" s="2"/>
      <c r="UWX222" s="2"/>
      <c r="UWY222" s="2"/>
      <c r="UWZ222" s="2"/>
      <c r="UXA222" s="2"/>
      <c r="UXB222" s="2"/>
      <c r="UXC222" s="2"/>
      <c r="UXD222" s="2"/>
      <c r="UXE222" s="2"/>
      <c r="UXF222" s="2"/>
      <c r="UXG222" s="2"/>
      <c r="UXH222" s="2"/>
      <c r="UXI222" s="2"/>
      <c r="UXJ222" s="2"/>
      <c r="UXK222" s="2"/>
      <c r="UXL222" s="2"/>
      <c r="UXM222" s="2"/>
      <c r="UXN222" s="2"/>
      <c r="UXO222" s="2"/>
      <c r="UXP222" s="2"/>
      <c r="UXQ222" s="2"/>
      <c r="UXR222" s="2"/>
      <c r="UXS222" s="2"/>
      <c r="UXT222" s="2"/>
      <c r="UXU222" s="2"/>
      <c r="UXV222" s="2"/>
      <c r="UXW222" s="2"/>
      <c r="UXX222" s="2"/>
      <c r="UXY222" s="2"/>
      <c r="UXZ222" s="2"/>
      <c r="UYA222" s="2"/>
      <c r="UYB222" s="2"/>
      <c r="UYC222" s="2"/>
      <c r="UYD222" s="2"/>
      <c r="UYE222" s="2"/>
      <c r="UYF222" s="2"/>
      <c r="UYG222" s="2"/>
      <c r="UYH222" s="2"/>
      <c r="UYI222" s="2"/>
      <c r="UYJ222" s="2"/>
      <c r="UYK222" s="2"/>
      <c r="UYL222" s="2"/>
      <c r="UYM222" s="2"/>
      <c r="UYN222" s="2"/>
      <c r="UYO222" s="2"/>
      <c r="UYP222" s="2"/>
      <c r="UYQ222" s="2"/>
      <c r="UYR222" s="2"/>
      <c r="UYS222" s="2"/>
      <c r="UYT222" s="2"/>
      <c r="UYU222" s="2"/>
      <c r="UYV222" s="2"/>
      <c r="UYW222" s="2"/>
      <c r="UYX222" s="2"/>
      <c r="UYY222" s="2"/>
      <c r="UYZ222" s="2"/>
      <c r="UZA222" s="2"/>
      <c r="UZB222" s="2"/>
      <c r="UZC222" s="2"/>
      <c r="UZD222" s="2"/>
      <c r="UZE222" s="2"/>
      <c r="UZF222" s="2"/>
      <c r="UZG222" s="2"/>
      <c r="UZH222" s="2"/>
      <c r="UZI222" s="2"/>
      <c r="UZJ222" s="2"/>
      <c r="UZK222" s="2"/>
      <c r="UZL222" s="2"/>
      <c r="UZM222" s="2"/>
      <c r="UZN222" s="2"/>
      <c r="UZO222" s="2"/>
      <c r="UZP222" s="2"/>
      <c r="UZQ222" s="2"/>
      <c r="UZR222" s="2"/>
      <c r="UZS222" s="2"/>
      <c r="UZT222" s="2"/>
      <c r="UZU222" s="2"/>
      <c r="UZV222" s="2"/>
      <c r="UZW222" s="2"/>
      <c r="UZX222" s="2"/>
      <c r="UZY222" s="2"/>
      <c r="UZZ222" s="2"/>
      <c r="VAA222" s="2"/>
      <c r="VAB222" s="2"/>
      <c r="VAC222" s="2"/>
      <c r="VAD222" s="2"/>
      <c r="VAE222" s="2"/>
      <c r="VAF222" s="2"/>
      <c r="VAG222" s="2"/>
      <c r="VAH222" s="2"/>
      <c r="VAI222" s="2"/>
      <c r="VAJ222" s="2"/>
      <c r="VAK222" s="2"/>
      <c r="VAL222" s="2"/>
      <c r="VAM222" s="2"/>
      <c r="VAN222" s="2"/>
      <c r="VAO222" s="2"/>
      <c r="VAP222" s="2"/>
      <c r="VAQ222" s="2"/>
      <c r="VAR222" s="2"/>
      <c r="VAS222" s="2"/>
      <c r="VAT222" s="2"/>
      <c r="VAU222" s="2"/>
      <c r="VAV222" s="2"/>
      <c r="VAW222" s="2"/>
      <c r="VAX222" s="2"/>
      <c r="VAY222" s="2"/>
      <c r="VAZ222" s="2"/>
      <c r="VBA222" s="2"/>
      <c r="VBB222" s="2"/>
      <c r="VBC222" s="2"/>
      <c r="VBD222" s="2"/>
      <c r="VBE222" s="2"/>
      <c r="VBF222" s="2"/>
      <c r="VBG222" s="2"/>
      <c r="VBH222" s="2"/>
      <c r="VBI222" s="2"/>
      <c r="VBJ222" s="2"/>
      <c r="VBK222" s="2"/>
      <c r="VBL222" s="2"/>
      <c r="VBM222" s="2"/>
      <c r="VBN222" s="2"/>
      <c r="VBO222" s="2"/>
      <c r="VBP222" s="2"/>
      <c r="VBQ222" s="2"/>
      <c r="VBR222" s="2"/>
      <c r="VBS222" s="2"/>
      <c r="VBT222" s="2"/>
      <c r="VBU222" s="2"/>
      <c r="VBV222" s="2"/>
      <c r="VBW222" s="2"/>
      <c r="VBX222" s="2"/>
      <c r="VBY222" s="2"/>
      <c r="VBZ222" s="2"/>
      <c r="VCA222" s="2"/>
      <c r="VCB222" s="2"/>
      <c r="VCC222" s="2"/>
      <c r="VCD222" s="2"/>
      <c r="VCE222" s="2"/>
      <c r="VCF222" s="2"/>
      <c r="VCG222" s="2"/>
      <c r="VCH222" s="2"/>
      <c r="VCI222" s="2"/>
      <c r="VCJ222" s="2"/>
      <c r="VCK222" s="2"/>
      <c r="VCL222" s="2"/>
      <c r="VCM222" s="2"/>
      <c r="VCN222" s="2"/>
      <c r="VCO222" s="2"/>
      <c r="VCP222" s="2"/>
      <c r="VCQ222" s="2"/>
      <c r="VCR222" s="2"/>
      <c r="VCS222" s="2"/>
      <c r="VCT222" s="2"/>
      <c r="VCU222" s="2"/>
      <c r="VCV222" s="2"/>
      <c r="VCW222" s="2"/>
      <c r="VCX222" s="2"/>
      <c r="VCY222" s="2"/>
      <c r="VCZ222" s="2"/>
      <c r="VDA222" s="2"/>
      <c r="VDB222" s="2"/>
      <c r="VDC222" s="2"/>
      <c r="VDD222" s="2"/>
      <c r="VDE222" s="2"/>
      <c r="VDF222" s="2"/>
      <c r="VDG222" s="2"/>
      <c r="VDH222" s="2"/>
      <c r="VDI222" s="2"/>
      <c r="VDJ222" s="2"/>
      <c r="VDK222" s="2"/>
      <c r="VDL222" s="2"/>
      <c r="VDM222" s="2"/>
      <c r="VDN222" s="2"/>
      <c r="VDO222" s="2"/>
      <c r="VDP222" s="2"/>
      <c r="VDQ222" s="2"/>
      <c r="VDR222" s="2"/>
      <c r="VDS222" s="2"/>
      <c r="VDT222" s="2"/>
      <c r="VDU222" s="2"/>
      <c r="VDV222" s="2"/>
      <c r="VDW222" s="2"/>
      <c r="VDX222" s="2"/>
      <c r="VDY222" s="2"/>
      <c r="VDZ222" s="2"/>
      <c r="VEA222" s="2"/>
      <c r="VEB222" s="2"/>
      <c r="VEC222" s="2"/>
      <c r="VED222" s="2"/>
      <c r="VEE222" s="2"/>
      <c r="VEF222" s="2"/>
      <c r="VEG222" s="2"/>
      <c r="VEH222" s="2"/>
      <c r="VEI222" s="2"/>
      <c r="VEJ222" s="2"/>
      <c r="VEK222" s="2"/>
      <c r="VEL222" s="2"/>
      <c r="VEM222" s="2"/>
      <c r="VEN222" s="2"/>
      <c r="VEO222" s="2"/>
      <c r="VEP222" s="2"/>
      <c r="VEQ222" s="2"/>
      <c r="VER222" s="2"/>
      <c r="VES222" s="2"/>
      <c r="VET222" s="2"/>
      <c r="VEU222" s="2"/>
      <c r="VEV222" s="2"/>
      <c r="VEW222" s="2"/>
      <c r="VEX222" s="2"/>
      <c r="VEY222" s="2"/>
      <c r="VEZ222" s="2"/>
      <c r="VFA222" s="2"/>
      <c r="VFB222" s="2"/>
      <c r="VFC222" s="2"/>
      <c r="VFD222" s="2"/>
      <c r="VFE222" s="2"/>
      <c r="VFF222" s="2"/>
      <c r="VFG222" s="2"/>
      <c r="VFH222" s="2"/>
      <c r="VFI222" s="2"/>
      <c r="VFJ222" s="2"/>
      <c r="VFK222" s="2"/>
      <c r="VFL222" s="2"/>
      <c r="VFM222" s="2"/>
      <c r="VFN222" s="2"/>
      <c r="VFO222" s="2"/>
      <c r="VFP222" s="2"/>
      <c r="VFQ222" s="2"/>
      <c r="VFR222" s="2"/>
      <c r="VFS222" s="2"/>
      <c r="VFT222" s="2"/>
      <c r="VFU222" s="2"/>
      <c r="VFV222" s="2"/>
      <c r="VFW222" s="2"/>
      <c r="VFX222" s="2"/>
      <c r="VFY222" s="2"/>
      <c r="VFZ222" s="2"/>
      <c r="VGA222" s="2"/>
      <c r="VGB222" s="2"/>
      <c r="VGC222" s="2"/>
      <c r="VGD222" s="2"/>
      <c r="VGE222" s="2"/>
      <c r="VGF222" s="2"/>
      <c r="VGG222" s="2"/>
      <c r="VGH222" s="2"/>
      <c r="VGI222" s="2"/>
      <c r="VGJ222" s="2"/>
      <c r="VGK222" s="2"/>
      <c r="VGL222" s="2"/>
      <c r="VGM222" s="2"/>
      <c r="VGN222" s="2"/>
      <c r="VGO222" s="2"/>
      <c r="VGP222" s="2"/>
      <c r="VGQ222" s="2"/>
      <c r="VGR222" s="2"/>
      <c r="VGS222" s="2"/>
      <c r="VGT222" s="2"/>
      <c r="VGU222" s="2"/>
      <c r="VGV222" s="2"/>
      <c r="VGW222" s="2"/>
      <c r="VGX222" s="2"/>
      <c r="VGY222" s="2"/>
      <c r="VGZ222" s="2"/>
      <c r="VHA222" s="2"/>
      <c r="VHB222" s="2"/>
      <c r="VHC222" s="2"/>
      <c r="VHD222" s="2"/>
      <c r="VHE222" s="2"/>
      <c r="VHF222" s="2"/>
      <c r="VHG222" s="2"/>
      <c r="VHH222" s="2"/>
      <c r="VHI222" s="2"/>
      <c r="VHJ222" s="2"/>
      <c r="VHK222" s="2"/>
      <c r="VHL222" s="2"/>
      <c r="VHM222" s="2"/>
      <c r="VHN222" s="2"/>
      <c r="VHO222" s="2"/>
      <c r="VHP222" s="2"/>
      <c r="VHQ222" s="2"/>
      <c r="VHR222" s="2"/>
      <c r="VHS222" s="2"/>
      <c r="VHT222" s="2"/>
      <c r="VHU222" s="2"/>
      <c r="VHV222" s="2"/>
      <c r="VHW222" s="2"/>
      <c r="VHX222" s="2"/>
      <c r="VHY222" s="2"/>
      <c r="VHZ222" s="2"/>
      <c r="VIA222" s="2"/>
      <c r="VIB222" s="2"/>
      <c r="VIC222" s="2"/>
      <c r="VID222" s="2"/>
      <c r="VIE222" s="2"/>
      <c r="VIF222" s="2"/>
      <c r="VIG222" s="2"/>
      <c r="VIH222" s="2"/>
      <c r="VII222" s="2"/>
      <c r="VIJ222" s="2"/>
      <c r="VIK222" s="2"/>
      <c r="VIL222" s="2"/>
      <c r="VIM222" s="2"/>
      <c r="VIN222" s="2"/>
      <c r="VIO222" s="2"/>
      <c r="VIP222" s="2"/>
      <c r="VIQ222" s="2"/>
      <c r="VIR222" s="2"/>
      <c r="VIS222" s="2"/>
      <c r="VIT222" s="2"/>
      <c r="VIU222" s="2"/>
      <c r="VIV222" s="2"/>
      <c r="VIW222" s="2"/>
      <c r="VIX222" s="2"/>
      <c r="VIY222" s="2"/>
      <c r="VIZ222" s="2"/>
      <c r="VJA222" s="2"/>
      <c r="VJB222" s="2"/>
      <c r="VJC222" s="2"/>
      <c r="VJD222" s="2"/>
      <c r="VJE222" s="2"/>
      <c r="VJF222" s="2"/>
      <c r="VJG222" s="2"/>
      <c r="VJH222" s="2"/>
      <c r="VJI222" s="2"/>
      <c r="VJJ222" s="2"/>
      <c r="VJK222" s="2"/>
      <c r="VJL222" s="2"/>
      <c r="VJM222" s="2"/>
      <c r="VJN222" s="2"/>
      <c r="VJO222" s="2"/>
      <c r="VJP222" s="2"/>
      <c r="VJQ222" s="2"/>
      <c r="VJR222" s="2"/>
      <c r="VJS222" s="2"/>
      <c r="VJT222" s="2"/>
      <c r="VJU222" s="2"/>
      <c r="VJV222" s="2"/>
      <c r="VJW222" s="2"/>
      <c r="VJX222" s="2"/>
      <c r="VJY222" s="2"/>
      <c r="VJZ222" s="2"/>
      <c r="VKA222" s="2"/>
      <c r="VKB222" s="2"/>
      <c r="VKC222" s="2"/>
      <c r="VKD222" s="2"/>
      <c r="VKE222" s="2"/>
      <c r="VKF222" s="2"/>
      <c r="VKG222" s="2"/>
      <c r="VKH222" s="2"/>
      <c r="VKI222" s="2"/>
      <c r="VKJ222" s="2"/>
      <c r="VKK222" s="2"/>
      <c r="VKL222" s="2"/>
      <c r="VKM222" s="2"/>
      <c r="VKN222" s="2"/>
      <c r="VKO222" s="2"/>
      <c r="VKP222" s="2"/>
      <c r="VKQ222" s="2"/>
      <c r="VKR222" s="2"/>
      <c r="VKS222" s="2"/>
      <c r="VKT222" s="2"/>
      <c r="VKU222" s="2"/>
      <c r="VKV222" s="2"/>
      <c r="VKW222" s="2"/>
      <c r="VKX222" s="2"/>
      <c r="VKY222" s="2"/>
      <c r="VKZ222" s="2"/>
      <c r="VLA222" s="2"/>
      <c r="VLB222" s="2"/>
      <c r="VLC222" s="2"/>
      <c r="VLD222" s="2"/>
      <c r="VLE222" s="2"/>
      <c r="VLF222" s="2"/>
      <c r="VLG222" s="2"/>
      <c r="VLH222" s="2"/>
      <c r="VLI222" s="2"/>
      <c r="VLJ222" s="2"/>
      <c r="VLK222" s="2"/>
      <c r="VLL222" s="2"/>
      <c r="VLM222" s="2"/>
      <c r="VLN222" s="2"/>
      <c r="VLO222" s="2"/>
      <c r="VLP222" s="2"/>
      <c r="VLQ222" s="2"/>
      <c r="VLR222" s="2"/>
      <c r="VLS222" s="2"/>
      <c r="VLT222" s="2"/>
      <c r="VLU222" s="2"/>
      <c r="VLV222" s="2"/>
      <c r="VLW222" s="2"/>
      <c r="VLX222" s="2"/>
      <c r="VLY222" s="2"/>
      <c r="VLZ222" s="2"/>
      <c r="VMA222" s="2"/>
      <c r="VMB222" s="2"/>
      <c r="VMC222" s="2"/>
      <c r="VMD222" s="2"/>
      <c r="VME222" s="2"/>
      <c r="VMF222" s="2"/>
      <c r="VMG222" s="2"/>
      <c r="VMH222" s="2"/>
      <c r="VMI222" s="2"/>
      <c r="VMJ222" s="2"/>
      <c r="VMK222" s="2"/>
      <c r="VML222" s="2"/>
      <c r="VMM222" s="2"/>
      <c r="VMN222" s="2"/>
      <c r="VMO222" s="2"/>
      <c r="VMP222" s="2"/>
      <c r="VMQ222" s="2"/>
      <c r="VMR222" s="2"/>
      <c r="VMS222" s="2"/>
      <c r="VMT222" s="2"/>
      <c r="VMU222" s="2"/>
      <c r="VMV222" s="2"/>
      <c r="VMW222" s="2"/>
      <c r="VMX222" s="2"/>
      <c r="VMY222" s="2"/>
      <c r="VMZ222" s="2"/>
      <c r="VNA222" s="2"/>
      <c r="VNB222" s="2"/>
      <c r="VNC222" s="2"/>
      <c r="VND222" s="2"/>
      <c r="VNE222" s="2"/>
      <c r="VNF222" s="2"/>
      <c r="VNG222" s="2"/>
      <c r="VNH222" s="2"/>
      <c r="VNI222" s="2"/>
      <c r="VNJ222" s="2"/>
      <c r="VNK222" s="2"/>
      <c r="VNL222" s="2"/>
      <c r="VNM222" s="2"/>
      <c r="VNN222" s="2"/>
      <c r="VNO222" s="2"/>
      <c r="VNP222" s="2"/>
      <c r="VNQ222" s="2"/>
      <c r="VNR222" s="2"/>
      <c r="VNS222" s="2"/>
      <c r="VNT222" s="2"/>
      <c r="VNU222" s="2"/>
      <c r="VNV222" s="2"/>
      <c r="VNW222" s="2"/>
      <c r="VNX222" s="2"/>
      <c r="VNY222" s="2"/>
      <c r="VNZ222" s="2"/>
      <c r="VOA222" s="2"/>
      <c r="VOB222" s="2"/>
      <c r="VOC222" s="2"/>
      <c r="VOD222" s="2"/>
      <c r="VOE222" s="2"/>
      <c r="VOF222" s="2"/>
      <c r="VOG222" s="2"/>
      <c r="VOH222" s="2"/>
      <c r="VOI222" s="2"/>
      <c r="VOJ222" s="2"/>
      <c r="VOK222" s="2"/>
      <c r="VOL222" s="2"/>
      <c r="VOM222" s="2"/>
      <c r="VON222" s="2"/>
      <c r="VOO222" s="2"/>
      <c r="VOP222" s="2"/>
      <c r="VOQ222" s="2"/>
      <c r="VOR222" s="2"/>
      <c r="VOS222" s="2"/>
      <c r="VOT222" s="2"/>
      <c r="VOU222" s="2"/>
      <c r="VOV222" s="2"/>
      <c r="VOW222" s="2"/>
      <c r="VOX222" s="2"/>
      <c r="VOY222" s="2"/>
      <c r="VOZ222" s="2"/>
      <c r="VPA222" s="2"/>
      <c r="VPB222" s="2"/>
      <c r="VPC222" s="2"/>
      <c r="VPD222" s="2"/>
      <c r="VPE222" s="2"/>
      <c r="VPF222" s="2"/>
      <c r="VPG222" s="2"/>
      <c r="VPH222" s="2"/>
      <c r="VPI222" s="2"/>
      <c r="VPJ222" s="2"/>
      <c r="VPK222" s="2"/>
      <c r="VPL222" s="2"/>
      <c r="VPM222" s="2"/>
      <c r="VPN222" s="2"/>
      <c r="VPO222" s="2"/>
      <c r="VPP222" s="2"/>
      <c r="VPQ222" s="2"/>
      <c r="VPR222" s="2"/>
      <c r="VPS222" s="2"/>
      <c r="VPT222" s="2"/>
      <c r="VPU222" s="2"/>
      <c r="VPV222" s="2"/>
      <c r="VPW222" s="2"/>
      <c r="VPX222" s="2"/>
      <c r="VPY222" s="2"/>
      <c r="VPZ222" s="2"/>
      <c r="VQA222" s="2"/>
      <c r="VQB222" s="2"/>
      <c r="VQC222" s="2"/>
      <c r="VQD222" s="2"/>
      <c r="VQE222" s="2"/>
      <c r="VQF222" s="2"/>
      <c r="VQG222" s="2"/>
      <c r="VQH222" s="2"/>
      <c r="VQI222" s="2"/>
      <c r="VQJ222" s="2"/>
      <c r="VQK222" s="2"/>
      <c r="VQL222" s="2"/>
      <c r="VQM222" s="2"/>
      <c r="VQN222" s="2"/>
      <c r="VQO222" s="2"/>
      <c r="VQP222" s="2"/>
      <c r="VQQ222" s="2"/>
      <c r="VQR222" s="2"/>
      <c r="VQS222" s="2"/>
      <c r="VQT222" s="2"/>
      <c r="VQU222" s="2"/>
      <c r="VQV222" s="2"/>
      <c r="VQW222" s="2"/>
      <c r="VQX222" s="2"/>
      <c r="VQY222" s="2"/>
      <c r="VQZ222" s="2"/>
      <c r="VRA222" s="2"/>
      <c r="VRB222" s="2"/>
      <c r="VRC222" s="2"/>
      <c r="VRD222" s="2"/>
      <c r="VRE222" s="2"/>
      <c r="VRF222" s="2"/>
      <c r="VRG222" s="2"/>
      <c r="VRH222" s="2"/>
      <c r="VRI222" s="2"/>
      <c r="VRJ222" s="2"/>
      <c r="VRK222" s="2"/>
      <c r="VRL222" s="2"/>
      <c r="VRM222" s="2"/>
      <c r="VRN222" s="2"/>
      <c r="VRO222" s="2"/>
      <c r="VRP222" s="2"/>
      <c r="VRQ222" s="2"/>
      <c r="VRR222" s="2"/>
      <c r="VRS222" s="2"/>
      <c r="VRT222" s="2"/>
      <c r="VRU222" s="2"/>
      <c r="VRV222" s="2"/>
      <c r="VRW222" s="2"/>
      <c r="VRX222" s="2"/>
      <c r="VRY222" s="2"/>
      <c r="VRZ222" s="2"/>
      <c r="VSA222" s="2"/>
      <c r="VSB222" s="2"/>
      <c r="VSC222" s="2"/>
      <c r="VSD222" s="2"/>
      <c r="VSE222" s="2"/>
      <c r="VSF222" s="2"/>
      <c r="VSG222" s="2"/>
      <c r="VSH222" s="2"/>
      <c r="VSI222" s="2"/>
      <c r="VSJ222" s="2"/>
      <c r="VSK222" s="2"/>
      <c r="VSL222" s="2"/>
      <c r="VSM222" s="2"/>
      <c r="VSN222" s="2"/>
      <c r="VSO222" s="2"/>
      <c r="VSP222" s="2"/>
      <c r="VSQ222" s="2"/>
      <c r="VSR222" s="2"/>
      <c r="VSS222" s="2"/>
      <c r="VST222" s="2"/>
      <c r="VSU222" s="2"/>
      <c r="VSV222" s="2"/>
      <c r="VSW222" s="2"/>
      <c r="VSX222" s="2"/>
      <c r="VSY222" s="2"/>
      <c r="VSZ222" s="2"/>
      <c r="VTA222" s="2"/>
      <c r="VTB222" s="2"/>
      <c r="VTC222" s="2"/>
      <c r="VTD222" s="2"/>
      <c r="VTE222" s="2"/>
      <c r="VTF222" s="2"/>
      <c r="VTG222" s="2"/>
      <c r="VTH222" s="2"/>
      <c r="VTI222" s="2"/>
      <c r="VTJ222" s="2"/>
      <c r="VTK222" s="2"/>
      <c r="VTL222" s="2"/>
      <c r="VTM222" s="2"/>
      <c r="VTN222" s="2"/>
      <c r="VTO222" s="2"/>
      <c r="VTP222" s="2"/>
      <c r="VTQ222" s="2"/>
      <c r="VTR222" s="2"/>
      <c r="VTS222" s="2"/>
      <c r="VTT222" s="2"/>
      <c r="VTU222" s="2"/>
      <c r="VTV222" s="2"/>
      <c r="VTW222" s="2"/>
      <c r="VTX222" s="2"/>
      <c r="VTY222" s="2"/>
      <c r="VTZ222" s="2"/>
      <c r="VUA222" s="2"/>
      <c r="VUB222" s="2"/>
      <c r="VUC222" s="2"/>
      <c r="VUD222" s="2"/>
      <c r="VUE222" s="2"/>
      <c r="VUF222" s="2"/>
      <c r="VUG222" s="2"/>
      <c r="VUH222" s="2"/>
      <c r="VUI222" s="2"/>
      <c r="VUJ222" s="2"/>
      <c r="VUK222" s="2"/>
      <c r="VUL222" s="2"/>
      <c r="VUM222" s="2"/>
      <c r="VUN222" s="2"/>
      <c r="VUO222" s="2"/>
      <c r="VUP222" s="2"/>
      <c r="VUQ222" s="2"/>
      <c r="VUR222" s="2"/>
      <c r="VUS222" s="2"/>
      <c r="VUT222" s="2"/>
      <c r="VUU222" s="2"/>
      <c r="VUV222" s="2"/>
      <c r="VUW222" s="2"/>
      <c r="VUX222" s="2"/>
      <c r="VUY222" s="2"/>
      <c r="VUZ222" s="2"/>
      <c r="VVA222" s="2"/>
      <c r="VVB222" s="2"/>
      <c r="VVC222" s="2"/>
      <c r="VVD222" s="2"/>
      <c r="VVE222" s="2"/>
      <c r="VVF222" s="2"/>
      <c r="VVG222" s="2"/>
      <c r="VVH222" s="2"/>
      <c r="VVI222" s="2"/>
      <c r="VVJ222" s="2"/>
      <c r="VVK222" s="2"/>
      <c r="VVL222" s="2"/>
      <c r="VVM222" s="2"/>
      <c r="VVN222" s="2"/>
      <c r="VVO222" s="2"/>
      <c r="VVP222" s="2"/>
      <c r="VVQ222" s="2"/>
      <c r="VVR222" s="2"/>
      <c r="VVS222" s="2"/>
      <c r="VVT222" s="2"/>
      <c r="VVU222" s="2"/>
      <c r="VVV222" s="2"/>
      <c r="VVW222" s="2"/>
      <c r="VVX222" s="2"/>
      <c r="VVY222" s="2"/>
      <c r="VVZ222" s="2"/>
      <c r="VWA222" s="2"/>
      <c r="VWB222" s="2"/>
      <c r="VWC222" s="2"/>
      <c r="VWD222" s="2"/>
      <c r="VWE222" s="2"/>
      <c r="VWF222" s="2"/>
      <c r="VWG222" s="2"/>
      <c r="VWH222" s="2"/>
      <c r="VWI222" s="2"/>
      <c r="VWJ222" s="2"/>
      <c r="VWK222" s="2"/>
      <c r="VWL222" s="2"/>
      <c r="VWM222" s="2"/>
      <c r="VWN222" s="2"/>
      <c r="VWO222" s="2"/>
      <c r="VWP222" s="2"/>
      <c r="VWQ222" s="2"/>
      <c r="VWR222" s="2"/>
      <c r="VWS222" s="2"/>
      <c r="VWT222" s="2"/>
      <c r="VWU222" s="2"/>
      <c r="VWV222" s="2"/>
      <c r="VWW222" s="2"/>
      <c r="VWX222" s="2"/>
      <c r="VWY222" s="2"/>
      <c r="VWZ222" s="2"/>
      <c r="VXA222" s="2"/>
      <c r="VXB222" s="2"/>
      <c r="VXC222" s="2"/>
      <c r="VXD222" s="2"/>
      <c r="VXE222" s="2"/>
      <c r="VXF222" s="2"/>
      <c r="VXG222" s="2"/>
      <c r="VXH222" s="2"/>
      <c r="VXI222" s="2"/>
      <c r="VXJ222" s="2"/>
      <c r="VXK222" s="2"/>
      <c r="VXL222" s="2"/>
      <c r="VXM222" s="2"/>
      <c r="VXN222" s="2"/>
      <c r="VXO222" s="2"/>
      <c r="VXP222" s="2"/>
      <c r="VXQ222" s="2"/>
      <c r="VXR222" s="2"/>
      <c r="VXS222" s="2"/>
      <c r="VXT222" s="2"/>
      <c r="VXU222" s="2"/>
      <c r="VXV222" s="2"/>
      <c r="VXW222" s="2"/>
      <c r="VXX222" s="2"/>
      <c r="VXY222" s="2"/>
      <c r="VXZ222" s="2"/>
      <c r="VYA222" s="2"/>
      <c r="VYB222" s="2"/>
      <c r="VYC222" s="2"/>
      <c r="VYD222" s="2"/>
      <c r="VYE222" s="2"/>
      <c r="VYF222" s="2"/>
      <c r="VYG222" s="2"/>
      <c r="VYH222" s="2"/>
      <c r="VYI222" s="2"/>
      <c r="VYJ222" s="2"/>
      <c r="VYK222" s="2"/>
      <c r="VYL222" s="2"/>
      <c r="VYM222" s="2"/>
      <c r="VYN222" s="2"/>
      <c r="VYO222" s="2"/>
      <c r="VYP222" s="2"/>
      <c r="VYQ222" s="2"/>
      <c r="VYR222" s="2"/>
      <c r="VYS222" s="2"/>
      <c r="VYT222" s="2"/>
      <c r="VYU222" s="2"/>
      <c r="VYV222" s="2"/>
      <c r="VYW222" s="2"/>
      <c r="VYX222" s="2"/>
      <c r="VYY222" s="2"/>
      <c r="VYZ222" s="2"/>
      <c r="VZA222" s="2"/>
      <c r="VZB222" s="2"/>
      <c r="VZC222" s="2"/>
      <c r="VZD222" s="2"/>
      <c r="VZE222" s="2"/>
      <c r="VZF222" s="2"/>
      <c r="VZG222" s="2"/>
      <c r="VZH222" s="2"/>
      <c r="VZI222" s="2"/>
      <c r="VZJ222" s="2"/>
      <c r="VZK222" s="2"/>
      <c r="VZL222" s="2"/>
      <c r="VZM222" s="2"/>
      <c r="VZN222" s="2"/>
      <c r="VZO222" s="2"/>
      <c r="VZP222" s="2"/>
      <c r="VZQ222" s="2"/>
      <c r="VZR222" s="2"/>
      <c r="VZS222" s="2"/>
      <c r="VZT222" s="2"/>
      <c r="VZU222" s="2"/>
      <c r="VZV222" s="2"/>
      <c r="VZW222" s="2"/>
      <c r="VZX222" s="2"/>
      <c r="VZY222" s="2"/>
      <c r="VZZ222" s="2"/>
      <c r="WAA222" s="2"/>
      <c r="WAB222" s="2"/>
      <c r="WAC222" s="2"/>
      <c r="WAD222" s="2"/>
      <c r="WAE222" s="2"/>
      <c r="WAF222" s="2"/>
      <c r="WAG222" s="2"/>
      <c r="WAH222" s="2"/>
      <c r="WAI222" s="2"/>
      <c r="WAJ222" s="2"/>
      <c r="WAK222" s="2"/>
      <c r="WAL222" s="2"/>
      <c r="WAM222" s="2"/>
      <c r="WAN222" s="2"/>
      <c r="WAO222" s="2"/>
      <c r="WAP222" s="2"/>
      <c r="WAQ222" s="2"/>
      <c r="WAR222" s="2"/>
      <c r="WAS222" s="2"/>
      <c r="WAT222" s="2"/>
      <c r="WAU222" s="2"/>
      <c r="WAV222" s="2"/>
      <c r="WAW222" s="2"/>
      <c r="WAX222" s="2"/>
      <c r="WAY222" s="2"/>
      <c r="WAZ222" s="2"/>
      <c r="WBA222" s="2"/>
      <c r="WBB222" s="2"/>
      <c r="WBC222" s="2"/>
      <c r="WBD222" s="2"/>
      <c r="WBE222" s="2"/>
      <c r="WBF222" s="2"/>
      <c r="WBG222" s="2"/>
      <c r="WBH222" s="2"/>
      <c r="WBI222" s="2"/>
      <c r="WBJ222" s="2"/>
      <c r="WBK222" s="2"/>
      <c r="WBL222" s="2"/>
      <c r="WBM222" s="2"/>
      <c r="WBN222" s="2"/>
      <c r="WBO222" s="2"/>
      <c r="WBP222" s="2"/>
      <c r="WBQ222" s="2"/>
      <c r="WBR222" s="2"/>
      <c r="WBS222" s="2"/>
      <c r="WBT222" s="2"/>
      <c r="WBU222" s="2"/>
      <c r="WBV222" s="2"/>
      <c r="WBW222" s="2"/>
      <c r="WBX222" s="2"/>
      <c r="WBY222" s="2"/>
      <c r="WBZ222" s="2"/>
      <c r="WCA222" s="2"/>
      <c r="WCB222" s="2"/>
      <c r="WCC222" s="2"/>
      <c r="WCD222" s="2"/>
      <c r="WCE222" s="2"/>
      <c r="WCF222" s="2"/>
      <c r="WCG222" s="2"/>
      <c r="WCH222" s="2"/>
      <c r="WCI222" s="2"/>
      <c r="WCJ222" s="2"/>
      <c r="WCK222" s="2"/>
      <c r="WCL222" s="2"/>
      <c r="WCM222" s="2"/>
      <c r="WCN222" s="2"/>
      <c r="WCO222" s="2"/>
      <c r="WCP222" s="2"/>
      <c r="WCQ222" s="2"/>
      <c r="WCR222" s="2"/>
      <c r="WCS222" s="2"/>
      <c r="WCT222" s="2"/>
      <c r="WCU222" s="2"/>
      <c r="WCV222" s="2"/>
      <c r="WCW222" s="2"/>
      <c r="WCX222" s="2"/>
      <c r="WCY222" s="2"/>
      <c r="WCZ222" s="2"/>
      <c r="WDA222" s="2"/>
      <c r="WDB222" s="2"/>
      <c r="WDC222" s="2"/>
      <c r="WDD222" s="2"/>
      <c r="WDE222" s="2"/>
      <c r="WDF222" s="2"/>
      <c r="WDG222" s="2"/>
      <c r="WDH222" s="2"/>
      <c r="WDI222" s="2"/>
      <c r="WDJ222" s="2"/>
      <c r="WDK222" s="2"/>
      <c r="WDL222" s="2"/>
      <c r="WDM222" s="2"/>
      <c r="WDN222" s="2"/>
      <c r="WDO222" s="2"/>
      <c r="WDP222" s="2"/>
      <c r="WDQ222" s="2"/>
      <c r="WDR222" s="2"/>
      <c r="WDS222" s="2"/>
      <c r="WDT222" s="2"/>
      <c r="WDU222" s="2"/>
      <c r="WDV222" s="2"/>
      <c r="WDW222" s="2"/>
      <c r="WDX222" s="2"/>
      <c r="WDY222" s="2"/>
      <c r="WDZ222" s="2"/>
      <c r="WEA222" s="2"/>
      <c r="WEB222" s="2"/>
      <c r="WEC222" s="2"/>
      <c r="WED222" s="2"/>
      <c r="WEE222" s="2"/>
      <c r="WEF222" s="2"/>
      <c r="WEG222" s="2"/>
      <c r="WEH222" s="2"/>
      <c r="WEI222" s="2"/>
      <c r="WEJ222" s="2"/>
      <c r="WEK222" s="2"/>
      <c r="WEL222" s="2"/>
      <c r="WEM222" s="2"/>
      <c r="WEN222" s="2"/>
      <c r="WEO222" s="2"/>
      <c r="WEP222" s="2"/>
      <c r="WEQ222" s="2"/>
      <c r="WER222" s="2"/>
      <c r="WES222" s="2"/>
      <c r="WET222" s="2"/>
      <c r="WEU222" s="2"/>
      <c r="WEV222" s="2"/>
      <c r="WEW222" s="2"/>
      <c r="WEX222" s="2"/>
      <c r="WEY222" s="2"/>
      <c r="WEZ222" s="2"/>
      <c r="WFA222" s="2"/>
      <c r="WFB222" s="2"/>
      <c r="WFC222" s="2"/>
      <c r="WFD222" s="2"/>
      <c r="WFE222" s="2"/>
      <c r="WFF222" s="2"/>
      <c r="WFG222" s="2"/>
      <c r="WFH222" s="2"/>
      <c r="WFI222" s="2"/>
      <c r="WFJ222" s="2"/>
      <c r="WFK222" s="2"/>
      <c r="WFL222" s="2"/>
      <c r="WFM222" s="2"/>
      <c r="WFN222" s="2"/>
      <c r="WFO222" s="2"/>
      <c r="WFP222" s="2"/>
      <c r="WFQ222" s="2"/>
      <c r="WFR222" s="2"/>
      <c r="WFS222" s="2"/>
      <c r="WFT222" s="2"/>
      <c r="WFU222" s="2"/>
      <c r="WFV222" s="2"/>
      <c r="WFW222" s="2"/>
      <c r="WFX222" s="2"/>
      <c r="WFY222" s="2"/>
      <c r="WFZ222" s="2"/>
      <c r="WGA222" s="2"/>
      <c r="WGB222" s="2"/>
      <c r="WGC222" s="2"/>
      <c r="WGD222" s="2"/>
      <c r="WGE222" s="2"/>
      <c r="WGF222" s="2"/>
      <c r="WGG222" s="2"/>
      <c r="WGH222" s="2"/>
      <c r="WGI222" s="2"/>
      <c r="WGJ222" s="2"/>
      <c r="WGK222" s="2"/>
      <c r="WGL222" s="2"/>
      <c r="WGM222" s="2"/>
      <c r="WGN222" s="2"/>
      <c r="WGO222" s="2"/>
      <c r="WGP222" s="2"/>
      <c r="WGQ222" s="2"/>
      <c r="WGR222" s="2"/>
      <c r="WGS222" s="2"/>
      <c r="WGT222" s="2"/>
      <c r="WGU222" s="2"/>
      <c r="WGV222" s="2"/>
      <c r="WGW222" s="2"/>
      <c r="WGX222" s="2"/>
      <c r="WGY222" s="2"/>
      <c r="WGZ222" s="2"/>
      <c r="WHA222" s="2"/>
      <c r="WHB222" s="2"/>
      <c r="WHC222" s="2"/>
      <c r="WHD222" s="2"/>
      <c r="WHE222" s="2"/>
      <c r="WHF222" s="2"/>
      <c r="WHG222" s="2"/>
      <c r="WHH222" s="2"/>
      <c r="WHI222" s="2"/>
      <c r="WHJ222" s="2"/>
      <c r="WHK222" s="2"/>
      <c r="WHL222" s="2"/>
      <c r="WHM222" s="2"/>
      <c r="WHN222" s="2"/>
      <c r="WHO222" s="2"/>
      <c r="WHP222" s="2"/>
      <c r="WHQ222" s="2"/>
      <c r="WHR222" s="2"/>
      <c r="WHS222" s="2"/>
      <c r="WHT222" s="2"/>
      <c r="WHU222" s="2"/>
      <c r="WHV222" s="2"/>
      <c r="WHW222" s="2"/>
      <c r="WHX222" s="2"/>
      <c r="WHY222" s="2"/>
      <c r="WHZ222" s="2"/>
      <c r="WIA222" s="2"/>
      <c r="WIB222" s="2"/>
      <c r="WIC222" s="2"/>
      <c r="WID222" s="2"/>
      <c r="WIE222" s="2"/>
      <c r="WIF222" s="2"/>
      <c r="WIG222" s="2"/>
      <c r="WIH222" s="2"/>
      <c r="WII222" s="2"/>
      <c r="WIJ222" s="2"/>
      <c r="WIK222" s="2"/>
      <c r="WIL222" s="2"/>
      <c r="WIM222" s="2"/>
      <c r="WIN222" s="2"/>
      <c r="WIO222" s="2"/>
      <c r="WIP222" s="2"/>
      <c r="WIQ222" s="2"/>
      <c r="WIR222" s="2"/>
      <c r="WIS222" s="2"/>
      <c r="WIT222" s="2"/>
      <c r="WIU222" s="2"/>
      <c r="WIV222" s="2"/>
      <c r="WIW222" s="2"/>
      <c r="WIX222" s="2"/>
      <c r="WIY222" s="2"/>
      <c r="WIZ222" s="2"/>
      <c r="WJA222" s="2"/>
      <c r="WJB222" s="2"/>
      <c r="WJC222" s="2"/>
      <c r="WJD222" s="2"/>
      <c r="WJE222" s="2"/>
      <c r="WJF222" s="2"/>
      <c r="WJG222" s="2"/>
      <c r="WJH222" s="2"/>
      <c r="WJI222" s="2"/>
      <c r="WJJ222" s="2"/>
      <c r="WJK222" s="2"/>
      <c r="WJL222" s="2"/>
      <c r="WJM222" s="2"/>
      <c r="WJN222" s="2"/>
      <c r="WJO222" s="2"/>
      <c r="WJP222" s="2"/>
      <c r="WJQ222" s="2"/>
      <c r="WJR222" s="2"/>
      <c r="WJS222" s="2"/>
      <c r="WJT222" s="2"/>
      <c r="WJU222" s="2"/>
      <c r="WJV222" s="2"/>
      <c r="WJW222" s="2"/>
      <c r="WJX222" s="2"/>
      <c r="WJY222" s="2"/>
      <c r="WJZ222" s="2"/>
      <c r="WKA222" s="2"/>
      <c r="WKB222" s="2"/>
      <c r="WKC222" s="2"/>
      <c r="WKD222" s="2"/>
      <c r="WKE222" s="2"/>
      <c r="WKF222" s="2"/>
      <c r="WKG222" s="2"/>
      <c r="WKH222" s="2"/>
      <c r="WKI222" s="2"/>
      <c r="WKJ222" s="2"/>
      <c r="WKK222" s="2"/>
      <c r="WKL222" s="2"/>
      <c r="WKM222" s="2"/>
      <c r="WKN222" s="2"/>
      <c r="WKO222" s="2"/>
      <c r="WKP222" s="2"/>
      <c r="WKQ222" s="2"/>
      <c r="WKR222" s="2"/>
      <c r="WKS222" s="2"/>
      <c r="WKT222" s="2"/>
      <c r="WKU222" s="2"/>
      <c r="WKV222" s="2"/>
      <c r="WKW222" s="2"/>
      <c r="WKX222" s="2"/>
      <c r="WKY222" s="2"/>
      <c r="WKZ222" s="2"/>
      <c r="WLA222" s="2"/>
      <c r="WLB222" s="2"/>
      <c r="WLC222" s="2"/>
      <c r="WLD222" s="2"/>
      <c r="WLE222" s="2"/>
      <c r="WLF222" s="2"/>
      <c r="WLG222" s="2"/>
      <c r="WLH222" s="2"/>
      <c r="WLI222" s="2"/>
      <c r="WLJ222" s="2"/>
      <c r="WLK222" s="2"/>
      <c r="WLL222" s="2"/>
      <c r="WLM222" s="2"/>
      <c r="WLN222" s="2"/>
      <c r="WLO222" s="2"/>
      <c r="WLP222" s="2"/>
      <c r="WLQ222" s="2"/>
      <c r="WLR222" s="2"/>
      <c r="WLS222" s="2"/>
      <c r="WLT222" s="2"/>
      <c r="WLU222" s="2"/>
      <c r="WLV222" s="2"/>
      <c r="WLW222" s="2"/>
      <c r="WLX222" s="2"/>
      <c r="WLY222" s="2"/>
      <c r="WLZ222" s="2"/>
      <c r="WMA222" s="2"/>
      <c r="WMB222" s="2"/>
      <c r="WMC222" s="2"/>
      <c r="WMD222" s="2"/>
      <c r="WME222" s="2"/>
      <c r="WMF222" s="2"/>
      <c r="WMG222" s="2"/>
      <c r="WMH222" s="2"/>
      <c r="WMI222" s="2"/>
      <c r="WMJ222" s="2"/>
      <c r="WMK222" s="2"/>
      <c r="WML222" s="2"/>
      <c r="WMM222" s="2"/>
      <c r="WMN222" s="2"/>
      <c r="WMO222" s="2"/>
      <c r="WMP222" s="2"/>
      <c r="WMQ222" s="2"/>
      <c r="WMR222" s="2"/>
      <c r="WMS222" s="2"/>
      <c r="WMT222" s="2"/>
      <c r="WMU222" s="2"/>
      <c r="WMV222" s="2"/>
      <c r="WMW222" s="2"/>
      <c r="WMX222" s="2"/>
      <c r="WMY222" s="2"/>
      <c r="WMZ222" s="2"/>
      <c r="WNA222" s="2"/>
      <c r="WNB222" s="2"/>
      <c r="WNC222" s="2"/>
      <c r="WND222" s="2"/>
      <c r="WNE222" s="2"/>
      <c r="WNF222" s="2"/>
      <c r="WNG222" s="2"/>
      <c r="WNH222" s="2"/>
      <c r="WNI222" s="2"/>
      <c r="WNJ222" s="2"/>
      <c r="WNK222" s="2"/>
      <c r="WNL222" s="2"/>
      <c r="WNM222" s="2"/>
      <c r="WNN222" s="2"/>
      <c r="WNO222" s="2"/>
      <c r="WNP222" s="2"/>
      <c r="WNQ222" s="2"/>
      <c r="WNR222" s="2"/>
      <c r="WNS222" s="2"/>
      <c r="WNT222" s="2"/>
      <c r="WNU222" s="2"/>
      <c r="WNV222" s="2"/>
      <c r="WNW222" s="2"/>
      <c r="WNX222" s="2"/>
      <c r="WNY222" s="2"/>
      <c r="WNZ222" s="2"/>
      <c r="WOA222" s="2"/>
      <c r="WOB222" s="2"/>
      <c r="WOC222" s="2"/>
      <c r="WOD222" s="2"/>
      <c r="WOE222" s="2"/>
      <c r="WOF222" s="2"/>
      <c r="WOG222" s="2"/>
      <c r="WOH222" s="2"/>
      <c r="WOI222" s="2"/>
      <c r="WOJ222" s="2"/>
      <c r="WOK222" s="2"/>
      <c r="WOL222" s="2"/>
      <c r="WOM222" s="2"/>
      <c r="WON222" s="2"/>
      <c r="WOO222" s="2"/>
      <c r="WOP222" s="2"/>
      <c r="WOQ222" s="2"/>
      <c r="WOR222" s="2"/>
      <c r="WOS222" s="2"/>
      <c r="WOT222" s="2"/>
      <c r="WOU222" s="2"/>
      <c r="WOV222" s="2"/>
      <c r="WOW222" s="2"/>
      <c r="WOX222" s="2"/>
      <c r="WOY222" s="2"/>
      <c r="WOZ222" s="2"/>
      <c r="WPA222" s="2"/>
      <c r="WPB222" s="2"/>
      <c r="WPC222" s="2"/>
      <c r="WPD222" s="2"/>
      <c r="WPE222" s="2"/>
      <c r="WPF222" s="2"/>
      <c r="WPG222" s="2"/>
      <c r="WPH222" s="2"/>
      <c r="WPI222" s="2"/>
      <c r="WPJ222" s="2"/>
      <c r="WPK222" s="2"/>
      <c r="WPL222" s="2"/>
      <c r="WPM222" s="2"/>
      <c r="WPN222" s="2"/>
      <c r="WPO222" s="2"/>
      <c r="WPP222" s="2"/>
      <c r="WPQ222" s="2"/>
      <c r="WPR222" s="2"/>
      <c r="WPS222" s="2"/>
      <c r="WPT222" s="2"/>
      <c r="WPU222" s="2"/>
      <c r="WPV222" s="2"/>
      <c r="WPW222" s="2"/>
      <c r="WPX222" s="2"/>
      <c r="WPY222" s="2"/>
      <c r="WPZ222" s="2"/>
      <c r="WQA222" s="2"/>
      <c r="WQB222" s="2"/>
      <c r="WQC222" s="2"/>
      <c r="WQD222" s="2"/>
      <c r="WQE222" s="2"/>
      <c r="WQF222" s="2"/>
      <c r="WQG222" s="2"/>
      <c r="WQH222" s="2"/>
      <c r="WQI222" s="2"/>
      <c r="WQJ222" s="2"/>
      <c r="WQK222" s="2"/>
      <c r="WQL222" s="2"/>
      <c r="WQM222" s="2"/>
      <c r="WQN222" s="2"/>
      <c r="WQO222" s="2"/>
      <c r="WQP222" s="2"/>
      <c r="WQQ222" s="2"/>
      <c r="WQR222" s="2"/>
      <c r="WQS222" s="2"/>
      <c r="WQT222" s="2"/>
      <c r="WQU222" s="2"/>
      <c r="WQV222" s="2"/>
      <c r="WQW222" s="2"/>
      <c r="WQX222" s="2"/>
      <c r="WQY222" s="2"/>
      <c r="WQZ222" s="2"/>
      <c r="WRA222" s="2"/>
      <c r="WRB222" s="2"/>
      <c r="WRC222" s="2"/>
      <c r="WRD222" s="2"/>
      <c r="WRE222" s="2"/>
      <c r="WRF222" s="2"/>
      <c r="WRG222" s="2"/>
      <c r="WRH222" s="2"/>
      <c r="WRI222" s="2"/>
      <c r="WRJ222" s="2"/>
      <c r="WRK222" s="2"/>
      <c r="WRL222" s="2"/>
      <c r="WRM222" s="2"/>
      <c r="WRN222" s="2"/>
      <c r="WRO222" s="2"/>
      <c r="WRP222" s="2"/>
      <c r="WRQ222" s="2"/>
      <c r="WRR222" s="2"/>
      <c r="WRS222" s="2"/>
      <c r="WRT222" s="2"/>
      <c r="WRU222" s="2"/>
      <c r="WRV222" s="2"/>
      <c r="WRW222" s="2"/>
      <c r="WRX222" s="2"/>
      <c r="WRY222" s="2"/>
      <c r="WRZ222" s="2"/>
      <c r="WSA222" s="2"/>
      <c r="WSB222" s="2"/>
      <c r="WSC222" s="2"/>
      <c r="WSD222" s="2"/>
      <c r="WSE222" s="2"/>
      <c r="WSF222" s="2"/>
      <c r="WSG222" s="2"/>
      <c r="WSH222" s="2"/>
      <c r="WSI222" s="2"/>
      <c r="WSJ222" s="2"/>
      <c r="WSK222" s="2"/>
      <c r="WSL222" s="2"/>
      <c r="WSM222" s="2"/>
      <c r="WSN222" s="2"/>
      <c r="WSO222" s="2"/>
      <c r="WSP222" s="2"/>
      <c r="WSQ222" s="2"/>
      <c r="WSR222" s="2"/>
      <c r="WSS222" s="2"/>
      <c r="WST222" s="2"/>
      <c r="WSU222" s="2"/>
      <c r="WSV222" s="2"/>
      <c r="WSW222" s="2"/>
      <c r="WSX222" s="2"/>
      <c r="WSY222" s="2"/>
      <c r="WSZ222" s="2"/>
      <c r="WTA222" s="2"/>
      <c r="WTB222" s="2"/>
      <c r="WTC222" s="2"/>
      <c r="WTD222" s="2"/>
      <c r="WTE222" s="2"/>
      <c r="WTF222" s="2"/>
      <c r="WTG222" s="2"/>
      <c r="WTH222" s="2"/>
      <c r="WTI222" s="2"/>
      <c r="WTJ222" s="2"/>
      <c r="WTK222" s="2"/>
      <c r="WTL222" s="2"/>
      <c r="WTM222" s="2"/>
      <c r="WTN222" s="2"/>
      <c r="WTO222" s="2"/>
      <c r="WTP222" s="2"/>
      <c r="WTQ222" s="2"/>
      <c r="WTR222" s="2"/>
      <c r="WTS222" s="2"/>
      <c r="WTT222" s="2"/>
      <c r="WTU222" s="2"/>
      <c r="WTV222" s="2"/>
      <c r="WTW222" s="2"/>
      <c r="WTX222" s="2"/>
      <c r="WTY222" s="2"/>
      <c r="WTZ222" s="2"/>
      <c r="WUA222" s="2"/>
      <c r="WUB222" s="2"/>
      <c r="WUC222" s="2"/>
      <c r="WUD222" s="2"/>
      <c r="WUE222" s="2"/>
      <c r="WUF222" s="2"/>
      <c r="WUG222" s="2"/>
      <c r="WUH222" s="2"/>
      <c r="WUI222" s="2"/>
      <c r="WUJ222" s="2"/>
      <c r="WUK222" s="2"/>
      <c r="WUL222" s="2"/>
      <c r="WUM222" s="2"/>
      <c r="WUN222" s="2"/>
      <c r="WUO222" s="2"/>
      <c r="WUP222" s="2"/>
      <c r="WUQ222" s="2"/>
      <c r="WUR222" s="2"/>
      <c r="WUS222" s="2"/>
      <c r="WUT222" s="2"/>
      <c r="WUU222" s="2"/>
      <c r="WUV222" s="2"/>
      <c r="WUW222" s="2"/>
      <c r="WUX222" s="2"/>
      <c r="WUY222" s="2"/>
      <c r="WUZ222" s="2"/>
      <c r="WVA222" s="2"/>
      <c r="WVB222" s="2"/>
      <c r="WVC222" s="2"/>
      <c r="WVD222" s="2"/>
      <c r="WVE222" s="2"/>
      <c r="WVF222" s="2"/>
      <c r="WVG222" s="2"/>
      <c r="WVH222" s="2"/>
      <c r="WVI222" s="2"/>
      <c r="WVJ222" s="2"/>
      <c r="WVK222" s="2"/>
      <c r="WVL222" s="2"/>
      <c r="WVM222" s="2"/>
      <c r="WVN222" s="2"/>
      <c r="WVO222" s="2"/>
      <c r="WVP222" s="2"/>
      <c r="WVQ222" s="2"/>
      <c r="WVR222" s="2"/>
      <c r="WVS222" s="2"/>
      <c r="WVT222" s="2"/>
      <c r="WVU222" s="2"/>
      <c r="WVV222" s="2"/>
      <c r="WVW222" s="2"/>
      <c r="WVX222" s="2"/>
      <c r="WVY222" s="2"/>
      <c r="WVZ222" s="2"/>
      <c r="WWA222" s="2"/>
      <c r="WWB222" s="2"/>
      <c r="WWC222" s="2"/>
      <c r="WWD222" s="2"/>
      <c r="WWE222" s="2"/>
      <c r="WWF222" s="2"/>
      <c r="WWG222" s="2"/>
      <c r="WWH222" s="2"/>
      <c r="WWI222" s="2"/>
      <c r="WWJ222" s="2"/>
      <c r="WWK222" s="2"/>
      <c r="WWL222" s="2"/>
      <c r="WWM222" s="2"/>
      <c r="WWN222" s="2"/>
      <c r="WWO222" s="2"/>
      <c r="WWP222" s="2"/>
      <c r="WWQ222" s="2"/>
      <c r="WWR222" s="2"/>
      <c r="WWS222" s="2"/>
      <c r="WWT222" s="2"/>
      <c r="WWU222" s="2"/>
      <c r="WWV222" s="2"/>
      <c r="WWW222" s="2"/>
      <c r="WWX222" s="2"/>
      <c r="WWY222" s="2"/>
      <c r="WWZ222" s="2"/>
      <c r="WXA222" s="2"/>
      <c r="WXB222" s="2"/>
      <c r="WXC222" s="2"/>
      <c r="WXD222" s="2"/>
      <c r="WXE222" s="2"/>
      <c r="WXF222" s="2"/>
      <c r="WXG222" s="2"/>
      <c r="WXH222" s="2"/>
      <c r="WXI222" s="2"/>
      <c r="WXJ222" s="2"/>
      <c r="WXK222" s="2"/>
      <c r="WXL222" s="2"/>
      <c r="WXM222" s="2"/>
      <c r="WXN222" s="2"/>
      <c r="WXO222" s="2"/>
      <c r="WXP222" s="2"/>
      <c r="WXQ222" s="2"/>
      <c r="WXR222" s="2"/>
      <c r="WXS222" s="2"/>
      <c r="WXT222" s="2"/>
      <c r="WXU222" s="2"/>
      <c r="WXV222" s="2"/>
      <c r="WXW222" s="2"/>
      <c r="WXX222" s="2"/>
      <c r="WXY222" s="2"/>
      <c r="WXZ222" s="2"/>
      <c r="WYA222" s="2"/>
      <c r="WYB222" s="2"/>
      <c r="WYC222" s="2"/>
      <c r="WYD222" s="2"/>
      <c r="WYE222" s="2"/>
      <c r="WYF222" s="2"/>
      <c r="WYG222" s="2"/>
      <c r="WYH222" s="2"/>
      <c r="WYI222" s="2"/>
      <c r="WYJ222" s="2"/>
      <c r="WYK222" s="2"/>
      <c r="WYL222" s="2"/>
      <c r="WYM222" s="2"/>
      <c r="WYN222" s="2"/>
      <c r="WYO222" s="2"/>
      <c r="WYP222" s="2"/>
      <c r="WYQ222" s="2"/>
      <c r="WYR222" s="2"/>
      <c r="WYS222" s="2"/>
      <c r="WYT222" s="2"/>
      <c r="WYU222" s="2"/>
      <c r="WYV222" s="2"/>
      <c r="WYW222" s="2"/>
      <c r="WYX222" s="2"/>
      <c r="WYY222" s="2"/>
      <c r="WYZ222" s="2"/>
      <c r="WZA222" s="2"/>
      <c r="WZB222" s="2"/>
      <c r="WZC222" s="2"/>
      <c r="WZD222" s="2"/>
      <c r="WZE222" s="2"/>
      <c r="WZF222" s="2"/>
      <c r="WZG222" s="2"/>
      <c r="WZH222" s="2"/>
      <c r="WZI222" s="2"/>
      <c r="WZJ222" s="2"/>
      <c r="WZK222" s="2"/>
      <c r="WZL222" s="2"/>
      <c r="WZM222" s="2"/>
      <c r="WZN222" s="2"/>
      <c r="WZO222" s="2"/>
      <c r="WZP222" s="2"/>
      <c r="WZQ222" s="2"/>
      <c r="WZR222" s="2"/>
      <c r="WZS222" s="2"/>
      <c r="WZT222" s="2"/>
      <c r="WZU222" s="2"/>
      <c r="WZV222" s="2"/>
      <c r="WZW222" s="2"/>
      <c r="WZX222" s="2"/>
      <c r="WZY222" s="2"/>
      <c r="WZZ222" s="2"/>
      <c r="XAA222" s="2"/>
      <c r="XAB222" s="2"/>
      <c r="XAC222" s="2"/>
      <c r="XAD222" s="2"/>
      <c r="XAE222" s="2"/>
      <c r="XAF222" s="2"/>
      <c r="XAG222" s="2"/>
      <c r="XAH222" s="2"/>
      <c r="XAI222" s="2"/>
      <c r="XAJ222" s="2"/>
      <c r="XAK222" s="2"/>
      <c r="XAL222" s="2"/>
      <c r="XAM222" s="2"/>
      <c r="XAN222" s="2"/>
      <c r="XAO222" s="2"/>
      <c r="XAP222" s="2"/>
      <c r="XAQ222" s="2"/>
      <c r="XAR222" s="2"/>
      <c r="XAS222" s="2"/>
      <c r="XAT222" s="2"/>
      <c r="XAU222" s="2"/>
      <c r="XAV222" s="2"/>
      <c r="XAW222" s="2"/>
      <c r="XAX222" s="2"/>
      <c r="XAY222" s="2"/>
      <c r="XAZ222" s="2"/>
      <c r="XBA222" s="2"/>
      <c r="XBB222" s="2"/>
      <c r="XBC222" s="2"/>
      <c r="XBD222" s="2"/>
      <c r="XBE222" s="2"/>
      <c r="XBF222" s="2"/>
      <c r="XBG222" s="2"/>
      <c r="XBH222" s="2"/>
      <c r="XBI222" s="2"/>
      <c r="XBJ222" s="2"/>
      <c r="XBK222" s="2"/>
      <c r="XBL222" s="2"/>
      <c r="XBM222" s="2"/>
      <c r="XBN222" s="2"/>
      <c r="XBO222" s="2"/>
      <c r="XBP222" s="2"/>
      <c r="XBQ222" s="2"/>
      <c r="XBR222" s="2"/>
      <c r="XBS222" s="2"/>
      <c r="XBT222" s="2"/>
      <c r="XBU222" s="2"/>
      <c r="XBV222" s="2"/>
      <c r="XBW222" s="2"/>
      <c r="XBX222" s="2"/>
      <c r="XBY222" s="2"/>
      <c r="XBZ222" s="2"/>
      <c r="XCA222" s="2"/>
      <c r="XCB222" s="2"/>
      <c r="XCC222" s="2"/>
      <c r="XCD222" s="2"/>
      <c r="XCE222" s="2"/>
      <c r="XCF222" s="2"/>
      <c r="XCG222" s="2"/>
      <c r="XCH222" s="2"/>
      <c r="XCI222" s="2"/>
      <c r="XCJ222" s="2"/>
      <c r="XCK222" s="2"/>
      <c r="XCL222" s="2"/>
      <c r="XCM222" s="2"/>
      <c r="XCN222" s="2"/>
      <c r="XCO222" s="2"/>
      <c r="XCP222" s="2"/>
      <c r="XCQ222" s="2"/>
      <c r="XCR222" s="2"/>
      <c r="XCS222" s="2"/>
      <c r="XCT222" s="2"/>
      <c r="XCU222" s="2"/>
      <c r="XCV222" s="2"/>
      <c r="XCW222" s="2"/>
      <c r="XCX222" s="2"/>
      <c r="XCY222" s="2"/>
      <c r="XCZ222" s="2"/>
      <c r="XDA222" s="2"/>
      <c r="XDB222" s="2"/>
      <c r="XDC222" s="2"/>
      <c r="XDD222" s="2"/>
      <c r="XDE222" s="2"/>
      <c r="XDF222" s="2"/>
      <c r="XDG222" s="2"/>
      <c r="XDH222" s="2"/>
      <c r="XDI222" s="2"/>
      <c r="XDJ222" s="2"/>
      <c r="XDK222" s="2"/>
      <c r="XDL222" s="2"/>
      <c r="XDM222" s="2"/>
      <c r="XDN222" s="2"/>
      <c r="XDO222" s="2"/>
      <c r="XDP222" s="2"/>
      <c r="XDQ222" s="2"/>
      <c r="XDR222" s="2"/>
      <c r="XDS222" s="2"/>
      <c r="XDT222" s="2"/>
      <c r="XDU222" s="2"/>
      <c r="XDV222" s="2"/>
      <c r="XDW222" s="2"/>
      <c r="XDX222" s="2"/>
      <c r="XDY222" s="2"/>
      <c r="XDZ222" s="2"/>
      <c r="XEA222" s="2"/>
      <c r="XEB222" s="2"/>
      <c r="XEC222" s="2"/>
      <c r="XED222" s="2"/>
      <c r="XEE222" s="2"/>
      <c r="XEF222" s="2"/>
      <c r="XEG222" s="2"/>
      <c r="XEH222" s="2"/>
      <c r="XEI222" s="2"/>
      <c r="XEJ222" s="2"/>
      <c r="XEK222" s="2"/>
      <c r="XEL222" s="2"/>
      <c r="XEM222" s="2"/>
      <c r="XEN222" s="2"/>
      <c r="XEO222" s="2"/>
      <c r="XEP222" s="2"/>
      <c r="XEQ222" s="2"/>
      <c r="XER222" s="2"/>
    </row>
    <row r="223" s="4" customFormat="1" ht="27" customHeight="1" spans="1:16372">
      <c r="A223" s="13">
        <v>221</v>
      </c>
      <c r="B223" s="13" t="str">
        <f t="shared" si="3"/>
        <v>李*则</v>
      </c>
      <c r="C223" s="14" t="s">
        <v>126</v>
      </c>
      <c r="D223" s="15" t="s">
        <v>138</v>
      </c>
      <c r="E223" s="25">
        <v>2130</v>
      </c>
      <c r="F223" s="2"/>
      <c r="G223" s="2"/>
      <c r="H223" s="16" t="s">
        <v>268</v>
      </c>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c r="FI223" s="2"/>
      <c r="FJ223" s="2"/>
      <c r="FK223" s="2"/>
      <c r="FL223" s="2"/>
      <c r="FM223" s="2"/>
      <c r="FN223" s="2"/>
      <c r="FO223" s="2"/>
      <c r="FP223" s="2"/>
      <c r="FQ223" s="2"/>
      <c r="FR223" s="2"/>
      <c r="FS223" s="2"/>
      <c r="FT223" s="2"/>
      <c r="FU223" s="2"/>
      <c r="FV223" s="2"/>
      <c r="FW223" s="2"/>
      <c r="FX223" s="2"/>
      <c r="FY223" s="2"/>
      <c r="FZ223" s="2"/>
      <c r="GA223" s="2"/>
      <c r="GB223" s="2"/>
      <c r="GC223" s="2"/>
      <c r="GD223" s="2"/>
      <c r="GE223" s="2"/>
      <c r="GF223" s="2"/>
      <c r="GG223" s="2"/>
      <c r="GH223" s="2"/>
      <c r="GI223" s="2"/>
      <c r="GJ223" s="2"/>
      <c r="GK223" s="2"/>
      <c r="GL223" s="2"/>
      <c r="GM223" s="2"/>
      <c r="GN223" s="2"/>
      <c r="GO223" s="2"/>
      <c r="GP223" s="2"/>
      <c r="GQ223" s="2"/>
      <c r="GR223" s="2"/>
      <c r="GS223" s="2"/>
      <c r="GT223" s="2"/>
      <c r="GU223" s="2"/>
      <c r="GV223" s="2"/>
      <c r="GW223" s="2"/>
      <c r="GX223" s="2"/>
      <c r="GY223" s="2"/>
      <c r="GZ223" s="2"/>
      <c r="HA223" s="2"/>
      <c r="HB223" s="2"/>
      <c r="HC223" s="2"/>
      <c r="HD223" s="2"/>
      <c r="HE223" s="2"/>
      <c r="HF223" s="2"/>
      <c r="HG223" s="2"/>
      <c r="HH223" s="2"/>
      <c r="HI223" s="2"/>
      <c r="HJ223" s="2"/>
      <c r="HK223" s="2"/>
      <c r="HL223" s="2"/>
      <c r="HM223" s="2"/>
      <c r="HN223" s="2"/>
      <c r="HO223" s="2"/>
      <c r="HP223" s="2"/>
      <c r="HQ223" s="2"/>
      <c r="HR223" s="2"/>
      <c r="HS223" s="2"/>
      <c r="HT223" s="2"/>
      <c r="HU223" s="2"/>
      <c r="HV223" s="2"/>
      <c r="HW223" s="2"/>
      <c r="HX223" s="2"/>
      <c r="HY223" s="2"/>
      <c r="HZ223" s="2"/>
      <c r="IA223" s="2"/>
      <c r="IB223" s="2"/>
      <c r="IC223" s="2"/>
      <c r="ID223" s="2"/>
      <c r="IE223" s="2"/>
      <c r="IF223" s="2"/>
      <c r="IG223" s="2"/>
      <c r="IH223" s="2"/>
      <c r="II223" s="2"/>
      <c r="IJ223" s="2"/>
      <c r="IK223" s="2"/>
      <c r="IL223" s="2"/>
      <c r="IM223" s="2"/>
      <c r="IN223" s="2"/>
      <c r="IO223" s="2"/>
      <c r="IP223" s="2"/>
      <c r="IQ223" s="2"/>
      <c r="IR223" s="2"/>
      <c r="IS223" s="2"/>
      <c r="IT223" s="2"/>
      <c r="IU223" s="2"/>
      <c r="IV223" s="2"/>
      <c r="IW223" s="2"/>
      <c r="IX223" s="2"/>
      <c r="IY223" s="2"/>
      <c r="IZ223" s="2"/>
      <c r="JA223" s="2"/>
      <c r="JB223" s="2"/>
      <c r="JC223" s="2"/>
      <c r="JD223" s="2"/>
      <c r="JE223" s="2"/>
      <c r="JF223" s="2"/>
      <c r="JG223" s="2"/>
      <c r="JH223" s="2"/>
      <c r="JI223" s="2"/>
      <c r="JJ223" s="2"/>
      <c r="JK223" s="2"/>
      <c r="JL223" s="2"/>
      <c r="JM223" s="2"/>
      <c r="JN223" s="2"/>
      <c r="JO223" s="2"/>
      <c r="JP223" s="2"/>
      <c r="JQ223" s="2"/>
      <c r="JR223" s="2"/>
      <c r="JS223" s="2"/>
      <c r="JT223" s="2"/>
      <c r="JU223" s="2"/>
      <c r="JV223" s="2"/>
      <c r="JW223" s="2"/>
      <c r="JX223" s="2"/>
      <c r="JY223" s="2"/>
      <c r="JZ223" s="2"/>
      <c r="KA223" s="2"/>
      <c r="KB223" s="2"/>
      <c r="KC223" s="2"/>
      <c r="KD223" s="2"/>
      <c r="KE223" s="2"/>
      <c r="KF223" s="2"/>
      <c r="KG223" s="2"/>
      <c r="KH223" s="2"/>
      <c r="KI223" s="2"/>
      <c r="KJ223" s="2"/>
      <c r="KK223" s="2"/>
      <c r="KL223" s="2"/>
      <c r="KM223" s="2"/>
      <c r="KN223" s="2"/>
      <c r="KO223" s="2"/>
      <c r="KP223" s="2"/>
      <c r="KQ223" s="2"/>
      <c r="KR223" s="2"/>
      <c r="KS223" s="2"/>
      <c r="KT223" s="2"/>
      <c r="KU223" s="2"/>
      <c r="KV223" s="2"/>
      <c r="KW223" s="2"/>
      <c r="KX223" s="2"/>
      <c r="KY223" s="2"/>
      <c r="KZ223" s="2"/>
      <c r="LA223" s="2"/>
      <c r="LB223" s="2"/>
      <c r="LC223" s="2"/>
      <c r="LD223" s="2"/>
      <c r="LE223" s="2"/>
      <c r="LF223" s="2"/>
      <c r="LG223" s="2"/>
      <c r="LH223" s="2"/>
      <c r="LI223" s="2"/>
      <c r="LJ223" s="2"/>
      <c r="LK223" s="2"/>
      <c r="LL223" s="2"/>
      <c r="LM223" s="2"/>
      <c r="LN223" s="2"/>
      <c r="LO223" s="2"/>
      <c r="LP223" s="2"/>
      <c r="LQ223" s="2"/>
      <c r="LR223" s="2"/>
      <c r="LS223" s="2"/>
      <c r="LT223" s="2"/>
      <c r="LU223" s="2"/>
      <c r="LV223" s="2"/>
      <c r="LW223" s="2"/>
      <c r="LX223" s="2"/>
      <c r="LY223" s="2"/>
      <c r="LZ223" s="2"/>
      <c r="MA223" s="2"/>
      <c r="MB223" s="2"/>
      <c r="MC223" s="2"/>
      <c r="MD223" s="2"/>
      <c r="ME223" s="2"/>
      <c r="MF223" s="2"/>
      <c r="MG223" s="2"/>
      <c r="MH223" s="2"/>
      <c r="MI223" s="2"/>
      <c r="MJ223" s="2"/>
      <c r="MK223" s="2"/>
      <c r="ML223" s="2"/>
      <c r="MM223" s="2"/>
      <c r="MN223" s="2"/>
      <c r="MO223" s="2"/>
      <c r="MP223" s="2"/>
      <c r="MQ223" s="2"/>
      <c r="MR223" s="2"/>
      <c r="MS223" s="2"/>
      <c r="MT223" s="2"/>
      <c r="MU223" s="2"/>
      <c r="MV223" s="2"/>
      <c r="MW223" s="2"/>
      <c r="MX223" s="2"/>
      <c r="MY223" s="2"/>
      <c r="MZ223" s="2"/>
      <c r="NA223" s="2"/>
      <c r="NB223" s="2"/>
      <c r="NC223" s="2"/>
      <c r="ND223" s="2"/>
      <c r="NE223" s="2"/>
      <c r="NF223" s="2"/>
      <c r="NG223" s="2"/>
      <c r="NH223" s="2"/>
      <c r="NI223" s="2"/>
      <c r="NJ223" s="2"/>
      <c r="NK223" s="2"/>
      <c r="NL223" s="2"/>
      <c r="NM223" s="2"/>
      <c r="NN223" s="2"/>
      <c r="NO223" s="2"/>
      <c r="NP223" s="2"/>
      <c r="NQ223" s="2"/>
      <c r="NR223" s="2"/>
      <c r="NS223" s="2"/>
      <c r="NT223" s="2"/>
      <c r="NU223" s="2"/>
      <c r="NV223" s="2"/>
      <c r="NW223" s="2"/>
      <c r="NX223" s="2"/>
      <c r="NY223" s="2"/>
      <c r="NZ223" s="2"/>
      <c r="OA223" s="2"/>
      <c r="OB223" s="2"/>
      <c r="OC223" s="2"/>
      <c r="OD223" s="2"/>
      <c r="OE223" s="2"/>
      <c r="OF223" s="2"/>
      <c r="OG223" s="2"/>
      <c r="OH223" s="2"/>
      <c r="OI223" s="2"/>
      <c r="OJ223" s="2"/>
      <c r="OK223" s="2"/>
      <c r="OL223" s="2"/>
      <c r="OM223" s="2"/>
      <c r="ON223" s="2"/>
      <c r="OO223" s="2"/>
      <c r="OP223" s="2"/>
      <c r="OQ223" s="2"/>
      <c r="OR223" s="2"/>
      <c r="OS223" s="2"/>
      <c r="OT223" s="2"/>
      <c r="OU223" s="2"/>
      <c r="OV223" s="2"/>
      <c r="OW223" s="2"/>
      <c r="OX223" s="2"/>
      <c r="OY223" s="2"/>
      <c r="OZ223" s="2"/>
      <c r="PA223" s="2"/>
      <c r="PB223" s="2"/>
      <c r="PC223" s="2"/>
      <c r="PD223" s="2"/>
      <c r="PE223" s="2"/>
      <c r="PF223" s="2"/>
      <c r="PG223" s="2"/>
      <c r="PH223" s="2"/>
      <c r="PI223" s="2"/>
      <c r="PJ223" s="2"/>
      <c r="PK223" s="2"/>
      <c r="PL223" s="2"/>
      <c r="PM223" s="2"/>
      <c r="PN223" s="2"/>
      <c r="PO223" s="2"/>
      <c r="PP223" s="2"/>
      <c r="PQ223" s="2"/>
      <c r="PR223" s="2"/>
      <c r="PS223" s="2"/>
      <c r="PT223" s="2"/>
      <c r="PU223" s="2"/>
      <c r="PV223" s="2"/>
      <c r="PW223" s="2"/>
      <c r="PX223" s="2"/>
      <c r="PY223" s="2"/>
      <c r="PZ223" s="2"/>
      <c r="QA223" s="2"/>
      <c r="QB223" s="2"/>
      <c r="QC223" s="2"/>
      <c r="QD223" s="2"/>
      <c r="QE223" s="2"/>
      <c r="QF223" s="2"/>
      <c r="QG223" s="2"/>
      <c r="QH223" s="2"/>
      <c r="QI223" s="2"/>
      <c r="QJ223" s="2"/>
      <c r="QK223" s="2"/>
      <c r="QL223" s="2"/>
      <c r="QM223" s="2"/>
      <c r="QN223" s="2"/>
      <c r="QO223" s="2"/>
      <c r="QP223" s="2"/>
      <c r="QQ223" s="2"/>
      <c r="QR223" s="2"/>
      <c r="QS223" s="2"/>
      <c r="QT223" s="2"/>
      <c r="QU223" s="2"/>
      <c r="QV223" s="2"/>
      <c r="QW223" s="2"/>
      <c r="QX223" s="2"/>
      <c r="QY223" s="2"/>
      <c r="QZ223" s="2"/>
      <c r="RA223" s="2"/>
      <c r="RB223" s="2"/>
      <c r="RC223" s="2"/>
      <c r="RD223" s="2"/>
      <c r="RE223" s="2"/>
      <c r="RF223" s="2"/>
      <c r="RG223" s="2"/>
      <c r="RH223" s="2"/>
      <c r="RI223" s="2"/>
      <c r="RJ223" s="2"/>
      <c r="RK223" s="2"/>
      <c r="RL223" s="2"/>
      <c r="RM223" s="2"/>
      <c r="RN223" s="2"/>
      <c r="RO223" s="2"/>
      <c r="RP223" s="2"/>
      <c r="RQ223" s="2"/>
      <c r="RR223" s="2"/>
      <c r="RS223" s="2"/>
      <c r="RT223" s="2"/>
      <c r="RU223" s="2"/>
      <c r="RV223" s="2"/>
      <c r="RW223" s="2"/>
      <c r="RX223" s="2"/>
      <c r="RY223" s="2"/>
      <c r="RZ223" s="2"/>
      <c r="SA223" s="2"/>
      <c r="SB223" s="2"/>
      <c r="SC223" s="2"/>
      <c r="SD223" s="2"/>
      <c r="SE223" s="2"/>
      <c r="SF223" s="2"/>
      <c r="SG223" s="2"/>
      <c r="SH223" s="2"/>
      <c r="SI223" s="2"/>
      <c r="SJ223" s="2"/>
      <c r="SK223" s="2"/>
      <c r="SL223" s="2"/>
      <c r="SM223" s="2"/>
      <c r="SN223" s="2"/>
      <c r="SO223" s="2"/>
      <c r="SP223" s="2"/>
      <c r="SQ223" s="2"/>
      <c r="SR223" s="2"/>
      <c r="SS223" s="2"/>
      <c r="ST223" s="2"/>
      <c r="SU223" s="2"/>
      <c r="SV223" s="2"/>
      <c r="SW223" s="2"/>
      <c r="SX223" s="2"/>
      <c r="SY223" s="2"/>
      <c r="SZ223" s="2"/>
      <c r="TA223" s="2"/>
      <c r="TB223" s="2"/>
      <c r="TC223" s="2"/>
      <c r="TD223" s="2"/>
      <c r="TE223" s="2"/>
      <c r="TF223" s="2"/>
      <c r="TG223" s="2"/>
      <c r="TH223" s="2"/>
      <c r="TI223" s="2"/>
      <c r="TJ223" s="2"/>
      <c r="TK223" s="2"/>
      <c r="TL223" s="2"/>
      <c r="TM223" s="2"/>
      <c r="TN223" s="2"/>
      <c r="TO223" s="2"/>
      <c r="TP223" s="2"/>
      <c r="TQ223" s="2"/>
      <c r="TR223" s="2"/>
      <c r="TS223" s="2"/>
      <c r="TT223" s="2"/>
      <c r="TU223" s="2"/>
      <c r="TV223" s="2"/>
      <c r="TW223" s="2"/>
      <c r="TX223" s="2"/>
      <c r="TY223" s="2"/>
      <c r="TZ223" s="2"/>
      <c r="UA223" s="2"/>
      <c r="UB223" s="2"/>
      <c r="UC223" s="2"/>
      <c r="UD223" s="2"/>
      <c r="UE223" s="2"/>
      <c r="UF223" s="2"/>
      <c r="UG223" s="2"/>
      <c r="UH223" s="2"/>
      <c r="UI223" s="2"/>
      <c r="UJ223" s="2"/>
      <c r="UK223" s="2"/>
      <c r="UL223" s="2"/>
      <c r="UM223" s="2"/>
      <c r="UN223" s="2"/>
      <c r="UO223" s="2"/>
      <c r="UP223" s="2"/>
      <c r="UQ223" s="2"/>
      <c r="UR223" s="2"/>
      <c r="US223" s="2"/>
      <c r="UT223" s="2"/>
      <c r="UU223" s="2"/>
      <c r="UV223" s="2"/>
      <c r="UW223" s="2"/>
      <c r="UX223" s="2"/>
      <c r="UY223" s="2"/>
      <c r="UZ223" s="2"/>
      <c r="VA223" s="2"/>
      <c r="VB223" s="2"/>
      <c r="VC223" s="2"/>
      <c r="VD223" s="2"/>
      <c r="VE223" s="2"/>
      <c r="VF223" s="2"/>
      <c r="VG223" s="2"/>
      <c r="VH223" s="2"/>
      <c r="VI223" s="2"/>
      <c r="VJ223" s="2"/>
      <c r="VK223" s="2"/>
      <c r="VL223" s="2"/>
      <c r="VM223" s="2"/>
      <c r="VN223" s="2"/>
      <c r="VO223" s="2"/>
      <c r="VP223" s="2"/>
      <c r="VQ223" s="2"/>
      <c r="VR223" s="2"/>
      <c r="VS223" s="2"/>
      <c r="VT223" s="2"/>
      <c r="VU223" s="2"/>
      <c r="VV223" s="2"/>
      <c r="VW223" s="2"/>
      <c r="VX223" s="2"/>
      <c r="VY223" s="2"/>
      <c r="VZ223" s="2"/>
      <c r="WA223" s="2"/>
      <c r="WB223" s="2"/>
      <c r="WC223" s="2"/>
      <c r="WD223" s="2"/>
      <c r="WE223" s="2"/>
      <c r="WF223" s="2"/>
      <c r="WG223" s="2"/>
      <c r="WH223" s="2"/>
      <c r="WI223" s="2"/>
      <c r="WJ223" s="2"/>
      <c r="WK223" s="2"/>
      <c r="WL223" s="2"/>
      <c r="WM223" s="2"/>
      <c r="WN223" s="2"/>
      <c r="WO223" s="2"/>
      <c r="WP223" s="2"/>
      <c r="WQ223" s="2"/>
      <c r="WR223" s="2"/>
      <c r="WS223" s="2"/>
      <c r="WT223" s="2"/>
      <c r="WU223" s="2"/>
      <c r="WV223" s="2"/>
      <c r="WW223" s="2"/>
      <c r="WX223" s="2"/>
      <c r="WY223" s="2"/>
      <c r="WZ223" s="2"/>
      <c r="XA223" s="2"/>
      <c r="XB223" s="2"/>
      <c r="XC223" s="2"/>
      <c r="XD223" s="2"/>
      <c r="XE223" s="2"/>
      <c r="XF223" s="2"/>
      <c r="XG223" s="2"/>
      <c r="XH223" s="2"/>
      <c r="XI223" s="2"/>
      <c r="XJ223" s="2"/>
      <c r="XK223" s="2"/>
      <c r="XL223" s="2"/>
      <c r="XM223" s="2"/>
      <c r="XN223" s="2"/>
      <c r="XO223" s="2"/>
      <c r="XP223" s="2"/>
      <c r="XQ223" s="2"/>
      <c r="XR223" s="2"/>
      <c r="XS223" s="2"/>
      <c r="XT223" s="2"/>
      <c r="XU223" s="2"/>
      <c r="XV223" s="2"/>
      <c r="XW223" s="2"/>
      <c r="XX223" s="2"/>
      <c r="XY223" s="2"/>
      <c r="XZ223" s="2"/>
      <c r="YA223" s="2"/>
      <c r="YB223" s="2"/>
      <c r="YC223" s="2"/>
      <c r="YD223" s="2"/>
      <c r="YE223" s="2"/>
      <c r="YF223" s="2"/>
      <c r="YG223" s="2"/>
      <c r="YH223" s="2"/>
      <c r="YI223" s="2"/>
      <c r="YJ223" s="2"/>
      <c r="YK223" s="2"/>
      <c r="YL223" s="2"/>
      <c r="YM223" s="2"/>
      <c r="YN223" s="2"/>
      <c r="YO223" s="2"/>
      <c r="YP223" s="2"/>
      <c r="YQ223" s="2"/>
      <c r="YR223" s="2"/>
      <c r="YS223" s="2"/>
      <c r="YT223" s="2"/>
      <c r="YU223" s="2"/>
      <c r="YV223" s="2"/>
      <c r="YW223" s="2"/>
      <c r="YX223" s="2"/>
      <c r="YY223" s="2"/>
      <c r="YZ223" s="2"/>
      <c r="ZA223" s="2"/>
      <c r="ZB223" s="2"/>
      <c r="ZC223" s="2"/>
      <c r="ZD223" s="2"/>
      <c r="ZE223" s="2"/>
      <c r="ZF223" s="2"/>
      <c r="ZG223" s="2"/>
      <c r="ZH223" s="2"/>
      <c r="ZI223" s="2"/>
      <c r="ZJ223" s="2"/>
      <c r="ZK223" s="2"/>
      <c r="ZL223" s="2"/>
      <c r="ZM223" s="2"/>
      <c r="ZN223" s="2"/>
      <c r="ZO223" s="2"/>
      <c r="ZP223" s="2"/>
      <c r="ZQ223" s="2"/>
      <c r="ZR223" s="2"/>
      <c r="ZS223" s="2"/>
      <c r="ZT223" s="2"/>
      <c r="ZU223" s="2"/>
      <c r="ZV223" s="2"/>
      <c r="ZW223" s="2"/>
      <c r="ZX223" s="2"/>
      <c r="ZY223" s="2"/>
      <c r="ZZ223" s="2"/>
      <c r="AAA223" s="2"/>
      <c r="AAB223" s="2"/>
      <c r="AAC223" s="2"/>
      <c r="AAD223" s="2"/>
      <c r="AAE223" s="2"/>
      <c r="AAF223" s="2"/>
      <c r="AAG223" s="2"/>
      <c r="AAH223" s="2"/>
      <c r="AAI223" s="2"/>
      <c r="AAJ223" s="2"/>
      <c r="AAK223" s="2"/>
      <c r="AAL223" s="2"/>
      <c r="AAM223" s="2"/>
      <c r="AAN223" s="2"/>
      <c r="AAO223" s="2"/>
      <c r="AAP223" s="2"/>
      <c r="AAQ223" s="2"/>
      <c r="AAR223" s="2"/>
      <c r="AAS223" s="2"/>
      <c r="AAT223" s="2"/>
      <c r="AAU223" s="2"/>
      <c r="AAV223" s="2"/>
      <c r="AAW223" s="2"/>
      <c r="AAX223" s="2"/>
      <c r="AAY223" s="2"/>
      <c r="AAZ223" s="2"/>
      <c r="ABA223" s="2"/>
      <c r="ABB223" s="2"/>
      <c r="ABC223" s="2"/>
      <c r="ABD223" s="2"/>
      <c r="ABE223" s="2"/>
      <c r="ABF223" s="2"/>
      <c r="ABG223" s="2"/>
      <c r="ABH223" s="2"/>
      <c r="ABI223" s="2"/>
      <c r="ABJ223" s="2"/>
      <c r="ABK223" s="2"/>
      <c r="ABL223" s="2"/>
      <c r="ABM223" s="2"/>
      <c r="ABN223" s="2"/>
      <c r="ABO223" s="2"/>
      <c r="ABP223" s="2"/>
      <c r="ABQ223" s="2"/>
      <c r="ABR223" s="2"/>
      <c r="ABS223" s="2"/>
      <c r="ABT223" s="2"/>
      <c r="ABU223" s="2"/>
      <c r="ABV223" s="2"/>
      <c r="ABW223" s="2"/>
      <c r="ABX223" s="2"/>
      <c r="ABY223" s="2"/>
      <c r="ABZ223" s="2"/>
      <c r="ACA223" s="2"/>
      <c r="ACB223" s="2"/>
      <c r="ACC223" s="2"/>
      <c r="ACD223" s="2"/>
      <c r="ACE223" s="2"/>
      <c r="ACF223" s="2"/>
      <c r="ACG223" s="2"/>
      <c r="ACH223" s="2"/>
      <c r="ACI223" s="2"/>
      <c r="ACJ223" s="2"/>
      <c r="ACK223" s="2"/>
      <c r="ACL223" s="2"/>
      <c r="ACM223" s="2"/>
      <c r="ACN223" s="2"/>
      <c r="ACO223" s="2"/>
      <c r="ACP223" s="2"/>
      <c r="ACQ223" s="2"/>
      <c r="ACR223" s="2"/>
      <c r="ACS223" s="2"/>
      <c r="ACT223" s="2"/>
      <c r="ACU223" s="2"/>
      <c r="ACV223" s="2"/>
      <c r="ACW223" s="2"/>
      <c r="ACX223" s="2"/>
      <c r="ACY223" s="2"/>
      <c r="ACZ223" s="2"/>
      <c r="ADA223" s="2"/>
      <c r="ADB223" s="2"/>
      <c r="ADC223" s="2"/>
      <c r="ADD223" s="2"/>
      <c r="ADE223" s="2"/>
      <c r="ADF223" s="2"/>
      <c r="ADG223" s="2"/>
      <c r="ADH223" s="2"/>
      <c r="ADI223" s="2"/>
      <c r="ADJ223" s="2"/>
      <c r="ADK223" s="2"/>
      <c r="ADL223" s="2"/>
      <c r="ADM223" s="2"/>
      <c r="ADN223" s="2"/>
      <c r="ADO223" s="2"/>
      <c r="ADP223" s="2"/>
      <c r="ADQ223" s="2"/>
      <c r="ADR223" s="2"/>
      <c r="ADS223" s="2"/>
      <c r="ADT223" s="2"/>
      <c r="ADU223" s="2"/>
      <c r="ADV223" s="2"/>
      <c r="ADW223" s="2"/>
      <c r="ADX223" s="2"/>
      <c r="ADY223" s="2"/>
      <c r="ADZ223" s="2"/>
      <c r="AEA223" s="2"/>
      <c r="AEB223" s="2"/>
      <c r="AEC223" s="2"/>
      <c r="AED223" s="2"/>
      <c r="AEE223" s="2"/>
      <c r="AEF223" s="2"/>
      <c r="AEG223" s="2"/>
      <c r="AEH223" s="2"/>
      <c r="AEI223" s="2"/>
      <c r="AEJ223" s="2"/>
      <c r="AEK223" s="2"/>
      <c r="AEL223" s="2"/>
      <c r="AEM223" s="2"/>
      <c r="AEN223" s="2"/>
      <c r="AEO223" s="2"/>
      <c r="AEP223" s="2"/>
      <c r="AEQ223" s="2"/>
      <c r="AER223" s="2"/>
      <c r="AES223" s="2"/>
      <c r="AET223" s="2"/>
      <c r="AEU223" s="2"/>
      <c r="AEV223" s="2"/>
      <c r="AEW223" s="2"/>
      <c r="AEX223" s="2"/>
      <c r="AEY223" s="2"/>
      <c r="AEZ223" s="2"/>
      <c r="AFA223" s="2"/>
      <c r="AFB223" s="2"/>
      <c r="AFC223" s="2"/>
      <c r="AFD223" s="2"/>
      <c r="AFE223" s="2"/>
      <c r="AFF223" s="2"/>
      <c r="AFG223" s="2"/>
      <c r="AFH223" s="2"/>
      <c r="AFI223" s="2"/>
      <c r="AFJ223" s="2"/>
      <c r="AFK223" s="2"/>
      <c r="AFL223" s="2"/>
      <c r="AFM223" s="2"/>
      <c r="AFN223" s="2"/>
      <c r="AFO223" s="2"/>
      <c r="AFP223" s="2"/>
      <c r="AFQ223" s="2"/>
      <c r="AFR223" s="2"/>
      <c r="AFS223" s="2"/>
      <c r="AFT223" s="2"/>
      <c r="AFU223" s="2"/>
      <c r="AFV223" s="2"/>
      <c r="AFW223" s="2"/>
      <c r="AFX223" s="2"/>
      <c r="AFY223" s="2"/>
      <c r="AFZ223" s="2"/>
      <c r="AGA223" s="2"/>
      <c r="AGB223" s="2"/>
      <c r="AGC223" s="2"/>
      <c r="AGD223" s="2"/>
      <c r="AGE223" s="2"/>
      <c r="AGF223" s="2"/>
      <c r="AGG223" s="2"/>
      <c r="AGH223" s="2"/>
      <c r="AGI223" s="2"/>
      <c r="AGJ223" s="2"/>
      <c r="AGK223" s="2"/>
      <c r="AGL223" s="2"/>
      <c r="AGM223" s="2"/>
      <c r="AGN223" s="2"/>
      <c r="AGO223" s="2"/>
      <c r="AGP223" s="2"/>
      <c r="AGQ223" s="2"/>
      <c r="AGR223" s="2"/>
      <c r="AGS223" s="2"/>
      <c r="AGT223" s="2"/>
      <c r="AGU223" s="2"/>
      <c r="AGV223" s="2"/>
      <c r="AGW223" s="2"/>
      <c r="AGX223" s="2"/>
      <c r="AGY223" s="2"/>
      <c r="AGZ223" s="2"/>
      <c r="AHA223" s="2"/>
      <c r="AHB223" s="2"/>
      <c r="AHC223" s="2"/>
      <c r="AHD223" s="2"/>
      <c r="AHE223" s="2"/>
      <c r="AHF223" s="2"/>
      <c r="AHG223" s="2"/>
      <c r="AHH223" s="2"/>
      <c r="AHI223" s="2"/>
      <c r="AHJ223" s="2"/>
      <c r="AHK223" s="2"/>
      <c r="AHL223" s="2"/>
      <c r="AHM223" s="2"/>
      <c r="AHN223" s="2"/>
      <c r="AHO223" s="2"/>
      <c r="AHP223" s="2"/>
      <c r="AHQ223" s="2"/>
      <c r="AHR223" s="2"/>
      <c r="AHS223" s="2"/>
      <c r="AHT223" s="2"/>
      <c r="AHU223" s="2"/>
      <c r="AHV223" s="2"/>
      <c r="AHW223" s="2"/>
      <c r="AHX223" s="2"/>
      <c r="AHY223" s="2"/>
      <c r="AHZ223" s="2"/>
      <c r="AIA223" s="2"/>
      <c r="AIB223" s="2"/>
      <c r="AIC223" s="2"/>
      <c r="AID223" s="2"/>
      <c r="AIE223" s="2"/>
      <c r="AIF223" s="2"/>
      <c r="AIG223" s="2"/>
      <c r="AIH223" s="2"/>
      <c r="AII223" s="2"/>
      <c r="AIJ223" s="2"/>
      <c r="AIK223" s="2"/>
      <c r="AIL223" s="2"/>
      <c r="AIM223" s="2"/>
      <c r="AIN223" s="2"/>
      <c r="AIO223" s="2"/>
      <c r="AIP223" s="2"/>
      <c r="AIQ223" s="2"/>
      <c r="AIR223" s="2"/>
      <c r="AIS223" s="2"/>
      <c r="AIT223" s="2"/>
      <c r="AIU223" s="2"/>
      <c r="AIV223" s="2"/>
      <c r="AIW223" s="2"/>
      <c r="AIX223" s="2"/>
      <c r="AIY223" s="2"/>
      <c r="AIZ223" s="2"/>
      <c r="AJA223" s="2"/>
      <c r="AJB223" s="2"/>
      <c r="AJC223" s="2"/>
      <c r="AJD223" s="2"/>
      <c r="AJE223" s="2"/>
      <c r="AJF223" s="2"/>
      <c r="AJG223" s="2"/>
      <c r="AJH223" s="2"/>
      <c r="AJI223" s="2"/>
      <c r="AJJ223" s="2"/>
      <c r="AJK223" s="2"/>
      <c r="AJL223" s="2"/>
      <c r="AJM223" s="2"/>
      <c r="AJN223" s="2"/>
      <c r="AJO223" s="2"/>
      <c r="AJP223" s="2"/>
      <c r="AJQ223" s="2"/>
      <c r="AJR223" s="2"/>
      <c r="AJS223" s="2"/>
      <c r="AJT223" s="2"/>
      <c r="AJU223" s="2"/>
      <c r="AJV223" s="2"/>
      <c r="AJW223" s="2"/>
      <c r="AJX223" s="2"/>
      <c r="AJY223" s="2"/>
      <c r="AJZ223" s="2"/>
      <c r="AKA223" s="2"/>
      <c r="AKB223" s="2"/>
      <c r="AKC223" s="2"/>
      <c r="AKD223" s="2"/>
      <c r="AKE223" s="2"/>
      <c r="AKF223" s="2"/>
      <c r="AKG223" s="2"/>
      <c r="AKH223" s="2"/>
      <c r="AKI223" s="2"/>
      <c r="AKJ223" s="2"/>
      <c r="AKK223" s="2"/>
      <c r="AKL223" s="2"/>
      <c r="AKM223" s="2"/>
      <c r="AKN223" s="2"/>
      <c r="AKO223" s="2"/>
      <c r="AKP223" s="2"/>
      <c r="AKQ223" s="2"/>
      <c r="AKR223" s="2"/>
      <c r="AKS223" s="2"/>
      <c r="AKT223" s="2"/>
      <c r="AKU223" s="2"/>
      <c r="AKV223" s="2"/>
      <c r="AKW223" s="2"/>
      <c r="AKX223" s="2"/>
      <c r="AKY223" s="2"/>
      <c r="AKZ223" s="2"/>
      <c r="ALA223" s="2"/>
      <c r="ALB223" s="2"/>
      <c r="ALC223" s="2"/>
      <c r="ALD223" s="2"/>
      <c r="ALE223" s="2"/>
      <c r="ALF223" s="2"/>
      <c r="ALG223" s="2"/>
      <c r="ALH223" s="2"/>
      <c r="ALI223" s="2"/>
      <c r="ALJ223" s="2"/>
      <c r="ALK223" s="2"/>
      <c r="ALL223" s="2"/>
      <c r="ALM223" s="2"/>
      <c r="ALN223" s="2"/>
      <c r="ALO223" s="2"/>
      <c r="ALP223" s="2"/>
      <c r="ALQ223" s="2"/>
      <c r="ALR223" s="2"/>
      <c r="ALS223" s="2"/>
      <c r="ALT223" s="2"/>
      <c r="ALU223" s="2"/>
      <c r="ALV223" s="2"/>
      <c r="ALW223" s="2"/>
      <c r="ALX223" s="2"/>
      <c r="ALY223" s="2"/>
      <c r="ALZ223" s="2"/>
      <c r="AMA223" s="2"/>
      <c r="AMB223" s="2"/>
      <c r="AMC223" s="2"/>
      <c r="AMD223" s="2"/>
      <c r="AME223" s="2"/>
      <c r="AMF223" s="2"/>
      <c r="AMG223" s="2"/>
      <c r="AMH223" s="2"/>
      <c r="AMI223" s="2"/>
      <c r="AMJ223" s="2"/>
      <c r="AMK223" s="2"/>
      <c r="AML223" s="2"/>
      <c r="AMM223" s="2"/>
      <c r="AMN223" s="2"/>
      <c r="AMO223" s="2"/>
      <c r="AMP223" s="2"/>
      <c r="AMQ223" s="2"/>
      <c r="AMR223" s="2"/>
      <c r="AMS223" s="2"/>
      <c r="AMT223" s="2"/>
      <c r="AMU223" s="2"/>
      <c r="AMV223" s="2"/>
      <c r="AMW223" s="2"/>
      <c r="AMX223" s="2"/>
      <c r="AMY223" s="2"/>
      <c r="AMZ223" s="2"/>
      <c r="ANA223" s="2"/>
      <c r="ANB223" s="2"/>
      <c r="ANC223" s="2"/>
      <c r="AND223" s="2"/>
      <c r="ANE223" s="2"/>
      <c r="ANF223" s="2"/>
      <c r="ANG223" s="2"/>
      <c r="ANH223" s="2"/>
      <c r="ANI223" s="2"/>
      <c r="ANJ223" s="2"/>
      <c r="ANK223" s="2"/>
      <c r="ANL223" s="2"/>
      <c r="ANM223" s="2"/>
      <c r="ANN223" s="2"/>
      <c r="ANO223" s="2"/>
      <c r="ANP223" s="2"/>
      <c r="ANQ223" s="2"/>
      <c r="ANR223" s="2"/>
      <c r="ANS223" s="2"/>
      <c r="ANT223" s="2"/>
      <c r="ANU223" s="2"/>
      <c r="ANV223" s="2"/>
      <c r="ANW223" s="2"/>
      <c r="ANX223" s="2"/>
      <c r="ANY223" s="2"/>
      <c r="ANZ223" s="2"/>
      <c r="AOA223" s="2"/>
      <c r="AOB223" s="2"/>
      <c r="AOC223" s="2"/>
      <c r="AOD223" s="2"/>
      <c r="AOE223" s="2"/>
      <c r="AOF223" s="2"/>
      <c r="AOG223" s="2"/>
      <c r="AOH223" s="2"/>
      <c r="AOI223" s="2"/>
      <c r="AOJ223" s="2"/>
      <c r="AOK223" s="2"/>
      <c r="AOL223" s="2"/>
      <c r="AOM223" s="2"/>
      <c r="AON223" s="2"/>
      <c r="AOO223" s="2"/>
      <c r="AOP223" s="2"/>
      <c r="AOQ223" s="2"/>
      <c r="AOR223" s="2"/>
      <c r="AOS223" s="2"/>
      <c r="AOT223" s="2"/>
      <c r="AOU223" s="2"/>
      <c r="AOV223" s="2"/>
      <c r="AOW223" s="2"/>
      <c r="AOX223" s="2"/>
      <c r="AOY223" s="2"/>
      <c r="AOZ223" s="2"/>
      <c r="APA223" s="2"/>
      <c r="APB223" s="2"/>
      <c r="APC223" s="2"/>
      <c r="APD223" s="2"/>
      <c r="APE223" s="2"/>
      <c r="APF223" s="2"/>
      <c r="APG223" s="2"/>
      <c r="APH223" s="2"/>
      <c r="API223" s="2"/>
      <c r="APJ223" s="2"/>
      <c r="APK223" s="2"/>
      <c r="APL223" s="2"/>
      <c r="APM223" s="2"/>
      <c r="APN223" s="2"/>
      <c r="APO223" s="2"/>
      <c r="APP223" s="2"/>
      <c r="APQ223" s="2"/>
      <c r="APR223" s="2"/>
      <c r="APS223" s="2"/>
      <c r="APT223" s="2"/>
      <c r="APU223" s="2"/>
      <c r="APV223" s="2"/>
      <c r="APW223" s="2"/>
      <c r="APX223" s="2"/>
      <c r="APY223" s="2"/>
      <c r="APZ223" s="2"/>
      <c r="AQA223" s="2"/>
      <c r="AQB223" s="2"/>
      <c r="AQC223" s="2"/>
      <c r="AQD223" s="2"/>
      <c r="AQE223" s="2"/>
      <c r="AQF223" s="2"/>
      <c r="AQG223" s="2"/>
      <c r="AQH223" s="2"/>
      <c r="AQI223" s="2"/>
      <c r="AQJ223" s="2"/>
      <c r="AQK223" s="2"/>
      <c r="AQL223" s="2"/>
      <c r="AQM223" s="2"/>
      <c r="AQN223" s="2"/>
      <c r="AQO223" s="2"/>
      <c r="AQP223" s="2"/>
      <c r="AQQ223" s="2"/>
      <c r="AQR223" s="2"/>
      <c r="AQS223" s="2"/>
      <c r="AQT223" s="2"/>
      <c r="AQU223" s="2"/>
      <c r="AQV223" s="2"/>
      <c r="AQW223" s="2"/>
      <c r="AQX223" s="2"/>
      <c r="AQY223" s="2"/>
      <c r="AQZ223" s="2"/>
      <c r="ARA223" s="2"/>
      <c r="ARB223" s="2"/>
      <c r="ARC223" s="2"/>
      <c r="ARD223" s="2"/>
      <c r="ARE223" s="2"/>
      <c r="ARF223" s="2"/>
      <c r="ARG223" s="2"/>
      <c r="ARH223" s="2"/>
      <c r="ARI223" s="2"/>
      <c r="ARJ223" s="2"/>
      <c r="ARK223" s="2"/>
      <c r="ARL223" s="2"/>
      <c r="ARM223" s="2"/>
      <c r="ARN223" s="2"/>
      <c r="ARO223" s="2"/>
      <c r="ARP223" s="2"/>
      <c r="ARQ223" s="2"/>
      <c r="ARR223" s="2"/>
      <c r="ARS223" s="2"/>
      <c r="ART223" s="2"/>
      <c r="ARU223" s="2"/>
      <c r="ARV223" s="2"/>
      <c r="ARW223" s="2"/>
      <c r="ARX223" s="2"/>
      <c r="ARY223" s="2"/>
      <c r="ARZ223" s="2"/>
      <c r="ASA223" s="2"/>
      <c r="ASB223" s="2"/>
      <c r="ASC223" s="2"/>
      <c r="ASD223" s="2"/>
      <c r="ASE223" s="2"/>
      <c r="ASF223" s="2"/>
      <c r="ASG223" s="2"/>
      <c r="ASH223" s="2"/>
      <c r="ASI223" s="2"/>
      <c r="ASJ223" s="2"/>
      <c r="ASK223" s="2"/>
      <c r="ASL223" s="2"/>
      <c r="ASM223" s="2"/>
      <c r="ASN223" s="2"/>
      <c r="ASO223" s="2"/>
      <c r="ASP223" s="2"/>
      <c r="ASQ223" s="2"/>
      <c r="ASR223" s="2"/>
      <c r="ASS223" s="2"/>
      <c r="AST223" s="2"/>
      <c r="ASU223" s="2"/>
      <c r="ASV223" s="2"/>
      <c r="ASW223" s="2"/>
      <c r="ASX223" s="2"/>
      <c r="ASY223" s="2"/>
      <c r="ASZ223" s="2"/>
      <c r="ATA223" s="2"/>
      <c r="ATB223" s="2"/>
      <c r="ATC223" s="2"/>
      <c r="ATD223" s="2"/>
      <c r="ATE223" s="2"/>
      <c r="ATF223" s="2"/>
      <c r="ATG223" s="2"/>
      <c r="ATH223" s="2"/>
      <c r="ATI223" s="2"/>
      <c r="ATJ223" s="2"/>
      <c r="ATK223" s="2"/>
      <c r="ATL223" s="2"/>
      <c r="ATM223" s="2"/>
      <c r="ATN223" s="2"/>
      <c r="ATO223" s="2"/>
      <c r="ATP223" s="2"/>
      <c r="ATQ223" s="2"/>
      <c r="ATR223" s="2"/>
      <c r="ATS223" s="2"/>
      <c r="ATT223" s="2"/>
      <c r="ATU223" s="2"/>
      <c r="ATV223" s="2"/>
      <c r="ATW223" s="2"/>
      <c r="ATX223" s="2"/>
      <c r="ATY223" s="2"/>
      <c r="ATZ223" s="2"/>
      <c r="AUA223" s="2"/>
      <c r="AUB223" s="2"/>
      <c r="AUC223" s="2"/>
      <c r="AUD223" s="2"/>
      <c r="AUE223" s="2"/>
      <c r="AUF223" s="2"/>
      <c r="AUG223" s="2"/>
      <c r="AUH223" s="2"/>
      <c r="AUI223" s="2"/>
      <c r="AUJ223" s="2"/>
      <c r="AUK223" s="2"/>
      <c r="AUL223" s="2"/>
      <c r="AUM223" s="2"/>
      <c r="AUN223" s="2"/>
      <c r="AUO223" s="2"/>
      <c r="AUP223" s="2"/>
      <c r="AUQ223" s="2"/>
      <c r="AUR223" s="2"/>
      <c r="AUS223" s="2"/>
      <c r="AUT223" s="2"/>
      <c r="AUU223" s="2"/>
      <c r="AUV223" s="2"/>
      <c r="AUW223" s="2"/>
      <c r="AUX223" s="2"/>
      <c r="AUY223" s="2"/>
      <c r="AUZ223" s="2"/>
      <c r="AVA223" s="2"/>
      <c r="AVB223" s="2"/>
      <c r="AVC223" s="2"/>
      <c r="AVD223" s="2"/>
      <c r="AVE223" s="2"/>
      <c r="AVF223" s="2"/>
      <c r="AVG223" s="2"/>
      <c r="AVH223" s="2"/>
      <c r="AVI223" s="2"/>
      <c r="AVJ223" s="2"/>
      <c r="AVK223" s="2"/>
      <c r="AVL223" s="2"/>
      <c r="AVM223" s="2"/>
      <c r="AVN223" s="2"/>
      <c r="AVO223" s="2"/>
      <c r="AVP223" s="2"/>
      <c r="AVQ223" s="2"/>
      <c r="AVR223" s="2"/>
      <c r="AVS223" s="2"/>
      <c r="AVT223" s="2"/>
      <c r="AVU223" s="2"/>
      <c r="AVV223" s="2"/>
      <c r="AVW223" s="2"/>
      <c r="AVX223" s="2"/>
      <c r="AVY223" s="2"/>
      <c r="AVZ223" s="2"/>
      <c r="AWA223" s="2"/>
      <c r="AWB223" s="2"/>
      <c r="AWC223" s="2"/>
      <c r="AWD223" s="2"/>
      <c r="AWE223" s="2"/>
      <c r="AWF223" s="2"/>
      <c r="AWG223" s="2"/>
      <c r="AWH223" s="2"/>
      <c r="AWI223" s="2"/>
      <c r="AWJ223" s="2"/>
      <c r="AWK223" s="2"/>
      <c r="AWL223" s="2"/>
      <c r="AWM223" s="2"/>
      <c r="AWN223" s="2"/>
      <c r="AWO223" s="2"/>
      <c r="AWP223" s="2"/>
      <c r="AWQ223" s="2"/>
      <c r="AWR223" s="2"/>
      <c r="AWS223" s="2"/>
      <c r="AWT223" s="2"/>
      <c r="AWU223" s="2"/>
      <c r="AWV223" s="2"/>
      <c r="AWW223" s="2"/>
      <c r="AWX223" s="2"/>
      <c r="AWY223" s="2"/>
      <c r="AWZ223" s="2"/>
      <c r="AXA223" s="2"/>
      <c r="AXB223" s="2"/>
      <c r="AXC223" s="2"/>
      <c r="AXD223" s="2"/>
      <c r="AXE223" s="2"/>
      <c r="AXF223" s="2"/>
      <c r="AXG223" s="2"/>
      <c r="AXH223" s="2"/>
      <c r="AXI223" s="2"/>
      <c r="AXJ223" s="2"/>
      <c r="AXK223" s="2"/>
      <c r="AXL223" s="2"/>
      <c r="AXM223" s="2"/>
      <c r="AXN223" s="2"/>
      <c r="AXO223" s="2"/>
      <c r="AXP223" s="2"/>
      <c r="AXQ223" s="2"/>
      <c r="AXR223" s="2"/>
      <c r="AXS223" s="2"/>
      <c r="AXT223" s="2"/>
      <c r="AXU223" s="2"/>
      <c r="AXV223" s="2"/>
      <c r="AXW223" s="2"/>
      <c r="AXX223" s="2"/>
      <c r="AXY223" s="2"/>
      <c r="AXZ223" s="2"/>
      <c r="AYA223" s="2"/>
      <c r="AYB223" s="2"/>
      <c r="AYC223" s="2"/>
      <c r="AYD223" s="2"/>
      <c r="AYE223" s="2"/>
      <c r="AYF223" s="2"/>
      <c r="AYG223" s="2"/>
      <c r="AYH223" s="2"/>
      <c r="AYI223" s="2"/>
      <c r="AYJ223" s="2"/>
      <c r="AYK223" s="2"/>
      <c r="AYL223" s="2"/>
      <c r="AYM223" s="2"/>
      <c r="AYN223" s="2"/>
      <c r="AYO223" s="2"/>
      <c r="AYP223" s="2"/>
      <c r="AYQ223" s="2"/>
      <c r="AYR223" s="2"/>
      <c r="AYS223" s="2"/>
      <c r="AYT223" s="2"/>
      <c r="AYU223" s="2"/>
      <c r="AYV223" s="2"/>
      <c r="AYW223" s="2"/>
      <c r="AYX223" s="2"/>
      <c r="AYY223" s="2"/>
      <c r="AYZ223" s="2"/>
      <c r="AZA223" s="2"/>
      <c r="AZB223" s="2"/>
      <c r="AZC223" s="2"/>
      <c r="AZD223" s="2"/>
      <c r="AZE223" s="2"/>
      <c r="AZF223" s="2"/>
      <c r="AZG223" s="2"/>
      <c r="AZH223" s="2"/>
      <c r="AZI223" s="2"/>
      <c r="AZJ223" s="2"/>
      <c r="AZK223" s="2"/>
      <c r="AZL223" s="2"/>
      <c r="AZM223" s="2"/>
      <c r="AZN223" s="2"/>
      <c r="AZO223" s="2"/>
      <c r="AZP223" s="2"/>
      <c r="AZQ223" s="2"/>
      <c r="AZR223" s="2"/>
      <c r="AZS223" s="2"/>
      <c r="AZT223" s="2"/>
      <c r="AZU223" s="2"/>
      <c r="AZV223" s="2"/>
      <c r="AZW223" s="2"/>
      <c r="AZX223" s="2"/>
      <c r="AZY223" s="2"/>
      <c r="AZZ223" s="2"/>
      <c r="BAA223" s="2"/>
      <c r="BAB223" s="2"/>
      <c r="BAC223" s="2"/>
      <c r="BAD223" s="2"/>
      <c r="BAE223" s="2"/>
      <c r="BAF223" s="2"/>
      <c r="BAG223" s="2"/>
      <c r="BAH223" s="2"/>
      <c r="BAI223" s="2"/>
      <c r="BAJ223" s="2"/>
      <c r="BAK223" s="2"/>
      <c r="BAL223" s="2"/>
      <c r="BAM223" s="2"/>
      <c r="BAN223" s="2"/>
      <c r="BAO223" s="2"/>
      <c r="BAP223" s="2"/>
      <c r="BAQ223" s="2"/>
      <c r="BAR223" s="2"/>
      <c r="BAS223" s="2"/>
      <c r="BAT223" s="2"/>
      <c r="BAU223" s="2"/>
      <c r="BAV223" s="2"/>
      <c r="BAW223" s="2"/>
      <c r="BAX223" s="2"/>
      <c r="BAY223" s="2"/>
      <c r="BAZ223" s="2"/>
      <c r="BBA223" s="2"/>
      <c r="BBB223" s="2"/>
      <c r="BBC223" s="2"/>
      <c r="BBD223" s="2"/>
      <c r="BBE223" s="2"/>
      <c r="BBF223" s="2"/>
      <c r="BBG223" s="2"/>
      <c r="BBH223" s="2"/>
      <c r="BBI223" s="2"/>
      <c r="BBJ223" s="2"/>
      <c r="BBK223" s="2"/>
      <c r="BBL223" s="2"/>
      <c r="BBM223" s="2"/>
      <c r="BBN223" s="2"/>
      <c r="BBO223" s="2"/>
      <c r="BBP223" s="2"/>
      <c r="BBQ223" s="2"/>
      <c r="BBR223" s="2"/>
      <c r="BBS223" s="2"/>
      <c r="BBT223" s="2"/>
      <c r="BBU223" s="2"/>
      <c r="BBV223" s="2"/>
      <c r="BBW223" s="2"/>
      <c r="BBX223" s="2"/>
      <c r="BBY223" s="2"/>
      <c r="BBZ223" s="2"/>
      <c r="BCA223" s="2"/>
      <c r="BCB223" s="2"/>
      <c r="BCC223" s="2"/>
      <c r="BCD223" s="2"/>
      <c r="BCE223" s="2"/>
      <c r="BCF223" s="2"/>
      <c r="BCG223" s="2"/>
      <c r="BCH223" s="2"/>
      <c r="BCI223" s="2"/>
      <c r="BCJ223" s="2"/>
      <c r="BCK223" s="2"/>
      <c r="BCL223" s="2"/>
      <c r="BCM223" s="2"/>
      <c r="BCN223" s="2"/>
      <c r="BCO223" s="2"/>
      <c r="BCP223" s="2"/>
      <c r="BCQ223" s="2"/>
      <c r="BCR223" s="2"/>
      <c r="BCS223" s="2"/>
      <c r="BCT223" s="2"/>
      <c r="BCU223" s="2"/>
      <c r="BCV223" s="2"/>
      <c r="BCW223" s="2"/>
      <c r="BCX223" s="2"/>
      <c r="BCY223" s="2"/>
      <c r="BCZ223" s="2"/>
      <c r="BDA223" s="2"/>
      <c r="BDB223" s="2"/>
      <c r="BDC223" s="2"/>
      <c r="BDD223" s="2"/>
      <c r="BDE223" s="2"/>
      <c r="BDF223" s="2"/>
      <c r="BDG223" s="2"/>
      <c r="BDH223" s="2"/>
      <c r="BDI223" s="2"/>
      <c r="BDJ223" s="2"/>
      <c r="BDK223" s="2"/>
      <c r="BDL223" s="2"/>
      <c r="BDM223" s="2"/>
      <c r="BDN223" s="2"/>
      <c r="BDO223" s="2"/>
      <c r="BDP223" s="2"/>
      <c r="BDQ223" s="2"/>
      <c r="BDR223" s="2"/>
      <c r="BDS223" s="2"/>
      <c r="BDT223" s="2"/>
      <c r="BDU223" s="2"/>
      <c r="BDV223" s="2"/>
      <c r="BDW223" s="2"/>
      <c r="BDX223" s="2"/>
      <c r="BDY223" s="2"/>
      <c r="BDZ223" s="2"/>
      <c r="BEA223" s="2"/>
      <c r="BEB223" s="2"/>
      <c r="BEC223" s="2"/>
      <c r="BED223" s="2"/>
      <c r="BEE223" s="2"/>
      <c r="BEF223" s="2"/>
      <c r="BEG223" s="2"/>
      <c r="BEH223" s="2"/>
      <c r="BEI223" s="2"/>
      <c r="BEJ223" s="2"/>
      <c r="BEK223" s="2"/>
      <c r="BEL223" s="2"/>
      <c r="BEM223" s="2"/>
      <c r="BEN223" s="2"/>
      <c r="BEO223" s="2"/>
      <c r="BEP223" s="2"/>
      <c r="BEQ223" s="2"/>
      <c r="BER223" s="2"/>
      <c r="BES223" s="2"/>
      <c r="BET223" s="2"/>
      <c r="BEU223" s="2"/>
      <c r="BEV223" s="2"/>
      <c r="BEW223" s="2"/>
      <c r="BEX223" s="2"/>
      <c r="BEY223" s="2"/>
      <c r="BEZ223" s="2"/>
      <c r="BFA223" s="2"/>
      <c r="BFB223" s="2"/>
      <c r="BFC223" s="2"/>
      <c r="BFD223" s="2"/>
      <c r="BFE223" s="2"/>
      <c r="BFF223" s="2"/>
      <c r="BFG223" s="2"/>
      <c r="BFH223" s="2"/>
      <c r="BFI223" s="2"/>
      <c r="BFJ223" s="2"/>
      <c r="BFK223" s="2"/>
      <c r="BFL223" s="2"/>
      <c r="BFM223" s="2"/>
      <c r="BFN223" s="2"/>
      <c r="BFO223" s="2"/>
      <c r="BFP223" s="2"/>
      <c r="BFQ223" s="2"/>
      <c r="BFR223" s="2"/>
      <c r="BFS223" s="2"/>
      <c r="BFT223" s="2"/>
      <c r="BFU223" s="2"/>
      <c r="BFV223" s="2"/>
      <c r="BFW223" s="2"/>
      <c r="BFX223" s="2"/>
      <c r="BFY223" s="2"/>
      <c r="BFZ223" s="2"/>
      <c r="BGA223" s="2"/>
      <c r="BGB223" s="2"/>
      <c r="BGC223" s="2"/>
      <c r="BGD223" s="2"/>
      <c r="BGE223" s="2"/>
      <c r="BGF223" s="2"/>
      <c r="BGG223" s="2"/>
      <c r="BGH223" s="2"/>
      <c r="BGI223" s="2"/>
      <c r="BGJ223" s="2"/>
      <c r="BGK223" s="2"/>
      <c r="BGL223" s="2"/>
      <c r="BGM223" s="2"/>
      <c r="BGN223" s="2"/>
      <c r="BGO223" s="2"/>
      <c r="BGP223" s="2"/>
      <c r="BGQ223" s="2"/>
      <c r="BGR223" s="2"/>
      <c r="BGS223" s="2"/>
      <c r="BGT223" s="2"/>
      <c r="BGU223" s="2"/>
      <c r="BGV223" s="2"/>
      <c r="BGW223" s="2"/>
      <c r="BGX223" s="2"/>
      <c r="BGY223" s="2"/>
      <c r="BGZ223" s="2"/>
      <c r="BHA223" s="2"/>
      <c r="BHB223" s="2"/>
      <c r="BHC223" s="2"/>
      <c r="BHD223" s="2"/>
      <c r="BHE223" s="2"/>
      <c r="BHF223" s="2"/>
      <c r="BHG223" s="2"/>
      <c r="BHH223" s="2"/>
      <c r="BHI223" s="2"/>
      <c r="BHJ223" s="2"/>
      <c r="BHK223" s="2"/>
      <c r="BHL223" s="2"/>
      <c r="BHM223" s="2"/>
      <c r="BHN223" s="2"/>
      <c r="BHO223" s="2"/>
      <c r="BHP223" s="2"/>
      <c r="BHQ223" s="2"/>
      <c r="BHR223" s="2"/>
      <c r="BHS223" s="2"/>
      <c r="BHT223" s="2"/>
      <c r="BHU223" s="2"/>
      <c r="BHV223" s="2"/>
      <c r="BHW223" s="2"/>
      <c r="BHX223" s="2"/>
      <c r="BHY223" s="2"/>
      <c r="BHZ223" s="2"/>
      <c r="BIA223" s="2"/>
      <c r="BIB223" s="2"/>
      <c r="BIC223" s="2"/>
      <c r="BID223" s="2"/>
      <c r="BIE223" s="2"/>
      <c r="BIF223" s="2"/>
      <c r="BIG223" s="2"/>
      <c r="BIH223" s="2"/>
      <c r="BII223" s="2"/>
      <c r="BIJ223" s="2"/>
      <c r="BIK223" s="2"/>
      <c r="BIL223" s="2"/>
      <c r="BIM223" s="2"/>
      <c r="BIN223" s="2"/>
      <c r="BIO223" s="2"/>
      <c r="BIP223" s="2"/>
      <c r="BIQ223" s="2"/>
      <c r="BIR223" s="2"/>
      <c r="BIS223" s="2"/>
      <c r="BIT223" s="2"/>
      <c r="BIU223" s="2"/>
      <c r="BIV223" s="2"/>
      <c r="BIW223" s="2"/>
      <c r="BIX223" s="2"/>
      <c r="BIY223" s="2"/>
      <c r="BIZ223" s="2"/>
      <c r="BJA223" s="2"/>
      <c r="BJB223" s="2"/>
      <c r="BJC223" s="2"/>
      <c r="BJD223" s="2"/>
      <c r="BJE223" s="2"/>
      <c r="BJF223" s="2"/>
      <c r="BJG223" s="2"/>
      <c r="BJH223" s="2"/>
      <c r="BJI223" s="2"/>
      <c r="BJJ223" s="2"/>
      <c r="BJK223" s="2"/>
      <c r="BJL223" s="2"/>
      <c r="BJM223" s="2"/>
      <c r="BJN223" s="2"/>
      <c r="BJO223" s="2"/>
      <c r="BJP223" s="2"/>
      <c r="BJQ223" s="2"/>
      <c r="BJR223" s="2"/>
      <c r="BJS223" s="2"/>
      <c r="BJT223" s="2"/>
      <c r="BJU223" s="2"/>
      <c r="BJV223" s="2"/>
      <c r="BJW223" s="2"/>
      <c r="BJX223" s="2"/>
      <c r="BJY223" s="2"/>
      <c r="BJZ223" s="2"/>
      <c r="BKA223" s="2"/>
      <c r="BKB223" s="2"/>
      <c r="BKC223" s="2"/>
      <c r="BKD223" s="2"/>
      <c r="BKE223" s="2"/>
      <c r="BKF223" s="2"/>
      <c r="BKG223" s="2"/>
      <c r="BKH223" s="2"/>
      <c r="BKI223" s="2"/>
      <c r="BKJ223" s="2"/>
      <c r="BKK223" s="2"/>
      <c r="BKL223" s="2"/>
      <c r="BKM223" s="2"/>
      <c r="BKN223" s="2"/>
      <c r="BKO223" s="2"/>
      <c r="BKP223" s="2"/>
      <c r="BKQ223" s="2"/>
      <c r="BKR223" s="2"/>
      <c r="BKS223" s="2"/>
      <c r="BKT223" s="2"/>
      <c r="BKU223" s="2"/>
      <c r="BKV223" s="2"/>
      <c r="BKW223" s="2"/>
      <c r="BKX223" s="2"/>
      <c r="BKY223" s="2"/>
      <c r="BKZ223" s="2"/>
      <c r="BLA223" s="2"/>
      <c r="BLB223" s="2"/>
      <c r="BLC223" s="2"/>
      <c r="BLD223" s="2"/>
      <c r="BLE223" s="2"/>
      <c r="BLF223" s="2"/>
      <c r="BLG223" s="2"/>
      <c r="BLH223" s="2"/>
      <c r="BLI223" s="2"/>
      <c r="BLJ223" s="2"/>
      <c r="BLK223" s="2"/>
      <c r="BLL223" s="2"/>
      <c r="BLM223" s="2"/>
      <c r="BLN223" s="2"/>
      <c r="BLO223" s="2"/>
      <c r="BLP223" s="2"/>
      <c r="BLQ223" s="2"/>
      <c r="BLR223" s="2"/>
      <c r="BLS223" s="2"/>
      <c r="BLT223" s="2"/>
      <c r="BLU223" s="2"/>
      <c r="BLV223" s="2"/>
      <c r="BLW223" s="2"/>
      <c r="BLX223" s="2"/>
      <c r="BLY223" s="2"/>
      <c r="BLZ223" s="2"/>
      <c r="BMA223" s="2"/>
      <c r="BMB223" s="2"/>
      <c r="BMC223" s="2"/>
      <c r="BMD223" s="2"/>
      <c r="BME223" s="2"/>
      <c r="BMF223" s="2"/>
      <c r="BMG223" s="2"/>
      <c r="BMH223" s="2"/>
      <c r="BMI223" s="2"/>
      <c r="BMJ223" s="2"/>
      <c r="BMK223" s="2"/>
      <c r="BML223" s="2"/>
      <c r="BMM223" s="2"/>
      <c r="BMN223" s="2"/>
      <c r="BMO223" s="2"/>
      <c r="BMP223" s="2"/>
      <c r="BMQ223" s="2"/>
      <c r="BMR223" s="2"/>
      <c r="BMS223" s="2"/>
      <c r="BMT223" s="2"/>
      <c r="BMU223" s="2"/>
      <c r="BMV223" s="2"/>
      <c r="BMW223" s="2"/>
      <c r="BMX223" s="2"/>
      <c r="BMY223" s="2"/>
      <c r="BMZ223" s="2"/>
      <c r="BNA223" s="2"/>
      <c r="BNB223" s="2"/>
      <c r="BNC223" s="2"/>
      <c r="BND223" s="2"/>
      <c r="BNE223" s="2"/>
      <c r="BNF223" s="2"/>
      <c r="BNG223" s="2"/>
      <c r="BNH223" s="2"/>
      <c r="BNI223" s="2"/>
      <c r="BNJ223" s="2"/>
      <c r="BNK223" s="2"/>
      <c r="BNL223" s="2"/>
      <c r="BNM223" s="2"/>
      <c r="BNN223" s="2"/>
      <c r="BNO223" s="2"/>
      <c r="BNP223" s="2"/>
      <c r="BNQ223" s="2"/>
      <c r="BNR223" s="2"/>
      <c r="BNS223" s="2"/>
      <c r="BNT223" s="2"/>
      <c r="BNU223" s="2"/>
      <c r="BNV223" s="2"/>
      <c r="BNW223" s="2"/>
      <c r="BNX223" s="2"/>
      <c r="BNY223" s="2"/>
      <c r="BNZ223" s="2"/>
      <c r="BOA223" s="2"/>
      <c r="BOB223" s="2"/>
      <c r="BOC223" s="2"/>
      <c r="BOD223" s="2"/>
      <c r="BOE223" s="2"/>
      <c r="BOF223" s="2"/>
      <c r="BOG223" s="2"/>
      <c r="BOH223" s="2"/>
      <c r="BOI223" s="2"/>
      <c r="BOJ223" s="2"/>
      <c r="BOK223" s="2"/>
      <c r="BOL223" s="2"/>
      <c r="BOM223" s="2"/>
      <c r="BON223" s="2"/>
      <c r="BOO223" s="2"/>
      <c r="BOP223" s="2"/>
      <c r="BOQ223" s="2"/>
      <c r="BOR223" s="2"/>
      <c r="BOS223" s="2"/>
      <c r="BOT223" s="2"/>
      <c r="BOU223" s="2"/>
      <c r="BOV223" s="2"/>
      <c r="BOW223" s="2"/>
      <c r="BOX223" s="2"/>
      <c r="BOY223" s="2"/>
      <c r="BOZ223" s="2"/>
      <c r="BPA223" s="2"/>
      <c r="BPB223" s="2"/>
      <c r="BPC223" s="2"/>
      <c r="BPD223" s="2"/>
      <c r="BPE223" s="2"/>
      <c r="BPF223" s="2"/>
      <c r="BPG223" s="2"/>
      <c r="BPH223" s="2"/>
      <c r="BPI223" s="2"/>
      <c r="BPJ223" s="2"/>
      <c r="BPK223" s="2"/>
      <c r="BPL223" s="2"/>
      <c r="BPM223" s="2"/>
      <c r="BPN223" s="2"/>
      <c r="BPO223" s="2"/>
      <c r="BPP223" s="2"/>
      <c r="BPQ223" s="2"/>
      <c r="BPR223" s="2"/>
      <c r="BPS223" s="2"/>
      <c r="BPT223" s="2"/>
      <c r="BPU223" s="2"/>
      <c r="BPV223" s="2"/>
      <c r="BPW223" s="2"/>
      <c r="BPX223" s="2"/>
      <c r="BPY223" s="2"/>
      <c r="BPZ223" s="2"/>
      <c r="BQA223" s="2"/>
      <c r="BQB223" s="2"/>
      <c r="BQC223" s="2"/>
      <c r="BQD223" s="2"/>
      <c r="BQE223" s="2"/>
      <c r="BQF223" s="2"/>
      <c r="BQG223" s="2"/>
      <c r="BQH223" s="2"/>
      <c r="BQI223" s="2"/>
      <c r="BQJ223" s="2"/>
      <c r="BQK223" s="2"/>
      <c r="BQL223" s="2"/>
      <c r="BQM223" s="2"/>
      <c r="BQN223" s="2"/>
      <c r="BQO223" s="2"/>
      <c r="BQP223" s="2"/>
      <c r="BQQ223" s="2"/>
      <c r="BQR223" s="2"/>
      <c r="BQS223" s="2"/>
      <c r="BQT223" s="2"/>
      <c r="BQU223" s="2"/>
      <c r="BQV223" s="2"/>
      <c r="BQW223" s="2"/>
      <c r="BQX223" s="2"/>
      <c r="BQY223" s="2"/>
      <c r="BQZ223" s="2"/>
      <c r="BRA223" s="2"/>
      <c r="BRB223" s="2"/>
      <c r="BRC223" s="2"/>
      <c r="BRD223" s="2"/>
      <c r="BRE223" s="2"/>
      <c r="BRF223" s="2"/>
      <c r="BRG223" s="2"/>
      <c r="BRH223" s="2"/>
      <c r="BRI223" s="2"/>
      <c r="BRJ223" s="2"/>
      <c r="BRK223" s="2"/>
      <c r="BRL223" s="2"/>
      <c r="BRM223" s="2"/>
      <c r="BRN223" s="2"/>
      <c r="BRO223" s="2"/>
      <c r="BRP223" s="2"/>
      <c r="BRQ223" s="2"/>
      <c r="BRR223" s="2"/>
      <c r="BRS223" s="2"/>
      <c r="BRT223" s="2"/>
      <c r="BRU223" s="2"/>
      <c r="BRV223" s="2"/>
      <c r="BRW223" s="2"/>
      <c r="BRX223" s="2"/>
      <c r="BRY223" s="2"/>
      <c r="BRZ223" s="2"/>
      <c r="BSA223" s="2"/>
      <c r="BSB223" s="2"/>
      <c r="BSC223" s="2"/>
      <c r="BSD223" s="2"/>
      <c r="BSE223" s="2"/>
      <c r="BSF223" s="2"/>
      <c r="BSG223" s="2"/>
      <c r="BSH223" s="2"/>
      <c r="BSI223" s="2"/>
      <c r="BSJ223" s="2"/>
      <c r="BSK223" s="2"/>
      <c r="BSL223" s="2"/>
      <c r="BSM223" s="2"/>
      <c r="BSN223" s="2"/>
      <c r="BSO223" s="2"/>
      <c r="BSP223" s="2"/>
      <c r="BSQ223" s="2"/>
      <c r="BSR223" s="2"/>
      <c r="BSS223" s="2"/>
      <c r="BST223" s="2"/>
      <c r="BSU223" s="2"/>
      <c r="BSV223" s="2"/>
      <c r="BSW223" s="2"/>
      <c r="BSX223" s="2"/>
      <c r="BSY223" s="2"/>
      <c r="BSZ223" s="2"/>
      <c r="BTA223" s="2"/>
      <c r="BTB223" s="2"/>
      <c r="BTC223" s="2"/>
      <c r="BTD223" s="2"/>
      <c r="BTE223" s="2"/>
      <c r="BTF223" s="2"/>
      <c r="BTG223" s="2"/>
      <c r="BTH223" s="2"/>
      <c r="BTI223" s="2"/>
      <c r="BTJ223" s="2"/>
      <c r="BTK223" s="2"/>
      <c r="BTL223" s="2"/>
      <c r="BTM223" s="2"/>
      <c r="BTN223" s="2"/>
      <c r="BTO223" s="2"/>
      <c r="BTP223" s="2"/>
      <c r="BTQ223" s="2"/>
      <c r="BTR223" s="2"/>
      <c r="BTS223" s="2"/>
      <c r="BTT223" s="2"/>
      <c r="BTU223" s="2"/>
      <c r="BTV223" s="2"/>
      <c r="BTW223" s="2"/>
      <c r="BTX223" s="2"/>
      <c r="BTY223" s="2"/>
      <c r="BTZ223" s="2"/>
      <c r="BUA223" s="2"/>
      <c r="BUB223" s="2"/>
      <c r="BUC223" s="2"/>
      <c r="BUD223" s="2"/>
      <c r="BUE223" s="2"/>
      <c r="BUF223" s="2"/>
      <c r="BUG223" s="2"/>
      <c r="BUH223" s="2"/>
      <c r="BUI223" s="2"/>
      <c r="BUJ223" s="2"/>
      <c r="BUK223" s="2"/>
      <c r="BUL223" s="2"/>
      <c r="BUM223" s="2"/>
      <c r="BUN223" s="2"/>
      <c r="BUO223" s="2"/>
      <c r="BUP223" s="2"/>
      <c r="BUQ223" s="2"/>
      <c r="BUR223" s="2"/>
      <c r="BUS223" s="2"/>
      <c r="BUT223" s="2"/>
      <c r="BUU223" s="2"/>
      <c r="BUV223" s="2"/>
      <c r="BUW223" s="2"/>
      <c r="BUX223" s="2"/>
      <c r="BUY223" s="2"/>
      <c r="BUZ223" s="2"/>
      <c r="BVA223" s="2"/>
      <c r="BVB223" s="2"/>
      <c r="BVC223" s="2"/>
      <c r="BVD223" s="2"/>
      <c r="BVE223" s="2"/>
      <c r="BVF223" s="2"/>
      <c r="BVG223" s="2"/>
      <c r="BVH223" s="2"/>
      <c r="BVI223" s="2"/>
      <c r="BVJ223" s="2"/>
      <c r="BVK223" s="2"/>
      <c r="BVL223" s="2"/>
      <c r="BVM223" s="2"/>
      <c r="BVN223" s="2"/>
      <c r="BVO223" s="2"/>
      <c r="BVP223" s="2"/>
      <c r="BVQ223" s="2"/>
      <c r="BVR223" s="2"/>
      <c r="BVS223" s="2"/>
      <c r="BVT223" s="2"/>
      <c r="BVU223" s="2"/>
      <c r="BVV223" s="2"/>
      <c r="BVW223" s="2"/>
      <c r="BVX223" s="2"/>
      <c r="BVY223" s="2"/>
      <c r="BVZ223" s="2"/>
      <c r="BWA223" s="2"/>
      <c r="BWB223" s="2"/>
      <c r="BWC223" s="2"/>
      <c r="BWD223" s="2"/>
      <c r="BWE223" s="2"/>
      <c r="BWF223" s="2"/>
      <c r="BWG223" s="2"/>
      <c r="BWH223" s="2"/>
      <c r="BWI223" s="2"/>
      <c r="BWJ223" s="2"/>
      <c r="BWK223" s="2"/>
      <c r="BWL223" s="2"/>
      <c r="BWM223" s="2"/>
      <c r="BWN223" s="2"/>
      <c r="BWO223" s="2"/>
      <c r="BWP223" s="2"/>
      <c r="BWQ223" s="2"/>
      <c r="BWR223" s="2"/>
      <c r="BWS223" s="2"/>
      <c r="BWT223" s="2"/>
      <c r="BWU223" s="2"/>
      <c r="BWV223" s="2"/>
      <c r="BWW223" s="2"/>
      <c r="BWX223" s="2"/>
      <c r="BWY223" s="2"/>
      <c r="BWZ223" s="2"/>
      <c r="BXA223" s="2"/>
      <c r="BXB223" s="2"/>
      <c r="BXC223" s="2"/>
      <c r="BXD223" s="2"/>
      <c r="BXE223" s="2"/>
      <c r="BXF223" s="2"/>
      <c r="BXG223" s="2"/>
      <c r="BXH223" s="2"/>
      <c r="BXI223" s="2"/>
      <c r="BXJ223" s="2"/>
      <c r="BXK223" s="2"/>
      <c r="BXL223" s="2"/>
      <c r="BXM223" s="2"/>
      <c r="BXN223" s="2"/>
      <c r="BXO223" s="2"/>
      <c r="BXP223" s="2"/>
      <c r="BXQ223" s="2"/>
      <c r="BXR223" s="2"/>
      <c r="BXS223" s="2"/>
      <c r="BXT223" s="2"/>
      <c r="BXU223" s="2"/>
      <c r="BXV223" s="2"/>
      <c r="BXW223" s="2"/>
      <c r="BXX223" s="2"/>
      <c r="BXY223" s="2"/>
      <c r="BXZ223" s="2"/>
      <c r="BYA223" s="2"/>
      <c r="BYB223" s="2"/>
      <c r="BYC223" s="2"/>
      <c r="BYD223" s="2"/>
      <c r="BYE223" s="2"/>
      <c r="BYF223" s="2"/>
      <c r="BYG223" s="2"/>
      <c r="BYH223" s="2"/>
      <c r="BYI223" s="2"/>
      <c r="BYJ223" s="2"/>
      <c r="BYK223" s="2"/>
      <c r="BYL223" s="2"/>
      <c r="BYM223" s="2"/>
      <c r="BYN223" s="2"/>
      <c r="BYO223" s="2"/>
      <c r="BYP223" s="2"/>
      <c r="BYQ223" s="2"/>
      <c r="BYR223" s="2"/>
      <c r="BYS223" s="2"/>
      <c r="BYT223" s="2"/>
      <c r="BYU223" s="2"/>
      <c r="BYV223" s="2"/>
      <c r="BYW223" s="2"/>
      <c r="BYX223" s="2"/>
      <c r="BYY223" s="2"/>
      <c r="BYZ223" s="2"/>
      <c r="BZA223" s="2"/>
      <c r="BZB223" s="2"/>
      <c r="BZC223" s="2"/>
      <c r="BZD223" s="2"/>
      <c r="BZE223" s="2"/>
      <c r="BZF223" s="2"/>
      <c r="BZG223" s="2"/>
      <c r="BZH223" s="2"/>
      <c r="BZI223" s="2"/>
      <c r="BZJ223" s="2"/>
      <c r="BZK223" s="2"/>
      <c r="BZL223" s="2"/>
      <c r="BZM223" s="2"/>
      <c r="BZN223" s="2"/>
      <c r="BZO223" s="2"/>
      <c r="BZP223" s="2"/>
      <c r="BZQ223" s="2"/>
      <c r="BZR223" s="2"/>
      <c r="BZS223" s="2"/>
      <c r="BZT223" s="2"/>
      <c r="BZU223" s="2"/>
      <c r="BZV223" s="2"/>
      <c r="BZW223" s="2"/>
      <c r="BZX223" s="2"/>
      <c r="BZY223" s="2"/>
      <c r="BZZ223" s="2"/>
      <c r="CAA223" s="2"/>
      <c r="CAB223" s="2"/>
      <c r="CAC223" s="2"/>
      <c r="CAD223" s="2"/>
      <c r="CAE223" s="2"/>
      <c r="CAF223" s="2"/>
      <c r="CAG223" s="2"/>
      <c r="CAH223" s="2"/>
      <c r="CAI223" s="2"/>
      <c r="CAJ223" s="2"/>
      <c r="CAK223" s="2"/>
      <c r="CAL223" s="2"/>
      <c r="CAM223" s="2"/>
      <c r="CAN223" s="2"/>
      <c r="CAO223" s="2"/>
      <c r="CAP223" s="2"/>
      <c r="CAQ223" s="2"/>
      <c r="CAR223" s="2"/>
      <c r="CAS223" s="2"/>
      <c r="CAT223" s="2"/>
      <c r="CAU223" s="2"/>
      <c r="CAV223" s="2"/>
      <c r="CAW223" s="2"/>
      <c r="CAX223" s="2"/>
      <c r="CAY223" s="2"/>
      <c r="CAZ223" s="2"/>
      <c r="CBA223" s="2"/>
      <c r="CBB223" s="2"/>
      <c r="CBC223" s="2"/>
      <c r="CBD223" s="2"/>
      <c r="CBE223" s="2"/>
      <c r="CBF223" s="2"/>
      <c r="CBG223" s="2"/>
      <c r="CBH223" s="2"/>
      <c r="CBI223" s="2"/>
      <c r="CBJ223" s="2"/>
      <c r="CBK223" s="2"/>
      <c r="CBL223" s="2"/>
      <c r="CBM223" s="2"/>
      <c r="CBN223" s="2"/>
      <c r="CBO223" s="2"/>
      <c r="CBP223" s="2"/>
      <c r="CBQ223" s="2"/>
      <c r="CBR223" s="2"/>
      <c r="CBS223" s="2"/>
      <c r="CBT223" s="2"/>
      <c r="CBU223" s="2"/>
      <c r="CBV223" s="2"/>
      <c r="CBW223" s="2"/>
      <c r="CBX223" s="2"/>
      <c r="CBY223" s="2"/>
      <c r="CBZ223" s="2"/>
      <c r="CCA223" s="2"/>
      <c r="CCB223" s="2"/>
      <c r="CCC223" s="2"/>
      <c r="CCD223" s="2"/>
      <c r="CCE223" s="2"/>
      <c r="CCF223" s="2"/>
      <c r="CCG223" s="2"/>
      <c r="CCH223" s="2"/>
      <c r="CCI223" s="2"/>
      <c r="CCJ223" s="2"/>
      <c r="CCK223" s="2"/>
      <c r="CCL223" s="2"/>
      <c r="CCM223" s="2"/>
      <c r="CCN223" s="2"/>
      <c r="CCO223" s="2"/>
      <c r="CCP223" s="2"/>
      <c r="CCQ223" s="2"/>
      <c r="CCR223" s="2"/>
      <c r="CCS223" s="2"/>
      <c r="CCT223" s="2"/>
      <c r="CCU223" s="2"/>
      <c r="CCV223" s="2"/>
      <c r="CCW223" s="2"/>
      <c r="CCX223" s="2"/>
      <c r="CCY223" s="2"/>
      <c r="CCZ223" s="2"/>
      <c r="CDA223" s="2"/>
      <c r="CDB223" s="2"/>
      <c r="CDC223" s="2"/>
      <c r="CDD223" s="2"/>
      <c r="CDE223" s="2"/>
      <c r="CDF223" s="2"/>
      <c r="CDG223" s="2"/>
      <c r="CDH223" s="2"/>
      <c r="CDI223" s="2"/>
      <c r="CDJ223" s="2"/>
      <c r="CDK223" s="2"/>
      <c r="CDL223" s="2"/>
      <c r="CDM223" s="2"/>
      <c r="CDN223" s="2"/>
      <c r="CDO223" s="2"/>
      <c r="CDP223" s="2"/>
      <c r="CDQ223" s="2"/>
      <c r="CDR223" s="2"/>
      <c r="CDS223" s="2"/>
      <c r="CDT223" s="2"/>
      <c r="CDU223" s="2"/>
      <c r="CDV223" s="2"/>
      <c r="CDW223" s="2"/>
      <c r="CDX223" s="2"/>
      <c r="CDY223" s="2"/>
      <c r="CDZ223" s="2"/>
      <c r="CEA223" s="2"/>
      <c r="CEB223" s="2"/>
      <c r="CEC223" s="2"/>
      <c r="CED223" s="2"/>
      <c r="CEE223" s="2"/>
      <c r="CEF223" s="2"/>
      <c r="CEG223" s="2"/>
      <c r="CEH223" s="2"/>
      <c r="CEI223" s="2"/>
      <c r="CEJ223" s="2"/>
      <c r="CEK223" s="2"/>
      <c r="CEL223" s="2"/>
      <c r="CEM223" s="2"/>
      <c r="CEN223" s="2"/>
      <c r="CEO223" s="2"/>
      <c r="CEP223" s="2"/>
      <c r="CEQ223" s="2"/>
      <c r="CER223" s="2"/>
      <c r="CES223" s="2"/>
      <c r="CET223" s="2"/>
      <c r="CEU223" s="2"/>
      <c r="CEV223" s="2"/>
      <c r="CEW223" s="2"/>
      <c r="CEX223" s="2"/>
      <c r="CEY223" s="2"/>
      <c r="CEZ223" s="2"/>
      <c r="CFA223" s="2"/>
      <c r="CFB223" s="2"/>
      <c r="CFC223" s="2"/>
      <c r="CFD223" s="2"/>
      <c r="CFE223" s="2"/>
      <c r="CFF223" s="2"/>
      <c r="CFG223" s="2"/>
      <c r="CFH223" s="2"/>
      <c r="CFI223" s="2"/>
      <c r="CFJ223" s="2"/>
      <c r="CFK223" s="2"/>
      <c r="CFL223" s="2"/>
      <c r="CFM223" s="2"/>
      <c r="CFN223" s="2"/>
      <c r="CFO223" s="2"/>
      <c r="CFP223" s="2"/>
      <c r="CFQ223" s="2"/>
      <c r="CFR223" s="2"/>
      <c r="CFS223" s="2"/>
      <c r="CFT223" s="2"/>
      <c r="CFU223" s="2"/>
      <c r="CFV223" s="2"/>
      <c r="CFW223" s="2"/>
      <c r="CFX223" s="2"/>
      <c r="CFY223" s="2"/>
      <c r="CFZ223" s="2"/>
      <c r="CGA223" s="2"/>
      <c r="CGB223" s="2"/>
      <c r="CGC223" s="2"/>
      <c r="CGD223" s="2"/>
      <c r="CGE223" s="2"/>
      <c r="CGF223" s="2"/>
      <c r="CGG223" s="2"/>
      <c r="CGH223" s="2"/>
      <c r="CGI223" s="2"/>
      <c r="CGJ223" s="2"/>
      <c r="CGK223" s="2"/>
      <c r="CGL223" s="2"/>
      <c r="CGM223" s="2"/>
      <c r="CGN223" s="2"/>
      <c r="CGO223" s="2"/>
      <c r="CGP223" s="2"/>
      <c r="CGQ223" s="2"/>
      <c r="CGR223" s="2"/>
      <c r="CGS223" s="2"/>
      <c r="CGT223" s="2"/>
      <c r="CGU223" s="2"/>
      <c r="CGV223" s="2"/>
      <c r="CGW223" s="2"/>
      <c r="CGX223" s="2"/>
      <c r="CGY223" s="2"/>
      <c r="CGZ223" s="2"/>
      <c r="CHA223" s="2"/>
      <c r="CHB223" s="2"/>
      <c r="CHC223" s="2"/>
      <c r="CHD223" s="2"/>
      <c r="CHE223" s="2"/>
      <c r="CHF223" s="2"/>
      <c r="CHG223" s="2"/>
      <c r="CHH223" s="2"/>
      <c r="CHI223" s="2"/>
      <c r="CHJ223" s="2"/>
      <c r="CHK223" s="2"/>
      <c r="CHL223" s="2"/>
      <c r="CHM223" s="2"/>
      <c r="CHN223" s="2"/>
      <c r="CHO223" s="2"/>
      <c r="CHP223" s="2"/>
      <c r="CHQ223" s="2"/>
      <c r="CHR223" s="2"/>
      <c r="CHS223" s="2"/>
      <c r="CHT223" s="2"/>
      <c r="CHU223" s="2"/>
      <c r="CHV223" s="2"/>
      <c r="CHW223" s="2"/>
      <c r="CHX223" s="2"/>
      <c r="CHY223" s="2"/>
      <c r="CHZ223" s="2"/>
      <c r="CIA223" s="2"/>
      <c r="CIB223" s="2"/>
      <c r="CIC223" s="2"/>
      <c r="CID223" s="2"/>
      <c r="CIE223" s="2"/>
      <c r="CIF223" s="2"/>
      <c r="CIG223" s="2"/>
      <c r="CIH223" s="2"/>
      <c r="CII223" s="2"/>
      <c r="CIJ223" s="2"/>
      <c r="CIK223" s="2"/>
      <c r="CIL223" s="2"/>
      <c r="CIM223" s="2"/>
      <c r="CIN223" s="2"/>
      <c r="CIO223" s="2"/>
      <c r="CIP223" s="2"/>
      <c r="CIQ223" s="2"/>
      <c r="CIR223" s="2"/>
      <c r="CIS223" s="2"/>
      <c r="CIT223" s="2"/>
      <c r="CIU223" s="2"/>
      <c r="CIV223" s="2"/>
      <c r="CIW223" s="2"/>
      <c r="CIX223" s="2"/>
      <c r="CIY223" s="2"/>
      <c r="CIZ223" s="2"/>
      <c r="CJA223" s="2"/>
      <c r="CJB223" s="2"/>
      <c r="CJC223" s="2"/>
      <c r="CJD223" s="2"/>
      <c r="CJE223" s="2"/>
      <c r="CJF223" s="2"/>
      <c r="CJG223" s="2"/>
      <c r="CJH223" s="2"/>
      <c r="CJI223" s="2"/>
      <c r="CJJ223" s="2"/>
      <c r="CJK223" s="2"/>
      <c r="CJL223" s="2"/>
      <c r="CJM223" s="2"/>
      <c r="CJN223" s="2"/>
      <c r="CJO223" s="2"/>
      <c r="CJP223" s="2"/>
      <c r="CJQ223" s="2"/>
      <c r="CJR223" s="2"/>
      <c r="CJS223" s="2"/>
      <c r="CJT223" s="2"/>
      <c r="CJU223" s="2"/>
      <c r="CJV223" s="2"/>
      <c r="CJW223" s="2"/>
      <c r="CJX223" s="2"/>
      <c r="CJY223" s="2"/>
      <c r="CJZ223" s="2"/>
      <c r="CKA223" s="2"/>
      <c r="CKB223" s="2"/>
      <c r="CKC223" s="2"/>
      <c r="CKD223" s="2"/>
      <c r="CKE223" s="2"/>
      <c r="CKF223" s="2"/>
      <c r="CKG223" s="2"/>
      <c r="CKH223" s="2"/>
      <c r="CKI223" s="2"/>
      <c r="CKJ223" s="2"/>
      <c r="CKK223" s="2"/>
      <c r="CKL223" s="2"/>
      <c r="CKM223" s="2"/>
      <c r="CKN223" s="2"/>
      <c r="CKO223" s="2"/>
      <c r="CKP223" s="2"/>
      <c r="CKQ223" s="2"/>
      <c r="CKR223" s="2"/>
      <c r="CKS223" s="2"/>
      <c r="CKT223" s="2"/>
      <c r="CKU223" s="2"/>
      <c r="CKV223" s="2"/>
      <c r="CKW223" s="2"/>
      <c r="CKX223" s="2"/>
      <c r="CKY223" s="2"/>
      <c r="CKZ223" s="2"/>
      <c r="CLA223" s="2"/>
      <c r="CLB223" s="2"/>
      <c r="CLC223" s="2"/>
      <c r="CLD223" s="2"/>
      <c r="CLE223" s="2"/>
      <c r="CLF223" s="2"/>
      <c r="CLG223" s="2"/>
      <c r="CLH223" s="2"/>
      <c r="CLI223" s="2"/>
      <c r="CLJ223" s="2"/>
      <c r="CLK223" s="2"/>
      <c r="CLL223" s="2"/>
      <c r="CLM223" s="2"/>
      <c r="CLN223" s="2"/>
      <c r="CLO223" s="2"/>
      <c r="CLP223" s="2"/>
      <c r="CLQ223" s="2"/>
      <c r="CLR223" s="2"/>
      <c r="CLS223" s="2"/>
      <c r="CLT223" s="2"/>
      <c r="CLU223" s="2"/>
      <c r="CLV223" s="2"/>
      <c r="CLW223" s="2"/>
      <c r="CLX223" s="2"/>
      <c r="CLY223" s="2"/>
      <c r="CLZ223" s="2"/>
      <c r="CMA223" s="2"/>
      <c r="CMB223" s="2"/>
      <c r="CMC223" s="2"/>
      <c r="CMD223" s="2"/>
      <c r="CME223" s="2"/>
      <c r="CMF223" s="2"/>
      <c r="CMG223" s="2"/>
      <c r="CMH223" s="2"/>
      <c r="CMI223" s="2"/>
      <c r="CMJ223" s="2"/>
      <c r="CMK223" s="2"/>
      <c r="CML223" s="2"/>
      <c r="CMM223" s="2"/>
      <c r="CMN223" s="2"/>
      <c r="CMO223" s="2"/>
      <c r="CMP223" s="2"/>
      <c r="CMQ223" s="2"/>
      <c r="CMR223" s="2"/>
      <c r="CMS223" s="2"/>
      <c r="CMT223" s="2"/>
      <c r="CMU223" s="2"/>
      <c r="CMV223" s="2"/>
      <c r="CMW223" s="2"/>
      <c r="CMX223" s="2"/>
      <c r="CMY223" s="2"/>
      <c r="CMZ223" s="2"/>
      <c r="CNA223" s="2"/>
      <c r="CNB223" s="2"/>
      <c r="CNC223" s="2"/>
      <c r="CND223" s="2"/>
      <c r="CNE223" s="2"/>
      <c r="CNF223" s="2"/>
      <c r="CNG223" s="2"/>
      <c r="CNH223" s="2"/>
      <c r="CNI223" s="2"/>
      <c r="CNJ223" s="2"/>
      <c r="CNK223" s="2"/>
      <c r="CNL223" s="2"/>
      <c r="CNM223" s="2"/>
      <c r="CNN223" s="2"/>
      <c r="CNO223" s="2"/>
      <c r="CNP223" s="2"/>
      <c r="CNQ223" s="2"/>
      <c r="CNR223" s="2"/>
      <c r="CNS223" s="2"/>
      <c r="CNT223" s="2"/>
      <c r="CNU223" s="2"/>
      <c r="CNV223" s="2"/>
      <c r="CNW223" s="2"/>
      <c r="CNX223" s="2"/>
      <c r="CNY223" s="2"/>
      <c r="CNZ223" s="2"/>
      <c r="COA223" s="2"/>
      <c r="COB223" s="2"/>
      <c r="COC223" s="2"/>
      <c r="COD223" s="2"/>
      <c r="COE223" s="2"/>
      <c r="COF223" s="2"/>
      <c r="COG223" s="2"/>
      <c r="COH223" s="2"/>
      <c r="COI223" s="2"/>
      <c r="COJ223" s="2"/>
      <c r="COK223" s="2"/>
      <c r="COL223" s="2"/>
      <c r="COM223" s="2"/>
      <c r="CON223" s="2"/>
      <c r="COO223" s="2"/>
      <c r="COP223" s="2"/>
      <c r="COQ223" s="2"/>
      <c r="COR223" s="2"/>
      <c r="COS223" s="2"/>
      <c r="COT223" s="2"/>
      <c r="COU223" s="2"/>
      <c r="COV223" s="2"/>
      <c r="COW223" s="2"/>
      <c r="COX223" s="2"/>
      <c r="COY223" s="2"/>
      <c r="COZ223" s="2"/>
      <c r="CPA223" s="2"/>
      <c r="CPB223" s="2"/>
      <c r="CPC223" s="2"/>
      <c r="CPD223" s="2"/>
      <c r="CPE223" s="2"/>
      <c r="CPF223" s="2"/>
      <c r="CPG223" s="2"/>
      <c r="CPH223" s="2"/>
      <c r="CPI223" s="2"/>
      <c r="CPJ223" s="2"/>
      <c r="CPK223" s="2"/>
      <c r="CPL223" s="2"/>
      <c r="CPM223" s="2"/>
      <c r="CPN223" s="2"/>
      <c r="CPO223" s="2"/>
      <c r="CPP223" s="2"/>
      <c r="CPQ223" s="2"/>
      <c r="CPR223" s="2"/>
      <c r="CPS223" s="2"/>
      <c r="CPT223" s="2"/>
      <c r="CPU223" s="2"/>
      <c r="CPV223" s="2"/>
      <c r="CPW223" s="2"/>
      <c r="CPX223" s="2"/>
      <c r="CPY223" s="2"/>
      <c r="CPZ223" s="2"/>
      <c r="CQA223" s="2"/>
      <c r="CQB223" s="2"/>
      <c r="CQC223" s="2"/>
      <c r="CQD223" s="2"/>
      <c r="CQE223" s="2"/>
      <c r="CQF223" s="2"/>
      <c r="CQG223" s="2"/>
      <c r="CQH223" s="2"/>
      <c r="CQI223" s="2"/>
      <c r="CQJ223" s="2"/>
      <c r="CQK223" s="2"/>
      <c r="CQL223" s="2"/>
      <c r="CQM223" s="2"/>
      <c r="CQN223" s="2"/>
      <c r="CQO223" s="2"/>
      <c r="CQP223" s="2"/>
      <c r="CQQ223" s="2"/>
      <c r="CQR223" s="2"/>
      <c r="CQS223" s="2"/>
      <c r="CQT223" s="2"/>
      <c r="CQU223" s="2"/>
      <c r="CQV223" s="2"/>
      <c r="CQW223" s="2"/>
      <c r="CQX223" s="2"/>
      <c r="CQY223" s="2"/>
      <c r="CQZ223" s="2"/>
      <c r="CRA223" s="2"/>
      <c r="CRB223" s="2"/>
      <c r="CRC223" s="2"/>
      <c r="CRD223" s="2"/>
      <c r="CRE223" s="2"/>
      <c r="CRF223" s="2"/>
      <c r="CRG223" s="2"/>
      <c r="CRH223" s="2"/>
      <c r="CRI223" s="2"/>
      <c r="CRJ223" s="2"/>
      <c r="CRK223" s="2"/>
      <c r="CRL223" s="2"/>
      <c r="CRM223" s="2"/>
      <c r="CRN223" s="2"/>
      <c r="CRO223" s="2"/>
      <c r="CRP223" s="2"/>
      <c r="CRQ223" s="2"/>
      <c r="CRR223" s="2"/>
      <c r="CRS223" s="2"/>
      <c r="CRT223" s="2"/>
      <c r="CRU223" s="2"/>
      <c r="CRV223" s="2"/>
      <c r="CRW223" s="2"/>
      <c r="CRX223" s="2"/>
      <c r="CRY223" s="2"/>
      <c r="CRZ223" s="2"/>
      <c r="CSA223" s="2"/>
      <c r="CSB223" s="2"/>
      <c r="CSC223" s="2"/>
      <c r="CSD223" s="2"/>
      <c r="CSE223" s="2"/>
      <c r="CSF223" s="2"/>
      <c r="CSG223" s="2"/>
      <c r="CSH223" s="2"/>
      <c r="CSI223" s="2"/>
      <c r="CSJ223" s="2"/>
      <c r="CSK223" s="2"/>
      <c r="CSL223" s="2"/>
      <c r="CSM223" s="2"/>
      <c r="CSN223" s="2"/>
      <c r="CSO223" s="2"/>
      <c r="CSP223" s="2"/>
      <c r="CSQ223" s="2"/>
      <c r="CSR223" s="2"/>
      <c r="CSS223" s="2"/>
      <c r="CST223" s="2"/>
      <c r="CSU223" s="2"/>
      <c r="CSV223" s="2"/>
      <c r="CSW223" s="2"/>
      <c r="CSX223" s="2"/>
      <c r="CSY223" s="2"/>
      <c r="CSZ223" s="2"/>
      <c r="CTA223" s="2"/>
      <c r="CTB223" s="2"/>
      <c r="CTC223" s="2"/>
      <c r="CTD223" s="2"/>
      <c r="CTE223" s="2"/>
      <c r="CTF223" s="2"/>
      <c r="CTG223" s="2"/>
      <c r="CTH223" s="2"/>
      <c r="CTI223" s="2"/>
      <c r="CTJ223" s="2"/>
      <c r="CTK223" s="2"/>
      <c r="CTL223" s="2"/>
      <c r="CTM223" s="2"/>
      <c r="CTN223" s="2"/>
      <c r="CTO223" s="2"/>
      <c r="CTP223" s="2"/>
      <c r="CTQ223" s="2"/>
      <c r="CTR223" s="2"/>
      <c r="CTS223" s="2"/>
      <c r="CTT223" s="2"/>
      <c r="CTU223" s="2"/>
      <c r="CTV223" s="2"/>
      <c r="CTW223" s="2"/>
      <c r="CTX223" s="2"/>
      <c r="CTY223" s="2"/>
      <c r="CTZ223" s="2"/>
      <c r="CUA223" s="2"/>
      <c r="CUB223" s="2"/>
      <c r="CUC223" s="2"/>
      <c r="CUD223" s="2"/>
      <c r="CUE223" s="2"/>
      <c r="CUF223" s="2"/>
      <c r="CUG223" s="2"/>
      <c r="CUH223" s="2"/>
      <c r="CUI223" s="2"/>
      <c r="CUJ223" s="2"/>
      <c r="CUK223" s="2"/>
      <c r="CUL223" s="2"/>
      <c r="CUM223" s="2"/>
      <c r="CUN223" s="2"/>
      <c r="CUO223" s="2"/>
      <c r="CUP223" s="2"/>
      <c r="CUQ223" s="2"/>
      <c r="CUR223" s="2"/>
      <c r="CUS223" s="2"/>
      <c r="CUT223" s="2"/>
      <c r="CUU223" s="2"/>
      <c r="CUV223" s="2"/>
      <c r="CUW223" s="2"/>
      <c r="CUX223" s="2"/>
      <c r="CUY223" s="2"/>
      <c r="CUZ223" s="2"/>
      <c r="CVA223" s="2"/>
      <c r="CVB223" s="2"/>
      <c r="CVC223" s="2"/>
      <c r="CVD223" s="2"/>
      <c r="CVE223" s="2"/>
      <c r="CVF223" s="2"/>
      <c r="CVG223" s="2"/>
      <c r="CVH223" s="2"/>
      <c r="CVI223" s="2"/>
      <c r="CVJ223" s="2"/>
      <c r="CVK223" s="2"/>
      <c r="CVL223" s="2"/>
      <c r="CVM223" s="2"/>
      <c r="CVN223" s="2"/>
      <c r="CVO223" s="2"/>
      <c r="CVP223" s="2"/>
      <c r="CVQ223" s="2"/>
      <c r="CVR223" s="2"/>
      <c r="CVS223" s="2"/>
      <c r="CVT223" s="2"/>
      <c r="CVU223" s="2"/>
      <c r="CVV223" s="2"/>
      <c r="CVW223" s="2"/>
      <c r="CVX223" s="2"/>
      <c r="CVY223" s="2"/>
      <c r="CVZ223" s="2"/>
      <c r="CWA223" s="2"/>
      <c r="CWB223" s="2"/>
      <c r="CWC223" s="2"/>
      <c r="CWD223" s="2"/>
      <c r="CWE223" s="2"/>
      <c r="CWF223" s="2"/>
      <c r="CWG223" s="2"/>
      <c r="CWH223" s="2"/>
      <c r="CWI223" s="2"/>
      <c r="CWJ223" s="2"/>
      <c r="CWK223" s="2"/>
      <c r="CWL223" s="2"/>
      <c r="CWM223" s="2"/>
      <c r="CWN223" s="2"/>
      <c r="CWO223" s="2"/>
      <c r="CWP223" s="2"/>
      <c r="CWQ223" s="2"/>
      <c r="CWR223" s="2"/>
      <c r="CWS223" s="2"/>
      <c r="CWT223" s="2"/>
      <c r="CWU223" s="2"/>
      <c r="CWV223" s="2"/>
      <c r="CWW223" s="2"/>
      <c r="CWX223" s="2"/>
      <c r="CWY223" s="2"/>
      <c r="CWZ223" s="2"/>
      <c r="CXA223" s="2"/>
      <c r="CXB223" s="2"/>
      <c r="CXC223" s="2"/>
      <c r="CXD223" s="2"/>
      <c r="CXE223" s="2"/>
      <c r="CXF223" s="2"/>
      <c r="CXG223" s="2"/>
      <c r="CXH223" s="2"/>
      <c r="CXI223" s="2"/>
      <c r="CXJ223" s="2"/>
      <c r="CXK223" s="2"/>
      <c r="CXL223" s="2"/>
      <c r="CXM223" s="2"/>
      <c r="CXN223" s="2"/>
      <c r="CXO223" s="2"/>
      <c r="CXP223" s="2"/>
      <c r="CXQ223" s="2"/>
      <c r="CXR223" s="2"/>
      <c r="CXS223" s="2"/>
      <c r="CXT223" s="2"/>
      <c r="CXU223" s="2"/>
      <c r="CXV223" s="2"/>
      <c r="CXW223" s="2"/>
      <c r="CXX223" s="2"/>
      <c r="CXY223" s="2"/>
      <c r="CXZ223" s="2"/>
      <c r="CYA223" s="2"/>
      <c r="CYB223" s="2"/>
      <c r="CYC223" s="2"/>
      <c r="CYD223" s="2"/>
      <c r="CYE223" s="2"/>
      <c r="CYF223" s="2"/>
      <c r="CYG223" s="2"/>
      <c r="CYH223" s="2"/>
      <c r="CYI223" s="2"/>
      <c r="CYJ223" s="2"/>
      <c r="CYK223" s="2"/>
      <c r="CYL223" s="2"/>
      <c r="CYM223" s="2"/>
      <c r="CYN223" s="2"/>
      <c r="CYO223" s="2"/>
      <c r="CYP223" s="2"/>
      <c r="CYQ223" s="2"/>
      <c r="CYR223" s="2"/>
      <c r="CYS223" s="2"/>
      <c r="CYT223" s="2"/>
      <c r="CYU223" s="2"/>
      <c r="CYV223" s="2"/>
      <c r="CYW223" s="2"/>
      <c r="CYX223" s="2"/>
      <c r="CYY223" s="2"/>
      <c r="CYZ223" s="2"/>
      <c r="CZA223" s="2"/>
      <c r="CZB223" s="2"/>
      <c r="CZC223" s="2"/>
      <c r="CZD223" s="2"/>
      <c r="CZE223" s="2"/>
      <c r="CZF223" s="2"/>
      <c r="CZG223" s="2"/>
      <c r="CZH223" s="2"/>
      <c r="CZI223" s="2"/>
      <c r="CZJ223" s="2"/>
      <c r="CZK223" s="2"/>
      <c r="CZL223" s="2"/>
      <c r="CZM223" s="2"/>
      <c r="CZN223" s="2"/>
      <c r="CZO223" s="2"/>
      <c r="CZP223" s="2"/>
      <c r="CZQ223" s="2"/>
      <c r="CZR223" s="2"/>
      <c r="CZS223" s="2"/>
      <c r="CZT223" s="2"/>
      <c r="CZU223" s="2"/>
      <c r="CZV223" s="2"/>
      <c r="CZW223" s="2"/>
      <c r="CZX223" s="2"/>
      <c r="CZY223" s="2"/>
      <c r="CZZ223" s="2"/>
      <c r="DAA223" s="2"/>
      <c r="DAB223" s="2"/>
      <c r="DAC223" s="2"/>
      <c r="DAD223" s="2"/>
      <c r="DAE223" s="2"/>
      <c r="DAF223" s="2"/>
      <c r="DAG223" s="2"/>
      <c r="DAH223" s="2"/>
      <c r="DAI223" s="2"/>
      <c r="DAJ223" s="2"/>
      <c r="DAK223" s="2"/>
      <c r="DAL223" s="2"/>
      <c r="DAM223" s="2"/>
      <c r="DAN223" s="2"/>
      <c r="DAO223" s="2"/>
      <c r="DAP223" s="2"/>
      <c r="DAQ223" s="2"/>
      <c r="DAR223" s="2"/>
      <c r="DAS223" s="2"/>
      <c r="DAT223" s="2"/>
      <c r="DAU223" s="2"/>
      <c r="DAV223" s="2"/>
      <c r="DAW223" s="2"/>
      <c r="DAX223" s="2"/>
      <c r="DAY223" s="2"/>
      <c r="DAZ223" s="2"/>
      <c r="DBA223" s="2"/>
      <c r="DBB223" s="2"/>
      <c r="DBC223" s="2"/>
      <c r="DBD223" s="2"/>
      <c r="DBE223" s="2"/>
      <c r="DBF223" s="2"/>
      <c r="DBG223" s="2"/>
      <c r="DBH223" s="2"/>
      <c r="DBI223" s="2"/>
      <c r="DBJ223" s="2"/>
      <c r="DBK223" s="2"/>
      <c r="DBL223" s="2"/>
      <c r="DBM223" s="2"/>
      <c r="DBN223" s="2"/>
      <c r="DBO223" s="2"/>
      <c r="DBP223" s="2"/>
      <c r="DBQ223" s="2"/>
      <c r="DBR223" s="2"/>
      <c r="DBS223" s="2"/>
      <c r="DBT223" s="2"/>
      <c r="DBU223" s="2"/>
      <c r="DBV223" s="2"/>
      <c r="DBW223" s="2"/>
      <c r="DBX223" s="2"/>
      <c r="DBY223" s="2"/>
      <c r="DBZ223" s="2"/>
      <c r="DCA223" s="2"/>
      <c r="DCB223" s="2"/>
      <c r="DCC223" s="2"/>
      <c r="DCD223" s="2"/>
      <c r="DCE223" s="2"/>
      <c r="DCF223" s="2"/>
      <c r="DCG223" s="2"/>
      <c r="DCH223" s="2"/>
      <c r="DCI223" s="2"/>
      <c r="DCJ223" s="2"/>
      <c r="DCK223" s="2"/>
      <c r="DCL223" s="2"/>
      <c r="DCM223" s="2"/>
      <c r="DCN223" s="2"/>
      <c r="DCO223" s="2"/>
      <c r="DCP223" s="2"/>
      <c r="DCQ223" s="2"/>
      <c r="DCR223" s="2"/>
      <c r="DCS223" s="2"/>
      <c r="DCT223" s="2"/>
      <c r="DCU223" s="2"/>
      <c r="DCV223" s="2"/>
      <c r="DCW223" s="2"/>
      <c r="DCX223" s="2"/>
      <c r="DCY223" s="2"/>
      <c r="DCZ223" s="2"/>
      <c r="DDA223" s="2"/>
      <c r="DDB223" s="2"/>
      <c r="DDC223" s="2"/>
      <c r="DDD223" s="2"/>
      <c r="DDE223" s="2"/>
      <c r="DDF223" s="2"/>
      <c r="DDG223" s="2"/>
      <c r="DDH223" s="2"/>
      <c r="DDI223" s="2"/>
      <c r="DDJ223" s="2"/>
      <c r="DDK223" s="2"/>
      <c r="DDL223" s="2"/>
      <c r="DDM223" s="2"/>
      <c r="DDN223" s="2"/>
      <c r="DDO223" s="2"/>
      <c r="DDP223" s="2"/>
      <c r="DDQ223" s="2"/>
      <c r="DDR223" s="2"/>
      <c r="DDS223" s="2"/>
      <c r="DDT223" s="2"/>
      <c r="DDU223" s="2"/>
      <c r="DDV223" s="2"/>
      <c r="DDW223" s="2"/>
      <c r="DDX223" s="2"/>
      <c r="DDY223" s="2"/>
      <c r="DDZ223" s="2"/>
      <c r="DEA223" s="2"/>
      <c r="DEB223" s="2"/>
      <c r="DEC223" s="2"/>
      <c r="DED223" s="2"/>
      <c r="DEE223" s="2"/>
      <c r="DEF223" s="2"/>
      <c r="DEG223" s="2"/>
      <c r="DEH223" s="2"/>
      <c r="DEI223" s="2"/>
      <c r="DEJ223" s="2"/>
      <c r="DEK223" s="2"/>
      <c r="DEL223" s="2"/>
      <c r="DEM223" s="2"/>
      <c r="DEN223" s="2"/>
      <c r="DEO223" s="2"/>
      <c r="DEP223" s="2"/>
      <c r="DEQ223" s="2"/>
      <c r="DER223" s="2"/>
      <c r="DES223" s="2"/>
      <c r="DET223" s="2"/>
      <c r="DEU223" s="2"/>
      <c r="DEV223" s="2"/>
      <c r="DEW223" s="2"/>
      <c r="DEX223" s="2"/>
      <c r="DEY223" s="2"/>
      <c r="DEZ223" s="2"/>
      <c r="DFA223" s="2"/>
      <c r="DFB223" s="2"/>
      <c r="DFC223" s="2"/>
      <c r="DFD223" s="2"/>
      <c r="DFE223" s="2"/>
      <c r="DFF223" s="2"/>
      <c r="DFG223" s="2"/>
      <c r="DFH223" s="2"/>
      <c r="DFI223" s="2"/>
      <c r="DFJ223" s="2"/>
      <c r="DFK223" s="2"/>
      <c r="DFL223" s="2"/>
      <c r="DFM223" s="2"/>
      <c r="DFN223" s="2"/>
      <c r="DFO223" s="2"/>
      <c r="DFP223" s="2"/>
      <c r="DFQ223" s="2"/>
      <c r="DFR223" s="2"/>
      <c r="DFS223" s="2"/>
      <c r="DFT223" s="2"/>
      <c r="DFU223" s="2"/>
      <c r="DFV223" s="2"/>
      <c r="DFW223" s="2"/>
      <c r="DFX223" s="2"/>
      <c r="DFY223" s="2"/>
      <c r="DFZ223" s="2"/>
      <c r="DGA223" s="2"/>
      <c r="DGB223" s="2"/>
      <c r="DGC223" s="2"/>
      <c r="DGD223" s="2"/>
      <c r="DGE223" s="2"/>
      <c r="DGF223" s="2"/>
      <c r="DGG223" s="2"/>
      <c r="DGH223" s="2"/>
      <c r="DGI223" s="2"/>
      <c r="DGJ223" s="2"/>
      <c r="DGK223" s="2"/>
      <c r="DGL223" s="2"/>
      <c r="DGM223" s="2"/>
      <c r="DGN223" s="2"/>
      <c r="DGO223" s="2"/>
      <c r="DGP223" s="2"/>
      <c r="DGQ223" s="2"/>
      <c r="DGR223" s="2"/>
      <c r="DGS223" s="2"/>
      <c r="DGT223" s="2"/>
      <c r="DGU223" s="2"/>
      <c r="DGV223" s="2"/>
      <c r="DGW223" s="2"/>
      <c r="DGX223" s="2"/>
      <c r="DGY223" s="2"/>
      <c r="DGZ223" s="2"/>
      <c r="DHA223" s="2"/>
      <c r="DHB223" s="2"/>
      <c r="DHC223" s="2"/>
      <c r="DHD223" s="2"/>
      <c r="DHE223" s="2"/>
      <c r="DHF223" s="2"/>
      <c r="DHG223" s="2"/>
      <c r="DHH223" s="2"/>
      <c r="DHI223" s="2"/>
      <c r="DHJ223" s="2"/>
      <c r="DHK223" s="2"/>
      <c r="DHL223" s="2"/>
      <c r="DHM223" s="2"/>
      <c r="DHN223" s="2"/>
      <c r="DHO223" s="2"/>
      <c r="DHP223" s="2"/>
      <c r="DHQ223" s="2"/>
      <c r="DHR223" s="2"/>
      <c r="DHS223" s="2"/>
      <c r="DHT223" s="2"/>
      <c r="DHU223" s="2"/>
      <c r="DHV223" s="2"/>
      <c r="DHW223" s="2"/>
      <c r="DHX223" s="2"/>
      <c r="DHY223" s="2"/>
      <c r="DHZ223" s="2"/>
      <c r="DIA223" s="2"/>
      <c r="DIB223" s="2"/>
      <c r="DIC223" s="2"/>
      <c r="DID223" s="2"/>
      <c r="DIE223" s="2"/>
      <c r="DIF223" s="2"/>
      <c r="DIG223" s="2"/>
      <c r="DIH223" s="2"/>
      <c r="DII223" s="2"/>
      <c r="DIJ223" s="2"/>
      <c r="DIK223" s="2"/>
      <c r="DIL223" s="2"/>
      <c r="DIM223" s="2"/>
      <c r="DIN223" s="2"/>
      <c r="DIO223" s="2"/>
      <c r="DIP223" s="2"/>
      <c r="DIQ223" s="2"/>
      <c r="DIR223" s="2"/>
      <c r="DIS223" s="2"/>
      <c r="DIT223" s="2"/>
      <c r="DIU223" s="2"/>
      <c r="DIV223" s="2"/>
      <c r="DIW223" s="2"/>
      <c r="DIX223" s="2"/>
      <c r="DIY223" s="2"/>
      <c r="DIZ223" s="2"/>
      <c r="DJA223" s="2"/>
      <c r="DJB223" s="2"/>
      <c r="DJC223" s="2"/>
      <c r="DJD223" s="2"/>
      <c r="DJE223" s="2"/>
      <c r="DJF223" s="2"/>
      <c r="DJG223" s="2"/>
      <c r="DJH223" s="2"/>
      <c r="DJI223" s="2"/>
      <c r="DJJ223" s="2"/>
      <c r="DJK223" s="2"/>
      <c r="DJL223" s="2"/>
      <c r="DJM223" s="2"/>
      <c r="DJN223" s="2"/>
      <c r="DJO223" s="2"/>
      <c r="DJP223" s="2"/>
      <c r="DJQ223" s="2"/>
      <c r="DJR223" s="2"/>
      <c r="DJS223" s="2"/>
      <c r="DJT223" s="2"/>
      <c r="DJU223" s="2"/>
      <c r="DJV223" s="2"/>
      <c r="DJW223" s="2"/>
      <c r="DJX223" s="2"/>
      <c r="DJY223" s="2"/>
      <c r="DJZ223" s="2"/>
      <c r="DKA223" s="2"/>
      <c r="DKB223" s="2"/>
      <c r="DKC223" s="2"/>
      <c r="DKD223" s="2"/>
      <c r="DKE223" s="2"/>
      <c r="DKF223" s="2"/>
      <c r="DKG223" s="2"/>
      <c r="DKH223" s="2"/>
      <c r="DKI223" s="2"/>
      <c r="DKJ223" s="2"/>
      <c r="DKK223" s="2"/>
      <c r="DKL223" s="2"/>
      <c r="DKM223" s="2"/>
      <c r="DKN223" s="2"/>
      <c r="DKO223" s="2"/>
      <c r="DKP223" s="2"/>
      <c r="DKQ223" s="2"/>
      <c r="DKR223" s="2"/>
      <c r="DKS223" s="2"/>
      <c r="DKT223" s="2"/>
      <c r="DKU223" s="2"/>
      <c r="DKV223" s="2"/>
      <c r="DKW223" s="2"/>
      <c r="DKX223" s="2"/>
      <c r="DKY223" s="2"/>
      <c r="DKZ223" s="2"/>
      <c r="DLA223" s="2"/>
      <c r="DLB223" s="2"/>
      <c r="DLC223" s="2"/>
      <c r="DLD223" s="2"/>
      <c r="DLE223" s="2"/>
      <c r="DLF223" s="2"/>
      <c r="DLG223" s="2"/>
      <c r="DLH223" s="2"/>
      <c r="DLI223" s="2"/>
      <c r="DLJ223" s="2"/>
      <c r="DLK223" s="2"/>
      <c r="DLL223" s="2"/>
      <c r="DLM223" s="2"/>
      <c r="DLN223" s="2"/>
      <c r="DLO223" s="2"/>
      <c r="DLP223" s="2"/>
      <c r="DLQ223" s="2"/>
      <c r="DLR223" s="2"/>
      <c r="DLS223" s="2"/>
      <c r="DLT223" s="2"/>
      <c r="DLU223" s="2"/>
      <c r="DLV223" s="2"/>
      <c r="DLW223" s="2"/>
      <c r="DLX223" s="2"/>
      <c r="DLY223" s="2"/>
      <c r="DLZ223" s="2"/>
      <c r="DMA223" s="2"/>
      <c r="DMB223" s="2"/>
      <c r="DMC223" s="2"/>
      <c r="DMD223" s="2"/>
      <c r="DME223" s="2"/>
      <c r="DMF223" s="2"/>
      <c r="DMG223" s="2"/>
      <c r="DMH223" s="2"/>
      <c r="DMI223" s="2"/>
      <c r="DMJ223" s="2"/>
      <c r="DMK223" s="2"/>
      <c r="DML223" s="2"/>
      <c r="DMM223" s="2"/>
      <c r="DMN223" s="2"/>
      <c r="DMO223" s="2"/>
      <c r="DMP223" s="2"/>
      <c r="DMQ223" s="2"/>
      <c r="DMR223" s="2"/>
      <c r="DMS223" s="2"/>
      <c r="DMT223" s="2"/>
      <c r="DMU223" s="2"/>
      <c r="DMV223" s="2"/>
      <c r="DMW223" s="2"/>
      <c r="DMX223" s="2"/>
      <c r="DMY223" s="2"/>
      <c r="DMZ223" s="2"/>
      <c r="DNA223" s="2"/>
      <c r="DNB223" s="2"/>
      <c r="DNC223" s="2"/>
      <c r="DND223" s="2"/>
      <c r="DNE223" s="2"/>
      <c r="DNF223" s="2"/>
      <c r="DNG223" s="2"/>
      <c r="DNH223" s="2"/>
      <c r="DNI223" s="2"/>
      <c r="DNJ223" s="2"/>
      <c r="DNK223" s="2"/>
      <c r="DNL223" s="2"/>
      <c r="DNM223" s="2"/>
      <c r="DNN223" s="2"/>
      <c r="DNO223" s="2"/>
      <c r="DNP223" s="2"/>
      <c r="DNQ223" s="2"/>
      <c r="DNR223" s="2"/>
      <c r="DNS223" s="2"/>
      <c r="DNT223" s="2"/>
      <c r="DNU223" s="2"/>
      <c r="DNV223" s="2"/>
      <c r="DNW223" s="2"/>
      <c r="DNX223" s="2"/>
      <c r="DNY223" s="2"/>
      <c r="DNZ223" s="2"/>
      <c r="DOA223" s="2"/>
      <c r="DOB223" s="2"/>
      <c r="DOC223" s="2"/>
      <c r="DOD223" s="2"/>
      <c r="DOE223" s="2"/>
      <c r="DOF223" s="2"/>
      <c r="DOG223" s="2"/>
      <c r="DOH223" s="2"/>
      <c r="DOI223" s="2"/>
      <c r="DOJ223" s="2"/>
      <c r="DOK223" s="2"/>
      <c r="DOL223" s="2"/>
      <c r="DOM223" s="2"/>
      <c r="DON223" s="2"/>
      <c r="DOO223" s="2"/>
      <c r="DOP223" s="2"/>
      <c r="DOQ223" s="2"/>
      <c r="DOR223" s="2"/>
      <c r="DOS223" s="2"/>
      <c r="DOT223" s="2"/>
      <c r="DOU223" s="2"/>
      <c r="DOV223" s="2"/>
      <c r="DOW223" s="2"/>
      <c r="DOX223" s="2"/>
      <c r="DOY223" s="2"/>
      <c r="DOZ223" s="2"/>
      <c r="DPA223" s="2"/>
      <c r="DPB223" s="2"/>
      <c r="DPC223" s="2"/>
      <c r="DPD223" s="2"/>
      <c r="DPE223" s="2"/>
      <c r="DPF223" s="2"/>
      <c r="DPG223" s="2"/>
      <c r="DPH223" s="2"/>
      <c r="DPI223" s="2"/>
      <c r="DPJ223" s="2"/>
      <c r="DPK223" s="2"/>
      <c r="DPL223" s="2"/>
      <c r="DPM223" s="2"/>
      <c r="DPN223" s="2"/>
      <c r="DPO223" s="2"/>
      <c r="DPP223" s="2"/>
      <c r="DPQ223" s="2"/>
      <c r="DPR223" s="2"/>
      <c r="DPS223" s="2"/>
      <c r="DPT223" s="2"/>
      <c r="DPU223" s="2"/>
      <c r="DPV223" s="2"/>
      <c r="DPW223" s="2"/>
      <c r="DPX223" s="2"/>
      <c r="DPY223" s="2"/>
      <c r="DPZ223" s="2"/>
      <c r="DQA223" s="2"/>
      <c r="DQB223" s="2"/>
      <c r="DQC223" s="2"/>
      <c r="DQD223" s="2"/>
      <c r="DQE223" s="2"/>
      <c r="DQF223" s="2"/>
      <c r="DQG223" s="2"/>
      <c r="DQH223" s="2"/>
      <c r="DQI223" s="2"/>
      <c r="DQJ223" s="2"/>
      <c r="DQK223" s="2"/>
      <c r="DQL223" s="2"/>
      <c r="DQM223" s="2"/>
      <c r="DQN223" s="2"/>
      <c r="DQO223" s="2"/>
      <c r="DQP223" s="2"/>
      <c r="DQQ223" s="2"/>
      <c r="DQR223" s="2"/>
      <c r="DQS223" s="2"/>
      <c r="DQT223" s="2"/>
      <c r="DQU223" s="2"/>
      <c r="DQV223" s="2"/>
      <c r="DQW223" s="2"/>
      <c r="DQX223" s="2"/>
      <c r="DQY223" s="2"/>
      <c r="DQZ223" s="2"/>
      <c r="DRA223" s="2"/>
      <c r="DRB223" s="2"/>
      <c r="DRC223" s="2"/>
      <c r="DRD223" s="2"/>
      <c r="DRE223" s="2"/>
      <c r="DRF223" s="2"/>
      <c r="DRG223" s="2"/>
      <c r="DRH223" s="2"/>
      <c r="DRI223" s="2"/>
      <c r="DRJ223" s="2"/>
      <c r="DRK223" s="2"/>
      <c r="DRL223" s="2"/>
      <c r="DRM223" s="2"/>
      <c r="DRN223" s="2"/>
      <c r="DRO223" s="2"/>
      <c r="DRP223" s="2"/>
      <c r="DRQ223" s="2"/>
      <c r="DRR223" s="2"/>
      <c r="DRS223" s="2"/>
      <c r="DRT223" s="2"/>
      <c r="DRU223" s="2"/>
      <c r="DRV223" s="2"/>
      <c r="DRW223" s="2"/>
      <c r="DRX223" s="2"/>
      <c r="DRY223" s="2"/>
      <c r="DRZ223" s="2"/>
      <c r="DSA223" s="2"/>
      <c r="DSB223" s="2"/>
      <c r="DSC223" s="2"/>
      <c r="DSD223" s="2"/>
      <c r="DSE223" s="2"/>
      <c r="DSF223" s="2"/>
      <c r="DSG223" s="2"/>
      <c r="DSH223" s="2"/>
      <c r="DSI223" s="2"/>
      <c r="DSJ223" s="2"/>
      <c r="DSK223" s="2"/>
      <c r="DSL223" s="2"/>
      <c r="DSM223" s="2"/>
      <c r="DSN223" s="2"/>
      <c r="DSO223" s="2"/>
      <c r="DSP223" s="2"/>
      <c r="DSQ223" s="2"/>
      <c r="DSR223" s="2"/>
      <c r="DSS223" s="2"/>
      <c r="DST223" s="2"/>
      <c r="DSU223" s="2"/>
      <c r="DSV223" s="2"/>
      <c r="DSW223" s="2"/>
      <c r="DSX223" s="2"/>
      <c r="DSY223" s="2"/>
      <c r="DSZ223" s="2"/>
      <c r="DTA223" s="2"/>
      <c r="DTB223" s="2"/>
      <c r="DTC223" s="2"/>
      <c r="DTD223" s="2"/>
      <c r="DTE223" s="2"/>
      <c r="DTF223" s="2"/>
      <c r="DTG223" s="2"/>
      <c r="DTH223" s="2"/>
      <c r="DTI223" s="2"/>
      <c r="DTJ223" s="2"/>
      <c r="DTK223" s="2"/>
      <c r="DTL223" s="2"/>
      <c r="DTM223" s="2"/>
      <c r="DTN223" s="2"/>
      <c r="DTO223" s="2"/>
      <c r="DTP223" s="2"/>
      <c r="DTQ223" s="2"/>
      <c r="DTR223" s="2"/>
      <c r="DTS223" s="2"/>
      <c r="DTT223" s="2"/>
      <c r="DTU223" s="2"/>
      <c r="DTV223" s="2"/>
      <c r="DTW223" s="2"/>
      <c r="DTX223" s="2"/>
      <c r="DTY223" s="2"/>
      <c r="DTZ223" s="2"/>
      <c r="DUA223" s="2"/>
      <c r="DUB223" s="2"/>
      <c r="DUC223" s="2"/>
      <c r="DUD223" s="2"/>
      <c r="DUE223" s="2"/>
      <c r="DUF223" s="2"/>
      <c r="DUG223" s="2"/>
      <c r="DUH223" s="2"/>
      <c r="DUI223" s="2"/>
      <c r="DUJ223" s="2"/>
      <c r="DUK223" s="2"/>
      <c r="DUL223" s="2"/>
      <c r="DUM223" s="2"/>
      <c r="DUN223" s="2"/>
      <c r="DUO223" s="2"/>
      <c r="DUP223" s="2"/>
      <c r="DUQ223" s="2"/>
      <c r="DUR223" s="2"/>
      <c r="DUS223" s="2"/>
      <c r="DUT223" s="2"/>
      <c r="DUU223" s="2"/>
      <c r="DUV223" s="2"/>
      <c r="DUW223" s="2"/>
      <c r="DUX223" s="2"/>
      <c r="DUY223" s="2"/>
      <c r="DUZ223" s="2"/>
      <c r="DVA223" s="2"/>
      <c r="DVB223" s="2"/>
      <c r="DVC223" s="2"/>
      <c r="DVD223" s="2"/>
      <c r="DVE223" s="2"/>
      <c r="DVF223" s="2"/>
      <c r="DVG223" s="2"/>
      <c r="DVH223" s="2"/>
      <c r="DVI223" s="2"/>
      <c r="DVJ223" s="2"/>
      <c r="DVK223" s="2"/>
      <c r="DVL223" s="2"/>
      <c r="DVM223" s="2"/>
      <c r="DVN223" s="2"/>
      <c r="DVO223" s="2"/>
      <c r="DVP223" s="2"/>
      <c r="DVQ223" s="2"/>
      <c r="DVR223" s="2"/>
      <c r="DVS223" s="2"/>
      <c r="DVT223" s="2"/>
      <c r="DVU223" s="2"/>
      <c r="DVV223" s="2"/>
      <c r="DVW223" s="2"/>
      <c r="DVX223" s="2"/>
      <c r="DVY223" s="2"/>
      <c r="DVZ223" s="2"/>
      <c r="DWA223" s="2"/>
      <c r="DWB223" s="2"/>
      <c r="DWC223" s="2"/>
      <c r="DWD223" s="2"/>
      <c r="DWE223" s="2"/>
      <c r="DWF223" s="2"/>
      <c r="DWG223" s="2"/>
      <c r="DWH223" s="2"/>
      <c r="DWI223" s="2"/>
      <c r="DWJ223" s="2"/>
      <c r="DWK223" s="2"/>
      <c r="DWL223" s="2"/>
      <c r="DWM223" s="2"/>
      <c r="DWN223" s="2"/>
      <c r="DWO223" s="2"/>
      <c r="DWP223" s="2"/>
      <c r="DWQ223" s="2"/>
      <c r="DWR223" s="2"/>
      <c r="DWS223" s="2"/>
      <c r="DWT223" s="2"/>
      <c r="DWU223" s="2"/>
      <c r="DWV223" s="2"/>
      <c r="DWW223" s="2"/>
      <c r="DWX223" s="2"/>
      <c r="DWY223" s="2"/>
      <c r="DWZ223" s="2"/>
      <c r="DXA223" s="2"/>
      <c r="DXB223" s="2"/>
      <c r="DXC223" s="2"/>
      <c r="DXD223" s="2"/>
      <c r="DXE223" s="2"/>
      <c r="DXF223" s="2"/>
      <c r="DXG223" s="2"/>
      <c r="DXH223" s="2"/>
      <c r="DXI223" s="2"/>
      <c r="DXJ223" s="2"/>
      <c r="DXK223" s="2"/>
      <c r="DXL223" s="2"/>
      <c r="DXM223" s="2"/>
      <c r="DXN223" s="2"/>
      <c r="DXO223" s="2"/>
      <c r="DXP223" s="2"/>
      <c r="DXQ223" s="2"/>
      <c r="DXR223" s="2"/>
      <c r="DXS223" s="2"/>
      <c r="DXT223" s="2"/>
      <c r="DXU223" s="2"/>
      <c r="DXV223" s="2"/>
      <c r="DXW223" s="2"/>
      <c r="DXX223" s="2"/>
      <c r="DXY223" s="2"/>
      <c r="DXZ223" s="2"/>
      <c r="DYA223" s="2"/>
      <c r="DYB223" s="2"/>
      <c r="DYC223" s="2"/>
      <c r="DYD223" s="2"/>
      <c r="DYE223" s="2"/>
      <c r="DYF223" s="2"/>
      <c r="DYG223" s="2"/>
      <c r="DYH223" s="2"/>
      <c r="DYI223" s="2"/>
      <c r="DYJ223" s="2"/>
      <c r="DYK223" s="2"/>
      <c r="DYL223" s="2"/>
      <c r="DYM223" s="2"/>
      <c r="DYN223" s="2"/>
      <c r="DYO223" s="2"/>
      <c r="DYP223" s="2"/>
      <c r="DYQ223" s="2"/>
      <c r="DYR223" s="2"/>
      <c r="DYS223" s="2"/>
      <c r="DYT223" s="2"/>
      <c r="DYU223" s="2"/>
      <c r="DYV223" s="2"/>
      <c r="DYW223" s="2"/>
      <c r="DYX223" s="2"/>
      <c r="DYY223" s="2"/>
      <c r="DYZ223" s="2"/>
      <c r="DZA223" s="2"/>
      <c r="DZB223" s="2"/>
      <c r="DZC223" s="2"/>
      <c r="DZD223" s="2"/>
      <c r="DZE223" s="2"/>
      <c r="DZF223" s="2"/>
      <c r="DZG223" s="2"/>
      <c r="DZH223" s="2"/>
      <c r="DZI223" s="2"/>
      <c r="DZJ223" s="2"/>
      <c r="DZK223" s="2"/>
      <c r="DZL223" s="2"/>
      <c r="DZM223" s="2"/>
      <c r="DZN223" s="2"/>
      <c r="DZO223" s="2"/>
      <c r="DZP223" s="2"/>
      <c r="DZQ223" s="2"/>
      <c r="DZR223" s="2"/>
      <c r="DZS223" s="2"/>
      <c r="DZT223" s="2"/>
      <c r="DZU223" s="2"/>
      <c r="DZV223" s="2"/>
      <c r="DZW223" s="2"/>
      <c r="DZX223" s="2"/>
      <c r="DZY223" s="2"/>
      <c r="DZZ223" s="2"/>
      <c r="EAA223" s="2"/>
      <c r="EAB223" s="2"/>
      <c r="EAC223" s="2"/>
      <c r="EAD223" s="2"/>
      <c r="EAE223" s="2"/>
      <c r="EAF223" s="2"/>
      <c r="EAG223" s="2"/>
      <c r="EAH223" s="2"/>
      <c r="EAI223" s="2"/>
      <c r="EAJ223" s="2"/>
      <c r="EAK223" s="2"/>
      <c r="EAL223" s="2"/>
      <c r="EAM223" s="2"/>
      <c r="EAN223" s="2"/>
      <c r="EAO223" s="2"/>
      <c r="EAP223" s="2"/>
      <c r="EAQ223" s="2"/>
      <c r="EAR223" s="2"/>
      <c r="EAS223" s="2"/>
      <c r="EAT223" s="2"/>
      <c r="EAU223" s="2"/>
      <c r="EAV223" s="2"/>
      <c r="EAW223" s="2"/>
      <c r="EAX223" s="2"/>
      <c r="EAY223" s="2"/>
      <c r="EAZ223" s="2"/>
      <c r="EBA223" s="2"/>
      <c r="EBB223" s="2"/>
      <c r="EBC223" s="2"/>
      <c r="EBD223" s="2"/>
      <c r="EBE223" s="2"/>
      <c r="EBF223" s="2"/>
      <c r="EBG223" s="2"/>
      <c r="EBH223" s="2"/>
      <c r="EBI223" s="2"/>
      <c r="EBJ223" s="2"/>
      <c r="EBK223" s="2"/>
      <c r="EBL223" s="2"/>
      <c r="EBM223" s="2"/>
      <c r="EBN223" s="2"/>
      <c r="EBO223" s="2"/>
      <c r="EBP223" s="2"/>
      <c r="EBQ223" s="2"/>
      <c r="EBR223" s="2"/>
      <c r="EBS223" s="2"/>
      <c r="EBT223" s="2"/>
      <c r="EBU223" s="2"/>
      <c r="EBV223" s="2"/>
      <c r="EBW223" s="2"/>
      <c r="EBX223" s="2"/>
      <c r="EBY223" s="2"/>
      <c r="EBZ223" s="2"/>
      <c r="ECA223" s="2"/>
      <c r="ECB223" s="2"/>
      <c r="ECC223" s="2"/>
      <c r="ECD223" s="2"/>
      <c r="ECE223" s="2"/>
      <c r="ECF223" s="2"/>
      <c r="ECG223" s="2"/>
      <c r="ECH223" s="2"/>
      <c r="ECI223" s="2"/>
      <c r="ECJ223" s="2"/>
      <c r="ECK223" s="2"/>
      <c r="ECL223" s="2"/>
      <c r="ECM223" s="2"/>
      <c r="ECN223" s="2"/>
      <c r="ECO223" s="2"/>
      <c r="ECP223" s="2"/>
      <c r="ECQ223" s="2"/>
      <c r="ECR223" s="2"/>
      <c r="ECS223" s="2"/>
      <c r="ECT223" s="2"/>
      <c r="ECU223" s="2"/>
      <c r="ECV223" s="2"/>
      <c r="ECW223" s="2"/>
      <c r="ECX223" s="2"/>
      <c r="ECY223" s="2"/>
      <c r="ECZ223" s="2"/>
      <c r="EDA223" s="2"/>
      <c r="EDB223" s="2"/>
      <c r="EDC223" s="2"/>
      <c r="EDD223" s="2"/>
      <c r="EDE223" s="2"/>
      <c r="EDF223" s="2"/>
      <c r="EDG223" s="2"/>
      <c r="EDH223" s="2"/>
      <c r="EDI223" s="2"/>
      <c r="EDJ223" s="2"/>
      <c r="EDK223" s="2"/>
      <c r="EDL223" s="2"/>
      <c r="EDM223" s="2"/>
      <c r="EDN223" s="2"/>
      <c r="EDO223" s="2"/>
      <c r="EDP223" s="2"/>
      <c r="EDQ223" s="2"/>
      <c r="EDR223" s="2"/>
      <c r="EDS223" s="2"/>
      <c r="EDT223" s="2"/>
      <c r="EDU223" s="2"/>
      <c r="EDV223" s="2"/>
      <c r="EDW223" s="2"/>
      <c r="EDX223" s="2"/>
      <c r="EDY223" s="2"/>
      <c r="EDZ223" s="2"/>
      <c r="EEA223" s="2"/>
      <c r="EEB223" s="2"/>
      <c r="EEC223" s="2"/>
      <c r="EED223" s="2"/>
      <c r="EEE223" s="2"/>
      <c r="EEF223" s="2"/>
      <c r="EEG223" s="2"/>
      <c r="EEH223" s="2"/>
      <c r="EEI223" s="2"/>
      <c r="EEJ223" s="2"/>
      <c r="EEK223" s="2"/>
      <c r="EEL223" s="2"/>
      <c r="EEM223" s="2"/>
      <c r="EEN223" s="2"/>
      <c r="EEO223" s="2"/>
      <c r="EEP223" s="2"/>
      <c r="EEQ223" s="2"/>
      <c r="EER223" s="2"/>
      <c r="EES223" s="2"/>
      <c r="EET223" s="2"/>
      <c r="EEU223" s="2"/>
      <c r="EEV223" s="2"/>
      <c r="EEW223" s="2"/>
      <c r="EEX223" s="2"/>
      <c r="EEY223" s="2"/>
      <c r="EEZ223" s="2"/>
      <c r="EFA223" s="2"/>
      <c r="EFB223" s="2"/>
      <c r="EFC223" s="2"/>
      <c r="EFD223" s="2"/>
      <c r="EFE223" s="2"/>
      <c r="EFF223" s="2"/>
      <c r="EFG223" s="2"/>
      <c r="EFH223" s="2"/>
      <c r="EFI223" s="2"/>
      <c r="EFJ223" s="2"/>
      <c r="EFK223" s="2"/>
      <c r="EFL223" s="2"/>
      <c r="EFM223" s="2"/>
      <c r="EFN223" s="2"/>
      <c r="EFO223" s="2"/>
      <c r="EFP223" s="2"/>
      <c r="EFQ223" s="2"/>
      <c r="EFR223" s="2"/>
      <c r="EFS223" s="2"/>
      <c r="EFT223" s="2"/>
      <c r="EFU223" s="2"/>
      <c r="EFV223" s="2"/>
      <c r="EFW223" s="2"/>
      <c r="EFX223" s="2"/>
      <c r="EFY223" s="2"/>
      <c r="EFZ223" s="2"/>
      <c r="EGA223" s="2"/>
      <c r="EGB223" s="2"/>
      <c r="EGC223" s="2"/>
      <c r="EGD223" s="2"/>
      <c r="EGE223" s="2"/>
      <c r="EGF223" s="2"/>
      <c r="EGG223" s="2"/>
      <c r="EGH223" s="2"/>
      <c r="EGI223" s="2"/>
      <c r="EGJ223" s="2"/>
      <c r="EGK223" s="2"/>
      <c r="EGL223" s="2"/>
      <c r="EGM223" s="2"/>
      <c r="EGN223" s="2"/>
      <c r="EGO223" s="2"/>
      <c r="EGP223" s="2"/>
      <c r="EGQ223" s="2"/>
      <c r="EGR223" s="2"/>
      <c r="EGS223" s="2"/>
      <c r="EGT223" s="2"/>
      <c r="EGU223" s="2"/>
      <c r="EGV223" s="2"/>
      <c r="EGW223" s="2"/>
      <c r="EGX223" s="2"/>
      <c r="EGY223" s="2"/>
      <c r="EGZ223" s="2"/>
      <c r="EHA223" s="2"/>
      <c r="EHB223" s="2"/>
      <c r="EHC223" s="2"/>
      <c r="EHD223" s="2"/>
      <c r="EHE223" s="2"/>
      <c r="EHF223" s="2"/>
      <c r="EHG223" s="2"/>
      <c r="EHH223" s="2"/>
      <c r="EHI223" s="2"/>
      <c r="EHJ223" s="2"/>
      <c r="EHK223" s="2"/>
      <c r="EHL223" s="2"/>
      <c r="EHM223" s="2"/>
      <c r="EHN223" s="2"/>
      <c r="EHO223" s="2"/>
      <c r="EHP223" s="2"/>
      <c r="EHQ223" s="2"/>
      <c r="EHR223" s="2"/>
      <c r="EHS223" s="2"/>
      <c r="EHT223" s="2"/>
      <c r="EHU223" s="2"/>
      <c r="EHV223" s="2"/>
      <c r="EHW223" s="2"/>
      <c r="EHX223" s="2"/>
      <c r="EHY223" s="2"/>
      <c r="EHZ223" s="2"/>
      <c r="EIA223" s="2"/>
      <c r="EIB223" s="2"/>
      <c r="EIC223" s="2"/>
      <c r="EID223" s="2"/>
      <c r="EIE223" s="2"/>
      <c r="EIF223" s="2"/>
      <c r="EIG223" s="2"/>
      <c r="EIH223" s="2"/>
      <c r="EII223" s="2"/>
      <c r="EIJ223" s="2"/>
      <c r="EIK223" s="2"/>
      <c r="EIL223" s="2"/>
      <c r="EIM223" s="2"/>
      <c r="EIN223" s="2"/>
      <c r="EIO223" s="2"/>
      <c r="EIP223" s="2"/>
      <c r="EIQ223" s="2"/>
      <c r="EIR223" s="2"/>
      <c r="EIS223" s="2"/>
      <c r="EIT223" s="2"/>
      <c r="EIU223" s="2"/>
      <c r="EIV223" s="2"/>
      <c r="EIW223" s="2"/>
      <c r="EIX223" s="2"/>
      <c r="EIY223" s="2"/>
      <c r="EIZ223" s="2"/>
      <c r="EJA223" s="2"/>
      <c r="EJB223" s="2"/>
      <c r="EJC223" s="2"/>
      <c r="EJD223" s="2"/>
      <c r="EJE223" s="2"/>
      <c r="EJF223" s="2"/>
      <c r="EJG223" s="2"/>
      <c r="EJH223" s="2"/>
      <c r="EJI223" s="2"/>
      <c r="EJJ223" s="2"/>
      <c r="EJK223" s="2"/>
      <c r="EJL223" s="2"/>
      <c r="EJM223" s="2"/>
      <c r="EJN223" s="2"/>
      <c r="EJO223" s="2"/>
      <c r="EJP223" s="2"/>
      <c r="EJQ223" s="2"/>
      <c r="EJR223" s="2"/>
      <c r="EJS223" s="2"/>
      <c r="EJT223" s="2"/>
      <c r="EJU223" s="2"/>
      <c r="EJV223" s="2"/>
      <c r="EJW223" s="2"/>
      <c r="EJX223" s="2"/>
      <c r="EJY223" s="2"/>
      <c r="EJZ223" s="2"/>
      <c r="EKA223" s="2"/>
      <c r="EKB223" s="2"/>
      <c r="EKC223" s="2"/>
      <c r="EKD223" s="2"/>
      <c r="EKE223" s="2"/>
      <c r="EKF223" s="2"/>
      <c r="EKG223" s="2"/>
      <c r="EKH223" s="2"/>
      <c r="EKI223" s="2"/>
      <c r="EKJ223" s="2"/>
      <c r="EKK223" s="2"/>
      <c r="EKL223" s="2"/>
      <c r="EKM223" s="2"/>
      <c r="EKN223" s="2"/>
      <c r="EKO223" s="2"/>
      <c r="EKP223" s="2"/>
      <c r="EKQ223" s="2"/>
      <c r="EKR223" s="2"/>
      <c r="EKS223" s="2"/>
      <c r="EKT223" s="2"/>
      <c r="EKU223" s="2"/>
      <c r="EKV223" s="2"/>
      <c r="EKW223" s="2"/>
      <c r="EKX223" s="2"/>
      <c r="EKY223" s="2"/>
      <c r="EKZ223" s="2"/>
      <c r="ELA223" s="2"/>
      <c r="ELB223" s="2"/>
      <c r="ELC223" s="2"/>
      <c r="ELD223" s="2"/>
      <c r="ELE223" s="2"/>
      <c r="ELF223" s="2"/>
      <c r="ELG223" s="2"/>
      <c r="ELH223" s="2"/>
      <c r="ELI223" s="2"/>
      <c r="ELJ223" s="2"/>
      <c r="ELK223" s="2"/>
      <c r="ELL223" s="2"/>
      <c r="ELM223" s="2"/>
      <c r="ELN223" s="2"/>
      <c r="ELO223" s="2"/>
      <c r="ELP223" s="2"/>
      <c r="ELQ223" s="2"/>
      <c r="ELR223" s="2"/>
      <c r="ELS223" s="2"/>
      <c r="ELT223" s="2"/>
      <c r="ELU223" s="2"/>
      <c r="ELV223" s="2"/>
      <c r="ELW223" s="2"/>
      <c r="ELX223" s="2"/>
      <c r="ELY223" s="2"/>
      <c r="ELZ223" s="2"/>
      <c r="EMA223" s="2"/>
      <c r="EMB223" s="2"/>
      <c r="EMC223" s="2"/>
      <c r="EMD223" s="2"/>
      <c r="EME223" s="2"/>
      <c r="EMF223" s="2"/>
      <c r="EMG223" s="2"/>
      <c r="EMH223" s="2"/>
      <c r="EMI223" s="2"/>
      <c r="EMJ223" s="2"/>
      <c r="EMK223" s="2"/>
      <c r="EML223" s="2"/>
      <c r="EMM223" s="2"/>
      <c r="EMN223" s="2"/>
      <c r="EMO223" s="2"/>
      <c r="EMP223" s="2"/>
      <c r="EMQ223" s="2"/>
      <c r="EMR223" s="2"/>
      <c r="EMS223" s="2"/>
      <c r="EMT223" s="2"/>
      <c r="EMU223" s="2"/>
      <c r="EMV223" s="2"/>
      <c r="EMW223" s="2"/>
      <c r="EMX223" s="2"/>
      <c r="EMY223" s="2"/>
      <c r="EMZ223" s="2"/>
      <c r="ENA223" s="2"/>
      <c r="ENB223" s="2"/>
      <c r="ENC223" s="2"/>
      <c r="END223" s="2"/>
      <c r="ENE223" s="2"/>
      <c r="ENF223" s="2"/>
      <c r="ENG223" s="2"/>
      <c r="ENH223" s="2"/>
      <c r="ENI223" s="2"/>
      <c r="ENJ223" s="2"/>
      <c r="ENK223" s="2"/>
      <c r="ENL223" s="2"/>
      <c r="ENM223" s="2"/>
      <c r="ENN223" s="2"/>
      <c r="ENO223" s="2"/>
      <c r="ENP223" s="2"/>
      <c r="ENQ223" s="2"/>
      <c r="ENR223" s="2"/>
      <c r="ENS223" s="2"/>
      <c r="ENT223" s="2"/>
      <c r="ENU223" s="2"/>
      <c r="ENV223" s="2"/>
      <c r="ENW223" s="2"/>
      <c r="ENX223" s="2"/>
      <c r="ENY223" s="2"/>
      <c r="ENZ223" s="2"/>
      <c r="EOA223" s="2"/>
      <c r="EOB223" s="2"/>
      <c r="EOC223" s="2"/>
      <c r="EOD223" s="2"/>
      <c r="EOE223" s="2"/>
      <c r="EOF223" s="2"/>
      <c r="EOG223" s="2"/>
      <c r="EOH223" s="2"/>
      <c r="EOI223" s="2"/>
      <c r="EOJ223" s="2"/>
      <c r="EOK223" s="2"/>
      <c r="EOL223" s="2"/>
      <c r="EOM223" s="2"/>
      <c r="EON223" s="2"/>
      <c r="EOO223" s="2"/>
      <c r="EOP223" s="2"/>
      <c r="EOQ223" s="2"/>
      <c r="EOR223" s="2"/>
      <c r="EOS223" s="2"/>
      <c r="EOT223" s="2"/>
      <c r="EOU223" s="2"/>
      <c r="EOV223" s="2"/>
      <c r="EOW223" s="2"/>
      <c r="EOX223" s="2"/>
      <c r="EOY223" s="2"/>
      <c r="EOZ223" s="2"/>
      <c r="EPA223" s="2"/>
      <c r="EPB223" s="2"/>
      <c r="EPC223" s="2"/>
      <c r="EPD223" s="2"/>
      <c r="EPE223" s="2"/>
      <c r="EPF223" s="2"/>
      <c r="EPG223" s="2"/>
      <c r="EPH223" s="2"/>
      <c r="EPI223" s="2"/>
      <c r="EPJ223" s="2"/>
      <c r="EPK223" s="2"/>
      <c r="EPL223" s="2"/>
      <c r="EPM223" s="2"/>
      <c r="EPN223" s="2"/>
      <c r="EPO223" s="2"/>
      <c r="EPP223" s="2"/>
      <c r="EPQ223" s="2"/>
      <c r="EPR223" s="2"/>
      <c r="EPS223" s="2"/>
      <c r="EPT223" s="2"/>
      <c r="EPU223" s="2"/>
      <c r="EPV223" s="2"/>
      <c r="EPW223" s="2"/>
      <c r="EPX223" s="2"/>
      <c r="EPY223" s="2"/>
      <c r="EPZ223" s="2"/>
      <c r="EQA223" s="2"/>
      <c r="EQB223" s="2"/>
      <c r="EQC223" s="2"/>
      <c r="EQD223" s="2"/>
      <c r="EQE223" s="2"/>
      <c r="EQF223" s="2"/>
      <c r="EQG223" s="2"/>
      <c r="EQH223" s="2"/>
      <c r="EQI223" s="2"/>
      <c r="EQJ223" s="2"/>
      <c r="EQK223" s="2"/>
      <c r="EQL223" s="2"/>
      <c r="EQM223" s="2"/>
      <c r="EQN223" s="2"/>
      <c r="EQO223" s="2"/>
      <c r="EQP223" s="2"/>
      <c r="EQQ223" s="2"/>
      <c r="EQR223" s="2"/>
      <c r="EQS223" s="2"/>
      <c r="EQT223" s="2"/>
      <c r="EQU223" s="2"/>
      <c r="EQV223" s="2"/>
      <c r="EQW223" s="2"/>
      <c r="EQX223" s="2"/>
      <c r="EQY223" s="2"/>
      <c r="EQZ223" s="2"/>
      <c r="ERA223" s="2"/>
      <c r="ERB223" s="2"/>
      <c r="ERC223" s="2"/>
      <c r="ERD223" s="2"/>
      <c r="ERE223" s="2"/>
      <c r="ERF223" s="2"/>
      <c r="ERG223" s="2"/>
      <c r="ERH223" s="2"/>
      <c r="ERI223" s="2"/>
      <c r="ERJ223" s="2"/>
      <c r="ERK223" s="2"/>
      <c r="ERL223" s="2"/>
      <c r="ERM223" s="2"/>
      <c r="ERN223" s="2"/>
      <c r="ERO223" s="2"/>
      <c r="ERP223" s="2"/>
      <c r="ERQ223" s="2"/>
      <c r="ERR223" s="2"/>
      <c r="ERS223" s="2"/>
      <c r="ERT223" s="2"/>
      <c r="ERU223" s="2"/>
      <c r="ERV223" s="2"/>
      <c r="ERW223" s="2"/>
      <c r="ERX223" s="2"/>
      <c r="ERY223" s="2"/>
      <c r="ERZ223" s="2"/>
      <c r="ESA223" s="2"/>
      <c r="ESB223" s="2"/>
      <c r="ESC223" s="2"/>
      <c r="ESD223" s="2"/>
      <c r="ESE223" s="2"/>
      <c r="ESF223" s="2"/>
      <c r="ESG223" s="2"/>
      <c r="ESH223" s="2"/>
      <c r="ESI223" s="2"/>
      <c r="ESJ223" s="2"/>
      <c r="ESK223" s="2"/>
      <c r="ESL223" s="2"/>
      <c r="ESM223" s="2"/>
      <c r="ESN223" s="2"/>
      <c r="ESO223" s="2"/>
      <c r="ESP223" s="2"/>
      <c r="ESQ223" s="2"/>
      <c r="ESR223" s="2"/>
      <c r="ESS223" s="2"/>
      <c r="EST223" s="2"/>
      <c r="ESU223" s="2"/>
      <c r="ESV223" s="2"/>
      <c r="ESW223" s="2"/>
      <c r="ESX223" s="2"/>
      <c r="ESY223" s="2"/>
      <c r="ESZ223" s="2"/>
      <c r="ETA223" s="2"/>
      <c r="ETB223" s="2"/>
      <c r="ETC223" s="2"/>
      <c r="ETD223" s="2"/>
      <c r="ETE223" s="2"/>
      <c r="ETF223" s="2"/>
      <c r="ETG223" s="2"/>
      <c r="ETH223" s="2"/>
      <c r="ETI223" s="2"/>
      <c r="ETJ223" s="2"/>
      <c r="ETK223" s="2"/>
      <c r="ETL223" s="2"/>
      <c r="ETM223" s="2"/>
      <c r="ETN223" s="2"/>
      <c r="ETO223" s="2"/>
      <c r="ETP223" s="2"/>
      <c r="ETQ223" s="2"/>
      <c r="ETR223" s="2"/>
      <c r="ETS223" s="2"/>
      <c r="ETT223" s="2"/>
      <c r="ETU223" s="2"/>
      <c r="ETV223" s="2"/>
      <c r="ETW223" s="2"/>
      <c r="ETX223" s="2"/>
      <c r="ETY223" s="2"/>
      <c r="ETZ223" s="2"/>
      <c r="EUA223" s="2"/>
      <c r="EUB223" s="2"/>
      <c r="EUC223" s="2"/>
      <c r="EUD223" s="2"/>
      <c r="EUE223" s="2"/>
      <c r="EUF223" s="2"/>
      <c r="EUG223" s="2"/>
      <c r="EUH223" s="2"/>
      <c r="EUI223" s="2"/>
      <c r="EUJ223" s="2"/>
      <c r="EUK223" s="2"/>
      <c r="EUL223" s="2"/>
      <c r="EUM223" s="2"/>
      <c r="EUN223" s="2"/>
      <c r="EUO223" s="2"/>
      <c r="EUP223" s="2"/>
      <c r="EUQ223" s="2"/>
      <c r="EUR223" s="2"/>
      <c r="EUS223" s="2"/>
      <c r="EUT223" s="2"/>
      <c r="EUU223" s="2"/>
      <c r="EUV223" s="2"/>
      <c r="EUW223" s="2"/>
      <c r="EUX223" s="2"/>
      <c r="EUY223" s="2"/>
      <c r="EUZ223" s="2"/>
      <c r="EVA223" s="2"/>
      <c r="EVB223" s="2"/>
      <c r="EVC223" s="2"/>
      <c r="EVD223" s="2"/>
      <c r="EVE223" s="2"/>
      <c r="EVF223" s="2"/>
      <c r="EVG223" s="2"/>
      <c r="EVH223" s="2"/>
      <c r="EVI223" s="2"/>
      <c r="EVJ223" s="2"/>
      <c r="EVK223" s="2"/>
      <c r="EVL223" s="2"/>
      <c r="EVM223" s="2"/>
      <c r="EVN223" s="2"/>
      <c r="EVO223" s="2"/>
      <c r="EVP223" s="2"/>
      <c r="EVQ223" s="2"/>
      <c r="EVR223" s="2"/>
      <c r="EVS223" s="2"/>
      <c r="EVT223" s="2"/>
      <c r="EVU223" s="2"/>
      <c r="EVV223" s="2"/>
      <c r="EVW223" s="2"/>
      <c r="EVX223" s="2"/>
      <c r="EVY223" s="2"/>
      <c r="EVZ223" s="2"/>
      <c r="EWA223" s="2"/>
      <c r="EWB223" s="2"/>
      <c r="EWC223" s="2"/>
      <c r="EWD223" s="2"/>
      <c r="EWE223" s="2"/>
      <c r="EWF223" s="2"/>
      <c r="EWG223" s="2"/>
      <c r="EWH223" s="2"/>
      <c r="EWI223" s="2"/>
      <c r="EWJ223" s="2"/>
      <c r="EWK223" s="2"/>
      <c r="EWL223" s="2"/>
      <c r="EWM223" s="2"/>
      <c r="EWN223" s="2"/>
      <c r="EWO223" s="2"/>
      <c r="EWP223" s="2"/>
      <c r="EWQ223" s="2"/>
      <c r="EWR223" s="2"/>
      <c r="EWS223" s="2"/>
      <c r="EWT223" s="2"/>
      <c r="EWU223" s="2"/>
      <c r="EWV223" s="2"/>
      <c r="EWW223" s="2"/>
      <c r="EWX223" s="2"/>
      <c r="EWY223" s="2"/>
      <c r="EWZ223" s="2"/>
      <c r="EXA223" s="2"/>
      <c r="EXB223" s="2"/>
      <c r="EXC223" s="2"/>
      <c r="EXD223" s="2"/>
      <c r="EXE223" s="2"/>
      <c r="EXF223" s="2"/>
      <c r="EXG223" s="2"/>
      <c r="EXH223" s="2"/>
      <c r="EXI223" s="2"/>
      <c r="EXJ223" s="2"/>
      <c r="EXK223" s="2"/>
      <c r="EXL223" s="2"/>
      <c r="EXM223" s="2"/>
      <c r="EXN223" s="2"/>
      <c r="EXO223" s="2"/>
      <c r="EXP223" s="2"/>
      <c r="EXQ223" s="2"/>
      <c r="EXR223" s="2"/>
      <c r="EXS223" s="2"/>
      <c r="EXT223" s="2"/>
      <c r="EXU223" s="2"/>
      <c r="EXV223" s="2"/>
      <c r="EXW223" s="2"/>
      <c r="EXX223" s="2"/>
      <c r="EXY223" s="2"/>
      <c r="EXZ223" s="2"/>
      <c r="EYA223" s="2"/>
      <c r="EYB223" s="2"/>
      <c r="EYC223" s="2"/>
      <c r="EYD223" s="2"/>
      <c r="EYE223" s="2"/>
      <c r="EYF223" s="2"/>
      <c r="EYG223" s="2"/>
      <c r="EYH223" s="2"/>
      <c r="EYI223" s="2"/>
      <c r="EYJ223" s="2"/>
      <c r="EYK223" s="2"/>
      <c r="EYL223" s="2"/>
      <c r="EYM223" s="2"/>
      <c r="EYN223" s="2"/>
      <c r="EYO223" s="2"/>
      <c r="EYP223" s="2"/>
      <c r="EYQ223" s="2"/>
      <c r="EYR223" s="2"/>
      <c r="EYS223" s="2"/>
      <c r="EYT223" s="2"/>
      <c r="EYU223" s="2"/>
      <c r="EYV223" s="2"/>
      <c r="EYW223" s="2"/>
      <c r="EYX223" s="2"/>
      <c r="EYY223" s="2"/>
      <c r="EYZ223" s="2"/>
      <c r="EZA223" s="2"/>
      <c r="EZB223" s="2"/>
      <c r="EZC223" s="2"/>
      <c r="EZD223" s="2"/>
      <c r="EZE223" s="2"/>
      <c r="EZF223" s="2"/>
      <c r="EZG223" s="2"/>
      <c r="EZH223" s="2"/>
      <c r="EZI223" s="2"/>
      <c r="EZJ223" s="2"/>
      <c r="EZK223" s="2"/>
      <c r="EZL223" s="2"/>
      <c r="EZM223" s="2"/>
      <c r="EZN223" s="2"/>
      <c r="EZO223" s="2"/>
      <c r="EZP223" s="2"/>
      <c r="EZQ223" s="2"/>
      <c r="EZR223" s="2"/>
      <c r="EZS223" s="2"/>
      <c r="EZT223" s="2"/>
      <c r="EZU223" s="2"/>
      <c r="EZV223" s="2"/>
      <c r="EZW223" s="2"/>
      <c r="EZX223" s="2"/>
      <c r="EZY223" s="2"/>
      <c r="EZZ223" s="2"/>
      <c r="FAA223" s="2"/>
      <c r="FAB223" s="2"/>
      <c r="FAC223" s="2"/>
      <c r="FAD223" s="2"/>
      <c r="FAE223" s="2"/>
      <c r="FAF223" s="2"/>
      <c r="FAG223" s="2"/>
      <c r="FAH223" s="2"/>
      <c r="FAI223" s="2"/>
      <c r="FAJ223" s="2"/>
      <c r="FAK223" s="2"/>
      <c r="FAL223" s="2"/>
      <c r="FAM223" s="2"/>
      <c r="FAN223" s="2"/>
      <c r="FAO223" s="2"/>
      <c r="FAP223" s="2"/>
      <c r="FAQ223" s="2"/>
      <c r="FAR223" s="2"/>
      <c r="FAS223" s="2"/>
      <c r="FAT223" s="2"/>
      <c r="FAU223" s="2"/>
      <c r="FAV223" s="2"/>
      <c r="FAW223" s="2"/>
      <c r="FAX223" s="2"/>
      <c r="FAY223" s="2"/>
      <c r="FAZ223" s="2"/>
      <c r="FBA223" s="2"/>
      <c r="FBB223" s="2"/>
      <c r="FBC223" s="2"/>
      <c r="FBD223" s="2"/>
      <c r="FBE223" s="2"/>
      <c r="FBF223" s="2"/>
      <c r="FBG223" s="2"/>
      <c r="FBH223" s="2"/>
      <c r="FBI223" s="2"/>
      <c r="FBJ223" s="2"/>
      <c r="FBK223" s="2"/>
      <c r="FBL223" s="2"/>
      <c r="FBM223" s="2"/>
      <c r="FBN223" s="2"/>
      <c r="FBO223" s="2"/>
      <c r="FBP223" s="2"/>
      <c r="FBQ223" s="2"/>
      <c r="FBR223" s="2"/>
      <c r="FBS223" s="2"/>
      <c r="FBT223" s="2"/>
      <c r="FBU223" s="2"/>
      <c r="FBV223" s="2"/>
      <c r="FBW223" s="2"/>
      <c r="FBX223" s="2"/>
      <c r="FBY223" s="2"/>
      <c r="FBZ223" s="2"/>
      <c r="FCA223" s="2"/>
      <c r="FCB223" s="2"/>
      <c r="FCC223" s="2"/>
      <c r="FCD223" s="2"/>
      <c r="FCE223" s="2"/>
      <c r="FCF223" s="2"/>
      <c r="FCG223" s="2"/>
      <c r="FCH223" s="2"/>
      <c r="FCI223" s="2"/>
      <c r="FCJ223" s="2"/>
      <c r="FCK223" s="2"/>
      <c r="FCL223" s="2"/>
      <c r="FCM223" s="2"/>
      <c r="FCN223" s="2"/>
      <c r="FCO223" s="2"/>
      <c r="FCP223" s="2"/>
      <c r="FCQ223" s="2"/>
      <c r="FCR223" s="2"/>
      <c r="FCS223" s="2"/>
      <c r="FCT223" s="2"/>
      <c r="FCU223" s="2"/>
      <c r="FCV223" s="2"/>
      <c r="FCW223" s="2"/>
      <c r="FCX223" s="2"/>
      <c r="FCY223" s="2"/>
      <c r="FCZ223" s="2"/>
      <c r="FDA223" s="2"/>
      <c r="FDB223" s="2"/>
      <c r="FDC223" s="2"/>
      <c r="FDD223" s="2"/>
      <c r="FDE223" s="2"/>
      <c r="FDF223" s="2"/>
      <c r="FDG223" s="2"/>
      <c r="FDH223" s="2"/>
      <c r="FDI223" s="2"/>
      <c r="FDJ223" s="2"/>
      <c r="FDK223" s="2"/>
      <c r="FDL223" s="2"/>
      <c r="FDM223" s="2"/>
      <c r="FDN223" s="2"/>
      <c r="FDO223" s="2"/>
      <c r="FDP223" s="2"/>
      <c r="FDQ223" s="2"/>
      <c r="FDR223" s="2"/>
      <c r="FDS223" s="2"/>
      <c r="FDT223" s="2"/>
      <c r="FDU223" s="2"/>
      <c r="FDV223" s="2"/>
      <c r="FDW223" s="2"/>
      <c r="FDX223" s="2"/>
      <c r="FDY223" s="2"/>
      <c r="FDZ223" s="2"/>
      <c r="FEA223" s="2"/>
      <c r="FEB223" s="2"/>
      <c r="FEC223" s="2"/>
      <c r="FED223" s="2"/>
      <c r="FEE223" s="2"/>
      <c r="FEF223" s="2"/>
      <c r="FEG223" s="2"/>
      <c r="FEH223" s="2"/>
      <c r="FEI223" s="2"/>
      <c r="FEJ223" s="2"/>
      <c r="FEK223" s="2"/>
      <c r="FEL223" s="2"/>
      <c r="FEM223" s="2"/>
      <c r="FEN223" s="2"/>
      <c r="FEO223" s="2"/>
      <c r="FEP223" s="2"/>
      <c r="FEQ223" s="2"/>
      <c r="FER223" s="2"/>
      <c r="FES223" s="2"/>
      <c r="FET223" s="2"/>
      <c r="FEU223" s="2"/>
      <c r="FEV223" s="2"/>
      <c r="FEW223" s="2"/>
      <c r="FEX223" s="2"/>
      <c r="FEY223" s="2"/>
      <c r="FEZ223" s="2"/>
      <c r="FFA223" s="2"/>
      <c r="FFB223" s="2"/>
      <c r="FFC223" s="2"/>
      <c r="FFD223" s="2"/>
      <c r="FFE223" s="2"/>
      <c r="FFF223" s="2"/>
      <c r="FFG223" s="2"/>
      <c r="FFH223" s="2"/>
      <c r="FFI223" s="2"/>
      <c r="FFJ223" s="2"/>
      <c r="FFK223" s="2"/>
      <c r="FFL223" s="2"/>
      <c r="FFM223" s="2"/>
      <c r="FFN223" s="2"/>
      <c r="FFO223" s="2"/>
      <c r="FFP223" s="2"/>
      <c r="FFQ223" s="2"/>
      <c r="FFR223" s="2"/>
      <c r="FFS223" s="2"/>
      <c r="FFT223" s="2"/>
      <c r="FFU223" s="2"/>
      <c r="FFV223" s="2"/>
      <c r="FFW223" s="2"/>
      <c r="FFX223" s="2"/>
      <c r="FFY223" s="2"/>
      <c r="FFZ223" s="2"/>
      <c r="FGA223" s="2"/>
      <c r="FGB223" s="2"/>
      <c r="FGC223" s="2"/>
      <c r="FGD223" s="2"/>
      <c r="FGE223" s="2"/>
      <c r="FGF223" s="2"/>
      <c r="FGG223" s="2"/>
      <c r="FGH223" s="2"/>
      <c r="FGI223" s="2"/>
      <c r="FGJ223" s="2"/>
      <c r="FGK223" s="2"/>
      <c r="FGL223" s="2"/>
      <c r="FGM223" s="2"/>
      <c r="FGN223" s="2"/>
      <c r="FGO223" s="2"/>
      <c r="FGP223" s="2"/>
      <c r="FGQ223" s="2"/>
      <c r="FGR223" s="2"/>
      <c r="FGS223" s="2"/>
      <c r="FGT223" s="2"/>
      <c r="FGU223" s="2"/>
      <c r="FGV223" s="2"/>
      <c r="FGW223" s="2"/>
      <c r="FGX223" s="2"/>
      <c r="FGY223" s="2"/>
      <c r="FGZ223" s="2"/>
      <c r="FHA223" s="2"/>
      <c r="FHB223" s="2"/>
      <c r="FHC223" s="2"/>
      <c r="FHD223" s="2"/>
      <c r="FHE223" s="2"/>
      <c r="FHF223" s="2"/>
      <c r="FHG223" s="2"/>
      <c r="FHH223" s="2"/>
      <c r="FHI223" s="2"/>
      <c r="FHJ223" s="2"/>
      <c r="FHK223" s="2"/>
      <c r="FHL223" s="2"/>
      <c r="FHM223" s="2"/>
      <c r="FHN223" s="2"/>
      <c r="FHO223" s="2"/>
      <c r="FHP223" s="2"/>
      <c r="FHQ223" s="2"/>
      <c r="FHR223" s="2"/>
      <c r="FHS223" s="2"/>
      <c r="FHT223" s="2"/>
      <c r="FHU223" s="2"/>
      <c r="FHV223" s="2"/>
      <c r="FHW223" s="2"/>
      <c r="FHX223" s="2"/>
      <c r="FHY223" s="2"/>
      <c r="FHZ223" s="2"/>
      <c r="FIA223" s="2"/>
      <c r="FIB223" s="2"/>
      <c r="FIC223" s="2"/>
      <c r="FID223" s="2"/>
      <c r="FIE223" s="2"/>
      <c r="FIF223" s="2"/>
      <c r="FIG223" s="2"/>
      <c r="FIH223" s="2"/>
      <c r="FII223" s="2"/>
      <c r="FIJ223" s="2"/>
      <c r="FIK223" s="2"/>
      <c r="FIL223" s="2"/>
      <c r="FIM223" s="2"/>
      <c r="FIN223" s="2"/>
      <c r="FIO223" s="2"/>
      <c r="FIP223" s="2"/>
      <c r="FIQ223" s="2"/>
      <c r="FIR223" s="2"/>
      <c r="FIS223" s="2"/>
      <c r="FIT223" s="2"/>
      <c r="FIU223" s="2"/>
      <c r="FIV223" s="2"/>
      <c r="FIW223" s="2"/>
      <c r="FIX223" s="2"/>
      <c r="FIY223" s="2"/>
      <c r="FIZ223" s="2"/>
      <c r="FJA223" s="2"/>
      <c r="FJB223" s="2"/>
      <c r="FJC223" s="2"/>
      <c r="FJD223" s="2"/>
      <c r="FJE223" s="2"/>
      <c r="FJF223" s="2"/>
      <c r="FJG223" s="2"/>
      <c r="FJH223" s="2"/>
      <c r="FJI223" s="2"/>
      <c r="FJJ223" s="2"/>
      <c r="FJK223" s="2"/>
      <c r="FJL223" s="2"/>
      <c r="FJM223" s="2"/>
      <c r="FJN223" s="2"/>
      <c r="FJO223" s="2"/>
      <c r="FJP223" s="2"/>
      <c r="FJQ223" s="2"/>
      <c r="FJR223" s="2"/>
      <c r="FJS223" s="2"/>
      <c r="FJT223" s="2"/>
      <c r="FJU223" s="2"/>
      <c r="FJV223" s="2"/>
      <c r="FJW223" s="2"/>
      <c r="FJX223" s="2"/>
      <c r="FJY223" s="2"/>
      <c r="FJZ223" s="2"/>
      <c r="FKA223" s="2"/>
      <c r="FKB223" s="2"/>
      <c r="FKC223" s="2"/>
      <c r="FKD223" s="2"/>
      <c r="FKE223" s="2"/>
      <c r="FKF223" s="2"/>
      <c r="FKG223" s="2"/>
      <c r="FKH223" s="2"/>
      <c r="FKI223" s="2"/>
      <c r="FKJ223" s="2"/>
      <c r="FKK223" s="2"/>
      <c r="FKL223" s="2"/>
      <c r="FKM223" s="2"/>
      <c r="FKN223" s="2"/>
      <c r="FKO223" s="2"/>
      <c r="FKP223" s="2"/>
      <c r="FKQ223" s="2"/>
      <c r="FKR223" s="2"/>
      <c r="FKS223" s="2"/>
      <c r="FKT223" s="2"/>
      <c r="FKU223" s="2"/>
      <c r="FKV223" s="2"/>
      <c r="FKW223" s="2"/>
      <c r="FKX223" s="2"/>
      <c r="FKY223" s="2"/>
      <c r="FKZ223" s="2"/>
      <c r="FLA223" s="2"/>
      <c r="FLB223" s="2"/>
      <c r="FLC223" s="2"/>
      <c r="FLD223" s="2"/>
      <c r="FLE223" s="2"/>
      <c r="FLF223" s="2"/>
      <c r="FLG223" s="2"/>
      <c r="FLH223" s="2"/>
      <c r="FLI223" s="2"/>
      <c r="FLJ223" s="2"/>
      <c r="FLK223" s="2"/>
      <c r="FLL223" s="2"/>
      <c r="FLM223" s="2"/>
      <c r="FLN223" s="2"/>
      <c r="FLO223" s="2"/>
      <c r="FLP223" s="2"/>
      <c r="FLQ223" s="2"/>
      <c r="FLR223" s="2"/>
      <c r="FLS223" s="2"/>
      <c r="FLT223" s="2"/>
      <c r="FLU223" s="2"/>
      <c r="FLV223" s="2"/>
      <c r="FLW223" s="2"/>
      <c r="FLX223" s="2"/>
      <c r="FLY223" s="2"/>
      <c r="FLZ223" s="2"/>
      <c r="FMA223" s="2"/>
      <c r="FMB223" s="2"/>
      <c r="FMC223" s="2"/>
      <c r="FMD223" s="2"/>
      <c r="FME223" s="2"/>
      <c r="FMF223" s="2"/>
      <c r="FMG223" s="2"/>
      <c r="FMH223" s="2"/>
      <c r="FMI223" s="2"/>
      <c r="FMJ223" s="2"/>
      <c r="FMK223" s="2"/>
      <c r="FML223" s="2"/>
      <c r="FMM223" s="2"/>
      <c r="FMN223" s="2"/>
      <c r="FMO223" s="2"/>
      <c r="FMP223" s="2"/>
      <c r="FMQ223" s="2"/>
      <c r="FMR223" s="2"/>
      <c r="FMS223" s="2"/>
      <c r="FMT223" s="2"/>
      <c r="FMU223" s="2"/>
      <c r="FMV223" s="2"/>
      <c r="FMW223" s="2"/>
      <c r="FMX223" s="2"/>
      <c r="FMY223" s="2"/>
      <c r="FMZ223" s="2"/>
      <c r="FNA223" s="2"/>
      <c r="FNB223" s="2"/>
      <c r="FNC223" s="2"/>
      <c r="FND223" s="2"/>
      <c r="FNE223" s="2"/>
      <c r="FNF223" s="2"/>
      <c r="FNG223" s="2"/>
      <c r="FNH223" s="2"/>
      <c r="FNI223" s="2"/>
      <c r="FNJ223" s="2"/>
      <c r="FNK223" s="2"/>
      <c r="FNL223" s="2"/>
      <c r="FNM223" s="2"/>
      <c r="FNN223" s="2"/>
      <c r="FNO223" s="2"/>
      <c r="FNP223" s="2"/>
      <c r="FNQ223" s="2"/>
      <c r="FNR223" s="2"/>
      <c r="FNS223" s="2"/>
      <c r="FNT223" s="2"/>
      <c r="FNU223" s="2"/>
      <c r="FNV223" s="2"/>
      <c r="FNW223" s="2"/>
      <c r="FNX223" s="2"/>
      <c r="FNY223" s="2"/>
      <c r="FNZ223" s="2"/>
      <c r="FOA223" s="2"/>
      <c r="FOB223" s="2"/>
      <c r="FOC223" s="2"/>
      <c r="FOD223" s="2"/>
      <c r="FOE223" s="2"/>
      <c r="FOF223" s="2"/>
      <c r="FOG223" s="2"/>
      <c r="FOH223" s="2"/>
      <c r="FOI223" s="2"/>
      <c r="FOJ223" s="2"/>
      <c r="FOK223" s="2"/>
      <c r="FOL223" s="2"/>
      <c r="FOM223" s="2"/>
      <c r="FON223" s="2"/>
      <c r="FOO223" s="2"/>
      <c r="FOP223" s="2"/>
      <c r="FOQ223" s="2"/>
      <c r="FOR223" s="2"/>
      <c r="FOS223" s="2"/>
      <c r="FOT223" s="2"/>
      <c r="FOU223" s="2"/>
      <c r="FOV223" s="2"/>
      <c r="FOW223" s="2"/>
      <c r="FOX223" s="2"/>
      <c r="FOY223" s="2"/>
      <c r="FOZ223" s="2"/>
      <c r="FPA223" s="2"/>
      <c r="FPB223" s="2"/>
      <c r="FPC223" s="2"/>
      <c r="FPD223" s="2"/>
      <c r="FPE223" s="2"/>
      <c r="FPF223" s="2"/>
      <c r="FPG223" s="2"/>
      <c r="FPH223" s="2"/>
      <c r="FPI223" s="2"/>
      <c r="FPJ223" s="2"/>
      <c r="FPK223" s="2"/>
      <c r="FPL223" s="2"/>
      <c r="FPM223" s="2"/>
      <c r="FPN223" s="2"/>
      <c r="FPO223" s="2"/>
      <c r="FPP223" s="2"/>
      <c r="FPQ223" s="2"/>
      <c r="FPR223" s="2"/>
      <c r="FPS223" s="2"/>
      <c r="FPT223" s="2"/>
      <c r="FPU223" s="2"/>
      <c r="FPV223" s="2"/>
      <c r="FPW223" s="2"/>
      <c r="FPX223" s="2"/>
      <c r="FPY223" s="2"/>
      <c r="FPZ223" s="2"/>
      <c r="FQA223" s="2"/>
      <c r="FQB223" s="2"/>
      <c r="FQC223" s="2"/>
      <c r="FQD223" s="2"/>
      <c r="FQE223" s="2"/>
      <c r="FQF223" s="2"/>
      <c r="FQG223" s="2"/>
      <c r="FQH223" s="2"/>
      <c r="FQI223" s="2"/>
      <c r="FQJ223" s="2"/>
      <c r="FQK223" s="2"/>
      <c r="FQL223" s="2"/>
      <c r="FQM223" s="2"/>
      <c r="FQN223" s="2"/>
      <c r="FQO223" s="2"/>
      <c r="FQP223" s="2"/>
      <c r="FQQ223" s="2"/>
      <c r="FQR223" s="2"/>
      <c r="FQS223" s="2"/>
      <c r="FQT223" s="2"/>
      <c r="FQU223" s="2"/>
      <c r="FQV223" s="2"/>
      <c r="FQW223" s="2"/>
      <c r="FQX223" s="2"/>
      <c r="FQY223" s="2"/>
      <c r="FQZ223" s="2"/>
      <c r="FRA223" s="2"/>
      <c r="FRB223" s="2"/>
      <c r="FRC223" s="2"/>
      <c r="FRD223" s="2"/>
      <c r="FRE223" s="2"/>
      <c r="FRF223" s="2"/>
      <c r="FRG223" s="2"/>
      <c r="FRH223" s="2"/>
      <c r="FRI223" s="2"/>
      <c r="FRJ223" s="2"/>
      <c r="FRK223" s="2"/>
      <c r="FRL223" s="2"/>
      <c r="FRM223" s="2"/>
      <c r="FRN223" s="2"/>
      <c r="FRO223" s="2"/>
      <c r="FRP223" s="2"/>
      <c r="FRQ223" s="2"/>
      <c r="FRR223" s="2"/>
      <c r="FRS223" s="2"/>
      <c r="FRT223" s="2"/>
      <c r="FRU223" s="2"/>
      <c r="FRV223" s="2"/>
      <c r="FRW223" s="2"/>
      <c r="FRX223" s="2"/>
      <c r="FRY223" s="2"/>
      <c r="FRZ223" s="2"/>
      <c r="FSA223" s="2"/>
      <c r="FSB223" s="2"/>
      <c r="FSC223" s="2"/>
      <c r="FSD223" s="2"/>
      <c r="FSE223" s="2"/>
      <c r="FSF223" s="2"/>
      <c r="FSG223" s="2"/>
      <c r="FSH223" s="2"/>
      <c r="FSI223" s="2"/>
      <c r="FSJ223" s="2"/>
      <c r="FSK223" s="2"/>
      <c r="FSL223" s="2"/>
      <c r="FSM223" s="2"/>
      <c r="FSN223" s="2"/>
      <c r="FSO223" s="2"/>
      <c r="FSP223" s="2"/>
      <c r="FSQ223" s="2"/>
      <c r="FSR223" s="2"/>
      <c r="FSS223" s="2"/>
      <c r="FST223" s="2"/>
      <c r="FSU223" s="2"/>
      <c r="FSV223" s="2"/>
      <c r="FSW223" s="2"/>
      <c r="FSX223" s="2"/>
      <c r="FSY223" s="2"/>
      <c r="FSZ223" s="2"/>
      <c r="FTA223" s="2"/>
      <c r="FTB223" s="2"/>
      <c r="FTC223" s="2"/>
      <c r="FTD223" s="2"/>
      <c r="FTE223" s="2"/>
      <c r="FTF223" s="2"/>
      <c r="FTG223" s="2"/>
      <c r="FTH223" s="2"/>
      <c r="FTI223" s="2"/>
      <c r="FTJ223" s="2"/>
      <c r="FTK223" s="2"/>
      <c r="FTL223" s="2"/>
      <c r="FTM223" s="2"/>
      <c r="FTN223" s="2"/>
      <c r="FTO223" s="2"/>
      <c r="FTP223" s="2"/>
      <c r="FTQ223" s="2"/>
      <c r="FTR223" s="2"/>
      <c r="FTS223" s="2"/>
      <c r="FTT223" s="2"/>
      <c r="FTU223" s="2"/>
      <c r="FTV223" s="2"/>
      <c r="FTW223" s="2"/>
      <c r="FTX223" s="2"/>
      <c r="FTY223" s="2"/>
      <c r="FTZ223" s="2"/>
      <c r="FUA223" s="2"/>
      <c r="FUB223" s="2"/>
      <c r="FUC223" s="2"/>
      <c r="FUD223" s="2"/>
      <c r="FUE223" s="2"/>
      <c r="FUF223" s="2"/>
      <c r="FUG223" s="2"/>
      <c r="FUH223" s="2"/>
      <c r="FUI223" s="2"/>
      <c r="FUJ223" s="2"/>
      <c r="FUK223" s="2"/>
      <c r="FUL223" s="2"/>
      <c r="FUM223" s="2"/>
      <c r="FUN223" s="2"/>
      <c r="FUO223" s="2"/>
      <c r="FUP223" s="2"/>
      <c r="FUQ223" s="2"/>
      <c r="FUR223" s="2"/>
      <c r="FUS223" s="2"/>
      <c r="FUT223" s="2"/>
      <c r="FUU223" s="2"/>
      <c r="FUV223" s="2"/>
      <c r="FUW223" s="2"/>
      <c r="FUX223" s="2"/>
      <c r="FUY223" s="2"/>
      <c r="FUZ223" s="2"/>
      <c r="FVA223" s="2"/>
      <c r="FVB223" s="2"/>
      <c r="FVC223" s="2"/>
      <c r="FVD223" s="2"/>
      <c r="FVE223" s="2"/>
      <c r="FVF223" s="2"/>
      <c r="FVG223" s="2"/>
      <c r="FVH223" s="2"/>
      <c r="FVI223" s="2"/>
      <c r="FVJ223" s="2"/>
      <c r="FVK223" s="2"/>
      <c r="FVL223" s="2"/>
      <c r="FVM223" s="2"/>
      <c r="FVN223" s="2"/>
      <c r="FVO223" s="2"/>
      <c r="FVP223" s="2"/>
      <c r="FVQ223" s="2"/>
      <c r="FVR223" s="2"/>
      <c r="FVS223" s="2"/>
      <c r="FVT223" s="2"/>
      <c r="FVU223" s="2"/>
      <c r="FVV223" s="2"/>
      <c r="FVW223" s="2"/>
      <c r="FVX223" s="2"/>
      <c r="FVY223" s="2"/>
      <c r="FVZ223" s="2"/>
      <c r="FWA223" s="2"/>
      <c r="FWB223" s="2"/>
      <c r="FWC223" s="2"/>
      <c r="FWD223" s="2"/>
      <c r="FWE223" s="2"/>
      <c r="FWF223" s="2"/>
      <c r="FWG223" s="2"/>
      <c r="FWH223" s="2"/>
      <c r="FWI223" s="2"/>
      <c r="FWJ223" s="2"/>
      <c r="FWK223" s="2"/>
      <c r="FWL223" s="2"/>
      <c r="FWM223" s="2"/>
      <c r="FWN223" s="2"/>
      <c r="FWO223" s="2"/>
      <c r="FWP223" s="2"/>
      <c r="FWQ223" s="2"/>
      <c r="FWR223" s="2"/>
      <c r="FWS223" s="2"/>
      <c r="FWT223" s="2"/>
      <c r="FWU223" s="2"/>
      <c r="FWV223" s="2"/>
      <c r="FWW223" s="2"/>
      <c r="FWX223" s="2"/>
      <c r="FWY223" s="2"/>
      <c r="FWZ223" s="2"/>
      <c r="FXA223" s="2"/>
      <c r="FXB223" s="2"/>
      <c r="FXC223" s="2"/>
      <c r="FXD223" s="2"/>
      <c r="FXE223" s="2"/>
      <c r="FXF223" s="2"/>
      <c r="FXG223" s="2"/>
      <c r="FXH223" s="2"/>
      <c r="FXI223" s="2"/>
      <c r="FXJ223" s="2"/>
      <c r="FXK223" s="2"/>
      <c r="FXL223" s="2"/>
      <c r="FXM223" s="2"/>
      <c r="FXN223" s="2"/>
      <c r="FXO223" s="2"/>
      <c r="FXP223" s="2"/>
      <c r="FXQ223" s="2"/>
      <c r="FXR223" s="2"/>
      <c r="FXS223" s="2"/>
      <c r="FXT223" s="2"/>
      <c r="FXU223" s="2"/>
      <c r="FXV223" s="2"/>
      <c r="FXW223" s="2"/>
      <c r="FXX223" s="2"/>
      <c r="FXY223" s="2"/>
      <c r="FXZ223" s="2"/>
      <c r="FYA223" s="2"/>
      <c r="FYB223" s="2"/>
      <c r="FYC223" s="2"/>
      <c r="FYD223" s="2"/>
      <c r="FYE223" s="2"/>
      <c r="FYF223" s="2"/>
      <c r="FYG223" s="2"/>
      <c r="FYH223" s="2"/>
      <c r="FYI223" s="2"/>
      <c r="FYJ223" s="2"/>
      <c r="FYK223" s="2"/>
      <c r="FYL223" s="2"/>
      <c r="FYM223" s="2"/>
      <c r="FYN223" s="2"/>
      <c r="FYO223" s="2"/>
      <c r="FYP223" s="2"/>
      <c r="FYQ223" s="2"/>
      <c r="FYR223" s="2"/>
      <c r="FYS223" s="2"/>
      <c r="FYT223" s="2"/>
      <c r="FYU223" s="2"/>
      <c r="FYV223" s="2"/>
      <c r="FYW223" s="2"/>
      <c r="FYX223" s="2"/>
      <c r="FYY223" s="2"/>
      <c r="FYZ223" s="2"/>
      <c r="FZA223" s="2"/>
      <c r="FZB223" s="2"/>
      <c r="FZC223" s="2"/>
      <c r="FZD223" s="2"/>
      <c r="FZE223" s="2"/>
      <c r="FZF223" s="2"/>
      <c r="FZG223" s="2"/>
      <c r="FZH223" s="2"/>
      <c r="FZI223" s="2"/>
      <c r="FZJ223" s="2"/>
      <c r="FZK223" s="2"/>
      <c r="FZL223" s="2"/>
      <c r="FZM223" s="2"/>
      <c r="FZN223" s="2"/>
      <c r="FZO223" s="2"/>
      <c r="FZP223" s="2"/>
      <c r="FZQ223" s="2"/>
      <c r="FZR223" s="2"/>
      <c r="FZS223" s="2"/>
      <c r="FZT223" s="2"/>
      <c r="FZU223" s="2"/>
      <c r="FZV223" s="2"/>
      <c r="FZW223" s="2"/>
      <c r="FZX223" s="2"/>
      <c r="FZY223" s="2"/>
      <c r="FZZ223" s="2"/>
      <c r="GAA223" s="2"/>
      <c r="GAB223" s="2"/>
      <c r="GAC223" s="2"/>
      <c r="GAD223" s="2"/>
      <c r="GAE223" s="2"/>
      <c r="GAF223" s="2"/>
      <c r="GAG223" s="2"/>
      <c r="GAH223" s="2"/>
      <c r="GAI223" s="2"/>
      <c r="GAJ223" s="2"/>
      <c r="GAK223" s="2"/>
      <c r="GAL223" s="2"/>
      <c r="GAM223" s="2"/>
      <c r="GAN223" s="2"/>
      <c r="GAO223" s="2"/>
      <c r="GAP223" s="2"/>
      <c r="GAQ223" s="2"/>
      <c r="GAR223" s="2"/>
      <c r="GAS223" s="2"/>
      <c r="GAT223" s="2"/>
      <c r="GAU223" s="2"/>
      <c r="GAV223" s="2"/>
      <c r="GAW223" s="2"/>
      <c r="GAX223" s="2"/>
      <c r="GAY223" s="2"/>
      <c r="GAZ223" s="2"/>
      <c r="GBA223" s="2"/>
      <c r="GBB223" s="2"/>
      <c r="GBC223" s="2"/>
      <c r="GBD223" s="2"/>
      <c r="GBE223" s="2"/>
      <c r="GBF223" s="2"/>
      <c r="GBG223" s="2"/>
      <c r="GBH223" s="2"/>
      <c r="GBI223" s="2"/>
      <c r="GBJ223" s="2"/>
      <c r="GBK223" s="2"/>
      <c r="GBL223" s="2"/>
      <c r="GBM223" s="2"/>
      <c r="GBN223" s="2"/>
      <c r="GBO223" s="2"/>
      <c r="GBP223" s="2"/>
      <c r="GBQ223" s="2"/>
      <c r="GBR223" s="2"/>
      <c r="GBS223" s="2"/>
      <c r="GBT223" s="2"/>
      <c r="GBU223" s="2"/>
      <c r="GBV223" s="2"/>
      <c r="GBW223" s="2"/>
      <c r="GBX223" s="2"/>
      <c r="GBY223" s="2"/>
      <c r="GBZ223" s="2"/>
      <c r="GCA223" s="2"/>
      <c r="GCB223" s="2"/>
      <c r="GCC223" s="2"/>
      <c r="GCD223" s="2"/>
      <c r="GCE223" s="2"/>
      <c r="GCF223" s="2"/>
      <c r="GCG223" s="2"/>
      <c r="GCH223" s="2"/>
      <c r="GCI223" s="2"/>
      <c r="GCJ223" s="2"/>
      <c r="GCK223" s="2"/>
      <c r="GCL223" s="2"/>
      <c r="GCM223" s="2"/>
      <c r="GCN223" s="2"/>
      <c r="GCO223" s="2"/>
      <c r="GCP223" s="2"/>
      <c r="GCQ223" s="2"/>
      <c r="GCR223" s="2"/>
      <c r="GCS223" s="2"/>
      <c r="GCT223" s="2"/>
      <c r="GCU223" s="2"/>
      <c r="GCV223" s="2"/>
      <c r="GCW223" s="2"/>
      <c r="GCX223" s="2"/>
      <c r="GCY223" s="2"/>
      <c r="GCZ223" s="2"/>
      <c r="GDA223" s="2"/>
      <c r="GDB223" s="2"/>
      <c r="GDC223" s="2"/>
      <c r="GDD223" s="2"/>
      <c r="GDE223" s="2"/>
      <c r="GDF223" s="2"/>
      <c r="GDG223" s="2"/>
      <c r="GDH223" s="2"/>
      <c r="GDI223" s="2"/>
      <c r="GDJ223" s="2"/>
      <c r="GDK223" s="2"/>
      <c r="GDL223" s="2"/>
      <c r="GDM223" s="2"/>
      <c r="GDN223" s="2"/>
      <c r="GDO223" s="2"/>
      <c r="GDP223" s="2"/>
      <c r="GDQ223" s="2"/>
      <c r="GDR223" s="2"/>
      <c r="GDS223" s="2"/>
      <c r="GDT223" s="2"/>
      <c r="GDU223" s="2"/>
      <c r="GDV223" s="2"/>
      <c r="GDW223" s="2"/>
      <c r="GDX223" s="2"/>
      <c r="GDY223" s="2"/>
      <c r="GDZ223" s="2"/>
      <c r="GEA223" s="2"/>
      <c r="GEB223" s="2"/>
      <c r="GEC223" s="2"/>
      <c r="GED223" s="2"/>
      <c r="GEE223" s="2"/>
      <c r="GEF223" s="2"/>
      <c r="GEG223" s="2"/>
      <c r="GEH223" s="2"/>
      <c r="GEI223" s="2"/>
      <c r="GEJ223" s="2"/>
      <c r="GEK223" s="2"/>
      <c r="GEL223" s="2"/>
      <c r="GEM223" s="2"/>
      <c r="GEN223" s="2"/>
      <c r="GEO223" s="2"/>
      <c r="GEP223" s="2"/>
      <c r="GEQ223" s="2"/>
      <c r="GER223" s="2"/>
      <c r="GES223" s="2"/>
      <c r="GET223" s="2"/>
      <c r="GEU223" s="2"/>
      <c r="GEV223" s="2"/>
      <c r="GEW223" s="2"/>
      <c r="GEX223" s="2"/>
      <c r="GEY223" s="2"/>
      <c r="GEZ223" s="2"/>
      <c r="GFA223" s="2"/>
      <c r="GFB223" s="2"/>
      <c r="GFC223" s="2"/>
      <c r="GFD223" s="2"/>
      <c r="GFE223" s="2"/>
      <c r="GFF223" s="2"/>
      <c r="GFG223" s="2"/>
      <c r="GFH223" s="2"/>
      <c r="GFI223" s="2"/>
      <c r="GFJ223" s="2"/>
      <c r="GFK223" s="2"/>
      <c r="GFL223" s="2"/>
      <c r="GFM223" s="2"/>
      <c r="GFN223" s="2"/>
      <c r="GFO223" s="2"/>
      <c r="GFP223" s="2"/>
      <c r="GFQ223" s="2"/>
      <c r="GFR223" s="2"/>
      <c r="GFS223" s="2"/>
      <c r="GFT223" s="2"/>
      <c r="GFU223" s="2"/>
      <c r="GFV223" s="2"/>
      <c r="GFW223" s="2"/>
      <c r="GFX223" s="2"/>
      <c r="GFY223" s="2"/>
      <c r="GFZ223" s="2"/>
      <c r="GGA223" s="2"/>
      <c r="GGB223" s="2"/>
      <c r="GGC223" s="2"/>
      <c r="GGD223" s="2"/>
      <c r="GGE223" s="2"/>
      <c r="GGF223" s="2"/>
      <c r="GGG223" s="2"/>
      <c r="GGH223" s="2"/>
      <c r="GGI223" s="2"/>
      <c r="GGJ223" s="2"/>
      <c r="GGK223" s="2"/>
      <c r="GGL223" s="2"/>
      <c r="GGM223" s="2"/>
      <c r="GGN223" s="2"/>
      <c r="GGO223" s="2"/>
      <c r="GGP223" s="2"/>
      <c r="GGQ223" s="2"/>
      <c r="GGR223" s="2"/>
      <c r="GGS223" s="2"/>
      <c r="GGT223" s="2"/>
      <c r="GGU223" s="2"/>
      <c r="GGV223" s="2"/>
      <c r="GGW223" s="2"/>
      <c r="GGX223" s="2"/>
      <c r="GGY223" s="2"/>
      <c r="GGZ223" s="2"/>
      <c r="GHA223" s="2"/>
      <c r="GHB223" s="2"/>
      <c r="GHC223" s="2"/>
      <c r="GHD223" s="2"/>
      <c r="GHE223" s="2"/>
      <c r="GHF223" s="2"/>
      <c r="GHG223" s="2"/>
      <c r="GHH223" s="2"/>
      <c r="GHI223" s="2"/>
      <c r="GHJ223" s="2"/>
      <c r="GHK223" s="2"/>
      <c r="GHL223" s="2"/>
      <c r="GHM223" s="2"/>
      <c r="GHN223" s="2"/>
      <c r="GHO223" s="2"/>
      <c r="GHP223" s="2"/>
      <c r="GHQ223" s="2"/>
      <c r="GHR223" s="2"/>
      <c r="GHS223" s="2"/>
      <c r="GHT223" s="2"/>
      <c r="GHU223" s="2"/>
      <c r="GHV223" s="2"/>
      <c r="GHW223" s="2"/>
      <c r="GHX223" s="2"/>
      <c r="GHY223" s="2"/>
      <c r="GHZ223" s="2"/>
      <c r="GIA223" s="2"/>
      <c r="GIB223" s="2"/>
      <c r="GIC223" s="2"/>
      <c r="GID223" s="2"/>
      <c r="GIE223" s="2"/>
      <c r="GIF223" s="2"/>
      <c r="GIG223" s="2"/>
      <c r="GIH223" s="2"/>
      <c r="GII223" s="2"/>
      <c r="GIJ223" s="2"/>
      <c r="GIK223" s="2"/>
      <c r="GIL223" s="2"/>
      <c r="GIM223" s="2"/>
      <c r="GIN223" s="2"/>
      <c r="GIO223" s="2"/>
      <c r="GIP223" s="2"/>
      <c r="GIQ223" s="2"/>
      <c r="GIR223" s="2"/>
      <c r="GIS223" s="2"/>
      <c r="GIT223" s="2"/>
      <c r="GIU223" s="2"/>
      <c r="GIV223" s="2"/>
      <c r="GIW223" s="2"/>
      <c r="GIX223" s="2"/>
      <c r="GIY223" s="2"/>
      <c r="GIZ223" s="2"/>
      <c r="GJA223" s="2"/>
      <c r="GJB223" s="2"/>
      <c r="GJC223" s="2"/>
      <c r="GJD223" s="2"/>
      <c r="GJE223" s="2"/>
      <c r="GJF223" s="2"/>
      <c r="GJG223" s="2"/>
      <c r="GJH223" s="2"/>
      <c r="GJI223" s="2"/>
      <c r="GJJ223" s="2"/>
      <c r="GJK223" s="2"/>
      <c r="GJL223" s="2"/>
      <c r="GJM223" s="2"/>
      <c r="GJN223" s="2"/>
      <c r="GJO223" s="2"/>
      <c r="GJP223" s="2"/>
      <c r="GJQ223" s="2"/>
      <c r="GJR223" s="2"/>
      <c r="GJS223" s="2"/>
      <c r="GJT223" s="2"/>
      <c r="GJU223" s="2"/>
      <c r="GJV223" s="2"/>
      <c r="GJW223" s="2"/>
      <c r="GJX223" s="2"/>
      <c r="GJY223" s="2"/>
      <c r="GJZ223" s="2"/>
      <c r="GKA223" s="2"/>
      <c r="GKB223" s="2"/>
      <c r="GKC223" s="2"/>
      <c r="GKD223" s="2"/>
      <c r="GKE223" s="2"/>
      <c r="GKF223" s="2"/>
      <c r="GKG223" s="2"/>
      <c r="GKH223" s="2"/>
      <c r="GKI223" s="2"/>
      <c r="GKJ223" s="2"/>
      <c r="GKK223" s="2"/>
      <c r="GKL223" s="2"/>
      <c r="GKM223" s="2"/>
      <c r="GKN223" s="2"/>
      <c r="GKO223" s="2"/>
      <c r="GKP223" s="2"/>
      <c r="GKQ223" s="2"/>
      <c r="GKR223" s="2"/>
      <c r="GKS223" s="2"/>
      <c r="GKT223" s="2"/>
      <c r="GKU223" s="2"/>
      <c r="GKV223" s="2"/>
      <c r="GKW223" s="2"/>
      <c r="GKX223" s="2"/>
      <c r="GKY223" s="2"/>
      <c r="GKZ223" s="2"/>
      <c r="GLA223" s="2"/>
      <c r="GLB223" s="2"/>
      <c r="GLC223" s="2"/>
      <c r="GLD223" s="2"/>
      <c r="GLE223" s="2"/>
      <c r="GLF223" s="2"/>
      <c r="GLG223" s="2"/>
      <c r="GLH223" s="2"/>
      <c r="GLI223" s="2"/>
      <c r="GLJ223" s="2"/>
      <c r="GLK223" s="2"/>
      <c r="GLL223" s="2"/>
      <c r="GLM223" s="2"/>
      <c r="GLN223" s="2"/>
      <c r="GLO223" s="2"/>
      <c r="GLP223" s="2"/>
      <c r="GLQ223" s="2"/>
      <c r="GLR223" s="2"/>
      <c r="GLS223" s="2"/>
      <c r="GLT223" s="2"/>
      <c r="GLU223" s="2"/>
      <c r="GLV223" s="2"/>
      <c r="GLW223" s="2"/>
      <c r="GLX223" s="2"/>
      <c r="GLY223" s="2"/>
      <c r="GLZ223" s="2"/>
      <c r="GMA223" s="2"/>
      <c r="GMB223" s="2"/>
      <c r="GMC223" s="2"/>
      <c r="GMD223" s="2"/>
      <c r="GME223" s="2"/>
      <c r="GMF223" s="2"/>
      <c r="GMG223" s="2"/>
      <c r="GMH223" s="2"/>
      <c r="GMI223" s="2"/>
      <c r="GMJ223" s="2"/>
      <c r="GMK223" s="2"/>
      <c r="GML223" s="2"/>
      <c r="GMM223" s="2"/>
      <c r="GMN223" s="2"/>
      <c r="GMO223" s="2"/>
      <c r="GMP223" s="2"/>
      <c r="GMQ223" s="2"/>
      <c r="GMR223" s="2"/>
      <c r="GMS223" s="2"/>
      <c r="GMT223" s="2"/>
      <c r="GMU223" s="2"/>
      <c r="GMV223" s="2"/>
      <c r="GMW223" s="2"/>
      <c r="GMX223" s="2"/>
      <c r="GMY223" s="2"/>
      <c r="GMZ223" s="2"/>
      <c r="GNA223" s="2"/>
      <c r="GNB223" s="2"/>
      <c r="GNC223" s="2"/>
      <c r="GND223" s="2"/>
      <c r="GNE223" s="2"/>
      <c r="GNF223" s="2"/>
      <c r="GNG223" s="2"/>
      <c r="GNH223" s="2"/>
      <c r="GNI223" s="2"/>
      <c r="GNJ223" s="2"/>
      <c r="GNK223" s="2"/>
      <c r="GNL223" s="2"/>
      <c r="GNM223" s="2"/>
      <c r="GNN223" s="2"/>
      <c r="GNO223" s="2"/>
      <c r="GNP223" s="2"/>
      <c r="GNQ223" s="2"/>
      <c r="GNR223" s="2"/>
      <c r="GNS223" s="2"/>
      <c r="GNT223" s="2"/>
      <c r="GNU223" s="2"/>
      <c r="GNV223" s="2"/>
      <c r="GNW223" s="2"/>
      <c r="GNX223" s="2"/>
      <c r="GNY223" s="2"/>
      <c r="GNZ223" s="2"/>
      <c r="GOA223" s="2"/>
      <c r="GOB223" s="2"/>
      <c r="GOC223" s="2"/>
      <c r="GOD223" s="2"/>
      <c r="GOE223" s="2"/>
      <c r="GOF223" s="2"/>
      <c r="GOG223" s="2"/>
      <c r="GOH223" s="2"/>
      <c r="GOI223" s="2"/>
      <c r="GOJ223" s="2"/>
      <c r="GOK223" s="2"/>
      <c r="GOL223" s="2"/>
      <c r="GOM223" s="2"/>
      <c r="GON223" s="2"/>
      <c r="GOO223" s="2"/>
      <c r="GOP223" s="2"/>
      <c r="GOQ223" s="2"/>
      <c r="GOR223" s="2"/>
      <c r="GOS223" s="2"/>
      <c r="GOT223" s="2"/>
      <c r="GOU223" s="2"/>
      <c r="GOV223" s="2"/>
      <c r="GOW223" s="2"/>
      <c r="GOX223" s="2"/>
      <c r="GOY223" s="2"/>
      <c r="GOZ223" s="2"/>
      <c r="GPA223" s="2"/>
      <c r="GPB223" s="2"/>
      <c r="GPC223" s="2"/>
      <c r="GPD223" s="2"/>
      <c r="GPE223" s="2"/>
      <c r="GPF223" s="2"/>
      <c r="GPG223" s="2"/>
      <c r="GPH223" s="2"/>
      <c r="GPI223" s="2"/>
      <c r="GPJ223" s="2"/>
      <c r="GPK223" s="2"/>
      <c r="GPL223" s="2"/>
      <c r="GPM223" s="2"/>
      <c r="GPN223" s="2"/>
      <c r="GPO223" s="2"/>
      <c r="GPP223" s="2"/>
      <c r="GPQ223" s="2"/>
      <c r="GPR223" s="2"/>
      <c r="GPS223" s="2"/>
      <c r="GPT223" s="2"/>
      <c r="GPU223" s="2"/>
      <c r="GPV223" s="2"/>
      <c r="GPW223" s="2"/>
      <c r="GPX223" s="2"/>
      <c r="GPY223" s="2"/>
      <c r="GPZ223" s="2"/>
      <c r="GQA223" s="2"/>
      <c r="GQB223" s="2"/>
      <c r="GQC223" s="2"/>
      <c r="GQD223" s="2"/>
      <c r="GQE223" s="2"/>
      <c r="GQF223" s="2"/>
      <c r="GQG223" s="2"/>
      <c r="GQH223" s="2"/>
      <c r="GQI223" s="2"/>
      <c r="GQJ223" s="2"/>
      <c r="GQK223" s="2"/>
      <c r="GQL223" s="2"/>
      <c r="GQM223" s="2"/>
      <c r="GQN223" s="2"/>
      <c r="GQO223" s="2"/>
      <c r="GQP223" s="2"/>
      <c r="GQQ223" s="2"/>
      <c r="GQR223" s="2"/>
      <c r="GQS223" s="2"/>
      <c r="GQT223" s="2"/>
      <c r="GQU223" s="2"/>
      <c r="GQV223" s="2"/>
      <c r="GQW223" s="2"/>
      <c r="GQX223" s="2"/>
      <c r="GQY223" s="2"/>
      <c r="GQZ223" s="2"/>
      <c r="GRA223" s="2"/>
      <c r="GRB223" s="2"/>
      <c r="GRC223" s="2"/>
      <c r="GRD223" s="2"/>
      <c r="GRE223" s="2"/>
      <c r="GRF223" s="2"/>
      <c r="GRG223" s="2"/>
      <c r="GRH223" s="2"/>
      <c r="GRI223" s="2"/>
      <c r="GRJ223" s="2"/>
      <c r="GRK223" s="2"/>
      <c r="GRL223" s="2"/>
      <c r="GRM223" s="2"/>
      <c r="GRN223" s="2"/>
      <c r="GRO223" s="2"/>
      <c r="GRP223" s="2"/>
      <c r="GRQ223" s="2"/>
      <c r="GRR223" s="2"/>
      <c r="GRS223" s="2"/>
      <c r="GRT223" s="2"/>
      <c r="GRU223" s="2"/>
      <c r="GRV223" s="2"/>
      <c r="GRW223" s="2"/>
      <c r="GRX223" s="2"/>
      <c r="GRY223" s="2"/>
      <c r="GRZ223" s="2"/>
      <c r="GSA223" s="2"/>
      <c r="GSB223" s="2"/>
      <c r="GSC223" s="2"/>
      <c r="GSD223" s="2"/>
      <c r="GSE223" s="2"/>
      <c r="GSF223" s="2"/>
      <c r="GSG223" s="2"/>
      <c r="GSH223" s="2"/>
      <c r="GSI223" s="2"/>
      <c r="GSJ223" s="2"/>
      <c r="GSK223" s="2"/>
      <c r="GSL223" s="2"/>
      <c r="GSM223" s="2"/>
      <c r="GSN223" s="2"/>
      <c r="GSO223" s="2"/>
      <c r="GSP223" s="2"/>
      <c r="GSQ223" s="2"/>
      <c r="GSR223" s="2"/>
      <c r="GSS223" s="2"/>
      <c r="GST223" s="2"/>
      <c r="GSU223" s="2"/>
      <c r="GSV223" s="2"/>
      <c r="GSW223" s="2"/>
      <c r="GSX223" s="2"/>
      <c r="GSY223" s="2"/>
      <c r="GSZ223" s="2"/>
      <c r="GTA223" s="2"/>
      <c r="GTB223" s="2"/>
      <c r="GTC223" s="2"/>
      <c r="GTD223" s="2"/>
      <c r="GTE223" s="2"/>
      <c r="GTF223" s="2"/>
      <c r="GTG223" s="2"/>
      <c r="GTH223" s="2"/>
      <c r="GTI223" s="2"/>
      <c r="GTJ223" s="2"/>
      <c r="GTK223" s="2"/>
      <c r="GTL223" s="2"/>
      <c r="GTM223" s="2"/>
      <c r="GTN223" s="2"/>
      <c r="GTO223" s="2"/>
      <c r="GTP223" s="2"/>
      <c r="GTQ223" s="2"/>
      <c r="GTR223" s="2"/>
      <c r="GTS223" s="2"/>
      <c r="GTT223" s="2"/>
      <c r="GTU223" s="2"/>
      <c r="GTV223" s="2"/>
      <c r="GTW223" s="2"/>
      <c r="GTX223" s="2"/>
      <c r="GTY223" s="2"/>
      <c r="GTZ223" s="2"/>
      <c r="GUA223" s="2"/>
      <c r="GUB223" s="2"/>
      <c r="GUC223" s="2"/>
      <c r="GUD223" s="2"/>
      <c r="GUE223" s="2"/>
      <c r="GUF223" s="2"/>
      <c r="GUG223" s="2"/>
      <c r="GUH223" s="2"/>
      <c r="GUI223" s="2"/>
      <c r="GUJ223" s="2"/>
      <c r="GUK223" s="2"/>
      <c r="GUL223" s="2"/>
      <c r="GUM223" s="2"/>
      <c r="GUN223" s="2"/>
      <c r="GUO223" s="2"/>
      <c r="GUP223" s="2"/>
      <c r="GUQ223" s="2"/>
      <c r="GUR223" s="2"/>
      <c r="GUS223" s="2"/>
      <c r="GUT223" s="2"/>
      <c r="GUU223" s="2"/>
      <c r="GUV223" s="2"/>
      <c r="GUW223" s="2"/>
      <c r="GUX223" s="2"/>
      <c r="GUY223" s="2"/>
      <c r="GUZ223" s="2"/>
      <c r="GVA223" s="2"/>
      <c r="GVB223" s="2"/>
      <c r="GVC223" s="2"/>
      <c r="GVD223" s="2"/>
      <c r="GVE223" s="2"/>
      <c r="GVF223" s="2"/>
      <c r="GVG223" s="2"/>
      <c r="GVH223" s="2"/>
      <c r="GVI223" s="2"/>
      <c r="GVJ223" s="2"/>
      <c r="GVK223" s="2"/>
      <c r="GVL223" s="2"/>
      <c r="GVM223" s="2"/>
      <c r="GVN223" s="2"/>
      <c r="GVO223" s="2"/>
      <c r="GVP223" s="2"/>
      <c r="GVQ223" s="2"/>
      <c r="GVR223" s="2"/>
      <c r="GVS223" s="2"/>
      <c r="GVT223" s="2"/>
      <c r="GVU223" s="2"/>
      <c r="GVV223" s="2"/>
      <c r="GVW223" s="2"/>
      <c r="GVX223" s="2"/>
      <c r="GVY223" s="2"/>
      <c r="GVZ223" s="2"/>
      <c r="GWA223" s="2"/>
      <c r="GWB223" s="2"/>
      <c r="GWC223" s="2"/>
      <c r="GWD223" s="2"/>
      <c r="GWE223" s="2"/>
      <c r="GWF223" s="2"/>
      <c r="GWG223" s="2"/>
      <c r="GWH223" s="2"/>
      <c r="GWI223" s="2"/>
      <c r="GWJ223" s="2"/>
      <c r="GWK223" s="2"/>
      <c r="GWL223" s="2"/>
      <c r="GWM223" s="2"/>
      <c r="GWN223" s="2"/>
      <c r="GWO223" s="2"/>
      <c r="GWP223" s="2"/>
      <c r="GWQ223" s="2"/>
      <c r="GWR223" s="2"/>
      <c r="GWS223" s="2"/>
      <c r="GWT223" s="2"/>
      <c r="GWU223" s="2"/>
      <c r="GWV223" s="2"/>
      <c r="GWW223" s="2"/>
      <c r="GWX223" s="2"/>
      <c r="GWY223" s="2"/>
      <c r="GWZ223" s="2"/>
      <c r="GXA223" s="2"/>
      <c r="GXB223" s="2"/>
      <c r="GXC223" s="2"/>
      <c r="GXD223" s="2"/>
      <c r="GXE223" s="2"/>
      <c r="GXF223" s="2"/>
      <c r="GXG223" s="2"/>
      <c r="GXH223" s="2"/>
      <c r="GXI223" s="2"/>
      <c r="GXJ223" s="2"/>
      <c r="GXK223" s="2"/>
      <c r="GXL223" s="2"/>
      <c r="GXM223" s="2"/>
      <c r="GXN223" s="2"/>
      <c r="GXO223" s="2"/>
      <c r="GXP223" s="2"/>
      <c r="GXQ223" s="2"/>
      <c r="GXR223" s="2"/>
      <c r="GXS223" s="2"/>
      <c r="GXT223" s="2"/>
      <c r="GXU223" s="2"/>
      <c r="GXV223" s="2"/>
      <c r="GXW223" s="2"/>
      <c r="GXX223" s="2"/>
      <c r="GXY223" s="2"/>
      <c r="GXZ223" s="2"/>
      <c r="GYA223" s="2"/>
      <c r="GYB223" s="2"/>
      <c r="GYC223" s="2"/>
      <c r="GYD223" s="2"/>
      <c r="GYE223" s="2"/>
      <c r="GYF223" s="2"/>
      <c r="GYG223" s="2"/>
      <c r="GYH223" s="2"/>
      <c r="GYI223" s="2"/>
      <c r="GYJ223" s="2"/>
      <c r="GYK223" s="2"/>
      <c r="GYL223" s="2"/>
      <c r="GYM223" s="2"/>
      <c r="GYN223" s="2"/>
      <c r="GYO223" s="2"/>
      <c r="GYP223" s="2"/>
      <c r="GYQ223" s="2"/>
      <c r="GYR223" s="2"/>
      <c r="GYS223" s="2"/>
      <c r="GYT223" s="2"/>
      <c r="GYU223" s="2"/>
      <c r="GYV223" s="2"/>
      <c r="GYW223" s="2"/>
      <c r="GYX223" s="2"/>
      <c r="GYY223" s="2"/>
      <c r="GYZ223" s="2"/>
      <c r="GZA223" s="2"/>
      <c r="GZB223" s="2"/>
      <c r="GZC223" s="2"/>
      <c r="GZD223" s="2"/>
      <c r="GZE223" s="2"/>
      <c r="GZF223" s="2"/>
      <c r="GZG223" s="2"/>
      <c r="GZH223" s="2"/>
      <c r="GZI223" s="2"/>
      <c r="GZJ223" s="2"/>
      <c r="GZK223" s="2"/>
      <c r="GZL223" s="2"/>
      <c r="GZM223" s="2"/>
      <c r="GZN223" s="2"/>
      <c r="GZO223" s="2"/>
      <c r="GZP223" s="2"/>
      <c r="GZQ223" s="2"/>
      <c r="GZR223" s="2"/>
      <c r="GZS223" s="2"/>
      <c r="GZT223" s="2"/>
      <c r="GZU223" s="2"/>
      <c r="GZV223" s="2"/>
      <c r="GZW223" s="2"/>
      <c r="GZX223" s="2"/>
      <c r="GZY223" s="2"/>
      <c r="GZZ223" s="2"/>
      <c r="HAA223" s="2"/>
      <c r="HAB223" s="2"/>
      <c r="HAC223" s="2"/>
      <c r="HAD223" s="2"/>
      <c r="HAE223" s="2"/>
      <c r="HAF223" s="2"/>
      <c r="HAG223" s="2"/>
      <c r="HAH223" s="2"/>
      <c r="HAI223" s="2"/>
      <c r="HAJ223" s="2"/>
      <c r="HAK223" s="2"/>
      <c r="HAL223" s="2"/>
      <c r="HAM223" s="2"/>
      <c r="HAN223" s="2"/>
      <c r="HAO223" s="2"/>
      <c r="HAP223" s="2"/>
      <c r="HAQ223" s="2"/>
      <c r="HAR223" s="2"/>
      <c r="HAS223" s="2"/>
      <c r="HAT223" s="2"/>
      <c r="HAU223" s="2"/>
      <c r="HAV223" s="2"/>
      <c r="HAW223" s="2"/>
      <c r="HAX223" s="2"/>
      <c r="HAY223" s="2"/>
      <c r="HAZ223" s="2"/>
      <c r="HBA223" s="2"/>
      <c r="HBB223" s="2"/>
      <c r="HBC223" s="2"/>
      <c r="HBD223" s="2"/>
      <c r="HBE223" s="2"/>
      <c r="HBF223" s="2"/>
      <c r="HBG223" s="2"/>
      <c r="HBH223" s="2"/>
      <c r="HBI223" s="2"/>
      <c r="HBJ223" s="2"/>
      <c r="HBK223" s="2"/>
      <c r="HBL223" s="2"/>
      <c r="HBM223" s="2"/>
      <c r="HBN223" s="2"/>
      <c r="HBO223" s="2"/>
      <c r="HBP223" s="2"/>
      <c r="HBQ223" s="2"/>
      <c r="HBR223" s="2"/>
      <c r="HBS223" s="2"/>
      <c r="HBT223" s="2"/>
      <c r="HBU223" s="2"/>
      <c r="HBV223" s="2"/>
      <c r="HBW223" s="2"/>
      <c r="HBX223" s="2"/>
      <c r="HBY223" s="2"/>
      <c r="HBZ223" s="2"/>
      <c r="HCA223" s="2"/>
      <c r="HCB223" s="2"/>
      <c r="HCC223" s="2"/>
      <c r="HCD223" s="2"/>
      <c r="HCE223" s="2"/>
      <c r="HCF223" s="2"/>
      <c r="HCG223" s="2"/>
      <c r="HCH223" s="2"/>
      <c r="HCI223" s="2"/>
      <c r="HCJ223" s="2"/>
      <c r="HCK223" s="2"/>
      <c r="HCL223" s="2"/>
      <c r="HCM223" s="2"/>
      <c r="HCN223" s="2"/>
      <c r="HCO223" s="2"/>
      <c r="HCP223" s="2"/>
      <c r="HCQ223" s="2"/>
      <c r="HCR223" s="2"/>
      <c r="HCS223" s="2"/>
      <c r="HCT223" s="2"/>
      <c r="HCU223" s="2"/>
      <c r="HCV223" s="2"/>
      <c r="HCW223" s="2"/>
      <c r="HCX223" s="2"/>
      <c r="HCY223" s="2"/>
      <c r="HCZ223" s="2"/>
      <c r="HDA223" s="2"/>
      <c r="HDB223" s="2"/>
      <c r="HDC223" s="2"/>
      <c r="HDD223" s="2"/>
      <c r="HDE223" s="2"/>
      <c r="HDF223" s="2"/>
      <c r="HDG223" s="2"/>
      <c r="HDH223" s="2"/>
      <c r="HDI223" s="2"/>
      <c r="HDJ223" s="2"/>
      <c r="HDK223" s="2"/>
      <c r="HDL223" s="2"/>
      <c r="HDM223" s="2"/>
      <c r="HDN223" s="2"/>
      <c r="HDO223" s="2"/>
      <c r="HDP223" s="2"/>
      <c r="HDQ223" s="2"/>
      <c r="HDR223" s="2"/>
      <c r="HDS223" s="2"/>
      <c r="HDT223" s="2"/>
      <c r="HDU223" s="2"/>
      <c r="HDV223" s="2"/>
      <c r="HDW223" s="2"/>
      <c r="HDX223" s="2"/>
      <c r="HDY223" s="2"/>
      <c r="HDZ223" s="2"/>
      <c r="HEA223" s="2"/>
      <c r="HEB223" s="2"/>
      <c r="HEC223" s="2"/>
      <c r="HED223" s="2"/>
      <c r="HEE223" s="2"/>
      <c r="HEF223" s="2"/>
      <c r="HEG223" s="2"/>
      <c r="HEH223" s="2"/>
      <c r="HEI223" s="2"/>
      <c r="HEJ223" s="2"/>
      <c r="HEK223" s="2"/>
      <c r="HEL223" s="2"/>
      <c r="HEM223" s="2"/>
      <c r="HEN223" s="2"/>
      <c r="HEO223" s="2"/>
      <c r="HEP223" s="2"/>
      <c r="HEQ223" s="2"/>
      <c r="HER223" s="2"/>
      <c r="HES223" s="2"/>
      <c r="HET223" s="2"/>
      <c r="HEU223" s="2"/>
      <c r="HEV223" s="2"/>
      <c r="HEW223" s="2"/>
      <c r="HEX223" s="2"/>
      <c r="HEY223" s="2"/>
      <c r="HEZ223" s="2"/>
      <c r="HFA223" s="2"/>
      <c r="HFB223" s="2"/>
      <c r="HFC223" s="2"/>
      <c r="HFD223" s="2"/>
      <c r="HFE223" s="2"/>
      <c r="HFF223" s="2"/>
      <c r="HFG223" s="2"/>
      <c r="HFH223" s="2"/>
      <c r="HFI223" s="2"/>
      <c r="HFJ223" s="2"/>
      <c r="HFK223" s="2"/>
      <c r="HFL223" s="2"/>
      <c r="HFM223" s="2"/>
      <c r="HFN223" s="2"/>
      <c r="HFO223" s="2"/>
      <c r="HFP223" s="2"/>
      <c r="HFQ223" s="2"/>
      <c r="HFR223" s="2"/>
      <c r="HFS223" s="2"/>
      <c r="HFT223" s="2"/>
      <c r="HFU223" s="2"/>
      <c r="HFV223" s="2"/>
      <c r="HFW223" s="2"/>
      <c r="HFX223" s="2"/>
      <c r="HFY223" s="2"/>
      <c r="HFZ223" s="2"/>
      <c r="HGA223" s="2"/>
      <c r="HGB223" s="2"/>
      <c r="HGC223" s="2"/>
      <c r="HGD223" s="2"/>
      <c r="HGE223" s="2"/>
      <c r="HGF223" s="2"/>
      <c r="HGG223" s="2"/>
      <c r="HGH223" s="2"/>
      <c r="HGI223" s="2"/>
      <c r="HGJ223" s="2"/>
      <c r="HGK223" s="2"/>
      <c r="HGL223" s="2"/>
      <c r="HGM223" s="2"/>
      <c r="HGN223" s="2"/>
      <c r="HGO223" s="2"/>
      <c r="HGP223" s="2"/>
      <c r="HGQ223" s="2"/>
      <c r="HGR223" s="2"/>
      <c r="HGS223" s="2"/>
      <c r="HGT223" s="2"/>
      <c r="HGU223" s="2"/>
      <c r="HGV223" s="2"/>
      <c r="HGW223" s="2"/>
      <c r="HGX223" s="2"/>
      <c r="HGY223" s="2"/>
      <c r="HGZ223" s="2"/>
      <c r="HHA223" s="2"/>
      <c r="HHB223" s="2"/>
      <c r="HHC223" s="2"/>
      <c r="HHD223" s="2"/>
      <c r="HHE223" s="2"/>
      <c r="HHF223" s="2"/>
      <c r="HHG223" s="2"/>
      <c r="HHH223" s="2"/>
      <c r="HHI223" s="2"/>
      <c r="HHJ223" s="2"/>
      <c r="HHK223" s="2"/>
      <c r="HHL223" s="2"/>
      <c r="HHM223" s="2"/>
      <c r="HHN223" s="2"/>
      <c r="HHO223" s="2"/>
      <c r="HHP223" s="2"/>
      <c r="HHQ223" s="2"/>
      <c r="HHR223" s="2"/>
      <c r="HHS223" s="2"/>
      <c r="HHT223" s="2"/>
      <c r="HHU223" s="2"/>
      <c r="HHV223" s="2"/>
      <c r="HHW223" s="2"/>
      <c r="HHX223" s="2"/>
      <c r="HHY223" s="2"/>
      <c r="HHZ223" s="2"/>
      <c r="HIA223" s="2"/>
      <c r="HIB223" s="2"/>
      <c r="HIC223" s="2"/>
      <c r="HID223" s="2"/>
      <c r="HIE223" s="2"/>
      <c r="HIF223" s="2"/>
      <c r="HIG223" s="2"/>
      <c r="HIH223" s="2"/>
      <c r="HII223" s="2"/>
      <c r="HIJ223" s="2"/>
      <c r="HIK223" s="2"/>
      <c r="HIL223" s="2"/>
      <c r="HIM223" s="2"/>
      <c r="HIN223" s="2"/>
      <c r="HIO223" s="2"/>
      <c r="HIP223" s="2"/>
      <c r="HIQ223" s="2"/>
      <c r="HIR223" s="2"/>
      <c r="HIS223" s="2"/>
      <c r="HIT223" s="2"/>
      <c r="HIU223" s="2"/>
      <c r="HIV223" s="2"/>
      <c r="HIW223" s="2"/>
      <c r="HIX223" s="2"/>
      <c r="HIY223" s="2"/>
      <c r="HIZ223" s="2"/>
      <c r="HJA223" s="2"/>
      <c r="HJB223" s="2"/>
      <c r="HJC223" s="2"/>
      <c r="HJD223" s="2"/>
      <c r="HJE223" s="2"/>
      <c r="HJF223" s="2"/>
      <c r="HJG223" s="2"/>
      <c r="HJH223" s="2"/>
      <c r="HJI223" s="2"/>
      <c r="HJJ223" s="2"/>
      <c r="HJK223" s="2"/>
      <c r="HJL223" s="2"/>
      <c r="HJM223" s="2"/>
      <c r="HJN223" s="2"/>
      <c r="HJO223" s="2"/>
      <c r="HJP223" s="2"/>
      <c r="HJQ223" s="2"/>
      <c r="HJR223" s="2"/>
      <c r="HJS223" s="2"/>
      <c r="HJT223" s="2"/>
      <c r="HJU223" s="2"/>
      <c r="HJV223" s="2"/>
      <c r="HJW223" s="2"/>
      <c r="HJX223" s="2"/>
      <c r="HJY223" s="2"/>
      <c r="HJZ223" s="2"/>
      <c r="HKA223" s="2"/>
      <c r="HKB223" s="2"/>
      <c r="HKC223" s="2"/>
      <c r="HKD223" s="2"/>
      <c r="HKE223" s="2"/>
      <c r="HKF223" s="2"/>
      <c r="HKG223" s="2"/>
      <c r="HKH223" s="2"/>
      <c r="HKI223" s="2"/>
      <c r="HKJ223" s="2"/>
      <c r="HKK223" s="2"/>
      <c r="HKL223" s="2"/>
      <c r="HKM223" s="2"/>
      <c r="HKN223" s="2"/>
      <c r="HKO223" s="2"/>
      <c r="HKP223" s="2"/>
      <c r="HKQ223" s="2"/>
      <c r="HKR223" s="2"/>
      <c r="HKS223" s="2"/>
      <c r="HKT223" s="2"/>
      <c r="HKU223" s="2"/>
      <c r="HKV223" s="2"/>
      <c r="HKW223" s="2"/>
      <c r="HKX223" s="2"/>
      <c r="HKY223" s="2"/>
      <c r="HKZ223" s="2"/>
      <c r="HLA223" s="2"/>
      <c r="HLB223" s="2"/>
      <c r="HLC223" s="2"/>
      <c r="HLD223" s="2"/>
      <c r="HLE223" s="2"/>
      <c r="HLF223" s="2"/>
      <c r="HLG223" s="2"/>
      <c r="HLH223" s="2"/>
      <c r="HLI223" s="2"/>
      <c r="HLJ223" s="2"/>
      <c r="HLK223" s="2"/>
      <c r="HLL223" s="2"/>
      <c r="HLM223" s="2"/>
      <c r="HLN223" s="2"/>
      <c r="HLO223" s="2"/>
      <c r="HLP223" s="2"/>
      <c r="HLQ223" s="2"/>
      <c r="HLR223" s="2"/>
      <c r="HLS223" s="2"/>
      <c r="HLT223" s="2"/>
      <c r="HLU223" s="2"/>
      <c r="HLV223" s="2"/>
      <c r="HLW223" s="2"/>
      <c r="HLX223" s="2"/>
      <c r="HLY223" s="2"/>
      <c r="HLZ223" s="2"/>
      <c r="HMA223" s="2"/>
      <c r="HMB223" s="2"/>
      <c r="HMC223" s="2"/>
      <c r="HMD223" s="2"/>
      <c r="HME223" s="2"/>
      <c r="HMF223" s="2"/>
      <c r="HMG223" s="2"/>
      <c r="HMH223" s="2"/>
      <c r="HMI223" s="2"/>
      <c r="HMJ223" s="2"/>
      <c r="HMK223" s="2"/>
      <c r="HML223" s="2"/>
      <c r="HMM223" s="2"/>
      <c r="HMN223" s="2"/>
      <c r="HMO223" s="2"/>
      <c r="HMP223" s="2"/>
      <c r="HMQ223" s="2"/>
      <c r="HMR223" s="2"/>
      <c r="HMS223" s="2"/>
      <c r="HMT223" s="2"/>
      <c r="HMU223" s="2"/>
      <c r="HMV223" s="2"/>
      <c r="HMW223" s="2"/>
      <c r="HMX223" s="2"/>
      <c r="HMY223" s="2"/>
      <c r="HMZ223" s="2"/>
      <c r="HNA223" s="2"/>
      <c r="HNB223" s="2"/>
      <c r="HNC223" s="2"/>
      <c r="HND223" s="2"/>
      <c r="HNE223" s="2"/>
      <c r="HNF223" s="2"/>
      <c r="HNG223" s="2"/>
      <c r="HNH223" s="2"/>
      <c r="HNI223" s="2"/>
      <c r="HNJ223" s="2"/>
      <c r="HNK223" s="2"/>
      <c r="HNL223" s="2"/>
      <c r="HNM223" s="2"/>
      <c r="HNN223" s="2"/>
      <c r="HNO223" s="2"/>
      <c r="HNP223" s="2"/>
      <c r="HNQ223" s="2"/>
      <c r="HNR223" s="2"/>
      <c r="HNS223" s="2"/>
      <c r="HNT223" s="2"/>
      <c r="HNU223" s="2"/>
      <c r="HNV223" s="2"/>
      <c r="HNW223" s="2"/>
      <c r="HNX223" s="2"/>
      <c r="HNY223" s="2"/>
      <c r="HNZ223" s="2"/>
      <c r="HOA223" s="2"/>
      <c r="HOB223" s="2"/>
      <c r="HOC223" s="2"/>
      <c r="HOD223" s="2"/>
      <c r="HOE223" s="2"/>
      <c r="HOF223" s="2"/>
      <c r="HOG223" s="2"/>
      <c r="HOH223" s="2"/>
      <c r="HOI223" s="2"/>
      <c r="HOJ223" s="2"/>
      <c r="HOK223" s="2"/>
      <c r="HOL223" s="2"/>
      <c r="HOM223" s="2"/>
      <c r="HON223" s="2"/>
      <c r="HOO223" s="2"/>
      <c r="HOP223" s="2"/>
      <c r="HOQ223" s="2"/>
      <c r="HOR223" s="2"/>
      <c r="HOS223" s="2"/>
      <c r="HOT223" s="2"/>
      <c r="HOU223" s="2"/>
      <c r="HOV223" s="2"/>
      <c r="HOW223" s="2"/>
      <c r="HOX223" s="2"/>
      <c r="HOY223" s="2"/>
      <c r="HOZ223" s="2"/>
      <c r="HPA223" s="2"/>
      <c r="HPB223" s="2"/>
      <c r="HPC223" s="2"/>
      <c r="HPD223" s="2"/>
      <c r="HPE223" s="2"/>
      <c r="HPF223" s="2"/>
      <c r="HPG223" s="2"/>
      <c r="HPH223" s="2"/>
      <c r="HPI223" s="2"/>
      <c r="HPJ223" s="2"/>
      <c r="HPK223" s="2"/>
      <c r="HPL223" s="2"/>
      <c r="HPM223" s="2"/>
      <c r="HPN223" s="2"/>
      <c r="HPO223" s="2"/>
      <c r="HPP223" s="2"/>
      <c r="HPQ223" s="2"/>
      <c r="HPR223" s="2"/>
      <c r="HPS223" s="2"/>
      <c r="HPT223" s="2"/>
      <c r="HPU223" s="2"/>
      <c r="HPV223" s="2"/>
      <c r="HPW223" s="2"/>
      <c r="HPX223" s="2"/>
      <c r="HPY223" s="2"/>
      <c r="HPZ223" s="2"/>
      <c r="HQA223" s="2"/>
      <c r="HQB223" s="2"/>
      <c r="HQC223" s="2"/>
      <c r="HQD223" s="2"/>
      <c r="HQE223" s="2"/>
      <c r="HQF223" s="2"/>
      <c r="HQG223" s="2"/>
      <c r="HQH223" s="2"/>
      <c r="HQI223" s="2"/>
      <c r="HQJ223" s="2"/>
      <c r="HQK223" s="2"/>
      <c r="HQL223" s="2"/>
      <c r="HQM223" s="2"/>
      <c r="HQN223" s="2"/>
      <c r="HQO223" s="2"/>
      <c r="HQP223" s="2"/>
      <c r="HQQ223" s="2"/>
      <c r="HQR223" s="2"/>
      <c r="HQS223" s="2"/>
      <c r="HQT223" s="2"/>
      <c r="HQU223" s="2"/>
      <c r="HQV223" s="2"/>
      <c r="HQW223" s="2"/>
      <c r="HQX223" s="2"/>
      <c r="HQY223" s="2"/>
      <c r="HQZ223" s="2"/>
      <c r="HRA223" s="2"/>
      <c r="HRB223" s="2"/>
      <c r="HRC223" s="2"/>
      <c r="HRD223" s="2"/>
      <c r="HRE223" s="2"/>
      <c r="HRF223" s="2"/>
      <c r="HRG223" s="2"/>
      <c r="HRH223" s="2"/>
      <c r="HRI223" s="2"/>
      <c r="HRJ223" s="2"/>
      <c r="HRK223" s="2"/>
      <c r="HRL223" s="2"/>
      <c r="HRM223" s="2"/>
      <c r="HRN223" s="2"/>
      <c r="HRO223" s="2"/>
      <c r="HRP223" s="2"/>
      <c r="HRQ223" s="2"/>
      <c r="HRR223" s="2"/>
      <c r="HRS223" s="2"/>
      <c r="HRT223" s="2"/>
      <c r="HRU223" s="2"/>
      <c r="HRV223" s="2"/>
      <c r="HRW223" s="2"/>
      <c r="HRX223" s="2"/>
      <c r="HRY223" s="2"/>
      <c r="HRZ223" s="2"/>
      <c r="HSA223" s="2"/>
      <c r="HSB223" s="2"/>
      <c r="HSC223" s="2"/>
      <c r="HSD223" s="2"/>
      <c r="HSE223" s="2"/>
      <c r="HSF223" s="2"/>
      <c r="HSG223" s="2"/>
      <c r="HSH223" s="2"/>
      <c r="HSI223" s="2"/>
      <c r="HSJ223" s="2"/>
      <c r="HSK223" s="2"/>
      <c r="HSL223" s="2"/>
      <c r="HSM223" s="2"/>
      <c r="HSN223" s="2"/>
      <c r="HSO223" s="2"/>
      <c r="HSP223" s="2"/>
      <c r="HSQ223" s="2"/>
      <c r="HSR223" s="2"/>
      <c r="HSS223" s="2"/>
      <c r="HST223" s="2"/>
      <c r="HSU223" s="2"/>
      <c r="HSV223" s="2"/>
      <c r="HSW223" s="2"/>
      <c r="HSX223" s="2"/>
      <c r="HSY223" s="2"/>
      <c r="HSZ223" s="2"/>
      <c r="HTA223" s="2"/>
      <c r="HTB223" s="2"/>
      <c r="HTC223" s="2"/>
      <c r="HTD223" s="2"/>
      <c r="HTE223" s="2"/>
      <c r="HTF223" s="2"/>
      <c r="HTG223" s="2"/>
      <c r="HTH223" s="2"/>
      <c r="HTI223" s="2"/>
      <c r="HTJ223" s="2"/>
      <c r="HTK223" s="2"/>
      <c r="HTL223" s="2"/>
      <c r="HTM223" s="2"/>
      <c r="HTN223" s="2"/>
      <c r="HTO223" s="2"/>
      <c r="HTP223" s="2"/>
      <c r="HTQ223" s="2"/>
      <c r="HTR223" s="2"/>
      <c r="HTS223" s="2"/>
      <c r="HTT223" s="2"/>
      <c r="HTU223" s="2"/>
      <c r="HTV223" s="2"/>
      <c r="HTW223" s="2"/>
      <c r="HTX223" s="2"/>
      <c r="HTY223" s="2"/>
      <c r="HTZ223" s="2"/>
      <c r="HUA223" s="2"/>
      <c r="HUB223" s="2"/>
      <c r="HUC223" s="2"/>
      <c r="HUD223" s="2"/>
      <c r="HUE223" s="2"/>
      <c r="HUF223" s="2"/>
      <c r="HUG223" s="2"/>
      <c r="HUH223" s="2"/>
      <c r="HUI223" s="2"/>
      <c r="HUJ223" s="2"/>
      <c r="HUK223" s="2"/>
      <c r="HUL223" s="2"/>
      <c r="HUM223" s="2"/>
      <c r="HUN223" s="2"/>
      <c r="HUO223" s="2"/>
      <c r="HUP223" s="2"/>
      <c r="HUQ223" s="2"/>
      <c r="HUR223" s="2"/>
      <c r="HUS223" s="2"/>
      <c r="HUT223" s="2"/>
      <c r="HUU223" s="2"/>
      <c r="HUV223" s="2"/>
      <c r="HUW223" s="2"/>
      <c r="HUX223" s="2"/>
      <c r="HUY223" s="2"/>
      <c r="HUZ223" s="2"/>
      <c r="HVA223" s="2"/>
      <c r="HVB223" s="2"/>
      <c r="HVC223" s="2"/>
      <c r="HVD223" s="2"/>
      <c r="HVE223" s="2"/>
      <c r="HVF223" s="2"/>
      <c r="HVG223" s="2"/>
      <c r="HVH223" s="2"/>
      <c r="HVI223" s="2"/>
      <c r="HVJ223" s="2"/>
      <c r="HVK223" s="2"/>
      <c r="HVL223" s="2"/>
      <c r="HVM223" s="2"/>
      <c r="HVN223" s="2"/>
      <c r="HVO223" s="2"/>
      <c r="HVP223" s="2"/>
      <c r="HVQ223" s="2"/>
      <c r="HVR223" s="2"/>
      <c r="HVS223" s="2"/>
      <c r="HVT223" s="2"/>
      <c r="HVU223" s="2"/>
      <c r="HVV223" s="2"/>
      <c r="HVW223" s="2"/>
      <c r="HVX223" s="2"/>
      <c r="HVY223" s="2"/>
      <c r="HVZ223" s="2"/>
      <c r="HWA223" s="2"/>
      <c r="HWB223" s="2"/>
      <c r="HWC223" s="2"/>
      <c r="HWD223" s="2"/>
      <c r="HWE223" s="2"/>
      <c r="HWF223" s="2"/>
      <c r="HWG223" s="2"/>
      <c r="HWH223" s="2"/>
      <c r="HWI223" s="2"/>
      <c r="HWJ223" s="2"/>
      <c r="HWK223" s="2"/>
      <c r="HWL223" s="2"/>
      <c r="HWM223" s="2"/>
      <c r="HWN223" s="2"/>
      <c r="HWO223" s="2"/>
      <c r="HWP223" s="2"/>
      <c r="HWQ223" s="2"/>
      <c r="HWR223" s="2"/>
      <c r="HWS223" s="2"/>
      <c r="HWT223" s="2"/>
      <c r="HWU223" s="2"/>
      <c r="HWV223" s="2"/>
      <c r="HWW223" s="2"/>
      <c r="HWX223" s="2"/>
      <c r="HWY223" s="2"/>
      <c r="HWZ223" s="2"/>
      <c r="HXA223" s="2"/>
      <c r="HXB223" s="2"/>
      <c r="HXC223" s="2"/>
      <c r="HXD223" s="2"/>
      <c r="HXE223" s="2"/>
      <c r="HXF223" s="2"/>
      <c r="HXG223" s="2"/>
      <c r="HXH223" s="2"/>
      <c r="HXI223" s="2"/>
      <c r="HXJ223" s="2"/>
      <c r="HXK223" s="2"/>
      <c r="HXL223" s="2"/>
      <c r="HXM223" s="2"/>
      <c r="HXN223" s="2"/>
      <c r="HXO223" s="2"/>
      <c r="HXP223" s="2"/>
      <c r="HXQ223" s="2"/>
      <c r="HXR223" s="2"/>
      <c r="HXS223" s="2"/>
      <c r="HXT223" s="2"/>
      <c r="HXU223" s="2"/>
      <c r="HXV223" s="2"/>
      <c r="HXW223" s="2"/>
      <c r="HXX223" s="2"/>
      <c r="HXY223" s="2"/>
      <c r="HXZ223" s="2"/>
      <c r="HYA223" s="2"/>
      <c r="HYB223" s="2"/>
      <c r="HYC223" s="2"/>
      <c r="HYD223" s="2"/>
      <c r="HYE223" s="2"/>
      <c r="HYF223" s="2"/>
      <c r="HYG223" s="2"/>
      <c r="HYH223" s="2"/>
      <c r="HYI223" s="2"/>
      <c r="HYJ223" s="2"/>
      <c r="HYK223" s="2"/>
      <c r="HYL223" s="2"/>
      <c r="HYM223" s="2"/>
      <c r="HYN223" s="2"/>
      <c r="HYO223" s="2"/>
      <c r="HYP223" s="2"/>
      <c r="HYQ223" s="2"/>
      <c r="HYR223" s="2"/>
      <c r="HYS223" s="2"/>
      <c r="HYT223" s="2"/>
      <c r="HYU223" s="2"/>
      <c r="HYV223" s="2"/>
      <c r="HYW223" s="2"/>
      <c r="HYX223" s="2"/>
      <c r="HYY223" s="2"/>
      <c r="HYZ223" s="2"/>
      <c r="HZA223" s="2"/>
      <c r="HZB223" s="2"/>
      <c r="HZC223" s="2"/>
      <c r="HZD223" s="2"/>
      <c r="HZE223" s="2"/>
      <c r="HZF223" s="2"/>
      <c r="HZG223" s="2"/>
      <c r="HZH223" s="2"/>
      <c r="HZI223" s="2"/>
      <c r="HZJ223" s="2"/>
      <c r="HZK223" s="2"/>
      <c r="HZL223" s="2"/>
      <c r="HZM223" s="2"/>
      <c r="HZN223" s="2"/>
      <c r="HZO223" s="2"/>
      <c r="HZP223" s="2"/>
      <c r="HZQ223" s="2"/>
      <c r="HZR223" s="2"/>
      <c r="HZS223" s="2"/>
      <c r="HZT223" s="2"/>
      <c r="HZU223" s="2"/>
      <c r="HZV223" s="2"/>
      <c r="HZW223" s="2"/>
      <c r="HZX223" s="2"/>
      <c r="HZY223" s="2"/>
      <c r="HZZ223" s="2"/>
      <c r="IAA223" s="2"/>
      <c r="IAB223" s="2"/>
      <c r="IAC223" s="2"/>
      <c r="IAD223" s="2"/>
      <c r="IAE223" s="2"/>
      <c r="IAF223" s="2"/>
      <c r="IAG223" s="2"/>
      <c r="IAH223" s="2"/>
      <c r="IAI223" s="2"/>
      <c r="IAJ223" s="2"/>
      <c r="IAK223" s="2"/>
      <c r="IAL223" s="2"/>
      <c r="IAM223" s="2"/>
      <c r="IAN223" s="2"/>
      <c r="IAO223" s="2"/>
      <c r="IAP223" s="2"/>
      <c r="IAQ223" s="2"/>
      <c r="IAR223" s="2"/>
      <c r="IAS223" s="2"/>
      <c r="IAT223" s="2"/>
      <c r="IAU223" s="2"/>
      <c r="IAV223" s="2"/>
      <c r="IAW223" s="2"/>
      <c r="IAX223" s="2"/>
      <c r="IAY223" s="2"/>
      <c r="IAZ223" s="2"/>
      <c r="IBA223" s="2"/>
      <c r="IBB223" s="2"/>
      <c r="IBC223" s="2"/>
      <c r="IBD223" s="2"/>
      <c r="IBE223" s="2"/>
      <c r="IBF223" s="2"/>
      <c r="IBG223" s="2"/>
      <c r="IBH223" s="2"/>
      <c r="IBI223" s="2"/>
      <c r="IBJ223" s="2"/>
      <c r="IBK223" s="2"/>
      <c r="IBL223" s="2"/>
      <c r="IBM223" s="2"/>
      <c r="IBN223" s="2"/>
      <c r="IBO223" s="2"/>
      <c r="IBP223" s="2"/>
      <c r="IBQ223" s="2"/>
      <c r="IBR223" s="2"/>
      <c r="IBS223" s="2"/>
      <c r="IBT223" s="2"/>
      <c r="IBU223" s="2"/>
      <c r="IBV223" s="2"/>
      <c r="IBW223" s="2"/>
      <c r="IBX223" s="2"/>
      <c r="IBY223" s="2"/>
      <c r="IBZ223" s="2"/>
      <c r="ICA223" s="2"/>
      <c r="ICB223" s="2"/>
      <c r="ICC223" s="2"/>
      <c r="ICD223" s="2"/>
      <c r="ICE223" s="2"/>
      <c r="ICF223" s="2"/>
      <c r="ICG223" s="2"/>
      <c r="ICH223" s="2"/>
      <c r="ICI223" s="2"/>
      <c r="ICJ223" s="2"/>
      <c r="ICK223" s="2"/>
      <c r="ICL223" s="2"/>
      <c r="ICM223" s="2"/>
      <c r="ICN223" s="2"/>
      <c r="ICO223" s="2"/>
      <c r="ICP223" s="2"/>
      <c r="ICQ223" s="2"/>
      <c r="ICR223" s="2"/>
      <c r="ICS223" s="2"/>
      <c r="ICT223" s="2"/>
      <c r="ICU223" s="2"/>
      <c r="ICV223" s="2"/>
      <c r="ICW223" s="2"/>
      <c r="ICX223" s="2"/>
      <c r="ICY223" s="2"/>
      <c r="ICZ223" s="2"/>
      <c r="IDA223" s="2"/>
      <c r="IDB223" s="2"/>
      <c r="IDC223" s="2"/>
      <c r="IDD223" s="2"/>
      <c r="IDE223" s="2"/>
      <c r="IDF223" s="2"/>
      <c r="IDG223" s="2"/>
      <c r="IDH223" s="2"/>
      <c r="IDI223" s="2"/>
      <c r="IDJ223" s="2"/>
      <c r="IDK223" s="2"/>
      <c r="IDL223" s="2"/>
      <c r="IDM223" s="2"/>
      <c r="IDN223" s="2"/>
      <c r="IDO223" s="2"/>
      <c r="IDP223" s="2"/>
      <c r="IDQ223" s="2"/>
      <c r="IDR223" s="2"/>
      <c r="IDS223" s="2"/>
      <c r="IDT223" s="2"/>
      <c r="IDU223" s="2"/>
      <c r="IDV223" s="2"/>
      <c r="IDW223" s="2"/>
      <c r="IDX223" s="2"/>
      <c r="IDY223" s="2"/>
      <c r="IDZ223" s="2"/>
      <c r="IEA223" s="2"/>
      <c r="IEB223" s="2"/>
      <c r="IEC223" s="2"/>
      <c r="IED223" s="2"/>
      <c r="IEE223" s="2"/>
      <c r="IEF223" s="2"/>
      <c r="IEG223" s="2"/>
      <c r="IEH223" s="2"/>
      <c r="IEI223" s="2"/>
      <c r="IEJ223" s="2"/>
      <c r="IEK223" s="2"/>
      <c r="IEL223" s="2"/>
      <c r="IEM223" s="2"/>
      <c r="IEN223" s="2"/>
      <c r="IEO223" s="2"/>
      <c r="IEP223" s="2"/>
      <c r="IEQ223" s="2"/>
      <c r="IER223" s="2"/>
      <c r="IES223" s="2"/>
      <c r="IET223" s="2"/>
      <c r="IEU223" s="2"/>
      <c r="IEV223" s="2"/>
      <c r="IEW223" s="2"/>
      <c r="IEX223" s="2"/>
      <c r="IEY223" s="2"/>
      <c r="IEZ223" s="2"/>
      <c r="IFA223" s="2"/>
      <c r="IFB223" s="2"/>
      <c r="IFC223" s="2"/>
      <c r="IFD223" s="2"/>
      <c r="IFE223" s="2"/>
      <c r="IFF223" s="2"/>
      <c r="IFG223" s="2"/>
      <c r="IFH223" s="2"/>
      <c r="IFI223" s="2"/>
      <c r="IFJ223" s="2"/>
      <c r="IFK223" s="2"/>
      <c r="IFL223" s="2"/>
      <c r="IFM223" s="2"/>
      <c r="IFN223" s="2"/>
      <c r="IFO223" s="2"/>
      <c r="IFP223" s="2"/>
      <c r="IFQ223" s="2"/>
      <c r="IFR223" s="2"/>
      <c r="IFS223" s="2"/>
      <c r="IFT223" s="2"/>
      <c r="IFU223" s="2"/>
      <c r="IFV223" s="2"/>
      <c r="IFW223" s="2"/>
      <c r="IFX223" s="2"/>
      <c r="IFY223" s="2"/>
      <c r="IFZ223" s="2"/>
      <c r="IGA223" s="2"/>
      <c r="IGB223" s="2"/>
      <c r="IGC223" s="2"/>
      <c r="IGD223" s="2"/>
      <c r="IGE223" s="2"/>
      <c r="IGF223" s="2"/>
      <c r="IGG223" s="2"/>
      <c r="IGH223" s="2"/>
      <c r="IGI223" s="2"/>
      <c r="IGJ223" s="2"/>
      <c r="IGK223" s="2"/>
      <c r="IGL223" s="2"/>
      <c r="IGM223" s="2"/>
      <c r="IGN223" s="2"/>
      <c r="IGO223" s="2"/>
      <c r="IGP223" s="2"/>
      <c r="IGQ223" s="2"/>
      <c r="IGR223" s="2"/>
      <c r="IGS223" s="2"/>
      <c r="IGT223" s="2"/>
      <c r="IGU223" s="2"/>
      <c r="IGV223" s="2"/>
      <c r="IGW223" s="2"/>
      <c r="IGX223" s="2"/>
      <c r="IGY223" s="2"/>
      <c r="IGZ223" s="2"/>
      <c r="IHA223" s="2"/>
      <c r="IHB223" s="2"/>
      <c r="IHC223" s="2"/>
      <c r="IHD223" s="2"/>
      <c r="IHE223" s="2"/>
      <c r="IHF223" s="2"/>
      <c r="IHG223" s="2"/>
      <c r="IHH223" s="2"/>
      <c r="IHI223" s="2"/>
      <c r="IHJ223" s="2"/>
      <c r="IHK223" s="2"/>
      <c r="IHL223" s="2"/>
      <c r="IHM223" s="2"/>
      <c r="IHN223" s="2"/>
      <c r="IHO223" s="2"/>
      <c r="IHP223" s="2"/>
      <c r="IHQ223" s="2"/>
      <c r="IHR223" s="2"/>
      <c r="IHS223" s="2"/>
      <c r="IHT223" s="2"/>
      <c r="IHU223" s="2"/>
      <c r="IHV223" s="2"/>
      <c r="IHW223" s="2"/>
      <c r="IHX223" s="2"/>
      <c r="IHY223" s="2"/>
      <c r="IHZ223" s="2"/>
      <c r="IIA223" s="2"/>
      <c r="IIB223" s="2"/>
      <c r="IIC223" s="2"/>
      <c r="IID223" s="2"/>
      <c r="IIE223" s="2"/>
      <c r="IIF223" s="2"/>
      <c r="IIG223" s="2"/>
      <c r="IIH223" s="2"/>
      <c r="III223" s="2"/>
      <c r="IIJ223" s="2"/>
      <c r="IIK223" s="2"/>
      <c r="IIL223" s="2"/>
      <c r="IIM223" s="2"/>
      <c r="IIN223" s="2"/>
      <c r="IIO223" s="2"/>
      <c r="IIP223" s="2"/>
      <c r="IIQ223" s="2"/>
      <c r="IIR223" s="2"/>
      <c r="IIS223" s="2"/>
      <c r="IIT223" s="2"/>
      <c r="IIU223" s="2"/>
      <c r="IIV223" s="2"/>
      <c r="IIW223" s="2"/>
      <c r="IIX223" s="2"/>
      <c r="IIY223" s="2"/>
      <c r="IIZ223" s="2"/>
      <c r="IJA223" s="2"/>
      <c r="IJB223" s="2"/>
      <c r="IJC223" s="2"/>
      <c r="IJD223" s="2"/>
      <c r="IJE223" s="2"/>
      <c r="IJF223" s="2"/>
      <c r="IJG223" s="2"/>
      <c r="IJH223" s="2"/>
      <c r="IJI223" s="2"/>
      <c r="IJJ223" s="2"/>
      <c r="IJK223" s="2"/>
      <c r="IJL223" s="2"/>
      <c r="IJM223" s="2"/>
      <c r="IJN223" s="2"/>
      <c r="IJO223" s="2"/>
      <c r="IJP223" s="2"/>
      <c r="IJQ223" s="2"/>
      <c r="IJR223" s="2"/>
      <c r="IJS223" s="2"/>
      <c r="IJT223" s="2"/>
      <c r="IJU223" s="2"/>
      <c r="IJV223" s="2"/>
      <c r="IJW223" s="2"/>
      <c r="IJX223" s="2"/>
      <c r="IJY223" s="2"/>
      <c r="IJZ223" s="2"/>
      <c r="IKA223" s="2"/>
      <c r="IKB223" s="2"/>
      <c r="IKC223" s="2"/>
      <c r="IKD223" s="2"/>
      <c r="IKE223" s="2"/>
      <c r="IKF223" s="2"/>
      <c r="IKG223" s="2"/>
      <c r="IKH223" s="2"/>
      <c r="IKI223" s="2"/>
      <c r="IKJ223" s="2"/>
      <c r="IKK223" s="2"/>
      <c r="IKL223" s="2"/>
      <c r="IKM223" s="2"/>
      <c r="IKN223" s="2"/>
      <c r="IKO223" s="2"/>
      <c r="IKP223" s="2"/>
      <c r="IKQ223" s="2"/>
      <c r="IKR223" s="2"/>
      <c r="IKS223" s="2"/>
      <c r="IKT223" s="2"/>
      <c r="IKU223" s="2"/>
      <c r="IKV223" s="2"/>
      <c r="IKW223" s="2"/>
      <c r="IKX223" s="2"/>
      <c r="IKY223" s="2"/>
      <c r="IKZ223" s="2"/>
      <c r="ILA223" s="2"/>
      <c r="ILB223" s="2"/>
      <c r="ILC223" s="2"/>
      <c r="ILD223" s="2"/>
      <c r="ILE223" s="2"/>
      <c r="ILF223" s="2"/>
      <c r="ILG223" s="2"/>
      <c r="ILH223" s="2"/>
      <c r="ILI223" s="2"/>
      <c r="ILJ223" s="2"/>
      <c r="ILK223" s="2"/>
      <c r="ILL223" s="2"/>
      <c r="ILM223" s="2"/>
      <c r="ILN223" s="2"/>
      <c r="ILO223" s="2"/>
      <c r="ILP223" s="2"/>
      <c r="ILQ223" s="2"/>
      <c r="ILR223" s="2"/>
      <c r="ILS223" s="2"/>
      <c r="ILT223" s="2"/>
      <c r="ILU223" s="2"/>
      <c r="ILV223" s="2"/>
      <c r="ILW223" s="2"/>
      <c r="ILX223" s="2"/>
      <c r="ILY223" s="2"/>
      <c r="ILZ223" s="2"/>
      <c r="IMA223" s="2"/>
      <c r="IMB223" s="2"/>
      <c r="IMC223" s="2"/>
      <c r="IMD223" s="2"/>
      <c r="IME223" s="2"/>
      <c r="IMF223" s="2"/>
      <c r="IMG223" s="2"/>
      <c r="IMH223" s="2"/>
      <c r="IMI223" s="2"/>
      <c r="IMJ223" s="2"/>
      <c r="IMK223" s="2"/>
      <c r="IML223" s="2"/>
      <c r="IMM223" s="2"/>
      <c r="IMN223" s="2"/>
      <c r="IMO223" s="2"/>
      <c r="IMP223" s="2"/>
      <c r="IMQ223" s="2"/>
      <c r="IMR223" s="2"/>
      <c r="IMS223" s="2"/>
      <c r="IMT223" s="2"/>
      <c r="IMU223" s="2"/>
      <c r="IMV223" s="2"/>
      <c r="IMW223" s="2"/>
      <c r="IMX223" s="2"/>
      <c r="IMY223" s="2"/>
      <c r="IMZ223" s="2"/>
      <c r="INA223" s="2"/>
      <c r="INB223" s="2"/>
      <c r="INC223" s="2"/>
      <c r="IND223" s="2"/>
      <c r="INE223" s="2"/>
      <c r="INF223" s="2"/>
      <c r="ING223" s="2"/>
      <c r="INH223" s="2"/>
      <c r="INI223" s="2"/>
      <c r="INJ223" s="2"/>
      <c r="INK223" s="2"/>
      <c r="INL223" s="2"/>
      <c r="INM223" s="2"/>
      <c r="INN223" s="2"/>
      <c r="INO223" s="2"/>
      <c r="INP223" s="2"/>
      <c r="INQ223" s="2"/>
      <c r="INR223" s="2"/>
      <c r="INS223" s="2"/>
      <c r="INT223" s="2"/>
      <c r="INU223" s="2"/>
      <c r="INV223" s="2"/>
      <c r="INW223" s="2"/>
      <c r="INX223" s="2"/>
      <c r="INY223" s="2"/>
      <c r="INZ223" s="2"/>
      <c r="IOA223" s="2"/>
      <c r="IOB223" s="2"/>
      <c r="IOC223" s="2"/>
      <c r="IOD223" s="2"/>
      <c r="IOE223" s="2"/>
      <c r="IOF223" s="2"/>
      <c r="IOG223" s="2"/>
      <c r="IOH223" s="2"/>
      <c r="IOI223" s="2"/>
      <c r="IOJ223" s="2"/>
      <c r="IOK223" s="2"/>
      <c r="IOL223" s="2"/>
      <c r="IOM223" s="2"/>
      <c r="ION223" s="2"/>
      <c r="IOO223" s="2"/>
      <c r="IOP223" s="2"/>
      <c r="IOQ223" s="2"/>
      <c r="IOR223" s="2"/>
      <c r="IOS223" s="2"/>
      <c r="IOT223" s="2"/>
      <c r="IOU223" s="2"/>
      <c r="IOV223" s="2"/>
      <c r="IOW223" s="2"/>
      <c r="IOX223" s="2"/>
      <c r="IOY223" s="2"/>
      <c r="IOZ223" s="2"/>
      <c r="IPA223" s="2"/>
      <c r="IPB223" s="2"/>
      <c r="IPC223" s="2"/>
      <c r="IPD223" s="2"/>
      <c r="IPE223" s="2"/>
      <c r="IPF223" s="2"/>
      <c r="IPG223" s="2"/>
      <c r="IPH223" s="2"/>
      <c r="IPI223" s="2"/>
      <c r="IPJ223" s="2"/>
      <c r="IPK223" s="2"/>
      <c r="IPL223" s="2"/>
      <c r="IPM223" s="2"/>
      <c r="IPN223" s="2"/>
      <c r="IPO223" s="2"/>
      <c r="IPP223" s="2"/>
      <c r="IPQ223" s="2"/>
      <c r="IPR223" s="2"/>
      <c r="IPS223" s="2"/>
      <c r="IPT223" s="2"/>
      <c r="IPU223" s="2"/>
      <c r="IPV223" s="2"/>
      <c r="IPW223" s="2"/>
      <c r="IPX223" s="2"/>
      <c r="IPY223" s="2"/>
      <c r="IPZ223" s="2"/>
      <c r="IQA223" s="2"/>
      <c r="IQB223" s="2"/>
      <c r="IQC223" s="2"/>
      <c r="IQD223" s="2"/>
      <c r="IQE223" s="2"/>
      <c r="IQF223" s="2"/>
      <c r="IQG223" s="2"/>
      <c r="IQH223" s="2"/>
      <c r="IQI223" s="2"/>
      <c r="IQJ223" s="2"/>
      <c r="IQK223" s="2"/>
      <c r="IQL223" s="2"/>
      <c r="IQM223" s="2"/>
      <c r="IQN223" s="2"/>
      <c r="IQO223" s="2"/>
      <c r="IQP223" s="2"/>
      <c r="IQQ223" s="2"/>
      <c r="IQR223" s="2"/>
      <c r="IQS223" s="2"/>
      <c r="IQT223" s="2"/>
      <c r="IQU223" s="2"/>
      <c r="IQV223" s="2"/>
      <c r="IQW223" s="2"/>
      <c r="IQX223" s="2"/>
      <c r="IQY223" s="2"/>
      <c r="IQZ223" s="2"/>
      <c r="IRA223" s="2"/>
      <c r="IRB223" s="2"/>
      <c r="IRC223" s="2"/>
      <c r="IRD223" s="2"/>
      <c r="IRE223" s="2"/>
      <c r="IRF223" s="2"/>
      <c r="IRG223" s="2"/>
      <c r="IRH223" s="2"/>
      <c r="IRI223" s="2"/>
      <c r="IRJ223" s="2"/>
      <c r="IRK223" s="2"/>
      <c r="IRL223" s="2"/>
      <c r="IRM223" s="2"/>
      <c r="IRN223" s="2"/>
      <c r="IRO223" s="2"/>
      <c r="IRP223" s="2"/>
      <c r="IRQ223" s="2"/>
      <c r="IRR223" s="2"/>
      <c r="IRS223" s="2"/>
      <c r="IRT223" s="2"/>
      <c r="IRU223" s="2"/>
      <c r="IRV223" s="2"/>
      <c r="IRW223" s="2"/>
      <c r="IRX223" s="2"/>
      <c r="IRY223" s="2"/>
      <c r="IRZ223" s="2"/>
      <c r="ISA223" s="2"/>
      <c r="ISB223" s="2"/>
      <c r="ISC223" s="2"/>
      <c r="ISD223" s="2"/>
      <c r="ISE223" s="2"/>
      <c r="ISF223" s="2"/>
      <c r="ISG223" s="2"/>
      <c r="ISH223" s="2"/>
      <c r="ISI223" s="2"/>
      <c r="ISJ223" s="2"/>
      <c r="ISK223" s="2"/>
      <c r="ISL223" s="2"/>
      <c r="ISM223" s="2"/>
      <c r="ISN223" s="2"/>
      <c r="ISO223" s="2"/>
      <c r="ISP223" s="2"/>
      <c r="ISQ223" s="2"/>
      <c r="ISR223" s="2"/>
      <c r="ISS223" s="2"/>
      <c r="IST223" s="2"/>
      <c r="ISU223" s="2"/>
      <c r="ISV223" s="2"/>
      <c r="ISW223" s="2"/>
      <c r="ISX223" s="2"/>
      <c r="ISY223" s="2"/>
      <c r="ISZ223" s="2"/>
      <c r="ITA223" s="2"/>
      <c r="ITB223" s="2"/>
      <c r="ITC223" s="2"/>
      <c r="ITD223" s="2"/>
      <c r="ITE223" s="2"/>
      <c r="ITF223" s="2"/>
      <c r="ITG223" s="2"/>
      <c r="ITH223" s="2"/>
      <c r="ITI223" s="2"/>
      <c r="ITJ223" s="2"/>
      <c r="ITK223" s="2"/>
      <c r="ITL223" s="2"/>
      <c r="ITM223" s="2"/>
      <c r="ITN223" s="2"/>
      <c r="ITO223" s="2"/>
      <c r="ITP223" s="2"/>
      <c r="ITQ223" s="2"/>
      <c r="ITR223" s="2"/>
      <c r="ITS223" s="2"/>
      <c r="ITT223" s="2"/>
      <c r="ITU223" s="2"/>
      <c r="ITV223" s="2"/>
      <c r="ITW223" s="2"/>
      <c r="ITX223" s="2"/>
      <c r="ITY223" s="2"/>
      <c r="ITZ223" s="2"/>
      <c r="IUA223" s="2"/>
      <c r="IUB223" s="2"/>
      <c r="IUC223" s="2"/>
      <c r="IUD223" s="2"/>
      <c r="IUE223" s="2"/>
      <c r="IUF223" s="2"/>
      <c r="IUG223" s="2"/>
      <c r="IUH223" s="2"/>
      <c r="IUI223" s="2"/>
      <c r="IUJ223" s="2"/>
      <c r="IUK223" s="2"/>
      <c r="IUL223" s="2"/>
      <c r="IUM223" s="2"/>
      <c r="IUN223" s="2"/>
      <c r="IUO223" s="2"/>
      <c r="IUP223" s="2"/>
      <c r="IUQ223" s="2"/>
      <c r="IUR223" s="2"/>
      <c r="IUS223" s="2"/>
      <c r="IUT223" s="2"/>
      <c r="IUU223" s="2"/>
      <c r="IUV223" s="2"/>
      <c r="IUW223" s="2"/>
      <c r="IUX223" s="2"/>
      <c r="IUY223" s="2"/>
      <c r="IUZ223" s="2"/>
      <c r="IVA223" s="2"/>
      <c r="IVB223" s="2"/>
      <c r="IVC223" s="2"/>
      <c r="IVD223" s="2"/>
      <c r="IVE223" s="2"/>
      <c r="IVF223" s="2"/>
      <c r="IVG223" s="2"/>
      <c r="IVH223" s="2"/>
      <c r="IVI223" s="2"/>
      <c r="IVJ223" s="2"/>
      <c r="IVK223" s="2"/>
      <c r="IVL223" s="2"/>
      <c r="IVM223" s="2"/>
      <c r="IVN223" s="2"/>
      <c r="IVO223" s="2"/>
      <c r="IVP223" s="2"/>
      <c r="IVQ223" s="2"/>
      <c r="IVR223" s="2"/>
      <c r="IVS223" s="2"/>
      <c r="IVT223" s="2"/>
      <c r="IVU223" s="2"/>
      <c r="IVV223" s="2"/>
      <c r="IVW223" s="2"/>
      <c r="IVX223" s="2"/>
      <c r="IVY223" s="2"/>
      <c r="IVZ223" s="2"/>
      <c r="IWA223" s="2"/>
      <c r="IWB223" s="2"/>
      <c r="IWC223" s="2"/>
      <c r="IWD223" s="2"/>
      <c r="IWE223" s="2"/>
      <c r="IWF223" s="2"/>
      <c r="IWG223" s="2"/>
      <c r="IWH223" s="2"/>
      <c r="IWI223" s="2"/>
      <c r="IWJ223" s="2"/>
      <c r="IWK223" s="2"/>
      <c r="IWL223" s="2"/>
      <c r="IWM223" s="2"/>
      <c r="IWN223" s="2"/>
      <c r="IWO223" s="2"/>
      <c r="IWP223" s="2"/>
      <c r="IWQ223" s="2"/>
      <c r="IWR223" s="2"/>
      <c r="IWS223" s="2"/>
      <c r="IWT223" s="2"/>
      <c r="IWU223" s="2"/>
      <c r="IWV223" s="2"/>
      <c r="IWW223" s="2"/>
      <c r="IWX223" s="2"/>
      <c r="IWY223" s="2"/>
      <c r="IWZ223" s="2"/>
      <c r="IXA223" s="2"/>
      <c r="IXB223" s="2"/>
      <c r="IXC223" s="2"/>
      <c r="IXD223" s="2"/>
      <c r="IXE223" s="2"/>
      <c r="IXF223" s="2"/>
      <c r="IXG223" s="2"/>
      <c r="IXH223" s="2"/>
      <c r="IXI223" s="2"/>
      <c r="IXJ223" s="2"/>
      <c r="IXK223" s="2"/>
      <c r="IXL223" s="2"/>
      <c r="IXM223" s="2"/>
      <c r="IXN223" s="2"/>
      <c r="IXO223" s="2"/>
      <c r="IXP223" s="2"/>
      <c r="IXQ223" s="2"/>
      <c r="IXR223" s="2"/>
      <c r="IXS223" s="2"/>
      <c r="IXT223" s="2"/>
      <c r="IXU223" s="2"/>
      <c r="IXV223" s="2"/>
      <c r="IXW223" s="2"/>
      <c r="IXX223" s="2"/>
      <c r="IXY223" s="2"/>
      <c r="IXZ223" s="2"/>
      <c r="IYA223" s="2"/>
      <c r="IYB223" s="2"/>
      <c r="IYC223" s="2"/>
      <c r="IYD223" s="2"/>
      <c r="IYE223" s="2"/>
      <c r="IYF223" s="2"/>
      <c r="IYG223" s="2"/>
      <c r="IYH223" s="2"/>
      <c r="IYI223" s="2"/>
      <c r="IYJ223" s="2"/>
      <c r="IYK223" s="2"/>
      <c r="IYL223" s="2"/>
      <c r="IYM223" s="2"/>
      <c r="IYN223" s="2"/>
      <c r="IYO223" s="2"/>
      <c r="IYP223" s="2"/>
      <c r="IYQ223" s="2"/>
      <c r="IYR223" s="2"/>
      <c r="IYS223" s="2"/>
      <c r="IYT223" s="2"/>
      <c r="IYU223" s="2"/>
      <c r="IYV223" s="2"/>
      <c r="IYW223" s="2"/>
      <c r="IYX223" s="2"/>
      <c r="IYY223" s="2"/>
      <c r="IYZ223" s="2"/>
      <c r="IZA223" s="2"/>
      <c r="IZB223" s="2"/>
      <c r="IZC223" s="2"/>
      <c r="IZD223" s="2"/>
      <c r="IZE223" s="2"/>
      <c r="IZF223" s="2"/>
      <c r="IZG223" s="2"/>
      <c r="IZH223" s="2"/>
      <c r="IZI223" s="2"/>
      <c r="IZJ223" s="2"/>
      <c r="IZK223" s="2"/>
      <c r="IZL223" s="2"/>
      <c r="IZM223" s="2"/>
      <c r="IZN223" s="2"/>
      <c r="IZO223" s="2"/>
      <c r="IZP223" s="2"/>
      <c r="IZQ223" s="2"/>
      <c r="IZR223" s="2"/>
      <c r="IZS223" s="2"/>
      <c r="IZT223" s="2"/>
      <c r="IZU223" s="2"/>
      <c r="IZV223" s="2"/>
      <c r="IZW223" s="2"/>
      <c r="IZX223" s="2"/>
      <c r="IZY223" s="2"/>
      <c r="IZZ223" s="2"/>
      <c r="JAA223" s="2"/>
      <c r="JAB223" s="2"/>
      <c r="JAC223" s="2"/>
      <c r="JAD223" s="2"/>
      <c r="JAE223" s="2"/>
      <c r="JAF223" s="2"/>
      <c r="JAG223" s="2"/>
      <c r="JAH223" s="2"/>
      <c r="JAI223" s="2"/>
      <c r="JAJ223" s="2"/>
      <c r="JAK223" s="2"/>
      <c r="JAL223" s="2"/>
      <c r="JAM223" s="2"/>
      <c r="JAN223" s="2"/>
      <c r="JAO223" s="2"/>
      <c r="JAP223" s="2"/>
      <c r="JAQ223" s="2"/>
      <c r="JAR223" s="2"/>
      <c r="JAS223" s="2"/>
      <c r="JAT223" s="2"/>
      <c r="JAU223" s="2"/>
      <c r="JAV223" s="2"/>
      <c r="JAW223" s="2"/>
      <c r="JAX223" s="2"/>
      <c r="JAY223" s="2"/>
      <c r="JAZ223" s="2"/>
      <c r="JBA223" s="2"/>
      <c r="JBB223" s="2"/>
      <c r="JBC223" s="2"/>
      <c r="JBD223" s="2"/>
      <c r="JBE223" s="2"/>
      <c r="JBF223" s="2"/>
      <c r="JBG223" s="2"/>
      <c r="JBH223" s="2"/>
      <c r="JBI223" s="2"/>
      <c r="JBJ223" s="2"/>
      <c r="JBK223" s="2"/>
      <c r="JBL223" s="2"/>
      <c r="JBM223" s="2"/>
      <c r="JBN223" s="2"/>
      <c r="JBO223" s="2"/>
      <c r="JBP223" s="2"/>
      <c r="JBQ223" s="2"/>
      <c r="JBR223" s="2"/>
      <c r="JBS223" s="2"/>
      <c r="JBT223" s="2"/>
      <c r="JBU223" s="2"/>
      <c r="JBV223" s="2"/>
      <c r="JBW223" s="2"/>
      <c r="JBX223" s="2"/>
      <c r="JBY223" s="2"/>
      <c r="JBZ223" s="2"/>
      <c r="JCA223" s="2"/>
      <c r="JCB223" s="2"/>
      <c r="JCC223" s="2"/>
      <c r="JCD223" s="2"/>
      <c r="JCE223" s="2"/>
      <c r="JCF223" s="2"/>
      <c r="JCG223" s="2"/>
      <c r="JCH223" s="2"/>
      <c r="JCI223" s="2"/>
      <c r="JCJ223" s="2"/>
      <c r="JCK223" s="2"/>
      <c r="JCL223" s="2"/>
      <c r="JCM223" s="2"/>
      <c r="JCN223" s="2"/>
      <c r="JCO223" s="2"/>
      <c r="JCP223" s="2"/>
      <c r="JCQ223" s="2"/>
      <c r="JCR223" s="2"/>
      <c r="JCS223" s="2"/>
      <c r="JCT223" s="2"/>
      <c r="JCU223" s="2"/>
      <c r="JCV223" s="2"/>
      <c r="JCW223" s="2"/>
      <c r="JCX223" s="2"/>
      <c r="JCY223" s="2"/>
      <c r="JCZ223" s="2"/>
      <c r="JDA223" s="2"/>
      <c r="JDB223" s="2"/>
      <c r="JDC223" s="2"/>
      <c r="JDD223" s="2"/>
      <c r="JDE223" s="2"/>
      <c r="JDF223" s="2"/>
      <c r="JDG223" s="2"/>
      <c r="JDH223" s="2"/>
      <c r="JDI223" s="2"/>
      <c r="JDJ223" s="2"/>
      <c r="JDK223" s="2"/>
      <c r="JDL223" s="2"/>
      <c r="JDM223" s="2"/>
      <c r="JDN223" s="2"/>
      <c r="JDO223" s="2"/>
      <c r="JDP223" s="2"/>
      <c r="JDQ223" s="2"/>
      <c r="JDR223" s="2"/>
      <c r="JDS223" s="2"/>
      <c r="JDT223" s="2"/>
      <c r="JDU223" s="2"/>
      <c r="JDV223" s="2"/>
      <c r="JDW223" s="2"/>
      <c r="JDX223" s="2"/>
      <c r="JDY223" s="2"/>
      <c r="JDZ223" s="2"/>
      <c r="JEA223" s="2"/>
      <c r="JEB223" s="2"/>
      <c r="JEC223" s="2"/>
      <c r="JED223" s="2"/>
      <c r="JEE223" s="2"/>
      <c r="JEF223" s="2"/>
      <c r="JEG223" s="2"/>
      <c r="JEH223" s="2"/>
      <c r="JEI223" s="2"/>
      <c r="JEJ223" s="2"/>
      <c r="JEK223" s="2"/>
      <c r="JEL223" s="2"/>
      <c r="JEM223" s="2"/>
      <c r="JEN223" s="2"/>
      <c r="JEO223" s="2"/>
      <c r="JEP223" s="2"/>
      <c r="JEQ223" s="2"/>
      <c r="JER223" s="2"/>
      <c r="JES223" s="2"/>
      <c r="JET223" s="2"/>
      <c r="JEU223" s="2"/>
      <c r="JEV223" s="2"/>
      <c r="JEW223" s="2"/>
      <c r="JEX223" s="2"/>
      <c r="JEY223" s="2"/>
      <c r="JEZ223" s="2"/>
      <c r="JFA223" s="2"/>
      <c r="JFB223" s="2"/>
      <c r="JFC223" s="2"/>
      <c r="JFD223" s="2"/>
      <c r="JFE223" s="2"/>
      <c r="JFF223" s="2"/>
      <c r="JFG223" s="2"/>
      <c r="JFH223" s="2"/>
      <c r="JFI223" s="2"/>
      <c r="JFJ223" s="2"/>
      <c r="JFK223" s="2"/>
      <c r="JFL223" s="2"/>
      <c r="JFM223" s="2"/>
      <c r="JFN223" s="2"/>
      <c r="JFO223" s="2"/>
      <c r="JFP223" s="2"/>
      <c r="JFQ223" s="2"/>
      <c r="JFR223" s="2"/>
      <c r="JFS223" s="2"/>
      <c r="JFT223" s="2"/>
      <c r="JFU223" s="2"/>
      <c r="JFV223" s="2"/>
      <c r="JFW223" s="2"/>
      <c r="JFX223" s="2"/>
      <c r="JFY223" s="2"/>
      <c r="JFZ223" s="2"/>
      <c r="JGA223" s="2"/>
      <c r="JGB223" s="2"/>
      <c r="JGC223" s="2"/>
      <c r="JGD223" s="2"/>
      <c r="JGE223" s="2"/>
      <c r="JGF223" s="2"/>
      <c r="JGG223" s="2"/>
      <c r="JGH223" s="2"/>
      <c r="JGI223" s="2"/>
      <c r="JGJ223" s="2"/>
      <c r="JGK223" s="2"/>
      <c r="JGL223" s="2"/>
      <c r="JGM223" s="2"/>
      <c r="JGN223" s="2"/>
      <c r="JGO223" s="2"/>
      <c r="JGP223" s="2"/>
      <c r="JGQ223" s="2"/>
      <c r="JGR223" s="2"/>
      <c r="JGS223" s="2"/>
      <c r="JGT223" s="2"/>
      <c r="JGU223" s="2"/>
      <c r="JGV223" s="2"/>
      <c r="JGW223" s="2"/>
      <c r="JGX223" s="2"/>
      <c r="JGY223" s="2"/>
      <c r="JGZ223" s="2"/>
      <c r="JHA223" s="2"/>
      <c r="JHB223" s="2"/>
      <c r="JHC223" s="2"/>
      <c r="JHD223" s="2"/>
      <c r="JHE223" s="2"/>
      <c r="JHF223" s="2"/>
      <c r="JHG223" s="2"/>
      <c r="JHH223" s="2"/>
      <c r="JHI223" s="2"/>
      <c r="JHJ223" s="2"/>
      <c r="JHK223" s="2"/>
      <c r="JHL223" s="2"/>
      <c r="JHM223" s="2"/>
      <c r="JHN223" s="2"/>
      <c r="JHO223" s="2"/>
      <c r="JHP223" s="2"/>
      <c r="JHQ223" s="2"/>
      <c r="JHR223" s="2"/>
      <c r="JHS223" s="2"/>
      <c r="JHT223" s="2"/>
      <c r="JHU223" s="2"/>
      <c r="JHV223" s="2"/>
      <c r="JHW223" s="2"/>
      <c r="JHX223" s="2"/>
      <c r="JHY223" s="2"/>
      <c r="JHZ223" s="2"/>
      <c r="JIA223" s="2"/>
      <c r="JIB223" s="2"/>
      <c r="JIC223" s="2"/>
      <c r="JID223" s="2"/>
      <c r="JIE223" s="2"/>
      <c r="JIF223" s="2"/>
      <c r="JIG223" s="2"/>
      <c r="JIH223" s="2"/>
      <c r="JII223" s="2"/>
      <c r="JIJ223" s="2"/>
      <c r="JIK223" s="2"/>
      <c r="JIL223" s="2"/>
      <c r="JIM223" s="2"/>
      <c r="JIN223" s="2"/>
      <c r="JIO223" s="2"/>
      <c r="JIP223" s="2"/>
      <c r="JIQ223" s="2"/>
      <c r="JIR223" s="2"/>
      <c r="JIS223" s="2"/>
      <c r="JIT223" s="2"/>
      <c r="JIU223" s="2"/>
      <c r="JIV223" s="2"/>
      <c r="JIW223" s="2"/>
      <c r="JIX223" s="2"/>
      <c r="JIY223" s="2"/>
      <c r="JIZ223" s="2"/>
      <c r="JJA223" s="2"/>
      <c r="JJB223" s="2"/>
      <c r="JJC223" s="2"/>
      <c r="JJD223" s="2"/>
      <c r="JJE223" s="2"/>
      <c r="JJF223" s="2"/>
      <c r="JJG223" s="2"/>
      <c r="JJH223" s="2"/>
      <c r="JJI223" s="2"/>
      <c r="JJJ223" s="2"/>
      <c r="JJK223" s="2"/>
      <c r="JJL223" s="2"/>
      <c r="JJM223" s="2"/>
      <c r="JJN223" s="2"/>
      <c r="JJO223" s="2"/>
      <c r="JJP223" s="2"/>
      <c r="JJQ223" s="2"/>
      <c r="JJR223" s="2"/>
      <c r="JJS223" s="2"/>
      <c r="JJT223" s="2"/>
      <c r="JJU223" s="2"/>
      <c r="JJV223" s="2"/>
      <c r="JJW223" s="2"/>
      <c r="JJX223" s="2"/>
      <c r="JJY223" s="2"/>
      <c r="JJZ223" s="2"/>
      <c r="JKA223" s="2"/>
      <c r="JKB223" s="2"/>
      <c r="JKC223" s="2"/>
      <c r="JKD223" s="2"/>
      <c r="JKE223" s="2"/>
      <c r="JKF223" s="2"/>
      <c r="JKG223" s="2"/>
      <c r="JKH223" s="2"/>
      <c r="JKI223" s="2"/>
      <c r="JKJ223" s="2"/>
      <c r="JKK223" s="2"/>
      <c r="JKL223" s="2"/>
      <c r="JKM223" s="2"/>
      <c r="JKN223" s="2"/>
      <c r="JKO223" s="2"/>
      <c r="JKP223" s="2"/>
      <c r="JKQ223" s="2"/>
      <c r="JKR223" s="2"/>
      <c r="JKS223" s="2"/>
      <c r="JKT223" s="2"/>
      <c r="JKU223" s="2"/>
      <c r="JKV223" s="2"/>
      <c r="JKW223" s="2"/>
      <c r="JKX223" s="2"/>
      <c r="JKY223" s="2"/>
      <c r="JKZ223" s="2"/>
      <c r="JLA223" s="2"/>
      <c r="JLB223" s="2"/>
      <c r="JLC223" s="2"/>
      <c r="JLD223" s="2"/>
      <c r="JLE223" s="2"/>
      <c r="JLF223" s="2"/>
      <c r="JLG223" s="2"/>
      <c r="JLH223" s="2"/>
      <c r="JLI223" s="2"/>
      <c r="JLJ223" s="2"/>
      <c r="JLK223" s="2"/>
      <c r="JLL223" s="2"/>
      <c r="JLM223" s="2"/>
      <c r="JLN223" s="2"/>
      <c r="JLO223" s="2"/>
      <c r="JLP223" s="2"/>
      <c r="JLQ223" s="2"/>
      <c r="JLR223" s="2"/>
      <c r="JLS223" s="2"/>
      <c r="JLT223" s="2"/>
      <c r="JLU223" s="2"/>
      <c r="JLV223" s="2"/>
      <c r="JLW223" s="2"/>
      <c r="JLX223" s="2"/>
      <c r="JLY223" s="2"/>
      <c r="JLZ223" s="2"/>
      <c r="JMA223" s="2"/>
      <c r="JMB223" s="2"/>
      <c r="JMC223" s="2"/>
      <c r="JMD223" s="2"/>
      <c r="JME223" s="2"/>
      <c r="JMF223" s="2"/>
      <c r="JMG223" s="2"/>
      <c r="JMH223" s="2"/>
      <c r="JMI223" s="2"/>
      <c r="JMJ223" s="2"/>
      <c r="JMK223" s="2"/>
      <c r="JML223" s="2"/>
      <c r="JMM223" s="2"/>
      <c r="JMN223" s="2"/>
      <c r="JMO223" s="2"/>
      <c r="JMP223" s="2"/>
      <c r="JMQ223" s="2"/>
      <c r="JMR223" s="2"/>
      <c r="JMS223" s="2"/>
      <c r="JMT223" s="2"/>
      <c r="JMU223" s="2"/>
      <c r="JMV223" s="2"/>
      <c r="JMW223" s="2"/>
      <c r="JMX223" s="2"/>
      <c r="JMY223" s="2"/>
      <c r="JMZ223" s="2"/>
      <c r="JNA223" s="2"/>
      <c r="JNB223" s="2"/>
      <c r="JNC223" s="2"/>
      <c r="JND223" s="2"/>
      <c r="JNE223" s="2"/>
      <c r="JNF223" s="2"/>
      <c r="JNG223" s="2"/>
      <c r="JNH223" s="2"/>
      <c r="JNI223" s="2"/>
      <c r="JNJ223" s="2"/>
      <c r="JNK223" s="2"/>
      <c r="JNL223" s="2"/>
      <c r="JNM223" s="2"/>
      <c r="JNN223" s="2"/>
      <c r="JNO223" s="2"/>
      <c r="JNP223" s="2"/>
      <c r="JNQ223" s="2"/>
      <c r="JNR223" s="2"/>
      <c r="JNS223" s="2"/>
      <c r="JNT223" s="2"/>
      <c r="JNU223" s="2"/>
      <c r="JNV223" s="2"/>
      <c r="JNW223" s="2"/>
      <c r="JNX223" s="2"/>
      <c r="JNY223" s="2"/>
      <c r="JNZ223" s="2"/>
      <c r="JOA223" s="2"/>
      <c r="JOB223" s="2"/>
      <c r="JOC223" s="2"/>
      <c r="JOD223" s="2"/>
      <c r="JOE223" s="2"/>
      <c r="JOF223" s="2"/>
      <c r="JOG223" s="2"/>
      <c r="JOH223" s="2"/>
      <c r="JOI223" s="2"/>
      <c r="JOJ223" s="2"/>
      <c r="JOK223" s="2"/>
      <c r="JOL223" s="2"/>
      <c r="JOM223" s="2"/>
      <c r="JON223" s="2"/>
      <c r="JOO223" s="2"/>
      <c r="JOP223" s="2"/>
      <c r="JOQ223" s="2"/>
      <c r="JOR223" s="2"/>
      <c r="JOS223" s="2"/>
      <c r="JOT223" s="2"/>
      <c r="JOU223" s="2"/>
      <c r="JOV223" s="2"/>
      <c r="JOW223" s="2"/>
      <c r="JOX223" s="2"/>
      <c r="JOY223" s="2"/>
      <c r="JOZ223" s="2"/>
      <c r="JPA223" s="2"/>
      <c r="JPB223" s="2"/>
      <c r="JPC223" s="2"/>
      <c r="JPD223" s="2"/>
      <c r="JPE223" s="2"/>
      <c r="JPF223" s="2"/>
      <c r="JPG223" s="2"/>
      <c r="JPH223" s="2"/>
      <c r="JPI223" s="2"/>
      <c r="JPJ223" s="2"/>
      <c r="JPK223" s="2"/>
      <c r="JPL223" s="2"/>
      <c r="JPM223" s="2"/>
      <c r="JPN223" s="2"/>
      <c r="JPO223" s="2"/>
      <c r="JPP223" s="2"/>
      <c r="JPQ223" s="2"/>
      <c r="JPR223" s="2"/>
      <c r="JPS223" s="2"/>
      <c r="JPT223" s="2"/>
      <c r="JPU223" s="2"/>
      <c r="JPV223" s="2"/>
      <c r="JPW223" s="2"/>
      <c r="JPX223" s="2"/>
      <c r="JPY223" s="2"/>
      <c r="JPZ223" s="2"/>
      <c r="JQA223" s="2"/>
      <c r="JQB223" s="2"/>
      <c r="JQC223" s="2"/>
      <c r="JQD223" s="2"/>
      <c r="JQE223" s="2"/>
      <c r="JQF223" s="2"/>
      <c r="JQG223" s="2"/>
      <c r="JQH223" s="2"/>
      <c r="JQI223" s="2"/>
      <c r="JQJ223" s="2"/>
      <c r="JQK223" s="2"/>
      <c r="JQL223" s="2"/>
      <c r="JQM223" s="2"/>
      <c r="JQN223" s="2"/>
      <c r="JQO223" s="2"/>
      <c r="JQP223" s="2"/>
      <c r="JQQ223" s="2"/>
      <c r="JQR223" s="2"/>
      <c r="JQS223" s="2"/>
      <c r="JQT223" s="2"/>
      <c r="JQU223" s="2"/>
      <c r="JQV223" s="2"/>
      <c r="JQW223" s="2"/>
      <c r="JQX223" s="2"/>
      <c r="JQY223" s="2"/>
      <c r="JQZ223" s="2"/>
      <c r="JRA223" s="2"/>
      <c r="JRB223" s="2"/>
      <c r="JRC223" s="2"/>
      <c r="JRD223" s="2"/>
      <c r="JRE223" s="2"/>
      <c r="JRF223" s="2"/>
      <c r="JRG223" s="2"/>
      <c r="JRH223" s="2"/>
      <c r="JRI223" s="2"/>
      <c r="JRJ223" s="2"/>
      <c r="JRK223" s="2"/>
      <c r="JRL223" s="2"/>
      <c r="JRM223" s="2"/>
      <c r="JRN223" s="2"/>
      <c r="JRO223" s="2"/>
      <c r="JRP223" s="2"/>
      <c r="JRQ223" s="2"/>
      <c r="JRR223" s="2"/>
      <c r="JRS223" s="2"/>
      <c r="JRT223" s="2"/>
      <c r="JRU223" s="2"/>
      <c r="JRV223" s="2"/>
      <c r="JRW223" s="2"/>
      <c r="JRX223" s="2"/>
      <c r="JRY223" s="2"/>
      <c r="JRZ223" s="2"/>
      <c r="JSA223" s="2"/>
      <c r="JSB223" s="2"/>
      <c r="JSC223" s="2"/>
      <c r="JSD223" s="2"/>
      <c r="JSE223" s="2"/>
      <c r="JSF223" s="2"/>
      <c r="JSG223" s="2"/>
      <c r="JSH223" s="2"/>
      <c r="JSI223" s="2"/>
      <c r="JSJ223" s="2"/>
      <c r="JSK223" s="2"/>
      <c r="JSL223" s="2"/>
      <c r="JSM223" s="2"/>
      <c r="JSN223" s="2"/>
      <c r="JSO223" s="2"/>
      <c r="JSP223" s="2"/>
      <c r="JSQ223" s="2"/>
      <c r="JSR223" s="2"/>
      <c r="JSS223" s="2"/>
      <c r="JST223" s="2"/>
      <c r="JSU223" s="2"/>
      <c r="JSV223" s="2"/>
      <c r="JSW223" s="2"/>
      <c r="JSX223" s="2"/>
      <c r="JSY223" s="2"/>
      <c r="JSZ223" s="2"/>
      <c r="JTA223" s="2"/>
      <c r="JTB223" s="2"/>
      <c r="JTC223" s="2"/>
      <c r="JTD223" s="2"/>
      <c r="JTE223" s="2"/>
      <c r="JTF223" s="2"/>
      <c r="JTG223" s="2"/>
      <c r="JTH223" s="2"/>
      <c r="JTI223" s="2"/>
      <c r="JTJ223" s="2"/>
      <c r="JTK223" s="2"/>
      <c r="JTL223" s="2"/>
      <c r="JTM223" s="2"/>
      <c r="JTN223" s="2"/>
      <c r="JTO223" s="2"/>
      <c r="JTP223" s="2"/>
      <c r="JTQ223" s="2"/>
      <c r="JTR223" s="2"/>
      <c r="JTS223" s="2"/>
      <c r="JTT223" s="2"/>
      <c r="JTU223" s="2"/>
      <c r="JTV223" s="2"/>
      <c r="JTW223" s="2"/>
      <c r="JTX223" s="2"/>
      <c r="JTY223" s="2"/>
      <c r="JTZ223" s="2"/>
      <c r="JUA223" s="2"/>
      <c r="JUB223" s="2"/>
      <c r="JUC223" s="2"/>
      <c r="JUD223" s="2"/>
      <c r="JUE223" s="2"/>
      <c r="JUF223" s="2"/>
      <c r="JUG223" s="2"/>
      <c r="JUH223" s="2"/>
      <c r="JUI223" s="2"/>
      <c r="JUJ223" s="2"/>
      <c r="JUK223" s="2"/>
      <c r="JUL223" s="2"/>
      <c r="JUM223" s="2"/>
      <c r="JUN223" s="2"/>
      <c r="JUO223" s="2"/>
      <c r="JUP223" s="2"/>
      <c r="JUQ223" s="2"/>
      <c r="JUR223" s="2"/>
      <c r="JUS223" s="2"/>
      <c r="JUT223" s="2"/>
      <c r="JUU223" s="2"/>
      <c r="JUV223" s="2"/>
      <c r="JUW223" s="2"/>
      <c r="JUX223" s="2"/>
      <c r="JUY223" s="2"/>
      <c r="JUZ223" s="2"/>
      <c r="JVA223" s="2"/>
      <c r="JVB223" s="2"/>
      <c r="JVC223" s="2"/>
      <c r="JVD223" s="2"/>
      <c r="JVE223" s="2"/>
      <c r="JVF223" s="2"/>
      <c r="JVG223" s="2"/>
      <c r="JVH223" s="2"/>
      <c r="JVI223" s="2"/>
      <c r="JVJ223" s="2"/>
      <c r="JVK223" s="2"/>
      <c r="JVL223" s="2"/>
      <c r="JVM223" s="2"/>
      <c r="JVN223" s="2"/>
      <c r="JVO223" s="2"/>
      <c r="JVP223" s="2"/>
      <c r="JVQ223" s="2"/>
      <c r="JVR223" s="2"/>
      <c r="JVS223" s="2"/>
      <c r="JVT223" s="2"/>
      <c r="JVU223" s="2"/>
      <c r="JVV223" s="2"/>
      <c r="JVW223" s="2"/>
      <c r="JVX223" s="2"/>
      <c r="JVY223" s="2"/>
      <c r="JVZ223" s="2"/>
      <c r="JWA223" s="2"/>
      <c r="JWB223" s="2"/>
      <c r="JWC223" s="2"/>
      <c r="JWD223" s="2"/>
      <c r="JWE223" s="2"/>
      <c r="JWF223" s="2"/>
      <c r="JWG223" s="2"/>
      <c r="JWH223" s="2"/>
      <c r="JWI223" s="2"/>
      <c r="JWJ223" s="2"/>
      <c r="JWK223" s="2"/>
      <c r="JWL223" s="2"/>
      <c r="JWM223" s="2"/>
      <c r="JWN223" s="2"/>
      <c r="JWO223" s="2"/>
      <c r="JWP223" s="2"/>
      <c r="JWQ223" s="2"/>
      <c r="JWR223" s="2"/>
      <c r="JWS223" s="2"/>
      <c r="JWT223" s="2"/>
      <c r="JWU223" s="2"/>
      <c r="JWV223" s="2"/>
      <c r="JWW223" s="2"/>
      <c r="JWX223" s="2"/>
      <c r="JWY223" s="2"/>
      <c r="JWZ223" s="2"/>
      <c r="JXA223" s="2"/>
      <c r="JXB223" s="2"/>
      <c r="JXC223" s="2"/>
      <c r="JXD223" s="2"/>
      <c r="JXE223" s="2"/>
      <c r="JXF223" s="2"/>
      <c r="JXG223" s="2"/>
      <c r="JXH223" s="2"/>
      <c r="JXI223" s="2"/>
      <c r="JXJ223" s="2"/>
      <c r="JXK223" s="2"/>
      <c r="JXL223" s="2"/>
      <c r="JXM223" s="2"/>
      <c r="JXN223" s="2"/>
      <c r="JXO223" s="2"/>
      <c r="JXP223" s="2"/>
      <c r="JXQ223" s="2"/>
      <c r="JXR223" s="2"/>
      <c r="JXS223" s="2"/>
      <c r="JXT223" s="2"/>
      <c r="JXU223" s="2"/>
      <c r="JXV223" s="2"/>
      <c r="JXW223" s="2"/>
      <c r="JXX223" s="2"/>
      <c r="JXY223" s="2"/>
      <c r="JXZ223" s="2"/>
      <c r="JYA223" s="2"/>
      <c r="JYB223" s="2"/>
      <c r="JYC223" s="2"/>
      <c r="JYD223" s="2"/>
      <c r="JYE223" s="2"/>
      <c r="JYF223" s="2"/>
      <c r="JYG223" s="2"/>
      <c r="JYH223" s="2"/>
      <c r="JYI223" s="2"/>
      <c r="JYJ223" s="2"/>
      <c r="JYK223" s="2"/>
      <c r="JYL223" s="2"/>
      <c r="JYM223" s="2"/>
      <c r="JYN223" s="2"/>
      <c r="JYO223" s="2"/>
      <c r="JYP223" s="2"/>
      <c r="JYQ223" s="2"/>
      <c r="JYR223" s="2"/>
      <c r="JYS223" s="2"/>
      <c r="JYT223" s="2"/>
      <c r="JYU223" s="2"/>
      <c r="JYV223" s="2"/>
      <c r="JYW223" s="2"/>
      <c r="JYX223" s="2"/>
      <c r="JYY223" s="2"/>
      <c r="JYZ223" s="2"/>
      <c r="JZA223" s="2"/>
      <c r="JZB223" s="2"/>
      <c r="JZC223" s="2"/>
      <c r="JZD223" s="2"/>
      <c r="JZE223" s="2"/>
      <c r="JZF223" s="2"/>
      <c r="JZG223" s="2"/>
      <c r="JZH223" s="2"/>
      <c r="JZI223" s="2"/>
      <c r="JZJ223" s="2"/>
      <c r="JZK223" s="2"/>
      <c r="JZL223" s="2"/>
      <c r="JZM223" s="2"/>
      <c r="JZN223" s="2"/>
      <c r="JZO223" s="2"/>
      <c r="JZP223" s="2"/>
      <c r="JZQ223" s="2"/>
      <c r="JZR223" s="2"/>
      <c r="JZS223" s="2"/>
      <c r="JZT223" s="2"/>
      <c r="JZU223" s="2"/>
      <c r="JZV223" s="2"/>
      <c r="JZW223" s="2"/>
      <c r="JZX223" s="2"/>
      <c r="JZY223" s="2"/>
      <c r="JZZ223" s="2"/>
      <c r="KAA223" s="2"/>
      <c r="KAB223" s="2"/>
      <c r="KAC223" s="2"/>
      <c r="KAD223" s="2"/>
      <c r="KAE223" s="2"/>
      <c r="KAF223" s="2"/>
      <c r="KAG223" s="2"/>
      <c r="KAH223" s="2"/>
      <c r="KAI223" s="2"/>
      <c r="KAJ223" s="2"/>
      <c r="KAK223" s="2"/>
      <c r="KAL223" s="2"/>
      <c r="KAM223" s="2"/>
      <c r="KAN223" s="2"/>
      <c r="KAO223" s="2"/>
      <c r="KAP223" s="2"/>
      <c r="KAQ223" s="2"/>
      <c r="KAR223" s="2"/>
      <c r="KAS223" s="2"/>
      <c r="KAT223" s="2"/>
      <c r="KAU223" s="2"/>
      <c r="KAV223" s="2"/>
      <c r="KAW223" s="2"/>
      <c r="KAX223" s="2"/>
      <c r="KAY223" s="2"/>
      <c r="KAZ223" s="2"/>
      <c r="KBA223" s="2"/>
      <c r="KBB223" s="2"/>
      <c r="KBC223" s="2"/>
      <c r="KBD223" s="2"/>
      <c r="KBE223" s="2"/>
      <c r="KBF223" s="2"/>
      <c r="KBG223" s="2"/>
      <c r="KBH223" s="2"/>
      <c r="KBI223" s="2"/>
      <c r="KBJ223" s="2"/>
      <c r="KBK223" s="2"/>
      <c r="KBL223" s="2"/>
      <c r="KBM223" s="2"/>
      <c r="KBN223" s="2"/>
      <c r="KBO223" s="2"/>
      <c r="KBP223" s="2"/>
      <c r="KBQ223" s="2"/>
      <c r="KBR223" s="2"/>
      <c r="KBS223" s="2"/>
      <c r="KBT223" s="2"/>
      <c r="KBU223" s="2"/>
      <c r="KBV223" s="2"/>
      <c r="KBW223" s="2"/>
      <c r="KBX223" s="2"/>
      <c r="KBY223" s="2"/>
      <c r="KBZ223" s="2"/>
      <c r="KCA223" s="2"/>
      <c r="KCB223" s="2"/>
      <c r="KCC223" s="2"/>
      <c r="KCD223" s="2"/>
      <c r="KCE223" s="2"/>
      <c r="KCF223" s="2"/>
      <c r="KCG223" s="2"/>
      <c r="KCH223" s="2"/>
      <c r="KCI223" s="2"/>
      <c r="KCJ223" s="2"/>
      <c r="KCK223" s="2"/>
      <c r="KCL223" s="2"/>
      <c r="KCM223" s="2"/>
      <c r="KCN223" s="2"/>
      <c r="KCO223" s="2"/>
      <c r="KCP223" s="2"/>
      <c r="KCQ223" s="2"/>
      <c r="KCR223" s="2"/>
      <c r="KCS223" s="2"/>
      <c r="KCT223" s="2"/>
      <c r="KCU223" s="2"/>
      <c r="KCV223" s="2"/>
      <c r="KCW223" s="2"/>
      <c r="KCX223" s="2"/>
      <c r="KCY223" s="2"/>
      <c r="KCZ223" s="2"/>
      <c r="KDA223" s="2"/>
      <c r="KDB223" s="2"/>
      <c r="KDC223" s="2"/>
      <c r="KDD223" s="2"/>
      <c r="KDE223" s="2"/>
      <c r="KDF223" s="2"/>
      <c r="KDG223" s="2"/>
      <c r="KDH223" s="2"/>
      <c r="KDI223" s="2"/>
      <c r="KDJ223" s="2"/>
      <c r="KDK223" s="2"/>
      <c r="KDL223" s="2"/>
      <c r="KDM223" s="2"/>
      <c r="KDN223" s="2"/>
      <c r="KDO223" s="2"/>
      <c r="KDP223" s="2"/>
      <c r="KDQ223" s="2"/>
      <c r="KDR223" s="2"/>
      <c r="KDS223" s="2"/>
      <c r="KDT223" s="2"/>
      <c r="KDU223" s="2"/>
      <c r="KDV223" s="2"/>
      <c r="KDW223" s="2"/>
      <c r="KDX223" s="2"/>
      <c r="KDY223" s="2"/>
      <c r="KDZ223" s="2"/>
      <c r="KEA223" s="2"/>
      <c r="KEB223" s="2"/>
      <c r="KEC223" s="2"/>
      <c r="KED223" s="2"/>
      <c r="KEE223" s="2"/>
      <c r="KEF223" s="2"/>
      <c r="KEG223" s="2"/>
      <c r="KEH223" s="2"/>
      <c r="KEI223" s="2"/>
      <c r="KEJ223" s="2"/>
      <c r="KEK223" s="2"/>
      <c r="KEL223" s="2"/>
      <c r="KEM223" s="2"/>
      <c r="KEN223" s="2"/>
      <c r="KEO223" s="2"/>
      <c r="KEP223" s="2"/>
      <c r="KEQ223" s="2"/>
      <c r="KER223" s="2"/>
      <c r="KES223" s="2"/>
      <c r="KET223" s="2"/>
      <c r="KEU223" s="2"/>
      <c r="KEV223" s="2"/>
      <c r="KEW223" s="2"/>
      <c r="KEX223" s="2"/>
      <c r="KEY223" s="2"/>
      <c r="KEZ223" s="2"/>
      <c r="KFA223" s="2"/>
      <c r="KFB223" s="2"/>
      <c r="KFC223" s="2"/>
      <c r="KFD223" s="2"/>
      <c r="KFE223" s="2"/>
      <c r="KFF223" s="2"/>
      <c r="KFG223" s="2"/>
      <c r="KFH223" s="2"/>
      <c r="KFI223" s="2"/>
      <c r="KFJ223" s="2"/>
      <c r="KFK223" s="2"/>
      <c r="KFL223" s="2"/>
      <c r="KFM223" s="2"/>
      <c r="KFN223" s="2"/>
      <c r="KFO223" s="2"/>
      <c r="KFP223" s="2"/>
      <c r="KFQ223" s="2"/>
      <c r="KFR223" s="2"/>
      <c r="KFS223" s="2"/>
      <c r="KFT223" s="2"/>
      <c r="KFU223" s="2"/>
      <c r="KFV223" s="2"/>
      <c r="KFW223" s="2"/>
      <c r="KFX223" s="2"/>
      <c r="KFY223" s="2"/>
      <c r="KFZ223" s="2"/>
      <c r="KGA223" s="2"/>
      <c r="KGB223" s="2"/>
      <c r="KGC223" s="2"/>
      <c r="KGD223" s="2"/>
      <c r="KGE223" s="2"/>
      <c r="KGF223" s="2"/>
      <c r="KGG223" s="2"/>
      <c r="KGH223" s="2"/>
      <c r="KGI223" s="2"/>
      <c r="KGJ223" s="2"/>
      <c r="KGK223" s="2"/>
      <c r="KGL223" s="2"/>
      <c r="KGM223" s="2"/>
      <c r="KGN223" s="2"/>
      <c r="KGO223" s="2"/>
      <c r="KGP223" s="2"/>
      <c r="KGQ223" s="2"/>
      <c r="KGR223" s="2"/>
      <c r="KGS223" s="2"/>
      <c r="KGT223" s="2"/>
      <c r="KGU223" s="2"/>
      <c r="KGV223" s="2"/>
      <c r="KGW223" s="2"/>
      <c r="KGX223" s="2"/>
      <c r="KGY223" s="2"/>
      <c r="KGZ223" s="2"/>
      <c r="KHA223" s="2"/>
      <c r="KHB223" s="2"/>
      <c r="KHC223" s="2"/>
      <c r="KHD223" s="2"/>
      <c r="KHE223" s="2"/>
      <c r="KHF223" s="2"/>
      <c r="KHG223" s="2"/>
      <c r="KHH223" s="2"/>
      <c r="KHI223" s="2"/>
      <c r="KHJ223" s="2"/>
      <c r="KHK223" s="2"/>
      <c r="KHL223" s="2"/>
      <c r="KHM223" s="2"/>
      <c r="KHN223" s="2"/>
      <c r="KHO223" s="2"/>
      <c r="KHP223" s="2"/>
      <c r="KHQ223" s="2"/>
      <c r="KHR223" s="2"/>
      <c r="KHS223" s="2"/>
      <c r="KHT223" s="2"/>
      <c r="KHU223" s="2"/>
      <c r="KHV223" s="2"/>
      <c r="KHW223" s="2"/>
      <c r="KHX223" s="2"/>
      <c r="KHY223" s="2"/>
      <c r="KHZ223" s="2"/>
      <c r="KIA223" s="2"/>
      <c r="KIB223" s="2"/>
      <c r="KIC223" s="2"/>
      <c r="KID223" s="2"/>
      <c r="KIE223" s="2"/>
      <c r="KIF223" s="2"/>
      <c r="KIG223" s="2"/>
      <c r="KIH223" s="2"/>
      <c r="KII223" s="2"/>
      <c r="KIJ223" s="2"/>
      <c r="KIK223" s="2"/>
      <c r="KIL223" s="2"/>
      <c r="KIM223" s="2"/>
      <c r="KIN223" s="2"/>
      <c r="KIO223" s="2"/>
      <c r="KIP223" s="2"/>
      <c r="KIQ223" s="2"/>
      <c r="KIR223" s="2"/>
      <c r="KIS223" s="2"/>
      <c r="KIT223" s="2"/>
      <c r="KIU223" s="2"/>
      <c r="KIV223" s="2"/>
      <c r="KIW223" s="2"/>
      <c r="KIX223" s="2"/>
      <c r="KIY223" s="2"/>
      <c r="KIZ223" s="2"/>
      <c r="KJA223" s="2"/>
      <c r="KJB223" s="2"/>
      <c r="KJC223" s="2"/>
      <c r="KJD223" s="2"/>
      <c r="KJE223" s="2"/>
      <c r="KJF223" s="2"/>
      <c r="KJG223" s="2"/>
      <c r="KJH223" s="2"/>
      <c r="KJI223" s="2"/>
      <c r="KJJ223" s="2"/>
      <c r="KJK223" s="2"/>
      <c r="KJL223" s="2"/>
      <c r="KJM223" s="2"/>
      <c r="KJN223" s="2"/>
      <c r="KJO223" s="2"/>
      <c r="KJP223" s="2"/>
      <c r="KJQ223" s="2"/>
      <c r="KJR223" s="2"/>
      <c r="KJS223" s="2"/>
      <c r="KJT223" s="2"/>
      <c r="KJU223" s="2"/>
      <c r="KJV223" s="2"/>
      <c r="KJW223" s="2"/>
      <c r="KJX223" s="2"/>
      <c r="KJY223" s="2"/>
      <c r="KJZ223" s="2"/>
      <c r="KKA223" s="2"/>
      <c r="KKB223" s="2"/>
      <c r="KKC223" s="2"/>
      <c r="KKD223" s="2"/>
      <c r="KKE223" s="2"/>
      <c r="KKF223" s="2"/>
      <c r="KKG223" s="2"/>
      <c r="KKH223" s="2"/>
      <c r="KKI223" s="2"/>
      <c r="KKJ223" s="2"/>
      <c r="KKK223" s="2"/>
      <c r="KKL223" s="2"/>
      <c r="KKM223" s="2"/>
      <c r="KKN223" s="2"/>
      <c r="KKO223" s="2"/>
      <c r="KKP223" s="2"/>
      <c r="KKQ223" s="2"/>
      <c r="KKR223" s="2"/>
      <c r="KKS223" s="2"/>
      <c r="KKT223" s="2"/>
      <c r="KKU223" s="2"/>
      <c r="KKV223" s="2"/>
      <c r="KKW223" s="2"/>
      <c r="KKX223" s="2"/>
      <c r="KKY223" s="2"/>
      <c r="KKZ223" s="2"/>
      <c r="KLA223" s="2"/>
      <c r="KLB223" s="2"/>
      <c r="KLC223" s="2"/>
      <c r="KLD223" s="2"/>
      <c r="KLE223" s="2"/>
      <c r="KLF223" s="2"/>
      <c r="KLG223" s="2"/>
      <c r="KLH223" s="2"/>
      <c r="KLI223" s="2"/>
      <c r="KLJ223" s="2"/>
      <c r="KLK223" s="2"/>
      <c r="KLL223" s="2"/>
      <c r="KLM223" s="2"/>
      <c r="KLN223" s="2"/>
      <c r="KLO223" s="2"/>
      <c r="KLP223" s="2"/>
      <c r="KLQ223" s="2"/>
      <c r="KLR223" s="2"/>
      <c r="KLS223" s="2"/>
      <c r="KLT223" s="2"/>
      <c r="KLU223" s="2"/>
      <c r="KLV223" s="2"/>
      <c r="KLW223" s="2"/>
      <c r="KLX223" s="2"/>
      <c r="KLY223" s="2"/>
      <c r="KLZ223" s="2"/>
      <c r="KMA223" s="2"/>
      <c r="KMB223" s="2"/>
      <c r="KMC223" s="2"/>
      <c r="KMD223" s="2"/>
      <c r="KME223" s="2"/>
      <c r="KMF223" s="2"/>
      <c r="KMG223" s="2"/>
      <c r="KMH223" s="2"/>
      <c r="KMI223" s="2"/>
      <c r="KMJ223" s="2"/>
      <c r="KMK223" s="2"/>
      <c r="KML223" s="2"/>
      <c r="KMM223" s="2"/>
      <c r="KMN223" s="2"/>
      <c r="KMO223" s="2"/>
      <c r="KMP223" s="2"/>
      <c r="KMQ223" s="2"/>
      <c r="KMR223" s="2"/>
      <c r="KMS223" s="2"/>
      <c r="KMT223" s="2"/>
      <c r="KMU223" s="2"/>
      <c r="KMV223" s="2"/>
      <c r="KMW223" s="2"/>
      <c r="KMX223" s="2"/>
      <c r="KMY223" s="2"/>
      <c r="KMZ223" s="2"/>
      <c r="KNA223" s="2"/>
      <c r="KNB223" s="2"/>
      <c r="KNC223" s="2"/>
      <c r="KND223" s="2"/>
      <c r="KNE223" s="2"/>
      <c r="KNF223" s="2"/>
      <c r="KNG223" s="2"/>
      <c r="KNH223" s="2"/>
      <c r="KNI223" s="2"/>
      <c r="KNJ223" s="2"/>
      <c r="KNK223" s="2"/>
      <c r="KNL223" s="2"/>
      <c r="KNM223" s="2"/>
      <c r="KNN223" s="2"/>
      <c r="KNO223" s="2"/>
      <c r="KNP223" s="2"/>
      <c r="KNQ223" s="2"/>
      <c r="KNR223" s="2"/>
      <c r="KNS223" s="2"/>
      <c r="KNT223" s="2"/>
      <c r="KNU223" s="2"/>
      <c r="KNV223" s="2"/>
      <c r="KNW223" s="2"/>
      <c r="KNX223" s="2"/>
      <c r="KNY223" s="2"/>
      <c r="KNZ223" s="2"/>
      <c r="KOA223" s="2"/>
      <c r="KOB223" s="2"/>
      <c r="KOC223" s="2"/>
      <c r="KOD223" s="2"/>
      <c r="KOE223" s="2"/>
      <c r="KOF223" s="2"/>
      <c r="KOG223" s="2"/>
      <c r="KOH223" s="2"/>
      <c r="KOI223" s="2"/>
      <c r="KOJ223" s="2"/>
      <c r="KOK223" s="2"/>
      <c r="KOL223" s="2"/>
      <c r="KOM223" s="2"/>
      <c r="KON223" s="2"/>
      <c r="KOO223" s="2"/>
      <c r="KOP223" s="2"/>
      <c r="KOQ223" s="2"/>
      <c r="KOR223" s="2"/>
      <c r="KOS223" s="2"/>
      <c r="KOT223" s="2"/>
      <c r="KOU223" s="2"/>
      <c r="KOV223" s="2"/>
      <c r="KOW223" s="2"/>
      <c r="KOX223" s="2"/>
      <c r="KOY223" s="2"/>
      <c r="KOZ223" s="2"/>
      <c r="KPA223" s="2"/>
      <c r="KPB223" s="2"/>
      <c r="KPC223" s="2"/>
      <c r="KPD223" s="2"/>
      <c r="KPE223" s="2"/>
      <c r="KPF223" s="2"/>
      <c r="KPG223" s="2"/>
      <c r="KPH223" s="2"/>
      <c r="KPI223" s="2"/>
      <c r="KPJ223" s="2"/>
      <c r="KPK223" s="2"/>
      <c r="KPL223" s="2"/>
      <c r="KPM223" s="2"/>
      <c r="KPN223" s="2"/>
      <c r="KPO223" s="2"/>
      <c r="KPP223" s="2"/>
      <c r="KPQ223" s="2"/>
      <c r="KPR223" s="2"/>
      <c r="KPS223" s="2"/>
      <c r="KPT223" s="2"/>
      <c r="KPU223" s="2"/>
      <c r="KPV223" s="2"/>
      <c r="KPW223" s="2"/>
      <c r="KPX223" s="2"/>
      <c r="KPY223" s="2"/>
      <c r="KPZ223" s="2"/>
      <c r="KQA223" s="2"/>
      <c r="KQB223" s="2"/>
      <c r="KQC223" s="2"/>
      <c r="KQD223" s="2"/>
      <c r="KQE223" s="2"/>
      <c r="KQF223" s="2"/>
      <c r="KQG223" s="2"/>
      <c r="KQH223" s="2"/>
      <c r="KQI223" s="2"/>
      <c r="KQJ223" s="2"/>
      <c r="KQK223" s="2"/>
      <c r="KQL223" s="2"/>
      <c r="KQM223" s="2"/>
      <c r="KQN223" s="2"/>
      <c r="KQO223" s="2"/>
      <c r="KQP223" s="2"/>
      <c r="KQQ223" s="2"/>
      <c r="KQR223" s="2"/>
      <c r="KQS223" s="2"/>
      <c r="KQT223" s="2"/>
      <c r="KQU223" s="2"/>
      <c r="KQV223" s="2"/>
      <c r="KQW223" s="2"/>
      <c r="KQX223" s="2"/>
      <c r="KQY223" s="2"/>
      <c r="KQZ223" s="2"/>
      <c r="KRA223" s="2"/>
      <c r="KRB223" s="2"/>
      <c r="KRC223" s="2"/>
      <c r="KRD223" s="2"/>
      <c r="KRE223" s="2"/>
      <c r="KRF223" s="2"/>
      <c r="KRG223" s="2"/>
      <c r="KRH223" s="2"/>
      <c r="KRI223" s="2"/>
      <c r="KRJ223" s="2"/>
      <c r="KRK223" s="2"/>
      <c r="KRL223" s="2"/>
      <c r="KRM223" s="2"/>
      <c r="KRN223" s="2"/>
      <c r="KRO223" s="2"/>
      <c r="KRP223" s="2"/>
      <c r="KRQ223" s="2"/>
      <c r="KRR223" s="2"/>
      <c r="KRS223" s="2"/>
      <c r="KRT223" s="2"/>
      <c r="KRU223" s="2"/>
      <c r="KRV223" s="2"/>
      <c r="KRW223" s="2"/>
      <c r="KRX223" s="2"/>
      <c r="KRY223" s="2"/>
      <c r="KRZ223" s="2"/>
      <c r="KSA223" s="2"/>
      <c r="KSB223" s="2"/>
      <c r="KSC223" s="2"/>
      <c r="KSD223" s="2"/>
      <c r="KSE223" s="2"/>
      <c r="KSF223" s="2"/>
      <c r="KSG223" s="2"/>
      <c r="KSH223" s="2"/>
      <c r="KSI223" s="2"/>
      <c r="KSJ223" s="2"/>
      <c r="KSK223" s="2"/>
      <c r="KSL223" s="2"/>
      <c r="KSM223" s="2"/>
      <c r="KSN223" s="2"/>
      <c r="KSO223" s="2"/>
      <c r="KSP223" s="2"/>
      <c r="KSQ223" s="2"/>
      <c r="KSR223" s="2"/>
      <c r="KSS223" s="2"/>
      <c r="KST223" s="2"/>
      <c r="KSU223" s="2"/>
      <c r="KSV223" s="2"/>
      <c r="KSW223" s="2"/>
      <c r="KSX223" s="2"/>
      <c r="KSY223" s="2"/>
      <c r="KSZ223" s="2"/>
      <c r="KTA223" s="2"/>
      <c r="KTB223" s="2"/>
      <c r="KTC223" s="2"/>
      <c r="KTD223" s="2"/>
      <c r="KTE223" s="2"/>
      <c r="KTF223" s="2"/>
      <c r="KTG223" s="2"/>
      <c r="KTH223" s="2"/>
      <c r="KTI223" s="2"/>
      <c r="KTJ223" s="2"/>
      <c r="KTK223" s="2"/>
      <c r="KTL223" s="2"/>
      <c r="KTM223" s="2"/>
      <c r="KTN223" s="2"/>
      <c r="KTO223" s="2"/>
      <c r="KTP223" s="2"/>
      <c r="KTQ223" s="2"/>
      <c r="KTR223" s="2"/>
      <c r="KTS223" s="2"/>
      <c r="KTT223" s="2"/>
      <c r="KTU223" s="2"/>
      <c r="KTV223" s="2"/>
      <c r="KTW223" s="2"/>
      <c r="KTX223" s="2"/>
      <c r="KTY223" s="2"/>
      <c r="KTZ223" s="2"/>
      <c r="KUA223" s="2"/>
      <c r="KUB223" s="2"/>
      <c r="KUC223" s="2"/>
      <c r="KUD223" s="2"/>
      <c r="KUE223" s="2"/>
      <c r="KUF223" s="2"/>
      <c r="KUG223" s="2"/>
      <c r="KUH223" s="2"/>
      <c r="KUI223" s="2"/>
      <c r="KUJ223" s="2"/>
      <c r="KUK223" s="2"/>
      <c r="KUL223" s="2"/>
      <c r="KUM223" s="2"/>
      <c r="KUN223" s="2"/>
      <c r="KUO223" s="2"/>
      <c r="KUP223" s="2"/>
      <c r="KUQ223" s="2"/>
      <c r="KUR223" s="2"/>
      <c r="KUS223" s="2"/>
      <c r="KUT223" s="2"/>
      <c r="KUU223" s="2"/>
      <c r="KUV223" s="2"/>
      <c r="KUW223" s="2"/>
      <c r="KUX223" s="2"/>
      <c r="KUY223" s="2"/>
      <c r="KUZ223" s="2"/>
      <c r="KVA223" s="2"/>
      <c r="KVB223" s="2"/>
      <c r="KVC223" s="2"/>
      <c r="KVD223" s="2"/>
      <c r="KVE223" s="2"/>
      <c r="KVF223" s="2"/>
      <c r="KVG223" s="2"/>
      <c r="KVH223" s="2"/>
      <c r="KVI223" s="2"/>
      <c r="KVJ223" s="2"/>
      <c r="KVK223" s="2"/>
      <c r="KVL223" s="2"/>
      <c r="KVM223" s="2"/>
      <c r="KVN223" s="2"/>
      <c r="KVO223" s="2"/>
      <c r="KVP223" s="2"/>
      <c r="KVQ223" s="2"/>
      <c r="KVR223" s="2"/>
      <c r="KVS223" s="2"/>
      <c r="KVT223" s="2"/>
      <c r="KVU223" s="2"/>
      <c r="KVV223" s="2"/>
      <c r="KVW223" s="2"/>
      <c r="KVX223" s="2"/>
      <c r="KVY223" s="2"/>
      <c r="KVZ223" s="2"/>
      <c r="KWA223" s="2"/>
      <c r="KWB223" s="2"/>
      <c r="KWC223" s="2"/>
      <c r="KWD223" s="2"/>
      <c r="KWE223" s="2"/>
      <c r="KWF223" s="2"/>
      <c r="KWG223" s="2"/>
      <c r="KWH223" s="2"/>
      <c r="KWI223" s="2"/>
      <c r="KWJ223" s="2"/>
      <c r="KWK223" s="2"/>
      <c r="KWL223" s="2"/>
      <c r="KWM223" s="2"/>
      <c r="KWN223" s="2"/>
      <c r="KWO223" s="2"/>
      <c r="KWP223" s="2"/>
      <c r="KWQ223" s="2"/>
      <c r="KWR223" s="2"/>
      <c r="KWS223" s="2"/>
      <c r="KWT223" s="2"/>
      <c r="KWU223" s="2"/>
      <c r="KWV223" s="2"/>
      <c r="KWW223" s="2"/>
      <c r="KWX223" s="2"/>
      <c r="KWY223" s="2"/>
      <c r="KWZ223" s="2"/>
      <c r="KXA223" s="2"/>
      <c r="KXB223" s="2"/>
      <c r="KXC223" s="2"/>
      <c r="KXD223" s="2"/>
      <c r="KXE223" s="2"/>
      <c r="KXF223" s="2"/>
      <c r="KXG223" s="2"/>
      <c r="KXH223" s="2"/>
      <c r="KXI223" s="2"/>
      <c r="KXJ223" s="2"/>
      <c r="KXK223" s="2"/>
      <c r="KXL223" s="2"/>
      <c r="KXM223" s="2"/>
      <c r="KXN223" s="2"/>
      <c r="KXO223" s="2"/>
      <c r="KXP223" s="2"/>
      <c r="KXQ223" s="2"/>
      <c r="KXR223" s="2"/>
      <c r="KXS223" s="2"/>
      <c r="KXT223" s="2"/>
      <c r="KXU223" s="2"/>
      <c r="KXV223" s="2"/>
      <c r="KXW223" s="2"/>
      <c r="KXX223" s="2"/>
      <c r="KXY223" s="2"/>
      <c r="KXZ223" s="2"/>
      <c r="KYA223" s="2"/>
      <c r="KYB223" s="2"/>
      <c r="KYC223" s="2"/>
      <c r="KYD223" s="2"/>
      <c r="KYE223" s="2"/>
      <c r="KYF223" s="2"/>
      <c r="KYG223" s="2"/>
      <c r="KYH223" s="2"/>
      <c r="KYI223" s="2"/>
      <c r="KYJ223" s="2"/>
      <c r="KYK223" s="2"/>
      <c r="KYL223" s="2"/>
      <c r="KYM223" s="2"/>
      <c r="KYN223" s="2"/>
      <c r="KYO223" s="2"/>
      <c r="KYP223" s="2"/>
      <c r="KYQ223" s="2"/>
      <c r="KYR223" s="2"/>
      <c r="KYS223" s="2"/>
      <c r="KYT223" s="2"/>
      <c r="KYU223" s="2"/>
      <c r="KYV223" s="2"/>
      <c r="KYW223" s="2"/>
      <c r="KYX223" s="2"/>
      <c r="KYY223" s="2"/>
      <c r="KYZ223" s="2"/>
      <c r="KZA223" s="2"/>
      <c r="KZB223" s="2"/>
      <c r="KZC223" s="2"/>
      <c r="KZD223" s="2"/>
      <c r="KZE223" s="2"/>
      <c r="KZF223" s="2"/>
      <c r="KZG223" s="2"/>
      <c r="KZH223" s="2"/>
      <c r="KZI223" s="2"/>
      <c r="KZJ223" s="2"/>
      <c r="KZK223" s="2"/>
      <c r="KZL223" s="2"/>
      <c r="KZM223" s="2"/>
      <c r="KZN223" s="2"/>
      <c r="KZO223" s="2"/>
      <c r="KZP223" s="2"/>
      <c r="KZQ223" s="2"/>
      <c r="KZR223" s="2"/>
      <c r="KZS223" s="2"/>
      <c r="KZT223" s="2"/>
      <c r="KZU223" s="2"/>
      <c r="KZV223" s="2"/>
      <c r="KZW223" s="2"/>
      <c r="KZX223" s="2"/>
      <c r="KZY223" s="2"/>
      <c r="KZZ223" s="2"/>
      <c r="LAA223" s="2"/>
      <c r="LAB223" s="2"/>
      <c r="LAC223" s="2"/>
      <c r="LAD223" s="2"/>
      <c r="LAE223" s="2"/>
      <c r="LAF223" s="2"/>
      <c r="LAG223" s="2"/>
      <c r="LAH223" s="2"/>
      <c r="LAI223" s="2"/>
      <c r="LAJ223" s="2"/>
      <c r="LAK223" s="2"/>
      <c r="LAL223" s="2"/>
      <c r="LAM223" s="2"/>
      <c r="LAN223" s="2"/>
      <c r="LAO223" s="2"/>
      <c r="LAP223" s="2"/>
      <c r="LAQ223" s="2"/>
      <c r="LAR223" s="2"/>
      <c r="LAS223" s="2"/>
      <c r="LAT223" s="2"/>
      <c r="LAU223" s="2"/>
      <c r="LAV223" s="2"/>
      <c r="LAW223" s="2"/>
      <c r="LAX223" s="2"/>
      <c r="LAY223" s="2"/>
      <c r="LAZ223" s="2"/>
      <c r="LBA223" s="2"/>
      <c r="LBB223" s="2"/>
      <c r="LBC223" s="2"/>
      <c r="LBD223" s="2"/>
      <c r="LBE223" s="2"/>
      <c r="LBF223" s="2"/>
      <c r="LBG223" s="2"/>
      <c r="LBH223" s="2"/>
      <c r="LBI223" s="2"/>
      <c r="LBJ223" s="2"/>
      <c r="LBK223" s="2"/>
      <c r="LBL223" s="2"/>
      <c r="LBM223" s="2"/>
      <c r="LBN223" s="2"/>
      <c r="LBO223" s="2"/>
      <c r="LBP223" s="2"/>
      <c r="LBQ223" s="2"/>
      <c r="LBR223" s="2"/>
      <c r="LBS223" s="2"/>
      <c r="LBT223" s="2"/>
      <c r="LBU223" s="2"/>
      <c r="LBV223" s="2"/>
      <c r="LBW223" s="2"/>
      <c r="LBX223" s="2"/>
      <c r="LBY223" s="2"/>
      <c r="LBZ223" s="2"/>
      <c r="LCA223" s="2"/>
      <c r="LCB223" s="2"/>
      <c r="LCC223" s="2"/>
      <c r="LCD223" s="2"/>
      <c r="LCE223" s="2"/>
      <c r="LCF223" s="2"/>
      <c r="LCG223" s="2"/>
      <c r="LCH223" s="2"/>
      <c r="LCI223" s="2"/>
      <c r="LCJ223" s="2"/>
      <c r="LCK223" s="2"/>
      <c r="LCL223" s="2"/>
      <c r="LCM223" s="2"/>
      <c r="LCN223" s="2"/>
      <c r="LCO223" s="2"/>
      <c r="LCP223" s="2"/>
      <c r="LCQ223" s="2"/>
      <c r="LCR223" s="2"/>
      <c r="LCS223" s="2"/>
      <c r="LCT223" s="2"/>
      <c r="LCU223" s="2"/>
      <c r="LCV223" s="2"/>
      <c r="LCW223" s="2"/>
      <c r="LCX223" s="2"/>
      <c r="LCY223" s="2"/>
      <c r="LCZ223" s="2"/>
      <c r="LDA223" s="2"/>
      <c r="LDB223" s="2"/>
      <c r="LDC223" s="2"/>
      <c r="LDD223" s="2"/>
      <c r="LDE223" s="2"/>
      <c r="LDF223" s="2"/>
      <c r="LDG223" s="2"/>
      <c r="LDH223" s="2"/>
      <c r="LDI223" s="2"/>
      <c r="LDJ223" s="2"/>
      <c r="LDK223" s="2"/>
      <c r="LDL223" s="2"/>
      <c r="LDM223" s="2"/>
      <c r="LDN223" s="2"/>
      <c r="LDO223" s="2"/>
      <c r="LDP223" s="2"/>
      <c r="LDQ223" s="2"/>
      <c r="LDR223" s="2"/>
      <c r="LDS223" s="2"/>
      <c r="LDT223" s="2"/>
      <c r="LDU223" s="2"/>
      <c r="LDV223" s="2"/>
      <c r="LDW223" s="2"/>
      <c r="LDX223" s="2"/>
      <c r="LDY223" s="2"/>
      <c r="LDZ223" s="2"/>
      <c r="LEA223" s="2"/>
      <c r="LEB223" s="2"/>
      <c r="LEC223" s="2"/>
      <c r="LED223" s="2"/>
      <c r="LEE223" s="2"/>
      <c r="LEF223" s="2"/>
      <c r="LEG223" s="2"/>
      <c r="LEH223" s="2"/>
      <c r="LEI223" s="2"/>
      <c r="LEJ223" s="2"/>
      <c r="LEK223" s="2"/>
      <c r="LEL223" s="2"/>
      <c r="LEM223" s="2"/>
      <c r="LEN223" s="2"/>
      <c r="LEO223" s="2"/>
      <c r="LEP223" s="2"/>
      <c r="LEQ223" s="2"/>
      <c r="LER223" s="2"/>
      <c r="LES223" s="2"/>
      <c r="LET223" s="2"/>
      <c r="LEU223" s="2"/>
      <c r="LEV223" s="2"/>
      <c r="LEW223" s="2"/>
      <c r="LEX223" s="2"/>
      <c r="LEY223" s="2"/>
      <c r="LEZ223" s="2"/>
      <c r="LFA223" s="2"/>
      <c r="LFB223" s="2"/>
      <c r="LFC223" s="2"/>
      <c r="LFD223" s="2"/>
      <c r="LFE223" s="2"/>
      <c r="LFF223" s="2"/>
      <c r="LFG223" s="2"/>
      <c r="LFH223" s="2"/>
      <c r="LFI223" s="2"/>
      <c r="LFJ223" s="2"/>
      <c r="LFK223" s="2"/>
      <c r="LFL223" s="2"/>
      <c r="LFM223" s="2"/>
      <c r="LFN223" s="2"/>
      <c r="LFO223" s="2"/>
      <c r="LFP223" s="2"/>
      <c r="LFQ223" s="2"/>
      <c r="LFR223" s="2"/>
      <c r="LFS223" s="2"/>
      <c r="LFT223" s="2"/>
      <c r="LFU223" s="2"/>
      <c r="LFV223" s="2"/>
      <c r="LFW223" s="2"/>
      <c r="LFX223" s="2"/>
      <c r="LFY223" s="2"/>
      <c r="LFZ223" s="2"/>
      <c r="LGA223" s="2"/>
      <c r="LGB223" s="2"/>
      <c r="LGC223" s="2"/>
      <c r="LGD223" s="2"/>
      <c r="LGE223" s="2"/>
      <c r="LGF223" s="2"/>
      <c r="LGG223" s="2"/>
      <c r="LGH223" s="2"/>
      <c r="LGI223" s="2"/>
      <c r="LGJ223" s="2"/>
      <c r="LGK223" s="2"/>
      <c r="LGL223" s="2"/>
      <c r="LGM223" s="2"/>
      <c r="LGN223" s="2"/>
      <c r="LGO223" s="2"/>
      <c r="LGP223" s="2"/>
      <c r="LGQ223" s="2"/>
      <c r="LGR223" s="2"/>
      <c r="LGS223" s="2"/>
      <c r="LGT223" s="2"/>
      <c r="LGU223" s="2"/>
      <c r="LGV223" s="2"/>
      <c r="LGW223" s="2"/>
      <c r="LGX223" s="2"/>
      <c r="LGY223" s="2"/>
      <c r="LGZ223" s="2"/>
      <c r="LHA223" s="2"/>
      <c r="LHB223" s="2"/>
      <c r="LHC223" s="2"/>
      <c r="LHD223" s="2"/>
      <c r="LHE223" s="2"/>
      <c r="LHF223" s="2"/>
      <c r="LHG223" s="2"/>
      <c r="LHH223" s="2"/>
      <c r="LHI223" s="2"/>
      <c r="LHJ223" s="2"/>
      <c r="LHK223" s="2"/>
      <c r="LHL223" s="2"/>
      <c r="LHM223" s="2"/>
      <c r="LHN223" s="2"/>
      <c r="LHO223" s="2"/>
      <c r="LHP223" s="2"/>
      <c r="LHQ223" s="2"/>
      <c r="LHR223" s="2"/>
      <c r="LHS223" s="2"/>
      <c r="LHT223" s="2"/>
      <c r="LHU223" s="2"/>
      <c r="LHV223" s="2"/>
      <c r="LHW223" s="2"/>
      <c r="LHX223" s="2"/>
      <c r="LHY223" s="2"/>
      <c r="LHZ223" s="2"/>
      <c r="LIA223" s="2"/>
      <c r="LIB223" s="2"/>
      <c r="LIC223" s="2"/>
      <c r="LID223" s="2"/>
      <c r="LIE223" s="2"/>
      <c r="LIF223" s="2"/>
      <c r="LIG223" s="2"/>
      <c r="LIH223" s="2"/>
      <c r="LII223" s="2"/>
      <c r="LIJ223" s="2"/>
      <c r="LIK223" s="2"/>
      <c r="LIL223" s="2"/>
      <c r="LIM223" s="2"/>
      <c r="LIN223" s="2"/>
      <c r="LIO223" s="2"/>
      <c r="LIP223" s="2"/>
      <c r="LIQ223" s="2"/>
      <c r="LIR223" s="2"/>
      <c r="LIS223" s="2"/>
      <c r="LIT223" s="2"/>
      <c r="LIU223" s="2"/>
      <c r="LIV223" s="2"/>
      <c r="LIW223" s="2"/>
      <c r="LIX223" s="2"/>
      <c r="LIY223" s="2"/>
      <c r="LIZ223" s="2"/>
      <c r="LJA223" s="2"/>
      <c r="LJB223" s="2"/>
      <c r="LJC223" s="2"/>
      <c r="LJD223" s="2"/>
      <c r="LJE223" s="2"/>
      <c r="LJF223" s="2"/>
      <c r="LJG223" s="2"/>
      <c r="LJH223" s="2"/>
      <c r="LJI223" s="2"/>
      <c r="LJJ223" s="2"/>
      <c r="LJK223" s="2"/>
      <c r="LJL223" s="2"/>
      <c r="LJM223" s="2"/>
      <c r="LJN223" s="2"/>
      <c r="LJO223" s="2"/>
      <c r="LJP223" s="2"/>
      <c r="LJQ223" s="2"/>
      <c r="LJR223" s="2"/>
      <c r="LJS223" s="2"/>
      <c r="LJT223" s="2"/>
      <c r="LJU223" s="2"/>
      <c r="LJV223" s="2"/>
      <c r="LJW223" s="2"/>
      <c r="LJX223" s="2"/>
      <c r="LJY223" s="2"/>
      <c r="LJZ223" s="2"/>
      <c r="LKA223" s="2"/>
      <c r="LKB223" s="2"/>
      <c r="LKC223" s="2"/>
      <c r="LKD223" s="2"/>
      <c r="LKE223" s="2"/>
      <c r="LKF223" s="2"/>
      <c r="LKG223" s="2"/>
      <c r="LKH223" s="2"/>
      <c r="LKI223" s="2"/>
      <c r="LKJ223" s="2"/>
      <c r="LKK223" s="2"/>
      <c r="LKL223" s="2"/>
      <c r="LKM223" s="2"/>
      <c r="LKN223" s="2"/>
      <c r="LKO223" s="2"/>
      <c r="LKP223" s="2"/>
      <c r="LKQ223" s="2"/>
      <c r="LKR223" s="2"/>
      <c r="LKS223" s="2"/>
      <c r="LKT223" s="2"/>
      <c r="LKU223" s="2"/>
      <c r="LKV223" s="2"/>
      <c r="LKW223" s="2"/>
      <c r="LKX223" s="2"/>
      <c r="LKY223" s="2"/>
      <c r="LKZ223" s="2"/>
      <c r="LLA223" s="2"/>
      <c r="LLB223" s="2"/>
      <c r="LLC223" s="2"/>
      <c r="LLD223" s="2"/>
      <c r="LLE223" s="2"/>
      <c r="LLF223" s="2"/>
      <c r="LLG223" s="2"/>
      <c r="LLH223" s="2"/>
      <c r="LLI223" s="2"/>
      <c r="LLJ223" s="2"/>
      <c r="LLK223" s="2"/>
      <c r="LLL223" s="2"/>
      <c r="LLM223" s="2"/>
      <c r="LLN223" s="2"/>
      <c r="LLO223" s="2"/>
      <c r="LLP223" s="2"/>
      <c r="LLQ223" s="2"/>
      <c r="LLR223" s="2"/>
      <c r="LLS223" s="2"/>
      <c r="LLT223" s="2"/>
      <c r="LLU223" s="2"/>
      <c r="LLV223" s="2"/>
      <c r="LLW223" s="2"/>
      <c r="LLX223" s="2"/>
      <c r="LLY223" s="2"/>
      <c r="LLZ223" s="2"/>
      <c r="LMA223" s="2"/>
      <c r="LMB223" s="2"/>
      <c r="LMC223" s="2"/>
      <c r="LMD223" s="2"/>
      <c r="LME223" s="2"/>
      <c r="LMF223" s="2"/>
      <c r="LMG223" s="2"/>
      <c r="LMH223" s="2"/>
      <c r="LMI223" s="2"/>
      <c r="LMJ223" s="2"/>
      <c r="LMK223" s="2"/>
      <c r="LML223" s="2"/>
      <c r="LMM223" s="2"/>
      <c r="LMN223" s="2"/>
      <c r="LMO223" s="2"/>
      <c r="LMP223" s="2"/>
      <c r="LMQ223" s="2"/>
      <c r="LMR223" s="2"/>
      <c r="LMS223" s="2"/>
      <c r="LMT223" s="2"/>
      <c r="LMU223" s="2"/>
      <c r="LMV223" s="2"/>
      <c r="LMW223" s="2"/>
      <c r="LMX223" s="2"/>
      <c r="LMY223" s="2"/>
      <c r="LMZ223" s="2"/>
      <c r="LNA223" s="2"/>
      <c r="LNB223" s="2"/>
      <c r="LNC223" s="2"/>
      <c r="LND223" s="2"/>
      <c r="LNE223" s="2"/>
      <c r="LNF223" s="2"/>
      <c r="LNG223" s="2"/>
      <c r="LNH223" s="2"/>
      <c r="LNI223" s="2"/>
      <c r="LNJ223" s="2"/>
      <c r="LNK223" s="2"/>
      <c r="LNL223" s="2"/>
      <c r="LNM223" s="2"/>
      <c r="LNN223" s="2"/>
      <c r="LNO223" s="2"/>
      <c r="LNP223" s="2"/>
      <c r="LNQ223" s="2"/>
      <c r="LNR223" s="2"/>
      <c r="LNS223" s="2"/>
      <c r="LNT223" s="2"/>
      <c r="LNU223" s="2"/>
      <c r="LNV223" s="2"/>
      <c r="LNW223" s="2"/>
      <c r="LNX223" s="2"/>
      <c r="LNY223" s="2"/>
      <c r="LNZ223" s="2"/>
      <c r="LOA223" s="2"/>
      <c r="LOB223" s="2"/>
      <c r="LOC223" s="2"/>
      <c r="LOD223" s="2"/>
      <c r="LOE223" s="2"/>
      <c r="LOF223" s="2"/>
      <c r="LOG223" s="2"/>
      <c r="LOH223" s="2"/>
      <c r="LOI223" s="2"/>
      <c r="LOJ223" s="2"/>
      <c r="LOK223" s="2"/>
      <c r="LOL223" s="2"/>
      <c r="LOM223" s="2"/>
      <c r="LON223" s="2"/>
      <c r="LOO223" s="2"/>
      <c r="LOP223" s="2"/>
      <c r="LOQ223" s="2"/>
      <c r="LOR223" s="2"/>
      <c r="LOS223" s="2"/>
      <c r="LOT223" s="2"/>
      <c r="LOU223" s="2"/>
      <c r="LOV223" s="2"/>
      <c r="LOW223" s="2"/>
      <c r="LOX223" s="2"/>
      <c r="LOY223" s="2"/>
      <c r="LOZ223" s="2"/>
      <c r="LPA223" s="2"/>
      <c r="LPB223" s="2"/>
      <c r="LPC223" s="2"/>
      <c r="LPD223" s="2"/>
      <c r="LPE223" s="2"/>
      <c r="LPF223" s="2"/>
      <c r="LPG223" s="2"/>
      <c r="LPH223" s="2"/>
      <c r="LPI223" s="2"/>
      <c r="LPJ223" s="2"/>
      <c r="LPK223" s="2"/>
      <c r="LPL223" s="2"/>
      <c r="LPM223" s="2"/>
      <c r="LPN223" s="2"/>
      <c r="LPO223" s="2"/>
      <c r="LPP223" s="2"/>
      <c r="LPQ223" s="2"/>
      <c r="LPR223" s="2"/>
      <c r="LPS223" s="2"/>
      <c r="LPT223" s="2"/>
      <c r="LPU223" s="2"/>
      <c r="LPV223" s="2"/>
      <c r="LPW223" s="2"/>
      <c r="LPX223" s="2"/>
      <c r="LPY223" s="2"/>
      <c r="LPZ223" s="2"/>
      <c r="LQA223" s="2"/>
      <c r="LQB223" s="2"/>
      <c r="LQC223" s="2"/>
      <c r="LQD223" s="2"/>
      <c r="LQE223" s="2"/>
      <c r="LQF223" s="2"/>
      <c r="LQG223" s="2"/>
      <c r="LQH223" s="2"/>
      <c r="LQI223" s="2"/>
      <c r="LQJ223" s="2"/>
      <c r="LQK223" s="2"/>
      <c r="LQL223" s="2"/>
      <c r="LQM223" s="2"/>
      <c r="LQN223" s="2"/>
      <c r="LQO223" s="2"/>
      <c r="LQP223" s="2"/>
      <c r="LQQ223" s="2"/>
      <c r="LQR223" s="2"/>
      <c r="LQS223" s="2"/>
      <c r="LQT223" s="2"/>
      <c r="LQU223" s="2"/>
      <c r="LQV223" s="2"/>
      <c r="LQW223" s="2"/>
      <c r="LQX223" s="2"/>
      <c r="LQY223" s="2"/>
      <c r="LQZ223" s="2"/>
      <c r="LRA223" s="2"/>
      <c r="LRB223" s="2"/>
      <c r="LRC223" s="2"/>
      <c r="LRD223" s="2"/>
      <c r="LRE223" s="2"/>
      <c r="LRF223" s="2"/>
      <c r="LRG223" s="2"/>
      <c r="LRH223" s="2"/>
      <c r="LRI223" s="2"/>
      <c r="LRJ223" s="2"/>
      <c r="LRK223" s="2"/>
      <c r="LRL223" s="2"/>
      <c r="LRM223" s="2"/>
      <c r="LRN223" s="2"/>
      <c r="LRO223" s="2"/>
      <c r="LRP223" s="2"/>
      <c r="LRQ223" s="2"/>
      <c r="LRR223" s="2"/>
      <c r="LRS223" s="2"/>
      <c r="LRT223" s="2"/>
      <c r="LRU223" s="2"/>
      <c r="LRV223" s="2"/>
      <c r="LRW223" s="2"/>
      <c r="LRX223" s="2"/>
      <c r="LRY223" s="2"/>
      <c r="LRZ223" s="2"/>
      <c r="LSA223" s="2"/>
      <c r="LSB223" s="2"/>
      <c r="LSC223" s="2"/>
      <c r="LSD223" s="2"/>
      <c r="LSE223" s="2"/>
      <c r="LSF223" s="2"/>
      <c r="LSG223" s="2"/>
      <c r="LSH223" s="2"/>
      <c r="LSI223" s="2"/>
      <c r="LSJ223" s="2"/>
      <c r="LSK223" s="2"/>
      <c r="LSL223" s="2"/>
      <c r="LSM223" s="2"/>
      <c r="LSN223" s="2"/>
      <c r="LSO223" s="2"/>
      <c r="LSP223" s="2"/>
      <c r="LSQ223" s="2"/>
      <c r="LSR223" s="2"/>
      <c r="LSS223" s="2"/>
      <c r="LST223" s="2"/>
      <c r="LSU223" s="2"/>
      <c r="LSV223" s="2"/>
      <c r="LSW223" s="2"/>
      <c r="LSX223" s="2"/>
      <c r="LSY223" s="2"/>
      <c r="LSZ223" s="2"/>
      <c r="LTA223" s="2"/>
      <c r="LTB223" s="2"/>
      <c r="LTC223" s="2"/>
      <c r="LTD223" s="2"/>
      <c r="LTE223" s="2"/>
      <c r="LTF223" s="2"/>
      <c r="LTG223" s="2"/>
      <c r="LTH223" s="2"/>
      <c r="LTI223" s="2"/>
      <c r="LTJ223" s="2"/>
      <c r="LTK223" s="2"/>
      <c r="LTL223" s="2"/>
      <c r="LTM223" s="2"/>
      <c r="LTN223" s="2"/>
      <c r="LTO223" s="2"/>
      <c r="LTP223" s="2"/>
      <c r="LTQ223" s="2"/>
      <c r="LTR223" s="2"/>
      <c r="LTS223" s="2"/>
      <c r="LTT223" s="2"/>
      <c r="LTU223" s="2"/>
      <c r="LTV223" s="2"/>
      <c r="LTW223" s="2"/>
      <c r="LTX223" s="2"/>
      <c r="LTY223" s="2"/>
      <c r="LTZ223" s="2"/>
      <c r="LUA223" s="2"/>
      <c r="LUB223" s="2"/>
      <c r="LUC223" s="2"/>
      <c r="LUD223" s="2"/>
      <c r="LUE223" s="2"/>
      <c r="LUF223" s="2"/>
      <c r="LUG223" s="2"/>
      <c r="LUH223" s="2"/>
      <c r="LUI223" s="2"/>
      <c r="LUJ223" s="2"/>
      <c r="LUK223" s="2"/>
      <c r="LUL223" s="2"/>
      <c r="LUM223" s="2"/>
      <c r="LUN223" s="2"/>
      <c r="LUO223" s="2"/>
      <c r="LUP223" s="2"/>
      <c r="LUQ223" s="2"/>
      <c r="LUR223" s="2"/>
      <c r="LUS223" s="2"/>
      <c r="LUT223" s="2"/>
      <c r="LUU223" s="2"/>
      <c r="LUV223" s="2"/>
      <c r="LUW223" s="2"/>
      <c r="LUX223" s="2"/>
      <c r="LUY223" s="2"/>
      <c r="LUZ223" s="2"/>
      <c r="LVA223" s="2"/>
      <c r="LVB223" s="2"/>
      <c r="LVC223" s="2"/>
      <c r="LVD223" s="2"/>
      <c r="LVE223" s="2"/>
      <c r="LVF223" s="2"/>
      <c r="LVG223" s="2"/>
      <c r="LVH223" s="2"/>
      <c r="LVI223" s="2"/>
      <c r="LVJ223" s="2"/>
      <c r="LVK223" s="2"/>
      <c r="LVL223" s="2"/>
      <c r="LVM223" s="2"/>
      <c r="LVN223" s="2"/>
      <c r="LVO223" s="2"/>
      <c r="LVP223" s="2"/>
      <c r="LVQ223" s="2"/>
      <c r="LVR223" s="2"/>
      <c r="LVS223" s="2"/>
      <c r="LVT223" s="2"/>
      <c r="LVU223" s="2"/>
      <c r="LVV223" s="2"/>
      <c r="LVW223" s="2"/>
      <c r="LVX223" s="2"/>
      <c r="LVY223" s="2"/>
      <c r="LVZ223" s="2"/>
      <c r="LWA223" s="2"/>
      <c r="LWB223" s="2"/>
      <c r="LWC223" s="2"/>
      <c r="LWD223" s="2"/>
      <c r="LWE223" s="2"/>
      <c r="LWF223" s="2"/>
      <c r="LWG223" s="2"/>
      <c r="LWH223" s="2"/>
      <c r="LWI223" s="2"/>
      <c r="LWJ223" s="2"/>
      <c r="LWK223" s="2"/>
      <c r="LWL223" s="2"/>
      <c r="LWM223" s="2"/>
      <c r="LWN223" s="2"/>
      <c r="LWO223" s="2"/>
      <c r="LWP223" s="2"/>
      <c r="LWQ223" s="2"/>
      <c r="LWR223" s="2"/>
      <c r="LWS223" s="2"/>
      <c r="LWT223" s="2"/>
      <c r="LWU223" s="2"/>
      <c r="LWV223" s="2"/>
      <c r="LWW223" s="2"/>
      <c r="LWX223" s="2"/>
      <c r="LWY223" s="2"/>
      <c r="LWZ223" s="2"/>
      <c r="LXA223" s="2"/>
      <c r="LXB223" s="2"/>
      <c r="LXC223" s="2"/>
      <c r="LXD223" s="2"/>
      <c r="LXE223" s="2"/>
      <c r="LXF223" s="2"/>
      <c r="LXG223" s="2"/>
      <c r="LXH223" s="2"/>
      <c r="LXI223" s="2"/>
      <c r="LXJ223" s="2"/>
      <c r="LXK223" s="2"/>
      <c r="LXL223" s="2"/>
      <c r="LXM223" s="2"/>
      <c r="LXN223" s="2"/>
      <c r="LXO223" s="2"/>
      <c r="LXP223" s="2"/>
      <c r="LXQ223" s="2"/>
      <c r="LXR223" s="2"/>
      <c r="LXS223" s="2"/>
      <c r="LXT223" s="2"/>
      <c r="LXU223" s="2"/>
      <c r="LXV223" s="2"/>
      <c r="LXW223" s="2"/>
      <c r="LXX223" s="2"/>
      <c r="LXY223" s="2"/>
      <c r="LXZ223" s="2"/>
      <c r="LYA223" s="2"/>
      <c r="LYB223" s="2"/>
      <c r="LYC223" s="2"/>
      <c r="LYD223" s="2"/>
      <c r="LYE223" s="2"/>
      <c r="LYF223" s="2"/>
      <c r="LYG223" s="2"/>
      <c r="LYH223" s="2"/>
      <c r="LYI223" s="2"/>
      <c r="LYJ223" s="2"/>
      <c r="LYK223" s="2"/>
      <c r="LYL223" s="2"/>
      <c r="LYM223" s="2"/>
      <c r="LYN223" s="2"/>
      <c r="LYO223" s="2"/>
      <c r="LYP223" s="2"/>
      <c r="LYQ223" s="2"/>
      <c r="LYR223" s="2"/>
      <c r="LYS223" s="2"/>
      <c r="LYT223" s="2"/>
      <c r="LYU223" s="2"/>
      <c r="LYV223" s="2"/>
      <c r="LYW223" s="2"/>
      <c r="LYX223" s="2"/>
      <c r="LYY223" s="2"/>
      <c r="LYZ223" s="2"/>
      <c r="LZA223" s="2"/>
      <c r="LZB223" s="2"/>
      <c r="LZC223" s="2"/>
      <c r="LZD223" s="2"/>
      <c r="LZE223" s="2"/>
      <c r="LZF223" s="2"/>
      <c r="LZG223" s="2"/>
      <c r="LZH223" s="2"/>
      <c r="LZI223" s="2"/>
      <c r="LZJ223" s="2"/>
      <c r="LZK223" s="2"/>
      <c r="LZL223" s="2"/>
      <c r="LZM223" s="2"/>
      <c r="LZN223" s="2"/>
      <c r="LZO223" s="2"/>
      <c r="LZP223" s="2"/>
      <c r="LZQ223" s="2"/>
      <c r="LZR223" s="2"/>
      <c r="LZS223" s="2"/>
      <c r="LZT223" s="2"/>
      <c r="LZU223" s="2"/>
      <c r="LZV223" s="2"/>
      <c r="LZW223" s="2"/>
      <c r="LZX223" s="2"/>
      <c r="LZY223" s="2"/>
      <c r="LZZ223" s="2"/>
      <c r="MAA223" s="2"/>
      <c r="MAB223" s="2"/>
      <c r="MAC223" s="2"/>
      <c r="MAD223" s="2"/>
      <c r="MAE223" s="2"/>
      <c r="MAF223" s="2"/>
      <c r="MAG223" s="2"/>
      <c r="MAH223" s="2"/>
      <c r="MAI223" s="2"/>
      <c r="MAJ223" s="2"/>
      <c r="MAK223" s="2"/>
      <c r="MAL223" s="2"/>
      <c r="MAM223" s="2"/>
      <c r="MAN223" s="2"/>
      <c r="MAO223" s="2"/>
      <c r="MAP223" s="2"/>
      <c r="MAQ223" s="2"/>
      <c r="MAR223" s="2"/>
      <c r="MAS223" s="2"/>
      <c r="MAT223" s="2"/>
      <c r="MAU223" s="2"/>
      <c r="MAV223" s="2"/>
      <c r="MAW223" s="2"/>
      <c r="MAX223" s="2"/>
      <c r="MAY223" s="2"/>
      <c r="MAZ223" s="2"/>
      <c r="MBA223" s="2"/>
      <c r="MBB223" s="2"/>
      <c r="MBC223" s="2"/>
      <c r="MBD223" s="2"/>
      <c r="MBE223" s="2"/>
      <c r="MBF223" s="2"/>
      <c r="MBG223" s="2"/>
      <c r="MBH223" s="2"/>
      <c r="MBI223" s="2"/>
      <c r="MBJ223" s="2"/>
      <c r="MBK223" s="2"/>
      <c r="MBL223" s="2"/>
      <c r="MBM223" s="2"/>
      <c r="MBN223" s="2"/>
      <c r="MBO223" s="2"/>
      <c r="MBP223" s="2"/>
      <c r="MBQ223" s="2"/>
      <c r="MBR223" s="2"/>
      <c r="MBS223" s="2"/>
      <c r="MBT223" s="2"/>
      <c r="MBU223" s="2"/>
      <c r="MBV223" s="2"/>
      <c r="MBW223" s="2"/>
      <c r="MBX223" s="2"/>
      <c r="MBY223" s="2"/>
      <c r="MBZ223" s="2"/>
      <c r="MCA223" s="2"/>
      <c r="MCB223" s="2"/>
      <c r="MCC223" s="2"/>
      <c r="MCD223" s="2"/>
      <c r="MCE223" s="2"/>
      <c r="MCF223" s="2"/>
      <c r="MCG223" s="2"/>
      <c r="MCH223" s="2"/>
      <c r="MCI223" s="2"/>
      <c r="MCJ223" s="2"/>
      <c r="MCK223" s="2"/>
      <c r="MCL223" s="2"/>
      <c r="MCM223" s="2"/>
      <c r="MCN223" s="2"/>
      <c r="MCO223" s="2"/>
      <c r="MCP223" s="2"/>
      <c r="MCQ223" s="2"/>
      <c r="MCR223" s="2"/>
      <c r="MCS223" s="2"/>
      <c r="MCT223" s="2"/>
      <c r="MCU223" s="2"/>
      <c r="MCV223" s="2"/>
      <c r="MCW223" s="2"/>
      <c r="MCX223" s="2"/>
      <c r="MCY223" s="2"/>
      <c r="MCZ223" s="2"/>
      <c r="MDA223" s="2"/>
      <c r="MDB223" s="2"/>
      <c r="MDC223" s="2"/>
      <c r="MDD223" s="2"/>
      <c r="MDE223" s="2"/>
      <c r="MDF223" s="2"/>
      <c r="MDG223" s="2"/>
      <c r="MDH223" s="2"/>
      <c r="MDI223" s="2"/>
      <c r="MDJ223" s="2"/>
      <c r="MDK223" s="2"/>
      <c r="MDL223" s="2"/>
      <c r="MDM223" s="2"/>
      <c r="MDN223" s="2"/>
      <c r="MDO223" s="2"/>
      <c r="MDP223" s="2"/>
      <c r="MDQ223" s="2"/>
      <c r="MDR223" s="2"/>
      <c r="MDS223" s="2"/>
      <c r="MDT223" s="2"/>
      <c r="MDU223" s="2"/>
      <c r="MDV223" s="2"/>
      <c r="MDW223" s="2"/>
      <c r="MDX223" s="2"/>
      <c r="MDY223" s="2"/>
      <c r="MDZ223" s="2"/>
      <c r="MEA223" s="2"/>
      <c r="MEB223" s="2"/>
      <c r="MEC223" s="2"/>
      <c r="MED223" s="2"/>
      <c r="MEE223" s="2"/>
      <c r="MEF223" s="2"/>
      <c r="MEG223" s="2"/>
      <c r="MEH223" s="2"/>
      <c r="MEI223" s="2"/>
      <c r="MEJ223" s="2"/>
      <c r="MEK223" s="2"/>
      <c r="MEL223" s="2"/>
      <c r="MEM223" s="2"/>
      <c r="MEN223" s="2"/>
      <c r="MEO223" s="2"/>
      <c r="MEP223" s="2"/>
      <c r="MEQ223" s="2"/>
      <c r="MER223" s="2"/>
      <c r="MES223" s="2"/>
      <c r="MET223" s="2"/>
      <c r="MEU223" s="2"/>
      <c r="MEV223" s="2"/>
      <c r="MEW223" s="2"/>
      <c r="MEX223" s="2"/>
      <c r="MEY223" s="2"/>
      <c r="MEZ223" s="2"/>
      <c r="MFA223" s="2"/>
      <c r="MFB223" s="2"/>
      <c r="MFC223" s="2"/>
      <c r="MFD223" s="2"/>
      <c r="MFE223" s="2"/>
      <c r="MFF223" s="2"/>
      <c r="MFG223" s="2"/>
      <c r="MFH223" s="2"/>
      <c r="MFI223" s="2"/>
      <c r="MFJ223" s="2"/>
      <c r="MFK223" s="2"/>
      <c r="MFL223" s="2"/>
      <c r="MFM223" s="2"/>
      <c r="MFN223" s="2"/>
      <c r="MFO223" s="2"/>
      <c r="MFP223" s="2"/>
      <c r="MFQ223" s="2"/>
      <c r="MFR223" s="2"/>
      <c r="MFS223" s="2"/>
      <c r="MFT223" s="2"/>
      <c r="MFU223" s="2"/>
      <c r="MFV223" s="2"/>
      <c r="MFW223" s="2"/>
      <c r="MFX223" s="2"/>
      <c r="MFY223" s="2"/>
      <c r="MFZ223" s="2"/>
      <c r="MGA223" s="2"/>
      <c r="MGB223" s="2"/>
      <c r="MGC223" s="2"/>
      <c r="MGD223" s="2"/>
      <c r="MGE223" s="2"/>
      <c r="MGF223" s="2"/>
      <c r="MGG223" s="2"/>
      <c r="MGH223" s="2"/>
      <c r="MGI223" s="2"/>
      <c r="MGJ223" s="2"/>
      <c r="MGK223" s="2"/>
      <c r="MGL223" s="2"/>
      <c r="MGM223" s="2"/>
      <c r="MGN223" s="2"/>
      <c r="MGO223" s="2"/>
      <c r="MGP223" s="2"/>
      <c r="MGQ223" s="2"/>
      <c r="MGR223" s="2"/>
      <c r="MGS223" s="2"/>
      <c r="MGT223" s="2"/>
      <c r="MGU223" s="2"/>
      <c r="MGV223" s="2"/>
      <c r="MGW223" s="2"/>
      <c r="MGX223" s="2"/>
      <c r="MGY223" s="2"/>
      <c r="MGZ223" s="2"/>
      <c r="MHA223" s="2"/>
      <c r="MHB223" s="2"/>
      <c r="MHC223" s="2"/>
      <c r="MHD223" s="2"/>
      <c r="MHE223" s="2"/>
      <c r="MHF223" s="2"/>
      <c r="MHG223" s="2"/>
      <c r="MHH223" s="2"/>
      <c r="MHI223" s="2"/>
      <c r="MHJ223" s="2"/>
      <c r="MHK223" s="2"/>
      <c r="MHL223" s="2"/>
      <c r="MHM223" s="2"/>
      <c r="MHN223" s="2"/>
      <c r="MHO223" s="2"/>
      <c r="MHP223" s="2"/>
      <c r="MHQ223" s="2"/>
      <c r="MHR223" s="2"/>
      <c r="MHS223" s="2"/>
      <c r="MHT223" s="2"/>
      <c r="MHU223" s="2"/>
      <c r="MHV223" s="2"/>
      <c r="MHW223" s="2"/>
      <c r="MHX223" s="2"/>
      <c r="MHY223" s="2"/>
      <c r="MHZ223" s="2"/>
      <c r="MIA223" s="2"/>
      <c r="MIB223" s="2"/>
      <c r="MIC223" s="2"/>
      <c r="MID223" s="2"/>
      <c r="MIE223" s="2"/>
      <c r="MIF223" s="2"/>
      <c r="MIG223" s="2"/>
      <c r="MIH223" s="2"/>
      <c r="MII223" s="2"/>
      <c r="MIJ223" s="2"/>
      <c r="MIK223" s="2"/>
      <c r="MIL223" s="2"/>
      <c r="MIM223" s="2"/>
      <c r="MIN223" s="2"/>
      <c r="MIO223" s="2"/>
      <c r="MIP223" s="2"/>
      <c r="MIQ223" s="2"/>
      <c r="MIR223" s="2"/>
      <c r="MIS223" s="2"/>
      <c r="MIT223" s="2"/>
      <c r="MIU223" s="2"/>
      <c r="MIV223" s="2"/>
      <c r="MIW223" s="2"/>
      <c r="MIX223" s="2"/>
      <c r="MIY223" s="2"/>
      <c r="MIZ223" s="2"/>
      <c r="MJA223" s="2"/>
      <c r="MJB223" s="2"/>
      <c r="MJC223" s="2"/>
      <c r="MJD223" s="2"/>
      <c r="MJE223" s="2"/>
      <c r="MJF223" s="2"/>
      <c r="MJG223" s="2"/>
      <c r="MJH223" s="2"/>
      <c r="MJI223" s="2"/>
      <c r="MJJ223" s="2"/>
      <c r="MJK223" s="2"/>
      <c r="MJL223" s="2"/>
      <c r="MJM223" s="2"/>
      <c r="MJN223" s="2"/>
      <c r="MJO223" s="2"/>
      <c r="MJP223" s="2"/>
      <c r="MJQ223" s="2"/>
      <c r="MJR223" s="2"/>
      <c r="MJS223" s="2"/>
      <c r="MJT223" s="2"/>
      <c r="MJU223" s="2"/>
      <c r="MJV223" s="2"/>
      <c r="MJW223" s="2"/>
      <c r="MJX223" s="2"/>
      <c r="MJY223" s="2"/>
      <c r="MJZ223" s="2"/>
      <c r="MKA223" s="2"/>
      <c r="MKB223" s="2"/>
      <c r="MKC223" s="2"/>
      <c r="MKD223" s="2"/>
      <c r="MKE223" s="2"/>
      <c r="MKF223" s="2"/>
      <c r="MKG223" s="2"/>
      <c r="MKH223" s="2"/>
      <c r="MKI223" s="2"/>
      <c r="MKJ223" s="2"/>
      <c r="MKK223" s="2"/>
      <c r="MKL223" s="2"/>
      <c r="MKM223" s="2"/>
      <c r="MKN223" s="2"/>
      <c r="MKO223" s="2"/>
      <c r="MKP223" s="2"/>
      <c r="MKQ223" s="2"/>
      <c r="MKR223" s="2"/>
      <c r="MKS223" s="2"/>
      <c r="MKT223" s="2"/>
      <c r="MKU223" s="2"/>
      <c r="MKV223" s="2"/>
      <c r="MKW223" s="2"/>
      <c r="MKX223" s="2"/>
      <c r="MKY223" s="2"/>
      <c r="MKZ223" s="2"/>
      <c r="MLA223" s="2"/>
      <c r="MLB223" s="2"/>
      <c r="MLC223" s="2"/>
      <c r="MLD223" s="2"/>
      <c r="MLE223" s="2"/>
      <c r="MLF223" s="2"/>
      <c r="MLG223" s="2"/>
      <c r="MLH223" s="2"/>
      <c r="MLI223" s="2"/>
      <c r="MLJ223" s="2"/>
      <c r="MLK223" s="2"/>
      <c r="MLL223" s="2"/>
      <c r="MLM223" s="2"/>
      <c r="MLN223" s="2"/>
      <c r="MLO223" s="2"/>
      <c r="MLP223" s="2"/>
      <c r="MLQ223" s="2"/>
      <c r="MLR223" s="2"/>
      <c r="MLS223" s="2"/>
      <c r="MLT223" s="2"/>
      <c r="MLU223" s="2"/>
      <c r="MLV223" s="2"/>
      <c r="MLW223" s="2"/>
      <c r="MLX223" s="2"/>
      <c r="MLY223" s="2"/>
      <c r="MLZ223" s="2"/>
      <c r="MMA223" s="2"/>
      <c r="MMB223" s="2"/>
      <c r="MMC223" s="2"/>
      <c r="MMD223" s="2"/>
      <c r="MME223" s="2"/>
      <c r="MMF223" s="2"/>
      <c r="MMG223" s="2"/>
      <c r="MMH223" s="2"/>
      <c r="MMI223" s="2"/>
      <c r="MMJ223" s="2"/>
      <c r="MMK223" s="2"/>
      <c r="MML223" s="2"/>
      <c r="MMM223" s="2"/>
      <c r="MMN223" s="2"/>
      <c r="MMO223" s="2"/>
      <c r="MMP223" s="2"/>
      <c r="MMQ223" s="2"/>
      <c r="MMR223" s="2"/>
      <c r="MMS223" s="2"/>
      <c r="MMT223" s="2"/>
      <c r="MMU223" s="2"/>
      <c r="MMV223" s="2"/>
      <c r="MMW223" s="2"/>
      <c r="MMX223" s="2"/>
      <c r="MMY223" s="2"/>
      <c r="MMZ223" s="2"/>
      <c r="MNA223" s="2"/>
      <c r="MNB223" s="2"/>
      <c r="MNC223" s="2"/>
      <c r="MND223" s="2"/>
      <c r="MNE223" s="2"/>
      <c r="MNF223" s="2"/>
      <c r="MNG223" s="2"/>
      <c r="MNH223" s="2"/>
      <c r="MNI223" s="2"/>
      <c r="MNJ223" s="2"/>
      <c r="MNK223" s="2"/>
      <c r="MNL223" s="2"/>
      <c r="MNM223" s="2"/>
      <c r="MNN223" s="2"/>
      <c r="MNO223" s="2"/>
      <c r="MNP223" s="2"/>
      <c r="MNQ223" s="2"/>
      <c r="MNR223" s="2"/>
      <c r="MNS223" s="2"/>
      <c r="MNT223" s="2"/>
      <c r="MNU223" s="2"/>
      <c r="MNV223" s="2"/>
      <c r="MNW223" s="2"/>
      <c r="MNX223" s="2"/>
      <c r="MNY223" s="2"/>
      <c r="MNZ223" s="2"/>
      <c r="MOA223" s="2"/>
      <c r="MOB223" s="2"/>
      <c r="MOC223" s="2"/>
      <c r="MOD223" s="2"/>
      <c r="MOE223" s="2"/>
      <c r="MOF223" s="2"/>
      <c r="MOG223" s="2"/>
      <c r="MOH223" s="2"/>
      <c r="MOI223" s="2"/>
      <c r="MOJ223" s="2"/>
      <c r="MOK223" s="2"/>
      <c r="MOL223" s="2"/>
      <c r="MOM223" s="2"/>
      <c r="MON223" s="2"/>
      <c r="MOO223" s="2"/>
      <c r="MOP223" s="2"/>
      <c r="MOQ223" s="2"/>
      <c r="MOR223" s="2"/>
      <c r="MOS223" s="2"/>
      <c r="MOT223" s="2"/>
      <c r="MOU223" s="2"/>
      <c r="MOV223" s="2"/>
      <c r="MOW223" s="2"/>
      <c r="MOX223" s="2"/>
      <c r="MOY223" s="2"/>
      <c r="MOZ223" s="2"/>
      <c r="MPA223" s="2"/>
      <c r="MPB223" s="2"/>
      <c r="MPC223" s="2"/>
      <c r="MPD223" s="2"/>
      <c r="MPE223" s="2"/>
      <c r="MPF223" s="2"/>
      <c r="MPG223" s="2"/>
      <c r="MPH223" s="2"/>
      <c r="MPI223" s="2"/>
      <c r="MPJ223" s="2"/>
      <c r="MPK223" s="2"/>
      <c r="MPL223" s="2"/>
      <c r="MPM223" s="2"/>
      <c r="MPN223" s="2"/>
      <c r="MPO223" s="2"/>
      <c r="MPP223" s="2"/>
      <c r="MPQ223" s="2"/>
      <c r="MPR223" s="2"/>
      <c r="MPS223" s="2"/>
      <c r="MPT223" s="2"/>
      <c r="MPU223" s="2"/>
      <c r="MPV223" s="2"/>
      <c r="MPW223" s="2"/>
      <c r="MPX223" s="2"/>
      <c r="MPY223" s="2"/>
      <c r="MPZ223" s="2"/>
      <c r="MQA223" s="2"/>
      <c r="MQB223" s="2"/>
      <c r="MQC223" s="2"/>
      <c r="MQD223" s="2"/>
      <c r="MQE223" s="2"/>
      <c r="MQF223" s="2"/>
      <c r="MQG223" s="2"/>
      <c r="MQH223" s="2"/>
      <c r="MQI223" s="2"/>
      <c r="MQJ223" s="2"/>
      <c r="MQK223" s="2"/>
      <c r="MQL223" s="2"/>
      <c r="MQM223" s="2"/>
      <c r="MQN223" s="2"/>
      <c r="MQO223" s="2"/>
      <c r="MQP223" s="2"/>
      <c r="MQQ223" s="2"/>
      <c r="MQR223" s="2"/>
      <c r="MQS223" s="2"/>
      <c r="MQT223" s="2"/>
      <c r="MQU223" s="2"/>
      <c r="MQV223" s="2"/>
      <c r="MQW223" s="2"/>
      <c r="MQX223" s="2"/>
      <c r="MQY223" s="2"/>
      <c r="MQZ223" s="2"/>
      <c r="MRA223" s="2"/>
      <c r="MRB223" s="2"/>
      <c r="MRC223" s="2"/>
      <c r="MRD223" s="2"/>
      <c r="MRE223" s="2"/>
      <c r="MRF223" s="2"/>
      <c r="MRG223" s="2"/>
      <c r="MRH223" s="2"/>
      <c r="MRI223" s="2"/>
      <c r="MRJ223" s="2"/>
      <c r="MRK223" s="2"/>
      <c r="MRL223" s="2"/>
      <c r="MRM223" s="2"/>
      <c r="MRN223" s="2"/>
      <c r="MRO223" s="2"/>
      <c r="MRP223" s="2"/>
      <c r="MRQ223" s="2"/>
      <c r="MRR223" s="2"/>
      <c r="MRS223" s="2"/>
      <c r="MRT223" s="2"/>
      <c r="MRU223" s="2"/>
      <c r="MRV223" s="2"/>
      <c r="MRW223" s="2"/>
      <c r="MRX223" s="2"/>
      <c r="MRY223" s="2"/>
      <c r="MRZ223" s="2"/>
      <c r="MSA223" s="2"/>
      <c r="MSB223" s="2"/>
      <c r="MSC223" s="2"/>
      <c r="MSD223" s="2"/>
      <c r="MSE223" s="2"/>
      <c r="MSF223" s="2"/>
      <c r="MSG223" s="2"/>
      <c r="MSH223" s="2"/>
      <c r="MSI223" s="2"/>
      <c r="MSJ223" s="2"/>
      <c r="MSK223" s="2"/>
      <c r="MSL223" s="2"/>
      <c r="MSM223" s="2"/>
      <c r="MSN223" s="2"/>
      <c r="MSO223" s="2"/>
      <c r="MSP223" s="2"/>
      <c r="MSQ223" s="2"/>
      <c r="MSR223" s="2"/>
      <c r="MSS223" s="2"/>
      <c r="MST223" s="2"/>
      <c r="MSU223" s="2"/>
      <c r="MSV223" s="2"/>
      <c r="MSW223" s="2"/>
      <c r="MSX223" s="2"/>
      <c r="MSY223" s="2"/>
      <c r="MSZ223" s="2"/>
      <c r="MTA223" s="2"/>
      <c r="MTB223" s="2"/>
      <c r="MTC223" s="2"/>
      <c r="MTD223" s="2"/>
      <c r="MTE223" s="2"/>
      <c r="MTF223" s="2"/>
      <c r="MTG223" s="2"/>
      <c r="MTH223" s="2"/>
      <c r="MTI223" s="2"/>
      <c r="MTJ223" s="2"/>
      <c r="MTK223" s="2"/>
      <c r="MTL223" s="2"/>
      <c r="MTM223" s="2"/>
      <c r="MTN223" s="2"/>
      <c r="MTO223" s="2"/>
      <c r="MTP223" s="2"/>
      <c r="MTQ223" s="2"/>
      <c r="MTR223" s="2"/>
      <c r="MTS223" s="2"/>
      <c r="MTT223" s="2"/>
      <c r="MTU223" s="2"/>
      <c r="MTV223" s="2"/>
      <c r="MTW223" s="2"/>
      <c r="MTX223" s="2"/>
      <c r="MTY223" s="2"/>
      <c r="MTZ223" s="2"/>
      <c r="MUA223" s="2"/>
      <c r="MUB223" s="2"/>
      <c r="MUC223" s="2"/>
      <c r="MUD223" s="2"/>
      <c r="MUE223" s="2"/>
      <c r="MUF223" s="2"/>
      <c r="MUG223" s="2"/>
      <c r="MUH223" s="2"/>
      <c r="MUI223" s="2"/>
      <c r="MUJ223" s="2"/>
      <c r="MUK223" s="2"/>
      <c r="MUL223" s="2"/>
      <c r="MUM223" s="2"/>
      <c r="MUN223" s="2"/>
      <c r="MUO223" s="2"/>
      <c r="MUP223" s="2"/>
      <c r="MUQ223" s="2"/>
      <c r="MUR223" s="2"/>
      <c r="MUS223" s="2"/>
      <c r="MUT223" s="2"/>
      <c r="MUU223" s="2"/>
      <c r="MUV223" s="2"/>
      <c r="MUW223" s="2"/>
      <c r="MUX223" s="2"/>
      <c r="MUY223" s="2"/>
      <c r="MUZ223" s="2"/>
      <c r="MVA223" s="2"/>
      <c r="MVB223" s="2"/>
      <c r="MVC223" s="2"/>
      <c r="MVD223" s="2"/>
      <c r="MVE223" s="2"/>
      <c r="MVF223" s="2"/>
      <c r="MVG223" s="2"/>
      <c r="MVH223" s="2"/>
      <c r="MVI223" s="2"/>
      <c r="MVJ223" s="2"/>
      <c r="MVK223" s="2"/>
      <c r="MVL223" s="2"/>
      <c r="MVM223" s="2"/>
      <c r="MVN223" s="2"/>
      <c r="MVO223" s="2"/>
      <c r="MVP223" s="2"/>
      <c r="MVQ223" s="2"/>
      <c r="MVR223" s="2"/>
      <c r="MVS223" s="2"/>
      <c r="MVT223" s="2"/>
      <c r="MVU223" s="2"/>
      <c r="MVV223" s="2"/>
      <c r="MVW223" s="2"/>
      <c r="MVX223" s="2"/>
      <c r="MVY223" s="2"/>
      <c r="MVZ223" s="2"/>
      <c r="MWA223" s="2"/>
      <c r="MWB223" s="2"/>
      <c r="MWC223" s="2"/>
      <c r="MWD223" s="2"/>
      <c r="MWE223" s="2"/>
      <c r="MWF223" s="2"/>
      <c r="MWG223" s="2"/>
      <c r="MWH223" s="2"/>
      <c r="MWI223" s="2"/>
      <c r="MWJ223" s="2"/>
      <c r="MWK223" s="2"/>
      <c r="MWL223" s="2"/>
      <c r="MWM223" s="2"/>
      <c r="MWN223" s="2"/>
      <c r="MWO223" s="2"/>
      <c r="MWP223" s="2"/>
      <c r="MWQ223" s="2"/>
      <c r="MWR223" s="2"/>
      <c r="MWS223" s="2"/>
      <c r="MWT223" s="2"/>
      <c r="MWU223" s="2"/>
      <c r="MWV223" s="2"/>
      <c r="MWW223" s="2"/>
      <c r="MWX223" s="2"/>
      <c r="MWY223" s="2"/>
      <c r="MWZ223" s="2"/>
      <c r="MXA223" s="2"/>
      <c r="MXB223" s="2"/>
      <c r="MXC223" s="2"/>
      <c r="MXD223" s="2"/>
      <c r="MXE223" s="2"/>
      <c r="MXF223" s="2"/>
      <c r="MXG223" s="2"/>
      <c r="MXH223" s="2"/>
      <c r="MXI223" s="2"/>
      <c r="MXJ223" s="2"/>
      <c r="MXK223" s="2"/>
      <c r="MXL223" s="2"/>
      <c r="MXM223" s="2"/>
      <c r="MXN223" s="2"/>
      <c r="MXO223" s="2"/>
      <c r="MXP223" s="2"/>
      <c r="MXQ223" s="2"/>
      <c r="MXR223" s="2"/>
      <c r="MXS223" s="2"/>
      <c r="MXT223" s="2"/>
      <c r="MXU223" s="2"/>
      <c r="MXV223" s="2"/>
      <c r="MXW223" s="2"/>
      <c r="MXX223" s="2"/>
      <c r="MXY223" s="2"/>
      <c r="MXZ223" s="2"/>
      <c r="MYA223" s="2"/>
      <c r="MYB223" s="2"/>
      <c r="MYC223" s="2"/>
      <c r="MYD223" s="2"/>
      <c r="MYE223" s="2"/>
      <c r="MYF223" s="2"/>
      <c r="MYG223" s="2"/>
      <c r="MYH223" s="2"/>
      <c r="MYI223" s="2"/>
      <c r="MYJ223" s="2"/>
      <c r="MYK223" s="2"/>
      <c r="MYL223" s="2"/>
      <c r="MYM223" s="2"/>
      <c r="MYN223" s="2"/>
      <c r="MYO223" s="2"/>
      <c r="MYP223" s="2"/>
      <c r="MYQ223" s="2"/>
      <c r="MYR223" s="2"/>
      <c r="MYS223" s="2"/>
      <c r="MYT223" s="2"/>
      <c r="MYU223" s="2"/>
      <c r="MYV223" s="2"/>
      <c r="MYW223" s="2"/>
      <c r="MYX223" s="2"/>
      <c r="MYY223" s="2"/>
      <c r="MYZ223" s="2"/>
      <c r="MZA223" s="2"/>
      <c r="MZB223" s="2"/>
      <c r="MZC223" s="2"/>
      <c r="MZD223" s="2"/>
      <c r="MZE223" s="2"/>
      <c r="MZF223" s="2"/>
      <c r="MZG223" s="2"/>
      <c r="MZH223" s="2"/>
      <c r="MZI223" s="2"/>
      <c r="MZJ223" s="2"/>
      <c r="MZK223" s="2"/>
      <c r="MZL223" s="2"/>
      <c r="MZM223" s="2"/>
      <c r="MZN223" s="2"/>
      <c r="MZO223" s="2"/>
      <c r="MZP223" s="2"/>
      <c r="MZQ223" s="2"/>
      <c r="MZR223" s="2"/>
      <c r="MZS223" s="2"/>
      <c r="MZT223" s="2"/>
      <c r="MZU223" s="2"/>
      <c r="MZV223" s="2"/>
      <c r="MZW223" s="2"/>
      <c r="MZX223" s="2"/>
      <c r="MZY223" s="2"/>
      <c r="MZZ223" s="2"/>
      <c r="NAA223" s="2"/>
      <c r="NAB223" s="2"/>
      <c r="NAC223" s="2"/>
      <c r="NAD223" s="2"/>
      <c r="NAE223" s="2"/>
      <c r="NAF223" s="2"/>
      <c r="NAG223" s="2"/>
      <c r="NAH223" s="2"/>
      <c r="NAI223" s="2"/>
      <c r="NAJ223" s="2"/>
      <c r="NAK223" s="2"/>
      <c r="NAL223" s="2"/>
      <c r="NAM223" s="2"/>
      <c r="NAN223" s="2"/>
      <c r="NAO223" s="2"/>
      <c r="NAP223" s="2"/>
      <c r="NAQ223" s="2"/>
      <c r="NAR223" s="2"/>
      <c r="NAS223" s="2"/>
      <c r="NAT223" s="2"/>
      <c r="NAU223" s="2"/>
      <c r="NAV223" s="2"/>
      <c r="NAW223" s="2"/>
      <c r="NAX223" s="2"/>
      <c r="NAY223" s="2"/>
      <c r="NAZ223" s="2"/>
      <c r="NBA223" s="2"/>
      <c r="NBB223" s="2"/>
      <c r="NBC223" s="2"/>
      <c r="NBD223" s="2"/>
      <c r="NBE223" s="2"/>
      <c r="NBF223" s="2"/>
      <c r="NBG223" s="2"/>
      <c r="NBH223" s="2"/>
      <c r="NBI223" s="2"/>
      <c r="NBJ223" s="2"/>
      <c r="NBK223" s="2"/>
      <c r="NBL223" s="2"/>
      <c r="NBM223" s="2"/>
      <c r="NBN223" s="2"/>
      <c r="NBO223" s="2"/>
      <c r="NBP223" s="2"/>
      <c r="NBQ223" s="2"/>
      <c r="NBR223" s="2"/>
      <c r="NBS223" s="2"/>
      <c r="NBT223" s="2"/>
      <c r="NBU223" s="2"/>
      <c r="NBV223" s="2"/>
      <c r="NBW223" s="2"/>
      <c r="NBX223" s="2"/>
      <c r="NBY223" s="2"/>
      <c r="NBZ223" s="2"/>
      <c r="NCA223" s="2"/>
      <c r="NCB223" s="2"/>
      <c r="NCC223" s="2"/>
      <c r="NCD223" s="2"/>
      <c r="NCE223" s="2"/>
      <c r="NCF223" s="2"/>
      <c r="NCG223" s="2"/>
      <c r="NCH223" s="2"/>
      <c r="NCI223" s="2"/>
      <c r="NCJ223" s="2"/>
      <c r="NCK223" s="2"/>
      <c r="NCL223" s="2"/>
      <c r="NCM223" s="2"/>
      <c r="NCN223" s="2"/>
      <c r="NCO223" s="2"/>
      <c r="NCP223" s="2"/>
      <c r="NCQ223" s="2"/>
      <c r="NCR223" s="2"/>
      <c r="NCS223" s="2"/>
      <c r="NCT223" s="2"/>
      <c r="NCU223" s="2"/>
      <c r="NCV223" s="2"/>
      <c r="NCW223" s="2"/>
      <c r="NCX223" s="2"/>
      <c r="NCY223" s="2"/>
      <c r="NCZ223" s="2"/>
      <c r="NDA223" s="2"/>
      <c r="NDB223" s="2"/>
      <c r="NDC223" s="2"/>
      <c r="NDD223" s="2"/>
      <c r="NDE223" s="2"/>
      <c r="NDF223" s="2"/>
      <c r="NDG223" s="2"/>
      <c r="NDH223" s="2"/>
      <c r="NDI223" s="2"/>
      <c r="NDJ223" s="2"/>
      <c r="NDK223" s="2"/>
      <c r="NDL223" s="2"/>
      <c r="NDM223" s="2"/>
      <c r="NDN223" s="2"/>
      <c r="NDO223" s="2"/>
      <c r="NDP223" s="2"/>
      <c r="NDQ223" s="2"/>
      <c r="NDR223" s="2"/>
      <c r="NDS223" s="2"/>
      <c r="NDT223" s="2"/>
      <c r="NDU223" s="2"/>
      <c r="NDV223" s="2"/>
      <c r="NDW223" s="2"/>
      <c r="NDX223" s="2"/>
      <c r="NDY223" s="2"/>
      <c r="NDZ223" s="2"/>
      <c r="NEA223" s="2"/>
      <c r="NEB223" s="2"/>
      <c r="NEC223" s="2"/>
      <c r="NED223" s="2"/>
      <c r="NEE223" s="2"/>
      <c r="NEF223" s="2"/>
      <c r="NEG223" s="2"/>
      <c r="NEH223" s="2"/>
      <c r="NEI223" s="2"/>
      <c r="NEJ223" s="2"/>
      <c r="NEK223" s="2"/>
      <c r="NEL223" s="2"/>
      <c r="NEM223" s="2"/>
      <c r="NEN223" s="2"/>
      <c r="NEO223" s="2"/>
      <c r="NEP223" s="2"/>
      <c r="NEQ223" s="2"/>
      <c r="NER223" s="2"/>
      <c r="NES223" s="2"/>
      <c r="NET223" s="2"/>
      <c r="NEU223" s="2"/>
      <c r="NEV223" s="2"/>
      <c r="NEW223" s="2"/>
      <c r="NEX223" s="2"/>
      <c r="NEY223" s="2"/>
      <c r="NEZ223" s="2"/>
      <c r="NFA223" s="2"/>
      <c r="NFB223" s="2"/>
      <c r="NFC223" s="2"/>
      <c r="NFD223" s="2"/>
      <c r="NFE223" s="2"/>
      <c r="NFF223" s="2"/>
      <c r="NFG223" s="2"/>
      <c r="NFH223" s="2"/>
      <c r="NFI223" s="2"/>
      <c r="NFJ223" s="2"/>
      <c r="NFK223" s="2"/>
      <c r="NFL223" s="2"/>
      <c r="NFM223" s="2"/>
      <c r="NFN223" s="2"/>
      <c r="NFO223" s="2"/>
      <c r="NFP223" s="2"/>
      <c r="NFQ223" s="2"/>
      <c r="NFR223" s="2"/>
      <c r="NFS223" s="2"/>
      <c r="NFT223" s="2"/>
      <c r="NFU223" s="2"/>
      <c r="NFV223" s="2"/>
      <c r="NFW223" s="2"/>
      <c r="NFX223" s="2"/>
      <c r="NFY223" s="2"/>
      <c r="NFZ223" s="2"/>
      <c r="NGA223" s="2"/>
      <c r="NGB223" s="2"/>
      <c r="NGC223" s="2"/>
      <c r="NGD223" s="2"/>
      <c r="NGE223" s="2"/>
      <c r="NGF223" s="2"/>
      <c r="NGG223" s="2"/>
      <c r="NGH223" s="2"/>
      <c r="NGI223" s="2"/>
      <c r="NGJ223" s="2"/>
      <c r="NGK223" s="2"/>
      <c r="NGL223" s="2"/>
      <c r="NGM223" s="2"/>
      <c r="NGN223" s="2"/>
      <c r="NGO223" s="2"/>
      <c r="NGP223" s="2"/>
      <c r="NGQ223" s="2"/>
      <c r="NGR223" s="2"/>
      <c r="NGS223" s="2"/>
      <c r="NGT223" s="2"/>
      <c r="NGU223" s="2"/>
      <c r="NGV223" s="2"/>
      <c r="NGW223" s="2"/>
      <c r="NGX223" s="2"/>
      <c r="NGY223" s="2"/>
      <c r="NGZ223" s="2"/>
      <c r="NHA223" s="2"/>
      <c r="NHB223" s="2"/>
      <c r="NHC223" s="2"/>
      <c r="NHD223" s="2"/>
      <c r="NHE223" s="2"/>
      <c r="NHF223" s="2"/>
      <c r="NHG223" s="2"/>
      <c r="NHH223" s="2"/>
      <c r="NHI223" s="2"/>
      <c r="NHJ223" s="2"/>
      <c r="NHK223" s="2"/>
      <c r="NHL223" s="2"/>
      <c r="NHM223" s="2"/>
      <c r="NHN223" s="2"/>
      <c r="NHO223" s="2"/>
      <c r="NHP223" s="2"/>
      <c r="NHQ223" s="2"/>
      <c r="NHR223" s="2"/>
      <c r="NHS223" s="2"/>
      <c r="NHT223" s="2"/>
      <c r="NHU223" s="2"/>
      <c r="NHV223" s="2"/>
      <c r="NHW223" s="2"/>
      <c r="NHX223" s="2"/>
      <c r="NHY223" s="2"/>
      <c r="NHZ223" s="2"/>
      <c r="NIA223" s="2"/>
      <c r="NIB223" s="2"/>
      <c r="NIC223" s="2"/>
      <c r="NID223" s="2"/>
      <c r="NIE223" s="2"/>
      <c r="NIF223" s="2"/>
      <c r="NIG223" s="2"/>
      <c r="NIH223" s="2"/>
      <c r="NII223" s="2"/>
      <c r="NIJ223" s="2"/>
      <c r="NIK223" s="2"/>
      <c r="NIL223" s="2"/>
      <c r="NIM223" s="2"/>
      <c r="NIN223" s="2"/>
      <c r="NIO223" s="2"/>
      <c r="NIP223" s="2"/>
      <c r="NIQ223" s="2"/>
      <c r="NIR223" s="2"/>
      <c r="NIS223" s="2"/>
      <c r="NIT223" s="2"/>
      <c r="NIU223" s="2"/>
      <c r="NIV223" s="2"/>
      <c r="NIW223" s="2"/>
      <c r="NIX223" s="2"/>
      <c r="NIY223" s="2"/>
      <c r="NIZ223" s="2"/>
      <c r="NJA223" s="2"/>
      <c r="NJB223" s="2"/>
      <c r="NJC223" s="2"/>
      <c r="NJD223" s="2"/>
      <c r="NJE223" s="2"/>
      <c r="NJF223" s="2"/>
      <c r="NJG223" s="2"/>
      <c r="NJH223" s="2"/>
      <c r="NJI223" s="2"/>
      <c r="NJJ223" s="2"/>
      <c r="NJK223" s="2"/>
      <c r="NJL223" s="2"/>
      <c r="NJM223" s="2"/>
      <c r="NJN223" s="2"/>
      <c r="NJO223" s="2"/>
      <c r="NJP223" s="2"/>
      <c r="NJQ223" s="2"/>
      <c r="NJR223" s="2"/>
      <c r="NJS223" s="2"/>
      <c r="NJT223" s="2"/>
      <c r="NJU223" s="2"/>
      <c r="NJV223" s="2"/>
      <c r="NJW223" s="2"/>
      <c r="NJX223" s="2"/>
      <c r="NJY223" s="2"/>
      <c r="NJZ223" s="2"/>
      <c r="NKA223" s="2"/>
      <c r="NKB223" s="2"/>
      <c r="NKC223" s="2"/>
      <c r="NKD223" s="2"/>
      <c r="NKE223" s="2"/>
      <c r="NKF223" s="2"/>
      <c r="NKG223" s="2"/>
      <c r="NKH223" s="2"/>
      <c r="NKI223" s="2"/>
      <c r="NKJ223" s="2"/>
      <c r="NKK223" s="2"/>
      <c r="NKL223" s="2"/>
      <c r="NKM223" s="2"/>
      <c r="NKN223" s="2"/>
      <c r="NKO223" s="2"/>
      <c r="NKP223" s="2"/>
      <c r="NKQ223" s="2"/>
      <c r="NKR223" s="2"/>
      <c r="NKS223" s="2"/>
      <c r="NKT223" s="2"/>
      <c r="NKU223" s="2"/>
      <c r="NKV223" s="2"/>
      <c r="NKW223" s="2"/>
      <c r="NKX223" s="2"/>
      <c r="NKY223" s="2"/>
      <c r="NKZ223" s="2"/>
      <c r="NLA223" s="2"/>
      <c r="NLB223" s="2"/>
      <c r="NLC223" s="2"/>
      <c r="NLD223" s="2"/>
      <c r="NLE223" s="2"/>
      <c r="NLF223" s="2"/>
      <c r="NLG223" s="2"/>
      <c r="NLH223" s="2"/>
      <c r="NLI223" s="2"/>
      <c r="NLJ223" s="2"/>
      <c r="NLK223" s="2"/>
      <c r="NLL223" s="2"/>
      <c r="NLM223" s="2"/>
      <c r="NLN223" s="2"/>
      <c r="NLO223" s="2"/>
      <c r="NLP223" s="2"/>
      <c r="NLQ223" s="2"/>
      <c r="NLR223" s="2"/>
      <c r="NLS223" s="2"/>
      <c r="NLT223" s="2"/>
      <c r="NLU223" s="2"/>
      <c r="NLV223" s="2"/>
      <c r="NLW223" s="2"/>
      <c r="NLX223" s="2"/>
      <c r="NLY223" s="2"/>
      <c r="NLZ223" s="2"/>
      <c r="NMA223" s="2"/>
      <c r="NMB223" s="2"/>
      <c r="NMC223" s="2"/>
      <c r="NMD223" s="2"/>
      <c r="NME223" s="2"/>
      <c r="NMF223" s="2"/>
      <c r="NMG223" s="2"/>
      <c r="NMH223" s="2"/>
      <c r="NMI223" s="2"/>
      <c r="NMJ223" s="2"/>
      <c r="NMK223" s="2"/>
      <c r="NML223" s="2"/>
      <c r="NMM223" s="2"/>
      <c r="NMN223" s="2"/>
      <c r="NMO223" s="2"/>
      <c r="NMP223" s="2"/>
      <c r="NMQ223" s="2"/>
      <c r="NMR223" s="2"/>
      <c r="NMS223" s="2"/>
      <c r="NMT223" s="2"/>
      <c r="NMU223" s="2"/>
      <c r="NMV223" s="2"/>
      <c r="NMW223" s="2"/>
      <c r="NMX223" s="2"/>
      <c r="NMY223" s="2"/>
      <c r="NMZ223" s="2"/>
      <c r="NNA223" s="2"/>
      <c r="NNB223" s="2"/>
      <c r="NNC223" s="2"/>
      <c r="NND223" s="2"/>
      <c r="NNE223" s="2"/>
      <c r="NNF223" s="2"/>
      <c r="NNG223" s="2"/>
      <c r="NNH223" s="2"/>
      <c r="NNI223" s="2"/>
      <c r="NNJ223" s="2"/>
      <c r="NNK223" s="2"/>
      <c r="NNL223" s="2"/>
      <c r="NNM223" s="2"/>
      <c r="NNN223" s="2"/>
      <c r="NNO223" s="2"/>
      <c r="NNP223" s="2"/>
      <c r="NNQ223" s="2"/>
      <c r="NNR223" s="2"/>
      <c r="NNS223" s="2"/>
      <c r="NNT223" s="2"/>
      <c r="NNU223" s="2"/>
      <c r="NNV223" s="2"/>
      <c r="NNW223" s="2"/>
      <c r="NNX223" s="2"/>
      <c r="NNY223" s="2"/>
      <c r="NNZ223" s="2"/>
      <c r="NOA223" s="2"/>
      <c r="NOB223" s="2"/>
      <c r="NOC223" s="2"/>
      <c r="NOD223" s="2"/>
      <c r="NOE223" s="2"/>
      <c r="NOF223" s="2"/>
      <c r="NOG223" s="2"/>
      <c r="NOH223" s="2"/>
      <c r="NOI223" s="2"/>
      <c r="NOJ223" s="2"/>
      <c r="NOK223" s="2"/>
      <c r="NOL223" s="2"/>
      <c r="NOM223" s="2"/>
      <c r="NON223" s="2"/>
      <c r="NOO223" s="2"/>
      <c r="NOP223" s="2"/>
      <c r="NOQ223" s="2"/>
      <c r="NOR223" s="2"/>
      <c r="NOS223" s="2"/>
      <c r="NOT223" s="2"/>
      <c r="NOU223" s="2"/>
      <c r="NOV223" s="2"/>
      <c r="NOW223" s="2"/>
      <c r="NOX223" s="2"/>
      <c r="NOY223" s="2"/>
      <c r="NOZ223" s="2"/>
      <c r="NPA223" s="2"/>
      <c r="NPB223" s="2"/>
      <c r="NPC223" s="2"/>
      <c r="NPD223" s="2"/>
      <c r="NPE223" s="2"/>
      <c r="NPF223" s="2"/>
      <c r="NPG223" s="2"/>
      <c r="NPH223" s="2"/>
      <c r="NPI223" s="2"/>
      <c r="NPJ223" s="2"/>
      <c r="NPK223" s="2"/>
      <c r="NPL223" s="2"/>
      <c r="NPM223" s="2"/>
      <c r="NPN223" s="2"/>
      <c r="NPO223" s="2"/>
      <c r="NPP223" s="2"/>
      <c r="NPQ223" s="2"/>
      <c r="NPR223" s="2"/>
      <c r="NPS223" s="2"/>
      <c r="NPT223" s="2"/>
      <c r="NPU223" s="2"/>
      <c r="NPV223" s="2"/>
      <c r="NPW223" s="2"/>
      <c r="NPX223" s="2"/>
      <c r="NPY223" s="2"/>
      <c r="NPZ223" s="2"/>
      <c r="NQA223" s="2"/>
      <c r="NQB223" s="2"/>
      <c r="NQC223" s="2"/>
      <c r="NQD223" s="2"/>
      <c r="NQE223" s="2"/>
      <c r="NQF223" s="2"/>
      <c r="NQG223" s="2"/>
      <c r="NQH223" s="2"/>
      <c r="NQI223" s="2"/>
      <c r="NQJ223" s="2"/>
      <c r="NQK223" s="2"/>
      <c r="NQL223" s="2"/>
      <c r="NQM223" s="2"/>
      <c r="NQN223" s="2"/>
      <c r="NQO223" s="2"/>
      <c r="NQP223" s="2"/>
      <c r="NQQ223" s="2"/>
      <c r="NQR223" s="2"/>
      <c r="NQS223" s="2"/>
      <c r="NQT223" s="2"/>
      <c r="NQU223" s="2"/>
      <c r="NQV223" s="2"/>
      <c r="NQW223" s="2"/>
      <c r="NQX223" s="2"/>
      <c r="NQY223" s="2"/>
      <c r="NQZ223" s="2"/>
      <c r="NRA223" s="2"/>
      <c r="NRB223" s="2"/>
      <c r="NRC223" s="2"/>
      <c r="NRD223" s="2"/>
      <c r="NRE223" s="2"/>
      <c r="NRF223" s="2"/>
      <c r="NRG223" s="2"/>
      <c r="NRH223" s="2"/>
      <c r="NRI223" s="2"/>
      <c r="NRJ223" s="2"/>
      <c r="NRK223" s="2"/>
      <c r="NRL223" s="2"/>
      <c r="NRM223" s="2"/>
      <c r="NRN223" s="2"/>
      <c r="NRO223" s="2"/>
      <c r="NRP223" s="2"/>
      <c r="NRQ223" s="2"/>
      <c r="NRR223" s="2"/>
      <c r="NRS223" s="2"/>
      <c r="NRT223" s="2"/>
      <c r="NRU223" s="2"/>
      <c r="NRV223" s="2"/>
      <c r="NRW223" s="2"/>
      <c r="NRX223" s="2"/>
      <c r="NRY223" s="2"/>
      <c r="NRZ223" s="2"/>
      <c r="NSA223" s="2"/>
      <c r="NSB223" s="2"/>
      <c r="NSC223" s="2"/>
      <c r="NSD223" s="2"/>
      <c r="NSE223" s="2"/>
      <c r="NSF223" s="2"/>
      <c r="NSG223" s="2"/>
      <c r="NSH223" s="2"/>
      <c r="NSI223" s="2"/>
      <c r="NSJ223" s="2"/>
      <c r="NSK223" s="2"/>
      <c r="NSL223" s="2"/>
      <c r="NSM223" s="2"/>
      <c r="NSN223" s="2"/>
      <c r="NSO223" s="2"/>
      <c r="NSP223" s="2"/>
      <c r="NSQ223" s="2"/>
      <c r="NSR223" s="2"/>
      <c r="NSS223" s="2"/>
      <c r="NST223" s="2"/>
      <c r="NSU223" s="2"/>
      <c r="NSV223" s="2"/>
      <c r="NSW223" s="2"/>
      <c r="NSX223" s="2"/>
      <c r="NSY223" s="2"/>
      <c r="NSZ223" s="2"/>
      <c r="NTA223" s="2"/>
      <c r="NTB223" s="2"/>
      <c r="NTC223" s="2"/>
      <c r="NTD223" s="2"/>
      <c r="NTE223" s="2"/>
      <c r="NTF223" s="2"/>
      <c r="NTG223" s="2"/>
      <c r="NTH223" s="2"/>
      <c r="NTI223" s="2"/>
      <c r="NTJ223" s="2"/>
      <c r="NTK223" s="2"/>
      <c r="NTL223" s="2"/>
      <c r="NTM223" s="2"/>
      <c r="NTN223" s="2"/>
      <c r="NTO223" s="2"/>
      <c r="NTP223" s="2"/>
      <c r="NTQ223" s="2"/>
      <c r="NTR223" s="2"/>
      <c r="NTS223" s="2"/>
      <c r="NTT223" s="2"/>
      <c r="NTU223" s="2"/>
      <c r="NTV223" s="2"/>
      <c r="NTW223" s="2"/>
      <c r="NTX223" s="2"/>
      <c r="NTY223" s="2"/>
      <c r="NTZ223" s="2"/>
      <c r="NUA223" s="2"/>
      <c r="NUB223" s="2"/>
      <c r="NUC223" s="2"/>
      <c r="NUD223" s="2"/>
      <c r="NUE223" s="2"/>
      <c r="NUF223" s="2"/>
      <c r="NUG223" s="2"/>
      <c r="NUH223" s="2"/>
      <c r="NUI223" s="2"/>
      <c r="NUJ223" s="2"/>
      <c r="NUK223" s="2"/>
      <c r="NUL223" s="2"/>
      <c r="NUM223" s="2"/>
      <c r="NUN223" s="2"/>
      <c r="NUO223" s="2"/>
      <c r="NUP223" s="2"/>
      <c r="NUQ223" s="2"/>
      <c r="NUR223" s="2"/>
      <c r="NUS223" s="2"/>
      <c r="NUT223" s="2"/>
      <c r="NUU223" s="2"/>
      <c r="NUV223" s="2"/>
      <c r="NUW223" s="2"/>
      <c r="NUX223" s="2"/>
      <c r="NUY223" s="2"/>
      <c r="NUZ223" s="2"/>
      <c r="NVA223" s="2"/>
      <c r="NVB223" s="2"/>
      <c r="NVC223" s="2"/>
      <c r="NVD223" s="2"/>
      <c r="NVE223" s="2"/>
      <c r="NVF223" s="2"/>
      <c r="NVG223" s="2"/>
      <c r="NVH223" s="2"/>
      <c r="NVI223" s="2"/>
      <c r="NVJ223" s="2"/>
      <c r="NVK223" s="2"/>
      <c r="NVL223" s="2"/>
      <c r="NVM223" s="2"/>
      <c r="NVN223" s="2"/>
      <c r="NVO223" s="2"/>
      <c r="NVP223" s="2"/>
      <c r="NVQ223" s="2"/>
      <c r="NVR223" s="2"/>
      <c r="NVS223" s="2"/>
      <c r="NVT223" s="2"/>
      <c r="NVU223" s="2"/>
      <c r="NVV223" s="2"/>
      <c r="NVW223" s="2"/>
      <c r="NVX223" s="2"/>
      <c r="NVY223" s="2"/>
      <c r="NVZ223" s="2"/>
      <c r="NWA223" s="2"/>
      <c r="NWB223" s="2"/>
      <c r="NWC223" s="2"/>
      <c r="NWD223" s="2"/>
      <c r="NWE223" s="2"/>
      <c r="NWF223" s="2"/>
      <c r="NWG223" s="2"/>
      <c r="NWH223" s="2"/>
      <c r="NWI223" s="2"/>
      <c r="NWJ223" s="2"/>
      <c r="NWK223" s="2"/>
      <c r="NWL223" s="2"/>
      <c r="NWM223" s="2"/>
      <c r="NWN223" s="2"/>
      <c r="NWO223" s="2"/>
      <c r="NWP223" s="2"/>
      <c r="NWQ223" s="2"/>
      <c r="NWR223" s="2"/>
      <c r="NWS223" s="2"/>
      <c r="NWT223" s="2"/>
      <c r="NWU223" s="2"/>
      <c r="NWV223" s="2"/>
      <c r="NWW223" s="2"/>
      <c r="NWX223" s="2"/>
      <c r="NWY223" s="2"/>
      <c r="NWZ223" s="2"/>
      <c r="NXA223" s="2"/>
      <c r="NXB223" s="2"/>
      <c r="NXC223" s="2"/>
      <c r="NXD223" s="2"/>
      <c r="NXE223" s="2"/>
      <c r="NXF223" s="2"/>
      <c r="NXG223" s="2"/>
      <c r="NXH223" s="2"/>
      <c r="NXI223" s="2"/>
      <c r="NXJ223" s="2"/>
      <c r="NXK223" s="2"/>
      <c r="NXL223" s="2"/>
      <c r="NXM223" s="2"/>
      <c r="NXN223" s="2"/>
      <c r="NXO223" s="2"/>
      <c r="NXP223" s="2"/>
      <c r="NXQ223" s="2"/>
      <c r="NXR223" s="2"/>
      <c r="NXS223" s="2"/>
      <c r="NXT223" s="2"/>
      <c r="NXU223" s="2"/>
      <c r="NXV223" s="2"/>
      <c r="NXW223" s="2"/>
      <c r="NXX223" s="2"/>
      <c r="NXY223" s="2"/>
      <c r="NXZ223" s="2"/>
      <c r="NYA223" s="2"/>
      <c r="NYB223" s="2"/>
      <c r="NYC223" s="2"/>
      <c r="NYD223" s="2"/>
      <c r="NYE223" s="2"/>
      <c r="NYF223" s="2"/>
      <c r="NYG223" s="2"/>
      <c r="NYH223" s="2"/>
      <c r="NYI223" s="2"/>
      <c r="NYJ223" s="2"/>
      <c r="NYK223" s="2"/>
      <c r="NYL223" s="2"/>
      <c r="NYM223" s="2"/>
      <c r="NYN223" s="2"/>
      <c r="NYO223" s="2"/>
      <c r="NYP223" s="2"/>
      <c r="NYQ223" s="2"/>
      <c r="NYR223" s="2"/>
      <c r="NYS223" s="2"/>
      <c r="NYT223" s="2"/>
      <c r="NYU223" s="2"/>
      <c r="NYV223" s="2"/>
      <c r="NYW223" s="2"/>
      <c r="NYX223" s="2"/>
      <c r="NYY223" s="2"/>
      <c r="NYZ223" s="2"/>
      <c r="NZA223" s="2"/>
      <c r="NZB223" s="2"/>
      <c r="NZC223" s="2"/>
      <c r="NZD223" s="2"/>
      <c r="NZE223" s="2"/>
      <c r="NZF223" s="2"/>
      <c r="NZG223" s="2"/>
      <c r="NZH223" s="2"/>
      <c r="NZI223" s="2"/>
      <c r="NZJ223" s="2"/>
      <c r="NZK223" s="2"/>
      <c r="NZL223" s="2"/>
      <c r="NZM223" s="2"/>
      <c r="NZN223" s="2"/>
      <c r="NZO223" s="2"/>
      <c r="NZP223" s="2"/>
      <c r="NZQ223" s="2"/>
      <c r="NZR223" s="2"/>
      <c r="NZS223" s="2"/>
      <c r="NZT223" s="2"/>
      <c r="NZU223" s="2"/>
      <c r="NZV223" s="2"/>
      <c r="NZW223" s="2"/>
      <c r="NZX223" s="2"/>
      <c r="NZY223" s="2"/>
      <c r="NZZ223" s="2"/>
      <c r="OAA223" s="2"/>
      <c r="OAB223" s="2"/>
      <c r="OAC223" s="2"/>
      <c r="OAD223" s="2"/>
      <c r="OAE223" s="2"/>
      <c r="OAF223" s="2"/>
      <c r="OAG223" s="2"/>
      <c r="OAH223" s="2"/>
      <c r="OAI223" s="2"/>
      <c r="OAJ223" s="2"/>
      <c r="OAK223" s="2"/>
      <c r="OAL223" s="2"/>
      <c r="OAM223" s="2"/>
      <c r="OAN223" s="2"/>
      <c r="OAO223" s="2"/>
      <c r="OAP223" s="2"/>
      <c r="OAQ223" s="2"/>
      <c r="OAR223" s="2"/>
      <c r="OAS223" s="2"/>
      <c r="OAT223" s="2"/>
      <c r="OAU223" s="2"/>
      <c r="OAV223" s="2"/>
      <c r="OAW223" s="2"/>
      <c r="OAX223" s="2"/>
      <c r="OAY223" s="2"/>
      <c r="OAZ223" s="2"/>
      <c r="OBA223" s="2"/>
      <c r="OBB223" s="2"/>
      <c r="OBC223" s="2"/>
      <c r="OBD223" s="2"/>
      <c r="OBE223" s="2"/>
      <c r="OBF223" s="2"/>
      <c r="OBG223" s="2"/>
      <c r="OBH223" s="2"/>
      <c r="OBI223" s="2"/>
      <c r="OBJ223" s="2"/>
      <c r="OBK223" s="2"/>
      <c r="OBL223" s="2"/>
      <c r="OBM223" s="2"/>
      <c r="OBN223" s="2"/>
      <c r="OBO223" s="2"/>
      <c r="OBP223" s="2"/>
      <c r="OBQ223" s="2"/>
      <c r="OBR223" s="2"/>
      <c r="OBS223" s="2"/>
      <c r="OBT223" s="2"/>
      <c r="OBU223" s="2"/>
      <c r="OBV223" s="2"/>
      <c r="OBW223" s="2"/>
      <c r="OBX223" s="2"/>
      <c r="OBY223" s="2"/>
      <c r="OBZ223" s="2"/>
      <c r="OCA223" s="2"/>
      <c r="OCB223" s="2"/>
      <c r="OCC223" s="2"/>
      <c r="OCD223" s="2"/>
      <c r="OCE223" s="2"/>
      <c r="OCF223" s="2"/>
      <c r="OCG223" s="2"/>
      <c r="OCH223" s="2"/>
      <c r="OCI223" s="2"/>
      <c r="OCJ223" s="2"/>
      <c r="OCK223" s="2"/>
      <c r="OCL223" s="2"/>
      <c r="OCM223" s="2"/>
      <c r="OCN223" s="2"/>
      <c r="OCO223" s="2"/>
      <c r="OCP223" s="2"/>
      <c r="OCQ223" s="2"/>
      <c r="OCR223" s="2"/>
      <c r="OCS223" s="2"/>
      <c r="OCT223" s="2"/>
      <c r="OCU223" s="2"/>
      <c r="OCV223" s="2"/>
      <c r="OCW223" s="2"/>
      <c r="OCX223" s="2"/>
      <c r="OCY223" s="2"/>
      <c r="OCZ223" s="2"/>
      <c r="ODA223" s="2"/>
      <c r="ODB223" s="2"/>
      <c r="ODC223" s="2"/>
      <c r="ODD223" s="2"/>
      <c r="ODE223" s="2"/>
      <c r="ODF223" s="2"/>
      <c r="ODG223" s="2"/>
      <c r="ODH223" s="2"/>
      <c r="ODI223" s="2"/>
      <c r="ODJ223" s="2"/>
      <c r="ODK223" s="2"/>
      <c r="ODL223" s="2"/>
      <c r="ODM223" s="2"/>
      <c r="ODN223" s="2"/>
      <c r="ODO223" s="2"/>
      <c r="ODP223" s="2"/>
      <c r="ODQ223" s="2"/>
      <c r="ODR223" s="2"/>
      <c r="ODS223" s="2"/>
      <c r="ODT223" s="2"/>
      <c r="ODU223" s="2"/>
      <c r="ODV223" s="2"/>
      <c r="ODW223" s="2"/>
      <c r="ODX223" s="2"/>
      <c r="ODY223" s="2"/>
      <c r="ODZ223" s="2"/>
      <c r="OEA223" s="2"/>
      <c r="OEB223" s="2"/>
      <c r="OEC223" s="2"/>
      <c r="OED223" s="2"/>
      <c r="OEE223" s="2"/>
      <c r="OEF223" s="2"/>
      <c r="OEG223" s="2"/>
      <c r="OEH223" s="2"/>
      <c r="OEI223" s="2"/>
      <c r="OEJ223" s="2"/>
      <c r="OEK223" s="2"/>
      <c r="OEL223" s="2"/>
      <c r="OEM223" s="2"/>
      <c r="OEN223" s="2"/>
      <c r="OEO223" s="2"/>
      <c r="OEP223" s="2"/>
      <c r="OEQ223" s="2"/>
      <c r="OER223" s="2"/>
      <c r="OES223" s="2"/>
      <c r="OET223" s="2"/>
      <c r="OEU223" s="2"/>
      <c r="OEV223" s="2"/>
      <c r="OEW223" s="2"/>
      <c r="OEX223" s="2"/>
      <c r="OEY223" s="2"/>
      <c r="OEZ223" s="2"/>
      <c r="OFA223" s="2"/>
      <c r="OFB223" s="2"/>
      <c r="OFC223" s="2"/>
      <c r="OFD223" s="2"/>
      <c r="OFE223" s="2"/>
      <c r="OFF223" s="2"/>
      <c r="OFG223" s="2"/>
      <c r="OFH223" s="2"/>
      <c r="OFI223" s="2"/>
      <c r="OFJ223" s="2"/>
      <c r="OFK223" s="2"/>
      <c r="OFL223" s="2"/>
      <c r="OFM223" s="2"/>
      <c r="OFN223" s="2"/>
      <c r="OFO223" s="2"/>
      <c r="OFP223" s="2"/>
      <c r="OFQ223" s="2"/>
      <c r="OFR223" s="2"/>
      <c r="OFS223" s="2"/>
      <c r="OFT223" s="2"/>
      <c r="OFU223" s="2"/>
      <c r="OFV223" s="2"/>
      <c r="OFW223" s="2"/>
      <c r="OFX223" s="2"/>
      <c r="OFY223" s="2"/>
      <c r="OFZ223" s="2"/>
      <c r="OGA223" s="2"/>
      <c r="OGB223" s="2"/>
      <c r="OGC223" s="2"/>
      <c r="OGD223" s="2"/>
      <c r="OGE223" s="2"/>
      <c r="OGF223" s="2"/>
      <c r="OGG223" s="2"/>
      <c r="OGH223" s="2"/>
      <c r="OGI223" s="2"/>
      <c r="OGJ223" s="2"/>
      <c r="OGK223" s="2"/>
      <c r="OGL223" s="2"/>
      <c r="OGM223" s="2"/>
      <c r="OGN223" s="2"/>
      <c r="OGO223" s="2"/>
      <c r="OGP223" s="2"/>
      <c r="OGQ223" s="2"/>
      <c r="OGR223" s="2"/>
      <c r="OGS223" s="2"/>
      <c r="OGT223" s="2"/>
      <c r="OGU223" s="2"/>
      <c r="OGV223" s="2"/>
      <c r="OGW223" s="2"/>
      <c r="OGX223" s="2"/>
      <c r="OGY223" s="2"/>
      <c r="OGZ223" s="2"/>
      <c r="OHA223" s="2"/>
      <c r="OHB223" s="2"/>
      <c r="OHC223" s="2"/>
      <c r="OHD223" s="2"/>
      <c r="OHE223" s="2"/>
      <c r="OHF223" s="2"/>
      <c r="OHG223" s="2"/>
      <c r="OHH223" s="2"/>
      <c r="OHI223" s="2"/>
      <c r="OHJ223" s="2"/>
      <c r="OHK223" s="2"/>
      <c r="OHL223" s="2"/>
      <c r="OHM223" s="2"/>
      <c r="OHN223" s="2"/>
      <c r="OHO223" s="2"/>
      <c r="OHP223" s="2"/>
      <c r="OHQ223" s="2"/>
      <c r="OHR223" s="2"/>
      <c r="OHS223" s="2"/>
      <c r="OHT223" s="2"/>
      <c r="OHU223" s="2"/>
      <c r="OHV223" s="2"/>
      <c r="OHW223" s="2"/>
      <c r="OHX223" s="2"/>
      <c r="OHY223" s="2"/>
      <c r="OHZ223" s="2"/>
      <c r="OIA223" s="2"/>
      <c r="OIB223" s="2"/>
      <c r="OIC223" s="2"/>
      <c r="OID223" s="2"/>
      <c r="OIE223" s="2"/>
      <c r="OIF223" s="2"/>
      <c r="OIG223" s="2"/>
      <c r="OIH223" s="2"/>
      <c r="OII223" s="2"/>
      <c r="OIJ223" s="2"/>
      <c r="OIK223" s="2"/>
      <c r="OIL223" s="2"/>
      <c r="OIM223" s="2"/>
      <c r="OIN223" s="2"/>
      <c r="OIO223" s="2"/>
      <c r="OIP223" s="2"/>
      <c r="OIQ223" s="2"/>
      <c r="OIR223" s="2"/>
      <c r="OIS223" s="2"/>
      <c r="OIT223" s="2"/>
      <c r="OIU223" s="2"/>
      <c r="OIV223" s="2"/>
      <c r="OIW223" s="2"/>
      <c r="OIX223" s="2"/>
      <c r="OIY223" s="2"/>
      <c r="OIZ223" s="2"/>
      <c r="OJA223" s="2"/>
      <c r="OJB223" s="2"/>
      <c r="OJC223" s="2"/>
      <c r="OJD223" s="2"/>
      <c r="OJE223" s="2"/>
      <c r="OJF223" s="2"/>
      <c r="OJG223" s="2"/>
      <c r="OJH223" s="2"/>
      <c r="OJI223" s="2"/>
      <c r="OJJ223" s="2"/>
      <c r="OJK223" s="2"/>
      <c r="OJL223" s="2"/>
      <c r="OJM223" s="2"/>
      <c r="OJN223" s="2"/>
      <c r="OJO223" s="2"/>
      <c r="OJP223" s="2"/>
      <c r="OJQ223" s="2"/>
      <c r="OJR223" s="2"/>
      <c r="OJS223" s="2"/>
      <c r="OJT223" s="2"/>
      <c r="OJU223" s="2"/>
      <c r="OJV223" s="2"/>
      <c r="OJW223" s="2"/>
      <c r="OJX223" s="2"/>
      <c r="OJY223" s="2"/>
      <c r="OJZ223" s="2"/>
      <c r="OKA223" s="2"/>
      <c r="OKB223" s="2"/>
      <c r="OKC223" s="2"/>
      <c r="OKD223" s="2"/>
      <c r="OKE223" s="2"/>
      <c r="OKF223" s="2"/>
      <c r="OKG223" s="2"/>
      <c r="OKH223" s="2"/>
      <c r="OKI223" s="2"/>
      <c r="OKJ223" s="2"/>
      <c r="OKK223" s="2"/>
      <c r="OKL223" s="2"/>
      <c r="OKM223" s="2"/>
      <c r="OKN223" s="2"/>
      <c r="OKO223" s="2"/>
      <c r="OKP223" s="2"/>
      <c r="OKQ223" s="2"/>
      <c r="OKR223" s="2"/>
      <c r="OKS223" s="2"/>
      <c r="OKT223" s="2"/>
      <c r="OKU223" s="2"/>
      <c r="OKV223" s="2"/>
      <c r="OKW223" s="2"/>
      <c r="OKX223" s="2"/>
      <c r="OKY223" s="2"/>
      <c r="OKZ223" s="2"/>
      <c r="OLA223" s="2"/>
      <c r="OLB223" s="2"/>
      <c r="OLC223" s="2"/>
      <c r="OLD223" s="2"/>
      <c r="OLE223" s="2"/>
      <c r="OLF223" s="2"/>
      <c r="OLG223" s="2"/>
      <c r="OLH223" s="2"/>
      <c r="OLI223" s="2"/>
      <c r="OLJ223" s="2"/>
      <c r="OLK223" s="2"/>
      <c r="OLL223" s="2"/>
      <c r="OLM223" s="2"/>
      <c r="OLN223" s="2"/>
      <c r="OLO223" s="2"/>
      <c r="OLP223" s="2"/>
      <c r="OLQ223" s="2"/>
      <c r="OLR223" s="2"/>
      <c r="OLS223" s="2"/>
      <c r="OLT223" s="2"/>
      <c r="OLU223" s="2"/>
      <c r="OLV223" s="2"/>
      <c r="OLW223" s="2"/>
      <c r="OLX223" s="2"/>
      <c r="OLY223" s="2"/>
      <c r="OLZ223" s="2"/>
      <c r="OMA223" s="2"/>
      <c r="OMB223" s="2"/>
      <c r="OMC223" s="2"/>
      <c r="OMD223" s="2"/>
      <c r="OME223" s="2"/>
      <c r="OMF223" s="2"/>
      <c r="OMG223" s="2"/>
      <c r="OMH223" s="2"/>
      <c r="OMI223" s="2"/>
      <c r="OMJ223" s="2"/>
      <c r="OMK223" s="2"/>
      <c r="OML223" s="2"/>
      <c r="OMM223" s="2"/>
      <c r="OMN223" s="2"/>
      <c r="OMO223" s="2"/>
      <c r="OMP223" s="2"/>
      <c r="OMQ223" s="2"/>
      <c r="OMR223" s="2"/>
      <c r="OMS223" s="2"/>
      <c r="OMT223" s="2"/>
      <c r="OMU223" s="2"/>
      <c r="OMV223" s="2"/>
      <c r="OMW223" s="2"/>
      <c r="OMX223" s="2"/>
      <c r="OMY223" s="2"/>
      <c r="OMZ223" s="2"/>
      <c r="ONA223" s="2"/>
      <c r="ONB223" s="2"/>
      <c r="ONC223" s="2"/>
      <c r="OND223" s="2"/>
      <c r="ONE223" s="2"/>
      <c r="ONF223" s="2"/>
      <c r="ONG223" s="2"/>
      <c r="ONH223" s="2"/>
      <c r="ONI223" s="2"/>
      <c r="ONJ223" s="2"/>
      <c r="ONK223" s="2"/>
      <c r="ONL223" s="2"/>
      <c r="ONM223" s="2"/>
      <c r="ONN223" s="2"/>
      <c r="ONO223" s="2"/>
      <c r="ONP223" s="2"/>
      <c r="ONQ223" s="2"/>
      <c r="ONR223" s="2"/>
      <c r="ONS223" s="2"/>
      <c r="ONT223" s="2"/>
      <c r="ONU223" s="2"/>
      <c r="ONV223" s="2"/>
      <c r="ONW223" s="2"/>
      <c r="ONX223" s="2"/>
      <c r="ONY223" s="2"/>
      <c r="ONZ223" s="2"/>
      <c r="OOA223" s="2"/>
      <c r="OOB223" s="2"/>
      <c r="OOC223" s="2"/>
      <c r="OOD223" s="2"/>
      <c r="OOE223" s="2"/>
      <c r="OOF223" s="2"/>
      <c r="OOG223" s="2"/>
      <c r="OOH223" s="2"/>
      <c r="OOI223" s="2"/>
      <c r="OOJ223" s="2"/>
      <c r="OOK223" s="2"/>
      <c r="OOL223" s="2"/>
      <c r="OOM223" s="2"/>
      <c r="OON223" s="2"/>
      <c r="OOO223" s="2"/>
      <c r="OOP223" s="2"/>
      <c r="OOQ223" s="2"/>
      <c r="OOR223" s="2"/>
      <c r="OOS223" s="2"/>
      <c r="OOT223" s="2"/>
      <c r="OOU223" s="2"/>
      <c r="OOV223" s="2"/>
      <c r="OOW223" s="2"/>
      <c r="OOX223" s="2"/>
      <c r="OOY223" s="2"/>
      <c r="OOZ223" s="2"/>
      <c r="OPA223" s="2"/>
      <c r="OPB223" s="2"/>
      <c r="OPC223" s="2"/>
      <c r="OPD223" s="2"/>
      <c r="OPE223" s="2"/>
      <c r="OPF223" s="2"/>
      <c r="OPG223" s="2"/>
      <c r="OPH223" s="2"/>
      <c r="OPI223" s="2"/>
      <c r="OPJ223" s="2"/>
      <c r="OPK223" s="2"/>
      <c r="OPL223" s="2"/>
      <c r="OPM223" s="2"/>
      <c r="OPN223" s="2"/>
      <c r="OPO223" s="2"/>
      <c r="OPP223" s="2"/>
      <c r="OPQ223" s="2"/>
      <c r="OPR223" s="2"/>
      <c r="OPS223" s="2"/>
      <c r="OPT223" s="2"/>
      <c r="OPU223" s="2"/>
      <c r="OPV223" s="2"/>
      <c r="OPW223" s="2"/>
      <c r="OPX223" s="2"/>
      <c r="OPY223" s="2"/>
      <c r="OPZ223" s="2"/>
      <c r="OQA223" s="2"/>
      <c r="OQB223" s="2"/>
      <c r="OQC223" s="2"/>
      <c r="OQD223" s="2"/>
      <c r="OQE223" s="2"/>
      <c r="OQF223" s="2"/>
      <c r="OQG223" s="2"/>
      <c r="OQH223" s="2"/>
      <c r="OQI223" s="2"/>
      <c r="OQJ223" s="2"/>
      <c r="OQK223" s="2"/>
      <c r="OQL223" s="2"/>
      <c r="OQM223" s="2"/>
      <c r="OQN223" s="2"/>
      <c r="OQO223" s="2"/>
      <c r="OQP223" s="2"/>
      <c r="OQQ223" s="2"/>
      <c r="OQR223" s="2"/>
      <c r="OQS223" s="2"/>
      <c r="OQT223" s="2"/>
      <c r="OQU223" s="2"/>
      <c r="OQV223" s="2"/>
      <c r="OQW223" s="2"/>
      <c r="OQX223" s="2"/>
      <c r="OQY223" s="2"/>
      <c r="OQZ223" s="2"/>
      <c r="ORA223" s="2"/>
      <c r="ORB223" s="2"/>
      <c r="ORC223" s="2"/>
      <c r="ORD223" s="2"/>
      <c r="ORE223" s="2"/>
      <c r="ORF223" s="2"/>
      <c r="ORG223" s="2"/>
      <c r="ORH223" s="2"/>
      <c r="ORI223" s="2"/>
      <c r="ORJ223" s="2"/>
      <c r="ORK223" s="2"/>
      <c r="ORL223" s="2"/>
      <c r="ORM223" s="2"/>
      <c r="ORN223" s="2"/>
      <c r="ORO223" s="2"/>
      <c r="ORP223" s="2"/>
      <c r="ORQ223" s="2"/>
      <c r="ORR223" s="2"/>
      <c r="ORS223" s="2"/>
      <c r="ORT223" s="2"/>
      <c r="ORU223" s="2"/>
      <c r="ORV223" s="2"/>
      <c r="ORW223" s="2"/>
      <c r="ORX223" s="2"/>
      <c r="ORY223" s="2"/>
      <c r="ORZ223" s="2"/>
      <c r="OSA223" s="2"/>
      <c r="OSB223" s="2"/>
      <c r="OSC223" s="2"/>
      <c r="OSD223" s="2"/>
      <c r="OSE223" s="2"/>
      <c r="OSF223" s="2"/>
      <c r="OSG223" s="2"/>
      <c r="OSH223" s="2"/>
      <c r="OSI223" s="2"/>
      <c r="OSJ223" s="2"/>
      <c r="OSK223" s="2"/>
      <c r="OSL223" s="2"/>
      <c r="OSM223" s="2"/>
      <c r="OSN223" s="2"/>
      <c r="OSO223" s="2"/>
      <c r="OSP223" s="2"/>
      <c r="OSQ223" s="2"/>
      <c r="OSR223" s="2"/>
      <c r="OSS223" s="2"/>
      <c r="OST223" s="2"/>
      <c r="OSU223" s="2"/>
      <c r="OSV223" s="2"/>
      <c r="OSW223" s="2"/>
      <c r="OSX223" s="2"/>
      <c r="OSY223" s="2"/>
      <c r="OSZ223" s="2"/>
      <c r="OTA223" s="2"/>
      <c r="OTB223" s="2"/>
      <c r="OTC223" s="2"/>
      <c r="OTD223" s="2"/>
      <c r="OTE223" s="2"/>
      <c r="OTF223" s="2"/>
      <c r="OTG223" s="2"/>
      <c r="OTH223" s="2"/>
      <c r="OTI223" s="2"/>
      <c r="OTJ223" s="2"/>
      <c r="OTK223" s="2"/>
      <c r="OTL223" s="2"/>
      <c r="OTM223" s="2"/>
      <c r="OTN223" s="2"/>
      <c r="OTO223" s="2"/>
      <c r="OTP223" s="2"/>
      <c r="OTQ223" s="2"/>
      <c r="OTR223" s="2"/>
      <c r="OTS223" s="2"/>
      <c r="OTT223" s="2"/>
      <c r="OTU223" s="2"/>
      <c r="OTV223" s="2"/>
      <c r="OTW223" s="2"/>
      <c r="OTX223" s="2"/>
      <c r="OTY223" s="2"/>
      <c r="OTZ223" s="2"/>
      <c r="OUA223" s="2"/>
      <c r="OUB223" s="2"/>
      <c r="OUC223" s="2"/>
      <c r="OUD223" s="2"/>
      <c r="OUE223" s="2"/>
      <c r="OUF223" s="2"/>
      <c r="OUG223" s="2"/>
      <c r="OUH223" s="2"/>
      <c r="OUI223" s="2"/>
      <c r="OUJ223" s="2"/>
      <c r="OUK223" s="2"/>
      <c r="OUL223" s="2"/>
      <c r="OUM223" s="2"/>
      <c r="OUN223" s="2"/>
      <c r="OUO223" s="2"/>
      <c r="OUP223" s="2"/>
      <c r="OUQ223" s="2"/>
      <c r="OUR223" s="2"/>
      <c r="OUS223" s="2"/>
      <c r="OUT223" s="2"/>
      <c r="OUU223" s="2"/>
      <c r="OUV223" s="2"/>
      <c r="OUW223" s="2"/>
      <c r="OUX223" s="2"/>
      <c r="OUY223" s="2"/>
      <c r="OUZ223" s="2"/>
      <c r="OVA223" s="2"/>
      <c r="OVB223" s="2"/>
      <c r="OVC223" s="2"/>
      <c r="OVD223" s="2"/>
      <c r="OVE223" s="2"/>
      <c r="OVF223" s="2"/>
      <c r="OVG223" s="2"/>
      <c r="OVH223" s="2"/>
      <c r="OVI223" s="2"/>
      <c r="OVJ223" s="2"/>
      <c r="OVK223" s="2"/>
      <c r="OVL223" s="2"/>
      <c r="OVM223" s="2"/>
      <c r="OVN223" s="2"/>
      <c r="OVO223" s="2"/>
      <c r="OVP223" s="2"/>
      <c r="OVQ223" s="2"/>
      <c r="OVR223" s="2"/>
      <c r="OVS223" s="2"/>
      <c r="OVT223" s="2"/>
      <c r="OVU223" s="2"/>
      <c r="OVV223" s="2"/>
      <c r="OVW223" s="2"/>
      <c r="OVX223" s="2"/>
      <c r="OVY223" s="2"/>
      <c r="OVZ223" s="2"/>
      <c r="OWA223" s="2"/>
      <c r="OWB223" s="2"/>
      <c r="OWC223" s="2"/>
      <c r="OWD223" s="2"/>
      <c r="OWE223" s="2"/>
      <c r="OWF223" s="2"/>
      <c r="OWG223" s="2"/>
      <c r="OWH223" s="2"/>
      <c r="OWI223" s="2"/>
      <c r="OWJ223" s="2"/>
      <c r="OWK223" s="2"/>
      <c r="OWL223" s="2"/>
      <c r="OWM223" s="2"/>
      <c r="OWN223" s="2"/>
      <c r="OWO223" s="2"/>
      <c r="OWP223" s="2"/>
      <c r="OWQ223" s="2"/>
      <c r="OWR223" s="2"/>
      <c r="OWS223" s="2"/>
      <c r="OWT223" s="2"/>
      <c r="OWU223" s="2"/>
      <c r="OWV223" s="2"/>
      <c r="OWW223" s="2"/>
      <c r="OWX223" s="2"/>
      <c r="OWY223" s="2"/>
      <c r="OWZ223" s="2"/>
      <c r="OXA223" s="2"/>
      <c r="OXB223" s="2"/>
      <c r="OXC223" s="2"/>
      <c r="OXD223" s="2"/>
      <c r="OXE223" s="2"/>
      <c r="OXF223" s="2"/>
      <c r="OXG223" s="2"/>
      <c r="OXH223" s="2"/>
      <c r="OXI223" s="2"/>
      <c r="OXJ223" s="2"/>
      <c r="OXK223" s="2"/>
      <c r="OXL223" s="2"/>
      <c r="OXM223" s="2"/>
      <c r="OXN223" s="2"/>
      <c r="OXO223" s="2"/>
      <c r="OXP223" s="2"/>
      <c r="OXQ223" s="2"/>
      <c r="OXR223" s="2"/>
      <c r="OXS223" s="2"/>
      <c r="OXT223" s="2"/>
      <c r="OXU223" s="2"/>
      <c r="OXV223" s="2"/>
      <c r="OXW223" s="2"/>
      <c r="OXX223" s="2"/>
      <c r="OXY223" s="2"/>
      <c r="OXZ223" s="2"/>
      <c r="OYA223" s="2"/>
      <c r="OYB223" s="2"/>
      <c r="OYC223" s="2"/>
      <c r="OYD223" s="2"/>
      <c r="OYE223" s="2"/>
      <c r="OYF223" s="2"/>
      <c r="OYG223" s="2"/>
      <c r="OYH223" s="2"/>
      <c r="OYI223" s="2"/>
      <c r="OYJ223" s="2"/>
      <c r="OYK223" s="2"/>
      <c r="OYL223" s="2"/>
      <c r="OYM223" s="2"/>
      <c r="OYN223" s="2"/>
      <c r="OYO223" s="2"/>
      <c r="OYP223" s="2"/>
      <c r="OYQ223" s="2"/>
      <c r="OYR223" s="2"/>
      <c r="OYS223" s="2"/>
      <c r="OYT223" s="2"/>
      <c r="OYU223" s="2"/>
      <c r="OYV223" s="2"/>
      <c r="OYW223" s="2"/>
      <c r="OYX223" s="2"/>
      <c r="OYY223" s="2"/>
      <c r="OYZ223" s="2"/>
      <c r="OZA223" s="2"/>
      <c r="OZB223" s="2"/>
      <c r="OZC223" s="2"/>
      <c r="OZD223" s="2"/>
      <c r="OZE223" s="2"/>
      <c r="OZF223" s="2"/>
      <c r="OZG223" s="2"/>
      <c r="OZH223" s="2"/>
      <c r="OZI223" s="2"/>
      <c r="OZJ223" s="2"/>
      <c r="OZK223" s="2"/>
      <c r="OZL223" s="2"/>
      <c r="OZM223" s="2"/>
      <c r="OZN223" s="2"/>
      <c r="OZO223" s="2"/>
      <c r="OZP223" s="2"/>
      <c r="OZQ223" s="2"/>
      <c r="OZR223" s="2"/>
      <c r="OZS223" s="2"/>
      <c r="OZT223" s="2"/>
      <c r="OZU223" s="2"/>
      <c r="OZV223" s="2"/>
      <c r="OZW223" s="2"/>
      <c r="OZX223" s="2"/>
      <c r="OZY223" s="2"/>
      <c r="OZZ223" s="2"/>
      <c r="PAA223" s="2"/>
      <c r="PAB223" s="2"/>
      <c r="PAC223" s="2"/>
      <c r="PAD223" s="2"/>
      <c r="PAE223" s="2"/>
      <c r="PAF223" s="2"/>
      <c r="PAG223" s="2"/>
      <c r="PAH223" s="2"/>
      <c r="PAI223" s="2"/>
      <c r="PAJ223" s="2"/>
      <c r="PAK223" s="2"/>
      <c r="PAL223" s="2"/>
      <c r="PAM223" s="2"/>
      <c r="PAN223" s="2"/>
      <c r="PAO223" s="2"/>
      <c r="PAP223" s="2"/>
      <c r="PAQ223" s="2"/>
      <c r="PAR223" s="2"/>
      <c r="PAS223" s="2"/>
      <c r="PAT223" s="2"/>
      <c r="PAU223" s="2"/>
      <c r="PAV223" s="2"/>
      <c r="PAW223" s="2"/>
      <c r="PAX223" s="2"/>
      <c r="PAY223" s="2"/>
      <c r="PAZ223" s="2"/>
      <c r="PBA223" s="2"/>
      <c r="PBB223" s="2"/>
      <c r="PBC223" s="2"/>
      <c r="PBD223" s="2"/>
      <c r="PBE223" s="2"/>
      <c r="PBF223" s="2"/>
      <c r="PBG223" s="2"/>
      <c r="PBH223" s="2"/>
      <c r="PBI223" s="2"/>
      <c r="PBJ223" s="2"/>
      <c r="PBK223" s="2"/>
      <c r="PBL223" s="2"/>
      <c r="PBM223" s="2"/>
      <c r="PBN223" s="2"/>
      <c r="PBO223" s="2"/>
      <c r="PBP223" s="2"/>
      <c r="PBQ223" s="2"/>
      <c r="PBR223" s="2"/>
      <c r="PBS223" s="2"/>
      <c r="PBT223" s="2"/>
      <c r="PBU223" s="2"/>
      <c r="PBV223" s="2"/>
      <c r="PBW223" s="2"/>
      <c r="PBX223" s="2"/>
      <c r="PBY223" s="2"/>
      <c r="PBZ223" s="2"/>
      <c r="PCA223" s="2"/>
      <c r="PCB223" s="2"/>
      <c r="PCC223" s="2"/>
      <c r="PCD223" s="2"/>
      <c r="PCE223" s="2"/>
      <c r="PCF223" s="2"/>
      <c r="PCG223" s="2"/>
      <c r="PCH223" s="2"/>
      <c r="PCI223" s="2"/>
      <c r="PCJ223" s="2"/>
      <c r="PCK223" s="2"/>
      <c r="PCL223" s="2"/>
      <c r="PCM223" s="2"/>
      <c r="PCN223" s="2"/>
      <c r="PCO223" s="2"/>
      <c r="PCP223" s="2"/>
      <c r="PCQ223" s="2"/>
      <c r="PCR223" s="2"/>
      <c r="PCS223" s="2"/>
      <c r="PCT223" s="2"/>
      <c r="PCU223" s="2"/>
      <c r="PCV223" s="2"/>
      <c r="PCW223" s="2"/>
      <c r="PCX223" s="2"/>
      <c r="PCY223" s="2"/>
      <c r="PCZ223" s="2"/>
      <c r="PDA223" s="2"/>
      <c r="PDB223" s="2"/>
      <c r="PDC223" s="2"/>
      <c r="PDD223" s="2"/>
      <c r="PDE223" s="2"/>
      <c r="PDF223" s="2"/>
      <c r="PDG223" s="2"/>
      <c r="PDH223" s="2"/>
      <c r="PDI223" s="2"/>
      <c r="PDJ223" s="2"/>
      <c r="PDK223" s="2"/>
      <c r="PDL223" s="2"/>
      <c r="PDM223" s="2"/>
      <c r="PDN223" s="2"/>
      <c r="PDO223" s="2"/>
      <c r="PDP223" s="2"/>
      <c r="PDQ223" s="2"/>
      <c r="PDR223" s="2"/>
      <c r="PDS223" s="2"/>
      <c r="PDT223" s="2"/>
      <c r="PDU223" s="2"/>
      <c r="PDV223" s="2"/>
      <c r="PDW223" s="2"/>
      <c r="PDX223" s="2"/>
      <c r="PDY223" s="2"/>
      <c r="PDZ223" s="2"/>
      <c r="PEA223" s="2"/>
      <c r="PEB223" s="2"/>
      <c r="PEC223" s="2"/>
      <c r="PED223" s="2"/>
      <c r="PEE223" s="2"/>
      <c r="PEF223" s="2"/>
      <c r="PEG223" s="2"/>
      <c r="PEH223" s="2"/>
      <c r="PEI223" s="2"/>
      <c r="PEJ223" s="2"/>
      <c r="PEK223" s="2"/>
      <c r="PEL223" s="2"/>
      <c r="PEM223" s="2"/>
      <c r="PEN223" s="2"/>
      <c r="PEO223" s="2"/>
      <c r="PEP223" s="2"/>
      <c r="PEQ223" s="2"/>
      <c r="PER223" s="2"/>
      <c r="PES223" s="2"/>
      <c r="PET223" s="2"/>
      <c r="PEU223" s="2"/>
      <c r="PEV223" s="2"/>
      <c r="PEW223" s="2"/>
      <c r="PEX223" s="2"/>
      <c r="PEY223" s="2"/>
      <c r="PEZ223" s="2"/>
      <c r="PFA223" s="2"/>
      <c r="PFB223" s="2"/>
      <c r="PFC223" s="2"/>
      <c r="PFD223" s="2"/>
      <c r="PFE223" s="2"/>
      <c r="PFF223" s="2"/>
      <c r="PFG223" s="2"/>
      <c r="PFH223" s="2"/>
      <c r="PFI223" s="2"/>
      <c r="PFJ223" s="2"/>
      <c r="PFK223" s="2"/>
      <c r="PFL223" s="2"/>
      <c r="PFM223" s="2"/>
      <c r="PFN223" s="2"/>
      <c r="PFO223" s="2"/>
      <c r="PFP223" s="2"/>
      <c r="PFQ223" s="2"/>
      <c r="PFR223" s="2"/>
      <c r="PFS223" s="2"/>
      <c r="PFT223" s="2"/>
      <c r="PFU223" s="2"/>
      <c r="PFV223" s="2"/>
      <c r="PFW223" s="2"/>
      <c r="PFX223" s="2"/>
      <c r="PFY223" s="2"/>
      <c r="PFZ223" s="2"/>
      <c r="PGA223" s="2"/>
      <c r="PGB223" s="2"/>
      <c r="PGC223" s="2"/>
      <c r="PGD223" s="2"/>
      <c r="PGE223" s="2"/>
      <c r="PGF223" s="2"/>
      <c r="PGG223" s="2"/>
      <c r="PGH223" s="2"/>
      <c r="PGI223" s="2"/>
      <c r="PGJ223" s="2"/>
      <c r="PGK223" s="2"/>
      <c r="PGL223" s="2"/>
      <c r="PGM223" s="2"/>
      <c r="PGN223" s="2"/>
      <c r="PGO223" s="2"/>
      <c r="PGP223" s="2"/>
      <c r="PGQ223" s="2"/>
      <c r="PGR223" s="2"/>
      <c r="PGS223" s="2"/>
      <c r="PGT223" s="2"/>
      <c r="PGU223" s="2"/>
      <c r="PGV223" s="2"/>
      <c r="PGW223" s="2"/>
      <c r="PGX223" s="2"/>
      <c r="PGY223" s="2"/>
      <c r="PGZ223" s="2"/>
      <c r="PHA223" s="2"/>
      <c r="PHB223" s="2"/>
      <c r="PHC223" s="2"/>
      <c r="PHD223" s="2"/>
      <c r="PHE223" s="2"/>
      <c r="PHF223" s="2"/>
      <c r="PHG223" s="2"/>
      <c r="PHH223" s="2"/>
      <c r="PHI223" s="2"/>
      <c r="PHJ223" s="2"/>
      <c r="PHK223" s="2"/>
      <c r="PHL223" s="2"/>
      <c r="PHM223" s="2"/>
      <c r="PHN223" s="2"/>
      <c r="PHO223" s="2"/>
      <c r="PHP223" s="2"/>
      <c r="PHQ223" s="2"/>
      <c r="PHR223" s="2"/>
      <c r="PHS223" s="2"/>
      <c r="PHT223" s="2"/>
      <c r="PHU223" s="2"/>
      <c r="PHV223" s="2"/>
      <c r="PHW223" s="2"/>
      <c r="PHX223" s="2"/>
      <c r="PHY223" s="2"/>
      <c r="PHZ223" s="2"/>
      <c r="PIA223" s="2"/>
      <c r="PIB223" s="2"/>
      <c r="PIC223" s="2"/>
      <c r="PID223" s="2"/>
      <c r="PIE223" s="2"/>
      <c r="PIF223" s="2"/>
      <c r="PIG223" s="2"/>
      <c r="PIH223" s="2"/>
      <c r="PII223" s="2"/>
      <c r="PIJ223" s="2"/>
      <c r="PIK223" s="2"/>
      <c r="PIL223" s="2"/>
      <c r="PIM223" s="2"/>
      <c r="PIN223" s="2"/>
      <c r="PIO223" s="2"/>
      <c r="PIP223" s="2"/>
      <c r="PIQ223" s="2"/>
      <c r="PIR223" s="2"/>
      <c r="PIS223" s="2"/>
      <c r="PIT223" s="2"/>
      <c r="PIU223" s="2"/>
      <c r="PIV223" s="2"/>
      <c r="PIW223" s="2"/>
      <c r="PIX223" s="2"/>
      <c r="PIY223" s="2"/>
      <c r="PIZ223" s="2"/>
      <c r="PJA223" s="2"/>
      <c r="PJB223" s="2"/>
      <c r="PJC223" s="2"/>
      <c r="PJD223" s="2"/>
      <c r="PJE223" s="2"/>
      <c r="PJF223" s="2"/>
      <c r="PJG223" s="2"/>
      <c r="PJH223" s="2"/>
      <c r="PJI223" s="2"/>
      <c r="PJJ223" s="2"/>
      <c r="PJK223" s="2"/>
      <c r="PJL223" s="2"/>
      <c r="PJM223" s="2"/>
      <c r="PJN223" s="2"/>
      <c r="PJO223" s="2"/>
      <c r="PJP223" s="2"/>
      <c r="PJQ223" s="2"/>
      <c r="PJR223" s="2"/>
      <c r="PJS223" s="2"/>
      <c r="PJT223" s="2"/>
      <c r="PJU223" s="2"/>
      <c r="PJV223" s="2"/>
      <c r="PJW223" s="2"/>
      <c r="PJX223" s="2"/>
      <c r="PJY223" s="2"/>
      <c r="PJZ223" s="2"/>
      <c r="PKA223" s="2"/>
      <c r="PKB223" s="2"/>
      <c r="PKC223" s="2"/>
      <c r="PKD223" s="2"/>
      <c r="PKE223" s="2"/>
      <c r="PKF223" s="2"/>
      <c r="PKG223" s="2"/>
      <c r="PKH223" s="2"/>
      <c r="PKI223" s="2"/>
      <c r="PKJ223" s="2"/>
      <c r="PKK223" s="2"/>
      <c r="PKL223" s="2"/>
      <c r="PKM223" s="2"/>
      <c r="PKN223" s="2"/>
      <c r="PKO223" s="2"/>
      <c r="PKP223" s="2"/>
      <c r="PKQ223" s="2"/>
      <c r="PKR223" s="2"/>
      <c r="PKS223" s="2"/>
      <c r="PKT223" s="2"/>
      <c r="PKU223" s="2"/>
      <c r="PKV223" s="2"/>
      <c r="PKW223" s="2"/>
      <c r="PKX223" s="2"/>
      <c r="PKY223" s="2"/>
      <c r="PKZ223" s="2"/>
      <c r="PLA223" s="2"/>
      <c r="PLB223" s="2"/>
      <c r="PLC223" s="2"/>
      <c r="PLD223" s="2"/>
      <c r="PLE223" s="2"/>
      <c r="PLF223" s="2"/>
      <c r="PLG223" s="2"/>
      <c r="PLH223" s="2"/>
      <c r="PLI223" s="2"/>
      <c r="PLJ223" s="2"/>
      <c r="PLK223" s="2"/>
      <c r="PLL223" s="2"/>
      <c r="PLM223" s="2"/>
      <c r="PLN223" s="2"/>
      <c r="PLO223" s="2"/>
      <c r="PLP223" s="2"/>
      <c r="PLQ223" s="2"/>
      <c r="PLR223" s="2"/>
      <c r="PLS223" s="2"/>
      <c r="PLT223" s="2"/>
      <c r="PLU223" s="2"/>
      <c r="PLV223" s="2"/>
      <c r="PLW223" s="2"/>
      <c r="PLX223" s="2"/>
      <c r="PLY223" s="2"/>
      <c r="PLZ223" s="2"/>
      <c r="PMA223" s="2"/>
      <c r="PMB223" s="2"/>
      <c r="PMC223" s="2"/>
      <c r="PMD223" s="2"/>
      <c r="PME223" s="2"/>
      <c r="PMF223" s="2"/>
      <c r="PMG223" s="2"/>
      <c r="PMH223" s="2"/>
      <c r="PMI223" s="2"/>
      <c r="PMJ223" s="2"/>
      <c r="PMK223" s="2"/>
      <c r="PML223" s="2"/>
      <c r="PMM223" s="2"/>
      <c r="PMN223" s="2"/>
      <c r="PMO223" s="2"/>
      <c r="PMP223" s="2"/>
      <c r="PMQ223" s="2"/>
      <c r="PMR223" s="2"/>
      <c r="PMS223" s="2"/>
      <c r="PMT223" s="2"/>
      <c r="PMU223" s="2"/>
      <c r="PMV223" s="2"/>
      <c r="PMW223" s="2"/>
      <c r="PMX223" s="2"/>
      <c r="PMY223" s="2"/>
      <c r="PMZ223" s="2"/>
      <c r="PNA223" s="2"/>
      <c r="PNB223" s="2"/>
      <c r="PNC223" s="2"/>
      <c r="PND223" s="2"/>
      <c r="PNE223" s="2"/>
      <c r="PNF223" s="2"/>
      <c r="PNG223" s="2"/>
      <c r="PNH223" s="2"/>
      <c r="PNI223" s="2"/>
      <c r="PNJ223" s="2"/>
      <c r="PNK223" s="2"/>
      <c r="PNL223" s="2"/>
      <c r="PNM223" s="2"/>
      <c r="PNN223" s="2"/>
      <c r="PNO223" s="2"/>
      <c r="PNP223" s="2"/>
      <c r="PNQ223" s="2"/>
      <c r="PNR223" s="2"/>
      <c r="PNS223" s="2"/>
      <c r="PNT223" s="2"/>
      <c r="PNU223" s="2"/>
      <c r="PNV223" s="2"/>
      <c r="PNW223" s="2"/>
      <c r="PNX223" s="2"/>
      <c r="PNY223" s="2"/>
      <c r="PNZ223" s="2"/>
      <c r="POA223" s="2"/>
      <c r="POB223" s="2"/>
      <c r="POC223" s="2"/>
      <c r="POD223" s="2"/>
      <c r="POE223" s="2"/>
      <c r="POF223" s="2"/>
      <c r="POG223" s="2"/>
      <c r="POH223" s="2"/>
      <c r="POI223" s="2"/>
      <c r="POJ223" s="2"/>
      <c r="POK223" s="2"/>
      <c r="POL223" s="2"/>
      <c r="POM223" s="2"/>
      <c r="PON223" s="2"/>
      <c r="POO223" s="2"/>
      <c r="POP223" s="2"/>
      <c r="POQ223" s="2"/>
      <c r="POR223" s="2"/>
      <c r="POS223" s="2"/>
      <c r="POT223" s="2"/>
      <c r="POU223" s="2"/>
      <c r="POV223" s="2"/>
      <c r="POW223" s="2"/>
      <c r="POX223" s="2"/>
      <c r="POY223" s="2"/>
      <c r="POZ223" s="2"/>
      <c r="PPA223" s="2"/>
      <c r="PPB223" s="2"/>
      <c r="PPC223" s="2"/>
      <c r="PPD223" s="2"/>
      <c r="PPE223" s="2"/>
      <c r="PPF223" s="2"/>
      <c r="PPG223" s="2"/>
      <c r="PPH223" s="2"/>
      <c r="PPI223" s="2"/>
      <c r="PPJ223" s="2"/>
      <c r="PPK223" s="2"/>
      <c r="PPL223" s="2"/>
      <c r="PPM223" s="2"/>
      <c r="PPN223" s="2"/>
      <c r="PPO223" s="2"/>
      <c r="PPP223" s="2"/>
      <c r="PPQ223" s="2"/>
      <c r="PPR223" s="2"/>
      <c r="PPS223" s="2"/>
      <c r="PPT223" s="2"/>
      <c r="PPU223" s="2"/>
      <c r="PPV223" s="2"/>
      <c r="PPW223" s="2"/>
      <c r="PPX223" s="2"/>
      <c r="PPY223" s="2"/>
      <c r="PPZ223" s="2"/>
      <c r="PQA223" s="2"/>
      <c r="PQB223" s="2"/>
      <c r="PQC223" s="2"/>
      <c r="PQD223" s="2"/>
      <c r="PQE223" s="2"/>
      <c r="PQF223" s="2"/>
      <c r="PQG223" s="2"/>
      <c r="PQH223" s="2"/>
      <c r="PQI223" s="2"/>
      <c r="PQJ223" s="2"/>
      <c r="PQK223" s="2"/>
      <c r="PQL223" s="2"/>
      <c r="PQM223" s="2"/>
      <c r="PQN223" s="2"/>
      <c r="PQO223" s="2"/>
      <c r="PQP223" s="2"/>
      <c r="PQQ223" s="2"/>
      <c r="PQR223" s="2"/>
      <c r="PQS223" s="2"/>
      <c r="PQT223" s="2"/>
      <c r="PQU223" s="2"/>
      <c r="PQV223" s="2"/>
      <c r="PQW223" s="2"/>
      <c r="PQX223" s="2"/>
      <c r="PQY223" s="2"/>
      <c r="PQZ223" s="2"/>
      <c r="PRA223" s="2"/>
      <c r="PRB223" s="2"/>
      <c r="PRC223" s="2"/>
      <c r="PRD223" s="2"/>
      <c r="PRE223" s="2"/>
      <c r="PRF223" s="2"/>
      <c r="PRG223" s="2"/>
      <c r="PRH223" s="2"/>
      <c r="PRI223" s="2"/>
      <c r="PRJ223" s="2"/>
      <c r="PRK223" s="2"/>
      <c r="PRL223" s="2"/>
      <c r="PRM223" s="2"/>
      <c r="PRN223" s="2"/>
      <c r="PRO223" s="2"/>
      <c r="PRP223" s="2"/>
      <c r="PRQ223" s="2"/>
      <c r="PRR223" s="2"/>
      <c r="PRS223" s="2"/>
      <c r="PRT223" s="2"/>
      <c r="PRU223" s="2"/>
      <c r="PRV223" s="2"/>
      <c r="PRW223" s="2"/>
      <c r="PRX223" s="2"/>
      <c r="PRY223" s="2"/>
      <c r="PRZ223" s="2"/>
      <c r="PSA223" s="2"/>
      <c r="PSB223" s="2"/>
      <c r="PSC223" s="2"/>
      <c r="PSD223" s="2"/>
      <c r="PSE223" s="2"/>
      <c r="PSF223" s="2"/>
      <c r="PSG223" s="2"/>
      <c r="PSH223" s="2"/>
      <c r="PSI223" s="2"/>
      <c r="PSJ223" s="2"/>
      <c r="PSK223" s="2"/>
      <c r="PSL223" s="2"/>
      <c r="PSM223" s="2"/>
      <c r="PSN223" s="2"/>
      <c r="PSO223" s="2"/>
      <c r="PSP223" s="2"/>
      <c r="PSQ223" s="2"/>
      <c r="PSR223" s="2"/>
      <c r="PSS223" s="2"/>
      <c r="PST223" s="2"/>
      <c r="PSU223" s="2"/>
      <c r="PSV223" s="2"/>
      <c r="PSW223" s="2"/>
      <c r="PSX223" s="2"/>
      <c r="PSY223" s="2"/>
      <c r="PSZ223" s="2"/>
      <c r="PTA223" s="2"/>
      <c r="PTB223" s="2"/>
      <c r="PTC223" s="2"/>
      <c r="PTD223" s="2"/>
      <c r="PTE223" s="2"/>
      <c r="PTF223" s="2"/>
      <c r="PTG223" s="2"/>
      <c r="PTH223" s="2"/>
      <c r="PTI223" s="2"/>
      <c r="PTJ223" s="2"/>
      <c r="PTK223" s="2"/>
      <c r="PTL223" s="2"/>
      <c r="PTM223" s="2"/>
      <c r="PTN223" s="2"/>
      <c r="PTO223" s="2"/>
      <c r="PTP223" s="2"/>
      <c r="PTQ223" s="2"/>
      <c r="PTR223" s="2"/>
      <c r="PTS223" s="2"/>
      <c r="PTT223" s="2"/>
      <c r="PTU223" s="2"/>
      <c r="PTV223" s="2"/>
      <c r="PTW223" s="2"/>
      <c r="PTX223" s="2"/>
      <c r="PTY223" s="2"/>
      <c r="PTZ223" s="2"/>
      <c r="PUA223" s="2"/>
      <c r="PUB223" s="2"/>
      <c r="PUC223" s="2"/>
      <c r="PUD223" s="2"/>
      <c r="PUE223" s="2"/>
      <c r="PUF223" s="2"/>
      <c r="PUG223" s="2"/>
      <c r="PUH223" s="2"/>
      <c r="PUI223" s="2"/>
      <c r="PUJ223" s="2"/>
      <c r="PUK223" s="2"/>
      <c r="PUL223" s="2"/>
      <c r="PUM223" s="2"/>
      <c r="PUN223" s="2"/>
      <c r="PUO223" s="2"/>
      <c r="PUP223" s="2"/>
      <c r="PUQ223" s="2"/>
      <c r="PUR223" s="2"/>
      <c r="PUS223" s="2"/>
      <c r="PUT223" s="2"/>
      <c r="PUU223" s="2"/>
      <c r="PUV223" s="2"/>
      <c r="PUW223" s="2"/>
      <c r="PUX223" s="2"/>
      <c r="PUY223" s="2"/>
      <c r="PUZ223" s="2"/>
      <c r="PVA223" s="2"/>
      <c r="PVB223" s="2"/>
      <c r="PVC223" s="2"/>
      <c r="PVD223" s="2"/>
      <c r="PVE223" s="2"/>
      <c r="PVF223" s="2"/>
      <c r="PVG223" s="2"/>
      <c r="PVH223" s="2"/>
      <c r="PVI223" s="2"/>
      <c r="PVJ223" s="2"/>
      <c r="PVK223" s="2"/>
      <c r="PVL223" s="2"/>
      <c r="PVM223" s="2"/>
      <c r="PVN223" s="2"/>
      <c r="PVO223" s="2"/>
      <c r="PVP223" s="2"/>
      <c r="PVQ223" s="2"/>
      <c r="PVR223" s="2"/>
      <c r="PVS223" s="2"/>
      <c r="PVT223" s="2"/>
      <c r="PVU223" s="2"/>
      <c r="PVV223" s="2"/>
      <c r="PVW223" s="2"/>
      <c r="PVX223" s="2"/>
      <c r="PVY223" s="2"/>
      <c r="PVZ223" s="2"/>
      <c r="PWA223" s="2"/>
      <c r="PWB223" s="2"/>
      <c r="PWC223" s="2"/>
      <c r="PWD223" s="2"/>
      <c r="PWE223" s="2"/>
      <c r="PWF223" s="2"/>
      <c r="PWG223" s="2"/>
      <c r="PWH223" s="2"/>
      <c r="PWI223" s="2"/>
      <c r="PWJ223" s="2"/>
      <c r="PWK223" s="2"/>
      <c r="PWL223" s="2"/>
      <c r="PWM223" s="2"/>
      <c r="PWN223" s="2"/>
      <c r="PWO223" s="2"/>
      <c r="PWP223" s="2"/>
      <c r="PWQ223" s="2"/>
      <c r="PWR223" s="2"/>
      <c r="PWS223" s="2"/>
      <c r="PWT223" s="2"/>
      <c r="PWU223" s="2"/>
      <c r="PWV223" s="2"/>
      <c r="PWW223" s="2"/>
      <c r="PWX223" s="2"/>
      <c r="PWY223" s="2"/>
      <c r="PWZ223" s="2"/>
      <c r="PXA223" s="2"/>
      <c r="PXB223" s="2"/>
      <c r="PXC223" s="2"/>
      <c r="PXD223" s="2"/>
      <c r="PXE223" s="2"/>
      <c r="PXF223" s="2"/>
      <c r="PXG223" s="2"/>
      <c r="PXH223" s="2"/>
      <c r="PXI223" s="2"/>
      <c r="PXJ223" s="2"/>
      <c r="PXK223" s="2"/>
      <c r="PXL223" s="2"/>
      <c r="PXM223" s="2"/>
      <c r="PXN223" s="2"/>
      <c r="PXO223" s="2"/>
      <c r="PXP223" s="2"/>
      <c r="PXQ223" s="2"/>
      <c r="PXR223" s="2"/>
      <c r="PXS223" s="2"/>
      <c r="PXT223" s="2"/>
      <c r="PXU223" s="2"/>
      <c r="PXV223" s="2"/>
      <c r="PXW223" s="2"/>
      <c r="PXX223" s="2"/>
      <c r="PXY223" s="2"/>
      <c r="PXZ223" s="2"/>
      <c r="PYA223" s="2"/>
      <c r="PYB223" s="2"/>
      <c r="PYC223" s="2"/>
      <c r="PYD223" s="2"/>
      <c r="PYE223" s="2"/>
      <c r="PYF223" s="2"/>
      <c r="PYG223" s="2"/>
      <c r="PYH223" s="2"/>
      <c r="PYI223" s="2"/>
      <c r="PYJ223" s="2"/>
      <c r="PYK223" s="2"/>
      <c r="PYL223" s="2"/>
      <c r="PYM223" s="2"/>
      <c r="PYN223" s="2"/>
      <c r="PYO223" s="2"/>
      <c r="PYP223" s="2"/>
      <c r="PYQ223" s="2"/>
      <c r="PYR223" s="2"/>
      <c r="PYS223" s="2"/>
      <c r="PYT223" s="2"/>
      <c r="PYU223" s="2"/>
      <c r="PYV223" s="2"/>
      <c r="PYW223" s="2"/>
      <c r="PYX223" s="2"/>
      <c r="PYY223" s="2"/>
      <c r="PYZ223" s="2"/>
      <c r="PZA223" s="2"/>
      <c r="PZB223" s="2"/>
      <c r="PZC223" s="2"/>
      <c r="PZD223" s="2"/>
      <c r="PZE223" s="2"/>
      <c r="PZF223" s="2"/>
      <c r="PZG223" s="2"/>
      <c r="PZH223" s="2"/>
      <c r="PZI223" s="2"/>
      <c r="PZJ223" s="2"/>
      <c r="PZK223" s="2"/>
      <c r="PZL223" s="2"/>
      <c r="PZM223" s="2"/>
      <c r="PZN223" s="2"/>
      <c r="PZO223" s="2"/>
      <c r="PZP223" s="2"/>
      <c r="PZQ223" s="2"/>
      <c r="PZR223" s="2"/>
      <c r="PZS223" s="2"/>
      <c r="PZT223" s="2"/>
      <c r="PZU223" s="2"/>
      <c r="PZV223" s="2"/>
      <c r="PZW223" s="2"/>
      <c r="PZX223" s="2"/>
      <c r="PZY223" s="2"/>
      <c r="PZZ223" s="2"/>
      <c r="QAA223" s="2"/>
      <c r="QAB223" s="2"/>
      <c r="QAC223" s="2"/>
      <c r="QAD223" s="2"/>
      <c r="QAE223" s="2"/>
      <c r="QAF223" s="2"/>
      <c r="QAG223" s="2"/>
      <c r="QAH223" s="2"/>
      <c r="QAI223" s="2"/>
      <c r="QAJ223" s="2"/>
      <c r="QAK223" s="2"/>
      <c r="QAL223" s="2"/>
      <c r="QAM223" s="2"/>
      <c r="QAN223" s="2"/>
      <c r="QAO223" s="2"/>
      <c r="QAP223" s="2"/>
      <c r="QAQ223" s="2"/>
      <c r="QAR223" s="2"/>
      <c r="QAS223" s="2"/>
      <c r="QAT223" s="2"/>
      <c r="QAU223" s="2"/>
      <c r="QAV223" s="2"/>
      <c r="QAW223" s="2"/>
      <c r="QAX223" s="2"/>
      <c r="QAY223" s="2"/>
      <c r="QAZ223" s="2"/>
      <c r="QBA223" s="2"/>
      <c r="QBB223" s="2"/>
      <c r="QBC223" s="2"/>
      <c r="QBD223" s="2"/>
      <c r="QBE223" s="2"/>
      <c r="QBF223" s="2"/>
      <c r="QBG223" s="2"/>
      <c r="QBH223" s="2"/>
      <c r="QBI223" s="2"/>
      <c r="QBJ223" s="2"/>
      <c r="QBK223" s="2"/>
      <c r="QBL223" s="2"/>
      <c r="QBM223" s="2"/>
      <c r="QBN223" s="2"/>
      <c r="QBO223" s="2"/>
      <c r="QBP223" s="2"/>
      <c r="QBQ223" s="2"/>
      <c r="QBR223" s="2"/>
      <c r="QBS223" s="2"/>
      <c r="QBT223" s="2"/>
      <c r="QBU223" s="2"/>
      <c r="QBV223" s="2"/>
      <c r="QBW223" s="2"/>
      <c r="QBX223" s="2"/>
      <c r="QBY223" s="2"/>
      <c r="QBZ223" s="2"/>
      <c r="QCA223" s="2"/>
      <c r="QCB223" s="2"/>
      <c r="QCC223" s="2"/>
      <c r="QCD223" s="2"/>
      <c r="QCE223" s="2"/>
      <c r="QCF223" s="2"/>
      <c r="QCG223" s="2"/>
      <c r="QCH223" s="2"/>
      <c r="QCI223" s="2"/>
      <c r="QCJ223" s="2"/>
      <c r="QCK223" s="2"/>
      <c r="QCL223" s="2"/>
      <c r="QCM223" s="2"/>
      <c r="QCN223" s="2"/>
      <c r="QCO223" s="2"/>
      <c r="QCP223" s="2"/>
      <c r="QCQ223" s="2"/>
      <c r="QCR223" s="2"/>
      <c r="QCS223" s="2"/>
      <c r="QCT223" s="2"/>
      <c r="QCU223" s="2"/>
      <c r="QCV223" s="2"/>
      <c r="QCW223" s="2"/>
      <c r="QCX223" s="2"/>
      <c r="QCY223" s="2"/>
      <c r="QCZ223" s="2"/>
      <c r="QDA223" s="2"/>
      <c r="QDB223" s="2"/>
      <c r="QDC223" s="2"/>
      <c r="QDD223" s="2"/>
      <c r="QDE223" s="2"/>
      <c r="QDF223" s="2"/>
      <c r="QDG223" s="2"/>
      <c r="QDH223" s="2"/>
      <c r="QDI223" s="2"/>
      <c r="QDJ223" s="2"/>
      <c r="QDK223" s="2"/>
      <c r="QDL223" s="2"/>
      <c r="QDM223" s="2"/>
      <c r="QDN223" s="2"/>
      <c r="QDO223" s="2"/>
      <c r="QDP223" s="2"/>
      <c r="QDQ223" s="2"/>
      <c r="QDR223" s="2"/>
      <c r="QDS223" s="2"/>
      <c r="QDT223" s="2"/>
      <c r="QDU223" s="2"/>
      <c r="QDV223" s="2"/>
      <c r="QDW223" s="2"/>
      <c r="QDX223" s="2"/>
      <c r="QDY223" s="2"/>
      <c r="QDZ223" s="2"/>
      <c r="QEA223" s="2"/>
      <c r="QEB223" s="2"/>
      <c r="QEC223" s="2"/>
      <c r="QED223" s="2"/>
      <c r="QEE223" s="2"/>
      <c r="QEF223" s="2"/>
      <c r="QEG223" s="2"/>
      <c r="QEH223" s="2"/>
      <c r="QEI223" s="2"/>
      <c r="QEJ223" s="2"/>
      <c r="QEK223" s="2"/>
      <c r="QEL223" s="2"/>
      <c r="QEM223" s="2"/>
      <c r="QEN223" s="2"/>
      <c r="QEO223" s="2"/>
      <c r="QEP223" s="2"/>
      <c r="QEQ223" s="2"/>
      <c r="QER223" s="2"/>
      <c r="QES223" s="2"/>
      <c r="QET223" s="2"/>
      <c r="QEU223" s="2"/>
      <c r="QEV223" s="2"/>
      <c r="QEW223" s="2"/>
      <c r="QEX223" s="2"/>
      <c r="QEY223" s="2"/>
      <c r="QEZ223" s="2"/>
      <c r="QFA223" s="2"/>
      <c r="QFB223" s="2"/>
      <c r="QFC223" s="2"/>
      <c r="QFD223" s="2"/>
      <c r="QFE223" s="2"/>
      <c r="QFF223" s="2"/>
      <c r="QFG223" s="2"/>
      <c r="QFH223" s="2"/>
      <c r="QFI223" s="2"/>
      <c r="QFJ223" s="2"/>
      <c r="QFK223" s="2"/>
      <c r="QFL223" s="2"/>
      <c r="QFM223" s="2"/>
      <c r="QFN223" s="2"/>
      <c r="QFO223" s="2"/>
      <c r="QFP223" s="2"/>
      <c r="QFQ223" s="2"/>
      <c r="QFR223" s="2"/>
      <c r="QFS223" s="2"/>
      <c r="QFT223" s="2"/>
      <c r="QFU223" s="2"/>
      <c r="QFV223" s="2"/>
      <c r="QFW223" s="2"/>
      <c r="QFX223" s="2"/>
      <c r="QFY223" s="2"/>
      <c r="QFZ223" s="2"/>
      <c r="QGA223" s="2"/>
      <c r="QGB223" s="2"/>
      <c r="QGC223" s="2"/>
      <c r="QGD223" s="2"/>
      <c r="QGE223" s="2"/>
      <c r="QGF223" s="2"/>
      <c r="QGG223" s="2"/>
      <c r="QGH223" s="2"/>
      <c r="QGI223" s="2"/>
      <c r="QGJ223" s="2"/>
      <c r="QGK223" s="2"/>
      <c r="QGL223" s="2"/>
      <c r="QGM223" s="2"/>
      <c r="QGN223" s="2"/>
      <c r="QGO223" s="2"/>
      <c r="QGP223" s="2"/>
      <c r="QGQ223" s="2"/>
      <c r="QGR223" s="2"/>
      <c r="QGS223" s="2"/>
      <c r="QGT223" s="2"/>
      <c r="QGU223" s="2"/>
      <c r="QGV223" s="2"/>
      <c r="QGW223" s="2"/>
      <c r="QGX223" s="2"/>
      <c r="QGY223" s="2"/>
      <c r="QGZ223" s="2"/>
      <c r="QHA223" s="2"/>
      <c r="QHB223" s="2"/>
      <c r="QHC223" s="2"/>
      <c r="QHD223" s="2"/>
      <c r="QHE223" s="2"/>
      <c r="QHF223" s="2"/>
      <c r="QHG223" s="2"/>
      <c r="QHH223" s="2"/>
      <c r="QHI223" s="2"/>
      <c r="QHJ223" s="2"/>
      <c r="QHK223" s="2"/>
      <c r="QHL223" s="2"/>
      <c r="QHM223" s="2"/>
      <c r="QHN223" s="2"/>
      <c r="QHO223" s="2"/>
      <c r="QHP223" s="2"/>
      <c r="QHQ223" s="2"/>
      <c r="QHR223" s="2"/>
      <c r="QHS223" s="2"/>
      <c r="QHT223" s="2"/>
      <c r="QHU223" s="2"/>
      <c r="QHV223" s="2"/>
      <c r="QHW223" s="2"/>
      <c r="QHX223" s="2"/>
      <c r="QHY223" s="2"/>
      <c r="QHZ223" s="2"/>
      <c r="QIA223" s="2"/>
      <c r="QIB223" s="2"/>
      <c r="QIC223" s="2"/>
      <c r="QID223" s="2"/>
      <c r="QIE223" s="2"/>
      <c r="QIF223" s="2"/>
      <c r="QIG223" s="2"/>
      <c r="QIH223" s="2"/>
      <c r="QII223" s="2"/>
      <c r="QIJ223" s="2"/>
      <c r="QIK223" s="2"/>
      <c r="QIL223" s="2"/>
      <c r="QIM223" s="2"/>
      <c r="QIN223" s="2"/>
      <c r="QIO223" s="2"/>
      <c r="QIP223" s="2"/>
      <c r="QIQ223" s="2"/>
      <c r="QIR223" s="2"/>
      <c r="QIS223" s="2"/>
      <c r="QIT223" s="2"/>
      <c r="QIU223" s="2"/>
      <c r="QIV223" s="2"/>
      <c r="QIW223" s="2"/>
      <c r="QIX223" s="2"/>
      <c r="QIY223" s="2"/>
      <c r="QIZ223" s="2"/>
      <c r="QJA223" s="2"/>
      <c r="QJB223" s="2"/>
      <c r="QJC223" s="2"/>
      <c r="QJD223" s="2"/>
      <c r="QJE223" s="2"/>
      <c r="QJF223" s="2"/>
      <c r="QJG223" s="2"/>
      <c r="QJH223" s="2"/>
      <c r="QJI223" s="2"/>
      <c r="QJJ223" s="2"/>
      <c r="QJK223" s="2"/>
      <c r="QJL223" s="2"/>
      <c r="QJM223" s="2"/>
      <c r="QJN223" s="2"/>
      <c r="QJO223" s="2"/>
      <c r="QJP223" s="2"/>
      <c r="QJQ223" s="2"/>
      <c r="QJR223" s="2"/>
      <c r="QJS223" s="2"/>
      <c r="QJT223" s="2"/>
      <c r="QJU223" s="2"/>
      <c r="QJV223" s="2"/>
      <c r="QJW223" s="2"/>
      <c r="QJX223" s="2"/>
      <c r="QJY223" s="2"/>
      <c r="QJZ223" s="2"/>
      <c r="QKA223" s="2"/>
      <c r="QKB223" s="2"/>
      <c r="QKC223" s="2"/>
      <c r="QKD223" s="2"/>
      <c r="QKE223" s="2"/>
      <c r="QKF223" s="2"/>
      <c r="QKG223" s="2"/>
      <c r="QKH223" s="2"/>
      <c r="QKI223" s="2"/>
      <c r="QKJ223" s="2"/>
      <c r="QKK223" s="2"/>
      <c r="QKL223" s="2"/>
      <c r="QKM223" s="2"/>
      <c r="QKN223" s="2"/>
      <c r="QKO223" s="2"/>
      <c r="QKP223" s="2"/>
      <c r="QKQ223" s="2"/>
      <c r="QKR223" s="2"/>
      <c r="QKS223" s="2"/>
      <c r="QKT223" s="2"/>
      <c r="QKU223" s="2"/>
      <c r="QKV223" s="2"/>
      <c r="QKW223" s="2"/>
      <c r="QKX223" s="2"/>
      <c r="QKY223" s="2"/>
      <c r="QKZ223" s="2"/>
      <c r="QLA223" s="2"/>
      <c r="QLB223" s="2"/>
      <c r="QLC223" s="2"/>
      <c r="QLD223" s="2"/>
      <c r="QLE223" s="2"/>
      <c r="QLF223" s="2"/>
      <c r="QLG223" s="2"/>
      <c r="QLH223" s="2"/>
      <c r="QLI223" s="2"/>
      <c r="QLJ223" s="2"/>
      <c r="QLK223" s="2"/>
      <c r="QLL223" s="2"/>
      <c r="QLM223" s="2"/>
      <c r="QLN223" s="2"/>
      <c r="QLO223" s="2"/>
      <c r="QLP223" s="2"/>
      <c r="QLQ223" s="2"/>
      <c r="QLR223" s="2"/>
      <c r="QLS223" s="2"/>
      <c r="QLT223" s="2"/>
      <c r="QLU223" s="2"/>
      <c r="QLV223" s="2"/>
      <c r="QLW223" s="2"/>
      <c r="QLX223" s="2"/>
      <c r="QLY223" s="2"/>
      <c r="QLZ223" s="2"/>
      <c r="QMA223" s="2"/>
      <c r="QMB223" s="2"/>
      <c r="QMC223" s="2"/>
      <c r="QMD223" s="2"/>
      <c r="QME223" s="2"/>
      <c r="QMF223" s="2"/>
      <c r="QMG223" s="2"/>
      <c r="QMH223" s="2"/>
      <c r="QMI223" s="2"/>
      <c r="QMJ223" s="2"/>
      <c r="QMK223" s="2"/>
      <c r="QML223" s="2"/>
      <c r="QMM223" s="2"/>
      <c r="QMN223" s="2"/>
      <c r="QMO223" s="2"/>
      <c r="QMP223" s="2"/>
      <c r="QMQ223" s="2"/>
      <c r="QMR223" s="2"/>
      <c r="QMS223" s="2"/>
      <c r="QMT223" s="2"/>
      <c r="QMU223" s="2"/>
      <c r="QMV223" s="2"/>
      <c r="QMW223" s="2"/>
      <c r="QMX223" s="2"/>
      <c r="QMY223" s="2"/>
      <c r="QMZ223" s="2"/>
      <c r="QNA223" s="2"/>
      <c r="QNB223" s="2"/>
      <c r="QNC223" s="2"/>
      <c r="QND223" s="2"/>
      <c r="QNE223" s="2"/>
      <c r="QNF223" s="2"/>
      <c r="QNG223" s="2"/>
      <c r="QNH223" s="2"/>
      <c r="QNI223" s="2"/>
      <c r="QNJ223" s="2"/>
      <c r="QNK223" s="2"/>
      <c r="QNL223" s="2"/>
      <c r="QNM223" s="2"/>
      <c r="QNN223" s="2"/>
      <c r="QNO223" s="2"/>
      <c r="QNP223" s="2"/>
      <c r="QNQ223" s="2"/>
      <c r="QNR223" s="2"/>
      <c r="QNS223" s="2"/>
      <c r="QNT223" s="2"/>
      <c r="QNU223" s="2"/>
      <c r="QNV223" s="2"/>
      <c r="QNW223" s="2"/>
      <c r="QNX223" s="2"/>
      <c r="QNY223" s="2"/>
      <c r="QNZ223" s="2"/>
      <c r="QOA223" s="2"/>
      <c r="QOB223" s="2"/>
      <c r="QOC223" s="2"/>
      <c r="QOD223" s="2"/>
      <c r="QOE223" s="2"/>
      <c r="QOF223" s="2"/>
      <c r="QOG223" s="2"/>
      <c r="QOH223" s="2"/>
      <c r="QOI223" s="2"/>
      <c r="QOJ223" s="2"/>
      <c r="QOK223" s="2"/>
      <c r="QOL223" s="2"/>
      <c r="QOM223" s="2"/>
      <c r="QON223" s="2"/>
      <c r="QOO223" s="2"/>
      <c r="QOP223" s="2"/>
      <c r="QOQ223" s="2"/>
      <c r="QOR223" s="2"/>
      <c r="QOS223" s="2"/>
      <c r="QOT223" s="2"/>
      <c r="QOU223" s="2"/>
      <c r="QOV223" s="2"/>
      <c r="QOW223" s="2"/>
      <c r="QOX223" s="2"/>
      <c r="QOY223" s="2"/>
      <c r="QOZ223" s="2"/>
      <c r="QPA223" s="2"/>
      <c r="QPB223" s="2"/>
      <c r="QPC223" s="2"/>
      <c r="QPD223" s="2"/>
      <c r="QPE223" s="2"/>
      <c r="QPF223" s="2"/>
      <c r="QPG223" s="2"/>
      <c r="QPH223" s="2"/>
      <c r="QPI223" s="2"/>
      <c r="QPJ223" s="2"/>
      <c r="QPK223" s="2"/>
      <c r="QPL223" s="2"/>
      <c r="QPM223" s="2"/>
      <c r="QPN223" s="2"/>
      <c r="QPO223" s="2"/>
      <c r="QPP223" s="2"/>
      <c r="QPQ223" s="2"/>
      <c r="QPR223" s="2"/>
      <c r="QPS223" s="2"/>
      <c r="QPT223" s="2"/>
      <c r="QPU223" s="2"/>
      <c r="QPV223" s="2"/>
      <c r="QPW223" s="2"/>
      <c r="QPX223" s="2"/>
      <c r="QPY223" s="2"/>
      <c r="QPZ223" s="2"/>
      <c r="QQA223" s="2"/>
      <c r="QQB223" s="2"/>
      <c r="QQC223" s="2"/>
      <c r="QQD223" s="2"/>
      <c r="QQE223" s="2"/>
      <c r="QQF223" s="2"/>
      <c r="QQG223" s="2"/>
      <c r="QQH223" s="2"/>
      <c r="QQI223" s="2"/>
      <c r="QQJ223" s="2"/>
      <c r="QQK223" s="2"/>
      <c r="QQL223" s="2"/>
      <c r="QQM223" s="2"/>
      <c r="QQN223" s="2"/>
      <c r="QQO223" s="2"/>
      <c r="QQP223" s="2"/>
      <c r="QQQ223" s="2"/>
      <c r="QQR223" s="2"/>
      <c r="QQS223" s="2"/>
      <c r="QQT223" s="2"/>
      <c r="QQU223" s="2"/>
      <c r="QQV223" s="2"/>
      <c r="QQW223" s="2"/>
      <c r="QQX223" s="2"/>
      <c r="QQY223" s="2"/>
      <c r="QQZ223" s="2"/>
      <c r="QRA223" s="2"/>
      <c r="QRB223" s="2"/>
      <c r="QRC223" s="2"/>
      <c r="QRD223" s="2"/>
      <c r="QRE223" s="2"/>
      <c r="QRF223" s="2"/>
      <c r="QRG223" s="2"/>
      <c r="QRH223" s="2"/>
      <c r="QRI223" s="2"/>
      <c r="QRJ223" s="2"/>
      <c r="QRK223" s="2"/>
      <c r="QRL223" s="2"/>
      <c r="QRM223" s="2"/>
      <c r="QRN223" s="2"/>
      <c r="QRO223" s="2"/>
      <c r="QRP223" s="2"/>
      <c r="QRQ223" s="2"/>
      <c r="QRR223" s="2"/>
      <c r="QRS223" s="2"/>
      <c r="QRT223" s="2"/>
      <c r="QRU223" s="2"/>
      <c r="QRV223" s="2"/>
      <c r="QRW223" s="2"/>
      <c r="QRX223" s="2"/>
      <c r="QRY223" s="2"/>
      <c r="QRZ223" s="2"/>
      <c r="QSA223" s="2"/>
      <c r="QSB223" s="2"/>
      <c r="QSC223" s="2"/>
      <c r="QSD223" s="2"/>
      <c r="QSE223" s="2"/>
      <c r="QSF223" s="2"/>
      <c r="QSG223" s="2"/>
      <c r="QSH223" s="2"/>
      <c r="QSI223" s="2"/>
      <c r="QSJ223" s="2"/>
      <c r="QSK223" s="2"/>
      <c r="QSL223" s="2"/>
      <c r="QSM223" s="2"/>
      <c r="QSN223" s="2"/>
      <c r="QSO223" s="2"/>
      <c r="QSP223" s="2"/>
      <c r="QSQ223" s="2"/>
      <c r="QSR223" s="2"/>
      <c r="QSS223" s="2"/>
      <c r="QST223" s="2"/>
      <c r="QSU223" s="2"/>
      <c r="QSV223" s="2"/>
      <c r="QSW223" s="2"/>
      <c r="QSX223" s="2"/>
      <c r="QSY223" s="2"/>
      <c r="QSZ223" s="2"/>
      <c r="QTA223" s="2"/>
      <c r="QTB223" s="2"/>
      <c r="QTC223" s="2"/>
      <c r="QTD223" s="2"/>
      <c r="QTE223" s="2"/>
      <c r="QTF223" s="2"/>
      <c r="QTG223" s="2"/>
      <c r="QTH223" s="2"/>
      <c r="QTI223" s="2"/>
      <c r="QTJ223" s="2"/>
      <c r="QTK223" s="2"/>
      <c r="QTL223" s="2"/>
      <c r="QTM223" s="2"/>
      <c r="QTN223" s="2"/>
      <c r="QTO223" s="2"/>
      <c r="QTP223" s="2"/>
      <c r="QTQ223" s="2"/>
      <c r="QTR223" s="2"/>
      <c r="QTS223" s="2"/>
      <c r="QTT223" s="2"/>
      <c r="QTU223" s="2"/>
      <c r="QTV223" s="2"/>
      <c r="QTW223" s="2"/>
      <c r="QTX223" s="2"/>
      <c r="QTY223" s="2"/>
      <c r="QTZ223" s="2"/>
      <c r="QUA223" s="2"/>
      <c r="QUB223" s="2"/>
      <c r="QUC223" s="2"/>
      <c r="QUD223" s="2"/>
      <c r="QUE223" s="2"/>
      <c r="QUF223" s="2"/>
      <c r="QUG223" s="2"/>
      <c r="QUH223" s="2"/>
      <c r="QUI223" s="2"/>
      <c r="QUJ223" s="2"/>
      <c r="QUK223" s="2"/>
      <c r="QUL223" s="2"/>
      <c r="QUM223" s="2"/>
      <c r="QUN223" s="2"/>
      <c r="QUO223" s="2"/>
      <c r="QUP223" s="2"/>
      <c r="QUQ223" s="2"/>
      <c r="QUR223" s="2"/>
      <c r="QUS223" s="2"/>
      <c r="QUT223" s="2"/>
      <c r="QUU223" s="2"/>
      <c r="QUV223" s="2"/>
      <c r="QUW223" s="2"/>
      <c r="QUX223" s="2"/>
      <c r="QUY223" s="2"/>
      <c r="QUZ223" s="2"/>
      <c r="QVA223" s="2"/>
      <c r="QVB223" s="2"/>
      <c r="QVC223" s="2"/>
      <c r="QVD223" s="2"/>
      <c r="QVE223" s="2"/>
      <c r="QVF223" s="2"/>
      <c r="QVG223" s="2"/>
      <c r="QVH223" s="2"/>
      <c r="QVI223" s="2"/>
      <c r="QVJ223" s="2"/>
      <c r="QVK223" s="2"/>
      <c r="QVL223" s="2"/>
      <c r="QVM223" s="2"/>
      <c r="QVN223" s="2"/>
      <c r="QVO223" s="2"/>
      <c r="QVP223" s="2"/>
      <c r="QVQ223" s="2"/>
      <c r="QVR223" s="2"/>
      <c r="QVS223" s="2"/>
      <c r="QVT223" s="2"/>
      <c r="QVU223" s="2"/>
      <c r="QVV223" s="2"/>
      <c r="QVW223" s="2"/>
      <c r="QVX223" s="2"/>
      <c r="QVY223" s="2"/>
      <c r="QVZ223" s="2"/>
      <c r="QWA223" s="2"/>
      <c r="QWB223" s="2"/>
      <c r="QWC223" s="2"/>
      <c r="QWD223" s="2"/>
      <c r="QWE223" s="2"/>
      <c r="QWF223" s="2"/>
      <c r="QWG223" s="2"/>
      <c r="QWH223" s="2"/>
      <c r="QWI223" s="2"/>
      <c r="QWJ223" s="2"/>
      <c r="QWK223" s="2"/>
      <c r="QWL223" s="2"/>
      <c r="QWM223" s="2"/>
      <c r="QWN223" s="2"/>
      <c r="QWO223" s="2"/>
      <c r="QWP223" s="2"/>
      <c r="QWQ223" s="2"/>
      <c r="QWR223" s="2"/>
      <c r="QWS223" s="2"/>
      <c r="QWT223" s="2"/>
      <c r="QWU223" s="2"/>
      <c r="QWV223" s="2"/>
      <c r="QWW223" s="2"/>
      <c r="QWX223" s="2"/>
      <c r="QWY223" s="2"/>
      <c r="QWZ223" s="2"/>
      <c r="QXA223" s="2"/>
      <c r="QXB223" s="2"/>
      <c r="QXC223" s="2"/>
      <c r="QXD223" s="2"/>
      <c r="QXE223" s="2"/>
      <c r="QXF223" s="2"/>
      <c r="QXG223" s="2"/>
      <c r="QXH223" s="2"/>
      <c r="QXI223" s="2"/>
      <c r="QXJ223" s="2"/>
      <c r="QXK223" s="2"/>
      <c r="QXL223" s="2"/>
      <c r="QXM223" s="2"/>
      <c r="QXN223" s="2"/>
      <c r="QXO223" s="2"/>
      <c r="QXP223" s="2"/>
      <c r="QXQ223" s="2"/>
      <c r="QXR223" s="2"/>
      <c r="QXS223" s="2"/>
      <c r="QXT223" s="2"/>
      <c r="QXU223" s="2"/>
      <c r="QXV223" s="2"/>
      <c r="QXW223" s="2"/>
      <c r="QXX223" s="2"/>
      <c r="QXY223" s="2"/>
      <c r="QXZ223" s="2"/>
      <c r="QYA223" s="2"/>
      <c r="QYB223" s="2"/>
      <c r="QYC223" s="2"/>
      <c r="QYD223" s="2"/>
      <c r="QYE223" s="2"/>
      <c r="QYF223" s="2"/>
      <c r="QYG223" s="2"/>
      <c r="QYH223" s="2"/>
      <c r="QYI223" s="2"/>
      <c r="QYJ223" s="2"/>
      <c r="QYK223" s="2"/>
      <c r="QYL223" s="2"/>
      <c r="QYM223" s="2"/>
      <c r="QYN223" s="2"/>
      <c r="QYO223" s="2"/>
      <c r="QYP223" s="2"/>
      <c r="QYQ223" s="2"/>
      <c r="QYR223" s="2"/>
      <c r="QYS223" s="2"/>
      <c r="QYT223" s="2"/>
      <c r="QYU223" s="2"/>
      <c r="QYV223" s="2"/>
      <c r="QYW223" s="2"/>
      <c r="QYX223" s="2"/>
      <c r="QYY223" s="2"/>
      <c r="QYZ223" s="2"/>
      <c r="QZA223" s="2"/>
      <c r="QZB223" s="2"/>
      <c r="QZC223" s="2"/>
      <c r="QZD223" s="2"/>
      <c r="QZE223" s="2"/>
      <c r="QZF223" s="2"/>
      <c r="QZG223" s="2"/>
      <c r="QZH223" s="2"/>
      <c r="QZI223" s="2"/>
      <c r="QZJ223" s="2"/>
      <c r="QZK223" s="2"/>
      <c r="QZL223" s="2"/>
      <c r="QZM223" s="2"/>
      <c r="QZN223" s="2"/>
      <c r="QZO223" s="2"/>
      <c r="QZP223" s="2"/>
      <c r="QZQ223" s="2"/>
      <c r="QZR223" s="2"/>
      <c r="QZS223" s="2"/>
      <c r="QZT223" s="2"/>
      <c r="QZU223" s="2"/>
      <c r="QZV223" s="2"/>
      <c r="QZW223" s="2"/>
      <c r="QZX223" s="2"/>
      <c r="QZY223" s="2"/>
      <c r="QZZ223" s="2"/>
      <c r="RAA223" s="2"/>
      <c r="RAB223" s="2"/>
      <c r="RAC223" s="2"/>
      <c r="RAD223" s="2"/>
      <c r="RAE223" s="2"/>
      <c r="RAF223" s="2"/>
      <c r="RAG223" s="2"/>
      <c r="RAH223" s="2"/>
      <c r="RAI223" s="2"/>
      <c r="RAJ223" s="2"/>
      <c r="RAK223" s="2"/>
      <c r="RAL223" s="2"/>
      <c r="RAM223" s="2"/>
      <c r="RAN223" s="2"/>
      <c r="RAO223" s="2"/>
      <c r="RAP223" s="2"/>
      <c r="RAQ223" s="2"/>
      <c r="RAR223" s="2"/>
      <c r="RAS223" s="2"/>
      <c r="RAT223" s="2"/>
      <c r="RAU223" s="2"/>
      <c r="RAV223" s="2"/>
      <c r="RAW223" s="2"/>
      <c r="RAX223" s="2"/>
      <c r="RAY223" s="2"/>
      <c r="RAZ223" s="2"/>
      <c r="RBA223" s="2"/>
      <c r="RBB223" s="2"/>
      <c r="RBC223" s="2"/>
      <c r="RBD223" s="2"/>
      <c r="RBE223" s="2"/>
      <c r="RBF223" s="2"/>
      <c r="RBG223" s="2"/>
      <c r="RBH223" s="2"/>
      <c r="RBI223" s="2"/>
      <c r="RBJ223" s="2"/>
      <c r="RBK223" s="2"/>
      <c r="RBL223" s="2"/>
      <c r="RBM223" s="2"/>
      <c r="RBN223" s="2"/>
      <c r="RBO223" s="2"/>
      <c r="RBP223" s="2"/>
      <c r="RBQ223" s="2"/>
      <c r="RBR223" s="2"/>
      <c r="RBS223" s="2"/>
      <c r="RBT223" s="2"/>
      <c r="RBU223" s="2"/>
      <c r="RBV223" s="2"/>
      <c r="RBW223" s="2"/>
      <c r="RBX223" s="2"/>
      <c r="RBY223" s="2"/>
      <c r="RBZ223" s="2"/>
      <c r="RCA223" s="2"/>
      <c r="RCB223" s="2"/>
      <c r="RCC223" s="2"/>
      <c r="RCD223" s="2"/>
      <c r="RCE223" s="2"/>
      <c r="RCF223" s="2"/>
      <c r="RCG223" s="2"/>
      <c r="RCH223" s="2"/>
      <c r="RCI223" s="2"/>
      <c r="RCJ223" s="2"/>
      <c r="RCK223" s="2"/>
      <c r="RCL223" s="2"/>
      <c r="RCM223" s="2"/>
      <c r="RCN223" s="2"/>
      <c r="RCO223" s="2"/>
      <c r="RCP223" s="2"/>
      <c r="RCQ223" s="2"/>
      <c r="RCR223" s="2"/>
      <c r="RCS223" s="2"/>
      <c r="RCT223" s="2"/>
      <c r="RCU223" s="2"/>
      <c r="RCV223" s="2"/>
      <c r="RCW223" s="2"/>
      <c r="RCX223" s="2"/>
      <c r="RCY223" s="2"/>
      <c r="RCZ223" s="2"/>
      <c r="RDA223" s="2"/>
      <c r="RDB223" s="2"/>
      <c r="RDC223" s="2"/>
      <c r="RDD223" s="2"/>
      <c r="RDE223" s="2"/>
      <c r="RDF223" s="2"/>
      <c r="RDG223" s="2"/>
      <c r="RDH223" s="2"/>
      <c r="RDI223" s="2"/>
      <c r="RDJ223" s="2"/>
      <c r="RDK223" s="2"/>
      <c r="RDL223" s="2"/>
      <c r="RDM223" s="2"/>
      <c r="RDN223" s="2"/>
      <c r="RDO223" s="2"/>
      <c r="RDP223" s="2"/>
      <c r="RDQ223" s="2"/>
      <c r="RDR223" s="2"/>
      <c r="RDS223" s="2"/>
      <c r="RDT223" s="2"/>
      <c r="RDU223" s="2"/>
      <c r="RDV223" s="2"/>
      <c r="RDW223" s="2"/>
      <c r="RDX223" s="2"/>
      <c r="RDY223" s="2"/>
      <c r="RDZ223" s="2"/>
      <c r="REA223" s="2"/>
      <c r="REB223" s="2"/>
      <c r="REC223" s="2"/>
      <c r="RED223" s="2"/>
      <c r="REE223" s="2"/>
      <c r="REF223" s="2"/>
      <c r="REG223" s="2"/>
      <c r="REH223" s="2"/>
      <c r="REI223" s="2"/>
      <c r="REJ223" s="2"/>
      <c r="REK223" s="2"/>
      <c r="REL223" s="2"/>
      <c r="REM223" s="2"/>
      <c r="REN223" s="2"/>
      <c r="REO223" s="2"/>
      <c r="REP223" s="2"/>
      <c r="REQ223" s="2"/>
      <c r="RER223" s="2"/>
      <c r="RES223" s="2"/>
      <c r="RET223" s="2"/>
      <c r="REU223" s="2"/>
      <c r="REV223" s="2"/>
      <c r="REW223" s="2"/>
      <c r="REX223" s="2"/>
      <c r="REY223" s="2"/>
      <c r="REZ223" s="2"/>
      <c r="RFA223" s="2"/>
      <c r="RFB223" s="2"/>
      <c r="RFC223" s="2"/>
      <c r="RFD223" s="2"/>
      <c r="RFE223" s="2"/>
      <c r="RFF223" s="2"/>
      <c r="RFG223" s="2"/>
      <c r="RFH223" s="2"/>
      <c r="RFI223" s="2"/>
      <c r="RFJ223" s="2"/>
      <c r="RFK223" s="2"/>
      <c r="RFL223" s="2"/>
      <c r="RFM223" s="2"/>
      <c r="RFN223" s="2"/>
      <c r="RFO223" s="2"/>
      <c r="RFP223" s="2"/>
      <c r="RFQ223" s="2"/>
      <c r="RFR223" s="2"/>
      <c r="RFS223" s="2"/>
      <c r="RFT223" s="2"/>
      <c r="RFU223" s="2"/>
      <c r="RFV223" s="2"/>
      <c r="RFW223" s="2"/>
      <c r="RFX223" s="2"/>
      <c r="RFY223" s="2"/>
      <c r="RFZ223" s="2"/>
      <c r="RGA223" s="2"/>
      <c r="RGB223" s="2"/>
      <c r="RGC223" s="2"/>
      <c r="RGD223" s="2"/>
      <c r="RGE223" s="2"/>
      <c r="RGF223" s="2"/>
      <c r="RGG223" s="2"/>
      <c r="RGH223" s="2"/>
      <c r="RGI223" s="2"/>
      <c r="RGJ223" s="2"/>
      <c r="RGK223" s="2"/>
      <c r="RGL223" s="2"/>
      <c r="RGM223" s="2"/>
      <c r="RGN223" s="2"/>
      <c r="RGO223" s="2"/>
      <c r="RGP223" s="2"/>
      <c r="RGQ223" s="2"/>
      <c r="RGR223" s="2"/>
      <c r="RGS223" s="2"/>
      <c r="RGT223" s="2"/>
      <c r="RGU223" s="2"/>
      <c r="RGV223" s="2"/>
      <c r="RGW223" s="2"/>
      <c r="RGX223" s="2"/>
      <c r="RGY223" s="2"/>
      <c r="RGZ223" s="2"/>
      <c r="RHA223" s="2"/>
      <c r="RHB223" s="2"/>
      <c r="RHC223" s="2"/>
      <c r="RHD223" s="2"/>
      <c r="RHE223" s="2"/>
      <c r="RHF223" s="2"/>
      <c r="RHG223" s="2"/>
      <c r="RHH223" s="2"/>
      <c r="RHI223" s="2"/>
      <c r="RHJ223" s="2"/>
      <c r="RHK223" s="2"/>
      <c r="RHL223" s="2"/>
      <c r="RHM223" s="2"/>
      <c r="RHN223" s="2"/>
      <c r="RHO223" s="2"/>
      <c r="RHP223" s="2"/>
      <c r="RHQ223" s="2"/>
      <c r="RHR223" s="2"/>
      <c r="RHS223" s="2"/>
      <c r="RHT223" s="2"/>
      <c r="RHU223" s="2"/>
      <c r="RHV223" s="2"/>
      <c r="RHW223" s="2"/>
      <c r="RHX223" s="2"/>
      <c r="RHY223" s="2"/>
      <c r="RHZ223" s="2"/>
      <c r="RIA223" s="2"/>
      <c r="RIB223" s="2"/>
      <c r="RIC223" s="2"/>
      <c r="RID223" s="2"/>
      <c r="RIE223" s="2"/>
      <c r="RIF223" s="2"/>
      <c r="RIG223" s="2"/>
      <c r="RIH223" s="2"/>
      <c r="RII223" s="2"/>
      <c r="RIJ223" s="2"/>
      <c r="RIK223" s="2"/>
      <c r="RIL223" s="2"/>
      <c r="RIM223" s="2"/>
      <c r="RIN223" s="2"/>
      <c r="RIO223" s="2"/>
      <c r="RIP223" s="2"/>
      <c r="RIQ223" s="2"/>
      <c r="RIR223" s="2"/>
      <c r="RIS223" s="2"/>
      <c r="RIT223" s="2"/>
      <c r="RIU223" s="2"/>
      <c r="RIV223" s="2"/>
      <c r="RIW223" s="2"/>
      <c r="RIX223" s="2"/>
      <c r="RIY223" s="2"/>
      <c r="RIZ223" s="2"/>
      <c r="RJA223" s="2"/>
      <c r="RJB223" s="2"/>
      <c r="RJC223" s="2"/>
      <c r="RJD223" s="2"/>
      <c r="RJE223" s="2"/>
      <c r="RJF223" s="2"/>
      <c r="RJG223" s="2"/>
      <c r="RJH223" s="2"/>
      <c r="RJI223" s="2"/>
      <c r="RJJ223" s="2"/>
      <c r="RJK223" s="2"/>
      <c r="RJL223" s="2"/>
      <c r="RJM223" s="2"/>
      <c r="RJN223" s="2"/>
      <c r="RJO223" s="2"/>
      <c r="RJP223" s="2"/>
      <c r="RJQ223" s="2"/>
      <c r="RJR223" s="2"/>
      <c r="RJS223" s="2"/>
      <c r="RJT223" s="2"/>
      <c r="RJU223" s="2"/>
      <c r="RJV223" s="2"/>
      <c r="RJW223" s="2"/>
      <c r="RJX223" s="2"/>
      <c r="RJY223" s="2"/>
      <c r="RJZ223" s="2"/>
      <c r="RKA223" s="2"/>
      <c r="RKB223" s="2"/>
      <c r="RKC223" s="2"/>
      <c r="RKD223" s="2"/>
      <c r="RKE223" s="2"/>
      <c r="RKF223" s="2"/>
      <c r="RKG223" s="2"/>
      <c r="RKH223" s="2"/>
      <c r="RKI223" s="2"/>
      <c r="RKJ223" s="2"/>
      <c r="RKK223" s="2"/>
      <c r="RKL223" s="2"/>
      <c r="RKM223" s="2"/>
      <c r="RKN223" s="2"/>
      <c r="RKO223" s="2"/>
      <c r="RKP223" s="2"/>
      <c r="RKQ223" s="2"/>
      <c r="RKR223" s="2"/>
      <c r="RKS223" s="2"/>
      <c r="RKT223" s="2"/>
      <c r="RKU223" s="2"/>
      <c r="RKV223" s="2"/>
      <c r="RKW223" s="2"/>
      <c r="RKX223" s="2"/>
      <c r="RKY223" s="2"/>
      <c r="RKZ223" s="2"/>
      <c r="RLA223" s="2"/>
      <c r="RLB223" s="2"/>
      <c r="RLC223" s="2"/>
      <c r="RLD223" s="2"/>
      <c r="RLE223" s="2"/>
      <c r="RLF223" s="2"/>
      <c r="RLG223" s="2"/>
      <c r="RLH223" s="2"/>
      <c r="RLI223" s="2"/>
      <c r="RLJ223" s="2"/>
      <c r="RLK223" s="2"/>
      <c r="RLL223" s="2"/>
      <c r="RLM223" s="2"/>
      <c r="RLN223" s="2"/>
      <c r="RLO223" s="2"/>
      <c r="RLP223" s="2"/>
      <c r="RLQ223" s="2"/>
      <c r="RLR223" s="2"/>
      <c r="RLS223" s="2"/>
      <c r="RLT223" s="2"/>
      <c r="RLU223" s="2"/>
      <c r="RLV223" s="2"/>
      <c r="RLW223" s="2"/>
      <c r="RLX223" s="2"/>
      <c r="RLY223" s="2"/>
      <c r="RLZ223" s="2"/>
      <c r="RMA223" s="2"/>
      <c r="RMB223" s="2"/>
      <c r="RMC223" s="2"/>
      <c r="RMD223" s="2"/>
      <c r="RME223" s="2"/>
      <c r="RMF223" s="2"/>
      <c r="RMG223" s="2"/>
      <c r="RMH223" s="2"/>
      <c r="RMI223" s="2"/>
      <c r="RMJ223" s="2"/>
      <c r="RMK223" s="2"/>
      <c r="RML223" s="2"/>
      <c r="RMM223" s="2"/>
      <c r="RMN223" s="2"/>
      <c r="RMO223" s="2"/>
      <c r="RMP223" s="2"/>
      <c r="RMQ223" s="2"/>
      <c r="RMR223" s="2"/>
      <c r="RMS223" s="2"/>
      <c r="RMT223" s="2"/>
      <c r="RMU223" s="2"/>
      <c r="RMV223" s="2"/>
      <c r="RMW223" s="2"/>
      <c r="RMX223" s="2"/>
      <c r="RMY223" s="2"/>
      <c r="RMZ223" s="2"/>
      <c r="RNA223" s="2"/>
      <c r="RNB223" s="2"/>
      <c r="RNC223" s="2"/>
      <c r="RND223" s="2"/>
      <c r="RNE223" s="2"/>
      <c r="RNF223" s="2"/>
      <c r="RNG223" s="2"/>
      <c r="RNH223" s="2"/>
      <c r="RNI223" s="2"/>
      <c r="RNJ223" s="2"/>
      <c r="RNK223" s="2"/>
      <c r="RNL223" s="2"/>
      <c r="RNM223" s="2"/>
      <c r="RNN223" s="2"/>
      <c r="RNO223" s="2"/>
      <c r="RNP223" s="2"/>
      <c r="RNQ223" s="2"/>
      <c r="RNR223" s="2"/>
      <c r="RNS223" s="2"/>
      <c r="RNT223" s="2"/>
      <c r="RNU223" s="2"/>
      <c r="RNV223" s="2"/>
      <c r="RNW223" s="2"/>
      <c r="RNX223" s="2"/>
      <c r="RNY223" s="2"/>
      <c r="RNZ223" s="2"/>
      <c r="ROA223" s="2"/>
      <c r="ROB223" s="2"/>
      <c r="ROC223" s="2"/>
      <c r="ROD223" s="2"/>
      <c r="ROE223" s="2"/>
      <c r="ROF223" s="2"/>
      <c r="ROG223" s="2"/>
      <c r="ROH223" s="2"/>
      <c r="ROI223" s="2"/>
      <c r="ROJ223" s="2"/>
      <c r="ROK223" s="2"/>
      <c r="ROL223" s="2"/>
      <c r="ROM223" s="2"/>
      <c r="RON223" s="2"/>
      <c r="ROO223" s="2"/>
      <c r="ROP223" s="2"/>
      <c r="ROQ223" s="2"/>
      <c r="ROR223" s="2"/>
      <c r="ROS223" s="2"/>
      <c r="ROT223" s="2"/>
      <c r="ROU223" s="2"/>
      <c r="ROV223" s="2"/>
      <c r="ROW223" s="2"/>
      <c r="ROX223" s="2"/>
      <c r="ROY223" s="2"/>
      <c r="ROZ223" s="2"/>
      <c r="RPA223" s="2"/>
      <c r="RPB223" s="2"/>
      <c r="RPC223" s="2"/>
      <c r="RPD223" s="2"/>
      <c r="RPE223" s="2"/>
      <c r="RPF223" s="2"/>
      <c r="RPG223" s="2"/>
      <c r="RPH223" s="2"/>
      <c r="RPI223" s="2"/>
      <c r="RPJ223" s="2"/>
      <c r="RPK223" s="2"/>
      <c r="RPL223" s="2"/>
      <c r="RPM223" s="2"/>
      <c r="RPN223" s="2"/>
      <c r="RPO223" s="2"/>
      <c r="RPP223" s="2"/>
      <c r="RPQ223" s="2"/>
      <c r="RPR223" s="2"/>
      <c r="RPS223" s="2"/>
      <c r="RPT223" s="2"/>
      <c r="RPU223" s="2"/>
      <c r="RPV223" s="2"/>
      <c r="RPW223" s="2"/>
      <c r="RPX223" s="2"/>
      <c r="RPY223" s="2"/>
      <c r="RPZ223" s="2"/>
      <c r="RQA223" s="2"/>
      <c r="RQB223" s="2"/>
      <c r="RQC223" s="2"/>
      <c r="RQD223" s="2"/>
      <c r="RQE223" s="2"/>
      <c r="RQF223" s="2"/>
      <c r="RQG223" s="2"/>
      <c r="RQH223" s="2"/>
      <c r="RQI223" s="2"/>
      <c r="RQJ223" s="2"/>
      <c r="RQK223" s="2"/>
      <c r="RQL223" s="2"/>
      <c r="RQM223" s="2"/>
      <c r="RQN223" s="2"/>
      <c r="RQO223" s="2"/>
      <c r="RQP223" s="2"/>
      <c r="RQQ223" s="2"/>
      <c r="RQR223" s="2"/>
      <c r="RQS223" s="2"/>
      <c r="RQT223" s="2"/>
      <c r="RQU223" s="2"/>
      <c r="RQV223" s="2"/>
      <c r="RQW223" s="2"/>
      <c r="RQX223" s="2"/>
      <c r="RQY223" s="2"/>
      <c r="RQZ223" s="2"/>
      <c r="RRA223" s="2"/>
      <c r="RRB223" s="2"/>
      <c r="RRC223" s="2"/>
      <c r="RRD223" s="2"/>
      <c r="RRE223" s="2"/>
      <c r="RRF223" s="2"/>
      <c r="RRG223" s="2"/>
      <c r="RRH223" s="2"/>
      <c r="RRI223" s="2"/>
      <c r="RRJ223" s="2"/>
      <c r="RRK223" s="2"/>
      <c r="RRL223" s="2"/>
      <c r="RRM223" s="2"/>
      <c r="RRN223" s="2"/>
      <c r="RRO223" s="2"/>
      <c r="RRP223" s="2"/>
      <c r="RRQ223" s="2"/>
      <c r="RRR223" s="2"/>
      <c r="RRS223" s="2"/>
      <c r="RRT223" s="2"/>
      <c r="RRU223" s="2"/>
      <c r="RRV223" s="2"/>
      <c r="RRW223" s="2"/>
      <c r="RRX223" s="2"/>
      <c r="RRY223" s="2"/>
      <c r="RRZ223" s="2"/>
      <c r="RSA223" s="2"/>
      <c r="RSB223" s="2"/>
      <c r="RSC223" s="2"/>
      <c r="RSD223" s="2"/>
      <c r="RSE223" s="2"/>
      <c r="RSF223" s="2"/>
      <c r="RSG223" s="2"/>
      <c r="RSH223" s="2"/>
      <c r="RSI223" s="2"/>
      <c r="RSJ223" s="2"/>
      <c r="RSK223" s="2"/>
      <c r="RSL223" s="2"/>
      <c r="RSM223" s="2"/>
      <c r="RSN223" s="2"/>
      <c r="RSO223" s="2"/>
      <c r="RSP223" s="2"/>
      <c r="RSQ223" s="2"/>
      <c r="RSR223" s="2"/>
      <c r="RSS223" s="2"/>
      <c r="RST223" s="2"/>
      <c r="RSU223" s="2"/>
      <c r="RSV223" s="2"/>
      <c r="RSW223" s="2"/>
      <c r="RSX223" s="2"/>
      <c r="RSY223" s="2"/>
      <c r="RSZ223" s="2"/>
      <c r="RTA223" s="2"/>
      <c r="RTB223" s="2"/>
      <c r="RTC223" s="2"/>
      <c r="RTD223" s="2"/>
      <c r="RTE223" s="2"/>
      <c r="RTF223" s="2"/>
      <c r="RTG223" s="2"/>
      <c r="RTH223" s="2"/>
      <c r="RTI223" s="2"/>
      <c r="RTJ223" s="2"/>
      <c r="RTK223" s="2"/>
      <c r="RTL223" s="2"/>
      <c r="RTM223" s="2"/>
      <c r="RTN223" s="2"/>
      <c r="RTO223" s="2"/>
      <c r="RTP223" s="2"/>
      <c r="RTQ223" s="2"/>
      <c r="RTR223" s="2"/>
      <c r="RTS223" s="2"/>
      <c r="RTT223" s="2"/>
      <c r="RTU223" s="2"/>
      <c r="RTV223" s="2"/>
      <c r="RTW223" s="2"/>
      <c r="RTX223" s="2"/>
      <c r="RTY223" s="2"/>
      <c r="RTZ223" s="2"/>
      <c r="RUA223" s="2"/>
      <c r="RUB223" s="2"/>
      <c r="RUC223" s="2"/>
      <c r="RUD223" s="2"/>
      <c r="RUE223" s="2"/>
      <c r="RUF223" s="2"/>
      <c r="RUG223" s="2"/>
      <c r="RUH223" s="2"/>
      <c r="RUI223" s="2"/>
      <c r="RUJ223" s="2"/>
      <c r="RUK223" s="2"/>
      <c r="RUL223" s="2"/>
      <c r="RUM223" s="2"/>
      <c r="RUN223" s="2"/>
      <c r="RUO223" s="2"/>
      <c r="RUP223" s="2"/>
      <c r="RUQ223" s="2"/>
      <c r="RUR223" s="2"/>
      <c r="RUS223" s="2"/>
      <c r="RUT223" s="2"/>
      <c r="RUU223" s="2"/>
      <c r="RUV223" s="2"/>
      <c r="RUW223" s="2"/>
      <c r="RUX223" s="2"/>
      <c r="RUY223" s="2"/>
      <c r="RUZ223" s="2"/>
      <c r="RVA223" s="2"/>
      <c r="RVB223" s="2"/>
      <c r="RVC223" s="2"/>
      <c r="RVD223" s="2"/>
      <c r="RVE223" s="2"/>
      <c r="RVF223" s="2"/>
      <c r="RVG223" s="2"/>
      <c r="RVH223" s="2"/>
      <c r="RVI223" s="2"/>
      <c r="RVJ223" s="2"/>
      <c r="RVK223" s="2"/>
      <c r="RVL223" s="2"/>
      <c r="RVM223" s="2"/>
      <c r="RVN223" s="2"/>
      <c r="RVO223" s="2"/>
      <c r="RVP223" s="2"/>
      <c r="RVQ223" s="2"/>
      <c r="RVR223" s="2"/>
      <c r="RVS223" s="2"/>
      <c r="RVT223" s="2"/>
      <c r="RVU223" s="2"/>
      <c r="RVV223" s="2"/>
      <c r="RVW223" s="2"/>
      <c r="RVX223" s="2"/>
      <c r="RVY223" s="2"/>
      <c r="RVZ223" s="2"/>
      <c r="RWA223" s="2"/>
      <c r="RWB223" s="2"/>
      <c r="RWC223" s="2"/>
      <c r="RWD223" s="2"/>
      <c r="RWE223" s="2"/>
      <c r="RWF223" s="2"/>
      <c r="RWG223" s="2"/>
      <c r="RWH223" s="2"/>
      <c r="RWI223" s="2"/>
      <c r="RWJ223" s="2"/>
      <c r="RWK223" s="2"/>
      <c r="RWL223" s="2"/>
      <c r="RWM223" s="2"/>
      <c r="RWN223" s="2"/>
      <c r="RWO223" s="2"/>
      <c r="RWP223" s="2"/>
      <c r="RWQ223" s="2"/>
      <c r="RWR223" s="2"/>
      <c r="RWS223" s="2"/>
      <c r="RWT223" s="2"/>
      <c r="RWU223" s="2"/>
      <c r="RWV223" s="2"/>
      <c r="RWW223" s="2"/>
      <c r="RWX223" s="2"/>
      <c r="RWY223" s="2"/>
      <c r="RWZ223" s="2"/>
      <c r="RXA223" s="2"/>
      <c r="RXB223" s="2"/>
      <c r="RXC223" s="2"/>
      <c r="RXD223" s="2"/>
      <c r="RXE223" s="2"/>
      <c r="RXF223" s="2"/>
      <c r="RXG223" s="2"/>
      <c r="RXH223" s="2"/>
      <c r="RXI223" s="2"/>
      <c r="RXJ223" s="2"/>
      <c r="RXK223" s="2"/>
      <c r="RXL223" s="2"/>
      <c r="RXM223" s="2"/>
      <c r="RXN223" s="2"/>
      <c r="RXO223" s="2"/>
      <c r="RXP223" s="2"/>
      <c r="RXQ223" s="2"/>
      <c r="RXR223" s="2"/>
      <c r="RXS223" s="2"/>
      <c r="RXT223" s="2"/>
      <c r="RXU223" s="2"/>
      <c r="RXV223" s="2"/>
      <c r="RXW223" s="2"/>
      <c r="RXX223" s="2"/>
      <c r="RXY223" s="2"/>
      <c r="RXZ223" s="2"/>
      <c r="RYA223" s="2"/>
      <c r="RYB223" s="2"/>
      <c r="RYC223" s="2"/>
      <c r="RYD223" s="2"/>
      <c r="RYE223" s="2"/>
      <c r="RYF223" s="2"/>
      <c r="RYG223" s="2"/>
      <c r="RYH223" s="2"/>
      <c r="RYI223" s="2"/>
      <c r="RYJ223" s="2"/>
      <c r="RYK223" s="2"/>
      <c r="RYL223" s="2"/>
      <c r="RYM223" s="2"/>
      <c r="RYN223" s="2"/>
      <c r="RYO223" s="2"/>
      <c r="RYP223" s="2"/>
      <c r="RYQ223" s="2"/>
      <c r="RYR223" s="2"/>
      <c r="RYS223" s="2"/>
      <c r="RYT223" s="2"/>
      <c r="RYU223" s="2"/>
      <c r="RYV223" s="2"/>
      <c r="RYW223" s="2"/>
      <c r="RYX223" s="2"/>
      <c r="RYY223" s="2"/>
      <c r="RYZ223" s="2"/>
      <c r="RZA223" s="2"/>
      <c r="RZB223" s="2"/>
      <c r="RZC223" s="2"/>
      <c r="RZD223" s="2"/>
      <c r="RZE223" s="2"/>
      <c r="RZF223" s="2"/>
      <c r="RZG223" s="2"/>
      <c r="RZH223" s="2"/>
      <c r="RZI223" s="2"/>
      <c r="RZJ223" s="2"/>
      <c r="RZK223" s="2"/>
      <c r="RZL223" s="2"/>
      <c r="RZM223" s="2"/>
      <c r="RZN223" s="2"/>
      <c r="RZO223" s="2"/>
      <c r="RZP223" s="2"/>
      <c r="RZQ223" s="2"/>
      <c r="RZR223" s="2"/>
      <c r="RZS223" s="2"/>
      <c r="RZT223" s="2"/>
      <c r="RZU223" s="2"/>
      <c r="RZV223" s="2"/>
      <c r="RZW223" s="2"/>
      <c r="RZX223" s="2"/>
      <c r="RZY223" s="2"/>
      <c r="RZZ223" s="2"/>
      <c r="SAA223" s="2"/>
      <c r="SAB223" s="2"/>
      <c r="SAC223" s="2"/>
      <c r="SAD223" s="2"/>
      <c r="SAE223" s="2"/>
      <c r="SAF223" s="2"/>
      <c r="SAG223" s="2"/>
      <c r="SAH223" s="2"/>
      <c r="SAI223" s="2"/>
      <c r="SAJ223" s="2"/>
      <c r="SAK223" s="2"/>
      <c r="SAL223" s="2"/>
      <c r="SAM223" s="2"/>
      <c r="SAN223" s="2"/>
      <c r="SAO223" s="2"/>
      <c r="SAP223" s="2"/>
      <c r="SAQ223" s="2"/>
      <c r="SAR223" s="2"/>
      <c r="SAS223" s="2"/>
      <c r="SAT223" s="2"/>
      <c r="SAU223" s="2"/>
      <c r="SAV223" s="2"/>
      <c r="SAW223" s="2"/>
      <c r="SAX223" s="2"/>
      <c r="SAY223" s="2"/>
      <c r="SAZ223" s="2"/>
      <c r="SBA223" s="2"/>
      <c r="SBB223" s="2"/>
      <c r="SBC223" s="2"/>
      <c r="SBD223" s="2"/>
      <c r="SBE223" s="2"/>
      <c r="SBF223" s="2"/>
      <c r="SBG223" s="2"/>
      <c r="SBH223" s="2"/>
      <c r="SBI223" s="2"/>
      <c r="SBJ223" s="2"/>
      <c r="SBK223" s="2"/>
      <c r="SBL223" s="2"/>
      <c r="SBM223" s="2"/>
      <c r="SBN223" s="2"/>
      <c r="SBO223" s="2"/>
      <c r="SBP223" s="2"/>
      <c r="SBQ223" s="2"/>
      <c r="SBR223" s="2"/>
      <c r="SBS223" s="2"/>
      <c r="SBT223" s="2"/>
      <c r="SBU223" s="2"/>
      <c r="SBV223" s="2"/>
      <c r="SBW223" s="2"/>
      <c r="SBX223" s="2"/>
      <c r="SBY223" s="2"/>
      <c r="SBZ223" s="2"/>
      <c r="SCA223" s="2"/>
      <c r="SCB223" s="2"/>
      <c r="SCC223" s="2"/>
      <c r="SCD223" s="2"/>
      <c r="SCE223" s="2"/>
      <c r="SCF223" s="2"/>
      <c r="SCG223" s="2"/>
      <c r="SCH223" s="2"/>
      <c r="SCI223" s="2"/>
      <c r="SCJ223" s="2"/>
      <c r="SCK223" s="2"/>
      <c r="SCL223" s="2"/>
      <c r="SCM223" s="2"/>
      <c r="SCN223" s="2"/>
      <c r="SCO223" s="2"/>
      <c r="SCP223" s="2"/>
      <c r="SCQ223" s="2"/>
      <c r="SCR223" s="2"/>
      <c r="SCS223" s="2"/>
      <c r="SCT223" s="2"/>
      <c r="SCU223" s="2"/>
      <c r="SCV223" s="2"/>
      <c r="SCW223" s="2"/>
      <c r="SCX223" s="2"/>
      <c r="SCY223" s="2"/>
      <c r="SCZ223" s="2"/>
      <c r="SDA223" s="2"/>
      <c r="SDB223" s="2"/>
      <c r="SDC223" s="2"/>
      <c r="SDD223" s="2"/>
      <c r="SDE223" s="2"/>
      <c r="SDF223" s="2"/>
      <c r="SDG223" s="2"/>
      <c r="SDH223" s="2"/>
      <c r="SDI223" s="2"/>
      <c r="SDJ223" s="2"/>
      <c r="SDK223" s="2"/>
      <c r="SDL223" s="2"/>
      <c r="SDM223" s="2"/>
      <c r="SDN223" s="2"/>
      <c r="SDO223" s="2"/>
      <c r="SDP223" s="2"/>
      <c r="SDQ223" s="2"/>
      <c r="SDR223" s="2"/>
      <c r="SDS223" s="2"/>
      <c r="SDT223" s="2"/>
      <c r="SDU223" s="2"/>
      <c r="SDV223" s="2"/>
      <c r="SDW223" s="2"/>
      <c r="SDX223" s="2"/>
      <c r="SDY223" s="2"/>
      <c r="SDZ223" s="2"/>
      <c r="SEA223" s="2"/>
      <c r="SEB223" s="2"/>
      <c r="SEC223" s="2"/>
      <c r="SED223" s="2"/>
      <c r="SEE223" s="2"/>
      <c r="SEF223" s="2"/>
      <c r="SEG223" s="2"/>
      <c r="SEH223" s="2"/>
      <c r="SEI223" s="2"/>
      <c r="SEJ223" s="2"/>
      <c r="SEK223" s="2"/>
      <c r="SEL223" s="2"/>
      <c r="SEM223" s="2"/>
      <c r="SEN223" s="2"/>
      <c r="SEO223" s="2"/>
      <c r="SEP223" s="2"/>
      <c r="SEQ223" s="2"/>
      <c r="SER223" s="2"/>
      <c r="SES223" s="2"/>
      <c r="SET223" s="2"/>
      <c r="SEU223" s="2"/>
      <c r="SEV223" s="2"/>
      <c r="SEW223" s="2"/>
      <c r="SEX223" s="2"/>
      <c r="SEY223" s="2"/>
      <c r="SEZ223" s="2"/>
      <c r="SFA223" s="2"/>
      <c r="SFB223" s="2"/>
      <c r="SFC223" s="2"/>
      <c r="SFD223" s="2"/>
      <c r="SFE223" s="2"/>
      <c r="SFF223" s="2"/>
      <c r="SFG223" s="2"/>
      <c r="SFH223" s="2"/>
      <c r="SFI223" s="2"/>
      <c r="SFJ223" s="2"/>
      <c r="SFK223" s="2"/>
      <c r="SFL223" s="2"/>
      <c r="SFM223" s="2"/>
      <c r="SFN223" s="2"/>
      <c r="SFO223" s="2"/>
      <c r="SFP223" s="2"/>
      <c r="SFQ223" s="2"/>
      <c r="SFR223" s="2"/>
      <c r="SFS223" s="2"/>
      <c r="SFT223" s="2"/>
      <c r="SFU223" s="2"/>
      <c r="SFV223" s="2"/>
      <c r="SFW223" s="2"/>
      <c r="SFX223" s="2"/>
      <c r="SFY223" s="2"/>
      <c r="SFZ223" s="2"/>
      <c r="SGA223" s="2"/>
      <c r="SGB223" s="2"/>
      <c r="SGC223" s="2"/>
      <c r="SGD223" s="2"/>
      <c r="SGE223" s="2"/>
      <c r="SGF223" s="2"/>
      <c r="SGG223" s="2"/>
      <c r="SGH223" s="2"/>
      <c r="SGI223" s="2"/>
      <c r="SGJ223" s="2"/>
      <c r="SGK223" s="2"/>
      <c r="SGL223" s="2"/>
      <c r="SGM223" s="2"/>
      <c r="SGN223" s="2"/>
      <c r="SGO223" s="2"/>
      <c r="SGP223" s="2"/>
      <c r="SGQ223" s="2"/>
      <c r="SGR223" s="2"/>
      <c r="SGS223" s="2"/>
      <c r="SGT223" s="2"/>
      <c r="SGU223" s="2"/>
      <c r="SGV223" s="2"/>
      <c r="SGW223" s="2"/>
      <c r="SGX223" s="2"/>
      <c r="SGY223" s="2"/>
      <c r="SGZ223" s="2"/>
      <c r="SHA223" s="2"/>
      <c r="SHB223" s="2"/>
      <c r="SHC223" s="2"/>
      <c r="SHD223" s="2"/>
      <c r="SHE223" s="2"/>
      <c r="SHF223" s="2"/>
      <c r="SHG223" s="2"/>
      <c r="SHH223" s="2"/>
      <c r="SHI223" s="2"/>
      <c r="SHJ223" s="2"/>
      <c r="SHK223" s="2"/>
      <c r="SHL223" s="2"/>
      <c r="SHM223" s="2"/>
      <c r="SHN223" s="2"/>
      <c r="SHO223" s="2"/>
      <c r="SHP223" s="2"/>
      <c r="SHQ223" s="2"/>
      <c r="SHR223" s="2"/>
      <c r="SHS223" s="2"/>
      <c r="SHT223" s="2"/>
      <c r="SHU223" s="2"/>
      <c r="SHV223" s="2"/>
      <c r="SHW223" s="2"/>
      <c r="SHX223" s="2"/>
      <c r="SHY223" s="2"/>
      <c r="SHZ223" s="2"/>
      <c r="SIA223" s="2"/>
      <c r="SIB223" s="2"/>
      <c r="SIC223" s="2"/>
      <c r="SID223" s="2"/>
      <c r="SIE223" s="2"/>
      <c r="SIF223" s="2"/>
      <c r="SIG223" s="2"/>
      <c r="SIH223" s="2"/>
      <c r="SII223" s="2"/>
      <c r="SIJ223" s="2"/>
      <c r="SIK223" s="2"/>
      <c r="SIL223" s="2"/>
      <c r="SIM223" s="2"/>
      <c r="SIN223" s="2"/>
      <c r="SIO223" s="2"/>
      <c r="SIP223" s="2"/>
      <c r="SIQ223" s="2"/>
      <c r="SIR223" s="2"/>
      <c r="SIS223" s="2"/>
      <c r="SIT223" s="2"/>
      <c r="SIU223" s="2"/>
      <c r="SIV223" s="2"/>
      <c r="SIW223" s="2"/>
      <c r="SIX223" s="2"/>
      <c r="SIY223" s="2"/>
      <c r="SIZ223" s="2"/>
      <c r="SJA223" s="2"/>
      <c r="SJB223" s="2"/>
      <c r="SJC223" s="2"/>
      <c r="SJD223" s="2"/>
      <c r="SJE223" s="2"/>
      <c r="SJF223" s="2"/>
      <c r="SJG223" s="2"/>
      <c r="SJH223" s="2"/>
      <c r="SJI223" s="2"/>
      <c r="SJJ223" s="2"/>
      <c r="SJK223" s="2"/>
      <c r="SJL223" s="2"/>
      <c r="SJM223" s="2"/>
      <c r="SJN223" s="2"/>
      <c r="SJO223" s="2"/>
      <c r="SJP223" s="2"/>
      <c r="SJQ223" s="2"/>
      <c r="SJR223" s="2"/>
      <c r="SJS223" s="2"/>
      <c r="SJT223" s="2"/>
      <c r="SJU223" s="2"/>
      <c r="SJV223" s="2"/>
      <c r="SJW223" s="2"/>
      <c r="SJX223" s="2"/>
      <c r="SJY223" s="2"/>
      <c r="SJZ223" s="2"/>
      <c r="SKA223" s="2"/>
      <c r="SKB223" s="2"/>
      <c r="SKC223" s="2"/>
      <c r="SKD223" s="2"/>
      <c r="SKE223" s="2"/>
      <c r="SKF223" s="2"/>
      <c r="SKG223" s="2"/>
      <c r="SKH223" s="2"/>
      <c r="SKI223" s="2"/>
      <c r="SKJ223" s="2"/>
      <c r="SKK223" s="2"/>
      <c r="SKL223" s="2"/>
      <c r="SKM223" s="2"/>
      <c r="SKN223" s="2"/>
      <c r="SKO223" s="2"/>
      <c r="SKP223" s="2"/>
      <c r="SKQ223" s="2"/>
      <c r="SKR223" s="2"/>
      <c r="SKS223" s="2"/>
      <c r="SKT223" s="2"/>
      <c r="SKU223" s="2"/>
      <c r="SKV223" s="2"/>
      <c r="SKW223" s="2"/>
      <c r="SKX223" s="2"/>
      <c r="SKY223" s="2"/>
      <c r="SKZ223" s="2"/>
      <c r="SLA223" s="2"/>
      <c r="SLB223" s="2"/>
      <c r="SLC223" s="2"/>
      <c r="SLD223" s="2"/>
      <c r="SLE223" s="2"/>
      <c r="SLF223" s="2"/>
      <c r="SLG223" s="2"/>
      <c r="SLH223" s="2"/>
      <c r="SLI223" s="2"/>
      <c r="SLJ223" s="2"/>
      <c r="SLK223" s="2"/>
      <c r="SLL223" s="2"/>
      <c r="SLM223" s="2"/>
      <c r="SLN223" s="2"/>
      <c r="SLO223" s="2"/>
      <c r="SLP223" s="2"/>
      <c r="SLQ223" s="2"/>
      <c r="SLR223" s="2"/>
      <c r="SLS223" s="2"/>
      <c r="SLT223" s="2"/>
      <c r="SLU223" s="2"/>
      <c r="SLV223" s="2"/>
      <c r="SLW223" s="2"/>
      <c r="SLX223" s="2"/>
      <c r="SLY223" s="2"/>
      <c r="SLZ223" s="2"/>
      <c r="SMA223" s="2"/>
      <c r="SMB223" s="2"/>
      <c r="SMC223" s="2"/>
      <c r="SMD223" s="2"/>
      <c r="SME223" s="2"/>
      <c r="SMF223" s="2"/>
      <c r="SMG223" s="2"/>
      <c r="SMH223" s="2"/>
      <c r="SMI223" s="2"/>
      <c r="SMJ223" s="2"/>
      <c r="SMK223" s="2"/>
      <c r="SML223" s="2"/>
      <c r="SMM223" s="2"/>
      <c r="SMN223" s="2"/>
      <c r="SMO223" s="2"/>
      <c r="SMP223" s="2"/>
      <c r="SMQ223" s="2"/>
      <c r="SMR223" s="2"/>
      <c r="SMS223" s="2"/>
      <c r="SMT223" s="2"/>
      <c r="SMU223" s="2"/>
      <c r="SMV223" s="2"/>
      <c r="SMW223" s="2"/>
      <c r="SMX223" s="2"/>
      <c r="SMY223" s="2"/>
      <c r="SMZ223" s="2"/>
      <c r="SNA223" s="2"/>
      <c r="SNB223" s="2"/>
      <c r="SNC223" s="2"/>
      <c r="SND223" s="2"/>
      <c r="SNE223" s="2"/>
      <c r="SNF223" s="2"/>
      <c r="SNG223" s="2"/>
      <c r="SNH223" s="2"/>
      <c r="SNI223" s="2"/>
      <c r="SNJ223" s="2"/>
      <c r="SNK223" s="2"/>
      <c r="SNL223" s="2"/>
      <c r="SNM223" s="2"/>
      <c r="SNN223" s="2"/>
      <c r="SNO223" s="2"/>
      <c r="SNP223" s="2"/>
      <c r="SNQ223" s="2"/>
      <c r="SNR223" s="2"/>
      <c r="SNS223" s="2"/>
      <c r="SNT223" s="2"/>
      <c r="SNU223" s="2"/>
      <c r="SNV223" s="2"/>
      <c r="SNW223" s="2"/>
      <c r="SNX223" s="2"/>
      <c r="SNY223" s="2"/>
      <c r="SNZ223" s="2"/>
      <c r="SOA223" s="2"/>
      <c r="SOB223" s="2"/>
      <c r="SOC223" s="2"/>
      <c r="SOD223" s="2"/>
      <c r="SOE223" s="2"/>
      <c r="SOF223" s="2"/>
      <c r="SOG223" s="2"/>
      <c r="SOH223" s="2"/>
      <c r="SOI223" s="2"/>
      <c r="SOJ223" s="2"/>
      <c r="SOK223" s="2"/>
      <c r="SOL223" s="2"/>
      <c r="SOM223" s="2"/>
      <c r="SON223" s="2"/>
      <c r="SOO223" s="2"/>
      <c r="SOP223" s="2"/>
      <c r="SOQ223" s="2"/>
      <c r="SOR223" s="2"/>
      <c r="SOS223" s="2"/>
      <c r="SOT223" s="2"/>
      <c r="SOU223" s="2"/>
      <c r="SOV223" s="2"/>
      <c r="SOW223" s="2"/>
      <c r="SOX223" s="2"/>
      <c r="SOY223" s="2"/>
      <c r="SOZ223" s="2"/>
      <c r="SPA223" s="2"/>
      <c r="SPB223" s="2"/>
      <c r="SPC223" s="2"/>
      <c r="SPD223" s="2"/>
      <c r="SPE223" s="2"/>
      <c r="SPF223" s="2"/>
      <c r="SPG223" s="2"/>
      <c r="SPH223" s="2"/>
      <c r="SPI223" s="2"/>
      <c r="SPJ223" s="2"/>
      <c r="SPK223" s="2"/>
      <c r="SPL223" s="2"/>
      <c r="SPM223" s="2"/>
      <c r="SPN223" s="2"/>
      <c r="SPO223" s="2"/>
      <c r="SPP223" s="2"/>
      <c r="SPQ223" s="2"/>
      <c r="SPR223" s="2"/>
      <c r="SPS223" s="2"/>
      <c r="SPT223" s="2"/>
      <c r="SPU223" s="2"/>
      <c r="SPV223" s="2"/>
      <c r="SPW223" s="2"/>
      <c r="SPX223" s="2"/>
      <c r="SPY223" s="2"/>
      <c r="SPZ223" s="2"/>
      <c r="SQA223" s="2"/>
      <c r="SQB223" s="2"/>
      <c r="SQC223" s="2"/>
      <c r="SQD223" s="2"/>
      <c r="SQE223" s="2"/>
      <c r="SQF223" s="2"/>
      <c r="SQG223" s="2"/>
      <c r="SQH223" s="2"/>
      <c r="SQI223" s="2"/>
      <c r="SQJ223" s="2"/>
      <c r="SQK223" s="2"/>
      <c r="SQL223" s="2"/>
      <c r="SQM223" s="2"/>
      <c r="SQN223" s="2"/>
      <c r="SQO223" s="2"/>
      <c r="SQP223" s="2"/>
      <c r="SQQ223" s="2"/>
      <c r="SQR223" s="2"/>
      <c r="SQS223" s="2"/>
      <c r="SQT223" s="2"/>
      <c r="SQU223" s="2"/>
      <c r="SQV223" s="2"/>
      <c r="SQW223" s="2"/>
      <c r="SQX223" s="2"/>
      <c r="SQY223" s="2"/>
      <c r="SQZ223" s="2"/>
      <c r="SRA223" s="2"/>
      <c r="SRB223" s="2"/>
      <c r="SRC223" s="2"/>
      <c r="SRD223" s="2"/>
      <c r="SRE223" s="2"/>
      <c r="SRF223" s="2"/>
      <c r="SRG223" s="2"/>
      <c r="SRH223" s="2"/>
      <c r="SRI223" s="2"/>
      <c r="SRJ223" s="2"/>
      <c r="SRK223" s="2"/>
      <c r="SRL223" s="2"/>
      <c r="SRM223" s="2"/>
      <c r="SRN223" s="2"/>
      <c r="SRO223" s="2"/>
      <c r="SRP223" s="2"/>
      <c r="SRQ223" s="2"/>
      <c r="SRR223" s="2"/>
      <c r="SRS223" s="2"/>
      <c r="SRT223" s="2"/>
      <c r="SRU223" s="2"/>
      <c r="SRV223" s="2"/>
      <c r="SRW223" s="2"/>
      <c r="SRX223" s="2"/>
      <c r="SRY223" s="2"/>
      <c r="SRZ223" s="2"/>
      <c r="SSA223" s="2"/>
      <c r="SSB223" s="2"/>
      <c r="SSC223" s="2"/>
      <c r="SSD223" s="2"/>
      <c r="SSE223" s="2"/>
      <c r="SSF223" s="2"/>
      <c r="SSG223" s="2"/>
      <c r="SSH223" s="2"/>
      <c r="SSI223" s="2"/>
      <c r="SSJ223" s="2"/>
      <c r="SSK223" s="2"/>
      <c r="SSL223" s="2"/>
      <c r="SSM223" s="2"/>
      <c r="SSN223" s="2"/>
      <c r="SSO223" s="2"/>
      <c r="SSP223" s="2"/>
      <c r="SSQ223" s="2"/>
      <c r="SSR223" s="2"/>
      <c r="SSS223" s="2"/>
      <c r="SST223" s="2"/>
      <c r="SSU223" s="2"/>
      <c r="SSV223" s="2"/>
      <c r="SSW223" s="2"/>
      <c r="SSX223" s="2"/>
      <c r="SSY223" s="2"/>
      <c r="SSZ223" s="2"/>
      <c r="STA223" s="2"/>
      <c r="STB223" s="2"/>
      <c r="STC223" s="2"/>
      <c r="STD223" s="2"/>
      <c r="STE223" s="2"/>
      <c r="STF223" s="2"/>
      <c r="STG223" s="2"/>
      <c r="STH223" s="2"/>
      <c r="STI223" s="2"/>
      <c r="STJ223" s="2"/>
      <c r="STK223" s="2"/>
      <c r="STL223" s="2"/>
      <c r="STM223" s="2"/>
      <c r="STN223" s="2"/>
      <c r="STO223" s="2"/>
      <c r="STP223" s="2"/>
      <c r="STQ223" s="2"/>
      <c r="STR223" s="2"/>
      <c r="STS223" s="2"/>
      <c r="STT223" s="2"/>
      <c r="STU223" s="2"/>
      <c r="STV223" s="2"/>
      <c r="STW223" s="2"/>
      <c r="STX223" s="2"/>
      <c r="STY223" s="2"/>
      <c r="STZ223" s="2"/>
      <c r="SUA223" s="2"/>
      <c r="SUB223" s="2"/>
      <c r="SUC223" s="2"/>
      <c r="SUD223" s="2"/>
      <c r="SUE223" s="2"/>
      <c r="SUF223" s="2"/>
      <c r="SUG223" s="2"/>
      <c r="SUH223" s="2"/>
      <c r="SUI223" s="2"/>
      <c r="SUJ223" s="2"/>
      <c r="SUK223" s="2"/>
      <c r="SUL223" s="2"/>
      <c r="SUM223" s="2"/>
      <c r="SUN223" s="2"/>
      <c r="SUO223" s="2"/>
      <c r="SUP223" s="2"/>
      <c r="SUQ223" s="2"/>
      <c r="SUR223" s="2"/>
      <c r="SUS223" s="2"/>
      <c r="SUT223" s="2"/>
      <c r="SUU223" s="2"/>
      <c r="SUV223" s="2"/>
      <c r="SUW223" s="2"/>
      <c r="SUX223" s="2"/>
      <c r="SUY223" s="2"/>
      <c r="SUZ223" s="2"/>
      <c r="SVA223" s="2"/>
      <c r="SVB223" s="2"/>
      <c r="SVC223" s="2"/>
      <c r="SVD223" s="2"/>
      <c r="SVE223" s="2"/>
      <c r="SVF223" s="2"/>
      <c r="SVG223" s="2"/>
      <c r="SVH223" s="2"/>
      <c r="SVI223" s="2"/>
      <c r="SVJ223" s="2"/>
      <c r="SVK223" s="2"/>
      <c r="SVL223" s="2"/>
      <c r="SVM223" s="2"/>
      <c r="SVN223" s="2"/>
      <c r="SVO223" s="2"/>
      <c r="SVP223" s="2"/>
      <c r="SVQ223" s="2"/>
      <c r="SVR223" s="2"/>
      <c r="SVS223" s="2"/>
      <c r="SVT223" s="2"/>
      <c r="SVU223" s="2"/>
      <c r="SVV223" s="2"/>
      <c r="SVW223" s="2"/>
      <c r="SVX223" s="2"/>
      <c r="SVY223" s="2"/>
      <c r="SVZ223" s="2"/>
      <c r="SWA223" s="2"/>
      <c r="SWB223" s="2"/>
      <c r="SWC223" s="2"/>
      <c r="SWD223" s="2"/>
      <c r="SWE223" s="2"/>
      <c r="SWF223" s="2"/>
      <c r="SWG223" s="2"/>
      <c r="SWH223" s="2"/>
      <c r="SWI223" s="2"/>
      <c r="SWJ223" s="2"/>
      <c r="SWK223" s="2"/>
      <c r="SWL223" s="2"/>
      <c r="SWM223" s="2"/>
      <c r="SWN223" s="2"/>
      <c r="SWO223" s="2"/>
      <c r="SWP223" s="2"/>
      <c r="SWQ223" s="2"/>
      <c r="SWR223" s="2"/>
      <c r="SWS223" s="2"/>
      <c r="SWT223" s="2"/>
      <c r="SWU223" s="2"/>
      <c r="SWV223" s="2"/>
      <c r="SWW223" s="2"/>
      <c r="SWX223" s="2"/>
      <c r="SWY223" s="2"/>
      <c r="SWZ223" s="2"/>
      <c r="SXA223" s="2"/>
      <c r="SXB223" s="2"/>
      <c r="SXC223" s="2"/>
      <c r="SXD223" s="2"/>
      <c r="SXE223" s="2"/>
      <c r="SXF223" s="2"/>
      <c r="SXG223" s="2"/>
      <c r="SXH223" s="2"/>
      <c r="SXI223" s="2"/>
      <c r="SXJ223" s="2"/>
      <c r="SXK223" s="2"/>
      <c r="SXL223" s="2"/>
      <c r="SXM223" s="2"/>
      <c r="SXN223" s="2"/>
      <c r="SXO223" s="2"/>
      <c r="SXP223" s="2"/>
      <c r="SXQ223" s="2"/>
      <c r="SXR223" s="2"/>
      <c r="SXS223" s="2"/>
      <c r="SXT223" s="2"/>
      <c r="SXU223" s="2"/>
      <c r="SXV223" s="2"/>
      <c r="SXW223" s="2"/>
      <c r="SXX223" s="2"/>
      <c r="SXY223" s="2"/>
      <c r="SXZ223" s="2"/>
      <c r="SYA223" s="2"/>
      <c r="SYB223" s="2"/>
      <c r="SYC223" s="2"/>
      <c r="SYD223" s="2"/>
      <c r="SYE223" s="2"/>
      <c r="SYF223" s="2"/>
      <c r="SYG223" s="2"/>
      <c r="SYH223" s="2"/>
      <c r="SYI223" s="2"/>
      <c r="SYJ223" s="2"/>
      <c r="SYK223" s="2"/>
      <c r="SYL223" s="2"/>
      <c r="SYM223" s="2"/>
      <c r="SYN223" s="2"/>
      <c r="SYO223" s="2"/>
      <c r="SYP223" s="2"/>
      <c r="SYQ223" s="2"/>
      <c r="SYR223" s="2"/>
      <c r="SYS223" s="2"/>
      <c r="SYT223" s="2"/>
      <c r="SYU223" s="2"/>
      <c r="SYV223" s="2"/>
      <c r="SYW223" s="2"/>
      <c r="SYX223" s="2"/>
      <c r="SYY223" s="2"/>
      <c r="SYZ223" s="2"/>
      <c r="SZA223" s="2"/>
      <c r="SZB223" s="2"/>
      <c r="SZC223" s="2"/>
      <c r="SZD223" s="2"/>
      <c r="SZE223" s="2"/>
      <c r="SZF223" s="2"/>
      <c r="SZG223" s="2"/>
      <c r="SZH223" s="2"/>
      <c r="SZI223" s="2"/>
      <c r="SZJ223" s="2"/>
      <c r="SZK223" s="2"/>
      <c r="SZL223" s="2"/>
      <c r="SZM223" s="2"/>
      <c r="SZN223" s="2"/>
      <c r="SZO223" s="2"/>
      <c r="SZP223" s="2"/>
      <c r="SZQ223" s="2"/>
      <c r="SZR223" s="2"/>
      <c r="SZS223" s="2"/>
      <c r="SZT223" s="2"/>
      <c r="SZU223" s="2"/>
      <c r="SZV223" s="2"/>
      <c r="SZW223" s="2"/>
      <c r="SZX223" s="2"/>
      <c r="SZY223" s="2"/>
      <c r="SZZ223" s="2"/>
      <c r="TAA223" s="2"/>
      <c r="TAB223" s="2"/>
      <c r="TAC223" s="2"/>
      <c r="TAD223" s="2"/>
      <c r="TAE223" s="2"/>
      <c r="TAF223" s="2"/>
      <c r="TAG223" s="2"/>
      <c r="TAH223" s="2"/>
      <c r="TAI223" s="2"/>
      <c r="TAJ223" s="2"/>
      <c r="TAK223" s="2"/>
      <c r="TAL223" s="2"/>
      <c r="TAM223" s="2"/>
      <c r="TAN223" s="2"/>
      <c r="TAO223" s="2"/>
      <c r="TAP223" s="2"/>
      <c r="TAQ223" s="2"/>
      <c r="TAR223" s="2"/>
      <c r="TAS223" s="2"/>
      <c r="TAT223" s="2"/>
      <c r="TAU223" s="2"/>
      <c r="TAV223" s="2"/>
      <c r="TAW223" s="2"/>
      <c r="TAX223" s="2"/>
      <c r="TAY223" s="2"/>
      <c r="TAZ223" s="2"/>
      <c r="TBA223" s="2"/>
      <c r="TBB223" s="2"/>
      <c r="TBC223" s="2"/>
      <c r="TBD223" s="2"/>
      <c r="TBE223" s="2"/>
      <c r="TBF223" s="2"/>
      <c r="TBG223" s="2"/>
      <c r="TBH223" s="2"/>
      <c r="TBI223" s="2"/>
      <c r="TBJ223" s="2"/>
      <c r="TBK223" s="2"/>
      <c r="TBL223" s="2"/>
      <c r="TBM223" s="2"/>
      <c r="TBN223" s="2"/>
      <c r="TBO223" s="2"/>
      <c r="TBP223" s="2"/>
      <c r="TBQ223" s="2"/>
      <c r="TBR223" s="2"/>
      <c r="TBS223" s="2"/>
      <c r="TBT223" s="2"/>
      <c r="TBU223" s="2"/>
      <c r="TBV223" s="2"/>
      <c r="TBW223" s="2"/>
      <c r="TBX223" s="2"/>
      <c r="TBY223" s="2"/>
      <c r="TBZ223" s="2"/>
      <c r="TCA223" s="2"/>
      <c r="TCB223" s="2"/>
      <c r="TCC223" s="2"/>
      <c r="TCD223" s="2"/>
      <c r="TCE223" s="2"/>
      <c r="TCF223" s="2"/>
      <c r="TCG223" s="2"/>
      <c r="TCH223" s="2"/>
      <c r="TCI223" s="2"/>
      <c r="TCJ223" s="2"/>
      <c r="TCK223" s="2"/>
      <c r="TCL223" s="2"/>
      <c r="TCM223" s="2"/>
      <c r="TCN223" s="2"/>
      <c r="TCO223" s="2"/>
      <c r="TCP223" s="2"/>
      <c r="TCQ223" s="2"/>
      <c r="TCR223" s="2"/>
      <c r="TCS223" s="2"/>
      <c r="TCT223" s="2"/>
      <c r="TCU223" s="2"/>
      <c r="TCV223" s="2"/>
      <c r="TCW223" s="2"/>
      <c r="TCX223" s="2"/>
      <c r="TCY223" s="2"/>
      <c r="TCZ223" s="2"/>
      <c r="TDA223" s="2"/>
      <c r="TDB223" s="2"/>
      <c r="TDC223" s="2"/>
      <c r="TDD223" s="2"/>
      <c r="TDE223" s="2"/>
      <c r="TDF223" s="2"/>
      <c r="TDG223" s="2"/>
      <c r="TDH223" s="2"/>
      <c r="TDI223" s="2"/>
      <c r="TDJ223" s="2"/>
      <c r="TDK223" s="2"/>
      <c r="TDL223" s="2"/>
      <c r="TDM223" s="2"/>
      <c r="TDN223" s="2"/>
      <c r="TDO223" s="2"/>
      <c r="TDP223" s="2"/>
      <c r="TDQ223" s="2"/>
      <c r="TDR223" s="2"/>
      <c r="TDS223" s="2"/>
      <c r="TDT223" s="2"/>
      <c r="TDU223" s="2"/>
      <c r="TDV223" s="2"/>
      <c r="TDW223" s="2"/>
      <c r="TDX223" s="2"/>
      <c r="TDY223" s="2"/>
      <c r="TDZ223" s="2"/>
      <c r="TEA223" s="2"/>
      <c r="TEB223" s="2"/>
      <c r="TEC223" s="2"/>
      <c r="TED223" s="2"/>
      <c r="TEE223" s="2"/>
      <c r="TEF223" s="2"/>
      <c r="TEG223" s="2"/>
      <c r="TEH223" s="2"/>
      <c r="TEI223" s="2"/>
      <c r="TEJ223" s="2"/>
      <c r="TEK223" s="2"/>
      <c r="TEL223" s="2"/>
      <c r="TEM223" s="2"/>
      <c r="TEN223" s="2"/>
      <c r="TEO223" s="2"/>
      <c r="TEP223" s="2"/>
      <c r="TEQ223" s="2"/>
      <c r="TER223" s="2"/>
      <c r="TES223" s="2"/>
      <c r="TET223" s="2"/>
      <c r="TEU223" s="2"/>
      <c r="TEV223" s="2"/>
      <c r="TEW223" s="2"/>
      <c r="TEX223" s="2"/>
      <c r="TEY223" s="2"/>
      <c r="TEZ223" s="2"/>
      <c r="TFA223" s="2"/>
      <c r="TFB223" s="2"/>
      <c r="TFC223" s="2"/>
      <c r="TFD223" s="2"/>
      <c r="TFE223" s="2"/>
      <c r="TFF223" s="2"/>
      <c r="TFG223" s="2"/>
      <c r="TFH223" s="2"/>
      <c r="TFI223" s="2"/>
      <c r="TFJ223" s="2"/>
      <c r="TFK223" s="2"/>
      <c r="TFL223" s="2"/>
      <c r="TFM223" s="2"/>
      <c r="TFN223" s="2"/>
      <c r="TFO223" s="2"/>
      <c r="TFP223" s="2"/>
      <c r="TFQ223" s="2"/>
      <c r="TFR223" s="2"/>
      <c r="TFS223" s="2"/>
      <c r="TFT223" s="2"/>
      <c r="TFU223" s="2"/>
      <c r="TFV223" s="2"/>
      <c r="TFW223" s="2"/>
      <c r="TFX223" s="2"/>
      <c r="TFY223" s="2"/>
      <c r="TFZ223" s="2"/>
      <c r="TGA223" s="2"/>
      <c r="TGB223" s="2"/>
      <c r="TGC223" s="2"/>
      <c r="TGD223" s="2"/>
      <c r="TGE223" s="2"/>
      <c r="TGF223" s="2"/>
      <c r="TGG223" s="2"/>
      <c r="TGH223" s="2"/>
      <c r="TGI223" s="2"/>
      <c r="TGJ223" s="2"/>
      <c r="TGK223" s="2"/>
      <c r="TGL223" s="2"/>
      <c r="TGM223" s="2"/>
      <c r="TGN223" s="2"/>
      <c r="TGO223" s="2"/>
      <c r="TGP223" s="2"/>
      <c r="TGQ223" s="2"/>
      <c r="TGR223" s="2"/>
      <c r="TGS223" s="2"/>
      <c r="TGT223" s="2"/>
      <c r="TGU223" s="2"/>
      <c r="TGV223" s="2"/>
      <c r="TGW223" s="2"/>
      <c r="TGX223" s="2"/>
      <c r="TGY223" s="2"/>
      <c r="TGZ223" s="2"/>
      <c r="THA223" s="2"/>
      <c r="THB223" s="2"/>
      <c r="THC223" s="2"/>
      <c r="THD223" s="2"/>
      <c r="THE223" s="2"/>
      <c r="THF223" s="2"/>
      <c r="THG223" s="2"/>
      <c r="THH223" s="2"/>
      <c r="THI223" s="2"/>
      <c r="THJ223" s="2"/>
      <c r="THK223" s="2"/>
      <c r="THL223" s="2"/>
      <c r="THM223" s="2"/>
      <c r="THN223" s="2"/>
      <c r="THO223" s="2"/>
      <c r="THP223" s="2"/>
      <c r="THQ223" s="2"/>
      <c r="THR223" s="2"/>
      <c r="THS223" s="2"/>
      <c r="THT223" s="2"/>
      <c r="THU223" s="2"/>
      <c r="THV223" s="2"/>
      <c r="THW223" s="2"/>
      <c r="THX223" s="2"/>
      <c r="THY223" s="2"/>
      <c r="THZ223" s="2"/>
      <c r="TIA223" s="2"/>
      <c r="TIB223" s="2"/>
      <c r="TIC223" s="2"/>
      <c r="TID223" s="2"/>
      <c r="TIE223" s="2"/>
      <c r="TIF223" s="2"/>
      <c r="TIG223" s="2"/>
      <c r="TIH223" s="2"/>
      <c r="TII223" s="2"/>
      <c r="TIJ223" s="2"/>
      <c r="TIK223" s="2"/>
      <c r="TIL223" s="2"/>
      <c r="TIM223" s="2"/>
      <c r="TIN223" s="2"/>
      <c r="TIO223" s="2"/>
      <c r="TIP223" s="2"/>
      <c r="TIQ223" s="2"/>
      <c r="TIR223" s="2"/>
      <c r="TIS223" s="2"/>
      <c r="TIT223" s="2"/>
      <c r="TIU223" s="2"/>
      <c r="TIV223" s="2"/>
      <c r="TIW223" s="2"/>
      <c r="TIX223" s="2"/>
      <c r="TIY223" s="2"/>
      <c r="TIZ223" s="2"/>
      <c r="TJA223" s="2"/>
      <c r="TJB223" s="2"/>
      <c r="TJC223" s="2"/>
      <c r="TJD223" s="2"/>
      <c r="TJE223" s="2"/>
      <c r="TJF223" s="2"/>
      <c r="TJG223" s="2"/>
      <c r="TJH223" s="2"/>
      <c r="TJI223" s="2"/>
      <c r="TJJ223" s="2"/>
      <c r="TJK223" s="2"/>
      <c r="TJL223" s="2"/>
      <c r="TJM223" s="2"/>
      <c r="TJN223" s="2"/>
      <c r="TJO223" s="2"/>
      <c r="TJP223" s="2"/>
      <c r="TJQ223" s="2"/>
      <c r="TJR223" s="2"/>
      <c r="TJS223" s="2"/>
      <c r="TJT223" s="2"/>
      <c r="TJU223" s="2"/>
      <c r="TJV223" s="2"/>
      <c r="TJW223" s="2"/>
      <c r="TJX223" s="2"/>
      <c r="TJY223" s="2"/>
      <c r="TJZ223" s="2"/>
      <c r="TKA223" s="2"/>
      <c r="TKB223" s="2"/>
      <c r="TKC223" s="2"/>
      <c r="TKD223" s="2"/>
      <c r="TKE223" s="2"/>
      <c r="TKF223" s="2"/>
      <c r="TKG223" s="2"/>
      <c r="TKH223" s="2"/>
      <c r="TKI223" s="2"/>
      <c r="TKJ223" s="2"/>
      <c r="TKK223" s="2"/>
      <c r="TKL223" s="2"/>
      <c r="TKM223" s="2"/>
      <c r="TKN223" s="2"/>
      <c r="TKO223" s="2"/>
      <c r="TKP223" s="2"/>
      <c r="TKQ223" s="2"/>
      <c r="TKR223" s="2"/>
      <c r="TKS223" s="2"/>
      <c r="TKT223" s="2"/>
      <c r="TKU223" s="2"/>
      <c r="TKV223" s="2"/>
      <c r="TKW223" s="2"/>
      <c r="TKX223" s="2"/>
      <c r="TKY223" s="2"/>
      <c r="TKZ223" s="2"/>
      <c r="TLA223" s="2"/>
      <c r="TLB223" s="2"/>
      <c r="TLC223" s="2"/>
      <c r="TLD223" s="2"/>
      <c r="TLE223" s="2"/>
      <c r="TLF223" s="2"/>
      <c r="TLG223" s="2"/>
      <c r="TLH223" s="2"/>
      <c r="TLI223" s="2"/>
      <c r="TLJ223" s="2"/>
      <c r="TLK223" s="2"/>
      <c r="TLL223" s="2"/>
      <c r="TLM223" s="2"/>
      <c r="TLN223" s="2"/>
      <c r="TLO223" s="2"/>
      <c r="TLP223" s="2"/>
      <c r="TLQ223" s="2"/>
      <c r="TLR223" s="2"/>
      <c r="TLS223" s="2"/>
      <c r="TLT223" s="2"/>
      <c r="TLU223" s="2"/>
      <c r="TLV223" s="2"/>
      <c r="TLW223" s="2"/>
      <c r="TLX223" s="2"/>
      <c r="TLY223" s="2"/>
      <c r="TLZ223" s="2"/>
      <c r="TMA223" s="2"/>
      <c r="TMB223" s="2"/>
      <c r="TMC223" s="2"/>
      <c r="TMD223" s="2"/>
      <c r="TME223" s="2"/>
      <c r="TMF223" s="2"/>
      <c r="TMG223" s="2"/>
      <c r="TMH223" s="2"/>
      <c r="TMI223" s="2"/>
      <c r="TMJ223" s="2"/>
      <c r="TMK223" s="2"/>
      <c r="TML223" s="2"/>
      <c r="TMM223" s="2"/>
      <c r="TMN223" s="2"/>
      <c r="TMO223" s="2"/>
      <c r="TMP223" s="2"/>
      <c r="TMQ223" s="2"/>
      <c r="TMR223" s="2"/>
      <c r="TMS223" s="2"/>
      <c r="TMT223" s="2"/>
      <c r="TMU223" s="2"/>
      <c r="TMV223" s="2"/>
      <c r="TMW223" s="2"/>
      <c r="TMX223" s="2"/>
      <c r="TMY223" s="2"/>
      <c r="TMZ223" s="2"/>
      <c r="TNA223" s="2"/>
      <c r="TNB223" s="2"/>
      <c r="TNC223" s="2"/>
      <c r="TND223" s="2"/>
      <c r="TNE223" s="2"/>
      <c r="TNF223" s="2"/>
      <c r="TNG223" s="2"/>
      <c r="TNH223" s="2"/>
      <c r="TNI223" s="2"/>
      <c r="TNJ223" s="2"/>
      <c r="TNK223" s="2"/>
      <c r="TNL223" s="2"/>
      <c r="TNM223" s="2"/>
      <c r="TNN223" s="2"/>
      <c r="TNO223" s="2"/>
      <c r="TNP223" s="2"/>
      <c r="TNQ223" s="2"/>
      <c r="TNR223" s="2"/>
      <c r="TNS223" s="2"/>
      <c r="TNT223" s="2"/>
      <c r="TNU223" s="2"/>
      <c r="TNV223" s="2"/>
      <c r="TNW223" s="2"/>
      <c r="TNX223" s="2"/>
      <c r="TNY223" s="2"/>
      <c r="TNZ223" s="2"/>
      <c r="TOA223" s="2"/>
      <c r="TOB223" s="2"/>
      <c r="TOC223" s="2"/>
      <c r="TOD223" s="2"/>
      <c r="TOE223" s="2"/>
      <c r="TOF223" s="2"/>
      <c r="TOG223" s="2"/>
      <c r="TOH223" s="2"/>
      <c r="TOI223" s="2"/>
      <c r="TOJ223" s="2"/>
      <c r="TOK223" s="2"/>
      <c r="TOL223" s="2"/>
      <c r="TOM223" s="2"/>
      <c r="TON223" s="2"/>
      <c r="TOO223" s="2"/>
      <c r="TOP223" s="2"/>
      <c r="TOQ223" s="2"/>
      <c r="TOR223" s="2"/>
      <c r="TOS223" s="2"/>
      <c r="TOT223" s="2"/>
      <c r="TOU223" s="2"/>
      <c r="TOV223" s="2"/>
      <c r="TOW223" s="2"/>
      <c r="TOX223" s="2"/>
      <c r="TOY223" s="2"/>
      <c r="TOZ223" s="2"/>
      <c r="TPA223" s="2"/>
      <c r="TPB223" s="2"/>
      <c r="TPC223" s="2"/>
      <c r="TPD223" s="2"/>
      <c r="TPE223" s="2"/>
      <c r="TPF223" s="2"/>
      <c r="TPG223" s="2"/>
      <c r="TPH223" s="2"/>
      <c r="TPI223" s="2"/>
      <c r="TPJ223" s="2"/>
      <c r="TPK223" s="2"/>
      <c r="TPL223" s="2"/>
      <c r="TPM223" s="2"/>
      <c r="TPN223" s="2"/>
      <c r="TPO223" s="2"/>
      <c r="TPP223" s="2"/>
      <c r="TPQ223" s="2"/>
      <c r="TPR223" s="2"/>
      <c r="TPS223" s="2"/>
      <c r="TPT223" s="2"/>
      <c r="TPU223" s="2"/>
      <c r="TPV223" s="2"/>
      <c r="TPW223" s="2"/>
      <c r="TPX223" s="2"/>
      <c r="TPY223" s="2"/>
      <c r="TPZ223" s="2"/>
      <c r="TQA223" s="2"/>
      <c r="TQB223" s="2"/>
      <c r="TQC223" s="2"/>
      <c r="TQD223" s="2"/>
      <c r="TQE223" s="2"/>
      <c r="TQF223" s="2"/>
      <c r="TQG223" s="2"/>
      <c r="TQH223" s="2"/>
      <c r="TQI223" s="2"/>
      <c r="TQJ223" s="2"/>
      <c r="TQK223" s="2"/>
      <c r="TQL223" s="2"/>
      <c r="TQM223" s="2"/>
      <c r="TQN223" s="2"/>
      <c r="TQO223" s="2"/>
      <c r="TQP223" s="2"/>
      <c r="TQQ223" s="2"/>
      <c r="TQR223" s="2"/>
      <c r="TQS223" s="2"/>
      <c r="TQT223" s="2"/>
      <c r="TQU223" s="2"/>
      <c r="TQV223" s="2"/>
      <c r="TQW223" s="2"/>
      <c r="TQX223" s="2"/>
      <c r="TQY223" s="2"/>
      <c r="TQZ223" s="2"/>
      <c r="TRA223" s="2"/>
      <c r="TRB223" s="2"/>
      <c r="TRC223" s="2"/>
      <c r="TRD223" s="2"/>
      <c r="TRE223" s="2"/>
      <c r="TRF223" s="2"/>
      <c r="TRG223" s="2"/>
      <c r="TRH223" s="2"/>
      <c r="TRI223" s="2"/>
      <c r="TRJ223" s="2"/>
      <c r="TRK223" s="2"/>
      <c r="TRL223" s="2"/>
      <c r="TRM223" s="2"/>
      <c r="TRN223" s="2"/>
      <c r="TRO223" s="2"/>
      <c r="TRP223" s="2"/>
      <c r="TRQ223" s="2"/>
      <c r="TRR223" s="2"/>
      <c r="TRS223" s="2"/>
      <c r="TRT223" s="2"/>
      <c r="TRU223" s="2"/>
      <c r="TRV223" s="2"/>
      <c r="TRW223" s="2"/>
      <c r="TRX223" s="2"/>
      <c r="TRY223" s="2"/>
      <c r="TRZ223" s="2"/>
      <c r="TSA223" s="2"/>
      <c r="TSB223" s="2"/>
      <c r="TSC223" s="2"/>
      <c r="TSD223" s="2"/>
      <c r="TSE223" s="2"/>
      <c r="TSF223" s="2"/>
      <c r="TSG223" s="2"/>
      <c r="TSH223" s="2"/>
      <c r="TSI223" s="2"/>
      <c r="TSJ223" s="2"/>
      <c r="TSK223" s="2"/>
      <c r="TSL223" s="2"/>
      <c r="TSM223" s="2"/>
      <c r="TSN223" s="2"/>
      <c r="TSO223" s="2"/>
      <c r="TSP223" s="2"/>
      <c r="TSQ223" s="2"/>
      <c r="TSR223" s="2"/>
      <c r="TSS223" s="2"/>
      <c r="TST223" s="2"/>
      <c r="TSU223" s="2"/>
      <c r="TSV223" s="2"/>
      <c r="TSW223" s="2"/>
      <c r="TSX223" s="2"/>
      <c r="TSY223" s="2"/>
      <c r="TSZ223" s="2"/>
      <c r="TTA223" s="2"/>
      <c r="TTB223" s="2"/>
      <c r="TTC223" s="2"/>
      <c r="TTD223" s="2"/>
      <c r="TTE223" s="2"/>
      <c r="TTF223" s="2"/>
      <c r="TTG223" s="2"/>
      <c r="TTH223" s="2"/>
      <c r="TTI223" s="2"/>
      <c r="TTJ223" s="2"/>
      <c r="TTK223" s="2"/>
      <c r="TTL223" s="2"/>
      <c r="TTM223" s="2"/>
      <c r="TTN223" s="2"/>
      <c r="TTO223" s="2"/>
      <c r="TTP223" s="2"/>
      <c r="TTQ223" s="2"/>
      <c r="TTR223" s="2"/>
      <c r="TTS223" s="2"/>
      <c r="TTT223" s="2"/>
      <c r="TTU223" s="2"/>
      <c r="TTV223" s="2"/>
      <c r="TTW223" s="2"/>
      <c r="TTX223" s="2"/>
      <c r="TTY223" s="2"/>
      <c r="TTZ223" s="2"/>
      <c r="TUA223" s="2"/>
      <c r="TUB223" s="2"/>
      <c r="TUC223" s="2"/>
      <c r="TUD223" s="2"/>
      <c r="TUE223" s="2"/>
      <c r="TUF223" s="2"/>
      <c r="TUG223" s="2"/>
      <c r="TUH223" s="2"/>
      <c r="TUI223" s="2"/>
      <c r="TUJ223" s="2"/>
      <c r="TUK223" s="2"/>
      <c r="TUL223" s="2"/>
      <c r="TUM223" s="2"/>
      <c r="TUN223" s="2"/>
      <c r="TUO223" s="2"/>
      <c r="TUP223" s="2"/>
      <c r="TUQ223" s="2"/>
      <c r="TUR223" s="2"/>
      <c r="TUS223" s="2"/>
      <c r="TUT223" s="2"/>
      <c r="TUU223" s="2"/>
      <c r="TUV223" s="2"/>
      <c r="TUW223" s="2"/>
      <c r="TUX223" s="2"/>
      <c r="TUY223" s="2"/>
      <c r="TUZ223" s="2"/>
      <c r="TVA223" s="2"/>
      <c r="TVB223" s="2"/>
      <c r="TVC223" s="2"/>
      <c r="TVD223" s="2"/>
      <c r="TVE223" s="2"/>
      <c r="TVF223" s="2"/>
      <c r="TVG223" s="2"/>
      <c r="TVH223" s="2"/>
      <c r="TVI223" s="2"/>
      <c r="TVJ223" s="2"/>
      <c r="TVK223" s="2"/>
      <c r="TVL223" s="2"/>
      <c r="TVM223" s="2"/>
      <c r="TVN223" s="2"/>
      <c r="TVO223" s="2"/>
      <c r="TVP223" s="2"/>
      <c r="TVQ223" s="2"/>
      <c r="TVR223" s="2"/>
      <c r="TVS223" s="2"/>
      <c r="TVT223" s="2"/>
      <c r="TVU223" s="2"/>
      <c r="TVV223" s="2"/>
      <c r="TVW223" s="2"/>
      <c r="TVX223" s="2"/>
      <c r="TVY223" s="2"/>
      <c r="TVZ223" s="2"/>
      <c r="TWA223" s="2"/>
      <c r="TWB223" s="2"/>
      <c r="TWC223" s="2"/>
      <c r="TWD223" s="2"/>
      <c r="TWE223" s="2"/>
      <c r="TWF223" s="2"/>
      <c r="TWG223" s="2"/>
      <c r="TWH223" s="2"/>
      <c r="TWI223" s="2"/>
      <c r="TWJ223" s="2"/>
      <c r="TWK223" s="2"/>
      <c r="TWL223" s="2"/>
      <c r="TWM223" s="2"/>
      <c r="TWN223" s="2"/>
      <c r="TWO223" s="2"/>
      <c r="TWP223" s="2"/>
      <c r="TWQ223" s="2"/>
      <c r="TWR223" s="2"/>
      <c r="TWS223" s="2"/>
      <c r="TWT223" s="2"/>
      <c r="TWU223" s="2"/>
      <c r="TWV223" s="2"/>
      <c r="TWW223" s="2"/>
      <c r="TWX223" s="2"/>
      <c r="TWY223" s="2"/>
      <c r="TWZ223" s="2"/>
      <c r="TXA223" s="2"/>
      <c r="TXB223" s="2"/>
      <c r="TXC223" s="2"/>
      <c r="TXD223" s="2"/>
      <c r="TXE223" s="2"/>
      <c r="TXF223" s="2"/>
      <c r="TXG223" s="2"/>
      <c r="TXH223" s="2"/>
      <c r="TXI223" s="2"/>
      <c r="TXJ223" s="2"/>
      <c r="TXK223" s="2"/>
      <c r="TXL223" s="2"/>
      <c r="TXM223" s="2"/>
      <c r="TXN223" s="2"/>
      <c r="TXO223" s="2"/>
      <c r="TXP223" s="2"/>
      <c r="TXQ223" s="2"/>
      <c r="TXR223" s="2"/>
      <c r="TXS223" s="2"/>
      <c r="TXT223" s="2"/>
      <c r="TXU223" s="2"/>
      <c r="TXV223" s="2"/>
      <c r="TXW223" s="2"/>
      <c r="TXX223" s="2"/>
      <c r="TXY223" s="2"/>
      <c r="TXZ223" s="2"/>
      <c r="TYA223" s="2"/>
      <c r="TYB223" s="2"/>
      <c r="TYC223" s="2"/>
      <c r="TYD223" s="2"/>
      <c r="TYE223" s="2"/>
      <c r="TYF223" s="2"/>
      <c r="TYG223" s="2"/>
      <c r="TYH223" s="2"/>
      <c r="TYI223" s="2"/>
      <c r="TYJ223" s="2"/>
      <c r="TYK223" s="2"/>
      <c r="TYL223" s="2"/>
      <c r="TYM223" s="2"/>
      <c r="TYN223" s="2"/>
      <c r="TYO223" s="2"/>
      <c r="TYP223" s="2"/>
      <c r="TYQ223" s="2"/>
      <c r="TYR223" s="2"/>
      <c r="TYS223" s="2"/>
      <c r="TYT223" s="2"/>
      <c r="TYU223" s="2"/>
      <c r="TYV223" s="2"/>
      <c r="TYW223" s="2"/>
      <c r="TYX223" s="2"/>
      <c r="TYY223" s="2"/>
      <c r="TYZ223" s="2"/>
      <c r="TZA223" s="2"/>
      <c r="TZB223" s="2"/>
      <c r="TZC223" s="2"/>
      <c r="TZD223" s="2"/>
      <c r="TZE223" s="2"/>
      <c r="TZF223" s="2"/>
      <c r="TZG223" s="2"/>
      <c r="TZH223" s="2"/>
      <c r="TZI223" s="2"/>
      <c r="TZJ223" s="2"/>
      <c r="TZK223" s="2"/>
      <c r="TZL223" s="2"/>
      <c r="TZM223" s="2"/>
      <c r="TZN223" s="2"/>
      <c r="TZO223" s="2"/>
      <c r="TZP223" s="2"/>
      <c r="TZQ223" s="2"/>
      <c r="TZR223" s="2"/>
      <c r="TZS223" s="2"/>
      <c r="TZT223" s="2"/>
      <c r="TZU223" s="2"/>
      <c r="TZV223" s="2"/>
      <c r="TZW223" s="2"/>
      <c r="TZX223" s="2"/>
      <c r="TZY223" s="2"/>
      <c r="TZZ223" s="2"/>
      <c r="UAA223" s="2"/>
      <c r="UAB223" s="2"/>
      <c r="UAC223" s="2"/>
      <c r="UAD223" s="2"/>
      <c r="UAE223" s="2"/>
      <c r="UAF223" s="2"/>
      <c r="UAG223" s="2"/>
      <c r="UAH223" s="2"/>
      <c r="UAI223" s="2"/>
      <c r="UAJ223" s="2"/>
      <c r="UAK223" s="2"/>
      <c r="UAL223" s="2"/>
      <c r="UAM223" s="2"/>
      <c r="UAN223" s="2"/>
      <c r="UAO223" s="2"/>
      <c r="UAP223" s="2"/>
      <c r="UAQ223" s="2"/>
      <c r="UAR223" s="2"/>
      <c r="UAS223" s="2"/>
      <c r="UAT223" s="2"/>
      <c r="UAU223" s="2"/>
      <c r="UAV223" s="2"/>
      <c r="UAW223" s="2"/>
      <c r="UAX223" s="2"/>
      <c r="UAY223" s="2"/>
      <c r="UAZ223" s="2"/>
      <c r="UBA223" s="2"/>
      <c r="UBB223" s="2"/>
      <c r="UBC223" s="2"/>
      <c r="UBD223" s="2"/>
      <c r="UBE223" s="2"/>
      <c r="UBF223" s="2"/>
      <c r="UBG223" s="2"/>
      <c r="UBH223" s="2"/>
      <c r="UBI223" s="2"/>
      <c r="UBJ223" s="2"/>
      <c r="UBK223" s="2"/>
      <c r="UBL223" s="2"/>
      <c r="UBM223" s="2"/>
      <c r="UBN223" s="2"/>
      <c r="UBO223" s="2"/>
      <c r="UBP223" s="2"/>
      <c r="UBQ223" s="2"/>
      <c r="UBR223" s="2"/>
      <c r="UBS223" s="2"/>
      <c r="UBT223" s="2"/>
      <c r="UBU223" s="2"/>
      <c r="UBV223" s="2"/>
      <c r="UBW223" s="2"/>
      <c r="UBX223" s="2"/>
      <c r="UBY223" s="2"/>
      <c r="UBZ223" s="2"/>
      <c r="UCA223" s="2"/>
      <c r="UCB223" s="2"/>
      <c r="UCC223" s="2"/>
      <c r="UCD223" s="2"/>
      <c r="UCE223" s="2"/>
      <c r="UCF223" s="2"/>
      <c r="UCG223" s="2"/>
      <c r="UCH223" s="2"/>
      <c r="UCI223" s="2"/>
      <c r="UCJ223" s="2"/>
      <c r="UCK223" s="2"/>
      <c r="UCL223" s="2"/>
      <c r="UCM223" s="2"/>
      <c r="UCN223" s="2"/>
      <c r="UCO223" s="2"/>
      <c r="UCP223" s="2"/>
      <c r="UCQ223" s="2"/>
      <c r="UCR223" s="2"/>
      <c r="UCS223" s="2"/>
      <c r="UCT223" s="2"/>
      <c r="UCU223" s="2"/>
      <c r="UCV223" s="2"/>
      <c r="UCW223" s="2"/>
      <c r="UCX223" s="2"/>
      <c r="UCY223" s="2"/>
      <c r="UCZ223" s="2"/>
      <c r="UDA223" s="2"/>
      <c r="UDB223" s="2"/>
      <c r="UDC223" s="2"/>
      <c r="UDD223" s="2"/>
      <c r="UDE223" s="2"/>
      <c r="UDF223" s="2"/>
      <c r="UDG223" s="2"/>
      <c r="UDH223" s="2"/>
      <c r="UDI223" s="2"/>
      <c r="UDJ223" s="2"/>
      <c r="UDK223" s="2"/>
      <c r="UDL223" s="2"/>
      <c r="UDM223" s="2"/>
      <c r="UDN223" s="2"/>
      <c r="UDO223" s="2"/>
      <c r="UDP223" s="2"/>
      <c r="UDQ223" s="2"/>
      <c r="UDR223" s="2"/>
      <c r="UDS223" s="2"/>
      <c r="UDT223" s="2"/>
      <c r="UDU223" s="2"/>
      <c r="UDV223" s="2"/>
      <c r="UDW223" s="2"/>
      <c r="UDX223" s="2"/>
      <c r="UDY223" s="2"/>
      <c r="UDZ223" s="2"/>
      <c r="UEA223" s="2"/>
      <c r="UEB223" s="2"/>
      <c r="UEC223" s="2"/>
      <c r="UED223" s="2"/>
      <c r="UEE223" s="2"/>
      <c r="UEF223" s="2"/>
      <c r="UEG223" s="2"/>
      <c r="UEH223" s="2"/>
      <c r="UEI223" s="2"/>
      <c r="UEJ223" s="2"/>
      <c r="UEK223" s="2"/>
      <c r="UEL223" s="2"/>
      <c r="UEM223" s="2"/>
      <c r="UEN223" s="2"/>
      <c r="UEO223" s="2"/>
      <c r="UEP223" s="2"/>
      <c r="UEQ223" s="2"/>
      <c r="UER223" s="2"/>
      <c r="UES223" s="2"/>
      <c r="UET223" s="2"/>
      <c r="UEU223" s="2"/>
      <c r="UEV223" s="2"/>
      <c r="UEW223" s="2"/>
      <c r="UEX223" s="2"/>
      <c r="UEY223" s="2"/>
      <c r="UEZ223" s="2"/>
      <c r="UFA223" s="2"/>
      <c r="UFB223" s="2"/>
      <c r="UFC223" s="2"/>
      <c r="UFD223" s="2"/>
      <c r="UFE223" s="2"/>
      <c r="UFF223" s="2"/>
      <c r="UFG223" s="2"/>
      <c r="UFH223" s="2"/>
      <c r="UFI223" s="2"/>
      <c r="UFJ223" s="2"/>
      <c r="UFK223" s="2"/>
      <c r="UFL223" s="2"/>
      <c r="UFM223" s="2"/>
      <c r="UFN223" s="2"/>
      <c r="UFO223" s="2"/>
      <c r="UFP223" s="2"/>
      <c r="UFQ223" s="2"/>
      <c r="UFR223" s="2"/>
      <c r="UFS223" s="2"/>
      <c r="UFT223" s="2"/>
      <c r="UFU223" s="2"/>
      <c r="UFV223" s="2"/>
      <c r="UFW223" s="2"/>
      <c r="UFX223" s="2"/>
      <c r="UFY223" s="2"/>
      <c r="UFZ223" s="2"/>
      <c r="UGA223" s="2"/>
      <c r="UGB223" s="2"/>
      <c r="UGC223" s="2"/>
      <c r="UGD223" s="2"/>
      <c r="UGE223" s="2"/>
      <c r="UGF223" s="2"/>
      <c r="UGG223" s="2"/>
      <c r="UGH223" s="2"/>
      <c r="UGI223" s="2"/>
      <c r="UGJ223" s="2"/>
      <c r="UGK223" s="2"/>
      <c r="UGL223" s="2"/>
      <c r="UGM223" s="2"/>
      <c r="UGN223" s="2"/>
      <c r="UGO223" s="2"/>
      <c r="UGP223" s="2"/>
      <c r="UGQ223" s="2"/>
      <c r="UGR223" s="2"/>
      <c r="UGS223" s="2"/>
      <c r="UGT223" s="2"/>
      <c r="UGU223" s="2"/>
      <c r="UGV223" s="2"/>
      <c r="UGW223" s="2"/>
      <c r="UGX223" s="2"/>
      <c r="UGY223" s="2"/>
      <c r="UGZ223" s="2"/>
      <c r="UHA223" s="2"/>
      <c r="UHB223" s="2"/>
      <c r="UHC223" s="2"/>
      <c r="UHD223" s="2"/>
      <c r="UHE223" s="2"/>
      <c r="UHF223" s="2"/>
      <c r="UHG223" s="2"/>
      <c r="UHH223" s="2"/>
      <c r="UHI223" s="2"/>
      <c r="UHJ223" s="2"/>
      <c r="UHK223" s="2"/>
      <c r="UHL223" s="2"/>
      <c r="UHM223" s="2"/>
      <c r="UHN223" s="2"/>
      <c r="UHO223" s="2"/>
      <c r="UHP223" s="2"/>
      <c r="UHQ223" s="2"/>
      <c r="UHR223" s="2"/>
      <c r="UHS223" s="2"/>
      <c r="UHT223" s="2"/>
      <c r="UHU223" s="2"/>
      <c r="UHV223" s="2"/>
      <c r="UHW223" s="2"/>
      <c r="UHX223" s="2"/>
      <c r="UHY223" s="2"/>
      <c r="UHZ223" s="2"/>
      <c r="UIA223" s="2"/>
      <c r="UIB223" s="2"/>
      <c r="UIC223" s="2"/>
      <c r="UID223" s="2"/>
      <c r="UIE223" s="2"/>
      <c r="UIF223" s="2"/>
      <c r="UIG223" s="2"/>
      <c r="UIH223" s="2"/>
      <c r="UII223" s="2"/>
      <c r="UIJ223" s="2"/>
      <c r="UIK223" s="2"/>
      <c r="UIL223" s="2"/>
      <c r="UIM223" s="2"/>
      <c r="UIN223" s="2"/>
      <c r="UIO223" s="2"/>
      <c r="UIP223" s="2"/>
      <c r="UIQ223" s="2"/>
      <c r="UIR223" s="2"/>
      <c r="UIS223" s="2"/>
      <c r="UIT223" s="2"/>
      <c r="UIU223" s="2"/>
      <c r="UIV223" s="2"/>
      <c r="UIW223" s="2"/>
      <c r="UIX223" s="2"/>
      <c r="UIY223" s="2"/>
      <c r="UIZ223" s="2"/>
      <c r="UJA223" s="2"/>
      <c r="UJB223" s="2"/>
      <c r="UJC223" s="2"/>
      <c r="UJD223" s="2"/>
      <c r="UJE223" s="2"/>
      <c r="UJF223" s="2"/>
      <c r="UJG223" s="2"/>
      <c r="UJH223" s="2"/>
      <c r="UJI223" s="2"/>
      <c r="UJJ223" s="2"/>
      <c r="UJK223" s="2"/>
      <c r="UJL223" s="2"/>
      <c r="UJM223" s="2"/>
      <c r="UJN223" s="2"/>
      <c r="UJO223" s="2"/>
      <c r="UJP223" s="2"/>
      <c r="UJQ223" s="2"/>
      <c r="UJR223" s="2"/>
      <c r="UJS223" s="2"/>
      <c r="UJT223" s="2"/>
      <c r="UJU223" s="2"/>
      <c r="UJV223" s="2"/>
      <c r="UJW223" s="2"/>
      <c r="UJX223" s="2"/>
      <c r="UJY223" s="2"/>
      <c r="UJZ223" s="2"/>
      <c r="UKA223" s="2"/>
      <c r="UKB223" s="2"/>
      <c r="UKC223" s="2"/>
      <c r="UKD223" s="2"/>
      <c r="UKE223" s="2"/>
      <c r="UKF223" s="2"/>
      <c r="UKG223" s="2"/>
      <c r="UKH223" s="2"/>
      <c r="UKI223" s="2"/>
      <c r="UKJ223" s="2"/>
      <c r="UKK223" s="2"/>
      <c r="UKL223" s="2"/>
      <c r="UKM223" s="2"/>
      <c r="UKN223" s="2"/>
      <c r="UKO223" s="2"/>
      <c r="UKP223" s="2"/>
      <c r="UKQ223" s="2"/>
      <c r="UKR223" s="2"/>
      <c r="UKS223" s="2"/>
      <c r="UKT223" s="2"/>
      <c r="UKU223" s="2"/>
      <c r="UKV223" s="2"/>
      <c r="UKW223" s="2"/>
      <c r="UKX223" s="2"/>
      <c r="UKY223" s="2"/>
      <c r="UKZ223" s="2"/>
      <c r="ULA223" s="2"/>
      <c r="ULB223" s="2"/>
      <c r="ULC223" s="2"/>
      <c r="ULD223" s="2"/>
      <c r="ULE223" s="2"/>
      <c r="ULF223" s="2"/>
      <c r="ULG223" s="2"/>
      <c r="ULH223" s="2"/>
      <c r="ULI223" s="2"/>
      <c r="ULJ223" s="2"/>
      <c r="ULK223" s="2"/>
      <c r="ULL223" s="2"/>
      <c r="ULM223" s="2"/>
      <c r="ULN223" s="2"/>
      <c r="ULO223" s="2"/>
      <c r="ULP223" s="2"/>
      <c r="ULQ223" s="2"/>
      <c r="ULR223" s="2"/>
      <c r="ULS223" s="2"/>
      <c r="ULT223" s="2"/>
      <c r="ULU223" s="2"/>
      <c r="ULV223" s="2"/>
      <c r="ULW223" s="2"/>
      <c r="ULX223" s="2"/>
      <c r="ULY223" s="2"/>
      <c r="ULZ223" s="2"/>
      <c r="UMA223" s="2"/>
      <c r="UMB223" s="2"/>
      <c r="UMC223" s="2"/>
      <c r="UMD223" s="2"/>
      <c r="UME223" s="2"/>
      <c r="UMF223" s="2"/>
      <c r="UMG223" s="2"/>
      <c r="UMH223" s="2"/>
      <c r="UMI223" s="2"/>
      <c r="UMJ223" s="2"/>
      <c r="UMK223" s="2"/>
      <c r="UML223" s="2"/>
      <c r="UMM223" s="2"/>
      <c r="UMN223" s="2"/>
      <c r="UMO223" s="2"/>
      <c r="UMP223" s="2"/>
      <c r="UMQ223" s="2"/>
      <c r="UMR223" s="2"/>
      <c r="UMS223" s="2"/>
      <c r="UMT223" s="2"/>
      <c r="UMU223" s="2"/>
      <c r="UMV223" s="2"/>
      <c r="UMW223" s="2"/>
      <c r="UMX223" s="2"/>
      <c r="UMY223" s="2"/>
      <c r="UMZ223" s="2"/>
      <c r="UNA223" s="2"/>
      <c r="UNB223" s="2"/>
      <c r="UNC223" s="2"/>
      <c r="UND223" s="2"/>
      <c r="UNE223" s="2"/>
      <c r="UNF223" s="2"/>
      <c r="UNG223" s="2"/>
      <c r="UNH223" s="2"/>
      <c r="UNI223" s="2"/>
      <c r="UNJ223" s="2"/>
      <c r="UNK223" s="2"/>
      <c r="UNL223" s="2"/>
      <c r="UNM223" s="2"/>
      <c r="UNN223" s="2"/>
      <c r="UNO223" s="2"/>
      <c r="UNP223" s="2"/>
      <c r="UNQ223" s="2"/>
      <c r="UNR223" s="2"/>
      <c r="UNS223" s="2"/>
      <c r="UNT223" s="2"/>
      <c r="UNU223" s="2"/>
      <c r="UNV223" s="2"/>
      <c r="UNW223" s="2"/>
      <c r="UNX223" s="2"/>
      <c r="UNY223" s="2"/>
      <c r="UNZ223" s="2"/>
      <c r="UOA223" s="2"/>
      <c r="UOB223" s="2"/>
      <c r="UOC223" s="2"/>
      <c r="UOD223" s="2"/>
      <c r="UOE223" s="2"/>
      <c r="UOF223" s="2"/>
      <c r="UOG223" s="2"/>
      <c r="UOH223" s="2"/>
      <c r="UOI223" s="2"/>
      <c r="UOJ223" s="2"/>
      <c r="UOK223" s="2"/>
      <c r="UOL223" s="2"/>
      <c r="UOM223" s="2"/>
      <c r="UON223" s="2"/>
      <c r="UOO223" s="2"/>
      <c r="UOP223" s="2"/>
      <c r="UOQ223" s="2"/>
      <c r="UOR223" s="2"/>
      <c r="UOS223" s="2"/>
      <c r="UOT223" s="2"/>
      <c r="UOU223" s="2"/>
      <c r="UOV223" s="2"/>
      <c r="UOW223" s="2"/>
      <c r="UOX223" s="2"/>
      <c r="UOY223" s="2"/>
      <c r="UOZ223" s="2"/>
      <c r="UPA223" s="2"/>
      <c r="UPB223" s="2"/>
      <c r="UPC223" s="2"/>
      <c r="UPD223" s="2"/>
      <c r="UPE223" s="2"/>
      <c r="UPF223" s="2"/>
      <c r="UPG223" s="2"/>
      <c r="UPH223" s="2"/>
      <c r="UPI223" s="2"/>
      <c r="UPJ223" s="2"/>
      <c r="UPK223" s="2"/>
      <c r="UPL223" s="2"/>
      <c r="UPM223" s="2"/>
      <c r="UPN223" s="2"/>
      <c r="UPO223" s="2"/>
      <c r="UPP223" s="2"/>
      <c r="UPQ223" s="2"/>
      <c r="UPR223" s="2"/>
      <c r="UPS223" s="2"/>
      <c r="UPT223" s="2"/>
      <c r="UPU223" s="2"/>
      <c r="UPV223" s="2"/>
      <c r="UPW223" s="2"/>
      <c r="UPX223" s="2"/>
      <c r="UPY223" s="2"/>
      <c r="UPZ223" s="2"/>
      <c r="UQA223" s="2"/>
      <c r="UQB223" s="2"/>
      <c r="UQC223" s="2"/>
      <c r="UQD223" s="2"/>
      <c r="UQE223" s="2"/>
      <c r="UQF223" s="2"/>
      <c r="UQG223" s="2"/>
      <c r="UQH223" s="2"/>
      <c r="UQI223" s="2"/>
      <c r="UQJ223" s="2"/>
      <c r="UQK223" s="2"/>
      <c r="UQL223" s="2"/>
      <c r="UQM223" s="2"/>
      <c r="UQN223" s="2"/>
      <c r="UQO223" s="2"/>
      <c r="UQP223" s="2"/>
      <c r="UQQ223" s="2"/>
      <c r="UQR223" s="2"/>
      <c r="UQS223" s="2"/>
      <c r="UQT223" s="2"/>
      <c r="UQU223" s="2"/>
      <c r="UQV223" s="2"/>
      <c r="UQW223" s="2"/>
      <c r="UQX223" s="2"/>
      <c r="UQY223" s="2"/>
      <c r="UQZ223" s="2"/>
      <c r="URA223" s="2"/>
      <c r="URB223" s="2"/>
      <c r="URC223" s="2"/>
      <c r="URD223" s="2"/>
      <c r="URE223" s="2"/>
      <c r="URF223" s="2"/>
      <c r="URG223" s="2"/>
      <c r="URH223" s="2"/>
      <c r="URI223" s="2"/>
      <c r="URJ223" s="2"/>
      <c r="URK223" s="2"/>
      <c r="URL223" s="2"/>
      <c r="URM223" s="2"/>
      <c r="URN223" s="2"/>
      <c r="URO223" s="2"/>
      <c r="URP223" s="2"/>
      <c r="URQ223" s="2"/>
      <c r="URR223" s="2"/>
      <c r="URS223" s="2"/>
      <c r="URT223" s="2"/>
      <c r="URU223" s="2"/>
      <c r="URV223" s="2"/>
      <c r="URW223" s="2"/>
      <c r="URX223" s="2"/>
      <c r="URY223" s="2"/>
      <c r="URZ223" s="2"/>
      <c r="USA223" s="2"/>
      <c r="USB223" s="2"/>
      <c r="USC223" s="2"/>
      <c r="USD223" s="2"/>
      <c r="USE223" s="2"/>
      <c r="USF223" s="2"/>
      <c r="USG223" s="2"/>
      <c r="USH223" s="2"/>
      <c r="USI223" s="2"/>
      <c r="USJ223" s="2"/>
      <c r="USK223" s="2"/>
      <c r="USL223" s="2"/>
      <c r="USM223" s="2"/>
      <c r="USN223" s="2"/>
      <c r="USO223" s="2"/>
      <c r="USP223" s="2"/>
      <c r="USQ223" s="2"/>
      <c r="USR223" s="2"/>
      <c r="USS223" s="2"/>
      <c r="UST223" s="2"/>
      <c r="USU223" s="2"/>
      <c r="USV223" s="2"/>
      <c r="USW223" s="2"/>
      <c r="USX223" s="2"/>
      <c r="USY223" s="2"/>
      <c r="USZ223" s="2"/>
      <c r="UTA223" s="2"/>
      <c r="UTB223" s="2"/>
      <c r="UTC223" s="2"/>
      <c r="UTD223" s="2"/>
      <c r="UTE223" s="2"/>
      <c r="UTF223" s="2"/>
      <c r="UTG223" s="2"/>
      <c r="UTH223" s="2"/>
      <c r="UTI223" s="2"/>
      <c r="UTJ223" s="2"/>
      <c r="UTK223" s="2"/>
      <c r="UTL223" s="2"/>
      <c r="UTM223" s="2"/>
      <c r="UTN223" s="2"/>
      <c r="UTO223" s="2"/>
      <c r="UTP223" s="2"/>
      <c r="UTQ223" s="2"/>
      <c r="UTR223" s="2"/>
      <c r="UTS223" s="2"/>
      <c r="UTT223" s="2"/>
      <c r="UTU223" s="2"/>
      <c r="UTV223" s="2"/>
      <c r="UTW223" s="2"/>
      <c r="UTX223" s="2"/>
      <c r="UTY223" s="2"/>
      <c r="UTZ223" s="2"/>
      <c r="UUA223" s="2"/>
      <c r="UUB223" s="2"/>
      <c r="UUC223" s="2"/>
      <c r="UUD223" s="2"/>
      <c r="UUE223" s="2"/>
      <c r="UUF223" s="2"/>
      <c r="UUG223" s="2"/>
      <c r="UUH223" s="2"/>
      <c r="UUI223" s="2"/>
      <c r="UUJ223" s="2"/>
      <c r="UUK223" s="2"/>
      <c r="UUL223" s="2"/>
      <c r="UUM223" s="2"/>
      <c r="UUN223" s="2"/>
      <c r="UUO223" s="2"/>
      <c r="UUP223" s="2"/>
      <c r="UUQ223" s="2"/>
      <c r="UUR223" s="2"/>
      <c r="UUS223" s="2"/>
      <c r="UUT223" s="2"/>
      <c r="UUU223" s="2"/>
      <c r="UUV223" s="2"/>
      <c r="UUW223" s="2"/>
      <c r="UUX223" s="2"/>
      <c r="UUY223" s="2"/>
      <c r="UUZ223" s="2"/>
      <c r="UVA223" s="2"/>
      <c r="UVB223" s="2"/>
      <c r="UVC223" s="2"/>
      <c r="UVD223" s="2"/>
      <c r="UVE223" s="2"/>
      <c r="UVF223" s="2"/>
      <c r="UVG223" s="2"/>
      <c r="UVH223" s="2"/>
      <c r="UVI223" s="2"/>
      <c r="UVJ223" s="2"/>
      <c r="UVK223" s="2"/>
      <c r="UVL223" s="2"/>
      <c r="UVM223" s="2"/>
      <c r="UVN223" s="2"/>
      <c r="UVO223" s="2"/>
      <c r="UVP223" s="2"/>
      <c r="UVQ223" s="2"/>
      <c r="UVR223" s="2"/>
      <c r="UVS223" s="2"/>
      <c r="UVT223" s="2"/>
      <c r="UVU223" s="2"/>
      <c r="UVV223" s="2"/>
      <c r="UVW223" s="2"/>
      <c r="UVX223" s="2"/>
      <c r="UVY223" s="2"/>
      <c r="UVZ223" s="2"/>
      <c r="UWA223" s="2"/>
      <c r="UWB223" s="2"/>
      <c r="UWC223" s="2"/>
      <c r="UWD223" s="2"/>
      <c r="UWE223" s="2"/>
      <c r="UWF223" s="2"/>
      <c r="UWG223" s="2"/>
      <c r="UWH223" s="2"/>
      <c r="UWI223" s="2"/>
      <c r="UWJ223" s="2"/>
      <c r="UWK223" s="2"/>
      <c r="UWL223" s="2"/>
      <c r="UWM223" s="2"/>
      <c r="UWN223" s="2"/>
      <c r="UWO223" s="2"/>
      <c r="UWP223" s="2"/>
      <c r="UWQ223" s="2"/>
      <c r="UWR223" s="2"/>
      <c r="UWS223" s="2"/>
      <c r="UWT223" s="2"/>
      <c r="UWU223" s="2"/>
      <c r="UWV223" s="2"/>
      <c r="UWW223" s="2"/>
      <c r="UWX223" s="2"/>
      <c r="UWY223" s="2"/>
      <c r="UWZ223" s="2"/>
      <c r="UXA223" s="2"/>
      <c r="UXB223" s="2"/>
      <c r="UXC223" s="2"/>
      <c r="UXD223" s="2"/>
      <c r="UXE223" s="2"/>
      <c r="UXF223" s="2"/>
      <c r="UXG223" s="2"/>
      <c r="UXH223" s="2"/>
      <c r="UXI223" s="2"/>
      <c r="UXJ223" s="2"/>
      <c r="UXK223" s="2"/>
      <c r="UXL223" s="2"/>
      <c r="UXM223" s="2"/>
      <c r="UXN223" s="2"/>
      <c r="UXO223" s="2"/>
      <c r="UXP223" s="2"/>
      <c r="UXQ223" s="2"/>
      <c r="UXR223" s="2"/>
      <c r="UXS223" s="2"/>
      <c r="UXT223" s="2"/>
      <c r="UXU223" s="2"/>
      <c r="UXV223" s="2"/>
      <c r="UXW223" s="2"/>
      <c r="UXX223" s="2"/>
      <c r="UXY223" s="2"/>
      <c r="UXZ223" s="2"/>
      <c r="UYA223" s="2"/>
      <c r="UYB223" s="2"/>
      <c r="UYC223" s="2"/>
      <c r="UYD223" s="2"/>
      <c r="UYE223" s="2"/>
      <c r="UYF223" s="2"/>
      <c r="UYG223" s="2"/>
      <c r="UYH223" s="2"/>
      <c r="UYI223" s="2"/>
      <c r="UYJ223" s="2"/>
      <c r="UYK223" s="2"/>
      <c r="UYL223" s="2"/>
      <c r="UYM223" s="2"/>
      <c r="UYN223" s="2"/>
      <c r="UYO223" s="2"/>
      <c r="UYP223" s="2"/>
      <c r="UYQ223" s="2"/>
      <c r="UYR223" s="2"/>
      <c r="UYS223" s="2"/>
      <c r="UYT223" s="2"/>
      <c r="UYU223" s="2"/>
      <c r="UYV223" s="2"/>
      <c r="UYW223" s="2"/>
      <c r="UYX223" s="2"/>
      <c r="UYY223" s="2"/>
      <c r="UYZ223" s="2"/>
      <c r="UZA223" s="2"/>
      <c r="UZB223" s="2"/>
      <c r="UZC223" s="2"/>
      <c r="UZD223" s="2"/>
      <c r="UZE223" s="2"/>
      <c r="UZF223" s="2"/>
      <c r="UZG223" s="2"/>
      <c r="UZH223" s="2"/>
      <c r="UZI223" s="2"/>
      <c r="UZJ223" s="2"/>
      <c r="UZK223" s="2"/>
      <c r="UZL223" s="2"/>
      <c r="UZM223" s="2"/>
      <c r="UZN223" s="2"/>
      <c r="UZO223" s="2"/>
      <c r="UZP223" s="2"/>
      <c r="UZQ223" s="2"/>
      <c r="UZR223" s="2"/>
      <c r="UZS223" s="2"/>
      <c r="UZT223" s="2"/>
      <c r="UZU223" s="2"/>
      <c r="UZV223" s="2"/>
      <c r="UZW223" s="2"/>
      <c r="UZX223" s="2"/>
      <c r="UZY223" s="2"/>
      <c r="UZZ223" s="2"/>
      <c r="VAA223" s="2"/>
      <c r="VAB223" s="2"/>
      <c r="VAC223" s="2"/>
      <c r="VAD223" s="2"/>
      <c r="VAE223" s="2"/>
      <c r="VAF223" s="2"/>
      <c r="VAG223" s="2"/>
      <c r="VAH223" s="2"/>
      <c r="VAI223" s="2"/>
      <c r="VAJ223" s="2"/>
      <c r="VAK223" s="2"/>
      <c r="VAL223" s="2"/>
      <c r="VAM223" s="2"/>
      <c r="VAN223" s="2"/>
      <c r="VAO223" s="2"/>
      <c r="VAP223" s="2"/>
      <c r="VAQ223" s="2"/>
      <c r="VAR223" s="2"/>
      <c r="VAS223" s="2"/>
      <c r="VAT223" s="2"/>
      <c r="VAU223" s="2"/>
      <c r="VAV223" s="2"/>
      <c r="VAW223" s="2"/>
      <c r="VAX223" s="2"/>
      <c r="VAY223" s="2"/>
      <c r="VAZ223" s="2"/>
      <c r="VBA223" s="2"/>
      <c r="VBB223" s="2"/>
      <c r="VBC223" s="2"/>
      <c r="VBD223" s="2"/>
      <c r="VBE223" s="2"/>
      <c r="VBF223" s="2"/>
      <c r="VBG223" s="2"/>
      <c r="VBH223" s="2"/>
      <c r="VBI223" s="2"/>
      <c r="VBJ223" s="2"/>
      <c r="VBK223" s="2"/>
      <c r="VBL223" s="2"/>
      <c r="VBM223" s="2"/>
      <c r="VBN223" s="2"/>
      <c r="VBO223" s="2"/>
      <c r="VBP223" s="2"/>
      <c r="VBQ223" s="2"/>
      <c r="VBR223" s="2"/>
      <c r="VBS223" s="2"/>
      <c r="VBT223" s="2"/>
      <c r="VBU223" s="2"/>
      <c r="VBV223" s="2"/>
      <c r="VBW223" s="2"/>
      <c r="VBX223" s="2"/>
      <c r="VBY223" s="2"/>
      <c r="VBZ223" s="2"/>
      <c r="VCA223" s="2"/>
      <c r="VCB223" s="2"/>
      <c r="VCC223" s="2"/>
      <c r="VCD223" s="2"/>
      <c r="VCE223" s="2"/>
      <c r="VCF223" s="2"/>
      <c r="VCG223" s="2"/>
      <c r="VCH223" s="2"/>
      <c r="VCI223" s="2"/>
      <c r="VCJ223" s="2"/>
      <c r="VCK223" s="2"/>
      <c r="VCL223" s="2"/>
      <c r="VCM223" s="2"/>
      <c r="VCN223" s="2"/>
      <c r="VCO223" s="2"/>
      <c r="VCP223" s="2"/>
      <c r="VCQ223" s="2"/>
      <c r="VCR223" s="2"/>
      <c r="VCS223" s="2"/>
      <c r="VCT223" s="2"/>
      <c r="VCU223" s="2"/>
      <c r="VCV223" s="2"/>
      <c r="VCW223" s="2"/>
      <c r="VCX223" s="2"/>
      <c r="VCY223" s="2"/>
      <c r="VCZ223" s="2"/>
      <c r="VDA223" s="2"/>
      <c r="VDB223" s="2"/>
      <c r="VDC223" s="2"/>
      <c r="VDD223" s="2"/>
      <c r="VDE223" s="2"/>
      <c r="VDF223" s="2"/>
      <c r="VDG223" s="2"/>
      <c r="VDH223" s="2"/>
      <c r="VDI223" s="2"/>
      <c r="VDJ223" s="2"/>
      <c r="VDK223" s="2"/>
      <c r="VDL223" s="2"/>
      <c r="VDM223" s="2"/>
      <c r="VDN223" s="2"/>
      <c r="VDO223" s="2"/>
      <c r="VDP223" s="2"/>
      <c r="VDQ223" s="2"/>
      <c r="VDR223" s="2"/>
      <c r="VDS223" s="2"/>
      <c r="VDT223" s="2"/>
      <c r="VDU223" s="2"/>
      <c r="VDV223" s="2"/>
      <c r="VDW223" s="2"/>
      <c r="VDX223" s="2"/>
      <c r="VDY223" s="2"/>
      <c r="VDZ223" s="2"/>
      <c r="VEA223" s="2"/>
      <c r="VEB223" s="2"/>
      <c r="VEC223" s="2"/>
      <c r="VED223" s="2"/>
      <c r="VEE223" s="2"/>
      <c r="VEF223" s="2"/>
      <c r="VEG223" s="2"/>
      <c r="VEH223" s="2"/>
      <c r="VEI223" s="2"/>
      <c r="VEJ223" s="2"/>
      <c r="VEK223" s="2"/>
      <c r="VEL223" s="2"/>
      <c r="VEM223" s="2"/>
      <c r="VEN223" s="2"/>
      <c r="VEO223" s="2"/>
      <c r="VEP223" s="2"/>
      <c r="VEQ223" s="2"/>
      <c r="VER223" s="2"/>
      <c r="VES223" s="2"/>
      <c r="VET223" s="2"/>
      <c r="VEU223" s="2"/>
      <c r="VEV223" s="2"/>
      <c r="VEW223" s="2"/>
      <c r="VEX223" s="2"/>
      <c r="VEY223" s="2"/>
      <c r="VEZ223" s="2"/>
      <c r="VFA223" s="2"/>
      <c r="VFB223" s="2"/>
      <c r="VFC223" s="2"/>
      <c r="VFD223" s="2"/>
      <c r="VFE223" s="2"/>
      <c r="VFF223" s="2"/>
      <c r="VFG223" s="2"/>
      <c r="VFH223" s="2"/>
      <c r="VFI223" s="2"/>
      <c r="VFJ223" s="2"/>
      <c r="VFK223" s="2"/>
      <c r="VFL223" s="2"/>
      <c r="VFM223" s="2"/>
      <c r="VFN223" s="2"/>
      <c r="VFO223" s="2"/>
      <c r="VFP223" s="2"/>
      <c r="VFQ223" s="2"/>
      <c r="VFR223" s="2"/>
      <c r="VFS223" s="2"/>
      <c r="VFT223" s="2"/>
      <c r="VFU223" s="2"/>
      <c r="VFV223" s="2"/>
      <c r="VFW223" s="2"/>
      <c r="VFX223" s="2"/>
      <c r="VFY223" s="2"/>
      <c r="VFZ223" s="2"/>
      <c r="VGA223" s="2"/>
      <c r="VGB223" s="2"/>
      <c r="VGC223" s="2"/>
      <c r="VGD223" s="2"/>
      <c r="VGE223" s="2"/>
      <c r="VGF223" s="2"/>
      <c r="VGG223" s="2"/>
      <c r="VGH223" s="2"/>
      <c r="VGI223" s="2"/>
      <c r="VGJ223" s="2"/>
      <c r="VGK223" s="2"/>
      <c r="VGL223" s="2"/>
      <c r="VGM223" s="2"/>
      <c r="VGN223" s="2"/>
      <c r="VGO223" s="2"/>
      <c r="VGP223" s="2"/>
      <c r="VGQ223" s="2"/>
      <c r="VGR223" s="2"/>
      <c r="VGS223" s="2"/>
      <c r="VGT223" s="2"/>
      <c r="VGU223" s="2"/>
      <c r="VGV223" s="2"/>
      <c r="VGW223" s="2"/>
      <c r="VGX223" s="2"/>
      <c r="VGY223" s="2"/>
      <c r="VGZ223" s="2"/>
      <c r="VHA223" s="2"/>
      <c r="VHB223" s="2"/>
      <c r="VHC223" s="2"/>
      <c r="VHD223" s="2"/>
      <c r="VHE223" s="2"/>
      <c r="VHF223" s="2"/>
      <c r="VHG223" s="2"/>
      <c r="VHH223" s="2"/>
      <c r="VHI223" s="2"/>
      <c r="VHJ223" s="2"/>
      <c r="VHK223" s="2"/>
      <c r="VHL223" s="2"/>
      <c r="VHM223" s="2"/>
      <c r="VHN223" s="2"/>
      <c r="VHO223" s="2"/>
      <c r="VHP223" s="2"/>
      <c r="VHQ223" s="2"/>
      <c r="VHR223" s="2"/>
      <c r="VHS223" s="2"/>
      <c r="VHT223" s="2"/>
      <c r="VHU223" s="2"/>
      <c r="VHV223" s="2"/>
      <c r="VHW223" s="2"/>
      <c r="VHX223" s="2"/>
      <c r="VHY223" s="2"/>
      <c r="VHZ223" s="2"/>
      <c r="VIA223" s="2"/>
      <c r="VIB223" s="2"/>
      <c r="VIC223" s="2"/>
      <c r="VID223" s="2"/>
      <c r="VIE223" s="2"/>
      <c r="VIF223" s="2"/>
      <c r="VIG223" s="2"/>
      <c r="VIH223" s="2"/>
      <c r="VII223" s="2"/>
      <c r="VIJ223" s="2"/>
      <c r="VIK223" s="2"/>
      <c r="VIL223" s="2"/>
      <c r="VIM223" s="2"/>
      <c r="VIN223" s="2"/>
      <c r="VIO223" s="2"/>
      <c r="VIP223" s="2"/>
      <c r="VIQ223" s="2"/>
      <c r="VIR223" s="2"/>
      <c r="VIS223" s="2"/>
      <c r="VIT223" s="2"/>
      <c r="VIU223" s="2"/>
      <c r="VIV223" s="2"/>
      <c r="VIW223" s="2"/>
      <c r="VIX223" s="2"/>
      <c r="VIY223" s="2"/>
      <c r="VIZ223" s="2"/>
      <c r="VJA223" s="2"/>
      <c r="VJB223" s="2"/>
      <c r="VJC223" s="2"/>
      <c r="VJD223" s="2"/>
      <c r="VJE223" s="2"/>
      <c r="VJF223" s="2"/>
      <c r="VJG223" s="2"/>
      <c r="VJH223" s="2"/>
      <c r="VJI223" s="2"/>
      <c r="VJJ223" s="2"/>
      <c r="VJK223" s="2"/>
      <c r="VJL223" s="2"/>
      <c r="VJM223" s="2"/>
      <c r="VJN223" s="2"/>
      <c r="VJO223" s="2"/>
      <c r="VJP223" s="2"/>
      <c r="VJQ223" s="2"/>
      <c r="VJR223" s="2"/>
      <c r="VJS223" s="2"/>
      <c r="VJT223" s="2"/>
      <c r="VJU223" s="2"/>
      <c r="VJV223" s="2"/>
      <c r="VJW223" s="2"/>
      <c r="VJX223" s="2"/>
      <c r="VJY223" s="2"/>
      <c r="VJZ223" s="2"/>
      <c r="VKA223" s="2"/>
      <c r="VKB223" s="2"/>
      <c r="VKC223" s="2"/>
      <c r="VKD223" s="2"/>
      <c r="VKE223" s="2"/>
      <c r="VKF223" s="2"/>
      <c r="VKG223" s="2"/>
      <c r="VKH223" s="2"/>
      <c r="VKI223" s="2"/>
      <c r="VKJ223" s="2"/>
      <c r="VKK223" s="2"/>
      <c r="VKL223" s="2"/>
      <c r="VKM223" s="2"/>
      <c r="VKN223" s="2"/>
      <c r="VKO223" s="2"/>
      <c r="VKP223" s="2"/>
      <c r="VKQ223" s="2"/>
      <c r="VKR223" s="2"/>
      <c r="VKS223" s="2"/>
      <c r="VKT223" s="2"/>
      <c r="VKU223" s="2"/>
      <c r="VKV223" s="2"/>
      <c r="VKW223" s="2"/>
      <c r="VKX223" s="2"/>
      <c r="VKY223" s="2"/>
      <c r="VKZ223" s="2"/>
      <c r="VLA223" s="2"/>
      <c r="VLB223" s="2"/>
      <c r="VLC223" s="2"/>
      <c r="VLD223" s="2"/>
      <c r="VLE223" s="2"/>
      <c r="VLF223" s="2"/>
      <c r="VLG223" s="2"/>
      <c r="VLH223" s="2"/>
      <c r="VLI223" s="2"/>
      <c r="VLJ223" s="2"/>
      <c r="VLK223" s="2"/>
      <c r="VLL223" s="2"/>
      <c r="VLM223" s="2"/>
      <c r="VLN223" s="2"/>
      <c r="VLO223" s="2"/>
      <c r="VLP223" s="2"/>
      <c r="VLQ223" s="2"/>
      <c r="VLR223" s="2"/>
      <c r="VLS223" s="2"/>
      <c r="VLT223" s="2"/>
      <c r="VLU223" s="2"/>
      <c r="VLV223" s="2"/>
      <c r="VLW223" s="2"/>
      <c r="VLX223" s="2"/>
      <c r="VLY223" s="2"/>
      <c r="VLZ223" s="2"/>
      <c r="VMA223" s="2"/>
      <c r="VMB223" s="2"/>
      <c r="VMC223" s="2"/>
      <c r="VMD223" s="2"/>
      <c r="VME223" s="2"/>
      <c r="VMF223" s="2"/>
      <c r="VMG223" s="2"/>
      <c r="VMH223" s="2"/>
      <c r="VMI223" s="2"/>
      <c r="VMJ223" s="2"/>
      <c r="VMK223" s="2"/>
      <c r="VML223" s="2"/>
      <c r="VMM223" s="2"/>
      <c r="VMN223" s="2"/>
      <c r="VMO223" s="2"/>
      <c r="VMP223" s="2"/>
      <c r="VMQ223" s="2"/>
      <c r="VMR223" s="2"/>
      <c r="VMS223" s="2"/>
      <c r="VMT223" s="2"/>
      <c r="VMU223" s="2"/>
      <c r="VMV223" s="2"/>
      <c r="VMW223" s="2"/>
      <c r="VMX223" s="2"/>
      <c r="VMY223" s="2"/>
      <c r="VMZ223" s="2"/>
      <c r="VNA223" s="2"/>
      <c r="VNB223" s="2"/>
      <c r="VNC223" s="2"/>
      <c r="VND223" s="2"/>
      <c r="VNE223" s="2"/>
      <c r="VNF223" s="2"/>
      <c r="VNG223" s="2"/>
      <c r="VNH223" s="2"/>
      <c r="VNI223" s="2"/>
      <c r="VNJ223" s="2"/>
      <c r="VNK223" s="2"/>
      <c r="VNL223" s="2"/>
      <c r="VNM223" s="2"/>
      <c r="VNN223" s="2"/>
      <c r="VNO223" s="2"/>
      <c r="VNP223" s="2"/>
      <c r="VNQ223" s="2"/>
      <c r="VNR223" s="2"/>
      <c r="VNS223" s="2"/>
      <c r="VNT223" s="2"/>
      <c r="VNU223" s="2"/>
      <c r="VNV223" s="2"/>
      <c r="VNW223" s="2"/>
      <c r="VNX223" s="2"/>
      <c r="VNY223" s="2"/>
      <c r="VNZ223" s="2"/>
      <c r="VOA223" s="2"/>
      <c r="VOB223" s="2"/>
      <c r="VOC223" s="2"/>
      <c r="VOD223" s="2"/>
      <c r="VOE223" s="2"/>
      <c r="VOF223" s="2"/>
      <c r="VOG223" s="2"/>
      <c r="VOH223" s="2"/>
      <c r="VOI223" s="2"/>
      <c r="VOJ223" s="2"/>
      <c r="VOK223" s="2"/>
      <c r="VOL223" s="2"/>
      <c r="VOM223" s="2"/>
      <c r="VON223" s="2"/>
      <c r="VOO223" s="2"/>
      <c r="VOP223" s="2"/>
      <c r="VOQ223" s="2"/>
      <c r="VOR223" s="2"/>
      <c r="VOS223" s="2"/>
      <c r="VOT223" s="2"/>
      <c r="VOU223" s="2"/>
      <c r="VOV223" s="2"/>
      <c r="VOW223" s="2"/>
      <c r="VOX223" s="2"/>
      <c r="VOY223" s="2"/>
      <c r="VOZ223" s="2"/>
      <c r="VPA223" s="2"/>
      <c r="VPB223" s="2"/>
      <c r="VPC223" s="2"/>
      <c r="VPD223" s="2"/>
      <c r="VPE223" s="2"/>
      <c r="VPF223" s="2"/>
      <c r="VPG223" s="2"/>
      <c r="VPH223" s="2"/>
      <c r="VPI223" s="2"/>
      <c r="VPJ223" s="2"/>
      <c r="VPK223" s="2"/>
      <c r="VPL223" s="2"/>
      <c r="VPM223" s="2"/>
      <c r="VPN223" s="2"/>
      <c r="VPO223" s="2"/>
      <c r="VPP223" s="2"/>
      <c r="VPQ223" s="2"/>
      <c r="VPR223" s="2"/>
      <c r="VPS223" s="2"/>
      <c r="VPT223" s="2"/>
      <c r="VPU223" s="2"/>
      <c r="VPV223" s="2"/>
      <c r="VPW223" s="2"/>
      <c r="VPX223" s="2"/>
      <c r="VPY223" s="2"/>
      <c r="VPZ223" s="2"/>
      <c r="VQA223" s="2"/>
      <c r="VQB223" s="2"/>
      <c r="VQC223" s="2"/>
      <c r="VQD223" s="2"/>
      <c r="VQE223" s="2"/>
      <c r="VQF223" s="2"/>
      <c r="VQG223" s="2"/>
      <c r="VQH223" s="2"/>
      <c r="VQI223" s="2"/>
      <c r="VQJ223" s="2"/>
      <c r="VQK223" s="2"/>
      <c r="VQL223" s="2"/>
      <c r="VQM223" s="2"/>
      <c r="VQN223" s="2"/>
      <c r="VQO223" s="2"/>
      <c r="VQP223" s="2"/>
      <c r="VQQ223" s="2"/>
      <c r="VQR223" s="2"/>
      <c r="VQS223" s="2"/>
      <c r="VQT223" s="2"/>
      <c r="VQU223" s="2"/>
      <c r="VQV223" s="2"/>
      <c r="VQW223" s="2"/>
      <c r="VQX223" s="2"/>
      <c r="VQY223" s="2"/>
      <c r="VQZ223" s="2"/>
      <c r="VRA223" s="2"/>
      <c r="VRB223" s="2"/>
      <c r="VRC223" s="2"/>
      <c r="VRD223" s="2"/>
      <c r="VRE223" s="2"/>
      <c r="VRF223" s="2"/>
      <c r="VRG223" s="2"/>
      <c r="VRH223" s="2"/>
      <c r="VRI223" s="2"/>
      <c r="VRJ223" s="2"/>
      <c r="VRK223" s="2"/>
      <c r="VRL223" s="2"/>
      <c r="VRM223" s="2"/>
      <c r="VRN223" s="2"/>
      <c r="VRO223" s="2"/>
      <c r="VRP223" s="2"/>
      <c r="VRQ223" s="2"/>
      <c r="VRR223" s="2"/>
      <c r="VRS223" s="2"/>
      <c r="VRT223" s="2"/>
      <c r="VRU223" s="2"/>
      <c r="VRV223" s="2"/>
      <c r="VRW223" s="2"/>
      <c r="VRX223" s="2"/>
      <c r="VRY223" s="2"/>
      <c r="VRZ223" s="2"/>
      <c r="VSA223" s="2"/>
      <c r="VSB223" s="2"/>
      <c r="VSC223" s="2"/>
      <c r="VSD223" s="2"/>
      <c r="VSE223" s="2"/>
      <c r="VSF223" s="2"/>
      <c r="VSG223" s="2"/>
      <c r="VSH223" s="2"/>
      <c r="VSI223" s="2"/>
      <c r="VSJ223" s="2"/>
      <c r="VSK223" s="2"/>
      <c r="VSL223" s="2"/>
      <c r="VSM223" s="2"/>
      <c r="VSN223" s="2"/>
      <c r="VSO223" s="2"/>
      <c r="VSP223" s="2"/>
      <c r="VSQ223" s="2"/>
      <c r="VSR223" s="2"/>
      <c r="VSS223" s="2"/>
      <c r="VST223" s="2"/>
      <c r="VSU223" s="2"/>
      <c r="VSV223" s="2"/>
      <c r="VSW223" s="2"/>
      <c r="VSX223" s="2"/>
      <c r="VSY223" s="2"/>
      <c r="VSZ223" s="2"/>
      <c r="VTA223" s="2"/>
      <c r="VTB223" s="2"/>
      <c r="VTC223" s="2"/>
      <c r="VTD223" s="2"/>
      <c r="VTE223" s="2"/>
      <c r="VTF223" s="2"/>
      <c r="VTG223" s="2"/>
      <c r="VTH223" s="2"/>
      <c r="VTI223" s="2"/>
      <c r="VTJ223" s="2"/>
      <c r="VTK223" s="2"/>
      <c r="VTL223" s="2"/>
      <c r="VTM223" s="2"/>
      <c r="VTN223" s="2"/>
      <c r="VTO223" s="2"/>
      <c r="VTP223" s="2"/>
      <c r="VTQ223" s="2"/>
      <c r="VTR223" s="2"/>
      <c r="VTS223" s="2"/>
      <c r="VTT223" s="2"/>
      <c r="VTU223" s="2"/>
      <c r="VTV223" s="2"/>
      <c r="VTW223" s="2"/>
      <c r="VTX223" s="2"/>
      <c r="VTY223" s="2"/>
      <c r="VTZ223" s="2"/>
      <c r="VUA223" s="2"/>
      <c r="VUB223" s="2"/>
      <c r="VUC223" s="2"/>
      <c r="VUD223" s="2"/>
      <c r="VUE223" s="2"/>
      <c r="VUF223" s="2"/>
      <c r="VUG223" s="2"/>
      <c r="VUH223" s="2"/>
      <c r="VUI223" s="2"/>
      <c r="VUJ223" s="2"/>
      <c r="VUK223" s="2"/>
      <c r="VUL223" s="2"/>
      <c r="VUM223" s="2"/>
      <c r="VUN223" s="2"/>
      <c r="VUO223" s="2"/>
      <c r="VUP223" s="2"/>
      <c r="VUQ223" s="2"/>
      <c r="VUR223" s="2"/>
      <c r="VUS223" s="2"/>
      <c r="VUT223" s="2"/>
      <c r="VUU223" s="2"/>
      <c r="VUV223" s="2"/>
      <c r="VUW223" s="2"/>
      <c r="VUX223" s="2"/>
      <c r="VUY223" s="2"/>
      <c r="VUZ223" s="2"/>
      <c r="VVA223" s="2"/>
      <c r="VVB223" s="2"/>
      <c r="VVC223" s="2"/>
      <c r="VVD223" s="2"/>
      <c r="VVE223" s="2"/>
      <c r="VVF223" s="2"/>
      <c r="VVG223" s="2"/>
      <c r="VVH223" s="2"/>
      <c r="VVI223" s="2"/>
      <c r="VVJ223" s="2"/>
      <c r="VVK223" s="2"/>
      <c r="VVL223" s="2"/>
      <c r="VVM223" s="2"/>
      <c r="VVN223" s="2"/>
      <c r="VVO223" s="2"/>
      <c r="VVP223" s="2"/>
      <c r="VVQ223" s="2"/>
      <c r="VVR223" s="2"/>
      <c r="VVS223" s="2"/>
      <c r="VVT223" s="2"/>
      <c r="VVU223" s="2"/>
      <c r="VVV223" s="2"/>
      <c r="VVW223" s="2"/>
      <c r="VVX223" s="2"/>
      <c r="VVY223" s="2"/>
      <c r="VVZ223" s="2"/>
      <c r="VWA223" s="2"/>
      <c r="VWB223" s="2"/>
      <c r="VWC223" s="2"/>
      <c r="VWD223" s="2"/>
      <c r="VWE223" s="2"/>
      <c r="VWF223" s="2"/>
      <c r="VWG223" s="2"/>
      <c r="VWH223" s="2"/>
      <c r="VWI223" s="2"/>
      <c r="VWJ223" s="2"/>
      <c r="VWK223" s="2"/>
      <c r="VWL223" s="2"/>
      <c r="VWM223" s="2"/>
      <c r="VWN223" s="2"/>
      <c r="VWO223" s="2"/>
      <c r="VWP223" s="2"/>
      <c r="VWQ223" s="2"/>
      <c r="VWR223" s="2"/>
      <c r="VWS223" s="2"/>
      <c r="VWT223" s="2"/>
      <c r="VWU223" s="2"/>
      <c r="VWV223" s="2"/>
      <c r="VWW223" s="2"/>
      <c r="VWX223" s="2"/>
      <c r="VWY223" s="2"/>
      <c r="VWZ223" s="2"/>
      <c r="VXA223" s="2"/>
      <c r="VXB223" s="2"/>
      <c r="VXC223" s="2"/>
      <c r="VXD223" s="2"/>
      <c r="VXE223" s="2"/>
      <c r="VXF223" s="2"/>
      <c r="VXG223" s="2"/>
      <c r="VXH223" s="2"/>
      <c r="VXI223" s="2"/>
      <c r="VXJ223" s="2"/>
      <c r="VXK223" s="2"/>
      <c r="VXL223" s="2"/>
      <c r="VXM223" s="2"/>
      <c r="VXN223" s="2"/>
      <c r="VXO223" s="2"/>
      <c r="VXP223" s="2"/>
      <c r="VXQ223" s="2"/>
      <c r="VXR223" s="2"/>
      <c r="VXS223" s="2"/>
      <c r="VXT223" s="2"/>
      <c r="VXU223" s="2"/>
      <c r="VXV223" s="2"/>
      <c r="VXW223" s="2"/>
      <c r="VXX223" s="2"/>
      <c r="VXY223" s="2"/>
      <c r="VXZ223" s="2"/>
      <c r="VYA223" s="2"/>
      <c r="VYB223" s="2"/>
      <c r="VYC223" s="2"/>
      <c r="VYD223" s="2"/>
      <c r="VYE223" s="2"/>
      <c r="VYF223" s="2"/>
      <c r="VYG223" s="2"/>
      <c r="VYH223" s="2"/>
      <c r="VYI223" s="2"/>
      <c r="VYJ223" s="2"/>
      <c r="VYK223" s="2"/>
      <c r="VYL223" s="2"/>
      <c r="VYM223" s="2"/>
      <c r="VYN223" s="2"/>
      <c r="VYO223" s="2"/>
      <c r="VYP223" s="2"/>
      <c r="VYQ223" s="2"/>
      <c r="VYR223" s="2"/>
      <c r="VYS223" s="2"/>
      <c r="VYT223" s="2"/>
      <c r="VYU223" s="2"/>
      <c r="VYV223" s="2"/>
      <c r="VYW223" s="2"/>
      <c r="VYX223" s="2"/>
      <c r="VYY223" s="2"/>
      <c r="VYZ223" s="2"/>
      <c r="VZA223" s="2"/>
      <c r="VZB223" s="2"/>
      <c r="VZC223" s="2"/>
      <c r="VZD223" s="2"/>
      <c r="VZE223" s="2"/>
      <c r="VZF223" s="2"/>
      <c r="VZG223" s="2"/>
      <c r="VZH223" s="2"/>
      <c r="VZI223" s="2"/>
      <c r="VZJ223" s="2"/>
      <c r="VZK223" s="2"/>
      <c r="VZL223" s="2"/>
      <c r="VZM223" s="2"/>
      <c r="VZN223" s="2"/>
      <c r="VZO223" s="2"/>
      <c r="VZP223" s="2"/>
      <c r="VZQ223" s="2"/>
      <c r="VZR223" s="2"/>
      <c r="VZS223" s="2"/>
      <c r="VZT223" s="2"/>
      <c r="VZU223" s="2"/>
      <c r="VZV223" s="2"/>
      <c r="VZW223" s="2"/>
      <c r="VZX223" s="2"/>
      <c r="VZY223" s="2"/>
      <c r="VZZ223" s="2"/>
      <c r="WAA223" s="2"/>
      <c r="WAB223" s="2"/>
      <c r="WAC223" s="2"/>
      <c r="WAD223" s="2"/>
      <c r="WAE223" s="2"/>
      <c r="WAF223" s="2"/>
      <c r="WAG223" s="2"/>
      <c r="WAH223" s="2"/>
      <c r="WAI223" s="2"/>
      <c r="WAJ223" s="2"/>
      <c r="WAK223" s="2"/>
      <c r="WAL223" s="2"/>
      <c r="WAM223" s="2"/>
      <c r="WAN223" s="2"/>
      <c r="WAO223" s="2"/>
      <c r="WAP223" s="2"/>
      <c r="WAQ223" s="2"/>
      <c r="WAR223" s="2"/>
      <c r="WAS223" s="2"/>
      <c r="WAT223" s="2"/>
      <c r="WAU223" s="2"/>
      <c r="WAV223" s="2"/>
      <c r="WAW223" s="2"/>
      <c r="WAX223" s="2"/>
      <c r="WAY223" s="2"/>
      <c r="WAZ223" s="2"/>
      <c r="WBA223" s="2"/>
      <c r="WBB223" s="2"/>
      <c r="WBC223" s="2"/>
      <c r="WBD223" s="2"/>
      <c r="WBE223" s="2"/>
      <c r="WBF223" s="2"/>
      <c r="WBG223" s="2"/>
      <c r="WBH223" s="2"/>
      <c r="WBI223" s="2"/>
      <c r="WBJ223" s="2"/>
      <c r="WBK223" s="2"/>
      <c r="WBL223" s="2"/>
      <c r="WBM223" s="2"/>
      <c r="WBN223" s="2"/>
      <c r="WBO223" s="2"/>
      <c r="WBP223" s="2"/>
      <c r="WBQ223" s="2"/>
      <c r="WBR223" s="2"/>
      <c r="WBS223" s="2"/>
      <c r="WBT223" s="2"/>
      <c r="WBU223" s="2"/>
      <c r="WBV223" s="2"/>
      <c r="WBW223" s="2"/>
      <c r="WBX223" s="2"/>
      <c r="WBY223" s="2"/>
      <c r="WBZ223" s="2"/>
      <c r="WCA223" s="2"/>
      <c r="WCB223" s="2"/>
      <c r="WCC223" s="2"/>
      <c r="WCD223" s="2"/>
      <c r="WCE223" s="2"/>
      <c r="WCF223" s="2"/>
      <c r="WCG223" s="2"/>
      <c r="WCH223" s="2"/>
      <c r="WCI223" s="2"/>
      <c r="WCJ223" s="2"/>
      <c r="WCK223" s="2"/>
      <c r="WCL223" s="2"/>
      <c r="WCM223" s="2"/>
      <c r="WCN223" s="2"/>
      <c r="WCO223" s="2"/>
      <c r="WCP223" s="2"/>
      <c r="WCQ223" s="2"/>
      <c r="WCR223" s="2"/>
      <c r="WCS223" s="2"/>
      <c r="WCT223" s="2"/>
      <c r="WCU223" s="2"/>
      <c r="WCV223" s="2"/>
      <c r="WCW223" s="2"/>
      <c r="WCX223" s="2"/>
      <c r="WCY223" s="2"/>
      <c r="WCZ223" s="2"/>
      <c r="WDA223" s="2"/>
      <c r="WDB223" s="2"/>
      <c r="WDC223" s="2"/>
      <c r="WDD223" s="2"/>
      <c r="WDE223" s="2"/>
      <c r="WDF223" s="2"/>
      <c r="WDG223" s="2"/>
      <c r="WDH223" s="2"/>
      <c r="WDI223" s="2"/>
      <c r="WDJ223" s="2"/>
      <c r="WDK223" s="2"/>
      <c r="WDL223" s="2"/>
      <c r="WDM223" s="2"/>
      <c r="WDN223" s="2"/>
      <c r="WDO223" s="2"/>
      <c r="WDP223" s="2"/>
      <c r="WDQ223" s="2"/>
      <c r="WDR223" s="2"/>
      <c r="WDS223" s="2"/>
      <c r="WDT223" s="2"/>
      <c r="WDU223" s="2"/>
      <c r="WDV223" s="2"/>
      <c r="WDW223" s="2"/>
      <c r="WDX223" s="2"/>
      <c r="WDY223" s="2"/>
      <c r="WDZ223" s="2"/>
      <c r="WEA223" s="2"/>
      <c r="WEB223" s="2"/>
      <c r="WEC223" s="2"/>
      <c r="WED223" s="2"/>
      <c r="WEE223" s="2"/>
      <c r="WEF223" s="2"/>
      <c r="WEG223" s="2"/>
      <c r="WEH223" s="2"/>
      <c r="WEI223" s="2"/>
      <c r="WEJ223" s="2"/>
      <c r="WEK223" s="2"/>
      <c r="WEL223" s="2"/>
      <c r="WEM223" s="2"/>
      <c r="WEN223" s="2"/>
      <c r="WEO223" s="2"/>
      <c r="WEP223" s="2"/>
      <c r="WEQ223" s="2"/>
      <c r="WER223" s="2"/>
      <c r="WES223" s="2"/>
      <c r="WET223" s="2"/>
      <c r="WEU223" s="2"/>
      <c r="WEV223" s="2"/>
      <c r="WEW223" s="2"/>
      <c r="WEX223" s="2"/>
      <c r="WEY223" s="2"/>
      <c r="WEZ223" s="2"/>
      <c r="WFA223" s="2"/>
      <c r="WFB223" s="2"/>
      <c r="WFC223" s="2"/>
      <c r="WFD223" s="2"/>
      <c r="WFE223" s="2"/>
      <c r="WFF223" s="2"/>
      <c r="WFG223" s="2"/>
      <c r="WFH223" s="2"/>
      <c r="WFI223" s="2"/>
      <c r="WFJ223" s="2"/>
      <c r="WFK223" s="2"/>
      <c r="WFL223" s="2"/>
      <c r="WFM223" s="2"/>
      <c r="WFN223" s="2"/>
      <c r="WFO223" s="2"/>
      <c r="WFP223" s="2"/>
      <c r="WFQ223" s="2"/>
      <c r="WFR223" s="2"/>
      <c r="WFS223" s="2"/>
      <c r="WFT223" s="2"/>
      <c r="WFU223" s="2"/>
      <c r="WFV223" s="2"/>
      <c r="WFW223" s="2"/>
      <c r="WFX223" s="2"/>
      <c r="WFY223" s="2"/>
      <c r="WFZ223" s="2"/>
      <c r="WGA223" s="2"/>
      <c r="WGB223" s="2"/>
      <c r="WGC223" s="2"/>
      <c r="WGD223" s="2"/>
      <c r="WGE223" s="2"/>
      <c r="WGF223" s="2"/>
      <c r="WGG223" s="2"/>
      <c r="WGH223" s="2"/>
      <c r="WGI223" s="2"/>
      <c r="WGJ223" s="2"/>
      <c r="WGK223" s="2"/>
      <c r="WGL223" s="2"/>
      <c r="WGM223" s="2"/>
      <c r="WGN223" s="2"/>
      <c r="WGO223" s="2"/>
      <c r="WGP223" s="2"/>
      <c r="WGQ223" s="2"/>
      <c r="WGR223" s="2"/>
      <c r="WGS223" s="2"/>
      <c r="WGT223" s="2"/>
      <c r="WGU223" s="2"/>
      <c r="WGV223" s="2"/>
      <c r="WGW223" s="2"/>
      <c r="WGX223" s="2"/>
      <c r="WGY223" s="2"/>
      <c r="WGZ223" s="2"/>
      <c r="WHA223" s="2"/>
      <c r="WHB223" s="2"/>
      <c r="WHC223" s="2"/>
      <c r="WHD223" s="2"/>
      <c r="WHE223" s="2"/>
      <c r="WHF223" s="2"/>
      <c r="WHG223" s="2"/>
      <c r="WHH223" s="2"/>
      <c r="WHI223" s="2"/>
      <c r="WHJ223" s="2"/>
      <c r="WHK223" s="2"/>
      <c r="WHL223" s="2"/>
      <c r="WHM223" s="2"/>
      <c r="WHN223" s="2"/>
      <c r="WHO223" s="2"/>
      <c r="WHP223" s="2"/>
      <c r="WHQ223" s="2"/>
      <c r="WHR223" s="2"/>
      <c r="WHS223" s="2"/>
      <c r="WHT223" s="2"/>
      <c r="WHU223" s="2"/>
      <c r="WHV223" s="2"/>
      <c r="WHW223" s="2"/>
      <c r="WHX223" s="2"/>
      <c r="WHY223" s="2"/>
      <c r="WHZ223" s="2"/>
      <c r="WIA223" s="2"/>
      <c r="WIB223" s="2"/>
      <c r="WIC223" s="2"/>
      <c r="WID223" s="2"/>
      <c r="WIE223" s="2"/>
      <c r="WIF223" s="2"/>
      <c r="WIG223" s="2"/>
      <c r="WIH223" s="2"/>
      <c r="WII223" s="2"/>
      <c r="WIJ223" s="2"/>
      <c r="WIK223" s="2"/>
      <c r="WIL223" s="2"/>
      <c r="WIM223" s="2"/>
      <c r="WIN223" s="2"/>
      <c r="WIO223" s="2"/>
      <c r="WIP223" s="2"/>
      <c r="WIQ223" s="2"/>
      <c r="WIR223" s="2"/>
      <c r="WIS223" s="2"/>
      <c r="WIT223" s="2"/>
      <c r="WIU223" s="2"/>
      <c r="WIV223" s="2"/>
      <c r="WIW223" s="2"/>
      <c r="WIX223" s="2"/>
      <c r="WIY223" s="2"/>
      <c r="WIZ223" s="2"/>
      <c r="WJA223" s="2"/>
      <c r="WJB223" s="2"/>
      <c r="WJC223" s="2"/>
      <c r="WJD223" s="2"/>
      <c r="WJE223" s="2"/>
      <c r="WJF223" s="2"/>
      <c r="WJG223" s="2"/>
      <c r="WJH223" s="2"/>
      <c r="WJI223" s="2"/>
      <c r="WJJ223" s="2"/>
      <c r="WJK223" s="2"/>
      <c r="WJL223" s="2"/>
      <c r="WJM223" s="2"/>
      <c r="WJN223" s="2"/>
      <c r="WJO223" s="2"/>
      <c r="WJP223" s="2"/>
      <c r="WJQ223" s="2"/>
      <c r="WJR223" s="2"/>
      <c r="WJS223" s="2"/>
      <c r="WJT223" s="2"/>
      <c r="WJU223" s="2"/>
      <c r="WJV223" s="2"/>
      <c r="WJW223" s="2"/>
      <c r="WJX223" s="2"/>
      <c r="WJY223" s="2"/>
      <c r="WJZ223" s="2"/>
      <c r="WKA223" s="2"/>
      <c r="WKB223" s="2"/>
      <c r="WKC223" s="2"/>
      <c r="WKD223" s="2"/>
      <c r="WKE223" s="2"/>
      <c r="WKF223" s="2"/>
      <c r="WKG223" s="2"/>
      <c r="WKH223" s="2"/>
      <c r="WKI223" s="2"/>
      <c r="WKJ223" s="2"/>
      <c r="WKK223" s="2"/>
      <c r="WKL223" s="2"/>
      <c r="WKM223" s="2"/>
      <c r="WKN223" s="2"/>
      <c r="WKO223" s="2"/>
      <c r="WKP223" s="2"/>
      <c r="WKQ223" s="2"/>
      <c r="WKR223" s="2"/>
      <c r="WKS223" s="2"/>
      <c r="WKT223" s="2"/>
      <c r="WKU223" s="2"/>
      <c r="WKV223" s="2"/>
      <c r="WKW223" s="2"/>
      <c r="WKX223" s="2"/>
      <c r="WKY223" s="2"/>
      <c r="WKZ223" s="2"/>
      <c r="WLA223" s="2"/>
      <c r="WLB223" s="2"/>
      <c r="WLC223" s="2"/>
      <c r="WLD223" s="2"/>
      <c r="WLE223" s="2"/>
      <c r="WLF223" s="2"/>
      <c r="WLG223" s="2"/>
      <c r="WLH223" s="2"/>
      <c r="WLI223" s="2"/>
      <c r="WLJ223" s="2"/>
      <c r="WLK223" s="2"/>
      <c r="WLL223" s="2"/>
      <c r="WLM223" s="2"/>
      <c r="WLN223" s="2"/>
      <c r="WLO223" s="2"/>
      <c r="WLP223" s="2"/>
      <c r="WLQ223" s="2"/>
      <c r="WLR223" s="2"/>
      <c r="WLS223" s="2"/>
      <c r="WLT223" s="2"/>
      <c r="WLU223" s="2"/>
      <c r="WLV223" s="2"/>
      <c r="WLW223" s="2"/>
      <c r="WLX223" s="2"/>
      <c r="WLY223" s="2"/>
      <c r="WLZ223" s="2"/>
      <c r="WMA223" s="2"/>
      <c r="WMB223" s="2"/>
      <c r="WMC223" s="2"/>
      <c r="WMD223" s="2"/>
      <c r="WME223" s="2"/>
      <c r="WMF223" s="2"/>
      <c r="WMG223" s="2"/>
      <c r="WMH223" s="2"/>
      <c r="WMI223" s="2"/>
      <c r="WMJ223" s="2"/>
      <c r="WMK223" s="2"/>
      <c r="WML223" s="2"/>
      <c r="WMM223" s="2"/>
      <c r="WMN223" s="2"/>
      <c r="WMO223" s="2"/>
      <c r="WMP223" s="2"/>
      <c r="WMQ223" s="2"/>
      <c r="WMR223" s="2"/>
      <c r="WMS223" s="2"/>
      <c r="WMT223" s="2"/>
      <c r="WMU223" s="2"/>
      <c r="WMV223" s="2"/>
      <c r="WMW223" s="2"/>
      <c r="WMX223" s="2"/>
      <c r="WMY223" s="2"/>
      <c r="WMZ223" s="2"/>
      <c r="WNA223" s="2"/>
      <c r="WNB223" s="2"/>
      <c r="WNC223" s="2"/>
      <c r="WND223" s="2"/>
      <c r="WNE223" s="2"/>
      <c r="WNF223" s="2"/>
      <c r="WNG223" s="2"/>
      <c r="WNH223" s="2"/>
      <c r="WNI223" s="2"/>
      <c r="WNJ223" s="2"/>
      <c r="WNK223" s="2"/>
      <c r="WNL223" s="2"/>
      <c r="WNM223" s="2"/>
      <c r="WNN223" s="2"/>
      <c r="WNO223" s="2"/>
      <c r="WNP223" s="2"/>
      <c r="WNQ223" s="2"/>
      <c r="WNR223" s="2"/>
      <c r="WNS223" s="2"/>
      <c r="WNT223" s="2"/>
      <c r="WNU223" s="2"/>
      <c r="WNV223" s="2"/>
      <c r="WNW223" s="2"/>
      <c r="WNX223" s="2"/>
      <c r="WNY223" s="2"/>
      <c r="WNZ223" s="2"/>
      <c r="WOA223" s="2"/>
      <c r="WOB223" s="2"/>
      <c r="WOC223" s="2"/>
      <c r="WOD223" s="2"/>
      <c r="WOE223" s="2"/>
      <c r="WOF223" s="2"/>
      <c r="WOG223" s="2"/>
      <c r="WOH223" s="2"/>
      <c r="WOI223" s="2"/>
      <c r="WOJ223" s="2"/>
      <c r="WOK223" s="2"/>
      <c r="WOL223" s="2"/>
      <c r="WOM223" s="2"/>
      <c r="WON223" s="2"/>
      <c r="WOO223" s="2"/>
      <c r="WOP223" s="2"/>
      <c r="WOQ223" s="2"/>
      <c r="WOR223" s="2"/>
      <c r="WOS223" s="2"/>
      <c r="WOT223" s="2"/>
      <c r="WOU223" s="2"/>
      <c r="WOV223" s="2"/>
      <c r="WOW223" s="2"/>
      <c r="WOX223" s="2"/>
      <c r="WOY223" s="2"/>
      <c r="WOZ223" s="2"/>
      <c r="WPA223" s="2"/>
      <c r="WPB223" s="2"/>
      <c r="WPC223" s="2"/>
      <c r="WPD223" s="2"/>
      <c r="WPE223" s="2"/>
      <c r="WPF223" s="2"/>
      <c r="WPG223" s="2"/>
      <c r="WPH223" s="2"/>
      <c r="WPI223" s="2"/>
      <c r="WPJ223" s="2"/>
      <c r="WPK223" s="2"/>
      <c r="WPL223" s="2"/>
      <c r="WPM223" s="2"/>
      <c r="WPN223" s="2"/>
      <c r="WPO223" s="2"/>
      <c r="WPP223" s="2"/>
      <c r="WPQ223" s="2"/>
      <c r="WPR223" s="2"/>
      <c r="WPS223" s="2"/>
      <c r="WPT223" s="2"/>
      <c r="WPU223" s="2"/>
      <c r="WPV223" s="2"/>
      <c r="WPW223" s="2"/>
      <c r="WPX223" s="2"/>
      <c r="WPY223" s="2"/>
      <c r="WPZ223" s="2"/>
      <c r="WQA223" s="2"/>
      <c r="WQB223" s="2"/>
      <c r="WQC223" s="2"/>
      <c r="WQD223" s="2"/>
      <c r="WQE223" s="2"/>
      <c r="WQF223" s="2"/>
      <c r="WQG223" s="2"/>
      <c r="WQH223" s="2"/>
      <c r="WQI223" s="2"/>
      <c r="WQJ223" s="2"/>
      <c r="WQK223" s="2"/>
      <c r="WQL223" s="2"/>
      <c r="WQM223" s="2"/>
      <c r="WQN223" s="2"/>
      <c r="WQO223" s="2"/>
      <c r="WQP223" s="2"/>
      <c r="WQQ223" s="2"/>
      <c r="WQR223" s="2"/>
      <c r="WQS223" s="2"/>
      <c r="WQT223" s="2"/>
      <c r="WQU223" s="2"/>
      <c r="WQV223" s="2"/>
      <c r="WQW223" s="2"/>
      <c r="WQX223" s="2"/>
      <c r="WQY223" s="2"/>
      <c r="WQZ223" s="2"/>
      <c r="WRA223" s="2"/>
      <c r="WRB223" s="2"/>
      <c r="WRC223" s="2"/>
      <c r="WRD223" s="2"/>
      <c r="WRE223" s="2"/>
      <c r="WRF223" s="2"/>
      <c r="WRG223" s="2"/>
      <c r="WRH223" s="2"/>
      <c r="WRI223" s="2"/>
      <c r="WRJ223" s="2"/>
      <c r="WRK223" s="2"/>
      <c r="WRL223" s="2"/>
      <c r="WRM223" s="2"/>
      <c r="WRN223" s="2"/>
      <c r="WRO223" s="2"/>
      <c r="WRP223" s="2"/>
      <c r="WRQ223" s="2"/>
      <c r="WRR223" s="2"/>
      <c r="WRS223" s="2"/>
      <c r="WRT223" s="2"/>
      <c r="WRU223" s="2"/>
      <c r="WRV223" s="2"/>
      <c r="WRW223" s="2"/>
      <c r="WRX223" s="2"/>
      <c r="WRY223" s="2"/>
      <c r="WRZ223" s="2"/>
      <c r="WSA223" s="2"/>
      <c r="WSB223" s="2"/>
      <c r="WSC223" s="2"/>
      <c r="WSD223" s="2"/>
      <c r="WSE223" s="2"/>
      <c r="WSF223" s="2"/>
      <c r="WSG223" s="2"/>
      <c r="WSH223" s="2"/>
      <c r="WSI223" s="2"/>
      <c r="WSJ223" s="2"/>
      <c r="WSK223" s="2"/>
      <c r="WSL223" s="2"/>
      <c r="WSM223" s="2"/>
      <c r="WSN223" s="2"/>
      <c r="WSO223" s="2"/>
      <c r="WSP223" s="2"/>
      <c r="WSQ223" s="2"/>
      <c r="WSR223" s="2"/>
      <c r="WSS223" s="2"/>
      <c r="WST223" s="2"/>
      <c r="WSU223" s="2"/>
      <c r="WSV223" s="2"/>
      <c r="WSW223" s="2"/>
      <c r="WSX223" s="2"/>
      <c r="WSY223" s="2"/>
      <c r="WSZ223" s="2"/>
      <c r="WTA223" s="2"/>
      <c r="WTB223" s="2"/>
      <c r="WTC223" s="2"/>
      <c r="WTD223" s="2"/>
      <c r="WTE223" s="2"/>
      <c r="WTF223" s="2"/>
      <c r="WTG223" s="2"/>
      <c r="WTH223" s="2"/>
      <c r="WTI223" s="2"/>
      <c r="WTJ223" s="2"/>
      <c r="WTK223" s="2"/>
      <c r="WTL223" s="2"/>
      <c r="WTM223" s="2"/>
      <c r="WTN223" s="2"/>
      <c r="WTO223" s="2"/>
      <c r="WTP223" s="2"/>
      <c r="WTQ223" s="2"/>
      <c r="WTR223" s="2"/>
      <c r="WTS223" s="2"/>
      <c r="WTT223" s="2"/>
      <c r="WTU223" s="2"/>
      <c r="WTV223" s="2"/>
      <c r="WTW223" s="2"/>
      <c r="WTX223" s="2"/>
      <c r="WTY223" s="2"/>
      <c r="WTZ223" s="2"/>
      <c r="WUA223" s="2"/>
      <c r="WUB223" s="2"/>
      <c r="WUC223" s="2"/>
      <c r="WUD223" s="2"/>
      <c r="WUE223" s="2"/>
      <c r="WUF223" s="2"/>
      <c r="WUG223" s="2"/>
      <c r="WUH223" s="2"/>
      <c r="WUI223" s="2"/>
      <c r="WUJ223" s="2"/>
      <c r="WUK223" s="2"/>
      <c r="WUL223" s="2"/>
      <c r="WUM223" s="2"/>
      <c r="WUN223" s="2"/>
      <c r="WUO223" s="2"/>
      <c r="WUP223" s="2"/>
      <c r="WUQ223" s="2"/>
      <c r="WUR223" s="2"/>
      <c r="WUS223" s="2"/>
      <c r="WUT223" s="2"/>
      <c r="WUU223" s="2"/>
      <c r="WUV223" s="2"/>
      <c r="WUW223" s="2"/>
      <c r="WUX223" s="2"/>
      <c r="WUY223" s="2"/>
      <c r="WUZ223" s="2"/>
      <c r="WVA223" s="2"/>
      <c r="WVB223" s="2"/>
      <c r="WVC223" s="2"/>
      <c r="WVD223" s="2"/>
      <c r="WVE223" s="2"/>
      <c r="WVF223" s="2"/>
      <c r="WVG223" s="2"/>
      <c r="WVH223" s="2"/>
      <c r="WVI223" s="2"/>
      <c r="WVJ223" s="2"/>
      <c r="WVK223" s="2"/>
      <c r="WVL223" s="2"/>
      <c r="WVM223" s="2"/>
      <c r="WVN223" s="2"/>
      <c r="WVO223" s="2"/>
      <c r="WVP223" s="2"/>
      <c r="WVQ223" s="2"/>
      <c r="WVR223" s="2"/>
      <c r="WVS223" s="2"/>
      <c r="WVT223" s="2"/>
      <c r="WVU223" s="2"/>
      <c r="WVV223" s="2"/>
      <c r="WVW223" s="2"/>
      <c r="WVX223" s="2"/>
      <c r="WVY223" s="2"/>
      <c r="WVZ223" s="2"/>
      <c r="WWA223" s="2"/>
      <c r="WWB223" s="2"/>
      <c r="WWC223" s="2"/>
      <c r="WWD223" s="2"/>
      <c r="WWE223" s="2"/>
      <c r="WWF223" s="2"/>
      <c r="WWG223" s="2"/>
      <c r="WWH223" s="2"/>
      <c r="WWI223" s="2"/>
      <c r="WWJ223" s="2"/>
      <c r="WWK223" s="2"/>
      <c r="WWL223" s="2"/>
      <c r="WWM223" s="2"/>
      <c r="WWN223" s="2"/>
      <c r="WWO223" s="2"/>
      <c r="WWP223" s="2"/>
      <c r="WWQ223" s="2"/>
      <c r="WWR223" s="2"/>
      <c r="WWS223" s="2"/>
      <c r="WWT223" s="2"/>
      <c r="WWU223" s="2"/>
      <c r="WWV223" s="2"/>
      <c r="WWW223" s="2"/>
      <c r="WWX223" s="2"/>
      <c r="WWY223" s="2"/>
      <c r="WWZ223" s="2"/>
      <c r="WXA223" s="2"/>
      <c r="WXB223" s="2"/>
      <c r="WXC223" s="2"/>
      <c r="WXD223" s="2"/>
      <c r="WXE223" s="2"/>
      <c r="WXF223" s="2"/>
      <c r="WXG223" s="2"/>
      <c r="WXH223" s="2"/>
      <c r="WXI223" s="2"/>
      <c r="WXJ223" s="2"/>
      <c r="WXK223" s="2"/>
      <c r="WXL223" s="2"/>
      <c r="WXM223" s="2"/>
      <c r="WXN223" s="2"/>
      <c r="WXO223" s="2"/>
      <c r="WXP223" s="2"/>
      <c r="WXQ223" s="2"/>
      <c r="WXR223" s="2"/>
      <c r="WXS223" s="2"/>
      <c r="WXT223" s="2"/>
      <c r="WXU223" s="2"/>
      <c r="WXV223" s="2"/>
      <c r="WXW223" s="2"/>
      <c r="WXX223" s="2"/>
      <c r="WXY223" s="2"/>
      <c r="WXZ223" s="2"/>
      <c r="WYA223" s="2"/>
      <c r="WYB223" s="2"/>
      <c r="WYC223" s="2"/>
      <c r="WYD223" s="2"/>
      <c r="WYE223" s="2"/>
      <c r="WYF223" s="2"/>
      <c r="WYG223" s="2"/>
      <c r="WYH223" s="2"/>
      <c r="WYI223" s="2"/>
      <c r="WYJ223" s="2"/>
      <c r="WYK223" s="2"/>
      <c r="WYL223" s="2"/>
      <c r="WYM223" s="2"/>
      <c r="WYN223" s="2"/>
      <c r="WYO223" s="2"/>
      <c r="WYP223" s="2"/>
      <c r="WYQ223" s="2"/>
      <c r="WYR223" s="2"/>
      <c r="WYS223" s="2"/>
      <c r="WYT223" s="2"/>
      <c r="WYU223" s="2"/>
      <c r="WYV223" s="2"/>
      <c r="WYW223" s="2"/>
      <c r="WYX223" s="2"/>
      <c r="WYY223" s="2"/>
      <c r="WYZ223" s="2"/>
      <c r="WZA223" s="2"/>
      <c r="WZB223" s="2"/>
      <c r="WZC223" s="2"/>
      <c r="WZD223" s="2"/>
      <c r="WZE223" s="2"/>
      <c r="WZF223" s="2"/>
      <c r="WZG223" s="2"/>
      <c r="WZH223" s="2"/>
      <c r="WZI223" s="2"/>
      <c r="WZJ223" s="2"/>
      <c r="WZK223" s="2"/>
      <c r="WZL223" s="2"/>
      <c r="WZM223" s="2"/>
      <c r="WZN223" s="2"/>
      <c r="WZO223" s="2"/>
      <c r="WZP223" s="2"/>
      <c r="WZQ223" s="2"/>
      <c r="WZR223" s="2"/>
      <c r="WZS223" s="2"/>
      <c r="WZT223" s="2"/>
      <c r="WZU223" s="2"/>
      <c r="WZV223" s="2"/>
      <c r="WZW223" s="2"/>
      <c r="WZX223" s="2"/>
      <c r="WZY223" s="2"/>
      <c r="WZZ223" s="2"/>
      <c r="XAA223" s="2"/>
      <c r="XAB223" s="2"/>
      <c r="XAC223" s="2"/>
      <c r="XAD223" s="2"/>
      <c r="XAE223" s="2"/>
      <c r="XAF223" s="2"/>
      <c r="XAG223" s="2"/>
      <c r="XAH223" s="2"/>
      <c r="XAI223" s="2"/>
      <c r="XAJ223" s="2"/>
      <c r="XAK223" s="2"/>
      <c r="XAL223" s="2"/>
      <c r="XAM223" s="2"/>
      <c r="XAN223" s="2"/>
      <c r="XAO223" s="2"/>
      <c r="XAP223" s="2"/>
      <c r="XAQ223" s="2"/>
      <c r="XAR223" s="2"/>
      <c r="XAS223" s="2"/>
      <c r="XAT223" s="2"/>
      <c r="XAU223" s="2"/>
      <c r="XAV223" s="2"/>
      <c r="XAW223" s="2"/>
      <c r="XAX223" s="2"/>
      <c r="XAY223" s="2"/>
      <c r="XAZ223" s="2"/>
      <c r="XBA223" s="2"/>
      <c r="XBB223" s="2"/>
      <c r="XBC223" s="2"/>
      <c r="XBD223" s="2"/>
      <c r="XBE223" s="2"/>
      <c r="XBF223" s="2"/>
      <c r="XBG223" s="2"/>
      <c r="XBH223" s="2"/>
      <c r="XBI223" s="2"/>
      <c r="XBJ223" s="2"/>
      <c r="XBK223" s="2"/>
      <c r="XBL223" s="2"/>
      <c r="XBM223" s="2"/>
      <c r="XBN223" s="2"/>
      <c r="XBO223" s="2"/>
      <c r="XBP223" s="2"/>
      <c r="XBQ223" s="2"/>
      <c r="XBR223" s="2"/>
      <c r="XBS223" s="2"/>
      <c r="XBT223" s="2"/>
      <c r="XBU223" s="2"/>
      <c r="XBV223" s="2"/>
      <c r="XBW223" s="2"/>
      <c r="XBX223" s="2"/>
      <c r="XBY223" s="2"/>
      <c r="XBZ223" s="2"/>
      <c r="XCA223" s="2"/>
      <c r="XCB223" s="2"/>
      <c r="XCC223" s="2"/>
      <c r="XCD223" s="2"/>
      <c r="XCE223" s="2"/>
      <c r="XCF223" s="2"/>
      <c r="XCG223" s="2"/>
      <c r="XCH223" s="2"/>
      <c r="XCI223" s="2"/>
      <c r="XCJ223" s="2"/>
      <c r="XCK223" s="2"/>
      <c r="XCL223" s="2"/>
      <c r="XCM223" s="2"/>
      <c r="XCN223" s="2"/>
      <c r="XCO223" s="2"/>
      <c r="XCP223" s="2"/>
      <c r="XCQ223" s="2"/>
      <c r="XCR223" s="2"/>
      <c r="XCS223" s="2"/>
      <c r="XCT223" s="2"/>
      <c r="XCU223" s="2"/>
      <c r="XCV223" s="2"/>
      <c r="XCW223" s="2"/>
      <c r="XCX223" s="2"/>
      <c r="XCY223" s="2"/>
      <c r="XCZ223" s="2"/>
      <c r="XDA223" s="2"/>
      <c r="XDB223" s="2"/>
      <c r="XDC223" s="2"/>
      <c r="XDD223" s="2"/>
      <c r="XDE223" s="2"/>
      <c r="XDF223" s="2"/>
      <c r="XDG223" s="2"/>
      <c r="XDH223" s="2"/>
      <c r="XDI223" s="2"/>
      <c r="XDJ223" s="2"/>
      <c r="XDK223" s="2"/>
      <c r="XDL223" s="2"/>
      <c r="XDM223" s="2"/>
      <c r="XDN223" s="2"/>
      <c r="XDO223" s="2"/>
      <c r="XDP223" s="2"/>
      <c r="XDQ223" s="2"/>
      <c r="XDR223" s="2"/>
      <c r="XDS223" s="2"/>
      <c r="XDT223" s="2"/>
      <c r="XDU223" s="2"/>
      <c r="XDV223" s="2"/>
      <c r="XDW223" s="2"/>
      <c r="XDX223" s="2"/>
      <c r="XDY223" s="2"/>
      <c r="XDZ223" s="2"/>
      <c r="XEA223" s="2"/>
      <c r="XEB223" s="2"/>
      <c r="XEC223" s="2"/>
      <c r="XED223" s="2"/>
      <c r="XEE223" s="2"/>
      <c r="XEF223" s="2"/>
      <c r="XEG223" s="2"/>
      <c r="XEH223" s="2"/>
      <c r="XEI223" s="2"/>
      <c r="XEJ223" s="2"/>
      <c r="XEK223" s="2"/>
      <c r="XEL223" s="2"/>
      <c r="XEM223" s="2"/>
      <c r="XEN223" s="2"/>
      <c r="XEO223" s="2"/>
      <c r="XEP223" s="2"/>
      <c r="XEQ223" s="2"/>
      <c r="XER223" s="2"/>
    </row>
    <row r="224" s="4" customFormat="1" ht="27" customHeight="1" spans="1:16372">
      <c r="A224" s="13">
        <v>222</v>
      </c>
      <c r="B224" s="13" t="str">
        <f t="shared" si="3"/>
        <v>宋*生</v>
      </c>
      <c r="C224" s="14" t="s">
        <v>126</v>
      </c>
      <c r="D224" s="15" t="s">
        <v>138</v>
      </c>
      <c r="E224" s="25">
        <v>2130</v>
      </c>
      <c r="F224" s="2"/>
      <c r="G224" s="2"/>
      <c r="H224" s="16" t="s">
        <v>269</v>
      </c>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c r="FI224" s="2"/>
      <c r="FJ224" s="2"/>
      <c r="FK224" s="2"/>
      <c r="FL224" s="2"/>
      <c r="FM224" s="2"/>
      <c r="FN224" s="2"/>
      <c r="FO224" s="2"/>
      <c r="FP224" s="2"/>
      <c r="FQ224" s="2"/>
      <c r="FR224" s="2"/>
      <c r="FS224" s="2"/>
      <c r="FT224" s="2"/>
      <c r="FU224" s="2"/>
      <c r="FV224" s="2"/>
      <c r="FW224" s="2"/>
      <c r="FX224" s="2"/>
      <c r="FY224" s="2"/>
      <c r="FZ224" s="2"/>
      <c r="GA224" s="2"/>
      <c r="GB224" s="2"/>
      <c r="GC224" s="2"/>
      <c r="GD224" s="2"/>
      <c r="GE224" s="2"/>
      <c r="GF224" s="2"/>
      <c r="GG224" s="2"/>
      <c r="GH224" s="2"/>
      <c r="GI224" s="2"/>
      <c r="GJ224" s="2"/>
      <c r="GK224" s="2"/>
      <c r="GL224" s="2"/>
      <c r="GM224" s="2"/>
      <c r="GN224" s="2"/>
      <c r="GO224" s="2"/>
      <c r="GP224" s="2"/>
      <c r="GQ224" s="2"/>
      <c r="GR224" s="2"/>
      <c r="GS224" s="2"/>
      <c r="GT224" s="2"/>
      <c r="GU224" s="2"/>
      <c r="GV224" s="2"/>
      <c r="GW224" s="2"/>
      <c r="GX224" s="2"/>
      <c r="GY224" s="2"/>
      <c r="GZ224" s="2"/>
      <c r="HA224" s="2"/>
      <c r="HB224" s="2"/>
      <c r="HC224" s="2"/>
      <c r="HD224" s="2"/>
      <c r="HE224" s="2"/>
      <c r="HF224" s="2"/>
      <c r="HG224" s="2"/>
      <c r="HH224" s="2"/>
      <c r="HI224" s="2"/>
      <c r="HJ224" s="2"/>
      <c r="HK224" s="2"/>
      <c r="HL224" s="2"/>
      <c r="HM224" s="2"/>
      <c r="HN224" s="2"/>
      <c r="HO224" s="2"/>
      <c r="HP224" s="2"/>
      <c r="HQ224" s="2"/>
      <c r="HR224" s="2"/>
      <c r="HS224" s="2"/>
      <c r="HT224" s="2"/>
      <c r="HU224" s="2"/>
      <c r="HV224" s="2"/>
      <c r="HW224" s="2"/>
      <c r="HX224" s="2"/>
      <c r="HY224" s="2"/>
      <c r="HZ224" s="2"/>
      <c r="IA224" s="2"/>
      <c r="IB224" s="2"/>
      <c r="IC224" s="2"/>
      <c r="ID224" s="2"/>
      <c r="IE224" s="2"/>
      <c r="IF224" s="2"/>
      <c r="IG224" s="2"/>
      <c r="IH224" s="2"/>
      <c r="II224" s="2"/>
      <c r="IJ224" s="2"/>
      <c r="IK224" s="2"/>
      <c r="IL224" s="2"/>
      <c r="IM224" s="2"/>
      <c r="IN224" s="2"/>
      <c r="IO224" s="2"/>
      <c r="IP224" s="2"/>
      <c r="IQ224" s="2"/>
      <c r="IR224" s="2"/>
      <c r="IS224" s="2"/>
      <c r="IT224" s="2"/>
      <c r="IU224" s="2"/>
      <c r="IV224" s="2"/>
      <c r="IW224" s="2"/>
      <c r="IX224" s="2"/>
      <c r="IY224" s="2"/>
      <c r="IZ224" s="2"/>
      <c r="JA224" s="2"/>
      <c r="JB224" s="2"/>
      <c r="JC224" s="2"/>
      <c r="JD224" s="2"/>
      <c r="JE224" s="2"/>
      <c r="JF224" s="2"/>
      <c r="JG224" s="2"/>
      <c r="JH224" s="2"/>
      <c r="JI224" s="2"/>
      <c r="JJ224" s="2"/>
      <c r="JK224" s="2"/>
      <c r="JL224" s="2"/>
      <c r="JM224" s="2"/>
      <c r="JN224" s="2"/>
      <c r="JO224" s="2"/>
      <c r="JP224" s="2"/>
      <c r="JQ224" s="2"/>
      <c r="JR224" s="2"/>
      <c r="JS224" s="2"/>
      <c r="JT224" s="2"/>
      <c r="JU224" s="2"/>
      <c r="JV224" s="2"/>
      <c r="JW224" s="2"/>
      <c r="JX224" s="2"/>
      <c r="JY224" s="2"/>
      <c r="JZ224" s="2"/>
      <c r="KA224" s="2"/>
      <c r="KB224" s="2"/>
      <c r="KC224" s="2"/>
      <c r="KD224" s="2"/>
      <c r="KE224" s="2"/>
      <c r="KF224" s="2"/>
      <c r="KG224" s="2"/>
      <c r="KH224" s="2"/>
      <c r="KI224" s="2"/>
      <c r="KJ224" s="2"/>
      <c r="KK224" s="2"/>
      <c r="KL224" s="2"/>
      <c r="KM224" s="2"/>
      <c r="KN224" s="2"/>
      <c r="KO224" s="2"/>
      <c r="KP224" s="2"/>
      <c r="KQ224" s="2"/>
      <c r="KR224" s="2"/>
      <c r="KS224" s="2"/>
      <c r="KT224" s="2"/>
      <c r="KU224" s="2"/>
      <c r="KV224" s="2"/>
      <c r="KW224" s="2"/>
      <c r="KX224" s="2"/>
      <c r="KY224" s="2"/>
      <c r="KZ224" s="2"/>
      <c r="LA224" s="2"/>
      <c r="LB224" s="2"/>
      <c r="LC224" s="2"/>
      <c r="LD224" s="2"/>
      <c r="LE224" s="2"/>
      <c r="LF224" s="2"/>
      <c r="LG224" s="2"/>
      <c r="LH224" s="2"/>
      <c r="LI224" s="2"/>
      <c r="LJ224" s="2"/>
      <c r="LK224" s="2"/>
      <c r="LL224" s="2"/>
      <c r="LM224" s="2"/>
      <c r="LN224" s="2"/>
      <c r="LO224" s="2"/>
      <c r="LP224" s="2"/>
      <c r="LQ224" s="2"/>
      <c r="LR224" s="2"/>
      <c r="LS224" s="2"/>
      <c r="LT224" s="2"/>
      <c r="LU224" s="2"/>
      <c r="LV224" s="2"/>
      <c r="LW224" s="2"/>
      <c r="LX224" s="2"/>
      <c r="LY224" s="2"/>
      <c r="LZ224" s="2"/>
      <c r="MA224" s="2"/>
      <c r="MB224" s="2"/>
      <c r="MC224" s="2"/>
      <c r="MD224" s="2"/>
      <c r="ME224" s="2"/>
      <c r="MF224" s="2"/>
      <c r="MG224" s="2"/>
      <c r="MH224" s="2"/>
      <c r="MI224" s="2"/>
      <c r="MJ224" s="2"/>
      <c r="MK224" s="2"/>
      <c r="ML224" s="2"/>
      <c r="MM224" s="2"/>
      <c r="MN224" s="2"/>
      <c r="MO224" s="2"/>
      <c r="MP224" s="2"/>
      <c r="MQ224" s="2"/>
      <c r="MR224" s="2"/>
      <c r="MS224" s="2"/>
      <c r="MT224" s="2"/>
      <c r="MU224" s="2"/>
      <c r="MV224" s="2"/>
      <c r="MW224" s="2"/>
      <c r="MX224" s="2"/>
      <c r="MY224" s="2"/>
      <c r="MZ224" s="2"/>
      <c r="NA224" s="2"/>
      <c r="NB224" s="2"/>
      <c r="NC224" s="2"/>
      <c r="ND224" s="2"/>
      <c r="NE224" s="2"/>
      <c r="NF224" s="2"/>
      <c r="NG224" s="2"/>
      <c r="NH224" s="2"/>
      <c r="NI224" s="2"/>
      <c r="NJ224" s="2"/>
      <c r="NK224" s="2"/>
      <c r="NL224" s="2"/>
      <c r="NM224" s="2"/>
      <c r="NN224" s="2"/>
      <c r="NO224" s="2"/>
      <c r="NP224" s="2"/>
      <c r="NQ224" s="2"/>
      <c r="NR224" s="2"/>
      <c r="NS224" s="2"/>
      <c r="NT224" s="2"/>
      <c r="NU224" s="2"/>
      <c r="NV224" s="2"/>
      <c r="NW224" s="2"/>
      <c r="NX224" s="2"/>
      <c r="NY224" s="2"/>
      <c r="NZ224" s="2"/>
      <c r="OA224" s="2"/>
      <c r="OB224" s="2"/>
      <c r="OC224" s="2"/>
      <c r="OD224" s="2"/>
      <c r="OE224" s="2"/>
      <c r="OF224" s="2"/>
      <c r="OG224" s="2"/>
      <c r="OH224" s="2"/>
      <c r="OI224" s="2"/>
      <c r="OJ224" s="2"/>
      <c r="OK224" s="2"/>
      <c r="OL224" s="2"/>
      <c r="OM224" s="2"/>
      <c r="ON224" s="2"/>
      <c r="OO224" s="2"/>
      <c r="OP224" s="2"/>
      <c r="OQ224" s="2"/>
      <c r="OR224" s="2"/>
      <c r="OS224" s="2"/>
      <c r="OT224" s="2"/>
      <c r="OU224" s="2"/>
      <c r="OV224" s="2"/>
      <c r="OW224" s="2"/>
      <c r="OX224" s="2"/>
      <c r="OY224" s="2"/>
      <c r="OZ224" s="2"/>
      <c r="PA224" s="2"/>
      <c r="PB224" s="2"/>
      <c r="PC224" s="2"/>
      <c r="PD224" s="2"/>
      <c r="PE224" s="2"/>
      <c r="PF224" s="2"/>
      <c r="PG224" s="2"/>
      <c r="PH224" s="2"/>
      <c r="PI224" s="2"/>
      <c r="PJ224" s="2"/>
      <c r="PK224" s="2"/>
      <c r="PL224" s="2"/>
      <c r="PM224" s="2"/>
      <c r="PN224" s="2"/>
      <c r="PO224" s="2"/>
      <c r="PP224" s="2"/>
      <c r="PQ224" s="2"/>
      <c r="PR224" s="2"/>
      <c r="PS224" s="2"/>
      <c r="PT224" s="2"/>
      <c r="PU224" s="2"/>
      <c r="PV224" s="2"/>
      <c r="PW224" s="2"/>
      <c r="PX224" s="2"/>
      <c r="PY224" s="2"/>
      <c r="PZ224" s="2"/>
      <c r="QA224" s="2"/>
      <c r="QB224" s="2"/>
      <c r="QC224" s="2"/>
      <c r="QD224" s="2"/>
      <c r="QE224" s="2"/>
      <c r="QF224" s="2"/>
      <c r="QG224" s="2"/>
      <c r="QH224" s="2"/>
      <c r="QI224" s="2"/>
      <c r="QJ224" s="2"/>
      <c r="QK224" s="2"/>
      <c r="QL224" s="2"/>
      <c r="QM224" s="2"/>
      <c r="QN224" s="2"/>
      <c r="QO224" s="2"/>
      <c r="QP224" s="2"/>
      <c r="QQ224" s="2"/>
      <c r="QR224" s="2"/>
      <c r="QS224" s="2"/>
      <c r="QT224" s="2"/>
      <c r="QU224" s="2"/>
      <c r="QV224" s="2"/>
      <c r="QW224" s="2"/>
      <c r="QX224" s="2"/>
      <c r="QY224" s="2"/>
      <c r="QZ224" s="2"/>
      <c r="RA224" s="2"/>
      <c r="RB224" s="2"/>
      <c r="RC224" s="2"/>
      <c r="RD224" s="2"/>
      <c r="RE224" s="2"/>
      <c r="RF224" s="2"/>
      <c r="RG224" s="2"/>
      <c r="RH224" s="2"/>
      <c r="RI224" s="2"/>
      <c r="RJ224" s="2"/>
      <c r="RK224" s="2"/>
      <c r="RL224" s="2"/>
      <c r="RM224" s="2"/>
      <c r="RN224" s="2"/>
      <c r="RO224" s="2"/>
      <c r="RP224" s="2"/>
      <c r="RQ224" s="2"/>
      <c r="RR224" s="2"/>
      <c r="RS224" s="2"/>
      <c r="RT224" s="2"/>
      <c r="RU224" s="2"/>
      <c r="RV224" s="2"/>
      <c r="RW224" s="2"/>
      <c r="RX224" s="2"/>
      <c r="RY224" s="2"/>
      <c r="RZ224" s="2"/>
      <c r="SA224" s="2"/>
      <c r="SB224" s="2"/>
      <c r="SC224" s="2"/>
      <c r="SD224" s="2"/>
      <c r="SE224" s="2"/>
      <c r="SF224" s="2"/>
      <c r="SG224" s="2"/>
      <c r="SH224" s="2"/>
      <c r="SI224" s="2"/>
      <c r="SJ224" s="2"/>
      <c r="SK224" s="2"/>
      <c r="SL224" s="2"/>
      <c r="SM224" s="2"/>
      <c r="SN224" s="2"/>
      <c r="SO224" s="2"/>
      <c r="SP224" s="2"/>
      <c r="SQ224" s="2"/>
      <c r="SR224" s="2"/>
      <c r="SS224" s="2"/>
      <c r="ST224" s="2"/>
      <c r="SU224" s="2"/>
      <c r="SV224" s="2"/>
      <c r="SW224" s="2"/>
      <c r="SX224" s="2"/>
      <c r="SY224" s="2"/>
      <c r="SZ224" s="2"/>
      <c r="TA224" s="2"/>
      <c r="TB224" s="2"/>
      <c r="TC224" s="2"/>
      <c r="TD224" s="2"/>
      <c r="TE224" s="2"/>
      <c r="TF224" s="2"/>
      <c r="TG224" s="2"/>
      <c r="TH224" s="2"/>
      <c r="TI224" s="2"/>
      <c r="TJ224" s="2"/>
      <c r="TK224" s="2"/>
      <c r="TL224" s="2"/>
      <c r="TM224" s="2"/>
      <c r="TN224" s="2"/>
      <c r="TO224" s="2"/>
      <c r="TP224" s="2"/>
      <c r="TQ224" s="2"/>
      <c r="TR224" s="2"/>
      <c r="TS224" s="2"/>
      <c r="TT224" s="2"/>
      <c r="TU224" s="2"/>
      <c r="TV224" s="2"/>
      <c r="TW224" s="2"/>
      <c r="TX224" s="2"/>
      <c r="TY224" s="2"/>
      <c r="TZ224" s="2"/>
      <c r="UA224" s="2"/>
      <c r="UB224" s="2"/>
      <c r="UC224" s="2"/>
      <c r="UD224" s="2"/>
      <c r="UE224" s="2"/>
      <c r="UF224" s="2"/>
      <c r="UG224" s="2"/>
      <c r="UH224" s="2"/>
      <c r="UI224" s="2"/>
      <c r="UJ224" s="2"/>
      <c r="UK224" s="2"/>
      <c r="UL224" s="2"/>
      <c r="UM224" s="2"/>
      <c r="UN224" s="2"/>
      <c r="UO224" s="2"/>
      <c r="UP224" s="2"/>
      <c r="UQ224" s="2"/>
      <c r="UR224" s="2"/>
      <c r="US224" s="2"/>
      <c r="UT224" s="2"/>
      <c r="UU224" s="2"/>
      <c r="UV224" s="2"/>
      <c r="UW224" s="2"/>
      <c r="UX224" s="2"/>
      <c r="UY224" s="2"/>
      <c r="UZ224" s="2"/>
      <c r="VA224" s="2"/>
      <c r="VB224" s="2"/>
      <c r="VC224" s="2"/>
      <c r="VD224" s="2"/>
      <c r="VE224" s="2"/>
      <c r="VF224" s="2"/>
      <c r="VG224" s="2"/>
      <c r="VH224" s="2"/>
      <c r="VI224" s="2"/>
      <c r="VJ224" s="2"/>
      <c r="VK224" s="2"/>
      <c r="VL224" s="2"/>
      <c r="VM224" s="2"/>
      <c r="VN224" s="2"/>
      <c r="VO224" s="2"/>
      <c r="VP224" s="2"/>
      <c r="VQ224" s="2"/>
      <c r="VR224" s="2"/>
      <c r="VS224" s="2"/>
      <c r="VT224" s="2"/>
      <c r="VU224" s="2"/>
      <c r="VV224" s="2"/>
      <c r="VW224" s="2"/>
      <c r="VX224" s="2"/>
      <c r="VY224" s="2"/>
      <c r="VZ224" s="2"/>
      <c r="WA224" s="2"/>
      <c r="WB224" s="2"/>
      <c r="WC224" s="2"/>
      <c r="WD224" s="2"/>
      <c r="WE224" s="2"/>
      <c r="WF224" s="2"/>
      <c r="WG224" s="2"/>
      <c r="WH224" s="2"/>
      <c r="WI224" s="2"/>
      <c r="WJ224" s="2"/>
      <c r="WK224" s="2"/>
      <c r="WL224" s="2"/>
      <c r="WM224" s="2"/>
      <c r="WN224" s="2"/>
      <c r="WO224" s="2"/>
      <c r="WP224" s="2"/>
      <c r="WQ224" s="2"/>
      <c r="WR224" s="2"/>
      <c r="WS224" s="2"/>
      <c r="WT224" s="2"/>
      <c r="WU224" s="2"/>
      <c r="WV224" s="2"/>
      <c r="WW224" s="2"/>
      <c r="WX224" s="2"/>
      <c r="WY224" s="2"/>
      <c r="WZ224" s="2"/>
      <c r="XA224" s="2"/>
      <c r="XB224" s="2"/>
      <c r="XC224" s="2"/>
      <c r="XD224" s="2"/>
      <c r="XE224" s="2"/>
      <c r="XF224" s="2"/>
      <c r="XG224" s="2"/>
      <c r="XH224" s="2"/>
      <c r="XI224" s="2"/>
      <c r="XJ224" s="2"/>
      <c r="XK224" s="2"/>
      <c r="XL224" s="2"/>
      <c r="XM224" s="2"/>
      <c r="XN224" s="2"/>
      <c r="XO224" s="2"/>
      <c r="XP224" s="2"/>
      <c r="XQ224" s="2"/>
      <c r="XR224" s="2"/>
      <c r="XS224" s="2"/>
      <c r="XT224" s="2"/>
      <c r="XU224" s="2"/>
      <c r="XV224" s="2"/>
      <c r="XW224" s="2"/>
      <c r="XX224" s="2"/>
      <c r="XY224" s="2"/>
      <c r="XZ224" s="2"/>
      <c r="YA224" s="2"/>
      <c r="YB224" s="2"/>
      <c r="YC224" s="2"/>
      <c r="YD224" s="2"/>
      <c r="YE224" s="2"/>
      <c r="YF224" s="2"/>
      <c r="YG224" s="2"/>
      <c r="YH224" s="2"/>
      <c r="YI224" s="2"/>
      <c r="YJ224" s="2"/>
      <c r="YK224" s="2"/>
      <c r="YL224" s="2"/>
      <c r="YM224" s="2"/>
      <c r="YN224" s="2"/>
      <c r="YO224" s="2"/>
      <c r="YP224" s="2"/>
      <c r="YQ224" s="2"/>
      <c r="YR224" s="2"/>
      <c r="YS224" s="2"/>
      <c r="YT224" s="2"/>
      <c r="YU224" s="2"/>
      <c r="YV224" s="2"/>
      <c r="YW224" s="2"/>
      <c r="YX224" s="2"/>
      <c r="YY224" s="2"/>
      <c r="YZ224" s="2"/>
      <c r="ZA224" s="2"/>
      <c r="ZB224" s="2"/>
      <c r="ZC224" s="2"/>
      <c r="ZD224" s="2"/>
      <c r="ZE224" s="2"/>
      <c r="ZF224" s="2"/>
      <c r="ZG224" s="2"/>
      <c r="ZH224" s="2"/>
      <c r="ZI224" s="2"/>
      <c r="ZJ224" s="2"/>
      <c r="ZK224" s="2"/>
      <c r="ZL224" s="2"/>
      <c r="ZM224" s="2"/>
      <c r="ZN224" s="2"/>
      <c r="ZO224" s="2"/>
      <c r="ZP224" s="2"/>
      <c r="ZQ224" s="2"/>
      <c r="ZR224" s="2"/>
      <c r="ZS224" s="2"/>
      <c r="ZT224" s="2"/>
      <c r="ZU224" s="2"/>
      <c r="ZV224" s="2"/>
      <c r="ZW224" s="2"/>
      <c r="ZX224" s="2"/>
      <c r="ZY224" s="2"/>
      <c r="ZZ224" s="2"/>
      <c r="AAA224" s="2"/>
      <c r="AAB224" s="2"/>
      <c r="AAC224" s="2"/>
      <c r="AAD224" s="2"/>
      <c r="AAE224" s="2"/>
      <c r="AAF224" s="2"/>
      <c r="AAG224" s="2"/>
      <c r="AAH224" s="2"/>
      <c r="AAI224" s="2"/>
      <c r="AAJ224" s="2"/>
      <c r="AAK224" s="2"/>
      <c r="AAL224" s="2"/>
      <c r="AAM224" s="2"/>
      <c r="AAN224" s="2"/>
      <c r="AAO224" s="2"/>
      <c r="AAP224" s="2"/>
      <c r="AAQ224" s="2"/>
      <c r="AAR224" s="2"/>
      <c r="AAS224" s="2"/>
      <c r="AAT224" s="2"/>
      <c r="AAU224" s="2"/>
      <c r="AAV224" s="2"/>
      <c r="AAW224" s="2"/>
      <c r="AAX224" s="2"/>
      <c r="AAY224" s="2"/>
      <c r="AAZ224" s="2"/>
      <c r="ABA224" s="2"/>
      <c r="ABB224" s="2"/>
      <c r="ABC224" s="2"/>
      <c r="ABD224" s="2"/>
      <c r="ABE224" s="2"/>
      <c r="ABF224" s="2"/>
      <c r="ABG224" s="2"/>
      <c r="ABH224" s="2"/>
      <c r="ABI224" s="2"/>
      <c r="ABJ224" s="2"/>
      <c r="ABK224" s="2"/>
      <c r="ABL224" s="2"/>
      <c r="ABM224" s="2"/>
      <c r="ABN224" s="2"/>
      <c r="ABO224" s="2"/>
      <c r="ABP224" s="2"/>
      <c r="ABQ224" s="2"/>
      <c r="ABR224" s="2"/>
      <c r="ABS224" s="2"/>
      <c r="ABT224" s="2"/>
      <c r="ABU224" s="2"/>
      <c r="ABV224" s="2"/>
      <c r="ABW224" s="2"/>
      <c r="ABX224" s="2"/>
      <c r="ABY224" s="2"/>
      <c r="ABZ224" s="2"/>
      <c r="ACA224" s="2"/>
      <c r="ACB224" s="2"/>
      <c r="ACC224" s="2"/>
      <c r="ACD224" s="2"/>
      <c r="ACE224" s="2"/>
      <c r="ACF224" s="2"/>
      <c r="ACG224" s="2"/>
      <c r="ACH224" s="2"/>
      <c r="ACI224" s="2"/>
      <c r="ACJ224" s="2"/>
      <c r="ACK224" s="2"/>
      <c r="ACL224" s="2"/>
      <c r="ACM224" s="2"/>
      <c r="ACN224" s="2"/>
      <c r="ACO224" s="2"/>
      <c r="ACP224" s="2"/>
      <c r="ACQ224" s="2"/>
      <c r="ACR224" s="2"/>
      <c r="ACS224" s="2"/>
      <c r="ACT224" s="2"/>
      <c r="ACU224" s="2"/>
      <c r="ACV224" s="2"/>
      <c r="ACW224" s="2"/>
      <c r="ACX224" s="2"/>
      <c r="ACY224" s="2"/>
      <c r="ACZ224" s="2"/>
      <c r="ADA224" s="2"/>
      <c r="ADB224" s="2"/>
      <c r="ADC224" s="2"/>
      <c r="ADD224" s="2"/>
      <c r="ADE224" s="2"/>
      <c r="ADF224" s="2"/>
      <c r="ADG224" s="2"/>
      <c r="ADH224" s="2"/>
      <c r="ADI224" s="2"/>
      <c r="ADJ224" s="2"/>
      <c r="ADK224" s="2"/>
      <c r="ADL224" s="2"/>
      <c r="ADM224" s="2"/>
      <c r="ADN224" s="2"/>
      <c r="ADO224" s="2"/>
      <c r="ADP224" s="2"/>
      <c r="ADQ224" s="2"/>
      <c r="ADR224" s="2"/>
      <c r="ADS224" s="2"/>
      <c r="ADT224" s="2"/>
      <c r="ADU224" s="2"/>
      <c r="ADV224" s="2"/>
      <c r="ADW224" s="2"/>
      <c r="ADX224" s="2"/>
      <c r="ADY224" s="2"/>
      <c r="ADZ224" s="2"/>
      <c r="AEA224" s="2"/>
      <c r="AEB224" s="2"/>
      <c r="AEC224" s="2"/>
      <c r="AED224" s="2"/>
      <c r="AEE224" s="2"/>
      <c r="AEF224" s="2"/>
      <c r="AEG224" s="2"/>
      <c r="AEH224" s="2"/>
      <c r="AEI224" s="2"/>
      <c r="AEJ224" s="2"/>
      <c r="AEK224" s="2"/>
      <c r="AEL224" s="2"/>
      <c r="AEM224" s="2"/>
      <c r="AEN224" s="2"/>
      <c r="AEO224" s="2"/>
      <c r="AEP224" s="2"/>
      <c r="AEQ224" s="2"/>
      <c r="AER224" s="2"/>
      <c r="AES224" s="2"/>
      <c r="AET224" s="2"/>
      <c r="AEU224" s="2"/>
      <c r="AEV224" s="2"/>
      <c r="AEW224" s="2"/>
      <c r="AEX224" s="2"/>
      <c r="AEY224" s="2"/>
      <c r="AEZ224" s="2"/>
      <c r="AFA224" s="2"/>
      <c r="AFB224" s="2"/>
      <c r="AFC224" s="2"/>
      <c r="AFD224" s="2"/>
      <c r="AFE224" s="2"/>
      <c r="AFF224" s="2"/>
      <c r="AFG224" s="2"/>
      <c r="AFH224" s="2"/>
      <c r="AFI224" s="2"/>
      <c r="AFJ224" s="2"/>
      <c r="AFK224" s="2"/>
      <c r="AFL224" s="2"/>
      <c r="AFM224" s="2"/>
      <c r="AFN224" s="2"/>
      <c r="AFO224" s="2"/>
      <c r="AFP224" s="2"/>
      <c r="AFQ224" s="2"/>
      <c r="AFR224" s="2"/>
      <c r="AFS224" s="2"/>
      <c r="AFT224" s="2"/>
      <c r="AFU224" s="2"/>
      <c r="AFV224" s="2"/>
      <c r="AFW224" s="2"/>
      <c r="AFX224" s="2"/>
      <c r="AFY224" s="2"/>
      <c r="AFZ224" s="2"/>
      <c r="AGA224" s="2"/>
      <c r="AGB224" s="2"/>
      <c r="AGC224" s="2"/>
      <c r="AGD224" s="2"/>
      <c r="AGE224" s="2"/>
      <c r="AGF224" s="2"/>
      <c r="AGG224" s="2"/>
      <c r="AGH224" s="2"/>
      <c r="AGI224" s="2"/>
      <c r="AGJ224" s="2"/>
      <c r="AGK224" s="2"/>
      <c r="AGL224" s="2"/>
      <c r="AGM224" s="2"/>
      <c r="AGN224" s="2"/>
      <c r="AGO224" s="2"/>
      <c r="AGP224" s="2"/>
      <c r="AGQ224" s="2"/>
      <c r="AGR224" s="2"/>
      <c r="AGS224" s="2"/>
      <c r="AGT224" s="2"/>
      <c r="AGU224" s="2"/>
      <c r="AGV224" s="2"/>
      <c r="AGW224" s="2"/>
      <c r="AGX224" s="2"/>
      <c r="AGY224" s="2"/>
      <c r="AGZ224" s="2"/>
      <c r="AHA224" s="2"/>
      <c r="AHB224" s="2"/>
      <c r="AHC224" s="2"/>
      <c r="AHD224" s="2"/>
      <c r="AHE224" s="2"/>
      <c r="AHF224" s="2"/>
      <c r="AHG224" s="2"/>
      <c r="AHH224" s="2"/>
      <c r="AHI224" s="2"/>
      <c r="AHJ224" s="2"/>
      <c r="AHK224" s="2"/>
      <c r="AHL224" s="2"/>
      <c r="AHM224" s="2"/>
      <c r="AHN224" s="2"/>
      <c r="AHO224" s="2"/>
      <c r="AHP224" s="2"/>
      <c r="AHQ224" s="2"/>
      <c r="AHR224" s="2"/>
      <c r="AHS224" s="2"/>
      <c r="AHT224" s="2"/>
      <c r="AHU224" s="2"/>
      <c r="AHV224" s="2"/>
      <c r="AHW224" s="2"/>
      <c r="AHX224" s="2"/>
      <c r="AHY224" s="2"/>
      <c r="AHZ224" s="2"/>
      <c r="AIA224" s="2"/>
      <c r="AIB224" s="2"/>
      <c r="AIC224" s="2"/>
      <c r="AID224" s="2"/>
      <c r="AIE224" s="2"/>
      <c r="AIF224" s="2"/>
      <c r="AIG224" s="2"/>
      <c r="AIH224" s="2"/>
      <c r="AII224" s="2"/>
      <c r="AIJ224" s="2"/>
      <c r="AIK224" s="2"/>
      <c r="AIL224" s="2"/>
      <c r="AIM224" s="2"/>
      <c r="AIN224" s="2"/>
      <c r="AIO224" s="2"/>
      <c r="AIP224" s="2"/>
      <c r="AIQ224" s="2"/>
      <c r="AIR224" s="2"/>
      <c r="AIS224" s="2"/>
      <c r="AIT224" s="2"/>
      <c r="AIU224" s="2"/>
      <c r="AIV224" s="2"/>
      <c r="AIW224" s="2"/>
      <c r="AIX224" s="2"/>
      <c r="AIY224" s="2"/>
      <c r="AIZ224" s="2"/>
      <c r="AJA224" s="2"/>
      <c r="AJB224" s="2"/>
      <c r="AJC224" s="2"/>
      <c r="AJD224" s="2"/>
      <c r="AJE224" s="2"/>
      <c r="AJF224" s="2"/>
      <c r="AJG224" s="2"/>
      <c r="AJH224" s="2"/>
      <c r="AJI224" s="2"/>
      <c r="AJJ224" s="2"/>
      <c r="AJK224" s="2"/>
      <c r="AJL224" s="2"/>
      <c r="AJM224" s="2"/>
      <c r="AJN224" s="2"/>
      <c r="AJO224" s="2"/>
      <c r="AJP224" s="2"/>
      <c r="AJQ224" s="2"/>
      <c r="AJR224" s="2"/>
      <c r="AJS224" s="2"/>
      <c r="AJT224" s="2"/>
      <c r="AJU224" s="2"/>
      <c r="AJV224" s="2"/>
      <c r="AJW224" s="2"/>
      <c r="AJX224" s="2"/>
      <c r="AJY224" s="2"/>
      <c r="AJZ224" s="2"/>
      <c r="AKA224" s="2"/>
      <c r="AKB224" s="2"/>
      <c r="AKC224" s="2"/>
      <c r="AKD224" s="2"/>
      <c r="AKE224" s="2"/>
      <c r="AKF224" s="2"/>
      <c r="AKG224" s="2"/>
      <c r="AKH224" s="2"/>
      <c r="AKI224" s="2"/>
      <c r="AKJ224" s="2"/>
      <c r="AKK224" s="2"/>
      <c r="AKL224" s="2"/>
      <c r="AKM224" s="2"/>
      <c r="AKN224" s="2"/>
      <c r="AKO224" s="2"/>
      <c r="AKP224" s="2"/>
      <c r="AKQ224" s="2"/>
      <c r="AKR224" s="2"/>
      <c r="AKS224" s="2"/>
      <c r="AKT224" s="2"/>
      <c r="AKU224" s="2"/>
      <c r="AKV224" s="2"/>
      <c r="AKW224" s="2"/>
      <c r="AKX224" s="2"/>
      <c r="AKY224" s="2"/>
      <c r="AKZ224" s="2"/>
      <c r="ALA224" s="2"/>
      <c r="ALB224" s="2"/>
      <c r="ALC224" s="2"/>
      <c r="ALD224" s="2"/>
      <c r="ALE224" s="2"/>
      <c r="ALF224" s="2"/>
      <c r="ALG224" s="2"/>
      <c r="ALH224" s="2"/>
      <c r="ALI224" s="2"/>
      <c r="ALJ224" s="2"/>
      <c r="ALK224" s="2"/>
      <c r="ALL224" s="2"/>
      <c r="ALM224" s="2"/>
      <c r="ALN224" s="2"/>
      <c r="ALO224" s="2"/>
      <c r="ALP224" s="2"/>
      <c r="ALQ224" s="2"/>
      <c r="ALR224" s="2"/>
      <c r="ALS224" s="2"/>
      <c r="ALT224" s="2"/>
      <c r="ALU224" s="2"/>
      <c r="ALV224" s="2"/>
      <c r="ALW224" s="2"/>
      <c r="ALX224" s="2"/>
      <c r="ALY224" s="2"/>
      <c r="ALZ224" s="2"/>
      <c r="AMA224" s="2"/>
      <c r="AMB224" s="2"/>
      <c r="AMC224" s="2"/>
      <c r="AMD224" s="2"/>
      <c r="AME224" s="2"/>
      <c r="AMF224" s="2"/>
      <c r="AMG224" s="2"/>
      <c r="AMH224" s="2"/>
      <c r="AMI224" s="2"/>
      <c r="AMJ224" s="2"/>
      <c r="AMK224" s="2"/>
      <c r="AML224" s="2"/>
      <c r="AMM224" s="2"/>
      <c r="AMN224" s="2"/>
      <c r="AMO224" s="2"/>
      <c r="AMP224" s="2"/>
      <c r="AMQ224" s="2"/>
      <c r="AMR224" s="2"/>
      <c r="AMS224" s="2"/>
      <c r="AMT224" s="2"/>
      <c r="AMU224" s="2"/>
      <c r="AMV224" s="2"/>
      <c r="AMW224" s="2"/>
      <c r="AMX224" s="2"/>
      <c r="AMY224" s="2"/>
      <c r="AMZ224" s="2"/>
      <c r="ANA224" s="2"/>
      <c r="ANB224" s="2"/>
      <c r="ANC224" s="2"/>
      <c r="AND224" s="2"/>
      <c r="ANE224" s="2"/>
      <c r="ANF224" s="2"/>
      <c r="ANG224" s="2"/>
      <c r="ANH224" s="2"/>
      <c r="ANI224" s="2"/>
      <c r="ANJ224" s="2"/>
      <c r="ANK224" s="2"/>
      <c r="ANL224" s="2"/>
      <c r="ANM224" s="2"/>
      <c r="ANN224" s="2"/>
      <c r="ANO224" s="2"/>
      <c r="ANP224" s="2"/>
      <c r="ANQ224" s="2"/>
      <c r="ANR224" s="2"/>
      <c r="ANS224" s="2"/>
      <c r="ANT224" s="2"/>
      <c r="ANU224" s="2"/>
      <c r="ANV224" s="2"/>
      <c r="ANW224" s="2"/>
      <c r="ANX224" s="2"/>
      <c r="ANY224" s="2"/>
      <c r="ANZ224" s="2"/>
      <c r="AOA224" s="2"/>
      <c r="AOB224" s="2"/>
      <c r="AOC224" s="2"/>
      <c r="AOD224" s="2"/>
      <c r="AOE224" s="2"/>
      <c r="AOF224" s="2"/>
      <c r="AOG224" s="2"/>
      <c r="AOH224" s="2"/>
      <c r="AOI224" s="2"/>
      <c r="AOJ224" s="2"/>
      <c r="AOK224" s="2"/>
      <c r="AOL224" s="2"/>
      <c r="AOM224" s="2"/>
      <c r="AON224" s="2"/>
      <c r="AOO224" s="2"/>
      <c r="AOP224" s="2"/>
      <c r="AOQ224" s="2"/>
      <c r="AOR224" s="2"/>
      <c r="AOS224" s="2"/>
      <c r="AOT224" s="2"/>
      <c r="AOU224" s="2"/>
      <c r="AOV224" s="2"/>
      <c r="AOW224" s="2"/>
      <c r="AOX224" s="2"/>
      <c r="AOY224" s="2"/>
      <c r="AOZ224" s="2"/>
      <c r="APA224" s="2"/>
      <c r="APB224" s="2"/>
      <c r="APC224" s="2"/>
      <c r="APD224" s="2"/>
      <c r="APE224" s="2"/>
      <c r="APF224" s="2"/>
      <c r="APG224" s="2"/>
      <c r="APH224" s="2"/>
      <c r="API224" s="2"/>
      <c r="APJ224" s="2"/>
      <c r="APK224" s="2"/>
      <c r="APL224" s="2"/>
      <c r="APM224" s="2"/>
      <c r="APN224" s="2"/>
      <c r="APO224" s="2"/>
      <c r="APP224" s="2"/>
      <c r="APQ224" s="2"/>
      <c r="APR224" s="2"/>
      <c r="APS224" s="2"/>
      <c r="APT224" s="2"/>
      <c r="APU224" s="2"/>
      <c r="APV224" s="2"/>
      <c r="APW224" s="2"/>
      <c r="APX224" s="2"/>
      <c r="APY224" s="2"/>
      <c r="APZ224" s="2"/>
      <c r="AQA224" s="2"/>
      <c r="AQB224" s="2"/>
      <c r="AQC224" s="2"/>
      <c r="AQD224" s="2"/>
      <c r="AQE224" s="2"/>
      <c r="AQF224" s="2"/>
      <c r="AQG224" s="2"/>
      <c r="AQH224" s="2"/>
      <c r="AQI224" s="2"/>
      <c r="AQJ224" s="2"/>
      <c r="AQK224" s="2"/>
      <c r="AQL224" s="2"/>
      <c r="AQM224" s="2"/>
      <c r="AQN224" s="2"/>
      <c r="AQO224" s="2"/>
      <c r="AQP224" s="2"/>
      <c r="AQQ224" s="2"/>
      <c r="AQR224" s="2"/>
      <c r="AQS224" s="2"/>
      <c r="AQT224" s="2"/>
      <c r="AQU224" s="2"/>
      <c r="AQV224" s="2"/>
      <c r="AQW224" s="2"/>
      <c r="AQX224" s="2"/>
      <c r="AQY224" s="2"/>
      <c r="AQZ224" s="2"/>
      <c r="ARA224" s="2"/>
      <c r="ARB224" s="2"/>
      <c r="ARC224" s="2"/>
      <c r="ARD224" s="2"/>
      <c r="ARE224" s="2"/>
      <c r="ARF224" s="2"/>
      <c r="ARG224" s="2"/>
      <c r="ARH224" s="2"/>
      <c r="ARI224" s="2"/>
      <c r="ARJ224" s="2"/>
      <c r="ARK224" s="2"/>
      <c r="ARL224" s="2"/>
      <c r="ARM224" s="2"/>
      <c r="ARN224" s="2"/>
      <c r="ARO224" s="2"/>
      <c r="ARP224" s="2"/>
      <c r="ARQ224" s="2"/>
      <c r="ARR224" s="2"/>
      <c r="ARS224" s="2"/>
      <c r="ART224" s="2"/>
      <c r="ARU224" s="2"/>
      <c r="ARV224" s="2"/>
      <c r="ARW224" s="2"/>
      <c r="ARX224" s="2"/>
      <c r="ARY224" s="2"/>
      <c r="ARZ224" s="2"/>
      <c r="ASA224" s="2"/>
      <c r="ASB224" s="2"/>
      <c r="ASC224" s="2"/>
      <c r="ASD224" s="2"/>
      <c r="ASE224" s="2"/>
      <c r="ASF224" s="2"/>
      <c r="ASG224" s="2"/>
      <c r="ASH224" s="2"/>
      <c r="ASI224" s="2"/>
      <c r="ASJ224" s="2"/>
      <c r="ASK224" s="2"/>
      <c r="ASL224" s="2"/>
      <c r="ASM224" s="2"/>
      <c r="ASN224" s="2"/>
      <c r="ASO224" s="2"/>
      <c r="ASP224" s="2"/>
      <c r="ASQ224" s="2"/>
      <c r="ASR224" s="2"/>
      <c r="ASS224" s="2"/>
      <c r="AST224" s="2"/>
      <c r="ASU224" s="2"/>
      <c r="ASV224" s="2"/>
      <c r="ASW224" s="2"/>
      <c r="ASX224" s="2"/>
      <c r="ASY224" s="2"/>
      <c r="ASZ224" s="2"/>
      <c r="ATA224" s="2"/>
      <c r="ATB224" s="2"/>
      <c r="ATC224" s="2"/>
      <c r="ATD224" s="2"/>
      <c r="ATE224" s="2"/>
      <c r="ATF224" s="2"/>
      <c r="ATG224" s="2"/>
      <c r="ATH224" s="2"/>
      <c r="ATI224" s="2"/>
      <c r="ATJ224" s="2"/>
      <c r="ATK224" s="2"/>
      <c r="ATL224" s="2"/>
      <c r="ATM224" s="2"/>
      <c r="ATN224" s="2"/>
      <c r="ATO224" s="2"/>
      <c r="ATP224" s="2"/>
      <c r="ATQ224" s="2"/>
      <c r="ATR224" s="2"/>
      <c r="ATS224" s="2"/>
      <c r="ATT224" s="2"/>
      <c r="ATU224" s="2"/>
      <c r="ATV224" s="2"/>
      <c r="ATW224" s="2"/>
      <c r="ATX224" s="2"/>
      <c r="ATY224" s="2"/>
      <c r="ATZ224" s="2"/>
      <c r="AUA224" s="2"/>
      <c r="AUB224" s="2"/>
      <c r="AUC224" s="2"/>
      <c r="AUD224" s="2"/>
      <c r="AUE224" s="2"/>
      <c r="AUF224" s="2"/>
      <c r="AUG224" s="2"/>
      <c r="AUH224" s="2"/>
      <c r="AUI224" s="2"/>
      <c r="AUJ224" s="2"/>
      <c r="AUK224" s="2"/>
      <c r="AUL224" s="2"/>
      <c r="AUM224" s="2"/>
      <c r="AUN224" s="2"/>
      <c r="AUO224" s="2"/>
      <c r="AUP224" s="2"/>
      <c r="AUQ224" s="2"/>
      <c r="AUR224" s="2"/>
      <c r="AUS224" s="2"/>
      <c r="AUT224" s="2"/>
      <c r="AUU224" s="2"/>
      <c r="AUV224" s="2"/>
      <c r="AUW224" s="2"/>
      <c r="AUX224" s="2"/>
      <c r="AUY224" s="2"/>
      <c r="AUZ224" s="2"/>
      <c r="AVA224" s="2"/>
      <c r="AVB224" s="2"/>
      <c r="AVC224" s="2"/>
      <c r="AVD224" s="2"/>
      <c r="AVE224" s="2"/>
      <c r="AVF224" s="2"/>
      <c r="AVG224" s="2"/>
      <c r="AVH224" s="2"/>
      <c r="AVI224" s="2"/>
      <c r="AVJ224" s="2"/>
      <c r="AVK224" s="2"/>
      <c r="AVL224" s="2"/>
      <c r="AVM224" s="2"/>
      <c r="AVN224" s="2"/>
      <c r="AVO224" s="2"/>
      <c r="AVP224" s="2"/>
      <c r="AVQ224" s="2"/>
      <c r="AVR224" s="2"/>
      <c r="AVS224" s="2"/>
      <c r="AVT224" s="2"/>
      <c r="AVU224" s="2"/>
      <c r="AVV224" s="2"/>
      <c r="AVW224" s="2"/>
      <c r="AVX224" s="2"/>
      <c r="AVY224" s="2"/>
      <c r="AVZ224" s="2"/>
      <c r="AWA224" s="2"/>
      <c r="AWB224" s="2"/>
      <c r="AWC224" s="2"/>
      <c r="AWD224" s="2"/>
      <c r="AWE224" s="2"/>
      <c r="AWF224" s="2"/>
      <c r="AWG224" s="2"/>
      <c r="AWH224" s="2"/>
      <c r="AWI224" s="2"/>
      <c r="AWJ224" s="2"/>
      <c r="AWK224" s="2"/>
      <c r="AWL224" s="2"/>
      <c r="AWM224" s="2"/>
      <c r="AWN224" s="2"/>
      <c r="AWO224" s="2"/>
      <c r="AWP224" s="2"/>
      <c r="AWQ224" s="2"/>
      <c r="AWR224" s="2"/>
      <c r="AWS224" s="2"/>
      <c r="AWT224" s="2"/>
      <c r="AWU224" s="2"/>
      <c r="AWV224" s="2"/>
      <c r="AWW224" s="2"/>
      <c r="AWX224" s="2"/>
      <c r="AWY224" s="2"/>
      <c r="AWZ224" s="2"/>
      <c r="AXA224" s="2"/>
      <c r="AXB224" s="2"/>
      <c r="AXC224" s="2"/>
      <c r="AXD224" s="2"/>
      <c r="AXE224" s="2"/>
      <c r="AXF224" s="2"/>
      <c r="AXG224" s="2"/>
      <c r="AXH224" s="2"/>
      <c r="AXI224" s="2"/>
      <c r="AXJ224" s="2"/>
      <c r="AXK224" s="2"/>
      <c r="AXL224" s="2"/>
      <c r="AXM224" s="2"/>
      <c r="AXN224" s="2"/>
      <c r="AXO224" s="2"/>
      <c r="AXP224" s="2"/>
      <c r="AXQ224" s="2"/>
      <c r="AXR224" s="2"/>
      <c r="AXS224" s="2"/>
      <c r="AXT224" s="2"/>
      <c r="AXU224" s="2"/>
      <c r="AXV224" s="2"/>
      <c r="AXW224" s="2"/>
      <c r="AXX224" s="2"/>
      <c r="AXY224" s="2"/>
      <c r="AXZ224" s="2"/>
      <c r="AYA224" s="2"/>
      <c r="AYB224" s="2"/>
      <c r="AYC224" s="2"/>
      <c r="AYD224" s="2"/>
      <c r="AYE224" s="2"/>
      <c r="AYF224" s="2"/>
      <c r="AYG224" s="2"/>
      <c r="AYH224" s="2"/>
      <c r="AYI224" s="2"/>
      <c r="AYJ224" s="2"/>
      <c r="AYK224" s="2"/>
      <c r="AYL224" s="2"/>
      <c r="AYM224" s="2"/>
      <c r="AYN224" s="2"/>
      <c r="AYO224" s="2"/>
      <c r="AYP224" s="2"/>
      <c r="AYQ224" s="2"/>
      <c r="AYR224" s="2"/>
      <c r="AYS224" s="2"/>
      <c r="AYT224" s="2"/>
      <c r="AYU224" s="2"/>
      <c r="AYV224" s="2"/>
      <c r="AYW224" s="2"/>
      <c r="AYX224" s="2"/>
      <c r="AYY224" s="2"/>
      <c r="AYZ224" s="2"/>
      <c r="AZA224" s="2"/>
      <c r="AZB224" s="2"/>
      <c r="AZC224" s="2"/>
      <c r="AZD224" s="2"/>
      <c r="AZE224" s="2"/>
      <c r="AZF224" s="2"/>
      <c r="AZG224" s="2"/>
      <c r="AZH224" s="2"/>
      <c r="AZI224" s="2"/>
      <c r="AZJ224" s="2"/>
      <c r="AZK224" s="2"/>
      <c r="AZL224" s="2"/>
      <c r="AZM224" s="2"/>
      <c r="AZN224" s="2"/>
      <c r="AZO224" s="2"/>
      <c r="AZP224" s="2"/>
      <c r="AZQ224" s="2"/>
      <c r="AZR224" s="2"/>
      <c r="AZS224" s="2"/>
      <c r="AZT224" s="2"/>
      <c r="AZU224" s="2"/>
      <c r="AZV224" s="2"/>
      <c r="AZW224" s="2"/>
      <c r="AZX224" s="2"/>
      <c r="AZY224" s="2"/>
      <c r="AZZ224" s="2"/>
      <c r="BAA224" s="2"/>
      <c r="BAB224" s="2"/>
      <c r="BAC224" s="2"/>
      <c r="BAD224" s="2"/>
      <c r="BAE224" s="2"/>
      <c r="BAF224" s="2"/>
      <c r="BAG224" s="2"/>
      <c r="BAH224" s="2"/>
      <c r="BAI224" s="2"/>
      <c r="BAJ224" s="2"/>
      <c r="BAK224" s="2"/>
      <c r="BAL224" s="2"/>
      <c r="BAM224" s="2"/>
      <c r="BAN224" s="2"/>
      <c r="BAO224" s="2"/>
      <c r="BAP224" s="2"/>
      <c r="BAQ224" s="2"/>
      <c r="BAR224" s="2"/>
      <c r="BAS224" s="2"/>
      <c r="BAT224" s="2"/>
      <c r="BAU224" s="2"/>
      <c r="BAV224" s="2"/>
      <c r="BAW224" s="2"/>
      <c r="BAX224" s="2"/>
      <c r="BAY224" s="2"/>
      <c r="BAZ224" s="2"/>
      <c r="BBA224" s="2"/>
      <c r="BBB224" s="2"/>
      <c r="BBC224" s="2"/>
      <c r="BBD224" s="2"/>
      <c r="BBE224" s="2"/>
      <c r="BBF224" s="2"/>
      <c r="BBG224" s="2"/>
      <c r="BBH224" s="2"/>
      <c r="BBI224" s="2"/>
      <c r="BBJ224" s="2"/>
      <c r="BBK224" s="2"/>
      <c r="BBL224" s="2"/>
      <c r="BBM224" s="2"/>
      <c r="BBN224" s="2"/>
      <c r="BBO224" s="2"/>
      <c r="BBP224" s="2"/>
      <c r="BBQ224" s="2"/>
      <c r="BBR224" s="2"/>
      <c r="BBS224" s="2"/>
      <c r="BBT224" s="2"/>
      <c r="BBU224" s="2"/>
      <c r="BBV224" s="2"/>
      <c r="BBW224" s="2"/>
      <c r="BBX224" s="2"/>
      <c r="BBY224" s="2"/>
      <c r="BBZ224" s="2"/>
      <c r="BCA224" s="2"/>
      <c r="BCB224" s="2"/>
      <c r="BCC224" s="2"/>
      <c r="BCD224" s="2"/>
      <c r="BCE224" s="2"/>
      <c r="BCF224" s="2"/>
      <c r="BCG224" s="2"/>
      <c r="BCH224" s="2"/>
      <c r="BCI224" s="2"/>
      <c r="BCJ224" s="2"/>
      <c r="BCK224" s="2"/>
      <c r="BCL224" s="2"/>
      <c r="BCM224" s="2"/>
      <c r="BCN224" s="2"/>
      <c r="BCO224" s="2"/>
      <c r="BCP224" s="2"/>
      <c r="BCQ224" s="2"/>
      <c r="BCR224" s="2"/>
      <c r="BCS224" s="2"/>
      <c r="BCT224" s="2"/>
      <c r="BCU224" s="2"/>
      <c r="BCV224" s="2"/>
      <c r="BCW224" s="2"/>
      <c r="BCX224" s="2"/>
      <c r="BCY224" s="2"/>
      <c r="BCZ224" s="2"/>
      <c r="BDA224" s="2"/>
      <c r="BDB224" s="2"/>
      <c r="BDC224" s="2"/>
      <c r="BDD224" s="2"/>
      <c r="BDE224" s="2"/>
      <c r="BDF224" s="2"/>
      <c r="BDG224" s="2"/>
      <c r="BDH224" s="2"/>
      <c r="BDI224" s="2"/>
      <c r="BDJ224" s="2"/>
      <c r="BDK224" s="2"/>
      <c r="BDL224" s="2"/>
      <c r="BDM224" s="2"/>
      <c r="BDN224" s="2"/>
      <c r="BDO224" s="2"/>
      <c r="BDP224" s="2"/>
      <c r="BDQ224" s="2"/>
      <c r="BDR224" s="2"/>
      <c r="BDS224" s="2"/>
      <c r="BDT224" s="2"/>
      <c r="BDU224" s="2"/>
      <c r="BDV224" s="2"/>
      <c r="BDW224" s="2"/>
      <c r="BDX224" s="2"/>
      <c r="BDY224" s="2"/>
      <c r="BDZ224" s="2"/>
      <c r="BEA224" s="2"/>
      <c r="BEB224" s="2"/>
      <c r="BEC224" s="2"/>
      <c r="BED224" s="2"/>
      <c r="BEE224" s="2"/>
      <c r="BEF224" s="2"/>
      <c r="BEG224" s="2"/>
      <c r="BEH224" s="2"/>
      <c r="BEI224" s="2"/>
      <c r="BEJ224" s="2"/>
      <c r="BEK224" s="2"/>
      <c r="BEL224" s="2"/>
      <c r="BEM224" s="2"/>
      <c r="BEN224" s="2"/>
      <c r="BEO224" s="2"/>
      <c r="BEP224" s="2"/>
      <c r="BEQ224" s="2"/>
      <c r="BER224" s="2"/>
      <c r="BES224" s="2"/>
      <c r="BET224" s="2"/>
      <c r="BEU224" s="2"/>
      <c r="BEV224" s="2"/>
      <c r="BEW224" s="2"/>
      <c r="BEX224" s="2"/>
      <c r="BEY224" s="2"/>
      <c r="BEZ224" s="2"/>
      <c r="BFA224" s="2"/>
      <c r="BFB224" s="2"/>
      <c r="BFC224" s="2"/>
      <c r="BFD224" s="2"/>
      <c r="BFE224" s="2"/>
      <c r="BFF224" s="2"/>
      <c r="BFG224" s="2"/>
      <c r="BFH224" s="2"/>
      <c r="BFI224" s="2"/>
      <c r="BFJ224" s="2"/>
      <c r="BFK224" s="2"/>
      <c r="BFL224" s="2"/>
      <c r="BFM224" s="2"/>
      <c r="BFN224" s="2"/>
      <c r="BFO224" s="2"/>
      <c r="BFP224" s="2"/>
      <c r="BFQ224" s="2"/>
      <c r="BFR224" s="2"/>
      <c r="BFS224" s="2"/>
      <c r="BFT224" s="2"/>
      <c r="BFU224" s="2"/>
      <c r="BFV224" s="2"/>
      <c r="BFW224" s="2"/>
      <c r="BFX224" s="2"/>
      <c r="BFY224" s="2"/>
      <c r="BFZ224" s="2"/>
      <c r="BGA224" s="2"/>
      <c r="BGB224" s="2"/>
      <c r="BGC224" s="2"/>
      <c r="BGD224" s="2"/>
      <c r="BGE224" s="2"/>
      <c r="BGF224" s="2"/>
      <c r="BGG224" s="2"/>
      <c r="BGH224" s="2"/>
      <c r="BGI224" s="2"/>
      <c r="BGJ224" s="2"/>
      <c r="BGK224" s="2"/>
      <c r="BGL224" s="2"/>
      <c r="BGM224" s="2"/>
      <c r="BGN224" s="2"/>
      <c r="BGO224" s="2"/>
      <c r="BGP224" s="2"/>
      <c r="BGQ224" s="2"/>
      <c r="BGR224" s="2"/>
      <c r="BGS224" s="2"/>
      <c r="BGT224" s="2"/>
      <c r="BGU224" s="2"/>
      <c r="BGV224" s="2"/>
      <c r="BGW224" s="2"/>
      <c r="BGX224" s="2"/>
      <c r="BGY224" s="2"/>
      <c r="BGZ224" s="2"/>
      <c r="BHA224" s="2"/>
      <c r="BHB224" s="2"/>
      <c r="BHC224" s="2"/>
      <c r="BHD224" s="2"/>
      <c r="BHE224" s="2"/>
      <c r="BHF224" s="2"/>
      <c r="BHG224" s="2"/>
      <c r="BHH224" s="2"/>
      <c r="BHI224" s="2"/>
      <c r="BHJ224" s="2"/>
      <c r="BHK224" s="2"/>
      <c r="BHL224" s="2"/>
      <c r="BHM224" s="2"/>
      <c r="BHN224" s="2"/>
      <c r="BHO224" s="2"/>
      <c r="BHP224" s="2"/>
      <c r="BHQ224" s="2"/>
      <c r="BHR224" s="2"/>
      <c r="BHS224" s="2"/>
      <c r="BHT224" s="2"/>
      <c r="BHU224" s="2"/>
      <c r="BHV224" s="2"/>
      <c r="BHW224" s="2"/>
      <c r="BHX224" s="2"/>
      <c r="BHY224" s="2"/>
      <c r="BHZ224" s="2"/>
      <c r="BIA224" s="2"/>
      <c r="BIB224" s="2"/>
      <c r="BIC224" s="2"/>
      <c r="BID224" s="2"/>
      <c r="BIE224" s="2"/>
      <c r="BIF224" s="2"/>
      <c r="BIG224" s="2"/>
      <c r="BIH224" s="2"/>
      <c r="BII224" s="2"/>
      <c r="BIJ224" s="2"/>
      <c r="BIK224" s="2"/>
      <c r="BIL224" s="2"/>
      <c r="BIM224" s="2"/>
      <c r="BIN224" s="2"/>
      <c r="BIO224" s="2"/>
      <c r="BIP224" s="2"/>
      <c r="BIQ224" s="2"/>
      <c r="BIR224" s="2"/>
      <c r="BIS224" s="2"/>
      <c r="BIT224" s="2"/>
      <c r="BIU224" s="2"/>
      <c r="BIV224" s="2"/>
      <c r="BIW224" s="2"/>
      <c r="BIX224" s="2"/>
      <c r="BIY224" s="2"/>
      <c r="BIZ224" s="2"/>
      <c r="BJA224" s="2"/>
      <c r="BJB224" s="2"/>
      <c r="BJC224" s="2"/>
      <c r="BJD224" s="2"/>
      <c r="BJE224" s="2"/>
      <c r="BJF224" s="2"/>
      <c r="BJG224" s="2"/>
      <c r="BJH224" s="2"/>
      <c r="BJI224" s="2"/>
      <c r="BJJ224" s="2"/>
      <c r="BJK224" s="2"/>
      <c r="BJL224" s="2"/>
      <c r="BJM224" s="2"/>
      <c r="BJN224" s="2"/>
      <c r="BJO224" s="2"/>
      <c r="BJP224" s="2"/>
      <c r="BJQ224" s="2"/>
      <c r="BJR224" s="2"/>
      <c r="BJS224" s="2"/>
      <c r="BJT224" s="2"/>
      <c r="BJU224" s="2"/>
      <c r="BJV224" s="2"/>
      <c r="BJW224" s="2"/>
      <c r="BJX224" s="2"/>
      <c r="BJY224" s="2"/>
      <c r="BJZ224" s="2"/>
      <c r="BKA224" s="2"/>
      <c r="BKB224" s="2"/>
      <c r="BKC224" s="2"/>
      <c r="BKD224" s="2"/>
      <c r="BKE224" s="2"/>
      <c r="BKF224" s="2"/>
      <c r="BKG224" s="2"/>
      <c r="BKH224" s="2"/>
      <c r="BKI224" s="2"/>
      <c r="BKJ224" s="2"/>
      <c r="BKK224" s="2"/>
      <c r="BKL224" s="2"/>
      <c r="BKM224" s="2"/>
      <c r="BKN224" s="2"/>
      <c r="BKO224" s="2"/>
      <c r="BKP224" s="2"/>
      <c r="BKQ224" s="2"/>
      <c r="BKR224" s="2"/>
      <c r="BKS224" s="2"/>
      <c r="BKT224" s="2"/>
      <c r="BKU224" s="2"/>
      <c r="BKV224" s="2"/>
      <c r="BKW224" s="2"/>
      <c r="BKX224" s="2"/>
      <c r="BKY224" s="2"/>
      <c r="BKZ224" s="2"/>
      <c r="BLA224" s="2"/>
      <c r="BLB224" s="2"/>
      <c r="BLC224" s="2"/>
      <c r="BLD224" s="2"/>
      <c r="BLE224" s="2"/>
      <c r="BLF224" s="2"/>
      <c r="BLG224" s="2"/>
      <c r="BLH224" s="2"/>
      <c r="BLI224" s="2"/>
      <c r="BLJ224" s="2"/>
      <c r="BLK224" s="2"/>
      <c r="BLL224" s="2"/>
      <c r="BLM224" s="2"/>
      <c r="BLN224" s="2"/>
      <c r="BLO224" s="2"/>
      <c r="BLP224" s="2"/>
      <c r="BLQ224" s="2"/>
      <c r="BLR224" s="2"/>
      <c r="BLS224" s="2"/>
      <c r="BLT224" s="2"/>
      <c r="BLU224" s="2"/>
      <c r="BLV224" s="2"/>
      <c r="BLW224" s="2"/>
      <c r="BLX224" s="2"/>
      <c r="BLY224" s="2"/>
      <c r="BLZ224" s="2"/>
      <c r="BMA224" s="2"/>
      <c r="BMB224" s="2"/>
      <c r="BMC224" s="2"/>
      <c r="BMD224" s="2"/>
      <c r="BME224" s="2"/>
      <c r="BMF224" s="2"/>
      <c r="BMG224" s="2"/>
      <c r="BMH224" s="2"/>
      <c r="BMI224" s="2"/>
      <c r="BMJ224" s="2"/>
      <c r="BMK224" s="2"/>
      <c r="BML224" s="2"/>
      <c r="BMM224" s="2"/>
      <c r="BMN224" s="2"/>
      <c r="BMO224" s="2"/>
      <c r="BMP224" s="2"/>
      <c r="BMQ224" s="2"/>
      <c r="BMR224" s="2"/>
      <c r="BMS224" s="2"/>
      <c r="BMT224" s="2"/>
      <c r="BMU224" s="2"/>
      <c r="BMV224" s="2"/>
      <c r="BMW224" s="2"/>
      <c r="BMX224" s="2"/>
      <c r="BMY224" s="2"/>
      <c r="BMZ224" s="2"/>
      <c r="BNA224" s="2"/>
      <c r="BNB224" s="2"/>
      <c r="BNC224" s="2"/>
      <c r="BND224" s="2"/>
      <c r="BNE224" s="2"/>
      <c r="BNF224" s="2"/>
      <c r="BNG224" s="2"/>
      <c r="BNH224" s="2"/>
      <c r="BNI224" s="2"/>
      <c r="BNJ224" s="2"/>
      <c r="BNK224" s="2"/>
      <c r="BNL224" s="2"/>
      <c r="BNM224" s="2"/>
      <c r="BNN224" s="2"/>
      <c r="BNO224" s="2"/>
      <c r="BNP224" s="2"/>
      <c r="BNQ224" s="2"/>
      <c r="BNR224" s="2"/>
      <c r="BNS224" s="2"/>
      <c r="BNT224" s="2"/>
      <c r="BNU224" s="2"/>
      <c r="BNV224" s="2"/>
      <c r="BNW224" s="2"/>
      <c r="BNX224" s="2"/>
      <c r="BNY224" s="2"/>
      <c r="BNZ224" s="2"/>
      <c r="BOA224" s="2"/>
      <c r="BOB224" s="2"/>
      <c r="BOC224" s="2"/>
      <c r="BOD224" s="2"/>
      <c r="BOE224" s="2"/>
      <c r="BOF224" s="2"/>
      <c r="BOG224" s="2"/>
      <c r="BOH224" s="2"/>
      <c r="BOI224" s="2"/>
      <c r="BOJ224" s="2"/>
      <c r="BOK224" s="2"/>
      <c r="BOL224" s="2"/>
      <c r="BOM224" s="2"/>
      <c r="BON224" s="2"/>
      <c r="BOO224" s="2"/>
      <c r="BOP224" s="2"/>
      <c r="BOQ224" s="2"/>
      <c r="BOR224" s="2"/>
      <c r="BOS224" s="2"/>
      <c r="BOT224" s="2"/>
      <c r="BOU224" s="2"/>
      <c r="BOV224" s="2"/>
      <c r="BOW224" s="2"/>
      <c r="BOX224" s="2"/>
      <c r="BOY224" s="2"/>
      <c r="BOZ224" s="2"/>
      <c r="BPA224" s="2"/>
      <c r="BPB224" s="2"/>
      <c r="BPC224" s="2"/>
      <c r="BPD224" s="2"/>
      <c r="BPE224" s="2"/>
      <c r="BPF224" s="2"/>
      <c r="BPG224" s="2"/>
      <c r="BPH224" s="2"/>
      <c r="BPI224" s="2"/>
      <c r="BPJ224" s="2"/>
      <c r="BPK224" s="2"/>
      <c r="BPL224" s="2"/>
      <c r="BPM224" s="2"/>
      <c r="BPN224" s="2"/>
      <c r="BPO224" s="2"/>
      <c r="BPP224" s="2"/>
      <c r="BPQ224" s="2"/>
      <c r="BPR224" s="2"/>
      <c r="BPS224" s="2"/>
      <c r="BPT224" s="2"/>
      <c r="BPU224" s="2"/>
      <c r="BPV224" s="2"/>
      <c r="BPW224" s="2"/>
      <c r="BPX224" s="2"/>
      <c r="BPY224" s="2"/>
      <c r="BPZ224" s="2"/>
      <c r="BQA224" s="2"/>
      <c r="BQB224" s="2"/>
      <c r="BQC224" s="2"/>
      <c r="BQD224" s="2"/>
      <c r="BQE224" s="2"/>
      <c r="BQF224" s="2"/>
      <c r="BQG224" s="2"/>
      <c r="BQH224" s="2"/>
      <c r="BQI224" s="2"/>
      <c r="BQJ224" s="2"/>
      <c r="BQK224" s="2"/>
      <c r="BQL224" s="2"/>
      <c r="BQM224" s="2"/>
      <c r="BQN224" s="2"/>
      <c r="BQO224" s="2"/>
      <c r="BQP224" s="2"/>
      <c r="BQQ224" s="2"/>
      <c r="BQR224" s="2"/>
      <c r="BQS224" s="2"/>
      <c r="BQT224" s="2"/>
      <c r="BQU224" s="2"/>
      <c r="BQV224" s="2"/>
      <c r="BQW224" s="2"/>
      <c r="BQX224" s="2"/>
      <c r="BQY224" s="2"/>
      <c r="BQZ224" s="2"/>
      <c r="BRA224" s="2"/>
      <c r="BRB224" s="2"/>
      <c r="BRC224" s="2"/>
      <c r="BRD224" s="2"/>
      <c r="BRE224" s="2"/>
      <c r="BRF224" s="2"/>
      <c r="BRG224" s="2"/>
      <c r="BRH224" s="2"/>
      <c r="BRI224" s="2"/>
      <c r="BRJ224" s="2"/>
      <c r="BRK224" s="2"/>
      <c r="BRL224" s="2"/>
      <c r="BRM224" s="2"/>
      <c r="BRN224" s="2"/>
      <c r="BRO224" s="2"/>
      <c r="BRP224" s="2"/>
      <c r="BRQ224" s="2"/>
      <c r="BRR224" s="2"/>
      <c r="BRS224" s="2"/>
      <c r="BRT224" s="2"/>
      <c r="BRU224" s="2"/>
      <c r="BRV224" s="2"/>
      <c r="BRW224" s="2"/>
      <c r="BRX224" s="2"/>
      <c r="BRY224" s="2"/>
      <c r="BRZ224" s="2"/>
      <c r="BSA224" s="2"/>
      <c r="BSB224" s="2"/>
      <c r="BSC224" s="2"/>
      <c r="BSD224" s="2"/>
      <c r="BSE224" s="2"/>
      <c r="BSF224" s="2"/>
      <c r="BSG224" s="2"/>
      <c r="BSH224" s="2"/>
      <c r="BSI224" s="2"/>
      <c r="BSJ224" s="2"/>
      <c r="BSK224" s="2"/>
      <c r="BSL224" s="2"/>
      <c r="BSM224" s="2"/>
      <c r="BSN224" s="2"/>
      <c r="BSO224" s="2"/>
      <c r="BSP224" s="2"/>
      <c r="BSQ224" s="2"/>
      <c r="BSR224" s="2"/>
      <c r="BSS224" s="2"/>
      <c r="BST224" s="2"/>
      <c r="BSU224" s="2"/>
      <c r="BSV224" s="2"/>
      <c r="BSW224" s="2"/>
      <c r="BSX224" s="2"/>
      <c r="BSY224" s="2"/>
      <c r="BSZ224" s="2"/>
      <c r="BTA224" s="2"/>
      <c r="BTB224" s="2"/>
      <c r="BTC224" s="2"/>
      <c r="BTD224" s="2"/>
      <c r="BTE224" s="2"/>
      <c r="BTF224" s="2"/>
      <c r="BTG224" s="2"/>
      <c r="BTH224" s="2"/>
      <c r="BTI224" s="2"/>
      <c r="BTJ224" s="2"/>
      <c r="BTK224" s="2"/>
      <c r="BTL224" s="2"/>
      <c r="BTM224" s="2"/>
      <c r="BTN224" s="2"/>
      <c r="BTO224" s="2"/>
      <c r="BTP224" s="2"/>
      <c r="BTQ224" s="2"/>
      <c r="BTR224" s="2"/>
      <c r="BTS224" s="2"/>
      <c r="BTT224" s="2"/>
      <c r="BTU224" s="2"/>
      <c r="BTV224" s="2"/>
      <c r="BTW224" s="2"/>
      <c r="BTX224" s="2"/>
      <c r="BTY224" s="2"/>
      <c r="BTZ224" s="2"/>
      <c r="BUA224" s="2"/>
      <c r="BUB224" s="2"/>
      <c r="BUC224" s="2"/>
      <c r="BUD224" s="2"/>
      <c r="BUE224" s="2"/>
      <c r="BUF224" s="2"/>
      <c r="BUG224" s="2"/>
      <c r="BUH224" s="2"/>
      <c r="BUI224" s="2"/>
      <c r="BUJ224" s="2"/>
      <c r="BUK224" s="2"/>
      <c r="BUL224" s="2"/>
      <c r="BUM224" s="2"/>
      <c r="BUN224" s="2"/>
      <c r="BUO224" s="2"/>
      <c r="BUP224" s="2"/>
      <c r="BUQ224" s="2"/>
      <c r="BUR224" s="2"/>
      <c r="BUS224" s="2"/>
      <c r="BUT224" s="2"/>
      <c r="BUU224" s="2"/>
      <c r="BUV224" s="2"/>
      <c r="BUW224" s="2"/>
      <c r="BUX224" s="2"/>
      <c r="BUY224" s="2"/>
      <c r="BUZ224" s="2"/>
      <c r="BVA224" s="2"/>
      <c r="BVB224" s="2"/>
      <c r="BVC224" s="2"/>
      <c r="BVD224" s="2"/>
      <c r="BVE224" s="2"/>
      <c r="BVF224" s="2"/>
      <c r="BVG224" s="2"/>
      <c r="BVH224" s="2"/>
      <c r="BVI224" s="2"/>
      <c r="BVJ224" s="2"/>
      <c r="BVK224" s="2"/>
      <c r="BVL224" s="2"/>
      <c r="BVM224" s="2"/>
      <c r="BVN224" s="2"/>
      <c r="BVO224" s="2"/>
      <c r="BVP224" s="2"/>
      <c r="BVQ224" s="2"/>
      <c r="BVR224" s="2"/>
      <c r="BVS224" s="2"/>
      <c r="BVT224" s="2"/>
      <c r="BVU224" s="2"/>
      <c r="BVV224" s="2"/>
      <c r="BVW224" s="2"/>
      <c r="BVX224" s="2"/>
      <c r="BVY224" s="2"/>
      <c r="BVZ224" s="2"/>
      <c r="BWA224" s="2"/>
      <c r="BWB224" s="2"/>
      <c r="BWC224" s="2"/>
      <c r="BWD224" s="2"/>
      <c r="BWE224" s="2"/>
      <c r="BWF224" s="2"/>
      <c r="BWG224" s="2"/>
      <c r="BWH224" s="2"/>
      <c r="BWI224" s="2"/>
      <c r="BWJ224" s="2"/>
      <c r="BWK224" s="2"/>
      <c r="BWL224" s="2"/>
      <c r="BWM224" s="2"/>
      <c r="BWN224" s="2"/>
      <c r="BWO224" s="2"/>
      <c r="BWP224" s="2"/>
      <c r="BWQ224" s="2"/>
      <c r="BWR224" s="2"/>
      <c r="BWS224" s="2"/>
      <c r="BWT224" s="2"/>
      <c r="BWU224" s="2"/>
      <c r="BWV224" s="2"/>
      <c r="BWW224" s="2"/>
      <c r="BWX224" s="2"/>
      <c r="BWY224" s="2"/>
      <c r="BWZ224" s="2"/>
      <c r="BXA224" s="2"/>
      <c r="BXB224" s="2"/>
      <c r="BXC224" s="2"/>
      <c r="BXD224" s="2"/>
      <c r="BXE224" s="2"/>
      <c r="BXF224" s="2"/>
      <c r="BXG224" s="2"/>
      <c r="BXH224" s="2"/>
      <c r="BXI224" s="2"/>
      <c r="BXJ224" s="2"/>
      <c r="BXK224" s="2"/>
      <c r="BXL224" s="2"/>
      <c r="BXM224" s="2"/>
      <c r="BXN224" s="2"/>
      <c r="BXO224" s="2"/>
      <c r="BXP224" s="2"/>
      <c r="BXQ224" s="2"/>
      <c r="BXR224" s="2"/>
      <c r="BXS224" s="2"/>
      <c r="BXT224" s="2"/>
      <c r="BXU224" s="2"/>
      <c r="BXV224" s="2"/>
      <c r="BXW224" s="2"/>
      <c r="BXX224" s="2"/>
      <c r="BXY224" s="2"/>
      <c r="BXZ224" s="2"/>
      <c r="BYA224" s="2"/>
      <c r="BYB224" s="2"/>
      <c r="BYC224" s="2"/>
      <c r="BYD224" s="2"/>
      <c r="BYE224" s="2"/>
      <c r="BYF224" s="2"/>
      <c r="BYG224" s="2"/>
      <c r="BYH224" s="2"/>
      <c r="BYI224" s="2"/>
      <c r="BYJ224" s="2"/>
      <c r="BYK224" s="2"/>
      <c r="BYL224" s="2"/>
      <c r="BYM224" s="2"/>
      <c r="BYN224" s="2"/>
      <c r="BYO224" s="2"/>
      <c r="BYP224" s="2"/>
      <c r="BYQ224" s="2"/>
      <c r="BYR224" s="2"/>
      <c r="BYS224" s="2"/>
      <c r="BYT224" s="2"/>
      <c r="BYU224" s="2"/>
      <c r="BYV224" s="2"/>
      <c r="BYW224" s="2"/>
      <c r="BYX224" s="2"/>
      <c r="BYY224" s="2"/>
      <c r="BYZ224" s="2"/>
      <c r="BZA224" s="2"/>
      <c r="BZB224" s="2"/>
      <c r="BZC224" s="2"/>
      <c r="BZD224" s="2"/>
      <c r="BZE224" s="2"/>
      <c r="BZF224" s="2"/>
      <c r="BZG224" s="2"/>
      <c r="BZH224" s="2"/>
      <c r="BZI224" s="2"/>
      <c r="BZJ224" s="2"/>
      <c r="BZK224" s="2"/>
      <c r="BZL224" s="2"/>
      <c r="BZM224" s="2"/>
      <c r="BZN224" s="2"/>
      <c r="BZO224" s="2"/>
      <c r="BZP224" s="2"/>
      <c r="BZQ224" s="2"/>
      <c r="BZR224" s="2"/>
      <c r="BZS224" s="2"/>
      <c r="BZT224" s="2"/>
      <c r="BZU224" s="2"/>
      <c r="BZV224" s="2"/>
      <c r="BZW224" s="2"/>
      <c r="BZX224" s="2"/>
      <c r="BZY224" s="2"/>
      <c r="BZZ224" s="2"/>
      <c r="CAA224" s="2"/>
      <c r="CAB224" s="2"/>
      <c r="CAC224" s="2"/>
      <c r="CAD224" s="2"/>
      <c r="CAE224" s="2"/>
      <c r="CAF224" s="2"/>
      <c r="CAG224" s="2"/>
      <c r="CAH224" s="2"/>
      <c r="CAI224" s="2"/>
      <c r="CAJ224" s="2"/>
      <c r="CAK224" s="2"/>
      <c r="CAL224" s="2"/>
      <c r="CAM224" s="2"/>
      <c r="CAN224" s="2"/>
      <c r="CAO224" s="2"/>
      <c r="CAP224" s="2"/>
      <c r="CAQ224" s="2"/>
      <c r="CAR224" s="2"/>
      <c r="CAS224" s="2"/>
      <c r="CAT224" s="2"/>
      <c r="CAU224" s="2"/>
      <c r="CAV224" s="2"/>
      <c r="CAW224" s="2"/>
      <c r="CAX224" s="2"/>
      <c r="CAY224" s="2"/>
      <c r="CAZ224" s="2"/>
      <c r="CBA224" s="2"/>
      <c r="CBB224" s="2"/>
      <c r="CBC224" s="2"/>
      <c r="CBD224" s="2"/>
      <c r="CBE224" s="2"/>
      <c r="CBF224" s="2"/>
      <c r="CBG224" s="2"/>
      <c r="CBH224" s="2"/>
      <c r="CBI224" s="2"/>
      <c r="CBJ224" s="2"/>
      <c r="CBK224" s="2"/>
      <c r="CBL224" s="2"/>
      <c r="CBM224" s="2"/>
      <c r="CBN224" s="2"/>
      <c r="CBO224" s="2"/>
      <c r="CBP224" s="2"/>
      <c r="CBQ224" s="2"/>
      <c r="CBR224" s="2"/>
      <c r="CBS224" s="2"/>
      <c r="CBT224" s="2"/>
      <c r="CBU224" s="2"/>
      <c r="CBV224" s="2"/>
      <c r="CBW224" s="2"/>
      <c r="CBX224" s="2"/>
      <c r="CBY224" s="2"/>
      <c r="CBZ224" s="2"/>
      <c r="CCA224" s="2"/>
      <c r="CCB224" s="2"/>
      <c r="CCC224" s="2"/>
      <c r="CCD224" s="2"/>
      <c r="CCE224" s="2"/>
      <c r="CCF224" s="2"/>
      <c r="CCG224" s="2"/>
      <c r="CCH224" s="2"/>
      <c r="CCI224" s="2"/>
      <c r="CCJ224" s="2"/>
      <c r="CCK224" s="2"/>
      <c r="CCL224" s="2"/>
      <c r="CCM224" s="2"/>
      <c r="CCN224" s="2"/>
      <c r="CCO224" s="2"/>
      <c r="CCP224" s="2"/>
      <c r="CCQ224" s="2"/>
      <c r="CCR224" s="2"/>
      <c r="CCS224" s="2"/>
      <c r="CCT224" s="2"/>
      <c r="CCU224" s="2"/>
      <c r="CCV224" s="2"/>
      <c r="CCW224" s="2"/>
      <c r="CCX224" s="2"/>
      <c r="CCY224" s="2"/>
      <c r="CCZ224" s="2"/>
      <c r="CDA224" s="2"/>
      <c r="CDB224" s="2"/>
      <c r="CDC224" s="2"/>
      <c r="CDD224" s="2"/>
      <c r="CDE224" s="2"/>
      <c r="CDF224" s="2"/>
      <c r="CDG224" s="2"/>
      <c r="CDH224" s="2"/>
      <c r="CDI224" s="2"/>
      <c r="CDJ224" s="2"/>
      <c r="CDK224" s="2"/>
      <c r="CDL224" s="2"/>
      <c r="CDM224" s="2"/>
      <c r="CDN224" s="2"/>
      <c r="CDO224" s="2"/>
      <c r="CDP224" s="2"/>
      <c r="CDQ224" s="2"/>
      <c r="CDR224" s="2"/>
      <c r="CDS224" s="2"/>
      <c r="CDT224" s="2"/>
      <c r="CDU224" s="2"/>
      <c r="CDV224" s="2"/>
      <c r="CDW224" s="2"/>
      <c r="CDX224" s="2"/>
      <c r="CDY224" s="2"/>
      <c r="CDZ224" s="2"/>
      <c r="CEA224" s="2"/>
      <c r="CEB224" s="2"/>
      <c r="CEC224" s="2"/>
      <c r="CED224" s="2"/>
      <c r="CEE224" s="2"/>
      <c r="CEF224" s="2"/>
      <c r="CEG224" s="2"/>
      <c r="CEH224" s="2"/>
      <c r="CEI224" s="2"/>
      <c r="CEJ224" s="2"/>
      <c r="CEK224" s="2"/>
      <c r="CEL224" s="2"/>
      <c r="CEM224" s="2"/>
      <c r="CEN224" s="2"/>
      <c r="CEO224" s="2"/>
      <c r="CEP224" s="2"/>
      <c r="CEQ224" s="2"/>
      <c r="CER224" s="2"/>
      <c r="CES224" s="2"/>
      <c r="CET224" s="2"/>
      <c r="CEU224" s="2"/>
      <c r="CEV224" s="2"/>
      <c r="CEW224" s="2"/>
      <c r="CEX224" s="2"/>
      <c r="CEY224" s="2"/>
      <c r="CEZ224" s="2"/>
      <c r="CFA224" s="2"/>
      <c r="CFB224" s="2"/>
      <c r="CFC224" s="2"/>
      <c r="CFD224" s="2"/>
      <c r="CFE224" s="2"/>
      <c r="CFF224" s="2"/>
      <c r="CFG224" s="2"/>
      <c r="CFH224" s="2"/>
      <c r="CFI224" s="2"/>
      <c r="CFJ224" s="2"/>
      <c r="CFK224" s="2"/>
      <c r="CFL224" s="2"/>
      <c r="CFM224" s="2"/>
      <c r="CFN224" s="2"/>
      <c r="CFO224" s="2"/>
      <c r="CFP224" s="2"/>
      <c r="CFQ224" s="2"/>
      <c r="CFR224" s="2"/>
      <c r="CFS224" s="2"/>
      <c r="CFT224" s="2"/>
      <c r="CFU224" s="2"/>
      <c r="CFV224" s="2"/>
      <c r="CFW224" s="2"/>
      <c r="CFX224" s="2"/>
      <c r="CFY224" s="2"/>
      <c r="CFZ224" s="2"/>
      <c r="CGA224" s="2"/>
      <c r="CGB224" s="2"/>
      <c r="CGC224" s="2"/>
      <c r="CGD224" s="2"/>
      <c r="CGE224" s="2"/>
      <c r="CGF224" s="2"/>
      <c r="CGG224" s="2"/>
      <c r="CGH224" s="2"/>
      <c r="CGI224" s="2"/>
      <c r="CGJ224" s="2"/>
      <c r="CGK224" s="2"/>
      <c r="CGL224" s="2"/>
      <c r="CGM224" s="2"/>
      <c r="CGN224" s="2"/>
      <c r="CGO224" s="2"/>
      <c r="CGP224" s="2"/>
      <c r="CGQ224" s="2"/>
      <c r="CGR224" s="2"/>
      <c r="CGS224" s="2"/>
      <c r="CGT224" s="2"/>
      <c r="CGU224" s="2"/>
      <c r="CGV224" s="2"/>
      <c r="CGW224" s="2"/>
      <c r="CGX224" s="2"/>
      <c r="CGY224" s="2"/>
      <c r="CGZ224" s="2"/>
      <c r="CHA224" s="2"/>
      <c r="CHB224" s="2"/>
      <c r="CHC224" s="2"/>
      <c r="CHD224" s="2"/>
      <c r="CHE224" s="2"/>
      <c r="CHF224" s="2"/>
      <c r="CHG224" s="2"/>
      <c r="CHH224" s="2"/>
      <c r="CHI224" s="2"/>
      <c r="CHJ224" s="2"/>
      <c r="CHK224" s="2"/>
      <c r="CHL224" s="2"/>
      <c r="CHM224" s="2"/>
      <c r="CHN224" s="2"/>
      <c r="CHO224" s="2"/>
      <c r="CHP224" s="2"/>
      <c r="CHQ224" s="2"/>
      <c r="CHR224" s="2"/>
      <c r="CHS224" s="2"/>
      <c r="CHT224" s="2"/>
      <c r="CHU224" s="2"/>
      <c r="CHV224" s="2"/>
      <c r="CHW224" s="2"/>
      <c r="CHX224" s="2"/>
      <c r="CHY224" s="2"/>
      <c r="CHZ224" s="2"/>
      <c r="CIA224" s="2"/>
      <c r="CIB224" s="2"/>
      <c r="CIC224" s="2"/>
      <c r="CID224" s="2"/>
      <c r="CIE224" s="2"/>
      <c r="CIF224" s="2"/>
      <c r="CIG224" s="2"/>
      <c r="CIH224" s="2"/>
      <c r="CII224" s="2"/>
      <c r="CIJ224" s="2"/>
      <c r="CIK224" s="2"/>
      <c r="CIL224" s="2"/>
      <c r="CIM224" s="2"/>
      <c r="CIN224" s="2"/>
      <c r="CIO224" s="2"/>
      <c r="CIP224" s="2"/>
      <c r="CIQ224" s="2"/>
      <c r="CIR224" s="2"/>
      <c r="CIS224" s="2"/>
      <c r="CIT224" s="2"/>
      <c r="CIU224" s="2"/>
      <c r="CIV224" s="2"/>
      <c r="CIW224" s="2"/>
      <c r="CIX224" s="2"/>
      <c r="CIY224" s="2"/>
      <c r="CIZ224" s="2"/>
      <c r="CJA224" s="2"/>
      <c r="CJB224" s="2"/>
      <c r="CJC224" s="2"/>
      <c r="CJD224" s="2"/>
      <c r="CJE224" s="2"/>
      <c r="CJF224" s="2"/>
      <c r="CJG224" s="2"/>
      <c r="CJH224" s="2"/>
      <c r="CJI224" s="2"/>
      <c r="CJJ224" s="2"/>
      <c r="CJK224" s="2"/>
      <c r="CJL224" s="2"/>
      <c r="CJM224" s="2"/>
      <c r="CJN224" s="2"/>
      <c r="CJO224" s="2"/>
      <c r="CJP224" s="2"/>
      <c r="CJQ224" s="2"/>
      <c r="CJR224" s="2"/>
      <c r="CJS224" s="2"/>
      <c r="CJT224" s="2"/>
      <c r="CJU224" s="2"/>
      <c r="CJV224" s="2"/>
      <c r="CJW224" s="2"/>
      <c r="CJX224" s="2"/>
      <c r="CJY224" s="2"/>
      <c r="CJZ224" s="2"/>
      <c r="CKA224" s="2"/>
      <c r="CKB224" s="2"/>
      <c r="CKC224" s="2"/>
      <c r="CKD224" s="2"/>
      <c r="CKE224" s="2"/>
      <c r="CKF224" s="2"/>
      <c r="CKG224" s="2"/>
      <c r="CKH224" s="2"/>
      <c r="CKI224" s="2"/>
      <c r="CKJ224" s="2"/>
      <c r="CKK224" s="2"/>
      <c r="CKL224" s="2"/>
      <c r="CKM224" s="2"/>
      <c r="CKN224" s="2"/>
      <c r="CKO224" s="2"/>
      <c r="CKP224" s="2"/>
      <c r="CKQ224" s="2"/>
      <c r="CKR224" s="2"/>
      <c r="CKS224" s="2"/>
      <c r="CKT224" s="2"/>
      <c r="CKU224" s="2"/>
      <c r="CKV224" s="2"/>
      <c r="CKW224" s="2"/>
      <c r="CKX224" s="2"/>
      <c r="CKY224" s="2"/>
      <c r="CKZ224" s="2"/>
      <c r="CLA224" s="2"/>
      <c r="CLB224" s="2"/>
      <c r="CLC224" s="2"/>
      <c r="CLD224" s="2"/>
      <c r="CLE224" s="2"/>
      <c r="CLF224" s="2"/>
      <c r="CLG224" s="2"/>
      <c r="CLH224" s="2"/>
      <c r="CLI224" s="2"/>
      <c r="CLJ224" s="2"/>
      <c r="CLK224" s="2"/>
      <c r="CLL224" s="2"/>
      <c r="CLM224" s="2"/>
      <c r="CLN224" s="2"/>
      <c r="CLO224" s="2"/>
      <c r="CLP224" s="2"/>
      <c r="CLQ224" s="2"/>
      <c r="CLR224" s="2"/>
      <c r="CLS224" s="2"/>
      <c r="CLT224" s="2"/>
      <c r="CLU224" s="2"/>
      <c r="CLV224" s="2"/>
      <c r="CLW224" s="2"/>
      <c r="CLX224" s="2"/>
      <c r="CLY224" s="2"/>
      <c r="CLZ224" s="2"/>
      <c r="CMA224" s="2"/>
      <c r="CMB224" s="2"/>
      <c r="CMC224" s="2"/>
      <c r="CMD224" s="2"/>
      <c r="CME224" s="2"/>
      <c r="CMF224" s="2"/>
      <c r="CMG224" s="2"/>
      <c r="CMH224" s="2"/>
      <c r="CMI224" s="2"/>
      <c r="CMJ224" s="2"/>
      <c r="CMK224" s="2"/>
      <c r="CML224" s="2"/>
      <c r="CMM224" s="2"/>
      <c r="CMN224" s="2"/>
      <c r="CMO224" s="2"/>
      <c r="CMP224" s="2"/>
      <c r="CMQ224" s="2"/>
      <c r="CMR224" s="2"/>
      <c r="CMS224" s="2"/>
      <c r="CMT224" s="2"/>
      <c r="CMU224" s="2"/>
      <c r="CMV224" s="2"/>
      <c r="CMW224" s="2"/>
      <c r="CMX224" s="2"/>
      <c r="CMY224" s="2"/>
      <c r="CMZ224" s="2"/>
      <c r="CNA224" s="2"/>
      <c r="CNB224" s="2"/>
      <c r="CNC224" s="2"/>
      <c r="CND224" s="2"/>
      <c r="CNE224" s="2"/>
      <c r="CNF224" s="2"/>
      <c r="CNG224" s="2"/>
      <c r="CNH224" s="2"/>
      <c r="CNI224" s="2"/>
      <c r="CNJ224" s="2"/>
      <c r="CNK224" s="2"/>
      <c r="CNL224" s="2"/>
      <c r="CNM224" s="2"/>
      <c r="CNN224" s="2"/>
      <c r="CNO224" s="2"/>
      <c r="CNP224" s="2"/>
      <c r="CNQ224" s="2"/>
      <c r="CNR224" s="2"/>
      <c r="CNS224" s="2"/>
      <c r="CNT224" s="2"/>
      <c r="CNU224" s="2"/>
      <c r="CNV224" s="2"/>
      <c r="CNW224" s="2"/>
      <c r="CNX224" s="2"/>
      <c r="CNY224" s="2"/>
      <c r="CNZ224" s="2"/>
      <c r="COA224" s="2"/>
      <c r="COB224" s="2"/>
      <c r="COC224" s="2"/>
      <c r="COD224" s="2"/>
      <c r="COE224" s="2"/>
      <c r="COF224" s="2"/>
      <c r="COG224" s="2"/>
      <c r="COH224" s="2"/>
      <c r="COI224" s="2"/>
      <c r="COJ224" s="2"/>
      <c r="COK224" s="2"/>
      <c r="COL224" s="2"/>
      <c r="COM224" s="2"/>
      <c r="CON224" s="2"/>
      <c r="COO224" s="2"/>
      <c r="COP224" s="2"/>
      <c r="COQ224" s="2"/>
      <c r="COR224" s="2"/>
      <c r="COS224" s="2"/>
      <c r="COT224" s="2"/>
      <c r="COU224" s="2"/>
      <c r="COV224" s="2"/>
      <c r="COW224" s="2"/>
      <c r="COX224" s="2"/>
      <c r="COY224" s="2"/>
      <c r="COZ224" s="2"/>
      <c r="CPA224" s="2"/>
      <c r="CPB224" s="2"/>
      <c r="CPC224" s="2"/>
      <c r="CPD224" s="2"/>
      <c r="CPE224" s="2"/>
      <c r="CPF224" s="2"/>
      <c r="CPG224" s="2"/>
      <c r="CPH224" s="2"/>
      <c r="CPI224" s="2"/>
      <c r="CPJ224" s="2"/>
      <c r="CPK224" s="2"/>
      <c r="CPL224" s="2"/>
      <c r="CPM224" s="2"/>
      <c r="CPN224" s="2"/>
      <c r="CPO224" s="2"/>
      <c r="CPP224" s="2"/>
      <c r="CPQ224" s="2"/>
      <c r="CPR224" s="2"/>
      <c r="CPS224" s="2"/>
      <c r="CPT224" s="2"/>
      <c r="CPU224" s="2"/>
      <c r="CPV224" s="2"/>
      <c r="CPW224" s="2"/>
      <c r="CPX224" s="2"/>
      <c r="CPY224" s="2"/>
      <c r="CPZ224" s="2"/>
      <c r="CQA224" s="2"/>
      <c r="CQB224" s="2"/>
      <c r="CQC224" s="2"/>
      <c r="CQD224" s="2"/>
      <c r="CQE224" s="2"/>
      <c r="CQF224" s="2"/>
      <c r="CQG224" s="2"/>
      <c r="CQH224" s="2"/>
      <c r="CQI224" s="2"/>
      <c r="CQJ224" s="2"/>
      <c r="CQK224" s="2"/>
      <c r="CQL224" s="2"/>
      <c r="CQM224" s="2"/>
      <c r="CQN224" s="2"/>
      <c r="CQO224" s="2"/>
      <c r="CQP224" s="2"/>
      <c r="CQQ224" s="2"/>
      <c r="CQR224" s="2"/>
      <c r="CQS224" s="2"/>
      <c r="CQT224" s="2"/>
      <c r="CQU224" s="2"/>
      <c r="CQV224" s="2"/>
      <c r="CQW224" s="2"/>
      <c r="CQX224" s="2"/>
      <c r="CQY224" s="2"/>
      <c r="CQZ224" s="2"/>
      <c r="CRA224" s="2"/>
      <c r="CRB224" s="2"/>
      <c r="CRC224" s="2"/>
      <c r="CRD224" s="2"/>
      <c r="CRE224" s="2"/>
      <c r="CRF224" s="2"/>
      <c r="CRG224" s="2"/>
      <c r="CRH224" s="2"/>
      <c r="CRI224" s="2"/>
      <c r="CRJ224" s="2"/>
      <c r="CRK224" s="2"/>
      <c r="CRL224" s="2"/>
      <c r="CRM224" s="2"/>
      <c r="CRN224" s="2"/>
      <c r="CRO224" s="2"/>
      <c r="CRP224" s="2"/>
      <c r="CRQ224" s="2"/>
      <c r="CRR224" s="2"/>
      <c r="CRS224" s="2"/>
      <c r="CRT224" s="2"/>
      <c r="CRU224" s="2"/>
      <c r="CRV224" s="2"/>
      <c r="CRW224" s="2"/>
      <c r="CRX224" s="2"/>
      <c r="CRY224" s="2"/>
      <c r="CRZ224" s="2"/>
      <c r="CSA224" s="2"/>
      <c r="CSB224" s="2"/>
      <c r="CSC224" s="2"/>
      <c r="CSD224" s="2"/>
      <c r="CSE224" s="2"/>
      <c r="CSF224" s="2"/>
      <c r="CSG224" s="2"/>
      <c r="CSH224" s="2"/>
      <c r="CSI224" s="2"/>
      <c r="CSJ224" s="2"/>
      <c r="CSK224" s="2"/>
      <c r="CSL224" s="2"/>
      <c r="CSM224" s="2"/>
      <c r="CSN224" s="2"/>
      <c r="CSO224" s="2"/>
      <c r="CSP224" s="2"/>
      <c r="CSQ224" s="2"/>
      <c r="CSR224" s="2"/>
      <c r="CSS224" s="2"/>
      <c r="CST224" s="2"/>
      <c r="CSU224" s="2"/>
      <c r="CSV224" s="2"/>
      <c r="CSW224" s="2"/>
      <c r="CSX224" s="2"/>
      <c r="CSY224" s="2"/>
      <c r="CSZ224" s="2"/>
      <c r="CTA224" s="2"/>
      <c r="CTB224" s="2"/>
      <c r="CTC224" s="2"/>
      <c r="CTD224" s="2"/>
      <c r="CTE224" s="2"/>
      <c r="CTF224" s="2"/>
      <c r="CTG224" s="2"/>
      <c r="CTH224" s="2"/>
      <c r="CTI224" s="2"/>
      <c r="CTJ224" s="2"/>
      <c r="CTK224" s="2"/>
      <c r="CTL224" s="2"/>
      <c r="CTM224" s="2"/>
      <c r="CTN224" s="2"/>
      <c r="CTO224" s="2"/>
      <c r="CTP224" s="2"/>
      <c r="CTQ224" s="2"/>
      <c r="CTR224" s="2"/>
      <c r="CTS224" s="2"/>
      <c r="CTT224" s="2"/>
      <c r="CTU224" s="2"/>
      <c r="CTV224" s="2"/>
      <c r="CTW224" s="2"/>
      <c r="CTX224" s="2"/>
      <c r="CTY224" s="2"/>
      <c r="CTZ224" s="2"/>
      <c r="CUA224" s="2"/>
      <c r="CUB224" s="2"/>
      <c r="CUC224" s="2"/>
      <c r="CUD224" s="2"/>
      <c r="CUE224" s="2"/>
      <c r="CUF224" s="2"/>
      <c r="CUG224" s="2"/>
      <c r="CUH224" s="2"/>
      <c r="CUI224" s="2"/>
      <c r="CUJ224" s="2"/>
      <c r="CUK224" s="2"/>
      <c r="CUL224" s="2"/>
      <c r="CUM224" s="2"/>
      <c r="CUN224" s="2"/>
      <c r="CUO224" s="2"/>
      <c r="CUP224" s="2"/>
      <c r="CUQ224" s="2"/>
      <c r="CUR224" s="2"/>
      <c r="CUS224" s="2"/>
      <c r="CUT224" s="2"/>
      <c r="CUU224" s="2"/>
      <c r="CUV224" s="2"/>
      <c r="CUW224" s="2"/>
      <c r="CUX224" s="2"/>
      <c r="CUY224" s="2"/>
      <c r="CUZ224" s="2"/>
      <c r="CVA224" s="2"/>
      <c r="CVB224" s="2"/>
      <c r="CVC224" s="2"/>
      <c r="CVD224" s="2"/>
      <c r="CVE224" s="2"/>
      <c r="CVF224" s="2"/>
      <c r="CVG224" s="2"/>
      <c r="CVH224" s="2"/>
      <c r="CVI224" s="2"/>
      <c r="CVJ224" s="2"/>
      <c r="CVK224" s="2"/>
      <c r="CVL224" s="2"/>
      <c r="CVM224" s="2"/>
      <c r="CVN224" s="2"/>
      <c r="CVO224" s="2"/>
      <c r="CVP224" s="2"/>
      <c r="CVQ224" s="2"/>
      <c r="CVR224" s="2"/>
      <c r="CVS224" s="2"/>
      <c r="CVT224" s="2"/>
      <c r="CVU224" s="2"/>
      <c r="CVV224" s="2"/>
      <c r="CVW224" s="2"/>
      <c r="CVX224" s="2"/>
      <c r="CVY224" s="2"/>
      <c r="CVZ224" s="2"/>
      <c r="CWA224" s="2"/>
      <c r="CWB224" s="2"/>
      <c r="CWC224" s="2"/>
      <c r="CWD224" s="2"/>
      <c r="CWE224" s="2"/>
      <c r="CWF224" s="2"/>
      <c r="CWG224" s="2"/>
      <c r="CWH224" s="2"/>
      <c r="CWI224" s="2"/>
      <c r="CWJ224" s="2"/>
      <c r="CWK224" s="2"/>
      <c r="CWL224" s="2"/>
      <c r="CWM224" s="2"/>
      <c r="CWN224" s="2"/>
      <c r="CWO224" s="2"/>
      <c r="CWP224" s="2"/>
      <c r="CWQ224" s="2"/>
      <c r="CWR224" s="2"/>
      <c r="CWS224" s="2"/>
      <c r="CWT224" s="2"/>
      <c r="CWU224" s="2"/>
      <c r="CWV224" s="2"/>
      <c r="CWW224" s="2"/>
      <c r="CWX224" s="2"/>
      <c r="CWY224" s="2"/>
      <c r="CWZ224" s="2"/>
      <c r="CXA224" s="2"/>
      <c r="CXB224" s="2"/>
      <c r="CXC224" s="2"/>
      <c r="CXD224" s="2"/>
      <c r="CXE224" s="2"/>
      <c r="CXF224" s="2"/>
      <c r="CXG224" s="2"/>
      <c r="CXH224" s="2"/>
      <c r="CXI224" s="2"/>
      <c r="CXJ224" s="2"/>
      <c r="CXK224" s="2"/>
      <c r="CXL224" s="2"/>
      <c r="CXM224" s="2"/>
      <c r="CXN224" s="2"/>
      <c r="CXO224" s="2"/>
      <c r="CXP224" s="2"/>
      <c r="CXQ224" s="2"/>
      <c r="CXR224" s="2"/>
      <c r="CXS224" s="2"/>
      <c r="CXT224" s="2"/>
      <c r="CXU224" s="2"/>
      <c r="CXV224" s="2"/>
      <c r="CXW224" s="2"/>
      <c r="CXX224" s="2"/>
      <c r="CXY224" s="2"/>
      <c r="CXZ224" s="2"/>
      <c r="CYA224" s="2"/>
      <c r="CYB224" s="2"/>
      <c r="CYC224" s="2"/>
      <c r="CYD224" s="2"/>
      <c r="CYE224" s="2"/>
      <c r="CYF224" s="2"/>
      <c r="CYG224" s="2"/>
      <c r="CYH224" s="2"/>
      <c r="CYI224" s="2"/>
      <c r="CYJ224" s="2"/>
      <c r="CYK224" s="2"/>
      <c r="CYL224" s="2"/>
      <c r="CYM224" s="2"/>
      <c r="CYN224" s="2"/>
      <c r="CYO224" s="2"/>
      <c r="CYP224" s="2"/>
      <c r="CYQ224" s="2"/>
      <c r="CYR224" s="2"/>
      <c r="CYS224" s="2"/>
      <c r="CYT224" s="2"/>
      <c r="CYU224" s="2"/>
      <c r="CYV224" s="2"/>
      <c r="CYW224" s="2"/>
      <c r="CYX224" s="2"/>
      <c r="CYY224" s="2"/>
      <c r="CYZ224" s="2"/>
      <c r="CZA224" s="2"/>
      <c r="CZB224" s="2"/>
      <c r="CZC224" s="2"/>
      <c r="CZD224" s="2"/>
      <c r="CZE224" s="2"/>
      <c r="CZF224" s="2"/>
      <c r="CZG224" s="2"/>
      <c r="CZH224" s="2"/>
      <c r="CZI224" s="2"/>
      <c r="CZJ224" s="2"/>
      <c r="CZK224" s="2"/>
      <c r="CZL224" s="2"/>
      <c r="CZM224" s="2"/>
      <c r="CZN224" s="2"/>
      <c r="CZO224" s="2"/>
      <c r="CZP224" s="2"/>
      <c r="CZQ224" s="2"/>
      <c r="CZR224" s="2"/>
      <c r="CZS224" s="2"/>
      <c r="CZT224" s="2"/>
      <c r="CZU224" s="2"/>
      <c r="CZV224" s="2"/>
      <c r="CZW224" s="2"/>
      <c r="CZX224" s="2"/>
      <c r="CZY224" s="2"/>
      <c r="CZZ224" s="2"/>
      <c r="DAA224" s="2"/>
      <c r="DAB224" s="2"/>
      <c r="DAC224" s="2"/>
      <c r="DAD224" s="2"/>
      <c r="DAE224" s="2"/>
      <c r="DAF224" s="2"/>
      <c r="DAG224" s="2"/>
      <c r="DAH224" s="2"/>
      <c r="DAI224" s="2"/>
      <c r="DAJ224" s="2"/>
      <c r="DAK224" s="2"/>
      <c r="DAL224" s="2"/>
      <c r="DAM224" s="2"/>
      <c r="DAN224" s="2"/>
      <c r="DAO224" s="2"/>
      <c r="DAP224" s="2"/>
      <c r="DAQ224" s="2"/>
      <c r="DAR224" s="2"/>
      <c r="DAS224" s="2"/>
      <c r="DAT224" s="2"/>
      <c r="DAU224" s="2"/>
      <c r="DAV224" s="2"/>
      <c r="DAW224" s="2"/>
      <c r="DAX224" s="2"/>
      <c r="DAY224" s="2"/>
      <c r="DAZ224" s="2"/>
      <c r="DBA224" s="2"/>
      <c r="DBB224" s="2"/>
      <c r="DBC224" s="2"/>
      <c r="DBD224" s="2"/>
      <c r="DBE224" s="2"/>
      <c r="DBF224" s="2"/>
      <c r="DBG224" s="2"/>
      <c r="DBH224" s="2"/>
      <c r="DBI224" s="2"/>
      <c r="DBJ224" s="2"/>
      <c r="DBK224" s="2"/>
      <c r="DBL224" s="2"/>
      <c r="DBM224" s="2"/>
      <c r="DBN224" s="2"/>
      <c r="DBO224" s="2"/>
      <c r="DBP224" s="2"/>
      <c r="DBQ224" s="2"/>
      <c r="DBR224" s="2"/>
      <c r="DBS224" s="2"/>
      <c r="DBT224" s="2"/>
      <c r="DBU224" s="2"/>
      <c r="DBV224" s="2"/>
      <c r="DBW224" s="2"/>
      <c r="DBX224" s="2"/>
      <c r="DBY224" s="2"/>
      <c r="DBZ224" s="2"/>
      <c r="DCA224" s="2"/>
      <c r="DCB224" s="2"/>
      <c r="DCC224" s="2"/>
      <c r="DCD224" s="2"/>
      <c r="DCE224" s="2"/>
      <c r="DCF224" s="2"/>
      <c r="DCG224" s="2"/>
      <c r="DCH224" s="2"/>
      <c r="DCI224" s="2"/>
      <c r="DCJ224" s="2"/>
      <c r="DCK224" s="2"/>
      <c r="DCL224" s="2"/>
      <c r="DCM224" s="2"/>
      <c r="DCN224" s="2"/>
      <c r="DCO224" s="2"/>
      <c r="DCP224" s="2"/>
      <c r="DCQ224" s="2"/>
      <c r="DCR224" s="2"/>
      <c r="DCS224" s="2"/>
      <c r="DCT224" s="2"/>
      <c r="DCU224" s="2"/>
      <c r="DCV224" s="2"/>
      <c r="DCW224" s="2"/>
      <c r="DCX224" s="2"/>
      <c r="DCY224" s="2"/>
      <c r="DCZ224" s="2"/>
      <c r="DDA224" s="2"/>
      <c r="DDB224" s="2"/>
      <c r="DDC224" s="2"/>
      <c r="DDD224" s="2"/>
      <c r="DDE224" s="2"/>
      <c r="DDF224" s="2"/>
      <c r="DDG224" s="2"/>
      <c r="DDH224" s="2"/>
      <c r="DDI224" s="2"/>
      <c r="DDJ224" s="2"/>
      <c r="DDK224" s="2"/>
      <c r="DDL224" s="2"/>
      <c r="DDM224" s="2"/>
      <c r="DDN224" s="2"/>
      <c r="DDO224" s="2"/>
      <c r="DDP224" s="2"/>
      <c r="DDQ224" s="2"/>
      <c r="DDR224" s="2"/>
      <c r="DDS224" s="2"/>
      <c r="DDT224" s="2"/>
      <c r="DDU224" s="2"/>
      <c r="DDV224" s="2"/>
      <c r="DDW224" s="2"/>
      <c r="DDX224" s="2"/>
      <c r="DDY224" s="2"/>
      <c r="DDZ224" s="2"/>
      <c r="DEA224" s="2"/>
      <c r="DEB224" s="2"/>
      <c r="DEC224" s="2"/>
      <c r="DED224" s="2"/>
      <c r="DEE224" s="2"/>
      <c r="DEF224" s="2"/>
      <c r="DEG224" s="2"/>
      <c r="DEH224" s="2"/>
      <c r="DEI224" s="2"/>
      <c r="DEJ224" s="2"/>
      <c r="DEK224" s="2"/>
      <c r="DEL224" s="2"/>
      <c r="DEM224" s="2"/>
      <c r="DEN224" s="2"/>
      <c r="DEO224" s="2"/>
      <c r="DEP224" s="2"/>
      <c r="DEQ224" s="2"/>
      <c r="DER224" s="2"/>
      <c r="DES224" s="2"/>
      <c r="DET224" s="2"/>
      <c r="DEU224" s="2"/>
      <c r="DEV224" s="2"/>
      <c r="DEW224" s="2"/>
      <c r="DEX224" s="2"/>
      <c r="DEY224" s="2"/>
      <c r="DEZ224" s="2"/>
      <c r="DFA224" s="2"/>
      <c r="DFB224" s="2"/>
      <c r="DFC224" s="2"/>
      <c r="DFD224" s="2"/>
      <c r="DFE224" s="2"/>
      <c r="DFF224" s="2"/>
      <c r="DFG224" s="2"/>
      <c r="DFH224" s="2"/>
      <c r="DFI224" s="2"/>
      <c r="DFJ224" s="2"/>
      <c r="DFK224" s="2"/>
      <c r="DFL224" s="2"/>
      <c r="DFM224" s="2"/>
      <c r="DFN224" s="2"/>
      <c r="DFO224" s="2"/>
      <c r="DFP224" s="2"/>
      <c r="DFQ224" s="2"/>
      <c r="DFR224" s="2"/>
      <c r="DFS224" s="2"/>
      <c r="DFT224" s="2"/>
      <c r="DFU224" s="2"/>
      <c r="DFV224" s="2"/>
      <c r="DFW224" s="2"/>
      <c r="DFX224" s="2"/>
      <c r="DFY224" s="2"/>
      <c r="DFZ224" s="2"/>
      <c r="DGA224" s="2"/>
      <c r="DGB224" s="2"/>
      <c r="DGC224" s="2"/>
      <c r="DGD224" s="2"/>
      <c r="DGE224" s="2"/>
      <c r="DGF224" s="2"/>
      <c r="DGG224" s="2"/>
      <c r="DGH224" s="2"/>
      <c r="DGI224" s="2"/>
      <c r="DGJ224" s="2"/>
      <c r="DGK224" s="2"/>
      <c r="DGL224" s="2"/>
      <c r="DGM224" s="2"/>
      <c r="DGN224" s="2"/>
      <c r="DGO224" s="2"/>
      <c r="DGP224" s="2"/>
      <c r="DGQ224" s="2"/>
      <c r="DGR224" s="2"/>
      <c r="DGS224" s="2"/>
      <c r="DGT224" s="2"/>
      <c r="DGU224" s="2"/>
      <c r="DGV224" s="2"/>
      <c r="DGW224" s="2"/>
      <c r="DGX224" s="2"/>
      <c r="DGY224" s="2"/>
      <c r="DGZ224" s="2"/>
      <c r="DHA224" s="2"/>
      <c r="DHB224" s="2"/>
      <c r="DHC224" s="2"/>
      <c r="DHD224" s="2"/>
      <c r="DHE224" s="2"/>
      <c r="DHF224" s="2"/>
      <c r="DHG224" s="2"/>
      <c r="DHH224" s="2"/>
      <c r="DHI224" s="2"/>
      <c r="DHJ224" s="2"/>
      <c r="DHK224" s="2"/>
      <c r="DHL224" s="2"/>
      <c r="DHM224" s="2"/>
      <c r="DHN224" s="2"/>
      <c r="DHO224" s="2"/>
      <c r="DHP224" s="2"/>
      <c r="DHQ224" s="2"/>
      <c r="DHR224" s="2"/>
      <c r="DHS224" s="2"/>
      <c r="DHT224" s="2"/>
      <c r="DHU224" s="2"/>
      <c r="DHV224" s="2"/>
      <c r="DHW224" s="2"/>
      <c r="DHX224" s="2"/>
      <c r="DHY224" s="2"/>
      <c r="DHZ224" s="2"/>
      <c r="DIA224" s="2"/>
      <c r="DIB224" s="2"/>
      <c r="DIC224" s="2"/>
      <c r="DID224" s="2"/>
      <c r="DIE224" s="2"/>
      <c r="DIF224" s="2"/>
      <c r="DIG224" s="2"/>
      <c r="DIH224" s="2"/>
      <c r="DII224" s="2"/>
      <c r="DIJ224" s="2"/>
      <c r="DIK224" s="2"/>
      <c r="DIL224" s="2"/>
      <c r="DIM224" s="2"/>
      <c r="DIN224" s="2"/>
      <c r="DIO224" s="2"/>
      <c r="DIP224" s="2"/>
      <c r="DIQ224" s="2"/>
      <c r="DIR224" s="2"/>
      <c r="DIS224" s="2"/>
      <c r="DIT224" s="2"/>
      <c r="DIU224" s="2"/>
      <c r="DIV224" s="2"/>
      <c r="DIW224" s="2"/>
      <c r="DIX224" s="2"/>
      <c r="DIY224" s="2"/>
      <c r="DIZ224" s="2"/>
      <c r="DJA224" s="2"/>
      <c r="DJB224" s="2"/>
      <c r="DJC224" s="2"/>
      <c r="DJD224" s="2"/>
      <c r="DJE224" s="2"/>
      <c r="DJF224" s="2"/>
      <c r="DJG224" s="2"/>
      <c r="DJH224" s="2"/>
      <c r="DJI224" s="2"/>
      <c r="DJJ224" s="2"/>
      <c r="DJK224" s="2"/>
      <c r="DJL224" s="2"/>
      <c r="DJM224" s="2"/>
      <c r="DJN224" s="2"/>
      <c r="DJO224" s="2"/>
      <c r="DJP224" s="2"/>
      <c r="DJQ224" s="2"/>
      <c r="DJR224" s="2"/>
      <c r="DJS224" s="2"/>
      <c r="DJT224" s="2"/>
      <c r="DJU224" s="2"/>
      <c r="DJV224" s="2"/>
      <c r="DJW224" s="2"/>
      <c r="DJX224" s="2"/>
      <c r="DJY224" s="2"/>
      <c r="DJZ224" s="2"/>
      <c r="DKA224" s="2"/>
      <c r="DKB224" s="2"/>
      <c r="DKC224" s="2"/>
      <c r="DKD224" s="2"/>
      <c r="DKE224" s="2"/>
      <c r="DKF224" s="2"/>
      <c r="DKG224" s="2"/>
      <c r="DKH224" s="2"/>
      <c r="DKI224" s="2"/>
      <c r="DKJ224" s="2"/>
      <c r="DKK224" s="2"/>
      <c r="DKL224" s="2"/>
      <c r="DKM224" s="2"/>
      <c r="DKN224" s="2"/>
      <c r="DKO224" s="2"/>
      <c r="DKP224" s="2"/>
      <c r="DKQ224" s="2"/>
      <c r="DKR224" s="2"/>
      <c r="DKS224" s="2"/>
      <c r="DKT224" s="2"/>
      <c r="DKU224" s="2"/>
      <c r="DKV224" s="2"/>
      <c r="DKW224" s="2"/>
      <c r="DKX224" s="2"/>
      <c r="DKY224" s="2"/>
      <c r="DKZ224" s="2"/>
      <c r="DLA224" s="2"/>
      <c r="DLB224" s="2"/>
      <c r="DLC224" s="2"/>
      <c r="DLD224" s="2"/>
      <c r="DLE224" s="2"/>
      <c r="DLF224" s="2"/>
      <c r="DLG224" s="2"/>
      <c r="DLH224" s="2"/>
      <c r="DLI224" s="2"/>
      <c r="DLJ224" s="2"/>
      <c r="DLK224" s="2"/>
      <c r="DLL224" s="2"/>
      <c r="DLM224" s="2"/>
      <c r="DLN224" s="2"/>
      <c r="DLO224" s="2"/>
      <c r="DLP224" s="2"/>
      <c r="DLQ224" s="2"/>
      <c r="DLR224" s="2"/>
      <c r="DLS224" s="2"/>
      <c r="DLT224" s="2"/>
      <c r="DLU224" s="2"/>
      <c r="DLV224" s="2"/>
      <c r="DLW224" s="2"/>
      <c r="DLX224" s="2"/>
      <c r="DLY224" s="2"/>
      <c r="DLZ224" s="2"/>
      <c r="DMA224" s="2"/>
      <c r="DMB224" s="2"/>
      <c r="DMC224" s="2"/>
      <c r="DMD224" s="2"/>
      <c r="DME224" s="2"/>
      <c r="DMF224" s="2"/>
      <c r="DMG224" s="2"/>
      <c r="DMH224" s="2"/>
      <c r="DMI224" s="2"/>
      <c r="DMJ224" s="2"/>
      <c r="DMK224" s="2"/>
      <c r="DML224" s="2"/>
      <c r="DMM224" s="2"/>
      <c r="DMN224" s="2"/>
      <c r="DMO224" s="2"/>
      <c r="DMP224" s="2"/>
      <c r="DMQ224" s="2"/>
      <c r="DMR224" s="2"/>
      <c r="DMS224" s="2"/>
      <c r="DMT224" s="2"/>
      <c r="DMU224" s="2"/>
      <c r="DMV224" s="2"/>
      <c r="DMW224" s="2"/>
      <c r="DMX224" s="2"/>
      <c r="DMY224" s="2"/>
      <c r="DMZ224" s="2"/>
      <c r="DNA224" s="2"/>
      <c r="DNB224" s="2"/>
      <c r="DNC224" s="2"/>
      <c r="DND224" s="2"/>
      <c r="DNE224" s="2"/>
      <c r="DNF224" s="2"/>
      <c r="DNG224" s="2"/>
      <c r="DNH224" s="2"/>
      <c r="DNI224" s="2"/>
      <c r="DNJ224" s="2"/>
      <c r="DNK224" s="2"/>
      <c r="DNL224" s="2"/>
      <c r="DNM224" s="2"/>
      <c r="DNN224" s="2"/>
      <c r="DNO224" s="2"/>
      <c r="DNP224" s="2"/>
      <c r="DNQ224" s="2"/>
      <c r="DNR224" s="2"/>
      <c r="DNS224" s="2"/>
      <c r="DNT224" s="2"/>
      <c r="DNU224" s="2"/>
      <c r="DNV224" s="2"/>
      <c r="DNW224" s="2"/>
      <c r="DNX224" s="2"/>
      <c r="DNY224" s="2"/>
      <c r="DNZ224" s="2"/>
      <c r="DOA224" s="2"/>
      <c r="DOB224" s="2"/>
      <c r="DOC224" s="2"/>
      <c r="DOD224" s="2"/>
      <c r="DOE224" s="2"/>
      <c r="DOF224" s="2"/>
      <c r="DOG224" s="2"/>
      <c r="DOH224" s="2"/>
      <c r="DOI224" s="2"/>
      <c r="DOJ224" s="2"/>
      <c r="DOK224" s="2"/>
      <c r="DOL224" s="2"/>
      <c r="DOM224" s="2"/>
      <c r="DON224" s="2"/>
      <c r="DOO224" s="2"/>
      <c r="DOP224" s="2"/>
      <c r="DOQ224" s="2"/>
      <c r="DOR224" s="2"/>
      <c r="DOS224" s="2"/>
      <c r="DOT224" s="2"/>
      <c r="DOU224" s="2"/>
      <c r="DOV224" s="2"/>
      <c r="DOW224" s="2"/>
      <c r="DOX224" s="2"/>
      <c r="DOY224" s="2"/>
      <c r="DOZ224" s="2"/>
      <c r="DPA224" s="2"/>
      <c r="DPB224" s="2"/>
      <c r="DPC224" s="2"/>
      <c r="DPD224" s="2"/>
      <c r="DPE224" s="2"/>
      <c r="DPF224" s="2"/>
      <c r="DPG224" s="2"/>
      <c r="DPH224" s="2"/>
      <c r="DPI224" s="2"/>
      <c r="DPJ224" s="2"/>
      <c r="DPK224" s="2"/>
      <c r="DPL224" s="2"/>
      <c r="DPM224" s="2"/>
      <c r="DPN224" s="2"/>
      <c r="DPO224" s="2"/>
      <c r="DPP224" s="2"/>
      <c r="DPQ224" s="2"/>
      <c r="DPR224" s="2"/>
      <c r="DPS224" s="2"/>
      <c r="DPT224" s="2"/>
      <c r="DPU224" s="2"/>
      <c r="DPV224" s="2"/>
      <c r="DPW224" s="2"/>
      <c r="DPX224" s="2"/>
      <c r="DPY224" s="2"/>
      <c r="DPZ224" s="2"/>
      <c r="DQA224" s="2"/>
      <c r="DQB224" s="2"/>
      <c r="DQC224" s="2"/>
      <c r="DQD224" s="2"/>
      <c r="DQE224" s="2"/>
      <c r="DQF224" s="2"/>
      <c r="DQG224" s="2"/>
      <c r="DQH224" s="2"/>
      <c r="DQI224" s="2"/>
      <c r="DQJ224" s="2"/>
      <c r="DQK224" s="2"/>
      <c r="DQL224" s="2"/>
      <c r="DQM224" s="2"/>
      <c r="DQN224" s="2"/>
      <c r="DQO224" s="2"/>
      <c r="DQP224" s="2"/>
      <c r="DQQ224" s="2"/>
      <c r="DQR224" s="2"/>
      <c r="DQS224" s="2"/>
      <c r="DQT224" s="2"/>
      <c r="DQU224" s="2"/>
      <c r="DQV224" s="2"/>
      <c r="DQW224" s="2"/>
      <c r="DQX224" s="2"/>
      <c r="DQY224" s="2"/>
      <c r="DQZ224" s="2"/>
      <c r="DRA224" s="2"/>
      <c r="DRB224" s="2"/>
      <c r="DRC224" s="2"/>
      <c r="DRD224" s="2"/>
      <c r="DRE224" s="2"/>
      <c r="DRF224" s="2"/>
      <c r="DRG224" s="2"/>
      <c r="DRH224" s="2"/>
      <c r="DRI224" s="2"/>
      <c r="DRJ224" s="2"/>
      <c r="DRK224" s="2"/>
      <c r="DRL224" s="2"/>
      <c r="DRM224" s="2"/>
      <c r="DRN224" s="2"/>
      <c r="DRO224" s="2"/>
      <c r="DRP224" s="2"/>
      <c r="DRQ224" s="2"/>
      <c r="DRR224" s="2"/>
      <c r="DRS224" s="2"/>
      <c r="DRT224" s="2"/>
      <c r="DRU224" s="2"/>
      <c r="DRV224" s="2"/>
      <c r="DRW224" s="2"/>
      <c r="DRX224" s="2"/>
      <c r="DRY224" s="2"/>
      <c r="DRZ224" s="2"/>
      <c r="DSA224" s="2"/>
      <c r="DSB224" s="2"/>
      <c r="DSC224" s="2"/>
      <c r="DSD224" s="2"/>
      <c r="DSE224" s="2"/>
      <c r="DSF224" s="2"/>
      <c r="DSG224" s="2"/>
      <c r="DSH224" s="2"/>
      <c r="DSI224" s="2"/>
      <c r="DSJ224" s="2"/>
      <c r="DSK224" s="2"/>
      <c r="DSL224" s="2"/>
      <c r="DSM224" s="2"/>
      <c r="DSN224" s="2"/>
      <c r="DSO224" s="2"/>
      <c r="DSP224" s="2"/>
      <c r="DSQ224" s="2"/>
      <c r="DSR224" s="2"/>
      <c r="DSS224" s="2"/>
      <c r="DST224" s="2"/>
      <c r="DSU224" s="2"/>
      <c r="DSV224" s="2"/>
      <c r="DSW224" s="2"/>
      <c r="DSX224" s="2"/>
      <c r="DSY224" s="2"/>
      <c r="DSZ224" s="2"/>
      <c r="DTA224" s="2"/>
      <c r="DTB224" s="2"/>
      <c r="DTC224" s="2"/>
      <c r="DTD224" s="2"/>
      <c r="DTE224" s="2"/>
      <c r="DTF224" s="2"/>
      <c r="DTG224" s="2"/>
      <c r="DTH224" s="2"/>
      <c r="DTI224" s="2"/>
      <c r="DTJ224" s="2"/>
      <c r="DTK224" s="2"/>
      <c r="DTL224" s="2"/>
      <c r="DTM224" s="2"/>
      <c r="DTN224" s="2"/>
      <c r="DTO224" s="2"/>
      <c r="DTP224" s="2"/>
      <c r="DTQ224" s="2"/>
      <c r="DTR224" s="2"/>
      <c r="DTS224" s="2"/>
      <c r="DTT224" s="2"/>
      <c r="DTU224" s="2"/>
      <c r="DTV224" s="2"/>
      <c r="DTW224" s="2"/>
      <c r="DTX224" s="2"/>
      <c r="DTY224" s="2"/>
      <c r="DTZ224" s="2"/>
      <c r="DUA224" s="2"/>
      <c r="DUB224" s="2"/>
      <c r="DUC224" s="2"/>
      <c r="DUD224" s="2"/>
      <c r="DUE224" s="2"/>
      <c r="DUF224" s="2"/>
      <c r="DUG224" s="2"/>
      <c r="DUH224" s="2"/>
      <c r="DUI224" s="2"/>
      <c r="DUJ224" s="2"/>
      <c r="DUK224" s="2"/>
      <c r="DUL224" s="2"/>
      <c r="DUM224" s="2"/>
      <c r="DUN224" s="2"/>
      <c r="DUO224" s="2"/>
      <c r="DUP224" s="2"/>
      <c r="DUQ224" s="2"/>
      <c r="DUR224" s="2"/>
      <c r="DUS224" s="2"/>
      <c r="DUT224" s="2"/>
      <c r="DUU224" s="2"/>
      <c r="DUV224" s="2"/>
      <c r="DUW224" s="2"/>
      <c r="DUX224" s="2"/>
      <c r="DUY224" s="2"/>
      <c r="DUZ224" s="2"/>
      <c r="DVA224" s="2"/>
      <c r="DVB224" s="2"/>
      <c r="DVC224" s="2"/>
      <c r="DVD224" s="2"/>
      <c r="DVE224" s="2"/>
      <c r="DVF224" s="2"/>
      <c r="DVG224" s="2"/>
      <c r="DVH224" s="2"/>
      <c r="DVI224" s="2"/>
      <c r="DVJ224" s="2"/>
      <c r="DVK224" s="2"/>
      <c r="DVL224" s="2"/>
      <c r="DVM224" s="2"/>
      <c r="DVN224" s="2"/>
      <c r="DVO224" s="2"/>
      <c r="DVP224" s="2"/>
      <c r="DVQ224" s="2"/>
      <c r="DVR224" s="2"/>
      <c r="DVS224" s="2"/>
      <c r="DVT224" s="2"/>
      <c r="DVU224" s="2"/>
      <c r="DVV224" s="2"/>
      <c r="DVW224" s="2"/>
      <c r="DVX224" s="2"/>
      <c r="DVY224" s="2"/>
      <c r="DVZ224" s="2"/>
      <c r="DWA224" s="2"/>
      <c r="DWB224" s="2"/>
      <c r="DWC224" s="2"/>
      <c r="DWD224" s="2"/>
      <c r="DWE224" s="2"/>
      <c r="DWF224" s="2"/>
      <c r="DWG224" s="2"/>
      <c r="DWH224" s="2"/>
      <c r="DWI224" s="2"/>
      <c r="DWJ224" s="2"/>
      <c r="DWK224" s="2"/>
      <c r="DWL224" s="2"/>
      <c r="DWM224" s="2"/>
      <c r="DWN224" s="2"/>
      <c r="DWO224" s="2"/>
      <c r="DWP224" s="2"/>
      <c r="DWQ224" s="2"/>
      <c r="DWR224" s="2"/>
      <c r="DWS224" s="2"/>
      <c r="DWT224" s="2"/>
      <c r="DWU224" s="2"/>
      <c r="DWV224" s="2"/>
      <c r="DWW224" s="2"/>
      <c r="DWX224" s="2"/>
      <c r="DWY224" s="2"/>
      <c r="DWZ224" s="2"/>
      <c r="DXA224" s="2"/>
      <c r="DXB224" s="2"/>
      <c r="DXC224" s="2"/>
      <c r="DXD224" s="2"/>
      <c r="DXE224" s="2"/>
      <c r="DXF224" s="2"/>
      <c r="DXG224" s="2"/>
      <c r="DXH224" s="2"/>
      <c r="DXI224" s="2"/>
      <c r="DXJ224" s="2"/>
      <c r="DXK224" s="2"/>
      <c r="DXL224" s="2"/>
      <c r="DXM224" s="2"/>
      <c r="DXN224" s="2"/>
      <c r="DXO224" s="2"/>
      <c r="DXP224" s="2"/>
      <c r="DXQ224" s="2"/>
      <c r="DXR224" s="2"/>
      <c r="DXS224" s="2"/>
      <c r="DXT224" s="2"/>
      <c r="DXU224" s="2"/>
      <c r="DXV224" s="2"/>
      <c r="DXW224" s="2"/>
      <c r="DXX224" s="2"/>
      <c r="DXY224" s="2"/>
      <c r="DXZ224" s="2"/>
      <c r="DYA224" s="2"/>
      <c r="DYB224" s="2"/>
      <c r="DYC224" s="2"/>
      <c r="DYD224" s="2"/>
      <c r="DYE224" s="2"/>
      <c r="DYF224" s="2"/>
      <c r="DYG224" s="2"/>
      <c r="DYH224" s="2"/>
      <c r="DYI224" s="2"/>
      <c r="DYJ224" s="2"/>
      <c r="DYK224" s="2"/>
      <c r="DYL224" s="2"/>
      <c r="DYM224" s="2"/>
      <c r="DYN224" s="2"/>
      <c r="DYO224" s="2"/>
      <c r="DYP224" s="2"/>
      <c r="DYQ224" s="2"/>
      <c r="DYR224" s="2"/>
      <c r="DYS224" s="2"/>
      <c r="DYT224" s="2"/>
      <c r="DYU224" s="2"/>
      <c r="DYV224" s="2"/>
      <c r="DYW224" s="2"/>
      <c r="DYX224" s="2"/>
      <c r="DYY224" s="2"/>
      <c r="DYZ224" s="2"/>
      <c r="DZA224" s="2"/>
      <c r="DZB224" s="2"/>
      <c r="DZC224" s="2"/>
      <c r="DZD224" s="2"/>
      <c r="DZE224" s="2"/>
      <c r="DZF224" s="2"/>
      <c r="DZG224" s="2"/>
      <c r="DZH224" s="2"/>
      <c r="DZI224" s="2"/>
      <c r="DZJ224" s="2"/>
      <c r="DZK224" s="2"/>
      <c r="DZL224" s="2"/>
      <c r="DZM224" s="2"/>
      <c r="DZN224" s="2"/>
      <c r="DZO224" s="2"/>
      <c r="DZP224" s="2"/>
      <c r="DZQ224" s="2"/>
      <c r="DZR224" s="2"/>
      <c r="DZS224" s="2"/>
      <c r="DZT224" s="2"/>
      <c r="DZU224" s="2"/>
      <c r="DZV224" s="2"/>
      <c r="DZW224" s="2"/>
      <c r="DZX224" s="2"/>
      <c r="DZY224" s="2"/>
      <c r="DZZ224" s="2"/>
      <c r="EAA224" s="2"/>
      <c r="EAB224" s="2"/>
      <c r="EAC224" s="2"/>
      <c r="EAD224" s="2"/>
      <c r="EAE224" s="2"/>
      <c r="EAF224" s="2"/>
      <c r="EAG224" s="2"/>
      <c r="EAH224" s="2"/>
      <c r="EAI224" s="2"/>
      <c r="EAJ224" s="2"/>
      <c r="EAK224" s="2"/>
      <c r="EAL224" s="2"/>
      <c r="EAM224" s="2"/>
      <c r="EAN224" s="2"/>
      <c r="EAO224" s="2"/>
      <c r="EAP224" s="2"/>
      <c r="EAQ224" s="2"/>
      <c r="EAR224" s="2"/>
      <c r="EAS224" s="2"/>
      <c r="EAT224" s="2"/>
      <c r="EAU224" s="2"/>
      <c r="EAV224" s="2"/>
      <c r="EAW224" s="2"/>
      <c r="EAX224" s="2"/>
      <c r="EAY224" s="2"/>
      <c r="EAZ224" s="2"/>
      <c r="EBA224" s="2"/>
      <c r="EBB224" s="2"/>
      <c r="EBC224" s="2"/>
      <c r="EBD224" s="2"/>
      <c r="EBE224" s="2"/>
      <c r="EBF224" s="2"/>
      <c r="EBG224" s="2"/>
      <c r="EBH224" s="2"/>
      <c r="EBI224" s="2"/>
      <c r="EBJ224" s="2"/>
      <c r="EBK224" s="2"/>
      <c r="EBL224" s="2"/>
      <c r="EBM224" s="2"/>
      <c r="EBN224" s="2"/>
      <c r="EBO224" s="2"/>
      <c r="EBP224" s="2"/>
      <c r="EBQ224" s="2"/>
      <c r="EBR224" s="2"/>
      <c r="EBS224" s="2"/>
      <c r="EBT224" s="2"/>
      <c r="EBU224" s="2"/>
      <c r="EBV224" s="2"/>
      <c r="EBW224" s="2"/>
      <c r="EBX224" s="2"/>
      <c r="EBY224" s="2"/>
      <c r="EBZ224" s="2"/>
      <c r="ECA224" s="2"/>
      <c r="ECB224" s="2"/>
      <c r="ECC224" s="2"/>
      <c r="ECD224" s="2"/>
      <c r="ECE224" s="2"/>
      <c r="ECF224" s="2"/>
      <c r="ECG224" s="2"/>
      <c r="ECH224" s="2"/>
      <c r="ECI224" s="2"/>
      <c r="ECJ224" s="2"/>
      <c r="ECK224" s="2"/>
      <c r="ECL224" s="2"/>
      <c r="ECM224" s="2"/>
      <c r="ECN224" s="2"/>
      <c r="ECO224" s="2"/>
      <c r="ECP224" s="2"/>
      <c r="ECQ224" s="2"/>
      <c r="ECR224" s="2"/>
      <c r="ECS224" s="2"/>
      <c r="ECT224" s="2"/>
      <c r="ECU224" s="2"/>
      <c r="ECV224" s="2"/>
      <c r="ECW224" s="2"/>
      <c r="ECX224" s="2"/>
      <c r="ECY224" s="2"/>
      <c r="ECZ224" s="2"/>
      <c r="EDA224" s="2"/>
      <c r="EDB224" s="2"/>
      <c r="EDC224" s="2"/>
      <c r="EDD224" s="2"/>
      <c r="EDE224" s="2"/>
      <c r="EDF224" s="2"/>
      <c r="EDG224" s="2"/>
      <c r="EDH224" s="2"/>
      <c r="EDI224" s="2"/>
      <c r="EDJ224" s="2"/>
      <c r="EDK224" s="2"/>
      <c r="EDL224" s="2"/>
      <c r="EDM224" s="2"/>
      <c r="EDN224" s="2"/>
      <c r="EDO224" s="2"/>
      <c r="EDP224" s="2"/>
      <c r="EDQ224" s="2"/>
      <c r="EDR224" s="2"/>
      <c r="EDS224" s="2"/>
      <c r="EDT224" s="2"/>
      <c r="EDU224" s="2"/>
      <c r="EDV224" s="2"/>
      <c r="EDW224" s="2"/>
      <c r="EDX224" s="2"/>
      <c r="EDY224" s="2"/>
      <c r="EDZ224" s="2"/>
      <c r="EEA224" s="2"/>
      <c r="EEB224" s="2"/>
      <c r="EEC224" s="2"/>
      <c r="EED224" s="2"/>
      <c r="EEE224" s="2"/>
      <c r="EEF224" s="2"/>
      <c r="EEG224" s="2"/>
      <c r="EEH224" s="2"/>
      <c r="EEI224" s="2"/>
      <c r="EEJ224" s="2"/>
      <c r="EEK224" s="2"/>
      <c r="EEL224" s="2"/>
      <c r="EEM224" s="2"/>
      <c r="EEN224" s="2"/>
      <c r="EEO224" s="2"/>
      <c r="EEP224" s="2"/>
      <c r="EEQ224" s="2"/>
      <c r="EER224" s="2"/>
      <c r="EES224" s="2"/>
      <c r="EET224" s="2"/>
      <c r="EEU224" s="2"/>
      <c r="EEV224" s="2"/>
      <c r="EEW224" s="2"/>
      <c r="EEX224" s="2"/>
      <c r="EEY224" s="2"/>
      <c r="EEZ224" s="2"/>
      <c r="EFA224" s="2"/>
      <c r="EFB224" s="2"/>
      <c r="EFC224" s="2"/>
      <c r="EFD224" s="2"/>
      <c r="EFE224" s="2"/>
      <c r="EFF224" s="2"/>
      <c r="EFG224" s="2"/>
      <c r="EFH224" s="2"/>
      <c r="EFI224" s="2"/>
      <c r="EFJ224" s="2"/>
      <c r="EFK224" s="2"/>
      <c r="EFL224" s="2"/>
      <c r="EFM224" s="2"/>
      <c r="EFN224" s="2"/>
      <c r="EFO224" s="2"/>
      <c r="EFP224" s="2"/>
      <c r="EFQ224" s="2"/>
      <c r="EFR224" s="2"/>
      <c r="EFS224" s="2"/>
      <c r="EFT224" s="2"/>
      <c r="EFU224" s="2"/>
      <c r="EFV224" s="2"/>
      <c r="EFW224" s="2"/>
      <c r="EFX224" s="2"/>
      <c r="EFY224" s="2"/>
      <c r="EFZ224" s="2"/>
      <c r="EGA224" s="2"/>
      <c r="EGB224" s="2"/>
      <c r="EGC224" s="2"/>
      <c r="EGD224" s="2"/>
      <c r="EGE224" s="2"/>
      <c r="EGF224" s="2"/>
      <c r="EGG224" s="2"/>
      <c r="EGH224" s="2"/>
      <c r="EGI224" s="2"/>
      <c r="EGJ224" s="2"/>
      <c r="EGK224" s="2"/>
      <c r="EGL224" s="2"/>
      <c r="EGM224" s="2"/>
      <c r="EGN224" s="2"/>
      <c r="EGO224" s="2"/>
      <c r="EGP224" s="2"/>
      <c r="EGQ224" s="2"/>
      <c r="EGR224" s="2"/>
      <c r="EGS224" s="2"/>
      <c r="EGT224" s="2"/>
      <c r="EGU224" s="2"/>
      <c r="EGV224" s="2"/>
      <c r="EGW224" s="2"/>
      <c r="EGX224" s="2"/>
      <c r="EGY224" s="2"/>
      <c r="EGZ224" s="2"/>
      <c r="EHA224" s="2"/>
      <c r="EHB224" s="2"/>
      <c r="EHC224" s="2"/>
      <c r="EHD224" s="2"/>
      <c r="EHE224" s="2"/>
      <c r="EHF224" s="2"/>
      <c r="EHG224" s="2"/>
      <c r="EHH224" s="2"/>
      <c r="EHI224" s="2"/>
      <c r="EHJ224" s="2"/>
      <c r="EHK224" s="2"/>
      <c r="EHL224" s="2"/>
      <c r="EHM224" s="2"/>
      <c r="EHN224" s="2"/>
      <c r="EHO224" s="2"/>
      <c r="EHP224" s="2"/>
      <c r="EHQ224" s="2"/>
      <c r="EHR224" s="2"/>
      <c r="EHS224" s="2"/>
      <c r="EHT224" s="2"/>
      <c r="EHU224" s="2"/>
      <c r="EHV224" s="2"/>
      <c r="EHW224" s="2"/>
      <c r="EHX224" s="2"/>
      <c r="EHY224" s="2"/>
      <c r="EHZ224" s="2"/>
      <c r="EIA224" s="2"/>
      <c r="EIB224" s="2"/>
      <c r="EIC224" s="2"/>
      <c r="EID224" s="2"/>
      <c r="EIE224" s="2"/>
      <c r="EIF224" s="2"/>
      <c r="EIG224" s="2"/>
      <c r="EIH224" s="2"/>
      <c r="EII224" s="2"/>
      <c r="EIJ224" s="2"/>
      <c r="EIK224" s="2"/>
      <c r="EIL224" s="2"/>
      <c r="EIM224" s="2"/>
      <c r="EIN224" s="2"/>
      <c r="EIO224" s="2"/>
      <c r="EIP224" s="2"/>
      <c r="EIQ224" s="2"/>
      <c r="EIR224" s="2"/>
      <c r="EIS224" s="2"/>
      <c r="EIT224" s="2"/>
      <c r="EIU224" s="2"/>
      <c r="EIV224" s="2"/>
      <c r="EIW224" s="2"/>
      <c r="EIX224" s="2"/>
      <c r="EIY224" s="2"/>
      <c r="EIZ224" s="2"/>
      <c r="EJA224" s="2"/>
      <c r="EJB224" s="2"/>
      <c r="EJC224" s="2"/>
      <c r="EJD224" s="2"/>
      <c r="EJE224" s="2"/>
      <c r="EJF224" s="2"/>
      <c r="EJG224" s="2"/>
      <c r="EJH224" s="2"/>
      <c r="EJI224" s="2"/>
      <c r="EJJ224" s="2"/>
      <c r="EJK224" s="2"/>
      <c r="EJL224" s="2"/>
      <c r="EJM224" s="2"/>
      <c r="EJN224" s="2"/>
      <c r="EJO224" s="2"/>
      <c r="EJP224" s="2"/>
      <c r="EJQ224" s="2"/>
      <c r="EJR224" s="2"/>
      <c r="EJS224" s="2"/>
      <c r="EJT224" s="2"/>
      <c r="EJU224" s="2"/>
      <c r="EJV224" s="2"/>
      <c r="EJW224" s="2"/>
      <c r="EJX224" s="2"/>
      <c r="EJY224" s="2"/>
      <c r="EJZ224" s="2"/>
      <c r="EKA224" s="2"/>
      <c r="EKB224" s="2"/>
      <c r="EKC224" s="2"/>
      <c r="EKD224" s="2"/>
      <c r="EKE224" s="2"/>
      <c r="EKF224" s="2"/>
      <c r="EKG224" s="2"/>
      <c r="EKH224" s="2"/>
      <c r="EKI224" s="2"/>
      <c r="EKJ224" s="2"/>
      <c r="EKK224" s="2"/>
      <c r="EKL224" s="2"/>
      <c r="EKM224" s="2"/>
      <c r="EKN224" s="2"/>
      <c r="EKO224" s="2"/>
      <c r="EKP224" s="2"/>
      <c r="EKQ224" s="2"/>
      <c r="EKR224" s="2"/>
      <c r="EKS224" s="2"/>
      <c r="EKT224" s="2"/>
      <c r="EKU224" s="2"/>
      <c r="EKV224" s="2"/>
      <c r="EKW224" s="2"/>
      <c r="EKX224" s="2"/>
      <c r="EKY224" s="2"/>
      <c r="EKZ224" s="2"/>
      <c r="ELA224" s="2"/>
      <c r="ELB224" s="2"/>
      <c r="ELC224" s="2"/>
      <c r="ELD224" s="2"/>
      <c r="ELE224" s="2"/>
      <c r="ELF224" s="2"/>
      <c r="ELG224" s="2"/>
      <c r="ELH224" s="2"/>
      <c r="ELI224" s="2"/>
      <c r="ELJ224" s="2"/>
      <c r="ELK224" s="2"/>
      <c r="ELL224" s="2"/>
      <c r="ELM224" s="2"/>
      <c r="ELN224" s="2"/>
      <c r="ELO224" s="2"/>
      <c r="ELP224" s="2"/>
      <c r="ELQ224" s="2"/>
      <c r="ELR224" s="2"/>
      <c r="ELS224" s="2"/>
      <c r="ELT224" s="2"/>
      <c r="ELU224" s="2"/>
      <c r="ELV224" s="2"/>
      <c r="ELW224" s="2"/>
      <c r="ELX224" s="2"/>
      <c r="ELY224" s="2"/>
      <c r="ELZ224" s="2"/>
      <c r="EMA224" s="2"/>
      <c r="EMB224" s="2"/>
      <c r="EMC224" s="2"/>
      <c r="EMD224" s="2"/>
      <c r="EME224" s="2"/>
      <c r="EMF224" s="2"/>
      <c r="EMG224" s="2"/>
      <c r="EMH224" s="2"/>
      <c r="EMI224" s="2"/>
      <c r="EMJ224" s="2"/>
      <c r="EMK224" s="2"/>
      <c r="EML224" s="2"/>
      <c r="EMM224" s="2"/>
      <c r="EMN224" s="2"/>
      <c r="EMO224" s="2"/>
      <c r="EMP224" s="2"/>
      <c r="EMQ224" s="2"/>
      <c r="EMR224" s="2"/>
      <c r="EMS224" s="2"/>
      <c r="EMT224" s="2"/>
      <c r="EMU224" s="2"/>
      <c r="EMV224" s="2"/>
      <c r="EMW224" s="2"/>
      <c r="EMX224" s="2"/>
      <c r="EMY224" s="2"/>
      <c r="EMZ224" s="2"/>
      <c r="ENA224" s="2"/>
      <c r="ENB224" s="2"/>
      <c r="ENC224" s="2"/>
      <c r="END224" s="2"/>
      <c r="ENE224" s="2"/>
      <c r="ENF224" s="2"/>
      <c r="ENG224" s="2"/>
      <c r="ENH224" s="2"/>
      <c r="ENI224" s="2"/>
      <c r="ENJ224" s="2"/>
      <c r="ENK224" s="2"/>
      <c r="ENL224" s="2"/>
      <c r="ENM224" s="2"/>
      <c r="ENN224" s="2"/>
      <c r="ENO224" s="2"/>
      <c r="ENP224" s="2"/>
      <c r="ENQ224" s="2"/>
      <c r="ENR224" s="2"/>
      <c r="ENS224" s="2"/>
      <c r="ENT224" s="2"/>
      <c r="ENU224" s="2"/>
      <c r="ENV224" s="2"/>
      <c r="ENW224" s="2"/>
      <c r="ENX224" s="2"/>
      <c r="ENY224" s="2"/>
      <c r="ENZ224" s="2"/>
      <c r="EOA224" s="2"/>
      <c r="EOB224" s="2"/>
      <c r="EOC224" s="2"/>
      <c r="EOD224" s="2"/>
      <c r="EOE224" s="2"/>
      <c r="EOF224" s="2"/>
      <c r="EOG224" s="2"/>
      <c r="EOH224" s="2"/>
      <c r="EOI224" s="2"/>
      <c r="EOJ224" s="2"/>
      <c r="EOK224" s="2"/>
      <c r="EOL224" s="2"/>
      <c r="EOM224" s="2"/>
      <c r="EON224" s="2"/>
      <c r="EOO224" s="2"/>
      <c r="EOP224" s="2"/>
      <c r="EOQ224" s="2"/>
      <c r="EOR224" s="2"/>
      <c r="EOS224" s="2"/>
      <c r="EOT224" s="2"/>
      <c r="EOU224" s="2"/>
      <c r="EOV224" s="2"/>
      <c r="EOW224" s="2"/>
      <c r="EOX224" s="2"/>
      <c r="EOY224" s="2"/>
      <c r="EOZ224" s="2"/>
      <c r="EPA224" s="2"/>
      <c r="EPB224" s="2"/>
      <c r="EPC224" s="2"/>
      <c r="EPD224" s="2"/>
      <c r="EPE224" s="2"/>
      <c r="EPF224" s="2"/>
      <c r="EPG224" s="2"/>
      <c r="EPH224" s="2"/>
      <c r="EPI224" s="2"/>
      <c r="EPJ224" s="2"/>
      <c r="EPK224" s="2"/>
      <c r="EPL224" s="2"/>
      <c r="EPM224" s="2"/>
      <c r="EPN224" s="2"/>
      <c r="EPO224" s="2"/>
      <c r="EPP224" s="2"/>
      <c r="EPQ224" s="2"/>
      <c r="EPR224" s="2"/>
      <c r="EPS224" s="2"/>
      <c r="EPT224" s="2"/>
      <c r="EPU224" s="2"/>
      <c r="EPV224" s="2"/>
      <c r="EPW224" s="2"/>
      <c r="EPX224" s="2"/>
      <c r="EPY224" s="2"/>
      <c r="EPZ224" s="2"/>
      <c r="EQA224" s="2"/>
      <c r="EQB224" s="2"/>
      <c r="EQC224" s="2"/>
      <c r="EQD224" s="2"/>
      <c r="EQE224" s="2"/>
      <c r="EQF224" s="2"/>
      <c r="EQG224" s="2"/>
      <c r="EQH224" s="2"/>
      <c r="EQI224" s="2"/>
      <c r="EQJ224" s="2"/>
      <c r="EQK224" s="2"/>
      <c r="EQL224" s="2"/>
      <c r="EQM224" s="2"/>
      <c r="EQN224" s="2"/>
      <c r="EQO224" s="2"/>
      <c r="EQP224" s="2"/>
      <c r="EQQ224" s="2"/>
      <c r="EQR224" s="2"/>
      <c r="EQS224" s="2"/>
      <c r="EQT224" s="2"/>
      <c r="EQU224" s="2"/>
      <c r="EQV224" s="2"/>
      <c r="EQW224" s="2"/>
      <c r="EQX224" s="2"/>
      <c r="EQY224" s="2"/>
      <c r="EQZ224" s="2"/>
      <c r="ERA224" s="2"/>
      <c r="ERB224" s="2"/>
      <c r="ERC224" s="2"/>
      <c r="ERD224" s="2"/>
      <c r="ERE224" s="2"/>
      <c r="ERF224" s="2"/>
      <c r="ERG224" s="2"/>
      <c r="ERH224" s="2"/>
      <c r="ERI224" s="2"/>
      <c r="ERJ224" s="2"/>
      <c r="ERK224" s="2"/>
      <c r="ERL224" s="2"/>
      <c r="ERM224" s="2"/>
      <c r="ERN224" s="2"/>
      <c r="ERO224" s="2"/>
      <c r="ERP224" s="2"/>
      <c r="ERQ224" s="2"/>
      <c r="ERR224" s="2"/>
      <c r="ERS224" s="2"/>
      <c r="ERT224" s="2"/>
      <c r="ERU224" s="2"/>
      <c r="ERV224" s="2"/>
      <c r="ERW224" s="2"/>
      <c r="ERX224" s="2"/>
      <c r="ERY224" s="2"/>
      <c r="ERZ224" s="2"/>
      <c r="ESA224" s="2"/>
      <c r="ESB224" s="2"/>
      <c r="ESC224" s="2"/>
      <c r="ESD224" s="2"/>
      <c r="ESE224" s="2"/>
      <c r="ESF224" s="2"/>
      <c r="ESG224" s="2"/>
      <c r="ESH224" s="2"/>
      <c r="ESI224" s="2"/>
      <c r="ESJ224" s="2"/>
      <c r="ESK224" s="2"/>
      <c r="ESL224" s="2"/>
      <c r="ESM224" s="2"/>
      <c r="ESN224" s="2"/>
      <c r="ESO224" s="2"/>
      <c r="ESP224" s="2"/>
      <c r="ESQ224" s="2"/>
      <c r="ESR224" s="2"/>
      <c r="ESS224" s="2"/>
      <c r="EST224" s="2"/>
      <c r="ESU224" s="2"/>
      <c r="ESV224" s="2"/>
      <c r="ESW224" s="2"/>
      <c r="ESX224" s="2"/>
      <c r="ESY224" s="2"/>
      <c r="ESZ224" s="2"/>
      <c r="ETA224" s="2"/>
      <c r="ETB224" s="2"/>
      <c r="ETC224" s="2"/>
      <c r="ETD224" s="2"/>
      <c r="ETE224" s="2"/>
      <c r="ETF224" s="2"/>
      <c r="ETG224" s="2"/>
      <c r="ETH224" s="2"/>
      <c r="ETI224" s="2"/>
      <c r="ETJ224" s="2"/>
      <c r="ETK224" s="2"/>
      <c r="ETL224" s="2"/>
      <c r="ETM224" s="2"/>
      <c r="ETN224" s="2"/>
      <c r="ETO224" s="2"/>
      <c r="ETP224" s="2"/>
      <c r="ETQ224" s="2"/>
      <c r="ETR224" s="2"/>
      <c r="ETS224" s="2"/>
      <c r="ETT224" s="2"/>
      <c r="ETU224" s="2"/>
      <c r="ETV224" s="2"/>
      <c r="ETW224" s="2"/>
      <c r="ETX224" s="2"/>
      <c r="ETY224" s="2"/>
      <c r="ETZ224" s="2"/>
      <c r="EUA224" s="2"/>
      <c r="EUB224" s="2"/>
      <c r="EUC224" s="2"/>
      <c r="EUD224" s="2"/>
      <c r="EUE224" s="2"/>
      <c r="EUF224" s="2"/>
      <c r="EUG224" s="2"/>
      <c r="EUH224" s="2"/>
      <c r="EUI224" s="2"/>
      <c r="EUJ224" s="2"/>
      <c r="EUK224" s="2"/>
      <c r="EUL224" s="2"/>
      <c r="EUM224" s="2"/>
      <c r="EUN224" s="2"/>
      <c r="EUO224" s="2"/>
      <c r="EUP224" s="2"/>
      <c r="EUQ224" s="2"/>
      <c r="EUR224" s="2"/>
      <c r="EUS224" s="2"/>
      <c r="EUT224" s="2"/>
      <c r="EUU224" s="2"/>
      <c r="EUV224" s="2"/>
      <c r="EUW224" s="2"/>
      <c r="EUX224" s="2"/>
      <c r="EUY224" s="2"/>
      <c r="EUZ224" s="2"/>
      <c r="EVA224" s="2"/>
      <c r="EVB224" s="2"/>
      <c r="EVC224" s="2"/>
      <c r="EVD224" s="2"/>
      <c r="EVE224" s="2"/>
      <c r="EVF224" s="2"/>
      <c r="EVG224" s="2"/>
      <c r="EVH224" s="2"/>
      <c r="EVI224" s="2"/>
      <c r="EVJ224" s="2"/>
      <c r="EVK224" s="2"/>
      <c r="EVL224" s="2"/>
      <c r="EVM224" s="2"/>
      <c r="EVN224" s="2"/>
      <c r="EVO224" s="2"/>
      <c r="EVP224" s="2"/>
      <c r="EVQ224" s="2"/>
      <c r="EVR224" s="2"/>
      <c r="EVS224" s="2"/>
      <c r="EVT224" s="2"/>
      <c r="EVU224" s="2"/>
      <c r="EVV224" s="2"/>
      <c r="EVW224" s="2"/>
      <c r="EVX224" s="2"/>
      <c r="EVY224" s="2"/>
      <c r="EVZ224" s="2"/>
      <c r="EWA224" s="2"/>
      <c r="EWB224" s="2"/>
      <c r="EWC224" s="2"/>
      <c r="EWD224" s="2"/>
      <c r="EWE224" s="2"/>
      <c r="EWF224" s="2"/>
      <c r="EWG224" s="2"/>
      <c r="EWH224" s="2"/>
      <c r="EWI224" s="2"/>
      <c r="EWJ224" s="2"/>
      <c r="EWK224" s="2"/>
      <c r="EWL224" s="2"/>
      <c r="EWM224" s="2"/>
      <c r="EWN224" s="2"/>
      <c r="EWO224" s="2"/>
      <c r="EWP224" s="2"/>
      <c r="EWQ224" s="2"/>
      <c r="EWR224" s="2"/>
      <c r="EWS224" s="2"/>
      <c r="EWT224" s="2"/>
      <c r="EWU224" s="2"/>
      <c r="EWV224" s="2"/>
      <c r="EWW224" s="2"/>
      <c r="EWX224" s="2"/>
      <c r="EWY224" s="2"/>
      <c r="EWZ224" s="2"/>
      <c r="EXA224" s="2"/>
      <c r="EXB224" s="2"/>
      <c r="EXC224" s="2"/>
      <c r="EXD224" s="2"/>
      <c r="EXE224" s="2"/>
      <c r="EXF224" s="2"/>
      <c r="EXG224" s="2"/>
      <c r="EXH224" s="2"/>
      <c r="EXI224" s="2"/>
      <c r="EXJ224" s="2"/>
      <c r="EXK224" s="2"/>
      <c r="EXL224" s="2"/>
      <c r="EXM224" s="2"/>
      <c r="EXN224" s="2"/>
      <c r="EXO224" s="2"/>
      <c r="EXP224" s="2"/>
      <c r="EXQ224" s="2"/>
      <c r="EXR224" s="2"/>
      <c r="EXS224" s="2"/>
      <c r="EXT224" s="2"/>
      <c r="EXU224" s="2"/>
      <c r="EXV224" s="2"/>
      <c r="EXW224" s="2"/>
      <c r="EXX224" s="2"/>
      <c r="EXY224" s="2"/>
      <c r="EXZ224" s="2"/>
      <c r="EYA224" s="2"/>
      <c r="EYB224" s="2"/>
      <c r="EYC224" s="2"/>
      <c r="EYD224" s="2"/>
      <c r="EYE224" s="2"/>
      <c r="EYF224" s="2"/>
      <c r="EYG224" s="2"/>
      <c r="EYH224" s="2"/>
      <c r="EYI224" s="2"/>
      <c r="EYJ224" s="2"/>
      <c r="EYK224" s="2"/>
      <c r="EYL224" s="2"/>
      <c r="EYM224" s="2"/>
      <c r="EYN224" s="2"/>
      <c r="EYO224" s="2"/>
      <c r="EYP224" s="2"/>
      <c r="EYQ224" s="2"/>
      <c r="EYR224" s="2"/>
      <c r="EYS224" s="2"/>
      <c r="EYT224" s="2"/>
      <c r="EYU224" s="2"/>
      <c r="EYV224" s="2"/>
      <c r="EYW224" s="2"/>
      <c r="EYX224" s="2"/>
      <c r="EYY224" s="2"/>
      <c r="EYZ224" s="2"/>
      <c r="EZA224" s="2"/>
      <c r="EZB224" s="2"/>
      <c r="EZC224" s="2"/>
      <c r="EZD224" s="2"/>
      <c r="EZE224" s="2"/>
      <c r="EZF224" s="2"/>
      <c r="EZG224" s="2"/>
      <c r="EZH224" s="2"/>
      <c r="EZI224" s="2"/>
      <c r="EZJ224" s="2"/>
      <c r="EZK224" s="2"/>
      <c r="EZL224" s="2"/>
      <c r="EZM224" s="2"/>
      <c r="EZN224" s="2"/>
      <c r="EZO224" s="2"/>
      <c r="EZP224" s="2"/>
      <c r="EZQ224" s="2"/>
      <c r="EZR224" s="2"/>
      <c r="EZS224" s="2"/>
      <c r="EZT224" s="2"/>
      <c r="EZU224" s="2"/>
      <c r="EZV224" s="2"/>
      <c r="EZW224" s="2"/>
      <c r="EZX224" s="2"/>
      <c r="EZY224" s="2"/>
      <c r="EZZ224" s="2"/>
      <c r="FAA224" s="2"/>
      <c r="FAB224" s="2"/>
      <c r="FAC224" s="2"/>
      <c r="FAD224" s="2"/>
      <c r="FAE224" s="2"/>
      <c r="FAF224" s="2"/>
      <c r="FAG224" s="2"/>
      <c r="FAH224" s="2"/>
      <c r="FAI224" s="2"/>
      <c r="FAJ224" s="2"/>
      <c r="FAK224" s="2"/>
      <c r="FAL224" s="2"/>
      <c r="FAM224" s="2"/>
      <c r="FAN224" s="2"/>
      <c r="FAO224" s="2"/>
      <c r="FAP224" s="2"/>
      <c r="FAQ224" s="2"/>
      <c r="FAR224" s="2"/>
      <c r="FAS224" s="2"/>
      <c r="FAT224" s="2"/>
      <c r="FAU224" s="2"/>
      <c r="FAV224" s="2"/>
      <c r="FAW224" s="2"/>
      <c r="FAX224" s="2"/>
      <c r="FAY224" s="2"/>
      <c r="FAZ224" s="2"/>
      <c r="FBA224" s="2"/>
      <c r="FBB224" s="2"/>
      <c r="FBC224" s="2"/>
      <c r="FBD224" s="2"/>
      <c r="FBE224" s="2"/>
      <c r="FBF224" s="2"/>
      <c r="FBG224" s="2"/>
      <c r="FBH224" s="2"/>
      <c r="FBI224" s="2"/>
      <c r="FBJ224" s="2"/>
      <c r="FBK224" s="2"/>
      <c r="FBL224" s="2"/>
      <c r="FBM224" s="2"/>
      <c r="FBN224" s="2"/>
      <c r="FBO224" s="2"/>
      <c r="FBP224" s="2"/>
      <c r="FBQ224" s="2"/>
      <c r="FBR224" s="2"/>
      <c r="FBS224" s="2"/>
      <c r="FBT224" s="2"/>
      <c r="FBU224" s="2"/>
      <c r="FBV224" s="2"/>
      <c r="FBW224" s="2"/>
      <c r="FBX224" s="2"/>
      <c r="FBY224" s="2"/>
      <c r="FBZ224" s="2"/>
      <c r="FCA224" s="2"/>
      <c r="FCB224" s="2"/>
      <c r="FCC224" s="2"/>
      <c r="FCD224" s="2"/>
      <c r="FCE224" s="2"/>
      <c r="FCF224" s="2"/>
      <c r="FCG224" s="2"/>
      <c r="FCH224" s="2"/>
      <c r="FCI224" s="2"/>
      <c r="FCJ224" s="2"/>
      <c r="FCK224" s="2"/>
      <c r="FCL224" s="2"/>
      <c r="FCM224" s="2"/>
      <c r="FCN224" s="2"/>
      <c r="FCO224" s="2"/>
      <c r="FCP224" s="2"/>
      <c r="FCQ224" s="2"/>
      <c r="FCR224" s="2"/>
      <c r="FCS224" s="2"/>
      <c r="FCT224" s="2"/>
      <c r="FCU224" s="2"/>
      <c r="FCV224" s="2"/>
      <c r="FCW224" s="2"/>
      <c r="FCX224" s="2"/>
      <c r="FCY224" s="2"/>
      <c r="FCZ224" s="2"/>
      <c r="FDA224" s="2"/>
      <c r="FDB224" s="2"/>
      <c r="FDC224" s="2"/>
      <c r="FDD224" s="2"/>
      <c r="FDE224" s="2"/>
      <c r="FDF224" s="2"/>
      <c r="FDG224" s="2"/>
      <c r="FDH224" s="2"/>
      <c r="FDI224" s="2"/>
      <c r="FDJ224" s="2"/>
      <c r="FDK224" s="2"/>
      <c r="FDL224" s="2"/>
      <c r="FDM224" s="2"/>
      <c r="FDN224" s="2"/>
      <c r="FDO224" s="2"/>
      <c r="FDP224" s="2"/>
      <c r="FDQ224" s="2"/>
      <c r="FDR224" s="2"/>
      <c r="FDS224" s="2"/>
      <c r="FDT224" s="2"/>
      <c r="FDU224" s="2"/>
      <c r="FDV224" s="2"/>
      <c r="FDW224" s="2"/>
      <c r="FDX224" s="2"/>
      <c r="FDY224" s="2"/>
      <c r="FDZ224" s="2"/>
      <c r="FEA224" s="2"/>
      <c r="FEB224" s="2"/>
      <c r="FEC224" s="2"/>
      <c r="FED224" s="2"/>
      <c r="FEE224" s="2"/>
      <c r="FEF224" s="2"/>
      <c r="FEG224" s="2"/>
      <c r="FEH224" s="2"/>
      <c r="FEI224" s="2"/>
      <c r="FEJ224" s="2"/>
      <c r="FEK224" s="2"/>
      <c r="FEL224" s="2"/>
      <c r="FEM224" s="2"/>
      <c r="FEN224" s="2"/>
      <c r="FEO224" s="2"/>
      <c r="FEP224" s="2"/>
      <c r="FEQ224" s="2"/>
      <c r="FER224" s="2"/>
      <c r="FES224" s="2"/>
      <c r="FET224" s="2"/>
      <c r="FEU224" s="2"/>
      <c r="FEV224" s="2"/>
      <c r="FEW224" s="2"/>
      <c r="FEX224" s="2"/>
      <c r="FEY224" s="2"/>
      <c r="FEZ224" s="2"/>
      <c r="FFA224" s="2"/>
      <c r="FFB224" s="2"/>
      <c r="FFC224" s="2"/>
      <c r="FFD224" s="2"/>
      <c r="FFE224" s="2"/>
      <c r="FFF224" s="2"/>
      <c r="FFG224" s="2"/>
      <c r="FFH224" s="2"/>
      <c r="FFI224" s="2"/>
      <c r="FFJ224" s="2"/>
      <c r="FFK224" s="2"/>
      <c r="FFL224" s="2"/>
      <c r="FFM224" s="2"/>
      <c r="FFN224" s="2"/>
      <c r="FFO224" s="2"/>
      <c r="FFP224" s="2"/>
      <c r="FFQ224" s="2"/>
      <c r="FFR224" s="2"/>
      <c r="FFS224" s="2"/>
      <c r="FFT224" s="2"/>
      <c r="FFU224" s="2"/>
      <c r="FFV224" s="2"/>
      <c r="FFW224" s="2"/>
      <c r="FFX224" s="2"/>
      <c r="FFY224" s="2"/>
      <c r="FFZ224" s="2"/>
      <c r="FGA224" s="2"/>
      <c r="FGB224" s="2"/>
      <c r="FGC224" s="2"/>
      <c r="FGD224" s="2"/>
      <c r="FGE224" s="2"/>
      <c r="FGF224" s="2"/>
      <c r="FGG224" s="2"/>
      <c r="FGH224" s="2"/>
      <c r="FGI224" s="2"/>
      <c r="FGJ224" s="2"/>
      <c r="FGK224" s="2"/>
      <c r="FGL224" s="2"/>
      <c r="FGM224" s="2"/>
      <c r="FGN224" s="2"/>
      <c r="FGO224" s="2"/>
      <c r="FGP224" s="2"/>
      <c r="FGQ224" s="2"/>
      <c r="FGR224" s="2"/>
      <c r="FGS224" s="2"/>
      <c r="FGT224" s="2"/>
      <c r="FGU224" s="2"/>
      <c r="FGV224" s="2"/>
      <c r="FGW224" s="2"/>
      <c r="FGX224" s="2"/>
      <c r="FGY224" s="2"/>
      <c r="FGZ224" s="2"/>
      <c r="FHA224" s="2"/>
      <c r="FHB224" s="2"/>
      <c r="FHC224" s="2"/>
      <c r="FHD224" s="2"/>
      <c r="FHE224" s="2"/>
      <c r="FHF224" s="2"/>
      <c r="FHG224" s="2"/>
      <c r="FHH224" s="2"/>
      <c r="FHI224" s="2"/>
      <c r="FHJ224" s="2"/>
      <c r="FHK224" s="2"/>
      <c r="FHL224" s="2"/>
      <c r="FHM224" s="2"/>
      <c r="FHN224" s="2"/>
      <c r="FHO224" s="2"/>
      <c r="FHP224" s="2"/>
      <c r="FHQ224" s="2"/>
      <c r="FHR224" s="2"/>
      <c r="FHS224" s="2"/>
      <c r="FHT224" s="2"/>
      <c r="FHU224" s="2"/>
      <c r="FHV224" s="2"/>
      <c r="FHW224" s="2"/>
      <c r="FHX224" s="2"/>
      <c r="FHY224" s="2"/>
      <c r="FHZ224" s="2"/>
      <c r="FIA224" s="2"/>
      <c r="FIB224" s="2"/>
      <c r="FIC224" s="2"/>
      <c r="FID224" s="2"/>
      <c r="FIE224" s="2"/>
      <c r="FIF224" s="2"/>
      <c r="FIG224" s="2"/>
      <c r="FIH224" s="2"/>
      <c r="FII224" s="2"/>
      <c r="FIJ224" s="2"/>
      <c r="FIK224" s="2"/>
      <c r="FIL224" s="2"/>
      <c r="FIM224" s="2"/>
      <c r="FIN224" s="2"/>
      <c r="FIO224" s="2"/>
      <c r="FIP224" s="2"/>
      <c r="FIQ224" s="2"/>
      <c r="FIR224" s="2"/>
      <c r="FIS224" s="2"/>
      <c r="FIT224" s="2"/>
      <c r="FIU224" s="2"/>
      <c r="FIV224" s="2"/>
      <c r="FIW224" s="2"/>
      <c r="FIX224" s="2"/>
      <c r="FIY224" s="2"/>
      <c r="FIZ224" s="2"/>
      <c r="FJA224" s="2"/>
      <c r="FJB224" s="2"/>
      <c r="FJC224" s="2"/>
      <c r="FJD224" s="2"/>
      <c r="FJE224" s="2"/>
      <c r="FJF224" s="2"/>
      <c r="FJG224" s="2"/>
      <c r="FJH224" s="2"/>
      <c r="FJI224" s="2"/>
      <c r="FJJ224" s="2"/>
      <c r="FJK224" s="2"/>
      <c r="FJL224" s="2"/>
      <c r="FJM224" s="2"/>
      <c r="FJN224" s="2"/>
      <c r="FJO224" s="2"/>
      <c r="FJP224" s="2"/>
      <c r="FJQ224" s="2"/>
      <c r="FJR224" s="2"/>
      <c r="FJS224" s="2"/>
      <c r="FJT224" s="2"/>
      <c r="FJU224" s="2"/>
      <c r="FJV224" s="2"/>
      <c r="FJW224" s="2"/>
      <c r="FJX224" s="2"/>
      <c r="FJY224" s="2"/>
      <c r="FJZ224" s="2"/>
      <c r="FKA224" s="2"/>
      <c r="FKB224" s="2"/>
      <c r="FKC224" s="2"/>
      <c r="FKD224" s="2"/>
      <c r="FKE224" s="2"/>
      <c r="FKF224" s="2"/>
      <c r="FKG224" s="2"/>
      <c r="FKH224" s="2"/>
      <c r="FKI224" s="2"/>
      <c r="FKJ224" s="2"/>
      <c r="FKK224" s="2"/>
      <c r="FKL224" s="2"/>
      <c r="FKM224" s="2"/>
      <c r="FKN224" s="2"/>
      <c r="FKO224" s="2"/>
      <c r="FKP224" s="2"/>
      <c r="FKQ224" s="2"/>
      <c r="FKR224" s="2"/>
      <c r="FKS224" s="2"/>
      <c r="FKT224" s="2"/>
      <c r="FKU224" s="2"/>
      <c r="FKV224" s="2"/>
      <c r="FKW224" s="2"/>
      <c r="FKX224" s="2"/>
      <c r="FKY224" s="2"/>
      <c r="FKZ224" s="2"/>
      <c r="FLA224" s="2"/>
      <c r="FLB224" s="2"/>
      <c r="FLC224" s="2"/>
      <c r="FLD224" s="2"/>
      <c r="FLE224" s="2"/>
      <c r="FLF224" s="2"/>
      <c r="FLG224" s="2"/>
      <c r="FLH224" s="2"/>
      <c r="FLI224" s="2"/>
      <c r="FLJ224" s="2"/>
      <c r="FLK224" s="2"/>
      <c r="FLL224" s="2"/>
      <c r="FLM224" s="2"/>
      <c r="FLN224" s="2"/>
      <c r="FLO224" s="2"/>
      <c r="FLP224" s="2"/>
      <c r="FLQ224" s="2"/>
      <c r="FLR224" s="2"/>
      <c r="FLS224" s="2"/>
      <c r="FLT224" s="2"/>
      <c r="FLU224" s="2"/>
      <c r="FLV224" s="2"/>
      <c r="FLW224" s="2"/>
      <c r="FLX224" s="2"/>
      <c r="FLY224" s="2"/>
      <c r="FLZ224" s="2"/>
      <c r="FMA224" s="2"/>
      <c r="FMB224" s="2"/>
      <c r="FMC224" s="2"/>
      <c r="FMD224" s="2"/>
      <c r="FME224" s="2"/>
      <c r="FMF224" s="2"/>
      <c r="FMG224" s="2"/>
      <c r="FMH224" s="2"/>
      <c r="FMI224" s="2"/>
      <c r="FMJ224" s="2"/>
      <c r="FMK224" s="2"/>
      <c r="FML224" s="2"/>
      <c r="FMM224" s="2"/>
      <c r="FMN224" s="2"/>
      <c r="FMO224" s="2"/>
      <c r="FMP224" s="2"/>
      <c r="FMQ224" s="2"/>
      <c r="FMR224" s="2"/>
      <c r="FMS224" s="2"/>
      <c r="FMT224" s="2"/>
      <c r="FMU224" s="2"/>
      <c r="FMV224" s="2"/>
      <c r="FMW224" s="2"/>
      <c r="FMX224" s="2"/>
      <c r="FMY224" s="2"/>
      <c r="FMZ224" s="2"/>
      <c r="FNA224" s="2"/>
      <c r="FNB224" s="2"/>
      <c r="FNC224" s="2"/>
      <c r="FND224" s="2"/>
      <c r="FNE224" s="2"/>
      <c r="FNF224" s="2"/>
      <c r="FNG224" s="2"/>
      <c r="FNH224" s="2"/>
      <c r="FNI224" s="2"/>
      <c r="FNJ224" s="2"/>
      <c r="FNK224" s="2"/>
      <c r="FNL224" s="2"/>
      <c r="FNM224" s="2"/>
      <c r="FNN224" s="2"/>
      <c r="FNO224" s="2"/>
      <c r="FNP224" s="2"/>
      <c r="FNQ224" s="2"/>
      <c r="FNR224" s="2"/>
      <c r="FNS224" s="2"/>
      <c r="FNT224" s="2"/>
      <c r="FNU224" s="2"/>
      <c r="FNV224" s="2"/>
      <c r="FNW224" s="2"/>
      <c r="FNX224" s="2"/>
      <c r="FNY224" s="2"/>
      <c r="FNZ224" s="2"/>
      <c r="FOA224" s="2"/>
      <c r="FOB224" s="2"/>
      <c r="FOC224" s="2"/>
      <c r="FOD224" s="2"/>
      <c r="FOE224" s="2"/>
      <c r="FOF224" s="2"/>
      <c r="FOG224" s="2"/>
      <c r="FOH224" s="2"/>
      <c r="FOI224" s="2"/>
      <c r="FOJ224" s="2"/>
      <c r="FOK224" s="2"/>
      <c r="FOL224" s="2"/>
      <c r="FOM224" s="2"/>
      <c r="FON224" s="2"/>
      <c r="FOO224" s="2"/>
      <c r="FOP224" s="2"/>
      <c r="FOQ224" s="2"/>
      <c r="FOR224" s="2"/>
      <c r="FOS224" s="2"/>
      <c r="FOT224" s="2"/>
      <c r="FOU224" s="2"/>
      <c r="FOV224" s="2"/>
      <c r="FOW224" s="2"/>
      <c r="FOX224" s="2"/>
      <c r="FOY224" s="2"/>
      <c r="FOZ224" s="2"/>
      <c r="FPA224" s="2"/>
      <c r="FPB224" s="2"/>
      <c r="FPC224" s="2"/>
      <c r="FPD224" s="2"/>
      <c r="FPE224" s="2"/>
      <c r="FPF224" s="2"/>
      <c r="FPG224" s="2"/>
      <c r="FPH224" s="2"/>
      <c r="FPI224" s="2"/>
      <c r="FPJ224" s="2"/>
      <c r="FPK224" s="2"/>
      <c r="FPL224" s="2"/>
      <c r="FPM224" s="2"/>
      <c r="FPN224" s="2"/>
      <c r="FPO224" s="2"/>
      <c r="FPP224" s="2"/>
      <c r="FPQ224" s="2"/>
      <c r="FPR224" s="2"/>
      <c r="FPS224" s="2"/>
      <c r="FPT224" s="2"/>
      <c r="FPU224" s="2"/>
      <c r="FPV224" s="2"/>
      <c r="FPW224" s="2"/>
      <c r="FPX224" s="2"/>
      <c r="FPY224" s="2"/>
      <c r="FPZ224" s="2"/>
      <c r="FQA224" s="2"/>
      <c r="FQB224" s="2"/>
      <c r="FQC224" s="2"/>
      <c r="FQD224" s="2"/>
      <c r="FQE224" s="2"/>
      <c r="FQF224" s="2"/>
      <c r="FQG224" s="2"/>
      <c r="FQH224" s="2"/>
      <c r="FQI224" s="2"/>
      <c r="FQJ224" s="2"/>
      <c r="FQK224" s="2"/>
      <c r="FQL224" s="2"/>
      <c r="FQM224" s="2"/>
      <c r="FQN224" s="2"/>
      <c r="FQO224" s="2"/>
      <c r="FQP224" s="2"/>
      <c r="FQQ224" s="2"/>
      <c r="FQR224" s="2"/>
      <c r="FQS224" s="2"/>
      <c r="FQT224" s="2"/>
      <c r="FQU224" s="2"/>
      <c r="FQV224" s="2"/>
      <c r="FQW224" s="2"/>
      <c r="FQX224" s="2"/>
      <c r="FQY224" s="2"/>
      <c r="FQZ224" s="2"/>
      <c r="FRA224" s="2"/>
      <c r="FRB224" s="2"/>
      <c r="FRC224" s="2"/>
      <c r="FRD224" s="2"/>
      <c r="FRE224" s="2"/>
      <c r="FRF224" s="2"/>
      <c r="FRG224" s="2"/>
      <c r="FRH224" s="2"/>
      <c r="FRI224" s="2"/>
      <c r="FRJ224" s="2"/>
      <c r="FRK224" s="2"/>
      <c r="FRL224" s="2"/>
      <c r="FRM224" s="2"/>
      <c r="FRN224" s="2"/>
      <c r="FRO224" s="2"/>
      <c r="FRP224" s="2"/>
      <c r="FRQ224" s="2"/>
      <c r="FRR224" s="2"/>
      <c r="FRS224" s="2"/>
      <c r="FRT224" s="2"/>
      <c r="FRU224" s="2"/>
      <c r="FRV224" s="2"/>
      <c r="FRW224" s="2"/>
      <c r="FRX224" s="2"/>
      <c r="FRY224" s="2"/>
      <c r="FRZ224" s="2"/>
      <c r="FSA224" s="2"/>
      <c r="FSB224" s="2"/>
      <c r="FSC224" s="2"/>
      <c r="FSD224" s="2"/>
      <c r="FSE224" s="2"/>
      <c r="FSF224" s="2"/>
      <c r="FSG224" s="2"/>
      <c r="FSH224" s="2"/>
      <c r="FSI224" s="2"/>
      <c r="FSJ224" s="2"/>
      <c r="FSK224" s="2"/>
      <c r="FSL224" s="2"/>
      <c r="FSM224" s="2"/>
      <c r="FSN224" s="2"/>
      <c r="FSO224" s="2"/>
      <c r="FSP224" s="2"/>
      <c r="FSQ224" s="2"/>
      <c r="FSR224" s="2"/>
      <c r="FSS224" s="2"/>
      <c r="FST224" s="2"/>
      <c r="FSU224" s="2"/>
      <c r="FSV224" s="2"/>
      <c r="FSW224" s="2"/>
      <c r="FSX224" s="2"/>
      <c r="FSY224" s="2"/>
      <c r="FSZ224" s="2"/>
      <c r="FTA224" s="2"/>
      <c r="FTB224" s="2"/>
      <c r="FTC224" s="2"/>
      <c r="FTD224" s="2"/>
      <c r="FTE224" s="2"/>
      <c r="FTF224" s="2"/>
      <c r="FTG224" s="2"/>
      <c r="FTH224" s="2"/>
      <c r="FTI224" s="2"/>
      <c r="FTJ224" s="2"/>
      <c r="FTK224" s="2"/>
      <c r="FTL224" s="2"/>
      <c r="FTM224" s="2"/>
      <c r="FTN224" s="2"/>
      <c r="FTO224" s="2"/>
      <c r="FTP224" s="2"/>
      <c r="FTQ224" s="2"/>
      <c r="FTR224" s="2"/>
      <c r="FTS224" s="2"/>
      <c r="FTT224" s="2"/>
      <c r="FTU224" s="2"/>
      <c r="FTV224" s="2"/>
      <c r="FTW224" s="2"/>
      <c r="FTX224" s="2"/>
      <c r="FTY224" s="2"/>
      <c r="FTZ224" s="2"/>
      <c r="FUA224" s="2"/>
      <c r="FUB224" s="2"/>
      <c r="FUC224" s="2"/>
      <c r="FUD224" s="2"/>
      <c r="FUE224" s="2"/>
      <c r="FUF224" s="2"/>
      <c r="FUG224" s="2"/>
      <c r="FUH224" s="2"/>
      <c r="FUI224" s="2"/>
      <c r="FUJ224" s="2"/>
      <c r="FUK224" s="2"/>
      <c r="FUL224" s="2"/>
      <c r="FUM224" s="2"/>
      <c r="FUN224" s="2"/>
      <c r="FUO224" s="2"/>
      <c r="FUP224" s="2"/>
      <c r="FUQ224" s="2"/>
      <c r="FUR224" s="2"/>
      <c r="FUS224" s="2"/>
      <c r="FUT224" s="2"/>
      <c r="FUU224" s="2"/>
      <c r="FUV224" s="2"/>
      <c r="FUW224" s="2"/>
      <c r="FUX224" s="2"/>
      <c r="FUY224" s="2"/>
      <c r="FUZ224" s="2"/>
      <c r="FVA224" s="2"/>
      <c r="FVB224" s="2"/>
      <c r="FVC224" s="2"/>
      <c r="FVD224" s="2"/>
      <c r="FVE224" s="2"/>
      <c r="FVF224" s="2"/>
      <c r="FVG224" s="2"/>
      <c r="FVH224" s="2"/>
      <c r="FVI224" s="2"/>
      <c r="FVJ224" s="2"/>
      <c r="FVK224" s="2"/>
      <c r="FVL224" s="2"/>
      <c r="FVM224" s="2"/>
      <c r="FVN224" s="2"/>
      <c r="FVO224" s="2"/>
      <c r="FVP224" s="2"/>
      <c r="FVQ224" s="2"/>
      <c r="FVR224" s="2"/>
      <c r="FVS224" s="2"/>
      <c r="FVT224" s="2"/>
      <c r="FVU224" s="2"/>
      <c r="FVV224" s="2"/>
      <c r="FVW224" s="2"/>
      <c r="FVX224" s="2"/>
      <c r="FVY224" s="2"/>
      <c r="FVZ224" s="2"/>
      <c r="FWA224" s="2"/>
      <c r="FWB224" s="2"/>
      <c r="FWC224" s="2"/>
      <c r="FWD224" s="2"/>
      <c r="FWE224" s="2"/>
      <c r="FWF224" s="2"/>
      <c r="FWG224" s="2"/>
      <c r="FWH224" s="2"/>
      <c r="FWI224" s="2"/>
      <c r="FWJ224" s="2"/>
      <c r="FWK224" s="2"/>
      <c r="FWL224" s="2"/>
      <c r="FWM224" s="2"/>
      <c r="FWN224" s="2"/>
      <c r="FWO224" s="2"/>
      <c r="FWP224" s="2"/>
      <c r="FWQ224" s="2"/>
      <c r="FWR224" s="2"/>
      <c r="FWS224" s="2"/>
      <c r="FWT224" s="2"/>
      <c r="FWU224" s="2"/>
      <c r="FWV224" s="2"/>
      <c r="FWW224" s="2"/>
      <c r="FWX224" s="2"/>
      <c r="FWY224" s="2"/>
      <c r="FWZ224" s="2"/>
      <c r="FXA224" s="2"/>
      <c r="FXB224" s="2"/>
      <c r="FXC224" s="2"/>
      <c r="FXD224" s="2"/>
      <c r="FXE224" s="2"/>
      <c r="FXF224" s="2"/>
      <c r="FXG224" s="2"/>
      <c r="FXH224" s="2"/>
      <c r="FXI224" s="2"/>
      <c r="FXJ224" s="2"/>
      <c r="FXK224" s="2"/>
      <c r="FXL224" s="2"/>
      <c r="FXM224" s="2"/>
      <c r="FXN224" s="2"/>
      <c r="FXO224" s="2"/>
      <c r="FXP224" s="2"/>
      <c r="FXQ224" s="2"/>
      <c r="FXR224" s="2"/>
      <c r="FXS224" s="2"/>
      <c r="FXT224" s="2"/>
      <c r="FXU224" s="2"/>
      <c r="FXV224" s="2"/>
      <c r="FXW224" s="2"/>
      <c r="FXX224" s="2"/>
      <c r="FXY224" s="2"/>
      <c r="FXZ224" s="2"/>
      <c r="FYA224" s="2"/>
      <c r="FYB224" s="2"/>
      <c r="FYC224" s="2"/>
      <c r="FYD224" s="2"/>
      <c r="FYE224" s="2"/>
      <c r="FYF224" s="2"/>
      <c r="FYG224" s="2"/>
      <c r="FYH224" s="2"/>
      <c r="FYI224" s="2"/>
      <c r="FYJ224" s="2"/>
      <c r="FYK224" s="2"/>
      <c r="FYL224" s="2"/>
      <c r="FYM224" s="2"/>
      <c r="FYN224" s="2"/>
      <c r="FYO224" s="2"/>
      <c r="FYP224" s="2"/>
      <c r="FYQ224" s="2"/>
      <c r="FYR224" s="2"/>
      <c r="FYS224" s="2"/>
      <c r="FYT224" s="2"/>
      <c r="FYU224" s="2"/>
      <c r="FYV224" s="2"/>
      <c r="FYW224" s="2"/>
      <c r="FYX224" s="2"/>
      <c r="FYY224" s="2"/>
      <c r="FYZ224" s="2"/>
      <c r="FZA224" s="2"/>
      <c r="FZB224" s="2"/>
      <c r="FZC224" s="2"/>
      <c r="FZD224" s="2"/>
      <c r="FZE224" s="2"/>
      <c r="FZF224" s="2"/>
      <c r="FZG224" s="2"/>
      <c r="FZH224" s="2"/>
      <c r="FZI224" s="2"/>
      <c r="FZJ224" s="2"/>
      <c r="FZK224" s="2"/>
      <c r="FZL224" s="2"/>
      <c r="FZM224" s="2"/>
      <c r="FZN224" s="2"/>
      <c r="FZO224" s="2"/>
      <c r="FZP224" s="2"/>
      <c r="FZQ224" s="2"/>
      <c r="FZR224" s="2"/>
      <c r="FZS224" s="2"/>
      <c r="FZT224" s="2"/>
      <c r="FZU224" s="2"/>
      <c r="FZV224" s="2"/>
      <c r="FZW224" s="2"/>
      <c r="FZX224" s="2"/>
      <c r="FZY224" s="2"/>
      <c r="FZZ224" s="2"/>
      <c r="GAA224" s="2"/>
      <c r="GAB224" s="2"/>
      <c r="GAC224" s="2"/>
      <c r="GAD224" s="2"/>
      <c r="GAE224" s="2"/>
      <c r="GAF224" s="2"/>
      <c r="GAG224" s="2"/>
      <c r="GAH224" s="2"/>
      <c r="GAI224" s="2"/>
      <c r="GAJ224" s="2"/>
      <c r="GAK224" s="2"/>
      <c r="GAL224" s="2"/>
      <c r="GAM224" s="2"/>
      <c r="GAN224" s="2"/>
      <c r="GAO224" s="2"/>
      <c r="GAP224" s="2"/>
      <c r="GAQ224" s="2"/>
      <c r="GAR224" s="2"/>
      <c r="GAS224" s="2"/>
      <c r="GAT224" s="2"/>
      <c r="GAU224" s="2"/>
      <c r="GAV224" s="2"/>
      <c r="GAW224" s="2"/>
      <c r="GAX224" s="2"/>
      <c r="GAY224" s="2"/>
      <c r="GAZ224" s="2"/>
      <c r="GBA224" s="2"/>
      <c r="GBB224" s="2"/>
      <c r="GBC224" s="2"/>
      <c r="GBD224" s="2"/>
      <c r="GBE224" s="2"/>
      <c r="GBF224" s="2"/>
      <c r="GBG224" s="2"/>
      <c r="GBH224" s="2"/>
      <c r="GBI224" s="2"/>
      <c r="GBJ224" s="2"/>
      <c r="GBK224" s="2"/>
      <c r="GBL224" s="2"/>
      <c r="GBM224" s="2"/>
      <c r="GBN224" s="2"/>
      <c r="GBO224" s="2"/>
      <c r="GBP224" s="2"/>
      <c r="GBQ224" s="2"/>
      <c r="GBR224" s="2"/>
      <c r="GBS224" s="2"/>
      <c r="GBT224" s="2"/>
      <c r="GBU224" s="2"/>
      <c r="GBV224" s="2"/>
      <c r="GBW224" s="2"/>
      <c r="GBX224" s="2"/>
      <c r="GBY224" s="2"/>
      <c r="GBZ224" s="2"/>
      <c r="GCA224" s="2"/>
      <c r="GCB224" s="2"/>
      <c r="GCC224" s="2"/>
      <c r="GCD224" s="2"/>
      <c r="GCE224" s="2"/>
      <c r="GCF224" s="2"/>
      <c r="GCG224" s="2"/>
      <c r="GCH224" s="2"/>
      <c r="GCI224" s="2"/>
      <c r="GCJ224" s="2"/>
      <c r="GCK224" s="2"/>
      <c r="GCL224" s="2"/>
      <c r="GCM224" s="2"/>
      <c r="GCN224" s="2"/>
      <c r="GCO224" s="2"/>
      <c r="GCP224" s="2"/>
      <c r="GCQ224" s="2"/>
      <c r="GCR224" s="2"/>
      <c r="GCS224" s="2"/>
      <c r="GCT224" s="2"/>
      <c r="GCU224" s="2"/>
      <c r="GCV224" s="2"/>
      <c r="GCW224" s="2"/>
      <c r="GCX224" s="2"/>
      <c r="GCY224" s="2"/>
      <c r="GCZ224" s="2"/>
      <c r="GDA224" s="2"/>
      <c r="GDB224" s="2"/>
      <c r="GDC224" s="2"/>
      <c r="GDD224" s="2"/>
      <c r="GDE224" s="2"/>
      <c r="GDF224" s="2"/>
      <c r="GDG224" s="2"/>
      <c r="GDH224" s="2"/>
      <c r="GDI224" s="2"/>
      <c r="GDJ224" s="2"/>
      <c r="GDK224" s="2"/>
      <c r="GDL224" s="2"/>
      <c r="GDM224" s="2"/>
      <c r="GDN224" s="2"/>
      <c r="GDO224" s="2"/>
      <c r="GDP224" s="2"/>
      <c r="GDQ224" s="2"/>
      <c r="GDR224" s="2"/>
      <c r="GDS224" s="2"/>
      <c r="GDT224" s="2"/>
      <c r="GDU224" s="2"/>
      <c r="GDV224" s="2"/>
      <c r="GDW224" s="2"/>
      <c r="GDX224" s="2"/>
      <c r="GDY224" s="2"/>
      <c r="GDZ224" s="2"/>
      <c r="GEA224" s="2"/>
      <c r="GEB224" s="2"/>
      <c r="GEC224" s="2"/>
      <c r="GED224" s="2"/>
      <c r="GEE224" s="2"/>
      <c r="GEF224" s="2"/>
      <c r="GEG224" s="2"/>
      <c r="GEH224" s="2"/>
      <c r="GEI224" s="2"/>
      <c r="GEJ224" s="2"/>
      <c r="GEK224" s="2"/>
      <c r="GEL224" s="2"/>
      <c r="GEM224" s="2"/>
      <c r="GEN224" s="2"/>
      <c r="GEO224" s="2"/>
      <c r="GEP224" s="2"/>
      <c r="GEQ224" s="2"/>
      <c r="GER224" s="2"/>
      <c r="GES224" s="2"/>
      <c r="GET224" s="2"/>
      <c r="GEU224" s="2"/>
      <c r="GEV224" s="2"/>
      <c r="GEW224" s="2"/>
      <c r="GEX224" s="2"/>
      <c r="GEY224" s="2"/>
      <c r="GEZ224" s="2"/>
      <c r="GFA224" s="2"/>
      <c r="GFB224" s="2"/>
      <c r="GFC224" s="2"/>
      <c r="GFD224" s="2"/>
      <c r="GFE224" s="2"/>
      <c r="GFF224" s="2"/>
      <c r="GFG224" s="2"/>
      <c r="GFH224" s="2"/>
      <c r="GFI224" s="2"/>
      <c r="GFJ224" s="2"/>
      <c r="GFK224" s="2"/>
      <c r="GFL224" s="2"/>
      <c r="GFM224" s="2"/>
      <c r="GFN224" s="2"/>
      <c r="GFO224" s="2"/>
      <c r="GFP224" s="2"/>
      <c r="GFQ224" s="2"/>
      <c r="GFR224" s="2"/>
      <c r="GFS224" s="2"/>
      <c r="GFT224" s="2"/>
      <c r="GFU224" s="2"/>
      <c r="GFV224" s="2"/>
      <c r="GFW224" s="2"/>
      <c r="GFX224" s="2"/>
      <c r="GFY224" s="2"/>
      <c r="GFZ224" s="2"/>
      <c r="GGA224" s="2"/>
      <c r="GGB224" s="2"/>
      <c r="GGC224" s="2"/>
      <c r="GGD224" s="2"/>
      <c r="GGE224" s="2"/>
      <c r="GGF224" s="2"/>
      <c r="GGG224" s="2"/>
      <c r="GGH224" s="2"/>
      <c r="GGI224" s="2"/>
      <c r="GGJ224" s="2"/>
      <c r="GGK224" s="2"/>
      <c r="GGL224" s="2"/>
      <c r="GGM224" s="2"/>
      <c r="GGN224" s="2"/>
      <c r="GGO224" s="2"/>
      <c r="GGP224" s="2"/>
      <c r="GGQ224" s="2"/>
      <c r="GGR224" s="2"/>
      <c r="GGS224" s="2"/>
      <c r="GGT224" s="2"/>
      <c r="GGU224" s="2"/>
      <c r="GGV224" s="2"/>
      <c r="GGW224" s="2"/>
      <c r="GGX224" s="2"/>
      <c r="GGY224" s="2"/>
      <c r="GGZ224" s="2"/>
      <c r="GHA224" s="2"/>
      <c r="GHB224" s="2"/>
      <c r="GHC224" s="2"/>
      <c r="GHD224" s="2"/>
      <c r="GHE224" s="2"/>
      <c r="GHF224" s="2"/>
      <c r="GHG224" s="2"/>
      <c r="GHH224" s="2"/>
      <c r="GHI224" s="2"/>
      <c r="GHJ224" s="2"/>
      <c r="GHK224" s="2"/>
      <c r="GHL224" s="2"/>
      <c r="GHM224" s="2"/>
      <c r="GHN224" s="2"/>
      <c r="GHO224" s="2"/>
      <c r="GHP224" s="2"/>
      <c r="GHQ224" s="2"/>
      <c r="GHR224" s="2"/>
      <c r="GHS224" s="2"/>
      <c r="GHT224" s="2"/>
      <c r="GHU224" s="2"/>
      <c r="GHV224" s="2"/>
      <c r="GHW224" s="2"/>
      <c r="GHX224" s="2"/>
      <c r="GHY224" s="2"/>
      <c r="GHZ224" s="2"/>
      <c r="GIA224" s="2"/>
      <c r="GIB224" s="2"/>
      <c r="GIC224" s="2"/>
      <c r="GID224" s="2"/>
      <c r="GIE224" s="2"/>
      <c r="GIF224" s="2"/>
      <c r="GIG224" s="2"/>
      <c r="GIH224" s="2"/>
      <c r="GII224" s="2"/>
      <c r="GIJ224" s="2"/>
      <c r="GIK224" s="2"/>
      <c r="GIL224" s="2"/>
      <c r="GIM224" s="2"/>
      <c r="GIN224" s="2"/>
      <c r="GIO224" s="2"/>
      <c r="GIP224" s="2"/>
      <c r="GIQ224" s="2"/>
      <c r="GIR224" s="2"/>
      <c r="GIS224" s="2"/>
      <c r="GIT224" s="2"/>
      <c r="GIU224" s="2"/>
      <c r="GIV224" s="2"/>
      <c r="GIW224" s="2"/>
      <c r="GIX224" s="2"/>
      <c r="GIY224" s="2"/>
      <c r="GIZ224" s="2"/>
      <c r="GJA224" s="2"/>
      <c r="GJB224" s="2"/>
      <c r="GJC224" s="2"/>
      <c r="GJD224" s="2"/>
      <c r="GJE224" s="2"/>
      <c r="GJF224" s="2"/>
      <c r="GJG224" s="2"/>
      <c r="GJH224" s="2"/>
      <c r="GJI224" s="2"/>
      <c r="GJJ224" s="2"/>
      <c r="GJK224" s="2"/>
      <c r="GJL224" s="2"/>
      <c r="GJM224" s="2"/>
      <c r="GJN224" s="2"/>
      <c r="GJO224" s="2"/>
      <c r="GJP224" s="2"/>
      <c r="GJQ224" s="2"/>
      <c r="GJR224" s="2"/>
      <c r="GJS224" s="2"/>
      <c r="GJT224" s="2"/>
      <c r="GJU224" s="2"/>
      <c r="GJV224" s="2"/>
      <c r="GJW224" s="2"/>
      <c r="GJX224" s="2"/>
      <c r="GJY224" s="2"/>
      <c r="GJZ224" s="2"/>
      <c r="GKA224" s="2"/>
      <c r="GKB224" s="2"/>
      <c r="GKC224" s="2"/>
      <c r="GKD224" s="2"/>
      <c r="GKE224" s="2"/>
      <c r="GKF224" s="2"/>
      <c r="GKG224" s="2"/>
      <c r="GKH224" s="2"/>
      <c r="GKI224" s="2"/>
      <c r="GKJ224" s="2"/>
      <c r="GKK224" s="2"/>
      <c r="GKL224" s="2"/>
      <c r="GKM224" s="2"/>
      <c r="GKN224" s="2"/>
      <c r="GKO224" s="2"/>
      <c r="GKP224" s="2"/>
      <c r="GKQ224" s="2"/>
      <c r="GKR224" s="2"/>
      <c r="GKS224" s="2"/>
      <c r="GKT224" s="2"/>
      <c r="GKU224" s="2"/>
      <c r="GKV224" s="2"/>
      <c r="GKW224" s="2"/>
      <c r="GKX224" s="2"/>
      <c r="GKY224" s="2"/>
      <c r="GKZ224" s="2"/>
      <c r="GLA224" s="2"/>
      <c r="GLB224" s="2"/>
      <c r="GLC224" s="2"/>
      <c r="GLD224" s="2"/>
      <c r="GLE224" s="2"/>
      <c r="GLF224" s="2"/>
      <c r="GLG224" s="2"/>
      <c r="GLH224" s="2"/>
      <c r="GLI224" s="2"/>
      <c r="GLJ224" s="2"/>
      <c r="GLK224" s="2"/>
      <c r="GLL224" s="2"/>
      <c r="GLM224" s="2"/>
      <c r="GLN224" s="2"/>
      <c r="GLO224" s="2"/>
      <c r="GLP224" s="2"/>
      <c r="GLQ224" s="2"/>
      <c r="GLR224" s="2"/>
      <c r="GLS224" s="2"/>
      <c r="GLT224" s="2"/>
      <c r="GLU224" s="2"/>
      <c r="GLV224" s="2"/>
      <c r="GLW224" s="2"/>
      <c r="GLX224" s="2"/>
      <c r="GLY224" s="2"/>
      <c r="GLZ224" s="2"/>
      <c r="GMA224" s="2"/>
      <c r="GMB224" s="2"/>
      <c r="GMC224" s="2"/>
      <c r="GMD224" s="2"/>
      <c r="GME224" s="2"/>
      <c r="GMF224" s="2"/>
      <c r="GMG224" s="2"/>
      <c r="GMH224" s="2"/>
      <c r="GMI224" s="2"/>
      <c r="GMJ224" s="2"/>
      <c r="GMK224" s="2"/>
      <c r="GML224" s="2"/>
      <c r="GMM224" s="2"/>
      <c r="GMN224" s="2"/>
      <c r="GMO224" s="2"/>
      <c r="GMP224" s="2"/>
      <c r="GMQ224" s="2"/>
      <c r="GMR224" s="2"/>
      <c r="GMS224" s="2"/>
      <c r="GMT224" s="2"/>
      <c r="GMU224" s="2"/>
      <c r="GMV224" s="2"/>
      <c r="GMW224" s="2"/>
      <c r="GMX224" s="2"/>
      <c r="GMY224" s="2"/>
      <c r="GMZ224" s="2"/>
      <c r="GNA224" s="2"/>
      <c r="GNB224" s="2"/>
      <c r="GNC224" s="2"/>
      <c r="GND224" s="2"/>
      <c r="GNE224" s="2"/>
      <c r="GNF224" s="2"/>
      <c r="GNG224" s="2"/>
      <c r="GNH224" s="2"/>
      <c r="GNI224" s="2"/>
      <c r="GNJ224" s="2"/>
      <c r="GNK224" s="2"/>
      <c r="GNL224" s="2"/>
      <c r="GNM224" s="2"/>
      <c r="GNN224" s="2"/>
      <c r="GNO224" s="2"/>
      <c r="GNP224" s="2"/>
      <c r="GNQ224" s="2"/>
      <c r="GNR224" s="2"/>
      <c r="GNS224" s="2"/>
      <c r="GNT224" s="2"/>
      <c r="GNU224" s="2"/>
      <c r="GNV224" s="2"/>
      <c r="GNW224" s="2"/>
      <c r="GNX224" s="2"/>
      <c r="GNY224" s="2"/>
      <c r="GNZ224" s="2"/>
      <c r="GOA224" s="2"/>
      <c r="GOB224" s="2"/>
      <c r="GOC224" s="2"/>
      <c r="GOD224" s="2"/>
      <c r="GOE224" s="2"/>
      <c r="GOF224" s="2"/>
      <c r="GOG224" s="2"/>
      <c r="GOH224" s="2"/>
      <c r="GOI224" s="2"/>
      <c r="GOJ224" s="2"/>
      <c r="GOK224" s="2"/>
      <c r="GOL224" s="2"/>
      <c r="GOM224" s="2"/>
      <c r="GON224" s="2"/>
      <c r="GOO224" s="2"/>
      <c r="GOP224" s="2"/>
      <c r="GOQ224" s="2"/>
      <c r="GOR224" s="2"/>
      <c r="GOS224" s="2"/>
      <c r="GOT224" s="2"/>
      <c r="GOU224" s="2"/>
      <c r="GOV224" s="2"/>
      <c r="GOW224" s="2"/>
      <c r="GOX224" s="2"/>
      <c r="GOY224" s="2"/>
      <c r="GOZ224" s="2"/>
      <c r="GPA224" s="2"/>
      <c r="GPB224" s="2"/>
      <c r="GPC224" s="2"/>
      <c r="GPD224" s="2"/>
      <c r="GPE224" s="2"/>
      <c r="GPF224" s="2"/>
      <c r="GPG224" s="2"/>
      <c r="GPH224" s="2"/>
      <c r="GPI224" s="2"/>
      <c r="GPJ224" s="2"/>
      <c r="GPK224" s="2"/>
      <c r="GPL224" s="2"/>
      <c r="GPM224" s="2"/>
      <c r="GPN224" s="2"/>
      <c r="GPO224" s="2"/>
      <c r="GPP224" s="2"/>
      <c r="GPQ224" s="2"/>
      <c r="GPR224" s="2"/>
      <c r="GPS224" s="2"/>
      <c r="GPT224" s="2"/>
      <c r="GPU224" s="2"/>
      <c r="GPV224" s="2"/>
      <c r="GPW224" s="2"/>
      <c r="GPX224" s="2"/>
      <c r="GPY224" s="2"/>
      <c r="GPZ224" s="2"/>
      <c r="GQA224" s="2"/>
      <c r="GQB224" s="2"/>
      <c r="GQC224" s="2"/>
      <c r="GQD224" s="2"/>
      <c r="GQE224" s="2"/>
      <c r="GQF224" s="2"/>
      <c r="GQG224" s="2"/>
      <c r="GQH224" s="2"/>
      <c r="GQI224" s="2"/>
      <c r="GQJ224" s="2"/>
      <c r="GQK224" s="2"/>
      <c r="GQL224" s="2"/>
      <c r="GQM224" s="2"/>
      <c r="GQN224" s="2"/>
      <c r="GQO224" s="2"/>
      <c r="GQP224" s="2"/>
      <c r="GQQ224" s="2"/>
      <c r="GQR224" s="2"/>
      <c r="GQS224" s="2"/>
      <c r="GQT224" s="2"/>
      <c r="GQU224" s="2"/>
      <c r="GQV224" s="2"/>
      <c r="GQW224" s="2"/>
      <c r="GQX224" s="2"/>
      <c r="GQY224" s="2"/>
      <c r="GQZ224" s="2"/>
      <c r="GRA224" s="2"/>
      <c r="GRB224" s="2"/>
      <c r="GRC224" s="2"/>
      <c r="GRD224" s="2"/>
      <c r="GRE224" s="2"/>
      <c r="GRF224" s="2"/>
      <c r="GRG224" s="2"/>
      <c r="GRH224" s="2"/>
      <c r="GRI224" s="2"/>
      <c r="GRJ224" s="2"/>
      <c r="GRK224" s="2"/>
      <c r="GRL224" s="2"/>
      <c r="GRM224" s="2"/>
      <c r="GRN224" s="2"/>
      <c r="GRO224" s="2"/>
      <c r="GRP224" s="2"/>
      <c r="GRQ224" s="2"/>
      <c r="GRR224" s="2"/>
      <c r="GRS224" s="2"/>
      <c r="GRT224" s="2"/>
      <c r="GRU224" s="2"/>
      <c r="GRV224" s="2"/>
      <c r="GRW224" s="2"/>
      <c r="GRX224" s="2"/>
      <c r="GRY224" s="2"/>
      <c r="GRZ224" s="2"/>
      <c r="GSA224" s="2"/>
      <c r="GSB224" s="2"/>
      <c r="GSC224" s="2"/>
      <c r="GSD224" s="2"/>
      <c r="GSE224" s="2"/>
      <c r="GSF224" s="2"/>
      <c r="GSG224" s="2"/>
      <c r="GSH224" s="2"/>
      <c r="GSI224" s="2"/>
      <c r="GSJ224" s="2"/>
      <c r="GSK224" s="2"/>
      <c r="GSL224" s="2"/>
      <c r="GSM224" s="2"/>
      <c r="GSN224" s="2"/>
      <c r="GSO224" s="2"/>
      <c r="GSP224" s="2"/>
      <c r="GSQ224" s="2"/>
      <c r="GSR224" s="2"/>
      <c r="GSS224" s="2"/>
      <c r="GST224" s="2"/>
      <c r="GSU224" s="2"/>
      <c r="GSV224" s="2"/>
      <c r="GSW224" s="2"/>
      <c r="GSX224" s="2"/>
      <c r="GSY224" s="2"/>
      <c r="GSZ224" s="2"/>
      <c r="GTA224" s="2"/>
      <c r="GTB224" s="2"/>
      <c r="GTC224" s="2"/>
      <c r="GTD224" s="2"/>
      <c r="GTE224" s="2"/>
      <c r="GTF224" s="2"/>
      <c r="GTG224" s="2"/>
      <c r="GTH224" s="2"/>
      <c r="GTI224" s="2"/>
      <c r="GTJ224" s="2"/>
      <c r="GTK224" s="2"/>
      <c r="GTL224" s="2"/>
      <c r="GTM224" s="2"/>
      <c r="GTN224" s="2"/>
      <c r="GTO224" s="2"/>
      <c r="GTP224" s="2"/>
      <c r="GTQ224" s="2"/>
      <c r="GTR224" s="2"/>
      <c r="GTS224" s="2"/>
      <c r="GTT224" s="2"/>
      <c r="GTU224" s="2"/>
      <c r="GTV224" s="2"/>
      <c r="GTW224" s="2"/>
      <c r="GTX224" s="2"/>
      <c r="GTY224" s="2"/>
      <c r="GTZ224" s="2"/>
      <c r="GUA224" s="2"/>
      <c r="GUB224" s="2"/>
      <c r="GUC224" s="2"/>
      <c r="GUD224" s="2"/>
      <c r="GUE224" s="2"/>
      <c r="GUF224" s="2"/>
      <c r="GUG224" s="2"/>
      <c r="GUH224" s="2"/>
      <c r="GUI224" s="2"/>
      <c r="GUJ224" s="2"/>
      <c r="GUK224" s="2"/>
      <c r="GUL224" s="2"/>
      <c r="GUM224" s="2"/>
      <c r="GUN224" s="2"/>
      <c r="GUO224" s="2"/>
      <c r="GUP224" s="2"/>
      <c r="GUQ224" s="2"/>
      <c r="GUR224" s="2"/>
      <c r="GUS224" s="2"/>
      <c r="GUT224" s="2"/>
      <c r="GUU224" s="2"/>
      <c r="GUV224" s="2"/>
      <c r="GUW224" s="2"/>
      <c r="GUX224" s="2"/>
      <c r="GUY224" s="2"/>
      <c r="GUZ224" s="2"/>
      <c r="GVA224" s="2"/>
      <c r="GVB224" s="2"/>
      <c r="GVC224" s="2"/>
      <c r="GVD224" s="2"/>
      <c r="GVE224" s="2"/>
      <c r="GVF224" s="2"/>
      <c r="GVG224" s="2"/>
      <c r="GVH224" s="2"/>
      <c r="GVI224" s="2"/>
      <c r="GVJ224" s="2"/>
      <c r="GVK224" s="2"/>
      <c r="GVL224" s="2"/>
      <c r="GVM224" s="2"/>
      <c r="GVN224" s="2"/>
      <c r="GVO224" s="2"/>
      <c r="GVP224" s="2"/>
      <c r="GVQ224" s="2"/>
      <c r="GVR224" s="2"/>
      <c r="GVS224" s="2"/>
      <c r="GVT224" s="2"/>
      <c r="GVU224" s="2"/>
      <c r="GVV224" s="2"/>
      <c r="GVW224" s="2"/>
      <c r="GVX224" s="2"/>
      <c r="GVY224" s="2"/>
      <c r="GVZ224" s="2"/>
      <c r="GWA224" s="2"/>
      <c r="GWB224" s="2"/>
      <c r="GWC224" s="2"/>
      <c r="GWD224" s="2"/>
      <c r="GWE224" s="2"/>
      <c r="GWF224" s="2"/>
      <c r="GWG224" s="2"/>
      <c r="GWH224" s="2"/>
      <c r="GWI224" s="2"/>
      <c r="GWJ224" s="2"/>
      <c r="GWK224" s="2"/>
      <c r="GWL224" s="2"/>
      <c r="GWM224" s="2"/>
      <c r="GWN224" s="2"/>
      <c r="GWO224" s="2"/>
      <c r="GWP224" s="2"/>
      <c r="GWQ224" s="2"/>
      <c r="GWR224" s="2"/>
      <c r="GWS224" s="2"/>
      <c r="GWT224" s="2"/>
      <c r="GWU224" s="2"/>
      <c r="GWV224" s="2"/>
      <c r="GWW224" s="2"/>
      <c r="GWX224" s="2"/>
      <c r="GWY224" s="2"/>
      <c r="GWZ224" s="2"/>
      <c r="GXA224" s="2"/>
      <c r="GXB224" s="2"/>
      <c r="GXC224" s="2"/>
      <c r="GXD224" s="2"/>
      <c r="GXE224" s="2"/>
      <c r="GXF224" s="2"/>
      <c r="GXG224" s="2"/>
      <c r="GXH224" s="2"/>
      <c r="GXI224" s="2"/>
      <c r="GXJ224" s="2"/>
      <c r="GXK224" s="2"/>
      <c r="GXL224" s="2"/>
      <c r="GXM224" s="2"/>
      <c r="GXN224" s="2"/>
      <c r="GXO224" s="2"/>
      <c r="GXP224" s="2"/>
      <c r="GXQ224" s="2"/>
      <c r="GXR224" s="2"/>
      <c r="GXS224" s="2"/>
      <c r="GXT224" s="2"/>
      <c r="GXU224" s="2"/>
      <c r="GXV224" s="2"/>
      <c r="GXW224" s="2"/>
      <c r="GXX224" s="2"/>
      <c r="GXY224" s="2"/>
      <c r="GXZ224" s="2"/>
      <c r="GYA224" s="2"/>
      <c r="GYB224" s="2"/>
      <c r="GYC224" s="2"/>
      <c r="GYD224" s="2"/>
      <c r="GYE224" s="2"/>
      <c r="GYF224" s="2"/>
      <c r="GYG224" s="2"/>
      <c r="GYH224" s="2"/>
      <c r="GYI224" s="2"/>
      <c r="GYJ224" s="2"/>
      <c r="GYK224" s="2"/>
      <c r="GYL224" s="2"/>
      <c r="GYM224" s="2"/>
      <c r="GYN224" s="2"/>
      <c r="GYO224" s="2"/>
      <c r="GYP224" s="2"/>
      <c r="GYQ224" s="2"/>
      <c r="GYR224" s="2"/>
      <c r="GYS224" s="2"/>
      <c r="GYT224" s="2"/>
      <c r="GYU224" s="2"/>
      <c r="GYV224" s="2"/>
      <c r="GYW224" s="2"/>
      <c r="GYX224" s="2"/>
      <c r="GYY224" s="2"/>
      <c r="GYZ224" s="2"/>
      <c r="GZA224" s="2"/>
      <c r="GZB224" s="2"/>
      <c r="GZC224" s="2"/>
      <c r="GZD224" s="2"/>
      <c r="GZE224" s="2"/>
      <c r="GZF224" s="2"/>
      <c r="GZG224" s="2"/>
      <c r="GZH224" s="2"/>
      <c r="GZI224" s="2"/>
      <c r="GZJ224" s="2"/>
      <c r="GZK224" s="2"/>
      <c r="GZL224" s="2"/>
      <c r="GZM224" s="2"/>
      <c r="GZN224" s="2"/>
      <c r="GZO224" s="2"/>
      <c r="GZP224" s="2"/>
      <c r="GZQ224" s="2"/>
      <c r="GZR224" s="2"/>
      <c r="GZS224" s="2"/>
      <c r="GZT224" s="2"/>
      <c r="GZU224" s="2"/>
      <c r="GZV224" s="2"/>
      <c r="GZW224" s="2"/>
      <c r="GZX224" s="2"/>
      <c r="GZY224" s="2"/>
      <c r="GZZ224" s="2"/>
      <c r="HAA224" s="2"/>
      <c r="HAB224" s="2"/>
      <c r="HAC224" s="2"/>
      <c r="HAD224" s="2"/>
      <c r="HAE224" s="2"/>
      <c r="HAF224" s="2"/>
      <c r="HAG224" s="2"/>
      <c r="HAH224" s="2"/>
      <c r="HAI224" s="2"/>
      <c r="HAJ224" s="2"/>
      <c r="HAK224" s="2"/>
      <c r="HAL224" s="2"/>
      <c r="HAM224" s="2"/>
      <c r="HAN224" s="2"/>
      <c r="HAO224" s="2"/>
      <c r="HAP224" s="2"/>
      <c r="HAQ224" s="2"/>
      <c r="HAR224" s="2"/>
      <c r="HAS224" s="2"/>
      <c r="HAT224" s="2"/>
      <c r="HAU224" s="2"/>
      <c r="HAV224" s="2"/>
      <c r="HAW224" s="2"/>
      <c r="HAX224" s="2"/>
      <c r="HAY224" s="2"/>
      <c r="HAZ224" s="2"/>
      <c r="HBA224" s="2"/>
      <c r="HBB224" s="2"/>
      <c r="HBC224" s="2"/>
      <c r="HBD224" s="2"/>
      <c r="HBE224" s="2"/>
      <c r="HBF224" s="2"/>
      <c r="HBG224" s="2"/>
      <c r="HBH224" s="2"/>
      <c r="HBI224" s="2"/>
      <c r="HBJ224" s="2"/>
      <c r="HBK224" s="2"/>
      <c r="HBL224" s="2"/>
      <c r="HBM224" s="2"/>
      <c r="HBN224" s="2"/>
      <c r="HBO224" s="2"/>
      <c r="HBP224" s="2"/>
      <c r="HBQ224" s="2"/>
      <c r="HBR224" s="2"/>
      <c r="HBS224" s="2"/>
      <c r="HBT224" s="2"/>
      <c r="HBU224" s="2"/>
      <c r="HBV224" s="2"/>
      <c r="HBW224" s="2"/>
      <c r="HBX224" s="2"/>
      <c r="HBY224" s="2"/>
      <c r="HBZ224" s="2"/>
      <c r="HCA224" s="2"/>
      <c r="HCB224" s="2"/>
      <c r="HCC224" s="2"/>
      <c r="HCD224" s="2"/>
      <c r="HCE224" s="2"/>
      <c r="HCF224" s="2"/>
      <c r="HCG224" s="2"/>
      <c r="HCH224" s="2"/>
      <c r="HCI224" s="2"/>
      <c r="HCJ224" s="2"/>
      <c r="HCK224" s="2"/>
      <c r="HCL224" s="2"/>
      <c r="HCM224" s="2"/>
      <c r="HCN224" s="2"/>
      <c r="HCO224" s="2"/>
      <c r="HCP224" s="2"/>
      <c r="HCQ224" s="2"/>
      <c r="HCR224" s="2"/>
      <c r="HCS224" s="2"/>
      <c r="HCT224" s="2"/>
      <c r="HCU224" s="2"/>
      <c r="HCV224" s="2"/>
      <c r="HCW224" s="2"/>
      <c r="HCX224" s="2"/>
      <c r="HCY224" s="2"/>
      <c r="HCZ224" s="2"/>
      <c r="HDA224" s="2"/>
      <c r="HDB224" s="2"/>
      <c r="HDC224" s="2"/>
      <c r="HDD224" s="2"/>
      <c r="HDE224" s="2"/>
      <c r="HDF224" s="2"/>
      <c r="HDG224" s="2"/>
      <c r="HDH224" s="2"/>
      <c r="HDI224" s="2"/>
      <c r="HDJ224" s="2"/>
      <c r="HDK224" s="2"/>
      <c r="HDL224" s="2"/>
      <c r="HDM224" s="2"/>
      <c r="HDN224" s="2"/>
      <c r="HDO224" s="2"/>
      <c r="HDP224" s="2"/>
      <c r="HDQ224" s="2"/>
      <c r="HDR224" s="2"/>
      <c r="HDS224" s="2"/>
      <c r="HDT224" s="2"/>
      <c r="HDU224" s="2"/>
      <c r="HDV224" s="2"/>
      <c r="HDW224" s="2"/>
      <c r="HDX224" s="2"/>
      <c r="HDY224" s="2"/>
      <c r="HDZ224" s="2"/>
      <c r="HEA224" s="2"/>
      <c r="HEB224" s="2"/>
      <c r="HEC224" s="2"/>
      <c r="HED224" s="2"/>
      <c r="HEE224" s="2"/>
      <c r="HEF224" s="2"/>
      <c r="HEG224" s="2"/>
      <c r="HEH224" s="2"/>
      <c r="HEI224" s="2"/>
      <c r="HEJ224" s="2"/>
      <c r="HEK224" s="2"/>
      <c r="HEL224" s="2"/>
      <c r="HEM224" s="2"/>
      <c r="HEN224" s="2"/>
      <c r="HEO224" s="2"/>
      <c r="HEP224" s="2"/>
      <c r="HEQ224" s="2"/>
      <c r="HER224" s="2"/>
      <c r="HES224" s="2"/>
      <c r="HET224" s="2"/>
      <c r="HEU224" s="2"/>
      <c r="HEV224" s="2"/>
      <c r="HEW224" s="2"/>
      <c r="HEX224" s="2"/>
      <c r="HEY224" s="2"/>
      <c r="HEZ224" s="2"/>
      <c r="HFA224" s="2"/>
      <c r="HFB224" s="2"/>
      <c r="HFC224" s="2"/>
      <c r="HFD224" s="2"/>
      <c r="HFE224" s="2"/>
      <c r="HFF224" s="2"/>
      <c r="HFG224" s="2"/>
      <c r="HFH224" s="2"/>
      <c r="HFI224" s="2"/>
      <c r="HFJ224" s="2"/>
      <c r="HFK224" s="2"/>
      <c r="HFL224" s="2"/>
      <c r="HFM224" s="2"/>
      <c r="HFN224" s="2"/>
      <c r="HFO224" s="2"/>
      <c r="HFP224" s="2"/>
      <c r="HFQ224" s="2"/>
      <c r="HFR224" s="2"/>
      <c r="HFS224" s="2"/>
      <c r="HFT224" s="2"/>
      <c r="HFU224" s="2"/>
      <c r="HFV224" s="2"/>
      <c r="HFW224" s="2"/>
      <c r="HFX224" s="2"/>
      <c r="HFY224" s="2"/>
      <c r="HFZ224" s="2"/>
      <c r="HGA224" s="2"/>
      <c r="HGB224" s="2"/>
      <c r="HGC224" s="2"/>
      <c r="HGD224" s="2"/>
      <c r="HGE224" s="2"/>
      <c r="HGF224" s="2"/>
      <c r="HGG224" s="2"/>
      <c r="HGH224" s="2"/>
      <c r="HGI224" s="2"/>
      <c r="HGJ224" s="2"/>
      <c r="HGK224" s="2"/>
      <c r="HGL224" s="2"/>
      <c r="HGM224" s="2"/>
      <c r="HGN224" s="2"/>
      <c r="HGO224" s="2"/>
      <c r="HGP224" s="2"/>
      <c r="HGQ224" s="2"/>
      <c r="HGR224" s="2"/>
      <c r="HGS224" s="2"/>
      <c r="HGT224" s="2"/>
      <c r="HGU224" s="2"/>
      <c r="HGV224" s="2"/>
      <c r="HGW224" s="2"/>
      <c r="HGX224" s="2"/>
      <c r="HGY224" s="2"/>
      <c r="HGZ224" s="2"/>
      <c r="HHA224" s="2"/>
      <c r="HHB224" s="2"/>
      <c r="HHC224" s="2"/>
      <c r="HHD224" s="2"/>
      <c r="HHE224" s="2"/>
      <c r="HHF224" s="2"/>
      <c r="HHG224" s="2"/>
      <c r="HHH224" s="2"/>
      <c r="HHI224" s="2"/>
      <c r="HHJ224" s="2"/>
      <c r="HHK224" s="2"/>
      <c r="HHL224" s="2"/>
      <c r="HHM224" s="2"/>
      <c r="HHN224" s="2"/>
      <c r="HHO224" s="2"/>
      <c r="HHP224" s="2"/>
      <c r="HHQ224" s="2"/>
      <c r="HHR224" s="2"/>
      <c r="HHS224" s="2"/>
      <c r="HHT224" s="2"/>
      <c r="HHU224" s="2"/>
      <c r="HHV224" s="2"/>
      <c r="HHW224" s="2"/>
      <c r="HHX224" s="2"/>
      <c r="HHY224" s="2"/>
      <c r="HHZ224" s="2"/>
      <c r="HIA224" s="2"/>
      <c r="HIB224" s="2"/>
      <c r="HIC224" s="2"/>
      <c r="HID224" s="2"/>
      <c r="HIE224" s="2"/>
      <c r="HIF224" s="2"/>
      <c r="HIG224" s="2"/>
      <c r="HIH224" s="2"/>
      <c r="HII224" s="2"/>
      <c r="HIJ224" s="2"/>
      <c r="HIK224" s="2"/>
      <c r="HIL224" s="2"/>
      <c r="HIM224" s="2"/>
      <c r="HIN224" s="2"/>
      <c r="HIO224" s="2"/>
      <c r="HIP224" s="2"/>
      <c r="HIQ224" s="2"/>
      <c r="HIR224" s="2"/>
      <c r="HIS224" s="2"/>
      <c r="HIT224" s="2"/>
      <c r="HIU224" s="2"/>
      <c r="HIV224" s="2"/>
      <c r="HIW224" s="2"/>
      <c r="HIX224" s="2"/>
      <c r="HIY224" s="2"/>
      <c r="HIZ224" s="2"/>
      <c r="HJA224" s="2"/>
      <c r="HJB224" s="2"/>
      <c r="HJC224" s="2"/>
      <c r="HJD224" s="2"/>
      <c r="HJE224" s="2"/>
      <c r="HJF224" s="2"/>
      <c r="HJG224" s="2"/>
      <c r="HJH224" s="2"/>
      <c r="HJI224" s="2"/>
      <c r="HJJ224" s="2"/>
      <c r="HJK224" s="2"/>
      <c r="HJL224" s="2"/>
      <c r="HJM224" s="2"/>
      <c r="HJN224" s="2"/>
      <c r="HJO224" s="2"/>
      <c r="HJP224" s="2"/>
      <c r="HJQ224" s="2"/>
      <c r="HJR224" s="2"/>
      <c r="HJS224" s="2"/>
      <c r="HJT224" s="2"/>
      <c r="HJU224" s="2"/>
      <c r="HJV224" s="2"/>
      <c r="HJW224" s="2"/>
      <c r="HJX224" s="2"/>
      <c r="HJY224" s="2"/>
      <c r="HJZ224" s="2"/>
      <c r="HKA224" s="2"/>
      <c r="HKB224" s="2"/>
      <c r="HKC224" s="2"/>
      <c r="HKD224" s="2"/>
      <c r="HKE224" s="2"/>
      <c r="HKF224" s="2"/>
      <c r="HKG224" s="2"/>
      <c r="HKH224" s="2"/>
      <c r="HKI224" s="2"/>
      <c r="HKJ224" s="2"/>
      <c r="HKK224" s="2"/>
      <c r="HKL224" s="2"/>
      <c r="HKM224" s="2"/>
      <c r="HKN224" s="2"/>
      <c r="HKO224" s="2"/>
      <c r="HKP224" s="2"/>
      <c r="HKQ224" s="2"/>
      <c r="HKR224" s="2"/>
      <c r="HKS224" s="2"/>
      <c r="HKT224" s="2"/>
      <c r="HKU224" s="2"/>
      <c r="HKV224" s="2"/>
      <c r="HKW224" s="2"/>
      <c r="HKX224" s="2"/>
      <c r="HKY224" s="2"/>
      <c r="HKZ224" s="2"/>
      <c r="HLA224" s="2"/>
      <c r="HLB224" s="2"/>
      <c r="HLC224" s="2"/>
      <c r="HLD224" s="2"/>
      <c r="HLE224" s="2"/>
      <c r="HLF224" s="2"/>
      <c r="HLG224" s="2"/>
      <c r="HLH224" s="2"/>
      <c r="HLI224" s="2"/>
      <c r="HLJ224" s="2"/>
      <c r="HLK224" s="2"/>
      <c r="HLL224" s="2"/>
      <c r="HLM224" s="2"/>
      <c r="HLN224" s="2"/>
      <c r="HLO224" s="2"/>
      <c r="HLP224" s="2"/>
      <c r="HLQ224" s="2"/>
      <c r="HLR224" s="2"/>
      <c r="HLS224" s="2"/>
      <c r="HLT224" s="2"/>
      <c r="HLU224" s="2"/>
      <c r="HLV224" s="2"/>
      <c r="HLW224" s="2"/>
      <c r="HLX224" s="2"/>
      <c r="HLY224" s="2"/>
      <c r="HLZ224" s="2"/>
      <c r="HMA224" s="2"/>
      <c r="HMB224" s="2"/>
      <c r="HMC224" s="2"/>
      <c r="HMD224" s="2"/>
      <c r="HME224" s="2"/>
      <c r="HMF224" s="2"/>
      <c r="HMG224" s="2"/>
      <c r="HMH224" s="2"/>
      <c r="HMI224" s="2"/>
      <c r="HMJ224" s="2"/>
      <c r="HMK224" s="2"/>
      <c r="HML224" s="2"/>
      <c r="HMM224" s="2"/>
      <c r="HMN224" s="2"/>
      <c r="HMO224" s="2"/>
      <c r="HMP224" s="2"/>
      <c r="HMQ224" s="2"/>
      <c r="HMR224" s="2"/>
      <c r="HMS224" s="2"/>
      <c r="HMT224" s="2"/>
      <c r="HMU224" s="2"/>
      <c r="HMV224" s="2"/>
      <c r="HMW224" s="2"/>
      <c r="HMX224" s="2"/>
      <c r="HMY224" s="2"/>
      <c r="HMZ224" s="2"/>
      <c r="HNA224" s="2"/>
      <c r="HNB224" s="2"/>
      <c r="HNC224" s="2"/>
      <c r="HND224" s="2"/>
      <c r="HNE224" s="2"/>
      <c r="HNF224" s="2"/>
      <c r="HNG224" s="2"/>
      <c r="HNH224" s="2"/>
      <c r="HNI224" s="2"/>
      <c r="HNJ224" s="2"/>
      <c r="HNK224" s="2"/>
      <c r="HNL224" s="2"/>
      <c r="HNM224" s="2"/>
      <c r="HNN224" s="2"/>
      <c r="HNO224" s="2"/>
      <c r="HNP224" s="2"/>
      <c r="HNQ224" s="2"/>
      <c r="HNR224" s="2"/>
      <c r="HNS224" s="2"/>
      <c r="HNT224" s="2"/>
      <c r="HNU224" s="2"/>
      <c r="HNV224" s="2"/>
      <c r="HNW224" s="2"/>
      <c r="HNX224" s="2"/>
      <c r="HNY224" s="2"/>
      <c r="HNZ224" s="2"/>
      <c r="HOA224" s="2"/>
      <c r="HOB224" s="2"/>
      <c r="HOC224" s="2"/>
      <c r="HOD224" s="2"/>
      <c r="HOE224" s="2"/>
      <c r="HOF224" s="2"/>
      <c r="HOG224" s="2"/>
      <c r="HOH224" s="2"/>
      <c r="HOI224" s="2"/>
      <c r="HOJ224" s="2"/>
      <c r="HOK224" s="2"/>
      <c r="HOL224" s="2"/>
      <c r="HOM224" s="2"/>
      <c r="HON224" s="2"/>
      <c r="HOO224" s="2"/>
      <c r="HOP224" s="2"/>
      <c r="HOQ224" s="2"/>
      <c r="HOR224" s="2"/>
      <c r="HOS224" s="2"/>
      <c r="HOT224" s="2"/>
      <c r="HOU224" s="2"/>
      <c r="HOV224" s="2"/>
      <c r="HOW224" s="2"/>
      <c r="HOX224" s="2"/>
      <c r="HOY224" s="2"/>
      <c r="HOZ224" s="2"/>
      <c r="HPA224" s="2"/>
      <c r="HPB224" s="2"/>
      <c r="HPC224" s="2"/>
      <c r="HPD224" s="2"/>
      <c r="HPE224" s="2"/>
      <c r="HPF224" s="2"/>
      <c r="HPG224" s="2"/>
      <c r="HPH224" s="2"/>
      <c r="HPI224" s="2"/>
      <c r="HPJ224" s="2"/>
      <c r="HPK224" s="2"/>
      <c r="HPL224" s="2"/>
      <c r="HPM224" s="2"/>
      <c r="HPN224" s="2"/>
      <c r="HPO224" s="2"/>
      <c r="HPP224" s="2"/>
      <c r="HPQ224" s="2"/>
      <c r="HPR224" s="2"/>
      <c r="HPS224" s="2"/>
      <c r="HPT224" s="2"/>
      <c r="HPU224" s="2"/>
      <c r="HPV224" s="2"/>
      <c r="HPW224" s="2"/>
      <c r="HPX224" s="2"/>
      <c r="HPY224" s="2"/>
      <c r="HPZ224" s="2"/>
      <c r="HQA224" s="2"/>
      <c r="HQB224" s="2"/>
      <c r="HQC224" s="2"/>
      <c r="HQD224" s="2"/>
      <c r="HQE224" s="2"/>
      <c r="HQF224" s="2"/>
      <c r="HQG224" s="2"/>
      <c r="HQH224" s="2"/>
      <c r="HQI224" s="2"/>
      <c r="HQJ224" s="2"/>
      <c r="HQK224" s="2"/>
      <c r="HQL224" s="2"/>
      <c r="HQM224" s="2"/>
      <c r="HQN224" s="2"/>
      <c r="HQO224" s="2"/>
      <c r="HQP224" s="2"/>
      <c r="HQQ224" s="2"/>
      <c r="HQR224" s="2"/>
      <c r="HQS224" s="2"/>
      <c r="HQT224" s="2"/>
      <c r="HQU224" s="2"/>
      <c r="HQV224" s="2"/>
      <c r="HQW224" s="2"/>
      <c r="HQX224" s="2"/>
      <c r="HQY224" s="2"/>
      <c r="HQZ224" s="2"/>
      <c r="HRA224" s="2"/>
      <c r="HRB224" s="2"/>
      <c r="HRC224" s="2"/>
      <c r="HRD224" s="2"/>
      <c r="HRE224" s="2"/>
      <c r="HRF224" s="2"/>
      <c r="HRG224" s="2"/>
      <c r="HRH224" s="2"/>
      <c r="HRI224" s="2"/>
      <c r="HRJ224" s="2"/>
      <c r="HRK224" s="2"/>
      <c r="HRL224" s="2"/>
      <c r="HRM224" s="2"/>
      <c r="HRN224" s="2"/>
      <c r="HRO224" s="2"/>
      <c r="HRP224" s="2"/>
      <c r="HRQ224" s="2"/>
      <c r="HRR224" s="2"/>
      <c r="HRS224" s="2"/>
      <c r="HRT224" s="2"/>
      <c r="HRU224" s="2"/>
      <c r="HRV224" s="2"/>
      <c r="HRW224" s="2"/>
      <c r="HRX224" s="2"/>
      <c r="HRY224" s="2"/>
      <c r="HRZ224" s="2"/>
      <c r="HSA224" s="2"/>
      <c r="HSB224" s="2"/>
      <c r="HSC224" s="2"/>
      <c r="HSD224" s="2"/>
      <c r="HSE224" s="2"/>
      <c r="HSF224" s="2"/>
      <c r="HSG224" s="2"/>
      <c r="HSH224" s="2"/>
      <c r="HSI224" s="2"/>
      <c r="HSJ224" s="2"/>
      <c r="HSK224" s="2"/>
      <c r="HSL224" s="2"/>
      <c r="HSM224" s="2"/>
      <c r="HSN224" s="2"/>
      <c r="HSO224" s="2"/>
      <c r="HSP224" s="2"/>
      <c r="HSQ224" s="2"/>
      <c r="HSR224" s="2"/>
      <c r="HSS224" s="2"/>
      <c r="HST224" s="2"/>
      <c r="HSU224" s="2"/>
      <c r="HSV224" s="2"/>
      <c r="HSW224" s="2"/>
      <c r="HSX224" s="2"/>
      <c r="HSY224" s="2"/>
      <c r="HSZ224" s="2"/>
      <c r="HTA224" s="2"/>
      <c r="HTB224" s="2"/>
      <c r="HTC224" s="2"/>
      <c r="HTD224" s="2"/>
      <c r="HTE224" s="2"/>
      <c r="HTF224" s="2"/>
      <c r="HTG224" s="2"/>
      <c r="HTH224" s="2"/>
      <c r="HTI224" s="2"/>
      <c r="HTJ224" s="2"/>
      <c r="HTK224" s="2"/>
      <c r="HTL224" s="2"/>
      <c r="HTM224" s="2"/>
      <c r="HTN224" s="2"/>
      <c r="HTO224" s="2"/>
      <c r="HTP224" s="2"/>
      <c r="HTQ224" s="2"/>
      <c r="HTR224" s="2"/>
      <c r="HTS224" s="2"/>
      <c r="HTT224" s="2"/>
      <c r="HTU224" s="2"/>
      <c r="HTV224" s="2"/>
      <c r="HTW224" s="2"/>
      <c r="HTX224" s="2"/>
      <c r="HTY224" s="2"/>
      <c r="HTZ224" s="2"/>
      <c r="HUA224" s="2"/>
      <c r="HUB224" s="2"/>
      <c r="HUC224" s="2"/>
      <c r="HUD224" s="2"/>
      <c r="HUE224" s="2"/>
      <c r="HUF224" s="2"/>
      <c r="HUG224" s="2"/>
      <c r="HUH224" s="2"/>
      <c r="HUI224" s="2"/>
      <c r="HUJ224" s="2"/>
      <c r="HUK224" s="2"/>
      <c r="HUL224" s="2"/>
      <c r="HUM224" s="2"/>
      <c r="HUN224" s="2"/>
      <c r="HUO224" s="2"/>
      <c r="HUP224" s="2"/>
      <c r="HUQ224" s="2"/>
      <c r="HUR224" s="2"/>
      <c r="HUS224" s="2"/>
      <c r="HUT224" s="2"/>
      <c r="HUU224" s="2"/>
      <c r="HUV224" s="2"/>
      <c r="HUW224" s="2"/>
      <c r="HUX224" s="2"/>
      <c r="HUY224" s="2"/>
      <c r="HUZ224" s="2"/>
      <c r="HVA224" s="2"/>
      <c r="HVB224" s="2"/>
      <c r="HVC224" s="2"/>
      <c r="HVD224" s="2"/>
      <c r="HVE224" s="2"/>
      <c r="HVF224" s="2"/>
      <c r="HVG224" s="2"/>
      <c r="HVH224" s="2"/>
      <c r="HVI224" s="2"/>
      <c r="HVJ224" s="2"/>
      <c r="HVK224" s="2"/>
      <c r="HVL224" s="2"/>
      <c r="HVM224" s="2"/>
      <c r="HVN224" s="2"/>
      <c r="HVO224" s="2"/>
      <c r="HVP224" s="2"/>
      <c r="HVQ224" s="2"/>
      <c r="HVR224" s="2"/>
      <c r="HVS224" s="2"/>
      <c r="HVT224" s="2"/>
      <c r="HVU224" s="2"/>
      <c r="HVV224" s="2"/>
      <c r="HVW224" s="2"/>
      <c r="HVX224" s="2"/>
      <c r="HVY224" s="2"/>
      <c r="HVZ224" s="2"/>
      <c r="HWA224" s="2"/>
      <c r="HWB224" s="2"/>
      <c r="HWC224" s="2"/>
      <c r="HWD224" s="2"/>
      <c r="HWE224" s="2"/>
      <c r="HWF224" s="2"/>
      <c r="HWG224" s="2"/>
      <c r="HWH224" s="2"/>
      <c r="HWI224" s="2"/>
      <c r="HWJ224" s="2"/>
      <c r="HWK224" s="2"/>
      <c r="HWL224" s="2"/>
      <c r="HWM224" s="2"/>
      <c r="HWN224" s="2"/>
      <c r="HWO224" s="2"/>
      <c r="HWP224" s="2"/>
      <c r="HWQ224" s="2"/>
      <c r="HWR224" s="2"/>
      <c r="HWS224" s="2"/>
      <c r="HWT224" s="2"/>
      <c r="HWU224" s="2"/>
      <c r="HWV224" s="2"/>
      <c r="HWW224" s="2"/>
      <c r="HWX224" s="2"/>
      <c r="HWY224" s="2"/>
      <c r="HWZ224" s="2"/>
      <c r="HXA224" s="2"/>
      <c r="HXB224" s="2"/>
      <c r="HXC224" s="2"/>
      <c r="HXD224" s="2"/>
      <c r="HXE224" s="2"/>
      <c r="HXF224" s="2"/>
      <c r="HXG224" s="2"/>
      <c r="HXH224" s="2"/>
      <c r="HXI224" s="2"/>
      <c r="HXJ224" s="2"/>
      <c r="HXK224" s="2"/>
      <c r="HXL224" s="2"/>
      <c r="HXM224" s="2"/>
      <c r="HXN224" s="2"/>
      <c r="HXO224" s="2"/>
      <c r="HXP224" s="2"/>
      <c r="HXQ224" s="2"/>
      <c r="HXR224" s="2"/>
      <c r="HXS224" s="2"/>
      <c r="HXT224" s="2"/>
      <c r="HXU224" s="2"/>
      <c r="HXV224" s="2"/>
      <c r="HXW224" s="2"/>
      <c r="HXX224" s="2"/>
      <c r="HXY224" s="2"/>
      <c r="HXZ224" s="2"/>
      <c r="HYA224" s="2"/>
      <c r="HYB224" s="2"/>
      <c r="HYC224" s="2"/>
      <c r="HYD224" s="2"/>
      <c r="HYE224" s="2"/>
      <c r="HYF224" s="2"/>
      <c r="HYG224" s="2"/>
      <c r="HYH224" s="2"/>
      <c r="HYI224" s="2"/>
      <c r="HYJ224" s="2"/>
      <c r="HYK224" s="2"/>
      <c r="HYL224" s="2"/>
      <c r="HYM224" s="2"/>
      <c r="HYN224" s="2"/>
      <c r="HYO224" s="2"/>
      <c r="HYP224" s="2"/>
      <c r="HYQ224" s="2"/>
      <c r="HYR224" s="2"/>
      <c r="HYS224" s="2"/>
      <c r="HYT224" s="2"/>
      <c r="HYU224" s="2"/>
      <c r="HYV224" s="2"/>
      <c r="HYW224" s="2"/>
      <c r="HYX224" s="2"/>
      <c r="HYY224" s="2"/>
      <c r="HYZ224" s="2"/>
      <c r="HZA224" s="2"/>
      <c r="HZB224" s="2"/>
      <c r="HZC224" s="2"/>
      <c r="HZD224" s="2"/>
      <c r="HZE224" s="2"/>
      <c r="HZF224" s="2"/>
      <c r="HZG224" s="2"/>
      <c r="HZH224" s="2"/>
      <c r="HZI224" s="2"/>
      <c r="HZJ224" s="2"/>
      <c r="HZK224" s="2"/>
      <c r="HZL224" s="2"/>
      <c r="HZM224" s="2"/>
      <c r="HZN224" s="2"/>
      <c r="HZO224" s="2"/>
      <c r="HZP224" s="2"/>
      <c r="HZQ224" s="2"/>
      <c r="HZR224" s="2"/>
      <c r="HZS224" s="2"/>
      <c r="HZT224" s="2"/>
      <c r="HZU224" s="2"/>
      <c r="HZV224" s="2"/>
      <c r="HZW224" s="2"/>
      <c r="HZX224" s="2"/>
      <c r="HZY224" s="2"/>
      <c r="HZZ224" s="2"/>
      <c r="IAA224" s="2"/>
      <c r="IAB224" s="2"/>
      <c r="IAC224" s="2"/>
      <c r="IAD224" s="2"/>
      <c r="IAE224" s="2"/>
      <c r="IAF224" s="2"/>
      <c r="IAG224" s="2"/>
      <c r="IAH224" s="2"/>
      <c r="IAI224" s="2"/>
      <c r="IAJ224" s="2"/>
      <c r="IAK224" s="2"/>
      <c r="IAL224" s="2"/>
      <c r="IAM224" s="2"/>
      <c r="IAN224" s="2"/>
      <c r="IAO224" s="2"/>
      <c r="IAP224" s="2"/>
      <c r="IAQ224" s="2"/>
      <c r="IAR224" s="2"/>
      <c r="IAS224" s="2"/>
      <c r="IAT224" s="2"/>
      <c r="IAU224" s="2"/>
      <c r="IAV224" s="2"/>
      <c r="IAW224" s="2"/>
      <c r="IAX224" s="2"/>
      <c r="IAY224" s="2"/>
      <c r="IAZ224" s="2"/>
      <c r="IBA224" s="2"/>
      <c r="IBB224" s="2"/>
      <c r="IBC224" s="2"/>
      <c r="IBD224" s="2"/>
      <c r="IBE224" s="2"/>
      <c r="IBF224" s="2"/>
      <c r="IBG224" s="2"/>
      <c r="IBH224" s="2"/>
      <c r="IBI224" s="2"/>
      <c r="IBJ224" s="2"/>
      <c r="IBK224" s="2"/>
      <c r="IBL224" s="2"/>
      <c r="IBM224" s="2"/>
      <c r="IBN224" s="2"/>
      <c r="IBO224" s="2"/>
      <c r="IBP224" s="2"/>
      <c r="IBQ224" s="2"/>
      <c r="IBR224" s="2"/>
      <c r="IBS224" s="2"/>
      <c r="IBT224" s="2"/>
      <c r="IBU224" s="2"/>
      <c r="IBV224" s="2"/>
      <c r="IBW224" s="2"/>
      <c r="IBX224" s="2"/>
      <c r="IBY224" s="2"/>
      <c r="IBZ224" s="2"/>
      <c r="ICA224" s="2"/>
      <c r="ICB224" s="2"/>
      <c r="ICC224" s="2"/>
      <c r="ICD224" s="2"/>
      <c r="ICE224" s="2"/>
      <c r="ICF224" s="2"/>
      <c r="ICG224" s="2"/>
      <c r="ICH224" s="2"/>
      <c r="ICI224" s="2"/>
      <c r="ICJ224" s="2"/>
      <c r="ICK224" s="2"/>
      <c r="ICL224" s="2"/>
      <c r="ICM224" s="2"/>
      <c r="ICN224" s="2"/>
      <c r="ICO224" s="2"/>
      <c r="ICP224" s="2"/>
      <c r="ICQ224" s="2"/>
      <c r="ICR224" s="2"/>
      <c r="ICS224" s="2"/>
      <c r="ICT224" s="2"/>
      <c r="ICU224" s="2"/>
      <c r="ICV224" s="2"/>
      <c r="ICW224" s="2"/>
      <c r="ICX224" s="2"/>
      <c r="ICY224" s="2"/>
      <c r="ICZ224" s="2"/>
      <c r="IDA224" s="2"/>
      <c r="IDB224" s="2"/>
      <c r="IDC224" s="2"/>
      <c r="IDD224" s="2"/>
      <c r="IDE224" s="2"/>
      <c r="IDF224" s="2"/>
      <c r="IDG224" s="2"/>
      <c r="IDH224" s="2"/>
      <c r="IDI224" s="2"/>
      <c r="IDJ224" s="2"/>
      <c r="IDK224" s="2"/>
      <c r="IDL224" s="2"/>
      <c r="IDM224" s="2"/>
      <c r="IDN224" s="2"/>
      <c r="IDO224" s="2"/>
      <c r="IDP224" s="2"/>
      <c r="IDQ224" s="2"/>
      <c r="IDR224" s="2"/>
      <c r="IDS224" s="2"/>
      <c r="IDT224" s="2"/>
      <c r="IDU224" s="2"/>
      <c r="IDV224" s="2"/>
      <c r="IDW224" s="2"/>
      <c r="IDX224" s="2"/>
      <c r="IDY224" s="2"/>
      <c r="IDZ224" s="2"/>
      <c r="IEA224" s="2"/>
      <c r="IEB224" s="2"/>
      <c r="IEC224" s="2"/>
      <c r="IED224" s="2"/>
      <c r="IEE224" s="2"/>
      <c r="IEF224" s="2"/>
      <c r="IEG224" s="2"/>
      <c r="IEH224" s="2"/>
      <c r="IEI224" s="2"/>
      <c r="IEJ224" s="2"/>
      <c r="IEK224" s="2"/>
      <c r="IEL224" s="2"/>
      <c r="IEM224" s="2"/>
      <c r="IEN224" s="2"/>
      <c r="IEO224" s="2"/>
      <c r="IEP224" s="2"/>
      <c r="IEQ224" s="2"/>
      <c r="IER224" s="2"/>
      <c r="IES224" s="2"/>
      <c r="IET224" s="2"/>
      <c r="IEU224" s="2"/>
      <c r="IEV224" s="2"/>
      <c r="IEW224" s="2"/>
      <c r="IEX224" s="2"/>
      <c r="IEY224" s="2"/>
      <c r="IEZ224" s="2"/>
      <c r="IFA224" s="2"/>
      <c r="IFB224" s="2"/>
      <c r="IFC224" s="2"/>
      <c r="IFD224" s="2"/>
      <c r="IFE224" s="2"/>
      <c r="IFF224" s="2"/>
      <c r="IFG224" s="2"/>
      <c r="IFH224" s="2"/>
      <c r="IFI224" s="2"/>
      <c r="IFJ224" s="2"/>
      <c r="IFK224" s="2"/>
      <c r="IFL224" s="2"/>
      <c r="IFM224" s="2"/>
      <c r="IFN224" s="2"/>
      <c r="IFO224" s="2"/>
      <c r="IFP224" s="2"/>
      <c r="IFQ224" s="2"/>
      <c r="IFR224" s="2"/>
      <c r="IFS224" s="2"/>
      <c r="IFT224" s="2"/>
      <c r="IFU224" s="2"/>
      <c r="IFV224" s="2"/>
      <c r="IFW224" s="2"/>
      <c r="IFX224" s="2"/>
      <c r="IFY224" s="2"/>
      <c r="IFZ224" s="2"/>
      <c r="IGA224" s="2"/>
      <c r="IGB224" s="2"/>
      <c r="IGC224" s="2"/>
      <c r="IGD224" s="2"/>
      <c r="IGE224" s="2"/>
      <c r="IGF224" s="2"/>
      <c r="IGG224" s="2"/>
      <c r="IGH224" s="2"/>
      <c r="IGI224" s="2"/>
      <c r="IGJ224" s="2"/>
      <c r="IGK224" s="2"/>
      <c r="IGL224" s="2"/>
      <c r="IGM224" s="2"/>
      <c r="IGN224" s="2"/>
      <c r="IGO224" s="2"/>
      <c r="IGP224" s="2"/>
      <c r="IGQ224" s="2"/>
      <c r="IGR224" s="2"/>
      <c r="IGS224" s="2"/>
      <c r="IGT224" s="2"/>
      <c r="IGU224" s="2"/>
      <c r="IGV224" s="2"/>
      <c r="IGW224" s="2"/>
      <c r="IGX224" s="2"/>
      <c r="IGY224" s="2"/>
      <c r="IGZ224" s="2"/>
      <c r="IHA224" s="2"/>
      <c r="IHB224" s="2"/>
      <c r="IHC224" s="2"/>
      <c r="IHD224" s="2"/>
      <c r="IHE224" s="2"/>
      <c r="IHF224" s="2"/>
      <c r="IHG224" s="2"/>
      <c r="IHH224" s="2"/>
      <c r="IHI224" s="2"/>
      <c r="IHJ224" s="2"/>
      <c r="IHK224" s="2"/>
      <c r="IHL224" s="2"/>
      <c r="IHM224" s="2"/>
      <c r="IHN224" s="2"/>
      <c r="IHO224" s="2"/>
      <c r="IHP224" s="2"/>
      <c r="IHQ224" s="2"/>
      <c r="IHR224" s="2"/>
      <c r="IHS224" s="2"/>
      <c r="IHT224" s="2"/>
      <c r="IHU224" s="2"/>
      <c r="IHV224" s="2"/>
      <c r="IHW224" s="2"/>
      <c r="IHX224" s="2"/>
      <c r="IHY224" s="2"/>
      <c r="IHZ224" s="2"/>
      <c r="IIA224" s="2"/>
      <c r="IIB224" s="2"/>
      <c r="IIC224" s="2"/>
      <c r="IID224" s="2"/>
      <c r="IIE224" s="2"/>
      <c r="IIF224" s="2"/>
      <c r="IIG224" s="2"/>
      <c r="IIH224" s="2"/>
      <c r="III224" s="2"/>
      <c r="IIJ224" s="2"/>
      <c r="IIK224" s="2"/>
      <c r="IIL224" s="2"/>
      <c r="IIM224" s="2"/>
      <c r="IIN224" s="2"/>
      <c r="IIO224" s="2"/>
      <c r="IIP224" s="2"/>
      <c r="IIQ224" s="2"/>
      <c r="IIR224" s="2"/>
      <c r="IIS224" s="2"/>
      <c r="IIT224" s="2"/>
      <c r="IIU224" s="2"/>
      <c r="IIV224" s="2"/>
      <c r="IIW224" s="2"/>
      <c r="IIX224" s="2"/>
      <c r="IIY224" s="2"/>
      <c r="IIZ224" s="2"/>
      <c r="IJA224" s="2"/>
      <c r="IJB224" s="2"/>
      <c r="IJC224" s="2"/>
      <c r="IJD224" s="2"/>
      <c r="IJE224" s="2"/>
      <c r="IJF224" s="2"/>
      <c r="IJG224" s="2"/>
      <c r="IJH224" s="2"/>
      <c r="IJI224" s="2"/>
      <c r="IJJ224" s="2"/>
      <c r="IJK224" s="2"/>
      <c r="IJL224" s="2"/>
      <c r="IJM224" s="2"/>
      <c r="IJN224" s="2"/>
      <c r="IJO224" s="2"/>
      <c r="IJP224" s="2"/>
      <c r="IJQ224" s="2"/>
      <c r="IJR224" s="2"/>
      <c r="IJS224" s="2"/>
      <c r="IJT224" s="2"/>
      <c r="IJU224" s="2"/>
      <c r="IJV224" s="2"/>
      <c r="IJW224" s="2"/>
      <c r="IJX224" s="2"/>
      <c r="IJY224" s="2"/>
      <c r="IJZ224" s="2"/>
      <c r="IKA224" s="2"/>
      <c r="IKB224" s="2"/>
      <c r="IKC224" s="2"/>
      <c r="IKD224" s="2"/>
      <c r="IKE224" s="2"/>
      <c r="IKF224" s="2"/>
      <c r="IKG224" s="2"/>
      <c r="IKH224" s="2"/>
      <c r="IKI224" s="2"/>
      <c r="IKJ224" s="2"/>
      <c r="IKK224" s="2"/>
      <c r="IKL224" s="2"/>
      <c r="IKM224" s="2"/>
      <c r="IKN224" s="2"/>
      <c r="IKO224" s="2"/>
      <c r="IKP224" s="2"/>
      <c r="IKQ224" s="2"/>
      <c r="IKR224" s="2"/>
      <c r="IKS224" s="2"/>
      <c r="IKT224" s="2"/>
      <c r="IKU224" s="2"/>
      <c r="IKV224" s="2"/>
      <c r="IKW224" s="2"/>
      <c r="IKX224" s="2"/>
      <c r="IKY224" s="2"/>
      <c r="IKZ224" s="2"/>
      <c r="ILA224" s="2"/>
      <c r="ILB224" s="2"/>
      <c r="ILC224" s="2"/>
      <c r="ILD224" s="2"/>
      <c r="ILE224" s="2"/>
      <c r="ILF224" s="2"/>
      <c r="ILG224" s="2"/>
      <c r="ILH224" s="2"/>
      <c r="ILI224" s="2"/>
      <c r="ILJ224" s="2"/>
      <c r="ILK224" s="2"/>
      <c r="ILL224" s="2"/>
      <c r="ILM224" s="2"/>
      <c r="ILN224" s="2"/>
      <c r="ILO224" s="2"/>
      <c r="ILP224" s="2"/>
      <c r="ILQ224" s="2"/>
      <c r="ILR224" s="2"/>
      <c r="ILS224" s="2"/>
      <c r="ILT224" s="2"/>
      <c r="ILU224" s="2"/>
      <c r="ILV224" s="2"/>
      <c r="ILW224" s="2"/>
      <c r="ILX224" s="2"/>
      <c r="ILY224" s="2"/>
      <c r="ILZ224" s="2"/>
      <c r="IMA224" s="2"/>
      <c r="IMB224" s="2"/>
      <c r="IMC224" s="2"/>
      <c r="IMD224" s="2"/>
      <c r="IME224" s="2"/>
      <c r="IMF224" s="2"/>
      <c r="IMG224" s="2"/>
      <c r="IMH224" s="2"/>
      <c r="IMI224" s="2"/>
      <c r="IMJ224" s="2"/>
      <c r="IMK224" s="2"/>
      <c r="IML224" s="2"/>
      <c r="IMM224" s="2"/>
      <c r="IMN224" s="2"/>
      <c r="IMO224" s="2"/>
      <c r="IMP224" s="2"/>
      <c r="IMQ224" s="2"/>
      <c r="IMR224" s="2"/>
      <c r="IMS224" s="2"/>
      <c r="IMT224" s="2"/>
      <c r="IMU224" s="2"/>
      <c r="IMV224" s="2"/>
      <c r="IMW224" s="2"/>
      <c r="IMX224" s="2"/>
      <c r="IMY224" s="2"/>
      <c r="IMZ224" s="2"/>
      <c r="INA224" s="2"/>
      <c r="INB224" s="2"/>
      <c r="INC224" s="2"/>
      <c r="IND224" s="2"/>
      <c r="INE224" s="2"/>
      <c r="INF224" s="2"/>
      <c r="ING224" s="2"/>
      <c r="INH224" s="2"/>
      <c r="INI224" s="2"/>
      <c r="INJ224" s="2"/>
      <c r="INK224" s="2"/>
      <c r="INL224" s="2"/>
      <c r="INM224" s="2"/>
      <c r="INN224" s="2"/>
      <c r="INO224" s="2"/>
      <c r="INP224" s="2"/>
      <c r="INQ224" s="2"/>
      <c r="INR224" s="2"/>
      <c r="INS224" s="2"/>
      <c r="INT224" s="2"/>
      <c r="INU224" s="2"/>
      <c r="INV224" s="2"/>
      <c r="INW224" s="2"/>
      <c r="INX224" s="2"/>
      <c r="INY224" s="2"/>
      <c r="INZ224" s="2"/>
      <c r="IOA224" s="2"/>
      <c r="IOB224" s="2"/>
      <c r="IOC224" s="2"/>
      <c r="IOD224" s="2"/>
      <c r="IOE224" s="2"/>
      <c r="IOF224" s="2"/>
      <c r="IOG224" s="2"/>
      <c r="IOH224" s="2"/>
      <c r="IOI224" s="2"/>
      <c r="IOJ224" s="2"/>
      <c r="IOK224" s="2"/>
      <c r="IOL224" s="2"/>
      <c r="IOM224" s="2"/>
      <c r="ION224" s="2"/>
      <c r="IOO224" s="2"/>
      <c r="IOP224" s="2"/>
      <c r="IOQ224" s="2"/>
      <c r="IOR224" s="2"/>
      <c r="IOS224" s="2"/>
      <c r="IOT224" s="2"/>
      <c r="IOU224" s="2"/>
      <c r="IOV224" s="2"/>
      <c r="IOW224" s="2"/>
      <c r="IOX224" s="2"/>
      <c r="IOY224" s="2"/>
      <c r="IOZ224" s="2"/>
      <c r="IPA224" s="2"/>
      <c r="IPB224" s="2"/>
      <c r="IPC224" s="2"/>
      <c r="IPD224" s="2"/>
      <c r="IPE224" s="2"/>
      <c r="IPF224" s="2"/>
      <c r="IPG224" s="2"/>
      <c r="IPH224" s="2"/>
      <c r="IPI224" s="2"/>
      <c r="IPJ224" s="2"/>
      <c r="IPK224" s="2"/>
      <c r="IPL224" s="2"/>
      <c r="IPM224" s="2"/>
      <c r="IPN224" s="2"/>
      <c r="IPO224" s="2"/>
      <c r="IPP224" s="2"/>
      <c r="IPQ224" s="2"/>
      <c r="IPR224" s="2"/>
      <c r="IPS224" s="2"/>
      <c r="IPT224" s="2"/>
      <c r="IPU224" s="2"/>
      <c r="IPV224" s="2"/>
      <c r="IPW224" s="2"/>
      <c r="IPX224" s="2"/>
      <c r="IPY224" s="2"/>
      <c r="IPZ224" s="2"/>
      <c r="IQA224" s="2"/>
      <c r="IQB224" s="2"/>
      <c r="IQC224" s="2"/>
      <c r="IQD224" s="2"/>
      <c r="IQE224" s="2"/>
      <c r="IQF224" s="2"/>
      <c r="IQG224" s="2"/>
      <c r="IQH224" s="2"/>
      <c r="IQI224" s="2"/>
      <c r="IQJ224" s="2"/>
      <c r="IQK224" s="2"/>
      <c r="IQL224" s="2"/>
      <c r="IQM224" s="2"/>
      <c r="IQN224" s="2"/>
      <c r="IQO224" s="2"/>
      <c r="IQP224" s="2"/>
      <c r="IQQ224" s="2"/>
      <c r="IQR224" s="2"/>
      <c r="IQS224" s="2"/>
      <c r="IQT224" s="2"/>
      <c r="IQU224" s="2"/>
      <c r="IQV224" s="2"/>
      <c r="IQW224" s="2"/>
      <c r="IQX224" s="2"/>
      <c r="IQY224" s="2"/>
      <c r="IQZ224" s="2"/>
      <c r="IRA224" s="2"/>
      <c r="IRB224" s="2"/>
      <c r="IRC224" s="2"/>
      <c r="IRD224" s="2"/>
      <c r="IRE224" s="2"/>
      <c r="IRF224" s="2"/>
      <c r="IRG224" s="2"/>
      <c r="IRH224" s="2"/>
      <c r="IRI224" s="2"/>
      <c r="IRJ224" s="2"/>
      <c r="IRK224" s="2"/>
      <c r="IRL224" s="2"/>
      <c r="IRM224" s="2"/>
      <c r="IRN224" s="2"/>
      <c r="IRO224" s="2"/>
      <c r="IRP224" s="2"/>
      <c r="IRQ224" s="2"/>
      <c r="IRR224" s="2"/>
      <c r="IRS224" s="2"/>
      <c r="IRT224" s="2"/>
      <c r="IRU224" s="2"/>
      <c r="IRV224" s="2"/>
      <c r="IRW224" s="2"/>
      <c r="IRX224" s="2"/>
      <c r="IRY224" s="2"/>
      <c r="IRZ224" s="2"/>
      <c r="ISA224" s="2"/>
      <c r="ISB224" s="2"/>
      <c r="ISC224" s="2"/>
      <c r="ISD224" s="2"/>
      <c r="ISE224" s="2"/>
      <c r="ISF224" s="2"/>
      <c r="ISG224" s="2"/>
      <c r="ISH224" s="2"/>
      <c r="ISI224" s="2"/>
      <c r="ISJ224" s="2"/>
      <c r="ISK224" s="2"/>
      <c r="ISL224" s="2"/>
      <c r="ISM224" s="2"/>
      <c r="ISN224" s="2"/>
      <c r="ISO224" s="2"/>
      <c r="ISP224" s="2"/>
      <c r="ISQ224" s="2"/>
      <c r="ISR224" s="2"/>
      <c r="ISS224" s="2"/>
      <c r="IST224" s="2"/>
      <c r="ISU224" s="2"/>
      <c r="ISV224" s="2"/>
      <c r="ISW224" s="2"/>
      <c r="ISX224" s="2"/>
      <c r="ISY224" s="2"/>
      <c r="ISZ224" s="2"/>
      <c r="ITA224" s="2"/>
      <c r="ITB224" s="2"/>
      <c r="ITC224" s="2"/>
      <c r="ITD224" s="2"/>
      <c r="ITE224" s="2"/>
      <c r="ITF224" s="2"/>
      <c r="ITG224" s="2"/>
      <c r="ITH224" s="2"/>
      <c r="ITI224" s="2"/>
      <c r="ITJ224" s="2"/>
      <c r="ITK224" s="2"/>
      <c r="ITL224" s="2"/>
      <c r="ITM224" s="2"/>
      <c r="ITN224" s="2"/>
      <c r="ITO224" s="2"/>
      <c r="ITP224" s="2"/>
      <c r="ITQ224" s="2"/>
      <c r="ITR224" s="2"/>
      <c r="ITS224" s="2"/>
      <c r="ITT224" s="2"/>
      <c r="ITU224" s="2"/>
      <c r="ITV224" s="2"/>
      <c r="ITW224" s="2"/>
      <c r="ITX224" s="2"/>
      <c r="ITY224" s="2"/>
      <c r="ITZ224" s="2"/>
      <c r="IUA224" s="2"/>
      <c r="IUB224" s="2"/>
      <c r="IUC224" s="2"/>
      <c r="IUD224" s="2"/>
      <c r="IUE224" s="2"/>
      <c r="IUF224" s="2"/>
      <c r="IUG224" s="2"/>
      <c r="IUH224" s="2"/>
      <c r="IUI224" s="2"/>
      <c r="IUJ224" s="2"/>
      <c r="IUK224" s="2"/>
      <c r="IUL224" s="2"/>
      <c r="IUM224" s="2"/>
      <c r="IUN224" s="2"/>
      <c r="IUO224" s="2"/>
      <c r="IUP224" s="2"/>
      <c r="IUQ224" s="2"/>
      <c r="IUR224" s="2"/>
      <c r="IUS224" s="2"/>
      <c r="IUT224" s="2"/>
      <c r="IUU224" s="2"/>
      <c r="IUV224" s="2"/>
      <c r="IUW224" s="2"/>
      <c r="IUX224" s="2"/>
      <c r="IUY224" s="2"/>
      <c r="IUZ224" s="2"/>
      <c r="IVA224" s="2"/>
      <c r="IVB224" s="2"/>
      <c r="IVC224" s="2"/>
      <c r="IVD224" s="2"/>
      <c r="IVE224" s="2"/>
      <c r="IVF224" s="2"/>
      <c r="IVG224" s="2"/>
      <c r="IVH224" s="2"/>
      <c r="IVI224" s="2"/>
      <c r="IVJ224" s="2"/>
      <c r="IVK224" s="2"/>
      <c r="IVL224" s="2"/>
      <c r="IVM224" s="2"/>
      <c r="IVN224" s="2"/>
      <c r="IVO224" s="2"/>
      <c r="IVP224" s="2"/>
      <c r="IVQ224" s="2"/>
      <c r="IVR224" s="2"/>
      <c r="IVS224" s="2"/>
      <c r="IVT224" s="2"/>
      <c r="IVU224" s="2"/>
      <c r="IVV224" s="2"/>
      <c r="IVW224" s="2"/>
      <c r="IVX224" s="2"/>
      <c r="IVY224" s="2"/>
      <c r="IVZ224" s="2"/>
      <c r="IWA224" s="2"/>
      <c r="IWB224" s="2"/>
      <c r="IWC224" s="2"/>
      <c r="IWD224" s="2"/>
      <c r="IWE224" s="2"/>
      <c r="IWF224" s="2"/>
      <c r="IWG224" s="2"/>
      <c r="IWH224" s="2"/>
      <c r="IWI224" s="2"/>
      <c r="IWJ224" s="2"/>
      <c r="IWK224" s="2"/>
      <c r="IWL224" s="2"/>
      <c r="IWM224" s="2"/>
      <c r="IWN224" s="2"/>
      <c r="IWO224" s="2"/>
      <c r="IWP224" s="2"/>
      <c r="IWQ224" s="2"/>
      <c r="IWR224" s="2"/>
      <c r="IWS224" s="2"/>
      <c r="IWT224" s="2"/>
      <c r="IWU224" s="2"/>
      <c r="IWV224" s="2"/>
      <c r="IWW224" s="2"/>
      <c r="IWX224" s="2"/>
      <c r="IWY224" s="2"/>
      <c r="IWZ224" s="2"/>
      <c r="IXA224" s="2"/>
      <c r="IXB224" s="2"/>
      <c r="IXC224" s="2"/>
      <c r="IXD224" s="2"/>
      <c r="IXE224" s="2"/>
      <c r="IXF224" s="2"/>
      <c r="IXG224" s="2"/>
      <c r="IXH224" s="2"/>
      <c r="IXI224" s="2"/>
      <c r="IXJ224" s="2"/>
      <c r="IXK224" s="2"/>
      <c r="IXL224" s="2"/>
      <c r="IXM224" s="2"/>
      <c r="IXN224" s="2"/>
      <c r="IXO224" s="2"/>
      <c r="IXP224" s="2"/>
      <c r="IXQ224" s="2"/>
      <c r="IXR224" s="2"/>
      <c r="IXS224" s="2"/>
      <c r="IXT224" s="2"/>
      <c r="IXU224" s="2"/>
      <c r="IXV224" s="2"/>
      <c r="IXW224" s="2"/>
      <c r="IXX224" s="2"/>
      <c r="IXY224" s="2"/>
      <c r="IXZ224" s="2"/>
      <c r="IYA224" s="2"/>
      <c r="IYB224" s="2"/>
      <c r="IYC224" s="2"/>
      <c r="IYD224" s="2"/>
      <c r="IYE224" s="2"/>
      <c r="IYF224" s="2"/>
      <c r="IYG224" s="2"/>
      <c r="IYH224" s="2"/>
      <c r="IYI224" s="2"/>
      <c r="IYJ224" s="2"/>
      <c r="IYK224" s="2"/>
      <c r="IYL224" s="2"/>
      <c r="IYM224" s="2"/>
      <c r="IYN224" s="2"/>
      <c r="IYO224" s="2"/>
      <c r="IYP224" s="2"/>
      <c r="IYQ224" s="2"/>
      <c r="IYR224" s="2"/>
      <c r="IYS224" s="2"/>
      <c r="IYT224" s="2"/>
      <c r="IYU224" s="2"/>
      <c r="IYV224" s="2"/>
      <c r="IYW224" s="2"/>
      <c r="IYX224" s="2"/>
      <c r="IYY224" s="2"/>
      <c r="IYZ224" s="2"/>
      <c r="IZA224" s="2"/>
      <c r="IZB224" s="2"/>
      <c r="IZC224" s="2"/>
      <c r="IZD224" s="2"/>
      <c r="IZE224" s="2"/>
      <c r="IZF224" s="2"/>
      <c r="IZG224" s="2"/>
      <c r="IZH224" s="2"/>
      <c r="IZI224" s="2"/>
      <c r="IZJ224" s="2"/>
      <c r="IZK224" s="2"/>
      <c r="IZL224" s="2"/>
      <c r="IZM224" s="2"/>
      <c r="IZN224" s="2"/>
      <c r="IZO224" s="2"/>
      <c r="IZP224" s="2"/>
      <c r="IZQ224" s="2"/>
      <c r="IZR224" s="2"/>
      <c r="IZS224" s="2"/>
      <c r="IZT224" s="2"/>
      <c r="IZU224" s="2"/>
      <c r="IZV224" s="2"/>
      <c r="IZW224" s="2"/>
      <c r="IZX224" s="2"/>
      <c r="IZY224" s="2"/>
      <c r="IZZ224" s="2"/>
      <c r="JAA224" s="2"/>
      <c r="JAB224" s="2"/>
      <c r="JAC224" s="2"/>
      <c r="JAD224" s="2"/>
      <c r="JAE224" s="2"/>
      <c r="JAF224" s="2"/>
      <c r="JAG224" s="2"/>
      <c r="JAH224" s="2"/>
      <c r="JAI224" s="2"/>
      <c r="JAJ224" s="2"/>
      <c r="JAK224" s="2"/>
      <c r="JAL224" s="2"/>
      <c r="JAM224" s="2"/>
      <c r="JAN224" s="2"/>
      <c r="JAO224" s="2"/>
      <c r="JAP224" s="2"/>
      <c r="JAQ224" s="2"/>
      <c r="JAR224" s="2"/>
      <c r="JAS224" s="2"/>
      <c r="JAT224" s="2"/>
      <c r="JAU224" s="2"/>
      <c r="JAV224" s="2"/>
      <c r="JAW224" s="2"/>
      <c r="JAX224" s="2"/>
      <c r="JAY224" s="2"/>
      <c r="JAZ224" s="2"/>
      <c r="JBA224" s="2"/>
      <c r="JBB224" s="2"/>
      <c r="JBC224" s="2"/>
      <c r="JBD224" s="2"/>
      <c r="JBE224" s="2"/>
      <c r="JBF224" s="2"/>
      <c r="JBG224" s="2"/>
      <c r="JBH224" s="2"/>
      <c r="JBI224" s="2"/>
      <c r="JBJ224" s="2"/>
      <c r="JBK224" s="2"/>
      <c r="JBL224" s="2"/>
      <c r="JBM224" s="2"/>
      <c r="JBN224" s="2"/>
      <c r="JBO224" s="2"/>
      <c r="JBP224" s="2"/>
      <c r="JBQ224" s="2"/>
      <c r="JBR224" s="2"/>
      <c r="JBS224" s="2"/>
      <c r="JBT224" s="2"/>
      <c r="JBU224" s="2"/>
      <c r="JBV224" s="2"/>
      <c r="JBW224" s="2"/>
      <c r="JBX224" s="2"/>
      <c r="JBY224" s="2"/>
      <c r="JBZ224" s="2"/>
      <c r="JCA224" s="2"/>
      <c r="JCB224" s="2"/>
      <c r="JCC224" s="2"/>
      <c r="JCD224" s="2"/>
      <c r="JCE224" s="2"/>
      <c r="JCF224" s="2"/>
      <c r="JCG224" s="2"/>
      <c r="JCH224" s="2"/>
      <c r="JCI224" s="2"/>
      <c r="JCJ224" s="2"/>
      <c r="JCK224" s="2"/>
      <c r="JCL224" s="2"/>
      <c r="JCM224" s="2"/>
      <c r="JCN224" s="2"/>
      <c r="JCO224" s="2"/>
      <c r="JCP224" s="2"/>
      <c r="JCQ224" s="2"/>
      <c r="JCR224" s="2"/>
      <c r="JCS224" s="2"/>
      <c r="JCT224" s="2"/>
      <c r="JCU224" s="2"/>
      <c r="JCV224" s="2"/>
      <c r="JCW224" s="2"/>
      <c r="JCX224" s="2"/>
      <c r="JCY224" s="2"/>
      <c r="JCZ224" s="2"/>
      <c r="JDA224" s="2"/>
      <c r="JDB224" s="2"/>
      <c r="JDC224" s="2"/>
      <c r="JDD224" s="2"/>
      <c r="JDE224" s="2"/>
      <c r="JDF224" s="2"/>
      <c r="JDG224" s="2"/>
      <c r="JDH224" s="2"/>
      <c r="JDI224" s="2"/>
      <c r="JDJ224" s="2"/>
      <c r="JDK224" s="2"/>
      <c r="JDL224" s="2"/>
      <c r="JDM224" s="2"/>
      <c r="JDN224" s="2"/>
      <c r="JDO224" s="2"/>
      <c r="JDP224" s="2"/>
      <c r="JDQ224" s="2"/>
      <c r="JDR224" s="2"/>
      <c r="JDS224" s="2"/>
      <c r="JDT224" s="2"/>
      <c r="JDU224" s="2"/>
      <c r="JDV224" s="2"/>
      <c r="JDW224" s="2"/>
      <c r="JDX224" s="2"/>
      <c r="JDY224" s="2"/>
      <c r="JDZ224" s="2"/>
      <c r="JEA224" s="2"/>
      <c r="JEB224" s="2"/>
      <c r="JEC224" s="2"/>
      <c r="JED224" s="2"/>
      <c r="JEE224" s="2"/>
      <c r="JEF224" s="2"/>
      <c r="JEG224" s="2"/>
      <c r="JEH224" s="2"/>
      <c r="JEI224" s="2"/>
      <c r="JEJ224" s="2"/>
      <c r="JEK224" s="2"/>
      <c r="JEL224" s="2"/>
      <c r="JEM224" s="2"/>
      <c r="JEN224" s="2"/>
      <c r="JEO224" s="2"/>
      <c r="JEP224" s="2"/>
      <c r="JEQ224" s="2"/>
      <c r="JER224" s="2"/>
      <c r="JES224" s="2"/>
      <c r="JET224" s="2"/>
      <c r="JEU224" s="2"/>
      <c r="JEV224" s="2"/>
      <c r="JEW224" s="2"/>
      <c r="JEX224" s="2"/>
      <c r="JEY224" s="2"/>
      <c r="JEZ224" s="2"/>
      <c r="JFA224" s="2"/>
      <c r="JFB224" s="2"/>
      <c r="JFC224" s="2"/>
      <c r="JFD224" s="2"/>
      <c r="JFE224" s="2"/>
      <c r="JFF224" s="2"/>
      <c r="JFG224" s="2"/>
      <c r="JFH224" s="2"/>
      <c r="JFI224" s="2"/>
      <c r="JFJ224" s="2"/>
      <c r="JFK224" s="2"/>
      <c r="JFL224" s="2"/>
      <c r="JFM224" s="2"/>
      <c r="JFN224" s="2"/>
      <c r="JFO224" s="2"/>
      <c r="JFP224" s="2"/>
      <c r="JFQ224" s="2"/>
      <c r="JFR224" s="2"/>
      <c r="JFS224" s="2"/>
      <c r="JFT224" s="2"/>
      <c r="JFU224" s="2"/>
      <c r="JFV224" s="2"/>
      <c r="JFW224" s="2"/>
      <c r="JFX224" s="2"/>
      <c r="JFY224" s="2"/>
      <c r="JFZ224" s="2"/>
      <c r="JGA224" s="2"/>
      <c r="JGB224" s="2"/>
      <c r="JGC224" s="2"/>
      <c r="JGD224" s="2"/>
      <c r="JGE224" s="2"/>
      <c r="JGF224" s="2"/>
      <c r="JGG224" s="2"/>
      <c r="JGH224" s="2"/>
      <c r="JGI224" s="2"/>
      <c r="JGJ224" s="2"/>
      <c r="JGK224" s="2"/>
      <c r="JGL224" s="2"/>
      <c r="JGM224" s="2"/>
      <c r="JGN224" s="2"/>
      <c r="JGO224" s="2"/>
      <c r="JGP224" s="2"/>
      <c r="JGQ224" s="2"/>
      <c r="JGR224" s="2"/>
      <c r="JGS224" s="2"/>
      <c r="JGT224" s="2"/>
      <c r="JGU224" s="2"/>
      <c r="JGV224" s="2"/>
      <c r="JGW224" s="2"/>
      <c r="JGX224" s="2"/>
      <c r="JGY224" s="2"/>
      <c r="JGZ224" s="2"/>
      <c r="JHA224" s="2"/>
      <c r="JHB224" s="2"/>
      <c r="JHC224" s="2"/>
      <c r="JHD224" s="2"/>
      <c r="JHE224" s="2"/>
      <c r="JHF224" s="2"/>
      <c r="JHG224" s="2"/>
      <c r="JHH224" s="2"/>
      <c r="JHI224" s="2"/>
      <c r="JHJ224" s="2"/>
      <c r="JHK224" s="2"/>
      <c r="JHL224" s="2"/>
      <c r="JHM224" s="2"/>
      <c r="JHN224" s="2"/>
      <c r="JHO224" s="2"/>
      <c r="JHP224" s="2"/>
      <c r="JHQ224" s="2"/>
      <c r="JHR224" s="2"/>
      <c r="JHS224" s="2"/>
      <c r="JHT224" s="2"/>
      <c r="JHU224" s="2"/>
      <c r="JHV224" s="2"/>
      <c r="JHW224" s="2"/>
      <c r="JHX224" s="2"/>
      <c r="JHY224" s="2"/>
      <c r="JHZ224" s="2"/>
      <c r="JIA224" s="2"/>
      <c r="JIB224" s="2"/>
      <c r="JIC224" s="2"/>
      <c r="JID224" s="2"/>
      <c r="JIE224" s="2"/>
      <c r="JIF224" s="2"/>
      <c r="JIG224" s="2"/>
      <c r="JIH224" s="2"/>
      <c r="JII224" s="2"/>
      <c r="JIJ224" s="2"/>
      <c r="JIK224" s="2"/>
      <c r="JIL224" s="2"/>
      <c r="JIM224" s="2"/>
      <c r="JIN224" s="2"/>
      <c r="JIO224" s="2"/>
      <c r="JIP224" s="2"/>
      <c r="JIQ224" s="2"/>
      <c r="JIR224" s="2"/>
      <c r="JIS224" s="2"/>
      <c r="JIT224" s="2"/>
      <c r="JIU224" s="2"/>
      <c r="JIV224" s="2"/>
      <c r="JIW224" s="2"/>
      <c r="JIX224" s="2"/>
      <c r="JIY224" s="2"/>
      <c r="JIZ224" s="2"/>
      <c r="JJA224" s="2"/>
      <c r="JJB224" s="2"/>
      <c r="JJC224" s="2"/>
      <c r="JJD224" s="2"/>
      <c r="JJE224" s="2"/>
      <c r="JJF224" s="2"/>
      <c r="JJG224" s="2"/>
      <c r="JJH224" s="2"/>
      <c r="JJI224" s="2"/>
      <c r="JJJ224" s="2"/>
      <c r="JJK224" s="2"/>
      <c r="JJL224" s="2"/>
      <c r="JJM224" s="2"/>
      <c r="JJN224" s="2"/>
      <c r="JJO224" s="2"/>
      <c r="JJP224" s="2"/>
      <c r="JJQ224" s="2"/>
      <c r="JJR224" s="2"/>
      <c r="JJS224" s="2"/>
      <c r="JJT224" s="2"/>
      <c r="JJU224" s="2"/>
      <c r="JJV224" s="2"/>
      <c r="JJW224" s="2"/>
      <c r="JJX224" s="2"/>
      <c r="JJY224" s="2"/>
      <c r="JJZ224" s="2"/>
      <c r="JKA224" s="2"/>
      <c r="JKB224" s="2"/>
      <c r="JKC224" s="2"/>
      <c r="JKD224" s="2"/>
      <c r="JKE224" s="2"/>
      <c r="JKF224" s="2"/>
      <c r="JKG224" s="2"/>
      <c r="JKH224" s="2"/>
      <c r="JKI224" s="2"/>
      <c r="JKJ224" s="2"/>
      <c r="JKK224" s="2"/>
      <c r="JKL224" s="2"/>
      <c r="JKM224" s="2"/>
      <c r="JKN224" s="2"/>
      <c r="JKO224" s="2"/>
      <c r="JKP224" s="2"/>
      <c r="JKQ224" s="2"/>
      <c r="JKR224" s="2"/>
      <c r="JKS224" s="2"/>
      <c r="JKT224" s="2"/>
      <c r="JKU224" s="2"/>
      <c r="JKV224" s="2"/>
      <c r="JKW224" s="2"/>
      <c r="JKX224" s="2"/>
      <c r="JKY224" s="2"/>
      <c r="JKZ224" s="2"/>
      <c r="JLA224" s="2"/>
      <c r="JLB224" s="2"/>
      <c r="JLC224" s="2"/>
      <c r="JLD224" s="2"/>
      <c r="JLE224" s="2"/>
      <c r="JLF224" s="2"/>
      <c r="JLG224" s="2"/>
      <c r="JLH224" s="2"/>
      <c r="JLI224" s="2"/>
      <c r="JLJ224" s="2"/>
      <c r="JLK224" s="2"/>
      <c r="JLL224" s="2"/>
      <c r="JLM224" s="2"/>
      <c r="JLN224" s="2"/>
      <c r="JLO224" s="2"/>
      <c r="JLP224" s="2"/>
      <c r="JLQ224" s="2"/>
      <c r="JLR224" s="2"/>
      <c r="JLS224" s="2"/>
      <c r="JLT224" s="2"/>
      <c r="JLU224" s="2"/>
      <c r="JLV224" s="2"/>
      <c r="JLW224" s="2"/>
      <c r="JLX224" s="2"/>
      <c r="JLY224" s="2"/>
      <c r="JLZ224" s="2"/>
      <c r="JMA224" s="2"/>
      <c r="JMB224" s="2"/>
      <c r="JMC224" s="2"/>
      <c r="JMD224" s="2"/>
      <c r="JME224" s="2"/>
      <c r="JMF224" s="2"/>
      <c r="JMG224" s="2"/>
      <c r="JMH224" s="2"/>
      <c r="JMI224" s="2"/>
      <c r="JMJ224" s="2"/>
      <c r="JMK224" s="2"/>
      <c r="JML224" s="2"/>
      <c r="JMM224" s="2"/>
      <c r="JMN224" s="2"/>
      <c r="JMO224" s="2"/>
      <c r="JMP224" s="2"/>
      <c r="JMQ224" s="2"/>
      <c r="JMR224" s="2"/>
      <c r="JMS224" s="2"/>
      <c r="JMT224" s="2"/>
      <c r="JMU224" s="2"/>
      <c r="JMV224" s="2"/>
      <c r="JMW224" s="2"/>
      <c r="JMX224" s="2"/>
      <c r="JMY224" s="2"/>
      <c r="JMZ224" s="2"/>
      <c r="JNA224" s="2"/>
      <c r="JNB224" s="2"/>
      <c r="JNC224" s="2"/>
      <c r="JND224" s="2"/>
      <c r="JNE224" s="2"/>
      <c r="JNF224" s="2"/>
      <c r="JNG224" s="2"/>
      <c r="JNH224" s="2"/>
      <c r="JNI224" s="2"/>
      <c r="JNJ224" s="2"/>
      <c r="JNK224" s="2"/>
      <c r="JNL224" s="2"/>
      <c r="JNM224" s="2"/>
      <c r="JNN224" s="2"/>
      <c r="JNO224" s="2"/>
      <c r="JNP224" s="2"/>
      <c r="JNQ224" s="2"/>
      <c r="JNR224" s="2"/>
      <c r="JNS224" s="2"/>
      <c r="JNT224" s="2"/>
      <c r="JNU224" s="2"/>
      <c r="JNV224" s="2"/>
      <c r="JNW224" s="2"/>
      <c r="JNX224" s="2"/>
      <c r="JNY224" s="2"/>
      <c r="JNZ224" s="2"/>
      <c r="JOA224" s="2"/>
      <c r="JOB224" s="2"/>
      <c r="JOC224" s="2"/>
      <c r="JOD224" s="2"/>
      <c r="JOE224" s="2"/>
      <c r="JOF224" s="2"/>
      <c r="JOG224" s="2"/>
      <c r="JOH224" s="2"/>
      <c r="JOI224" s="2"/>
      <c r="JOJ224" s="2"/>
      <c r="JOK224" s="2"/>
      <c r="JOL224" s="2"/>
      <c r="JOM224" s="2"/>
      <c r="JON224" s="2"/>
      <c r="JOO224" s="2"/>
      <c r="JOP224" s="2"/>
      <c r="JOQ224" s="2"/>
      <c r="JOR224" s="2"/>
      <c r="JOS224" s="2"/>
      <c r="JOT224" s="2"/>
      <c r="JOU224" s="2"/>
      <c r="JOV224" s="2"/>
      <c r="JOW224" s="2"/>
      <c r="JOX224" s="2"/>
      <c r="JOY224" s="2"/>
      <c r="JOZ224" s="2"/>
      <c r="JPA224" s="2"/>
      <c r="JPB224" s="2"/>
      <c r="JPC224" s="2"/>
      <c r="JPD224" s="2"/>
      <c r="JPE224" s="2"/>
      <c r="JPF224" s="2"/>
      <c r="JPG224" s="2"/>
      <c r="JPH224" s="2"/>
      <c r="JPI224" s="2"/>
      <c r="JPJ224" s="2"/>
      <c r="JPK224" s="2"/>
      <c r="JPL224" s="2"/>
      <c r="JPM224" s="2"/>
      <c r="JPN224" s="2"/>
      <c r="JPO224" s="2"/>
      <c r="JPP224" s="2"/>
      <c r="JPQ224" s="2"/>
      <c r="JPR224" s="2"/>
      <c r="JPS224" s="2"/>
      <c r="JPT224" s="2"/>
      <c r="JPU224" s="2"/>
      <c r="JPV224" s="2"/>
      <c r="JPW224" s="2"/>
      <c r="JPX224" s="2"/>
      <c r="JPY224" s="2"/>
      <c r="JPZ224" s="2"/>
      <c r="JQA224" s="2"/>
      <c r="JQB224" s="2"/>
      <c r="JQC224" s="2"/>
      <c r="JQD224" s="2"/>
      <c r="JQE224" s="2"/>
      <c r="JQF224" s="2"/>
      <c r="JQG224" s="2"/>
      <c r="JQH224" s="2"/>
      <c r="JQI224" s="2"/>
      <c r="JQJ224" s="2"/>
      <c r="JQK224" s="2"/>
      <c r="JQL224" s="2"/>
      <c r="JQM224" s="2"/>
      <c r="JQN224" s="2"/>
      <c r="JQO224" s="2"/>
      <c r="JQP224" s="2"/>
      <c r="JQQ224" s="2"/>
      <c r="JQR224" s="2"/>
      <c r="JQS224" s="2"/>
      <c r="JQT224" s="2"/>
      <c r="JQU224" s="2"/>
      <c r="JQV224" s="2"/>
      <c r="JQW224" s="2"/>
      <c r="JQX224" s="2"/>
      <c r="JQY224" s="2"/>
      <c r="JQZ224" s="2"/>
      <c r="JRA224" s="2"/>
      <c r="JRB224" s="2"/>
      <c r="JRC224" s="2"/>
      <c r="JRD224" s="2"/>
      <c r="JRE224" s="2"/>
      <c r="JRF224" s="2"/>
      <c r="JRG224" s="2"/>
      <c r="JRH224" s="2"/>
      <c r="JRI224" s="2"/>
      <c r="JRJ224" s="2"/>
      <c r="JRK224" s="2"/>
      <c r="JRL224" s="2"/>
      <c r="JRM224" s="2"/>
      <c r="JRN224" s="2"/>
      <c r="JRO224" s="2"/>
      <c r="JRP224" s="2"/>
      <c r="JRQ224" s="2"/>
      <c r="JRR224" s="2"/>
      <c r="JRS224" s="2"/>
      <c r="JRT224" s="2"/>
      <c r="JRU224" s="2"/>
      <c r="JRV224" s="2"/>
      <c r="JRW224" s="2"/>
      <c r="JRX224" s="2"/>
      <c r="JRY224" s="2"/>
      <c r="JRZ224" s="2"/>
      <c r="JSA224" s="2"/>
      <c r="JSB224" s="2"/>
      <c r="JSC224" s="2"/>
      <c r="JSD224" s="2"/>
      <c r="JSE224" s="2"/>
      <c r="JSF224" s="2"/>
      <c r="JSG224" s="2"/>
      <c r="JSH224" s="2"/>
      <c r="JSI224" s="2"/>
      <c r="JSJ224" s="2"/>
      <c r="JSK224" s="2"/>
      <c r="JSL224" s="2"/>
      <c r="JSM224" s="2"/>
      <c r="JSN224" s="2"/>
      <c r="JSO224" s="2"/>
      <c r="JSP224" s="2"/>
      <c r="JSQ224" s="2"/>
      <c r="JSR224" s="2"/>
      <c r="JSS224" s="2"/>
      <c r="JST224" s="2"/>
      <c r="JSU224" s="2"/>
      <c r="JSV224" s="2"/>
      <c r="JSW224" s="2"/>
      <c r="JSX224" s="2"/>
      <c r="JSY224" s="2"/>
      <c r="JSZ224" s="2"/>
      <c r="JTA224" s="2"/>
      <c r="JTB224" s="2"/>
      <c r="JTC224" s="2"/>
      <c r="JTD224" s="2"/>
      <c r="JTE224" s="2"/>
      <c r="JTF224" s="2"/>
      <c r="JTG224" s="2"/>
      <c r="JTH224" s="2"/>
      <c r="JTI224" s="2"/>
      <c r="JTJ224" s="2"/>
      <c r="JTK224" s="2"/>
      <c r="JTL224" s="2"/>
      <c r="JTM224" s="2"/>
      <c r="JTN224" s="2"/>
      <c r="JTO224" s="2"/>
      <c r="JTP224" s="2"/>
      <c r="JTQ224" s="2"/>
      <c r="JTR224" s="2"/>
      <c r="JTS224" s="2"/>
      <c r="JTT224" s="2"/>
      <c r="JTU224" s="2"/>
      <c r="JTV224" s="2"/>
      <c r="JTW224" s="2"/>
      <c r="JTX224" s="2"/>
      <c r="JTY224" s="2"/>
      <c r="JTZ224" s="2"/>
      <c r="JUA224" s="2"/>
      <c r="JUB224" s="2"/>
      <c r="JUC224" s="2"/>
      <c r="JUD224" s="2"/>
      <c r="JUE224" s="2"/>
      <c r="JUF224" s="2"/>
      <c r="JUG224" s="2"/>
      <c r="JUH224" s="2"/>
      <c r="JUI224" s="2"/>
      <c r="JUJ224" s="2"/>
      <c r="JUK224" s="2"/>
      <c r="JUL224" s="2"/>
      <c r="JUM224" s="2"/>
      <c r="JUN224" s="2"/>
      <c r="JUO224" s="2"/>
      <c r="JUP224" s="2"/>
      <c r="JUQ224" s="2"/>
      <c r="JUR224" s="2"/>
      <c r="JUS224" s="2"/>
      <c r="JUT224" s="2"/>
      <c r="JUU224" s="2"/>
      <c r="JUV224" s="2"/>
      <c r="JUW224" s="2"/>
      <c r="JUX224" s="2"/>
      <c r="JUY224" s="2"/>
      <c r="JUZ224" s="2"/>
      <c r="JVA224" s="2"/>
      <c r="JVB224" s="2"/>
      <c r="JVC224" s="2"/>
      <c r="JVD224" s="2"/>
      <c r="JVE224" s="2"/>
      <c r="JVF224" s="2"/>
      <c r="JVG224" s="2"/>
      <c r="JVH224" s="2"/>
      <c r="JVI224" s="2"/>
      <c r="JVJ224" s="2"/>
      <c r="JVK224" s="2"/>
      <c r="JVL224" s="2"/>
      <c r="JVM224" s="2"/>
      <c r="JVN224" s="2"/>
      <c r="JVO224" s="2"/>
      <c r="JVP224" s="2"/>
      <c r="JVQ224" s="2"/>
      <c r="JVR224" s="2"/>
      <c r="JVS224" s="2"/>
      <c r="JVT224" s="2"/>
      <c r="JVU224" s="2"/>
      <c r="JVV224" s="2"/>
      <c r="JVW224" s="2"/>
      <c r="JVX224" s="2"/>
      <c r="JVY224" s="2"/>
      <c r="JVZ224" s="2"/>
      <c r="JWA224" s="2"/>
      <c r="JWB224" s="2"/>
      <c r="JWC224" s="2"/>
      <c r="JWD224" s="2"/>
      <c r="JWE224" s="2"/>
      <c r="JWF224" s="2"/>
      <c r="JWG224" s="2"/>
      <c r="JWH224" s="2"/>
      <c r="JWI224" s="2"/>
      <c r="JWJ224" s="2"/>
      <c r="JWK224" s="2"/>
      <c r="JWL224" s="2"/>
      <c r="JWM224" s="2"/>
      <c r="JWN224" s="2"/>
      <c r="JWO224" s="2"/>
      <c r="JWP224" s="2"/>
      <c r="JWQ224" s="2"/>
      <c r="JWR224" s="2"/>
      <c r="JWS224" s="2"/>
      <c r="JWT224" s="2"/>
      <c r="JWU224" s="2"/>
      <c r="JWV224" s="2"/>
      <c r="JWW224" s="2"/>
      <c r="JWX224" s="2"/>
      <c r="JWY224" s="2"/>
      <c r="JWZ224" s="2"/>
      <c r="JXA224" s="2"/>
      <c r="JXB224" s="2"/>
      <c r="JXC224" s="2"/>
      <c r="JXD224" s="2"/>
      <c r="JXE224" s="2"/>
      <c r="JXF224" s="2"/>
      <c r="JXG224" s="2"/>
      <c r="JXH224" s="2"/>
      <c r="JXI224" s="2"/>
      <c r="JXJ224" s="2"/>
      <c r="JXK224" s="2"/>
      <c r="JXL224" s="2"/>
      <c r="JXM224" s="2"/>
      <c r="JXN224" s="2"/>
      <c r="JXO224" s="2"/>
      <c r="JXP224" s="2"/>
      <c r="JXQ224" s="2"/>
      <c r="JXR224" s="2"/>
      <c r="JXS224" s="2"/>
      <c r="JXT224" s="2"/>
      <c r="JXU224" s="2"/>
      <c r="JXV224" s="2"/>
      <c r="JXW224" s="2"/>
      <c r="JXX224" s="2"/>
      <c r="JXY224" s="2"/>
      <c r="JXZ224" s="2"/>
      <c r="JYA224" s="2"/>
      <c r="JYB224" s="2"/>
      <c r="JYC224" s="2"/>
      <c r="JYD224" s="2"/>
      <c r="JYE224" s="2"/>
      <c r="JYF224" s="2"/>
      <c r="JYG224" s="2"/>
      <c r="JYH224" s="2"/>
      <c r="JYI224" s="2"/>
      <c r="JYJ224" s="2"/>
      <c r="JYK224" s="2"/>
      <c r="JYL224" s="2"/>
      <c r="JYM224" s="2"/>
      <c r="JYN224" s="2"/>
      <c r="JYO224" s="2"/>
      <c r="JYP224" s="2"/>
      <c r="JYQ224" s="2"/>
      <c r="JYR224" s="2"/>
      <c r="JYS224" s="2"/>
      <c r="JYT224" s="2"/>
      <c r="JYU224" s="2"/>
      <c r="JYV224" s="2"/>
      <c r="JYW224" s="2"/>
      <c r="JYX224" s="2"/>
      <c r="JYY224" s="2"/>
      <c r="JYZ224" s="2"/>
      <c r="JZA224" s="2"/>
      <c r="JZB224" s="2"/>
      <c r="JZC224" s="2"/>
      <c r="JZD224" s="2"/>
      <c r="JZE224" s="2"/>
      <c r="JZF224" s="2"/>
      <c r="JZG224" s="2"/>
      <c r="JZH224" s="2"/>
      <c r="JZI224" s="2"/>
      <c r="JZJ224" s="2"/>
      <c r="JZK224" s="2"/>
      <c r="JZL224" s="2"/>
      <c r="JZM224" s="2"/>
      <c r="JZN224" s="2"/>
      <c r="JZO224" s="2"/>
      <c r="JZP224" s="2"/>
      <c r="JZQ224" s="2"/>
      <c r="JZR224" s="2"/>
      <c r="JZS224" s="2"/>
      <c r="JZT224" s="2"/>
      <c r="JZU224" s="2"/>
      <c r="JZV224" s="2"/>
      <c r="JZW224" s="2"/>
      <c r="JZX224" s="2"/>
      <c r="JZY224" s="2"/>
      <c r="JZZ224" s="2"/>
      <c r="KAA224" s="2"/>
      <c r="KAB224" s="2"/>
      <c r="KAC224" s="2"/>
      <c r="KAD224" s="2"/>
      <c r="KAE224" s="2"/>
      <c r="KAF224" s="2"/>
      <c r="KAG224" s="2"/>
      <c r="KAH224" s="2"/>
      <c r="KAI224" s="2"/>
      <c r="KAJ224" s="2"/>
      <c r="KAK224" s="2"/>
      <c r="KAL224" s="2"/>
      <c r="KAM224" s="2"/>
      <c r="KAN224" s="2"/>
      <c r="KAO224" s="2"/>
      <c r="KAP224" s="2"/>
      <c r="KAQ224" s="2"/>
      <c r="KAR224" s="2"/>
      <c r="KAS224" s="2"/>
      <c r="KAT224" s="2"/>
      <c r="KAU224" s="2"/>
      <c r="KAV224" s="2"/>
      <c r="KAW224" s="2"/>
      <c r="KAX224" s="2"/>
      <c r="KAY224" s="2"/>
      <c r="KAZ224" s="2"/>
      <c r="KBA224" s="2"/>
      <c r="KBB224" s="2"/>
      <c r="KBC224" s="2"/>
      <c r="KBD224" s="2"/>
      <c r="KBE224" s="2"/>
      <c r="KBF224" s="2"/>
      <c r="KBG224" s="2"/>
      <c r="KBH224" s="2"/>
      <c r="KBI224" s="2"/>
      <c r="KBJ224" s="2"/>
      <c r="KBK224" s="2"/>
      <c r="KBL224" s="2"/>
      <c r="KBM224" s="2"/>
      <c r="KBN224" s="2"/>
      <c r="KBO224" s="2"/>
      <c r="KBP224" s="2"/>
      <c r="KBQ224" s="2"/>
      <c r="KBR224" s="2"/>
      <c r="KBS224" s="2"/>
      <c r="KBT224" s="2"/>
      <c r="KBU224" s="2"/>
      <c r="KBV224" s="2"/>
      <c r="KBW224" s="2"/>
      <c r="KBX224" s="2"/>
      <c r="KBY224" s="2"/>
      <c r="KBZ224" s="2"/>
      <c r="KCA224" s="2"/>
      <c r="KCB224" s="2"/>
      <c r="KCC224" s="2"/>
      <c r="KCD224" s="2"/>
      <c r="KCE224" s="2"/>
      <c r="KCF224" s="2"/>
      <c r="KCG224" s="2"/>
      <c r="KCH224" s="2"/>
      <c r="KCI224" s="2"/>
      <c r="KCJ224" s="2"/>
      <c r="KCK224" s="2"/>
      <c r="KCL224" s="2"/>
      <c r="KCM224" s="2"/>
      <c r="KCN224" s="2"/>
      <c r="KCO224" s="2"/>
      <c r="KCP224" s="2"/>
      <c r="KCQ224" s="2"/>
      <c r="KCR224" s="2"/>
      <c r="KCS224" s="2"/>
      <c r="KCT224" s="2"/>
      <c r="KCU224" s="2"/>
      <c r="KCV224" s="2"/>
      <c r="KCW224" s="2"/>
      <c r="KCX224" s="2"/>
      <c r="KCY224" s="2"/>
      <c r="KCZ224" s="2"/>
      <c r="KDA224" s="2"/>
      <c r="KDB224" s="2"/>
      <c r="KDC224" s="2"/>
      <c r="KDD224" s="2"/>
      <c r="KDE224" s="2"/>
      <c r="KDF224" s="2"/>
      <c r="KDG224" s="2"/>
      <c r="KDH224" s="2"/>
      <c r="KDI224" s="2"/>
      <c r="KDJ224" s="2"/>
      <c r="KDK224" s="2"/>
      <c r="KDL224" s="2"/>
      <c r="KDM224" s="2"/>
      <c r="KDN224" s="2"/>
      <c r="KDO224" s="2"/>
      <c r="KDP224" s="2"/>
      <c r="KDQ224" s="2"/>
      <c r="KDR224" s="2"/>
      <c r="KDS224" s="2"/>
      <c r="KDT224" s="2"/>
      <c r="KDU224" s="2"/>
      <c r="KDV224" s="2"/>
      <c r="KDW224" s="2"/>
      <c r="KDX224" s="2"/>
      <c r="KDY224" s="2"/>
      <c r="KDZ224" s="2"/>
      <c r="KEA224" s="2"/>
      <c r="KEB224" s="2"/>
      <c r="KEC224" s="2"/>
      <c r="KED224" s="2"/>
      <c r="KEE224" s="2"/>
      <c r="KEF224" s="2"/>
      <c r="KEG224" s="2"/>
      <c r="KEH224" s="2"/>
      <c r="KEI224" s="2"/>
      <c r="KEJ224" s="2"/>
      <c r="KEK224" s="2"/>
      <c r="KEL224" s="2"/>
      <c r="KEM224" s="2"/>
      <c r="KEN224" s="2"/>
      <c r="KEO224" s="2"/>
      <c r="KEP224" s="2"/>
      <c r="KEQ224" s="2"/>
      <c r="KER224" s="2"/>
      <c r="KES224" s="2"/>
      <c r="KET224" s="2"/>
      <c r="KEU224" s="2"/>
      <c r="KEV224" s="2"/>
      <c r="KEW224" s="2"/>
      <c r="KEX224" s="2"/>
      <c r="KEY224" s="2"/>
      <c r="KEZ224" s="2"/>
      <c r="KFA224" s="2"/>
      <c r="KFB224" s="2"/>
      <c r="KFC224" s="2"/>
      <c r="KFD224" s="2"/>
      <c r="KFE224" s="2"/>
      <c r="KFF224" s="2"/>
      <c r="KFG224" s="2"/>
      <c r="KFH224" s="2"/>
      <c r="KFI224" s="2"/>
      <c r="KFJ224" s="2"/>
      <c r="KFK224" s="2"/>
      <c r="KFL224" s="2"/>
      <c r="KFM224" s="2"/>
      <c r="KFN224" s="2"/>
      <c r="KFO224" s="2"/>
      <c r="KFP224" s="2"/>
      <c r="KFQ224" s="2"/>
      <c r="KFR224" s="2"/>
      <c r="KFS224" s="2"/>
      <c r="KFT224" s="2"/>
      <c r="KFU224" s="2"/>
      <c r="KFV224" s="2"/>
      <c r="KFW224" s="2"/>
      <c r="KFX224" s="2"/>
      <c r="KFY224" s="2"/>
      <c r="KFZ224" s="2"/>
      <c r="KGA224" s="2"/>
      <c r="KGB224" s="2"/>
      <c r="KGC224" s="2"/>
      <c r="KGD224" s="2"/>
      <c r="KGE224" s="2"/>
      <c r="KGF224" s="2"/>
      <c r="KGG224" s="2"/>
      <c r="KGH224" s="2"/>
      <c r="KGI224" s="2"/>
      <c r="KGJ224" s="2"/>
      <c r="KGK224" s="2"/>
      <c r="KGL224" s="2"/>
      <c r="KGM224" s="2"/>
      <c r="KGN224" s="2"/>
      <c r="KGO224" s="2"/>
      <c r="KGP224" s="2"/>
      <c r="KGQ224" s="2"/>
      <c r="KGR224" s="2"/>
      <c r="KGS224" s="2"/>
      <c r="KGT224" s="2"/>
      <c r="KGU224" s="2"/>
      <c r="KGV224" s="2"/>
      <c r="KGW224" s="2"/>
      <c r="KGX224" s="2"/>
      <c r="KGY224" s="2"/>
      <c r="KGZ224" s="2"/>
      <c r="KHA224" s="2"/>
      <c r="KHB224" s="2"/>
      <c r="KHC224" s="2"/>
      <c r="KHD224" s="2"/>
      <c r="KHE224" s="2"/>
      <c r="KHF224" s="2"/>
      <c r="KHG224" s="2"/>
      <c r="KHH224" s="2"/>
      <c r="KHI224" s="2"/>
      <c r="KHJ224" s="2"/>
      <c r="KHK224" s="2"/>
      <c r="KHL224" s="2"/>
      <c r="KHM224" s="2"/>
      <c r="KHN224" s="2"/>
      <c r="KHO224" s="2"/>
      <c r="KHP224" s="2"/>
      <c r="KHQ224" s="2"/>
      <c r="KHR224" s="2"/>
      <c r="KHS224" s="2"/>
      <c r="KHT224" s="2"/>
      <c r="KHU224" s="2"/>
      <c r="KHV224" s="2"/>
      <c r="KHW224" s="2"/>
      <c r="KHX224" s="2"/>
      <c r="KHY224" s="2"/>
      <c r="KHZ224" s="2"/>
      <c r="KIA224" s="2"/>
      <c r="KIB224" s="2"/>
      <c r="KIC224" s="2"/>
      <c r="KID224" s="2"/>
      <c r="KIE224" s="2"/>
      <c r="KIF224" s="2"/>
      <c r="KIG224" s="2"/>
      <c r="KIH224" s="2"/>
      <c r="KII224" s="2"/>
      <c r="KIJ224" s="2"/>
      <c r="KIK224" s="2"/>
      <c r="KIL224" s="2"/>
      <c r="KIM224" s="2"/>
      <c r="KIN224" s="2"/>
      <c r="KIO224" s="2"/>
      <c r="KIP224" s="2"/>
      <c r="KIQ224" s="2"/>
      <c r="KIR224" s="2"/>
      <c r="KIS224" s="2"/>
      <c r="KIT224" s="2"/>
      <c r="KIU224" s="2"/>
      <c r="KIV224" s="2"/>
      <c r="KIW224" s="2"/>
      <c r="KIX224" s="2"/>
      <c r="KIY224" s="2"/>
      <c r="KIZ224" s="2"/>
      <c r="KJA224" s="2"/>
      <c r="KJB224" s="2"/>
      <c r="KJC224" s="2"/>
      <c r="KJD224" s="2"/>
      <c r="KJE224" s="2"/>
      <c r="KJF224" s="2"/>
      <c r="KJG224" s="2"/>
      <c r="KJH224" s="2"/>
      <c r="KJI224" s="2"/>
      <c r="KJJ224" s="2"/>
      <c r="KJK224" s="2"/>
      <c r="KJL224" s="2"/>
      <c r="KJM224" s="2"/>
      <c r="KJN224" s="2"/>
      <c r="KJO224" s="2"/>
      <c r="KJP224" s="2"/>
      <c r="KJQ224" s="2"/>
      <c r="KJR224" s="2"/>
      <c r="KJS224" s="2"/>
      <c r="KJT224" s="2"/>
      <c r="KJU224" s="2"/>
      <c r="KJV224" s="2"/>
      <c r="KJW224" s="2"/>
      <c r="KJX224" s="2"/>
      <c r="KJY224" s="2"/>
      <c r="KJZ224" s="2"/>
      <c r="KKA224" s="2"/>
      <c r="KKB224" s="2"/>
      <c r="KKC224" s="2"/>
      <c r="KKD224" s="2"/>
      <c r="KKE224" s="2"/>
      <c r="KKF224" s="2"/>
      <c r="KKG224" s="2"/>
      <c r="KKH224" s="2"/>
      <c r="KKI224" s="2"/>
      <c r="KKJ224" s="2"/>
      <c r="KKK224" s="2"/>
      <c r="KKL224" s="2"/>
      <c r="KKM224" s="2"/>
      <c r="KKN224" s="2"/>
      <c r="KKO224" s="2"/>
      <c r="KKP224" s="2"/>
      <c r="KKQ224" s="2"/>
      <c r="KKR224" s="2"/>
      <c r="KKS224" s="2"/>
      <c r="KKT224" s="2"/>
      <c r="KKU224" s="2"/>
      <c r="KKV224" s="2"/>
      <c r="KKW224" s="2"/>
      <c r="KKX224" s="2"/>
      <c r="KKY224" s="2"/>
      <c r="KKZ224" s="2"/>
      <c r="KLA224" s="2"/>
      <c r="KLB224" s="2"/>
      <c r="KLC224" s="2"/>
      <c r="KLD224" s="2"/>
      <c r="KLE224" s="2"/>
      <c r="KLF224" s="2"/>
      <c r="KLG224" s="2"/>
      <c r="KLH224" s="2"/>
      <c r="KLI224" s="2"/>
      <c r="KLJ224" s="2"/>
      <c r="KLK224" s="2"/>
      <c r="KLL224" s="2"/>
      <c r="KLM224" s="2"/>
      <c r="KLN224" s="2"/>
      <c r="KLO224" s="2"/>
      <c r="KLP224" s="2"/>
      <c r="KLQ224" s="2"/>
      <c r="KLR224" s="2"/>
      <c r="KLS224" s="2"/>
      <c r="KLT224" s="2"/>
      <c r="KLU224" s="2"/>
      <c r="KLV224" s="2"/>
      <c r="KLW224" s="2"/>
      <c r="KLX224" s="2"/>
      <c r="KLY224" s="2"/>
      <c r="KLZ224" s="2"/>
      <c r="KMA224" s="2"/>
      <c r="KMB224" s="2"/>
      <c r="KMC224" s="2"/>
      <c r="KMD224" s="2"/>
      <c r="KME224" s="2"/>
      <c r="KMF224" s="2"/>
      <c r="KMG224" s="2"/>
      <c r="KMH224" s="2"/>
      <c r="KMI224" s="2"/>
      <c r="KMJ224" s="2"/>
      <c r="KMK224" s="2"/>
      <c r="KML224" s="2"/>
      <c r="KMM224" s="2"/>
      <c r="KMN224" s="2"/>
      <c r="KMO224" s="2"/>
      <c r="KMP224" s="2"/>
      <c r="KMQ224" s="2"/>
      <c r="KMR224" s="2"/>
      <c r="KMS224" s="2"/>
      <c r="KMT224" s="2"/>
      <c r="KMU224" s="2"/>
      <c r="KMV224" s="2"/>
      <c r="KMW224" s="2"/>
      <c r="KMX224" s="2"/>
      <c r="KMY224" s="2"/>
      <c r="KMZ224" s="2"/>
      <c r="KNA224" s="2"/>
      <c r="KNB224" s="2"/>
      <c r="KNC224" s="2"/>
      <c r="KND224" s="2"/>
      <c r="KNE224" s="2"/>
      <c r="KNF224" s="2"/>
      <c r="KNG224" s="2"/>
      <c r="KNH224" s="2"/>
      <c r="KNI224" s="2"/>
      <c r="KNJ224" s="2"/>
      <c r="KNK224" s="2"/>
      <c r="KNL224" s="2"/>
      <c r="KNM224" s="2"/>
      <c r="KNN224" s="2"/>
      <c r="KNO224" s="2"/>
      <c r="KNP224" s="2"/>
      <c r="KNQ224" s="2"/>
      <c r="KNR224" s="2"/>
      <c r="KNS224" s="2"/>
      <c r="KNT224" s="2"/>
      <c r="KNU224" s="2"/>
      <c r="KNV224" s="2"/>
      <c r="KNW224" s="2"/>
      <c r="KNX224" s="2"/>
      <c r="KNY224" s="2"/>
      <c r="KNZ224" s="2"/>
      <c r="KOA224" s="2"/>
      <c r="KOB224" s="2"/>
      <c r="KOC224" s="2"/>
      <c r="KOD224" s="2"/>
      <c r="KOE224" s="2"/>
      <c r="KOF224" s="2"/>
      <c r="KOG224" s="2"/>
      <c r="KOH224" s="2"/>
      <c r="KOI224" s="2"/>
      <c r="KOJ224" s="2"/>
      <c r="KOK224" s="2"/>
      <c r="KOL224" s="2"/>
      <c r="KOM224" s="2"/>
      <c r="KON224" s="2"/>
      <c r="KOO224" s="2"/>
      <c r="KOP224" s="2"/>
      <c r="KOQ224" s="2"/>
      <c r="KOR224" s="2"/>
      <c r="KOS224" s="2"/>
      <c r="KOT224" s="2"/>
      <c r="KOU224" s="2"/>
      <c r="KOV224" s="2"/>
      <c r="KOW224" s="2"/>
      <c r="KOX224" s="2"/>
      <c r="KOY224" s="2"/>
      <c r="KOZ224" s="2"/>
      <c r="KPA224" s="2"/>
      <c r="KPB224" s="2"/>
      <c r="KPC224" s="2"/>
      <c r="KPD224" s="2"/>
      <c r="KPE224" s="2"/>
      <c r="KPF224" s="2"/>
      <c r="KPG224" s="2"/>
      <c r="KPH224" s="2"/>
      <c r="KPI224" s="2"/>
      <c r="KPJ224" s="2"/>
      <c r="KPK224" s="2"/>
      <c r="KPL224" s="2"/>
      <c r="KPM224" s="2"/>
      <c r="KPN224" s="2"/>
      <c r="KPO224" s="2"/>
      <c r="KPP224" s="2"/>
      <c r="KPQ224" s="2"/>
      <c r="KPR224" s="2"/>
      <c r="KPS224" s="2"/>
      <c r="KPT224" s="2"/>
      <c r="KPU224" s="2"/>
      <c r="KPV224" s="2"/>
      <c r="KPW224" s="2"/>
      <c r="KPX224" s="2"/>
      <c r="KPY224" s="2"/>
      <c r="KPZ224" s="2"/>
      <c r="KQA224" s="2"/>
      <c r="KQB224" s="2"/>
      <c r="KQC224" s="2"/>
      <c r="KQD224" s="2"/>
      <c r="KQE224" s="2"/>
      <c r="KQF224" s="2"/>
      <c r="KQG224" s="2"/>
      <c r="KQH224" s="2"/>
      <c r="KQI224" s="2"/>
      <c r="KQJ224" s="2"/>
      <c r="KQK224" s="2"/>
      <c r="KQL224" s="2"/>
      <c r="KQM224" s="2"/>
      <c r="KQN224" s="2"/>
      <c r="KQO224" s="2"/>
      <c r="KQP224" s="2"/>
      <c r="KQQ224" s="2"/>
      <c r="KQR224" s="2"/>
      <c r="KQS224" s="2"/>
      <c r="KQT224" s="2"/>
      <c r="KQU224" s="2"/>
      <c r="KQV224" s="2"/>
      <c r="KQW224" s="2"/>
      <c r="KQX224" s="2"/>
      <c r="KQY224" s="2"/>
      <c r="KQZ224" s="2"/>
      <c r="KRA224" s="2"/>
      <c r="KRB224" s="2"/>
      <c r="KRC224" s="2"/>
      <c r="KRD224" s="2"/>
      <c r="KRE224" s="2"/>
      <c r="KRF224" s="2"/>
      <c r="KRG224" s="2"/>
      <c r="KRH224" s="2"/>
      <c r="KRI224" s="2"/>
      <c r="KRJ224" s="2"/>
      <c r="KRK224" s="2"/>
      <c r="KRL224" s="2"/>
      <c r="KRM224" s="2"/>
      <c r="KRN224" s="2"/>
      <c r="KRO224" s="2"/>
      <c r="KRP224" s="2"/>
      <c r="KRQ224" s="2"/>
      <c r="KRR224" s="2"/>
      <c r="KRS224" s="2"/>
      <c r="KRT224" s="2"/>
      <c r="KRU224" s="2"/>
      <c r="KRV224" s="2"/>
      <c r="KRW224" s="2"/>
      <c r="KRX224" s="2"/>
      <c r="KRY224" s="2"/>
      <c r="KRZ224" s="2"/>
      <c r="KSA224" s="2"/>
      <c r="KSB224" s="2"/>
      <c r="KSC224" s="2"/>
      <c r="KSD224" s="2"/>
      <c r="KSE224" s="2"/>
      <c r="KSF224" s="2"/>
      <c r="KSG224" s="2"/>
      <c r="KSH224" s="2"/>
      <c r="KSI224" s="2"/>
      <c r="KSJ224" s="2"/>
      <c r="KSK224" s="2"/>
      <c r="KSL224" s="2"/>
      <c r="KSM224" s="2"/>
      <c r="KSN224" s="2"/>
      <c r="KSO224" s="2"/>
      <c r="KSP224" s="2"/>
      <c r="KSQ224" s="2"/>
      <c r="KSR224" s="2"/>
      <c r="KSS224" s="2"/>
      <c r="KST224" s="2"/>
      <c r="KSU224" s="2"/>
      <c r="KSV224" s="2"/>
      <c r="KSW224" s="2"/>
      <c r="KSX224" s="2"/>
      <c r="KSY224" s="2"/>
      <c r="KSZ224" s="2"/>
      <c r="KTA224" s="2"/>
      <c r="KTB224" s="2"/>
      <c r="KTC224" s="2"/>
      <c r="KTD224" s="2"/>
      <c r="KTE224" s="2"/>
      <c r="KTF224" s="2"/>
      <c r="KTG224" s="2"/>
      <c r="KTH224" s="2"/>
      <c r="KTI224" s="2"/>
      <c r="KTJ224" s="2"/>
      <c r="KTK224" s="2"/>
      <c r="KTL224" s="2"/>
      <c r="KTM224" s="2"/>
      <c r="KTN224" s="2"/>
      <c r="KTO224" s="2"/>
      <c r="KTP224" s="2"/>
      <c r="KTQ224" s="2"/>
      <c r="KTR224" s="2"/>
      <c r="KTS224" s="2"/>
      <c r="KTT224" s="2"/>
      <c r="KTU224" s="2"/>
      <c r="KTV224" s="2"/>
      <c r="KTW224" s="2"/>
      <c r="KTX224" s="2"/>
      <c r="KTY224" s="2"/>
      <c r="KTZ224" s="2"/>
      <c r="KUA224" s="2"/>
      <c r="KUB224" s="2"/>
      <c r="KUC224" s="2"/>
      <c r="KUD224" s="2"/>
      <c r="KUE224" s="2"/>
      <c r="KUF224" s="2"/>
      <c r="KUG224" s="2"/>
      <c r="KUH224" s="2"/>
      <c r="KUI224" s="2"/>
      <c r="KUJ224" s="2"/>
      <c r="KUK224" s="2"/>
      <c r="KUL224" s="2"/>
      <c r="KUM224" s="2"/>
      <c r="KUN224" s="2"/>
      <c r="KUO224" s="2"/>
      <c r="KUP224" s="2"/>
      <c r="KUQ224" s="2"/>
      <c r="KUR224" s="2"/>
      <c r="KUS224" s="2"/>
      <c r="KUT224" s="2"/>
      <c r="KUU224" s="2"/>
      <c r="KUV224" s="2"/>
      <c r="KUW224" s="2"/>
      <c r="KUX224" s="2"/>
      <c r="KUY224" s="2"/>
      <c r="KUZ224" s="2"/>
      <c r="KVA224" s="2"/>
      <c r="KVB224" s="2"/>
      <c r="KVC224" s="2"/>
      <c r="KVD224" s="2"/>
      <c r="KVE224" s="2"/>
      <c r="KVF224" s="2"/>
      <c r="KVG224" s="2"/>
      <c r="KVH224" s="2"/>
      <c r="KVI224" s="2"/>
      <c r="KVJ224" s="2"/>
      <c r="KVK224" s="2"/>
      <c r="KVL224" s="2"/>
      <c r="KVM224" s="2"/>
      <c r="KVN224" s="2"/>
      <c r="KVO224" s="2"/>
      <c r="KVP224" s="2"/>
      <c r="KVQ224" s="2"/>
      <c r="KVR224" s="2"/>
      <c r="KVS224" s="2"/>
      <c r="KVT224" s="2"/>
      <c r="KVU224" s="2"/>
      <c r="KVV224" s="2"/>
      <c r="KVW224" s="2"/>
      <c r="KVX224" s="2"/>
      <c r="KVY224" s="2"/>
      <c r="KVZ224" s="2"/>
      <c r="KWA224" s="2"/>
      <c r="KWB224" s="2"/>
      <c r="KWC224" s="2"/>
      <c r="KWD224" s="2"/>
      <c r="KWE224" s="2"/>
      <c r="KWF224" s="2"/>
      <c r="KWG224" s="2"/>
      <c r="KWH224" s="2"/>
      <c r="KWI224" s="2"/>
      <c r="KWJ224" s="2"/>
      <c r="KWK224" s="2"/>
      <c r="KWL224" s="2"/>
      <c r="KWM224" s="2"/>
      <c r="KWN224" s="2"/>
      <c r="KWO224" s="2"/>
      <c r="KWP224" s="2"/>
      <c r="KWQ224" s="2"/>
      <c r="KWR224" s="2"/>
      <c r="KWS224" s="2"/>
      <c r="KWT224" s="2"/>
      <c r="KWU224" s="2"/>
      <c r="KWV224" s="2"/>
      <c r="KWW224" s="2"/>
      <c r="KWX224" s="2"/>
      <c r="KWY224" s="2"/>
      <c r="KWZ224" s="2"/>
      <c r="KXA224" s="2"/>
      <c r="KXB224" s="2"/>
      <c r="KXC224" s="2"/>
      <c r="KXD224" s="2"/>
      <c r="KXE224" s="2"/>
      <c r="KXF224" s="2"/>
      <c r="KXG224" s="2"/>
      <c r="KXH224" s="2"/>
      <c r="KXI224" s="2"/>
      <c r="KXJ224" s="2"/>
      <c r="KXK224" s="2"/>
      <c r="KXL224" s="2"/>
      <c r="KXM224" s="2"/>
      <c r="KXN224" s="2"/>
      <c r="KXO224" s="2"/>
      <c r="KXP224" s="2"/>
      <c r="KXQ224" s="2"/>
      <c r="KXR224" s="2"/>
      <c r="KXS224" s="2"/>
      <c r="KXT224" s="2"/>
      <c r="KXU224" s="2"/>
      <c r="KXV224" s="2"/>
      <c r="KXW224" s="2"/>
      <c r="KXX224" s="2"/>
      <c r="KXY224" s="2"/>
      <c r="KXZ224" s="2"/>
      <c r="KYA224" s="2"/>
      <c r="KYB224" s="2"/>
      <c r="KYC224" s="2"/>
      <c r="KYD224" s="2"/>
      <c r="KYE224" s="2"/>
      <c r="KYF224" s="2"/>
      <c r="KYG224" s="2"/>
      <c r="KYH224" s="2"/>
      <c r="KYI224" s="2"/>
      <c r="KYJ224" s="2"/>
      <c r="KYK224" s="2"/>
      <c r="KYL224" s="2"/>
      <c r="KYM224" s="2"/>
      <c r="KYN224" s="2"/>
      <c r="KYO224" s="2"/>
      <c r="KYP224" s="2"/>
      <c r="KYQ224" s="2"/>
      <c r="KYR224" s="2"/>
      <c r="KYS224" s="2"/>
      <c r="KYT224" s="2"/>
      <c r="KYU224" s="2"/>
      <c r="KYV224" s="2"/>
      <c r="KYW224" s="2"/>
      <c r="KYX224" s="2"/>
      <c r="KYY224" s="2"/>
      <c r="KYZ224" s="2"/>
      <c r="KZA224" s="2"/>
      <c r="KZB224" s="2"/>
      <c r="KZC224" s="2"/>
      <c r="KZD224" s="2"/>
      <c r="KZE224" s="2"/>
      <c r="KZF224" s="2"/>
      <c r="KZG224" s="2"/>
      <c r="KZH224" s="2"/>
      <c r="KZI224" s="2"/>
      <c r="KZJ224" s="2"/>
      <c r="KZK224" s="2"/>
      <c r="KZL224" s="2"/>
      <c r="KZM224" s="2"/>
      <c r="KZN224" s="2"/>
      <c r="KZO224" s="2"/>
      <c r="KZP224" s="2"/>
      <c r="KZQ224" s="2"/>
      <c r="KZR224" s="2"/>
      <c r="KZS224" s="2"/>
      <c r="KZT224" s="2"/>
      <c r="KZU224" s="2"/>
      <c r="KZV224" s="2"/>
      <c r="KZW224" s="2"/>
      <c r="KZX224" s="2"/>
      <c r="KZY224" s="2"/>
      <c r="KZZ224" s="2"/>
      <c r="LAA224" s="2"/>
      <c r="LAB224" s="2"/>
      <c r="LAC224" s="2"/>
      <c r="LAD224" s="2"/>
      <c r="LAE224" s="2"/>
      <c r="LAF224" s="2"/>
      <c r="LAG224" s="2"/>
      <c r="LAH224" s="2"/>
      <c r="LAI224" s="2"/>
      <c r="LAJ224" s="2"/>
      <c r="LAK224" s="2"/>
      <c r="LAL224" s="2"/>
      <c r="LAM224" s="2"/>
      <c r="LAN224" s="2"/>
      <c r="LAO224" s="2"/>
      <c r="LAP224" s="2"/>
      <c r="LAQ224" s="2"/>
      <c r="LAR224" s="2"/>
      <c r="LAS224" s="2"/>
      <c r="LAT224" s="2"/>
      <c r="LAU224" s="2"/>
      <c r="LAV224" s="2"/>
      <c r="LAW224" s="2"/>
      <c r="LAX224" s="2"/>
      <c r="LAY224" s="2"/>
      <c r="LAZ224" s="2"/>
      <c r="LBA224" s="2"/>
      <c r="LBB224" s="2"/>
      <c r="LBC224" s="2"/>
      <c r="LBD224" s="2"/>
      <c r="LBE224" s="2"/>
      <c r="LBF224" s="2"/>
      <c r="LBG224" s="2"/>
      <c r="LBH224" s="2"/>
      <c r="LBI224" s="2"/>
      <c r="LBJ224" s="2"/>
      <c r="LBK224" s="2"/>
      <c r="LBL224" s="2"/>
      <c r="LBM224" s="2"/>
      <c r="LBN224" s="2"/>
      <c r="LBO224" s="2"/>
      <c r="LBP224" s="2"/>
      <c r="LBQ224" s="2"/>
      <c r="LBR224" s="2"/>
      <c r="LBS224" s="2"/>
      <c r="LBT224" s="2"/>
      <c r="LBU224" s="2"/>
      <c r="LBV224" s="2"/>
      <c r="LBW224" s="2"/>
      <c r="LBX224" s="2"/>
      <c r="LBY224" s="2"/>
      <c r="LBZ224" s="2"/>
      <c r="LCA224" s="2"/>
      <c r="LCB224" s="2"/>
      <c r="LCC224" s="2"/>
      <c r="LCD224" s="2"/>
      <c r="LCE224" s="2"/>
      <c r="LCF224" s="2"/>
      <c r="LCG224" s="2"/>
      <c r="LCH224" s="2"/>
      <c r="LCI224" s="2"/>
      <c r="LCJ224" s="2"/>
      <c r="LCK224" s="2"/>
      <c r="LCL224" s="2"/>
      <c r="LCM224" s="2"/>
      <c r="LCN224" s="2"/>
      <c r="LCO224" s="2"/>
      <c r="LCP224" s="2"/>
      <c r="LCQ224" s="2"/>
      <c r="LCR224" s="2"/>
      <c r="LCS224" s="2"/>
      <c r="LCT224" s="2"/>
      <c r="LCU224" s="2"/>
      <c r="LCV224" s="2"/>
      <c r="LCW224" s="2"/>
      <c r="LCX224" s="2"/>
      <c r="LCY224" s="2"/>
      <c r="LCZ224" s="2"/>
      <c r="LDA224" s="2"/>
      <c r="LDB224" s="2"/>
      <c r="LDC224" s="2"/>
      <c r="LDD224" s="2"/>
      <c r="LDE224" s="2"/>
      <c r="LDF224" s="2"/>
      <c r="LDG224" s="2"/>
      <c r="LDH224" s="2"/>
      <c r="LDI224" s="2"/>
      <c r="LDJ224" s="2"/>
      <c r="LDK224" s="2"/>
      <c r="LDL224" s="2"/>
      <c r="LDM224" s="2"/>
      <c r="LDN224" s="2"/>
      <c r="LDO224" s="2"/>
      <c r="LDP224" s="2"/>
      <c r="LDQ224" s="2"/>
      <c r="LDR224" s="2"/>
      <c r="LDS224" s="2"/>
      <c r="LDT224" s="2"/>
      <c r="LDU224" s="2"/>
      <c r="LDV224" s="2"/>
      <c r="LDW224" s="2"/>
      <c r="LDX224" s="2"/>
      <c r="LDY224" s="2"/>
      <c r="LDZ224" s="2"/>
      <c r="LEA224" s="2"/>
      <c r="LEB224" s="2"/>
      <c r="LEC224" s="2"/>
      <c r="LED224" s="2"/>
      <c r="LEE224" s="2"/>
      <c r="LEF224" s="2"/>
      <c r="LEG224" s="2"/>
      <c r="LEH224" s="2"/>
      <c r="LEI224" s="2"/>
      <c r="LEJ224" s="2"/>
      <c r="LEK224" s="2"/>
      <c r="LEL224" s="2"/>
      <c r="LEM224" s="2"/>
      <c r="LEN224" s="2"/>
      <c r="LEO224" s="2"/>
      <c r="LEP224" s="2"/>
      <c r="LEQ224" s="2"/>
      <c r="LER224" s="2"/>
      <c r="LES224" s="2"/>
      <c r="LET224" s="2"/>
      <c r="LEU224" s="2"/>
      <c r="LEV224" s="2"/>
      <c r="LEW224" s="2"/>
      <c r="LEX224" s="2"/>
      <c r="LEY224" s="2"/>
      <c r="LEZ224" s="2"/>
      <c r="LFA224" s="2"/>
      <c r="LFB224" s="2"/>
      <c r="LFC224" s="2"/>
      <c r="LFD224" s="2"/>
      <c r="LFE224" s="2"/>
      <c r="LFF224" s="2"/>
      <c r="LFG224" s="2"/>
      <c r="LFH224" s="2"/>
      <c r="LFI224" s="2"/>
      <c r="LFJ224" s="2"/>
      <c r="LFK224" s="2"/>
      <c r="LFL224" s="2"/>
      <c r="LFM224" s="2"/>
      <c r="LFN224" s="2"/>
      <c r="LFO224" s="2"/>
      <c r="LFP224" s="2"/>
      <c r="LFQ224" s="2"/>
      <c r="LFR224" s="2"/>
      <c r="LFS224" s="2"/>
      <c r="LFT224" s="2"/>
      <c r="LFU224" s="2"/>
      <c r="LFV224" s="2"/>
      <c r="LFW224" s="2"/>
      <c r="LFX224" s="2"/>
      <c r="LFY224" s="2"/>
      <c r="LFZ224" s="2"/>
      <c r="LGA224" s="2"/>
      <c r="LGB224" s="2"/>
      <c r="LGC224" s="2"/>
      <c r="LGD224" s="2"/>
      <c r="LGE224" s="2"/>
      <c r="LGF224" s="2"/>
      <c r="LGG224" s="2"/>
      <c r="LGH224" s="2"/>
      <c r="LGI224" s="2"/>
      <c r="LGJ224" s="2"/>
      <c r="LGK224" s="2"/>
      <c r="LGL224" s="2"/>
      <c r="LGM224" s="2"/>
      <c r="LGN224" s="2"/>
      <c r="LGO224" s="2"/>
      <c r="LGP224" s="2"/>
      <c r="LGQ224" s="2"/>
      <c r="LGR224" s="2"/>
      <c r="LGS224" s="2"/>
      <c r="LGT224" s="2"/>
      <c r="LGU224" s="2"/>
      <c r="LGV224" s="2"/>
      <c r="LGW224" s="2"/>
      <c r="LGX224" s="2"/>
      <c r="LGY224" s="2"/>
      <c r="LGZ224" s="2"/>
      <c r="LHA224" s="2"/>
      <c r="LHB224" s="2"/>
      <c r="LHC224" s="2"/>
      <c r="LHD224" s="2"/>
      <c r="LHE224" s="2"/>
      <c r="LHF224" s="2"/>
      <c r="LHG224" s="2"/>
      <c r="LHH224" s="2"/>
      <c r="LHI224" s="2"/>
      <c r="LHJ224" s="2"/>
      <c r="LHK224" s="2"/>
      <c r="LHL224" s="2"/>
      <c r="LHM224" s="2"/>
      <c r="LHN224" s="2"/>
      <c r="LHO224" s="2"/>
      <c r="LHP224" s="2"/>
      <c r="LHQ224" s="2"/>
      <c r="LHR224" s="2"/>
      <c r="LHS224" s="2"/>
      <c r="LHT224" s="2"/>
      <c r="LHU224" s="2"/>
      <c r="LHV224" s="2"/>
      <c r="LHW224" s="2"/>
      <c r="LHX224" s="2"/>
      <c r="LHY224" s="2"/>
      <c r="LHZ224" s="2"/>
      <c r="LIA224" s="2"/>
      <c r="LIB224" s="2"/>
      <c r="LIC224" s="2"/>
      <c r="LID224" s="2"/>
      <c r="LIE224" s="2"/>
      <c r="LIF224" s="2"/>
      <c r="LIG224" s="2"/>
      <c r="LIH224" s="2"/>
      <c r="LII224" s="2"/>
      <c r="LIJ224" s="2"/>
      <c r="LIK224" s="2"/>
      <c r="LIL224" s="2"/>
      <c r="LIM224" s="2"/>
      <c r="LIN224" s="2"/>
      <c r="LIO224" s="2"/>
      <c r="LIP224" s="2"/>
      <c r="LIQ224" s="2"/>
      <c r="LIR224" s="2"/>
      <c r="LIS224" s="2"/>
      <c r="LIT224" s="2"/>
      <c r="LIU224" s="2"/>
      <c r="LIV224" s="2"/>
      <c r="LIW224" s="2"/>
      <c r="LIX224" s="2"/>
      <c r="LIY224" s="2"/>
      <c r="LIZ224" s="2"/>
      <c r="LJA224" s="2"/>
      <c r="LJB224" s="2"/>
      <c r="LJC224" s="2"/>
      <c r="LJD224" s="2"/>
      <c r="LJE224" s="2"/>
      <c r="LJF224" s="2"/>
      <c r="LJG224" s="2"/>
      <c r="LJH224" s="2"/>
      <c r="LJI224" s="2"/>
      <c r="LJJ224" s="2"/>
      <c r="LJK224" s="2"/>
      <c r="LJL224" s="2"/>
      <c r="LJM224" s="2"/>
      <c r="LJN224" s="2"/>
      <c r="LJO224" s="2"/>
      <c r="LJP224" s="2"/>
      <c r="LJQ224" s="2"/>
      <c r="LJR224" s="2"/>
      <c r="LJS224" s="2"/>
      <c r="LJT224" s="2"/>
      <c r="LJU224" s="2"/>
      <c r="LJV224" s="2"/>
      <c r="LJW224" s="2"/>
      <c r="LJX224" s="2"/>
      <c r="LJY224" s="2"/>
      <c r="LJZ224" s="2"/>
      <c r="LKA224" s="2"/>
      <c r="LKB224" s="2"/>
      <c r="LKC224" s="2"/>
      <c r="LKD224" s="2"/>
      <c r="LKE224" s="2"/>
      <c r="LKF224" s="2"/>
      <c r="LKG224" s="2"/>
      <c r="LKH224" s="2"/>
      <c r="LKI224" s="2"/>
      <c r="LKJ224" s="2"/>
      <c r="LKK224" s="2"/>
      <c r="LKL224" s="2"/>
      <c r="LKM224" s="2"/>
      <c r="LKN224" s="2"/>
      <c r="LKO224" s="2"/>
      <c r="LKP224" s="2"/>
      <c r="LKQ224" s="2"/>
      <c r="LKR224" s="2"/>
      <c r="LKS224" s="2"/>
      <c r="LKT224" s="2"/>
      <c r="LKU224" s="2"/>
      <c r="LKV224" s="2"/>
      <c r="LKW224" s="2"/>
      <c r="LKX224" s="2"/>
      <c r="LKY224" s="2"/>
      <c r="LKZ224" s="2"/>
      <c r="LLA224" s="2"/>
      <c r="LLB224" s="2"/>
      <c r="LLC224" s="2"/>
      <c r="LLD224" s="2"/>
      <c r="LLE224" s="2"/>
      <c r="LLF224" s="2"/>
      <c r="LLG224" s="2"/>
      <c r="LLH224" s="2"/>
      <c r="LLI224" s="2"/>
      <c r="LLJ224" s="2"/>
      <c r="LLK224" s="2"/>
      <c r="LLL224" s="2"/>
      <c r="LLM224" s="2"/>
      <c r="LLN224" s="2"/>
      <c r="LLO224" s="2"/>
      <c r="LLP224" s="2"/>
      <c r="LLQ224" s="2"/>
      <c r="LLR224" s="2"/>
      <c r="LLS224" s="2"/>
      <c r="LLT224" s="2"/>
      <c r="LLU224" s="2"/>
      <c r="LLV224" s="2"/>
      <c r="LLW224" s="2"/>
      <c r="LLX224" s="2"/>
      <c r="LLY224" s="2"/>
      <c r="LLZ224" s="2"/>
      <c r="LMA224" s="2"/>
      <c r="LMB224" s="2"/>
      <c r="LMC224" s="2"/>
      <c r="LMD224" s="2"/>
      <c r="LME224" s="2"/>
      <c r="LMF224" s="2"/>
      <c r="LMG224" s="2"/>
      <c r="LMH224" s="2"/>
      <c r="LMI224" s="2"/>
      <c r="LMJ224" s="2"/>
      <c r="LMK224" s="2"/>
      <c r="LML224" s="2"/>
      <c r="LMM224" s="2"/>
      <c r="LMN224" s="2"/>
      <c r="LMO224" s="2"/>
      <c r="LMP224" s="2"/>
      <c r="LMQ224" s="2"/>
      <c r="LMR224" s="2"/>
      <c r="LMS224" s="2"/>
      <c r="LMT224" s="2"/>
      <c r="LMU224" s="2"/>
      <c r="LMV224" s="2"/>
      <c r="LMW224" s="2"/>
      <c r="LMX224" s="2"/>
      <c r="LMY224" s="2"/>
      <c r="LMZ224" s="2"/>
      <c r="LNA224" s="2"/>
      <c r="LNB224" s="2"/>
      <c r="LNC224" s="2"/>
      <c r="LND224" s="2"/>
      <c r="LNE224" s="2"/>
      <c r="LNF224" s="2"/>
      <c r="LNG224" s="2"/>
      <c r="LNH224" s="2"/>
      <c r="LNI224" s="2"/>
      <c r="LNJ224" s="2"/>
      <c r="LNK224" s="2"/>
      <c r="LNL224" s="2"/>
      <c r="LNM224" s="2"/>
      <c r="LNN224" s="2"/>
      <c r="LNO224" s="2"/>
      <c r="LNP224" s="2"/>
      <c r="LNQ224" s="2"/>
      <c r="LNR224" s="2"/>
      <c r="LNS224" s="2"/>
      <c r="LNT224" s="2"/>
      <c r="LNU224" s="2"/>
      <c r="LNV224" s="2"/>
      <c r="LNW224" s="2"/>
      <c r="LNX224" s="2"/>
      <c r="LNY224" s="2"/>
      <c r="LNZ224" s="2"/>
      <c r="LOA224" s="2"/>
      <c r="LOB224" s="2"/>
      <c r="LOC224" s="2"/>
      <c r="LOD224" s="2"/>
      <c r="LOE224" s="2"/>
      <c r="LOF224" s="2"/>
      <c r="LOG224" s="2"/>
      <c r="LOH224" s="2"/>
      <c r="LOI224" s="2"/>
      <c r="LOJ224" s="2"/>
      <c r="LOK224" s="2"/>
      <c r="LOL224" s="2"/>
      <c r="LOM224" s="2"/>
      <c r="LON224" s="2"/>
      <c r="LOO224" s="2"/>
      <c r="LOP224" s="2"/>
      <c r="LOQ224" s="2"/>
      <c r="LOR224" s="2"/>
      <c r="LOS224" s="2"/>
      <c r="LOT224" s="2"/>
      <c r="LOU224" s="2"/>
      <c r="LOV224" s="2"/>
      <c r="LOW224" s="2"/>
      <c r="LOX224" s="2"/>
      <c r="LOY224" s="2"/>
      <c r="LOZ224" s="2"/>
      <c r="LPA224" s="2"/>
      <c r="LPB224" s="2"/>
      <c r="LPC224" s="2"/>
      <c r="LPD224" s="2"/>
      <c r="LPE224" s="2"/>
      <c r="LPF224" s="2"/>
      <c r="LPG224" s="2"/>
      <c r="LPH224" s="2"/>
      <c r="LPI224" s="2"/>
      <c r="LPJ224" s="2"/>
      <c r="LPK224" s="2"/>
      <c r="LPL224" s="2"/>
      <c r="LPM224" s="2"/>
      <c r="LPN224" s="2"/>
      <c r="LPO224" s="2"/>
      <c r="LPP224" s="2"/>
      <c r="LPQ224" s="2"/>
      <c r="LPR224" s="2"/>
      <c r="LPS224" s="2"/>
      <c r="LPT224" s="2"/>
      <c r="LPU224" s="2"/>
      <c r="LPV224" s="2"/>
      <c r="LPW224" s="2"/>
      <c r="LPX224" s="2"/>
      <c r="LPY224" s="2"/>
      <c r="LPZ224" s="2"/>
      <c r="LQA224" s="2"/>
      <c r="LQB224" s="2"/>
      <c r="LQC224" s="2"/>
      <c r="LQD224" s="2"/>
      <c r="LQE224" s="2"/>
      <c r="LQF224" s="2"/>
      <c r="LQG224" s="2"/>
      <c r="LQH224" s="2"/>
      <c r="LQI224" s="2"/>
      <c r="LQJ224" s="2"/>
      <c r="LQK224" s="2"/>
      <c r="LQL224" s="2"/>
      <c r="LQM224" s="2"/>
      <c r="LQN224" s="2"/>
      <c r="LQO224" s="2"/>
      <c r="LQP224" s="2"/>
      <c r="LQQ224" s="2"/>
      <c r="LQR224" s="2"/>
      <c r="LQS224" s="2"/>
      <c r="LQT224" s="2"/>
      <c r="LQU224" s="2"/>
      <c r="LQV224" s="2"/>
      <c r="LQW224" s="2"/>
      <c r="LQX224" s="2"/>
      <c r="LQY224" s="2"/>
      <c r="LQZ224" s="2"/>
      <c r="LRA224" s="2"/>
      <c r="LRB224" s="2"/>
      <c r="LRC224" s="2"/>
      <c r="LRD224" s="2"/>
      <c r="LRE224" s="2"/>
      <c r="LRF224" s="2"/>
      <c r="LRG224" s="2"/>
      <c r="LRH224" s="2"/>
      <c r="LRI224" s="2"/>
      <c r="LRJ224" s="2"/>
      <c r="LRK224" s="2"/>
      <c r="LRL224" s="2"/>
      <c r="LRM224" s="2"/>
      <c r="LRN224" s="2"/>
      <c r="LRO224" s="2"/>
      <c r="LRP224" s="2"/>
      <c r="LRQ224" s="2"/>
      <c r="LRR224" s="2"/>
      <c r="LRS224" s="2"/>
      <c r="LRT224" s="2"/>
      <c r="LRU224" s="2"/>
      <c r="LRV224" s="2"/>
      <c r="LRW224" s="2"/>
      <c r="LRX224" s="2"/>
      <c r="LRY224" s="2"/>
      <c r="LRZ224" s="2"/>
      <c r="LSA224" s="2"/>
      <c r="LSB224" s="2"/>
      <c r="LSC224" s="2"/>
      <c r="LSD224" s="2"/>
      <c r="LSE224" s="2"/>
      <c r="LSF224" s="2"/>
      <c r="LSG224" s="2"/>
      <c r="LSH224" s="2"/>
      <c r="LSI224" s="2"/>
      <c r="LSJ224" s="2"/>
      <c r="LSK224" s="2"/>
      <c r="LSL224" s="2"/>
      <c r="LSM224" s="2"/>
      <c r="LSN224" s="2"/>
      <c r="LSO224" s="2"/>
      <c r="LSP224" s="2"/>
      <c r="LSQ224" s="2"/>
      <c r="LSR224" s="2"/>
      <c r="LSS224" s="2"/>
      <c r="LST224" s="2"/>
      <c r="LSU224" s="2"/>
      <c r="LSV224" s="2"/>
      <c r="LSW224" s="2"/>
      <c r="LSX224" s="2"/>
      <c r="LSY224" s="2"/>
      <c r="LSZ224" s="2"/>
      <c r="LTA224" s="2"/>
      <c r="LTB224" s="2"/>
      <c r="LTC224" s="2"/>
      <c r="LTD224" s="2"/>
      <c r="LTE224" s="2"/>
      <c r="LTF224" s="2"/>
      <c r="LTG224" s="2"/>
      <c r="LTH224" s="2"/>
      <c r="LTI224" s="2"/>
      <c r="LTJ224" s="2"/>
      <c r="LTK224" s="2"/>
      <c r="LTL224" s="2"/>
      <c r="LTM224" s="2"/>
      <c r="LTN224" s="2"/>
      <c r="LTO224" s="2"/>
      <c r="LTP224" s="2"/>
      <c r="LTQ224" s="2"/>
      <c r="LTR224" s="2"/>
      <c r="LTS224" s="2"/>
      <c r="LTT224" s="2"/>
      <c r="LTU224" s="2"/>
      <c r="LTV224" s="2"/>
      <c r="LTW224" s="2"/>
      <c r="LTX224" s="2"/>
      <c r="LTY224" s="2"/>
      <c r="LTZ224" s="2"/>
      <c r="LUA224" s="2"/>
      <c r="LUB224" s="2"/>
      <c r="LUC224" s="2"/>
      <c r="LUD224" s="2"/>
      <c r="LUE224" s="2"/>
      <c r="LUF224" s="2"/>
      <c r="LUG224" s="2"/>
      <c r="LUH224" s="2"/>
      <c r="LUI224" s="2"/>
      <c r="LUJ224" s="2"/>
      <c r="LUK224" s="2"/>
      <c r="LUL224" s="2"/>
      <c r="LUM224" s="2"/>
      <c r="LUN224" s="2"/>
      <c r="LUO224" s="2"/>
      <c r="LUP224" s="2"/>
      <c r="LUQ224" s="2"/>
      <c r="LUR224" s="2"/>
      <c r="LUS224" s="2"/>
      <c r="LUT224" s="2"/>
      <c r="LUU224" s="2"/>
      <c r="LUV224" s="2"/>
      <c r="LUW224" s="2"/>
      <c r="LUX224" s="2"/>
      <c r="LUY224" s="2"/>
      <c r="LUZ224" s="2"/>
      <c r="LVA224" s="2"/>
      <c r="LVB224" s="2"/>
      <c r="LVC224" s="2"/>
      <c r="LVD224" s="2"/>
      <c r="LVE224" s="2"/>
      <c r="LVF224" s="2"/>
      <c r="LVG224" s="2"/>
      <c r="LVH224" s="2"/>
      <c r="LVI224" s="2"/>
      <c r="LVJ224" s="2"/>
      <c r="LVK224" s="2"/>
      <c r="LVL224" s="2"/>
      <c r="LVM224" s="2"/>
      <c r="LVN224" s="2"/>
      <c r="LVO224" s="2"/>
      <c r="LVP224" s="2"/>
      <c r="LVQ224" s="2"/>
      <c r="LVR224" s="2"/>
      <c r="LVS224" s="2"/>
      <c r="LVT224" s="2"/>
      <c r="LVU224" s="2"/>
      <c r="LVV224" s="2"/>
      <c r="LVW224" s="2"/>
      <c r="LVX224" s="2"/>
      <c r="LVY224" s="2"/>
      <c r="LVZ224" s="2"/>
      <c r="LWA224" s="2"/>
      <c r="LWB224" s="2"/>
      <c r="LWC224" s="2"/>
      <c r="LWD224" s="2"/>
      <c r="LWE224" s="2"/>
      <c r="LWF224" s="2"/>
      <c r="LWG224" s="2"/>
      <c r="LWH224" s="2"/>
      <c r="LWI224" s="2"/>
      <c r="LWJ224" s="2"/>
      <c r="LWK224" s="2"/>
      <c r="LWL224" s="2"/>
      <c r="LWM224" s="2"/>
      <c r="LWN224" s="2"/>
      <c r="LWO224" s="2"/>
      <c r="LWP224" s="2"/>
      <c r="LWQ224" s="2"/>
      <c r="LWR224" s="2"/>
      <c r="LWS224" s="2"/>
      <c r="LWT224" s="2"/>
      <c r="LWU224" s="2"/>
      <c r="LWV224" s="2"/>
      <c r="LWW224" s="2"/>
      <c r="LWX224" s="2"/>
      <c r="LWY224" s="2"/>
      <c r="LWZ224" s="2"/>
      <c r="LXA224" s="2"/>
      <c r="LXB224" s="2"/>
      <c r="LXC224" s="2"/>
      <c r="LXD224" s="2"/>
      <c r="LXE224" s="2"/>
      <c r="LXF224" s="2"/>
      <c r="LXG224" s="2"/>
      <c r="LXH224" s="2"/>
      <c r="LXI224" s="2"/>
      <c r="LXJ224" s="2"/>
      <c r="LXK224" s="2"/>
      <c r="LXL224" s="2"/>
      <c r="LXM224" s="2"/>
      <c r="LXN224" s="2"/>
      <c r="LXO224" s="2"/>
      <c r="LXP224" s="2"/>
      <c r="LXQ224" s="2"/>
      <c r="LXR224" s="2"/>
      <c r="LXS224" s="2"/>
      <c r="LXT224" s="2"/>
      <c r="LXU224" s="2"/>
      <c r="LXV224" s="2"/>
      <c r="LXW224" s="2"/>
      <c r="LXX224" s="2"/>
      <c r="LXY224" s="2"/>
      <c r="LXZ224" s="2"/>
      <c r="LYA224" s="2"/>
      <c r="LYB224" s="2"/>
      <c r="LYC224" s="2"/>
      <c r="LYD224" s="2"/>
      <c r="LYE224" s="2"/>
      <c r="LYF224" s="2"/>
      <c r="LYG224" s="2"/>
      <c r="LYH224" s="2"/>
      <c r="LYI224" s="2"/>
      <c r="LYJ224" s="2"/>
      <c r="LYK224" s="2"/>
      <c r="LYL224" s="2"/>
      <c r="LYM224" s="2"/>
      <c r="LYN224" s="2"/>
      <c r="LYO224" s="2"/>
      <c r="LYP224" s="2"/>
      <c r="LYQ224" s="2"/>
      <c r="LYR224" s="2"/>
      <c r="LYS224" s="2"/>
      <c r="LYT224" s="2"/>
      <c r="LYU224" s="2"/>
      <c r="LYV224" s="2"/>
      <c r="LYW224" s="2"/>
      <c r="LYX224" s="2"/>
      <c r="LYY224" s="2"/>
      <c r="LYZ224" s="2"/>
      <c r="LZA224" s="2"/>
      <c r="LZB224" s="2"/>
      <c r="LZC224" s="2"/>
      <c r="LZD224" s="2"/>
      <c r="LZE224" s="2"/>
      <c r="LZF224" s="2"/>
      <c r="LZG224" s="2"/>
      <c r="LZH224" s="2"/>
      <c r="LZI224" s="2"/>
      <c r="LZJ224" s="2"/>
      <c r="LZK224" s="2"/>
      <c r="LZL224" s="2"/>
      <c r="LZM224" s="2"/>
      <c r="LZN224" s="2"/>
      <c r="LZO224" s="2"/>
      <c r="LZP224" s="2"/>
      <c r="LZQ224" s="2"/>
      <c r="LZR224" s="2"/>
      <c r="LZS224" s="2"/>
      <c r="LZT224" s="2"/>
      <c r="LZU224" s="2"/>
      <c r="LZV224" s="2"/>
      <c r="LZW224" s="2"/>
      <c r="LZX224" s="2"/>
      <c r="LZY224" s="2"/>
      <c r="LZZ224" s="2"/>
      <c r="MAA224" s="2"/>
      <c r="MAB224" s="2"/>
      <c r="MAC224" s="2"/>
      <c r="MAD224" s="2"/>
      <c r="MAE224" s="2"/>
      <c r="MAF224" s="2"/>
      <c r="MAG224" s="2"/>
      <c r="MAH224" s="2"/>
      <c r="MAI224" s="2"/>
      <c r="MAJ224" s="2"/>
      <c r="MAK224" s="2"/>
      <c r="MAL224" s="2"/>
      <c r="MAM224" s="2"/>
      <c r="MAN224" s="2"/>
      <c r="MAO224" s="2"/>
      <c r="MAP224" s="2"/>
      <c r="MAQ224" s="2"/>
      <c r="MAR224" s="2"/>
      <c r="MAS224" s="2"/>
      <c r="MAT224" s="2"/>
      <c r="MAU224" s="2"/>
      <c r="MAV224" s="2"/>
      <c r="MAW224" s="2"/>
      <c r="MAX224" s="2"/>
      <c r="MAY224" s="2"/>
      <c r="MAZ224" s="2"/>
      <c r="MBA224" s="2"/>
      <c r="MBB224" s="2"/>
      <c r="MBC224" s="2"/>
      <c r="MBD224" s="2"/>
      <c r="MBE224" s="2"/>
      <c r="MBF224" s="2"/>
      <c r="MBG224" s="2"/>
      <c r="MBH224" s="2"/>
      <c r="MBI224" s="2"/>
      <c r="MBJ224" s="2"/>
      <c r="MBK224" s="2"/>
      <c r="MBL224" s="2"/>
      <c r="MBM224" s="2"/>
      <c r="MBN224" s="2"/>
      <c r="MBO224" s="2"/>
      <c r="MBP224" s="2"/>
      <c r="MBQ224" s="2"/>
      <c r="MBR224" s="2"/>
      <c r="MBS224" s="2"/>
      <c r="MBT224" s="2"/>
      <c r="MBU224" s="2"/>
      <c r="MBV224" s="2"/>
      <c r="MBW224" s="2"/>
      <c r="MBX224" s="2"/>
      <c r="MBY224" s="2"/>
      <c r="MBZ224" s="2"/>
      <c r="MCA224" s="2"/>
      <c r="MCB224" s="2"/>
      <c r="MCC224" s="2"/>
      <c r="MCD224" s="2"/>
      <c r="MCE224" s="2"/>
      <c r="MCF224" s="2"/>
      <c r="MCG224" s="2"/>
      <c r="MCH224" s="2"/>
      <c r="MCI224" s="2"/>
      <c r="MCJ224" s="2"/>
      <c r="MCK224" s="2"/>
      <c r="MCL224" s="2"/>
      <c r="MCM224" s="2"/>
      <c r="MCN224" s="2"/>
      <c r="MCO224" s="2"/>
      <c r="MCP224" s="2"/>
      <c r="MCQ224" s="2"/>
      <c r="MCR224" s="2"/>
      <c r="MCS224" s="2"/>
      <c r="MCT224" s="2"/>
      <c r="MCU224" s="2"/>
      <c r="MCV224" s="2"/>
      <c r="MCW224" s="2"/>
      <c r="MCX224" s="2"/>
      <c r="MCY224" s="2"/>
      <c r="MCZ224" s="2"/>
      <c r="MDA224" s="2"/>
      <c r="MDB224" s="2"/>
      <c r="MDC224" s="2"/>
      <c r="MDD224" s="2"/>
      <c r="MDE224" s="2"/>
      <c r="MDF224" s="2"/>
      <c r="MDG224" s="2"/>
      <c r="MDH224" s="2"/>
      <c r="MDI224" s="2"/>
      <c r="MDJ224" s="2"/>
      <c r="MDK224" s="2"/>
      <c r="MDL224" s="2"/>
      <c r="MDM224" s="2"/>
      <c r="MDN224" s="2"/>
      <c r="MDO224" s="2"/>
      <c r="MDP224" s="2"/>
      <c r="MDQ224" s="2"/>
      <c r="MDR224" s="2"/>
      <c r="MDS224" s="2"/>
      <c r="MDT224" s="2"/>
      <c r="MDU224" s="2"/>
      <c r="MDV224" s="2"/>
      <c r="MDW224" s="2"/>
      <c r="MDX224" s="2"/>
      <c r="MDY224" s="2"/>
      <c r="MDZ224" s="2"/>
      <c r="MEA224" s="2"/>
      <c r="MEB224" s="2"/>
      <c r="MEC224" s="2"/>
      <c r="MED224" s="2"/>
      <c r="MEE224" s="2"/>
      <c r="MEF224" s="2"/>
      <c r="MEG224" s="2"/>
      <c r="MEH224" s="2"/>
      <c r="MEI224" s="2"/>
      <c r="MEJ224" s="2"/>
      <c r="MEK224" s="2"/>
      <c r="MEL224" s="2"/>
      <c r="MEM224" s="2"/>
      <c r="MEN224" s="2"/>
      <c r="MEO224" s="2"/>
      <c r="MEP224" s="2"/>
      <c r="MEQ224" s="2"/>
      <c r="MER224" s="2"/>
      <c r="MES224" s="2"/>
      <c r="MET224" s="2"/>
      <c r="MEU224" s="2"/>
      <c r="MEV224" s="2"/>
      <c r="MEW224" s="2"/>
      <c r="MEX224" s="2"/>
      <c r="MEY224" s="2"/>
      <c r="MEZ224" s="2"/>
      <c r="MFA224" s="2"/>
      <c r="MFB224" s="2"/>
      <c r="MFC224" s="2"/>
      <c r="MFD224" s="2"/>
      <c r="MFE224" s="2"/>
      <c r="MFF224" s="2"/>
      <c r="MFG224" s="2"/>
      <c r="MFH224" s="2"/>
      <c r="MFI224" s="2"/>
      <c r="MFJ224" s="2"/>
      <c r="MFK224" s="2"/>
      <c r="MFL224" s="2"/>
      <c r="MFM224" s="2"/>
      <c r="MFN224" s="2"/>
      <c r="MFO224" s="2"/>
      <c r="MFP224" s="2"/>
      <c r="MFQ224" s="2"/>
      <c r="MFR224" s="2"/>
      <c r="MFS224" s="2"/>
      <c r="MFT224" s="2"/>
      <c r="MFU224" s="2"/>
      <c r="MFV224" s="2"/>
      <c r="MFW224" s="2"/>
      <c r="MFX224" s="2"/>
      <c r="MFY224" s="2"/>
      <c r="MFZ224" s="2"/>
      <c r="MGA224" s="2"/>
      <c r="MGB224" s="2"/>
      <c r="MGC224" s="2"/>
      <c r="MGD224" s="2"/>
      <c r="MGE224" s="2"/>
      <c r="MGF224" s="2"/>
      <c r="MGG224" s="2"/>
      <c r="MGH224" s="2"/>
      <c r="MGI224" s="2"/>
      <c r="MGJ224" s="2"/>
      <c r="MGK224" s="2"/>
      <c r="MGL224" s="2"/>
      <c r="MGM224" s="2"/>
      <c r="MGN224" s="2"/>
      <c r="MGO224" s="2"/>
      <c r="MGP224" s="2"/>
      <c r="MGQ224" s="2"/>
      <c r="MGR224" s="2"/>
      <c r="MGS224" s="2"/>
      <c r="MGT224" s="2"/>
      <c r="MGU224" s="2"/>
      <c r="MGV224" s="2"/>
      <c r="MGW224" s="2"/>
      <c r="MGX224" s="2"/>
      <c r="MGY224" s="2"/>
      <c r="MGZ224" s="2"/>
      <c r="MHA224" s="2"/>
      <c r="MHB224" s="2"/>
      <c r="MHC224" s="2"/>
      <c r="MHD224" s="2"/>
      <c r="MHE224" s="2"/>
      <c r="MHF224" s="2"/>
      <c r="MHG224" s="2"/>
      <c r="MHH224" s="2"/>
      <c r="MHI224" s="2"/>
      <c r="MHJ224" s="2"/>
      <c r="MHK224" s="2"/>
      <c r="MHL224" s="2"/>
      <c r="MHM224" s="2"/>
      <c r="MHN224" s="2"/>
      <c r="MHO224" s="2"/>
      <c r="MHP224" s="2"/>
      <c r="MHQ224" s="2"/>
      <c r="MHR224" s="2"/>
      <c r="MHS224" s="2"/>
      <c r="MHT224" s="2"/>
      <c r="MHU224" s="2"/>
      <c r="MHV224" s="2"/>
      <c r="MHW224" s="2"/>
      <c r="MHX224" s="2"/>
      <c r="MHY224" s="2"/>
      <c r="MHZ224" s="2"/>
      <c r="MIA224" s="2"/>
      <c r="MIB224" s="2"/>
      <c r="MIC224" s="2"/>
      <c r="MID224" s="2"/>
      <c r="MIE224" s="2"/>
      <c r="MIF224" s="2"/>
      <c r="MIG224" s="2"/>
      <c r="MIH224" s="2"/>
      <c r="MII224" s="2"/>
      <c r="MIJ224" s="2"/>
      <c r="MIK224" s="2"/>
      <c r="MIL224" s="2"/>
      <c r="MIM224" s="2"/>
      <c r="MIN224" s="2"/>
      <c r="MIO224" s="2"/>
      <c r="MIP224" s="2"/>
      <c r="MIQ224" s="2"/>
      <c r="MIR224" s="2"/>
      <c r="MIS224" s="2"/>
      <c r="MIT224" s="2"/>
      <c r="MIU224" s="2"/>
      <c r="MIV224" s="2"/>
      <c r="MIW224" s="2"/>
      <c r="MIX224" s="2"/>
      <c r="MIY224" s="2"/>
      <c r="MIZ224" s="2"/>
      <c r="MJA224" s="2"/>
      <c r="MJB224" s="2"/>
      <c r="MJC224" s="2"/>
      <c r="MJD224" s="2"/>
      <c r="MJE224" s="2"/>
      <c r="MJF224" s="2"/>
      <c r="MJG224" s="2"/>
      <c r="MJH224" s="2"/>
      <c r="MJI224" s="2"/>
      <c r="MJJ224" s="2"/>
      <c r="MJK224" s="2"/>
      <c r="MJL224" s="2"/>
      <c r="MJM224" s="2"/>
      <c r="MJN224" s="2"/>
      <c r="MJO224" s="2"/>
      <c r="MJP224" s="2"/>
      <c r="MJQ224" s="2"/>
      <c r="MJR224" s="2"/>
      <c r="MJS224" s="2"/>
      <c r="MJT224" s="2"/>
      <c r="MJU224" s="2"/>
      <c r="MJV224" s="2"/>
      <c r="MJW224" s="2"/>
      <c r="MJX224" s="2"/>
      <c r="MJY224" s="2"/>
      <c r="MJZ224" s="2"/>
      <c r="MKA224" s="2"/>
      <c r="MKB224" s="2"/>
      <c r="MKC224" s="2"/>
      <c r="MKD224" s="2"/>
      <c r="MKE224" s="2"/>
      <c r="MKF224" s="2"/>
      <c r="MKG224" s="2"/>
      <c r="MKH224" s="2"/>
      <c r="MKI224" s="2"/>
      <c r="MKJ224" s="2"/>
      <c r="MKK224" s="2"/>
      <c r="MKL224" s="2"/>
      <c r="MKM224" s="2"/>
      <c r="MKN224" s="2"/>
      <c r="MKO224" s="2"/>
      <c r="MKP224" s="2"/>
      <c r="MKQ224" s="2"/>
      <c r="MKR224" s="2"/>
      <c r="MKS224" s="2"/>
      <c r="MKT224" s="2"/>
      <c r="MKU224" s="2"/>
      <c r="MKV224" s="2"/>
      <c r="MKW224" s="2"/>
      <c r="MKX224" s="2"/>
      <c r="MKY224" s="2"/>
      <c r="MKZ224" s="2"/>
      <c r="MLA224" s="2"/>
      <c r="MLB224" s="2"/>
      <c r="MLC224" s="2"/>
      <c r="MLD224" s="2"/>
      <c r="MLE224" s="2"/>
      <c r="MLF224" s="2"/>
      <c r="MLG224" s="2"/>
      <c r="MLH224" s="2"/>
      <c r="MLI224" s="2"/>
      <c r="MLJ224" s="2"/>
      <c r="MLK224" s="2"/>
      <c r="MLL224" s="2"/>
      <c r="MLM224" s="2"/>
      <c r="MLN224" s="2"/>
      <c r="MLO224" s="2"/>
      <c r="MLP224" s="2"/>
      <c r="MLQ224" s="2"/>
      <c r="MLR224" s="2"/>
      <c r="MLS224" s="2"/>
      <c r="MLT224" s="2"/>
      <c r="MLU224" s="2"/>
      <c r="MLV224" s="2"/>
      <c r="MLW224" s="2"/>
      <c r="MLX224" s="2"/>
      <c r="MLY224" s="2"/>
      <c r="MLZ224" s="2"/>
      <c r="MMA224" s="2"/>
      <c r="MMB224" s="2"/>
      <c r="MMC224" s="2"/>
      <c r="MMD224" s="2"/>
      <c r="MME224" s="2"/>
      <c r="MMF224" s="2"/>
      <c r="MMG224" s="2"/>
      <c r="MMH224" s="2"/>
      <c r="MMI224" s="2"/>
      <c r="MMJ224" s="2"/>
      <c r="MMK224" s="2"/>
      <c r="MML224" s="2"/>
      <c r="MMM224" s="2"/>
      <c r="MMN224" s="2"/>
      <c r="MMO224" s="2"/>
      <c r="MMP224" s="2"/>
      <c r="MMQ224" s="2"/>
      <c r="MMR224" s="2"/>
      <c r="MMS224" s="2"/>
      <c r="MMT224" s="2"/>
      <c r="MMU224" s="2"/>
      <c r="MMV224" s="2"/>
      <c r="MMW224" s="2"/>
      <c r="MMX224" s="2"/>
      <c r="MMY224" s="2"/>
      <c r="MMZ224" s="2"/>
      <c r="MNA224" s="2"/>
      <c r="MNB224" s="2"/>
      <c r="MNC224" s="2"/>
      <c r="MND224" s="2"/>
      <c r="MNE224" s="2"/>
      <c r="MNF224" s="2"/>
      <c r="MNG224" s="2"/>
      <c r="MNH224" s="2"/>
      <c r="MNI224" s="2"/>
      <c r="MNJ224" s="2"/>
      <c r="MNK224" s="2"/>
      <c r="MNL224" s="2"/>
      <c r="MNM224" s="2"/>
      <c r="MNN224" s="2"/>
      <c r="MNO224" s="2"/>
      <c r="MNP224" s="2"/>
      <c r="MNQ224" s="2"/>
      <c r="MNR224" s="2"/>
      <c r="MNS224" s="2"/>
      <c r="MNT224" s="2"/>
      <c r="MNU224" s="2"/>
      <c r="MNV224" s="2"/>
      <c r="MNW224" s="2"/>
      <c r="MNX224" s="2"/>
      <c r="MNY224" s="2"/>
      <c r="MNZ224" s="2"/>
      <c r="MOA224" s="2"/>
      <c r="MOB224" s="2"/>
      <c r="MOC224" s="2"/>
      <c r="MOD224" s="2"/>
      <c r="MOE224" s="2"/>
      <c r="MOF224" s="2"/>
      <c r="MOG224" s="2"/>
      <c r="MOH224" s="2"/>
      <c r="MOI224" s="2"/>
      <c r="MOJ224" s="2"/>
      <c r="MOK224" s="2"/>
      <c r="MOL224" s="2"/>
      <c r="MOM224" s="2"/>
      <c r="MON224" s="2"/>
      <c r="MOO224" s="2"/>
      <c r="MOP224" s="2"/>
      <c r="MOQ224" s="2"/>
      <c r="MOR224" s="2"/>
      <c r="MOS224" s="2"/>
      <c r="MOT224" s="2"/>
      <c r="MOU224" s="2"/>
      <c r="MOV224" s="2"/>
      <c r="MOW224" s="2"/>
      <c r="MOX224" s="2"/>
      <c r="MOY224" s="2"/>
      <c r="MOZ224" s="2"/>
      <c r="MPA224" s="2"/>
      <c r="MPB224" s="2"/>
      <c r="MPC224" s="2"/>
      <c r="MPD224" s="2"/>
      <c r="MPE224" s="2"/>
      <c r="MPF224" s="2"/>
      <c r="MPG224" s="2"/>
      <c r="MPH224" s="2"/>
      <c r="MPI224" s="2"/>
      <c r="MPJ224" s="2"/>
      <c r="MPK224" s="2"/>
      <c r="MPL224" s="2"/>
      <c r="MPM224" s="2"/>
      <c r="MPN224" s="2"/>
      <c r="MPO224" s="2"/>
      <c r="MPP224" s="2"/>
      <c r="MPQ224" s="2"/>
      <c r="MPR224" s="2"/>
      <c r="MPS224" s="2"/>
      <c r="MPT224" s="2"/>
      <c r="MPU224" s="2"/>
      <c r="MPV224" s="2"/>
      <c r="MPW224" s="2"/>
      <c r="MPX224" s="2"/>
      <c r="MPY224" s="2"/>
      <c r="MPZ224" s="2"/>
      <c r="MQA224" s="2"/>
      <c r="MQB224" s="2"/>
      <c r="MQC224" s="2"/>
      <c r="MQD224" s="2"/>
      <c r="MQE224" s="2"/>
      <c r="MQF224" s="2"/>
      <c r="MQG224" s="2"/>
      <c r="MQH224" s="2"/>
      <c r="MQI224" s="2"/>
      <c r="MQJ224" s="2"/>
      <c r="MQK224" s="2"/>
      <c r="MQL224" s="2"/>
      <c r="MQM224" s="2"/>
      <c r="MQN224" s="2"/>
      <c r="MQO224" s="2"/>
      <c r="MQP224" s="2"/>
      <c r="MQQ224" s="2"/>
      <c r="MQR224" s="2"/>
      <c r="MQS224" s="2"/>
      <c r="MQT224" s="2"/>
      <c r="MQU224" s="2"/>
      <c r="MQV224" s="2"/>
      <c r="MQW224" s="2"/>
      <c r="MQX224" s="2"/>
      <c r="MQY224" s="2"/>
      <c r="MQZ224" s="2"/>
      <c r="MRA224" s="2"/>
      <c r="MRB224" s="2"/>
      <c r="MRC224" s="2"/>
      <c r="MRD224" s="2"/>
      <c r="MRE224" s="2"/>
      <c r="MRF224" s="2"/>
      <c r="MRG224" s="2"/>
      <c r="MRH224" s="2"/>
      <c r="MRI224" s="2"/>
      <c r="MRJ224" s="2"/>
      <c r="MRK224" s="2"/>
      <c r="MRL224" s="2"/>
      <c r="MRM224" s="2"/>
      <c r="MRN224" s="2"/>
      <c r="MRO224" s="2"/>
      <c r="MRP224" s="2"/>
      <c r="MRQ224" s="2"/>
      <c r="MRR224" s="2"/>
      <c r="MRS224" s="2"/>
      <c r="MRT224" s="2"/>
      <c r="MRU224" s="2"/>
      <c r="MRV224" s="2"/>
      <c r="MRW224" s="2"/>
      <c r="MRX224" s="2"/>
      <c r="MRY224" s="2"/>
      <c r="MRZ224" s="2"/>
      <c r="MSA224" s="2"/>
      <c r="MSB224" s="2"/>
      <c r="MSC224" s="2"/>
      <c r="MSD224" s="2"/>
      <c r="MSE224" s="2"/>
      <c r="MSF224" s="2"/>
      <c r="MSG224" s="2"/>
      <c r="MSH224" s="2"/>
      <c r="MSI224" s="2"/>
      <c r="MSJ224" s="2"/>
      <c r="MSK224" s="2"/>
      <c r="MSL224" s="2"/>
      <c r="MSM224" s="2"/>
      <c r="MSN224" s="2"/>
      <c r="MSO224" s="2"/>
      <c r="MSP224" s="2"/>
      <c r="MSQ224" s="2"/>
      <c r="MSR224" s="2"/>
      <c r="MSS224" s="2"/>
      <c r="MST224" s="2"/>
      <c r="MSU224" s="2"/>
      <c r="MSV224" s="2"/>
      <c r="MSW224" s="2"/>
      <c r="MSX224" s="2"/>
      <c r="MSY224" s="2"/>
      <c r="MSZ224" s="2"/>
      <c r="MTA224" s="2"/>
      <c r="MTB224" s="2"/>
      <c r="MTC224" s="2"/>
      <c r="MTD224" s="2"/>
      <c r="MTE224" s="2"/>
      <c r="MTF224" s="2"/>
      <c r="MTG224" s="2"/>
      <c r="MTH224" s="2"/>
      <c r="MTI224" s="2"/>
      <c r="MTJ224" s="2"/>
      <c r="MTK224" s="2"/>
      <c r="MTL224" s="2"/>
      <c r="MTM224" s="2"/>
      <c r="MTN224" s="2"/>
      <c r="MTO224" s="2"/>
      <c r="MTP224" s="2"/>
      <c r="MTQ224" s="2"/>
      <c r="MTR224" s="2"/>
      <c r="MTS224" s="2"/>
      <c r="MTT224" s="2"/>
      <c r="MTU224" s="2"/>
      <c r="MTV224" s="2"/>
      <c r="MTW224" s="2"/>
      <c r="MTX224" s="2"/>
      <c r="MTY224" s="2"/>
      <c r="MTZ224" s="2"/>
      <c r="MUA224" s="2"/>
      <c r="MUB224" s="2"/>
      <c r="MUC224" s="2"/>
      <c r="MUD224" s="2"/>
      <c r="MUE224" s="2"/>
      <c r="MUF224" s="2"/>
      <c r="MUG224" s="2"/>
      <c r="MUH224" s="2"/>
      <c r="MUI224" s="2"/>
      <c r="MUJ224" s="2"/>
      <c r="MUK224" s="2"/>
      <c r="MUL224" s="2"/>
      <c r="MUM224" s="2"/>
      <c r="MUN224" s="2"/>
      <c r="MUO224" s="2"/>
      <c r="MUP224" s="2"/>
      <c r="MUQ224" s="2"/>
      <c r="MUR224" s="2"/>
      <c r="MUS224" s="2"/>
      <c r="MUT224" s="2"/>
      <c r="MUU224" s="2"/>
      <c r="MUV224" s="2"/>
      <c r="MUW224" s="2"/>
      <c r="MUX224" s="2"/>
      <c r="MUY224" s="2"/>
      <c r="MUZ224" s="2"/>
      <c r="MVA224" s="2"/>
      <c r="MVB224" s="2"/>
      <c r="MVC224" s="2"/>
      <c r="MVD224" s="2"/>
      <c r="MVE224" s="2"/>
      <c r="MVF224" s="2"/>
      <c r="MVG224" s="2"/>
      <c r="MVH224" s="2"/>
      <c r="MVI224" s="2"/>
      <c r="MVJ224" s="2"/>
      <c r="MVK224" s="2"/>
      <c r="MVL224" s="2"/>
      <c r="MVM224" s="2"/>
      <c r="MVN224" s="2"/>
      <c r="MVO224" s="2"/>
      <c r="MVP224" s="2"/>
      <c r="MVQ224" s="2"/>
      <c r="MVR224" s="2"/>
      <c r="MVS224" s="2"/>
      <c r="MVT224" s="2"/>
      <c r="MVU224" s="2"/>
      <c r="MVV224" s="2"/>
      <c r="MVW224" s="2"/>
      <c r="MVX224" s="2"/>
      <c r="MVY224" s="2"/>
      <c r="MVZ224" s="2"/>
      <c r="MWA224" s="2"/>
      <c r="MWB224" s="2"/>
      <c r="MWC224" s="2"/>
      <c r="MWD224" s="2"/>
      <c r="MWE224" s="2"/>
      <c r="MWF224" s="2"/>
      <c r="MWG224" s="2"/>
      <c r="MWH224" s="2"/>
      <c r="MWI224" s="2"/>
      <c r="MWJ224" s="2"/>
      <c r="MWK224" s="2"/>
      <c r="MWL224" s="2"/>
      <c r="MWM224" s="2"/>
      <c r="MWN224" s="2"/>
      <c r="MWO224" s="2"/>
      <c r="MWP224" s="2"/>
      <c r="MWQ224" s="2"/>
      <c r="MWR224" s="2"/>
      <c r="MWS224" s="2"/>
      <c r="MWT224" s="2"/>
      <c r="MWU224" s="2"/>
      <c r="MWV224" s="2"/>
      <c r="MWW224" s="2"/>
      <c r="MWX224" s="2"/>
      <c r="MWY224" s="2"/>
      <c r="MWZ224" s="2"/>
      <c r="MXA224" s="2"/>
      <c r="MXB224" s="2"/>
      <c r="MXC224" s="2"/>
      <c r="MXD224" s="2"/>
      <c r="MXE224" s="2"/>
      <c r="MXF224" s="2"/>
      <c r="MXG224" s="2"/>
      <c r="MXH224" s="2"/>
      <c r="MXI224" s="2"/>
      <c r="MXJ224" s="2"/>
      <c r="MXK224" s="2"/>
      <c r="MXL224" s="2"/>
      <c r="MXM224" s="2"/>
      <c r="MXN224" s="2"/>
      <c r="MXO224" s="2"/>
      <c r="MXP224" s="2"/>
      <c r="MXQ224" s="2"/>
      <c r="MXR224" s="2"/>
      <c r="MXS224" s="2"/>
      <c r="MXT224" s="2"/>
      <c r="MXU224" s="2"/>
      <c r="MXV224" s="2"/>
      <c r="MXW224" s="2"/>
      <c r="MXX224" s="2"/>
      <c r="MXY224" s="2"/>
      <c r="MXZ224" s="2"/>
      <c r="MYA224" s="2"/>
      <c r="MYB224" s="2"/>
      <c r="MYC224" s="2"/>
      <c r="MYD224" s="2"/>
      <c r="MYE224" s="2"/>
      <c r="MYF224" s="2"/>
      <c r="MYG224" s="2"/>
      <c r="MYH224" s="2"/>
      <c r="MYI224" s="2"/>
      <c r="MYJ224" s="2"/>
      <c r="MYK224" s="2"/>
      <c r="MYL224" s="2"/>
      <c r="MYM224" s="2"/>
      <c r="MYN224" s="2"/>
      <c r="MYO224" s="2"/>
      <c r="MYP224" s="2"/>
      <c r="MYQ224" s="2"/>
      <c r="MYR224" s="2"/>
      <c r="MYS224" s="2"/>
      <c r="MYT224" s="2"/>
      <c r="MYU224" s="2"/>
      <c r="MYV224" s="2"/>
      <c r="MYW224" s="2"/>
      <c r="MYX224" s="2"/>
      <c r="MYY224" s="2"/>
      <c r="MYZ224" s="2"/>
      <c r="MZA224" s="2"/>
      <c r="MZB224" s="2"/>
      <c r="MZC224" s="2"/>
      <c r="MZD224" s="2"/>
      <c r="MZE224" s="2"/>
      <c r="MZF224" s="2"/>
      <c r="MZG224" s="2"/>
      <c r="MZH224" s="2"/>
      <c r="MZI224" s="2"/>
      <c r="MZJ224" s="2"/>
      <c r="MZK224" s="2"/>
      <c r="MZL224" s="2"/>
      <c r="MZM224" s="2"/>
      <c r="MZN224" s="2"/>
      <c r="MZO224" s="2"/>
      <c r="MZP224" s="2"/>
      <c r="MZQ224" s="2"/>
      <c r="MZR224" s="2"/>
      <c r="MZS224" s="2"/>
      <c r="MZT224" s="2"/>
      <c r="MZU224" s="2"/>
      <c r="MZV224" s="2"/>
      <c r="MZW224" s="2"/>
      <c r="MZX224" s="2"/>
      <c r="MZY224" s="2"/>
      <c r="MZZ224" s="2"/>
      <c r="NAA224" s="2"/>
      <c r="NAB224" s="2"/>
      <c r="NAC224" s="2"/>
      <c r="NAD224" s="2"/>
      <c r="NAE224" s="2"/>
      <c r="NAF224" s="2"/>
      <c r="NAG224" s="2"/>
      <c r="NAH224" s="2"/>
      <c r="NAI224" s="2"/>
      <c r="NAJ224" s="2"/>
      <c r="NAK224" s="2"/>
      <c r="NAL224" s="2"/>
      <c r="NAM224" s="2"/>
      <c r="NAN224" s="2"/>
      <c r="NAO224" s="2"/>
      <c r="NAP224" s="2"/>
      <c r="NAQ224" s="2"/>
      <c r="NAR224" s="2"/>
      <c r="NAS224" s="2"/>
      <c r="NAT224" s="2"/>
      <c r="NAU224" s="2"/>
      <c r="NAV224" s="2"/>
      <c r="NAW224" s="2"/>
      <c r="NAX224" s="2"/>
      <c r="NAY224" s="2"/>
      <c r="NAZ224" s="2"/>
      <c r="NBA224" s="2"/>
      <c r="NBB224" s="2"/>
      <c r="NBC224" s="2"/>
      <c r="NBD224" s="2"/>
      <c r="NBE224" s="2"/>
      <c r="NBF224" s="2"/>
      <c r="NBG224" s="2"/>
      <c r="NBH224" s="2"/>
      <c r="NBI224" s="2"/>
      <c r="NBJ224" s="2"/>
      <c r="NBK224" s="2"/>
      <c r="NBL224" s="2"/>
      <c r="NBM224" s="2"/>
      <c r="NBN224" s="2"/>
      <c r="NBO224" s="2"/>
      <c r="NBP224" s="2"/>
      <c r="NBQ224" s="2"/>
      <c r="NBR224" s="2"/>
      <c r="NBS224" s="2"/>
      <c r="NBT224" s="2"/>
      <c r="NBU224" s="2"/>
      <c r="NBV224" s="2"/>
      <c r="NBW224" s="2"/>
      <c r="NBX224" s="2"/>
      <c r="NBY224" s="2"/>
      <c r="NBZ224" s="2"/>
      <c r="NCA224" s="2"/>
      <c r="NCB224" s="2"/>
      <c r="NCC224" s="2"/>
      <c r="NCD224" s="2"/>
      <c r="NCE224" s="2"/>
      <c r="NCF224" s="2"/>
      <c r="NCG224" s="2"/>
      <c r="NCH224" s="2"/>
      <c r="NCI224" s="2"/>
      <c r="NCJ224" s="2"/>
      <c r="NCK224" s="2"/>
      <c r="NCL224" s="2"/>
      <c r="NCM224" s="2"/>
      <c r="NCN224" s="2"/>
      <c r="NCO224" s="2"/>
      <c r="NCP224" s="2"/>
      <c r="NCQ224" s="2"/>
      <c r="NCR224" s="2"/>
      <c r="NCS224" s="2"/>
      <c r="NCT224" s="2"/>
      <c r="NCU224" s="2"/>
      <c r="NCV224" s="2"/>
      <c r="NCW224" s="2"/>
      <c r="NCX224" s="2"/>
      <c r="NCY224" s="2"/>
      <c r="NCZ224" s="2"/>
      <c r="NDA224" s="2"/>
      <c r="NDB224" s="2"/>
      <c r="NDC224" s="2"/>
      <c r="NDD224" s="2"/>
      <c r="NDE224" s="2"/>
      <c r="NDF224" s="2"/>
      <c r="NDG224" s="2"/>
      <c r="NDH224" s="2"/>
      <c r="NDI224" s="2"/>
      <c r="NDJ224" s="2"/>
      <c r="NDK224" s="2"/>
      <c r="NDL224" s="2"/>
      <c r="NDM224" s="2"/>
      <c r="NDN224" s="2"/>
      <c r="NDO224" s="2"/>
      <c r="NDP224" s="2"/>
      <c r="NDQ224" s="2"/>
      <c r="NDR224" s="2"/>
      <c r="NDS224" s="2"/>
      <c r="NDT224" s="2"/>
      <c r="NDU224" s="2"/>
      <c r="NDV224" s="2"/>
      <c r="NDW224" s="2"/>
      <c r="NDX224" s="2"/>
      <c r="NDY224" s="2"/>
      <c r="NDZ224" s="2"/>
      <c r="NEA224" s="2"/>
      <c r="NEB224" s="2"/>
      <c r="NEC224" s="2"/>
      <c r="NED224" s="2"/>
      <c r="NEE224" s="2"/>
      <c r="NEF224" s="2"/>
      <c r="NEG224" s="2"/>
      <c r="NEH224" s="2"/>
      <c r="NEI224" s="2"/>
      <c r="NEJ224" s="2"/>
      <c r="NEK224" s="2"/>
      <c r="NEL224" s="2"/>
      <c r="NEM224" s="2"/>
      <c r="NEN224" s="2"/>
      <c r="NEO224" s="2"/>
      <c r="NEP224" s="2"/>
      <c r="NEQ224" s="2"/>
      <c r="NER224" s="2"/>
      <c r="NES224" s="2"/>
      <c r="NET224" s="2"/>
      <c r="NEU224" s="2"/>
      <c r="NEV224" s="2"/>
      <c r="NEW224" s="2"/>
      <c r="NEX224" s="2"/>
      <c r="NEY224" s="2"/>
      <c r="NEZ224" s="2"/>
      <c r="NFA224" s="2"/>
      <c r="NFB224" s="2"/>
      <c r="NFC224" s="2"/>
      <c r="NFD224" s="2"/>
      <c r="NFE224" s="2"/>
      <c r="NFF224" s="2"/>
      <c r="NFG224" s="2"/>
      <c r="NFH224" s="2"/>
      <c r="NFI224" s="2"/>
      <c r="NFJ224" s="2"/>
      <c r="NFK224" s="2"/>
      <c r="NFL224" s="2"/>
      <c r="NFM224" s="2"/>
      <c r="NFN224" s="2"/>
      <c r="NFO224" s="2"/>
      <c r="NFP224" s="2"/>
      <c r="NFQ224" s="2"/>
      <c r="NFR224" s="2"/>
      <c r="NFS224" s="2"/>
      <c r="NFT224" s="2"/>
      <c r="NFU224" s="2"/>
      <c r="NFV224" s="2"/>
      <c r="NFW224" s="2"/>
      <c r="NFX224" s="2"/>
      <c r="NFY224" s="2"/>
      <c r="NFZ224" s="2"/>
      <c r="NGA224" s="2"/>
      <c r="NGB224" s="2"/>
      <c r="NGC224" s="2"/>
      <c r="NGD224" s="2"/>
      <c r="NGE224" s="2"/>
      <c r="NGF224" s="2"/>
      <c r="NGG224" s="2"/>
      <c r="NGH224" s="2"/>
      <c r="NGI224" s="2"/>
      <c r="NGJ224" s="2"/>
      <c r="NGK224" s="2"/>
      <c r="NGL224" s="2"/>
      <c r="NGM224" s="2"/>
      <c r="NGN224" s="2"/>
      <c r="NGO224" s="2"/>
      <c r="NGP224" s="2"/>
      <c r="NGQ224" s="2"/>
      <c r="NGR224" s="2"/>
      <c r="NGS224" s="2"/>
      <c r="NGT224" s="2"/>
      <c r="NGU224" s="2"/>
      <c r="NGV224" s="2"/>
      <c r="NGW224" s="2"/>
      <c r="NGX224" s="2"/>
      <c r="NGY224" s="2"/>
      <c r="NGZ224" s="2"/>
      <c r="NHA224" s="2"/>
      <c r="NHB224" s="2"/>
      <c r="NHC224" s="2"/>
      <c r="NHD224" s="2"/>
      <c r="NHE224" s="2"/>
      <c r="NHF224" s="2"/>
      <c r="NHG224" s="2"/>
      <c r="NHH224" s="2"/>
      <c r="NHI224" s="2"/>
      <c r="NHJ224" s="2"/>
      <c r="NHK224" s="2"/>
      <c r="NHL224" s="2"/>
      <c r="NHM224" s="2"/>
      <c r="NHN224" s="2"/>
      <c r="NHO224" s="2"/>
      <c r="NHP224" s="2"/>
      <c r="NHQ224" s="2"/>
      <c r="NHR224" s="2"/>
      <c r="NHS224" s="2"/>
      <c r="NHT224" s="2"/>
      <c r="NHU224" s="2"/>
      <c r="NHV224" s="2"/>
      <c r="NHW224" s="2"/>
      <c r="NHX224" s="2"/>
      <c r="NHY224" s="2"/>
      <c r="NHZ224" s="2"/>
      <c r="NIA224" s="2"/>
      <c r="NIB224" s="2"/>
      <c r="NIC224" s="2"/>
      <c r="NID224" s="2"/>
      <c r="NIE224" s="2"/>
      <c r="NIF224" s="2"/>
      <c r="NIG224" s="2"/>
      <c r="NIH224" s="2"/>
      <c r="NII224" s="2"/>
      <c r="NIJ224" s="2"/>
      <c r="NIK224" s="2"/>
      <c r="NIL224" s="2"/>
      <c r="NIM224" s="2"/>
      <c r="NIN224" s="2"/>
      <c r="NIO224" s="2"/>
      <c r="NIP224" s="2"/>
      <c r="NIQ224" s="2"/>
      <c r="NIR224" s="2"/>
      <c r="NIS224" s="2"/>
      <c r="NIT224" s="2"/>
      <c r="NIU224" s="2"/>
      <c r="NIV224" s="2"/>
      <c r="NIW224" s="2"/>
      <c r="NIX224" s="2"/>
      <c r="NIY224" s="2"/>
      <c r="NIZ224" s="2"/>
      <c r="NJA224" s="2"/>
      <c r="NJB224" s="2"/>
      <c r="NJC224" s="2"/>
      <c r="NJD224" s="2"/>
      <c r="NJE224" s="2"/>
      <c r="NJF224" s="2"/>
      <c r="NJG224" s="2"/>
      <c r="NJH224" s="2"/>
      <c r="NJI224" s="2"/>
      <c r="NJJ224" s="2"/>
      <c r="NJK224" s="2"/>
      <c r="NJL224" s="2"/>
      <c r="NJM224" s="2"/>
      <c r="NJN224" s="2"/>
      <c r="NJO224" s="2"/>
      <c r="NJP224" s="2"/>
      <c r="NJQ224" s="2"/>
      <c r="NJR224" s="2"/>
      <c r="NJS224" s="2"/>
      <c r="NJT224" s="2"/>
      <c r="NJU224" s="2"/>
      <c r="NJV224" s="2"/>
      <c r="NJW224" s="2"/>
      <c r="NJX224" s="2"/>
      <c r="NJY224" s="2"/>
      <c r="NJZ224" s="2"/>
      <c r="NKA224" s="2"/>
      <c r="NKB224" s="2"/>
      <c r="NKC224" s="2"/>
      <c r="NKD224" s="2"/>
      <c r="NKE224" s="2"/>
      <c r="NKF224" s="2"/>
      <c r="NKG224" s="2"/>
      <c r="NKH224" s="2"/>
      <c r="NKI224" s="2"/>
      <c r="NKJ224" s="2"/>
      <c r="NKK224" s="2"/>
      <c r="NKL224" s="2"/>
      <c r="NKM224" s="2"/>
      <c r="NKN224" s="2"/>
      <c r="NKO224" s="2"/>
      <c r="NKP224" s="2"/>
      <c r="NKQ224" s="2"/>
      <c r="NKR224" s="2"/>
      <c r="NKS224" s="2"/>
      <c r="NKT224" s="2"/>
      <c r="NKU224" s="2"/>
      <c r="NKV224" s="2"/>
      <c r="NKW224" s="2"/>
      <c r="NKX224" s="2"/>
      <c r="NKY224" s="2"/>
      <c r="NKZ224" s="2"/>
      <c r="NLA224" s="2"/>
      <c r="NLB224" s="2"/>
      <c r="NLC224" s="2"/>
      <c r="NLD224" s="2"/>
      <c r="NLE224" s="2"/>
      <c r="NLF224" s="2"/>
      <c r="NLG224" s="2"/>
      <c r="NLH224" s="2"/>
      <c r="NLI224" s="2"/>
      <c r="NLJ224" s="2"/>
      <c r="NLK224" s="2"/>
      <c r="NLL224" s="2"/>
      <c r="NLM224" s="2"/>
      <c r="NLN224" s="2"/>
      <c r="NLO224" s="2"/>
      <c r="NLP224" s="2"/>
      <c r="NLQ224" s="2"/>
      <c r="NLR224" s="2"/>
      <c r="NLS224" s="2"/>
      <c r="NLT224" s="2"/>
      <c r="NLU224" s="2"/>
      <c r="NLV224" s="2"/>
      <c r="NLW224" s="2"/>
      <c r="NLX224" s="2"/>
      <c r="NLY224" s="2"/>
      <c r="NLZ224" s="2"/>
      <c r="NMA224" s="2"/>
      <c r="NMB224" s="2"/>
      <c r="NMC224" s="2"/>
      <c r="NMD224" s="2"/>
      <c r="NME224" s="2"/>
      <c r="NMF224" s="2"/>
      <c r="NMG224" s="2"/>
      <c r="NMH224" s="2"/>
      <c r="NMI224" s="2"/>
      <c r="NMJ224" s="2"/>
      <c r="NMK224" s="2"/>
      <c r="NML224" s="2"/>
      <c r="NMM224" s="2"/>
      <c r="NMN224" s="2"/>
      <c r="NMO224" s="2"/>
      <c r="NMP224" s="2"/>
      <c r="NMQ224" s="2"/>
      <c r="NMR224" s="2"/>
      <c r="NMS224" s="2"/>
      <c r="NMT224" s="2"/>
      <c r="NMU224" s="2"/>
      <c r="NMV224" s="2"/>
      <c r="NMW224" s="2"/>
      <c r="NMX224" s="2"/>
      <c r="NMY224" s="2"/>
      <c r="NMZ224" s="2"/>
      <c r="NNA224" s="2"/>
      <c r="NNB224" s="2"/>
      <c r="NNC224" s="2"/>
      <c r="NND224" s="2"/>
      <c r="NNE224" s="2"/>
      <c r="NNF224" s="2"/>
      <c r="NNG224" s="2"/>
      <c r="NNH224" s="2"/>
      <c r="NNI224" s="2"/>
      <c r="NNJ224" s="2"/>
      <c r="NNK224" s="2"/>
      <c r="NNL224" s="2"/>
      <c r="NNM224" s="2"/>
      <c r="NNN224" s="2"/>
      <c r="NNO224" s="2"/>
      <c r="NNP224" s="2"/>
      <c r="NNQ224" s="2"/>
      <c r="NNR224" s="2"/>
      <c r="NNS224" s="2"/>
      <c r="NNT224" s="2"/>
      <c r="NNU224" s="2"/>
      <c r="NNV224" s="2"/>
      <c r="NNW224" s="2"/>
      <c r="NNX224" s="2"/>
      <c r="NNY224" s="2"/>
      <c r="NNZ224" s="2"/>
      <c r="NOA224" s="2"/>
      <c r="NOB224" s="2"/>
      <c r="NOC224" s="2"/>
      <c r="NOD224" s="2"/>
      <c r="NOE224" s="2"/>
      <c r="NOF224" s="2"/>
      <c r="NOG224" s="2"/>
      <c r="NOH224" s="2"/>
      <c r="NOI224" s="2"/>
      <c r="NOJ224" s="2"/>
      <c r="NOK224" s="2"/>
      <c r="NOL224" s="2"/>
      <c r="NOM224" s="2"/>
      <c r="NON224" s="2"/>
      <c r="NOO224" s="2"/>
      <c r="NOP224" s="2"/>
      <c r="NOQ224" s="2"/>
      <c r="NOR224" s="2"/>
      <c r="NOS224" s="2"/>
      <c r="NOT224" s="2"/>
      <c r="NOU224" s="2"/>
      <c r="NOV224" s="2"/>
      <c r="NOW224" s="2"/>
      <c r="NOX224" s="2"/>
      <c r="NOY224" s="2"/>
      <c r="NOZ224" s="2"/>
      <c r="NPA224" s="2"/>
      <c r="NPB224" s="2"/>
      <c r="NPC224" s="2"/>
      <c r="NPD224" s="2"/>
      <c r="NPE224" s="2"/>
      <c r="NPF224" s="2"/>
      <c r="NPG224" s="2"/>
      <c r="NPH224" s="2"/>
      <c r="NPI224" s="2"/>
      <c r="NPJ224" s="2"/>
      <c r="NPK224" s="2"/>
      <c r="NPL224" s="2"/>
      <c r="NPM224" s="2"/>
      <c r="NPN224" s="2"/>
      <c r="NPO224" s="2"/>
      <c r="NPP224" s="2"/>
      <c r="NPQ224" s="2"/>
      <c r="NPR224" s="2"/>
      <c r="NPS224" s="2"/>
      <c r="NPT224" s="2"/>
      <c r="NPU224" s="2"/>
      <c r="NPV224" s="2"/>
      <c r="NPW224" s="2"/>
      <c r="NPX224" s="2"/>
      <c r="NPY224" s="2"/>
      <c r="NPZ224" s="2"/>
      <c r="NQA224" s="2"/>
      <c r="NQB224" s="2"/>
      <c r="NQC224" s="2"/>
      <c r="NQD224" s="2"/>
      <c r="NQE224" s="2"/>
      <c r="NQF224" s="2"/>
      <c r="NQG224" s="2"/>
      <c r="NQH224" s="2"/>
      <c r="NQI224" s="2"/>
      <c r="NQJ224" s="2"/>
      <c r="NQK224" s="2"/>
      <c r="NQL224" s="2"/>
      <c r="NQM224" s="2"/>
      <c r="NQN224" s="2"/>
      <c r="NQO224" s="2"/>
      <c r="NQP224" s="2"/>
      <c r="NQQ224" s="2"/>
      <c r="NQR224" s="2"/>
      <c r="NQS224" s="2"/>
      <c r="NQT224" s="2"/>
      <c r="NQU224" s="2"/>
      <c r="NQV224" s="2"/>
      <c r="NQW224" s="2"/>
      <c r="NQX224" s="2"/>
      <c r="NQY224" s="2"/>
      <c r="NQZ224" s="2"/>
      <c r="NRA224" s="2"/>
      <c r="NRB224" s="2"/>
      <c r="NRC224" s="2"/>
      <c r="NRD224" s="2"/>
      <c r="NRE224" s="2"/>
      <c r="NRF224" s="2"/>
      <c r="NRG224" s="2"/>
      <c r="NRH224" s="2"/>
      <c r="NRI224" s="2"/>
      <c r="NRJ224" s="2"/>
      <c r="NRK224" s="2"/>
      <c r="NRL224" s="2"/>
      <c r="NRM224" s="2"/>
      <c r="NRN224" s="2"/>
      <c r="NRO224" s="2"/>
      <c r="NRP224" s="2"/>
      <c r="NRQ224" s="2"/>
      <c r="NRR224" s="2"/>
      <c r="NRS224" s="2"/>
      <c r="NRT224" s="2"/>
      <c r="NRU224" s="2"/>
      <c r="NRV224" s="2"/>
      <c r="NRW224" s="2"/>
      <c r="NRX224" s="2"/>
      <c r="NRY224" s="2"/>
      <c r="NRZ224" s="2"/>
      <c r="NSA224" s="2"/>
      <c r="NSB224" s="2"/>
      <c r="NSC224" s="2"/>
      <c r="NSD224" s="2"/>
      <c r="NSE224" s="2"/>
      <c r="NSF224" s="2"/>
      <c r="NSG224" s="2"/>
      <c r="NSH224" s="2"/>
      <c r="NSI224" s="2"/>
      <c r="NSJ224" s="2"/>
      <c r="NSK224" s="2"/>
      <c r="NSL224" s="2"/>
      <c r="NSM224" s="2"/>
      <c r="NSN224" s="2"/>
      <c r="NSO224" s="2"/>
      <c r="NSP224" s="2"/>
      <c r="NSQ224" s="2"/>
      <c r="NSR224" s="2"/>
      <c r="NSS224" s="2"/>
      <c r="NST224" s="2"/>
      <c r="NSU224" s="2"/>
      <c r="NSV224" s="2"/>
      <c r="NSW224" s="2"/>
      <c r="NSX224" s="2"/>
      <c r="NSY224" s="2"/>
      <c r="NSZ224" s="2"/>
      <c r="NTA224" s="2"/>
      <c r="NTB224" s="2"/>
      <c r="NTC224" s="2"/>
      <c r="NTD224" s="2"/>
      <c r="NTE224" s="2"/>
      <c r="NTF224" s="2"/>
      <c r="NTG224" s="2"/>
      <c r="NTH224" s="2"/>
      <c r="NTI224" s="2"/>
      <c r="NTJ224" s="2"/>
      <c r="NTK224" s="2"/>
      <c r="NTL224" s="2"/>
      <c r="NTM224" s="2"/>
      <c r="NTN224" s="2"/>
      <c r="NTO224" s="2"/>
      <c r="NTP224" s="2"/>
      <c r="NTQ224" s="2"/>
      <c r="NTR224" s="2"/>
      <c r="NTS224" s="2"/>
      <c r="NTT224" s="2"/>
      <c r="NTU224" s="2"/>
      <c r="NTV224" s="2"/>
      <c r="NTW224" s="2"/>
      <c r="NTX224" s="2"/>
      <c r="NTY224" s="2"/>
      <c r="NTZ224" s="2"/>
      <c r="NUA224" s="2"/>
      <c r="NUB224" s="2"/>
      <c r="NUC224" s="2"/>
      <c r="NUD224" s="2"/>
      <c r="NUE224" s="2"/>
      <c r="NUF224" s="2"/>
      <c r="NUG224" s="2"/>
      <c r="NUH224" s="2"/>
      <c r="NUI224" s="2"/>
      <c r="NUJ224" s="2"/>
      <c r="NUK224" s="2"/>
      <c r="NUL224" s="2"/>
      <c r="NUM224" s="2"/>
      <c r="NUN224" s="2"/>
      <c r="NUO224" s="2"/>
      <c r="NUP224" s="2"/>
      <c r="NUQ224" s="2"/>
      <c r="NUR224" s="2"/>
      <c r="NUS224" s="2"/>
      <c r="NUT224" s="2"/>
      <c r="NUU224" s="2"/>
      <c r="NUV224" s="2"/>
      <c r="NUW224" s="2"/>
      <c r="NUX224" s="2"/>
      <c r="NUY224" s="2"/>
      <c r="NUZ224" s="2"/>
      <c r="NVA224" s="2"/>
      <c r="NVB224" s="2"/>
      <c r="NVC224" s="2"/>
      <c r="NVD224" s="2"/>
      <c r="NVE224" s="2"/>
      <c r="NVF224" s="2"/>
      <c r="NVG224" s="2"/>
      <c r="NVH224" s="2"/>
      <c r="NVI224" s="2"/>
      <c r="NVJ224" s="2"/>
      <c r="NVK224" s="2"/>
      <c r="NVL224" s="2"/>
      <c r="NVM224" s="2"/>
      <c r="NVN224" s="2"/>
      <c r="NVO224" s="2"/>
      <c r="NVP224" s="2"/>
      <c r="NVQ224" s="2"/>
      <c r="NVR224" s="2"/>
      <c r="NVS224" s="2"/>
      <c r="NVT224" s="2"/>
      <c r="NVU224" s="2"/>
      <c r="NVV224" s="2"/>
      <c r="NVW224" s="2"/>
      <c r="NVX224" s="2"/>
      <c r="NVY224" s="2"/>
      <c r="NVZ224" s="2"/>
      <c r="NWA224" s="2"/>
      <c r="NWB224" s="2"/>
      <c r="NWC224" s="2"/>
      <c r="NWD224" s="2"/>
      <c r="NWE224" s="2"/>
      <c r="NWF224" s="2"/>
      <c r="NWG224" s="2"/>
      <c r="NWH224" s="2"/>
      <c r="NWI224" s="2"/>
      <c r="NWJ224" s="2"/>
      <c r="NWK224" s="2"/>
      <c r="NWL224" s="2"/>
      <c r="NWM224" s="2"/>
      <c r="NWN224" s="2"/>
      <c r="NWO224" s="2"/>
      <c r="NWP224" s="2"/>
      <c r="NWQ224" s="2"/>
      <c r="NWR224" s="2"/>
      <c r="NWS224" s="2"/>
      <c r="NWT224" s="2"/>
      <c r="NWU224" s="2"/>
      <c r="NWV224" s="2"/>
      <c r="NWW224" s="2"/>
      <c r="NWX224" s="2"/>
      <c r="NWY224" s="2"/>
      <c r="NWZ224" s="2"/>
      <c r="NXA224" s="2"/>
      <c r="NXB224" s="2"/>
      <c r="NXC224" s="2"/>
      <c r="NXD224" s="2"/>
      <c r="NXE224" s="2"/>
      <c r="NXF224" s="2"/>
      <c r="NXG224" s="2"/>
      <c r="NXH224" s="2"/>
      <c r="NXI224" s="2"/>
      <c r="NXJ224" s="2"/>
      <c r="NXK224" s="2"/>
      <c r="NXL224" s="2"/>
      <c r="NXM224" s="2"/>
      <c r="NXN224" s="2"/>
      <c r="NXO224" s="2"/>
      <c r="NXP224" s="2"/>
      <c r="NXQ224" s="2"/>
      <c r="NXR224" s="2"/>
      <c r="NXS224" s="2"/>
      <c r="NXT224" s="2"/>
      <c r="NXU224" s="2"/>
      <c r="NXV224" s="2"/>
      <c r="NXW224" s="2"/>
      <c r="NXX224" s="2"/>
      <c r="NXY224" s="2"/>
      <c r="NXZ224" s="2"/>
      <c r="NYA224" s="2"/>
      <c r="NYB224" s="2"/>
      <c r="NYC224" s="2"/>
      <c r="NYD224" s="2"/>
      <c r="NYE224" s="2"/>
      <c r="NYF224" s="2"/>
      <c r="NYG224" s="2"/>
      <c r="NYH224" s="2"/>
      <c r="NYI224" s="2"/>
      <c r="NYJ224" s="2"/>
      <c r="NYK224" s="2"/>
      <c r="NYL224" s="2"/>
      <c r="NYM224" s="2"/>
      <c r="NYN224" s="2"/>
      <c r="NYO224" s="2"/>
      <c r="NYP224" s="2"/>
      <c r="NYQ224" s="2"/>
      <c r="NYR224" s="2"/>
      <c r="NYS224" s="2"/>
      <c r="NYT224" s="2"/>
      <c r="NYU224" s="2"/>
      <c r="NYV224" s="2"/>
      <c r="NYW224" s="2"/>
      <c r="NYX224" s="2"/>
      <c r="NYY224" s="2"/>
      <c r="NYZ224" s="2"/>
      <c r="NZA224" s="2"/>
      <c r="NZB224" s="2"/>
      <c r="NZC224" s="2"/>
      <c r="NZD224" s="2"/>
      <c r="NZE224" s="2"/>
      <c r="NZF224" s="2"/>
      <c r="NZG224" s="2"/>
      <c r="NZH224" s="2"/>
      <c r="NZI224" s="2"/>
      <c r="NZJ224" s="2"/>
      <c r="NZK224" s="2"/>
      <c r="NZL224" s="2"/>
      <c r="NZM224" s="2"/>
      <c r="NZN224" s="2"/>
      <c r="NZO224" s="2"/>
      <c r="NZP224" s="2"/>
      <c r="NZQ224" s="2"/>
      <c r="NZR224" s="2"/>
      <c r="NZS224" s="2"/>
      <c r="NZT224" s="2"/>
      <c r="NZU224" s="2"/>
      <c r="NZV224" s="2"/>
      <c r="NZW224" s="2"/>
      <c r="NZX224" s="2"/>
      <c r="NZY224" s="2"/>
      <c r="NZZ224" s="2"/>
      <c r="OAA224" s="2"/>
      <c r="OAB224" s="2"/>
      <c r="OAC224" s="2"/>
      <c r="OAD224" s="2"/>
      <c r="OAE224" s="2"/>
      <c r="OAF224" s="2"/>
      <c r="OAG224" s="2"/>
      <c r="OAH224" s="2"/>
      <c r="OAI224" s="2"/>
      <c r="OAJ224" s="2"/>
      <c r="OAK224" s="2"/>
      <c r="OAL224" s="2"/>
      <c r="OAM224" s="2"/>
      <c r="OAN224" s="2"/>
      <c r="OAO224" s="2"/>
      <c r="OAP224" s="2"/>
      <c r="OAQ224" s="2"/>
      <c r="OAR224" s="2"/>
      <c r="OAS224" s="2"/>
      <c r="OAT224" s="2"/>
      <c r="OAU224" s="2"/>
      <c r="OAV224" s="2"/>
      <c r="OAW224" s="2"/>
      <c r="OAX224" s="2"/>
      <c r="OAY224" s="2"/>
      <c r="OAZ224" s="2"/>
      <c r="OBA224" s="2"/>
      <c r="OBB224" s="2"/>
      <c r="OBC224" s="2"/>
      <c r="OBD224" s="2"/>
      <c r="OBE224" s="2"/>
      <c r="OBF224" s="2"/>
      <c r="OBG224" s="2"/>
      <c r="OBH224" s="2"/>
      <c r="OBI224" s="2"/>
      <c r="OBJ224" s="2"/>
      <c r="OBK224" s="2"/>
      <c r="OBL224" s="2"/>
      <c r="OBM224" s="2"/>
      <c r="OBN224" s="2"/>
      <c r="OBO224" s="2"/>
      <c r="OBP224" s="2"/>
      <c r="OBQ224" s="2"/>
      <c r="OBR224" s="2"/>
      <c r="OBS224" s="2"/>
      <c r="OBT224" s="2"/>
      <c r="OBU224" s="2"/>
      <c r="OBV224" s="2"/>
      <c r="OBW224" s="2"/>
      <c r="OBX224" s="2"/>
      <c r="OBY224" s="2"/>
      <c r="OBZ224" s="2"/>
      <c r="OCA224" s="2"/>
      <c r="OCB224" s="2"/>
      <c r="OCC224" s="2"/>
      <c r="OCD224" s="2"/>
      <c r="OCE224" s="2"/>
      <c r="OCF224" s="2"/>
      <c r="OCG224" s="2"/>
      <c r="OCH224" s="2"/>
      <c r="OCI224" s="2"/>
      <c r="OCJ224" s="2"/>
      <c r="OCK224" s="2"/>
      <c r="OCL224" s="2"/>
      <c r="OCM224" s="2"/>
      <c r="OCN224" s="2"/>
      <c r="OCO224" s="2"/>
      <c r="OCP224" s="2"/>
      <c r="OCQ224" s="2"/>
      <c r="OCR224" s="2"/>
      <c r="OCS224" s="2"/>
      <c r="OCT224" s="2"/>
      <c r="OCU224" s="2"/>
      <c r="OCV224" s="2"/>
      <c r="OCW224" s="2"/>
      <c r="OCX224" s="2"/>
      <c r="OCY224" s="2"/>
      <c r="OCZ224" s="2"/>
      <c r="ODA224" s="2"/>
      <c r="ODB224" s="2"/>
      <c r="ODC224" s="2"/>
      <c r="ODD224" s="2"/>
      <c r="ODE224" s="2"/>
      <c r="ODF224" s="2"/>
      <c r="ODG224" s="2"/>
      <c r="ODH224" s="2"/>
      <c r="ODI224" s="2"/>
      <c r="ODJ224" s="2"/>
      <c r="ODK224" s="2"/>
      <c r="ODL224" s="2"/>
      <c r="ODM224" s="2"/>
      <c r="ODN224" s="2"/>
      <c r="ODO224" s="2"/>
      <c r="ODP224" s="2"/>
      <c r="ODQ224" s="2"/>
      <c r="ODR224" s="2"/>
      <c r="ODS224" s="2"/>
      <c r="ODT224" s="2"/>
      <c r="ODU224" s="2"/>
      <c r="ODV224" s="2"/>
      <c r="ODW224" s="2"/>
      <c r="ODX224" s="2"/>
      <c r="ODY224" s="2"/>
      <c r="ODZ224" s="2"/>
      <c r="OEA224" s="2"/>
      <c r="OEB224" s="2"/>
      <c r="OEC224" s="2"/>
      <c r="OED224" s="2"/>
      <c r="OEE224" s="2"/>
      <c r="OEF224" s="2"/>
      <c r="OEG224" s="2"/>
      <c r="OEH224" s="2"/>
      <c r="OEI224" s="2"/>
      <c r="OEJ224" s="2"/>
      <c r="OEK224" s="2"/>
      <c r="OEL224" s="2"/>
      <c r="OEM224" s="2"/>
      <c r="OEN224" s="2"/>
      <c r="OEO224" s="2"/>
      <c r="OEP224" s="2"/>
      <c r="OEQ224" s="2"/>
      <c r="OER224" s="2"/>
      <c r="OES224" s="2"/>
      <c r="OET224" s="2"/>
      <c r="OEU224" s="2"/>
      <c r="OEV224" s="2"/>
      <c r="OEW224" s="2"/>
      <c r="OEX224" s="2"/>
      <c r="OEY224" s="2"/>
      <c r="OEZ224" s="2"/>
      <c r="OFA224" s="2"/>
      <c r="OFB224" s="2"/>
      <c r="OFC224" s="2"/>
      <c r="OFD224" s="2"/>
      <c r="OFE224" s="2"/>
      <c r="OFF224" s="2"/>
      <c r="OFG224" s="2"/>
      <c r="OFH224" s="2"/>
      <c r="OFI224" s="2"/>
      <c r="OFJ224" s="2"/>
      <c r="OFK224" s="2"/>
      <c r="OFL224" s="2"/>
      <c r="OFM224" s="2"/>
      <c r="OFN224" s="2"/>
      <c r="OFO224" s="2"/>
      <c r="OFP224" s="2"/>
      <c r="OFQ224" s="2"/>
      <c r="OFR224" s="2"/>
      <c r="OFS224" s="2"/>
      <c r="OFT224" s="2"/>
      <c r="OFU224" s="2"/>
      <c r="OFV224" s="2"/>
      <c r="OFW224" s="2"/>
      <c r="OFX224" s="2"/>
      <c r="OFY224" s="2"/>
      <c r="OFZ224" s="2"/>
      <c r="OGA224" s="2"/>
      <c r="OGB224" s="2"/>
      <c r="OGC224" s="2"/>
      <c r="OGD224" s="2"/>
      <c r="OGE224" s="2"/>
      <c r="OGF224" s="2"/>
      <c r="OGG224" s="2"/>
      <c r="OGH224" s="2"/>
      <c r="OGI224" s="2"/>
      <c r="OGJ224" s="2"/>
      <c r="OGK224" s="2"/>
      <c r="OGL224" s="2"/>
      <c r="OGM224" s="2"/>
      <c r="OGN224" s="2"/>
      <c r="OGO224" s="2"/>
      <c r="OGP224" s="2"/>
      <c r="OGQ224" s="2"/>
      <c r="OGR224" s="2"/>
      <c r="OGS224" s="2"/>
      <c r="OGT224" s="2"/>
      <c r="OGU224" s="2"/>
      <c r="OGV224" s="2"/>
      <c r="OGW224" s="2"/>
      <c r="OGX224" s="2"/>
      <c r="OGY224" s="2"/>
      <c r="OGZ224" s="2"/>
      <c r="OHA224" s="2"/>
      <c r="OHB224" s="2"/>
      <c r="OHC224" s="2"/>
      <c r="OHD224" s="2"/>
      <c r="OHE224" s="2"/>
      <c r="OHF224" s="2"/>
      <c r="OHG224" s="2"/>
      <c r="OHH224" s="2"/>
      <c r="OHI224" s="2"/>
      <c r="OHJ224" s="2"/>
      <c r="OHK224" s="2"/>
      <c r="OHL224" s="2"/>
      <c r="OHM224" s="2"/>
      <c r="OHN224" s="2"/>
      <c r="OHO224" s="2"/>
      <c r="OHP224" s="2"/>
      <c r="OHQ224" s="2"/>
      <c r="OHR224" s="2"/>
      <c r="OHS224" s="2"/>
      <c r="OHT224" s="2"/>
      <c r="OHU224" s="2"/>
      <c r="OHV224" s="2"/>
      <c r="OHW224" s="2"/>
      <c r="OHX224" s="2"/>
      <c r="OHY224" s="2"/>
      <c r="OHZ224" s="2"/>
      <c r="OIA224" s="2"/>
      <c r="OIB224" s="2"/>
      <c r="OIC224" s="2"/>
      <c r="OID224" s="2"/>
      <c r="OIE224" s="2"/>
      <c r="OIF224" s="2"/>
      <c r="OIG224" s="2"/>
      <c r="OIH224" s="2"/>
      <c r="OII224" s="2"/>
      <c r="OIJ224" s="2"/>
      <c r="OIK224" s="2"/>
      <c r="OIL224" s="2"/>
      <c r="OIM224" s="2"/>
      <c r="OIN224" s="2"/>
      <c r="OIO224" s="2"/>
      <c r="OIP224" s="2"/>
      <c r="OIQ224" s="2"/>
      <c r="OIR224" s="2"/>
      <c r="OIS224" s="2"/>
      <c r="OIT224" s="2"/>
      <c r="OIU224" s="2"/>
      <c r="OIV224" s="2"/>
      <c r="OIW224" s="2"/>
      <c r="OIX224" s="2"/>
      <c r="OIY224" s="2"/>
      <c r="OIZ224" s="2"/>
      <c r="OJA224" s="2"/>
      <c r="OJB224" s="2"/>
      <c r="OJC224" s="2"/>
      <c r="OJD224" s="2"/>
      <c r="OJE224" s="2"/>
      <c r="OJF224" s="2"/>
      <c r="OJG224" s="2"/>
      <c r="OJH224" s="2"/>
      <c r="OJI224" s="2"/>
      <c r="OJJ224" s="2"/>
      <c r="OJK224" s="2"/>
      <c r="OJL224" s="2"/>
      <c r="OJM224" s="2"/>
      <c r="OJN224" s="2"/>
      <c r="OJO224" s="2"/>
      <c r="OJP224" s="2"/>
      <c r="OJQ224" s="2"/>
      <c r="OJR224" s="2"/>
      <c r="OJS224" s="2"/>
      <c r="OJT224" s="2"/>
      <c r="OJU224" s="2"/>
      <c r="OJV224" s="2"/>
      <c r="OJW224" s="2"/>
      <c r="OJX224" s="2"/>
      <c r="OJY224" s="2"/>
      <c r="OJZ224" s="2"/>
      <c r="OKA224" s="2"/>
      <c r="OKB224" s="2"/>
      <c r="OKC224" s="2"/>
      <c r="OKD224" s="2"/>
      <c r="OKE224" s="2"/>
      <c r="OKF224" s="2"/>
      <c r="OKG224" s="2"/>
      <c r="OKH224" s="2"/>
      <c r="OKI224" s="2"/>
      <c r="OKJ224" s="2"/>
      <c r="OKK224" s="2"/>
      <c r="OKL224" s="2"/>
      <c r="OKM224" s="2"/>
      <c r="OKN224" s="2"/>
      <c r="OKO224" s="2"/>
      <c r="OKP224" s="2"/>
      <c r="OKQ224" s="2"/>
      <c r="OKR224" s="2"/>
      <c r="OKS224" s="2"/>
      <c r="OKT224" s="2"/>
      <c r="OKU224" s="2"/>
      <c r="OKV224" s="2"/>
      <c r="OKW224" s="2"/>
      <c r="OKX224" s="2"/>
      <c r="OKY224" s="2"/>
      <c r="OKZ224" s="2"/>
      <c r="OLA224" s="2"/>
      <c r="OLB224" s="2"/>
      <c r="OLC224" s="2"/>
      <c r="OLD224" s="2"/>
      <c r="OLE224" s="2"/>
      <c r="OLF224" s="2"/>
      <c r="OLG224" s="2"/>
      <c r="OLH224" s="2"/>
      <c r="OLI224" s="2"/>
      <c r="OLJ224" s="2"/>
      <c r="OLK224" s="2"/>
      <c r="OLL224" s="2"/>
      <c r="OLM224" s="2"/>
      <c r="OLN224" s="2"/>
      <c r="OLO224" s="2"/>
      <c r="OLP224" s="2"/>
      <c r="OLQ224" s="2"/>
      <c r="OLR224" s="2"/>
      <c r="OLS224" s="2"/>
      <c r="OLT224" s="2"/>
      <c r="OLU224" s="2"/>
      <c r="OLV224" s="2"/>
      <c r="OLW224" s="2"/>
      <c r="OLX224" s="2"/>
      <c r="OLY224" s="2"/>
      <c r="OLZ224" s="2"/>
      <c r="OMA224" s="2"/>
      <c r="OMB224" s="2"/>
      <c r="OMC224" s="2"/>
      <c r="OMD224" s="2"/>
      <c r="OME224" s="2"/>
      <c r="OMF224" s="2"/>
      <c r="OMG224" s="2"/>
      <c r="OMH224" s="2"/>
      <c r="OMI224" s="2"/>
      <c r="OMJ224" s="2"/>
      <c r="OMK224" s="2"/>
      <c r="OML224" s="2"/>
      <c r="OMM224" s="2"/>
      <c r="OMN224" s="2"/>
      <c r="OMO224" s="2"/>
      <c r="OMP224" s="2"/>
      <c r="OMQ224" s="2"/>
      <c r="OMR224" s="2"/>
      <c r="OMS224" s="2"/>
      <c r="OMT224" s="2"/>
      <c r="OMU224" s="2"/>
      <c r="OMV224" s="2"/>
      <c r="OMW224" s="2"/>
      <c r="OMX224" s="2"/>
      <c r="OMY224" s="2"/>
      <c r="OMZ224" s="2"/>
      <c r="ONA224" s="2"/>
      <c r="ONB224" s="2"/>
      <c r="ONC224" s="2"/>
      <c r="OND224" s="2"/>
      <c r="ONE224" s="2"/>
      <c r="ONF224" s="2"/>
      <c r="ONG224" s="2"/>
      <c r="ONH224" s="2"/>
      <c r="ONI224" s="2"/>
      <c r="ONJ224" s="2"/>
      <c r="ONK224" s="2"/>
      <c r="ONL224" s="2"/>
      <c r="ONM224" s="2"/>
      <c r="ONN224" s="2"/>
      <c r="ONO224" s="2"/>
      <c r="ONP224" s="2"/>
      <c r="ONQ224" s="2"/>
      <c r="ONR224" s="2"/>
      <c r="ONS224" s="2"/>
      <c r="ONT224" s="2"/>
      <c r="ONU224" s="2"/>
      <c r="ONV224" s="2"/>
      <c r="ONW224" s="2"/>
      <c r="ONX224" s="2"/>
      <c r="ONY224" s="2"/>
      <c r="ONZ224" s="2"/>
      <c r="OOA224" s="2"/>
      <c r="OOB224" s="2"/>
      <c r="OOC224" s="2"/>
      <c r="OOD224" s="2"/>
      <c r="OOE224" s="2"/>
      <c r="OOF224" s="2"/>
      <c r="OOG224" s="2"/>
      <c r="OOH224" s="2"/>
      <c r="OOI224" s="2"/>
      <c r="OOJ224" s="2"/>
      <c r="OOK224" s="2"/>
      <c r="OOL224" s="2"/>
      <c r="OOM224" s="2"/>
      <c r="OON224" s="2"/>
      <c r="OOO224" s="2"/>
      <c r="OOP224" s="2"/>
      <c r="OOQ224" s="2"/>
      <c r="OOR224" s="2"/>
      <c r="OOS224" s="2"/>
      <c r="OOT224" s="2"/>
      <c r="OOU224" s="2"/>
      <c r="OOV224" s="2"/>
      <c r="OOW224" s="2"/>
      <c r="OOX224" s="2"/>
      <c r="OOY224" s="2"/>
      <c r="OOZ224" s="2"/>
      <c r="OPA224" s="2"/>
      <c r="OPB224" s="2"/>
      <c r="OPC224" s="2"/>
      <c r="OPD224" s="2"/>
      <c r="OPE224" s="2"/>
      <c r="OPF224" s="2"/>
      <c r="OPG224" s="2"/>
      <c r="OPH224" s="2"/>
      <c r="OPI224" s="2"/>
      <c r="OPJ224" s="2"/>
      <c r="OPK224" s="2"/>
      <c r="OPL224" s="2"/>
      <c r="OPM224" s="2"/>
      <c r="OPN224" s="2"/>
      <c r="OPO224" s="2"/>
      <c r="OPP224" s="2"/>
      <c r="OPQ224" s="2"/>
      <c r="OPR224" s="2"/>
      <c r="OPS224" s="2"/>
      <c r="OPT224" s="2"/>
      <c r="OPU224" s="2"/>
      <c r="OPV224" s="2"/>
      <c r="OPW224" s="2"/>
      <c r="OPX224" s="2"/>
      <c r="OPY224" s="2"/>
      <c r="OPZ224" s="2"/>
      <c r="OQA224" s="2"/>
      <c r="OQB224" s="2"/>
      <c r="OQC224" s="2"/>
      <c r="OQD224" s="2"/>
      <c r="OQE224" s="2"/>
      <c r="OQF224" s="2"/>
      <c r="OQG224" s="2"/>
      <c r="OQH224" s="2"/>
      <c r="OQI224" s="2"/>
      <c r="OQJ224" s="2"/>
      <c r="OQK224" s="2"/>
      <c r="OQL224" s="2"/>
      <c r="OQM224" s="2"/>
      <c r="OQN224" s="2"/>
      <c r="OQO224" s="2"/>
      <c r="OQP224" s="2"/>
      <c r="OQQ224" s="2"/>
      <c r="OQR224" s="2"/>
      <c r="OQS224" s="2"/>
      <c r="OQT224" s="2"/>
      <c r="OQU224" s="2"/>
      <c r="OQV224" s="2"/>
      <c r="OQW224" s="2"/>
      <c r="OQX224" s="2"/>
      <c r="OQY224" s="2"/>
      <c r="OQZ224" s="2"/>
      <c r="ORA224" s="2"/>
      <c r="ORB224" s="2"/>
      <c r="ORC224" s="2"/>
      <c r="ORD224" s="2"/>
      <c r="ORE224" s="2"/>
      <c r="ORF224" s="2"/>
      <c r="ORG224" s="2"/>
      <c r="ORH224" s="2"/>
      <c r="ORI224" s="2"/>
      <c r="ORJ224" s="2"/>
      <c r="ORK224" s="2"/>
      <c r="ORL224" s="2"/>
      <c r="ORM224" s="2"/>
      <c r="ORN224" s="2"/>
      <c r="ORO224" s="2"/>
      <c r="ORP224" s="2"/>
      <c r="ORQ224" s="2"/>
      <c r="ORR224" s="2"/>
      <c r="ORS224" s="2"/>
      <c r="ORT224" s="2"/>
      <c r="ORU224" s="2"/>
      <c r="ORV224" s="2"/>
      <c r="ORW224" s="2"/>
      <c r="ORX224" s="2"/>
      <c r="ORY224" s="2"/>
      <c r="ORZ224" s="2"/>
      <c r="OSA224" s="2"/>
      <c r="OSB224" s="2"/>
      <c r="OSC224" s="2"/>
      <c r="OSD224" s="2"/>
      <c r="OSE224" s="2"/>
      <c r="OSF224" s="2"/>
      <c r="OSG224" s="2"/>
      <c r="OSH224" s="2"/>
      <c r="OSI224" s="2"/>
      <c r="OSJ224" s="2"/>
      <c r="OSK224" s="2"/>
      <c r="OSL224" s="2"/>
      <c r="OSM224" s="2"/>
      <c r="OSN224" s="2"/>
      <c r="OSO224" s="2"/>
      <c r="OSP224" s="2"/>
      <c r="OSQ224" s="2"/>
      <c r="OSR224" s="2"/>
      <c r="OSS224" s="2"/>
      <c r="OST224" s="2"/>
      <c r="OSU224" s="2"/>
      <c r="OSV224" s="2"/>
      <c r="OSW224" s="2"/>
      <c r="OSX224" s="2"/>
      <c r="OSY224" s="2"/>
      <c r="OSZ224" s="2"/>
      <c r="OTA224" s="2"/>
      <c r="OTB224" s="2"/>
      <c r="OTC224" s="2"/>
      <c r="OTD224" s="2"/>
      <c r="OTE224" s="2"/>
      <c r="OTF224" s="2"/>
      <c r="OTG224" s="2"/>
      <c r="OTH224" s="2"/>
      <c r="OTI224" s="2"/>
      <c r="OTJ224" s="2"/>
      <c r="OTK224" s="2"/>
      <c r="OTL224" s="2"/>
      <c r="OTM224" s="2"/>
      <c r="OTN224" s="2"/>
      <c r="OTO224" s="2"/>
      <c r="OTP224" s="2"/>
      <c r="OTQ224" s="2"/>
      <c r="OTR224" s="2"/>
      <c r="OTS224" s="2"/>
      <c r="OTT224" s="2"/>
      <c r="OTU224" s="2"/>
      <c r="OTV224" s="2"/>
      <c r="OTW224" s="2"/>
      <c r="OTX224" s="2"/>
      <c r="OTY224" s="2"/>
      <c r="OTZ224" s="2"/>
      <c r="OUA224" s="2"/>
      <c r="OUB224" s="2"/>
      <c r="OUC224" s="2"/>
      <c r="OUD224" s="2"/>
      <c r="OUE224" s="2"/>
      <c r="OUF224" s="2"/>
      <c r="OUG224" s="2"/>
      <c r="OUH224" s="2"/>
      <c r="OUI224" s="2"/>
      <c r="OUJ224" s="2"/>
      <c r="OUK224" s="2"/>
      <c r="OUL224" s="2"/>
      <c r="OUM224" s="2"/>
      <c r="OUN224" s="2"/>
      <c r="OUO224" s="2"/>
      <c r="OUP224" s="2"/>
      <c r="OUQ224" s="2"/>
      <c r="OUR224" s="2"/>
      <c r="OUS224" s="2"/>
      <c r="OUT224" s="2"/>
      <c r="OUU224" s="2"/>
      <c r="OUV224" s="2"/>
      <c r="OUW224" s="2"/>
      <c r="OUX224" s="2"/>
      <c r="OUY224" s="2"/>
      <c r="OUZ224" s="2"/>
      <c r="OVA224" s="2"/>
      <c r="OVB224" s="2"/>
      <c r="OVC224" s="2"/>
      <c r="OVD224" s="2"/>
      <c r="OVE224" s="2"/>
      <c r="OVF224" s="2"/>
      <c r="OVG224" s="2"/>
      <c r="OVH224" s="2"/>
      <c r="OVI224" s="2"/>
      <c r="OVJ224" s="2"/>
      <c r="OVK224" s="2"/>
      <c r="OVL224" s="2"/>
      <c r="OVM224" s="2"/>
      <c r="OVN224" s="2"/>
      <c r="OVO224" s="2"/>
      <c r="OVP224" s="2"/>
      <c r="OVQ224" s="2"/>
      <c r="OVR224" s="2"/>
      <c r="OVS224" s="2"/>
      <c r="OVT224" s="2"/>
      <c r="OVU224" s="2"/>
      <c r="OVV224" s="2"/>
      <c r="OVW224" s="2"/>
      <c r="OVX224" s="2"/>
      <c r="OVY224" s="2"/>
      <c r="OVZ224" s="2"/>
      <c r="OWA224" s="2"/>
      <c r="OWB224" s="2"/>
      <c r="OWC224" s="2"/>
      <c r="OWD224" s="2"/>
      <c r="OWE224" s="2"/>
      <c r="OWF224" s="2"/>
      <c r="OWG224" s="2"/>
      <c r="OWH224" s="2"/>
      <c r="OWI224" s="2"/>
      <c r="OWJ224" s="2"/>
      <c r="OWK224" s="2"/>
      <c r="OWL224" s="2"/>
      <c r="OWM224" s="2"/>
      <c r="OWN224" s="2"/>
      <c r="OWO224" s="2"/>
      <c r="OWP224" s="2"/>
      <c r="OWQ224" s="2"/>
      <c r="OWR224" s="2"/>
      <c r="OWS224" s="2"/>
      <c r="OWT224" s="2"/>
      <c r="OWU224" s="2"/>
      <c r="OWV224" s="2"/>
      <c r="OWW224" s="2"/>
      <c r="OWX224" s="2"/>
      <c r="OWY224" s="2"/>
      <c r="OWZ224" s="2"/>
      <c r="OXA224" s="2"/>
      <c r="OXB224" s="2"/>
      <c r="OXC224" s="2"/>
      <c r="OXD224" s="2"/>
      <c r="OXE224" s="2"/>
      <c r="OXF224" s="2"/>
      <c r="OXG224" s="2"/>
      <c r="OXH224" s="2"/>
      <c r="OXI224" s="2"/>
      <c r="OXJ224" s="2"/>
      <c r="OXK224" s="2"/>
      <c r="OXL224" s="2"/>
      <c r="OXM224" s="2"/>
      <c r="OXN224" s="2"/>
      <c r="OXO224" s="2"/>
      <c r="OXP224" s="2"/>
      <c r="OXQ224" s="2"/>
      <c r="OXR224" s="2"/>
      <c r="OXS224" s="2"/>
      <c r="OXT224" s="2"/>
      <c r="OXU224" s="2"/>
      <c r="OXV224" s="2"/>
      <c r="OXW224" s="2"/>
      <c r="OXX224" s="2"/>
      <c r="OXY224" s="2"/>
      <c r="OXZ224" s="2"/>
      <c r="OYA224" s="2"/>
      <c r="OYB224" s="2"/>
      <c r="OYC224" s="2"/>
      <c r="OYD224" s="2"/>
      <c r="OYE224" s="2"/>
      <c r="OYF224" s="2"/>
      <c r="OYG224" s="2"/>
      <c r="OYH224" s="2"/>
      <c r="OYI224" s="2"/>
      <c r="OYJ224" s="2"/>
      <c r="OYK224" s="2"/>
      <c r="OYL224" s="2"/>
      <c r="OYM224" s="2"/>
      <c r="OYN224" s="2"/>
      <c r="OYO224" s="2"/>
      <c r="OYP224" s="2"/>
      <c r="OYQ224" s="2"/>
      <c r="OYR224" s="2"/>
      <c r="OYS224" s="2"/>
      <c r="OYT224" s="2"/>
      <c r="OYU224" s="2"/>
      <c r="OYV224" s="2"/>
      <c r="OYW224" s="2"/>
      <c r="OYX224" s="2"/>
      <c r="OYY224" s="2"/>
      <c r="OYZ224" s="2"/>
      <c r="OZA224" s="2"/>
      <c r="OZB224" s="2"/>
      <c r="OZC224" s="2"/>
      <c r="OZD224" s="2"/>
      <c r="OZE224" s="2"/>
      <c r="OZF224" s="2"/>
      <c r="OZG224" s="2"/>
      <c r="OZH224" s="2"/>
      <c r="OZI224" s="2"/>
      <c r="OZJ224" s="2"/>
      <c r="OZK224" s="2"/>
      <c r="OZL224" s="2"/>
      <c r="OZM224" s="2"/>
      <c r="OZN224" s="2"/>
      <c r="OZO224" s="2"/>
      <c r="OZP224" s="2"/>
      <c r="OZQ224" s="2"/>
      <c r="OZR224" s="2"/>
      <c r="OZS224" s="2"/>
      <c r="OZT224" s="2"/>
      <c r="OZU224" s="2"/>
      <c r="OZV224" s="2"/>
      <c r="OZW224" s="2"/>
      <c r="OZX224" s="2"/>
      <c r="OZY224" s="2"/>
      <c r="OZZ224" s="2"/>
      <c r="PAA224" s="2"/>
      <c r="PAB224" s="2"/>
      <c r="PAC224" s="2"/>
      <c r="PAD224" s="2"/>
      <c r="PAE224" s="2"/>
      <c r="PAF224" s="2"/>
      <c r="PAG224" s="2"/>
      <c r="PAH224" s="2"/>
      <c r="PAI224" s="2"/>
      <c r="PAJ224" s="2"/>
      <c r="PAK224" s="2"/>
      <c r="PAL224" s="2"/>
      <c r="PAM224" s="2"/>
      <c r="PAN224" s="2"/>
      <c r="PAO224" s="2"/>
      <c r="PAP224" s="2"/>
      <c r="PAQ224" s="2"/>
      <c r="PAR224" s="2"/>
      <c r="PAS224" s="2"/>
      <c r="PAT224" s="2"/>
      <c r="PAU224" s="2"/>
      <c r="PAV224" s="2"/>
      <c r="PAW224" s="2"/>
      <c r="PAX224" s="2"/>
      <c r="PAY224" s="2"/>
      <c r="PAZ224" s="2"/>
      <c r="PBA224" s="2"/>
      <c r="PBB224" s="2"/>
      <c r="PBC224" s="2"/>
      <c r="PBD224" s="2"/>
      <c r="PBE224" s="2"/>
      <c r="PBF224" s="2"/>
      <c r="PBG224" s="2"/>
      <c r="PBH224" s="2"/>
      <c r="PBI224" s="2"/>
      <c r="PBJ224" s="2"/>
      <c r="PBK224" s="2"/>
      <c r="PBL224" s="2"/>
      <c r="PBM224" s="2"/>
      <c r="PBN224" s="2"/>
      <c r="PBO224" s="2"/>
      <c r="PBP224" s="2"/>
      <c r="PBQ224" s="2"/>
      <c r="PBR224" s="2"/>
      <c r="PBS224" s="2"/>
      <c r="PBT224" s="2"/>
      <c r="PBU224" s="2"/>
      <c r="PBV224" s="2"/>
      <c r="PBW224" s="2"/>
      <c r="PBX224" s="2"/>
      <c r="PBY224" s="2"/>
      <c r="PBZ224" s="2"/>
      <c r="PCA224" s="2"/>
      <c r="PCB224" s="2"/>
      <c r="PCC224" s="2"/>
      <c r="PCD224" s="2"/>
      <c r="PCE224" s="2"/>
      <c r="PCF224" s="2"/>
      <c r="PCG224" s="2"/>
      <c r="PCH224" s="2"/>
      <c r="PCI224" s="2"/>
      <c r="PCJ224" s="2"/>
      <c r="PCK224" s="2"/>
      <c r="PCL224" s="2"/>
      <c r="PCM224" s="2"/>
      <c r="PCN224" s="2"/>
      <c r="PCO224" s="2"/>
      <c r="PCP224" s="2"/>
      <c r="PCQ224" s="2"/>
      <c r="PCR224" s="2"/>
      <c r="PCS224" s="2"/>
      <c r="PCT224" s="2"/>
      <c r="PCU224" s="2"/>
      <c r="PCV224" s="2"/>
      <c r="PCW224" s="2"/>
      <c r="PCX224" s="2"/>
      <c r="PCY224" s="2"/>
      <c r="PCZ224" s="2"/>
      <c r="PDA224" s="2"/>
      <c r="PDB224" s="2"/>
      <c r="PDC224" s="2"/>
      <c r="PDD224" s="2"/>
      <c r="PDE224" s="2"/>
      <c r="PDF224" s="2"/>
      <c r="PDG224" s="2"/>
      <c r="PDH224" s="2"/>
      <c r="PDI224" s="2"/>
      <c r="PDJ224" s="2"/>
      <c r="PDK224" s="2"/>
      <c r="PDL224" s="2"/>
      <c r="PDM224" s="2"/>
      <c r="PDN224" s="2"/>
      <c r="PDO224" s="2"/>
      <c r="PDP224" s="2"/>
      <c r="PDQ224" s="2"/>
      <c r="PDR224" s="2"/>
      <c r="PDS224" s="2"/>
      <c r="PDT224" s="2"/>
      <c r="PDU224" s="2"/>
      <c r="PDV224" s="2"/>
      <c r="PDW224" s="2"/>
      <c r="PDX224" s="2"/>
      <c r="PDY224" s="2"/>
      <c r="PDZ224" s="2"/>
      <c r="PEA224" s="2"/>
      <c r="PEB224" s="2"/>
      <c r="PEC224" s="2"/>
      <c r="PED224" s="2"/>
      <c r="PEE224" s="2"/>
      <c r="PEF224" s="2"/>
      <c r="PEG224" s="2"/>
      <c r="PEH224" s="2"/>
      <c r="PEI224" s="2"/>
      <c r="PEJ224" s="2"/>
      <c r="PEK224" s="2"/>
      <c r="PEL224" s="2"/>
      <c r="PEM224" s="2"/>
      <c r="PEN224" s="2"/>
      <c r="PEO224" s="2"/>
      <c r="PEP224" s="2"/>
      <c r="PEQ224" s="2"/>
      <c r="PER224" s="2"/>
      <c r="PES224" s="2"/>
      <c r="PET224" s="2"/>
      <c r="PEU224" s="2"/>
      <c r="PEV224" s="2"/>
      <c r="PEW224" s="2"/>
      <c r="PEX224" s="2"/>
      <c r="PEY224" s="2"/>
      <c r="PEZ224" s="2"/>
      <c r="PFA224" s="2"/>
      <c r="PFB224" s="2"/>
      <c r="PFC224" s="2"/>
      <c r="PFD224" s="2"/>
      <c r="PFE224" s="2"/>
      <c r="PFF224" s="2"/>
      <c r="PFG224" s="2"/>
      <c r="PFH224" s="2"/>
      <c r="PFI224" s="2"/>
      <c r="PFJ224" s="2"/>
      <c r="PFK224" s="2"/>
      <c r="PFL224" s="2"/>
      <c r="PFM224" s="2"/>
      <c r="PFN224" s="2"/>
      <c r="PFO224" s="2"/>
      <c r="PFP224" s="2"/>
      <c r="PFQ224" s="2"/>
      <c r="PFR224" s="2"/>
      <c r="PFS224" s="2"/>
      <c r="PFT224" s="2"/>
      <c r="PFU224" s="2"/>
      <c r="PFV224" s="2"/>
      <c r="PFW224" s="2"/>
      <c r="PFX224" s="2"/>
      <c r="PFY224" s="2"/>
      <c r="PFZ224" s="2"/>
      <c r="PGA224" s="2"/>
      <c r="PGB224" s="2"/>
      <c r="PGC224" s="2"/>
      <c r="PGD224" s="2"/>
      <c r="PGE224" s="2"/>
      <c r="PGF224" s="2"/>
      <c r="PGG224" s="2"/>
      <c r="PGH224" s="2"/>
      <c r="PGI224" s="2"/>
      <c r="PGJ224" s="2"/>
      <c r="PGK224" s="2"/>
      <c r="PGL224" s="2"/>
      <c r="PGM224" s="2"/>
      <c r="PGN224" s="2"/>
      <c r="PGO224" s="2"/>
      <c r="PGP224" s="2"/>
      <c r="PGQ224" s="2"/>
      <c r="PGR224" s="2"/>
      <c r="PGS224" s="2"/>
      <c r="PGT224" s="2"/>
      <c r="PGU224" s="2"/>
      <c r="PGV224" s="2"/>
      <c r="PGW224" s="2"/>
      <c r="PGX224" s="2"/>
      <c r="PGY224" s="2"/>
      <c r="PGZ224" s="2"/>
      <c r="PHA224" s="2"/>
      <c r="PHB224" s="2"/>
      <c r="PHC224" s="2"/>
      <c r="PHD224" s="2"/>
      <c r="PHE224" s="2"/>
      <c r="PHF224" s="2"/>
      <c r="PHG224" s="2"/>
      <c r="PHH224" s="2"/>
      <c r="PHI224" s="2"/>
      <c r="PHJ224" s="2"/>
      <c r="PHK224" s="2"/>
      <c r="PHL224" s="2"/>
      <c r="PHM224" s="2"/>
      <c r="PHN224" s="2"/>
      <c r="PHO224" s="2"/>
      <c r="PHP224" s="2"/>
      <c r="PHQ224" s="2"/>
      <c r="PHR224" s="2"/>
      <c r="PHS224" s="2"/>
      <c r="PHT224" s="2"/>
      <c r="PHU224" s="2"/>
      <c r="PHV224" s="2"/>
      <c r="PHW224" s="2"/>
      <c r="PHX224" s="2"/>
      <c r="PHY224" s="2"/>
      <c r="PHZ224" s="2"/>
      <c r="PIA224" s="2"/>
      <c r="PIB224" s="2"/>
      <c r="PIC224" s="2"/>
      <c r="PID224" s="2"/>
      <c r="PIE224" s="2"/>
      <c r="PIF224" s="2"/>
      <c r="PIG224" s="2"/>
      <c r="PIH224" s="2"/>
      <c r="PII224" s="2"/>
      <c r="PIJ224" s="2"/>
      <c r="PIK224" s="2"/>
      <c r="PIL224" s="2"/>
      <c r="PIM224" s="2"/>
      <c r="PIN224" s="2"/>
      <c r="PIO224" s="2"/>
      <c r="PIP224" s="2"/>
      <c r="PIQ224" s="2"/>
      <c r="PIR224" s="2"/>
      <c r="PIS224" s="2"/>
      <c r="PIT224" s="2"/>
      <c r="PIU224" s="2"/>
      <c r="PIV224" s="2"/>
      <c r="PIW224" s="2"/>
      <c r="PIX224" s="2"/>
      <c r="PIY224" s="2"/>
      <c r="PIZ224" s="2"/>
      <c r="PJA224" s="2"/>
      <c r="PJB224" s="2"/>
      <c r="PJC224" s="2"/>
      <c r="PJD224" s="2"/>
      <c r="PJE224" s="2"/>
      <c r="PJF224" s="2"/>
      <c r="PJG224" s="2"/>
      <c r="PJH224" s="2"/>
      <c r="PJI224" s="2"/>
      <c r="PJJ224" s="2"/>
      <c r="PJK224" s="2"/>
      <c r="PJL224" s="2"/>
      <c r="PJM224" s="2"/>
      <c r="PJN224" s="2"/>
      <c r="PJO224" s="2"/>
      <c r="PJP224" s="2"/>
      <c r="PJQ224" s="2"/>
      <c r="PJR224" s="2"/>
      <c r="PJS224" s="2"/>
      <c r="PJT224" s="2"/>
      <c r="PJU224" s="2"/>
      <c r="PJV224" s="2"/>
      <c r="PJW224" s="2"/>
      <c r="PJX224" s="2"/>
      <c r="PJY224" s="2"/>
      <c r="PJZ224" s="2"/>
      <c r="PKA224" s="2"/>
      <c r="PKB224" s="2"/>
      <c r="PKC224" s="2"/>
      <c r="PKD224" s="2"/>
      <c r="PKE224" s="2"/>
      <c r="PKF224" s="2"/>
      <c r="PKG224" s="2"/>
      <c r="PKH224" s="2"/>
      <c r="PKI224" s="2"/>
      <c r="PKJ224" s="2"/>
      <c r="PKK224" s="2"/>
      <c r="PKL224" s="2"/>
      <c r="PKM224" s="2"/>
      <c r="PKN224" s="2"/>
      <c r="PKO224" s="2"/>
      <c r="PKP224" s="2"/>
      <c r="PKQ224" s="2"/>
      <c r="PKR224" s="2"/>
      <c r="PKS224" s="2"/>
      <c r="PKT224" s="2"/>
      <c r="PKU224" s="2"/>
      <c r="PKV224" s="2"/>
      <c r="PKW224" s="2"/>
      <c r="PKX224" s="2"/>
      <c r="PKY224" s="2"/>
      <c r="PKZ224" s="2"/>
      <c r="PLA224" s="2"/>
      <c r="PLB224" s="2"/>
      <c r="PLC224" s="2"/>
      <c r="PLD224" s="2"/>
      <c r="PLE224" s="2"/>
      <c r="PLF224" s="2"/>
      <c r="PLG224" s="2"/>
      <c r="PLH224" s="2"/>
      <c r="PLI224" s="2"/>
      <c r="PLJ224" s="2"/>
      <c r="PLK224" s="2"/>
      <c r="PLL224" s="2"/>
      <c r="PLM224" s="2"/>
      <c r="PLN224" s="2"/>
      <c r="PLO224" s="2"/>
      <c r="PLP224" s="2"/>
      <c r="PLQ224" s="2"/>
      <c r="PLR224" s="2"/>
      <c r="PLS224" s="2"/>
      <c r="PLT224" s="2"/>
      <c r="PLU224" s="2"/>
      <c r="PLV224" s="2"/>
      <c r="PLW224" s="2"/>
      <c r="PLX224" s="2"/>
      <c r="PLY224" s="2"/>
      <c r="PLZ224" s="2"/>
      <c r="PMA224" s="2"/>
      <c r="PMB224" s="2"/>
      <c r="PMC224" s="2"/>
      <c r="PMD224" s="2"/>
      <c r="PME224" s="2"/>
      <c r="PMF224" s="2"/>
      <c r="PMG224" s="2"/>
      <c r="PMH224" s="2"/>
      <c r="PMI224" s="2"/>
      <c r="PMJ224" s="2"/>
      <c r="PMK224" s="2"/>
      <c r="PML224" s="2"/>
      <c r="PMM224" s="2"/>
      <c r="PMN224" s="2"/>
      <c r="PMO224" s="2"/>
      <c r="PMP224" s="2"/>
      <c r="PMQ224" s="2"/>
      <c r="PMR224" s="2"/>
      <c r="PMS224" s="2"/>
      <c r="PMT224" s="2"/>
      <c r="PMU224" s="2"/>
      <c r="PMV224" s="2"/>
      <c r="PMW224" s="2"/>
      <c r="PMX224" s="2"/>
      <c r="PMY224" s="2"/>
      <c r="PMZ224" s="2"/>
      <c r="PNA224" s="2"/>
      <c r="PNB224" s="2"/>
      <c r="PNC224" s="2"/>
      <c r="PND224" s="2"/>
      <c r="PNE224" s="2"/>
      <c r="PNF224" s="2"/>
      <c r="PNG224" s="2"/>
      <c r="PNH224" s="2"/>
      <c r="PNI224" s="2"/>
      <c r="PNJ224" s="2"/>
      <c r="PNK224" s="2"/>
      <c r="PNL224" s="2"/>
      <c r="PNM224" s="2"/>
      <c r="PNN224" s="2"/>
      <c r="PNO224" s="2"/>
      <c r="PNP224" s="2"/>
      <c r="PNQ224" s="2"/>
      <c r="PNR224" s="2"/>
      <c r="PNS224" s="2"/>
      <c r="PNT224" s="2"/>
      <c r="PNU224" s="2"/>
      <c r="PNV224" s="2"/>
      <c r="PNW224" s="2"/>
      <c r="PNX224" s="2"/>
      <c r="PNY224" s="2"/>
      <c r="PNZ224" s="2"/>
      <c r="POA224" s="2"/>
      <c r="POB224" s="2"/>
      <c r="POC224" s="2"/>
      <c r="POD224" s="2"/>
      <c r="POE224" s="2"/>
      <c r="POF224" s="2"/>
      <c r="POG224" s="2"/>
      <c r="POH224" s="2"/>
      <c r="POI224" s="2"/>
      <c r="POJ224" s="2"/>
      <c r="POK224" s="2"/>
      <c r="POL224" s="2"/>
      <c r="POM224" s="2"/>
      <c r="PON224" s="2"/>
      <c r="POO224" s="2"/>
      <c r="POP224" s="2"/>
      <c r="POQ224" s="2"/>
      <c r="POR224" s="2"/>
      <c r="POS224" s="2"/>
      <c r="POT224" s="2"/>
      <c r="POU224" s="2"/>
      <c r="POV224" s="2"/>
      <c r="POW224" s="2"/>
      <c r="POX224" s="2"/>
      <c r="POY224" s="2"/>
      <c r="POZ224" s="2"/>
      <c r="PPA224" s="2"/>
      <c r="PPB224" s="2"/>
      <c r="PPC224" s="2"/>
      <c r="PPD224" s="2"/>
      <c r="PPE224" s="2"/>
      <c r="PPF224" s="2"/>
      <c r="PPG224" s="2"/>
      <c r="PPH224" s="2"/>
      <c r="PPI224" s="2"/>
      <c r="PPJ224" s="2"/>
      <c r="PPK224" s="2"/>
      <c r="PPL224" s="2"/>
      <c r="PPM224" s="2"/>
      <c r="PPN224" s="2"/>
      <c r="PPO224" s="2"/>
      <c r="PPP224" s="2"/>
      <c r="PPQ224" s="2"/>
      <c r="PPR224" s="2"/>
      <c r="PPS224" s="2"/>
      <c r="PPT224" s="2"/>
      <c r="PPU224" s="2"/>
      <c r="PPV224" s="2"/>
      <c r="PPW224" s="2"/>
      <c r="PPX224" s="2"/>
      <c r="PPY224" s="2"/>
      <c r="PPZ224" s="2"/>
      <c r="PQA224" s="2"/>
      <c r="PQB224" s="2"/>
      <c r="PQC224" s="2"/>
      <c r="PQD224" s="2"/>
      <c r="PQE224" s="2"/>
      <c r="PQF224" s="2"/>
      <c r="PQG224" s="2"/>
      <c r="PQH224" s="2"/>
      <c r="PQI224" s="2"/>
      <c r="PQJ224" s="2"/>
      <c r="PQK224" s="2"/>
      <c r="PQL224" s="2"/>
      <c r="PQM224" s="2"/>
      <c r="PQN224" s="2"/>
      <c r="PQO224" s="2"/>
      <c r="PQP224" s="2"/>
      <c r="PQQ224" s="2"/>
      <c r="PQR224" s="2"/>
      <c r="PQS224" s="2"/>
      <c r="PQT224" s="2"/>
      <c r="PQU224" s="2"/>
      <c r="PQV224" s="2"/>
      <c r="PQW224" s="2"/>
      <c r="PQX224" s="2"/>
      <c r="PQY224" s="2"/>
      <c r="PQZ224" s="2"/>
      <c r="PRA224" s="2"/>
      <c r="PRB224" s="2"/>
      <c r="PRC224" s="2"/>
      <c r="PRD224" s="2"/>
      <c r="PRE224" s="2"/>
      <c r="PRF224" s="2"/>
      <c r="PRG224" s="2"/>
      <c r="PRH224" s="2"/>
      <c r="PRI224" s="2"/>
      <c r="PRJ224" s="2"/>
      <c r="PRK224" s="2"/>
      <c r="PRL224" s="2"/>
      <c r="PRM224" s="2"/>
      <c r="PRN224" s="2"/>
      <c r="PRO224" s="2"/>
      <c r="PRP224" s="2"/>
      <c r="PRQ224" s="2"/>
      <c r="PRR224" s="2"/>
      <c r="PRS224" s="2"/>
      <c r="PRT224" s="2"/>
      <c r="PRU224" s="2"/>
      <c r="PRV224" s="2"/>
      <c r="PRW224" s="2"/>
      <c r="PRX224" s="2"/>
      <c r="PRY224" s="2"/>
      <c r="PRZ224" s="2"/>
      <c r="PSA224" s="2"/>
      <c r="PSB224" s="2"/>
      <c r="PSC224" s="2"/>
      <c r="PSD224" s="2"/>
      <c r="PSE224" s="2"/>
      <c r="PSF224" s="2"/>
      <c r="PSG224" s="2"/>
      <c r="PSH224" s="2"/>
      <c r="PSI224" s="2"/>
      <c r="PSJ224" s="2"/>
      <c r="PSK224" s="2"/>
      <c r="PSL224" s="2"/>
      <c r="PSM224" s="2"/>
      <c r="PSN224" s="2"/>
      <c r="PSO224" s="2"/>
      <c r="PSP224" s="2"/>
      <c r="PSQ224" s="2"/>
      <c r="PSR224" s="2"/>
      <c r="PSS224" s="2"/>
      <c r="PST224" s="2"/>
      <c r="PSU224" s="2"/>
      <c r="PSV224" s="2"/>
      <c r="PSW224" s="2"/>
      <c r="PSX224" s="2"/>
      <c r="PSY224" s="2"/>
      <c r="PSZ224" s="2"/>
      <c r="PTA224" s="2"/>
      <c r="PTB224" s="2"/>
      <c r="PTC224" s="2"/>
      <c r="PTD224" s="2"/>
      <c r="PTE224" s="2"/>
      <c r="PTF224" s="2"/>
      <c r="PTG224" s="2"/>
      <c r="PTH224" s="2"/>
      <c r="PTI224" s="2"/>
      <c r="PTJ224" s="2"/>
      <c r="PTK224" s="2"/>
      <c r="PTL224" s="2"/>
      <c r="PTM224" s="2"/>
      <c r="PTN224" s="2"/>
      <c r="PTO224" s="2"/>
      <c r="PTP224" s="2"/>
      <c r="PTQ224" s="2"/>
      <c r="PTR224" s="2"/>
      <c r="PTS224" s="2"/>
      <c r="PTT224" s="2"/>
      <c r="PTU224" s="2"/>
      <c r="PTV224" s="2"/>
      <c r="PTW224" s="2"/>
      <c r="PTX224" s="2"/>
      <c r="PTY224" s="2"/>
      <c r="PTZ224" s="2"/>
      <c r="PUA224" s="2"/>
      <c r="PUB224" s="2"/>
      <c r="PUC224" s="2"/>
      <c r="PUD224" s="2"/>
      <c r="PUE224" s="2"/>
      <c r="PUF224" s="2"/>
      <c r="PUG224" s="2"/>
      <c r="PUH224" s="2"/>
      <c r="PUI224" s="2"/>
      <c r="PUJ224" s="2"/>
      <c r="PUK224" s="2"/>
      <c r="PUL224" s="2"/>
      <c r="PUM224" s="2"/>
      <c r="PUN224" s="2"/>
      <c r="PUO224" s="2"/>
      <c r="PUP224" s="2"/>
      <c r="PUQ224" s="2"/>
      <c r="PUR224" s="2"/>
      <c r="PUS224" s="2"/>
      <c r="PUT224" s="2"/>
      <c r="PUU224" s="2"/>
      <c r="PUV224" s="2"/>
      <c r="PUW224" s="2"/>
      <c r="PUX224" s="2"/>
      <c r="PUY224" s="2"/>
      <c r="PUZ224" s="2"/>
      <c r="PVA224" s="2"/>
      <c r="PVB224" s="2"/>
      <c r="PVC224" s="2"/>
      <c r="PVD224" s="2"/>
      <c r="PVE224" s="2"/>
      <c r="PVF224" s="2"/>
      <c r="PVG224" s="2"/>
      <c r="PVH224" s="2"/>
      <c r="PVI224" s="2"/>
      <c r="PVJ224" s="2"/>
      <c r="PVK224" s="2"/>
      <c r="PVL224" s="2"/>
      <c r="PVM224" s="2"/>
      <c r="PVN224" s="2"/>
      <c r="PVO224" s="2"/>
      <c r="PVP224" s="2"/>
      <c r="PVQ224" s="2"/>
      <c r="PVR224" s="2"/>
      <c r="PVS224" s="2"/>
      <c r="PVT224" s="2"/>
      <c r="PVU224" s="2"/>
      <c r="PVV224" s="2"/>
      <c r="PVW224" s="2"/>
      <c r="PVX224" s="2"/>
      <c r="PVY224" s="2"/>
      <c r="PVZ224" s="2"/>
      <c r="PWA224" s="2"/>
      <c r="PWB224" s="2"/>
      <c r="PWC224" s="2"/>
      <c r="PWD224" s="2"/>
      <c r="PWE224" s="2"/>
      <c r="PWF224" s="2"/>
      <c r="PWG224" s="2"/>
      <c r="PWH224" s="2"/>
      <c r="PWI224" s="2"/>
      <c r="PWJ224" s="2"/>
      <c r="PWK224" s="2"/>
      <c r="PWL224" s="2"/>
      <c r="PWM224" s="2"/>
      <c r="PWN224" s="2"/>
      <c r="PWO224" s="2"/>
      <c r="PWP224" s="2"/>
      <c r="PWQ224" s="2"/>
      <c r="PWR224" s="2"/>
      <c r="PWS224" s="2"/>
      <c r="PWT224" s="2"/>
      <c r="PWU224" s="2"/>
      <c r="PWV224" s="2"/>
      <c r="PWW224" s="2"/>
      <c r="PWX224" s="2"/>
      <c r="PWY224" s="2"/>
      <c r="PWZ224" s="2"/>
      <c r="PXA224" s="2"/>
      <c r="PXB224" s="2"/>
      <c r="PXC224" s="2"/>
      <c r="PXD224" s="2"/>
      <c r="PXE224" s="2"/>
      <c r="PXF224" s="2"/>
      <c r="PXG224" s="2"/>
      <c r="PXH224" s="2"/>
      <c r="PXI224" s="2"/>
      <c r="PXJ224" s="2"/>
      <c r="PXK224" s="2"/>
      <c r="PXL224" s="2"/>
      <c r="PXM224" s="2"/>
      <c r="PXN224" s="2"/>
      <c r="PXO224" s="2"/>
      <c r="PXP224" s="2"/>
      <c r="PXQ224" s="2"/>
      <c r="PXR224" s="2"/>
      <c r="PXS224" s="2"/>
      <c r="PXT224" s="2"/>
      <c r="PXU224" s="2"/>
      <c r="PXV224" s="2"/>
      <c r="PXW224" s="2"/>
      <c r="PXX224" s="2"/>
      <c r="PXY224" s="2"/>
      <c r="PXZ224" s="2"/>
      <c r="PYA224" s="2"/>
      <c r="PYB224" s="2"/>
      <c r="PYC224" s="2"/>
      <c r="PYD224" s="2"/>
      <c r="PYE224" s="2"/>
      <c r="PYF224" s="2"/>
      <c r="PYG224" s="2"/>
      <c r="PYH224" s="2"/>
      <c r="PYI224" s="2"/>
      <c r="PYJ224" s="2"/>
      <c r="PYK224" s="2"/>
      <c r="PYL224" s="2"/>
      <c r="PYM224" s="2"/>
      <c r="PYN224" s="2"/>
      <c r="PYO224" s="2"/>
      <c r="PYP224" s="2"/>
      <c r="PYQ224" s="2"/>
      <c r="PYR224" s="2"/>
      <c r="PYS224" s="2"/>
      <c r="PYT224" s="2"/>
      <c r="PYU224" s="2"/>
      <c r="PYV224" s="2"/>
      <c r="PYW224" s="2"/>
      <c r="PYX224" s="2"/>
      <c r="PYY224" s="2"/>
      <c r="PYZ224" s="2"/>
      <c r="PZA224" s="2"/>
      <c r="PZB224" s="2"/>
      <c r="PZC224" s="2"/>
      <c r="PZD224" s="2"/>
      <c r="PZE224" s="2"/>
      <c r="PZF224" s="2"/>
      <c r="PZG224" s="2"/>
      <c r="PZH224" s="2"/>
      <c r="PZI224" s="2"/>
      <c r="PZJ224" s="2"/>
      <c r="PZK224" s="2"/>
      <c r="PZL224" s="2"/>
      <c r="PZM224" s="2"/>
      <c r="PZN224" s="2"/>
      <c r="PZO224" s="2"/>
      <c r="PZP224" s="2"/>
      <c r="PZQ224" s="2"/>
      <c r="PZR224" s="2"/>
      <c r="PZS224" s="2"/>
      <c r="PZT224" s="2"/>
      <c r="PZU224" s="2"/>
      <c r="PZV224" s="2"/>
      <c r="PZW224" s="2"/>
      <c r="PZX224" s="2"/>
      <c r="PZY224" s="2"/>
      <c r="PZZ224" s="2"/>
      <c r="QAA224" s="2"/>
      <c r="QAB224" s="2"/>
      <c r="QAC224" s="2"/>
      <c r="QAD224" s="2"/>
      <c r="QAE224" s="2"/>
      <c r="QAF224" s="2"/>
      <c r="QAG224" s="2"/>
      <c r="QAH224" s="2"/>
      <c r="QAI224" s="2"/>
      <c r="QAJ224" s="2"/>
      <c r="QAK224" s="2"/>
      <c r="QAL224" s="2"/>
      <c r="QAM224" s="2"/>
      <c r="QAN224" s="2"/>
      <c r="QAO224" s="2"/>
      <c r="QAP224" s="2"/>
      <c r="QAQ224" s="2"/>
      <c r="QAR224" s="2"/>
      <c r="QAS224" s="2"/>
      <c r="QAT224" s="2"/>
      <c r="QAU224" s="2"/>
      <c r="QAV224" s="2"/>
      <c r="QAW224" s="2"/>
      <c r="QAX224" s="2"/>
      <c r="QAY224" s="2"/>
      <c r="QAZ224" s="2"/>
      <c r="QBA224" s="2"/>
      <c r="QBB224" s="2"/>
      <c r="QBC224" s="2"/>
      <c r="QBD224" s="2"/>
      <c r="QBE224" s="2"/>
      <c r="QBF224" s="2"/>
      <c r="QBG224" s="2"/>
      <c r="QBH224" s="2"/>
      <c r="QBI224" s="2"/>
      <c r="QBJ224" s="2"/>
      <c r="QBK224" s="2"/>
      <c r="QBL224" s="2"/>
      <c r="QBM224" s="2"/>
      <c r="QBN224" s="2"/>
      <c r="QBO224" s="2"/>
      <c r="QBP224" s="2"/>
      <c r="QBQ224" s="2"/>
      <c r="QBR224" s="2"/>
      <c r="QBS224" s="2"/>
      <c r="QBT224" s="2"/>
      <c r="QBU224" s="2"/>
      <c r="QBV224" s="2"/>
      <c r="QBW224" s="2"/>
      <c r="QBX224" s="2"/>
      <c r="QBY224" s="2"/>
      <c r="QBZ224" s="2"/>
      <c r="QCA224" s="2"/>
      <c r="QCB224" s="2"/>
      <c r="QCC224" s="2"/>
      <c r="QCD224" s="2"/>
      <c r="QCE224" s="2"/>
      <c r="QCF224" s="2"/>
      <c r="QCG224" s="2"/>
      <c r="QCH224" s="2"/>
      <c r="QCI224" s="2"/>
      <c r="QCJ224" s="2"/>
      <c r="QCK224" s="2"/>
      <c r="QCL224" s="2"/>
      <c r="QCM224" s="2"/>
      <c r="QCN224" s="2"/>
      <c r="QCO224" s="2"/>
      <c r="QCP224" s="2"/>
      <c r="QCQ224" s="2"/>
      <c r="QCR224" s="2"/>
      <c r="QCS224" s="2"/>
      <c r="QCT224" s="2"/>
      <c r="QCU224" s="2"/>
      <c r="QCV224" s="2"/>
      <c r="QCW224" s="2"/>
      <c r="QCX224" s="2"/>
      <c r="QCY224" s="2"/>
      <c r="QCZ224" s="2"/>
      <c r="QDA224" s="2"/>
      <c r="QDB224" s="2"/>
      <c r="QDC224" s="2"/>
      <c r="QDD224" s="2"/>
      <c r="QDE224" s="2"/>
      <c r="QDF224" s="2"/>
      <c r="QDG224" s="2"/>
      <c r="QDH224" s="2"/>
      <c r="QDI224" s="2"/>
      <c r="QDJ224" s="2"/>
      <c r="QDK224" s="2"/>
      <c r="QDL224" s="2"/>
      <c r="QDM224" s="2"/>
      <c r="QDN224" s="2"/>
      <c r="QDO224" s="2"/>
      <c r="QDP224" s="2"/>
      <c r="QDQ224" s="2"/>
      <c r="QDR224" s="2"/>
      <c r="QDS224" s="2"/>
      <c r="QDT224" s="2"/>
      <c r="QDU224" s="2"/>
      <c r="QDV224" s="2"/>
      <c r="QDW224" s="2"/>
      <c r="QDX224" s="2"/>
      <c r="QDY224" s="2"/>
      <c r="QDZ224" s="2"/>
      <c r="QEA224" s="2"/>
      <c r="QEB224" s="2"/>
      <c r="QEC224" s="2"/>
      <c r="QED224" s="2"/>
      <c r="QEE224" s="2"/>
      <c r="QEF224" s="2"/>
      <c r="QEG224" s="2"/>
      <c r="QEH224" s="2"/>
      <c r="QEI224" s="2"/>
      <c r="QEJ224" s="2"/>
      <c r="QEK224" s="2"/>
      <c r="QEL224" s="2"/>
      <c r="QEM224" s="2"/>
      <c r="QEN224" s="2"/>
      <c r="QEO224" s="2"/>
      <c r="QEP224" s="2"/>
      <c r="QEQ224" s="2"/>
      <c r="QER224" s="2"/>
      <c r="QES224" s="2"/>
      <c r="QET224" s="2"/>
      <c r="QEU224" s="2"/>
      <c r="QEV224" s="2"/>
      <c r="QEW224" s="2"/>
      <c r="QEX224" s="2"/>
      <c r="QEY224" s="2"/>
      <c r="QEZ224" s="2"/>
      <c r="QFA224" s="2"/>
      <c r="QFB224" s="2"/>
      <c r="QFC224" s="2"/>
      <c r="QFD224" s="2"/>
      <c r="QFE224" s="2"/>
      <c r="QFF224" s="2"/>
      <c r="QFG224" s="2"/>
      <c r="QFH224" s="2"/>
      <c r="QFI224" s="2"/>
      <c r="QFJ224" s="2"/>
      <c r="QFK224" s="2"/>
      <c r="QFL224" s="2"/>
      <c r="QFM224" s="2"/>
      <c r="QFN224" s="2"/>
      <c r="QFO224" s="2"/>
      <c r="QFP224" s="2"/>
      <c r="QFQ224" s="2"/>
      <c r="QFR224" s="2"/>
      <c r="QFS224" s="2"/>
      <c r="QFT224" s="2"/>
      <c r="QFU224" s="2"/>
      <c r="QFV224" s="2"/>
      <c r="QFW224" s="2"/>
      <c r="QFX224" s="2"/>
      <c r="QFY224" s="2"/>
      <c r="QFZ224" s="2"/>
      <c r="QGA224" s="2"/>
      <c r="QGB224" s="2"/>
      <c r="QGC224" s="2"/>
      <c r="QGD224" s="2"/>
      <c r="QGE224" s="2"/>
      <c r="QGF224" s="2"/>
      <c r="QGG224" s="2"/>
      <c r="QGH224" s="2"/>
      <c r="QGI224" s="2"/>
      <c r="QGJ224" s="2"/>
      <c r="QGK224" s="2"/>
      <c r="QGL224" s="2"/>
      <c r="QGM224" s="2"/>
      <c r="QGN224" s="2"/>
      <c r="QGO224" s="2"/>
      <c r="QGP224" s="2"/>
      <c r="QGQ224" s="2"/>
      <c r="QGR224" s="2"/>
      <c r="QGS224" s="2"/>
      <c r="QGT224" s="2"/>
      <c r="QGU224" s="2"/>
      <c r="QGV224" s="2"/>
      <c r="QGW224" s="2"/>
      <c r="QGX224" s="2"/>
      <c r="QGY224" s="2"/>
      <c r="QGZ224" s="2"/>
      <c r="QHA224" s="2"/>
      <c r="QHB224" s="2"/>
      <c r="QHC224" s="2"/>
      <c r="QHD224" s="2"/>
      <c r="QHE224" s="2"/>
      <c r="QHF224" s="2"/>
      <c r="QHG224" s="2"/>
      <c r="QHH224" s="2"/>
      <c r="QHI224" s="2"/>
      <c r="QHJ224" s="2"/>
      <c r="QHK224" s="2"/>
      <c r="QHL224" s="2"/>
      <c r="QHM224" s="2"/>
      <c r="QHN224" s="2"/>
      <c r="QHO224" s="2"/>
      <c r="QHP224" s="2"/>
      <c r="QHQ224" s="2"/>
      <c r="QHR224" s="2"/>
      <c r="QHS224" s="2"/>
      <c r="QHT224" s="2"/>
      <c r="QHU224" s="2"/>
      <c r="QHV224" s="2"/>
      <c r="QHW224" s="2"/>
      <c r="QHX224" s="2"/>
      <c r="QHY224" s="2"/>
      <c r="QHZ224" s="2"/>
      <c r="QIA224" s="2"/>
      <c r="QIB224" s="2"/>
      <c r="QIC224" s="2"/>
      <c r="QID224" s="2"/>
      <c r="QIE224" s="2"/>
      <c r="QIF224" s="2"/>
      <c r="QIG224" s="2"/>
      <c r="QIH224" s="2"/>
      <c r="QII224" s="2"/>
      <c r="QIJ224" s="2"/>
      <c r="QIK224" s="2"/>
      <c r="QIL224" s="2"/>
      <c r="QIM224" s="2"/>
      <c r="QIN224" s="2"/>
      <c r="QIO224" s="2"/>
      <c r="QIP224" s="2"/>
      <c r="QIQ224" s="2"/>
      <c r="QIR224" s="2"/>
      <c r="QIS224" s="2"/>
      <c r="QIT224" s="2"/>
      <c r="QIU224" s="2"/>
      <c r="QIV224" s="2"/>
      <c r="QIW224" s="2"/>
      <c r="QIX224" s="2"/>
      <c r="QIY224" s="2"/>
      <c r="QIZ224" s="2"/>
      <c r="QJA224" s="2"/>
      <c r="QJB224" s="2"/>
      <c r="QJC224" s="2"/>
      <c r="QJD224" s="2"/>
      <c r="QJE224" s="2"/>
      <c r="QJF224" s="2"/>
      <c r="QJG224" s="2"/>
      <c r="QJH224" s="2"/>
      <c r="QJI224" s="2"/>
      <c r="QJJ224" s="2"/>
      <c r="QJK224" s="2"/>
      <c r="QJL224" s="2"/>
      <c r="QJM224" s="2"/>
      <c r="QJN224" s="2"/>
      <c r="QJO224" s="2"/>
      <c r="QJP224" s="2"/>
      <c r="QJQ224" s="2"/>
      <c r="QJR224" s="2"/>
      <c r="QJS224" s="2"/>
      <c r="QJT224" s="2"/>
      <c r="QJU224" s="2"/>
      <c r="QJV224" s="2"/>
      <c r="QJW224" s="2"/>
      <c r="QJX224" s="2"/>
      <c r="QJY224" s="2"/>
      <c r="QJZ224" s="2"/>
      <c r="QKA224" s="2"/>
      <c r="QKB224" s="2"/>
      <c r="QKC224" s="2"/>
      <c r="QKD224" s="2"/>
      <c r="QKE224" s="2"/>
      <c r="QKF224" s="2"/>
      <c r="QKG224" s="2"/>
      <c r="QKH224" s="2"/>
      <c r="QKI224" s="2"/>
      <c r="QKJ224" s="2"/>
      <c r="QKK224" s="2"/>
      <c r="QKL224" s="2"/>
      <c r="QKM224" s="2"/>
      <c r="QKN224" s="2"/>
      <c r="QKO224" s="2"/>
      <c r="QKP224" s="2"/>
      <c r="QKQ224" s="2"/>
      <c r="QKR224" s="2"/>
      <c r="QKS224" s="2"/>
      <c r="QKT224" s="2"/>
      <c r="QKU224" s="2"/>
      <c r="QKV224" s="2"/>
      <c r="QKW224" s="2"/>
      <c r="QKX224" s="2"/>
      <c r="QKY224" s="2"/>
      <c r="QKZ224" s="2"/>
      <c r="QLA224" s="2"/>
      <c r="QLB224" s="2"/>
      <c r="QLC224" s="2"/>
      <c r="QLD224" s="2"/>
      <c r="QLE224" s="2"/>
      <c r="QLF224" s="2"/>
      <c r="QLG224" s="2"/>
      <c r="QLH224" s="2"/>
      <c r="QLI224" s="2"/>
      <c r="QLJ224" s="2"/>
      <c r="QLK224" s="2"/>
      <c r="QLL224" s="2"/>
      <c r="QLM224" s="2"/>
      <c r="QLN224" s="2"/>
      <c r="QLO224" s="2"/>
      <c r="QLP224" s="2"/>
      <c r="QLQ224" s="2"/>
      <c r="QLR224" s="2"/>
      <c r="QLS224" s="2"/>
      <c r="QLT224" s="2"/>
      <c r="QLU224" s="2"/>
      <c r="QLV224" s="2"/>
      <c r="QLW224" s="2"/>
      <c r="QLX224" s="2"/>
      <c r="QLY224" s="2"/>
      <c r="QLZ224" s="2"/>
      <c r="QMA224" s="2"/>
      <c r="QMB224" s="2"/>
      <c r="QMC224" s="2"/>
      <c r="QMD224" s="2"/>
      <c r="QME224" s="2"/>
      <c r="QMF224" s="2"/>
      <c r="QMG224" s="2"/>
      <c r="QMH224" s="2"/>
      <c r="QMI224" s="2"/>
      <c r="QMJ224" s="2"/>
      <c r="QMK224" s="2"/>
      <c r="QML224" s="2"/>
      <c r="QMM224" s="2"/>
      <c r="QMN224" s="2"/>
      <c r="QMO224" s="2"/>
      <c r="QMP224" s="2"/>
      <c r="QMQ224" s="2"/>
      <c r="QMR224" s="2"/>
      <c r="QMS224" s="2"/>
      <c r="QMT224" s="2"/>
      <c r="QMU224" s="2"/>
      <c r="QMV224" s="2"/>
      <c r="QMW224" s="2"/>
      <c r="QMX224" s="2"/>
      <c r="QMY224" s="2"/>
      <c r="QMZ224" s="2"/>
      <c r="QNA224" s="2"/>
      <c r="QNB224" s="2"/>
      <c r="QNC224" s="2"/>
      <c r="QND224" s="2"/>
      <c r="QNE224" s="2"/>
      <c r="QNF224" s="2"/>
      <c r="QNG224" s="2"/>
      <c r="QNH224" s="2"/>
      <c r="QNI224" s="2"/>
      <c r="QNJ224" s="2"/>
      <c r="QNK224" s="2"/>
      <c r="QNL224" s="2"/>
      <c r="QNM224" s="2"/>
      <c r="QNN224" s="2"/>
      <c r="QNO224" s="2"/>
      <c r="QNP224" s="2"/>
      <c r="QNQ224" s="2"/>
      <c r="QNR224" s="2"/>
      <c r="QNS224" s="2"/>
      <c r="QNT224" s="2"/>
      <c r="QNU224" s="2"/>
      <c r="QNV224" s="2"/>
      <c r="QNW224" s="2"/>
      <c r="QNX224" s="2"/>
      <c r="QNY224" s="2"/>
      <c r="QNZ224" s="2"/>
      <c r="QOA224" s="2"/>
      <c r="QOB224" s="2"/>
      <c r="QOC224" s="2"/>
      <c r="QOD224" s="2"/>
      <c r="QOE224" s="2"/>
      <c r="QOF224" s="2"/>
      <c r="QOG224" s="2"/>
      <c r="QOH224" s="2"/>
      <c r="QOI224" s="2"/>
      <c r="QOJ224" s="2"/>
      <c r="QOK224" s="2"/>
      <c r="QOL224" s="2"/>
      <c r="QOM224" s="2"/>
      <c r="QON224" s="2"/>
      <c r="QOO224" s="2"/>
      <c r="QOP224" s="2"/>
      <c r="QOQ224" s="2"/>
      <c r="QOR224" s="2"/>
      <c r="QOS224" s="2"/>
      <c r="QOT224" s="2"/>
      <c r="QOU224" s="2"/>
      <c r="QOV224" s="2"/>
      <c r="QOW224" s="2"/>
      <c r="QOX224" s="2"/>
      <c r="QOY224" s="2"/>
      <c r="QOZ224" s="2"/>
      <c r="QPA224" s="2"/>
      <c r="QPB224" s="2"/>
      <c r="QPC224" s="2"/>
      <c r="QPD224" s="2"/>
      <c r="QPE224" s="2"/>
      <c r="QPF224" s="2"/>
      <c r="QPG224" s="2"/>
      <c r="QPH224" s="2"/>
      <c r="QPI224" s="2"/>
      <c r="QPJ224" s="2"/>
      <c r="QPK224" s="2"/>
      <c r="QPL224" s="2"/>
      <c r="QPM224" s="2"/>
      <c r="QPN224" s="2"/>
      <c r="QPO224" s="2"/>
      <c r="QPP224" s="2"/>
      <c r="QPQ224" s="2"/>
      <c r="QPR224" s="2"/>
      <c r="QPS224" s="2"/>
      <c r="QPT224" s="2"/>
      <c r="QPU224" s="2"/>
      <c r="QPV224" s="2"/>
      <c r="QPW224" s="2"/>
      <c r="QPX224" s="2"/>
      <c r="QPY224" s="2"/>
      <c r="QPZ224" s="2"/>
      <c r="QQA224" s="2"/>
      <c r="QQB224" s="2"/>
      <c r="QQC224" s="2"/>
      <c r="QQD224" s="2"/>
      <c r="QQE224" s="2"/>
      <c r="QQF224" s="2"/>
      <c r="QQG224" s="2"/>
      <c r="QQH224" s="2"/>
      <c r="QQI224" s="2"/>
      <c r="QQJ224" s="2"/>
      <c r="QQK224" s="2"/>
      <c r="QQL224" s="2"/>
      <c r="QQM224" s="2"/>
      <c r="QQN224" s="2"/>
      <c r="QQO224" s="2"/>
      <c r="QQP224" s="2"/>
      <c r="QQQ224" s="2"/>
      <c r="QQR224" s="2"/>
      <c r="QQS224" s="2"/>
      <c r="QQT224" s="2"/>
      <c r="QQU224" s="2"/>
      <c r="QQV224" s="2"/>
      <c r="QQW224" s="2"/>
      <c r="QQX224" s="2"/>
      <c r="QQY224" s="2"/>
      <c r="QQZ224" s="2"/>
      <c r="QRA224" s="2"/>
      <c r="QRB224" s="2"/>
      <c r="QRC224" s="2"/>
      <c r="QRD224" s="2"/>
      <c r="QRE224" s="2"/>
      <c r="QRF224" s="2"/>
      <c r="QRG224" s="2"/>
      <c r="QRH224" s="2"/>
      <c r="QRI224" s="2"/>
      <c r="QRJ224" s="2"/>
      <c r="QRK224" s="2"/>
      <c r="QRL224" s="2"/>
      <c r="QRM224" s="2"/>
      <c r="QRN224" s="2"/>
      <c r="QRO224" s="2"/>
      <c r="QRP224" s="2"/>
      <c r="QRQ224" s="2"/>
      <c r="QRR224" s="2"/>
      <c r="QRS224" s="2"/>
      <c r="QRT224" s="2"/>
      <c r="QRU224" s="2"/>
      <c r="QRV224" s="2"/>
      <c r="QRW224" s="2"/>
      <c r="QRX224" s="2"/>
      <c r="QRY224" s="2"/>
      <c r="QRZ224" s="2"/>
      <c r="QSA224" s="2"/>
      <c r="QSB224" s="2"/>
      <c r="QSC224" s="2"/>
      <c r="QSD224" s="2"/>
      <c r="QSE224" s="2"/>
      <c r="QSF224" s="2"/>
      <c r="QSG224" s="2"/>
      <c r="QSH224" s="2"/>
      <c r="QSI224" s="2"/>
      <c r="QSJ224" s="2"/>
      <c r="QSK224" s="2"/>
      <c r="QSL224" s="2"/>
      <c r="QSM224" s="2"/>
      <c r="QSN224" s="2"/>
      <c r="QSO224" s="2"/>
      <c r="QSP224" s="2"/>
      <c r="QSQ224" s="2"/>
      <c r="QSR224" s="2"/>
      <c r="QSS224" s="2"/>
      <c r="QST224" s="2"/>
      <c r="QSU224" s="2"/>
      <c r="QSV224" s="2"/>
      <c r="QSW224" s="2"/>
      <c r="QSX224" s="2"/>
      <c r="QSY224" s="2"/>
      <c r="QSZ224" s="2"/>
      <c r="QTA224" s="2"/>
      <c r="QTB224" s="2"/>
      <c r="QTC224" s="2"/>
      <c r="QTD224" s="2"/>
      <c r="QTE224" s="2"/>
      <c r="QTF224" s="2"/>
      <c r="QTG224" s="2"/>
      <c r="QTH224" s="2"/>
      <c r="QTI224" s="2"/>
      <c r="QTJ224" s="2"/>
      <c r="QTK224" s="2"/>
      <c r="QTL224" s="2"/>
      <c r="QTM224" s="2"/>
      <c r="QTN224" s="2"/>
      <c r="QTO224" s="2"/>
      <c r="QTP224" s="2"/>
      <c r="QTQ224" s="2"/>
      <c r="QTR224" s="2"/>
      <c r="QTS224" s="2"/>
      <c r="QTT224" s="2"/>
      <c r="QTU224" s="2"/>
      <c r="QTV224" s="2"/>
      <c r="QTW224" s="2"/>
      <c r="QTX224" s="2"/>
      <c r="QTY224" s="2"/>
      <c r="QTZ224" s="2"/>
      <c r="QUA224" s="2"/>
      <c r="QUB224" s="2"/>
      <c r="QUC224" s="2"/>
      <c r="QUD224" s="2"/>
      <c r="QUE224" s="2"/>
      <c r="QUF224" s="2"/>
      <c r="QUG224" s="2"/>
      <c r="QUH224" s="2"/>
      <c r="QUI224" s="2"/>
      <c r="QUJ224" s="2"/>
      <c r="QUK224" s="2"/>
      <c r="QUL224" s="2"/>
      <c r="QUM224" s="2"/>
      <c r="QUN224" s="2"/>
      <c r="QUO224" s="2"/>
      <c r="QUP224" s="2"/>
      <c r="QUQ224" s="2"/>
      <c r="QUR224" s="2"/>
      <c r="QUS224" s="2"/>
      <c r="QUT224" s="2"/>
      <c r="QUU224" s="2"/>
      <c r="QUV224" s="2"/>
      <c r="QUW224" s="2"/>
      <c r="QUX224" s="2"/>
      <c r="QUY224" s="2"/>
      <c r="QUZ224" s="2"/>
      <c r="QVA224" s="2"/>
      <c r="QVB224" s="2"/>
      <c r="QVC224" s="2"/>
      <c r="QVD224" s="2"/>
      <c r="QVE224" s="2"/>
      <c r="QVF224" s="2"/>
      <c r="QVG224" s="2"/>
      <c r="QVH224" s="2"/>
      <c r="QVI224" s="2"/>
      <c r="QVJ224" s="2"/>
      <c r="QVK224" s="2"/>
      <c r="QVL224" s="2"/>
      <c r="QVM224" s="2"/>
      <c r="QVN224" s="2"/>
      <c r="QVO224" s="2"/>
      <c r="QVP224" s="2"/>
      <c r="QVQ224" s="2"/>
      <c r="QVR224" s="2"/>
      <c r="QVS224" s="2"/>
      <c r="QVT224" s="2"/>
      <c r="QVU224" s="2"/>
      <c r="QVV224" s="2"/>
      <c r="QVW224" s="2"/>
      <c r="QVX224" s="2"/>
      <c r="QVY224" s="2"/>
      <c r="QVZ224" s="2"/>
      <c r="QWA224" s="2"/>
      <c r="QWB224" s="2"/>
      <c r="QWC224" s="2"/>
      <c r="QWD224" s="2"/>
      <c r="QWE224" s="2"/>
      <c r="QWF224" s="2"/>
      <c r="QWG224" s="2"/>
      <c r="QWH224" s="2"/>
      <c r="QWI224" s="2"/>
      <c r="QWJ224" s="2"/>
      <c r="QWK224" s="2"/>
      <c r="QWL224" s="2"/>
      <c r="QWM224" s="2"/>
      <c r="QWN224" s="2"/>
      <c r="QWO224" s="2"/>
      <c r="QWP224" s="2"/>
      <c r="QWQ224" s="2"/>
      <c r="QWR224" s="2"/>
      <c r="QWS224" s="2"/>
      <c r="QWT224" s="2"/>
      <c r="QWU224" s="2"/>
      <c r="QWV224" s="2"/>
      <c r="QWW224" s="2"/>
      <c r="QWX224" s="2"/>
      <c r="QWY224" s="2"/>
      <c r="QWZ224" s="2"/>
      <c r="QXA224" s="2"/>
      <c r="QXB224" s="2"/>
      <c r="QXC224" s="2"/>
      <c r="QXD224" s="2"/>
      <c r="QXE224" s="2"/>
      <c r="QXF224" s="2"/>
      <c r="QXG224" s="2"/>
      <c r="QXH224" s="2"/>
      <c r="QXI224" s="2"/>
      <c r="QXJ224" s="2"/>
      <c r="QXK224" s="2"/>
      <c r="QXL224" s="2"/>
      <c r="QXM224" s="2"/>
      <c r="QXN224" s="2"/>
      <c r="QXO224" s="2"/>
      <c r="QXP224" s="2"/>
      <c r="QXQ224" s="2"/>
      <c r="QXR224" s="2"/>
      <c r="QXS224" s="2"/>
      <c r="QXT224" s="2"/>
      <c r="QXU224" s="2"/>
      <c r="QXV224" s="2"/>
      <c r="QXW224" s="2"/>
      <c r="QXX224" s="2"/>
      <c r="QXY224" s="2"/>
      <c r="QXZ224" s="2"/>
      <c r="QYA224" s="2"/>
      <c r="QYB224" s="2"/>
      <c r="QYC224" s="2"/>
      <c r="QYD224" s="2"/>
      <c r="QYE224" s="2"/>
      <c r="QYF224" s="2"/>
      <c r="QYG224" s="2"/>
      <c r="QYH224" s="2"/>
      <c r="QYI224" s="2"/>
      <c r="QYJ224" s="2"/>
      <c r="QYK224" s="2"/>
      <c r="QYL224" s="2"/>
      <c r="QYM224" s="2"/>
      <c r="QYN224" s="2"/>
      <c r="QYO224" s="2"/>
      <c r="QYP224" s="2"/>
      <c r="QYQ224" s="2"/>
      <c r="QYR224" s="2"/>
      <c r="QYS224" s="2"/>
      <c r="QYT224" s="2"/>
      <c r="QYU224" s="2"/>
      <c r="QYV224" s="2"/>
      <c r="QYW224" s="2"/>
      <c r="QYX224" s="2"/>
      <c r="QYY224" s="2"/>
      <c r="QYZ224" s="2"/>
      <c r="QZA224" s="2"/>
      <c r="QZB224" s="2"/>
      <c r="QZC224" s="2"/>
      <c r="QZD224" s="2"/>
      <c r="QZE224" s="2"/>
      <c r="QZF224" s="2"/>
      <c r="QZG224" s="2"/>
      <c r="QZH224" s="2"/>
      <c r="QZI224" s="2"/>
      <c r="QZJ224" s="2"/>
      <c r="QZK224" s="2"/>
      <c r="QZL224" s="2"/>
      <c r="QZM224" s="2"/>
      <c r="QZN224" s="2"/>
      <c r="QZO224" s="2"/>
      <c r="QZP224" s="2"/>
      <c r="QZQ224" s="2"/>
      <c r="QZR224" s="2"/>
      <c r="QZS224" s="2"/>
      <c r="QZT224" s="2"/>
      <c r="QZU224" s="2"/>
      <c r="QZV224" s="2"/>
      <c r="QZW224" s="2"/>
      <c r="QZX224" s="2"/>
      <c r="QZY224" s="2"/>
      <c r="QZZ224" s="2"/>
      <c r="RAA224" s="2"/>
      <c r="RAB224" s="2"/>
      <c r="RAC224" s="2"/>
      <c r="RAD224" s="2"/>
      <c r="RAE224" s="2"/>
      <c r="RAF224" s="2"/>
      <c r="RAG224" s="2"/>
      <c r="RAH224" s="2"/>
      <c r="RAI224" s="2"/>
      <c r="RAJ224" s="2"/>
      <c r="RAK224" s="2"/>
      <c r="RAL224" s="2"/>
      <c r="RAM224" s="2"/>
      <c r="RAN224" s="2"/>
      <c r="RAO224" s="2"/>
      <c r="RAP224" s="2"/>
      <c r="RAQ224" s="2"/>
      <c r="RAR224" s="2"/>
      <c r="RAS224" s="2"/>
      <c r="RAT224" s="2"/>
      <c r="RAU224" s="2"/>
      <c r="RAV224" s="2"/>
      <c r="RAW224" s="2"/>
      <c r="RAX224" s="2"/>
      <c r="RAY224" s="2"/>
      <c r="RAZ224" s="2"/>
      <c r="RBA224" s="2"/>
      <c r="RBB224" s="2"/>
      <c r="RBC224" s="2"/>
      <c r="RBD224" s="2"/>
      <c r="RBE224" s="2"/>
      <c r="RBF224" s="2"/>
      <c r="RBG224" s="2"/>
      <c r="RBH224" s="2"/>
      <c r="RBI224" s="2"/>
      <c r="RBJ224" s="2"/>
      <c r="RBK224" s="2"/>
      <c r="RBL224" s="2"/>
      <c r="RBM224" s="2"/>
      <c r="RBN224" s="2"/>
      <c r="RBO224" s="2"/>
      <c r="RBP224" s="2"/>
      <c r="RBQ224" s="2"/>
      <c r="RBR224" s="2"/>
      <c r="RBS224" s="2"/>
      <c r="RBT224" s="2"/>
      <c r="RBU224" s="2"/>
      <c r="RBV224" s="2"/>
      <c r="RBW224" s="2"/>
      <c r="RBX224" s="2"/>
      <c r="RBY224" s="2"/>
      <c r="RBZ224" s="2"/>
      <c r="RCA224" s="2"/>
      <c r="RCB224" s="2"/>
      <c r="RCC224" s="2"/>
      <c r="RCD224" s="2"/>
      <c r="RCE224" s="2"/>
      <c r="RCF224" s="2"/>
      <c r="RCG224" s="2"/>
      <c r="RCH224" s="2"/>
      <c r="RCI224" s="2"/>
      <c r="RCJ224" s="2"/>
      <c r="RCK224" s="2"/>
      <c r="RCL224" s="2"/>
      <c r="RCM224" s="2"/>
      <c r="RCN224" s="2"/>
      <c r="RCO224" s="2"/>
      <c r="RCP224" s="2"/>
      <c r="RCQ224" s="2"/>
      <c r="RCR224" s="2"/>
      <c r="RCS224" s="2"/>
      <c r="RCT224" s="2"/>
      <c r="RCU224" s="2"/>
      <c r="RCV224" s="2"/>
      <c r="RCW224" s="2"/>
      <c r="RCX224" s="2"/>
      <c r="RCY224" s="2"/>
      <c r="RCZ224" s="2"/>
      <c r="RDA224" s="2"/>
      <c r="RDB224" s="2"/>
      <c r="RDC224" s="2"/>
      <c r="RDD224" s="2"/>
      <c r="RDE224" s="2"/>
      <c r="RDF224" s="2"/>
      <c r="RDG224" s="2"/>
      <c r="RDH224" s="2"/>
      <c r="RDI224" s="2"/>
      <c r="RDJ224" s="2"/>
      <c r="RDK224" s="2"/>
      <c r="RDL224" s="2"/>
      <c r="RDM224" s="2"/>
      <c r="RDN224" s="2"/>
      <c r="RDO224" s="2"/>
      <c r="RDP224" s="2"/>
      <c r="RDQ224" s="2"/>
      <c r="RDR224" s="2"/>
      <c r="RDS224" s="2"/>
      <c r="RDT224" s="2"/>
      <c r="RDU224" s="2"/>
      <c r="RDV224" s="2"/>
      <c r="RDW224" s="2"/>
      <c r="RDX224" s="2"/>
      <c r="RDY224" s="2"/>
      <c r="RDZ224" s="2"/>
      <c r="REA224" s="2"/>
      <c r="REB224" s="2"/>
      <c r="REC224" s="2"/>
      <c r="RED224" s="2"/>
      <c r="REE224" s="2"/>
      <c r="REF224" s="2"/>
      <c r="REG224" s="2"/>
      <c r="REH224" s="2"/>
      <c r="REI224" s="2"/>
      <c r="REJ224" s="2"/>
      <c r="REK224" s="2"/>
      <c r="REL224" s="2"/>
      <c r="REM224" s="2"/>
      <c r="REN224" s="2"/>
      <c r="REO224" s="2"/>
      <c r="REP224" s="2"/>
      <c r="REQ224" s="2"/>
      <c r="RER224" s="2"/>
      <c r="RES224" s="2"/>
      <c r="RET224" s="2"/>
      <c r="REU224" s="2"/>
      <c r="REV224" s="2"/>
      <c r="REW224" s="2"/>
      <c r="REX224" s="2"/>
      <c r="REY224" s="2"/>
      <c r="REZ224" s="2"/>
      <c r="RFA224" s="2"/>
      <c r="RFB224" s="2"/>
      <c r="RFC224" s="2"/>
      <c r="RFD224" s="2"/>
      <c r="RFE224" s="2"/>
      <c r="RFF224" s="2"/>
      <c r="RFG224" s="2"/>
      <c r="RFH224" s="2"/>
      <c r="RFI224" s="2"/>
      <c r="RFJ224" s="2"/>
      <c r="RFK224" s="2"/>
      <c r="RFL224" s="2"/>
      <c r="RFM224" s="2"/>
      <c r="RFN224" s="2"/>
      <c r="RFO224" s="2"/>
      <c r="RFP224" s="2"/>
      <c r="RFQ224" s="2"/>
      <c r="RFR224" s="2"/>
      <c r="RFS224" s="2"/>
      <c r="RFT224" s="2"/>
      <c r="RFU224" s="2"/>
      <c r="RFV224" s="2"/>
      <c r="RFW224" s="2"/>
      <c r="RFX224" s="2"/>
      <c r="RFY224" s="2"/>
      <c r="RFZ224" s="2"/>
      <c r="RGA224" s="2"/>
      <c r="RGB224" s="2"/>
      <c r="RGC224" s="2"/>
      <c r="RGD224" s="2"/>
      <c r="RGE224" s="2"/>
      <c r="RGF224" s="2"/>
      <c r="RGG224" s="2"/>
      <c r="RGH224" s="2"/>
      <c r="RGI224" s="2"/>
      <c r="RGJ224" s="2"/>
      <c r="RGK224" s="2"/>
      <c r="RGL224" s="2"/>
      <c r="RGM224" s="2"/>
      <c r="RGN224" s="2"/>
      <c r="RGO224" s="2"/>
      <c r="RGP224" s="2"/>
      <c r="RGQ224" s="2"/>
      <c r="RGR224" s="2"/>
      <c r="RGS224" s="2"/>
      <c r="RGT224" s="2"/>
      <c r="RGU224" s="2"/>
      <c r="RGV224" s="2"/>
      <c r="RGW224" s="2"/>
      <c r="RGX224" s="2"/>
      <c r="RGY224" s="2"/>
      <c r="RGZ224" s="2"/>
      <c r="RHA224" s="2"/>
      <c r="RHB224" s="2"/>
      <c r="RHC224" s="2"/>
      <c r="RHD224" s="2"/>
      <c r="RHE224" s="2"/>
      <c r="RHF224" s="2"/>
      <c r="RHG224" s="2"/>
      <c r="RHH224" s="2"/>
      <c r="RHI224" s="2"/>
      <c r="RHJ224" s="2"/>
      <c r="RHK224" s="2"/>
      <c r="RHL224" s="2"/>
      <c r="RHM224" s="2"/>
      <c r="RHN224" s="2"/>
      <c r="RHO224" s="2"/>
      <c r="RHP224" s="2"/>
      <c r="RHQ224" s="2"/>
      <c r="RHR224" s="2"/>
      <c r="RHS224" s="2"/>
      <c r="RHT224" s="2"/>
      <c r="RHU224" s="2"/>
      <c r="RHV224" s="2"/>
      <c r="RHW224" s="2"/>
      <c r="RHX224" s="2"/>
      <c r="RHY224" s="2"/>
      <c r="RHZ224" s="2"/>
      <c r="RIA224" s="2"/>
      <c r="RIB224" s="2"/>
      <c r="RIC224" s="2"/>
      <c r="RID224" s="2"/>
      <c r="RIE224" s="2"/>
      <c r="RIF224" s="2"/>
      <c r="RIG224" s="2"/>
      <c r="RIH224" s="2"/>
      <c r="RII224" s="2"/>
      <c r="RIJ224" s="2"/>
      <c r="RIK224" s="2"/>
      <c r="RIL224" s="2"/>
      <c r="RIM224" s="2"/>
      <c r="RIN224" s="2"/>
      <c r="RIO224" s="2"/>
      <c r="RIP224" s="2"/>
      <c r="RIQ224" s="2"/>
      <c r="RIR224" s="2"/>
      <c r="RIS224" s="2"/>
      <c r="RIT224" s="2"/>
      <c r="RIU224" s="2"/>
      <c r="RIV224" s="2"/>
      <c r="RIW224" s="2"/>
      <c r="RIX224" s="2"/>
      <c r="RIY224" s="2"/>
      <c r="RIZ224" s="2"/>
      <c r="RJA224" s="2"/>
      <c r="RJB224" s="2"/>
      <c r="RJC224" s="2"/>
      <c r="RJD224" s="2"/>
      <c r="RJE224" s="2"/>
      <c r="RJF224" s="2"/>
      <c r="RJG224" s="2"/>
      <c r="RJH224" s="2"/>
      <c r="RJI224" s="2"/>
      <c r="RJJ224" s="2"/>
      <c r="RJK224" s="2"/>
      <c r="RJL224" s="2"/>
      <c r="RJM224" s="2"/>
      <c r="RJN224" s="2"/>
      <c r="RJO224" s="2"/>
      <c r="RJP224" s="2"/>
      <c r="RJQ224" s="2"/>
      <c r="RJR224" s="2"/>
      <c r="RJS224" s="2"/>
      <c r="RJT224" s="2"/>
      <c r="RJU224" s="2"/>
      <c r="RJV224" s="2"/>
      <c r="RJW224" s="2"/>
      <c r="RJX224" s="2"/>
      <c r="RJY224" s="2"/>
      <c r="RJZ224" s="2"/>
      <c r="RKA224" s="2"/>
      <c r="RKB224" s="2"/>
      <c r="RKC224" s="2"/>
      <c r="RKD224" s="2"/>
      <c r="RKE224" s="2"/>
      <c r="RKF224" s="2"/>
      <c r="RKG224" s="2"/>
      <c r="RKH224" s="2"/>
      <c r="RKI224" s="2"/>
      <c r="RKJ224" s="2"/>
      <c r="RKK224" s="2"/>
      <c r="RKL224" s="2"/>
      <c r="RKM224" s="2"/>
      <c r="RKN224" s="2"/>
      <c r="RKO224" s="2"/>
      <c r="RKP224" s="2"/>
      <c r="RKQ224" s="2"/>
      <c r="RKR224" s="2"/>
      <c r="RKS224" s="2"/>
      <c r="RKT224" s="2"/>
      <c r="RKU224" s="2"/>
      <c r="RKV224" s="2"/>
      <c r="RKW224" s="2"/>
      <c r="RKX224" s="2"/>
      <c r="RKY224" s="2"/>
      <c r="RKZ224" s="2"/>
      <c r="RLA224" s="2"/>
      <c r="RLB224" s="2"/>
      <c r="RLC224" s="2"/>
      <c r="RLD224" s="2"/>
      <c r="RLE224" s="2"/>
      <c r="RLF224" s="2"/>
      <c r="RLG224" s="2"/>
      <c r="RLH224" s="2"/>
      <c r="RLI224" s="2"/>
      <c r="RLJ224" s="2"/>
      <c r="RLK224" s="2"/>
      <c r="RLL224" s="2"/>
      <c r="RLM224" s="2"/>
      <c r="RLN224" s="2"/>
      <c r="RLO224" s="2"/>
      <c r="RLP224" s="2"/>
      <c r="RLQ224" s="2"/>
      <c r="RLR224" s="2"/>
      <c r="RLS224" s="2"/>
      <c r="RLT224" s="2"/>
      <c r="RLU224" s="2"/>
      <c r="RLV224" s="2"/>
      <c r="RLW224" s="2"/>
      <c r="RLX224" s="2"/>
      <c r="RLY224" s="2"/>
      <c r="RLZ224" s="2"/>
      <c r="RMA224" s="2"/>
      <c r="RMB224" s="2"/>
      <c r="RMC224" s="2"/>
      <c r="RMD224" s="2"/>
      <c r="RME224" s="2"/>
      <c r="RMF224" s="2"/>
      <c r="RMG224" s="2"/>
      <c r="RMH224" s="2"/>
      <c r="RMI224" s="2"/>
      <c r="RMJ224" s="2"/>
      <c r="RMK224" s="2"/>
      <c r="RML224" s="2"/>
      <c r="RMM224" s="2"/>
      <c r="RMN224" s="2"/>
      <c r="RMO224" s="2"/>
      <c r="RMP224" s="2"/>
      <c r="RMQ224" s="2"/>
      <c r="RMR224" s="2"/>
      <c r="RMS224" s="2"/>
      <c r="RMT224" s="2"/>
      <c r="RMU224" s="2"/>
      <c r="RMV224" s="2"/>
      <c r="RMW224" s="2"/>
      <c r="RMX224" s="2"/>
      <c r="RMY224" s="2"/>
      <c r="RMZ224" s="2"/>
      <c r="RNA224" s="2"/>
      <c r="RNB224" s="2"/>
      <c r="RNC224" s="2"/>
      <c r="RND224" s="2"/>
      <c r="RNE224" s="2"/>
      <c r="RNF224" s="2"/>
      <c r="RNG224" s="2"/>
      <c r="RNH224" s="2"/>
      <c r="RNI224" s="2"/>
      <c r="RNJ224" s="2"/>
      <c r="RNK224" s="2"/>
      <c r="RNL224" s="2"/>
      <c r="RNM224" s="2"/>
      <c r="RNN224" s="2"/>
      <c r="RNO224" s="2"/>
      <c r="RNP224" s="2"/>
      <c r="RNQ224" s="2"/>
      <c r="RNR224" s="2"/>
      <c r="RNS224" s="2"/>
      <c r="RNT224" s="2"/>
      <c r="RNU224" s="2"/>
      <c r="RNV224" s="2"/>
      <c r="RNW224" s="2"/>
      <c r="RNX224" s="2"/>
      <c r="RNY224" s="2"/>
      <c r="RNZ224" s="2"/>
      <c r="ROA224" s="2"/>
      <c r="ROB224" s="2"/>
      <c r="ROC224" s="2"/>
      <c r="ROD224" s="2"/>
      <c r="ROE224" s="2"/>
      <c r="ROF224" s="2"/>
      <c r="ROG224" s="2"/>
      <c r="ROH224" s="2"/>
      <c r="ROI224" s="2"/>
      <c r="ROJ224" s="2"/>
      <c r="ROK224" s="2"/>
      <c r="ROL224" s="2"/>
      <c r="ROM224" s="2"/>
      <c r="RON224" s="2"/>
      <c r="ROO224" s="2"/>
      <c r="ROP224" s="2"/>
      <c r="ROQ224" s="2"/>
      <c r="ROR224" s="2"/>
      <c r="ROS224" s="2"/>
      <c r="ROT224" s="2"/>
      <c r="ROU224" s="2"/>
      <c r="ROV224" s="2"/>
      <c r="ROW224" s="2"/>
      <c r="ROX224" s="2"/>
      <c r="ROY224" s="2"/>
      <c r="ROZ224" s="2"/>
      <c r="RPA224" s="2"/>
      <c r="RPB224" s="2"/>
      <c r="RPC224" s="2"/>
      <c r="RPD224" s="2"/>
      <c r="RPE224" s="2"/>
      <c r="RPF224" s="2"/>
      <c r="RPG224" s="2"/>
      <c r="RPH224" s="2"/>
      <c r="RPI224" s="2"/>
      <c r="RPJ224" s="2"/>
      <c r="RPK224" s="2"/>
      <c r="RPL224" s="2"/>
      <c r="RPM224" s="2"/>
      <c r="RPN224" s="2"/>
      <c r="RPO224" s="2"/>
      <c r="RPP224" s="2"/>
      <c r="RPQ224" s="2"/>
      <c r="RPR224" s="2"/>
      <c r="RPS224" s="2"/>
      <c r="RPT224" s="2"/>
      <c r="RPU224" s="2"/>
      <c r="RPV224" s="2"/>
      <c r="RPW224" s="2"/>
      <c r="RPX224" s="2"/>
      <c r="RPY224" s="2"/>
      <c r="RPZ224" s="2"/>
      <c r="RQA224" s="2"/>
      <c r="RQB224" s="2"/>
      <c r="RQC224" s="2"/>
      <c r="RQD224" s="2"/>
      <c r="RQE224" s="2"/>
      <c r="RQF224" s="2"/>
      <c r="RQG224" s="2"/>
      <c r="RQH224" s="2"/>
      <c r="RQI224" s="2"/>
      <c r="RQJ224" s="2"/>
      <c r="RQK224" s="2"/>
      <c r="RQL224" s="2"/>
      <c r="RQM224" s="2"/>
      <c r="RQN224" s="2"/>
      <c r="RQO224" s="2"/>
      <c r="RQP224" s="2"/>
      <c r="RQQ224" s="2"/>
      <c r="RQR224" s="2"/>
      <c r="RQS224" s="2"/>
      <c r="RQT224" s="2"/>
      <c r="RQU224" s="2"/>
      <c r="RQV224" s="2"/>
      <c r="RQW224" s="2"/>
      <c r="RQX224" s="2"/>
      <c r="RQY224" s="2"/>
      <c r="RQZ224" s="2"/>
      <c r="RRA224" s="2"/>
      <c r="RRB224" s="2"/>
      <c r="RRC224" s="2"/>
      <c r="RRD224" s="2"/>
      <c r="RRE224" s="2"/>
      <c r="RRF224" s="2"/>
      <c r="RRG224" s="2"/>
      <c r="RRH224" s="2"/>
      <c r="RRI224" s="2"/>
      <c r="RRJ224" s="2"/>
      <c r="RRK224" s="2"/>
      <c r="RRL224" s="2"/>
      <c r="RRM224" s="2"/>
      <c r="RRN224" s="2"/>
      <c r="RRO224" s="2"/>
      <c r="RRP224" s="2"/>
      <c r="RRQ224" s="2"/>
      <c r="RRR224" s="2"/>
      <c r="RRS224" s="2"/>
      <c r="RRT224" s="2"/>
      <c r="RRU224" s="2"/>
      <c r="RRV224" s="2"/>
      <c r="RRW224" s="2"/>
      <c r="RRX224" s="2"/>
      <c r="RRY224" s="2"/>
      <c r="RRZ224" s="2"/>
      <c r="RSA224" s="2"/>
      <c r="RSB224" s="2"/>
      <c r="RSC224" s="2"/>
      <c r="RSD224" s="2"/>
      <c r="RSE224" s="2"/>
      <c r="RSF224" s="2"/>
      <c r="RSG224" s="2"/>
      <c r="RSH224" s="2"/>
      <c r="RSI224" s="2"/>
      <c r="RSJ224" s="2"/>
      <c r="RSK224" s="2"/>
      <c r="RSL224" s="2"/>
      <c r="RSM224" s="2"/>
      <c r="RSN224" s="2"/>
      <c r="RSO224" s="2"/>
      <c r="RSP224" s="2"/>
      <c r="RSQ224" s="2"/>
      <c r="RSR224" s="2"/>
      <c r="RSS224" s="2"/>
      <c r="RST224" s="2"/>
      <c r="RSU224" s="2"/>
      <c r="RSV224" s="2"/>
      <c r="RSW224" s="2"/>
      <c r="RSX224" s="2"/>
      <c r="RSY224" s="2"/>
      <c r="RSZ224" s="2"/>
      <c r="RTA224" s="2"/>
      <c r="RTB224" s="2"/>
      <c r="RTC224" s="2"/>
      <c r="RTD224" s="2"/>
      <c r="RTE224" s="2"/>
      <c r="RTF224" s="2"/>
      <c r="RTG224" s="2"/>
      <c r="RTH224" s="2"/>
      <c r="RTI224" s="2"/>
      <c r="RTJ224" s="2"/>
      <c r="RTK224" s="2"/>
      <c r="RTL224" s="2"/>
      <c r="RTM224" s="2"/>
      <c r="RTN224" s="2"/>
      <c r="RTO224" s="2"/>
      <c r="RTP224" s="2"/>
      <c r="RTQ224" s="2"/>
      <c r="RTR224" s="2"/>
      <c r="RTS224" s="2"/>
      <c r="RTT224" s="2"/>
      <c r="RTU224" s="2"/>
      <c r="RTV224" s="2"/>
      <c r="RTW224" s="2"/>
      <c r="RTX224" s="2"/>
      <c r="RTY224" s="2"/>
      <c r="RTZ224" s="2"/>
      <c r="RUA224" s="2"/>
      <c r="RUB224" s="2"/>
      <c r="RUC224" s="2"/>
      <c r="RUD224" s="2"/>
      <c r="RUE224" s="2"/>
      <c r="RUF224" s="2"/>
      <c r="RUG224" s="2"/>
      <c r="RUH224" s="2"/>
      <c r="RUI224" s="2"/>
      <c r="RUJ224" s="2"/>
      <c r="RUK224" s="2"/>
      <c r="RUL224" s="2"/>
      <c r="RUM224" s="2"/>
      <c r="RUN224" s="2"/>
      <c r="RUO224" s="2"/>
      <c r="RUP224" s="2"/>
      <c r="RUQ224" s="2"/>
      <c r="RUR224" s="2"/>
      <c r="RUS224" s="2"/>
      <c r="RUT224" s="2"/>
      <c r="RUU224" s="2"/>
      <c r="RUV224" s="2"/>
      <c r="RUW224" s="2"/>
      <c r="RUX224" s="2"/>
      <c r="RUY224" s="2"/>
      <c r="RUZ224" s="2"/>
      <c r="RVA224" s="2"/>
      <c r="RVB224" s="2"/>
      <c r="RVC224" s="2"/>
      <c r="RVD224" s="2"/>
      <c r="RVE224" s="2"/>
      <c r="RVF224" s="2"/>
      <c r="RVG224" s="2"/>
      <c r="RVH224" s="2"/>
      <c r="RVI224" s="2"/>
      <c r="RVJ224" s="2"/>
      <c r="RVK224" s="2"/>
      <c r="RVL224" s="2"/>
      <c r="RVM224" s="2"/>
      <c r="RVN224" s="2"/>
      <c r="RVO224" s="2"/>
      <c r="RVP224" s="2"/>
      <c r="RVQ224" s="2"/>
      <c r="RVR224" s="2"/>
      <c r="RVS224" s="2"/>
      <c r="RVT224" s="2"/>
      <c r="RVU224" s="2"/>
      <c r="RVV224" s="2"/>
      <c r="RVW224" s="2"/>
      <c r="RVX224" s="2"/>
      <c r="RVY224" s="2"/>
      <c r="RVZ224" s="2"/>
      <c r="RWA224" s="2"/>
      <c r="RWB224" s="2"/>
      <c r="RWC224" s="2"/>
      <c r="RWD224" s="2"/>
      <c r="RWE224" s="2"/>
      <c r="RWF224" s="2"/>
      <c r="RWG224" s="2"/>
      <c r="RWH224" s="2"/>
      <c r="RWI224" s="2"/>
      <c r="RWJ224" s="2"/>
      <c r="RWK224" s="2"/>
      <c r="RWL224" s="2"/>
      <c r="RWM224" s="2"/>
      <c r="RWN224" s="2"/>
      <c r="RWO224" s="2"/>
      <c r="RWP224" s="2"/>
      <c r="RWQ224" s="2"/>
      <c r="RWR224" s="2"/>
      <c r="RWS224" s="2"/>
      <c r="RWT224" s="2"/>
      <c r="RWU224" s="2"/>
      <c r="RWV224" s="2"/>
      <c r="RWW224" s="2"/>
      <c r="RWX224" s="2"/>
      <c r="RWY224" s="2"/>
      <c r="RWZ224" s="2"/>
      <c r="RXA224" s="2"/>
      <c r="RXB224" s="2"/>
      <c r="RXC224" s="2"/>
      <c r="RXD224" s="2"/>
      <c r="RXE224" s="2"/>
      <c r="RXF224" s="2"/>
      <c r="RXG224" s="2"/>
      <c r="RXH224" s="2"/>
      <c r="RXI224" s="2"/>
      <c r="RXJ224" s="2"/>
      <c r="RXK224" s="2"/>
      <c r="RXL224" s="2"/>
      <c r="RXM224" s="2"/>
      <c r="RXN224" s="2"/>
      <c r="RXO224" s="2"/>
      <c r="RXP224" s="2"/>
      <c r="RXQ224" s="2"/>
      <c r="RXR224" s="2"/>
      <c r="RXS224" s="2"/>
      <c r="RXT224" s="2"/>
      <c r="RXU224" s="2"/>
      <c r="RXV224" s="2"/>
      <c r="RXW224" s="2"/>
      <c r="RXX224" s="2"/>
      <c r="RXY224" s="2"/>
      <c r="RXZ224" s="2"/>
      <c r="RYA224" s="2"/>
      <c r="RYB224" s="2"/>
      <c r="RYC224" s="2"/>
      <c r="RYD224" s="2"/>
      <c r="RYE224" s="2"/>
      <c r="RYF224" s="2"/>
      <c r="RYG224" s="2"/>
      <c r="RYH224" s="2"/>
      <c r="RYI224" s="2"/>
      <c r="RYJ224" s="2"/>
      <c r="RYK224" s="2"/>
      <c r="RYL224" s="2"/>
      <c r="RYM224" s="2"/>
      <c r="RYN224" s="2"/>
      <c r="RYO224" s="2"/>
      <c r="RYP224" s="2"/>
      <c r="RYQ224" s="2"/>
      <c r="RYR224" s="2"/>
      <c r="RYS224" s="2"/>
      <c r="RYT224" s="2"/>
      <c r="RYU224" s="2"/>
      <c r="RYV224" s="2"/>
      <c r="RYW224" s="2"/>
      <c r="RYX224" s="2"/>
      <c r="RYY224" s="2"/>
      <c r="RYZ224" s="2"/>
      <c r="RZA224" s="2"/>
      <c r="RZB224" s="2"/>
      <c r="RZC224" s="2"/>
      <c r="RZD224" s="2"/>
      <c r="RZE224" s="2"/>
      <c r="RZF224" s="2"/>
      <c r="RZG224" s="2"/>
      <c r="RZH224" s="2"/>
      <c r="RZI224" s="2"/>
      <c r="RZJ224" s="2"/>
      <c r="RZK224" s="2"/>
      <c r="RZL224" s="2"/>
      <c r="RZM224" s="2"/>
      <c r="RZN224" s="2"/>
      <c r="RZO224" s="2"/>
      <c r="RZP224" s="2"/>
      <c r="RZQ224" s="2"/>
      <c r="RZR224" s="2"/>
      <c r="RZS224" s="2"/>
      <c r="RZT224" s="2"/>
      <c r="RZU224" s="2"/>
      <c r="RZV224" s="2"/>
      <c r="RZW224" s="2"/>
      <c r="RZX224" s="2"/>
      <c r="RZY224" s="2"/>
      <c r="RZZ224" s="2"/>
      <c r="SAA224" s="2"/>
      <c r="SAB224" s="2"/>
      <c r="SAC224" s="2"/>
      <c r="SAD224" s="2"/>
      <c r="SAE224" s="2"/>
      <c r="SAF224" s="2"/>
      <c r="SAG224" s="2"/>
      <c r="SAH224" s="2"/>
      <c r="SAI224" s="2"/>
      <c r="SAJ224" s="2"/>
      <c r="SAK224" s="2"/>
      <c r="SAL224" s="2"/>
      <c r="SAM224" s="2"/>
      <c r="SAN224" s="2"/>
      <c r="SAO224" s="2"/>
      <c r="SAP224" s="2"/>
      <c r="SAQ224" s="2"/>
      <c r="SAR224" s="2"/>
      <c r="SAS224" s="2"/>
      <c r="SAT224" s="2"/>
      <c r="SAU224" s="2"/>
      <c r="SAV224" s="2"/>
      <c r="SAW224" s="2"/>
      <c r="SAX224" s="2"/>
      <c r="SAY224" s="2"/>
      <c r="SAZ224" s="2"/>
      <c r="SBA224" s="2"/>
      <c r="SBB224" s="2"/>
      <c r="SBC224" s="2"/>
      <c r="SBD224" s="2"/>
      <c r="SBE224" s="2"/>
      <c r="SBF224" s="2"/>
      <c r="SBG224" s="2"/>
      <c r="SBH224" s="2"/>
      <c r="SBI224" s="2"/>
      <c r="SBJ224" s="2"/>
      <c r="SBK224" s="2"/>
      <c r="SBL224" s="2"/>
      <c r="SBM224" s="2"/>
      <c r="SBN224" s="2"/>
      <c r="SBO224" s="2"/>
      <c r="SBP224" s="2"/>
      <c r="SBQ224" s="2"/>
      <c r="SBR224" s="2"/>
      <c r="SBS224" s="2"/>
      <c r="SBT224" s="2"/>
      <c r="SBU224" s="2"/>
      <c r="SBV224" s="2"/>
      <c r="SBW224" s="2"/>
      <c r="SBX224" s="2"/>
      <c r="SBY224" s="2"/>
      <c r="SBZ224" s="2"/>
      <c r="SCA224" s="2"/>
      <c r="SCB224" s="2"/>
      <c r="SCC224" s="2"/>
      <c r="SCD224" s="2"/>
      <c r="SCE224" s="2"/>
      <c r="SCF224" s="2"/>
      <c r="SCG224" s="2"/>
      <c r="SCH224" s="2"/>
      <c r="SCI224" s="2"/>
      <c r="SCJ224" s="2"/>
      <c r="SCK224" s="2"/>
      <c r="SCL224" s="2"/>
      <c r="SCM224" s="2"/>
      <c r="SCN224" s="2"/>
      <c r="SCO224" s="2"/>
      <c r="SCP224" s="2"/>
      <c r="SCQ224" s="2"/>
      <c r="SCR224" s="2"/>
      <c r="SCS224" s="2"/>
      <c r="SCT224" s="2"/>
      <c r="SCU224" s="2"/>
      <c r="SCV224" s="2"/>
      <c r="SCW224" s="2"/>
      <c r="SCX224" s="2"/>
      <c r="SCY224" s="2"/>
      <c r="SCZ224" s="2"/>
      <c r="SDA224" s="2"/>
      <c r="SDB224" s="2"/>
      <c r="SDC224" s="2"/>
      <c r="SDD224" s="2"/>
      <c r="SDE224" s="2"/>
      <c r="SDF224" s="2"/>
      <c r="SDG224" s="2"/>
      <c r="SDH224" s="2"/>
      <c r="SDI224" s="2"/>
      <c r="SDJ224" s="2"/>
      <c r="SDK224" s="2"/>
      <c r="SDL224" s="2"/>
      <c r="SDM224" s="2"/>
      <c r="SDN224" s="2"/>
      <c r="SDO224" s="2"/>
      <c r="SDP224" s="2"/>
      <c r="SDQ224" s="2"/>
      <c r="SDR224" s="2"/>
      <c r="SDS224" s="2"/>
      <c r="SDT224" s="2"/>
      <c r="SDU224" s="2"/>
      <c r="SDV224" s="2"/>
      <c r="SDW224" s="2"/>
      <c r="SDX224" s="2"/>
      <c r="SDY224" s="2"/>
      <c r="SDZ224" s="2"/>
      <c r="SEA224" s="2"/>
      <c r="SEB224" s="2"/>
      <c r="SEC224" s="2"/>
      <c r="SED224" s="2"/>
      <c r="SEE224" s="2"/>
      <c r="SEF224" s="2"/>
      <c r="SEG224" s="2"/>
      <c r="SEH224" s="2"/>
      <c r="SEI224" s="2"/>
      <c r="SEJ224" s="2"/>
      <c r="SEK224" s="2"/>
      <c r="SEL224" s="2"/>
      <c r="SEM224" s="2"/>
      <c r="SEN224" s="2"/>
      <c r="SEO224" s="2"/>
      <c r="SEP224" s="2"/>
      <c r="SEQ224" s="2"/>
      <c r="SER224" s="2"/>
      <c r="SES224" s="2"/>
      <c r="SET224" s="2"/>
      <c r="SEU224" s="2"/>
      <c r="SEV224" s="2"/>
      <c r="SEW224" s="2"/>
      <c r="SEX224" s="2"/>
      <c r="SEY224" s="2"/>
      <c r="SEZ224" s="2"/>
      <c r="SFA224" s="2"/>
      <c r="SFB224" s="2"/>
      <c r="SFC224" s="2"/>
      <c r="SFD224" s="2"/>
      <c r="SFE224" s="2"/>
      <c r="SFF224" s="2"/>
      <c r="SFG224" s="2"/>
      <c r="SFH224" s="2"/>
      <c r="SFI224" s="2"/>
      <c r="SFJ224" s="2"/>
      <c r="SFK224" s="2"/>
      <c r="SFL224" s="2"/>
      <c r="SFM224" s="2"/>
      <c r="SFN224" s="2"/>
      <c r="SFO224" s="2"/>
      <c r="SFP224" s="2"/>
      <c r="SFQ224" s="2"/>
      <c r="SFR224" s="2"/>
      <c r="SFS224" s="2"/>
      <c r="SFT224" s="2"/>
      <c r="SFU224" s="2"/>
      <c r="SFV224" s="2"/>
      <c r="SFW224" s="2"/>
      <c r="SFX224" s="2"/>
      <c r="SFY224" s="2"/>
      <c r="SFZ224" s="2"/>
      <c r="SGA224" s="2"/>
      <c r="SGB224" s="2"/>
      <c r="SGC224" s="2"/>
      <c r="SGD224" s="2"/>
      <c r="SGE224" s="2"/>
      <c r="SGF224" s="2"/>
      <c r="SGG224" s="2"/>
      <c r="SGH224" s="2"/>
      <c r="SGI224" s="2"/>
      <c r="SGJ224" s="2"/>
      <c r="SGK224" s="2"/>
      <c r="SGL224" s="2"/>
      <c r="SGM224" s="2"/>
      <c r="SGN224" s="2"/>
      <c r="SGO224" s="2"/>
      <c r="SGP224" s="2"/>
      <c r="SGQ224" s="2"/>
      <c r="SGR224" s="2"/>
      <c r="SGS224" s="2"/>
      <c r="SGT224" s="2"/>
      <c r="SGU224" s="2"/>
      <c r="SGV224" s="2"/>
      <c r="SGW224" s="2"/>
      <c r="SGX224" s="2"/>
      <c r="SGY224" s="2"/>
      <c r="SGZ224" s="2"/>
      <c r="SHA224" s="2"/>
      <c r="SHB224" s="2"/>
      <c r="SHC224" s="2"/>
      <c r="SHD224" s="2"/>
      <c r="SHE224" s="2"/>
      <c r="SHF224" s="2"/>
      <c r="SHG224" s="2"/>
      <c r="SHH224" s="2"/>
      <c r="SHI224" s="2"/>
      <c r="SHJ224" s="2"/>
      <c r="SHK224" s="2"/>
      <c r="SHL224" s="2"/>
      <c r="SHM224" s="2"/>
      <c r="SHN224" s="2"/>
      <c r="SHO224" s="2"/>
      <c r="SHP224" s="2"/>
      <c r="SHQ224" s="2"/>
      <c r="SHR224" s="2"/>
      <c r="SHS224" s="2"/>
      <c r="SHT224" s="2"/>
      <c r="SHU224" s="2"/>
      <c r="SHV224" s="2"/>
      <c r="SHW224" s="2"/>
      <c r="SHX224" s="2"/>
      <c r="SHY224" s="2"/>
      <c r="SHZ224" s="2"/>
      <c r="SIA224" s="2"/>
      <c r="SIB224" s="2"/>
      <c r="SIC224" s="2"/>
      <c r="SID224" s="2"/>
      <c r="SIE224" s="2"/>
      <c r="SIF224" s="2"/>
      <c r="SIG224" s="2"/>
      <c r="SIH224" s="2"/>
      <c r="SII224" s="2"/>
      <c r="SIJ224" s="2"/>
      <c r="SIK224" s="2"/>
      <c r="SIL224" s="2"/>
      <c r="SIM224" s="2"/>
      <c r="SIN224" s="2"/>
      <c r="SIO224" s="2"/>
      <c r="SIP224" s="2"/>
      <c r="SIQ224" s="2"/>
      <c r="SIR224" s="2"/>
      <c r="SIS224" s="2"/>
      <c r="SIT224" s="2"/>
      <c r="SIU224" s="2"/>
      <c r="SIV224" s="2"/>
      <c r="SIW224" s="2"/>
      <c r="SIX224" s="2"/>
      <c r="SIY224" s="2"/>
      <c r="SIZ224" s="2"/>
      <c r="SJA224" s="2"/>
      <c r="SJB224" s="2"/>
      <c r="SJC224" s="2"/>
      <c r="SJD224" s="2"/>
      <c r="SJE224" s="2"/>
      <c r="SJF224" s="2"/>
      <c r="SJG224" s="2"/>
      <c r="SJH224" s="2"/>
      <c r="SJI224" s="2"/>
      <c r="SJJ224" s="2"/>
      <c r="SJK224" s="2"/>
      <c r="SJL224" s="2"/>
      <c r="SJM224" s="2"/>
      <c r="SJN224" s="2"/>
      <c r="SJO224" s="2"/>
      <c r="SJP224" s="2"/>
      <c r="SJQ224" s="2"/>
      <c r="SJR224" s="2"/>
      <c r="SJS224" s="2"/>
      <c r="SJT224" s="2"/>
      <c r="SJU224" s="2"/>
      <c r="SJV224" s="2"/>
      <c r="SJW224" s="2"/>
      <c r="SJX224" s="2"/>
      <c r="SJY224" s="2"/>
      <c r="SJZ224" s="2"/>
      <c r="SKA224" s="2"/>
      <c r="SKB224" s="2"/>
      <c r="SKC224" s="2"/>
      <c r="SKD224" s="2"/>
      <c r="SKE224" s="2"/>
      <c r="SKF224" s="2"/>
      <c r="SKG224" s="2"/>
      <c r="SKH224" s="2"/>
      <c r="SKI224" s="2"/>
      <c r="SKJ224" s="2"/>
      <c r="SKK224" s="2"/>
      <c r="SKL224" s="2"/>
      <c r="SKM224" s="2"/>
      <c r="SKN224" s="2"/>
      <c r="SKO224" s="2"/>
      <c r="SKP224" s="2"/>
      <c r="SKQ224" s="2"/>
      <c r="SKR224" s="2"/>
      <c r="SKS224" s="2"/>
      <c r="SKT224" s="2"/>
      <c r="SKU224" s="2"/>
      <c r="SKV224" s="2"/>
      <c r="SKW224" s="2"/>
      <c r="SKX224" s="2"/>
      <c r="SKY224" s="2"/>
      <c r="SKZ224" s="2"/>
      <c r="SLA224" s="2"/>
      <c r="SLB224" s="2"/>
      <c r="SLC224" s="2"/>
      <c r="SLD224" s="2"/>
      <c r="SLE224" s="2"/>
      <c r="SLF224" s="2"/>
      <c r="SLG224" s="2"/>
      <c r="SLH224" s="2"/>
      <c r="SLI224" s="2"/>
      <c r="SLJ224" s="2"/>
      <c r="SLK224" s="2"/>
      <c r="SLL224" s="2"/>
      <c r="SLM224" s="2"/>
      <c r="SLN224" s="2"/>
      <c r="SLO224" s="2"/>
      <c r="SLP224" s="2"/>
      <c r="SLQ224" s="2"/>
      <c r="SLR224" s="2"/>
      <c r="SLS224" s="2"/>
      <c r="SLT224" s="2"/>
      <c r="SLU224" s="2"/>
      <c r="SLV224" s="2"/>
      <c r="SLW224" s="2"/>
      <c r="SLX224" s="2"/>
      <c r="SLY224" s="2"/>
      <c r="SLZ224" s="2"/>
      <c r="SMA224" s="2"/>
      <c r="SMB224" s="2"/>
      <c r="SMC224" s="2"/>
      <c r="SMD224" s="2"/>
      <c r="SME224" s="2"/>
      <c r="SMF224" s="2"/>
      <c r="SMG224" s="2"/>
      <c r="SMH224" s="2"/>
      <c r="SMI224" s="2"/>
      <c r="SMJ224" s="2"/>
      <c r="SMK224" s="2"/>
      <c r="SML224" s="2"/>
      <c r="SMM224" s="2"/>
      <c r="SMN224" s="2"/>
      <c r="SMO224" s="2"/>
      <c r="SMP224" s="2"/>
      <c r="SMQ224" s="2"/>
      <c r="SMR224" s="2"/>
      <c r="SMS224" s="2"/>
      <c r="SMT224" s="2"/>
      <c r="SMU224" s="2"/>
      <c r="SMV224" s="2"/>
      <c r="SMW224" s="2"/>
      <c r="SMX224" s="2"/>
      <c r="SMY224" s="2"/>
      <c r="SMZ224" s="2"/>
      <c r="SNA224" s="2"/>
      <c r="SNB224" s="2"/>
      <c r="SNC224" s="2"/>
      <c r="SND224" s="2"/>
      <c r="SNE224" s="2"/>
      <c r="SNF224" s="2"/>
      <c r="SNG224" s="2"/>
      <c r="SNH224" s="2"/>
      <c r="SNI224" s="2"/>
      <c r="SNJ224" s="2"/>
      <c r="SNK224" s="2"/>
      <c r="SNL224" s="2"/>
      <c r="SNM224" s="2"/>
      <c r="SNN224" s="2"/>
      <c r="SNO224" s="2"/>
      <c r="SNP224" s="2"/>
      <c r="SNQ224" s="2"/>
      <c r="SNR224" s="2"/>
      <c r="SNS224" s="2"/>
      <c r="SNT224" s="2"/>
      <c r="SNU224" s="2"/>
      <c r="SNV224" s="2"/>
      <c r="SNW224" s="2"/>
      <c r="SNX224" s="2"/>
      <c r="SNY224" s="2"/>
      <c r="SNZ224" s="2"/>
      <c r="SOA224" s="2"/>
      <c r="SOB224" s="2"/>
      <c r="SOC224" s="2"/>
      <c r="SOD224" s="2"/>
      <c r="SOE224" s="2"/>
      <c r="SOF224" s="2"/>
      <c r="SOG224" s="2"/>
      <c r="SOH224" s="2"/>
      <c r="SOI224" s="2"/>
      <c r="SOJ224" s="2"/>
      <c r="SOK224" s="2"/>
      <c r="SOL224" s="2"/>
      <c r="SOM224" s="2"/>
      <c r="SON224" s="2"/>
      <c r="SOO224" s="2"/>
      <c r="SOP224" s="2"/>
      <c r="SOQ224" s="2"/>
      <c r="SOR224" s="2"/>
      <c r="SOS224" s="2"/>
      <c r="SOT224" s="2"/>
      <c r="SOU224" s="2"/>
      <c r="SOV224" s="2"/>
      <c r="SOW224" s="2"/>
      <c r="SOX224" s="2"/>
      <c r="SOY224" s="2"/>
      <c r="SOZ224" s="2"/>
      <c r="SPA224" s="2"/>
      <c r="SPB224" s="2"/>
      <c r="SPC224" s="2"/>
      <c r="SPD224" s="2"/>
      <c r="SPE224" s="2"/>
      <c r="SPF224" s="2"/>
      <c r="SPG224" s="2"/>
      <c r="SPH224" s="2"/>
      <c r="SPI224" s="2"/>
      <c r="SPJ224" s="2"/>
      <c r="SPK224" s="2"/>
      <c r="SPL224" s="2"/>
      <c r="SPM224" s="2"/>
      <c r="SPN224" s="2"/>
      <c r="SPO224" s="2"/>
      <c r="SPP224" s="2"/>
      <c r="SPQ224" s="2"/>
      <c r="SPR224" s="2"/>
      <c r="SPS224" s="2"/>
      <c r="SPT224" s="2"/>
      <c r="SPU224" s="2"/>
      <c r="SPV224" s="2"/>
      <c r="SPW224" s="2"/>
      <c r="SPX224" s="2"/>
      <c r="SPY224" s="2"/>
      <c r="SPZ224" s="2"/>
      <c r="SQA224" s="2"/>
      <c r="SQB224" s="2"/>
      <c r="SQC224" s="2"/>
      <c r="SQD224" s="2"/>
      <c r="SQE224" s="2"/>
      <c r="SQF224" s="2"/>
      <c r="SQG224" s="2"/>
      <c r="SQH224" s="2"/>
      <c r="SQI224" s="2"/>
      <c r="SQJ224" s="2"/>
      <c r="SQK224" s="2"/>
      <c r="SQL224" s="2"/>
      <c r="SQM224" s="2"/>
      <c r="SQN224" s="2"/>
      <c r="SQO224" s="2"/>
      <c r="SQP224" s="2"/>
      <c r="SQQ224" s="2"/>
      <c r="SQR224" s="2"/>
      <c r="SQS224" s="2"/>
      <c r="SQT224" s="2"/>
      <c r="SQU224" s="2"/>
      <c r="SQV224" s="2"/>
      <c r="SQW224" s="2"/>
      <c r="SQX224" s="2"/>
      <c r="SQY224" s="2"/>
      <c r="SQZ224" s="2"/>
      <c r="SRA224" s="2"/>
      <c r="SRB224" s="2"/>
      <c r="SRC224" s="2"/>
      <c r="SRD224" s="2"/>
      <c r="SRE224" s="2"/>
      <c r="SRF224" s="2"/>
      <c r="SRG224" s="2"/>
      <c r="SRH224" s="2"/>
      <c r="SRI224" s="2"/>
      <c r="SRJ224" s="2"/>
      <c r="SRK224" s="2"/>
      <c r="SRL224" s="2"/>
      <c r="SRM224" s="2"/>
      <c r="SRN224" s="2"/>
      <c r="SRO224" s="2"/>
      <c r="SRP224" s="2"/>
      <c r="SRQ224" s="2"/>
      <c r="SRR224" s="2"/>
      <c r="SRS224" s="2"/>
      <c r="SRT224" s="2"/>
      <c r="SRU224" s="2"/>
      <c r="SRV224" s="2"/>
      <c r="SRW224" s="2"/>
      <c r="SRX224" s="2"/>
      <c r="SRY224" s="2"/>
      <c r="SRZ224" s="2"/>
      <c r="SSA224" s="2"/>
      <c r="SSB224" s="2"/>
      <c r="SSC224" s="2"/>
      <c r="SSD224" s="2"/>
      <c r="SSE224" s="2"/>
      <c r="SSF224" s="2"/>
      <c r="SSG224" s="2"/>
      <c r="SSH224" s="2"/>
      <c r="SSI224" s="2"/>
      <c r="SSJ224" s="2"/>
      <c r="SSK224" s="2"/>
      <c r="SSL224" s="2"/>
      <c r="SSM224" s="2"/>
      <c r="SSN224" s="2"/>
      <c r="SSO224" s="2"/>
      <c r="SSP224" s="2"/>
      <c r="SSQ224" s="2"/>
      <c r="SSR224" s="2"/>
      <c r="SSS224" s="2"/>
      <c r="SST224" s="2"/>
      <c r="SSU224" s="2"/>
      <c r="SSV224" s="2"/>
      <c r="SSW224" s="2"/>
      <c r="SSX224" s="2"/>
      <c r="SSY224" s="2"/>
      <c r="SSZ224" s="2"/>
      <c r="STA224" s="2"/>
      <c r="STB224" s="2"/>
      <c r="STC224" s="2"/>
      <c r="STD224" s="2"/>
      <c r="STE224" s="2"/>
      <c r="STF224" s="2"/>
      <c r="STG224" s="2"/>
      <c r="STH224" s="2"/>
      <c r="STI224" s="2"/>
      <c r="STJ224" s="2"/>
      <c r="STK224" s="2"/>
      <c r="STL224" s="2"/>
      <c r="STM224" s="2"/>
      <c r="STN224" s="2"/>
      <c r="STO224" s="2"/>
      <c r="STP224" s="2"/>
      <c r="STQ224" s="2"/>
      <c r="STR224" s="2"/>
      <c r="STS224" s="2"/>
      <c r="STT224" s="2"/>
      <c r="STU224" s="2"/>
      <c r="STV224" s="2"/>
      <c r="STW224" s="2"/>
      <c r="STX224" s="2"/>
      <c r="STY224" s="2"/>
      <c r="STZ224" s="2"/>
      <c r="SUA224" s="2"/>
      <c r="SUB224" s="2"/>
      <c r="SUC224" s="2"/>
      <c r="SUD224" s="2"/>
      <c r="SUE224" s="2"/>
      <c r="SUF224" s="2"/>
      <c r="SUG224" s="2"/>
      <c r="SUH224" s="2"/>
      <c r="SUI224" s="2"/>
      <c r="SUJ224" s="2"/>
      <c r="SUK224" s="2"/>
      <c r="SUL224" s="2"/>
      <c r="SUM224" s="2"/>
      <c r="SUN224" s="2"/>
      <c r="SUO224" s="2"/>
      <c r="SUP224" s="2"/>
      <c r="SUQ224" s="2"/>
      <c r="SUR224" s="2"/>
      <c r="SUS224" s="2"/>
      <c r="SUT224" s="2"/>
      <c r="SUU224" s="2"/>
      <c r="SUV224" s="2"/>
      <c r="SUW224" s="2"/>
      <c r="SUX224" s="2"/>
      <c r="SUY224" s="2"/>
      <c r="SUZ224" s="2"/>
      <c r="SVA224" s="2"/>
      <c r="SVB224" s="2"/>
      <c r="SVC224" s="2"/>
      <c r="SVD224" s="2"/>
      <c r="SVE224" s="2"/>
      <c r="SVF224" s="2"/>
      <c r="SVG224" s="2"/>
      <c r="SVH224" s="2"/>
      <c r="SVI224" s="2"/>
      <c r="SVJ224" s="2"/>
      <c r="SVK224" s="2"/>
      <c r="SVL224" s="2"/>
      <c r="SVM224" s="2"/>
      <c r="SVN224" s="2"/>
      <c r="SVO224" s="2"/>
      <c r="SVP224" s="2"/>
      <c r="SVQ224" s="2"/>
      <c r="SVR224" s="2"/>
      <c r="SVS224" s="2"/>
      <c r="SVT224" s="2"/>
      <c r="SVU224" s="2"/>
      <c r="SVV224" s="2"/>
      <c r="SVW224" s="2"/>
      <c r="SVX224" s="2"/>
      <c r="SVY224" s="2"/>
      <c r="SVZ224" s="2"/>
      <c r="SWA224" s="2"/>
      <c r="SWB224" s="2"/>
      <c r="SWC224" s="2"/>
      <c r="SWD224" s="2"/>
      <c r="SWE224" s="2"/>
      <c r="SWF224" s="2"/>
      <c r="SWG224" s="2"/>
      <c r="SWH224" s="2"/>
      <c r="SWI224" s="2"/>
      <c r="SWJ224" s="2"/>
      <c r="SWK224" s="2"/>
      <c r="SWL224" s="2"/>
      <c r="SWM224" s="2"/>
      <c r="SWN224" s="2"/>
      <c r="SWO224" s="2"/>
      <c r="SWP224" s="2"/>
      <c r="SWQ224" s="2"/>
      <c r="SWR224" s="2"/>
      <c r="SWS224" s="2"/>
      <c r="SWT224" s="2"/>
      <c r="SWU224" s="2"/>
      <c r="SWV224" s="2"/>
      <c r="SWW224" s="2"/>
      <c r="SWX224" s="2"/>
      <c r="SWY224" s="2"/>
      <c r="SWZ224" s="2"/>
      <c r="SXA224" s="2"/>
      <c r="SXB224" s="2"/>
      <c r="SXC224" s="2"/>
      <c r="SXD224" s="2"/>
      <c r="SXE224" s="2"/>
      <c r="SXF224" s="2"/>
      <c r="SXG224" s="2"/>
      <c r="SXH224" s="2"/>
      <c r="SXI224" s="2"/>
      <c r="SXJ224" s="2"/>
      <c r="SXK224" s="2"/>
      <c r="SXL224" s="2"/>
      <c r="SXM224" s="2"/>
      <c r="SXN224" s="2"/>
      <c r="SXO224" s="2"/>
      <c r="SXP224" s="2"/>
      <c r="SXQ224" s="2"/>
      <c r="SXR224" s="2"/>
      <c r="SXS224" s="2"/>
      <c r="SXT224" s="2"/>
      <c r="SXU224" s="2"/>
      <c r="SXV224" s="2"/>
      <c r="SXW224" s="2"/>
      <c r="SXX224" s="2"/>
      <c r="SXY224" s="2"/>
      <c r="SXZ224" s="2"/>
      <c r="SYA224" s="2"/>
      <c r="SYB224" s="2"/>
      <c r="SYC224" s="2"/>
      <c r="SYD224" s="2"/>
      <c r="SYE224" s="2"/>
      <c r="SYF224" s="2"/>
      <c r="SYG224" s="2"/>
      <c r="SYH224" s="2"/>
      <c r="SYI224" s="2"/>
      <c r="SYJ224" s="2"/>
      <c r="SYK224" s="2"/>
      <c r="SYL224" s="2"/>
      <c r="SYM224" s="2"/>
      <c r="SYN224" s="2"/>
      <c r="SYO224" s="2"/>
      <c r="SYP224" s="2"/>
      <c r="SYQ224" s="2"/>
      <c r="SYR224" s="2"/>
      <c r="SYS224" s="2"/>
      <c r="SYT224" s="2"/>
      <c r="SYU224" s="2"/>
      <c r="SYV224" s="2"/>
      <c r="SYW224" s="2"/>
      <c r="SYX224" s="2"/>
      <c r="SYY224" s="2"/>
      <c r="SYZ224" s="2"/>
      <c r="SZA224" s="2"/>
      <c r="SZB224" s="2"/>
      <c r="SZC224" s="2"/>
      <c r="SZD224" s="2"/>
      <c r="SZE224" s="2"/>
      <c r="SZF224" s="2"/>
      <c r="SZG224" s="2"/>
      <c r="SZH224" s="2"/>
      <c r="SZI224" s="2"/>
      <c r="SZJ224" s="2"/>
      <c r="SZK224" s="2"/>
      <c r="SZL224" s="2"/>
      <c r="SZM224" s="2"/>
      <c r="SZN224" s="2"/>
      <c r="SZO224" s="2"/>
      <c r="SZP224" s="2"/>
      <c r="SZQ224" s="2"/>
      <c r="SZR224" s="2"/>
      <c r="SZS224" s="2"/>
      <c r="SZT224" s="2"/>
      <c r="SZU224" s="2"/>
      <c r="SZV224" s="2"/>
      <c r="SZW224" s="2"/>
      <c r="SZX224" s="2"/>
      <c r="SZY224" s="2"/>
      <c r="SZZ224" s="2"/>
      <c r="TAA224" s="2"/>
      <c r="TAB224" s="2"/>
      <c r="TAC224" s="2"/>
      <c r="TAD224" s="2"/>
      <c r="TAE224" s="2"/>
      <c r="TAF224" s="2"/>
      <c r="TAG224" s="2"/>
      <c r="TAH224" s="2"/>
      <c r="TAI224" s="2"/>
      <c r="TAJ224" s="2"/>
      <c r="TAK224" s="2"/>
      <c r="TAL224" s="2"/>
      <c r="TAM224" s="2"/>
      <c r="TAN224" s="2"/>
      <c r="TAO224" s="2"/>
      <c r="TAP224" s="2"/>
      <c r="TAQ224" s="2"/>
      <c r="TAR224" s="2"/>
      <c r="TAS224" s="2"/>
      <c r="TAT224" s="2"/>
      <c r="TAU224" s="2"/>
      <c r="TAV224" s="2"/>
      <c r="TAW224" s="2"/>
      <c r="TAX224" s="2"/>
      <c r="TAY224" s="2"/>
      <c r="TAZ224" s="2"/>
      <c r="TBA224" s="2"/>
      <c r="TBB224" s="2"/>
      <c r="TBC224" s="2"/>
      <c r="TBD224" s="2"/>
      <c r="TBE224" s="2"/>
      <c r="TBF224" s="2"/>
      <c r="TBG224" s="2"/>
      <c r="TBH224" s="2"/>
      <c r="TBI224" s="2"/>
      <c r="TBJ224" s="2"/>
      <c r="TBK224" s="2"/>
      <c r="TBL224" s="2"/>
      <c r="TBM224" s="2"/>
      <c r="TBN224" s="2"/>
      <c r="TBO224" s="2"/>
      <c r="TBP224" s="2"/>
      <c r="TBQ224" s="2"/>
      <c r="TBR224" s="2"/>
      <c r="TBS224" s="2"/>
      <c r="TBT224" s="2"/>
      <c r="TBU224" s="2"/>
      <c r="TBV224" s="2"/>
      <c r="TBW224" s="2"/>
      <c r="TBX224" s="2"/>
      <c r="TBY224" s="2"/>
      <c r="TBZ224" s="2"/>
      <c r="TCA224" s="2"/>
      <c r="TCB224" s="2"/>
      <c r="TCC224" s="2"/>
      <c r="TCD224" s="2"/>
      <c r="TCE224" s="2"/>
      <c r="TCF224" s="2"/>
      <c r="TCG224" s="2"/>
      <c r="TCH224" s="2"/>
      <c r="TCI224" s="2"/>
      <c r="TCJ224" s="2"/>
      <c r="TCK224" s="2"/>
      <c r="TCL224" s="2"/>
      <c r="TCM224" s="2"/>
      <c r="TCN224" s="2"/>
      <c r="TCO224" s="2"/>
      <c r="TCP224" s="2"/>
      <c r="TCQ224" s="2"/>
      <c r="TCR224" s="2"/>
      <c r="TCS224" s="2"/>
      <c r="TCT224" s="2"/>
      <c r="TCU224" s="2"/>
      <c r="TCV224" s="2"/>
      <c r="TCW224" s="2"/>
      <c r="TCX224" s="2"/>
      <c r="TCY224" s="2"/>
      <c r="TCZ224" s="2"/>
      <c r="TDA224" s="2"/>
      <c r="TDB224" s="2"/>
      <c r="TDC224" s="2"/>
      <c r="TDD224" s="2"/>
      <c r="TDE224" s="2"/>
      <c r="TDF224" s="2"/>
      <c r="TDG224" s="2"/>
      <c r="TDH224" s="2"/>
      <c r="TDI224" s="2"/>
      <c r="TDJ224" s="2"/>
      <c r="TDK224" s="2"/>
      <c r="TDL224" s="2"/>
      <c r="TDM224" s="2"/>
      <c r="TDN224" s="2"/>
      <c r="TDO224" s="2"/>
      <c r="TDP224" s="2"/>
      <c r="TDQ224" s="2"/>
      <c r="TDR224" s="2"/>
      <c r="TDS224" s="2"/>
      <c r="TDT224" s="2"/>
      <c r="TDU224" s="2"/>
      <c r="TDV224" s="2"/>
      <c r="TDW224" s="2"/>
      <c r="TDX224" s="2"/>
      <c r="TDY224" s="2"/>
      <c r="TDZ224" s="2"/>
      <c r="TEA224" s="2"/>
      <c r="TEB224" s="2"/>
      <c r="TEC224" s="2"/>
      <c r="TED224" s="2"/>
      <c r="TEE224" s="2"/>
      <c r="TEF224" s="2"/>
      <c r="TEG224" s="2"/>
      <c r="TEH224" s="2"/>
      <c r="TEI224" s="2"/>
      <c r="TEJ224" s="2"/>
      <c r="TEK224" s="2"/>
      <c r="TEL224" s="2"/>
      <c r="TEM224" s="2"/>
      <c r="TEN224" s="2"/>
      <c r="TEO224" s="2"/>
      <c r="TEP224" s="2"/>
      <c r="TEQ224" s="2"/>
      <c r="TER224" s="2"/>
      <c r="TES224" s="2"/>
      <c r="TET224" s="2"/>
      <c r="TEU224" s="2"/>
      <c r="TEV224" s="2"/>
      <c r="TEW224" s="2"/>
      <c r="TEX224" s="2"/>
      <c r="TEY224" s="2"/>
      <c r="TEZ224" s="2"/>
      <c r="TFA224" s="2"/>
      <c r="TFB224" s="2"/>
      <c r="TFC224" s="2"/>
      <c r="TFD224" s="2"/>
      <c r="TFE224" s="2"/>
      <c r="TFF224" s="2"/>
      <c r="TFG224" s="2"/>
      <c r="TFH224" s="2"/>
      <c r="TFI224" s="2"/>
      <c r="TFJ224" s="2"/>
      <c r="TFK224" s="2"/>
      <c r="TFL224" s="2"/>
      <c r="TFM224" s="2"/>
      <c r="TFN224" s="2"/>
      <c r="TFO224" s="2"/>
      <c r="TFP224" s="2"/>
      <c r="TFQ224" s="2"/>
      <c r="TFR224" s="2"/>
      <c r="TFS224" s="2"/>
      <c r="TFT224" s="2"/>
      <c r="TFU224" s="2"/>
      <c r="TFV224" s="2"/>
      <c r="TFW224" s="2"/>
      <c r="TFX224" s="2"/>
      <c r="TFY224" s="2"/>
      <c r="TFZ224" s="2"/>
      <c r="TGA224" s="2"/>
      <c r="TGB224" s="2"/>
      <c r="TGC224" s="2"/>
      <c r="TGD224" s="2"/>
      <c r="TGE224" s="2"/>
      <c r="TGF224" s="2"/>
      <c r="TGG224" s="2"/>
      <c r="TGH224" s="2"/>
      <c r="TGI224" s="2"/>
      <c r="TGJ224" s="2"/>
      <c r="TGK224" s="2"/>
      <c r="TGL224" s="2"/>
      <c r="TGM224" s="2"/>
      <c r="TGN224" s="2"/>
      <c r="TGO224" s="2"/>
      <c r="TGP224" s="2"/>
      <c r="TGQ224" s="2"/>
      <c r="TGR224" s="2"/>
      <c r="TGS224" s="2"/>
      <c r="TGT224" s="2"/>
      <c r="TGU224" s="2"/>
      <c r="TGV224" s="2"/>
      <c r="TGW224" s="2"/>
      <c r="TGX224" s="2"/>
      <c r="TGY224" s="2"/>
      <c r="TGZ224" s="2"/>
      <c r="THA224" s="2"/>
      <c r="THB224" s="2"/>
      <c r="THC224" s="2"/>
      <c r="THD224" s="2"/>
      <c r="THE224" s="2"/>
      <c r="THF224" s="2"/>
      <c r="THG224" s="2"/>
      <c r="THH224" s="2"/>
      <c r="THI224" s="2"/>
      <c r="THJ224" s="2"/>
      <c r="THK224" s="2"/>
      <c r="THL224" s="2"/>
      <c r="THM224" s="2"/>
      <c r="THN224" s="2"/>
      <c r="THO224" s="2"/>
      <c r="THP224" s="2"/>
      <c r="THQ224" s="2"/>
      <c r="THR224" s="2"/>
      <c r="THS224" s="2"/>
      <c r="THT224" s="2"/>
      <c r="THU224" s="2"/>
      <c r="THV224" s="2"/>
      <c r="THW224" s="2"/>
      <c r="THX224" s="2"/>
      <c r="THY224" s="2"/>
      <c r="THZ224" s="2"/>
      <c r="TIA224" s="2"/>
      <c r="TIB224" s="2"/>
      <c r="TIC224" s="2"/>
      <c r="TID224" s="2"/>
      <c r="TIE224" s="2"/>
      <c r="TIF224" s="2"/>
      <c r="TIG224" s="2"/>
      <c r="TIH224" s="2"/>
      <c r="TII224" s="2"/>
      <c r="TIJ224" s="2"/>
      <c r="TIK224" s="2"/>
      <c r="TIL224" s="2"/>
      <c r="TIM224" s="2"/>
      <c r="TIN224" s="2"/>
      <c r="TIO224" s="2"/>
      <c r="TIP224" s="2"/>
      <c r="TIQ224" s="2"/>
      <c r="TIR224" s="2"/>
      <c r="TIS224" s="2"/>
      <c r="TIT224" s="2"/>
      <c r="TIU224" s="2"/>
      <c r="TIV224" s="2"/>
      <c r="TIW224" s="2"/>
      <c r="TIX224" s="2"/>
      <c r="TIY224" s="2"/>
      <c r="TIZ224" s="2"/>
      <c r="TJA224" s="2"/>
      <c r="TJB224" s="2"/>
      <c r="TJC224" s="2"/>
      <c r="TJD224" s="2"/>
      <c r="TJE224" s="2"/>
      <c r="TJF224" s="2"/>
      <c r="TJG224" s="2"/>
      <c r="TJH224" s="2"/>
      <c r="TJI224" s="2"/>
      <c r="TJJ224" s="2"/>
      <c r="TJK224" s="2"/>
      <c r="TJL224" s="2"/>
      <c r="TJM224" s="2"/>
      <c r="TJN224" s="2"/>
      <c r="TJO224" s="2"/>
      <c r="TJP224" s="2"/>
      <c r="TJQ224" s="2"/>
      <c r="TJR224" s="2"/>
      <c r="TJS224" s="2"/>
      <c r="TJT224" s="2"/>
      <c r="TJU224" s="2"/>
      <c r="TJV224" s="2"/>
      <c r="TJW224" s="2"/>
      <c r="TJX224" s="2"/>
      <c r="TJY224" s="2"/>
      <c r="TJZ224" s="2"/>
      <c r="TKA224" s="2"/>
      <c r="TKB224" s="2"/>
      <c r="TKC224" s="2"/>
      <c r="TKD224" s="2"/>
      <c r="TKE224" s="2"/>
      <c r="TKF224" s="2"/>
      <c r="TKG224" s="2"/>
      <c r="TKH224" s="2"/>
      <c r="TKI224" s="2"/>
      <c r="TKJ224" s="2"/>
      <c r="TKK224" s="2"/>
      <c r="TKL224" s="2"/>
      <c r="TKM224" s="2"/>
      <c r="TKN224" s="2"/>
      <c r="TKO224" s="2"/>
      <c r="TKP224" s="2"/>
      <c r="TKQ224" s="2"/>
      <c r="TKR224" s="2"/>
      <c r="TKS224" s="2"/>
      <c r="TKT224" s="2"/>
      <c r="TKU224" s="2"/>
      <c r="TKV224" s="2"/>
      <c r="TKW224" s="2"/>
      <c r="TKX224" s="2"/>
      <c r="TKY224" s="2"/>
      <c r="TKZ224" s="2"/>
      <c r="TLA224" s="2"/>
      <c r="TLB224" s="2"/>
      <c r="TLC224" s="2"/>
      <c r="TLD224" s="2"/>
      <c r="TLE224" s="2"/>
      <c r="TLF224" s="2"/>
      <c r="TLG224" s="2"/>
      <c r="TLH224" s="2"/>
      <c r="TLI224" s="2"/>
      <c r="TLJ224" s="2"/>
      <c r="TLK224" s="2"/>
      <c r="TLL224" s="2"/>
      <c r="TLM224" s="2"/>
      <c r="TLN224" s="2"/>
      <c r="TLO224" s="2"/>
      <c r="TLP224" s="2"/>
      <c r="TLQ224" s="2"/>
      <c r="TLR224" s="2"/>
      <c r="TLS224" s="2"/>
      <c r="TLT224" s="2"/>
      <c r="TLU224" s="2"/>
      <c r="TLV224" s="2"/>
      <c r="TLW224" s="2"/>
      <c r="TLX224" s="2"/>
      <c r="TLY224" s="2"/>
      <c r="TLZ224" s="2"/>
      <c r="TMA224" s="2"/>
      <c r="TMB224" s="2"/>
      <c r="TMC224" s="2"/>
      <c r="TMD224" s="2"/>
      <c r="TME224" s="2"/>
      <c r="TMF224" s="2"/>
      <c r="TMG224" s="2"/>
      <c r="TMH224" s="2"/>
      <c r="TMI224" s="2"/>
      <c r="TMJ224" s="2"/>
      <c r="TMK224" s="2"/>
      <c r="TML224" s="2"/>
      <c r="TMM224" s="2"/>
      <c r="TMN224" s="2"/>
      <c r="TMO224" s="2"/>
      <c r="TMP224" s="2"/>
      <c r="TMQ224" s="2"/>
      <c r="TMR224" s="2"/>
      <c r="TMS224" s="2"/>
      <c r="TMT224" s="2"/>
      <c r="TMU224" s="2"/>
      <c r="TMV224" s="2"/>
      <c r="TMW224" s="2"/>
      <c r="TMX224" s="2"/>
      <c r="TMY224" s="2"/>
      <c r="TMZ224" s="2"/>
      <c r="TNA224" s="2"/>
      <c r="TNB224" s="2"/>
      <c r="TNC224" s="2"/>
      <c r="TND224" s="2"/>
      <c r="TNE224" s="2"/>
      <c r="TNF224" s="2"/>
      <c r="TNG224" s="2"/>
      <c r="TNH224" s="2"/>
      <c r="TNI224" s="2"/>
      <c r="TNJ224" s="2"/>
      <c r="TNK224" s="2"/>
      <c r="TNL224" s="2"/>
      <c r="TNM224" s="2"/>
      <c r="TNN224" s="2"/>
      <c r="TNO224" s="2"/>
      <c r="TNP224" s="2"/>
      <c r="TNQ224" s="2"/>
      <c r="TNR224" s="2"/>
      <c r="TNS224" s="2"/>
      <c r="TNT224" s="2"/>
      <c r="TNU224" s="2"/>
      <c r="TNV224" s="2"/>
      <c r="TNW224" s="2"/>
      <c r="TNX224" s="2"/>
      <c r="TNY224" s="2"/>
      <c r="TNZ224" s="2"/>
      <c r="TOA224" s="2"/>
      <c r="TOB224" s="2"/>
      <c r="TOC224" s="2"/>
      <c r="TOD224" s="2"/>
      <c r="TOE224" s="2"/>
      <c r="TOF224" s="2"/>
      <c r="TOG224" s="2"/>
      <c r="TOH224" s="2"/>
      <c r="TOI224" s="2"/>
      <c r="TOJ224" s="2"/>
      <c r="TOK224" s="2"/>
      <c r="TOL224" s="2"/>
      <c r="TOM224" s="2"/>
      <c r="TON224" s="2"/>
      <c r="TOO224" s="2"/>
      <c r="TOP224" s="2"/>
      <c r="TOQ224" s="2"/>
      <c r="TOR224" s="2"/>
      <c r="TOS224" s="2"/>
      <c r="TOT224" s="2"/>
      <c r="TOU224" s="2"/>
      <c r="TOV224" s="2"/>
      <c r="TOW224" s="2"/>
      <c r="TOX224" s="2"/>
      <c r="TOY224" s="2"/>
      <c r="TOZ224" s="2"/>
      <c r="TPA224" s="2"/>
      <c r="TPB224" s="2"/>
      <c r="TPC224" s="2"/>
      <c r="TPD224" s="2"/>
      <c r="TPE224" s="2"/>
      <c r="TPF224" s="2"/>
      <c r="TPG224" s="2"/>
      <c r="TPH224" s="2"/>
      <c r="TPI224" s="2"/>
      <c r="TPJ224" s="2"/>
      <c r="TPK224" s="2"/>
      <c r="TPL224" s="2"/>
      <c r="TPM224" s="2"/>
      <c r="TPN224" s="2"/>
      <c r="TPO224" s="2"/>
      <c r="TPP224" s="2"/>
      <c r="TPQ224" s="2"/>
      <c r="TPR224" s="2"/>
      <c r="TPS224" s="2"/>
      <c r="TPT224" s="2"/>
      <c r="TPU224" s="2"/>
      <c r="TPV224" s="2"/>
      <c r="TPW224" s="2"/>
      <c r="TPX224" s="2"/>
      <c r="TPY224" s="2"/>
      <c r="TPZ224" s="2"/>
      <c r="TQA224" s="2"/>
      <c r="TQB224" s="2"/>
      <c r="TQC224" s="2"/>
      <c r="TQD224" s="2"/>
      <c r="TQE224" s="2"/>
      <c r="TQF224" s="2"/>
      <c r="TQG224" s="2"/>
      <c r="TQH224" s="2"/>
      <c r="TQI224" s="2"/>
      <c r="TQJ224" s="2"/>
      <c r="TQK224" s="2"/>
      <c r="TQL224" s="2"/>
      <c r="TQM224" s="2"/>
      <c r="TQN224" s="2"/>
      <c r="TQO224" s="2"/>
      <c r="TQP224" s="2"/>
      <c r="TQQ224" s="2"/>
      <c r="TQR224" s="2"/>
      <c r="TQS224" s="2"/>
      <c r="TQT224" s="2"/>
      <c r="TQU224" s="2"/>
      <c r="TQV224" s="2"/>
      <c r="TQW224" s="2"/>
      <c r="TQX224" s="2"/>
      <c r="TQY224" s="2"/>
      <c r="TQZ224" s="2"/>
      <c r="TRA224" s="2"/>
      <c r="TRB224" s="2"/>
      <c r="TRC224" s="2"/>
      <c r="TRD224" s="2"/>
      <c r="TRE224" s="2"/>
      <c r="TRF224" s="2"/>
      <c r="TRG224" s="2"/>
      <c r="TRH224" s="2"/>
      <c r="TRI224" s="2"/>
      <c r="TRJ224" s="2"/>
      <c r="TRK224" s="2"/>
      <c r="TRL224" s="2"/>
      <c r="TRM224" s="2"/>
      <c r="TRN224" s="2"/>
      <c r="TRO224" s="2"/>
      <c r="TRP224" s="2"/>
      <c r="TRQ224" s="2"/>
      <c r="TRR224" s="2"/>
      <c r="TRS224" s="2"/>
      <c r="TRT224" s="2"/>
      <c r="TRU224" s="2"/>
      <c r="TRV224" s="2"/>
      <c r="TRW224" s="2"/>
      <c r="TRX224" s="2"/>
      <c r="TRY224" s="2"/>
      <c r="TRZ224" s="2"/>
      <c r="TSA224" s="2"/>
      <c r="TSB224" s="2"/>
      <c r="TSC224" s="2"/>
      <c r="TSD224" s="2"/>
      <c r="TSE224" s="2"/>
      <c r="TSF224" s="2"/>
      <c r="TSG224" s="2"/>
      <c r="TSH224" s="2"/>
      <c r="TSI224" s="2"/>
      <c r="TSJ224" s="2"/>
      <c r="TSK224" s="2"/>
      <c r="TSL224" s="2"/>
      <c r="TSM224" s="2"/>
      <c r="TSN224" s="2"/>
      <c r="TSO224" s="2"/>
      <c r="TSP224" s="2"/>
      <c r="TSQ224" s="2"/>
      <c r="TSR224" s="2"/>
      <c r="TSS224" s="2"/>
      <c r="TST224" s="2"/>
      <c r="TSU224" s="2"/>
      <c r="TSV224" s="2"/>
      <c r="TSW224" s="2"/>
      <c r="TSX224" s="2"/>
      <c r="TSY224" s="2"/>
      <c r="TSZ224" s="2"/>
      <c r="TTA224" s="2"/>
      <c r="TTB224" s="2"/>
      <c r="TTC224" s="2"/>
      <c r="TTD224" s="2"/>
      <c r="TTE224" s="2"/>
      <c r="TTF224" s="2"/>
      <c r="TTG224" s="2"/>
      <c r="TTH224" s="2"/>
      <c r="TTI224" s="2"/>
      <c r="TTJ224" s="2"/>
      <c r="TTK224" s="2"/>
      <c r="TTL224" s="2"/>
      <c r="TTM224" s="2"/>
      <c r="TTN224" s="2"/>
      <c r="TTO224" s="2"/>
      <c r="TTP224" s="2"/>
      <c r="TTQ224" s="2"/>
      <c r="TTR224" s="2"/>
      <c r="TTS224" s="2"/>
      <c r="TTT224" s="2"/>
      <c r="TTU224" s="2"/>
      <c r="TTV224" s="2"/>
      <c r="TTW224" s="2"/>
      <c r="TTX224" s="2"/>
      <c r="TTY224" s="2"/>
      <c r="TTZ224" s="2"/>
      <c r="TUA224" s="2"/>
      <c r="TUB224" s="2"/>
      <c r="TUC224" s="2"/>
      <c r="TUD224" s="2"/>
      <c r="TUE224" s="2"/>
      <c r="TUF224" s="2"/>
      <c r="TUG224" s="2"/>
      <c r="TUH224" s="2"/>
      <c r="TUI224" s="2"/>
      <c r="TUJ224" s="2"/>
      <c r="TUK224" s="2"/>
      <c r="TUL224" s="2"/>
      <c r="TUM224" s="2"/>
      <c r="TUN224" s="2"/>
      <c r="TUO224" s="2"/>
      <c r="TUP224" s="2"/>
      <c r="TUQ224" s="2"/>
      <c r="TUR224" s="2"/>
      <c r="TUS224" s="2"/>
      <c r="TUT224" s="2"/>
      <c r="TUU224" s="2"/>
      <c r="TUV224" s="2"/>
      <c r="TUW224" s="2"/>
      <c r="TUX224" s="2"/>
      <c r="TUY224" s="2"/>
      <c r="TUZ224" s="2"/>
      <c r="TVA224" s="2"/>
      <c r="TVB224" s="2"/>
      <c r="TVC224" s="2"/>
      <c r="TVD224" s="2"/>
      <c r="TVE224" s="2"/>
      <c r="TVF224" s="2"/>
      <c r="TVG224" s="2"/>
      <c r="TVH224" s="2"/>
      <c r="TVI224" s="2"/>
      <c r="TVJ224" s="2"/>
      <c r="TVK224" s="2"/>
      <c r="TVL224" s="2"/>
      <c r="TVM224" s="2"/>
      <c r="TVN224" s="2"/>
      <c r="TVO224" s="2"/>
      <c r="TVP224" s="2"/>
      <c r="TVQ224" s="2"/>
      <c r="TVR224" s="2"/>
      <c r="TVS224" s="2"/>
      <c r="TVT224" s="2"/>
      <c r="TVU224" s="2"/>
      <c r="TVV224" s="2"/>
      <c r="TVW224" s="2"/>
      <c r="TVX224" s="2"/>
      <c r="TVY224" s="2"/>
      <c r="TVZ224" s="2"/>
      <c r="TWA224" s="2"/>
      <c r="TWB224" s="2"/>
      <c r="TWC224" s="2"/>
      <c r="TWD224" s="2"/>
      <c r="TWE224" s="2"/>
      <c r="TWF224" s="2"/>
      <c r="TWG224" s="2"/>
      <c r="TWH224" s="2"/>
      <c r="TWI224" s="2"/>
      <c r="TWJ224" s="2"/>
      <c r="TWK224" s="2"/>
      <c r="TWL224" s="2"/>
      <c r="TWM224" s="2"/>
      <c r="TWN224" s="2"/>
      <c r="TWO224" s="2"/>
      <c r="TWP224" s="2"/>
      <c r="TWQ224" s="2"/>
      <c r="TWR224" s="2"/>
      <c r="TWS224" s="2"/>
      <c r="TWT224" s="2"/>
      <c r="TWU224" s="2"/>
      <c r="TWV224" s="2"/>
      <c r="TWW224" s="2"/>
      <c r="TWX224" s="2"/>
      <c r="TWY224" s="2"/>
      <c r="TWZ224" s="2"/>
      <c r="TXA224" s="2"/>
      <c r="TXB224" s="2"/>
      <c r="TXC224" s="2"/>
      <c r="TXD224" s="2"/>
      <c r="TXE224" s="2"/>
      <c r="TXF224" s="2"/>
      <c r="TXG224" s="2"/>
      <c r="TXH224" s="2"/>
      <c r="TXI224" s="2"/>
      <c r="TXJ224" s="2"/>
      <c r="TXK224" s="2"/>
      <c r="TXL224" s="2"/>
      <c r="TXM224" s="2"/>
      <c r="TXN224" s="2"/>
      <c r="TXO224" s="2"/>
      <c r="TXP224" s="2"/>
      <c r="TXQ224" s="2"/>
      <c r="TXR224" s="2"/>
      <c r="TXS224" s="2"/>
      <c r="TXT224" s="2"/>
      <c r="TXU224" s="2"/>
      <c r="TXV224" s="2"/>
      <c r="TXW224" s="2"/>
      <c r="TXX224" s="2"/>
      <c r="TXY224" s="2"/>
      <c r="TXZ224" s="2"/>
      <c r="TYA224" s="2"/>
      <c r="TYB224" s="2"/>
      <c r="TYC224" s="2"/>
      <c r="TYD224" s="2"/>
      <c r="TYE224" s="2"/>
      <c r="TYF224" s="2"/>
      <c r="TYG224" s="2"/>
      <c r="TYH224" s="2"/>
      <c r="TYI224" s="2"/>
      <c r="TYJ224" s="2"/>
      <c r="TYK224" s="2"/>
      <c r="TYL224" s="2"/>
      <c r="TYM224" s="2"/>
      <c r="TYN224" s="2"/>
      <c r="TYO224" s="2"/>
      <c r="TYP224" s="2"/>
      <c r="TYQ224" s="2"/>
      <c r="TYR224" s="2"/>
      <c r="TYS224" s="2"/>
      <c r="TYT224" s="2"/>
      <c r="TYU224" s="2"/>
      <c r="TYV224" s="2"/>
      <c r="TYW224" s="2"/>
      <c r="TYX224" s="2"/>
      <c r="TYY224" s="2"/>
      <c r="TYZ224" s="2"/>
      <c r="TZA224" s="2"/>
      <c r="TZB224" s="2"/>
      <c r="TZC224" s="2"/>
      <c r="TZD224" s="2"/>
      <c r="TZE224" s="2"/>
      <c r="TZF224" s="2"/>
      <c r="TZG224" s="2"/>
      <c r="TZH224" s="2"/>
      <c r="TZI224" s="2"/>
      <c r="TZJ224" s="2"/>
      <c r="TZK224" s="2"/>
      <c r="TZL224" s="2"/>
      <c r="TZM224" s="2"/>
      <c r="TZN224" s="2"/>
      <c r="TZO224" s="2"/>
      <c r="TZP224" s="2"/>
      <c r="TZQ224" s="2"/>
      <c r="TZR224" s="2"/>
      <c r="TZS224" s="2"/>
      <c r="TZT224" s="2"/>
      <c r="TZU224" s="2"/>
      <c r="TZV224" s="2"/>
      <c r="TZW224" s="2"/>
      <c r="TZX224" s="2"/>
      <c r="TZY224" s="2"/>
      <c r="TZZ224" s="2"/>
      <c r="UAA224" s="2"/>
      <c r="UAB224" s="2"/>
      <c r="UAC224" s="2"/>
      <c r="UAD224" s="2"/>
      <c r="UAE224" s="2"/>
      <c r="UAF224" s="2"/>
      <c r="UAG224" s="2"/>
      <c r="UAH224" s="2"/>
      <c r="UAI224" s="2"/>
      <c r="UAJ224" s="2"/>
      <c r="UAK224" s="2"/>
      <c r="UAL224" s="2"/>
      <c r="UAM224" s="2"/>
      <c r="UAN224" s="2"/>
      <c r="UAO224" s="2"/>
      <c r="UAP224" s="2"/>
      <c r="UAQ224" s="2"/>
      <c r="UAR224" s="2"/>
      <c r="UAS224" s="2"/>
      <c r="UAT224" s="2"/>
      <c r="UAU224" s="2"/>
      <c r="UAV224" s="2"/>
      <c r="UAW224" s="2"/>
      <c r="UAX224" s="2"/>
      <c r="UAY224" s="2"/>
      <c r="UAZ224" s="2"/>
      <c r="UBA224" s="2"/>
      <c r="UBB224" s="2"/>
      <c r="UBC224" s="2"/>
      <c r="UBD224" s="2"/>
      <c r="UBE224" s="2"/>
      <c r="UBF224" s="2"/>
      <c r="UBG224" s="2"/>
      <c r="UBH224" s="2"/>
      <c r="UBI224" s="2"/>
      <c r="UBJ224" s="2"/>
      <c r="UBK224" s="2"/>
      <c r="UBL224" s="2"/>
      <c r="UBM224" s="2"/>
      <c r="UBN224" s="2"/>
      <c r="UBO224" s="2"/>
      <c r="UBP224" s="2"/>
      <c r="UBQ224" s="2"/>
      <c r="UBR224" s="2"/>
      <c r="UBS224" s="2"/>
      <c r="UBT224" s="2"/>
      <c r="UBU224" s="2"/>
      <c r="UBV224" s="2"/>
      <c r="UBW224" s="2"/>
      <c r="UBX224" s="2"/>
      <c r="UBY224" s="2"/>
      <c r="UBZ224" s="2"/>
      <c r="UCA224" s="2"/>
      <c r="UCB224" s="2"/>
      <c r="UCC224" s="2"/>
      <c r="UCD224" s="2"/>
      <c r="UCE224" s="2"/>
      <c r="UCF224" s="2"/>
      <c r="UCG224" s="2"/>
      <c r="UCH224" s="2"/>
      <c r="UCI224" s="2"/>
      <c r="UCJ224" s="2"/>
      <c r="UCK224" s="2"/>
      <c r="UCL224" s="2"/>
      <c r="UCM224" s="2"/>
      <c r="UCN224" s="2"/>
      <c r="UCO224" s="2"/>
      <c r="UCP224" s="2"/>
      <c r="UCQ224" s="2"/>
      <c r="UCR224" s="2"/>
      <c r="UCS224" s="2"/>
      <c r="UCT224" s="2"/>
      <c r="UCU224" s="2"/>
      <c r="UCV224" s="2"/>
      <c r="UCW224" s="2"/>
      <c r="UCX224" s="2"/>
      <c r="UCY224" s="2"/>
      <c r="UCZ224" s="2"/>
      <c r="UDA224" s="2"/>
      <c r="UDB224" s="2"/>
      <c r="UDC224" s="2"/>
      <c r="UDD224" s="2"/>
      <c r="UDE224" s="2"/>
      <c r="UDF224" s="2"/>
      <c r="UDG224" s="2"/>
      <c r="UDH224" s="2"/>
      <c r="UDI224" s="2"/>
      <c r="UDJ224" s="2"/>
      <c r="UDK224" s="2"/>
      <c r="UDL224" s="2"/>
      <c r="UDM224" s="2"/>
      <c r="UDN224" s="2"/>
      <c r="UDO224" s="2"/>
      <c r="UDP224" s="2"/>
      <c r="UDQ224" s="2"/>
      <c r="UDR224" s="2"/>
      <c r="UDS224" s="2"/>
      <c r="UDT224" s="2"/>
      <c r="UDU224" s="2"/>
      <c r="UDV224" s="2"/>
      <c r="UDW224" s="2"/>
      <c r="UDX224" s="2"/>
      <c r="UDY224" s="2"/>
      <c r="UDZ224" s="2"/>
      <c r="UEA224" s="2"/>
      <c r="UEB224" s="2"/>
      <c r="UEC224" s="2"/>
      <c r="UED224" s="2"/>
      <c r="UEE224" s="2"/>
      <c r="UEF224" s="2"/>
      <c r="UEG224" s="2"/>
      <c r="UEH224" s="2"/>
      <c r="UEI224" s="2"/>
      <c r="UEJ224" s="2"/>
      <c r="UEK224" s="2"/>
      <c r="UEL224" s="2"/>
      <c r="UEM224" s="2"/>
      <c r="UEN224" s="2"/>
      <c r="UEO224" s="2"/>
      <c r="UEP224" s="2"/>
      <c r="UEQ224" s="2"/>
      <c r="UER224" s="2"/>
      <c r="UES224" s="2"/>
      <c r="UET224" s="2"/>
      <c r="UEU224" s="2"/>
      <c r="UEV224" s="2"/>
      <c r="UEW224" s="2"/>
      <c r="UEX224" s="2"/>
      <c r="UEY224" s="2"/>
      <c r="UEZ224" s="2"/>
      <c r="UFA224" s="2"/>
      <c r="UFB224" s="2"/>
      <c r="UFC224" s="2"/>
      <c r="UFD224" s="2"/>
      <c r="UFE224" s="2"/>
      <c r="UFF224" s="2"/>
      <c r="UFG224" s="2"/>
      <c r="UFH224" s="2"/>
      <c r="UFI224" s="2"/>
      <c r="UFJ224" s="2"/>
      <c r="UFK224" s="2"/>
      <c r="UFL224" s="2"/>
      <c r="UFM224" s="2"/>
      <c r="UFN224" s="2"/>
      <c r="UFO224" s="2"/>
      <c r="UFP224" s="2"/>
      <c r="UFQ224" s="2"/>
      <c r="UFR224" s="2"/>
      <c r="UFS224" s="2"/>
      <c r="UFT224" s="2"/>
      <c r="UFU224" s="2"/>
      <c r="UFV224" s="2"/>
      <c r="UFW224" s="2"/>
      <c r="UFX224" s="2"/>
      <c r="UFY224" s="2"/>
      <c r="UFZ224" s="2"/>
      <c r="UGA224" s="2"/>
      <c r="UGB224" s="2"/>
      <c r="UGC224" s="2"/>
      <c r="UGD224" s="2"/>
      <c r="UGE224" s="2"/>
      <c r="UGF224" s="2"/>
      <c r="UGG224" s="2"/>
      <c r="UGH224" s="2"/>
      <c r="UGI224" s="2"/>
      <c r="UGJ224" s="2"/>
      <c r="UGK224" s="2"/>
      <c r="UGL224" s="2"/>
      <c r="UGM224" s="2"/>
      <c r="UGN224" s="2"/>
      <c r="UGO224" s="2"/>
      <c r="UGP224" s="2"/>
      <c r="UGQ224" s="2"/>
      <c r="UGR224" s="2"/>
      <c r="UGS224" s="2"/>
      <c r="UGT224" s="2"/>
      <c r="UGU224" s="2"/>
      <c r="UGV224" s="2"/>
      <c r="UGW224" s="2"/>
      <c r="UGX224" s="2"/>
      <c r="UGY224" s="2"/>
      <c r="UGZ224" s="2"/>
      <c r="UHA224" s="2"/>
      <c r="UHB224" s="2"/>
      <c r="UHC224" s="2"/>
      <c r="UHD224" s="2"/>
      <c r="UHE224" s="2"/>
      <c r="UHF224" s="2"/>
      <c r="UHG224" s="2"/>
      <c r="UHH224" s="2"/>
      <c r="UHI224" s="2"/>
      <c r="UHJ224" s="2"/>
      <c r="UHK224" s="2"/>
      <c r="UHL224" s="2"/>
      <c r="UHM224" s="2"/>
      <c r="UHN224" s="2"/>
      <c r="UHO224" s="2"/>
      <c r="UHP224" s="2"/>
      <c r="UHQ224" s="2"/>
      <c r="UHR224" s="2"/>
      <c r="UHS224" s="2"/>
      <c r="UHT224" s="2"/>
      <c r="UHU224" s="2"/>
      <c r="UHV224" s="2"/>
      <c r="UHW224" s="2"/>
      <c r="UHX224" s="2"/>
      <c r="UHY224" s="2"/>
      <c r="UHZ224" s="2"/>
      <c r="UIA224" s="2"/>
      <c r="UIB224" s="2"/>
      <c r="UIC224" s="2"/>
      <c r="UID224" s="2"/>
      <c r="UIE224" s="2"/>
      <c r="UIF224" s="2"/>
      <c r="UIG224" s="2"/>
      <c r="UIH224" s="2"/>
      <c r="UII224" s="2"/>
      <c r="UIJ224" s="2"/>
      <c r="UIK224" s="2"/>
      <c r="UIL224" s="2"/>
      <c r="UIM224" s="2"/>
      <c r="UIN224" s="2"/>
      <c r="UIO224" s="2"/>
      <c r="UIP224" s="2"/>
      <c r="UIQ224" s="2"/>
      <c r="UIR224" s="2"/>
      <c r="UIS224" s="2"/>
      <c r="UIT224" s="2"/>
      <c r="UIU224" s="2"/>
      <c r="UIV224" s="2"/>
      <c r="UIW224" s="2"/>
      <c r="UIX224" s="2"/>
      <c r="UIY224" s="2"/>
      <c r="UIZ224" s="2"/>
      <c r="UJA224" s="2"/>
      <c r="UJB224" s="2"/>
      <c r="UJC224" s="2"/>
      <c r="UJD224" s="2"/>
      <c r="UJE224" s="2"/>
      <c r="UJF224" s="2"/>
      <c r="UJG224" s="2"/>
      <c r="UJH224" s="2"/>
      <c r="UJI224" s="2"/>
      <c r="UJJ224" s="2"/>
      <c r="UJK224" s="2"/>
      <c r="UJL224" s="2"/>
      <c r="UJM224" s="2"/>
      <c r="UJN224" s="2"/>
      <c r="UJO224" s="2"/>
      <c r="UJP224" s="2"/>
      <c r="UJQ224" s="2"/>
      <c r="UJR224" s="2"/>
      <c r="UJS224" s="2"/>
      <c r="UJT224" s="2"/>
      <c r="UJU224" s="2"/>
      <c r="UJV224" s="2"/>
      <c r="UJW224" s="2"/>
      <c r="UJX224" s="2"/>
      <c r="UJY224" s="2"/>
      <c r="UJZ224" s="2"/>
      <c r="UKA224" s="2"/>
      <c r="UKB224" s="2"/>
      <c r="UKC224" s="2"/>
      <c r="UKD224" s="2"/>
      <c r="UKE224" s="2"/>
      <c r="UKF224" s="2"/>
      <c r="UKG224" s="2"/>
      <c r="UKH224" s="2"/>
      <c r="UKI224" s="2"/>
      <c r="UKJ224" s="2"/>
      <c r="UKK224" s="2"/>
      <c r="UKL224" s="2"/>
      <c r="UKM224" s="2"/>
      <c r="UKN224" s="2"/>
      <c r="UKO224" s="2"/>
      <c r="UKP224" s="2"/>
      <c r="UKQ224" s="2"/>
      <c r="UKR224" s="2"/>
      <c r="UKS224" s="2"/>
      <c r="UKT224" s="2"/>
      <c r="UKU224" s="2"/>
      <c r="UKV224" s="2"/>
      <c r="UKW224" s="2"/>
      <c r="UKX224" s="2"/>
      <c r="UKY224" s="2"/>
      <c r="UKZ224" s="2"/>
      <c r="ULA224" s="2"/>
      <c r="ULB224" s="2"/>
      <c r="ULC224" s="2"/>
      <c r="ULD224" s="2"/>
      <c r="ULE224" s="2"/>
      <c r="ULF224" s="2"/>
      <c r="ULG224" s="2"/>
      <c r="ULH224" s="2"/>
      <c r="ULI224" s="2"/>
      <c r="ULJ224" s="2"/>
      <c r="ULK224" s="2"/>
      <c r="ULL224" s="2"/>
      <c r="ULM224" s="2"/>
      <c r="ULN224" s="2"/>
      <c r="ULO224" s="2"/>
      <c r="ULP224" s="2"/>
      <c r="ULQ224" s="2"/>
      <c r="ULR224" s="2"/>
      <c r="ULS224" s="2"/>
      <c r="ULT224" s="2"/>
      <c r="ULU224" s="2"/>
      <c r="ULV224" s="2"/>
      <c r="ULW224" s="2"/>
      <c r="ULX224" s="2"/>
      <c r="ULY224" s="2"/>
      <c r="ULZ224" s="2"/>
      <c r="UMA224" s="2"/>
      <c r="UMB224" s="2"/>
      <c r="UMC224" s="2"/>
      <c r="UMD224" s="2"/>
      <c r="UME224" s="2"/>
      <c r="UMF224" s="2"/>
      <c r="UMG224" s="2"/>
      <c r="UMH224" s="2"/>
      <c r="UMI224" s="2"/>
      <c r="UMJ224" s="2"/>
      <c r="UMK224" s="2"/>
      <c r="UML224" s="2"/>
      <c r="UMM224" s="2"/>
      <c r="UMN224" s="2"/>
      <c r="UMO224" s="2"/>
      <c r="UMP224" s="2"/>
      <c r="UMQ224" s="2"/>
      <c r="UMR224" s="2"/>
      <c r="UMS224" s="2"/>
      <c r="UMT224" s="2"/>
      <c r="UMU224" s="2"/>
      <c r="UMV224" s="2"/>
      <c r="UMW224" s="2"/>
      <c r="UMX224" s="2"/>
      <c r="UMY224" s="2"/>
      <c r="UMZ224" s="2"/>
      <c r="UNA224" s="2"/>
      <c r="UNB224" s="2"/>
      <c r="UNC224" s="2"/>
      <c r="UND224" s="2"/>
      <c r="UNE224" s="2"/>
      <c r="UNF224" s="2"/>
      <c r="UNG224" s="2"/>
      <c r="UNH224" s="2"/>
      <c r="UNI224" s="2"/>
      <c r="UNJ224" s="2"/>
      <c r="UNK224" s="2"/>
      <c r="UNL224" s="2"/>
      <c r="UNM224" s="2"/>
      <c r="UNN224" s="2"/>
      <c r="UNO224" s="2"/>
      <c r="UNP224" s="2"/>
      <c r="UNQ224" s="2"/>
      <c r="UNR224" s="2"/>
      <c r="UNS224" s="2"/>
      <c r="UNT224" s="2"/>
      <c r="UNU224" s="2"/>
      <c r="UNV224" s="2"/>
      <c r="UNW224" s="2"/>
      <c r="UNX224" s="2"/>
      <c r="UNY224" s="2"/>
      <c r="UNZ224" s="2"/>
      <c r="UOA224" s="2"/>
      <c r="UOB224" s="2"/>
      <c r="UOC224" s="2"/>
      <c r="UOD224" s="2"/>
      <c r="UOE224" s="2"/>
      <c r="UOF224" s="2"/>
      <c r="UOG224" s="2"/>
      <c r="UOH224" s="2"/>
      <c r="UOI224" s="2"/>
      <c r="UOJ224" s="2"/>
      <c r="UOK224" s="2"/>
      <c r="UOL224" s="2"/>
      <c r="UOM224" s="2"/>
      <c r="UON224" s="2"/>
      <c r="UOO224" s="2"/>
      <c r="UOP224" s="2"/>
      <c r="UOQ224" s="2"/>
      <c r="UOR224" s="2"/>
      <c r="UOS224" s="2"/>
      <c r="UOT224" s="2"/>
      <c r="UOU224" s="2"/>
      <c r="UOV224" s="2"/>
      <c r="UOW224" s="2"/>
      <c r="UOX224" s="2"/>
      <c r="UOY224" s="2"/>
      <c r="UOZ224" s="2"/>
      <c r="UPA224" s="2"/>
      <c r="UPB224" s="2"/>
      <c r="UPC224" s="2"/>
      <c r="UPD224" s="2"/>
      <c r="UPE224" s="2"/>
      <c r="UPF224" s="2"/>
      <c r="UPG224" s="2"/>
      <c r="UPH224" s="2"/>
      <c r="UPI224" s="2"/>
      <c r="UPJ224" s="2"/>
      <c r="UPK224" s="2"/>
      <c r="UPL224" s="2"/>
      <c r="UPM224" s="2"/>
      <c r="UPN224" s="2"/>
      <c r="UPO224" s="2"/>
      <c r="UPP224" s="2"/>
      <c r="UPQ224" s="2"/>
      <c r="UPR224" s="2"/>
      <c r="UPS224" s="2"/>
      <c r="UPT224" s="2"/>
      <c r="UPU224" s="2"/>
      <c r="UPV224" s="2"/>
      <c r="UPW224" s="2"/>
      <c r="UPX224" s="2"/>
      <c r="UPY224" s="2"/>
      <c r="UPZ224" s="2"/>
      <c r="UQA224" s="2"/>
      <c r="UQB224" s="2"/>
      <c r="UQC224" s="2"/>
      <c r="UQD224" s="2"/>
      <c r="UQE224" s="2"/>
      <c r="UQF224" s="2"/>
      <c r="UQG224" s="2"/>
      <c r="UQH224" s="2"/>
      <c r="UQI224" s="2"/>
      <c r="UQJ224" s="2"/>
      <c r="UQK224" s="2"/>
      <c r="UQL224" s="2"/>
      <c r="UQM224" s="2"/>
      <c r="UQN224" s="2"/>
      <c r="UQO224" s="2"/>
      <c r="UQP224" s="2"/>
      <c r="UQQ224" s="2"/>
      <c r="UQR224" s="2"/>
      <c r="UQS224" s="2"/>
      <c r="UQT224" s="2"/>
      <c r="UQU224" s="2"/>
      <c r="UQV224" s="2"/>
      <c r="UQW224" s="2"/>
      <c r="UQX224" s="2"/>
      <c r="UQY224" s="2"/>
      <c r="UQZ224" s="2"/>
      <c r="URA224" s="2"/>
      <c r="URB224" s="2"/>
      <c r="URC224" s="2"/>
      <c r="URD224" s="2"/>
      <c r="URE224" s="2"/>
      <c r="URF224" s="2"/>
      <c r="URG224" s="2"/>
      <c r="URH224" s="2"/>
      <c r="URI224" s="2"/>
      <c r="URJ224" s="2"/>
      <c r="URK224" s="2"/>
      <c r="URL224" s="2"/>
      <c r="URM224" s="2"/>
      <c r="URN224" s="2"/>
      <c r="URO224" s="2"/>
      <c r="URP224" s="2"/>
      <c r="URQ224" s="2"/>
      <c r="URR224" s="2"/>
      <c r="URS224" s="2"/>
      <c r="URT224" s="2"/>
      <c r="URU224" s="2"/>
      <c r="URV224" s="2"/>
      <c r="URW224" s="2"/>
      <c r="URX224" s="2"/>
      <c r="URY224" s="2"/>
      <c r="URZ224" s="2"/>
      <c r="USA224" s="2"/>
      <c r="USB224" s="2"/>
      <c r="USC224" s="2"/>
      <c r="USD224" s="2"/>
      <c r="USE224" s="2"/>
      <c r="USF224" s="2"/>
      <c r="USG224" s="2"/>
      <c r="USH224" s="2"/>
      <c r="USI224" s="2"/>
      <c r="USJ224" s="2"/>
      <c r="USK224" s="2"/>
      <c r="USL224" s="2"/>
      <c r="USM224" s="2"/>
      <c r="USN224" s="2"/>
      <c r="USO224" s="2"/>
      <c r="USP224" s="2"/>
      <c r="USQ224" s="2"/>
      <c r="USR224" s="2"/>
      <c r="USS224" s="2"/>
      <c r="UST224" s="2"/>
      <c r="USU224" s="2"/>
      <c r="USV224" s="2"/>
      <c r="USW224" s="2"/>
      <c r="USX224" s="2"/>
      <c r="USY224" s="2"/>
      <c r="USZ224" s="2"/>
      <c r="UTA224" s="2"/>
      <c r="UTB224" s="2"/>
      <c r="UTC224" s="2"/>
      <c r="UTD224" s="2"/>
      <c r="UTE224" s="2"/>
      <c r="UTF224" s="2"/>
      <c r="UTG224" s="2"/>
      <c r="UTH224" s="2"/>
      <c r="UTI224" s="2"/>
      <c r="UTJ224" s="2"/>
      <c r="UTK224" s="2"/>
      <c r="UTL224" s="2"/>
      <c r="UTM224" s="2"/>
      <c r="UTN224" s="2"/>
      <c r="UTO224" s="2"/>
      <c r="UTP224" s="2"/>
      <c r="UTQ224" s="2"/>
      <c r="UTR224" s="2"/>
      <c r="UTS224" s="2"/>
      <c r="UTT224" s="2"/>
      <c r="UTU224" s="2"/>
      <c r="UTV224" s="2"/>
      <c r="UTW224" s="2"/>
      <c r="UTX224" s="2"/>
      <c r="UTY224" s="2"/>
      <c r="UTZ224" s="2"/>
      <c r="UUA224" s="2"/>
      <c r="UUB224" s="2"/>
      <c r="UUC224" s="2"/>
      <c r="UUD224" s="2"/>
      <c r="UUE224" s="2"/>
      <c r="UUF224" s="2"/>
      <c r="UUG224" s="2"/>
      <c r="UUH224" s="2"/>
      <c r="UUI224" s="2"/>
      <c r="UUJ224" s="2"/>
      <c r="UUK224" s="2"/>
      <c r="UUL224" s="2"/>
      <c r="UUM224" s="2"/>
      <c r="UUN224" s="2"/>
      <c r="UUO224" s="2"/>
      <c r="UUP224" s="2"/>
      <c r="UUQ224" s="2"/>
      <c r="UUR224" s="2"/>
      <c r="UUS224" s="2"/>
      <c r="UUT224" s="2"/>
      <c r="UUU224" s="2"/>
      <c r="UUV224" s="2"/>
      <c r="UUW224" s="2"/>
      <c r="UUX224" s="2"/>
      <c r="UUY224" s="2"/>
      <c r="UUZ224" s="2"/>
      <c r="UVA224" s="2"/>
      <c r="UVB224" s="2"/>
      <c r="UVC224" s="2"/>
      <c r="UVD224" s="2"/>
      <c r="UVE224" s="2"/>
      <c r="UVF224" s="2"/>
      <c r="UVG224" s="2"/>
      <c r="UVH224" s="2"/>
      <c r="UVI224" s="2"/>
      <c r="UVJ224" s="2"/>
      <c r="UVK224" s="2"/>
      <c r="UVL224" s="2"/>
      <c r="UVM224" s="2"/>
      <c r="UVN224" s="2"/>
      <c r="UVO224" s="2"/>
      <c r="UVP224" s="2"/>
      <c r="UVQ224" s="2"/>
      <c r="UVR224" s="2"/>
      <c r="UVS224" s="2"/>
      <c r="UVT224" s="2"/>
      <c r="UVU224" s="2"/>
      <c r="UVV224" s="2"/>
      <c r="UVW224" s="2"/>
      <c r="UVX224" s="2"/>
      <c r="UVY224" s="2"/>
      <c r="UVZ224" s="2"/>
      <c r="UWA224" s="2"/>
      <c r="UWB224" s="2"/>
      <c r="UWC224" s="2"/>
      <c r="UWD224" s="2"/>
      <c r="UWE224" s="2"/>
      <c r="UWF224" s="2"/>
      <c r="UWG224" s="2"/>
      <c r="UWH224" s="2"/>
      <c r="UWI224" s="2"/>
      <c r="UWJ224" s="2"/>
      <c r="UWK224" s="2"/>
      <c r="UWL224" s="2"/>
      <c r="UWM224" s="2"/>
      <c r="UWN224" s="2"/>
      <c r="UWO224" s="2"/>
      <c r="UWP224" s="2"/>
      <c r="UWQ224" s="2"/>
      <c r="UWR224" s="2"/>
      <c r="UWS224" s="2"/>
      <c r="UWT224" s="2"/>
      <c r="UWU224" s="2"/>
      <c r="UWV224" s="2"/>
      <c r="UWW224" s="2"/>
      <c r="UWX224" s="2"/>
      <c r="UWY224" s="2"/>
      <c r="UWZ224" s="2"/>
      <c r="UXA224" s="2"/>
      <c r="UXB224" s="2"/>
      <c r="UXC224" s="2"/>
      <c r="UXD224" s="2"/>
      <c r="UXE224" s="2"/>
      <c r="UXF224" s="2"/>
      <c r="UXG224" s="2"/>
      <c r="UXH224" s="2"/>
      <c r="UXI224" s="2"/>
      <c r="UXJ224" s="2"/>
      <c r="UXK224" s="2"/>
      <c r="UXL224" s="2"/>
      <c r="UXM224" s="2"/>
      <c r="UXN224" s="2"/>
      <c r="UXO224" s="2"/>
      <c r="UXP224" s="2"/>
      <c r="UXQ224" s="2"/>
      <c r="UXR224" s="2"/>
      <c r="UXS224" s="2"/>
      <c r="UXT224" s="2"/>
      <c r="UXU224" s="2"/>
      <c r="UXV224" s="2"/>
      <c r="UXW224" s="2"/>
      <c r="UXX224" s="2"/>
      <c r="UXY224" s="2"/>
      <c r="UXZ224" s="2"/>
      <c r="UYA224" s="2"/>
      <c r="UYB224" s="2"/>
      <c r="UYC224" s="2"/>
      <c r="UYD224" s="2"/>
      <c r="UYE224" s="2"/>
      <c r="UYF224" s="2"/>
      <c r="UYG224" s="2"/>
      <c r="UYH224" s="2"/>
      <c r="UYI224" s="2"/>
      <c r="UYJ224" s="2"/>
      <c r="UYK224" s="2"/>
      <c r="UYL224" s="2"/>
      <c r="UYM224" s="2"/>
      <c r="UYN224" s="2"/>
      <c r="UYO224" s="2"/>
      <c r="UYP224" s="2"/>
      <c r="UYQ224" s="2"/>
      <c r="UYR224" s="2"/>
      <c r="UYS224" s="2"/>
      <c r="UYT224" s="2"/>
      <c r="UYU224" s="2"/>
      <c r="UYV224" s="2"/>
      <c r="UYW224" s="2"/>
      <c r="UYX224" s="2"/>
      <c r="UYY224" s="2"/>
      <c r="UYZ224" s="2"/>
      <c r="UZA224" s="2"/>
      <c r="UZB224" s="2"/>
      <c r="UZC224" s="2"/>
      <c r="UZD224" s="2"/>
      <c r="UZE224" s="2"/>
      <c r="UZF224" s="2"/>
      <c r="UZG224" s="2"/>
      <c r="UZH224" s="2"/>
      <c r="UZI224" s="2"/>
      <c r="UZJ224" s="2"/>
      <c r="UZK224" s="2"/>
      <c r="UZL224" s="2"/>
      <c r="UZM224" s="2"/>
      <c r="UZN224" s="2"/>
      <c r="UZO224" s="2"/>
      <c r="UZP224" s="2"/>
      <c r="UZQ224" s="2"/>
      <c r="UZR224" s="2"/>
      <c r="UZS224" s="2"/>
      <c r="UZT224" s="2"/>
      <c r="UZU224" s="2"/>
      <c r="UZV224" s="2"/>
      <c r="UZW224" s="2"/>
      <c r="UZX224" s="2"/>
      <c r="UZY224" s="2"/>
      <c r="UZZ224" s="2"/>
      <c r="VAA224" s="2"/>
      <c r="VAB224" s="2"/>
      <c r="VAC224" s="2"/>
      <c r="VAD224" s="2"/>
      <c r="VAE224" s="2"/>
      <c r="VAF224" s="2"/>
      <c r="VAG224" s="2"/>
      <c r="VAH224" s="2"/>
      <c r="VAI224" s="2"/>
      <c r="VAJ224" s="2"/>
      <c r="VAK224" s="2"/>
      <c r="VAL224" s="2"/>
      <c r="VAM224" s="2"/>
      <c r="VAN224" s="2"/>
      <c r="VAO224" s="2"/>
      <c r="VAP224" s="2"/>
      <c r="VAQ224" s="2"/>
      <c r="VAR224" s="2"/>
      <c r="VAS224" s="2"/>
      <c r="VAT224" s="2"/>
      <c r="VAU224" s="2"/>
      <c r="VAV224" s="2"/>
      <c r="VAW224" s="2"/>
      <c r="VAX224" s="2"/>
      <c r="VAY224" s="2"/>
      <c r="VAZ224" s="2"/>
      <c r="VBA224" s="2"/>
      <c r="VBB224" s="2"/>
      <c r="VBC224" s="2"/>
      <c r="VBD224" s="2"/>
      <c r="VBE224" s="2"/>
      <c r="VBF224" s="2"/>
      <c r="VBG224" s="2"/>
      <c r="VBH224" s="2"/>
      <c r="VBI224" s="2"/>
      <c r="VBJ224" s="2"/>
      <c r="VBK224" s="2"/>
      <c r="VBL224" s="2"/>
      <c r="VBM224" s="2"/>
      <c r="VBN224" s="2"/>
      <c r="VBO224" s="2"/>
      <c r="VBP224" s="2"/>
      <c r="VBQ224" s="2"/>
      <c r="VBR224" s="2"/>
      <c r="VBS224" s="2"/>
      <c r="VBT224" s="2"/>
      <c r="VBU224" s="2"/>
      <c r="VBV224" s="2"/>
      <c r="VBW224" s="2"/>
      <c r="VBX224" s="2"/>
      <c r="VBY224" s="2"/>
      <c r="VBZ224" s="2"/>
      <c r="VCA224" s="2"/>
      <c r="VCB224" s="2"/>
      <c r="VCC224" s="2"/>
      <c r="VCD224" s="2"/>
      <c r="VCE224" s="2"/>
      <c r="VCF224" s="2"/>
      <c r="VCG224" s="2"/>
      <c r="VCH224" s="2"/>
      <c r="VCI224" s="2"/>
      <c r="VCJ224" s="2"/>
      <c r="VCK224" s="2"/>
      <c r="VCL224" s="2"/>
      <c r="VCM224" s="2"/>
      <c r="VCN224" s="2"/>
      <c r="VCO224" s="2"/>
      <c r="VCP224" s="2"/>
      <c r="VCQ224" s="2"/>
      <c r="VCR224" s="2"/>
      <c r="VCS224" s="2"/>
      <c r="VCT224" s="2"/>
      <c r="VCU224" s="2"/>
      <c r="VCV224" s="2"/>
      <c r="VCW224" s="2"/>
      <c r="VCX224" s="2"/>
      <c r="VCY224" s="2"/>
      <c r="VCZ224" s="2"/>
      <c r="VDA224" s="2"/>
      <c r="VDB224" s="2"/>
      <c r="VDC224" s="2"/>
      <c r="VDD224" s="2"/>
      <c r="VDE224" s="2"/>
      <c r="VDF224" s="2"/>
      <c r="VDG224" s="2"/>
      <c r="VDH224" s="2"/>
      <c r="VDI224" s="2"/>
      <c r="VDJ224" s="2"/>
      <c r="VDK224" s="2"/>
      <c r="VDL224" s="2"/>
      <c r="VDM224" s="2"/>
      <c r="VDN224" s="2"/>
      <c r="VDO224" s="2"/>
      <c r="VDP224" s="2"/>
      <c r="VDQ224" s="2"/>
      <c r="VDR224" s="2"/>
      <c r="VDS224" s="2"/>
      <c r="VDT224" s="2"/>
      <c r="VDU224" s="2"/>
      <c r="VDV224" s="2"/>
      <c r="VDW224" s="2"/>
      <c r="VDX224" s="2"/>
      <c r="VDY224" s="2"/>
      <c r="VDZ224" s="2"/>
      <c r="VEA224" s="2"/>
      <c r="VEB224" s="2"/>
      <c r="VEC224" s="2"/>
      <c r="VED224" s="2"/>
      <c r="VEE224" s="2"/>
      <c r="VEF224" s="2"/>
      <c r="VEG224" s="2"/>
      <c r="VEH224" s="2"/>
      <c r="VEI224" s="2"/>
      <c r="VEJ224" s="2"/>
      <c r="VEK224" s="2"/>
      <c r="VEL224" s="2"/>
      <c r="VEM224" s="2"/>
      <c r="VEN224" s="2"/>
      <c r="VEO224" s="2"/>
      <c r="VEP224" s="2"/>
      <c r="VEQ224" s="2"/>
      <c r="VER224" s="2"/>
      <c r="VES224" s="2"/>
      <c r="VET224" s="2"/>
      <c r="VEU224" s="2"/>
      <c r="VEV224" s="2"/>
      <c r="VEW224" s="2"/>
      <c r="VEX224" s="2"/>
      <c r="VEY224" s="2"/>
      <c r="VEZ224" s="2"/>
      <c r="VFA224" s="2"/>
      <c r="VFB224" s="2"/>
      <c r="VFC224" s="2"/>
      <c r="VFD224" s="2"/>
      <c r="VFE224" s="2"/>
      <c r="VFF224" s="2"/>
      <c r="VFG224" s="2"/>
      <c r="VFH224" s="2"/>
      <c r="VFI224" s="2"/>
      <c r="VFJ224" s="2"/>
      <c r="VFK224" s="2"/>
      <c r="VFL224" s="2"/>
      <c r="VFM224" s="2"/>
      <c r="VFN224" s="2"/>
      <c r="VFO224" s="2"/>
      <c r="VFP224" s="2"/>
      <c r="VFQ224" s="2"/>
      <c r="VFR224" s="2"/>
      <c r="VFS224" s="2"/>
      <c r="VFT224" s="2"/>
      <c r="VFU224" s="2"/>
      <c r="VFV224" s="2"/>
      <c r="VFW224" s="2"/>
      <c r="VFX224" s="2"/>
      <c r="VFY224" s="2"/>
      <c r="VFZ224" s="2"/>
      <c r="VGA224" s="2"/>
      <c r="VGB224" s="2"/>
      <c r="VGC224" s="2"/>
      <c r="VGD224" s="2"/>
      <c r="VGE224" s="2"/>
      <c r="VGF224" s="2"/>
      <c r="VGG224" s="2"/>
      <c r="VGH224" s="2"/>
      <c r="VGI224" s="2"/>
      <c r="VGJ224" s="2"/>
      <c r="VGK224" s="2"/>
      <c r="VGL224" s="2"/>
      <c r="VGM224" s="2"/>
      <c r="VGN224" s="2"/>
      <c r="VGO224" s="2"/>
      <c r="VGP224" s="2"/>
      <c r="VGQ224" s="2"/>
      <c r="VGR224" s="2"/>
      <c r="VGS224" s="2"/>
      <c r="VGT224" s="2"/>
      <c r="VGU224" s="2"/>
      <c r="VGV224" s="2"/>
      <c r="VGW224" s="2"/>
      <c r="VGX224" s="2"/>
      <c r="VGY224" s="2"/>
      <c r="VGZ224" s="2"/>
      <c r="VHA224" s="2"/>
      <c r="VHB224" s="2"/>
      <c r="VHC224" s="2"/>
      <c r="VHD224" s="2"/>
      <c r="VHE224" s="2"/>
      <c r="VHF224" s="2"/>
      <c r="VHG224" s="2"/>
      <c r="VHH224" s="2"/>
      <c r="VHI224" s="2"/>
      <c r="VHJ224" s="2"/>
      <c r="VHK224" s="2"/>
      <c r="VHL224" s="2"/>
      <c r="VHM224" s="2"/>
      <c r="VHN224" s="2"/>
      <c r="VHO224" s="2"/>
      <c r="VHP224" s="2"/>
      <c r="VHQ224" s="2"/>
      <c r="VHR224" s="2"/>
      <c r="VHS224" s="2"/>
      <c r="VHT224" s="2"/>
      <c r="VHU224" s="2"/>
      <c r="VHV224" s="2"/>
      <c r="VHW224" s="2"/>
      <c r="VHX224" s="2"/>
      <c r="VHY224" s="2"/>
      <c r="VHZ224" s="2"/>
      <c r="VIA224" s="2"/>
      <c r="VIB224" s="2"/>
      <c r="VIC224" s="2"/>
      <c r="VID224" s="2"/>
      <c r="VIE224" s="2"/>
      <c r="VIF224" s="2"/>
      <c r="VIG224" s="2"/>
      <c r="VIH224" s="2"/>
      <c r="VII224" s="2"/>
      <c r="VIJ224" s="2"/>
      <c r="VIK224" s="2"/>
      <c r="VIL224" s="2"/>
      <c r="VIM224" s="2"/>
      <c r="VIN224" s="2"/>
      <c r="VIO224" s="2"/>
      <c r="VIP224" s="2"/>
      <c r="VIQ224" s="2"/>
      <c r="VIR224" s="2"/>
      <c r="VIS224" s="2"/>
      <c r="VIT224" s="2"/>
      <c r="VIU224" s="2"/>
      <c r="VIV224" s="2"/>
      <c r="VIW224" s="2"/>
      <c r="VIX224" s="2"/>
      <c r="VIY224" s="2"/>
      <c r="VIZ224" s="2"/>
      <c r="VJA224" s="2"/>
      <c r="VJB224" s="2"/>
      <c r="VJC224" s="2"/>
      <c r="VJD224" s="2"/>
      <c r="VJE224" s="2"/>
      <c r="VJF224" s="2"/>
      <c r="VJG224" s="2"/>
      <c r="VJH224" s="2"/>
      <c r="VJI224" s="2"/>
      <c r="VJJ224" s="2"/>
      <c r="VJK224" s="2"/>
      <c r="VJL224" s="2"/>
      <c r="VJM224" s="2"/>
      <c r="VJN224" s="2"/>
      <c r="VJO224" s="2"/>
      <c r="VJP224" s="2"/>
      <c r="VJQ224" s="2"/>
      <c r="VJR224" s="2"/>
      <c r="VJS224" s="2"/>
      <c r="VJT224" s="2"/>
      <c r="VJU224" s="2"/>
      <c r="VJV224" s="2"/>
      <c r="VJW224" s="2"/>
      <c r="VJX224" s="2"/>
      <c r="VJY224" s="2"/>
      <c r="VJZ224" s="2"/>
      <c r="VKA224" s="2"/>
      <c r="VKB224" s="2"/>
      <c r="VKC224" s="2"/>
      <c r="VKD224" s="2"/>
      <c r="VKE224" s="2"/>
      <c r="VKF224" s="2"/>
      <c r="VKG224" s="2"/>
      <c r="VKH224" s="2"/>
      <c r="VKI224" s="2"/>
      <c r="VKJ224" s="2"/>
      <c r="VKK224" s="2"/>
      <c r="VKL224" s="2"/>
      <c r="VKM224" s="2"/>
      <c r="VKN224" s="2"/>
      <c r="VKO224" s="2"/>
      <c r="VKP224" s="2"/>
      <c r="VKQ224" s="2"/>
      <c r="VKR224" s="2"/>
      <c r="VKS224" s="2"/>
      <c r="VKT224" s="2"/>
      <c r="VKU224" s="2"/>
      <c r="VKV224" s="2"/>
      <c r="VKW224" s="2"/>
      <c r="VKX224" s="2"/>
      <c r="VKY224" s="2"/>
      <c r="VKZ224" s="2"/>
      <c r="VLA224" s="2"/>
      <c r="VLB224" s="2"/>
      <c r="VLC224" s="2"/>
      <c r="VLD224" s="2"/>
      <c r="VLE224" s="2"/>
      <c r="VLF224" s="2"/>
      <c r="VLG224" s="2"/>
      <c r="VLH224" s="2"/>
      <c r="VLI224" s="2"/>
      <c r="VLJ224" s="2"/>
      <c r="VLK224" s="2"/>
      <c r="VLL224" s="2"/>
      <c r="VLM224" s="2"/>
      <c r="VLN224" s="2"/>
      <c r="VLO224" s="2"/>
      <c r="VLP224" s="2"/>
      <c r="VLQ224" s="2"/>
      <c r="VLR224" s="2"/>
      <c r="VLS224" s="2"/>
      <c r="VLT224" s="2"/>
      <c r="VLU224" s="2"/>
      <c r="VLV224" s="2"/>
      <c r="VLW224" s="2"/>
      <c r="VLX224" s="2"/>
      <c r="VLY224" s="2"/>
      <c r="VLZ224" s="2"/>
      <c r="VMA224" s="2"/>
      <c r="VMB224" s="2"/>
      <c r="VMC224" s="2"/>
      <c r="VMD224" s="2"/>
      <c r="VME224" s="2"/>
      <c r="VMF224" s="2"/>
      <c r="VMG224" s="2"/>
      <c r="VMH224" s="2"/>
      <c r="VMI224" s="2"/>
      <c r="VMJ224" s="2"/>
      <c r="VMK224" s="2"/>
      <c r="VML224" s="2"/>
      <c r="VMM224" s="2"/>
      <c r="VMN224" s="2"/>
      <c r="VMO224" s="2"/>
      <c r="VMP224" s="2"/>
      <c r="VMQ224" s="2"/>
      <c r="VMR224" s="2"/>
      <c r="VMS224" s="2"/>
      <c r="VMT224" s="2"/>
      <c r="VMU224" s="2"/>
      <c r="VMV224" s="2"/>
      <c r="VMW224" s="2"/>
      <c r="VMX224" s="2"/>
      <c r="VMY224" s="2"/>
      <c r="VMZ224" s="2"/>
      <c r="VNA224" s="2"/>
      <c r="VNB224" s="2"/>
      <c r="VNC224" s="2"/>
      <c r="VND224" s="2"/>
      <c r="VNE224" s="2"/>
      <c r="VNF224" s="2"/>
      <c r="VNG224" s="2"/>
      <c r="VNH224" s="2"/>
      <c r="VNI224" s="2"/>
      <c r="VNJ224" s="2"/>
      <c r="VNK224" s="2"/>
      <c r="VNL224" s="2"/>
      <c r="VNM224" s="2"/>
      <c r="VNN224" s="2"/>
      <c r="VNO224" s="2"/>
      <c r="VNP224" s="2"/>
      <c r="VNQ224" s="2"/>
      <c r="VNR224" s="2"/>
      <c r="VNS224" s="2"/>
      <c r="VNT224" s="2"/>
      <c r="VNU224" s="2"/>
      <c r="VNV224" s="2"/>
      <c r="VNW224" s="2"/>
      <c r="VNX224" s="2"/>
      <c r="VNY224" s="2"/>
      <c r="VNZ224" s="2"/>
      <c r="VOA224" s="2"/>
      <c r="VOB224" s="2"/>
      <c r="VOC224" s="2"/>
      <c r="VOD224" s="2"/>
      <c r="VOE224" s="2"/>
      <c r="VOF224" s="2"/>
      <c r="VOG224" s="2"/>
      <c r="VOH224" s="2"/>
      <c r="VOI224" s="2"/>
      <c r="VOJ224" s="2"/>
      <c r="VOK224" s="2"/>
      <c r="VOL224" s="2"/>
      <c r="VOM224" s="2"/>
      <c r="VON224" s="2"/>
      <c r="VOO224" s="2"/>
      <c r="VOP224" s="2"/>
      <c r="VOQ224" s="2"/>
      <c r="VOR224" s="2"/>
      <c r="VOS224" s="2"/>
      <c r="VOT224" s="2"/>
      <c r="VOU224" s="2"/>
      <c r="VOV224" s="2"/>
      <c r="VOW224" s="2"/>
      <c r="VOX224" s="2"/>
      <c r="VOY224" s="2"/>
      <c r="VOZ224" s="2"/>
      <c r="VPA224" s="2"/>
      <c r="VPB224" s="2"/>
      <c r="VPC224" s="2"/>
      <c r="VPD224" s="2"/>
      <c r="VPE224" s="2"/>
      <c r="VPF224" s="2"/>
      <c r="VPG224" s="2"/>
      <c r="VPH224" s="2"/>
      <c r="VPI224" s="2"/>
      <c r="VPJ224" s="2"/>
      <c r="VPK224" s="2"/>
      <c r="VPL224" s="2"/>
      <c r="VPM224" s="2"/>
      <c r="VPN224" s="2"/>
      <c r="VPO224" s="2"/>
      <c r="VPP224" s="2"/>
      <c r="VPQ224" s="2"/>
      <c r="VPR224" s="2"/>
      <c r="VPS224" s="2"/>
      <c r="VPT224" s="2"/>
      <c r="VPU224" s="2"/>
      <c r="VPV224" s="2"/>
      <c r="VPW224" s="2"/>
      <c r="VPX224" s="2"/>
      <c r="VPY224" s="2"/>
      <c r="VPZ224" s="2"/>
      <c r="VQA224" s="2"/>
      <c r="VQB224" s="2"/>
      <c r="VQC224" s="2"/>
      <c r="VQD224" s="2"/>
      <c r="VQE224" s="2"/>
      <c r="VQF224" s="2"/>
      <c r="VQG224" s="2"/>
      <c r="VQH224" s="2"/>
      <c r="VQI224" s="2"/>
      <c r="VQJ224" s="2"/>
      <c r="VQK224" s="2"/>
      <c r="VQL224" s="2"/>
      <c r="VQM224" s="2"/>
      <c r="VQN224" s="2"/>
      <c r="VQO224" s="2"/>
      <c r="VQP224" s="2"/>
      <c r="VQQ224" s="2"/>
      <c r="VQR224" s="2"/>
      <c r="VQS224" s="2"/>
      <c r="VQT224" s="2"/>
      <c r="VQU224" s="2"/>
      <c r="VQV224" s="2"/>
      <c r="VQW224" s="2"/>
      <c r="VQX224" s="2"/>
      <c r="VQY224" s="2"/>
      <c r="VQZ224" s="2"/>
      <c r="VRA224" s="2"/>
      <c r="VRB224" s="2"/>
      <c r="VRC224" s="2"/>
      <c r="VRD224" s="2"/>
      <c r="VRE224" s="2"/>
      <c r="VRF224" s="2"/>
      <c r="VRG224" s="2"/>
      <c r="VRH224" s="2"/>
      <c r="VRI224" s="2"/>
      <c r="VRJ224" s="2"/>
      <c r="VRK224" s="2"/>
      <c r="VRL224" s="2"/>
      <c r="VRM224" s="2"/>
      <c r="VRN224" s="2"/>
      <c r="VRO224" s="2"/>
      <c r="VRP224" s="2"/>
      <c r="VRQ224" s="2"/>
      <c r="VRR224" s="2"/>
      <c r="VRS224" s="2"/>
      <c r="VRT224" s="2"/>
      <c r="VRU224" s="2"/>
      <c r="VRV224" s="2"/>
      <c r="VRW224" s="2"/>
      <c r="VRX224" s="2"/>
      <c r="VRY224" s="2"/>
      <c r="VRZ224" s="2"/>
      <c r="VSA224" s="2"/>
      <c r="VSB224" s="2"/>
      <c r="VSC224" s="2"/>
      <c r="VSD224" s="2"/>
      <c r="VSE224" s="2"/>
      <c r="VSF224" s="2"/>
      <c r="VSG224" s="2"/>
      <c r="VSH224" s="2"/>
      <c r="VSI224" s="2"/>
      <c r="VSJ224" s="2"/>
      <c r="VSK224" s="2"/>
      <c r="VSL224" s="2"/>
      <c r="VSM224" s="2"/>
      <c r="VSN224" s="2"/>
      <c r="VSO224" s="2"/>
      <c r="VSP224" s="2"/>
      <c r="VSQ224" s="2"/>
      <c r="VSR224" s="2"/>
      <c r="VSS224" s="2"/>
      <c r="VST224" s="2"/>
      <c r="VSU224" s="2"/>
      <c r="VSV224" s="2"/>
      <c r="VSW224" s="2"/>
      <c r="VSX224" s="2"/>
      <c r="VSY224" s="2"/>
      <c r="VSZ224" s="2"/>
      <c r="VTA224" s="2"/>
      <c r="VTB224" s="2"/>
      <c r="VTC224" s="2"/>
      <c r="VTD224" s="2"/>
      <c r="VTE224" s="2"/>
      <c r="VTF224" s="2"/>
      <c r="VTG224" s="2"/>
      <c r="VTH224" s="2"/>
      <c r="VTI224" s="2"/>
      <c r="VTJ224" s="2"/>
      <c r="VTK224" s="2"/>
      <c r="VTL224" s="2"/>
      <c r="VTM224" s="2"/>
      <c r="VTN224" s="2"/>
      <c r="VTO224" s="2"/>
      <c r="VTP224" s="2"/>
      <c r="VTQ224" s="2"/>
      <c r="VTR224" s="2"/>
      <c r="VTS224" s="2"/>
      <c r="VTT224" s="2"/>
      <c r="VTU224" s="2"/>
      <c r="VTV224" s="2"/>
      <c r="VTW224" s="2"/>
      <c r="VTX224" s="2"/>
      <c r="VTY224" s="2"/>
      <c r="VTZ224" s="2"/>
      <c r="VUA224" s="2"/>
      <c r="VUB224" s="2"/>
      <c r="VUC224" s="2"/>
      <c r="VUD224" s="2"/>
      <c r="VUE224" s="2"/>
      <c r="VUF224" s="2"/>
      <c r="VUG224" s="2"/>
      <c r="VUH224" s="2"/>
      <c r="VUI224" s="2"/>
      <c r="VUJ224" s="2"/>
      <c r="VUK224" s="2"/>
      <c r="VUL224" s="2"/>
      <c r="VUM224" s="2"/>
      <c r="VUN224" s="2"/>
      <c r="VUO224" s="2"/>
      <c r="VUP224" s="2"/>
      <c r="VUQ224" s="2"/>
      <c r="VUR224" s="2"/>
      <c r="VUS224" s="2"/>
      <c r="VUT224" s="2"/>
      <c r="VUU224" s="2"/>
      <c r="VUV224" s="2"/>
      <c r="VUW224" s="2"/>
      <c r="VUX224" s="2"/>
      <c r="VUY224" s="2"/>
      <c r="VUZ224" s="2"/>
      <c r="VVA224" s="2"/>
      <c r="VVB224" s="2"/>
      <c r="VVC224" s="2"/>
      <c r="VVD224" s="2"/>
      <c r="VVE224" s="2"/>
      <c r="VVF224" s="2"/>
      <c r="VVG224" s="2"/>
      <c r="VVH224" s="2"/>
      <c r="VVI224" s="2"/>
      <c r="VVJ224" s="2"/>
      <c r="VVK224" s="2"/>
      <c r="VVL224" s="2"/>
      <c r="VVM224" s="2"/>
      <c r="VVN224" s="2"/>
      <c r="VVO224" s="2"/>
      <c r="VVP224" s="2"/>
      <c r="VVQ224" s="2"/>
      <c r="VVR224" s="2"/>
      <c r="VVS224" s="2"/>
      <c r="VVT224" s="2"/>
      <c r="VVU224" s="2"/>
      <c r="VVV224" s="2"/>
      <c r="VVW224" s="2"/>
      <c r="VVX224" s="2"/>
      <c r="VVY224" s="2"/>
      <c r="VVZ224" s="2"/>
      <c r="VWA224" s="2"/>
      <c r="VWB224" s="2"/>
      <c r="VWC224" s="2"/>
      <c r="VWD224" s="2"/>
      <c r="VWE224" s="2"/>
      <c r="VWF224" s="2"/>
      <c r="VWG224" s="2"/>
      <c r="VWH224" s="2"/>
      <c r="VWI224" s="2"/>
      <c r="VWJ224" s="2"/>
      <c r="VWK224" s="2"/>
      <c r="VWL224" s="2"/>
      <c r="VWM224" s="2"/>
      <c r="VWN224" s="2"/>
      <c r="VWO224" s="2"/>
      <c r="VWP224" s="2"/>
      <c r="VWQ224" s="2"/>
      <c r="VWR224" s="2"/>
      <c r="VWS224" s="2"/>
      <c r="VWT224" s="2"/>
      <c r="VWU224" s="2"/>
      <c r="VWV224" s="2"/>
      <c r="VWW224" s="2"/>
      <c r="VWX224" s="2"/>
      <c r="VWY224" s="2"/>
      <c r="VWZ224" s="2"/>
      <c r="VXA224" s="2"/>
      <c r="VXB224" s="2"/>
      <c r="VXC224" s="2"/>
      <c r="VXD224" s="2"/>
      <c r="VXE224" s="2"/>
      <c r="VXF224" s="2"/>
      <c r="VXG224" s="2"/>
      <c r="VXH224" s="2"/>
      <c r="VXI224" s="2"/>
      <c r="VXJ224" s="2"/>
      <c r="VXK224" s="2"/>
      <c r="VXL224" s="2"/>
      <c r="VXM224" s="2"/>
      <c r="VXN224" s="2"/>
      <c r="VXO224" s="2"/>
      <c r="VXP224" s="2"/>
      <c r="VXQ224" s="2"/>
      <c r="VXR224" s="2"/>
      <c r="VXS224" s="2"/>
      <c r="VXT224" s="2"/>
      <c r="VXU224" s="2"/>
      <c r="VXV224" s="2"/>
      <c r="VXW224" s="2"/>
      <c r="VXX224" s="2"/>
      <c r="VXY224" s="2"/>
      <c r="VXZ224" s="2"/>
      <c r="VYA224" s="2"/>
      <c r="VYB224" s="2"/>
      <c r="VYC224" s="2"/>
      <c r="VYD224" s="2"/>
      <c r="VYE224" s="2"/>
      <c r="VYF224" s="2"/>
      <c r="VYG224" s="2"/>
      <c r="VYH224" s="2"/>
      <c r="VYI224" s="2"/>
      <c r="VYJ224" s="2"/>
      <c r="VYK224" s="2"/>
      <c r="VYL224" s="2"/>
      <c r="VYM224" s="2"/>
      <c r="VYN224" s="2"/>
      <c r="VYO224" s="2"/>
      <c r="VYP224" s="2"/>
      <c r="VYQ224" s="2"/>
      <c r="VYR224" s="2"/>
      <c r="VYS224" s="2"/>
      <c r="VYT224" s="2"/>
      <c r="VYU224" s="2"/>
      <c r="VYV224" s="2"/>
      <c r="VYW224" s="2"/>
      <c r="VYX224" s="2"/>
      <c r="VYY224" s="2"/>
      <c r="VYZ224" s="2"/>
      <c r="VZA224" s="2"/>
      <c r="VZB224" s="2"/>
      <c r="VZC224" s="2"/>
      <c r="VZD224" s="2"/>
      <c r="VZE224" s="2"/>
      <c r="VZF224" s="2"/>
      <c r="VZG224" s="2"/>
      <c r="VZH224" s="2"/>
      <c r="VZI224" s="2"/>
      <c r="VZJ224" s="2"/>
      <c r="VZK224" s="2"/>
      <c r="VZL224" s="2"/>
      <c r="VZM224" s="2"/>
      <c r="VZN224" s="2"/>
      <c r="VZO224" s="2"/>
      <c r="VZP224" s="2"/>
      <c r="VZQ224" s="2"/>
      <c r="VZR224" s="2"/>
      <c r="VZS224" s="2"/>
      <c r="VZT224" s="2"/>
      <c r="VZU224" s="2"/>
      <c r="VZV224" s="2"/>
      <c r="VZW224" s="2"/>
      <c r="VZX224" s="2"/>
      <c r="VZY224" s="2"/>
      <c r="VZZ224" s="2"/>
      <c r="WAA224" s="2"/>
      <c r="WAB224" s="2"/>
      <c r="WAC224" s="2"/>
      <c r="WAD224" s="2"/>
      <c r="WAE224" s="2"/>
      <c r="WAF224" s="2"/>
      <c r="WAG224" s="2"/>
      <c r="WAH224" s="2"/>
      <c r="WAI224" s="2"/>
      <c r="WAJ224" s="2"/>
      <c r="WAK224" s="2"/>
      <c r="WAL224" s="2"/>
      <c r="WAM224" s="2"/>
      <c r="WAN224" s="2"/>
      <c r="WAO224" s="2"/>
      <c r="WAP224" s="2"/>
      <c r="WAQ224" s="2"/>
      <c r="WAR224" s="2"/>
      <c r="WAS224" s="2"/>
      <c r="WAT224" s="2"/>
      <c r="WAU224" s="2"/>
      <c r="WAV224" s="2"/>
      <c r="WAW224" s="2"/>
      <c r="WAX224" s="2"/>
      <c r="WAY224" s="2"/>
      <c r="WAZ224" s="2"/>
      <c r="WBA224" s="2"/>
      <c r="WBB224" s="2"/>
      <c r="WBC224" s="2"/>
      <c r="WBD224" s="2"/>
      <c r="WBE224" s="2"/>
      <c r="WBF224" s="2"/>
      <c r="WBG224" s="2"/>
      <c r="WBH224" s="2"/>
      <c r="WBI224" s="2"/>
      <c r="WBJ224" s="2"/>
      <c r="WBK224" s="2"/>
      <c r="WBL224" s="2"/>
      <c r="WBM224" s="2"/>
      <c r="WBN224" s="2"/>
      <c r="WBO224" s="2"/>
      <c r="WBP224" s="2"/>
      <c r="WBQ224" s="2"/>
      <c r="WBR224" s="2"/>
      <c r="WBS224" s="2"/>
      <c r="WBT224" s="2"/>
      <c r="WBU224" s="2"/>
      <c r="WBV224" s="2"/>
      <c r="WBW224" s="2"/>
      <c r="WBX224" s="2"/>
      <c r="WBY224" s="2"/>
      <c r="WBZ224" s="2"/>
      <c r="WCA224" s="2"/>
      <c r="WCB224" s="2"/>
      <c r="WCC224" s="2"/>
      <c r="WCD224" s="2"/>
      <c r="WCE224" s="2"/>
      <c r="WCF224" s="2"/>
      <c r="WCG224" s="2"/>
      <c r="WCH224" s="2"/>
      <c r="WCI224" s="2"/>
      <c r="WCJ224" s="2"/>
      <c r="WCK224" s="2"/>
      <c r="WCL224" s="2"/>
      <c r="WCM224" s="2"/>
      <c r="WCN224" s="2"/>
      <c r="WCO224" s="2"/>
      <c r="WCP224" s="2"/>
      <c r="WCQ224" s="2"/>
      <c r="WCR224" s="2"/>
      <c r="WCS224" s="2"/>
      <c r="WCT224" s="2"/>
      <c r="WCU224" s="2"/>
      <c r="WCV224" s="2"/>
      <c r="WCW224" s="2"/>
      <c r="WCX224" s="2"/>
      <c r="WCY224" s="2"/>
      <c r="WCZ224" s="2"/>
      <c r="WDA224" s="2"/>
      <c r="WDB224" s="2"/>
      <c r="WDC224" s="2"/>
      <c r="WDD224" s="2"/>
      <c r="WDE224" s="2"/>
      <c r="WDF224" s="2"/>
      <c r="WDG224" s="2"/>
      <c r="WDH224" s="2"/>
      <c r="WDI224" s="2"/>
      <c r="WDJ224" s="2"/>
      <c r="WDK224" s="2"/>
      <c r="WDL224" s="2"/>
      <c r="WDM224" s="2"/>
      <c r="WDN224" s="2"/>
      <c r="WDO224" s="2"/>
      <c r="WDP224" s="2"/>
      <c r="WDQ224" s="2"/>
      <c r="WDR224" s="2"/>
      <c r="WDS224" s="2"/>
      <c r="WDT224" s="2"/>
      <c r="WDU224" s="2"/>
      <c r="WDV224" s="2"/>
      <c r="WDW224" s="2"/>
      <c r="WDX224" s="2"/>
      <c r="WDY224" s="2"/>
      <c r="WDZ224" s="2"/>
      <c r="WEA224" s="2"/>
      <c r="WEB224" s="2"/>
      <c r="WEC224" s="2"/>
      <c r="WED224" s="2"/>
      <c r="WEE224" s="2"/>
      <c r="WEF224" s="2"/>
      <c r="WEG224" s="2"/>
      <c r="WEH224" s="2"/>
      <c r="WEI224" s="2"/>
      <c r="WEJ224" s="2"/>
      <c r="WEK224" s="2"/>
      <c r="WEL224" s="2"/>
      <c r="WEM224" s="2"/>
      <c r="WEN224" s="2"/>
      <c r="WEO224" s="2"/>
      <c r="WEP224" s="2"/>
      <c r="WEQ224" s="2"/>
      <c r="WER224" s="2"/>
      <c r="WES224" s="2"/>
      <c r="WET224" s="2"/>
      <c r="WEU224" s="2"/>
      <c r="WEV224" s="2"/>
      <c r="WEW224" s="2"/>
      <c r="WEX224" s="2"/>
      <c r="WEY224" s="2"/>
      <c r="WEZ224" s="2"/>
      <c r="WFA224" s="2"/>
      <c r="WFB224" s="2"/>
      <c r="WFC224" s="2"/>
      <c r="WFD224" s="2"/>
      <c r="WFE224" s="2"/>
      <c r="WFF224" s="2"/>
      <c r="WFG224" s="2"/>
      <c r="WFH224" s="2"/>
      <c r="WFI224" s="2"/>
      <c r="WFJ224" s="2"/>
      <c r="WFK224" s="2"/>
      <c r="WFL224" s="2"/>
      <c r="WFM224" s="2"/>
      <c r="WFN224" s="2"/>
      <c r="WFO224" s="2"/>
      <c r="WFP224" s="2"/>
      <c r="WFQ224" s="2"/>
      <c r="WFR224" s="2"/>
      <c r="WFS224" s="2"/>
      <c r="WFT224" s="2"/>
      <c r="WFU224" s="2"/>
      <c r="WFV224" s="2"/>
      <c r="WFW224" s="2"/>
      <c r="WFX224" s="2"/>
      <c r="WFY224" s="2"/>
      <c r="WFZ224" s="2"/>
      <c r="WGA224" s="2"/>
      <c r="WGB224" s="2"/>
      <c r="WGC224" s="2"/>
      <c r="WGD224" s="2"/>
      <c r="WGE224" s="2"/>
      <c r="WGF224" s="2"/>
      <c r="WGG224" s="2"/>
      <c r="WGH224" s="2"/>
      <c r="WGI224" s="2"/>
      <c r="WGJ224" s="2"/>
      <c r="WGK224" s="2"/>
      <c r="WGL224" s="2"/>
      <c r="WGM224" s="2"/>
      <c r="WGN224" s="2"/>
      <c r="WGO224" s="2"/>
      <c r="WGP224" s="2"/>
      <c r="WGQ224" s="2"/>
      <c r="WGR224" s="2"/>
      <c r="WGS224" s="2"/>
      <c r="WGT224" s="2"/>
      <c r="WGU224" s="2"/>
      <c r="WGV224" s="2"/>
      <c r="WGW224" s="2"/>
      <c r="WGX224" s="2"/>
      <c r="WGY224" s="2"/>
      <c r="WGZ224" s="2"/>
      <c r="WHA224" s="2"/>
      <c r="WHB224" s="2"/>
      <c r="WHC224" s="2"/>
      <c r="WHD224" s="2"/>
      <c r="WHE224" s="2"/>
      <c r="WHF224" s="2"/>
      <c r="WHG224" s="2"/>
      <c r="WHH224" s="2"/>
      <c r="WHI224" s="2"/>
      <c r="WHJ224" s="2"/>
      <c r="WHK224" s="2"/>
      <c r="WHL224" s="2"/>
      <c r="WHM224" s="2"/>
      <c r="WHN224" s="2"/>
      <c r="WHO224" s="2"/>
      <c r="WHP224" s="2"/>
      <c r="WHQ224" s="2"/>
      <c r="WHR224" s="2"/>
      <c r="WHS224" s="2"/>
      <c r="WHT224" s="2"/>
      <c r="WHU224" s="2"/>
      <c r="WHV224" s="2"/>
      <c r="WHW224" s="2"/>
      <c r="WHX224" s="2"/>
      <c r="WHY224" s="2"/>
      <c r="WHZ224" s="2"/>
      <c r="WIA224" s="2"/>
      <c r="WIB224" s="2"/>
      <c r="WIC224" s="2"/>
      <c r="WID224" s="2"/>
      <c r="WIE224" s="2"/>
      <c r="WIF224" s="2"/>
      <c r="WIG224" s="2"/>
      <c r="WIH224" s="2"/>
      <c r="WII224" s="2"/>
      <c r="WIJ224" s="2"/>
      <c r="WIK224" s="2"/>
      <c r="WIL224" s="2"/>
      <c r="WIM224" s="2"/>
      <c r="WIN224" s="2"/>
      <c r="WIO224" s="2"/>
      <c r="WIP224" s="2"/>
      <c r="WIQ224" s="2"/>
      <c r="WIR224" s="2"/>
      <c r="WIS224" s="2"/>
      <c r="WIT224" s="2"/>
      <c r="WIU224" s="2"/>
      <c r="WIV224" s="2"/>
      <c r="WIW224" s="2"/>
      <c r="WIX224" s="2"/>
      <c r="WIY224" s="2"/>
      <c r="WIZ224" s="2"/>
      <c r="WJA224" s="2"/>
      <c r="WJB224" s="2"/>
      <c r="WJC224" s="2"/>
      <c r="WJD224" s="2"/>
      <c r="WJE224" s="2"/>
      <c r="WJF224" s="2"/>
      <c r="WJG224" s="2"/>
      <c r="WJH224" s="2"/>
      <c r="WJI224" s="2"/>
      <c r="WJJ224" s="2"/>
      <c r="WJK224" s="2"/>
      <c r="WJL224" s="2"/>
      <c r="WJM224" s="2"/>
      <c r="WJN224" s="2"/>
      <c r="WJO224" s="2"/>
      <c r="WJP224" s="2"/>
      <c r="WJQ224" s="2"/>
      <c r="WJR224" s="2"/>
      <c r="WJS224" s="2"/>
      <c r="WJT224" s="2"/>
      <c r="WJU224" s="2"/>
      <c r="WJV224" s="2"/>
      <c r="WJW224" s="2"/>
      <c r="WJX224" s="2"/>
      <c r="WJY224" s="2"/>
      <c r="WJZ224" s="2"/>
      <c r="WKA224" s="2"/>
      <c r="WKB224" s="2"/>
      <c r="WKC224" s="2"/>
      <c r="WKD224" s="2"/>
      <c r="WKE224" s="2"/>
      <c r="WKF224" s="2"/>
      <c r="WKG224" s="2"/>
      <c r="WKH224" s="2"/>
      <c r="WKI224" s="2"/>
      <c r="WKJ224" s="2"/>
      <c r="WKK224" s="2"/>
      <c r="WKL224" s="2"/>
      <c r="WKM224" s="2"/>
      <c r="WKN224" s="2"/>
      <c r="WKO224" s="2"/>
      <c r="WKP224" s="2"/>
      <c r="WKQ224" s="2"/>
      <c r="WKR224" s="2"/>
      <c r="WKS224" s="2"/>
      <c r="WKT224" s="2"/>
      <c r="WKU224" s="2"/>
      <c r="WKV224" s="2"/>
      <c r="WKW224" s="2"/>
      <c r="WKX224" s="2"/>
      <c r="WKY224" s="2"/>
      <c r="WKZ224" s="2"/>
      <c r="WLA224" s="2"/>
      <c r="WLB224" s="2"/>
      <c r="WLC224" s="2"/>
      <c r="WLD224" s="2"/>
      <c r="WLE224" s="2"/>
      <c r="WLF224" s="2"/>
      <c r="WLG224" s="2"/>
      <c r="WLH224" s="2"/>
      <c r="WLI224" s="2"/>
      <c r="WLJ224" s="2"/>
      <c r="WLK224" s="2"/>
      <c r="WLL224" s="2"/>
      <c r="WLM224" s="2"/>
      <c r="WLN224" s="2"/>
      <c r="WLO224" s="2"/>
      <c r="WLP224" s="2"/>
      <c r="WLQ224" s="2"/>
      <c r="WLR224" s="2"/>
      <c r="WLS224" s="2"/>
      <c r="WLT224" s="2"/>
      <c r="WLU224" s="2"/>
      <c r="WLV224" s="2"/>
      <c r="WLW224" s="2"/>
      <c r="WLX224" s="2"/>
      <c r="WLY224" s="2"/>
      <c r="WLZ224" s="2"/>
      <c r="WMA224" s="2"/>
      <c r="WMB224" s="2"/>
      <c r="WMC224" s="2"/>
      <c r="WMD224" s="2"/>
      <c r="WME224" s="2"/>
      <c r="WMF224" s="2"/>
      <c r="WMG224" s="2"/>
      <c r="WMH224" s="2"/>
      <c r="WMI224" s="2"/>
      <c r="WMJ224" s="2"/>
      <c r="WMK224" s="2"/>
      <c r="WML224" s="2"/>
      <c r="WMM224" s="2"/>
      <c r="WMN224" s="2"/>
      <c r="WMO224" s="2"/>
      <c r="WMP224" s="2"/>
      <c r="WMQ224" s="2"/>
      <c r="WMR224" s="2"/>
      <c r="WMS224" s="2"/>
      <c r="WMT224" s="2"/>
      <c r="WMU224" s="2"/>
      <c r="WMV224" s="2"/>
      <c r="WMW224" s="2"/>
      <c r="WMX224" s="2"/>
      <c r="WMY224" s="2"/>
      <c r="WMZ224" s="2"/>
      <c r="WNA224" s="2"/>
      <c r="WNB224" s="2"/>
      <c r="WNC224" s="2"/>
      <c r="WND224" s="2"/>
      <c r="WNE224" s="2"/>
      <c r="WNF224" s="2"/>
      <c r="WNG224" s="2"/>
      <c r="WNH224" s="2"/>
      <c r="WNI224" s="2"/>
      <c r="WNJ224" s="2"/>
      <c r="WNK224" s="2"/>
      <c r="WNL224" s="2"/>
      <c r="WNM224" s="2"/>
      <c r="WNN224" s="2"/>
      <c r="WNO224" s="2"/>
      <c r="WNP224" s="2"/>
      <c r="WNQ224" s="2"/>
      <c r="WNR224" s="2"/>
      <c r="WNS224" s="2"/>
      <c r="WNT224" s="2"/>
      <c r="WNU224" s="2"/>
      <c r="WNV224" s="2"/>
      <c r="WNW224" s="2"/>
      <c r="WNX224" s="2"/>
      <c r="WNY224" s="2"/>
      <c r="WNZ224" s="2"/>
      <c r="WOA224" s="2"/>
      <c r="WOB224" s="2"/>
      <c r="WOC224" s="2"/>
      <c r="WOD224" s="2"/>
      <c r="WOE224" s="2"/>
      <c r="WOF224" s="2"/>
      <c r="WOG224" s="2"/>
      <c r="WOH224" s="2"/>
      <c r="WOI224" s="2"/>
      <c r="WOJ224" s="2"/>
      <c r="WOK224" s="2"/>
      <c r="WOL224" s="2"/>
      <c r="WOM224" s="2"/>
      <c r="WON224" s="2"/>
      <c r="WOO224" s="2"/>
      <c r="WOP224" s="2"/>
      <c r="WOQ224" s="2"/>
      <c r="WOR224" s="2"/>
      <c r="WOS224" s="2"/>
      <c r="WOT224" s="2"/>
      <c r="WOU224" s="2"/>
      <c r="WOV224" s="2"/>
      <c r="WOW224" s="2"/>
      <c r="WOX224" s="2"/>
      <c r="WOY224" s="2"/>
      <c r="WOZ224" s="2"/>
      <c r="WPA224" s="2"/>
      <c r="WPB224" s="2"/>
      <c r="WPC224" s="2"/>
      <c r="WPD224" s="2"/>
      <c r="WPE224" s="2"/>
      <c r="WPF224" s="2"/>
      <c r="WPG224" s="2"/>
      <c r="WPH224" s="2"/>
      <c r="WPI224" s="2"/>
      <c r="WPJ224" s="2"/>
      <c r="WPK224" s="2"/>
      <c r="WPL224" s="2"/>
      <c r="WPM224" s="2"/>
      <c r="WPN224" s="2"/>
      <c r="WPO224" s="2"/>
      <c r="WPP224" s="2"/>
      <c r="WPQ224" s="2"/>
      <c r="WPR224" s="2"/>
      <c r="WPS224" s="2"/>
      <c r="WPT224" s="2"/>
      <c r="WPU224" s="2"/>
      <c r="WPV224" s="2"/>
      <c r="WPW224" s="2"/>
      <c r="WPX224" s="2"/>
      <c r="WPY224" s="2"/>
      <c r="WPZ224" s="2"/>
      <c r="WQA224" s="2"/>
      <c r="WQB224" s="2"/>
      <c r="WQC224" s="2"/>
      <c r="WQD224" s="2"/>
      <c r="WQE224" s="2"/>
      <c r="WQF224" s="2"/>
      <c r="WQG224" s="2"/>
      <c r="WQH224" s="2"/>
      <c r="WQI224" s="2"/>
      <c r="WQJ224" s="2"/>
      <c r="WQK224" s="2"/>
      <c r="WQL224" s="2"/>
      <c r="WQM224" s="2"/>
      <c r="WQN224" s="2"/>
      <c r="WQO224" s="2"/>
      <c r="WQP224" s="2"/>
      <c r="WQQ224" s="2"/>
      <c r="WQR224" s="2"/>
      <c r="WQS224" s="2"/>
      <c r="WQT224" s="2"/>
      <c r="WQU224" s="2"/>
      <c r="WQV224" s="2"/>
      <c r="WQW224" s="2"/>
      <c r="WQX224" s="2"/>
      <c r="WQY224" s="2"/>
      <c r="WQZ224" s="2"/>
      <c r="WRA224" s="2"/>
      <c r="WRB224" s="2"/>
      <c r="WRC224" s="2"/>
      <c r="WRD224" s="2"/>
      <c r="WRE224" s="2"/>
      <c r="WRF224" s="2"/>
      <c r="WRG224" s="2"/>
      <c r="WRH224" s="2"/>
      <c r="WRI224" s="2"/>
      <c r="WRJ224" s="2"/>
      <c r="WRK224" s="2"/>
      <c r="WRL224" s="2"/>
      <c r="WRM224" s="2"/>
      <c r="WRN224" s="2"/>
      <c r="WRO224" s="2"/>
      <c r="WRP224" s="2"/>
      <c r="WRQ224" s="2"/>
      <c r="WRR224" s="2"/>
      <c r="WRS224" s="2"/>
      <c r="WRT224" s="2"/>
      <c r="WRU224" s="2"/>
      <c r="WRV224" s="2"/>
      <c r="WRW224" s="2"/>
      <c r="WRX224" s="2"/>
      <c r="WRY224" s="2"/>
      <c r="WRZ224" s="2"/>
      <c r="WSA224" s="2"/>
      <c r="WSB224" s="2"/>
      <c r="WSC224" s="2"/>
      <c r="WSD224" s="2"/>
      <c r="WSE224" s="2"/>
      <c r="WSF224" s="2"/>
      <c r="WSG224" s="2"/>
      <c r="WSH224" s="2"/>
      <c r="WSI224" s="2"/>
      <c r="WSJ224" s="2"/>
      <c r="WSK224" s="2"/>
      <c r="WSL224" s="2"/>
      <c r="WSM224" s="2"/>
      <c r="WSN224" s="2"/>
      <c r="WSO224" s="2"/>
      <c r="WSP224" s="2"/>
      <c r="WSQ224" s="2"/>
      <c r="WSR224" s="2"/>
      <c r="WSS224" s="2"/>
      <c r="WST224" s="2"/>
      <c r="WSU224" s="2"/>
      <c r="WSV224" s="2"/>
      <c r="WSW224" s="2"/>
      <c r="WSX224" s="2"/>
      <c r="WSY224" s="2"/>
      <c r="WSZ224" s="2"/>
      <c r="WTA224" s="2"/>
      <c r="WTB224" s="2"/>
      <c r="WTC224" s="2"/>
      <c r="WTD224" s="2"/>
      <c r="WTE224" s="2"/>
      <c r="WTF224" s="2"/>
      <c r="WTG224" s="2"/>
      <c r="WTH224" s="2"/>
      <c r="WTI224" s="2"/>
      <c r="WTJ224" s="2"/>
      <c r="WTK224" s="2"/>
      <c r="WTL224" s="2"/>
      <c r="WTM224" s="2"/>
      <c r="WTN224" s="2"/>
      <c r="WTO224" s="2"/>
      <c r="WTP224" s="2"/>
      <c r="WTQ224" s="2"/>
      <c r="WTR224" s="2"/>
      <c r="WTS224" s="2"/>
      <c r="WTT224" s="2"/>
      <c r="WTU224" s="2"/>
      <c r="WTV224" s="2"/>
      <c r="WTW224" s="2"/>
      <c r="WTX224" s="2"/>
      <c r="WTY224" s="2"/>
      <c r="WTZ224" s="2"/>
      <c r="WUA224" s="2"/>
      <c r="WUB224" s="2"/>
      <c r="WUC224" s="2"/>
      <c r="WUD224" s="2"/>
      <c r="WUE224" s="2"/>
      <c r="WUF224" s="2"/>
      <c r="WUG224" s="2"/>
      <c r="WUH224" s="2"/>
      <c r="WUI224" s="2"/>
      <c r="WUJ224" s="2"/>
      <c r="WUK224" s="2"/>
      <c r="WUL224" s="2"/>
      <c r="WUM224" s="2"/>
      <c r="WUN224" s="2"/>
      <c r="WUO224" s="2"/>
      <c r="WUP224" s="2"/>
      <c r="WUQ224" s="2"/>
      <c r="WUR224" s="2"/>
      <c r="WUS224" s="2"/>
      <c r="WUT224" s="2"/>
      <c r="WUU224" s="2"/>
      <c r="WUV224" s="2"/>
      <c r="WUW224" s="2"/>
      <c r="WUX224" s="2"/>
      <c r="WUY224" s="2"/>
      <c r="WUZ224" s="2"/>
      <c r="WVA224" s="2"/>
      <c r="WVB224" s="2"/>
      <c r="WVC224" s="2"/>
      <c r="WVD224" s="2"/>
      <c r="WVE224" s="2"/>
      <c r="WVF224" s="2"/>
      <c r="WVG224" s="2"/>
      <c r="WVH224" s="2"/>
      <c r="WVI224" s="2"/>
      <c r="WVJ224" s="2"/>
      <c r="WVK224" s="2"/>
      <c r="WVL224" s="2"/>
      <c r="WVM224" s="2"/>
      <c r="WVN224" s="2"/>
      <c r="WVO224" s="2"/>
      <c r="WVP224" s="2"/>
      <c r="WVQ224" s="2"/>
      <c r="WVR224" s="2"/>
      <c r="WVS224" s="2"/>
      <c r="WVT224" s="2"/>
      <c r="WVU224" s="2"/>
      <c r="WVV224" s="2"/>
      <c r="WVW224" s="2"/>
      <c r="WVX224" s="2"/>
      <c r="WVY224" s="2"/>
      <c r="WVZ224" s="2"/>
      <c r="WWA224" s="2"/>
      <c r="WWB224" s="2"/>
      <c r="WWC224" s="2"/>
      <c r="WWD224" s="2"/>
      <c r="WWE224" s="2"/>
      <c r="WWF224" s="2"/>
      <c r="WWG224" s="2"/>
      <c r="WWH224" s="2"/>
      <c r="WWI224" s="2"/>
      <c r="WWJ224" s="2"/>
      <c r="WWK224" s="2"/>
      <c r="WWL224" s="2"/>
      <c r="WWM224" s="2"/>
      <c r="WWN224" s="2"/>
      <c r="WWO224" s="2"/>
      <c r="WWP224" s="2"/>
      <c r="WWQ224" s="2"/>
      <c r="WWR224" s="2"/>
      <c r="WWS224" s="2"/>
      <c r="WWT224" s="2"/>
      <c r="WWU224" s="2"/>
      <c r="WWV224" s="2"/>
      <c r="WWW224" s="2"/>
      <c r="WWX224" s="2"/>
      <c r="WWY224" s="2"/>
      <c r="WWZ224" s="2"/>
      <c r="WXA224" s="2"/>
      <c r="WXB224" s="2"/>
      <c r="WXC224" s="2"/>
      <c r="WXD224" s="2"/>
      <c r="WXE224" s="2"/>
      <c r="WXF224" s="2"/>
      <c r="WXG224" s="2"/>
      <c r="WXH224" s="2"/>
      <c r="WXI224" s="2"/>
      <c r="WXJ224" s="2"/>
      <c r="WXK224" s="2"/>
      <c r="WXL224" s="2"/>
      <c r="WXM224" s="2"/>
      <c r="WXN224" s="2"/>
      <c r="WXO224" s="2"/>
      <c r="WXP224" s="2"/>
      <c r="WXQ224" s="2"/>
      <c r="WXR224" s="2"/>
      <c r="WXS224" s="2"/>
      <c r="WXT224" s="2"/>
      <c r="WXU224" s="2"/>
      <c r="WXV224" s="2"/>
      <c r="WXW224" s="2"/>
      <c r="WXX224" s="2"/>
      <c r="WXY224" s="2"/>
      <c r="WXZ224" s="2"/>
      <c r="WYA224" s="2"/>
      <c r="WYB224" s="2"/>
      <c r="WYC224" s="2"/>
      <c r="WYD224" s="2"/>
      <c r="WYE224" s="2"/>
      <c r="WYF224" s="2"/>
      <c r="WYG224" s="2"/>
      <c r="WYH224" s="2"/>
      <c r="WYI224" s="2"/>
      <c r="WYJ224" s="2"/>
      <c r="WYK224" s="2"/>
      <c r="WYL224" s="2"/>
      <c r="WYM224" s="2"/>
      <c r="WYN224" s="2"/>
      <c r="WYO224" s="2"/>
      <c r="WYP224" s="2"/>
      <c r="WYQ224" s="2"/>
      <c r="WYR224" s="2"/>
      <c r="WYS224" s="2"/>
      <c r="WYT224" s="2"/>
      <c r="WYU224" s="2"/>
      <c r="WYV224" s="2"/>
      <c r="WYW224" s="2"/>
      <c r="WYX224" s="2"/>
      <c r="WYY224" s="2"/>
      <c r="WYZ224" s="2"/>
      <c r="WZA224" s="2"/>
      <c r="WZB224" s="2"/>
      <c r="WZC224" s="2"/>
      <c r="WZD224" s="2"/>
      <c r="WZE224" s="2"/>
      <c r="WZF224" s="2"/>
      <c r="WZG224" s="2"/>
      <c r="WZH224" s="2"/>
      <c r="WZI224" s="2"/>
      <c r="WZJ224" s="2"/>
      <c r="WZK224" s="2"/>
      <c r="WZL224" s="2"/>
      <c r="WZM224" s="2"/>
      <c r="WZN224" s="2"/>
      <c r="WZO224" s="2"/>
      <c r="WZP224" s="2"/>
      <c r="WZQ224" s="2"/>
      <c r="WZR224" s="2"/>
      <c r="WZS224" s="2"/>
      <c r="WZT224" s="2"/>
      <c r="WZU224" s="2"/>
      <c r="WZV224" s="2"/>
      <c r="WZW224" s="2"/>
      <c r="WZX224" s="2"/>
      <c r="WZY224" s="2"/>
      <c r="WZZ224" s="2"/>
      <c r="XAA224" s="2"/>
      <c r="XAB224" s="2"/>
      <c r="XAC224" s="2"/>
      <c r="XAD224" s="2"/>
      <c r="XAE224" s="2"/>
      <c r="XAF224" s="2"/>
      <c r="XAG224" s="2"/>
      <c r="XAH224" s="2"/>
      <c r="XAI224" s="2"/>
      <c r="XAJ224" s="2"/>
      <c r="XAK224" s="2"/>
      <c r="XAL224" s="2"/>
      <c r="XAM224" s="2"/>
      <c r="XAN224" s="2"/>
      <c r="XAO224" s="2"/>
      <c r="XAP224" s="2"/>
      <c r="XAQ224" s="2"/>
      <c r="XAR224" s="2"/>
      <c r="XAS224" s="2"/>
      <c r="XAT224" s="2"/>
      <c r="XAU224" s="2"/>
      <c r="XAV224" s="2"/>
      <c r="XAW224" s="2"/>
      <c r="XAX224" s="2"/>
      <c r="XAY224" s="2"/>
      <c r="XAZ224" s="2"/>
      <c r="XBA224" s="2"/>
      <c r="XBB224" s="2"/>
      <c r="XBC224" s="2"/>
      <c r="XBD224" s="2"/>
      <c r="XBE224" s="2"/>
      <c r="XBF224" s="2"/>
      <c r="XBG224" s="2"/>
      <c r="XBH224" s="2"/>
      <c r="XBI224" s="2"/>
      <c r="XBJ224" s="2"/>
      <c r="XBK224" s="2"/>
      <c r="XBL224" s="2"/>
      <c r="XBM224" s="2"/>
      <c r="XBN224" s="2"/>
      <c r="XBO224" s="2"/>
      <c r="XBP224" s="2"/>
      <c r="XBQ224" s="2"/>
      <c r="XBR224" s="2"/>
      <c r="XBS224" s="2"/>
      <c r="XBT224" s="2"/>
      <c r="XBU224" s="2"/>
      <c r="XBV224" s="2"/>
      <c r="XBW224" s="2"/>
      <c r="XBX224" s="2"/>
      <c r="XBY224" s="2"/>
      <c r="XBZ224" s="2"/>
      <c r="XCA224" s="2"/>
      <c r="XCB224" s="2"/>
      <c r="XCC224" s="2"/>
      <c r="XCD224" s="2"/>
      <c r="XCE224" s="2"/>
      <c r="XCF224" s="2"/>
      <c r="XCG224" s="2"/>
      <c r="XCH224" s="2"/>
      <c r="XCI224" s="2"/>
      <c r="XCJ224" s="2"/>
      <c r="XCK224" s="2"/>
      <c r="XCL224" s="2"/>
      <c r="XCM224" s="2"/>
      <c r="XCN224" s="2"/>
      <c r="XCO224" s="2"/>
      <c r="XCP224" s="2"/>
      <c r="XCQ224" s="2"/>
      <c r="XCR224" s="2"/>
      <c r="XCS224" s="2"/>
      <c r="XCT224" s="2"/>
      <c r="XCU224" s="2"/>
      <c r="XCV224" s="2"/>
      <c r="XCW224" s="2"/>
      <c r="XCX224" s="2"/>
      <c r="XCY224" s="2"/>
      <c r="XCZ224" s="2"/>
      <c r="XDA224" s="2"/>
      <c r="XDB224" s="2"/>
      <c r="XDC224" s="2"/>
      <c r="XDD224" s="2"/>
      <c r="XDE224" s="2"/>
      <c r="XDF224" s="2"/>
      <c r="XDG224" s="2"/>
      <c r="XDH224" s="2"/>
      <c r="XDI224" s="2"/>
      <c r="XDJ224" s="2"/>
      <c r="XDK224" s="2"/>
      <c r="XDL224" s="2"/>
      <c r="XDM224" s="2"/>
      <c r="XDN224" s="2"/>
      <c r="XDO224" s="2"/>
      <c r="XDP224" s="2"/>
      <c r="XDQ224" s="2"/>
      <c r="XDR224" s="2"/>
      <c r="XDS224" s="2"/>
      <c r="XDT224" s="2"/>
      <c r="XDU224" s="2"/>
      <c r="XDV224" s="2"/>
      <c r="XDW224" s="2"/>
      <c r="XDX224" s="2"/>
      <c r="XDY224" s="2"/>
      <c r="XDZ224" s="2"/>
      <c r="XEA224" s="2"/>
      <c r="XEB224" s="2"/>
      <c r="XEC224" s="2"/>
      <c r="XED224" s="2"/>
      <c r="XEE224" s="2"/>
      <c r="XEF224" s="2"/>
      <c r="XEG224" s="2"/>
      <c r="XEH224" s="2"/>
      <c r="XEI224" s="2"/>
      <c r="XEJ224" s="2"/>
      <c r="XEK224" s="2"/>
      <c r="XEL224" s="2"/>
      <c r="XEM224" s="2"/>
      <c r="XEN224" s="2"/>
      <c r="XEO224" s="2"/>
      <c r="XEP224" s="2"/>
      <c r="XEQ224" s="2"/>
      <c r="XER224" s="2"/>
    </row>
    <row r="225" s="4" customFormat="1" ht="27" customHeight="1" spans="1:16372">
      <c r="A225" s="13">
        <v>223</v>
      </c>
      <c r="B225" s="13" t="str">
        <f t="shared" si="3"/>
        <v>孙*德</v>
      </c>
      <c r="C225" s="14" t="s">
        <v>126</v>
      </c>
      <c r="D225" s="15" t="s">
        <v>138</v>
      </c>
      <c r="E225" s="25">
        <v>2130</v>
      </c>
      <c r="F225" s="2"/>
      <c r="G225" s="2"/>
      <c r="H225" s="16" t="s">
        <v>270</v>
      </c>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c r="FM225" s="2"/>
      <c r="FN225" s="2"/>
      <c r="FO225" s="2"/>
      <c r="FP225" s="2"/>
      <c r="FQ225" s="2"/>
      <c r="FR225" s="2"/>
      <c r="FS225" s="2"/>
      <c r="FT225" s="2"/>
      <c r="FU225" s="2"/>
      <c r="FV225" s="2"/>
      <c r="FW225" s="2"/>
      <c r="FX225" s="2"/>
      <c r="FY225" s="2"/>
      <c r="FZ225" s="2"/>
      <c r="GA225" s="2"/>
      <c r="GB225" s="2"/>
      <c r="GC225" s="2"/>
      <c r="GD225" s="2"/>
      <c r="GE225" s="2"/>
      <c r="GF225" s="2"/>
      <c r="GG225" s="2"/>
      <c r="GH225" s="2"/>
      <c r="GI225" s="2"/>
      <c r="GJ225" s="2"/>
      <c r="GK225" s="2"/>
      <c r="GL225" s="2"/>
      <c r="GM225" s="2"/>
      <c r="GN225" s="2"/>
      <c r="GO225" s="2"/>
      <c r="GP225" s="2"/>
      <c r="GQ225" s="2"/>
      <c r="GR225" s="2"/>
      <c r="GS225" s="2"/>
      <c r="GT225" s="2"/>
      <c r="GU225" s="2"/>
      <c r="GV225" s="2"/>
      <c r="GW225" s="2"/>
      <c r="GX225" s="2"/>
      <c r="GY225" s="2"/>
      <c r="GZ225" s="2"/>
      <c r="HA225" s="2"/>
      <c r="HB225" s="2"/>
      <c r="HC225" s="2"/>
      <c r="HD225" s="2"/>
      <c r="HE225" s="2"/>
      <c r="HF225" s="2"/>
      <c r="HG225" s="2"/>
      <c r="HH225" s="2"/>
      <c r="HI225" s="2"/>
      <c r="HJ225" s="2"/>
      <c r="HK225" s="2"/>
      <c r="HL225" s="2"/>
      <c r="HM225" s="2"/>
      <c r="HN225" s="2"/>
      <c r="HO225" s="2"/>
      <c r="HP225" s="2"/>
      <c r="HQ225" s="2"/>
      <c r="HR225" s="2"/>
      <c r="HS225" s="2"/>
      <c r="HT225" s="2"/>
      <c r="HU225" s="2"/>
      <c r="HV225" s="2"/>
      <c r="HW225" s="2"/>
      <c r="HX225" s="2"/>
      <c r="HY225" s="2"/>
      <c r="HZ225" s="2"/>
      <c r="IA225" s="2"/>
      <c r="IB225" s="2"/>
      <c r="IC225" s="2"/>
      <c r="ID225" s="2"/>
      <c r="IE225" s="2"/>
      <c r="IF225" s="2"/>
      <c r="IG225" s="2"/>
      <c r="IH225" s="2"/>
      <c r="II225" s="2"/>
      <c r="IJ225" s="2"/>
      <c r="IK225" s="2"/>
      <c r="IL225" s="2"/>
      <c r="IM225" s="2"/>
      <c r="IN225" s="2"/>
      <c r="IO225" s="2"/>
      <c r="IP225" s="2"/>
      <c r="IQ225" s="2"/>
      <c r="IR225" s="2"/>
      <c r="IS225" s="2"/>
      <c r="IT225" s="2"/>
      <c r="IU225" s="2"/>
      <c r="IV225" s="2"/>
      <c r="IW225" s="2"/>
      <c r="IX225" s="2"/>
      <c r="IY225" s="2"/>
      <c r="IZ225" s="2"/>
      <c r="JA225" s="2"/>
      <c r="JB225" s="2"/>
      <c r="JC225" s="2"/>
      <c r="JD225" s="2"/>
      <c r="JE225" s="2"/>
      <c r="JF225" s="2"/>
      <c r="JG225" s="2"/>
      <c r="JH225" s="2"/>
      <c r="JI225" s="2"/>
      <c r="JJ225" s="2"/>
      <c r="JK225" s="2"/>
      <c r="JL225" s="2"/>
      <c r="JM225" s="2"/>
      <c r="JN225" s="2"/>
      <c r="JO225" s="2"/>
      <c r="JP225" s="2"/>
      <c r="JQ225" s="2"/>
      <c r="JR225" s="2"/>
      <c r="JS225" s="2"/>
      <c r="JT225" s="2"/>
      <c r="JU225" s="2"/>
      <c r="JV225" s="2"/>
      <c r="JW225" s="2"/>
      <c r="JX225" s="2"/>
      <c r="JY225" s="2"/>
      <c r="JZ225" s="2"/>
      <c r="KA225" s="2"/>
      <c r="KB225" s="2"/>
      <c r="KC225" s="2"/>
      <c r="KD225" s="2"/>
      <c r="KE225" s="2"/>
      <c r="KF225" s="2"/>
      <c r="KG225" s="2"/>
      <c r="KH225" s="2"/>
      <c r="KI225" s="2"/>
      <c r="KJ225" s="2"/>
      <c r="KK225" s="2"/>
      <c r="KL225" s="2"/>
      <c r="KM225" s="2"/>
      <c r="KN225" s="2"/>
      <c r="KO225" s="2"/>
      <c r="KP225" s="2"/>
      <c r="KQ225" s="2"/>
      <c r="KR225" s="2"/>
      <c r="KS225" s="2"/>
      <c r="KT225" s="2"/>
      <c r="KU225" s="2"/>
      <c r="KV225" s="2"/>
      <c r="KW225" s="2"/>
      <c r="KX225" s="2"/>
      <c r="KY225" s="2"/>
      <c r="KZ225" s="2"/>
      <c r="LA225" s="2"/>
      <c r="LB225" s="2"/>
      <c r="LC225" s="2"/>
      <c r="LD225" s="2"/>
      <c r="LE225" s="2"/>
      <c r="LF225" s="2"/>
      <c r="LG225" s="2"/>
      <c r="LH225" s="2"/>
      <c r="LI225" s="2"/>
      <c r="LJ225" s="2"/>
      <c r="LK225" s="2"/>
      <c r="LL225" s="2"/>
      <c r="LM225" s="2"/>
      <c r="LN225" s="2"/>
      <c r="LO225" s="2"/>
      <c r="LP225" s="2"/>
      <c r="LQ225" s="2"/>
      <c r="LR225" s="2"/>
      <c r="LS225" s="2"/>
      <c r="LT225" s="2"/>
      <c r="LU225" s="2"/>
      <c r="LV225" s="2"/>
      <c r="LW225" s="2"/>
      <c r="LX225" s="2"/>
      <c r="LY225" s="2"/>
      <c r="LZ225" s="2"/>
      <c r="MA225" s="2"/>
      <c r="MB225" s="2"/>
      <c r="MC225" s="2"/>
      <c r="MD225" s="2"/>
      <c r="ME225" s="2"/>
      <c r="MF225" s="2"/>
      <c r="MG225" s="2"/>
      <c r="MH225" s="2"/>
      <c r="MI225" s="2"/>
      <c r="MJ225" s="2"/>
      <c r="MK225" s="2"/>
      <c r="ML225" s="2"/>
      <c r="MM225" s="2"/>
      <c r="MN225" s="2"/>
      <c r="MO225" s="2"/>
      <c r="MP225" s="2"/>
      <c r="MQ225" s="2"/>
      <c r="MR225" s="2"/>
      <c r="MS225" s="2"/>
      <c r="MT225" s="2"/>
      <c r="MU225" s="2"/>
      <c r="MV225" s="2"/>
      <c r="MW225" s="2"/>
      <c r="MX225" s="2"/>
      <c r="MY225" s="2"/>
      <c r="MZ225" s="2"/>
      <c r="NA225" s="2"/>
      <c r="NB225" s="2"/>
      <c r="NC225" s="2"/>
      <c r="ND225" s="2"/>
      <c r="NE225" s="2"/>
      <c r="NF225" s="2"/>
      <c r="NG225" s="2"/>
      <c r="NH225" s="2"/>
      <c r="NI225" s="2"/>
      <c r="NJ225" s="2"/>
      <c r="NK225" s="2"/>
      <c r="NL225" s="2"/>
      <c r="NM225" s="2"/>
      <c r="NN225" s="2"/>
      <c r="NO225" s="2"/>
      <c r="NP225" s="2"/>
      <c r="NQ225" s="2"/>
      <c r="NR225" s="2"/>
      <c r="NS225" s="2"/>
      <c r="NT225" s="2"/>
      <c r="NU225" s="2"/>
      <c r="NV225" s="2"/>
      <c r="NW225" s="2"/>
      <c r="NX225" s="2"/>
      <c r="NY225" s="2"/>
      <c r="NZ225" s="2"/>
      <c r="OA225" s="2"/>
      <c r="OB225" s="2"/>
      <c r="OC225" s="2"/>
      <c r="OD225" s="2"/>
      <c r="OE225" s="2"/>
      <c r="OF225" s="2"/>
      <c r="OG225" s="2"/>
      <c r="OH225" s="2"/>
      <c r="OI225" s="2"/>
      <c r="OJ225" s="2"/>
      <c r="OK225" s="2"/>
      <c r="OL225" s="2"/>
      <c r="OM225" s="2"/>
      <c r="ON225" s="2"/>
      <c r="OO225" s="2"/>
      <c r="OP225" s="2"/>
      <c r="OQ225" s="2"/>
      <c r="OR225" s="2"/>
      <c r="OS225" s="2"/>
      <c r="OT225" s="2"/>
      <c r="OU225" s="2"/>
      <c r="OV225" s="2"/>
      <c r="OW225" s="2"/>
      <c r="OX225" s="2"/>
      <c r="OY225" s="2"/>
      <c r="OZ225" s="2"/>
      <c r="PA225" s="2"/>
      <c r="PB225" s="2"/>
      <c r="PC225" s="2"/>
      <c r="PD225" s="2"/>
      <c r="PE225" s="2"/>
      <c r="PF225" s="2"/>
      <c r="PG225" s="2"/>
      <c r="PH225" s="2"/>
      <c r="PI225" s="2"/>
      <c r="PJ225" s="2"/>
      <c r="PK225" s="2"/>
      <c r="PL225" s="2"/>
      <c r="PM225" s="2"/>
      <c r="PN225" s="2"/>
      <c r="PO225" s="2"/>
      <c r="PP225" s="2"/>
      <c r="PQ225" s="2"/>
      <c r="PR225" s="2"/>
      <c r="PS225" s="2"/>
      <c r="PT225" s="2"/>
      <c r="PU225" s="2"/>
      <c r="PV225" s="2"/>
      <c r="PW225" s="2"/>
      <c r="PX225" s="2"/>
      <c r="PY225" s="2"/>
      <c r="PZ225" s="2"/>
      <c r="QA225" s="2"/>
      <c r="QB225" s="2"/>
      <c r="QC225" s="2"/>
      <c r="QD225" s="2"/>
      <c r="QE225" s="2"/>
      <c r="QF225" s="2"/>
      <c r="QG225" s="2"/>
      <c r="QH225" s="2"/>
      <c r="QI225" s="2"/>
      <c r="QJ225" s="2"/>
      <c r="QK225" s="2"/>
      <c r="QL225" s="2"/>
      <c r="QM225" s="2"/>
      <c r="QN225" s="2"/>
      <c r="QO225" s="2"/>
      <c r="QP225" s="2"/>
      <c r="QQ225" s="2"/>
      <c r="QR225" s="2"/>
      <c r="QS225" s="2"/>
      <c r="QT225" s="2"/>
      <c r="QU225" s="2"/>
      <c r="QV225" s="2"/>
      <c r="QW225" s="2"/>
      <c r="QX225" s="2"/>
      <c r="QY225" s="2"/>
      <c r="QZ225" s="2"/>
      <c r="RA225" s="2"/>
      <c r="RB225" s="2"/>
      <c r="RC225" s="2"/>
      <c r="RD225" s="2"/>
      <c r="RE225" s="2"/>
      <c r="RF225" s="2"/>
      <c r="RG225" s="2"/>
      <c r="RH225" s="2"/>
      <c r="RI225" s="2"/>
      <c r="RJ225" s="2"/>
      <c r="RK225" s="2"/>
      <c r="RL225" s="2"/>
      <c r="RM225" s="2"/>
      <c r="RN225" s="2"/>
      <c r="RO225" s="2"/>
      <c r="RP225" s="2"/>
      <c r="RQ225" s="2"/>
      <c r="RR225" s="2"/>
      <c r="RS225" s="2"/>
      <c r="RT225" s="2"/>
      <c r="RU225" s="2"/>
      <c r="RV225" s="2"/>
      <c r="RW225" s="2"/>
      <c r="RX225" s="2"/>
      <c r="RY225" s="2"/>
      <c r="RZ225" s="2"/>
      <c r="SA225" s="2"/>
      <c r="SB225" s="2"/>
      <c r="SC225" s="2"/>
      <c r="SD225" s="2"/>
      <c r="SE225" s="2"/>
      <c r="SF225" s="2"/>
      <c r="SG225" s="2"/>
      <c r="SH225" s="2"/>
      <c r="SI225" s="2"/>
      <c r="SJ225" s="2"/>
      <c r="SK225" s="2"/>
      <c r="SL225" s="2"/>
      <c r="SM225" s="2"/>
      <c r="SN225" s="2"/>
      <c r="SO225" s="2"/>
      <c r="SP225" s="2"/>
      <c r="SQ225" s="2"/>
      <c r="SR225" s="2"/>
      <c r="SS225" s="2"/>
      <c r="ST225" s="2"/>
      <c r="SU225" s="2"/>
      <c r="SV225" s="2"/>
      <c r="SW225" s="2"/>
      <c r="SX225" s="2"/>
      <c r="SY225" s="2"/>
      <c r="SZ225" s="2"/>
      <c r="TA225" s="2"/>
      <c r="TB225" s="2"/>
      <c r="TC225" s="2"/>
      <c r="TD225" s="2"/>
      <c r="TE225" s="2"/>
      <c r="TF225" s="2"/>
      <c r="TG225" s="2"/>
      <c r="TH225" s="2"/>
      <c r="TI225" s="2"/>
      <c r="TJ225" s="2"/>
      <c r="TK225" s="2"/>
      <c r="TL225" s="2"/>
      <c r="TM225" s="2"/>
      <c r="TN225" s="2"/>
      <c r="TO225" s="2"/>
      <c r="TP225" s="2"/>
      <c r="TQ225" s="2"/>
      <c r="TR225" s="2"/>
      <c r="TS225" s="2"/>
      <c r="TT225" s="2"/>
      <c r="TU225" s="2"/>
      <c r="TV225" s="2"/>
      <c r="TW225" s="2"/>
      <c r="TX225" s="2"/>
      <c r="TY225" s="2"/>
      <c r="TZ225" s="2"/>
      <c r="UA225" s="2"/>
      <c r="UB225" s="2"/>
      <c r="UC225" s="2"/>
      <c r="UD225" s="2"/>
      <c r="UE225" s="2"/>
      <c r="UF225" s="2"/>
      <c r="UG225" s="2"/>
      <c r="UH225" s="2"/>
      <c r="UI225" s="2"/>
      <c r="UJ225" s="2"/>
      <c r="UK225" s="2"/>
      <c r="UL225" s="2"/>
      <c r="UM225" s="2"/>
      <c r="UN225" s="2"/>
      <c r="UO225" s="2"/>
      <c r="UP225" s="2"/>
      <c r="UQ225" s="2"/>
      <c r="UR225" s="2"/>
      <c r="US225" s="2"/>
      <c r="UT225" s="2"/>
      <c r="UU225" s="2"/>
      <c r="UV225" s="2"/>
      <c r="UW225" s="2"/>
      <c r="UX225" s="2"/>
      <c r="UY225" s="2"/>
      <c r="UZ225" s="2"/>
      <c r="VA225" s="2"/>
      <c r="VB225" s="2"/>
      <c r="VC225" s="2"/>
      <c r="VD225" s="2"/>
      <c r="VE225" s="2"/>
      <c r="VF225" s="2"/>
      <c r="VG225" s="2"/>
      <c r="VH225" s="2"/>
      <c r="VI225" s="2"/>
      <c r="VJ225" s="2"/>
      <c r="VK225" s="2"/>
      <c r="VL225" s="2"/>
      <c r="VM225" s="2"/>
      <c r="VN225" s="2"/>
      <c r="VO225" s="2"/>
      <c r="VP225" s="2"/>
      <c r="VQ225" s="2"/>
      <c r="VR225" s="2"/>
      <c r="VS225" s="2"/>
      <c r="VT225" s="2"/>
      <c r="VU225" s="2"/>
      <c r="VV225" s="2"/>
      <c r="VW225" s="2"/>
      <c r="VX225" s="2"/>
      <c r="VY225" s="2"/>
      <c r="VZ225" s="2"/>
      <c r="WA225" s="2"/>
      <c r="WB225" s="2"/>
      <c r="WC225" s="2"/>
      <c r="WD225" s="2"/>
      <c r="WE225" s="2"/>
      <c r="WF225" s="2"/>
      <c r="WG225" s="2"/>
      <c r="WH225" s="2"/>
      <c r="WI225" s="2"/>
      <c r="WJ225" s="2"/>
      <c r="WK225" s="2"/>
      <c r="WL225" s="2"/>
      <c r="WM225" s="2"/>
      <c r="WN225" s="2"/>
      <c r="WO225" s="2"/>
      <c r="WP225" s="2"/>
      <c r="WQ225" s="2"/>
      <c r="WR225" s="2"/>
      <c r="WS225" s="2"/>
      <c r="WT225" s="2"/>
      <c r="WU225" s="2"/>
      <c r="WV225" s="2"/>
      <c r="WW225" s="2"/>
      <c r="WX225" s="2"/>
      <c r="WY225" s="2"/>
      <c r="WZ225" s="2"/>
      <c r="XA225" s="2"/>
      <c r="XB225" s="2"/>
      <c r="XC225" s="2"/>
      <c r="XD225" s="2"/>
      <c r="XE225" s="2"/>
      <c r="XF225" s="2"/>
      <c r="XG225" s="2"/>
      <c r="XH225" s="2"/>
      <c r="XI225" s="2"/>
      <c r="XJ225" s="2"/>
      <c r="XK225" s="2"/>
      <c r="XL225" s="2"/>
      <c r="XM225" s="2"/>
      <c r="XN225" s="2"/>
      <c r="XO225" s="2"/>
      <c r="XP225" s="2"/>
      <c r="XQ225" s="2"/>
      <c r="XR225" s="2"/>
      <c r="XS225" s="2"/>
      <c r="XT225" s="2"/>
      <c r="XU225" s="2"/>
      <c r="XV225" s="2"/>
      <c r="XW225" s="2"/>
      <c r="XX225" s="2"/>
      <c r="XY225" s="2"/>
      <c r="XZ225" s="2"/>
      <c r="YA225" s="2"/>
      <c r="YB225" s="2"/>
      <c r="YC225" s="2"/>
      <c r="YD225" s="2"/>
      <c r="YE225" s="2"/>
      <c r="YF225" s="2"/>
      <c r="YG225" s="2"/>
      <c r="YH225" s="2"/>
      <c r="YI225" s="2"/>
      <c r="YJ225" s="2"/>
      <c r="YK225" s="2"/>
      <c r="YL225" s="2"/>
      <c r="YM225" s="2"/>
      <c r="YN225" s="2"/>
      <c r="YO225" s="2"/>
      <c r="YP225" s="2"/>
      <c r="YQ225" s="2"/>
      <c r="YR225" s="2"/>
      <c r="YS225" s="2"/>
      <c r="YT225" s="2"/>
      <c r="YU225" s="2"/>
      <c r="YV225" s="2"/>
      <c r="YW225" s="2"/>
      <c r="YX225" s="2"/>
      <c r="YY225" s="2"/>
      <c r="YZ225" s="2"/>
      <c r="ZA225" s="2"/>
      <c r="ZB225" s="2"/>
      <c r="ZC225" s="2"/>
      <c r="ZD225" s="2"/>
      <c r="ZE225" s="2"/>
      <c r="ZF225" s="2"/>
      <c r="ZG225" s="2"/>
      <c r="ZH225" s="2"/>
      <c r="ZI225" s="2"/>
      <c r="ZJ225" s="2"/>
      <c r="ZK225" s="2"/>
      <c r="ZL225" s="2"/>
      <c r="ZM225" s="2"/>
      <c r="ZN225" s="2"/>
      <c r="ZO225" s="2"/>
      <c r="ZP225" s="2"/>
      <c r="ZQ225" s="2"/>
      <c r="ZR225" s="2"/>
      <c r="ZS225" s="2"/>
      <c r="ZT225" s="2"/>
      <c r="ZU225" s="2"/>
      <c r="ZV225" s="2"/>
      <c r="ZW225" s="2"/>
      <c r="ZX225" s="2"/>
      <c r="ZY225" s="2"/>
      <c r="ZZ225" s="2"/>
      <c r="AAA225" s="2"/>
      <c r="AAB225" s="2"/>
      <c r="AAC225" s="2"/>
      <c r="AAD225" s="2"/>
      <c r="AAE225" s="2"/>
      <c r="AAF225" s="2"/>
      <c r="AAG225" s="2"/>
      <c r="AAH225" s="2"/>
      <c r="AAI225" s="2"/>
      <c r="AAJ225" s="2"/>
      <c r="AAK225" s="2"/>
      <c r="AAL225" s="2"/>
      <c r="AAM225" s="2"/>
      <c r="AAN225" s="2"/>
      <c r="AAO225" s="2"/>
      <c r="AAP225" s="2"/>
      <c r="AAQ225" s="2"/>
      <c r="AAR225" s="2"/>
      <c r="AAS225" s="2"/>
      <c r="AAT225" s="2"/>
      <c r="AAU225" s="2"/>
      <c r="AAV225" s="2"/>
      <c r="AAW225" s="2"/>
      <c r="AAX225" s="2"/>
      <c r="AAY225" s="2"/>
      <c r="AAZ225" s="2"/>
      <c r="ABA225" s="2"/>
      <c r="ABB225" s="2"/>
      <c r="ABC225" s="2"/>
      <c r="ABD225" s="2"/>
      <c r="ABE225" s="2"/>
      <c r="ABF225" s="2"/>
      <c r="ABG225" s="2"/>
      <c r="ABH225" s="2"/>
      <c r="ABI225" s="2"/>
      <c r="ABJ225" s="2"/>
      <c r="ABK225" s="2"/>
      <c r="ABL225" s="2"/>
      <c r="ABM225" s="2"/>
      <c r="ABN225" s="2"/>
      <c r="ABO225" s="2"/>
      <c r="ABP225" s="2"/>
      <c r="ABQ225" s="2"/>
      <c r="ABR225" s="2"/>
      <c r="ABS225" s="2"/>
      <c r="ABT225" s="2"/>
      <c r="ABU225" s="2"/>
      <c r="ABV225" s="2"/>
      <c r="ABW225" s="2"/>
      <c r="ABX225" s="2"/>
      <c r="ABY225" s="2"/>
      <c r="ABZ225" s="2"/>
      <c r="ACA225" s="2"/>
      <c r="ACB225" s="2"/>
      <c r="ACC225" s="2"/>
      <c r="ACD225" s="2"/>
      <c r="ACE225" s="2"/>
      <c r="ACF225" s="2"/>
      <c r="ACG225" s="2"/>
      <c r="ACH225" s="2"/>
      <c r="ACI225" s="2"/>
      <c r="ACJ225" s="2"/>
      <c r="ACK225" s="2"/>
      <c r="ACL225" s="2"/>
      <c r="ACM225" s="2"/>
      <c r="ACN225" s="2"/>
      <c r="ACO225" s="2"/>
      <c r="ACP225" s="2"/>
      <c r="ACQ225" s="2"/>
      <c r="ACR225" s="2"/>
      <c r="ACS225" s="2"/>
      <c r="ACT225" s="2"/>
      <c r="ACU225" s="2"/>
      <c r="ACV225" s="2"/>
      <c r="ACW225" s="2"/>
      <c r="ACX225" s="2"/>
      <c r="ACY225" s="2"/>
      <c r="ACZ225" s="2"/>
      <c r="ADA225" s="2"/>
      <c r="ADB225" s="2"/>
      <c r="ADC225" s="2"/>
      <c r="ADD225" s="2"/>
      <c r="ADE225" s="2"/>
      <c r="ADF225" s="2"/>
      <c r="ADG225" s="2"/>
      <c r="ADH225" s="2"/>
      <c r="ADI225" s="2"/>
      <c r="ADJ225" s="2"/>
      <c r="ADK225" s="2"/>
      <c r="ADL225" s="2"/>
      <c r="ADM225" s="2"/>
      <c r="ADN225" s="2"/>
      <c r="ADO225" s="2"/>
      <c r="ADP225" s="2"/>
      <c r="ADQ225" s="2"/>
      <c r="ADR225" s="2"/>
      <c r="ADS225" s="2"/>
      <c r="ADT225" s="2"/>
      <c r="ADU225" s="2"/>
      <c r="ADV225" s="2"/>
      <c r="ADW225" s="2"/>
      <c r="ADX225" s="2"/>
      <c r="ADY225" s="2"/>
      <c r="ADZ225" s="2"/>
      <c r="AEA225" s="2"/>
      <c r="AEB225" s="2"/>
      <c r="AEC225" s="2"/>
      <c r="AED225" s="2"/>
      <c r="AEE225" s="2"/>
      <c r="AEF225" s="2"/>
      <c r="AEG225" s="2"/>
      <c r="AEH225" s="2"/>
      <c r="AEI225" s="2"/>
      <c r="AEJ225" s="2"/>
      <c r="AEK225" s="2"/>
      <c r="AEL225" s="2"/>
      <c r="AEM225" s="2"/>
      <c r="AEN225" s="2"/>
      <c r="AEO225" s="2"/>
      <c r="AEP225" s="2"/>
      <c r="AEQ225" s="2"/>
      <c r="AER225" s="2"/>
      <c r="AES225" s="2"/>
      <c r="AET225" s="2"/>
      <c r="AEU225" s="2"/>
      <c r="AEV225" s="2"/>
      <c r="AEW225" s="2"/>
      <c r="AEX225" s="2"/>
      <c r="AEY225" s="2"/>
      <c r="AEZ225" s="2"/>
      <c r="AFA225" s="2"/>
      <c r="AFB225" s="2"/>
      <c r="AFC225" s="2"/>
      <c r="AFD225" s="2"/>
      <c r="AFE225" s="2"/>
      <c r="AFF225" s="2"/>
      <c r="AFG225" s="2"/>
      <c r="AFH225" s="2"/>
      <c r="AFI225" s="2"/>
      <c r="AFJ225" s="2"/>
      <c r="AFK225" s="2"/>
      <c r="AFL225" s="2"/>
      <c r="AFM225" s="2"/>
      <c r="AFN225" s="2"/>
      <c r="AFO225" s="2"/>
      <c r="AFP225" s="2"/>
      <c r="AFQ225" s="2"/>
      <c r="AFR225" s="2"/>
      <c r="AFS225" s="2"/>
      <c r="AFT225" s="2"/>
      <c r="AFU225" s="2"/>
      <c r="AFV225" s="2"/>
      <c r="AFW225" s="2"/>
      <c r="AFX225" s="2"/>
      <c r="AFY225" s="2"/>
      <c r="AFZ225" s="2"/>
      <c r="AGA225" s="2"/>
      <c r="AGB225" s="2"/>
      <c r="AGC225" s="2"/>
      <c r="AGD225" s="2"/>
      <c r="AGE225" s="2"/>
      <c r="AGF225" s="2"/>
      <c r="AGG225" s="2"/>
      <c r="AGH225" s="2"/>
      <c r="AGI225" s="2"/>
      <c r="AGJ225" s="2"/>
      <c r="AGK225" s="2"/>
      <c r="AGL225" s="2"/>
      <c r="AGM225" s="2"/>
      <c r="AGN225" s="2"/>
      <c r="AGO225" s="2"/>
      <c r="AGP225" s="2"/>
      <c r="AGQ225" s="2"/>
      <c r="AGR225" s="2"/>
      <c r="AGS225" s="2"/>
      <c r="AGT225" s="2"/>
      <c r="AGU225" s="2"/>
      <c r="AGV225" s="2"/>
      <c r="AGW225" s="2"/>
      <c r="AGX225" s="2"/>
      <c r="AGY225" s="2"/>
      <c r="AGZ225" s="2"/>
      <c r="AHA225" s="2"/>
      <c r="AHB225" s="2"/>
      <c r="AHC225" s="2"/>
      <c r="AHD225" s="2"/>
      <c r="AHE225" s="2"/>
      <c r="AHF225" s="2"/>
      <c r="AHG225" s="2"/>
      <c r="AHH225" s="2"/>
      <c r="AHI225" s="2"/>
      <c r="AHJ225" s="2"/>
      <c r="AHK225" s="2"/>
      <c r="AHL225" s="2"/>
      <c r="AHM225" s="2"/>
      <c r="AHN225" s="2"/>
      <c r="AHO225" s="2"/>
      <c r="AHP225" s="2"/>
      <c r="AHQ225" s="2"/>
      <c r="AHR225" s="2"/>
      <c r="AHS225" s="2"/>
      <c r="AHT225" s="2"/>
      <c r="AHU225" s="2"/>
      <c r="AHV225" s="2"/>
      <c r="AHW225" s="2"/>
      <c r="AHX225" s="2"/>
      <c r="AHY225" s="2"/>
      <c r="AHZ225" s="2"/>
      <c r="AIA225" s="2"/>
      <c r="AIB225" s="2"/>
      <c r="AIC225" s="2"/>
      <c r="AID225" s="2"/>
      <c r="AIE225" s="2"/>
      <c r="AIF225" s="2"/>
      <c r="AIG225" s="2"/>
      <c r="AIH225" s="2"/>
      <c r="AII225" s="2"/>
      <c r="AIJ225" s="2"/>
      <c r="AIK225" s="2"/>
      <c r="AIL225" s="2"/>
      <c r="AIM225" s="2"/>
      <c r="AIN225" s="2"/>
      <c r="AIO225" s="2"/>
      <c r="AIP225" s="2"/>
      <c r="AIQ225" s="2"/>
      <c r="AIR225" s="2"/>
      <c r="AIS225" s="2"/>
      <c r="AIT225" s="2"/>
      <c r="AIU225" s="2"/>
      <c r="AIV225" s="2"/>
      <c r="AIW225" s="2"/>
      <c r="AIX225" s="2"/>
      <c r="AIY225" s="2"/>
      <c r="AIZ225" s="2"/>
      <c r="AJA225" s="2"/>
      <c r="AJB225" s="2"/>
      <c r="AJC225" s="2"/>
      <c r="AJD225" s="2"/>
      <c r="AJE225" s="2"/>
      <c r="AJF225" s="2"/>
      <c r="AJG225" s="2"/>
      <c r="AJH225" s="2"/>
      <c r="AJI225" s="2"/>
      <c r="AJJ225" s="2"/>
      <c r="AJK225" s="2"/>
      <c r="AJL225" s="2"/>
      <c r="AJM225" s="2"/>
      <c r="AJN225" s="2"/>
      <c r="AJO225" s="2"/>
      <c r="AJP225" s="2"/>
      <c r="AJQ225" s="2"/>
      <c r="AJR225" s="2"/>
      <c r="AJS225" s="2"/>
      <c r="AJT225" s="2"/>
      <c r="AJU225" s="2"/>
      <c r="AJV225" s="2"/>
      <c r="AJW225" s="2"/>
      <c r="AJX225" s="2"/>
      <c r="AJY225" s="2"/>
      <c r="AJZ225" s="2"/>
      <c r="AKA225" s="2"/>
      <c r="AKB225" s="2"/>
      <c r="AKC225" s="2"/>
      <c r="AKD225" s="2"/>
      <c r="AKE225" s="2"/>
      <c r="AKF225" s="2"/>
      <c r="AKG225" s="2"/>
      <c r="AKH225" s="2"/>
      <c r="AKI225" s="2"/>
      <c r="AKJ225" s="2"/>
      <c r="AKK225" s="2"/>
      <c r="AKL225" s="2"/>
      <c r="AKM225" s="2"/>
      <c r="AKN225" s="2"/>
      <c r="AKO225" s="2"/>
      <c r="AKP225" s="2"/>
      <c r="AKQ225" s="2"/>
      <c r="AKR225" s="2"/>
      <c r="AKS225" s="2"/>
      <c r="AKT225" s="2"/>
      <c r="AKU225" s="2"/>
      <c r="AKV225" s="2"/>
      <c r="AKW225" s="2"/>
      <c r="AKX225" s="2"/>
      <c r="AKY225" s="2"/>
      <c r="AKZ225" s="2"/>
      <c r="ALA225" s="2"/>
      <c r="ALB225" s="2"/>
      <c r="ALC225" s="2"/>
      <c r="ALD225" s="2"/>
      <c r="ALE225" s="2"/>
      <c r="ALF225" s="2"/>
      <c r="ALG225" s="2"/>
      <c r="ALH225" s="2"/>
      <c r="ALI225" s="2"/>
      <c r="ALJ225" s="2"/>
      <c r="ALK225" s="2"/>
      <c r="ALL225" s="2"/>
      <c r="ALM225" s="2"/>
      <c r="ALN225" s="2"/>
      <c r="ALO225" s="2"/>
      <c r="ALP225" s="2"/>
      <c r="ALQ225" s="2"/>
      <c r="ALR225" s="2"/>
      <c r="ALS225" s="2"/>
      <c r="ALT225" s="2"/>
      <c r="ALU225" s="2"/>
      <c r="ALV225" s="2"/>
      <c r="ALW225" s="2"/>
      <c r="ALX225" s="2"/>
      <c r="ALY225" s="2"/>
      <c r="ALZ225" s="2"/>
      <c r="AMA225" s="2"/>
      <c r="AMB225" s="2"/>
      <c r="AMC225" s="2"/>
      <c r="AMD225" s="2"/>
      <c r="AME225" s="2"/>
      <c r="AMF225" s="2"/>
      <c r="AMG225" s="2"/>
      <c r="AMH225" s="2"/>
      <c r="AMI225" s="2"/>
      <c r="AMJ225" s="2"/>
      <c r="AMK225" s="2"/>
      <c r="AML225" s="2"/>
      <c r="AMM225" s="2"/>
      <c r="AMN225" s="2"/>
      <c r="AMO225" s="2"/>
      <c r="AMP225" s="2"/>
      <c r="AMQ225" s="2"/>
      <c r="AMR225" s="2"/>
      <c r="AMS225" s="2"/>
      <c r="AMT225" s="2"/>
      <c r="AMU225" s="2"/>
      <c r="AMV225" s="2"/>
      <c r="AMW225" s="2"/>
      <c r="AMX225" s="2"/>
      <c r="AMY225" s="2"/>
      <c r="AMZ225" s="2"/>
      <c r="ANA225" s="2"/>
      <c r="ANB225" s="2"/>
      <c r="ANC225" s="2"/>
      <c r="AND225" s="2"/>
      <c r="ANE225" s="2"/>
      <c r="ANF225" s="2"/>
      <c r="ANG225" s="2"/>
      <c r="ANH225" s="2"/>
      <c r="ANI225" s="2"/>
      <c r="ANJ225" s="2"/>
      <c r="ANK225" s="2"/>
      <c r="ANL225" s="2"/>
      <c r="ANM225" s="2"/>
      <c r="ANN225" s="2"/>
      <c r="ANO225" s="2"/>
      <c r="ANP225" s="2"/>
      <c r="ANQ225" s="2"/>
      <c r="ANR225" s="2"/>
      <c r="ANS225" s="2"/>
      <c r="ANT225" s="2"/>
      <c r="ANU225" s="2"/>
      <c r="ANV225" s="2"/>
      <c r="ANW225" s="2"/>
      <c r="ANX225" s="2"/>
      <c r="ANY225" s="2"/>
      <c r="ANZ225" s="2"/>
      <c r="AOA225" s="2"/>
      <c r="AOB225" s="2"/>
      <c r="AOC225" s="2"/>
      <c r="AOD225" s="2"/>
      <c r="AOE225" s="2"/>
      <c r="AOF225" s="2"/>
      <c r="AOG225" s="2"/>
      <c r="AOH225" s="2"/>
      <c r="AOI225" s="2"/>
      <c r="AOJ225" s="2"/>
      <c r="AOK225" s="2"/>
      <c r="AOL225" s="2"/>
      <c r="AOM225" s="2"/>
      <c r="AON225" s="2"/>
      <c r="AOO225" s="2"/>
      <c r="AOP225" s="2"/>
      <c r="AOQ225" s="2"/>
      <c r="AOR225" s="2"/>
      <c r="AOS225" s="2"/>
      <c r="AOT225" s="2"/>
      <c r="AOU225" s="2"/>
      <c r="AOV225" s="2"/>
      <c r="AOW225" s="2"/>
      <c r="AOX225" s="2"/>
      <c r="AOY225" s="2"/>
      <c r="AOZ225" s="2"/>
      <c r="APA225" s="2"/>
      <c r="APB225" s="2"/>
      <c r="APC225" s="2"/>
      <c r="APD225" s="2"/>
      <c r="APE225" s="2"/>
      <c r="APF225" s="2"/>
      <c r="APG225" s="2"/>
      <c r="APH225" s="2"/>
      <c r="API225" s="2"/>
      <c r="APJ225" s="2"/>
      <c r="APK225" s="2"/>
      <c r="APL225" s="2"/>
      <c r="APM225" s="2"/>
      <c r="APN225" s="2"/>
      <c r="APO225" s="2"/>
      <c r="APP225" s="2"/>
      <c r="APQ225" s="2"/>
      <c r="APR225" s="2"/>
      <c r="APS225" s="2"/>
      <c r="APT225" s="2"/>
      <c r="APU225" s="2"/>
      <c r="APV225" s="2"/>
      <c r="APW225" s="2"/>
      <c r="APX225" s="2"/>
      <c r="APY225" s="2"/>
      <c r="APZ225" s="2"/>
      <c r="AQA225" s="2"/>
      <c r="AQB225" s="2"/>
      <c r="AQC225" s="2"/>
      <c r="AQD225" s="2"/>
      <c r="AQE225" s="2"/>
      <c r="AQF225" s="2"/>
      <c r="AQG225" s="2"/>
      <c r="AQH225" s="2"/>
      <c r="AQI225" s="2"/>
      <c r="AQJ225" s="2"/>
      <c r="AQK225" s="2"/>
      <c r="AQL225" s="2"/>
      <c r="AQM225" s="2"/>
      <c r="AQN225" s="2"/>
      <c r="AQO225" s="2"/>
      <c r="AQP225" s="2"/>
      <c r="AQQ225" s="2"/>
      <c r="AQR225" s="2"/>
      <c r="AQS225" s="2"/>
      <c r="AQT225" s="2"/>
      <c r="AQU225" s="2"/>
      <c r="AQV225" s="2"/>
      <c r="AQW225" s="2"/>
      <c r="AQX225" s="2"/>
      <c r="AQY225" s="2"/>
      <c r="AQZ225" s="2"/>
      <c r="ARA225" s="2"/>
      <c r="ARB225" s="2"/>
      <c r="ARC225" s="2"/>
      <c r="ARD225" s="2"/>
      <c r="ARE225" s="2"/>
      <c r="ARF225" s="2"/>
      <c r="ARG225" s="2"/>
      <c r="ARH225" s="2"/>
      <c r="ARI225" s="2"/>
      <c r="ARJ225" s="2"/>
      <c r="ARK225" s="2"/>
      <c r="ARL225" s="2"/>
      <c r="ARM225" s="2"/>
      <c r="ARN225" s="2"/>
      <c r="ARO225" s="2"/>
      <c r="ARP225" s="2"/>
      <c r="ARQ225" s="2"/>
      <c r="ARR225" s="2"/>
      <c r="ARS225" s="2"/>
      <c r="ART225" s="2"/>
      <c r="ARU225" s="2"/>
      <c r="ARV225" s="2"/>
      <c r="ARW225" s="2"/>
      <c r="ARX225" s="2"/>
      <c r="ARY225" s="2"/>
      <c r="ARZ225" s="2"/>
      <c r="ASA225" s="2"/>
      <c r="ASB225" s="2"/>
      <c r="ASC225" s="2"/>
      <c r="ASD225" s="2"/>
      <c r="ASE225" s="2"/>
      <c r="ASF225" s="2"/>
      <c r="ASG225" s="2"/>
      <c r="ASH225" s="2"/>
      <c r="ASI225" s="2"/>
      <c r="ASJ225" s="2"/>
      <c r="ASK225" s="2"/>
      <c r="ASL225" s="2"/>
      <c r="ASM225" s="2"/>
      <c r="ASN225" s="2"/>
      <c r="ASO225" s="2"/>
      <c r="ASP225" s="2"/>
      <c r="ASQ225" s="2"/>
      <c r="ASR225" s="2"/>
      <c r="ASS225" s="2"/>
      <c r="AST225" s="2"/>
      <c r="ASU225" s="2"/>
      <c r="ASV225" s="2"/>
      <c r="ASW225" s="2"/>
      <c r="ASX225" s="2"/>
      <c r="ASY225" s="2"/>
      <c r="ASZ225" s="2"/>
      <c r="ATA225" s="2"/>
      <c r="ATB225" s="2"/>
      <c r="ATC225" s="2"/>
      <c r="ATD225" s="2"/>
      <c r="ATE225" s="2"/>
      <c r="ATF225" s="2"/>
      <c r="ATG225" s="2"/>
      <c r="ATH225" s="2"/>
      <c r="ATI225" s="2"/>
      <c r="ATJ225" s="2"/>
      <c r="ATK225" s="2"/>
      <c r="ATL225" s="2"/>
      <c r="ATM225" s="2"/>
      <c r="ATN225" s="2"/>
      <c r="ATO225" s="2"/>
      <c r="ATP225" s="2"/>
      <c r="ATQ225" s="2"/>
      <c r="ATR225" s="2"/>
      <c r="ATS225" s="2"/>
      <c r="ATT225" s="2"/>
      <c r="ATU225" s="2"/>
      <c r="ATV225" s="2"/>
      <c r="ATW225" s="2"/>
      <c r="ATX225" s="2"/>
      <c r="ATY225" s="2"/>
      <c r="ATZ225" s="2"/>
      <c r="AUA225" s="2"/>
      <c r="AUB225" s="2"/>
      <c r="AUC225" s="2"/>
      <c r="AUD225" s="2"/>
      <c r="AUE225" s="2"/>
      <c r="AUF225" s="2"/>
      <c r="AUG225" s="2"/>
      <c r="AUH225" s="2"/>
      <c r="AUI225" s="2"/>
      <c r="AUJ225" s="2"/>
      <c r="AUK225" s="2"/>
      <c r="AUL225" s="2"/>
      <c r="AUM225" s="2"/>
      <c r="AUN225" s="2"/>
      <c r="AUO225" s="2"/>
      <c r="AUP225" s="2"/>
      <c r="AUQ225" s="2"/>
      <c r="AUR225" s="2"/>
      <c r="AUS225" s="2"/>
      <c r="AUT225" s="2"/>
      <c r="AUU225" s="2"/>
      <c r="AUV225" s="2"/>
      <c r="AUW225" s="2"/>
      <c r="AUX225" s="2"/>
      <c r="AUY225" s="2"/>
      <c r="AUZ225" s="2"/>
      <c r="AVA225" s="2"/>
      <c r="AVB225" s="2"/>
      <c r="AVC225" s="2"/>
      <c r="AVD225" s="2"/>
      <c r="AVE225" s="2"/>
      <c r="AVF225" s="2"/>
      <c r="AVG225" s="2"/>
      <c r="AVH225" s="2"/>
      <c r="AVI225" s="2"/>
      <c r="AVJ225" s="2"/>
      <c r="AVK225" s="2"/>
      <c r="AVL225" s="2"/>
      <c r="AVM225" s="2"/>
      <c r="AVN225" s="2"/>
      <c r="AVO225" s="2"/>
      <c r="AVP225" s="2"/>
      <c r="AVQ225" s="2"/>
      <c r="AVR225" s="2"/>
      <c r="AVS225" s="2"/>
      <c r="AVT225" s="2"/>
      <c r="AVU225" s="2"/>
      <c r="AVV225" s="2"/>
      <c r="AVW225" s="2"/>
      <c r="AVX225" s="2"/>
      <c r="AVY225" s="2"/>
      <c r="AVZ225" s="2"/>
      <c r="AWA225" s="2"/>
      <c r="AWB225" s="2"/>
      <c r="AWC225" s="2"/>
      <c r="AWD225" s="2"/>
      <c r="AWE225" s="2"/>
      <c r="AWF225" s="2"/>
      <c r="AWG225" s="2"/>
      <c r="AWH225" s="2"/>
      <c r="AWI225" s="2"/>
      <c r="AWJ225" s="2"/>
      <c r="AWK225" s="2"/>
      <c r="AWL225" s="2"/>
      <c r="AWM225" s="2"/>
      <c r="AWN225" s="2"/>
      <c r="AWO225" s="2"/>
      <c r="AWP225" s="2"/>
      <c r="AWQ225" s="2"/>
      <c r="AWR225" s="2"/>
      <c r="AWS225" s="2"/>
      <c r="AWT225" s="2"/>
      <c r="AWU225" s="2"/>
      <c r="AWV225" s="2"/>
      <c r="AWW225" s="2"/>
      <c r="AWX225" s="2"/>
      <c r="AWY225" s="2"/>
      <c r="AWZ225" s="2"/>
      <c r="AXA225" s="2"/>
      <c r="AXB225" s="2"/>
      <c r="AXC225" s="2"/>
      <c r="AXD225" s="2"/>
      <c r="AXE225" s="2"/>
      <c r="AXF225" s="2"/>
      <c r="AXG225" s="2"/>
      <c r="AXH225" s="2"/>
      <c r="AXI225" s="2"/>
      <c r="AXJ225" s="2"/>
      <c r="AXK225" s="2"/>
      <c r="AXL225" s="2"/>
      <c r="AXM225" s="2"/>
      <c r="AXN225" s="2"/>
      <c r="AXO225" s="2"/>
      <c r="AXP225" s="2"/>
      <c r="AXQ225" s="2"/>
      <c r="AXR225" s="2"/>
      <c r="AXS225" s="2"/>
      <c r="AXT225" s="2"/>
      <c r="AXU225" s="2"/>
      <c r="AXV225" s="2"/>
      <c r="AXW225" s="2"/>
      <c r="AXX225" s="2"/>
      <c r="AXY225" s="2"/>
      <c r="AXZ225" s="2"/>
      <c r="AYA225" s="2"/>
      <c r="AYB225" s="2"/>
      <c r="AYC225" s="2"/>
      <c r="AYD225" s="2"/>
      <c r="AYE225" s="2"/>
      <c r="AYF225" s="2"/>
      <c r="AYG225" s="2"/>
      <c r="AYH225" s="2"/>
      <c r="AYI225" s="2"/>
      <c r="AYJ225" s="2"/>
      <c r="AYK225" s="2"/>
      <c r="AYL225" s="2"/>
      <c r="AYM225" s="2"/>
      <c r="AYN225" s="2"/>
      <c r="AYO225" s="2"/>
      <c r="AYP225" s="2"/>
      <c r="AYQ225" s="2"/>
      <c r="AYR225" s="2"/>
      <c r="AYS225" s="2"/>
      <c r="AYT225" s="2"/>
      <c r="AYU225" s="2"/>
      <c r="AYV225" s="2"/>
      <c r="AYW225" s="2"/>
      <c r="AYX225" s="2"/>
      <c r="AYY225" s="2"/>
      <c r="AYZ225" s="2"/>
      <c r="AZA225" s="2"/>
      <c r="AZB225" s="2"/>
      <c r="AZC225" s="2"/>
      <c r="AZD225" s="2"/>
      <c r="AZE225" s="2"/>
      <c r="AZF225" s="2"/>
      <c r="AZG225" s="2"/>
      <c r="AZH225" s="2"/>
      <c r="AZI225" s="2"/>
      <c r="AZJ225" s="2"/>
      <c r="AZK225" s="2"/>
      <c r="AZL225" s="2"/>
      <c r="AZM225" s="2"/>
      <c r="AZN225" s="2"/>
      <c r="AZO225" s="2"/>
      <c r="AZP225" s="2"/>
      <c r="AZQ225" s="2"/>
      <c r="AZR225" s="2"/>
      <c r="AZS225" s="2"/>
      <c r="AZT225" s="2"/>
      <c r="AZU225" s="2"/>
      <c r="AZV225" s="2"/>
      <c r="AZW225" s="2"/>
      <c r="AZX225" s="2"/>
      <c r="AZY225" s="2"/>
      <c r="AZZ225" s="2"/>
      <c r="BAA225" s="2"/>
      <c r="BAB225" s="2"/>
      <c r="BAC225" s="2"/>
      <c r="BAD225" s="2"/>
      <c r="BAE225" s="2"/>
      <c r="BAF225" s="2"/>
      <c r="BAG225" s="2"/>
      <c r="BAH225" s="2"/>
      <c r="BAI225" s="2"/>
      <c r="BAJ225" s="2"/>
      <c r="BAK225" s="2"/>
      <c r="BAL225" s="2"/>
      <c r="BAM225" s="2"/>
      <c r="BAN225" s="2"/>
      <c r="BAO225" s="2"/>
      <c r="BAP225" s="2"/>
      <c r="BAQ225" s="2"/>
      <c r="BAR225" s="2"/>
      <c r="BAS225" s="2"/>
      <c r="BAT225" s="2"/>
      <c r="BAU225" s="2"/>
      <c r="BAV225" s="2"/>
      <c r="BAW225" s="2"/>
      <c r="BAX225" s="2"/>
      <c r="BAY225" s="2"/>
      <c r="BAZ225" s="2"/>
      <c r="BBA225" s="2"/>
      <c r="BBB225" s="2"/>
      <c r="BBC225" s="2"/>
      <c r="BBD225" s="2"/>
      <c r="BBE225" s="2"/>
      <c r="BBF225" s="2"/>
      <c r="BBG225" s="2"/>
      <c r="BBH225" s="2"/>
      <c r="BBI225" s="2"/>
      <c r="BBJ225" s="2"/>
      <c r="BBK225" s="2"/>
      <c r="BBL225" s="2"/>
      <c r="BBM225" s="2"/>
      <c r="BBN225" s="2"/>
      <c r="BBO225" s="2"/>
      <c r="BBP225" s="2"/>
      <c r="BBQ225" s="2"/>
      <c r="BBR225" s="2"/>
      <c r="BBS225" s="2"/>
      <c r="BBT225" s="2"/>
      <c r="BBU225" s="2"/>
      <c r="BBV225" s="2"/>
      <c r="BBW225" s="2"/>
      <c r="BBX225" s="2"/>
      <c r="BBY225" s="2"/>
      <c r="BBZ225" s="2"/>
      <c r="BCA225" s="2"/>
      <c r="BCB225" s="2"/>
      <c r="BCC225" s="2"/>
      <c r="BCD225" s="2"/>
      <c r="BCE225" s="2"/>
      <c r="BCF225" s="2"/>
      <c r="BCG225" s="2"/>
      <c r="BCH225" s="2"/>
      <c r="BCI225" s="2"/>
      <c r="BCJ225" s="2"/>
      <c r="BCK225" s="2"/>
      <c r="BCL225" s="2"/>
      <c r="BCM225" s="2"/>
      <c r="BCN225" s="2"/>
      <c r="BCO225" s="2"/>
      <c r="BCP225" s="2"/>
      <c r="BCQ225" s="2"/>
      <c r="BCR225" s="2"/>
      <c r="BCS225" s="2"/>
      <c r="BCT225" s="2"/>
      <c r="BCU225" s="2"/>
      <c r="BCV225" s="2"/>
      <c r="BCW225" s="2"/>
      <c r="BCX225" s="2"/>
      <c r="BCY225" s="2"/>
      <c r="BCZ225" s="2"/>
      <c r="BDA225" s="2"/>
      <c r="BDB225" s="2"/>
      <c r="BDC225" s="2"/>
      <c r="BDD225" s="2"/>
      <c r="BDE225" s="2"/>
      <c r="BDF225" s="2"/>
      <c r="BDG225" s="2"/>
      <c r="BDH225" s="2"/>
      <c r="BDI225" s="2"/>
      <c r="BDJ225" s="2"/>
      <c r="BDK225" s="2"/>
      <c r="BDL225" s="2"/>
      <c r="BDM225" s="2"/>
      <c r="BDN225" s="2"/>
      <c r="BDO225" s="2"/>
      <c r="BDP225" s="2"/>
      <c r="BDQ225" s="2"/>
      <c r="BDR225" s="2"/>
      <c r="BDS225" s="2"/>
      <c r="BDT225" s="2"/>
      <c r="BDU225" s="2"/>
      <c r="BDV225" s="2"/>
      <c r="BDW225" s="2"/>
      <c r="BDX225" s="2"/>
      <c r="BDY225" s="2"/>
      <c r="BDZ225" s="2"/>
      <c r="BEA225" s="2"/>
      <c r="BEB225" s="2"/>
      <c r="BEC225" s="2"/>
      <c r="BED225" s="2"/>
      <c r="BEE225" s="2"/>
      <c r="BEF225" s="2"/>
      <c r="BEG225" s="2"/>
      <c r="BEH225" s="2"/>
      <c r="BEI225" s="2"/>
      <c r="BEJ225" s="2"/>
      <c r="BEK225" s="2"/>
      <c r="BEL225" s="2"/>
      <c r="BEM225" s="2"/>
      <c r="BEN225" s="2"/>
      <c r="BEO225" s="2"/>
      <c r="BEP225" s="2"/>
      <c r="BEQ225" s="2"/>
      <c r="BER225" s="2"/>
      <c r="BES225" s="2"/>
      <c r="BET225" s="2"/>
      <c r="BEU225" s="2"/>
      <c r="BEV225" s="2"/>
      <c r="BEW225" s="2"/>
      <c r="BEX225" s="2"/>
      <c r="BEY225" s="2"/>
      <c r="BEZ225" s="2"/>
      <c r="BFA225" s="2"/>
      <c r="BFB225" s="2"/>
      <c r="BFC225" s="2"/>
      <c r="BFD225" s="2"/>
      <c r="BFE225" s="2"/>
      <c r="BFF225" s="2"/>
      <c r="BFG225" s="2"/>
      <c r="BFH225" s="2"/>
      <c r="BFI225" s="2"/>
      <c r="BFJ225" s="2"/>
      <c r="BFK225" s="2"/>
      <c r="BFL225" s="2"/>
      <c r="BFM225" s="2"/>
      <c r="BFN225" s="2"/>
      <c r="BFO225" s="2"/>
      <c r="BFP225" s="2"/>
      <c r="BFQ225" s="2"/>
      <c r="BFR225" s="2"/>
      <c r="BFS225" s="2"/>
      <c r="BFT225" s="2"/>
      <c r="BFU225" s="2"/>
      <c r="BFV225" s="2"/>
      <c r="BFW225" s="2"/>
      <c r="BFX225" s="2"/>
      <c r="BFY225" s="2"/>
      <c r="BFZ225" s="2"/>
      <c r="BGA225" s="2"/>
      <c r="BGB225" s="2"/>
      <c r="BGC225" s="2"/>
      <c r="BGD225" s="2"/>
      <c r="BGE225" s="2"/>
      <c r="BGF225" s="2"/>
      <c r="BGG225" s="2"/>
      <c r="BGH225" s="2"/>
      <c r="BGI225" s="2"/>
      <c r="BGJ225" s="2"/>
      <c r="BGK225" s="2"/>
      <c r="BGL225" s="2"/>
      <c r="BGM225" s="2"/>
      <c r="BGN225" s="2"/>
      <c r="BGO225" s="2"/>
      <c r="BGP225" s="2"/>
      <c r="BGQ225" s="2"/>
      <c r="BGR225" s="2"/>
      <c r="BGS225" s="2"/>
      <c r="BGT225" s="2"/>
      <c r="BGU225" s="2"/>
      <c r="BGV225" s="2"/>
      <c r="BGW225" s="2"/>
      <c r="BGX225" s="2"/>
      <c r="BGY225" s="2"/>
      <c r="BGZ225" s="2"/>
      <c r="BHA225" s="2"/>
      <c r="BHB225" s="2"/>
      <c r="BHC225" s="2"/>
      <c r="BHD225" s="2"/>
      <c r="BHE225" s="2"/>
      <c r="BHF225" s="2"/>
      <c r="BHG225" s="2"/>
      <c r="BHH225" s="2"/>
      <c r="BHI225" s="2"/>
      <c r="BHJ225" s="2"/>
      <c r="BHK225" s="2"/>
      <c r="BHL225" s="2"/>
      <c r="BHM225" s="2"/>
      <c r="BHN225" s="2"/>
      <c r="BHO225" s="2"/>
      <c r="BHP225" s="2"/>
      <c r="BHQ225" s="2"/>
      <c r="BHR225" s="2"/>
      <c r="BHS225" s="2"/>
      <c r="BHT225" s="2"/>
      <c r="BHU225" s="2"/>
      <c r="BHV225" s="2"/>
      <c r="BHW225" s="2"/>
      <c r="BHX225" s="2"/>
      <c r="BHY225" s="2"/>
      <c r="BHZ225" s="2"/>
      <c r="BIA225" s="2"/>
      <c r="BIB225" s="2"/>
      <c r="BIC225" s="2"/>
      <c r="BID225" s="2"/>
      <c r="BIE225" s="2"/>
      <c r="BIF225" s="2"/>
      <c r="BIG225" s="2"/>
      <c r="BIH225" s="2"/>
      <c r="BII225" s="2"/>
      <c r="BIJ225" s="2"/>
      <c r="BIK225" s="2"/>
      <c r="BIL225" s="2"/>
      <c r="BIM225" s="2"/>
      <c r="BIN225" s="2"/>
      <c r="BIO225" s="2"/>
      <c r="BIP225" s="2"/>
      <c r="BIQ225" s="2"/>
      <c r="BIR225" s="2"/>
      <c r="BIS225" s="2"/>
      <c r="BIT225" s="2"/>
      <c r="BIU225" s="2"/>
      <c r="BIV225" s="2"/>
      <c r="BIW225" s="2"/>
      <c r="BIX225" s="2"/>
      <c r="BIY225" s="2"/>
      <c r="BIZ225" s="2"/>
      <c r="BJA225" s="2"/>
      <c r="BJB225" s="2"/>
      <c r="BJC225" s="2"/>
      <c r="BJD225" s="2"/>
      <c r="BJE225" s="2"/>
      <c r="BJF225" s="2"/>
      <c r="BJG225" s="2"/>
      <c r="BJH225" s="2"/>
      <c r="BJI225" s="2"/>
      <c r="BJJ225" s="2"/>
      <c r="BJK225" s="2"/>
      <c r="BJL225" s="2"/>
      <c r="BJM225" s="2"/>
      <c r="BJN225" s="2"/>
      <c r="BJO225" s="2"/>
      <c r="BJP225" s="2"/>
      <c r="BJQ225" s="2"/>
      <c r="BJR225" s="2"/>
      <c r="BJS225" s="2"/>
      <c r="BJT225" s="2"/>
      <c r="BJU225" s="2"/>
      <c r="BJV225" s="2"/>
      <c r="BJW225" s="2"/>
      <c r="BJX225" s="2"/>
      <c r="BJY225" s="2"/>
      <c r="BJZ225" s="2"/>
      <c r="BKA225" s="2"/>
      <c r="BKB225" s="2"/>
      <c r="BKC225" s="2"/>
      <c r="BKD225" s="2"/>
      <c r="BKE225" s="2"/>
      <c r="BKF225" s="2"/>
      <c r="BKG225" s="2"/>
      <c r="BKH225" s="2"/>
      <c r="BKI225" s="2"/>
      <c r="BKJ225" s="2"/>
      <c r="BKK225" s="2"/>
      <c r="BKL225" s="2"/>
      <c r="BKM225" s="2"/>
      <c r="BKN225" s="2"/>
      <c r="BKO225" s="2"/>
      <c r="BKP225" s="2"/>
      <c r="BKQ225" s="2"/>
      <c r="BKR225" s="2"/>
      <c r="BKS225" s="2"/>
      <c r="BKT225" s="2"/>
      <c r="BKU225" s="2"/>
      <c r="BKV225" s="2"/>
      <c r="BKW225" s="2"/>
      <c r="BKX225" s="2"/>
      <c r="BKY225" s="2"/>
      <c r="BKZ225" s="2"/>
      <c r="BLA225" s="2"/>
      <c r="BLB225" s="2"/>
      <c r="BLC225" s="2"/>
      <c r="BLD225" s="2"/>
      <c r="BLE225" s="2"/>
      <c r="BLF225" s="2"/>
      <c r="BLG225" s="2"/>
      <c r="BLH225" s="2"/>
      <c r="BLI225" s="2"/>
      <c r="BLJ225" s="2"/>
      <c r="BLK225" s="2"/>
      <c r="BLL225" s="2"/>
      <c r="BLM225" s="2"/>
      <c r="BLN225" s="2"/>
      <c r="BLO225" s="2"/>
      <c r="BLP225" s="2"/>
      <c r="BLQ225" s="2"/>
      <c r="BLR225" s="2"/>
      <c r="BLS225" s="2"/>
      <c r="BLT225" s="2"/>
      <c r="BLU225" s="2"/>
      <c r="BLV225" s="2"/>
      <c r="BLW225" s="2"/>
      <c r="BLX225" s="2"/>
      <c r="BLY225" s="2"/>
      <c r="BLZ225" s="2"/>
      <c r="BMA225" s="2"/>
      <c r="BMB225" s="2"/>
      <c r="BMC225" s="2"/>
      <c r="BMD225" s="2"/>
      <c r="BME225" s="2"/>
      <c r="BMF225" s="2"/>
      <c r="BMG225" s="2"/>
      <c r="BMH225" s="2"/>
      <c r="BMI225" s="2"/>
      <c r="BMJ225" s="2"/>
      <c r="BMK225" s="2"/>
      <c r="BML225" s="2"/>
      <c r="BMM225" s="2"/>
      <c r="BMN225" s="2"/>
      <c r="BMO225" s="2"/>
      <c r="BMP225" s="2"/>
      <c r="BMQ225" s="2"/>
      <c r="BMR225" s="2"/>
      <c r="BMS225" s="2"/>
      <c r="BMT225" s="2"/>
      <c r="BMU225" s="2"/>
      <c r="BMV225" s="2"/>
      <c r="BMW225" s="2"/>
      <c r="BMX225" s="2"/>
      <c r="BMY225" s="2"/>
      <c r="BMZ225" s="2"/>
      <c r="BNA225" s="2"/>
      <c r="BNB225" s="2"/>
      <c r="BNC225" s="2"/>
      <c r="BND225" s="2"/>
      <c r="BNE225" s="2"/>
      <c r="BNF225" s="2"/>
      <c r="BNG225" s="2"/>
      <c r="BNH225" s="2"/>
      <c r="BNI225" s="2"/>
      <c r="BNJ225" s="2"/>
      <c r="BNK225" s="2"/>
      <c r="BNL225" s="2"/>
      <c r="BNM225" s="2"/>
      <c r="BNN225" s="2"/>
      <c r="BNO225" s="2"/>
      <c r="BNP225" s="2"/>
      <c r="BNQ225" s="2"/>
      <c r="BNR225" s="2"/>
      <c r="BNS225" s="2"/>
      <c r="BNT225" s="2"/>
      <c r="BNU225" s="2"/>
      <c r="BNV225" s="2"/>
      <c r="BNW225" s="2"/>
      <c r="BNX225" s="2"/>
      <c r="BNY225" s="2"/>
      <c r="BNZ225" s="2"/>
      <c r="BOA225" s="2"/>
      <c r="BOB225" s="2"/>
      <c r="BOC225" s="2"/>
      <c r="BOD225" s="2"/>
      <c r="BOE225" s="2"/>
      <c r="BOF225" s="2"/>
      <c r="BOG225" s="2"/>
      <c r="BOH225" s="2"/>
      <c r="BOI225" s="2"/>
      <c r="BOJ225" s="2"/>
      <c r="BOK225" s="2"/>
      <c r="BOL225" s="2"/>
      <c r="BOM225" s="2"/>
      <c r="BON225" s="2"/>
      <c r="BOO225" s="2"/>
      <c r="BOP225" s="2"/>
      <c r="BOQ225" s="2"/>
      <c r="BOR225" s="2"/>
      <c r="BOS225" s="2"/>
      <c r="BOT225" s="2"/>
      <c r="BOU225" s="2"/>
      <c r="BOV225" s="2"/>
      <c r="BOW225" s="2"/>
      <c r="BOX225" s="2"/>
      <c r="BOY225" s="2"/>
      <c r="BOZ225" s="2"/>
      <c r="BPA225" s="2"/>
      <c r="BPB225" s="2"/>
      <c r="BPC225" s="2"/>
      <c r="BPD225" s="2"/>
      <c r="BPE225" s="2"/>
      <c r="BPF225" s="2"/>
      <c r="BPG225" s="2"/>
      <c r="BPH225" s="2"/>
      <c r="BPI225" s="2"/>
      <c r="BPJ225" s="2"/>
      <c r="BPK225" s="2"/>
      <c r="BPL225" s="2"/>
      <c r="BPM225" s="2"/>
      <c r="BPN225" s="2"/>
      <c r="BPO225" s="2"/>
      <c r="BPP225" s="2"/>
      <c r="BPQ225" s="2"/>
      <c r="BPR225" s="2"/>
      <c r="BPS225" s="2"/>
      <c r="BPT225" s="2"/>
      <c r="BPU225" s="2"/>
      <c r="BPV225" s="2"/>
      <c r="BPW225" s="2"/>
      <c r="BPX225" s="2"/>
      <c r="BPY225" s="2"/>
      <c r="BPZ225" s="2"/>
      <c r="BQA225" s="2"/>
      <c r="BQB225" s="2"/>
      <c r="BQC225" s="2"/>
      <c r="BQD225" s="2"/>
      <c r="BQE225" s="2"/>
      <c r="BQF225" s="2"/>
      <c r="BQG225" s="2"/>
      <c r="BQH225" s="2"/>
      <c r="BQI225" s="2"/>
      <c r="BQJ225" s="2"/>
      <c r="BQK225" s="2"/>
      <c r="BQL225" s="2"/>
      <c r="BQM225" s="2"/>
      <c r="BQN225" s="2"/>
      <c r="BQO225" s="2"/>
      <c r="BQP225" s="2"/>
      <c r="BQQ225" s="2"/>
      <c r="BQR225" s="2"/>
      <c r="BQS225" s="2"/>
      <c r="BQT225" s="2"/>
      <c r="BQU225" s="2"/>
      <c r="BQV225" s="2"/>
      <c r="BQW225" s="2"/>
      <c r="BQX225" s="2"/>
      <c r="BQY225" s="2"/>
      <c r="BQZ225" s="2"/>
      <c r="BRA225" s="2"/>
      <c r="BRB225" s="2"/>
      <c r="BRC225" s="2"/>
      <c r="BRD225" s="2"/>
      <c r="BRE225" s="2"/>
      <c r="BRF225" s="2"/>
      <c r="BRG225" s="2"/>
      <c r="BRH225" s="2"/>
      <c r="BRI225" s="2"/>
      <c r="BRJ225" s="2"/>
      <c r="BRK225" s="2"/>
      <c r="BRL225" s="2"/>
      <c r="BRM225" s="2"/>
      <c r="BRN225" s="2"/>
      <c r="BRO225" s="2"/>
      <c r="BRP225" s="2"/>
      <c r="BRQ225" s="2"/>
      <c r="BRR225" s="2"/>
      <c r="BRS225" s="2"/>
      <c r="BRT225" s="2"/>
      <c r="BRU225" s="2"/>
      <c r="BRV225" s="2"/>
      <c r="BRW225" s="2"/>
      <c r="BRX225" s="2"/>
      <c r="BRY225" s="2"/>
      <c r="BRZ225" s="2"/>
      <c r="BSA225" s="2"/>
      <c r="BSB225" s="2"/>
      <c r="BSC225" s="2"/>
      <c r="BSD225" s="2"/>
      <c r="BSE225" s="2"/>
      <c r="BSF225" s="2"/>
      <c r="BSG225" s="2"/>
      <c r="BSH225" s="2"/>
      <c r="BSI225" s="2"/>
      <c r="BSJ225" s="2"/>
      <c r="BSK225" s="2"/>
      <c r="BSL225" s="2"/>
      <c r="BSM225" s="2"/>
      <c r="BSN225" s="2"/>
      <c r="BSO225" s="2"/>
      <c r="BSP225" s="2"/>
      <c r="BSQ225" s="2"/>
      <c r="BSR225" s="2"/>
      <c r="BSS225" s="2"/>
      <c r="BST225" s="2"/>
      <c r="BSU225" s="2"/>
      <c r="BSV225" s="2"/>
      <c r="BSW225" s="2"/>
      <c r="BSX225" s="2"/>
      <c r="BSY225" s="2"/>
      <c r="BSZ225" s="2"/>
      <c r="BTA225" s="2"/>
      <c r="BTB225" s="2"/>
      <c r="BTC225" s="2"/>
      <c r="BTD225" s="2"/>
      <c r="BTE225" s="2"/>
      <c r="BTF225" s="2"/>
      <c r="BTG225" s="2"/>
      <c r="BTH225" s="2"/>
      <c r="BTI225" s="2"/>
      <c r="BTJ225" s="2"/>
      <c r="BTK225" s="2"/>
      <c r="BTL225" s="2"/>
      <c r="BTM225" s="2"/>
      <c r="BTN225" s="2"/>
      <c r="BTO225" s="2"/>
      <c r="BTP225" s="2"/>
      <c r="BTQ225" s="2"/>
      <c r="BTR225" s="2"/>
      <c r="BTS225" s="2"/>
      <c r="BTT225" s="2"/>
      <c r="BTU225" s="2"/>
      <c r="BTV225" s="2"/>
      <c r="BTW225" s="2"/>
      <c r="BTX225" s="2"/>
      <c r="BTY225" s="2"/>
      <c r="BTZ225" s="2"/>
      <c r="BUA225" s="2"/>
      <c r="BUB225" s="2"/>
      <c r="BUC225" s="2"/>
      <c r="BUD225" s="2"/>
      <c r="BUE225" s="2"/>
      <c r="BUF225" s="2"/>
      <c r="BUG225" s="2"/>
      <c r="BUH225" s="2"/>
      <c r="BUI225" s="2"/>
      <c r="BUJ225" s="2"/>
      <c r="BUK225" s="2"/>
      <c r="BUL225" s="2"/>
      <c r="BUM225" s="2"/>
      <c r="BUN225" s="2"/>
      <c r="BUO225" s="2"/>
      <c r="BUP225" s="2"/>
      <c r="BUQ225" s="2"/>
      <c r="BUR225" s="2"/>
      <c r="BUS225" s="2"/>
      <c r="BUT225" s="2"/>
      <c r="BUU225" s="2"/>
      <c r="BUV225" s="2"/>
      <c r="BUW225" s="2"/>
      <c r="BUX225" s="2"/>
      <c r="BUY225" s="2"/>
      <c r="BUZ225" s="2"/>
      <c r="BVA225" s="2"/>
      <c r="BVB225" s="2"/>
      <c r="BVC225" s="2"/>
      <c r="BVD225" s="2"/>
      <c r="BVE225" s="2"/>
      <c r="BVF225" s="2"/>
      <c r="BVG225" s="2"/>
      <c r="BVH225" s="2"/>
      <c r="BVI225" s="2"/>
      <c r="BVJ225" s="2"/>
      <c r="BVK225" s="2"/>
      <c r="BVL225" s="2"/>
      <c r="BVM225" s="2"/>
      <c r="BVN225" s="2"/>
      <c r="BVO225" s="2"/>
      <c r="BVP225" s="2"/>
      <c r="BVQ225" s="2"/>
      <c r="BVR225" s="2"/>
      <c r="BVS225" s="2"/>
      <c r="BVT225" s="2"/>
      <c r="BVU225" s="2"/>
      <c r="BVV225" s="2"/>
      <c r="BVW225" s="2"/>
      <c r="BVX225" s="2"/>
      <c r="BVY225" s="2"/>
      <c r="BVZ225" s="2"/>
      <c r="BWA225" s="2"/>
      <c r="BWB225" s="2"/>
      <c r="BWC225" s="2"/>
      <c r="BWD225" s="2"/>
      <c r="BWE225" s="2"/>
      <c r="BWF225" s="2"/>
      <c r="BWG225" s="2"/>
      <c r="BWH225" s="2"/>
      <c r="BWI225" s="2"/>
      <c r="BWJ225" s="2"/>
      <c r="BWK225" s="2"/>
      <c r="BWL225" s="2"/>
      <c r="BWM225" s="2"/>
      <c r="BWN225" s="2"/>
      <c r="BWO225" s="2"/>
      <c r="BWP225" s="2"/>
      <c r="BWQ225" s="2"/>
      <c r="BWR225" s="2"/>
      <c r="BWS225" s="2"/>
      <c r="BWT225" s="2"/>
      <c r="BWU225" s="2"/>
      <c r="BWV225" s="2"/>
      <c r="BWW225" s="2"/>
      <c r="BWX225" s="2"/>
      <c r="BWY225" s="2"/>
      <c r="BWZ225" s="2"/>
      <c r="BXA225" s="2"/>
      <c r="BXB225" s="2"/>
      <c r="BXC225" s="2"/>
      <c r="BXD225" s="2"/>
      <c r="BXE225" s="2"/>
      <c r="BXF225" s="2"/>
      <c r="BXG225" s="2"/>
      <c r="BXH225" s="2"/>
      <c r="BXI225" s="2"/>
      <c r="BXJ225" s="2"/>
      <c r="BXK225" s="2"/>
      <c r="BXL225" s="2"/>
      <c r="BXM225" s="2"/>
      <c r="BXN225" s="2"/>
      <c r="BXO225" s="2"/>
      <c r="BXP225" s="2"/>
      <c r="BXQ225" s="2"/>
      <c r="BXR225" s="2"/>
      <c r="BXS225" s="2"/>
      <c r="BXT225" s="2"/>
      <c r="BXU225" s="2"/>
      <c r="BXV225" s="2"/>
      <c r="BXW225" s="2"/>
      <c r="BXX225" s="2"/>
      <c r="BXY225" s="2"/>
      <c r="BXZ225" s="2"/>
      <c r="BYA225" s="2"/>
      <c r="BYB225" s="2"/>
      <c r="BYC225" s="2"/>
      <c r="BYD225" s="2"/>
      <c r="BYE225" s="2"/>
      <c r="BYF225" s="2"/>
      <c r="BYG225" s="2"/>
      <c r="BYH225" s="2"/>
      <c r="BYI225" s="2"/>
      <c r="BYJ225" s="2"/>
      <c r="BYK225" s="2"/>
      <c r="BYL225" s="2"/>
      <c r="BYM225" s="2"/>
      <c r="BYN225" s="2"/>
      <c r="BYO225" s="2"/>
      <c r="BYP225" s="2"/>
      <c r="BYQ225" s="2"/>
      <c r="BYR225" s="2"/>
      <c r="BYS225" s="2"/>
      <c r="BYT225" s="2"/>
      <c r="BYU225" s="2"/>
      <c r="BYV225" s="2"/>
      <c r="BYW225" s="2"/>
      <c r="BYX225" s="2"/>
      <c r="BYY225" s="2"/>
      <c r="BYZ225" s="2"/>
      <c r="BZA225" s="2"/>
      <c r="BZB225" s="2"/>
      <c r="BZC225" s="2"/>
      <c r="BZD225" s="2"/>
      <c r="BZE225" s="2"/>
      <c r="BZF225" s="2"/>
      <c r="BZG225" s="2"/>
      <c r="BZH225" s="2"/>
      <c r="BZI225" s="2"/>
      <c r="BZJ225" s="2"/>
      <c r="BZK225" s="2"/>
      <c r="BZL225" s="2"/>
      <c r="BZM225" s="2"/>
      <c r="BZN225" s="2"/>
      <c r="BZO225" s="2"/>
      <c r="BZP225" s="2"/>
      <c r="BZQ225" s="2"/>
      <c r="BZR225" s="2"/>
      <c r="BZS225" s="2"/>
      <c r="BZT225" s="2"/>
      <c r="BZU225" s="2"/>
      <c r="BZV225" s="2"/>
      <c r="BZW225" s="2"/>
      <c r="BZX225" s="2"/>
      <c r="BZY225" s="2"/>
      <c r="BZZ225" s="2"/>
      <c r="CAA225" s="2"/>
      <c r="CAB225" s="2"/>
      <c r="CAC225" s="2"/>
      <c r="CAD225" s="2"/>
      <c r="CAE225" s="2"/>
      <c r="CAF225" s="2"/>
      <c r="CAG225" s="2"/>
      <c r="CAH225" s="2"/>
      <c r="CAI225" s="2"/>
      <c r="CAJ225" s="2"/>
      <c r="CAK225" s="2"/>
      <c r="CAL225" s="2"/>
      <c r="CAM225" s="2"/>
      <c r="CAN225" s="2"/>
      <c r="CAO225" s="2"/>
      <c r="CAP225" s="2"/>
      <c r="CAQ225" s="2"/>
      <c r="CAR225" s="2"/>
      <c r="CAS225" s="2"/>
      <c r="CAT225" s="2"/>
      <c r="CAU225" s="2"/>
      <c r="CAV225" s="2"/>
      <c r="CAW225" s="2"/>
      <c r="CAX225" s="2"/>
      <c r="CAY225" s="2"/>
      <c r="CAZ225" s="2"/>
      <c r="CBA225" s="2"/>
      <c r="CBB225" s="2"/>
      <c r="CBC225" s="2"/>
      <c r="CBD225" s="2"/>
      <c r="CBE225" s="2"/>
      <c r="CBF225" s="2"/>
      <c r="CBG225" s="2"/>
      <c r="CBH225" s="2"/>
      <c r="CBI225" s="2"/>
      <c r="CBJ225" s="2"/>
      <c r="CBK225" s="2"/>
      <c r="CBL225" s="2"/>
      <c r="CBM225" s="2"/>
      <c r="CBN225" s="2"/>
      <c r="CBO225" s="2"/>
      <c r="CBP225" s="2"/>
      <c r="CBQ225" s="2"/>
      <c r="CBR225" s="2"/>
      <c r="CBS225" s="2"/>
      <c r="CBT225" s="2"/>
      <c r="CBU225" s="2"/>
      <c r="CBV225" s="2"/>
      <c r="CBW225" s="2"/>
      <c r="CBX225" s="2"/>
      <c r="CBY225" s="2"/>
      <c r="CBZ225" s="2"/>
      <c r="CCA225" s="2"/>
      <c r="CCB225" s="2"/>
      <c r="CCC225" s="2"/>
      <c r="CCD225" s="2"/>
      <c r="CCE225" s="2"/>
      <c r="CCF225" s="2"/>
      <c r="CCG225" s="2"/>
      <c r="CCH225" s="2"/>
      <c r="CCI225" s="2"/>
      <c r="CCJ225" s="2"/>
      <c r="CCK225" s="2"/>
      <c r="CCL225" s="2"/>
      <c r="CCM225" s="2"/>
      <c r="CCN225" s="2"/>
      <c r="CCO225" s="2"/>
      <c r="CCP225" s="2"/>
      <c r="CCQ225" s="2"/>
      <c r="CCR225" s="2"/>
      <c r="CCS225" s="2"/>
      <c r="CCT225" s="2"/>
      <c r="CCU225" s="2"/>
      <c r="CCV225" s="2"/>
      <c r="CCW225" s="2"/>
      <c r="CCX225" s="2"/>
      <c r="CCY225" s="2"/>
      <c r="CCZ225" s="2"/>
      <c r="CDA225" s="2"/>
      <c r="CDB225" s="2"/>
      <c r="CDC225" s="2"/>
      <c r="CDD225" s="2"/>
      <c r="CDE225" s="2"/>
      <c r="CDF225" s="2"/>
      <c r="CDG225" s="2"/>
      <c r="CDH225" s="2"/>
      <c r="CDI225" s="2"/>
      <c r="CDJ225" s="2"/>
      <c r="CDK225" s="2"/>
      <c r="CDL225" s="2"/>
      <c r="CDM225" s="2"/>
      <c r="CDN225" s="2"/>
      <c r="CDO225" s="2"/>
      <c r="CDP225" s="2"/>
      <c r="CDQ225" s="2"/>
      <c r="CDR225" s="2"/>
      <c r="CDS225" s="2"/>
      <c r="CDT225" s="2"/>
      <c r="CDU225" s="2"/>
      <c r="CDV225" s="2"/>
      <c r="CDW225" s="2"/>
      <c r="CDX225" s="2"/>
      <c r="CDY225" s="2"/>
      <c r="CDZ225" s="2"/>
      <c r="CEA225" s="2"/>
      <c r="CEB225" s="2"/>
      <c r="CEC225" s="2"/>
      <c r="CED225" s="2"/>
      <c r="CEE225" s="2"/>
      <c r="CEF225" s="2"/>
      <c r="CEG225" s="2"/>
      <c r="CEH225" s="2"/>
      <c r="CEI225" s="2"/>
      <c r="CEJ225" s="2"/>
      <c r="CEK225" s="2"/>
      <c r="CEL225" s="2"/>
      <c r="CEM225" s="2"/>
      <c r="CEN225" s="2"/>
      <c r="CEO225" s="2"/>
      <c r="CEP225" s="2"/>
      <c r="CEQ225" s="2"/>
      <c r="CER225" s="2"/>
      <c r="CES225" s="2"/>
      <c r="CET225" s="2"/>
      <c r="CEU225" s="2"/>
      <c r="CEV225" s="2"/>
      <c r="CEW225" s="2"/>
      <c r="CEX225" s="2"/>
      <c r="CEY225" s="2"/>
      <c r="CEZ225" s="2"/>
      <c r="CFA225" s="2"/>
      <c r="CFB225" s="2"/>
      <c r="CFC225" s="2"/>
      <c r="CFD225" s="2"/>
      <c r="CFE225" s="2"/>
      <c r="CFF225" s="2"/>
      <c r="CFG225" s="2"/>
      <c r="CFH225" s="2"/>
      <c r="CFI225" s="2"/>
      <c r="CFJ225" s="2"/>
      <c r="CFK225" s="2"/>
      <c r="CFL225" s="2"/>
      <c r="CFM225" s="2"/>
      <c r="CFN225" s="2"/>
      <c r="CFO225" s="2"/>
      <c r="CFP225" s="2"/>
      <c r="CFQ225" s="2"/>
      <c r="CFR225" s="2"/>
      <c r="CFS225" s="2"/>
      <c r="CFT225" s="2"/>
      <c r="CFU225" s="2"/>
      <c r="CFV225" s="2"/>
      <c r="CFW225" s="2"/>
      <c r="CFX225" s="2"/>
      <c r="CFY225" s="2"/>
      <c r="CFZ225" s="2"/>
      <c r="CGA225" s="2"/>
      <c r="CGB225" s="2"/>
      <c r="CGC225" s="2"/>
      <c r="CGD225" s="2"/>
      <c r="CGE225" s="2"/>
      <c r="CGF225" s="2"/>
      <c r="CGG225" s="2"/>
      <c r="CGH225" s="2"/>
      <c r="CGI225" s="2"/>
      <c r="CGJ225" s="2"/>
      <c r="CGK225" s="2"/>
      <c r="CGL225" s="2"/>
      <c r="CGM225" s="2"/>
      <c r="CGN225" s="2"/>
      <c r="CGO225" s="2"/>
      <c r="CGP225" s="2"/>
      <c r="CGQ225" s="2"/>
      <c r="CGR225" s="2"/>
      <c r="CGS225" s="2"/>
      <c r="CGT225" s="2"/>
      <c r="CGU225" s="2"/>
      <c r="CGV225" s="2"/>
      <c r="CGW225" s="2"/>
      <c r="CGX225" s="2"/>
      <c r="CGY225" s="2"/>
      <c r="CGZ225" s="2"/>
      <c r="CHA225" s="2"/>
      <c r="CHB225" s="2"/>
      <c r="CHC225" s="2"/>
      <c r="CHD225" s="2"/>
      <c r="CHE225" s="2"/>
      <c r="CHF225" s="2"/>
      <c r="CHG225" s="2"/>
      <c r="CHH225" s="2"/>
      <c r="CHI225" s="2"/>
      <c r="CHJ225" s="2"/>
      <c r="CHK225" s="2"/>
      <c r="CHL225" s="2"/>
      <c r="CHM225" s="2"/>
      <c r="CHN225" s="2"/>
      <c r="CHO225" s="2"/>
      <c r="CHP225" s="2"/>
      <c r="CHQ225" s="2"/>
      <c r="CHR225" s="2"/>
      <c r="CHS225" s="2"/>
      <c r="CHT225" s="2"/>
      <c r="CHU225" s="2"/>
      <c r="CHV225" s="2"/>
      <c r="CHW225" s="2"/>
      <c r="CHX225" s="2"/>
      <c r="CHY225" s="2"/>
      <c r="CHZ225" s="2"/>
      <c r="CIA225" s="2"/>
      <c r="CIB225" s="2"/>
      <c r="CIC225" s="2"/>
      <c r="CID225" s="2"/>
      <c r="CIE225" s="2"/>
      <c r="CIF225" s="2"/>
      <c r="CIG225" s="2"/>
      <c r="CIH225" s="2"/>
      <c r="CII225" s="2"/>
      <c r="CIJ225" s="2"/>
      <c r="CIK225" s="2"/>
      <c r="CIL225" s="2"/>
      <c r="CIM225" s="2"/>
      <c r="CIN225" s="2"/>
      <c r="CIO225" s="2"/>
      <c r="CIP225" s="2"/>
      <c r="CIQ225" s="2"/>
      <c r="CIR225" s="2"/>
      <c r="CIS225" s="2"/>
      <c r="CIT225" s="2"/>
      <c r="CIU225" s="2"/>
      <c r="CIV225" s="2"/>
      <c r="CIW225" s="2"/>
      <c r="CIX225" s="2"/>
      <c r="CIY225" s="2"/>
      <c r="CIZ225" s="2"/>
      <c r="CJA225" s="2"/>
      <c r="CJB225" s="2"/>
      <c r="CJC225" s="2"/>
      <c r="CJD225" s="2"/>
      <c r="CJE225" s="2"/>
      <c r="CJF225" s="2"/>
      <c r="CJG225" s="2"/>
      <c r="CJH225" s="2"/>
      <c r="CJI225" s="2"/>
      <c r="CJJ225" s="2"/>
      <c r="CJK225" s="2"/>
      <c r="CJL225" s="2"/>
      <c r="CJM225" s="2"/>
      <c r="CJN225" s="2"/>
      <c r="CJO225" s="2"/>
      <c r="CJP225" s="2"/>
      <c r="CJQ225" s="2"/>
      <c r="CJR225" s="2"/>
      <c r="CJS225" s="2"/>
      <c r="CJT225" s="2"/>
      <c r="CJU225" s="2"/>
      <c r="CJV225" s="2"/>
      <c r="CJW225" s="2"/>
      <c r="CJX225" s="2"/>
      <c r="CJY225" s="2"/>
      <c r="CJZ225" s="2"/>
      <c r="CKA225" s="2"/>
      <c r="CKB225" s="2"/>
      <c r="CKC225" s="2"/>
      <c r="CKD225" s="2"/>
      <c r="CKE225" s="2"/>
      <c r="CKF225" s="2"/>
      <c r="CKG225" s="2"/>
      <c r="CKH225" s="2"/>
      <c r="CKI225" s="2"/>
      <c r="CKJ225" s="2"/>
      <c r="CKK225" s="2"/>
      <c r="CKL225" s="2"/>
      <c r="CKM225" s="2"/>
      <c r="CKN225" s="2"/>
      <c r="CKO225" s="2"/>
      <c r="CKP225" s="2"/>
      <c r="CKQ225" s="2"/>
      <c r="CKR225" s="2"/>
      <c r="CKS225" s="2"/>
      <c r="CKT225" s="2"/>
      <c r="CKU225" s="2"/>
      <c r="CKV225" s="2"/>
      <c r="CKW225" s="2"/>
      <c r="CKX225" s="2"/>
      <c r="CKY225" s="2"/>
      <c r="CKZ225" s="2"/>
      <c r="CLA225" s="2"/>
      <c r="CLB225" s="2"/>
      <c r="CLC225" s="2"/>
      <c r="CLD225" s="2"/>
      <c r="CLE225" s="2"/>
      <c r="CLF225" s="2"/>
      <c r="CLG225" s="2"/>
      <c r="CLH225" s="2"/>
      <c r="CLI225" s="2"/>
      <c r="CLJ225" s="2"/>
      <c r="CLK225" s="2"/>
      <c r="CLL225" s="2"/>
      <c r="CLM225" s="2"/>
      <c r="CLN225" s="2"/>
      <c r="CLO225" s="2"/>
      <c r="CLP225" s="2"/>
      <c r="CLQ225" s="2"/>
      <c r="CLR225" s="2"/>
      <c r="CLS225" s="2"/>
      <c r="CLT225" s="2"/>
      <c r="CLU225" s="2"/>
      <c r="CLV225" s="2"/>
      <c r="CLW225" s="2"/>
      <c r="CLX225" s="2"/>
      <c r="CLY225" s="2"/>
      <c r="CLZ225" s="2"/>
      <c r="CMA225" s="2"/>
      <c r="CMB225" s="2"/>
      <c r="CMC225" s="2"/>
      <c r="CMD225" s="2"/>
      <c r="CME225" s="2"/>
      <c r="CMF225" s="2"/>
      <c r="CMG225" s="2"/>
      <c r="CMH225" s="2"/>
      <c r="CMI225" s="2"/>
      <c r="CMJ225" s="2"/>
      <c r="CMK225" s="2"/>
      <c r="CML225" s="2"/>
      <c r="CMM225" s="2"/>
      <c r="CMN225" s="2"/>
      <c r="CMO225" s="2"/>
      <c r="CMP225" s="2"/>
      <c r="CMQ225" s="2"/>
      <c r="CMR225" s="2"/>
      <c r="CMS225" s="2"/>
      <c r="CMT225" s="2"/>
      <c r="CMU225" s="2"/>
      <c r="CMV225" s="2"/>
      <c r="CMW225" s="2"/>
      <c r="CMX225" s="2"/>
      <c r="CMY225" s="2"/>
      <c r="CMZ225" s="2"/>
      <c r="CNA225" s="2"/>
      <c r="CNB225" s="2"/>
      <c r="CNC225" s="2"/>
      <c r="CND225" s="2"/>
      <c r="CNE225" s="2"/>
      <c r="CNF225" s="2"/>
      <c r="CNG225" s="2"/>
      <c r="CNH225" s="2"/>
      <c r="CNI225" s="2"/>
      <c r="CNJ225" s="2"/>
      <c r="CNK225" s="2"/>
      <c r="CNL225" s="2"/>
      <c r="CNM225" s="2"/>
      <c r="CNN225" s="2"/>
      <c r="CNO225" s="2"/>
      <c r="CNP225" s="2"/>
      <c r="CNQ225" s="2"/>
      <c r="CNR225" s="2"/>
      <c r="CNS225" s="2"/>
      <c r="CNT225" s="2"/>
      <c r="CNU225" s="2"/>
      <c r="CNV225" s="2"/>
      <c r="CNW225" s="2"/>
      <c r="CNX225" s="2"/>
      <c r="CNY225" s="2"/>
      <c r="CNZ225" s="2"/>
      <c r="COA225" s="2"/>
      <c r="COB225" s="2"/>
      <c r="COC225" s="2"/>
      <c r="COD225" s="2"/>
      <c r="COE225" s="2"/>
      <c r="COF225" s="2"/>
      <c r="COG225" s="2"/>
      <c r="COH225" s="2"/>
      <c r="COI225" s="2"/>
      <c r="COJ225" s="2"/>
      <c r="COK225" s="2"/>
      <c r="COL225" s="2"/>
      <c r="COM225" s="2"/>
      <c r="CON225" s="2"/>
      <c r="COO225" s="2"/>
      <c r="COP225" s="2"/>
      <c r="COQ225" s="2"/>
      <c r="COR225" s="2"/>
      <c r="COS225" s="2"/>
      <c r="COT225" s="2"/>
      <c r="COU225" s="2"/>
      <c r="COV225" s="2"/>
      <c r="COW225" s="2"/>
      <c r="COX225" s="2"/>
      <c r="COY225" s="2"/>
      <c r="COZ225" s="2"/>
      <c r="CPA225" s="2"/>
      <c r="CPB225" s="2"/>
      <c r="CPC225" s="2"/>
      <c r="CPD225" s="2"/>
      <c r="CPE225" s="2"/>
      <c r="CPF225" s="2"/>
      <c r="CPG225" s="2"/>
      <c r="CPH225" s="2"/>
      <c r="CPI225" s="2"/>
      <c r="CPJ225" s="2"/>
      <c r="CPK225" s="2"/>
      <c r="CPL225" s="2"/>
      <c r="CPM225" s="2"/>
      <c r="CPN225" s="2"/>
      <c r="CPO225" s="2"/>
      <c r="CPP225" s="2"/>
      <c r="CPQ225" s="2"/>
      <c r="CPR225" s="2"/>
      <c r="CPS225" s="2"/>
      <c r="CPT225" s="2"/>
      <c r="CPU225" s="2"/>
      <c r="CPV225" s="2"/>
      <c r="CPW225" s="2"/>
      <c r="CPX225" s="2"/>
      <c r="CPY225" s="2"/>
      <c r="CPZ225" s="2"/>
      <c r="CQA225" s="2"/>
      <c r="CQB225" s="2"/>
      <c r="CQC225" s="2"/>
      <c r="CQD225" s="2"/>
      <c r="CQE225" s="2"/>
      <c r="CQF225" s="2"/>
      <c r="CQG225" s="2"/>
      <c r="CQH225" s="2"/>
      <c r="CQI225" s="2"/>
      <c r="CQJ225" s="2"/>
      <c r="CQK225" s="2"/>
      <c r="CQL225" s="2"/>
      <c r="CQM225" s="2"/>
      <c r="CQN225" s="2"/>
      <c r="CQO225" s="2"/>
      <c r="CQP225" s="2"/>
      <c r="CQQ225" s="2"/>
      <c r="CQR225" s="2"/>
      <c r="CQS225" s="2"/>
      <c r="CQT225" s="2"/>
      <c r="CQU225" s="2"/>
      <c r="CQV225" s="2"/>
      <c r="CQW225" s="2"/>
      <c r="CQX225" s="2"/>
      <c r="CQY225" s="2"/>
      <c r="CQZ225" s="2"/>
      <c r="CRA225" s="2"/>
      <c r="CRB225" s="2"/>
      <c r="CRC225" s="2"/>
      <c r="CRD225" s="2"/>
      <c r="CRE225" s="2"/>
      <c r="CRF225" s="2"/>
      <c r="CRG225" s="2"/>
      <c r="CRH225" s="2"/>
      <c r="CRI225" s="2"/>
      <c r="CRJ225" s="2"/>
      <c r="CRK225" s="2"/>
      <c r="CRL225" s="2"/>
      <c r="CRM225" s="2"/>
      <c r="CRN225" s="2"/>
      <c r="CRO225" s="2"/>
      <c r="CRP225" s="2"/>
      <c r="CRQ225" s="2"/>
      <c r="CRR225" s="2"/>
      <c r="CRS225" s="2"/>
      <c r="CRT225" s="2"/>
      <c r="CRU225" s="2"/>
      <c r="CRV225" s="2"/>
      <c r="CRW225" s="2"/>
      <c r="CRX225" s="2"/>
      <c r="CRY225" s="2"/>
      <c r="CRZ225" s="2"/>
      <c r="CSA225" s="2"/>
      <c r="CSB225" s="2"/>
      <c r="CSC225" s="2"/>
      <c r="CSD225" s="2"/>
      <c r="CSE225" s="2"/>
      <c r="CSF225" s="2"/>
      <c r="CSG225" s="2"/>
      <c r="CSH225" s="2"/>
      <c r="CSI225" s="2"/>
      <c r="CSJ225" s="2"/>
      <c r="CSK225" s="2"/>
      <c r="CSL225" s="2"/>
      <c r="CSM225" s="2"/>
      <c r="CSN225" s="2"/>
      <c r="CSO225" s="2"/>
      <c r="CSP225" s="2"/>
      <c r="CSQ225" s="2"/>
      <c r="CSR225" s="2"/>
      <c r="CSS225" s="2"/>
      <c r="CST225" s="2"/>
      <c r="CSU225" s="2"/>
      <c r="CSV225" s="2"/>
      <c r="CSW225" s="2"/>
      <c r="CSX225" s="2"/>
      <c r="CSY225" s="2"/>
      <c r="CSZ225" s="2"/>
      <c r="CTA225" s="2"/>
      <c r="CTB225" s="2"/>
      <c r="CTC225" s="2"/>
      <c r="CTD225" s="2"/>
      <c r="CTE225" s="2"/>
      <c r="CTF225" s="2"/>
      <c r="CTG225" s="2"/>
      <c r="CTH225" s="2"/>
      <c r="CTI225" s="2"/>
      <c r="CTJ225" s="2"/>
      <c r="CTK225" s="2"/>
      <c r="CTL225" s="2"/>
      <c r="CTM225" s="2"/>
      <c r="CTN225" s="2"/>
      <c r="CTO225" s="2"/>
      <c r="CTP225" s="2"/>
      <c r="CTQ225" s="2"/>
      <c r="CTR225" s="2"/>
      <c r="CTS225" s="2"/>
      <c r="CTT225" s="2"/>
      <c r="CTU225" s="2"/>
      <c r="CTV225" s="2"/>
      <c r="CTW225" s="2"/>
      <c r="CTX225" s="2"/>
      <c r="CTY225" s="2"/>
      <c r="CTZ225" s="2"/>
      <c r="CUA225" s="2"/>
      <c r="CUB225" s="2"/>
      <c r="CUC225" s="2"/>
      <c r="CUD225" s="2"/>
      <c r="CUE225" s="2"/>
      <c r="CUF225" s="2"/>
      <c r="CUG225" s="2"/>
      <c r="CUH225" s="2"/>
      <c r="CUI225" s="2"/>
      <c r="CUJ225" s="2"/>
      <c r="CUK225" s="2"/>
      <c r="CUL225" s="2"/>
      <c r="CUM225" s="2"/>
      <c r="CUN225" s="2"/>
      <c r="CUO225" s="2"/>
      <c r="CUP225" s="2"/>
      <c r="CUQ225" s="2"/>
      <c r="CUR225" s="2"/>
      <c r="CUS225" s="2"/>
      <c r="CUT225" s="2"/>
      <c r="CUU225" s="2"/>
      <c r="CUV225" s="2"/>
      <c r="CUW225" s="2"/>
      <c r="CUX225" s="2"/>
      <c r="CUY225" s="2"/>
      <c r="CUZ225" s="2"/>
      <c r="CVA225" s="2"/>
      <c r="CVB225" s="2"/>
      <c r="CVC225" s="2"/>
      <c r="CVD225" s="2"/>
      <c r="CVE225" s="2"/>
      <c r="CVF225" s="2"/>
      <c r="CVG225" s="2"/>
      <c r="CVH225" s="2"/>
      <c r="CVI225" s="2"/>
      <c r="CVJ225" s="2"/>
      <c r="CVK225" s="2"/>
      <c r="CVL225" s="2"/>
      <c r="CVM225" s="2"/>
      <c r="CVN225" s="2"/>
      <c r="CVO225" s="2"/>
      <c r="CVP225" s="2"/>
      <c r="CVQ225" s="2"/>
      <c r="CVR225" s="2"/>
      <c r="CVS225" s="2"/>
      <c r="CVT225" s="2"/>
      <c r="CVU225" s="2"/>
      <c r="CVV225" s="2"/>
      <c r="CVW225" s="2"/>
      <c r="CVX225" s="2"/>
      <c r="CVY225" s="2"/>
      <c r="CVZ225" s="2"/>
      <c r="CWA225" s="2"/>
      <c r="CWB225" s="2"/>
      <c r="CWC225" s="2"/>
      <c r="CWD225" s="2"/>
      <c r="CWE225" s="2"/>
      <c r="CWF225" s="2"/>
      <c r="CWG225" s="2"/>
      <c r="CWH225" s="2"/>
      <c r="CWI225" s="2"/>
      <c r="CWJ225" s="2"/>
      <c r="CWK225" s="2"/>
      <c r="CWL225" s="2"/>
      <c r="CWM225" s="2"/>
      <c r="CWN225" s="2"/>
      <c r="CWO225" s="2"/>
      <c r="CWP225" s="2"/>
      <c r="CWQ225" s="2"/>
      <c r="CWR225" s="2"/>
      <c r="CWS225" s="2"/>
      <c r="CWT225" s="2"/>
      <c r="CWU225" s="2"/>
      <c r="CWV225" s="2"/>
      <c r="CWW225" s="2"/>
      <c r="CWX225" s="2"/>
      <c r="CWY225" s="2"/>
      <c r="CWZ225" s="2"/>
      <c r="CXA225" s="2"/>
      <c r="CXB225" s="2"/>
      <c r="CXC225" s="2"/>
      <c r="CXD225" s="2"/>
      <c r="CXE225" s="2"/>
      <c r="CXF225" s="2"/>
      <c r="CXG225" s="2"/>
      <c r="CXH225" s="2"/>
      <c r="CXI225" s="2"/>
      <c r="CXJ225" s="2"/>
      <c r="CXK225" s="2"/>
      <c r="CXL225" s="2"/>
      <c r="CXM225" s="2"/>
      <c r="CXN225" s="2"/>
      <c r="CXO225" s="2"/>
      <c r="CXP225" s="2"/>
      <c r="CXQ225" s="2"/>
      <c r="CXR225" s="2"/>
      <c r="CXS225" s="2"/>
      <c r="CXT225" s="2"/>
      <c r="CXU225" s="2"/>
      <c r="CXV225" s="2"/>
      <c r="CXW225" s="2"/>
      <c r="CXX225" s="2"/>
      <c r="CXY225" s="2"/>
      <c r="CXZ225" s="2"/>
      <c r="CYA225" s="2"/>
      <c r="CYB225" s="2"/>
      <c r="CYC225" s="2"/>
      <c r="CYD225" s="2"/>
      <c r="CYE225" s="2"/>
      <c r="CYF225" s="2"/>
      <c r="CYG225" s="2"/>
      <c r="CYH225" s="2"/>
      <c r="CYI225" s="2"/>
      <c r="CYJ225" s="2"/>
      <c r="CYK225" s="2"/>
      <c r="CYL225" s="2"/>
      <c r="CYM225" s="2"/>
      <c r="CYN225" s="2"/>
      <c r="CYO225" s="2"/>
      <c r="CYP225" s="2"/>
      <c r="CYQ225" s="2"/>
      <c r="CYR225" s="2"/>
      <c r="CYS225" s="2"/>
      <c r="CYT225" s="2"/>
      <c r="CYU225" s="2"/>
      <c r="CYV225" s="2"/>
      <c r="CYW225" s="2"/>
      <c r="CYX225" s="2"/>
      <c r="CYY225" s="2"/>
      <c r="CYZ225" s="2"/>
      <c r="CZA225" s="2"/>
      <c r="CZB225" s="2"/>
      <c r="CZC225" s="2"/>
      <c r="CZD225" s="2"/>
      <c r="CZE225" s="2"/>
      <c r="CZF225" s="2"/>
      <c r="CZG225" s="2"/>
      <c r="CZH225" s="2"/>
      <c r="CZI225" s="2"/>
      <c r="CZJ225" s="2"/>
      <c r="CZK225" s="2"/>
      <c r="CZL225" s="2"/>
      <c r="CZM225" s="2"/>
      <c r="CZN225" s="2"/>
      <c r="CZO225" s="2"/>
      <c r="CZP225" s="2"/>
      <c r="CZQ225" s="2"/>
      <c r="CZR225" s="2"/>
      <c r="CZS225" s="2"/>
      <c r="CZT225" s="2"/>
      <c r="CZU225" s="2"/>
      <c r="CZV225" s="2"/>
      <c r="CZW225" s="2"/>
      <c r="CZX225" s="2"/>
      <c r="CZY225" s="2"/>
      <c r="CZZ225" s="2"/>
      <c r="DAA225" s="2"/>
      <c r="DAB225" s="2"/>
      <c r="DAC225" s="2"/>
      <c r="DAD225" s="2"/>
      <c r="DAE225" s="2"/>
      <c r="DAF225" s="2"/>
      <c r="DAG225" s="2"/>
      <c r="DAH225" s="2"/>
      <c r="DAI225" s="2"/>
      <c r="DAJ225" s="2"/>
      <c r="DAK225" s="2"/>
      <c r="DAL225" s="2"/>
      <c r="DAM225" s="2"/>
      <c r="DAN225" s="2"/>
      <c r="DAO225" s="2"/>
      <c r="DAP225" s="2"/>
      <c r="DAQ225" s="2"/>
      <c r="DAR225" s="2"/>
      <c r="DAS225" s="2"/>
      <c r="DAT225" s="2"/>
      <c r="DAU225" s="2"/>
      <c r="DAV225" s="2"/>
      <c r="DAW225" s="2"/>
      <c r="DAX225" s="2"/>
      <c r="DAY225" s="2"/>
      <c r="DAZ225" s="2"/>
      <c r="DBA225" s="2"/>
      <c r="DBB225" s="2"/>
      <c r="DBC225" s="2"/>
      <c r="DBD225" s="2"/>
      <c r="DBE225" s="2"/>
      <c r="DBF225" s="2"/>
      <c r="DBG225" s="2"/>
      <c r="DBH225" s="2"/>
      <c r="DBI225" s="2"/>
      <c r="DBJ225" s="2"/>
      <c r="DBK225" s="2"/>
      <c r="DBL225" s="2"/>
      <c r="DBM225" s="2"/>
      <c r="DBN225" s="2"/>
      <c r="DBO225" s="2"/>
      <c r="DBP225" s="2"/>
      <c r="DBQ225" s="2"/>
      <c r="DBR225" s="2"/>
      <c r="DBS225" s="2"/>
      <c r="DBT225" s="2"/>
      <c r="DBU225" s="2"/>
      <c r="DBV225" s="2"/>
      <c r="DBW225" s="2"/>
      <c r="DBX225" s="2"/>
      <c r="DBY225" s="2"/>
      <c r="DBZ225" s="2"/>
      <c r="DCA225" s="2"/>
      <c r="DCB225" s="2"/>
      <c r="DCC225" s="2"/>
      <c r="DCD225" s="2"/>
      <c r="DCE225" s="2"/>
      <c r="DCF225" s="2"/>
      <c r="DCG225" s="2"/>
      <c r="DCH225" s="2"/>
      <c r="DCI225" s="2"/>
      <c r="DCJ225" s="2"/>
      <c r="DCK225" s="2"/>
      <c r="DCL225" s="2"/>
      <c r="DCM225" s="2"/>
      <c r="DCN225" s="2"/>
      <c r="DCO225" s="2"/>
      <c r="DCP225" s="2"/>
      <c r="DCQ225" s="2"/>
      <c r="DCR225" s="2"/>
      <c r="DCS225" s="2"/>
      <c r="DCT225" s="2"/>
      <c r="DCU225" s="2"/>
      <c r="DCV225" s="2"/>
      <c r="DCW225" s="2"/>
      <c r="DCX225" s="2"/>
      <c r="DCY225" s="2"/>
      <c r="DCZ225" s="2"/>
      <c r="DDA225" s="2"/>
      <c r="DDB225" s="2"/>
      <c r="DDC225" s="2"/>
      <c r="DDD225" s="2"/>
      <c r="DDE225" s="2"/>
      <c r="DDF225" s="2"/>
      <c r="DDG225" s="2"/>
      <c r="DDH225" s="2"/>
      <c r="DDI225" s="2"/>
      <c r="DDJ225" s="2"/>
      <c r="DDK225" s="2"/>
      <c r="DDL225" s="2"/>
      <c r="DDM225" s="2"/>
      <c r="DDN225" s="2"/>
      <c r="DDO225" s="2"/>
      <c r="DDP225" s="2"/>
      <c r="DDQ225" s="2"/>
      <c r="DDR225" s="2"/>
      <c r="DDS225" s="2"/>
      <c r="DDT225" s="2"/>
      <c r="DDU225" s="2"/>
      <c r="DDV225" s="2"/>
      <c r="DDW225" s="2"/>
      <c r="DDX225" s="2"/>
      <c r="DDY225" s="2"/>
      <c r="DDZ225" s="2"/>
      <c r="DEA225" s="2"/>
      <c r="DEB225" s="2"/>
      <c r="DEC225" s="2"/>
      <c r="DED225" s="2"/>
      <c r="DEE225" s="2"/>
      <c r="DEF225" s="2"/>
      <c r="DEG225" s="2"/>
      <c r="DEH225" s="2"/>
      <c r="DEI225" s="2"/>
      <c r="DEJ225" s="2"/>
      <c r="DEK225" s="2"/>
      <c r="DEL225" s="2"/>
      <c r="DEM225" s="2"/>
      <c r="DEN225" s="2"/>
      <c r="DEO225" s="2"/>
      <c r="DEP225" s="2"/>
      <c r="DEQ225" s="2"/>
      <c r="DER225" s="2"/>
      <c r="DES225" s="2"/>
      <c r="DET225" s="2"/>
      <c r="DEU225" s="2"/>
      <c r="DEV225" s="2"/>
      <c r="DEW225" s="2"/>
      <c r="DEX225" s="2"/>
      <c r="DEY225" s="2"/>
      <c r="DEZ225" s="2"/>
      <c r="DFA225" s="2"/>
      <c r="DFB225" s="2"/>
      <c r="DFC225" s="2"/>
      <c r="DFD225" s="2"/>
      <c r="DFE225" s="2"/>
      <c r="DFF225" s="2"/>
      <c r="DFG225" s="2"/>
      <c r="DFH225" s="2"/>
      <c r="DFI225" s="2"/>
      <c r="DFJ225" s="2"/>
      <c r="DFK225" s="2"/>
      <c r="DFL225" s="2"/>
      <c r="DFM225" s="2"/>
      <c r="DFN225" s="2"/>
      <c r="DFO225" s="2"/>
      <c r="DFP225" s="2"/>
      <c r="DFQ225" s="2"/>
      <c r="DFR225" s="2"/>
      <c r="DFS225" s="2"/>
      <c r="DFT225" s="2"/>
      <c r="DFU225" s="2"/>
      <c r="DFV225" s="2"/>
      <c r="DFW225" s="2"/>
      <c r="DFX225" s="2"/>
      <c r="DFY225" s="2"/>
      <c r="DFZ225" s="2"/>
      <c r="DGA225" s="2"/>
      <c r="DGB225" s="2"/>
      <c r="DGC225" s="2"/>
      <c r="DGD225" s="2"/>
      <c r="DGE225" s="2"/>
      <c r="DGF225" s="2"/>
      <c r="DGG225" s="2"/>
      <c r="DGH225" s="2"/>
      <c r="DGI225" s="2"/>
      <c r="DGJ225" s="2"/>
      <c r="DGK225" s="2"/>
      <c r="DGL225" s="2"/>
      <c r="DGM225" s="2"/>
      <c r="DGN225" s="2"/>
      <c r="DGO225" s="2"/>
      <c r="DGP225" s="2"/>
      <c r="DGQ225" s="2"/>
      <c r="DGR225" s="2"/>
      <c r="DGS225" s="2"/>
      <c r="DGT225" s="2"/>
      <c r="DGU225" s="2"/>
      <c r="DGV225" s="2"/>
      <c r="DGW225" s="2"/>
      <c r="DGX225" s="2"/>
      <c r="DGY225" s="2"/>
      <c r="DGZ225" s="2"/>
      <c r="DHA225" s="2"/>
      <c r="DHB225" s="2"/>
      <c r="DHC225" s="2"/>
      <c r="DHD225" s="2"/>
      <c r="DHE225" s="2"/>
      <c r="DHF225" s="2"/>
      <c r="DHG225" s="2"/>
      <c r="DHH225" s="2"/>
      <c r="DHI225" s="2"/>
      <c r="DHJ225" s="2"/>
      <c r="DHK225" s="2"/>
      <c r="DHL225" s="2"/>
      <c r="DHM225" s="2"/>
      <c r="DHN225" s="2"/>
      <c r="DHO225" s="2"/>
      <c r="DHP225" s="2"/>
      <c r="DHQ225" s="2"/>
      <c r="DHR225" s="2"/>
      <c r="DHS225" s="2"/>
      <c r="DHT225" s="2"/>
      <c r="DHU225" s="2"/>
      <c r="DHV225" s="2"/>
      <c r="DHW225" s="2"/>
      <c r="DHX225" s="2"/>
      <c r="DHY225" s="2"/>
      <c r="DHZ225" s="2"/>
      <c r="DIA225" s="2"/>
      <c r="DIB225" s="2"/>
      <c r="DIC225" s="2"/>
      <c r="DID225" s="2"/>
      <c r="DIE225" s="2"/>
      <c r="DIF225" s="2"/>
      <c r="DIG225" s="2"/>
      <c r="DIH225" s="2"/>
      <c r="DII225" s="2"/>
      <c r="DIJ225" s="2"/>
      <c r="DIK225" s="2"/>
      <c r="DIL225" s="2"/>
      <c r="DIM225" s="2"/>
      <c r="DIN225" s="2"/>
      <c r="DIO225" s="2"/>
      <c r="DIP225" s="2"/>
      <c r="DIQ225" s="2"/>
      <c r="DIR225" s="2"/>
      <c r="DIS225" s="2"/>
      <c r="DIT225" s="2"/>
      <c r="DIU225" s="2"/>
      <c r="DIV225" s="2"/>
      <c r="DIW225" s="2"/>
      <c r="DIX225" s="2"/>
      <c r="DIY225" s="2"/>
      <c r="DIZ225" s="2"/>
      <c r="DJA225" s="2"/>
      <c r="DJB225" s="2"/>
      <c r="DJC225" s="2"/>
      <c r="DJD225" s="2"/>
      <c r="DJE225" s="2"/>
      <c r="DJF225" s="2"/>
      <c r="DJG225" s="2"/>
      <c r="DJH225" s="2"/>
      <c r="DJI225" s="2"/>
      <c r="DJJ225" s="2"/>
      <c r="DJK225" s="2"/>
      <c r="DJL225" s="2"/>
      <c r="DJM225" s="2"/>
      <c r="DJN225" s="2"/>
      <c r="DJO225" s="2"/>
      <c r="DJP225" s="2"/>
      <c r="DJQ225" s="2"/>
      <c r="DJR225" s="2"/>
      <c r="DJS225" s="2"/>
      <c r="DJT225" s="2"/>
      <c r="DJU225" s="2"/>
      <c r="DJV225" s="2"/>
      <c r="DJW225" s="2"/>
      <c r="DJX225" s="2"/>
      <c r="DJY225" s="2"/>
      <c r="DJZ225" s="2"/>
      <c r="DKA225" s="2"/>
      <c r="DKB225" s="2"/>
      <c r="DKC225" s="2"/>
      <c r="DKD225" s="2"/>
      <c r="DKE225" s="2"/>
      <c r="DKF225" s="2"/>
      <c r="DKG225" s="2"/>
      <c r="DKH225" s="2"/>
      <c r="DKI225" s="2"/>
      <c r="DKJ225" s="2"/>
      <c r="DKK225" s="2"/>
      <c r="DKL225" s="2"/>
      <c r="DKM225" s="2"/>
      <c r="DKN225" s="2"/>
      <c r="DKO225" s="2"/>
      <c r="DKP225" s="2"/>
      <c r="DKQ225" s="2"/>
      <c r="DKR225" s="2"/>
      <c r="DKS225" s="2"/>
      <c r="DKT225" s="2"/>
      <c r="DKU225" s="2"/>
      <c r="DKV225" s="2"/>
      <c r="DKW225" s="2"/>
      <c r="DKX225" s="2"/>
      <c r="DKY225" s="2"/>
      <c r="DKZ225" s="2"/>
      <c r="DLA225" s="2"/>
      <c r="DLB225" s="2"/>
      <c r="DLC225" s="2"/>
      <c r="DLD225" s="2"/>
      <c r="DLE225" s="2"/>
      <c r="DLF225" s="2"/>
      <c r="DLG225" s="2"/>
      <c r="DLH225" s="2"/>
      <c r="DLI225" s="2"/>
      <c r="DLJ225" s="2"/>
      <c r="DLK225" s="2"/>
      <c r="DLL225" s="2"/>
      <c r="DLM225" s="2"/>
      <c r="DLN225" s="2"/>
      <c r="DLO225" s="2"/>
      <c r="DLP225" s="2"/>
      <c r="DLQ225" s="2"/>
      <c r="DLR225" s="2"/>
      <c r="DLS225" s="2"/>
      <c r="DLT225" s="2"/>
      <c r="DLU225" s="2"/>
      <c r="DLV225" s="2"/>
      <c r="DLW225" s="2"/>
      <c r="DLX225" s="2"/>
      <c r="DLY225" s="2"/>
      <c r="DLZ225" s="2"/>
      <c r="DMA225" s="2"/>
      <c r="DMB225" s="2"/>
      <c r="DMC225" s="2"/>
      <c r="DMD225" s="2"/>
      <c r="DME225" s="2"/>
      <c r="DMF225" s="2"/>
      <c r="DMG225" s="2"/>
      <c r="DMH225" s="2"/>
      <c r="DMI225" s="2"/>
      <c r="DMJ225" s="2"/>
      <c r="DMK225" s="2"/>
      <c r="DML225" s="2"/>
      <c r="DMM225" s="2"/>
      <c r="DMN225" s="2"/>
      <c r="DMO225" s="2"/>
      <c r="DMP225" s="2"/>
      <c r="DMQ225" s="2"/>
      <c r="DMR225" s="2"/>
      <c r="DMS225" s="2"/>
      <c r="DMT225" s="2"/>
      <c r="DMU225" s="2"/>
      <c r="DMV225" s="2"/>
      <c r="DMW225" s="2"/>
      <c r="DMX225" s="2"/>
      <c r="DMY225" s="2"/>
      <c r="DMZ225" s="2"/>
      <c r="DNA225" s="2"/>
      <c r="DNB225" s="2"/>
      <c r="DNC225" s="2"/>
      <c r="DND225" s="2"/>
      <c r="DNE225" s="2"/>
      <c r="DNF225" s="2"/>
      <c r="DNG225" s="2"/>
      <c r="DNH225" s="2"/>
      <c r="DNI225" s="2"/>
      <c r="DNJ225" s="2"/>
      <c r="DNK225" s="2"/>
      <c r="DNL225" s="2"/>
      <c r="DNM225" s="2"/>
      <c r="DNN225" s="2"/>
      <c r="DNO225" s="2"/>
      <c r="DNP225" s="2"/>
      <c r="DNQ225" s="2"/>
      <c r="DNR225" s="2"/>
      <c r="DNS225" s="2"/>
      <c r="DNT225" s="2"/>
      <c r="DNU225" s="2"/>
      <c r="DNV225" s="2"/>
      <c r="DNW225" s="2"/>
      <c r="DNX225" s="2"/>
      <c r="DNY225" s="2"/>
      <c r="DNZ225" s="2"/>
      <c r="DOA225" s="2"/>
      <c r="DOB225" s="2"/>
      <c r="DOC225" s="2"/>
      <c r="DOD225" s="2"/>
      <c r="DOE225" s="2"/>
      <c r="DOF225" s="2"/>
      <c r="DOG225" s="2"/>
      <c r="DOH225" s="2"/>
      <c r="DOI225" s="2"/>
      <c r="DOJ225" s="2"/>
      <c r="DOK225" s="2"/>
      <c r="DOL225" s="2"/>
      <c r="DOM225" s="2"/>
      <c r="DON225" s="2"/>
      <c r="DOO225" s="2"/>
      <c r="DOP225" s="2"/>
      <c r="DOQ225" s="2"/>
      <c r="DOR225" s="2"/>
      <c r="DOS225" s="2"/>
      <c r="DOT225" s="2"/>
      <c r="DOU225" s="2"/>
      <c r="DOV225" s="2"/>
      <c r="DOW225" s="2"/>
      <c r="DOX225" s="2"/>
      <c r="DOY225" s="2"/>
      <c r="DOZ225" s="2"/>
      <c r="DPA225" s="2"/>
      <c r="DPB225" s="2"/>
      <c r="DPC225" s="2"/>
      <c r="DPD225" s="2"/>
      <c r="DPE225" s="2"/>
      <c r="DPF225" s="2"/>
      <c r="DPG225" s="2"/>
      <c r="DPH225" s="2"/>
      <c r="DPI225" s="2"/>
      <c r="DPJ225" s="2"/>
      <c r="DPK225" s="2"/>
      <c r="DPL225" s="2"/>
      <c r="DPM225" s="2"/>
      <c r="DPN225" s="2"/>
      <c r="DPO225" s="2"/>
      <c r="DPP225" s="2"/>
      <c r="DPQ225" s="2"/>
      <c r="DPR225" s="2"/>
      <c r="DPS225" s="2"/>
      <c r="DPT225" s="2"/>
      <c r="DPU225" s="2"/>
      <c r="DPV225" s="2"/>
      <c r="DPW225" s="2"/>
      <c r="DPX225" s="2"/>
      <c r="DPY225" s="2"/>
      <c r="DPZ225" s="2"/>
      <c r="DQA225" s="2"/>
      <c r="DQB225" s="2"/>
      <c r="DQC225" s="2"/>
      <c r="DQD225" s="2"/>
      <c r="DQE225" s="2"/>
      <c r="DQF225" s="2"/>
      <c r="DQG225" s="2"/>
      <c r="DQH225" s="2"/>
      <c r="DQI225" s="2"/>
      <c r="DQJ225" s="2"/>
      <c r="DQK225" s="2"/>
      <c r="DQL225" s="2"/>
      <c r="DQM225" s="2"/>
      <c r="DQN225" s="2"/>
      <c r="DQO225" s="2"/>
      <c r="DQP225" s="2"/>
      <c r="DQQ225" s="2"/>
      <c r="DQR225" s="2"/>
      <c r="DQS225" s="2"/>
      <c r="DQT225" s="2"/>
      <c r="DQU225" s="2"/>
      <c r="DQV225" s="2"/>
      <c r="DQW225" s="2"/>
      <c r="DQX225" s="2"/>
      <c r="DQY225" s="2"/>
      <c r="DQZ225" s="2"/>
      <c r="DRA225" s="2"/>
      <c r="DRB225" s="2"/>
      <c r="DRC225" s="2"/>
      <c r="DRD225" s="2"/>
      <c r="DRE225" s="2"/>
      <c r="DRF225" s="2"/>
      <c r="DRG225" s="2"/>
      <c r="DRH225" s="2"/>
      <c r="DRI225" s="2"/>
      <c r="DRJ225" s="2"/>
      <c r="DRK225" s="2"/>
      <c r="DRL225" s="2"/>
      <c r="DRM225" s="2"/>
      <c r="DRN225" s="2"/>
      <c r="DRO225" s="2"/>
      <c r="DRP225" s="2"/>
      <c r="DRQ225" s="2"/>
      <c r="DRR225" s="2"/>
      <c r="DRS225" s="2"/>
      <c r="DRT225" s="2"/>
      <c r="DRU225" s="2"/>
      <c r="DRV225" s="2"/>
      <c r="DRW225" s="2"/>
      <c r="DRX225" s="2"/>
      <c r="DRY225" s="2"/>
      <c r="DRZ225" s="2"/>
      <c r="DSA225" s="2"/>
      <c r="DSB225" s="2"/>
      <c r="DSC225" s="2"/>
      <c r="DSD225" s="2"/>
      <c r="DSE225" s="2"/>
      <c r="DSF225" s="2"/>
      <c r="DSG225" s="2"/>
      <c r="DSH225" s="2"/>
      <c r="DSI225" s="2"/>
      <c r="DSJ225" s="2"/>
      <c r="DSK225" s="2"/>
      <c r="DSL225" s="2"/>
      <c r="DSM225" s="2"/>
      <c r="DSN225" s="2"/>
      <c r="DSO225" s="2"/>
      <c r="DSP225" s="2"/>
      <c r="DSQ225" s="2"/>
      <c r="DSR225" s="2"/>
      <c r="DSS225" s="2"/>
      <c r="DST225" s="2"/>
      <c r="DSU225" s="2"/>
      <c r="DSV225" s="2"/>
      <c r="DSW225" s="2"/>
      <c r="DSX225" s="2"/>
      <c r="DSY225" s="2"/>
      <c r="DSZ225" s="2"/>
      <c r="DTA225" s="2"/>
      <c r="DTB225" s="2"/>
      <c r="DTC225" s="2"/>
      <c r="DTD225" s="2"/>
      <c r="DTE225" s="2"/>
      <c r="DTF225" s="2"/>
      <c r="DTG225" s="2"/>
      <c r="DTH225" s="2"/>
      <c r="DTI225" s="2"/>
      <c r="DTJ225" s="2"/>
      <c r="DTK225" s="2"/>
      <c r="DTL225" s="2"/>
      <c r="DTM225" s="2"/>
      <c r="DTN225" s="2"/>
      <c r="DTO225" s="2"/>
      <c r="DTP225" s="2"/>
      <c r="DTQ225" s="2"/>
      <c r="DTR225" s="2"/>
      <c r="DTS225" s="2"/>
      <c r="DTT225" s="2"/>
      <c r="DTU225" s="2"/>
      <c r="DTV225" s="2"/>
      <c r="DTW225" s="2"/>
      <c r="DTX225" s="2"/>
      <c r="DTY225" s="2"/>
      <c r="DTZ225" s="2"/>
      <c r="DUA225" s="2"/>
      <c r="DUB225" s="2"/>
      <c r="DUC225" s="2"/>
      <c r="DUD225" s="2"/>
      <c r="DUE225" s="2"/>
      <c r="DUF225" s="2"/>
      <c r="DUG225" s="2"/>
      <c r="DUH225" s="2"/>
      <c r="DUI225" s="2"/>
      <c r="DUJ225" s="2"/>
      <c r="DUK225" s="2"/>
      <c r="DUL225" s="2"/>
      <c r="DUM225" s="2"/>
      <c r="DUN225" s="2"/>
      <c r="DUO225" s="2"/>
      <c r="DUP225" s="2"/>
      <c r="DUQ225" s="2"/>
      <c r="DUR225" s="2"/>
      <c r="DUS225" s="2"/>
      <c r="DUT225" s="2"/>
      <c r="DUU225" s="2"/>
      <c r="DUV225" s="2"/>
      <c r="DUW225" s="2"/>
      <c r="DUX225" s="2"/>
      <c r="DUY225" s="2"/>
      <c r="DUZ225" s="2"/>
      <c r="DVA225" s="2"/>
      <c r="DVB225" s="2"/>
      <c r="DVC225" s="2"/>
      <c r="DVD225" s="2"/>
      <c r="DVE225" s="2"/>
      <c r="DVF225" s="2"/>
      <c r="DVG225" s="2"/>
      <c r="DVH225" s="2"/>
      <c r="DVI225" s="2"/>
      <c r="DVJ225" s="2"/>
      <c r="DVK225" s="2"/>
      <c r="DVL225" s="2"/>
      <c r="DVM225" s="2"/>
      <c r="DVN225" s="2"/>
      <c r="DVO225" s="2"/>
      <c r="DVP225" s="2"/>
      <c r="DVQ225" s="2"/>
      <c r="DVR225" s="2"/>
      <c r="DVS225" s="2"/>
      <c r="DVT225" s="2"/>
      <c r="DVU225" s="2"/>
      <c r="DVV225" s="2"/>
      <c r="DVW225" s="2"/>
      <c r="DVX225" s="2"/>
      <c r="DVY225" s="2"/>
      <c r="DVZ225" s="2"/>
      <c r="DWA225" s="2"/>
      <c r="DWB225" s="2"/>
      <c r="DWC225" s="2"/>
      <c r="DWD225" s="2"/>
      <c r="DWE225" s="2"/>
      <c r="DWF225" s="2"/>
      <c r="DWG225" s="2"/>
      <c r="DWH225" s="2"/>
      <c r="DWI225" s="2"/>
      <c r="DWJ225" s="2"/>
      <c r="DWK225" s="2"/>
      <c r="DWL225" s="2"/>
      <c r="DWM225" s="2"/>
      <c r="DWN225" s="2"/>
      <c r="DWO225" s="2"/>
      <c r="DWP225" s="2"/>
      <c r="DWQ225" s="2"/>
      <c r="DWR225" s="2"/>
      <c r="DWS225" s="2"/>
      <c r="DWT225" s="2"/>
      <c r="DWU225" s="2"/>
      <c r="DWV225" s="2"/>
      <c r="DWW225" s="2"/>
      <c r="DWX225" s="2"/>
      <c r="DWY225" s="2"/>
      <c r="DWZ225" s="2"/>
      <c r="DXA225" s="2"/>
      <c r="DXB225" s="2"/>
      <c r="DXC225" s="2"/>
      <c r="DXD225" s="2"/>
      <c r="DXE225" s="2"/>
      <c r="DXF225" s="2"/>
      <c r="DXG225" s="2"/>
      <c r="DXH225" s="2"/>
      <c r="DXI225" s="2"/>
      <c r="DXJ225" s="2"/>
      <c r="DXK225" s="2"/>
      <c r="DXL225" s="2"/>
      <c r="DXM225" s="2"/>
      <c r="DXN225" s="2"/>
      <c r="DXO225" s="2"/>
      <c r="DXP225" s="2"/>
      <c r="DXQ225" s="2"/>
      <c r="DXR225" s="2"/>
      <c r="DXS225" s="2"/>
      <c r="DXT225" s="2"/>
      <c r="DXU225" s="2"/>
      <c r="DXV225" s="2"/>
      <c r="DXW225" s="2"/>
      <c r="DXX225" s="2"/>
      <c r="DXY225" s="2"/>
      <c r="DXZ225" s="2"/>
      <c r="DYA225" s="2"/>
      <c r="DYB225" s="2"/>
      <c r="DYC225" s="2"/>
      <c r="DYD225" s="2"/>
      <c r="DYE225" s="2"/>
      <c r="DYF225" s="2"/>
      <c r="DYG225" s="2"/>
      <c r="DYH225" s="2"/>
      <c r="DYI225" s="2"/>
      <c r="DYJ225" s="2"/>
      <c r="DYK225" s="2"/>
      <c r="DYL225" s="2"/>
      <c r="DYM225" s="2"/>
      <c r="DYN225" s="2"/>
      <c r="DYO225" s="2"/>
      <c r="DYP225" s="2"/>
      <c r="DYQ225" s="2"/>
      <c r="DYR225" s="2"/>
      <c r="DYS225" s="2"/>
      <c r="DYT225" s="2"/>
      <c r="DYU225" s="2"/>
      <c r="DYV225" s="2"/>
      <c r="DYW225" s="2"/>
      <c r="DYX225" s="2"/>
      <c r="DYY225" s="2"/>
      <c r="DYZ225" s="2"/>
      <c r="DZA225" s="2"/>
      <c r="DZB225" s="2"/>
      <c r="DZC225" s="2"/>
      <c r="DZD225" s="2"/>
      <c r="DZE225" s="2"/>
      <c r="DZF225" s="2"/>
      <c r="DZG225" s="2"/>
      <c r="DZH225" s="2"/>
      <c r="DZI225" s="2"/>
      <c r="DZJ225" s="2"/>
      <c r="DZK225" s="2"/>
      <c r="DZL225" s="2"/>
      <c r="DZM225" s="2"/>
      <c r="DZN225" s="2"/>
      <c r="DZO225" s="2"/>
      <c r="DZP225" s="2"/>
      <c r="DZQ225" s="2"/>
      <c r="DZR225" s="2"/>
      <c r="DZS225" s="2"/>
      <c r="DZT225" s="2"/>
      <c r="DZU225" s="2"/>
      <c r="DZV225" s="2"/>
      <c r="DZW225" s="2"/>
      <c r="DZX225" s="2"/>
      <c r="DZY225" s="2"/>
      <c r="DZZ225" s="2"/>
      <c r="EAA225" s="2"/>
      <c r="EAB225" s="2"/>
      <c r="EAC225" s="2"/>
      <c r="EAD225" s="2"/>
      <c r="EAE225" s="2"/>
      <c r="EAF225" s="2"/>
      <c r="EAG225" s="2"/>
      <c r="EAH225" s="2"/>
      <c r="EAI225" s="2"/>
      <c r="EAJ225" s="2"/>
      <c r="EAK225" s="2"/>
      <c r="EAL225" s="2"/>
      <c r="EAM225" s="2"/>
      <c r="EAN225" s="2"/>
      <c r="EAO225" s="2"/>
      <c r="EAP225" s="2"/>
      <c r="EAQ225" s="2"/>
      <c r="EAR225" s="2"/>
      <c r="EAS225" s="2"/>
      <c r="EAT225" s="2"/>
      <c r="EAU225" s="2"/>
      <c r="EAV225" s="2"/>
      <c r="EAW225" s="2"/>
      <c r="EAX225" s="2"/>
      <c r="EAY225" s="2"/>
      <c r="EAZ225" s="2"/>
      <c r="EBA225" s="2"/>
      <c r="EBB225" s="2"/>
      <c r="EBC225" s="2"/>
      <c r="EBD225" s="2"/>
      <c r="EBE225" s="2"/>
      <c r="EBF225" s="2"/>
      <c r="EBG225" s="2"/>
      <c r="EBH225" s="2"/>
      <c r="EBI225" s="2"/>
      <c r="EBJ225" s="2"/>
      <c r="EBK225" s="2"/>
      <c r="EBL225" s="2"/>
      <c r="EBM225" s="2"/>
      <c r="EBN225" s="2"/>
      <c r="EBO225" s="2"/>
      <c r="EBP225" s="2"/>
      <c r="EBQ225" s="2"/>
      <c r="EBR225" s="2"/>
      <c r="EBS225" s="2"/>
      <c r="EBT225" s="2"/>
      <c r="EBU225" s="2"/>
      <c r="EBV225" s="2"/>
      <c r="EBW225" s="2"/>
      <c r="EBX225" s="2"/>
      <c r="EBY225" s="2"/>
      <c r="EBZ225" s="2"/>
      <c r="ECA225" s="2"/>
      <c r="ECB225" s="2"/>
      <c r="ECC225" s="2"/>
      <c r="ECD225" s="2"/>
      <c r="ECE225" s="2"/>
      <c r="ECF225" s="2"/>
      <c r="ECG225" s="2"/>
      <c r="ECH225" s="2"/>
      <c r="ECI225" s="2"/>
      <c r="ECJ225" s="2"/>
      <c r="ECK225" s="2"/>
      <c r="ECL225" s="2"/>
      <c r="ECM225" s="2"/>
      <c r="ECN225" s="2"/>
      <c r="ECO225" s="2"/>
      <c r="ECP225" s="2"/>
      <c r="ECQ225" s="2"/>
      <c r="ECR225" s="2"/>
      <c r="ECS225" s="2"/>
      <c r="ECT225" s="2"/>
      <c r="ECU225" s="2"/>
      <c r="ECV225" s="2"/>
      <c r="ECW225" s="2"/>
      <c r="ECX225" s="2"/>
      <c r="ECY225" s="2"/>
      <c r="ECZ225" s="2"/>
      <c r="EDA225" s="2"/>
      <c r="EDB225" s="2"/>
      <c r="EDC225" s="2"/>
      <c r="EDD225" s="2"/>
      <c r="EDE225" s="2"/>
      <c r="EDF225" s="2"/>
      <c r="EDG225" s="2"/>
      <c r="EDH225" s="2"/>
      <c r="EDI225" s="2"/>
      <c r="EDJ225" s="2"/>
      <c r="EDK225" s="2"/>
      <c r="EDL225" s="2"/>
      <c r="EDM225" s="2"/>
      <c r="EDN225" s="2"/>
      <c r="EDO225" s="2"/>
      <c r="EDP225" s="2"/>
      <c r="EDQ225" s="2"/>
      <c r="EDR225" s="2"/>
      <c r="EDS225" s="2"/>
      <c r="EDT225" s="2"/>
      <c r="EDU225" s="2"/>
      <c r="EDV225" s="2"/>
      <c r="EDW225" s="2"/>
      <c r="EDX225" s="2"/>
      <c r="EDY225" s="2"/>
      <c r="EDZ225" s="2"/>
      <c r="EEA225" s="2"/>
      <c r="EEB225" s="2"/>
      <c r="EEC225" s="2"/>
      <c r="EED225" s="2"/>
      <c r="EEE225" s="2"/>
      <c r="EEF225" s="2"/>
      <c r="EEG225" s="2"/>
      <c r="EEH225" s="2"/>
      <c r="EEI225" s="2"/>
      <c r="EEJ225" s="2"/>
      <c r="EEK225" s="2"/>
      <c r="EEL225" s="2"/>
      <c r="EEM225" s="2"/>
      <c r="EEN225" s="2"/>
      <c r="EEO225" s="2"/>
      <c r="EEP225" s="2"/>
      <c r="EEQ225" s="2"/>
      <c r="EER225" s="2"/>
      <c r="EES225" s="2"/>
      <c r="EET225" s="2"/>
      <c r="EEU225" s="2"/>
      <c r="EEV225" s="2"/>
      <c r="EEW225" s="2"/>
      <c r="EEX225" s="2"/>
      <c r="EEY225" s="2"/>
      <c r="EEZ225" s="2"/>
      <c r="EFA225" s="2"/>
      <c r="EFB225" s="2"/>
      <c r="EFC225" s="2"/>
      <c r="EFD225" s="2"/>
      <c r="EFE225" s="2"/>
      <c r="EFF225" s="2"/>
      <c r="EFG225" s="2"/>
      <c r="EFH225" s="2"/>
      <c r="EFI225" s="2"/>
      <c r="EFJ225" s="2"/>
      <c r="EFK225" s="2"/>
      <c r="EFL225" s="2"/>
      <c r="EFM225" s="2"/>
      <c r="EFN225" s="2"/>
      <c r="EFO225" s="2"/>
      <c r="EFP225" s="2"/>
      <c r="EFQ225" s="2"/>
      <c r="EFR225" s="2"/>
      <c r="EFS225" s="2"/>
      <c r="EFT225" s="2"/>
      <c r="EFU225" s="2"/>
      <c r="EFV225" s="2"/>
      <c r="EFW225" s="2"/>
      <c r="EFX225" s="2"/>
      <c r="EFY225" s="2"/>
      <c r="EFZ225" s="2"/>
      <c r="EGA225" s="2"/>
      <c r="EGB225" s="2"/>
      <c r="EGC225" s="2"/>
      <c r="EGD225" s="2"/>
      <c r="EGE225" s="2"/>
      <c r="EGF225" s="2"/>
      <c r="EGG225" s="2"/>
      <c r="EGH225" s="2"/>
      <c r="EGI225" s="2"/>
      <c r="EGJ225" s="2"/>
      <c r="EGK225" s="2"/>
      <c r="EGL225" s="2"/>
      <c r="EGM225" s="2"/>
      <c r="EGN225" s="2"/>
      <c r="EGO225" s="2"/>
      <c r="EGP225" s="2"/>
      <c r="EGQ225" s="2"/>
      <c r="EGR225" s="2"/>
      <c r="EGS225" s="2"/>
      <c r="EGT225" s="2"/>
      <c r="EGU225" s="2"/>
      <c r="EGV225" s="2"/>
      <c r="EGW225" s="2"/>
      <c r="EGX225" s="2"/>
      <c r="EGY225" s="2"/>
      <c r="EGZ225" s="2"/>
      <c r="EHA225" s="2"/>
      <c r="EHB225" s="2"/>
      <c r="EHC225" s="2"/>
      <c r="EHD225" s="2"/>
      <c r="EHE225" s="2"/>
      <c r="EHF225" s="2"/>
      <c r="EHG225" s="2"/>
      <c r="EHH225" s="2"/>
      <c r="EHI225" s="2"/>
      <c r="EHJ225" s="2"/>
      <c r="EHK225" s="2"/>
      <c r="EHL225" s="2"/>
      <c r="EHM225" s="2"/>
      <c r="EHN225" s="2"/>
      <c r="EHO225" s="2"/>
      <c r="EHP225" s="2"/>
      <c r="EHQ225" s="2"/>
      <c r="EHR225" s="2"/>
      <c r="EHS225" s="2"/>
      <c r="EHT225" s="2"/>
      <c r="EHU225" s="2"/>
      <c r="EHV225" s="2"/>
      <c r="EHW225" s="2"/>
      <c r="EHX225" s="2"/>
      <c r="EHY225" s="2"/>
      <c r="EHZ225" s="2"/>
      <c r="EIA225" s="2"/>
      <c r="EIB225" s="2"/>
      <c r="EIC225" s="2"/>
      <c r="EID225" s="2"/>
      <c r="EIE225" s="2"/>
      <c r="EIF225" s="2"/>
      <c r="EIG225" s="2"/>
      <c r="EIH225" s="2"/>
      <c r="EII225" s="2"/>
      <c r="EIJ225" s="2"/>
      <c r="EIK225" s="2"/>
      <c r="EIL225" s="2"/>
      <c r="EIM225" s="2"/>
      <c r="EIN225" s="2"/>
      <c r="EIO225" s="2"/>
      <c r="EIP225" s="2"/>
      <c r="EIQ225" s="2"/>
      <c r="EIR225" s="2"/>
      <c r="EIS225" s="2"/>
      <c r="EIT225" s="2"/>
      <c r="EIU225" s="2"/>
      <c r="EIV225" s="2"/>
      <c r="EIW225" s="2"/>
      <c r="EIX225" s="2"/>
      <c r="EIY225" s="2"/>
      <c r="EIZ225" s="2"/>
      <c r="EJA225" s="2"/>
      <c r="EJB225" s="2"/>
      <c r="EJC225" s="2"/>
      <c r="EJD225" s="2"/>
      <c r="EJE225" s="2"/>
      <c r="EJF225" s="2"/>
      <c r="EJG225" s="2"/>
      <c r="EJH225" s="2"/>
      <c r="EJI225" s="2"/>
      <c r="EJJ225" s="2"/>
      <c r="EJK225" s="2"/>
      <c r="EJL225" s="2"/>
      <c r="EJM225" s="2"/>
      <c r="EJN225" s="2"/>
      <c r="EJO225" s="2"/>
      <c r="EJP225" s="2"/>
      <c r="EJQ225" s="2"/>
      <c r="EJR225" s="2"/>
      <c r="EJS225" s="2"/>
      <c r="EJT225" s="2"/>
      <c r="EJU225" s="2"/>
      <c r="EJV225" s="2"/>
      <c r="EJW225" s="2"/>
      <c r="EJX225" s="2"/>
      <c r="EJY225" s="2"/>
      <c r="EJZ225" s="2"/>
      <c r="EKA225" s="2"/>
      <c r="EKB225" s="2"/>
      <c r="EKC225" s="2"/>
      <c r="EKD225" s="2"/>
      <c r="EKE225" s="2"/>
      <c r="EKF225" s="2"/>
      <c r="EKG225" s="2"/>
      <c r="EKH225" s="2"/>
      <c r="EKI225" s="2"/>
      <c r="EKJ225" s="2"/>
      <c r="EKK225" s="2"/>
      <c r="EKL225" s="2"/>
      <c r="EKM225" s="2"/>
      <c r="EKN225" s="2"/>
      <c r="EKO225" s="2"/>
      <c r="EKP225" s="2"/>
      <c r="EKQ225" s="2"/>
      <c r="EKR225" s="2"/>
      <c r="EKS225" s="2"/>
      <c r="EKT225" s="2"/>
      <c r="EKU225" s="2"/>
      <c r="EKV225" s="2"/>
      <c r="EKW225" s="2"/>
      <c r="EKX225" s="2"/>
      <c r="EKY225" s="2"/>
      <c r="EKZ225" s="2"/>
      <c r="ELA225" s="2"/>
      <c r="ELB225" s="2"/>
      <c r="ELC225" s="2"/>
      <c r="ELD225" s="2"/>
      <c r="ELE225" s="2"/>
      <c r="ELF225" s="2"/>
      <c r="ELG225" s="2"/>
      <c r="ELH225" s="2"/>
      <c r="ELI225" s="2"/>
      <c r="ELJ225" s="2"/>
      <c r="ELK225" s="2"/>
      <c r="ELL225" s="2"/>
      <c r="ELM225" s="2"/>
      <c r="ELN225" s="2"/>
      <c r="ELO225" s="2"/>
      <c r="ELP225" s="2"/>
      <c r="ELQ225" s="2"/>
      <c r="ELR225" s="2"/>
      <c r="ELS225" s="2"/>
      <c r="ELT225" s="2"/>
      <c r="ELU225" s="2"/>
      <c r="ELV225" s="2"/>
      <c r="ELW225" s="2"/>
      <c r="ELX225" s="2"/>
      <c r="ELY225" s="2"/>
      <c r="ELZ225" s="2"/>
      <c r="EMA225" s="2"/>
      <c r="EMB225" s="2"/>
      <c r="EMC225" s="2"/>
      <c r="EMD225" s="2"/>
      <c r="EME225" s="2"/>
      <c r="EMF225" s="2"/>
      <c r="EMG225" s="2"/>
      <c r="EMH225" s="2"/>
      <c r="EMI225" s="2"/>
      <c r="EMJ225" s="2"/>
      <c r="EMK225" s="2"/>
      <c r="EML225" s="2"/>
      <c r="EMM225" s="2"/>
      <c r="EMN225" s="2"/>
      <c r="EMO225" s="2"/>
      <c r="EMP225" s="2"/>
      <c r="EMQ225" s="2"/>
      <c r="EMR225" s="2"/>
      <c r="EMS225" s="2"/>
      <c r="EMT225" s="2"/>
      <c r="EMU225" s="2"/>
      <c r="EMV225" s="2"/>
      <c r="EMW225" s="2"/>
      <c r="EMX225" s="2"/>
      <c r="EMY225" s="2"/>
      <c r="EMZ225" s="2"/>
      <c r="ENA225" s="2"/>
      <c r="ENB225" s="2"/>
      <c r="ENC225" s="2"/>
      <c r="END225" s="2"/>
      <c r="ENE225" s="2"/>
      <c r="ENF225" s="2"/>
      <c r="ENG225" s="2"/>
      <c r="ENH225" s="2"/>
      <c r="ENI225" s="2"/>
      <c r="ENJ225" s="2"/>
      <c r="ENK225" s="2"/>
      <c r="ENL225" s="2"/>
      <c r="ENM225" s="2"/>
      <c r="ENN225" s="2"/>
      <c r="ENO225" s="2"/>
      <c r="ENP225" s="2"/>
      <c r="ENQ225" s="2"/>
      <c r="ENR225" s="2"/>
      <c r="ENS225" s="2"/>
      <c r="ENT225" s="2"/>
      <c r="ENU225" s="2"/>
      <c r="ENV225" s="2"/>
      <c r="ENW225" s="2"/>
      <c r="ENX225" s="2"/>
      <c r="ENY225" s="2"/>
      <c r="ENZ225" s="2"/>
      <c r="EOA225" s="2"/>
      <c r="EOB225" s="2"/>
      <c r="EOC225" s="2"/>
      <c r="EOD225" s="2"/>
      <c r="EOE225" s="2"/>
      <c r="EOF225" s="2"/>
      <c r="EOG225" s="2"/>
      <c r="EOH225" s="2"/>
      <c r="EOI225" s="2"/>
      <c r="EOJ225" s="2"/>
      <c r="EOK225" s="2"/>
      <c r="EOL225" s="2"/>
      <c r="EOM225" s="2"/>
      <c r="EON225" s="2"/>
      <c r="EOO225" s="2"/>
      <c r="EOP225" s="2"/>
      <c r="EOQ225" s="2"/>
      <c r="EOR225" s="2"/>
      <c r="EOS225" s="2"/>
      <c r="EOT225" s="2"/>
      <c r="EOU225" s="2"/>
      <c r="EOV225" s="2"/>
      <c r="EOW225" s="2"/>
      <c r="EOX225" s="2"/>
      <c r="EOY225" s="2"/>
      <c r="EOZ225" s="2"/>
      <c r="EPA225" s="2"/>
      <c r="EPB225" s="2"/>
      <c r="EPC225" s="2"/>
      <c r="EPD225" s="2"/>
      <c r="EPE225" s="2"/>
      <c r="EPF225" s="2"/>
      <c r="EPG225" s="2"/>
      <c r="EPH225" s="2"/>
      <c r="EPI225" s="2"/>
      <c r="EPJ225" s="2"/>
      <c r="EPK225" s="2"/>
      <c r="EPL225" s="2"/>
      <c r="EPM225" s="2"/>
      <c r="EPN225" s="2"/>
      <c r="EPO225" s="2"/>
      <c r="EPP225" s="2"/>
      <c r="EPQ225" s="2"/>
      <c r="EPR225" s="2"/>
      <c r="EPS225" s="2"/>
      <c r="EPT225" s="2"/>
      <c r="EPU225" s="2"/>
      <c r="EPV225" s="2"/>
      <c r="EPW225" s="2"/>
      <c r="EPX225" s="2"/>
      <c r="EPY225" s="2"/>
      <c r="EPZ225" s="2"/>
      <c r="EQA225" s="2"/>
      <c r="EQB225" s="2"/>
      <c r="EQC225" s="2"/>
      <c r="EQD225" s="2"/>
      <c r="EQE225" s="2"/>
      <c r="EQF225" s="2"/>
      <c r="EQG225" s="2"/>
      <c r="EQH225" s="2"/>
      <c r="EQI225" s="2"/>
      <c r="EQJ225" s="2"/>
      <c r="EQK225" s="2"/>
      <c r="EQL225" s="2"/>
      <c r="EQM225" s="2"/>
      <c r="EQN225" s="2"/>
      <c r="EQO225" s="2"/>
      <c r="EQP225" s="2"/>
      <c r="EQQ225" s="2"/>
      <c r="EQR225" s="2"/>
      <c r="EQS225" s="2"/>
      <c r="EQT225" s="2"/>
      <c r="EQU225" s="2"/>
      <c r="EQV225" s="2"/>
      <c r="EQW225" s="2"/>
      <c r="EQX225" s="2"/>
      <c r="EQY225" s="2"/>
      <c r="EQZ225" s="2"/>
      <c r="ERA225" s="2"/>
      <c r="ERB225" s="2"/>
      <c r="ERC225" s="2"/>
      <c r="ERD225" s="2"/>
      <c r="ERE225" s="2"/>
      <c r="ERF225" s="2"/>
      <c r="ERG225" s="2"/>
      <c r="ERH225" s="2"/>
      <c r="ERI225" s="2"/>
      <c r="ERJ225" s="2"/>
      <c r="ERK225" s="2"/>
      <c r="ERL225" s="2"/>
      <c r="ERM225" s="2"/>
      <c r="ERN225" s="2"/>
      <c r="ERO225" s="2"/>
      <c r="ERP225" s="2"/>
      <c r="ERQ225" s="2"/>
      <c r="ERR225" s="2"/>
      <c r="ERS225" s="2"/>
      <c r="ERT225" s="2"/>
      <c r="ERU225" s="2"/>
      <c r="ERV225" s="2"/>
      <c r="ERW225" s="2"/>
      <c r="ERX225" s="2"/>
      <c r="ERY225" s="2"/>
      <c r="ERZ225" s="2"/>
      <c r="ESA225" s="2"/>
      <c r="ESB225" s="2"/>
      <c r="ESC225" s="2"/>
      <c r="ESD225" s="2"/>
      <c r="ESE225" s="2"/>
      <c r="ESF225" s="2"/>
      <c r="ESG225" s="2"/>
      <c r="ESH225" s="2"/>
      <c r="ESI225" s="2"/>
      <c r="ESJ225" s="2"/>
      <c r="ESK225" s="2"/>
      <c r="ESL225" s="2"/>
      <c r="ESM225" s="2"/>
      <c r="ESN225" s="2"/>
      <c r="ESO225" s="2"/>
      <c r="ESP225" s="2"/>
      <c r="ESQ225" s="2"/>
      <c r="ESR225" s="2"/>
      <c r="ESS225" s="2"/>
      <c r="EST225" s="2"/>
      <c r="ESU225" s="2"/>
      <c r="ESV225" s="2"/>
      <c r="ESW225" s="2"/>
      <c r="ESX225" s="2"/>
      <c r="ESY225" s="2"/>
      <c r="ESZ225" s="2"/>
      <c r="ETA225" s="2"/>
      <c r="ETB225" s="2"/>
      <c r="ETC225" s="2"/>
      <c r="ETD225" s="2"/>
      <c r="ETE225" s="2"/>
      <c r="ETF225" s="2"/>
      <c r="ETG225" s="2"/>
      <c r="ETH225" s="2"/>
      <c r="ETI225" s="2"/>
      <c r="ETJ225" s="2"/>
      <c r="ETK225" s="2"/>
      <c r="ETL225" s="2"/>
      <c r="ETM225" s="2"/>
      <c r="ETN225" s="2"/>
      <c r="ETO225" s="2"/>
      <c r="ETP225" s="2"/>
      <c r="ETQ225" s="2"/>
      <c r="ETR225" s="2"/>
      <c r="ETS225" s="2"/>
      <c r="ETT225" s="2"/>
      <c r="ETU225" s="2"/>
      <c r="ETV225" s="2"/>
      <c r="ETW225" s="2"/>
      <c r="ETX225" s="2"/>
      <c r="ETY225" s="2"/>
      <c r="ETZ225" s="2"/>
      <c r="EUA225" s="2"/>
      <c r="EUB225" s="2"/>
      <c r="EUC225" s="2"/>
      <c r="EUD225" s="2"/>
      <c r="EUE225" s="2"/>
      <c r="EUF225" s="2"/>
      <c r="EUG225" s="2"/>
      <c r="EUH225" s="2"/>
      <c r="EUI225" s="2"/>
      <c r="EUJ225" s="2"/>
      <c r="EUK225" s="2"/>
      <c r="EUL225" s="2"/>
      <c r="EUM225" s="2"/>
      <c r="EUN225" s="2"/>
      <c r="EUO225" s="2"/>
      <c r="EUP225" s="2"/>
      <c r="EUQ225" s="2"/>
      <c r="EUR225" s="2"/>
      <c r="EUS225" s="2"/>
      <c r="EUT225" s="2"/>
      <c r="EUU225" s="2"/>
      <c r="EUV225" s="2"/>
      <c r="EUW225" s="2"/>
      <c r="EUX225" s="2"/>
      <c r="EUY225" s="2"/>
      <c r="EUZ225" s="2"/>
      <c r="EVA225" s="2"/>
      <c r="EVB225" s="2"/>
      <c r="EVC225" s="2"/>
      <c r="EVD225" s="2"/>
      <c r="EVE225" s="2"/>
      <c r="EVF225" s="2"/>
      <c r="EVG225" s="2"/>
      <c r="EVH225" s="2"/>
      <c r="EVI225" s="2"/>
      <c r="EVJ225" s="2"/>
      <c r="EVK225" s="2"/>
      <c r="EVL225" s="2"/>
      <c r="EVM225" s="2"/>
      <c r="EVN225" s="2"/>
      <c r="EVO225" s="2"/>
      <c r="EVP225" s="2"/>
      <c r="EVQ225" s="2"/>
      <c r="EVR225" s="2"/>
      <c r="EVS225" s="2"/>
      <c r="EVT225" s="2"/>
      <c r="EVU225" s="2"/>
      <c r="EVV225" s="2"/>
      <c r="EVW225" s="2"/>
      <c r="EVX225" s="2"/>
      <c r="EVY225" s="2"/>
      <c r="EVZ225" s="2"/>
      <c r="EWA225" s="2"/>
      <c r="EWB225" s="2"/>
      <c r="EWC225" s="2"/>
      <c r="EWD225" s="2"/>
      <c r="EWE225" s="2"/>
      <c r="EWF225" s="2"/>
      <c r="EWG225" s="2"/>
      <c r="EWH225" s="2"/>
      <c r="EWI225" s="2"/>
      <c r="EWJ225" s="2"/>
      <c r="EWK225" s="2"/>
      <c r="EWL225" s="2"/>
      <c r="EWM225" s="2"/>
      <c r="EWN225" s="2"/>
      <c r="EWO225" s="2"/>
      <c r="EWP225" s="2"/>
      <c r="EWQ225" s="2"/>
      <c r="EWR225" s="2"/>
      <c r="EWS225" s="2"/>
      <c r="EWT225" s="2"/>
      <c r="EWU225" s="2"/>
      <c r="EWV225" s="2"/>
      <c r="EWW225" s="2"/>
      <c r="EWX225" s="2"/>
      <c r="EWY225" s="2"/>
      <c r="EWZ225" s="2"/>
      <c r="EXA225" s="2"/>
      <c r="EXB225" s="2"/>
      <c r="EXC225" s="2"/>
      <c r="EXD225" s="2"/>
      <c r="EXE225" s="2"/>
      <c r="EXF225" s="2"/>
      <c r="EXG225" s="2"/>
      <c r="EXH225" s="2"/>
      <c r="EXI225" s="2"/>
      <c r="EXJ225" s="2"/>
      <c r="EXK225" s="2"/>
      <c r="EXL225" s="2"/>
      <c r="EXM225" s="2"/>
      <c r="EXN225" s="2"/>
      <c r="EXO225" s="2"/>
      <c r="EXP225" s="2"/>
      <c r="EXQ225" s="2"/>
      <c r="EXR225" s="2"/>
      <c r="EXS225" s="2"/>
      <c r="EXT225" s="2"/>
      <c r="EXU225" s="2"/>
      <c r="EXV225" s="2"/>
      <c r="EXW225" s="2"/>
      <c r="EXX225" s="2"/>
      <c r="EXY225" s="2"/>
      <c r="EXZ225" s="2"/>
      <c r="EYA225" s="2"/>
      <c r="EYB225" s="2"/>
      <c r="EYC225" s="2"/>
      <c r="EYD225" s="2"/>
      <c r="EYE225" s="2"/>
      <c r="EYF225" s="2"/>
      <c r="EYG225" s="2"/>
      <c r="EYH225" s="2"/>
      <c r="EYI225" s="2"/>
      <c r="EYJ225" s="2"/>
      <c r="EYK225" s="2"/>
      <c r="EYL225" s="2"/>
      <c r="EYM225" s="2"/>
      <c r="EYN225" s="2"/>
      <c r="EYO225" s="2"/>
      <c r="EYP225" s="2"/>
      <c r="EYQ225" s="2"/>
      <c r="EYR225" s="2"/>
      <c r="EYS225" s="2"/>
      <c r="EYT225" s="2"/>
      <c r="EYU225" s="2"/>
      <c r="EYV225" s="2"/>
      <c r="EYW225" s="2"/>
      <c r="EYX225" s="2"/>
      <c r="EYY225" s="2"/>
      <c r="EYZ225" s="2"/>
      <c r="EZA225" s="2"/>
      <c r="EZB225" s="2"/>
      <c r="EZC225" s="2"/>
      <c r="EZD225" s="2"/>
      <c r="EZE225" s="2"/>
      <c r="EZF225" s="2"/>
      <c r="EZG225" s="2"/>
      <c r="EZH225" s="2"/>
      <c r="EZI225" s="2"/>
      <c r="EZJ225" s="2"/>
      <c r="EZK225" s="2"/>
      <c r="EZL225" s="2"/>
      <c r="EZM225" s="2"/>
      <c r="EZN225" s="2"/>
      <c r="EZO225" s="2"/>
      <c r="EZP225" s="2"/>
      <c r="EZQ225" s="2"/>
      <c r="EZR225" s="2"/>
      <c r="EZS225" s="2"/>
      <c r="EZT225" s="2"/>
      <c r="EZU225" s="2"/>
      <c r="EZV225" s="2"/>
      <c r="EZW225" s="2"/>
      <c r="EZX225" s="2"/>
      <c r="EZY225" s="2"/>
      <c r="EZZ225" s="2"/>
      <c r="FAA225" s="2"/>
      <c r="FAB225" s="2"/>
      <c r="FAC225" s="2"/>
      <c r="FAD225" s="2"/>
      <c r="FAE225" s="2"/>
      <c r="FAF225" s="2"/>
      <c r="FAG225" s="2"/>
      <c r="FAH225" s="2"/>
      <c r="FAI225" s="2"/>
      <c r="FAJ225" s="2"/>
      <c r="FAK225" s="2"/>
      <c r="FAL225" s="2"/>
      <c r="FAM225" s="2"/>
      <c r="FAN225" s="2"/>
      <c r="FAO225" s="2"/>
      <c r="FAP225" s="2"/>
      <c r="FAQ225" s="2"/>
      <c r="FAR225" s="2"/>
      <c r="FAS225" s="2"/>
      <c r="FAT225" s="2"/>
      <c r="FAU225" s="2"/>
      <c r="FAV225" s="2"/>
      <c r="FAW225" s="2"/>
      <c r="FAX225" s="2"/>
      <c r="FAY225" s="2"/>
      <c r="FAZ225" s="2"/>
      <c r="FBA225" s="2"/>
      <c r="FBB225" s="2"/>
      <c r="FBC225" s="2"/>
      <c r="FBD225" s="2"/>
      <c r="FBE225" s="2"/>
      <c r="FBF225" s="2"/>
      <c r="FBG225" s="2"/>
      <c r="FBH225" s="2"/>
      <c r="FBI225" s="2"/>
      <c r="FBJ225" s="2"/>
      <c r="FBK225" s="2"/>
      <c r="FBL225" s="2"/>
      <c r="FBM225" s="2"/>
      <c r="FBN225" s="2"/>
      <c r="FBO225" s="2"/>
      <c r="FBP225" s="2"/>
      <c r="FBQ225" s="2"/>
      <c r="FBR225" s="2"/>
      <c r="FBS225" s="2"/>
      <c r="FBT225" s="2"/>
      <c r="FBU225" s="2"/>
      <c r="FBV225" s="2"/>
      <c r="FBW225" s="2"/>
      <c r="FBX225" s="2"/>
      <c r="FBY225" s="2"/>
      <c r="FBZ225" s="2"/>
      <c r="FCA225" s="2"/>
      <c r="FCB225" s="2"/>
      <c r="FCC225" s="2"/>
      <c r="FCD225" s="2"/>
      <c r="FCE225" s="2"/>
      <c r="FCF225" s="2"/>
      <c r="FCG225" s="2"/>
      <c r="FCH225" s="2"/>
      <c r="FCI225" s="2"/>
      <c r="FCJ225" s="2"/>
      <c r="FCK225" s="2"/>
      <c r="FCL225" s="2"/>
      <c r="FCM225" s="2"/>
      <c r="FCN225" s="2"/>
      <c r="FCO225" s="2"/>
      <c r="FCP225" s="2"/>
      <c r="FCQ225" s="2"/>
      <c r="FCR225" s="2"/>
      <c r="FCS225" s="2"/>
      <c r="FCT225" s="2"/>
      <c r="FCU225" s="2"/>
      <c r="FCV225" s="2"/>
      <c r="FCW225" s="2"/>
      <c r="FCX225" s="2"/>
      <c r="FCY225" s="2"/>
      <c r="FCZ225" s="2"/>
      <c r="FDA225" s="2"/>
      <c r="FDB225" s="2"/>
      <c r="FDC225" s="2"/>
      <c r="FDD225" s="2"/>
      <c r="FDE225" s="2"/>
      <c r="FDF225" s="2"/>
      <c r="FDG225" s="2"/>
      <c r="FDH225" s="2"/>
      <c r="FDI225" s="2"/>
      <c r="FDJ225" s="2"/>
      <c r="FDK225" s="2"/>
      <c r="FDL225" s="2"/>
      <c r="FDM225" s="2"/>
      <c r="FDN225" s="2"/>
      <c r="FDO225" s="2"/>
      <c r="FDP225" s="2"/>
      <c r="FDQ225" s="2"/>
      <c r="FDR225" s="2"/>
      <c r="FDS225" s="2"/>
      <c r="FDT225" s="2"/>
      <c r="FDU225" s="2"/>
      <c r="FDV225" s="2"/>
      <c r="FDW225" s="2"/>
      <c r="FDX225" s="2"/>
      <c r="FDY225" s="2"/>
      <c r="FDZ225" s="2"/>
      <c r="FEA225" s="2"/>
      <c r="FEB225" s="2"/>
      <c r="FEC225" s="2"/>
      <c r="FED225" s="2"/>
      <c r="FEE225" s="2"/>
      <c r="FEF225" s="2"/>
      <c r="FEG225" s="2"/>
      <c r="FEH225" s="2"/>
      <c r="FEI225" s="2"/>
      <c r="FEJ225" s="2"/>
      <c r="FEK225" s="2"/>
      <c r="FEL225" s="2"/>
      <c r="FEM225" s="2"/>
      <c r="FEN225" s="2"/>
      <c r="FEO225" s="2"/>
      <c r="FEP225" s="2"/>
      <c r="FEQ225" s="2"/>
      <c r="FER225" s="2"/>
      <c r="FES225" s="2"/>
      <c r="FET225" s="2"/>
      <c r="FEU225" s="2"/>
      <c r="FEV225" s="2"/>
      <c r="FEW225" s="2"/>
      <c r="FEX225" s="2"/>
      <c r="FEY225" s="2"/>
      <c r="FEZ225" s="2"/>
      <c r="FFA225" s="2"/>
      <c r="FFB225" s="2"/>
      <c r="FFC225" s="2"/>
      <c r="FFD225" s="2"/>
      <c r="FFE225" s="2"/>
      <c r="FFF225" s="2"/>
      <c r="FFG225" s="2"/>
      <c r="FFH225" s="2"/>
      <c r="FFI225" s="2"/>
      <c r="FFJ225" s="2"/>
      <c r="FFK225" s="2"/>
      <c r="FFL225" s="2"/>
      <c r="FFM225" s="2"/>
      <c r="FFN225" s="2"/>
      <c r="FFO225" s="2"/>
      <c r="FFP225" s="2"/>
      <c r="FFQ225" s="2"/>
      <c r="FFR225" s="2"/>
      <c r="FFS225" s="2"/>
      <c r="FFT225" s="2"/>
      <c r="FFU225" s="2"/>
      <c r="FFV225" s="2"/>
      <c r="FFW225" s="2"/>
      <c r="FFX225" s="2"/>
      <c r="FFY225" s="2"/>
      <c r="FFZ225" s="2"/>
      <c r="FGA225" s="2"/>
      <c r="FGB225" s="2"/>
      <c r="FGC225" s="2"/>
      <c r="FGD225" s="2"/>
      <c r="FGE225" s="2"/>
      <c r="FGF225" s="2"/>
      <c r="FGG225" s="2"/>
      <c r="FGH225" s="2"/>
      <c r="FGI225" s="2"/>
      <c r="FGJ225" s="2"/>
      <c r="FGK225" s="2"/>
      <c r="FGL225" s="2"/>
      <c r="FGM225" s="2"/>
      <c r="FGN225" s="2"/>
      <c r="FGO225" s="2"/>
      <c r="FGP225" s="2"/>
      <c r="FGQ225" s="2"/>
      <c r="FGR225" s="2"/>
      <c r="FGS225" s="2"/>
      <c r="FGT225" s="2"/>
      <c r="FGU225" s="2"/>
      <c r="FGV225" s="2"/>
      <c r="FGW225" s="2"/>
      <c r="FGX225" s="2"/>
      <c r="FGY225" s="2"/>
      <c r="FGZ225" s="2"/>
      <c r="FHA225" s="2"/>
      <c r="FHB225" s="2"/>
      <c r="FHC225" s="2"/>
      <c r="FHD225" s="2"/>
      <c r="FHE225" s="2"/>
      <c r="FHF225" s="2"/>
      <c r="FHG225" s="2"/>
      <c r="FHH225" s="2"/>
      <c r="FHI225" s="2"/>
      <c r="FHJ225" s="2"/>
      <c r="FHK225" s="2"/>
      <c r="FHL225" s="2"/>
      <c r="FHM225" s="2"/>
      <c r="FHN225" s="2"/>
      <c r="FHO225" s="2"/>
      <c r="FHP225" s="2"/>
      <c r="FHQ225" s="2"/>
      <c r="FHR225" s="2"/>
      <c r="FHS225" s="2"/>
      <c r="FHT225" s="2"/>
      <c r="FHU225" s="2"/>
      <c r="FHV225" s="2"/>
      <c r="FHW225" s="2"/>
      <c r="FHX225" s="2"/>
      <c r="FHY225" s="2"/>
      <c r="FHZ225" s="2"/>
      <c r="FIA225" s="2"/>
      <c r="FIB225" s="2"/>
      <c r="FIC225" s="2"/>
      <c r="FID225" s="2"/>
      <c r="FIE225" s="2"/>
      <c r="FIF225" s="2"/>
      <c r="FIG225" s="2"/>
      <c r="FIH225" s="2"/>
      <c r="FII225" s="2"/>
      <c r="FIJ225" s="2"/>
      <c r="FIK225" s="2"/>
      <c r="FIL225" s="2"/>
      <c r="FIM225" s="2"/>
      <c r="FIN225" s="2"/>
      <c r="FIO225" s="2"/>
      <c r="FIP225" s="2"/>
      <c r="FIQ225" s="2"/>
      <c r="FIR225" s="2"/>
      <c r="FIS225" s="2"/>
      <c r="FIT225" s="2"/>
      <c r="FIU225" s="2"/>
      <c r="FIV225" s="2"/>
      <c r="FIW225" s="2"/>
      <c r="FIX225" s="2"/>
      <c r="FIY225" s="2"/>
      <c r="FIZ225" s="2"/>
      <c r="FJA225" s="2"/>
      <c r="FJB225" s="2"/>
      <c r="FJC225" s="2"/>
      <c r="FJD225" s="2"/>
      <c r="FJE225" s="2"/>
      <c r="FJF225" s="2"/>
      <c r="FJG225" s="2"/>
      <c r="FJH225" s="2"/>
      <c r="FJI225" s="2"/>
      <c r="FJJ225" s="2"/>
      <c r="FJK225" s="2"/>
      <c r="FJL225" s="2"/>
      <c r="FJM225" s="2"/>
      <c r="FJN225" s="2"/>
      <c r="FJO225" s="2"/>
      <c r="FJP225" s="2"/>
      <c r="FJQ225" s="2"/>
      <c r="FJR225" s="2"/>
      <c r="FJS225" s="2"/>
      <c r="FJT225" s="2"/>
      <c r="FJU225" s="2"/>
      <c r="FJV225" s="2"/>
      <c r="FJW225" s="2"/>
      <c r="FJX225" s="2"/>
      <c r="FJY225" s="2"/>
      <c r="FJZ225" s="2"/>
      <c r="FKA225" s="2"/>
      <c r="FKB225" s="2"/>
      <c r="FKC225" s="2"/>
      <c r="FKD225" s="2"/>
      <c r="FKE225" s="2"/>
      <c r="FKF225" s="2"/>
      <c r="FKG225" s="2"/>
      <c r="FKH225" s="2"/>
      <c r="FKI225" s="2"/>
      <c r="FKJ225" s="2"/>
      <c r="FKK225" s="2"/>
      <c r="FKL225" s="2"/>
      <c r="FKM225" s="2"/>
      <c r="FKN225" s="2"/>
      <c r="FKO225" s="2"/>
      <c r="FKP225" s="2"/>
      <c r="FKQ225" s="2"/>
      <c r="FKR225" s="2"/>
      <c r="FKS225" s="2"/>
      <c r="FKT225" s="2"/>
      <c r="FKU225" s="2"/>
      <c r="FKV225" s="2"/>
      <c r="FKW225" s="2"/>
      <c r="FKX225" s="2"/>
      <c r="FKY225" s="2"/>
      <c r="FKZ225" s="2"/>
      <c r="FLA225" s="2"/>
      <c r="FLB225" s="2"/>
      <c r="FLC225" s="2"/>
      <c r="FLD225" s="2"/>
      <c r="FLE225" s="2"/>
      <c r="FLF225" s="2"/>
      <c r="FLG225" s="2"/>
      <c r="FLH225" s="2"/>
      <c r="FLI225" s="2"/>
      <c r="FLJ225" s="2"/>
      <c r="FLK225" s="2"/>
      <c r="FLL225" s="2"/>
      <c r="FLM225" s="2"/>
      <c r="FLN225" s="2"/>
      <c r="FLO225" s="2"/>
      <c r="FLP225" s="2"/>
      <c r="FLQ225" s="2"/>
      <c r="FLR225" s="2"/>
      <c r="FLS225" s="2"/>
      <c r="FLT225" s="2"/>
      <c r="FLU225" s="2"/>
      <c r="FLV225" s="2"/>
      <c r="FLW225" s="2"/>
      <c r="FLX225" s="2"/>
      <c r="FLY225" s="2"/>
      <c r="FLZ225" s="2"/>
      <c r="FMA225" s="2"/>
      <c r="FMB225" s="2"/>
      <c r="FMC225" s="2"/>
      <c r="FMD225" s="2"/>
      <c r="FME225" s="2"/>
      <c r="FMF225" s="2"/>
      <c r="FMG225" s="2"/>
      <c r="FMH225" s="2"/>
      <c r="FMI225" s="2"/>
      <c r="FMJ225" s="2"/>
      <c r="FMK225" s="2"/>
      <c r="FML225" s="2"/>
      <c r="FMM225" s="2"/>
      <c r="FMN225" s="2"/>
      <c r="FMO225" s="2"/>
      <c r="FMP225" s="2"/>
      <c r="FMQ225" s="2"/>
      <c r="FMR225" s="2"/>
      <c r="FMS225" s="2"/>
      <c r="FMT225" s="2"/>
      <c r="FMU225" s="2"/>
      <c r="FMV225" s="2"/>
      <c r="FMW225" s="2"/>
      <c r="FMX225" s="2"/>
      <c r="FMY225" s="2"/>
      <c r="FMZ225" s="2"/>
      <c r="FNA225" s="2"/>
      <c r="FNB225" s="2"/>
      <c r="FNC225" s="2"/>
      <c r="FND225" s="2"/>
      <c r="FNE225" s="2"/>
      <c r="FNF225" s="2"/>
      <c r="FNG225" s="2"/>
      <c r="FNH225" s="2"/>
      <c r="FNI225" s="2"/>
      <c r="FNJ225" s="2"/>
      <c r="FNK225" s="2"/>
      <c r="FNL225" s="2"/>
      <c r="FNM225" s="2"/>
      <c r="FNN225" s="2"/>
      <c r="FNO225" s="2"/>
      <c r="FNP225" s="2"/>
      <c r="FNQ225" s="2"/>
      <c r="FNR225" s="2"/>
      <c r="FNS225" s="2"/>
      <c r="FNT225" s="2"/>
      <c r="FNU225" s="2"/>
      <c r="FNV225" s="2"/>
      <c r="FNW225" s="2"/>
      <c r="FNX225" s="2"/>
      <c r="FNY225" s="2"/>
      <c r="FNZ225" s="2"/>
      <c r="FOA225" s="2"/>
      <c r="FOB225" s="2"/>
      <c r="FOC225" s="2"/>
      <c r="FOD225" s="2"/>
      <c r="FOE225" s="2"/>
      <c r="FOF225" s="2"/>
      <c r="FOG225" s="2"/>
      <c r="FOH225" s="2"/>
      <c r="FOI225" s="2"/>
      <c r="FOJ225" s="2"/>
      <c r="FOK225" s="2"/>
      <c r="FOL225" s="2"/>
      <c r="FOM225" s="2"/>
      <c r="FON225" s="2"/>
      <c r="FOO225" s="2"/>
      <c r="FOP225" s="2"/>
      <c r="FOQ225" s="2"/>
      <c r="FOR225" s="2"/>
      <c r="FOS225" s="2"/>
      <c r="FOT225" s="2"/>
      <c r="FOU225" s="2"/>
      <c r="FOV225" s="2"/>
      <c r="FOW225" s="2"/>
      <c r="FOX225" s="2"/>
      <c r="FOY225" s="2"/>
      <c r="FOZ225" s="2"/>
      <c r="FPA225" s="2"/>
      <c r="FPB225" s="2"/>
      <c r="FPC225" s="2"/>
      <c r="FPD225" s="2"/>
      <c r="FPE225" s="2"/>
      <c r="FPF225" s="2"/>
      <c r="FPG225" s="2"/>
      <c r="FPH225" s="2"/>
      <c r="FPI225" s="2"/>
      <c r="FPJ225" s="2"/>
      <c r="FPK225" s="2"/>
      <c r="FPL225" s="2"/>
      <c r="FPM225" s="2"/>
      <c r="FPN225" s="2"/>
      <c r="FPO225" s="2"/>
      <c r="FPP225" s="2"/>
      <c r="FPQ225" s="2"/>
      <c r="FPR225" s="2"/>
      <c r="FPS225" s="2"/>
      <c r="FPT225" s="2"/>
      <c r="FPU225" s="2"/>
      <c r="FPV225" s="2"/>
      <c r="FPW225" s="2"/>
      <c r="FPX225" s="2"/>
      <c r="FPY225" s="2"/>
      <c r="FPZ225" s="2"/>
      <c r="FQA225" s="2"/>
      <c r="FQB225" s="2"/>
      <c r="FQC225" s="2"/>
      <c r="FQD225" s="2"/>
      <c r="FQE225" s="2"/>
      <c r="FQF225" s="2"/>
      <c r="FQG225" s="2"/>
      <c r="FQH225" s="2"/>
      <c r="FQI225" s="2"/>
      <c r="FQJ225" s="2"/>
      <c r="FQK225" s="2"/>
      <c r="FQL225" s="2"/>
      <c r="FQM225" s="2"/>
      <c r="FQN225" s="2"/>
      <c r="FQO225" s="2"/>
      <c r="FQP225" s="2"/>
      <c r="FQQ225" s="2"/>
      <c r="FQR225" s="2"/>
      <c r="FQS225" s="2"/>
      <c r="FQT225" s="2"/>
      <c r="FQU225" s="2"/>
      <c r="FQV225" s="2"/>
      <c r="FQW225" s="2"/>
      <c r="FQX225" s="2"/>
      <c r="FQY225" s="2"/>
      <c r="FQZ225" s="2"/>
      <c r="FRA225" s="2"/>
      <c r="FRB225" s="2"/>
      <c r="FRC225" s="2"/>
      <c r="FRD225" s="2"/>
      <c r="FRE225" s="2"/>
      <c r="FRF225" s="2"/>
      <c r="FRG225" s="2"/>
      <c r="FRH225" s="2"/>
      <c r="FRI225" s="2"/>
      <c r="FRJ225" s="2"/>
      <c r="FRK225" s="2"/>
      <c r="FRL225" s="2"/>
      <c r="FRM225" s="2"/>
      <c r="FRN225" s="2"/>
      <c r="FRO225" s="2"/>
      <c r="FRP225" s="2"/>
      <c r="FRQ225" s="2"/>
      <c r="FRR225" s="2"/>
      <c r="FRS225" s="2"/>
      <c r="FRT225" s="2"/>
      <c r="FRU225" s="2"/>
      <c r="FRV225" s="2"/>
      <c r="FRW225" s="2"/>
      <c r="FRX225" s="2"/>
      <c r="FRY225" s="2"/>
      <c r="FRZ225" s="2"/>
      <c r="FSA225" s="2"/>
      <c r="FSB225" s="2"/>
      <c r="FSC225" s="2"/>
      <c r="FSD225" s="2"/>
      <c r="FSE225" s="2"/>
      <c r="FSF225" s="2"/>
      <c r="FSG225" s="2"/>
      <c r="FSH225" s="2"/>
      <c r="FSI225" s="2"/>
      <c r="FSJ225" s="2"/>
      <c r="FSK225" s="2"/>
      <c r="FSL225" s="2"/>
      <c r="FSM225" s="2"/>
      <c r="FSN225" s="2"/>
      <c r="FSO225" s="2"/>
      <c r="FSP225" s="2"/>
      <c r="FSQ225" s="2"/>
      <c r="FSR225" s="2"/>
      <c r="FSS225" s="2"/>
      <c r="FST225" s="2"/>
      <c r="FSU225" s="2"/>
      <c r="FSV225" s="2"/>
      <c r="FSW225" s="2"/>
      <c r="FSX225" s="2"/>
      <c r="FSY225" s="2"/>
      <c r="FSZ225" s="2"/>
      <c r="FTA225" s="2"/>
      <c r="FTB225" s="2"/>
      <c r="FTC225" s="2"/>
      <c r="FTD225" s="2"/>
      <c r="FTE225" s="2"/>
      <c r="FTF225" s="2"/>
      <c r="FTG225" s="2"/>
      <c r="FTH225" s="2"/>
      <c r="FTI225" s="2"/>
      <c r="FTJ225" s="2"/>
      <c r="FTK225" s="2"/>
      <c r="FTL225" s="2"/>
      <c r="FTM225" s="2"/>
      <c r="FTN225" s="2"/>
      <c r="FTO225" s="2"/>
      <c r="FTP225" s="2"/>
      <c r="FTQ225" s="2"/>
      <c r="FTR225" s="2"/>
      <c r="FTS225" s="2"/>
      <c r="FTT225" s="2"/>
      <c r="FTU225" s="2"/>
      <c r="FTV225" s="2"/>
      <c r="FTW225" s="2"/>
      <c r="FTX225" s="2"/>
      <c r="FTY225" s="2"/>
      <c r="FTZ225" s="2"/>
      <c r="FUA225" s="2"/>
      <c r="FUB225" s="2"/>
      <c r="FUC225" s="2"/>
      <c r="FUD225" s="2"/>
      <c r="FUE225" s="2"/>
      <c r="FUF225" s="2"/>
      <c r="FUG225" s="2"/>
      <c r="FUH225" s="2"/>
      <c r="FUI225" s="2"/>
      <c r="FUJ225" s="2"/>
      <c r="FUK225" s="2"/>
      <c r="FUL225" s="2"/>
      <c r="FUM225" s="2"/>
      <c r="FUN225" s="2"/>
      <c r="FUO225" s="2"/>
      <c r="FUP225" s="2"/>
      <c r="FUQ225" s="2"/>
      <c r="FUR225" s="2"/>
      <c r="FUS225" s="2"/>
      <c r="FUT225" s="2"/>
      <c r="FUU225" s="2"/>
      <c r="FUV225" s="2"/>
      <c r="FUW225" s="2"/>
      <c r="FUX225" s="2"/>
      <c r="FUY225" s="2"/>
      <c r="FUZ225" s="2"/>
      <c r="FVA225" s="2"/>
      <c r="FVB225" s="2"/>
      <c r="FVC225" s="2"/>
      <c r="FVD225" s="2"/>
      <c r="FVE225" s="2"/>
      <c r="FVF225" s="2"/>
      <c r="FVG225" s="2"/>
      <c r="FVH225" s="2"/>
      <c r="FVI225" s="2"/>
      <c r="FVJ225" s="2"/>
      <c r="FVK225" s="2"/>
      <c r="FVL225" s="2"/>
      <c r="FVM225" s="2"/>
      <c r="FVN225" s="2"/>
      <c r="FVO225" s="2"/>
      <c r="FVP225" s="2"/>
      <c r="FVQ225" s="2"/>
      <c r="FVR225" s="2"/>
      <c r="FVS225" s="2"/>
      <c r="FVT225" s="2"/>
      <c r="FVU225" s="2"/>
      <c r="FVV225" s="2"/>
      <c r="FVW225" s="2"/>
      <c r="FVX225" s="2"/>
      <c r="FVY225" s="2"/>
      <c r="FVZ225" s="2"/>
      <c r="FWA225" s="2"/>
      <c r="FWB225" s="2"/>
      <c r="FWC225" s="2"/>
      <c r="FWD225" s="2"/>
      <c r="FWE225" s="2"/>
      <c r="FWF225" s="2"/>
      <c r="FWG225" s="2"/>
      <c r="FWH225" s="2"/>
      <c r="FWI225" s="2"/>
      <c r="FWJ225" s="2"/>
      <c r="FWK225" s="2"/>
      <c r="FWL225" s="2"/>
      <c r="FWM225" s="2"/>
      <c r="FWN225" s="2"/>
      <c r="FWO225" s="2"/>
      <c r="FWP225" s="2"/>
      <c r="FWQ225" s="2"/>
      <c r="FWR225" s="2"/>
      <c r="FWS225" s="2"/>
      <c r="FWT225" s="2"/>
      <c r="FWU225" s="2"/>
      <c r="FWV225" s="2"/>
      <c r="FWW225" s="2"/>
      <c r="FWX225" s="2"/>
      <c r="FWY225" s="2"/>
      <c r="FWZ225" s="2"/>
      <c r="FXA225" s="2"/>
      <c r="FXB225" s="2"/>
      <c r="FXC225" s="2"/>
      <c r="FXD225" s="2"/>
      <c r="FXE225" s="2"/>
      <c r="FXF225" s="2"/>
      <c r="FXG225" s="2"/>
      <c r="FXH225" s="2"/>
      <c r="FXI225" s="2"/>
      <c r="FXJ225" s="2"/>
      <c r="FXK225" s="2"/>
      <c r="FXL225" s="2"/>
      <c r="FXM225" s="2"/>
      <c r="FXN225" s="2"/>
      <c r="FXO225" s="2"/>
      <c r="FXP225" s="2"/>
      <c r="FXQ225" s="2"/>
      <c r="FXR225" s="2"/>
      <c r="FXS225" s="2"/>
      <c r="FXT225" s="2"/>
      <c r="FXU225" s="2"/>
      <c r="FXV225" s="2"/>
      <c r="FXW225" s="2"/>
      <c r="FXX225" s="2"/>
      <c r="FXY225" s="2"/>
      <c r="FXZ225" s="2"/>
      <c r="FYA225" s="2"/>
      <c r="FYB225" s="2"/>
      <c r="FYC225" s="2"/>
      <c r="FYD225" s="2"/>
      <c r="FYE225" s="2"/>
      <c r="FYF225" s="2"/>
      <c r="FYG225" s="2"/>
      <c r="FYH225" s="2"/>
      <c r="FYI225" s="2"/>
      <c r="FYJ225" s="2"/>
      <c r="FYK225" s="2"/>
      <c r="FYL225" s="2"/>
      <c r="FYM225" s="2"/>
      <c r="FYN225" s="2"/>
      <c r="FYO225" s="2"/>
      <c r="FYP225" s="2"/>
      <c r="FYQ225" s="2"/>
      <c r="FYR225" s="2"/>
      <c r="FYS225" s="2"/>
      <c r="FYT225" s="2"/>
      <c r="FYU225" s="2"/>
      <c r="FYV225" s="2"/>
      <c r="FYW225" s="2"/>
      <c r="FYX225" s="2"/>
      <c r="FYY225" s="2"/>
      <c r="FYZ225" s="2"/>
      <c r="FZA225" s="2"/>
      <c r="FZB225" s="2"/>
      <c r="FZC225" s="2"/>
      <c r="FZD225" s="2"/>
      <c r="FZE225" s="2"/>
      <c r="FZF225" s="2"/>
      <c r="FZG225" s="2"/>
      <c r="FZH225" s="2"/>
      <c r="FZI225" s="2"/>
      <c r="FZJ225" s="2"/>
      <c r="FZK225" s="2"/>
      <c r="FZL225" s="2"/>
      <c r="FZM225" s="2"/>
      <c r="FZN225" s="2"/>
      <c r="FZO225" s="2"/>
      <c r="FZP225" s="2"/>
      <c r="FZQ225" s="2"/>
      <c r="FZR225" s="2"/>
      <c r="FZS225" s="2"/>
      <c r="FZT225" s="2"/>
      <c r="FZU225" s="2"/>
      <c r="FZV225" s="2"/>
      <c r="FZW225" s="2"/>
      <c r="FZX225" s="2"/>
      <c r="FZY225" s="2"/>
      <c r="FZZ225" s="2"/>
      <c r="GAA225" s="2"/>
      <c r="GAB225" s="2"/>
      <c r="GAC225" s="2"/>
      <c r="GAD225" s="2"/>
      <c r="GAE225" s="2"/>
      <c r="GAF225" s="2"/>
      <c r="GAG225" s="2"/>
      <c r="GAH225" s="2"/>
      <c r="GAI225" s="2"/>
      <c r="GAJ225" s="2"/>
      <c r="GAK225" s="2"/>
      <c r="GAL225" s="2"/>
      <c r="GAM225" s="2"/>
      <c r="GAN225" s="2"/>
      <c r="GAO225" s="2"/>
      <c r="GAP225" s="2"/>
      <c r="GAQ225" s="2"/>
      <c r="GAR225" s="2"/>
      <c r="GAS225" s="2"/>
      <c r="GAT225" s="2"/>
      <c r="GAU225" s="2"/>
      <c r="GAV225" s="2"/>
      <c r="GAW225" s="2"/>
      <c r="GAX225" s="2"/>
      <c r="GAY225" s="2"/>
      <c r="GAZ225" s="2"/>
      <c r="GBA225" s="2"/>
      <c r="GBB225" s="2"/>
      <c r="GBC225" s="2"/>
      <c r="GBD225" s="2"/>
      <c r="GBE225" s="2"/>
      <c r="GBF225" s="2"/>
      <c r="GBG225" s="2"/>
      <c r="GBH225" s="2"/>
      <c r="GBI225" s="2"/>
      <c r="GBJ225" s="2"/>
      <c r="GBK225" s="2"/>
      <c r="GBL225" s="2"/>
      <c r="GBM225" s="2"/>
      <c r="GBN225" s="2"/>
      <c r="GBO225" s="2"/>
      <c r="GBP225" s="2"/>
      <c r="GBQ225" s="2"/>
      <c r="GBR225" s="2"/>
      <c r="GBS225" s="2"/>
      <c r="GBT225" s="2"/>
      <c r="GBU225" s="2"/>
      <c r="GBV225" s="2"/>
      <c r="GBW225" s="2"/>
      <c r="GBX225" s="2"/>
      <c r="GBY225" s="2"/>
      <c r="GBZ225" s="2"/>
      <c r="GCA225" s="2"/>
      <c r="GCB225" s="2"/>
      <c r="GCC225" s="2"/>
      <c r="GCD225" s="2"/>
      <c r="GCE225" s="2"/>
      <c r="GCF225" s="2"/>
      <c r="GCG225" s="2"/>
      <c r="GCH225" s="2"/>
      <c r="GCI225" s="2"/>
      <c r="GCJ225" s="2"/>
      <c r="GCK225" s="2"/>
      <c r="GCL225" s="2"/>
      <c r="GCM225" s="2"/>
      <c r="GCN225" s="2"/>
      <c r="GCO225" s="2"/>
      <c r="GCP225" s="2"/>
      <c r="GCQ225" s="2"/>
      <c r="GCR225" s="2"/>
      <c r="GCS225" s="2"/>
      <c r="GCT225" s="2"/>
      <c r="GCU225" s="2"/>
      <c r="GCV225" s="2"/>
      <c r="GCW225" s="2"/>
      <c r="GCX225" s="2"/>
      <c r="GCY225" s="2"/>
      <c r="GCZ225" s="2"/>
      <c r="GDA225" s="2"/>
      <c r="GDB225" s="2"/>
      <c r="GDC225" s="2"/>
      <c r="GDD225" s="2"/>
      <c r="GDE225" s="2"/>
      <c r="GDF225" s="2"/>
      <c r="GDG225" s="2"/>
      <c r="GDH225" s="2"/>
      <c r="GDI225" s="2"/>
      <c r="GDJ225" s="2"/>
      <c r="GDK225" s="2"/>
      <c r="GDL225" s="2"/>
      <c r="GDM225" s="2"/>
      <c r="GDN225" s="2"/>
      <c r="GDO225" s="2"/>
      <c r="GDP225" s="2"/>
      <c r="GDQ225" s="2"/>
      <c r="GDR225" s="2"/>
      <c r="GDS225" s="2"/>
      <c r="GDT225" s="2"/>
      <c r="GDU225" s="2"/>
      <c r="GDV225" s="2"/>
      <c r="GDW225" s="2"/>
      <c r="GDX225" s="2"/>
      <c r="GDY225" s="2"/>
      <c r="GDZ225" s="2"/>
      <c r="GEA225" s="2"/>
      <c r="GEB225" s="2"/>
      <c r="GEC225" s="2"/>
      <c r="GED225" s="2"/>
      <c r="GEE225" s="2"/>
      <c r="GEF225" s="2"/>
      <c r="GEG225" s="2"/>
      <c r="GEH225" s="2"/>
      <c r="GEI225" s="2"/>
      <c r="GEJ225" s="2"/>
      <c r="GEK225" s="2"/>
      <c r="GEL225" s="2"/>
      <c r="GEM225" s="2"/>
      <c r="GEN225" s="2"/>
      <c r="GEO225" s="2"/>
      <c r="GEP225" s="2"/>
      <c r="GEQ225" s="2"/>
      <c r="GER225" s="2"/>
      <c r="GES225" s="2"/>
      <c r="GET225" s="2"/>
      <c r="GEU225" s="2"/>
      <c r="GEV225" s="2"/>
      <c r="GEW225" s="2"/>
      <c r="GEX225" s="2"/>
      <c r="GEY225" s="2"/>
      <c r="GEZ225" s="2"/>
      <c r="GFA225" s="2"/>
      <c r="GFB225" s="2"/>
      <c r="GFC225" s="2"/>
      <c r="GFD225" s="2"/>
      <c r="GFE225" s="2"/>
      <c r="GFF225" s="2"/>
      <c r="GFG225" s="2"/>
      <c r="GFH225" s="2"/>
      <c r="GFI225" s="2"/>
      <c r="GFJ225" s="2"/>
      <c r="GFK225" s="2"/>
      <c r="GFL225" s="2"/>
      <c r="GFM225" s="2"/>
      <c r="GFN225" s="2"/>
      <c r="GFO225" s="2"/>
      <c r="GFP225" s="2"/>
      <c r="GFQ225" s="2"/>
      <c r="GFR225" s="2"/>
      <c r="GFS225" s="2"/>
      <c r="GFT225" s="2"/>
      <c r="GFU225" s="2"/>
      <c r="GFV225" s="2"/>
      <c r="GFW225" s="2"/>
      <c r="GFX225" s="2"/>
      <c r="GFY225" s="2"/>
      <c r="GFZ225" s="2"/>
      <c r="GGA225" s="2"/>
      <c r="GGB225" s="2"/>
      <c r="GGC225" s="2"/>
      <c r="GGD225" s="2"/>
      <c r="GGE225" s="2"/>
      <c r="GGF225" s="2"/>
      <c r="GGG225" s="2"/>
      <c r="GGH225" s="2"/>
      <c r="GGI225" s="2"/>
      <c r="GGJ225" s="2"/>
      <c r="GGK225" s="2"/>
      <c r="GGL225" s="2"/>
      <c r="GGM225" s="2"/>
      <c r="GGN225" s="2"/>
      <c r="GGO225" s="2"/>
      <c r="GGP225" s="2"/>
      <c r="GGQ225" s="2"/>
      <c r="GGR225" s="2"/>
      <c r="GGS225" s="2"/>
      <c r="GGT225" s="2"/>
      <c r="GGU225" s="2"/>
      <c r="GGV225" s="2"/>
      <c r="GGW225" s="2"/>
      <c r="GGX225" s="2"/>
      <c r="GGY225" s="2"/>
      <c r="GGZ225" s="2"/>
      <c r="GHA225" s="2"/>
      <c r="GHB225" s="2"/>
      <c r="GHC225" s="2"/>
      <c r="GHD225" s="2"/>
      <c r="GHE225" s="2"/>
      <c r="GHF225" s="2"/>
      <c r="GHG225" s="2"/>
      <c r="GHH225" s="2"/>
      <c r="GHI225" s="2"/>
      <c r="GHJ225" s="2"/>
      <c r="GHK225" s="2"/>
      <c r="GHL225" s="2"/>
      <c r="GHM225" s="2"/>
      <c r="GHN225" s="2"/>
      <c r="GHO225" s="2"/>
      <c r="GHP225" s="2"/>
      <c r="GHQ225" s="2"/>
      <c r="GHR225" s="2"/>
      <c r="GHS225" s="2"/>
      <c r="GHT225" s="2"/>
      <c r="GHU225" s="2"/>
      <c r="GHV225" s="2"/>
      <c r="GHW225" s="2"/>
      <c r="GHX225" s="2"/>
      <c r="GHY225" s="2"/>
      <c r="GHZ225" s="2"/>
      <c r="GIA225" s="2"/>
      <c r="GIB225" s="2"/>
      <c r="GIC225" s="2"/>
      <c r="GID225" s="2"/>
      <c r="GIE225" s="2"/>
      <c r="GIF225" s="2"/>
      <c r="GIG225" s="2"/>
      <c r="GIH225" s="2"/>
      <c r="GII225" s="2"/>
      <c r="GIJ225" s="2"/>
      <c r="GIK225" s="2"/>
      <c r="GIL225" s="2"/>
      <c r="GIM225" s="2"/>
      <c r="GIN225" s="2"/>
      <c r="GIO225" s="2"/>
      <c r="GIP225" s="2"/>
      <c r="GIQ225" s="2"/>
      <c r="GIR225" s="2"/>
      <c r="GIS225" s="2"/>
      <c r="GIT225" s="2"/>
      <c r="GIU225" s="2"/>
      <c r="GIV225" s="2"/>
      <c r="GIW225" s="2"/>
      <c r="GIX225" s="2"/>
      <c r="GIY225" s="2"/>
      <c r="GIZ225" s="2"/>
      <c r="GJA225" s="2"/>
      <c r="GJB225" s="2"/>
      <c r="GJC225" s="2"/>
      <c r="GJD225" s="2"/>
      <c r="GJE225" s="2"/>
      <c r="GJF225" s="2"/>
      <c r="GJG225" s="2"/>
      <c r="GJH225" s="2"/>
      <c r="GJI225" s="2"/>
      <c r="GJJ225" s="2"/>
      <c r="GJK225" s="2"/>
      <c r="GJL225" s="2"/>
      <c r="GJM225" s="2"/>
      <c r="GJN225" s="2"/>
      <c r="GJO225" s="2"/>
      <c r="GJP225" s="2"/>
      <c r="GJQ225" s="2"/>
      <c r="GJR225" s="2"/>
      <c r="GJS225" s="2"/>
      <c r="GJT225" s="2"/>
      <c r="GJU225" s="2"/>
      <c r="GJV225" s="2"/>
      <c r="GJW225" s="2"/>
      <c r="GJX225" s="2"/>
      <c r="GJY225" s="2"/>
      <c r="GJZ225" s="2"/>
      <c r="GKA225" s="2"/>
      <c r="GKB225" s="2"/>
      <c r="GKC225" s="2"/>
      <c r="GKD225" s="2"/>
      <c r="GKE225" s="2"/>
      <c r="GKF225" s="2"/>
      <c r="GKG225" s="2"/>
      <c r="GKH225" s="2"/>
      <c r="GKI225" s="2"/>
      <c r="GKJ225" s="2"/>
      <c r="GKK225" s="2"/>
      <c r="GKL225" s="2"/>
      <c r="GKM225" s="2"/>
      <c r="GKN225" s="2"/>
      <c r="GKO225" s="2"/>
      <c r="GKP225" s="2"/>
      <c r="GKQ225" s="2"/>
      <c r="GKR225" s="2"/>
      <c r="GKS225" s="2"/>
      <c r="GKT225" s="2"/>
      <c r="GKU225" s="2"/>
      <c r="GKV225" s="2"/>
      <c r="GKW225" s="2"/>
      <c r="GKX225" s="2"/>
      <c r="GKY225" s="2"/>
      <c r="GKZ225" s="2"/>
      <c r="GLA225" s="2"/>
      <c r="GLB225" s="2"/>
      <c r="GLC225" s="2"/>
      <c r="GLD225" s="2"/>
      <c r="GLE225" s="2"/>
      <c r="GLF225" s="2"/>
      <c r="GLG225" s="2"/>
      <c r="GLH225" s="2"/>
      <c r="GLI225" s="2"/>
      <c r="GLJ225" s="2"/>
      <c r="GLK225" s="2"/>
      <c r="GLL225" s="2"/>
      <c r="GLM225" s="2"/>
      <c r="GLN225" s="2"/>
      <c r="GLO225" s="2"/>
      <c r="GLP225" s="2"/>
      <c r="GLQ225" s="2"/>
      <c r="GLR225" s="2"/>
      <c r="GLS225" s="2"/>
      <c r="GLT225" s="2"/>
      <c r="GLU225" s="2"/>
      <c r="GLV225" s="2"/>
      <c r="GLW225" s="2"/>
      <c r="GLX225" s="2"/>
      <c r="GLY225" s="2"/>
      <c r="GLZ225" s="2"/>
      <c r="GMA225" s="2"/>
      <c r="GMB225" s="2"/>
      <c r="GMC225" s="2"/>
      <c r="GMD225" s="2"/>
      <c r="GME225" s="2"/>
      <c r="GMF225" s="2"/>
      <c r="GMG225" s="2"/>
      <c r="GMH225" s="2"/>
      <c r="GMI225" s="2"/>
      <c r="GMJ225" s="2"/>
      <c r="GMK225" s="2"/>
      <c r="GML225" s="2"/>
      <c r="GMM225" s="2"/>
      <c r="GMN225" s="2"/>
      <c r="GMO225" s="2"/>
      <c r="GMP225" s="2"/>
      <c r="GMQ225" s="2"/>
      <c r="GMR225" s="2"/>
      <c r="GMS225" s="2"/>
      <c r="GMT225" s="2"/>
      <c r="GMU225" s="2"/>
      <c r="GMV225" s="2"/>
      <c r="GMW225" s="2"/>
      <c r="GMX225" s="2"/>
      <c r="GMY225" s="2"/>
      <c r="GMZ225" s="2"/>
      <c r="GNA225" s="2"/>
      <c r="GNB225" s="2"/>
      <c r="GNC225" s="2"/>
      <c r="GND225" s="2"/>
      <c r="GNE225" s="2"/>
      <c r="GNF225" s="2"/>
      <c r="GNG225" s="2"/>
      <c r="GNH225" s="2"/>
      <c r="GNI225" s="2"/>
      <c r="GNJ225" s="2"/>
      <c r="GNK225" s="2"/>
      <c r="GNL225" s="2"/>
      <c r="GNM225" s="2"/>
      <c r="GNN225" s="2"/>
      <c r="GNO225" s="2"/>
      <c r="GNP225" s="2"/>
      <c r="GNQ225" s="2"/>
      <c r="GNR225" s="2"/>
      <c r="GNS225" s="2"/>
      <c r="GNT225" s="2"/>
      <c r="GNU225" s="2"/>
      <c r="GNV225" s="2"/>
      <c r="GNW225" s="2"/>
      <c r="GNX225" s="2"/>
      <c r="GNY225" s="2"/>
      <c r="GNZ225" s="2"/>
      <c r="GOA225" s="2"/>
      <c r="GOB225" s="2"/>
      <c r="GOC225" s="2"/>
      <c r="GOD225" s="2"/>
      <c r="GOE225" s="2"/>
      <c r="GOF225" s="2"/>
      <c r="GOG225" s="2"/>
      <c r="GOH225" s="2"/>
      <c r="GOI225" s="2"/>
      <c r="GOJ225" s="2"/>
      <c r="GOK225" s="2"/>
      <c r="GOL225" s="2"/>
      <c r="GOM225" s="2"/>
      <c r="GON225" s="2"/>
      <c r="GOO225" s="2"/>
      <c r="GOP225" s="2"/>
      <c r="GOQ225" s="2"/>
      <c r="GOR225" s="2"/>
      <c r="GOS225" s="2"/>
      <c r="GOT225" s="2"/>
      <c r="GOU225" s="2"/>
      <c r="GOV225" s="2"/>
      <c r="GOW225" s="2"/>
      <c r="GOX225" s="2"/>
      <c r="GOY225" s="2"/>
      <c r="GOZ225" s="2"/>
      <c r="GPA225" s="2"/>
      <c r="GPB225" s="2"/>
      <c r="GPC225" s="2"/>
      <c r="GPD225" s="2"/>
      <c r="GPE225" s="2"/>
      <c r="GPF225" s="2"/>
      <c r="GPG225" s="2"/>
      <c r="GPH225" s="2"/>
      <c r="GPI225" s="2"/>
      <c r="GPJ225" s="2"/>
      <c r="GPK225" s="2"/>
      <c r="GPL225" s="2"/>
      <c r="GPM225" s="2"/>
      <c r="GPN225" s="2"/>
      <c r="GPO225" s="2"/>
      <c r="GPP225" s="2"/>
      <c r="GPQ225" s="2"/>
      <c r="GPR225" s="2"/>
      <c r="GPS225" s="2"/>
      <c r="GPT225" s="2"/>
      <c r="GPU225" s="2"/>
      <c r="GPV225" s="2"/>
      <c r="GPW225" s="2"/>
      <c r="GPX225" s="2"/>
      <c r="GPY225" s="2"/>
      <c r="GPZ225" s="2"/>
      <c r="GQA225" s="2"/>
      <c r="GQB225" s="2"/>
      <c r="GQC225" s="2"/>
      <c r="GQD225" s="2"/>
      <c r="GQE225" s="2"/>
      <c r="GQF225" s="2"/>
      <c r="GQG225" s="2"/>
      <c r="GQH225" s="2"/>
      <c r="GQI225" s="2"/>
      <c r="GQJ225" s="2"/>
      <c r="GQK225" s="2"/>
      <c r="GQL225" s="2"/>
      <c r="GQM225" s="2"/>
      <c r="GQN225" s="2"/>
      <c r="GQO225" s="2"/>
      <c r="GQP225" s="2"/>
      <c r="GQQ225" s="2"/>
      <c r="GQR225" s="2"/>
      <c r="GQS225" s="2"/>
      <c r="GQT225" s="2"/>
      <c r="GQU225" s="2"/>
      <c r="GQV225" s="2"/>
      <c r="GQW225" s="2"/>
      <c r="GQX225" s="2"/>
      <c r="GQY225" s="2"/>
      <c r="GQZ225" s="2"/>
      <c r="GRA225" s="2"/>
      <c r="GRB225" s="2"/>
      <c r="GRC225" s="2"/>
      <c r="GRD225" s="2"/>
      <c r="GRE225" s="2"/>
      <c r="GRF225" s="2"/>
      <c r="GRG225" s="2"/>
      <c r="GRH225" s="2"/>
      <c r="GRI225" s="2"/>
      <c r="GRJ225" s="2"/>
      <c r="GRK225" s="2"/>
      <c r="GRL225" s="2"/>
      <c r="GRM225" s="2"/>
      <c r="GRN225" s="2"/>
      <c r="GRO225" s="2"/>
      <c r="GRP225" s="2"/>
      <c r="GRQ225" s="2"/>
      <c r="GRR225" s="2"/>
      <c r="GRS225" s="2"/>
      <c r="GRT225" s="2"/>
      <c r="GRU225" s="2"/>
      <c r="GRV225" s="2"/>
      <c r="GRW225" s="2"/>
      <c r="GRX225" s="2"/>
      <c r="GRY225" s="2"/>
      <c r="GRZ225" s="2"/>
      <c r="GSA225" s="2"/>
      <c r="GSB225" s="2"/>
      <c r="GSC225" s="2"/>
      <c r="GSD225" s="2"/>
      <c r="GSE225" s="2"/>
      <c r="GSF225" s="2"/>
      <c r="GSG225" s="2"/>
      <c r="GSH225" s="2"/>
      <c r="GSI225" s="2"/>
      <c r="GSJ225" s="2"/>
      <c r="GSK225" s="2"/>
      <c r="GSL225" s="2"/>
      <c r="GSM225" s="2"/>
      <c r="GSN225" s="2"/>
      <c r="GSO225" s="2"/>
      <c r="GSP225" s="2"/>
      <c r="GSQ225" s="2"/>
      <c r="GSR225" s="2"/>
      <c r="GSS225" s="2"/>
      <c r="GST225" s="2"/>
      <c r="GSU225" s="2"/>
      <c r="GSV225" s="2"/>
      <c r="GSW225" s="2"/>
      <c r="GSX225" s="2"/>
      <c r="GSY225" s="2"/>
      <c r="GSZ225" s="2"/>
      <c r="GTA225" s="2"/>
      <c r="GTB225" s="2"/>
      <c r="GTC225" s="2"/>
      <c r="GTD225" s="2"/>
      <c r="GTE225" s="2"/>
      <c r="GTF225" s="2"/>
      <c r="GTG225" s="2"/>
      <c r="GTH225" s="2"/>
      <c r="GTI225" s="2"/>
      <c r="GTJ225" s="2"/>
      <c r="GTK225" s="2"/>
      <c r="GTL225" s="2"/>
      <c r="GTM225" s="2"/>
      <c r="GTN225" s="2"/>
      <c r="GTO225" s="2"/>
      <c r="GTP225" s="2"/>
      <c r="GTQ225" s="2"/>
      <c r="GTR225" s="2"/>
      <c r="GTS225" s="2"/>
      <c r="GTT225" s="2"/>
      <c r="GTU225" s="2"/>
      <c r="GTV225" s="2"/>
      <c r="GTW225" s="2"/>
      <c r="GTX225" s="2"/>
      <c r="GTY225" s="2"/>
      <c r="GTZ225" s="2"/>
      <c r="GUA225" s="2"/>
      <c r="GUB225" s="2"/>
      <c r="GUC225" s="2"/>
      <c r="GUD225" s="2"/>
      <c r="GUE225" s="2"/>
      <c r="GUF225" s="2"/>
      <c r="GUG225" s="2"/>
      <c r="GUH225" s="2"/>
      <c r="GUI225" s="2"/>
      <c r="GUJ225" s="2"/>
      <c r="GUK225" s="2"/>
      <c r="GUL225" s="2"/>
      <c r="GUM225" s="2"/>
      <c r="GUN225" s="2"/>
      <c r="GUO225" s="2"/>
      <c r="GUP225" s="2"/>
      <c r="GUQ225" s="2"/>
      <c r="GUR225" s="2"/>
      <c r="GUS225" s="2"/>
      <c r="GUT225" s="2"/>
      <c r="GUU225" s="2"/>
      <c r="GUV225" s="2"/>
      <c r="GUW225" s="2"/>
      <c r="GUX225" s="2"/>
      <c r="GUY225" s="2"/>
      <c r="GUZ225" s="2"/>
      <c r="GVA225" s="2"/>
      <c r="GVB225" s="2"/>
      <c r="GVC225" s="2"/>
      <c r="GVD225" s="2"/>
      <c r="GVE225" s="2"/>
      <c r="GVF225" s="2"/>
      <c r="GVG225" s="2"/>
      <c r="GVH225" s="2"/>
      <c r="GVI225" s="2"/>
      <c r="GVJ225" s="2"/>
      <c r="GVK225" s="2"/>
      <c r="GVL225" s="2"/>
      <c r="GVM225" s="2"/>
      <c r="GVN225" s="2"/>
      <c r="GVO225" s="2"/>
      <c r="GVP225" s="2"/>
      <c r="GVQ225" s="2"/>
      <c r="GVR225" s="2"/>
      <c r="GVS225" s="2"/>
      <c r="GVT225" s="2"/>
      <c r="GVU225" s="2"/>
      <c r="GVV225" s="2"/>
      <c r="GVW225" s="2"/>
      <c r="GVX225" s="2"/>
      <c r="GVY225" s="2"/>
      <c r="GVZ225" s="2"/>
      <c r="GWA225" s="2"/>
      <c r="GWB225" s="2"/>
      <c r="GWC225" s="2"/>
      <c r="GWD225" s="2"/>
      <c r="GWE225" s="2"/>
      <c r="GWF225" s="2"/>
      <c r="GWG225" s="2"/>
      <c r="GWH225" s="2"/>
      <c r="GWI225" s="2"/>
      <c r="GWJ225" s="2"/>
      <c r="GWK225" s="2"/>
      <c r="GWL225" s="2"/>
      <c r="GWM225" s="2"/>
      <c r="GWN225" s="2"/>
      <c r="GWO225" s="2"/>
      <c r="GWP225" s="2"/>
      <c r="GWQ225" s="2"/>
      <c r="GWR225" s="2"/>
      <c r="GWS225" s="2"/>
      <c r="GWT225" s="2"/>
      <c r="GWU225" s="2"/>
      <c r="GWV225" s="2"/>
      <c r="GWW225" s="2"/>
      <c r="GWX225" s="2"/>
      <c r="GWY225" s="2"/>
      <c r="GWZ225" s="2"/>
      <c r="GXA225" s="2"/>
      <c r="GXB225" s="2"/>
      <c r="GXC225" s="2"/>
      <c r="GXD225" s="2"/>
      <c r="GXE225" s="2"/>
      <c r="GXF225" s="2"/>
      <c r="GXG225" s="2"/>
      <c r="GXH225" s="2"/>
      <c r="GXI225" s="2"/>
      <c r="GXJ225" s="2"/>
      <c r="GXK225" s="2"/>
      <c r="GXL225" s="2"/>
      <c r="GXM225" s="2"/>
      <c r="GXN225" s="2"/>
      <c r="GXO225" s="2"/>
      <c r="GXP225" s="2"/>
      <c r="GXQ225" s="2"/>
      <c r="GXR225" s="2"/>
      <c r="GXS225" s="2"/>
      <c r="GXT225" s="2"/>
      <c r="GXU225" s="2"/>
      <c r="GXV225" s="2"/>
      <c r="GXW225" s="2"/>
      <c r="GXX225" s="2"/>
      <c r="GXY225" s="2"/>
      <c r="GXZ225" s="2"/>
      <c r="GYA225" s="2"/>
      <c r="GYB225" s="2"/>
      <c r="GYC225" s="2"/>
      <c r="GYD225" s="2"/>
      <c r="GYE225" s="2"/>
      <c r="GYF225" s="2"/>
      <c r="GYG225" s="2"/>
      <c r="GYH225" s="2"/>
      <c r="GYI225" s="2"/>
      <c r="GYJ225" s="2"/>
      <c r="GYK225" s="2"/>
      <c r="GYL225" s="2"/>
      <c r="GYM225" s="2"/>
      <c r="GYN225" s="2"/>
      <c r="GYO225" s="2"/>
      <c r="GYP225" s="2"/>
      <c r="GYQ225" s="2"/>
      <c r="GYR225" s="2"/>
      <c r="GYS225" s="2"/>
      <c r="GYT225" s="2"/>
      <c r="GYU225" s="2"/>
      <c r="GYV225" s="2"/>
      <c r="GYW225" s="2"/>
      <c r="GYX225" s="2"/>
      <c r="GYY225" s="2"/>
      <c r="GYZ225" s="2"/>
      <c r="GZA225" s="2"/>
      <c r="GZB225" s="2"/>
      <c r="GZC225" s="2"/>
      <c r="GZD225" s="2"/>
      <c r="GZE225" s="2"/>
      <c r="GZF225" s="2"/>
      <c r="GZG225" s="2"/>
      <c r="GZH225" s="2"/>
      <c r="GZI225" s="2"/>
      <c r="GZJ225" s="2"/>
      <c r="GZK225" s="2"/>
      <c r="GZL225" s="2"/>
      <c r="GZM225" s="2"/>
      <c r="GZN225" s="2"/>
      <c r="GZO225" s="2"/>
      <c r="GZP225" s="2"/>
      <c r="GZQ225" s="2"/>
      <c r="GZR225" s="2"/>
      <c r="GZS225" s="2"/>
      <c r="GZT225" s="2"/>
      <c r="GZU225" s="2"/>
      <c r="GZV225" s="2"/>
      <c r="GZW225" s="2"/>
      <c r="GZX225" s="2"/>
      <c r="GZY225" s="2"/>
      <c r="GZZ225" s="2"/>
      <c r="HAA225" s="2"/>
      <c r="HAB225" s="2"/>
      <c r="HAC225" s="2"/>
      <c r="HAD225" s="2"/>
      <c r="HAE225" s="2"/>
      <c r="HAF225" s="2"/>
      <c r="HAG225" s="2"/>
      <c r="HAH225" s="2"/>
      <c r="HAI225" s="2"/>
      <c r="HAJ225" s="2"/>
      <c r="HAK225" s="2"/>
      <c r="HAL225" s="2"/>
      <c r="HAM225" s="2"/>
      <c r="HAN225" s="2"/>
      <c r="HAO225" s="2"/>
      <c r="HAP225" s="2"/>
      <c r="HAQ225" s="2"/>
      <c r="HAR225" s="2"/>
      <c r="HAS225" s="2"/>
      <c r="HAT225" s="2"/>
      <c r="HAU225" s="2"/>
      <c r="HAV225" s="2"/>
      <c r="HAW225" s="2"/>
      <c r="HAX225" s="2"/>
      <c r="HAY225" s="2"/>
      <c r="HAZ225" s="2"/>
      <c r="HBA225" s="2"/>
      <c r="HBB225" s="2"/>
      <c r="HBC225" s="2"/>
      <c r="HBD225" s="2"/>
      <c r="HBE225" s="2"/>
      <c r="HBF225" s="2"/>
      <c r="HBG225" s="2"/>
      <c r="HBH225" s="2"/>
      <c r="HBI225" s="2"/>
      <c r="HBJ225" s="2"/>
      <c r="HBK225" s="2"/>
      <c r="HBL225" s="2"/>
      <c r="HBM225" s="2"/>
      <c r="HBN225" s="2"/>
      <c r="HBO225" s="2"/>
      <c r="HBP225" s="2"/>
      <c r="HBQ225" s="2"/>
      <c r="HBR225" s="2"/>
      <c r="HBS225" s="2"/>
      <c r="HBT225" s="2"/>
      <c r="HBU225" s="2"/>
      <c r="HBV225" s="2"/>
      <c r="HBW225" s="2"/>
      <c r="HBX225" s="2"/>
      <c r="HBY225" s="2"/>
      <c r="HBZ225" s="2"/>
      <c r="HCA225" s="2"/>
      <c r="HCB225" s="2"/>
      <c r="HCC225" s="2"/>
      <c r="HCD225" s="2"/>
      <c r="HCE225" s="2"/>
      <c r="HCF225" s="2"/>
      <c r="HCG225" s="2"/>
      <c r="HCH225" s="2"/>
      <c r="HCI225" s="2"/>
      <c r="HCJ225" s="2"/>
      <c r="HCK225" s="2"/>
      <c r="HCL225" s="2"/>
      <c r="HCM225" s="2"/>
      <c r="HCN225" s="2"/>
      <c r="HCO225" s="2"/>
      <c r="HCP225" s="2"/>
      <c r="HCQ225" s="2"/>
      <c r="HCR225" s="2"/>
      <c r="HCS225" s="2"/>
      <c r="HCT225" s="2"/>
      <c r="HCU225" s="2"/>
      <c r="HCV225" s="2"/>
      <c r="HCW225" s="2"/>
      <c r="HCX225" s="2"/>
      <c r="HCY225" s="2"/>
      <c r="HCZ225" s="2"/>
      <c r="HDA225" s="2"/>
      <c r="HDB225" s="2"/>
      <c r="HDC225" s="2"/>
      <c r="HDD225" s="2"/>
      <c r="HDE225" s="2"/>
      <c r="HDF225" s="2"/>
      <c r="HDG225" s="2"/>
      <c r="HDH225" s="2"/>
      <c r="HDI225" s="2"/>
      <c r="HDJ225" s="2"/>
      <c r="HDK225" s="2"/>
      <c r="HDL225" s="2"/>
      <c r="HDM225" s="2"/>
      <c r="HDN225" s="2"/>
      <c r="HDO225" s="2"/>
      <c r="HDP225" s="2"/>
      <c r="HDQ225" s="2"/>
      <c r="HDR225" s="2"/>
      <c r="HDS225" s="2"/>
      <c r="HDT225" s="2"/>
      <c r="HDU225" s="2"/>
      <c r="HDV225" s="2"/>
      <c r="HDW225" s="2"/>
      <c r="HDX225" s="2"/>
      <c r="HDY225" s="2"/>
      <c r="HDZ225" s="2"/>
      <c r="HEA225" s="2"/>
      <c r="HEB225" s="2"/>
      <c r="HEC225" s="2"/>
      <c r="HED225" s="2"/>
      <c r="HEE225" s="2"/>
      <c r="HEF225" s="2"/>
      <c r="HEG225" s="2"/>
      <c r="HEH225" s="2"/>
      <c r="HEI225" s="2"/>
      <c r="HEJ225" s="2"/>
      <c r="HEK225" s="2"/>
      <c r="HEL225" s="2"/>
      <c r="HEM225" s="2"/>
      <c r="HEN225" s="2"/>
      <c r="HEO225" s="2"/>
      <c r="HEP225" s="2"/>
      <c r="HEQ225" s="2"/>
      <c r="HER225" s="2"/>
      <c r="HES225" s="2"/>
      <c r="HET225" s="2"/>
      <c r="HEU225" s="2"/>
      <c r="HEV225" s="2"/>
      <c r="HEW225" s="2"/>
      <c r="HEX225" s="2"/>
      <c r="HEY225" s="2"/>
      <c r="HEZ225" s="2"/>
      <c r="HFA225" s="2"/>
      <c r="HFB225" s="2"/>
      <c r="HFC225" s="2"/>
      <c r="HFD225" s="2"/>
      <c r="HFE225" s="2"/>
      <c r="HFF225" s="2"/>
      <c r="HFG225" s="2"/>
      <c r="HFH225" s="2"/>
      <c r="HFI225" s="2"/>
      <c r="HFJ225" s="2"/>
      <c r="HFK225" s="2"/>
      <c r="HFL225" s="2"/>
      <c r="HFM225" s="2"/>
      <c r="HFN225" s="2"/>
      <c r="HFO225" s="2"/>
      <c r="HFP225" s="2"/>
      <c r="HFQ225" s="2"/>
      <c r="HFR225" s="2"/>
      <c r="HFS225" s="2"/>
      <c r="HFT225" s="2"/>
      <c r="HFU225" s="2"/>
      <c r="HFV225" s="2"/>
      <c r="HFW225" s="2"/>
      <c r="HFX225" s="2"/>
      <c r="HFY225" s="2"/>
      <c r="HFZ225" s="2"/>
      <c r="HGA225" s="2"/>
      <c r="HGB225" s="2"/>
      <c r="HGC225" s="2"/>
      <c r="HGD225" s="2"/>
      <c r="HGE225" s="2"/>
      <c r="HGF225" s="2"/>
      <c r="HGG225" s="2"/>
      <c r="HGH225" s="2"/>
      <c r="HGI225" s="2"/>
      <c r="HGJ225" s="2"/>
      <c r="HGK225" s="2"/>
      <c r="HGL225" s="2"/>
      <c r="HGM225" s="2"/>
      <c r="HGN225" s="2"/>
      <c r="HGO225" s="2"/>
      <c r="HGP225" s="2"/>
      <c r="HGQ225" s="2"/>
      <c r="HGR225" s="2"/>
      <c r="HGS225" s="2"/>
      <c r="HGT225" s="2"/>
      <c r="HGU225" s="2"/>
      <c r="HGV225" s="2"/>
      <c r="HGW225" s="2"/>
      <c r="HGX225" s="2"/>
      <c r="HGY225" s="2"/>
      <c r="HGZ225" s="2"/>
      <c r="HHA225" s="2"/>
      <c r="HHB225" s="2"/>
      <c r="HHC225" s="2"/>
      <c r="HHD225" s="2"/>
      <c r="HHE225" s="2"/>
      <c r="HHF225" s="2"/>
      <c r="HHG225" s="2"/>
      <c r="HHH225" s="2"/>
      <c r="HHI225" s="2"/>
      <c r="HHJ225" s="2"/>
      <c r="HHK225" s="2"/>
      <c r="HHL225" s="2"/>
      <c r="HHM225" s="2"/>
      <c r="HHN225" s="2"/>
      <c r="HHO225" s="2"/>
      <c r="HHP225" s="2"/>
      <c r="HHQ225" s="2"/>
      <c r="HHR225" s="2"/>
      <c r="HHS225" s="2"/>
      <c r="HHT225" s="2"/>
      <c r="HHU225" s="2"/>
      <c r="HHV225" s="2"/>
      <c r="HHW225" s="2"/>
      <c r="HHX225" s="2"/>
      <c r="HHY225" s="2"/>
      <c r="HHZ225" s="2"/>
      <c r="HIA225" s="2"/>
      <c r="HIB225" s="2"/>
      <c r="HIC225" s="2"/>
      <c r="HID225" s="2"/>
      <c r="HIE225" s="2"/>
      <c r="HIF225" s="2"/>
      <c r="HIG225" s="2"/>
      <c r="HIH225" s="2"/>
      <c r="HII225" s="2"/>
      <c r="HIJ225" s="2"/>
      <c r="HIK225" s="2"/>
      <c r="HIL225" s="2"/>
      <c r="HIM225" s="2"/>
      <c r="HIN225" s="2"/>
      <c r="HIO225" s="2"/>
      <c r="HIP225" s="2"/>
      <c r="HIQ225" s="2"/>
      <c r="HIR225" s="2"/>
      <c r="HIS225" s="2"/>
      <c r="HIT225" s="2"/>
      <c r="HIU225" s="2"/>
      <c r="HIV225" s="2"/>
      <c r="HIW225" s="2"/>
      <c r="HIX225" s="2"/>
      <c r="HIY225" s="2"/>
      <c r="HIZ225" s="2"/>
      <c r="HJA225" s="2"/>
      <c r="HJB225" s="2"/>
      <c r="HJC225" s="2"/>
      <c r="HJD225" s="2"/>
      <c r="HJE225" s="2"/>
      <c r="HJF225" s="2"/>
      <c r="HJG225" s="2"/>
      <c r="HJH225" s="2"/>
      <c r="HJI225" s="2"/>
      <c r="HJJ225" s="2"/>
      <c r="HJK225" s="2"/>
      <c r="HJL225" s="2"/>
      <c r="HJM225" s="2"/>
      <c r="HJN225" s="2"/>
      <c r="HJO225" s="2"/>
      <c r="HJP225" s="2"/>
      <c r="HJQ225" s="2"/>
      <c r="HJR225" s="2"/>
      <c r="HJS225" s="2"/>
      <c r="HJT225" s="2"/>
      <c r="HJU225" s="2"/>
      <c r="HJV225" s="2"/>
      <c r="HJW225" s="2"/>
      <c r="HJX225" s="2"/>
      <c r="HJY225" s="2"/>
      <c r="HJZ225" s="2"/>
      <c r="HKA225" s="2"/>
      <c r="HKB225" s="2"/>
      <c r="HKC225" s="2"/>
      <c r="HKD225" s="2"/>
      <c r="HKE225" s="2"/>
      <c r="HKF225" s="2"/>
      <c r="HKG225" s="2"/>
      <c r="HKH225" s="2"/>
      <c r="HKI225" s="2"/>
      <c r="HKJ225" s="2"/>
      <c r="HKK225" s="2"/>
      <c r="HKL225" s="2"/>
      <c r="HKM225" s="2"/>
      <c r="HKN225" s="2"/>
      <c r="HKO225" s="2"/>
      <c r="HKP225" s="2"/>
      <c r="HKQ225" s="2"/>
      <c r="HKR225" s="2"/>
      <c r="HKS225" s="2"/>
      <c r="HKT225" s="2"/>
      <c r="HKU225" s="2"/>
      <c r="HKV225" s="2"/>
      <c r="HKW225" s="2"/>
      <c r="HKX225" s="2"/>
      <c r="HKY225" s="2"/>
      <c r="HKZ225" s="2"/>
      <c r="HLA225" s="2"/>
      <c r="HLB225" s="2"/>
      <c r="HLC225" s="2"/>
      <c r="HLD225" s="2"/>
      <c r="HLE225" s="2"/>
      <c r="HLF225" s="2"/>
      <c r="HLG225" s="2"/>
      <c r="HLH225" s="2"/>
      <c r="HLI225" s="2"/>
      <c r="HLJ225" s="2"/>
      <c r="HLK225" s="2"/>
      <c r="HLL225" s="2"/>
      <c r="HLM225" s="2"/>
      <c r="HLN225" s="2"/>
      <c r="HLO225" s="2"/>
      <c r="HLP225" s="2"/>
      <c r="HLQ225" s="2"/>
      <c r="HLR225" s="2"/>
      <c r="HLS225" s="2"/>
      <c r="HLT225" s="2"/>
      <c r="HLU225" s="2"/>
      <c r="HLV225" s="2"/>
      <c r="HLW225" s="2"/>
      <c r="HLX225" s="2"/>
      <c r="HLY225" s="2"/>
      <c r="HLZ225" s="2"/>
      <c r="HMA225" s="2"/>
      <c r="HMB225" s="2"/>
      <c r="HMC225" s="2"/>
      <c r="HMD225" s="2"/>
      <c r="HME225" s="2"/>
      <c r="HMF225" s="2"/>
      <c r="HMG225" s="2"/>
      <c r="HMH225" s="2"/>
      <c r="HMI225" s="2"/>
      <c r="HMJ225" s="2"/>
      <c r="HMK225" s="2"/>
      <c r="HML225" s="2"/>
      <c r="HMM225" s="2"/>
      <c r="HMN225" s="2"/>
      <c r="HMO225" s="2"/>
      <c r="HMP225" s="2"/>
      <c r="HMQ225" s="2"/>
      <c r="HMR225" s="2"/>
      <c r="HMS225" s="2"/>
      <c r="HMT225" s="2"/>
      <c r="HMU225" s="2"/>
      <c r="HMV225" s="2"/>
      <c r="HMW225" s="2"/>
      <c r="HMX225" s="2"/>
      <c r="HMY225" s="2"/>
      <c r="HMZ225" s="2"/>
      <c r="HNA225" s="2"/>
      <c r="HNB225" s="2"/>
      <c r="HNC225" s="2"/>
      <c r="HND225" s="2"/>
      <c r="HNE225" s="2"/>
      <c r="HNF225" s="2"/>
      <c r="HNG225" s="2"/>
      <c r="HNH225" s="2"/>
      <c r="HNI225" s="2"/>
      <c r="HNJ225" s="2"/>
      <c r="HNK225" s="2"/>
      <c r="HNL225" s="2"/>
      <c r="HNM225" s="2"/>
      <c r="HNN225" s="2"/>
      <c r="HNO225" s="2"/>
      <c r="HNP225" s="2"/>
      <c r="HNQ225" s="2"/>
      <c r="HNR225" s="2"/>
      <c r="HNS225" s="2"/>
      <c r="HNT225" s="2"/>
      <c r="HNU225" s="2"/>
      <c r="HNV225" s="2"/>
      <c r="HNW225" s="2"/>
      <c r="HNX225" s="2"/>
      <c r="HNY225" s="2"/>
      <c r="HNZ225" s="2"/>
      <c r="HOA225" s="2"/>
      <c r="HOB225" s="2"/>
      <c r="HOC225" s="2"/>
      <c r="HOD225" s="2"/>
      <c r="HOE225" s="2"/>
      <c r="HOF225" s="2"/>
      <c r="HOG225" s="2"/>
      <c r="HOH225" s="2"/>
      <c r="HOI225" s="2"/>
      <c r="HOJ225" s="2"/>
      <c r="HOK225" s="2"/>
      <c r="HOL225" s="2"/>
      <c r="HOM225" s="2"/>
      <c r="HON225" s="2"/>
      <c r="HOO225" s="2"/>
      <c r="HOP225" s="2"/>
      <c r="HOQ225" s="2"/>
      <c r="HOR225" s="2"/>
      <c r="HOS225" s="2"/>
      <c r="HOT225" s="2"/>
      <c r="HOU225" s="2"/>
      <c r="HOV225" s="2"/>
      <c r="HOW225" s="2"/>
      <c r="HOX225" s="2"/>
      <c r="HOY225" s="2"/>
      <c r="HOZ225" s="2"/>
      <c r="HPA225" s="2"/>
      <c r="HPB225" s="2"/>
      <c r="HPC225" s="2"/>
      <c r="HPD225" s="2"/>
      <c r="HPE225" s="2"/>
      <c r="HPF225" s="2"/>
      <c r="HPG225" s="2"/>
      <c r="HPH225" s="2"/>
      <c r="HPI225" s="2"/>
      <c r="HPJ225" s="2"/>
      <c r="HPK225" s="2"/>
      <c r="HPL225" s="2"/>
      <c r="HPM225" s="2"/>
      <c r="HPN225" s="2"/>
      <c r="HPO225" s="2"/>
      <c r="HPP225" s="2"/>
      <c r="HPQ225" s="2"/>
      <c r="HPR225" s="2"/>
      <c r="HPS225" s="2"/>
      <c r="HPT225" s="2"/>
      <c r="HPU225" s="2"/>
      <c r="HPV225" s="2"/>
      <c r="HPW225" s="2"/>
      <c r="HPX225" s="2"/>
      <c r="HPY225" s="2"/>
      <c r="HPZ225" s="2"/>
      <c r="HQA225" s="2"/>
      <c r="HQB225" s="2"/>
      <c r="HQC225" s="2"/>
      <c r="HQD225" s="2"/>
      <c r="HQE225" s="2"/>
      <c r="HQF225" s="2"/>
      <c r="HQG225" s="2"/>
      <c r="HQH225" s="2"/>
      <c r="HQI225" s="2"/>
      <c r="HQJ225" s="2"/>
      <c r="HQK225" s="2"/>
      <c r="HQL225" s="2"/>
      <c r="HQM225" s="2"/>
      <c r="HQN225" s="2"/>
      <c r="HQO225" s="2"/>
      <c r="HQP225" s="2"/>
      <c r="HQQ225" s="2"/>
      <c r="HQR225" s="2"/>
      <c r="HQS225" s="2"/>
      <c r="HQT225" s="2"/>
      <c r="HQU225" s="2"/>
      <c r="HQV225" s="2"/>
      <c r="HQW225" s="2"/>
      <c r="HQX225" s="2"/>
      <c r="HQY225" s="2"/>
      <c r="HQZ225" s="2"/>
      <c r="HRA225" s="2"/>
      <c r="HRB225" s="2"/>
      <c r="HRC225" s="2"/>
      <c r="HRD225" s="2"/>
      <c r="HRE225" s="2"/>
      <c r="HRF225" s="2"/>
      <c r="HRG225" s="2"/>
      <c r="HRH225" s="2"/>
      <c r="HRI225" s="2"/>
      <c r="HRJ225" s="2"/>
      <c r="HRK225" s="2"/>
      <c r="HRL225" s="2"/>
      <c r="HRM225" s="2"/>
      <c r="HRN225" s="2"/>
      <c r="HRO225" s="2"/>
      <c r="HRP225" s="2"/>
      <c r="HRQ225" s="2"/>
      <c r="HRR225" s="2"/>
      <c r="HRS225" s="2"/>
      <c r="HRT225" s="2"/>
      <c r="HRU225" s="2"/>
      <c r="HRV225" s="2"/>
      <c r="HRW225" s="2"/>
      <c r="HRX225" s="2"/>
      <c r="HRY225" s="2"/>
      <c r="HRZ225" s="2"/>
      <c r="HSA225" s="2"/>
      <c r="HSB225" s="2"/>
      <c r="HSC225" s="2"/>
      <c r="HSD225" s="2"/>
      <c r="HSE225" s="2"/>
      <c r="HSF225" s="2"/>
      <c r="HSG225" s="2"/>
      <c r="HSH225" s="2"/>
      <c r="HSI225" s="2"/>
      <c r="HSJ225" s="2"/>
      <c r="HSK225" s="2"/>
      <c r="HSL225" s="2"/>
      <c r="HSM225" s="2"/>
      <c r="HSN225" s="2"/>
      <c r="HSO225" s="2"/>
      <c r="HSP225" s="2"/>
      <c r="HSQ225" s="2"/>
      <c r="HSR225" s="2"/>
      <c r="HSS225" s="2"/>
      <c r="HST225" s="2"/>
      <c r="HSU225" s="2"/>
      <c r="HSV225" s="2"/>
      <c r="HSW225" s="2"/>
      <c r="HSX225" s="2"/>
      <c r="HSY225" s="2"/>
      <c r="HSZ225" s="2"/>
      <c r="HTA225" s="2"/>
      <c r="HTB225" s="2"/>
      <c r="HTC225" s="2"/>
      <c r="HTD225" s="2"/>
      <c r="HTE225" s="2"/>
      <c r="HTF225" s="2"/>
      <c r="HTG225" s="2"/>
      <c r="HTH225" s="2"/>
      <c r="HTI225" s="2"/>
      <c r="HTJ225" s="2"/>
      <c r="HTK225" s="2"/>
      <c r="HTL225" s="2"/>
      <c r="HTM225" s="2"/>
      <c r="HTN225" s="2"/>
      <c r="HTO225" s="2"/>
      <c r="HTP225" s="2"/>
      <c r="HTQ225" s="2"/>
      <c r="HTR225" s="2"/>
      <c r="HTS225" s="2"/>
      <c r="HTT225" s="2"/>
      <c r="HTU225" s="2"/>
      <c r="HTV225" s="2"/>
      <c r="HTW225" s="2"/>
      <c r="HTX225" s="2"/>
      <c r="HTY225" s="2"/>
      <c r="HTZ225" s="2"/>
      <c r="HUA225" s="2"/>
      <c r="HUB225" s="2"/>
      <c r="HUC225" s="2"/>
      <c r="HUD225" s="2"/>
      <c r="HUE225" s="2"/>
      <c r="HUF225" s="2"/>
      <c r="HUG225" s="2"/>
      <c r="HUH225" s="2"/>
      <c r="HUI225" s="2"/>
      <c r="HUJ225" s="2"/>
      <c r="HUK225" s="2"/>
      <c r="HUL225" s="2"/>
      <c r="HUM225" s="2"/>
      <c r="HUN225" s="2"/>
      <c r="HUO225" s="2"/>
      <c r="HUP225" s="2"/>
      <c r="HUQ225" s="2"/>
      <c r="HUR225" s="2"/>
      <c r="HUS225" s="2"/>
      <c r="HUT225" s="2"/>
      <c r="HUU225" s="2"/>
      <c r="HUV225" s="2"/>
      <c r="HUW225" s="2"/>
      <c r="HUX225" s="2"/>
      <c r="HUY225" s="2"/>
      <c r="HUZ225" s="2"/>
      <c r="HVA225" s="2"/>
      <c r="HVB225" s="2"/>
      <c r="HVC225" s="2"/>
      <c r="HVD225" s="2"/>
      <c r="HVE225" s="2"/>
      <c r="HVF225" s="2"/>
      <c r="HVG225" s="2"/>
      <c r="HVH225" s="2"/>
      <c r="HVI225" s="2"/>
      <c r="HVJ225" s="2"/>
      <c r="HVK225" s="2"/>
      <c r="HVL225" s="2"/>
      <c r="HVM225" s="2"/>
      <c r="HVN225" s="2"/>
      <c r="HVO225" s="2"/>
      <c r="HVP225" s="2"/>
      <c r="HVQ225" s="2"/>
      <c r="HVR225" s="2"/>
      <c r="HVS225" s="2"/>
      <c r="HVT225" s="2"/>
      <c r="HVU225" s="2"/>
      <c r="HVV225" s="2"/>
      <c r="HVW225" s="2"/>
      <c r="HVX225" s="2"/>
      <c r="HVY225" s="2"/>
      <c r="HVZ225" s="2"/>
      <c r="HWA225" s="2"/>
      <c r="HWB225" s="2"/>
      <c r="HWC225" s="2"/>
      <c r="HWD225" s="2"/>
      <c r="HWE225" s="2"/>
      <c r="HWF225" s="2"/>
      <c r="HWG225" s="2"/>
      <c r="HWH225" s="2"/>
      <c r="HWI225" s="2"/>
      <c r="HWJ225" s="2"/>
      <c r="HWK225" s="2"/>
      <c r="HWL225" s="2"/>
      <c r="HWM225" s="2"/>
      <c r="HWN225" s="2"/>
      <c r="HWO225" s="2"/>
      <c r="HWP225" s="2"/>
      <c r="HWQ225" s="2"/>
      <c r="HWR225" s="2"/>
      <c r="HWS225" s="2"/>
      <c r="HWT225" s="2"/>
      <c r="HWU225" s="2"/>
      <c r="HWV225" s="2"/>
      <c r="HWW225" s="2"/>
      <c r="HWX225" s="2"/>
      <c r="HWY225" s="2"/>
      <c r="HWZ225" s="2"/>
      <c r="HXA225" s="2"/>
      <c r="HXB225" s="2"/>
      <c r="HXC225" s="2"/>
      <c r="HXD225" s="2"/>
      <c r="HXE225" s="2"/>
      <c r="HXF225" s="2"/>
      <c r="HXG225" s="2"/>
      <c r="HXH225" s="2"/>
      <c r="HXI225" s="2"/>
      <c r="HXJ225" s="2"/>
      <c r="HXK225" s="2"/>
      <c r="HXL225" s="2"/>
      <c r="HXM225" s="2"/>
      <c r="HXN225" s="2"/>
      <c r="HXO225" s="2"/>
      <c r="HXP225" s="2"/>
      <c r="HXQ225" s="2"/>
      <c r="HXR225" s="2"/>
      <c r="HXS225" s="2"/>
      <c r="HXT225" s="2"/>
      <c r="HXU225" s="2"/>
      <c r="HXV225" s="2"/>
      <c r="HXW225" s="2"/>
      <c r="HXX225" s="2"/>
      <c r="HXY225" s="2"/>
      <c r="HXZ225" s="2"/>
      <c r="HYA225" s="2"/>
      <c r="HYB225" s="2"/>
      <c r="HYC225" s="2"/>
      <c r="HYD225" s="2"/>
      <c r="HYE225" s="2"/>
      <c r="HYF225" s="2"/>
      <c r="HYG225" s="2"/>
      <c r="HYH225" s="2"/>
      <c r="HYI225" s="2"/>
      <c r="HYJ225" s="2"/>
      <c r="HYK225" s="2"/>
      <c r="HYL225" s="2"/>
      <c r="HYM225" s="2"/>
      <c r="HYN225" s="2"/>
      <c r="HYO225" s="2"/>
      <c r="HYP225" s="2"/>
      <c r="HYQ225" s="2"/>
      <c r="HYR225" s="2"/>
      <c r="HYS225" s="2"/>
      <c r="HYT225" s="2"/>
      <c r="HYU225" s="2"/>
      <c r="HYV225" s="2"/>
      <c r="HYW225" s="2"/>
      <c r="HYX225" s="2"/>
      <c r="HYY225" s="2"/>
      <c r="HYZ225" s="2"/>
      <c r="HZA225" s="2"/>
      <c r="HZB225" s="2"/>
      <c r="HZC225" s="2"/>
      <c r="HZD225" s="2"/>
      <c r="HZE225" s="2"/>
      <c r="HZF225" s="2"/>
      <c r="HZG225" s="2"/>
      <c r="HZH225" s="2"/>
      <c r="HZI225" s="2"/>
      <c r="HZJ225" s="2"/>
      <c r="HZK225" s="2"/>
      <c r="HZL225" s="2"/>
      <c r="HZM225" s="2"/>
      <c r="HZN225" s="2"/>
      <c r="HZO225" s="2"/>
      <c r="HZP225" s="2"/>
      <c r="HZQ225" s="2"/>
      <c r="HZR225" s="2"/>
      <c r="HZS225" s="2"/>
      <c r="HZT225" s="2"/>
      <c r="HZU225" s="2"/>
      <c r="HZV225" s="2"/>
      <c r="HZW225" s="2"/>
      <c r="HZX225" s="2"/>
      <c r="HZY225" s="2"/>
      <c r="HZZ225" s="2"/>
      <c r="IAA225" s="2"/>
      <c r="IAB225" s="2"/>
      <c r="IAC225" s="2"/>
      <c r="IAD225" s="2"/>
      <c r="IAE225" s="2"/>
      <c r="IAF225" s="2"/>
      <c r="IAG225" s="2"/>
      <c r="IAH225" s="2"/>
      <c r="IAI225" s="2"/>
      <c r="IAJ225" s="2"/>
      <c r="IAK225" s="2"/>
      <c r="IAL225" s="2"/>
      <c r="IAM225" s="2"/>
      <c r="IAN225" s="2"/>
      <c r="IAO225" s="2"/>
      <c r="IAP225" s="2"/>
      <c r="IAQ225" s="2"/>
      <c r="IAR225" s="2"/>
      <c r="IAS225" s="2"/>
      <c r="IAT225" s="2"/>
      <c r="IAU225" s="2"/>
      <c r="IAV225" s="2"/>
      <c r="IAW225" s="2"/>
      <c r="IAX225" s="2"/>
      <c r="IAY225" s="2"/>
      <c r="IAZ225" s="2"/>
      <c r="IBA225" s="2"/>
      <c r="IBB225" s="2"/>
      <c r="IBC225" s="2"/>
      <c r="IBD225" s="2"/>
      <c r="IBE225" s="2"/>
      <c r="IBF225" s="2"/>
      <c r="IBG225" s="2"/>
      <c r="IBH225" s="2"/>
      <c r="IBI225" s="2"/>
      <c r="IBJ225" s="2"/>
      <c r="IBK225" s="2"/>
      <c r="IBL225" s="2"/>
      <c r="IBM225" s="2"/>
      <c r="IBN225" s="2"/>
      <c r="IBO225" s="2"/>
      <c r="IBP225" s="2"/>
      <c r="IBQ225" s="2"/>
      <c r="IBR225" s="2"/>
      <c r="IBS225" s="2"/>
      <c r="IBT225" s="2"/>
      <c r="IBU225" s="2"/>
      <c r="IBV225" s="2"/>
      <c r="IBW225" s="2"/>
      <c r="IBX225" s="2"/>
      <c r="IBY225" s="2"/>
      <c r="IBZ225" s="2"/>
      <c r="ICA225" s="2"/>
      <c r="ICB225" s="2"/>
      <c r="ICC225" s="2"/>
      <c r="ICD225" s="2"/>
      <c r="ICE225" s="2"/>
      <c r="ICF225" s="2"/>
      <c r="ICG225" s="2"/>
      <c r="ICH225" s="2"/>
      <c r="ICI225" s="2"/>
      <c r="ICJ225" s="2"/>
      <c r="ICK225" s="2"/>
      <c r="ICL225" s="2"/>
      <c r="ICM225" s="2"/>
      <c r="ICN225" s="2"/>
      <c r="ICO225" s="2"/>
      <c r="ICP225" s="2"/>
      <c r="ICQ225" s="2"/>
      <c r="ICR225" s="2"/>
      <c r="ICS225" s="2"/>
      <c r="ICT225" s="2"/>
      <c r="ICU225" s="2"/>
      <c r="ICV225" s="2"/>
      <c r="ICW225" s="2"/>
      <c r="ICX225" s="2"/>
      <c r="ICY225" s="2"/>
      <c r="ICZ225" s="2"/>
      <c r="IDA225" s="2"/>
      <c r="IDB225" s="2"/>
      <c r="IDC225" s="2"/>
      <c r="IDD225" s="2"/>
      <c r="IDE225" s="2"/>
      <c r="IDF225" s="2"/>
      <c r="IDG225" s="2"/>
      <c r="IDH225" s="2"/>
      <c r="IDI225" s="2"/>
      <c r="IDJ225" s="2"/>
      <c r="IDK225" s="2"/>
      <c r="IDL225" s="2"/>
      <c r="IDM225" s="2"/>
      <c r="IDN225" s="2"/>
      <c r="IDO225" s="2"/>
      <c r="IDP225" s="2"/>
      <c r="IDQ225" s="2"/>
      <c r="IDR225" s="2"/>
      <c r="IDS225" s="2"/>
      <c r="IDT225" s="2"/>
      <c r="IDU225" s="2"/>
      <c r="IDV225" s="2"/>
      <c r="IDW225" s="2"/>
      <c r="IDX225" s="2"/>
      <c r="IDY225" s="2"/>
      <c r="IDZ225" s="2"/>
      <c r="IEA225" s="2"/>
      <c r="IEB225" s="2"/>
      <c r="IEC225" s="2"/>
      <c r="IED225" s="2"/>
      <c r="IEE225" s="2"/>
      <c r="IEF225" s="2"/>
      <c r="IEG225" s="2"/>
      <c r="IEH225" s="2"/>
      <c r="IEI225" s="2"/>
      <c r="IEJ225" s="2"/>
      <c r="IEK225" s="2"/>
      <c r="IEL225" s="2"/>
      <c r="IEM225" s="2"/>
      <c r="IEN225" s="2"/>
      <c r="IEO225" s="2"/>
      <c r="IEP225" s="2"/>
      <c r="IEQ225" s="2"/>
      <c r="IER225" s="2"/>
      <c r="IES225" s="2"/>
      <c r="IET225" s="2"/>
      <c r="IEU225" s="2"/>
      <c r="IEV225" s="2"/>
      <c r="IEW225" s="2"/>
      <c r="IEX225" s="2"/>
      <c r="IEY225" s="2"/>
      <c r="IEZ225" s="2"/>
      <c r="IFA225" s="2"/>
      <c r="IFB225" s="2"/>
      <c r="IFC225" s="2"/>
      <c r="IFD225" s="2"/>
      <c r="IFE225" s="2"/>
      <c r="IFF225" s="2"/>
      <c r="IFG225" s="2"/>
      <c r="IFH225" s="2"/>
      <c r="IFI225" s="2"/>
      <c r="IFJ225" s="2"/>
      <c r="IFK225" s="2"/>
      <c r="IFL225" s="2"/>
      <c r="IFM225" s="2"/>
      <c r="IFN225" s="2"/>
      <c r="IFO225" s="2"/>
      <c r="IFP225" s="2"/>
      <c r="IFQ225" s="2"/>
      <c r="IFR225" s="2"/>
      <c r="IFS225" s="2"/>
      <c r="IFT225" s="2"/>
      <c r="IFU225" s="2"/>
      <c r="IFV225" s="2"/>
      <c r="IFW225" s="2"/>
      <c r="IFX225" s="2"/>
      <c r="IFY225" s="2"/>
      <c r="IFZ225" s="2"/>
      <c r="IGA225" s="2"/>
      <c r="IGB225" s="2"/>
      <c r="IGC225" s="2"/>
      <c r="IGD225" s="2"/>
      <c r="IGE225" s="2"/>
      <c r="IGF225" s="2"/>
      <c r="IGG225" s="2"/>
      <c r="IGH225" s="2"/>
      <c r="IGI225" s="2"/>
      <c r="IGJ225" s="2"/>
      <c r="IGK225" s="2"/>
      <c r="IGL225" s="2"/>
      <c r="IGM225" s="2"/>
      <c r="IGN225" s="2"/>
      <c r="IGO225" s="2"/>
      <c r="IGP225" s="2"/>
      <c r="IGQ225" s="2"/>
      <c r="IGR225" s="2"/>
      <c r="IGS225" s="2"/>
      <c r="IGT225" s="2"/>
      <c r="IGU225" s="2"/>
      <c r="IGV225" s="2"/>
      <c r="IGW225" s="2"/>
      <c r="IGX225" s="2"/>
      <c r="IGY225" s="2"/>
      <c r="IGZ225" s="2"/>
      <c r="IHA225" s="2"/>
      <c r="IHB225" s="2"/>
      <c r="IHC225" s="2"/>
      <c r="IHD225" s="2"/>
      <c r="IHE225" s="2"/>
      <c r="IHF225" s="2"/>
      <c r="IHG225" s="2"/>
      <c r="IHH225" s="2"/>
      <c r="IHI225" s="2"/>
      <c r="IHJ225" s="2"/>
      <c r="IHK225" s="2"/>
      <c r="IHL225" s="2"/>
      <c r="IHM225" s="2"/>
      <c r="IHN225" s="2"/>
      <c r="IHO225" s="2"/>
      <c r="IHP225" s="2"/>
      <c r="IHQ225" s="2"/>
      <c r="IHR225" s="2"/>
      <c r="IHS225" s="2"/>
      <c r="IHT225" s="2"/>
      <c r="IHU225" s="2"/>
      <c r="IHV225" s="2"/>
      <c r="IHW225" s="2"/>
      <c r="IHX225" s="2"/>
      <c r="IHY225" s="2"/>
      <c r="IHZ225" s="2"/>
      <c r="IIA225" s="2"/>
      <c r="IIB225" s="2"/>
      <c r="IIC225" s="2"/>
      <c r="IID225" s="2"/>
      <c r="IIE225" s="2"/>
      <c r="IIF225" s="2"/>
      <c r="IIG225" s="2"/>
      <c r="IIH225" s="2"/>
      <c r="III225" s="2"/>
      <c r="IIJ225" s="2"/>
      <c r="IIK225" s="2"/>
      <c r="IIL225" s="2"/>
      <c r="IIM225" s="2"/>
      <c r="IIN225" s="2"/>
      <c r="IIO225" s="2"/>
      <c r="IIP225" s="2"/>
      <c r="IIQ225" s="2"/>
      <c r="IIR225" s="2"/>
      <c r="IIS225" s="2"/>
      <c r="IIT225" s="2"/>
      <c r="IIU225" s="2"/>
      <c r="IIV225" s="2"/>
      <c r="IIW225" s="2"/>
      <c r="IIX225" s="2"/>
      <c r="IIY225" s="2"/>
      <c r="IIZ225" s="2"/>
      <c r="IJA225" s="2"/>
      <c r="IJB225" s="2"/>
      <c r="IJC225" s="2"/>
      <c r="IJD225" s="2"/>
      <c r="IJE225" s="2"/>
      <c r="IJF225" s="2"/>
      <c r="IJG225" s="2"/>
      <c r="IJH225" s="2"/>
      <c r="IJI225" s="2"/>
      <c r="IJJ225" s="2"/>
      <c r="IJK225" s="2"/>
      <c r="IJL225" s="2"/>
      <c r="IJM225" s="2"/>
      <c r="IJN225" s="2"/>
      <c r="IJO225" s="2"/>
      <c r="IJP225" s="2"/>
      <c r="IJQ225" s="2"/>
      <c r="IJR225" s="2"/>
      <c r="IJS225" s="2"/>
      <c r="IJT225" s="2"/>
      <c r="IJU225" s="2"/>
      <c r="IJV225" s="2"/>
      <c r="IJW225" s="2"/>
      <c r="IJX225" s="2"/>
      <c r="IJY225" s="2"/>
      <c r="IJZ225" s="2"/>
      <c r="IKA225" s="2"/>
      <c r="IKB225" s="2"/>
      <c r="IKC225" s="2"/>
      <c r="IKD225" s="2"/>
      <c r="IKE225" s="2"/>
      <c r="IKF225" s="2"/>
      <c r="IKG225" s="2"/>
      <c r="IKH225" s="2"/>
      <c r="IKI225" s="2"/>
      <c r="IKJ225" s="2"/>
      <c r="IKK225" s="2"/>
      <c r="IKL225" s="2"/>
      <c r="IKM225" s="2"/>
      <c r="IKN225" s="2"/>
      <c r="IKO225" s="2"/>
      <c r="IKP225" s="2"/>
      <c r="IKQ225" s="2"/>
      <c r="IKR225" s="2"/>
      <c r="IKS225" s="2"/>
      <c r="IKT225" s="2"/>
      <c r="IKU225" s="2"/>
      <c r="IKV225" s="2"/>
      <c r="IKW225" s="2"/>
      <c r="IKX225" s="2"/>
      <c r="IKY225" s="2"/>
      <c r="IKZ225" s="2"/>
      <c r="ILA225" s="2"/>
      <c r="ILB225" s="2"/>
      <c r="ILC225" s="2"/>
      <c r="ILD225" s="2"/>
      <c r="ILE225" s="2"/>
      <c r="ILF225" s="2"/>
      <c r="ILG225" s="2"/>
      <c r="ILH225" s="2"/>
      <c r="ILI225" s="2"/>
      <c r="ILJ225" s="2"/>
      <c r="ILK225" s="2"/>
      <c r="ILL225" s="2"/>
      <c r="ILM225" s="2"/>
      <c r="ILN225" s="2"/>
      <c r="ILO225" s="2"/>
      <c r="ILP225" s="2"/>
      <c r="ILQ225" s="2"/>
      <c r="ILR225" s="2"/>
      <c r="ILS225" s="2"/>
      <c r="ILT225" s="2"/>
      <c r="ILU225" s="2"/>
      <c r="ILV225" s="2"/>
      <c r="ILW225" s="2"/>
      <c r="ILX225" s="2"/>
      <c r="ILY225" s="2"/>
      <c r="ILZ225" s="2"/>
      <c r="IMA225" s="2"/>
      <c r="IMB225" s="2"/>
      <c r="IMC225" s="2"/>
      <c r="IMD225" s="2"/>
      <c r="IME225" s="2"/>
      <c r="IMF225" s="2"/>
      <c r="IMG225" s="2"/>
      <c r="IMH225" s="2"/>
      <c r="IMI225" s="2"/>
      <c r="IMJ225" s="2"/>
      <c r="IMK225" s="2"/>
      <c r="IML225" s="2"/>
      <c r="IMM225" s="2"/>
      <c r="IMN225" s="2"/>
      <c r="IMO225" s="2"/>
      <c r="IMP225" s="2"/>
      <c r="IMQ225" s="2"/>
      <c r="IMR225" s="2"/>
      <c r="IMS225" s="2"/>
      <c r="IMT225" s="2"/>
      <c r="IMU225" s="2"/>
      <c r="IMV225" s="2"/>
      <c r="IMW225" s="2"/>
      <c r="IMX225" s="2"/>
      <c r="IMY225" s="2"/>
      <c r="IMZ225" s="2"/>
      <c r="INA225" s="2"/>
      <c r="INB225" s="2"/>
      <c r="INC225" s="2"/>
      <c r="IND225" s="2"/>
      <c r="INE225" s="2"/>
      <c r="INF225" s="2"/>
      <c r="ING225" s="2"/>
      <c r="INH225" s="2"/>
      <c r="INI225" s="2"/>
      <c r="INJ225" s="2"/>
      <c r="INK225" s="2"/>
      <c r="INL225" s="2"/>
      <c r="INM225" s="2"/>
      <c r="INN225" s="2"/>
      <c r="INO225" s="2"/>
      <c r="INP225" s="2"/>
      <c r="INQ225" s="2"/>
      <c r="INR225" s="2"/>
      <c r="INS225" s="2"/>
      <c r="INT225" s="2"/>
      <c r="INU225" s="2"/>
      <c r="INV225" s="2"/>
      <c r="INW225" s="2"/>
      <c r="INX225" s="2"/>
      <c r="INY225" s="2"/>
      <c r="INZ225" s="2"/>
      <c r="IOA225" s="2"/>
      <c r="IOB225" s="2"/>
      <c r="IOC225" s="2"/>
      <c r="IOD225" s="2"/>
      <c r="IOE225" s="2"/>
      <c r="IOF225" s="2"/>
      <c r="IOG225" s="2"/>
      <c r="IOH225" s="2"/>
      <c r="IOI225" s="2"/>
      <c r="IOJ225" s="2"/>
      <c r="IOK225" s="2"/>
      <c r="IOL225" s="2"/>
      <c r="IOM225" s="2"/>
      <c r="ION225" s="2"/>
      <c r="IOO225" s="2"/>
      <c r="IOP225" s="2"/>
      <c r="IOQ225" s="2"/>
      <c r="IOR225" s="2"/>
      <c r="IOS225" s="2"/>
      <c r="IOT225" s="2"/>
      <c r="IOU225" s="2"/>
      <c r="IOV225" s="2"/>
      <c r="IOW225" s="2"/>
      <c r="IOX225" s="2"/>
      <c r="IOY225" s="2"/>
      <c r="IOZ225" s="2"/>
      <c r="IPA225" s="2"/>
      <c r="IPB225" s="2"/>
      <c r="IPC225" s="2"/>
      <c r="IPD225" s="2"/>
      <c r="IPE225" s="2"/>
      <c r="IPF225" s="2"/>
      <c r="IPG225" s="2"/>
      <c r="IPH225" s="2"/>
      <c r="IPI225" s="2"/>
      <c r="IPJ225" s="2"/>
      <c r="IPK225" s="2"/>
      <c r="IPL225" s="2"/>
      <c r="IPM225" s="2"/>
      <c r="IPN225" s="2"/>
      <c r="IPO225" s="2"/>
      <c r="IPP225" s="2"/>
      <c r="IPQ225" s="2"/>
      <c r="IPR225" s="2"/>
      <c r="IPS225" s="2"/>
      <c r="IPT225" s="2"/>
      <c r="IPU225" s="2"/>
      <c r="IPV225" s="2"/>
      <c r="IPW225" s="2"/>
      <c r="IPX225" s="2"/>
      <c r="IPY225" s="2"/>
      <c r="IPZ225" s="2"/>
      <c r="IQA225" s="2"/>
      <c r="IQB225" s="2"/>
      <c r="IQC225" s="2"/>
      <c r="IQD225" s="2"/>
      <c r="IQE225" s="2"/>
      <c r="IQF225" s="2"/>
      <c r="IQG225" s="2"/>
      <c r="IQH225" s="2"/>
      <c r="IQI225" s="2"/>
      <c r="IQJ225" s="2"/>
      <c r="IQK225" s="2"/>
      <c r="IQL225" s="2"/>
      <c r="IQM225" s="2"/>
      <c r="IQN225" s="2"/>
      <c r="IQO225" s="2"/>
      <c r="IQP225" s="2"/>
      <c r="IQQ225" s="2"/>
      <c r="IQR225" s="2"/>
      <c r="IQS225" s="2"/>
      <c r="IQT225" s="2"/>
      <c r="IQU225" s="2"/>
      <c r="IQV225" s="2"/>
      <c r="IQW225" s="2"/>
      <c r="IQX225" s="2"/>
      <c r="IQY225" s="2"/>
      <c r="IQZ225" s="2"/>
      <c r="IRA225" s="2"/>
      <c r="IRB225" s="2"/>
      <c r="IRC225" s="2"/>
      <c r="IRD225" s="2"/>
      <c r="IRE225" s="2"/>
      <c r="IRF225" s="2"/>
      <c r="IRG225" s="2"/>
      <c r="IRH225" s="2"/>
      <c r="IRI225" s="2"/>
      <c r="IRJ225" s="2"/>
      <c r="IRK225" s="2"/>
      <c r="IRL225" s="2"/>
      <c r="IRM225" s="2"/>
      <c r="IRN225" s="2"/>
      <c r="IRO225" s="2"/>
      <c r="IRP225" s="2"/>
      <c r="IRQ225" s="2"/>
      <c r="IRR225" s="2"/>
      <c r="IRS225" s="2"/>
      <c r="IRT225" s="2"/>
      <c r="IRU225" s="2"/>
      <c r="IRV225" s="2"/>
      <c r="IRW225" s="2"/>
      <c r="IRX225" s="2"/>
      <c r="IRY225" s="2"/>
      <c r="IRZ225" s="2"/>
      <c r="ISA225" s="2"/>
      <c r="ISB225" s="2"/>
      <c r="ISC225" s="2"/>
      <c r="ISD225" s="2"/>
      <c r="ISE225" s="2"/>
      <c r="ISF225" s="2"/>
      <c r="ISG225" s="2"/>
      <c r="ISH225" s="2"/>
      <c r="ISI225" s="2"/>
      <c r="ISJ225" s="2"/>
      <c r="ISK225" s="2"/>
      <c r="ISL225" s="2"/>
      <c r="ISM225" s="2"/>
      <c r="ISN225" s="2"/>
      <c r="ISO225" s="2"/>
      <c r="ISP225" s="2"/>
      <c r="ISQ225" s="2"/>
      <c r="ISR225" s="2"/>
      <c r="ISS225" s="2"/>
      <c r="IST225" s="2"/>
      <c r="ISU225" s="2"/>
      <c r="ISV225" s="2"/>
      <c r="ISW225" s="2"/>
      <c r="ISX225" s="2"/>
      <c r="ISY225" s="2"/>
      <c r="ISZ225" s="2"/>
      <c r="ITA225" s="2"/>
      <c r="ITB225" s="2"/>
      <c r="ITC225" s="2"/>
      <c r="ITD225" s="2"/>
      <c r="ITE225" s="2"/>
      <c r="ITF225" s="2"/>
      <c r="ITG225" s="2"/>
      <c r="ITH225" s="2"/>
      <c r="ITI225" s="2"/>
      <c r="ITJ225" s="2"/>
      <c r="ITK225" s="2"/>
      <c r="ITL225" s="2"/>
      <c r="ITM225" s="2"/>
      <c r="ITN225" s="2"/>
      <c r="ITO225" s="2"/>
      <c r="ITP225" s="2"/>
      <c r="ITQ225" s="2"/>
      <c r="ITR225" s="2"/>
      <c r="ITS225" s="2"/>
      <c r="ITT225" s="2"/>
      <c r="ITU225" s="2"/>
      <c r="ITV225" s="2"/>
      <c r="ITW225" s="2"/>
      <c r="ITX225" s="2"/>
      <c r="ITY225" s="2"/>
      <c r="ITZ225" s="2"/>
      <c r="IUA225" s="2"/>
      <c r="IUB225" s="2"/>
      <c r="IUC225" s="2"/>
      <c r="IUD225" s="2"/>
      <c r="IUE225" s="2"/>
      <c r="IUF225" s="2"/>
      <c r="IUG225" s="2"/>
      <c r="IUH225" s="2"/>
      <c r="IUI225" s="2"/>
      <c r="IUJ225" s="2"/>
      <c r="IUK225" s="2"/>
      <c r="IUL225" s="2"/>
      <c r="IUM225" s="2"/>
      <c r="IUN225" s="2"/>
      <c r="IUO225" s="2"/>
      <c r="IUP225" s="2"/>
      <c r="IUQ225" s="2"/>
      <c r="IUR225" s="2"/>
      <c r="IUS225" s="2"/>
      <c r="IUT225" s="2"/>
      <c r="IUU225" s="2"/>
      <c r="IUV225" s="2"/>
      <c r="IUW225" s="2"/>
      <c r="IUX225" s="2"/>
      <c r="IUY225" s="2"/>
      <c r="IUZ225" s="2"/>
      <c r="IVA225" s="2"/>
      <c r="IVB225" s="2"/>
      <c r="IVC225" s="2"/>
      <c r="IVD225" s="2"/>
      <c r="IVE225" s="2"/>
      <c r="IVF225" s="2"/>
      <c r="IVG225" s="2"/>
      <c r="IVH225" s="2"/>
      <c r="IVI225" s="2"/>
      <c r="IVJ225" s="2"/>
      <c r="IVK225" s="2"/>
      <c r="IVL225" s="2"/>
      <c r="IVM225" s="2"/>
      <c r="IVN225" s="2"/>
      <c r="IVO225" s="2"/>
      <c r="IVP225" s="2"/>
      <c r="IVQ225" s="2"/>
      <c r="IVR225" s="2"/>
      <c r="IVS225" s="2"/>
      <c r="IVT225" s="2"/>
      <c r="IVU225" s="2"/>
      <c r="IVV225" s="2"/>
      <c r="IVW225" s="2"/>
      <c r="IVX225" s="2"/>
      <c r="IVY225" s="2"/>
      <c r="IVZ225" s="2"/>
      <c r="IWA225" s="2"/>
      <c r="IWB225" s="2"/>
      <c r="IWC225" s="2"/>
      <c r="IWD225" s="2"/>
      <c r="IWE225" s="2"/>
      <c r="IWF225" s="2"/>
      <c r="IWG225" s="2"/>
      <c r="IWH225" s="2"/>
      <c r="IWI225" s="2"/>
      <c r="IWJ225" s="2"/>
      <c r="IWK225" s="2"/>
      <c r="IWL225" s="2"/>
      <c r="IWM225" s="2"/>
      <c r="IWN225" s="2"/>
      <c r="IWO225" s="2"/>
      <c r="IWP225" s="2"/>
      <c r="IWQ225" s="2"/>
      <c r="IWR225" s="2"/>
      <c r="IWS225" s="2"/>
      <c r="IWT225" s="2"/>
      <c r="IWU225" s="2"/>
      <c r="IWV225" s="2"/>
      <c r="IWW225" s="2"/>
      <c r="IWX225" s="2"/>
      <c r="IWY225" s="2"/>
      <c r="IWZ225" s="2"/>
      <c r="IXA225" s="2"/>
      <c r="IXB225" s="2"/>
      <c r="IXC225" s="2"/>
      <c r="IXD225" s="2"/>
      <c r="IXE225" s="2"/>
      <c r="IXF225" s="2"/>
      <c r="IXG225" s="2"/>
      <c r="IXH225" s="2"/>
      <c r="IXI225" s="2"/>
      <c r="IXJ225" s="2"/>
      <c r="IXK225" s="2"/>
      <c r="IXL225" s="2"/>
      <c r="IXM225" s="2"/>
      <c r="IXN225" s="2"/>
      <c r="IXO225" s="2"/>
      <c r="IXP225" s="2"/>
      <c r="IXQ225" s="2"/>
      <c r="IXR225" s="2"/>
      <c r="IXS225" s="2"/>
      <c r="IXT225" s="2"/>
      <c r="IXU225" s="2"/>
      <c r="IXV225" s="2"/>
      <c r="IXW225" s="2"/>
      <c r="IXX225" s="2"/>
      <c r="IXY225" s="2"/>
      <c r="IXZ225" s="2"/>
      <c r="IYA225" s="2"/>
      <c r="IYB225" s="2"/>
      <c r="IYC225" s="2"/>
      <c r="IYD225" s="2"/>
      <c r="IYE225" s="2"/>
      <c r="IYF225" s="2"/>
      <c r="IYG225" s="2"/>
      <c r="IYH225" s="2"/>
      <c r="IYI225" s="2"/>
      <c r="IYJ225" s="2"/>
      <c r="IYK225" s="2"/>
      <c r="IYL225" s="2"/>
      <c r="IYM225" s="2"/>
      <c r="IYN225" s="2"/>
      <c r="IYO225" s="2"/>
      <c r="IYP225" s="2"/>
      <c r="IYQ225" s="2"/>
      <c r="IYR225" s="2"/>
      <c r="IYS225" s="2"/>
      <c r="IYT225" s="2"/>
      <c r="IYU225" s="2"/>
      <c r="IYV225" s="2"/>
      <c r="IYW225" s="2"/>
      <c r="IYX225" s="2"/>
      <c r="IYY225" s="2"/>
      <c r="IYZ225" s="2"/>
      <c r="IZA225" s="2"/>
      <c r="IZB225" s="2"/>
      <c r="IZC225" s="2"/>
      <c r="IZD225" s="2"/>
      <c r="IZE225" s="2"/>
      <c r="IZF225" s="2"/>
      <c r="IZG225" s="2"/>
      <c r="IZH225" s="2"/>
      <c r="IZI225" s="2"/>
      <c r="IZJ225" s="2"/>
      <c r="IZK225" s="2"/>
      <c r="IZL225" s="2"/>
      <c r="IZM225" s="2"/>
      <c r="IZN225" s="2"/>
      <c r="IZO225" s="2"/>
      <c r="IZP225" s="2"/>
      <c r="IZQ225" s="2"/>
      <c r="IZR225" s="2"/>
      <c r="IZS225" s="2"/>
      <c r="IZT225" s="2"/>
      <c r="IZU225" s="2"/>
      <c r="IZV225" s="2"/>
      <c r="IZW225" s="2"/>
      <c r="IZX225" s="2"/>
      <c r="IZY225" s="2"/>
      <c r="IZZ225" s="2"/>
      <c r="JAA225" s="2"/>
      <c r="JAB225" s="2"/>
      <c r="JAC225" s="2"/>
      <c r="JAD225" s="2"/>
      <c r="JAE225" s="2"/>
      <c r="JAF225" s="2"/>
      <c r="JAG225" s="2"/>
      <c r="JAH225" s="2"/>
      <c r="JAI225" s="2"/>
      <c r="JAJ225" s="2"/>
      <c r="JAK225" s="2"/>
      <c r="JAL225" s="2"/>
      <c r="JAM225" s="2"/>
      <c r="JAN225" s="2"/>
      <c r="JAO225" s="2"/>
      <c r="JAP225" s="2"/>
      <c r="JAQ225" s="2"/>
      <c r="JAR225" s="2"/>
      <c r="JAS225" s="2"/>
      <c r="JAT225" s="2"/>
      <c r="JAU225" s="2"/>
      <c r="JAV225" s="2"/>
      <c r="JAW225" s="2"/>
      <c r="JAX225" s="2"/>
      <c r="JAY225" s="2"/>
      <c r="JAZ225" s="2"/>
      <c r="JBA225" s="2"/>
      <c r="JBB225" s="2"/>
      <c r="JBC225" s="2"/>
      <c r="JBD225" s="2"/>
      <c r="JBE225" s="2"/>
      <c r="JBF225" s="2"/>
      <c r="JBG225" s="2"/>
      <c r="JBH225" s="2"/>
      <c r="JBI225" s="2"/>
      <c r="JBJ225" s="2"/>
      <c r="JBK225" s="2"/>
      <c r="JBL225" s="2"/>
      <c r="JBM225" s="2"/>
      <c r="JBN225" s="2"/>
      <c r="JBO225" s="2"/>
      <c r="JBP225" s="2"/>
      <c r="JBQ225" s="2"/>
      <c r="JBR225" s="2"/>
      <c r="JBS225" s="2"/>
      <c r="JBT225" s="2"/>
      <c r="JBU225" s="2"/>
      <c r="JBV225" s="2"/>
      <c r="JBW225" s="2"/>
      <c r="JBX225" s="2"/>
      <c r="JBY225" s="2"/>
      <c r="JBZ225" s="2"/>
      <c r="JCA225" s="2"/>
      <c r="JCB225" s="2"/>
      <c r="JCC225" s="2"/>
      <c r="JCD225" s="2"/>
      <c r="JCE225" s="2"/>
      <c r="JCF225" s="2"/>
      <c r="JCG225" s="2"/>
      <c r="JCH225" s="2"/>
      <c r="JCI225" s="2"/>
      <c r="JCJ225" s="2"/>
      <c r="JCK225" s="2"/>
      <c r="JCL225" s="2"/>
      <c r="JCM225" s="2"/>
      <c r="JCN225" s="2"/>
      <c r="JCO225" s="2"/>
      <c r="JCP225" s="2"/>
      <c r="JCQ225" s="2"/>
      <c r="JCR225" s="2"/>
      <c r="JCS225" s="2"/>
      <c r="JCT225" s="2"/>
      <c r="JCU225" s="2"/>
      <c r="JCV225" s="2"/>
      <c r="JCW225" s="2"/>
      <c r="JCX225" s="2"/>
      <c r="JCY225" s="2"/>
      <c r="JCZ225" s="2"/>
      <c r="JDA225" s="2"/>
      <c r="JDB225" s="2"/>
      <c r="JDC225" s="2"/>
      <c r="JDD225" s="2"/>
      <c r="JDE225" s="2"/>
      <c r="JDF225" s="2"/>
      <c r="JDG225" s="2"/>
      <c r="JDH225" s="2"/>
      <c r="JDI225" s="2"/>
      <c r="JDJ225" s="2"/>
      <c r="JDK225" s="2"/>
      <c r="JDL225" s="2"/>
      <c r="JDM225" s="2"/>
      <c r="JDN225" s="2"/>
      <c r="JDO225" s="2"/>
      <c r="JDP225" s="2"/>
      <c r="JDQ225" s="2"/>
      <c r="JDR225" s="2"/>
      <c r="JDS225" s="2"/>
      <c r="JDT225" s="2"/>
      <c r="JDU225" s="2"/>
      <c r="JDV225" s="2"/>
      <c r="JDW225" s="2"/>
      <c r="JDX225" s="2"/>
      <c r="JDY225" s="2"/>
      <c r="JDZ225" s="2"/>
      <c r="JEA225" s="2"/>
      <c r="JEB225" s="2"/>
      <c r="JEC225" s="2"/>
      <c r="JED225" s="2"/>
      <c r="JEE225" s="2"/>
      <c r="JEF225" s="2"/>
      <c r="JEG225" s="2"/>
      <c r="JEH225" s="2"/>
      <c r="JEI225" s="2"/>
      <c r="JEJ225" s="2"/>
      <c r="JEK225" s="2"/>
      <c r="JEL225" s="2"/>
      <c r="JEM225" s="2"/>
      <c r="JEN225" s="2"/>
      <c r="JEO225" s="2"/>
      <c r="JEP225" s="2"/>
      <c r="JEQ225" s="2"/>
      <c r="JER225" s="2"/>
      <c r="JES225" s="2"/>
      <c r="JET225" s="2"/>
      <c r="JEU225" s="2"/>
      <c r="JEV225" s="2"/>
      <c r="JEW225" s="2"/>
      <c r="JEX225" s="2"/>
      <c r="JEY225" s="2"/>
      <c r="JEZ225" s="2"/>
      <c r="JFA225" s="2"/>
      <c r="JFB225" s="2"/>
      <c r="JFC225" s="2"/>
      <c r="JFD225" s="2"/>
      <c r="JFE225" s="2"/>
      <c r="JFF225" s="2"/>
      <c r="JFG225" s="2"/>
      <c r="JFH225" s="2"/>
      <c r="JFI225" s="2"/>
      <c r="JFJ225" s="2"/>
      <c r="JFK225" s="2"/>
      <c r="JFL225" s="2"/>
      <c r="JFM225" s="2"/>
      <c r="JFN225" s="2"/>
      <c r="JFO225" s="2"/>
      <c r="JFP225" s="2"/>
      <c r="JFQ225" s="2"/>
      <c r="JFR225" s="2"/>
      <c r="JFS225" s="2"/>
      <c r="JFT225" s="2"/>
      <c r="JFU225" s="2"/>
      <c r="JFV225" s="2"/>
      <c r="JFW225" s="2"/>
      <c r="JFX225" s="2"/>
      <c r="JFY225" s="2"/>
      <c r="JFZ225" s="2"/>
      <c r="JGA225" s="2"/>
      <c r="JGB225" s="2"/>
      <c r="JGC225" s="2"/>
      <c r="JGD225" s="2"/>
      <c r="JGE225" s="2"/>
      <c r="JGF225" s="2"/>
      <c r="JGG225" s="2"/>
      <c r="JGH225" s="2"/>
      <c r="JGI225" s="2"/>
      <c r="JGJ225" s="2"/>
      <c r="JGK225" s="2"/>
      <c r="JGL225" s="2"/>
      <c r="JGM225" s="2"/>
      <c r="JGN225" s="2"/>
      <c r="JGO225" s="2"/>
      <c r="JGP225" s="2"/>
      <c r="JGQ225" s="2"/>
      <c r="JGR225" s="2"/>
      <c r="JGS225" s="2"/>
      <c r="JGT225" s="2"/>
      <c r="JGU225" s="2"/>
      <c r="JGV225" s="2"/>
      <c r="JGW225" s="2"/>
      <c r="JGX225" s="2"/>
      <c r="JGY225" s="2"/>
      <c r="JGZ225" s="2"/>
      <c r="JHA225" s="2"/>
      <c r="JHB225" s="2"/>
      <c r="JHC225" s="2"/>
      <c r="JHD225" s="2"/>
      <c r="JHE225" s="2"/>
      <c r="JHF225" s="2"/>
      <c r="JHG225" s="2"/>
      <c r="JHH225" s="2"/>
      <c r="JHI225" s="2"/>
      <c r="JHJ225" s="2"/>
      <c r="JHK225" s="2"/>
      <c r="JHL225" s="2"/>
      <c r="JHM225" s="2"/>
      <c r="JHN225" s="2"/>
      <c r="JHO225" s="2"/>
      <c r="JHP225" s="2"/>
      <c r="JHQ225" s="2"/>
      <c r="JHR225" s="2"/>
      <c r="JHS225" s="2"/>
      <c r="JHT225" s="2"/>
      <c r="JHU225" s="2"/>
      <c r="JHV225" s="2"/>
      <c r="JHW225" s="2"/>
      <c r="JHX225" s="2"/>
      <c r="JHY225" s="2"/>
      <c r="JHZ225" s="2"/>
      <c r="JIA225" s="2"/>
      <c r="JIB225" s="2"/>
      <c r="JIC225" s="2"/>
      <c r="JID225" s="2"/>
      <c r="JIE225" s="2"/>
      <c r="JIF225" s="2"/>
      <c r="JIG225" s="2"/>
      <c r="JIH225" s="2"/>
      <c r="JII225" s="2"/>
      <c r="JIJ225" s="2"/>
      <c r="JIK225" s="2"/>
      <c r="JIL225" s="2"/>
      <c r="JIM225" s="2"/>
      <c r="JIN225" s="2"/>
      <c r="JIO225" s="2"/>
      <c r="JIP225" s="2"/>
      <c r="JIQ225" s="2"/>
      <c r="JIR225" s="2"/>
      <c r="JIS225" s="2"/>
      <c r="JIT225" s="2"/>
      <c r="JIU225" s="2"/>
      <c r="JIV225" s="2"/>
      <c r="JIW225" s="2"/>
      <c r="JIX225" s="2"/>
      <c r="JIY225" s="2"/>
      <c r="JIZ225" s="2"/>
      <c r="JJA225" s="2"/>
      <c r="JJB225" s="2"/>
      <c r="JJC225" s="2"/>
      <c r="JJD225" s="2"/>
      <c r="JJE225" s="2"/>
      <c r="JJF225" s="2"/>
      <c r="JJG225" s="2"/>
      <c r="JJH225" s="2"/>
      <c r="JJI225" s="2"/>
      <c r="JJJ225" s="2"/>
      <c r="JJK225" s="2"/>
      <c r="JJL225" s="2"/>
      <c r="JJM225" s="2"/>
      <c r="JJN225" s="2"/>
      <c r="JJO225" s="2"/>
      <c r="JJP225" s="2"/>
      <c r="JJQ225" s="2"/>
      <c r="JJR225" s="2"/>
      <c r="JJS225" s="2"/>
      <c r="JJT225" s="2"/>
      <c r="JJU225" s="2"/>
      <c r="JJV225" s="2"/>
      <c r="JJW225" s="2"/>
      <c r="JJX225" s="2"/>
      <c r="JJY225" s="2"/>
      <c r="JJZ225" s="2"/>
      <c r="JKA225" s="2"/>
      <c r="JKB225" s="2"/>
      <c r="JKC225" s="2"/>
      <c r="JKD225" s="2"/>
      <c r="JKE225" s="2"/>
      <c r="JKF225" s="2"/>
      <c r="JKG225" s="2"/>
      <c r="JKH225" s="2"/>
      <c r="JKI225" s="2"/>
      <c r="JKJ225" s="2"/>
      <c r="JKK225" s="2"/>
      <c r="JKL225" s="2"/>
      <c r="JKM225" s="2"/>
      <c r="JKN225" s="2"/>
      <c r="JKO225" s="2"/>
      <c r="JKP225" s="2"/>
      <c r="JKQ225" s="2"/>
      <c r="JKR225" s="2"/>
      <c r="JKS225" s="2"/>
      <c r="JKT225" s="2"/>
      <c r="JKU225" s="2"/>
      <c r="JKV225" s="2"/>
      <c r="JKW225" s="2"/>
      <c r="JKX225" s="2"/>
      <c r="JKY225" s="2"/>
      <c r="JKZ225" s="2"/>
      <c r="JLA225" s="2"/>
      <c r="JLB225" s="2"/>
      <c r="JLC225" s="2"/>
      <c r="JLD225" s="2"/>
      <c r="JLE225" s="2"/>
      <c r="JLF225" s="2"/>
      <c r="JLG225" s="2"/>
      <c r="JLH225" s="2"/>
      <c r="JLI225" s="2"/>
      <c r="JLJ225" s="2"/>
      <c r="JLK225" s="2"/>
      <c r="JLL225" s="2"/>
      <c r="JLM225" s="2"/>
      <c r="JLN225" s="2"/>
      <c r="JLO225" s="2"/>
      <c r="JLP225" s="2"/>
      <c r="JLQ225" s="2"/>
      <c r="JLR225" s="2"/>
      <c r="JLS225" s="2"/>
      <c r="JLT225" s="2"/>
      <c r="JLU225" s="2"/>
      <c r="JLV225" s="2"/>
      <c r="JLW225" s="2"/>
      <c r="JLX225" s="2"/>
      <c r="JLY225" s="2"/>
      <c r="JLZ225" s="2"/>
      <c r="JMA225" s="2"/>
      <c r="JMB225" s="2"/>
      <c r="JMC225" s="2"/>
      <c r="JMD225" s="2"/>
      <c r="JME225" s="2"/>
      <c r="JMF225" s="2"/>
      <c r="JMG225" s="2"/>
      <c r="JMH225" s="2"/>
      <c r="JMI225" s="2"/>
      <c r="JMJ225" s="2"/>
      <c r="JMK225" s="2"/>
      <c r="JML225" s="2"/>
      <c r="JMM225" s="2"/>
      <c r="JMN225" s="2"/>
      <c r="JMO225" s="2"/>
      <c r="JMP225" s="2"/>
      <c r="JMQ225" s="2"/>
      <c r="JMR225" s="2"/>
      <c r="JMS225" s="2"/>
      <c r="JMT225" s="2"/>
      <c r="JMU225" s="2"/>
      <c r="JMV225" s="2"/>
      <c r="JMW225" s="2"/>
      <c r="JMX225" s="2"/>
      <c r="JMY225" s="2"/>
      <c r="JMZ225" s="2"/>
      <c r="JNA225" s="2"/>
      <c r="JNB225" s="2"/>
      <c r="JNC225" s="2"/>
      <c r="JND225" s="2"/>
      <c r="JNE225" s="2"/>
      <c r="JNF225" s="2"/>
      <c r="JNG225" s="2"/>
      <c r="JNH225" s="2"/>
      <c r="JNI225" s="2"/>
      <c r="JNJ225" s="2"/>
      <c r="JNK225" s="2"/>
      <c r="JNL225" s="2"/>
      <c r="JNM225" s="2"/>
      <c r="JNN225" s="2"/>
      <c r="JNO225" s="2"/>
      <c r="JNP225" s="2"/>
      <c r="JNQ225" s="2"/>
      <c r="JNR225" s="2"/>
      <c r="JNS225" s="2"/>
      <c r="JNT225" s="2"/>
      <c r="JNU225" s="2"/>
      <c r="JNV225" s="2"/>
      <c r="JNW225" s="2"/>
      <c r="JNX225" s="2"/>
      <c r="JNY225" s="2"/>
      <c r="JNZ225" s="2"/>
      <c r="JOA225" s="2"/>
      <c r="JOB225" s="2"/>
      <c r="JOC225" s="2"/>
      <c r="JOD225" s="2"/>
      <c r="JOE225" s="2"/>
      <c r="JOF225" s="2"/>
      <c r="JOG225" s="2"/>
      <c r="JOH225" s="2"/>
      <c r="JOI225" s="2"/>
      <c r="JOJ225" s="2"/>
      <c r="JOK225" s="2"/>
      <c r="JOL225" s="2"/>
      <c r="JOM225" s="2"/>
      <c r="JON225" s="2"/>
      <c r="JOO225" s="2"/>
      <c r="JOP225" s="2"/>
      <c r="JOQ225" s="2"/>
      <c r="JOR225" s="2"/>
      <c r="JOS225" s="2"/>
      <c r="JOT225" s="2"/>
      <c r="JOU225" s="2"/>
      <c r="JOV225" s="2"/>
      <c r="JOW225" s="2"/>
      <c r="JOX225" s="2"/>
      <c r="JOY225" s="2"/>
      <c r="JOZ225" s="2"/>
      <c r="JPA225" s="2"/>
      <c r="JPB225" s="2"/>
      <c r="JPC225" s="2"/>
      <c r="JPD225" s="2"/>
      <c r="JPE225" s="2"/>
      <c r="JPF225" s="2"/>
      <c r="JPG225" s="2"/>
      <c r="JPH225" s="2"/>
      <c r="JPI225" s="2"/>
      <c r="JPJ225" s="2"/>
      <c r="JPK225" s="2"/>
      <c r="JPL225" s="2"/>
      <c r="JPM225" s="2"/>
      <c r="JPN225" s="2"/>
      <c r="JPO225" s="2"/>
      <c r="JPP225" s="2"/>
      <c r="JPQ225" s="2"/>
      <c r="JPR225" s="2"/>
      <c r="JPS225" s="2"/>
      <c r="JPT225" s="2"/>
      <c r="JPU225" s="2"/>
      <c r="JPV225" s="2"/>
      <c r="JPW225" s="2"/>
      <c r="JPX225" s="2"/>
      <c r="JPY225" s="2"/>
      <c r="JPZ225" s="2"/>
      <c r="JQA225" s="2"/>
      <c r="JQB225" s="2"/>
      <c r="JQC225" s="2"/>
      <c r="JQD225" s="2"/>
      <c r="JQE225" s="2"/>
      <c r="JQF225" s="2"/>
      <c r="JQG225" s="2"/>
      <c r="JQH225" s="2"/>
      <c r="JQI225" s="2"/>
      <c r="JQJ225" s="2"/>
      <c r="JQK225" s="2"/>
      <c r="JQL225" s="2"/>
      <c r="JQM225" s="2"/>
      <c r="JQN225" s="2"/>
      <c r="JQO225" s="2"/>
      <c r="JQP225" s="2"/>
      <c r="JQQ225" s="2"/>
      <c r="JQR225" s="2"/>
      <c r="JQS225" s="2"/>
      <c r="JQT225" s="2"/>
      <c r="JQU225" s="2"/>
      <c r="JQV225" s="2"/>
      <c r="JQW225" s="2"/>
      <c r="JQX225" s="2"/>
      <c r="JQY225" s="2"/>
      <c r="JQZ225" s="2"/>
      <c r="JRA225" s="2"/>
      <c r="JRB225" s="2"/>
      <c r="JRC225" s="2"/>
      <c r="JRD225" s="2"/>
      <c r="JRE225" s="2"/>
      <c r="JRF225" s="2"/>
      <c r="JRG225" s="2"/>
      <c r="JRH225" s="2"/>
      <c r="JRI225" s="2"/>
      <c r="JRJ225" s="2"/>
      <c r="JRK225" s="2"/>
      <c r="JRL225" s="2"/>
      <c r="JRM225" s="2"/>
      <c r="JRN225" s="2"/>
      <c r="JRO225" s="2"/>
      <c r="JRP225" s="2"/>
      <c r="JRQ225" s="2"/>
      <c r="JRR225" s="2"/>
      <c r="JRS225" s="2"/>
      <c r="JRT225" s="2"/>
      <c r="JRU225" s="2"/>
      <c r="JRV225" s="2"/>
      <c r="JRW225" s="2"/>
      <c r="JRX225" s="2"/>
      <c r="JRY225" s="2"/>
      <c r="JRZ225" s="2"/>
      <c r="JSA225" s="2"/>
      <c r="JSB225" s="2"/>
      <c r="JSC225" s="2"/>
      <c r="JSD225" s="2"/>
      <c r="JSE225" s="2"/>
      <c r="JSF225" s="2"/>
      <c r="JSG225" s="2"/>
      <c r="JSH225" s="2"/>
      <c r="JSI225" s="2"/>
      <c r="JSJ225" s="2"/>
      <c r="JSK225" s="2"/>
      <c r="JSL225" s="2"/>
      <c r="JSM225" s="2"/>
      <c r="JSN225" s="2"/>
      <c r="JSO225" s="2"/>
      <c r="JSP225" s="2"/>
      <c r="JSQ225" s="2"/>
      <c r="JSR225" s="2"/>
      <c r="JSS225" s="2"/>
      <c r="JST225" s="2"/>
      <c r="JSU225" s="2"/>
      <c r="JSV225" s="2"/>
      <c r="JSW225" s="2"/>
      <c r="JSX225" s="2"/>
      <c r="JSY225" s="2"/>
      <c r="JSZ225" s="2"/>
      <c r="JTA225" s="2"/>
      <c r="JTB225" s="2"/>
      <c r="JTC225" s="2"/>
      <c r="JTD225" s="2"/>
      <c r="JTE225" s="2"/>
      <c r="JTF225" s="2"/>
      <c r="JTG225" s="2"/>
      <c r="JTH225" s="2"/>
      <c r="JTI225" s="2"/>
      <c r="JTJ225" s="2"/>
      <c r="JTK225" s="2"/>
      <c r="JTL225" s="2"/>
      <c r="JTM225" s="2"/>
      <c r="JTN225" s="2"/>
      <c r="JTO225" s="2"/>
      <c r="JTP225" s="2"/>
      <c r="JTQ225" s="2"/>
      <c r="JTR225" s="2"/>
      <c r="JTS225" s="2"/>
      <c r="JTT225" s="2"/>
      <c r="JTU225" s="2"/>
      <c r="JTV225" s="2"/>
      <c r="JTW225" s="2"/>
      <c r="JTX225" s="2"/>
      <c r="JTY225" s="2"/>
      <c r="JTZ225" s="2"/>
      <c r="JUA225" s="2"/>
      <c r="JUB225" s="2"/>
      <c r="JUC225" s="2"/>
      <c r="JUD225" s="2"/>
      <c r="JUE225" s="2"/>
      <c r="JUF225" s="2"/>
      <c r="JUG225" s="2"/>
      <c r="JUH225" s="2"/>
      <c r="JUI225" s="2"/>
      <c r="JUJ225" s="2"/>
      <c r="JUK225" s="2"/>
      <c r="JUL225" s="2"/>
      <c r="JUM225" s="2"/>
      <c r="JUN225" s="2"/>
      <c r="JUO225" s="2"/>
      <c r="JUP225" s="2"/>
      <c r="JUQ225" s="2"/>
      <c r="JUR225" s="2"/>
      <c r="JUS225" s="2"/>
      <c r="JUT225" s="2"/>
      <c r="JUU225" s="2"/>
      <c r="JUV225" s="2"/>
      <c r="JUW225" s="2"/>
      <c r="JUX225" s="2"/>
      <c r="JUY225" s="2"/>
      <c r="JUZ225" s="2"/>
      <c r="JVA225" s="2"/>
      <c r="JVB225" s="2"/>
      <c r="JVC225" s="2"/>
      <c r="JVD225" s="2"/>
      <c r="JVE225" s="2"/>
      <c r="JVF225" s="2"/>
      <c r="JVG225" s="2"/>
      <c r="JVH225" s="2"/>
      <c r="JVI225" s="2"/>
      <c r="JVJ225" s="2"/>
      <c r="JVK225" s="2"/>
      <c r="JVL225" s="2"/>
      <c r="JVM225" s="2"/>
      <c r="JVN225" s="2"/>
      <c r="JVO225" s="2"/>
      <c r="JVP225" s="2"/>
      <c r="JVQ225" s="2"/>
      <c r="JVR225" s="2"/>
      <c r="JVS225" s="2"/>
      <c r="JVT225" s="2"/>
      <c r="JVU225" s="2"/>
      <c r="JVV225" s="2"/>
      <c r="JVW225" s="2"/>
      <c r="JVX225" s="2"/>
      <c r="JVY225" s="2"/>
      <c r="JVZ225" s="2"/>
      <c r="JWA225" s="2"/>
      <c r="JWB225" s="2"/>
      <c r="JWC225" s="2"/>
      <c r="JWD225" s="2"/>
      <c r="JWE225" s="2"/>
      <c r="JWF225" s="2"/>
      <c r="JWG225" s="2"/>
      <c r="JWH225" s="2"/>
      <c r="JWI225" s="2"/>
      <c r="JWJ225" s="2"/>
      <c r="JWK225" s="2"/>
      <c r="JWL225" s="2"/>
      <c r="JWM225" s="2"/>
      <c r="JWN225" s="2"/>
      <c r="JWO225" s="2"/>
      <c r="JWP225" s="2"/>
      <c r="JWQ225" s="2"/>
      <c r="JWR225" s="2"/>
      <c r="JWS225" s="2"/>
      <c r="JWT225" s="2"/>
      <c r="JWU225" s="2"/>
      <c r="JWV225" s="2"/>
      <c r="JWW225" s="2"/>
      <c r="JWX225" s="2"/>
      <c r="JWY225" s="2"/>
      <c r="JWZ225" s="2"/>
      <c r="JXA225" s="2"/>
      <c r="JXB225" s="2"/>
      <c r="JXC225" s="2"/>
      <c r="JXD225" s="2"/>
      <c r="JXE225" s="2"/>
      <c r="JXF225" s="2"/>
      <c r="JXG225" s="2"/>
      <c r="JXH225" s="2"/>
      <c r="JXI225" s="2"/>
      <c r="JXJ225" s="2"/>
      <c r="JXK225" s="2"/>
      <c r="JXL225" s="2"/>
      <c r="JXM225" s="2"/>
      <c r="JXN225" s="2"/>
      <c r="JXO225" s="2"/>
      <c r="JXP225" s="2"/>
      <c r="JXQ225" s="2"/>
      <c r="JXR225" s="2"/>
      <c r="JXS225" s="2"/>
      <c r="JXT225" s="2"/>
      <c r="JXU225" s="2"/>
      <c r="JXV225" s="2"/>
      <c r="JXW225" s="2"/>
      <c r="JXX225" s="2"/>
      <c r="JXY225" s="2"/>
      <c r="JXZ225" s="2"/>
      <c r="JYA225" s="2"/>
      <c r="JYB225" s="2"/>
      <c r="JYC225" s="2"/>
      <c r="JYD225" s="2"/>
      <c r="JYE225" s="2"/>
      <c r="JYF225" s="2"/>
      <c r="JYG225" s="2"/>
      <c r="JYH225" s="2"/>
      <c r="JYI225" s="2"/>
      <c r="JYJ225" s="2"/>
      <c r="JYK225" s="2"/>
      <c r="JYL225" s="2"/>
      <c r="JYM225" s="2"/>
      <c r="JYN225" s="2"/>
      <c r="JYO225" s="2"/>
      <c r="JYP225" s="2"/>
      <c r="JYQ225" s="2"/>
      <c r="JYR225" s="2"/>
      <c r="JYS225" s="2"/>
      <c r="JYT225" s="2"/>
      <c r="JYU225" s="2"/>
      <c r="JYV225" s="2"/>
      <c r="JYW225" s="2"/>
      <c r="JYX225" s="2"/>
      <c r="JYY225" s="2"/>
      <c r="JYZ225" s="2"/>
      <c r="JZA225" s="2"/>
      <c r="JZB225" s="2"/>
      <c r="JZC225" s="2"/>
      <c r="JZD225" s="2"/>
      <c r="JZE225" s="2"/>
      <c r="JZF225" s="2"/>
      <c r="JZG225" s="2"/>
      <c r="JZH225" s="2"/>
      <c r="JZI225" s="2"/>
      <c r="JZJ225" s="2"/>
      <c r="JZK225" s="2"/>
      <c r="JZL225" s="2"/>
      <c r="JZM225" s="2"/>
      <c r="JZN225" s="2"/>
      <c r="JZO225" s="2"/>
      <c r="JZP225" s="2"/>
      <c r="JZQ225" s="2"/>
      <c r="JZR225" s="2"/>
      <c r="JZS225" s="2"/>
      <c r="JZT225" s="2"/>
      <c r="JZU225" s="2"/>
      <c r="JZV225" s="2"/>
      <c r="JZW225" s="2"/>
      <c r="JZX225" s="2"/>
      <c r="JZY225" s="2"/>
      <c r="JZZ225" s="2"/>
      <c r="KAA225" s="2"/>
      <c r="KAB225" s="2"/>
      <c r="KAC225" s="2"/>
      <c r="KAD225" s="2"/>
      <c r="KAE225" s="2"/>
      <c r="KAF225" s="2"/>
      <c r="KAG225" s="2"/>
      <c r="KAH225" s="2"/>
      <c r="KAI225" s="2"/>
      <c r="KAJ225" s="2"/>
      <c r="KAK225" s="2"/>
      <c r="KAL225" s="2"/>
      <c r="KAM225" s="2"/>
      <c r="KAN225" s="2"/>
      <c r="KAO225" s="2"/>
      <c r="KAP225" s="2"/>
      <c r="KAQ225" s="2"/>
      <c r="KAR225" s="2"/>
      <c r="KAS225" s="2"/>
      <c r="KAT225" s="2"/>
      <c r="KAU225" s="2"/>
      <c r="KAV225" s="2"/>
      <c r="KAW225" s="2"/>
      <c r="KAX225" s="2"/>
      <c r="KAY225" s="2"/>
      <c r="KAZ225" s="2"/>
      <c r="KBA225" s="2"/>
      <c r="KBB225" s="2"/>
      <c r="KBC225" s="2"/>
      <c r="KBD225" s="2"/>
      <c r="KBE225" s="2"/>
      <c r="KBF225" s="2"/>
      <c r="KBG225" s="2"/>
      <c r="KBH225" s="2"/>
      <c r="KBI225" s="2"/>
      <c r="KBJ225" s="2"/>
      <c r="KBK225" s="2"/>
      <c r="KBL225" s="2"/>
      <c r="KBM225" s="2"/>
      <c r="KBN225" s="2"/>
      <c r="KBO225" s="2"/>
      <c r="KBP225" s="2"/>
      <c r="KBQ225" s="2"/>
      <c r="KBR225" s="2"/>
      <c r="KBS225" s="2"/>
      <c r="KBT225" s="2"/>
      <c r="KBU225" s="2"/>
      <c r="KBV225" s="2"/>
      <c r="KBW225" s="2"/>
      <c r="KBX225" s="2"/>
      <c r="KBY225" s="2"/>
      <c r="KBZ225" s="2"/>
      <c r="KCA225" s="2"/>
      <c r="KCB225" s="2"/>
      <c r="KCC225" s="2"/>
      <c r="KCD225" s="2"/>
      <c r="KCE225" s="2"/>
      <c r="KCF225" s="2"/>
      <c r="KCG225" s="2"/>
      <c r="KCH225" s="2"/>
      <c r="KCI225" s="2"/>
      <c r="KCJ225" s="2"/>
      <c r="KCK225" s="2"/>
      <c r="KCL225" s="2"/>
      <c r="KCM225" s="2"/>
      <c r="KCN225" s="2"/>
      <c r="KCO225" s="2"/>
      <c r="KCP225" s="2"/>
      <c r="KCQ225" s="2"/>
      <c r="KCR225" s="2"/>
      <c r="KCS225" s="2"/>
      <c r="KCT225" s="2"/>
      <c r="KCU225" s="2"/>
      <c r="KCV225" s="2"/>
      <c r="KCW225" s="2"/>
      <c r="KCX225" s="2"/>
      <c r="KCY225" s="2"/>
      <c r="KCZ225" s="2"/>
      <c r="KDA225" s="2"/>
      <c r="KDB225" s="2"/>
      <c r="KDC225" s="2"/>
      <c r="KDD225" s="2"/>
      <c r="KDE225" s="2"/>
      <c r="KDF225" s="2"/>
      <c r="KDG225" s="2"/>
      <c r="KDH225" s="2"/>
      <c r="KDI225" s="2"/>
      <c r="KDJ225" s="2"/>
      <c r="KDK225" s="2"/>
      <c r="KDL225" s="2"/>
      <c r="KDM225" s="2"/>
      <c r="KDN225" s="2"/>
      <c r="KDO225" s="2"/>
      <c r="KDP225" s="2"/>
      <c r="KDQ225" s="2"/>
      <c r="KDR225" s="2"/>
      <c r="KDS225" s="2"/>
      <c r="KDT225" s="2"/>
      <c r="KDU225" s="2"/>
      <c r="KDV225" s="2"/>
      <c r="KDW225" s="2"/>
      <c r="KDX225" s="2"/>
      <c r="KDY225" s="2"/>
      <c r="KDZ225" s="2"/>
      <c r="KEA225" s="2"/>
      <c r="KEB225" s="2"/>
      <c r="KEC225" s="2"/>
      <c r="KED225" s="2"/>
      <c r="KEE225" s="2"/>
      <c r="KEF225" s="2"/>
      <c r="KEG225" s="2"/>
      <c r="KEH225" s="2"/>
      <c r="KEI225" s="2"/>
      <c r="KEJ225" s="2"/>
      <c r="KEK225" s="2"/>
      <c r="KEL225" s="2"/>
      <c r="KEM225" s="2"/>
      <c r="KEN225" s="2"/>
      <c r="KEO225" s="2"/>
      <c r="KEP225" s="2"/>
      <c r="KEQ225" s="2"/>
      <c r="KER225" s="2"/>
      <c r="KES225" s="2"/>
      <c r="KET225" s="2"/>
      <c r="KEU225" s="2"/>
      <c r="KEV225" s="2"/>
      <c r="KEW225" s="2"/>
      <c r="KEX225" s="2"/>
      <c r="KEY225" s="2"/>
      <c r="KEZ225" s="2"/>
      <c r="KFA225" s="2"/>
      <c r="KFB225" s="2"/>
      <c r="KFC225" s="2"/>
      <c r="KFD225" s="2"/>
      <c r="KFE225" s="2"/>
      <c r="KFF225" s="2"/>
      <c r="KFG225" s="2"/>
      <c r="KFH225" s="2"/>
      <c r="KFI225" s="2"/>
      <c r="KFJ225" s="2"/>
      <c r="KFK225" s="2"/>
      <c r="KFL225" s="2"/>
      <c r="KFM225" s="2"/>
      <c r="KFN225" s="2"/>
      <c r="KFO225" s="2"/>
      <c r="KFP225" s="2"/>
      <c r="KFQ225" s="2"/>
      <c r="KFR225" s="2"/>
      <c r="KFS225" s="2"/>
      <c r="KFT225" s="2"/>
      <c r="KFU225" s="2"/>
      <c r="KFV225" s="2"/>
      <c r="KFW225" s="2"/>
      <c r="KFX225" s="2"/>
      <c r="KFY225" s="2"/>
      <c r="KFZ225" s="2"/>
      <c r="KGA225" s="2"/>
      <c r="KGB225" s="2"/>
      <c r="KGC225" s="2"/>
      <c r="KGD225" s="2"/>
      <c r="KGE225" s="2"/>
      <c r="KGF225" s="2"/>
      <c r="KGG225" s="2"/>
      <c r="KGH225" s="2"/>
      <c r="KGI225" s="2"/>
      <c r="KGJ225" s="2"/>
      <c r="KGK225" s="2"/>
      <c r="KGL225" s="2"/>
      <c r="KGM225" s="2"/>
      <c r="KGN225" s="2"/>
      <c r="KGO225" s="2"/>
      <c r="KGP225" s="2"/>
      <c r="KGQ225" s="2"/>
      <c r="KGR225" s="2"/>
      <c r="KGS225" s="2"/>
      <c r="KGT225" s="2"/>
      <c r="KGU225" s="2"/>
      <c r="KGV225" s="2"/>
      <c r="KGW225" s="2"/>
      <c r="KGX225" s="2"/>
      <c r="KGY225" s="2"/>
      <c r="KGZ225" s="2"/>
      <c r="KHA225" s="2"/>
      <c r="KHB225" s="2"/>
      <c r="KHC225" s="2"/>
      <c r="KHD225" s="2"/>
      <c r="KHE225" s="2"/>
      <c r="KHF225" s="2"/>
      <c r="KHG225" s="2"/>
      <c r="KHH225" s="2"/>
      <c r="KHI225" s="2"/>
      <c r="KHJ225" s="2"/>
      <c r="KHK225" s="2"/>
      <c r="KHL225" s="2"/>
      <c r="KHM225" s="2"/>
      <c r="KHN225" s="2"/>
      <c r="KHO225" s="2"/>
      <c r="KHP225" s="2"/>
      <c r="KHQ225" s="2"/>
      <c r="KHR225" s="2"/>
      <c r="KHS225" s="2"/>
      <c r="KHT225" s="2"/>
      <c r="KHU225" s="2"/>
      <c r="KHV225" s="2"/>
      <c r="KHW225" s="2"/>
      <c r="KHX225" s="2"/>
      <c r="KHY225" s="2"/>
      <c r="KHZ225" s="2"/>
      <c r="KIA225" s="2"/>
      <c r="KIB225" s="2"/>
      <c r="KIC225" s="2"/>
      <c r="KID225" s="2"/>
      <c r="KIE225" s="2"/>
      <c r="KIF225" s="2"/>
      <c r="KIG225" s="2"/>
      <c r="KIH225" s="2"/>
      <c r="KII225" s="2"/>
      <c r="KIJ225" s="2"/>
      <c r="KIK225" s="2"/>
      <c r="KIL225" s="2"/>
      <c r="KIM225" s="2"/>
      <c r="KIN225" s="2"/>
      <c r="KIO225" s="2"/>
      <c r="KIP225" s="2"/>
      <c r="KIQ225" s="2"/>
      <c r="KIR225" s="2"/>
      <c r="KIS225" s="2"/>
      <c r="KIT225" s="2"/>
      <c r="KIU225" s="2"/>
      <c r="KIV225" s="2"/>
      <c r="KIW225" s="2"/>
      <c r="KIX225" s="2"/>
      <c r="KIY225" s="2"/>
      <c r="KIZ225" s="2"/>
      <c r="KJA225" s="2"/>
      <c r="KJB225" s="2"/>
      <c r="KJC225" s="2"/>
      <c r="KJD225" s="2"/>
      <c r="KJE225" s="2"/>
      <c r="KJF225" s="2"/>
      <c r="KJG225" s="2"/>
      <c r="KJH225" s="2"/>
      <c r="KJI225" s="2"/>
      <c r="KJJ225" s="2"/>
      <c r="KJK225" s="2"/>
      <c r="KJL225" s="2"/>
      <c r="KJM225" s="2"/>
      <c r="KJN225" s="2"/>
      <c r="KJO225" s="2"/>
      <c r="KJP225" s="2"/>
      <c r="KJQ225" s="2"/>
      <c r="KJR225" s="2"/>
      <c r="KJS225" s="2"/>
      <c r="KJT225" s="2"/>
      <c r="KJU225" s="2"/>
      <c r="KJV225" s="2"/>
      <c r="KJW225" s="2"/>
      <c r="KJX225" s="2"/>
      <c r="KJY225" s="2"/>
      <c r="KJZ225" s="2"/>
      <c r="KKA225" s="2"/>
      <c r="KKB225" s="2"/>
      <c r="KKC225" s="2"/>
      <c r="KKD225" s="2"/>
      <c r="KKE225" s="2"/>
      <c r="KKF225" s="2"/>
      <c r="KKG225" s="2"/>
      <c r="KKH225" s="2"/>
      <c r="KKI225" s="2"/>
      <c r="KKJ225" s="2"/>
      <c r="KKK225" s="2"/>
      <c r="KKL225" s="2"/>
      <c r="KKM225" s="2"/>
      <c r="KKN225" s="2"/>
      <c r="KKO225" s="2"/>
      <c r="KKP225" s="2"/>
      <c r="KKQ225" s="2"/>
      <c r="KKR225" s="2"/>
      <c r="KKS225" s="2"/>
      <c r="KKT225" s="2"/>
      <c r="KKU225" s="2"/>
      <c r="KKV225" s="2"/>
      <c r="KKW225" s="2"/>
      <c r="KKX225" s="2"/>
      <c r="KKY225" s="2"/>
      <c r="KKZ225" s="2"/>
      <c r="KLA225" s="2"/>
      <c r="KLB225" s="2"/>
      <c r="KLC225" s="2"/>
      <c r="KLD225" s="2"/>
      <c r="KLE225" s="2"/>
      <c r="KLF225" s="2"/>
      <c r="KLG225" s="2"/>
      <c r="KLH225" s="2"/>
      <c r="KLI225" s="2"/>
      <c r="KLJ225" s="2"/>
      <c r="KLK225" s="2"/>
      <c r="KLL225" s="2"/>
      <c r="KLM225" s="2"/>
      <c r="KLN225" s="2"/>
      <c r="KLO225" s="2"/>
      <c r="KLP225" s="2"/>
      <c r="KLQ225" s="2"/>
      <c r="KLR225" s="2"/>
      <c r="KLS225" s="2"/>
      <c r="KLT225" s="2"/>
      <c r="KLU225" s="2"/>
      <c r="KLV225" s="2"/>
      <c r="KLW225" s="2"/>
      <c r="KLX225" s="2"/>
      <c r="KLY225" s="2"/>
      <c r="KLZ225" s="2"/>
      <c r="KMA225" s="2"/>
      <c r="KMB225" s="2"/>
      <c r="KMC225" s="2"/>
      <c r="KMD225" s="2"/>
      <c r="KME225" s="2"/>
      <c r="KMF225" s="2"/>
      <c r="KMG225" s="2"/>
      <c r="KMH225" s="2"/>
      <c r="KMI225" s="2"/>
      <c r="KMJ225" s="2"/>
      <c r="KMK225" s="2"/>
      <c r="KML225" s="2"/>
      <c r="KMM225" s="2"/>
      <c r="KMN225" s="2"/>
      <c r="KMO225" s="2"/>
      <c r="KMP225" s="2"/>
      <c r="KMQ225" s="2"/>
      <c r="KMR225" s="2"/>
      <c r="KMS225" s="2"/>
      <c r="KMT225" s="2"/>
      <c r="KMU225" s="2"/>
      <c r="KMV225" s="2"/>
      <c r="KMW225" s="2"/>
      <c r="KMX225" s="2"/>
      <c r="KMY225" s="2"/>
      <c r="KMZ225" s="2"/>
      <c r="KNA225" s="2"/>
      <c r="KNB225" s="2"/>
      <c r="KNC225" s="2"/>
      <c r="KND225" s="2"/>
      <c r="KNE225" s="2"/>
      <c r="KNF225" s="2"/>
      <c r="KNG225" s="2"/>
      <c r="KNH225" s="2"/>
      <c r="KNI225" s="2"/>
      <c r="KNJ225" s="2"/>
      <c r="KNK225" s="2"/>
      <c r="KNL225" s="2"/>
      <c r="KNM225" s="2"/>
      <c r="KNN225" s="2"/>
      <c r="KNO225" s="2"/>
      <c r="KNP225" s="2"/>
      <c r="KNQ225" s="2"/>
      <c r="KNR225" s="2"/>
      <c r="KNS225" s="2"/>
      <c r="KNT225" s="2"/>
      <c r="KNU225" s="2"/>
      <c r="KNV225" s="2"/>
      <c r="KNW225" s="2"/>
      <c r="KNX225" s="2"/>
      <c r="KNY225" s="2"/>
      <c r="KNZ225" s="2"/>
      <c r="KOA225" s="2"/>
      <c r="KOB225" s="2"/>
      <c r="KOC225" s="2"/>
      <c r="KOD225" s="2"/>
      <c r="KOE225" s="2"/>
      <c r="KOF225" s="2"/>
      <c r="KOG225" s="2"/>
      <c r="KOH225" s="2"/>
      <c r="KOI225" s="2"/>
      <c r="KOJ225" s="2"/>
      <c r="KOK225" s="2"/>
      <c r="KOL225" s="2"/>
      <c r="KOM225" s="2"/>
      <c r="KON225" s="2"/>
      <c r="KOO225" s="2"/>
      <c r="KOP225" s="2"/>
      <c r="KOQ225" s="2"/>
      <c r="KOR225" s="2"/>
      <c r="KOS225" s="2"/>
      <c r="KOT225" s="2"/>
      <c r="KOU225" s="2"/>
      <c r="KOV225" s="2"/>
      <c r="KOW225" s="2"/>
      <c r="KOX225" s="2"/>
      <c r="KOY225" s="2"/>
      <c r="KOZ225" s="2"/>
      <c r="KPA225" s="2"/>
      <c r="KPB225" s="2"/>
      <c r="KPC225" s="2"/>
      <c r="KPD225" s="2"/>
      <c r="KPE225" s="2"/>
      <c r="KPF225" s="2"/>
      <c r="KPG225" s="2"/>
      <c r="KPH225" s="2"/>
      <c r="KPI225" s="2"/>
      <c r="KPJ225" s="2"/>
      <c r="KPK225" s="2"/>
      <c r="KPL225" s="2"/>
      <c r="KPM225" s="2"/>
      <c r="KPN225" s="2"/>
      <c r="KPO225" s="2"/>
      <c r="KPP225" s="2"/>
      <c r="KPQ225" s="2"/>
      <c r="KPR225" s="2"/>
      <c r="KPS225" s="2"/>
      <c r="KPT225" s="2"/>
      <c r="KPU225" s="2"/>
      <c r="KPV225" s="2"/>
      <c r="KPW225" s="2"/>
      <c r="KPX225" s="2"/>
      <c r="KPY225" s="2"/>
      <c r="KPZ225" s="2"/>
      <c r="KQA225" s="2"/>
      <c r="KQB225" s="2"/>
      <c r="KQC225" s="2"/>
      <c r="KQD225" s="2"/>
      <c r="KQE225" s="2"/>
      <c r="KQF225" s="2"/>
      <c r="KQG225" s="2"/>
      <c r="KQH225" s="2"/>
      <c r="KQI225" s="2"/>
      <c r="KQJ225" s="2"/>
      <c r="KQK225" s="2"/>
      <c r="KQL225" s="2"/>
      <c r="KQM225" s="2"/>
      <c r="KQN225" s="2"/>
      <c r="KQO225" s="2"/>
      <c r="KQP225" s="2"/>
      <c r="KQQ225" s="2"/>
      <c r="KQR225" s="2"/>
      <c r="KQS225" s="2"/>
      <c r="KQT225" s="2"/>
      <c r="KQU225" s="2"/>
      <c r="KQV225" s="2"/>
      <c r="KQW225" s="2"/>
      <c r="KQX225" s="2"/>
      <c r="KQY225" s="2"/>
      <c r="KQZ225" s="2"/>
      <c r="KRA225" s="2"/>
      <c r="KRB225" s="2"/>
      <c r="KRC225" s="2"/>
      <c r="KRD225" s="2"/>
      <c r="KRE225" s="2"/>
      <c r="KRF225" s="2"/>
      <c r="KRG225" s="2"/>
      <c r="KRH225" s="2"/>
      <c r="KRI225" s="2"/>
      <c r="KRJ225" s="2"/>
      <c r="KRK225" s="2"/>
      <c r="KRL225" s="2"/>
      <c r="KRM225" s="2"/>
      <c r="KRN225" s="2"/>
      <c r="KRO225" s="2"/>
      <c r="KRP225" s="2"/>
      <c r="KRQ225" s="2"/>
      <c r="KRR225" s="2"/>
      <c r="KRS225" s="2"/>
      <c r="KRT225" s="2"/>
      <c r="KRU225" s="2"/>
      <c r="KRV225" s="2"/>
      <c r="KRW225" s="2"/>
      <c r="KRX225" s="2"/>
      <c r="KRY225" s="2"/>
      <c r="KRZ225" s="2"/>
      <c r="KSA225" s="2"/>
      <c r="KSB225" s="2"/>
      <c r="KSC225" s="2"/>
      <c r="KSD225" s="2"/>
      <c r="KSE225" s="2"/>
      <c r="KSF225" s="2"/>
      <c r="KSG225" s="2"/>
      <c r="KSH225" s="2"/>
      <c r="KSI225" s="2"/>
      <c r="KSJ225" s="2"/>
      <c r="KSK225" s="2"/>
      <c r="KSL225" s="2"/>
      <c r="KSM225" s="2"/>
      <c r="KSN225" s="2"/>
      <c r="KSO225" s="2"/>
      <c r="KSP225" s="2"/>
      <c r="KSQ225" s="2"/>
      <c r="KSR225" s="2"/>
      <c r="KSS225" s="2"/>
      <c r="KST225" s="2"/>
      <c r="KSU225" s="2"/>
      <c r="KSV225" s="2"/>
      <c r="KSW225" s="2"/>
      <c r="KSX225" s="2"/>
      <c r="KSY225" s="2"/>
      <c r="KSZ225" s="2"/>
      <c r="KTA225" s="2"/>
      <c r="KTB225" s="2"/>
      <c r="KTC225" s="2"/>
      <c r="KTD225" s="2"/>
      <c r="KTE225" s="2"/>
      <c r="KTF225" s="2"/>
      <c r="KTG225" s="2"/>
      <c r="KTH225" s="2"/>
      <c r="KTI225" s="2"/>
      <c r="KTJ225" s="2"/>
      <c r="KTK225" s="2"/>
      <c r="KTL225" s="2"/>
      <c r="KTM225" s="2"/>
      <c r="KTN225" s="2"/>
      <c r="KTO225" s="2"/>
      <c r="KTP225" s="2"/>
      <c r="KTQ225" s="2"/>
      <c r="KTR225" s="2"/>
      <c r="KTS225" s="2"/>
      <c r="KTT225" s="2"/>
      <c r="KTU225" s="2"/>
      <c r="KTV225" s="2"/>
      <c r="KTW225" s="2"/>
      <c r="KTX225" s="2"/>
      <c r="KTY225" s="2"/>
      <c r="KTZ225" s="2"/>
      <c r="KUA225" s="2"/>
      <c r="KUB225" s="2"/>
      <c r="KUC225" s="2"/>
      <c r="KUD225" s="2"/>
      <c r="KUE225" s="2"/>
      <c r="KUF225" s="2"/>
      <c r="KUG225" s="2"/>
      <c r="KUH225" s="2"/>
      <c r="KUI225" s="2"/>
      <c r="KUJ225" s="2"/>
      <c r="KUK225" s="2"/>
      <c r="KUL225" s="2"/>
      <c r="KUM225" s="2"/>
      <c r="KUN225" s="2"/>
      <c r="KUO225" s="2"/>
      <c r="KUP225" s="2"/>
      <c r="KUQ225" s="2"/>
      <c r="KUR225" s="2"/>
      <c r="KUS225" s="2"/>
      <c r="KUT225" s="2"/>
      <c r="KUU225" s="2"/>
      <c r="KUV225" s="2"/>
      <c r="KUW225" s="2"/>
      <c r="KUX225" s="2"/>
      <c r="KUY225" s="2"/>
      <c r="KUZ225" s="2"/>
      <c r="KVA225" s="2"/>
      <c r="KVB225" s="2"/>
      <c r="KVC225" s="2"/>
      <c r="KVD225" s="2"/>
      <c r="KVE225" s="2"/>
      <c r="KVF225" s="2"/>
      <c r="KVG225" s="2"/>
      <c r="KVH225" s="2"/>
      <c r="KVI225" s="2"/>
      <c r="KVJ225" s="2"/>
      <c r="KVK225" s="2"/>
      <c r="KVL225" s="2"/>
      <c r="KVM225" s="2"/>
      <c r="KVN225" s="2"/>
      <c r="KVO225" s="2"/>
      <c r="KVP225" s="2"/>
      <c r="KVQ225" s="2"/>
      <c r="KVR225" s="2"/>
      <c r="KVS225" s="2"/>
      <c r="KVT225" s="2"/>
      <c r="KVU225" s="2"/>
      <c r="KVV225" s="2"/>
      <c r="KVW225" s="2"/>
      <c r="KVX225" s="2"/>
      <c r="KVY225" s="2"/>
      <c r="KVZ225" s="2"/>
      <c r="KWA225" s="2"/>
      <c r="KWB225" s="2"/>
      <c r="KWC225" s="2"/>
      <c r="KWD225" s="2"/>
      <c r="KWE225" s="2"/>
      <c r="KWF225" s="2"/>
      <c r="KWG225" s="2"/>
      <c r="KWH225" s="2"/>
      <c r="KWI225" s="2"/>
      <c r="KWJ225" s="2"/>
      <c r="KWK225" s="2"/>
      <c r="KWL225" s="2"/>
      <c r="KWM225" s="2"/>
      <c r="KWN225" s="2"/>
      <c r="KWO225" s="2"/>
      <c r="KWP225" s="2"/>
      <c r="KWQ225" s="2"/>
      <c r="KWR225" s="2"/>
      <c r="KWS225" s="2"/>
      <c r="KWT225" s="2"/>
      <c r="KWU225" s="2"/>
      <c r="KWV225" s="2"/>
      <c r="KWW225" s="2"/>
      <c r="KWX225" s="2"/>
      <c r="KWY225" s="2"/>
      <c r="KWZ225" s="2"/>
      <c r="KXA225" s="2"/>
      <c r="KXB225" s="2"/>
      <c r="KXC225" s="2"/>
      <c r="KXD225" s="2"/>
      <c r="KXE225" s="2"/>
      <c r="KXF225" s="2"/>
      <c r="KXG225" s="2"/>
      <c r="KXH225" s="2"/>
      <c r="KXI225" s="2"/>
      <c r="KXJ225" s="2"/>
      <c r="KXK225" s="2"/>
      <c r="KXL225" s="2"/>
      <c r="KXM225" s="2"/>
      <c r="KXN225" s="2"/>
      <c r="KXO225" s="2"/>
      <c r="KXP225" s="2"/>
      <c r="KXQ225" s="2"/>
      <c r="KXR225" s="2"/>
      <c r="KXS225" s="2"/>
      <c r="KXT225" s="2"/>
      <c r="KXU225" s="2"/>
      <c r="KXV225" s="2"/>
      <c r="KXW225" s="2"/>
      <c r="KXX225" s="2"/>
      <c r="KXY225" s="2"/>
      <c r="KXZ225" s="2"/>
      <c r="KYA225" s="2"/>
      <c r="KYB225" s="2"/>
      <c r="KYC225" s="2"/>
      <c r="KYD225" s="2"/>
      <c r="KYE225" s="2"/>
      <c r="KYF225" s="2"/>
      <c r="KYG225" s="2"/>
      <c r="KYH225" s="2"/>
      <c r="KYI225" s="2"/>
      <c r="KYJ225" s="2"/>
      <c r="KYK225" s="2"/>
      <c r="KYL225" s="2"/>
      <c r="KYM225" s="2"/>
      <c r="KYN225" s="2"/>
      <c r="KYO225" s="2"/>
      <c r="KYP225" s="2"/>
      <c r="KYQ225" s="2"/>
      <c r="KYR225" s="2"/>
      <c r="KYS225" s="2"/>
      <c r="KYT225" s="2"/>
      <c r="KYU225" s="2"/>
      <c r="KYV225" s="2"/>
      <c r="KYW225" s="2"/>
      <c r="KYX225" s="2"/>
      <c r="KYY225" s="2"/>
      <c r="KYZ225" s="2"/>
      <c r="KZA225" s="2"/>
      <c r="KZB225" s="2"/>
      <c r="KZC225" s="2"/>
      <c r="KZD225" s="2"/>
      <c r="KZE225" s="2"/>
      <c r="KZF225" s="2"/>
      <c r="KZG225" s="2"/>
      <c r="KZH225" s="2"/>
      <c r="KZI225" s="2"/>
      <c r="KZJ225" s="2"/>
      <c r="KZK225" s="2"/>
      <c r="KZL225" s="2"/>
      <c r="KZM225" s="2"/>
      <c r="KZN225" s="2"/>
      <c r="KZO225" s="2"/>
      <c r="KZP225" s="2"/>
      <c r="KZQ225" s="2"/>
      <c r="KZR225" s="2"/>
      <c r="KZS225" s="2"/>
      <c r="KZT225" s="2"/>
      <c r="KZU225" s="2"/>
      <c r="KZV225" s="2"/>
      <c r="KZW225" s="2"/>
      <c r="KZX225" s="2"/>
      <c r="KZY225" s="2"/>
      <c r="KZZ225" s="2"/>
      <c r="LAA225" s="2"/>
      <c r="LAB225" s="2"/>
      <c r="LAC225" s="2"/>
      <c r="LAD225" s="2"/>
      <c r="LAE225" s="2"/>
      <c r="LAF225" s="2"/>
      <c r="LAG225" s="2"/>
      <c r="LAH225" s="2"/>
      <c r="LAI225" s="2"/>
      <c r="LAJ225" s="2"/>
      <c r="LAK225" s="2"/>
      <c r="LAL225" s="2"/>
      <c r="LAM225" s="2"/>
      <c r="LAN225" s="2"/>
      <c r="LAO225" s="2"/>
      <c r="LAP225" s="2"/>
      <c r="LAQ225" s="2"/>
      <c r="LAR225" s="2"/>
      <c r="LAS225" s="2"/>
      <c r="LAT225" s="2"/>
      <c r="LAU225" s="2"/>
      <c r="LAV225" s="2"/>
      <c r="LAW225" s="2"/>
      <c r="LAX225" s="2"/>
      <c r="LAY225" s="2"/>
      <c r="LAZ225" s="2"/>
      <c r="LBA225" s="2"/>
      <c r="LBB225" s="2"/>
      <c r="LBC225" s="2"/>
      <c r="LBD225" s="2"/>
      <c r="LBE225" s="2"/>
      <c r="LBF225" s="2"/>
      <c r="LBG225" s="2"/>
      <c r="LBH225" s="2"/>
      <c r="LBI225" s="2"/>
      <c r="LBJ225" s="2"/>
      <c r="LBK225" s="2"/>
      <c r="LBL225" s="2"/>
      <c r="LBM225" s="2"/>
      <c r="LBN225" s="2"/>
      <c r="LBO225" s="2"/>
      <c r="LBP225" s="2"/>
      <c r="LBQ225" s="2"/>
      <c r="LBR225" s="2"/>
      <c r="LBS225" s="2"/>
      <c r="LBT225" s="2"/>
      <c r="LBU225" s="2"/>
      <c r="LBV225" s="2"/>
      <c r="LBW225" s="2"/>
      <c r="LBX225" s="2"/>
      <c r="LBY225" s="2"/>
      <c r="LBZ225" s="2"/>
      <c r="LCA225" s="2"/>
      <c r="LCB225" s="2"/>
      <c r="LCC225" s="2"/>
      <c r="LCD225" s="2"/>
      <c r="LCE225" s="2"/>
      <c r="LCF225" s="2"/>
      <c r="LCG225" s="2"/>
      <c r="LCH225" s="2"/>
      <c r="LCI225" s="2"/>
      <c r="LCJ225" s="2"/>
      <c r="LCK225" s="2"/>
      <c r="LCL225" s="2"/>
      <c r="LCM225" s="2"/>
      <c r="LCN225" s="2"/>
      <c r="LCO225" s="2"/>
      <c r="LCP225" s="2"/>
      <c r="LCQ225" s="2"/>
      <c r="LCR225" s="2"/>
      <c r="LCS225" s="2"/>
      <c r="LCT225" s="2"/>
      <c r="LCU225" s="2"/>
      <c r="LCV225" s="2"/>
      <c r="LCW225" s="2"/>
      <c r="LCX225" s="2"/>
      <c r="LCY225" s="2"/>
      <c r="LCZ225" s="2"/>
      <c r="LDA225" s="2"/>
      <c r="LDB225" s="2"/>
      <c r="LDC225" s="2"/>
      <c r="LDD225" s="2"/>
      <c r="LDE225" s="2"/>
      <c r="LDF225" s="2"/>
      <c r="LDG225" s="2"/>
      <c r="LDH225" s="2"/>
      <c r="LDI225" s="2"/>
      <c r="LDJ225" s="2"/>
      <c r="LDK225" s="2"/>
      <c r="LDL225" s="2"/>
      <c r="LDM225" s="2"/>
      <c r="LDN225" s="2"/>
      <c r="LDO225" s="2"/>
      <c r="LDP225" s="2"/>
      <c r="LDQ225" s="2"/>
      <c r="LDR225" s="2"/>
      <c r="LDS225" s="2"/>
      <c r="LDT225" s="2"/>
      <c r="LDU225" s="2"/>
      <c r="LDV225" s="2"/>
      <c r="LDW225" s="2"/>
      <c r="LDX225" s="2"/>
      <c r="LDY225" s="2"/>
      <c r="LDZ225" s="2"/>
      <c r="LEA225" s="2"/>
      <c r="LEB225" s="2"/>
      <c r="LEC225" s="2"/>
      <c r="LED225" s="2"/>
      <c r="LEE225" s="2"/>
      <c r="LEF225" s="2"/>
      <c r="LEG225" s="2"/>
      <c r="LEH225" s="2"/>
      <c r="LEI225" s="2"/>
      <c r="LEJ225" s="2"/>
      <c r="LEK225" s="2"/>
      <c r="LEL225" s="2"/>
      <c r="LEM225" s="2"/>
      <c r="LEN225" s="2"/>
      <c r="LEO225" s="2"/>
      <c r="LEP225" s="2"/>
      <c r="LEQ225" s="2"/>
      <c r="LER225" s="2"/>
      <c r="LES225" s="2"/>
      <c r="LET225" s="2"/>
      <c r="LEU225" s="2"/>
      <c r="LEV225" s="2"/>
      <c r="LEW225" s="2"/>
      <c r="LEX225" s="2"/>
      <c r="LEY225" s="2"/>
      <c r="LEZ225" s="2"/>
      <c r="LFA225" s="2"/>
      <c r="LFB225" s="2"/>
      <c r="LFC225" s="2"/>
      <c r="LFD225" s="2"/>
      <c r="LFE225" s="2"/>
      <c r="LFF225" s="2"/>
      <c r="LFG225" s="2"/>
      <c r="LFH225" s="2"/>
      <c r="LFI225" s="2"/>
      <c r="LFJ225" s="2"/>
      <c r="LFK225" s="2"/>
      <c r="LFL225" s="2"/>
      <c r="LFM225" s="2"/>
      <c r="LFN225" s="2"/>
      <c r="LFO225" s="2"/>
      <c r="LFP225" s="2"/>
      <c r="LFQ225" s="2"/>
      <c r="LFR225" s="2"/>
      <c r="LFS225" s="2"/>
      <c r="LFT225" s="2"/>
      <c r="LFU225" s="2"/>
      <c r="LFV225" s="2"/>
      <c r="LFW225" s="2"/>
      <c r="LFX225" s="2"/>
      <c r="LFY225" s="2"/>
      <c r="LFZ225" s="2"/>
      <c r="LGA225" s="2"/>
      <c r="LGB225" s="2"/>
      <c r="LGC225" s="2"/>
      <c r="LGD225" s="2"/>
      <c r="LGE225" s="2"/>
      <c r="LGF225" s="2"/>
      <c r="LGG225" s="2"/>
      <c r="LGH225" s="2"/>
      <c r="LGI225" s="2"/>
      <c r="LGJ225" s="2"/>
      <c r="LGK225" s="2"/>
      <c r="LGL225" s="2"/>
      <c r="LGM225" s="2"/>
      <c r="LGN225" s="2"/>
      <c r="LGO225" s="2"/>
      <c r="LGP225" s="2"/>
      <c r="LGQ225" s="2"/>
      <c r="LGR225" s="2"/>
      <c r="LGS225" s="2"/>
      <c r="LGT225" s="2"/>
      <c r="LGU225" s="2"/>
      <c r="LGV225" s="2"/>
      <c r="LGW225" s="2"/>
      <c r="LGX225" s="2"/>
      <c r="LGY225" s="2"/>
      <c r="LGZ225" s="2"/>
      <c r="LHA225" s="2"/>
      <c r="LHB225" s="2"/>
      <c r="LHC225" s="2"/>
      <c r="LHD225" s="2"/>
      <c r="LHE225" s="2"/>
      <c r="LHF225" s="2"/>
      <c r="LHG225" s="2"/>
      <c r="LHH225" s="2"/>
      <c r="LHI225" s="2"/>
      <c r="LHJ225" s="2"/>
      <c r="LHK225" s="2"/>
      <c r="LHL225" s="2"/>
      <c r="LHM225" s="2"/>
      <c r="LHN225" s="2"/>
      <c r="LHO225" s="2"/>
      <c r="LHP225" s="2"/>
      <c r="LHQ225" s="2"/>
      <c r="LHR225" s="2"/>
      <c r="LHS225" s="2"/>
      <c r="LHT225" s="2"/>
      <c r="LHU225" s="2"/>
      <c r="LHV225" s="2"/>
      <c r="LHW225" s="2"/>
      <c r="LHX225" s="2"/>
      <c r="LHY225" s="2"/>
      <c r="LHZ225" s="2"/>
      <c r="LIA225" s="2"/>
      <c r="LIB225" s="2"/>
      <c r="LIC225" s="2"/>
      <c r="LID225" s="2"/>
      <c r="LIE225" s="2"/>
      <c r="LIF225" s="2"/>
      <c r="LIG225" s="2"/>
      <c r="LIH225" s="2"/>
      <c r="LII225" s="2"/>
      <c r="LIJ225" s="2"/>
      <c r="LIK225" s="2"/>
      <c r="LIL225" s="2"/>
      <c r="LIM225" s="2"/>
      <c r="LIN225" s="2"/>
      <c r="LIO225" s="2"/>
      <c r="LIP225" s="2"/>
      <c r="LIQ225" s="2"/>
      <c r="LIR225" s="2"/>
      <c r="LIS225" s="2"/>
      <c r="LIT225" s="2"/>
      <c r="LIU225" s="2"/>
      <c r="LIV225" s="2"/>
      <c r="LIW225" s="2"/>
      <c r="LIX225" s="2"/>
      <c r="LIY225" s="2"/>
      <c r="LIZ225" s="2"/>
      <c r="LJA225" s="2"/>
      <c r="LJB225" s="2"/>
      <c r="LJC225" s="2"/>
      <c r="LJD225" s="2"/>
      <c r="LJE225" s="2"/>
      <c r="LJF225" s="2"/>
      <c r="LJG225" s="2"/>
      <c r="LJH225" s="2"/>
      <c r="LJI225" s="2"/>
      <c r="LJJ225" s="2"/>
      <c r="LJK225" s="2"/>
      <c r="LJL225" s="2"/>
      <c r="LJM225" s="2"/>
      <c r="LJN225" s="2"/>
      <c r="LJO225" s="2"/>
      <c r="LJP225" s="2"/>
      <c r="LJQ225" s="2"/>
      <c r="LJR225" s="2"/>
      <c r="LJS225" s="2"/>
      <c r="LJT225" s="2"/>
      <c r="LJU225" s="2"/>
      <c r="LJV225" s="2"/>
      <c r="LJW225" s="2"/>
      <c r="LJX225" s="2"/>
      <c r="LJY225" s="2"/>
      <c r="LJZ225" s="2"/>
      <c r="LKA225" s="2"/>
      <c r="LKB225" s="2"/>
      <c r="LKC225" s="2"/>
      <c r="LKD225" s="2"/>
      <c r="LKE225" s="2"/>
      <c r="LKF225" s="2"/>
      <c r="LKG225" s="2"/>
      <c r="LKH225" s="2"/>
      <c r="LKI225" s="2"/>
      <c r="LKJ225" s="2"/>
      <c r="LKK225" s="2"/>
      <c r="LKL225" s="2"/>
      <c r="LKM225" s="2"/>
      <c r="LKN225" s="2"/>
      <c r="LKO225" s="2"/>
      <c r="LKP225" s="2"/>
      <c r="LKQ225" s="2"/>
      <c r="LKR225" s="2"/>
      <c r="LKS225" s="2"/>
      <c r="LKT225" s="2"/>
      <c r="LKU225" s="2"/>
      <c r="LKV225" s="2"/>
      <c r="LKW225" s="2"/>
      <c r="LKX225" s="2"/>
      <c r="LKY225" s="2"/>
      <c r="LKZ225" s="2"/>
      <c r="LLA225" s="2"/>
      <c r="LLB225" s="2"/>
      <c r="LLC225" s="2"/>
      <c r="LLD225" s="2"/>
      <c r="LLE225" s="2"/>
      <c r="LLF225" s="2"/>
      <c r="LLG225" s="2"/>
      <c r="LLH225" s="2"/>
      <c r="LLI225" s="2"/>
      <c r="LLJ225" s="2"/>
      <c r="LLK225" s="2"/>
      <c r="LLL225" s="2"/>
      <c r="LLM225" s="2"/>
      <c r="LLN225" s="2"/>
      <c r="LLO225" s="2"/>
      <c r="LLP225" s="2"/>
      <c r="LLQ225" s="2"/>
      <c r="LLR225" s="2"/>
      <c r="LLS225" s="2"/>
      <c r="LLT225" s="2"/>
      <c r="LLU225" s="2"/>
      <c r="LLV225" s="2"/>
      <c r="LLW225" s="2"/>
      <c r="LLX225" s="2"/>
      <c r="LLY225" s="2"/>
      <c r="LLZ225" s="2"/>
      <c r="LMA225" s="2"/>
      <c r="LMB225" s="2"/>
      <c r="LMC225" s="2"/>
      <c r="LMD225" s="2"/>
      <c r="LME225" s="2"/>
      <c r="LMF225" s="2"/>
      <c r="LMG225" s="2"/>
      <c r="LMH225" s="2"/>
      <c r="LMI225" s="2"/>
      <c r="LMJ225" s="2"/>
      <c r="LMK225" s="2"/>
      <c r="LML225" s="2"/>
      <c r="LMM225" s="2"/>
      <c r="LMN225" s="2"/>
      <c r="LMO225" s="2"/>
      <c r="LMP225" s="2"/>
      <c r="LMQ225" s="2"/>
      <c r="LMR225" s="2"/>
      <c r="LMS225" s="2"/>
      <c r="LMT225" s="2"/>
      <c r="LMU225" s="2"/>
      <c r="LMV225" s="2"/>
      <c r="LMW225" s="2"/>
      <c r="LMX225" s="2"/>
      <c r="LMY225" s="2"/>
      <c r="LMZ225" s="2"/>
      <c r="LNA225" s="2"/>
      <c r="LNB225" s="2"/>
      <c r="LNC225" s="2"/>
      <c r="LND225" s="2"/>
      <c r="LNE225" s="2"/>
      <c r="LNF225" s="2"/>
      <c r="LNG225" s="2"/>
      <c r="LNH225" s="2"/>
      <c r="LNI225" s="2"/>
      <c r="LNJ225" s="2"/>
      <c r="LNK225" s="2"/>
      <c r="LNL225" s="2"/>
      <c r="LNM225" s="2"/>
      <c r="LNN225" s="2"/>
      <c r="LNO225" s="2"/>
      <c r="LNP225" s="2"/>
      <c r="LNQ225" s="2"/>
      <c r="LNR225" s="2"/>
      <c r="LNS225" s="2"/>
      <c r="LNT225" s="2"/>
      <c r="LNU225" s="2"/>
      <c r="LNV225" s="2"/>
      <c r="LNW225" s="2"/>
      <c r="LNX225" s="2"/>
      <c r="LNY225" s="2"/>
      <c r="LNZ225" s="2"/>
      <c r="LOA225" s="2"/>
      <c r="LOB225" s="2"/>
      <c r="LOC225" s="2"/>
      <c r="LOD225" s="2"/>
      <c r="LOE225" s="2"/>
      <c r="LOF225" s="2"/>
      <c r="LOG225" s="2"/>
      <c r="LOH225" s="2"/>
      <c r="LOI225" s="2"/>
      <c r="LOJ225" s="2"/>
      <c r="LOK225" s="2"/>
      <c r="LOL225" s="2"/>
      <c r="LOM225" s="2"/>
      <c r="LON225" s="2"/>
      <c r="LOO225" s="2"/>
      <c r="LOP225" s="2"/>
      <c r="LOQ225" s="2"/>
      <c r="LOR225" s="2"/>
      <c r="LOS225" s="2"/>
      <c r="LOT225" s="2"/>
      <c r="LOU225" s="2"/>
      <c r="LOV225" s="2"/>
      <c r="LOW225" s="2"/>
      <c r="LOX225" s="2"/>
      <c r="LOY225" s="2"/>
      <c r="LOZ225" s="2"/>
      <c r="LPA225" s="2"/>
      <c r="LPB225" s="2"/>
      <c r="LPC225" s="2"/>
      <c r="LPD225" s="2"/>
      <c r="LPE225" s="2"/>
      <c r="LPF225" s="2"/>
      <c r="LPG225" s="2"/>
      <c r="LPH225" s="2"/>
      <c r="LPI225" s="2"/>
      <c r="LPJ225" s="2"/>
      <c r="LPK225" s="2"/>
      <c r="LPL225" s="2"/>
      <c r="LPM225" s="2"/>
      <c r="LPN225" s="2"/>
      <c r="LPO225" s="2"/>
      <c r="LPP225" s="2"/>
      <c r="LPQ225" s="2"/>
      <c r="LPR225" s="2"/>
      <c r="LPS225" s="2"/>
      <c r="LPT225" s="2"/>
      <c r="LPU225" s="2"/>
      <c r="LPV225" s="2"/>
      <c r="LPW225" s="2"/>
      <c r="LPX225" s="2"/>
      <c r="LPY225" s="2"/>
      <c r="LPZ225" s="2"/>
      <c r="LQA225" s="2"/>
      <c r="LQB225" s="2"/>
      <c r="LQC225" s="2"/>
      <c r="LQD225" s="2"/>
      <c r="LQE225" s="2"/>
      <c r="LQF225" s="2"/>
      <c r="LQG225" s="2"/>
      <c r="LQH225" s="2"/>
      <c r="LQI225" s="2"/>
      <c r="LQJ225" s="2"/>
      <c r="LQK225" s="2"/>
      <c r="LQL225" s="2"/>
      <c r="LQM225" s="2"/>
      <c r="LQN225" s="2"/>
      <c r="LQO225" s="2"/>
      <c r="LQP225" s="2"/>
      <c r="LQQ225" s="2"/>
      <c r="LQR225" s="2"/>
      <c r="LQS225" s="2"/>
      <c r="LQT225" s="2"/>
      <c r="LQU225" s="2"/>
      <c r="LQV225" s="2"/>
      <c r="LQW225" s="2"/>
      <c r="LQX225" s="2"/>
      <c r="LQY225" s="2"/>
      <c r="LQZ225" s="2"/>
      <c r="LRA225" s="2"/>
      <c r="LRB225" s="2"/>
      <c r="LRC225" s="2"/>
      <c r="LRD225" s="2"/>
      <c r="LRE225" s="2"/>
      <c r="LRF225" s="2"/>
      <c r="LRG225" s="2"/>
      <c r="LRH225" s="2"/>
      <c r="LRI225" s="2"/>
      <c r="LRJ225" s="2"/>
      <c r="LRK225" s="2"/>
      <c r="LRL225" s="2"/>
      <c r="LRM225" s="2"/>
      <c r="LRN225" s="2"/>
      <c r="LRO225" s="2"/>
      <c r="LRP225" s="2"/>
      <c r="LRQ225" s="2"/>
      <c r="LRR225" s="2"/>
      <c r="LRS225" s="2"/>
      <c r="LRT225" s="2"/>
      <c r="LRU225" s="2"/>
      <c r="LRV225" s="2"/>
      <c r="LRW225" s="2"/>
      <c r="LRX225" s="2"/>
      <c r="LRY225" s="2"/>
      <c r="LRZ225" s="2"/>
      <c r="LSA225" s="2"/>
      <c r="LSB225" s="2"/>
      <c r="LSC225" s="2"/>
      <c r="LSD225" s="2"/>
      <c r="LSE225" s="2"/>
      <c r="LSF225" s="2"/>
      <c r="LSG225" s="2"/>
      <c r="LSH225" s="2"/>
      <c r="LSI225" s="2"/>
      <c r="LSJ225" s="2"/>
      <c r="LSK225" s="2"/>
      <c r="LSL225" s="2"/>
      <c r="LSM225" s="2"/>
      <c r="LSN225" s="2"/>
      <c r="LSO225" s="2"/>
      <c r="LSP225" s="2"/>
      <c r="LSQ225" s="2"/>
      <c r="LSR225" s="2"/>
      <c r="LSS225" s="2"/>
      <c r="LST225" s="2"/>
      <c r="LSU225" s="2"/>
      <c r="LSV225" s="2"/>
      <c r="LSW225" s="2"/>
      <c r="LSX225" s="2"/>
      <c r="LSY225" s="2"/>
      <c r="LSZ225" s="2"/>
      <c r="LTA225" s="2"/>
      <c r="LTB225" s="2"/>
      <c r="LTC225" s="2"/>
      <c r="LTD225" s="2"/>
      <c r="LTE225" s="2"/>
      <c r="LTF225" s="2"/>
      <c r="LTG225" s="2"/>
      <c r="LTH225" s="2"/>
      <c r="LTI225" s="2"/>
      <c r="LTJ225" s="2"/>
      <c r="LTK225" s="2"/>
      <c r="LTL225" s="2"/>
      <c r="LTM225" s="2"/>
      <c r="LTN225" s="2"/>
      <c r="LTO225" s="2"/>
      <c r="LTP225" s="2"/>
      <c r="LTQ225" s="2"/>
      <c r="LTR225" s="2"/>
      <c r="LTS225" s="2"/>
      <c r="LTT225" s="2"/>
      <c r="LTU225" s="2"/>
      <c r="LTV225" s="2"/>
      <c r="LTW225" s="2"/>
      <c r="LTX225" s="2"/>
      <c r="LTY225" s="2"/>
      <c r="LTZ225" s="2"/>
      <c r="LUA225" s="2"/>
      <c r="LUB225" s="2"/>
      <c r="LUC225" s="2"/>
      <c r="LUD225" s="2"/>
      <c r="LUE225" s="2"/>
      <c r="LUF225" s="2"/>
      <c r="LUG225" s="2"/>
      <c r="LUH225" s="2"/>
      <c r="LUI225" s="2"/>
      <c r="LUJ225" s="2"/>
      <c r="LUK225" s="2"/>
      <c r="LUL225" s="2"/>
      <c r="LUM225" s="2"/>
      <c r="LUN225" s="2"/>
      <c r="LUO225" s="2"/>
      <c r="LUP225" s="2"/>
      <c r="LUQ225" s="2"/>
      <c r="LUR225" s="2"/>
      <c r="LUS225" s="2"/>
      <c r="LUT225" s="2"/>
      <c r="LUU225" s="2"/>
      <c r="LUV225" s="2"/>
      <c r="LUW225" s="2"/>
      <c r="LUX225" s="2"/>
      <c r="LUY225" s="2"/>
      <c r="LUZ225" s="2"/>
      <c r="LVA225" s="2"/>
      <c r="LVB225" s="2"/>
      <c r="LVC225" s="2"/>
      <c r="LVD225" s="2"/>
      <c r="LVE225" s="2"/>
      <c r="LVF225" s="2"/>
      <c r="LVG225" s="2"/>
      <c r="LVH225" s="2"/>
      <c r="LVI225" s="2"/>
      <c r="LVJ225" s="2"/>
      <c r="LVK225" s="2"/>
      <c r="LVL225" s="2"/>
      <c r="LVM225" s="2"/>
      <c r="LVN225" s="2"/>
      <c r="LVO225" s="2"/>
      <c r="LVP225" s="2"/>
      <c r="LVQ225" s="2"/>
      <c r="LVR225" s="2"/>
      <c r="LVS225" s="2"/>
      <c r="LVT225" s="2"/>
      <c r="LVU225" s="2"/>
      <c r="LVV225" s="2"/>
      <c r="LVW225" s="2"/>
      <c r="LVX225" s="2"/>
      <c r="LVY225" s="2"/>
      <c r="LVZ225" s="2"/>
      <c r="LWA225" s="2"/>
      <c r="LWB225" s="2"/>
      <c r="LWC225" s="2"/>
      <c r="LWD225" s="2"/>
      <c r="LWE225" s="2"/>
      <c r="LWF225" s="2"/>
      <c r="LWG225" s="2"/>
      <c r="LWH225" s="2"/>
      <c r="LWI225" s="2"/>
      <c r="LWJ225" s="2"/>
      <c r="LWK225" s="2"/>
      <c r="LWL225" s="2"/>
      <c r="LWM225" s="2"/>
      <c r="LWN225" s="2"/>
      <c r="LWO225" s="2"/>
      <c r="LWP225" s="2"/>
      <c r="LWQ225" s="2"/>
      <c r="LWR225" s="2"/>
      <c r="LWS225" s="2"/>
      <c r="LWT225" s="2"/>
      <c r="LWU225" s="2"/>
      <c r="LWV225" s="2"/>
      <c r="LWW225" s="2"/>
      <c r="LWX225" s="2"/>
      <c r="LWY225" s="2"/>
      <c r="LWZ225" s="2"/>
      <c r="LXA225" s="2"/>
      <c r="LXB225" s="2"/>
      <c r="LXC225" s="2"/>
      <c r="LXD225" s="2"/>
      <c r="LXE225" s="2"/>
      <c r="LXF225" s="2"/>
      <c r="LXG225" s="2"/>
      <c r="LXH225" s="2"/>
      <c r="LXI225" s="2"/>
      <c r="LXJ225" s="2"/>
      <c r="LXK225" s="2"/>
      <c r="LXL225" s="2"/>
      <c r="LXM225" s="2"/>
      <c r="LXN225" s="2"/>
      <c r="LXO225" s="2"/>
      <c r="LXP225" s="2"/>
      <c r="LXQ225" s="2"/>
      <c r="LXR225" s="2"/>
      <c r="LXS225" s="2"/>
      <c r="LXT225" s="2"/>
      <c r="LXU225" s="2"/>
      <c r="LXV225" s="2"/>
      <c r="LXW225" s="2"/>
      <c r="LXX225" s="2"/>
      <c r="LXY225" s="2"/>
      <c r="LXZ225" s="2"/>
      <c r="LYA225" s="2"/>
      <c r="LYB225" s="2"/>
      <c r="LYC225" s="2"/>
      <c r="LYD225" s="2"/>
      <c r="LYE225" s="2"/>
      <c r="LYF225" s="2"/>
      <c r="LYG225" s="2"/>
      <c r="LYH225" s="2"/>
      <c r="LYI225" s="2"/>
      <c r="LYJ225" s="2"/>
      <c r="LYK225" s="2"/>
      <c r="LYL225" s="2"/>
      <c r="LYM225" s="2"/>
      <c r="LYN225" s="2"/>
      <c r="LYO225" s="2"/>
      <c r="LYP225" s="2"/>
      <c r="LYQ225" s="2"/>
      <c r="LYR225" s="2"/>
      <c r="LYS225" s="2"/>
      <c r="LYT225" s="2"/>
      <c r="LYU225" s="2"/>
      <c r="LYV225" s="2"/>
      <c r="LYW225" s="2"/>
      <c r="LYX225" s="2"/>
      <c r="LYY225" s="2"/>
      <c r="LYZ225" s="2"/>
      <c r="LZA225" s="2"/>
      <c r="LZB225" s="2"/>
      <c r="LZC225" s="2"/>
      <c r="LZD225" s="2"/>
      <c r="LZE225" s="2"/>
      <c r="LZF225" s="2"/>
      <c r="LZG225" s="2"/>
      <c r="LZH225" s="2"/>
      <c r="LZI225" s="2"/>
      <c r="LZJ225" s="2"/>
      <c r="LZK225" s="2"/>
      <c r="LZL225" s="2"/>
      <c r="LZM225" s="2"/>
      <c r="LZN225" s="2"/>
      <c r="LZO225" s="2"/>
      <c r="LZP225" s="2"/>
      <c r="LZQ225" s="2"/>
      <c r="LZR225" s="2"/>
      <c r="LZS225" s="2"/>
      <c r="LZT225" s="2"/>
      <c r="LZU225" s="2"/>
      <c r="LZV225" s="2"/>
      <c r="LZW225" s="2"/>
      <c r="LZX225" s="2"/>
      <c r="LZY225" s="2"/>
      <c r="LZZ225" s="2"/>
      <c r="MAA225" s="2"/>
      <c r="MAB225" s="2"/>
      <c r="MAC225" s="2"/>
      <c r="MAD225" s="2"/>
      <c r="MAE225" s="2"/>
      <c r="MAF225" s="2"/>
      <c r="MAG225" s="2"/>
      <c r="MAH225" s="2"/>
      <c r="MAI225" s="2"/>
      <c r="MAJ225" s="2"/>
      <c r="MAK225" s="2"/>
      <c r="MAL225" s="2"/>
      <c r="MAM225" s="2"/>
      <c r="MAN225" s="2"/>
      <c r="MAO225" s="2"/>
      <c r="MAP225" s="2"/>
      <c r="MAQ225" s="2"/>
      <c r="MAR225" s="2"/>
      <c r="MAS225" s="2"/>
      <c r="MAT225" s="2"/>
      <c r="MAU225" s="2"/>
      <c r="MAV225" s="2"/>
      <c r="MAW225" s="2"/>
      <c r="MAX225" s="2"/>
      <c r="MAY225" s="2"/>
      <c r="MAZ225" s="2"/>
      <c r="MBA225" s="2"/>
      <c r="MBB225" s="2"/>
      <c r="MBC225" s="2"/>
      <c r="MBD225" s="2"/>
      <c r="MBE225" s="2"/>
      <c r="MBF225" s="2"/>
      <c r="MBG225" s="2"/>
      <c r="MBH225" s="2"/>
      <c r="MBI225" s="2"/>
      <c r="MBJ225" s="2"/>
      <c r="MBK225" s="2"/>
      <c r="MBL225" s="2"/>
      <c r="MBM225" s="2"/>
      <c r="MBN225" s="2"/>
      <c r="MBO225" s="2"/>
      <c r="MBP225" s="2"/>
      <c r="MBQ225" s="2"/>
      <c r="MBR225" s="2"/>
      <c r="MBS225" s="2"/>
      <c r="MBT225" s="2"/>
      <c r="MBU225" s="2"/>
      <c r="MBV225" s="2"/>
      <c r="MBW225" s="2"/>
      <c r="MBX225" s="2"/>
      <c r="MBY225" s="2"/>
      <c r="MBZ225" s="2"/>
      <c r="MCA225" s="2"/>
      <c r="MCB225" s="2"/>
      <c r="MCC225" s="2"/>
      <c r="MCD225" s="2"/>
      <c r="MCE225" s="2"/>
      <c r="MCF225" s="2"/>
      <c r="MCG225" s="2"/>
      <c r="MCH225" s="2"/>
      <c r="MCI225" s="2"/>
      <c r="MCJ225" s="2"/>
      <c r="MCK225" s="2"/>
      <c r="MCL225" s="2"/>
      <c r="MCM225" s="2"/>
      <c r="MCN225" s="2"/>
      <c r="MCO225" s="2"/>
      <c r="MCP225" s="2"/>
      <c r="MCQ225" s="2"/>
      <c r="MCR225" s="2"/>
      <c r="MCS225" s="2"/>
      <c r="MCT225" s="2"/>
      <c r="MCU225" s="2"/>
      <c r="MCV225" s="2"/>
      <c r="MCW225" s="2"/>
      <c r="MCX225" s="2"/>
      <c r="MCY225" s="2"/>
      <c r="MCZ225" s="2"/>
      <c r="MDA225" s="2"/>
      <c r="MDB225" s="2"/>
      <c r="MDC225" s="2"/>
      <c r="MDD225" s="2"/>
      <c r="MDE225" s="2"/>
      <c r="MDF225" s="2"/>
      <c r="MDG225" s="2"/>
      <c r="MDH225" s="2"/>
      <c r="MDI225" s="2"/>
      <c r="MDJ225" s="2"/>
      <c r="MDK225" s="2"/>
      <c r="MDL225" s="2"/>
      <c r="MDM225" s="2"/>
      <c r="MDN225" s="2"/>
      <c r="MDO225" s="2"/>
      <c r="MDP225" s="2"/>
      <c r="MDQ225" s="2"/>
      <c r="MDR225" s="2"/>
      <c r="MDS225" s="2"/>
      <c r="MDT225" s="2"/>
      <c r="MDU225" s="2"/>
      <c r="MDV225" s="2"/>
      <c r="MDW225" s="2"/>
      <c r="MDX225" s="2"/>
      <c r="MDY225" s="2"/>
      <c r="MDZ225" s="2"/>
      <c r="MEA225" s="2"/>
      <c r="MEB225" s="2"/>
      <c r="MEC225" s="2"/>
      <c r="MED225" s="2"/>
      <c r="MEE225" s="2"/>
      <c r="MEF225" s="2"/>
      <c r="MEG225" s="2"/>
      <c r="MEH225" s="2"/>
      <c r="MEI225" s="2"/>
      <c r="MEJ225" s="2"/>
      <c r="MEK225" s="2"/>
      <c r="MEL225" s="2"/>
      <c r="MEM225" s="2"/>
      <c r="MEN225" s="2"/>
      <c r="MEO225" s="2"/>
      <c r="MEP225" s="2"/>
      <c r="MEQ225" s="2"/>
      <c r="MER225" s="2"/>
      <c r="MES225" s="2"/>
      <c r="MET225" s="2"/>
      <c r="MEU225" s="2"/>
      <c r="MEV225" s="2"/>
      <c r="MEW225" s="2"/>
      <c r="MEX225" s="2"/>
      <c r="MEY225" s="2"/>
      <c r="MEZ225" s="2"/>
      <c r="MFA225" s="2"/>
      <c r="MFB225" s="2"/>
      <c r="MFC225" s="2"/>
      <c r="MFD225" s="2"/>
      <c r="MFE225" s="2"/>
      <c r="MFF225" s="2"/>
      <c r="MFG225" s="2"/>
      <c r="MFH225" s="2"/>
      <c r="MFI225" s="2"/>
      <c r="MFJ225" s="2"/>
      <c r="MFK225" s="2"/>
      <c r="MFL225" s="2"/>
      <c r="MFM225" s="2"/>
      <c r="MFN225" s="2"/>
      <c r="MFO225" s="2"/>
      <c r="MFP225" s="2"/>
      <c r="MFQ225" s="2"/>
      <c r="MFR225" s="2"/>
      <c r="MFS225" s="2"/>
      <c r="MFT225" s="2"/>
      <c r="MFU225" s="2"/>
      <c r="MFV225" s="2"/>
      <c r="MFW225" s="2"/>
      <c r="MFX225" s="2"/>
      <c r="MFY225" s="2"/>
      <c r="MFZ225" s="2"/>
      <c r="MGA225" s="2"/>
      <c r="MGB225" s="2"/>
      <c r="MGC225" s="2"/>
      <c r="MGD225" s="2"/>
      <c r="MGE225" s="2"/>
      <c r="MGF225" s="2"/>
      <c r="MGG225" s="2"/>
      <c r="MGH225" s="2"/>
      <c r="MGI225" s="2"/>
      <c r="MGJ225" s="2"/>
      <c r="MGK225" s="2"/>
      <c r="MGL225" s="2"/>
      <c r="MGM225" s="2"/>
      <c r="MGN225" s="2"/>
      <c r="MGO225" s="2"/>
      <c r="MGP225" s="2"/>
      <c r="MGQ225" s="2"/>
      <c r="MGR225" s="2"/>
      <c r="MGS225" s="2"/>
      <c r="MGT225" s="2"/>
      <c r="MGU225" s="2"/>
      <c r="MGV225" s="2"/>
      <c r="MGW225" s="2"/>
      <c r="MGX225" s="2"/>
      <c r="MGY225" s="2"/>
      <c r="MGZ225" s="2"/>
      <c r="MHA225" s="2"/>
      <c r="MHB225" s="2"/>
      <c r="MHC225" s="2"/>
      <c r="MHD225" s="2"/>
      <c r="MHE225" s="2"/>
      <c r="MHF225" s="2"/>
      <c r="MHG225" s="2"/>
      <c r="MHH225" s="2"/>
      <c r="MHI225" s="2"/>
      <c r="MHJ225" s="2"/>
      <c r="MHK225" s="2"/>
      <c r="MHL225" s="2"/>
      <c r="MHM225" s="2"/>
      <c r="MHN225" s="2"/>
      <c r="MHO225" s="2"/>
      <c r="MHP225" s="2"/>
      <c r="MHQ225" s="2"/>
      <c r="MHR225" s="2"/>
      <c r="MHS225" s="2"/>
      <c r="MHT225" s="2"/>
      <c r="MHU225" s="2"/>
      <c r="MHV225" s="2"/>
      <c r="MHW225" s="2"/>
      <c r="MHX225" s="2"/>
      <c r="MHY225" s="2"/>
      <c r="MHZ225" s="2"/>
      <c r="MIA225" s="2"/>
      <c r="MIB225" s="2"/>
      <c r="MIC225" s="2"/>
      <c r="MID225" s="2"/>
      <c r="MIE225" s="2"/>
      <c r="MIF225" s="2"/>
      <c r="MIG225" s="2"/>
      <c r="MIH225" s="2"/>
      <c r="MII225" s="2"/>
      <c r="MIJ225" s="2"/>
      <c r="MIK225" s="2"/>
      <c r="MIL225" s="2"/>
      <c r="MIM225" s="2"/>
      <c r="MIN225" s="2"/>
      <c r="MIO225" s="2"/>
      <c r="MIP225" s="2"/>
      <c r="MIQ225" s="2"/>
      <c r="MIR225" s="2"/>
      <c r="MIS225" s="2"/>
      <c r="MIT225" s="2"/>
      <c r="MIU225" s="2"/>
      <c r="MIV225" s="2"/>
      <c r="MIW225" s="2"/>
      <c r="MIX225" s="2"/>
      <c r="MIY225" s="2"/>
      <c r="MIZ225" s="2"/>
      <c r="MJA225" s="2"/>
      <c r="MJB225" s="2"/>
      <c r="MJC225" s="2"/>
      <c r="MJD225" s="2"/>
      <c r="MJE225" s="2"/>
      <c r="MJF225" s="2"/>
      <c r="MJG225" s="2"/>
      <c r="MJH225" s="2"/>
      <c r="MJI225" s="2"/>
      <c r="MJJ225" s="2"/>
      <c r="MJK225" s="2"/>
      <c r="MJL225" s="2"/>
      <c r="MJM225" s="2"/>
      <c r="MJN225" s="2"/>
      <c r="MJO225" s="2"/>
      <c r="MJP225" s="2"/>
      <c r="MJQ225" s="2"/>
      <c r="MJR225" s="2"/>
      <c r="MJS225" s="2"/>
      <c r="MJT225" s="2"/>
      <c r="MJU225" s="2"/>
      <c r="MJV225" s="2"/>
      <c r="MJW225" s="2"/>
      <c r="MJX225" s="2"/>
      <c r="MJY225" s="2"/>
      <c r="MJZ225" s="2"/>
      <c r="MKA225" s="2"/>
      <c r="MKB225" s="2"/>
      <c r="MKC225" s="2"/>
      <c r="MKD225" s="2"/>
      <c r="MKE225" s="2"/>
      <c r="MKF225" s="2"/>
      <c r="MKG225" s="2"/>
      <c r="MKH225" s="2"/>
      <c r="MKI225" s="2"/>
      <c r="MKJ225" s="2"/>
      <c r="MKK225" s="2"/>
      <c r="MKL225" s="2"/>
      <c r="MKM225" s="2"/>
      <c r="MKN225" s="2"/>
      <c r="MKO225" s="2"/>
      <c r="MKP225" s="2"/>
      <c r="MKQ225" s="2"/>
      <c r="MKR225" s="2"/>
      <c r="MKS225" s="2"/>
      <c r="MKT225" s="2"/>
      <c r="MKU225" s="2"/>
      <c r="MKV225" s="2"/>
      <c r="MKW225" s="2"/>
      <c r="MKX225" s="2"/>
      <c r="MKY225" s="2"/>
      <c r="MKZ225" s="2"/>
      <c r="MLA225" s="2"/>
      <c r="MLB225" s="2"/>
      <c r="MLC225" s="2"/>
      <c r="MLD225" s="2"/>
      <c r="MLE225" s="2"/>
      <c r="MLF225" s="2"/>
      <c r="MLG225" s="2"/>
      <c r="MLH225" s="2"/>
      <c r="MLI225" s="2"/>
      <c r="MLJ225" s="2"/>
      <c r="MLK225" s="2"/>
      <c r="MLL225" s="2"/>
      <c r="MLM225" s="2"/>
      <c r="MLN225" s="2"/>
      <c r="MLO225" s="2"/>
      <c r="MLP225" s="2"/>
      <c r="MLQ225" s="2"/>
      <c r="MLR225" s="2"/>
      <c r="MLS225" s="2"/>
      <c r="MLT225" s="2"/>
      <c r="MLU225" s="2"/>
      <c r="MLV225" s="2"/>
      <c r="MLW225" s="2"/>
      <c r="MLX225" s="2"/>
      <c r="MLY225" s="2"/>
      <c r="MLZ225" s="2"/>
      <c r="MMA225" s="2"/>
      <c r="MMB225" s="2"/>
      <c r="MMC225" s="2"/>
      <c r="MMD225" s="2"/>
      <c r="MME225" s="2"/>
      <c r="MMF225" s="2"/>
      <c r="MMG225" s="2"/>
      <c r="MMH225" s="2"/>
      <c r="MMI225" s="2"/>
      <c r="MMJ225" s="2"/>
      <c r="MMK225" s="2"/>
      <c r="MML225" s="2"/>
      <c r="MMM225" s="2"/>
      <c r="MMN225" s="2"/>
      <c r="MMO225" s="2"/>
      <c r="MMP225" s="2"/>
      <c r="MMQ225" s="2"/>
      <c r="MMR225" s="2"/>
      <c r="MMS225" s="2"/>
      <c r="MMT225" s="2"/>
      <c r="MMU225" s="2"/>
      <c r="MMV225" s="2"/>
      <c r="MMW225" s="2"/>
      <c r="MMX225" s="2"/>
      <c r="MMY225" s="2"/>
      <c r="MMZ225" s="2"/>
      <c r="MNA225" s="2"/>
      <c r="MNB225" s="2"/>
      <c r="MNC225" s="2"/>
      <c r="MND225" s="2"/>
      <c r="MNE225" s="2"/>
      <c r="MNF225" s="2"/>
      <c r="MNG225" s="2"/>
      <c r="MNH225" s="2"/>
      <c r="MNI225" s="2"/>
      <c r="MNJ225" s="2"/>
      <c r="MNK225" s="2"/>
      <c r="MNL225" s="2"/>
      <c r="MNM225" s="2"/>
      <c r="MNN225" s="2"/>
      <c r="MNO225" s="2"/>
      <c r="MNP225" s="2"/>
      <c r="MNQ225" s="2"/>
      <c r="MNR225" s="2"/>
      <c r="MNS225" s="2"/>
      <c r="MNT225" s="2"/>
      <c r="MNU225" s="2"/>
      <c r="MNV225" s="2"/>
      <c r="MNW225" s="2"/>
      <c r="MNX225" s="2"/>
      <c r="MNY225" s="2"/>
      <c r="MNZ225" s="2"/>
      <c r="MOA225" s="2"/>
      <c r="MOB225" s="2"/>
      <c r="MOC225" s="2"/>
      <c r="MOD225" s="2"/>
      <c r="MOE225" s="2"/>
      <c r="MOF225" s="2"/>
      <c r="MOG225" s="2"/>
      <c r="MOH225" s="2"/>
      <c r="MOI225" s="2"/>
      <c r="MOJ225" s="2"/>
      <c r="MOK225" s="2"/>
      <c r="MOL225" s="2"/>
      <c r="MOM225" s="2"/>
      <c r="MON225" s="2"/>
      <c r="MOO225" s="2"/>
      <c r="MOP225" s="2"/>
      <c r="MOQ225" s="2"/>
      <c r="MOR225" s="2"/>
      <c r="MOS225" s="2"/>
      <c r="MOT225" s="2"/>
      <c r="MOU225" s="2"/>
      <c r="MOV225" s="2"/>
      <c r="MOW225" s="2"/>
      <c r="MOX225" s="2"/>
      <c r="MOY225" s="2"/>
      <c r="MOZ225" s="2"/>
      <c r="MPA225" s="2"/>
      <c r="MPB225" s="2"/>
      <c r="MPC225" s="2"/>
      <c r="MPD225" s="2"/>
      <c r="MPE225" s="2"/>
      <c r="MPF225" s="2"/>
      <c r="MPG225" s="2"/>
      <c r="MPH225" s="2"/>
      <c r="MPI225" s="2"/>
      <c r="MPJ225" s="2"/>
      <c r="MPK225" s="2"/>
      <c r="MPL225" s="2"/>
      <c r="MPM225" s="2"/>
      <c r="MPN225" s="2"/>
      <c r="MPO225" s="2"/>
      <c r="MPP225" s="2"/>
      <c r="MPQ225" s="2"/>
      <c r="MPR225" s="2"/>
      <c r="MPS225" s="2"/>
      <c r="MPT225" s="2"/>
      <c r="MPU225" s="2"/>
      <c r="MPV225" s="2"/>
      <c r="MPW225" s="2"/>
      <c r="MPX225" s="2"/>
      <c r="MPY225" s="2"/>
      <c r="MPZ225" s="2"/>
      <c r="MQA225" s="2"/>
      <c r="MQB225" s="2"/>
      <c r="MQC225" s="2"/>
      <c r="MQD225" s="2"/>
      <c r="MQE225" s="2"/>
      <c r="MQF225" s="2"/>
      <c r="MQG225" s="2"/>
      <c r="MQH225" s="2"/>
      <c r="MQI225" s="2"/>
      <c r="MQJ225" s="2"/>
      <c r="MQK225" s="2"/>
      <c r="MQL225" s="2"/>
      <c r="MQM225" s="2"/>
      <c r="MQN225" s="2"/>
      <c r="MQO225" s="2"/>
      <c r="MQP225" s="2"/>
      <c r="MQQ225" s="2"/>
      <c r="MQR225" s="2"/>
      <c r="MQS225" s="2"/>
      <c r="MQT225" s="2"/>
      <c r="MQU225" s="2"/>
      <c r="MQV225" s="2"/>
      <c r="MQW225" s="2"/>
      <c r="MQX225" s="2"/>
      <c r="MQY225" s="2"/>
      <c r="MQZ225" s="2"/>
      <c r="MRA225" s="2"/>
      <c r="MRB225" s="2"/>
      <c r="MRC225" s="2"/>
      <c r="MRD225" s="2"/>
      <c r="MRE225" s="2"/>
      <c r="MRF225" s="2"/>
      <c r="MRG225" s="2"/>
      <c r="MRH225" s="2"/>
      <c r="MRI225" s="2"/>
      <c r="MRJ225" s="2"/>
      <c r="MRK225" s="2"/>
      <c r="MRL225" s="2"/>
      <c r="MRM225" s="2"/>
      <c r="MRN225" s="2"/>
      <c r="MRO225" s="2"/>
      <c r="MRP225" s="2"/>
      <c r="MRQ225" s="2"/>
      <c r="MRR225" s="2"/>
      <c r="MRS225" s="2"/>
      <c r="MRT225" s="2"/>
      <c r="MRU225" s="2"/>
      <c r="MRV225" s="2"/>
      <c r="MRW225" s="2"/>
      <c r="MRX225" s="2"/>
      <c r="MRY225" s="2"/>
      <c r="MRZ225" s="2"/>
      <c r="MSA225" s="2"/>
      <c r="MSB225" s="2"/>
      <c r="MSC225" s="2"/>
      <c r="MSD225" s="2"/>
      <c r="MSE225" s="2"/>
      <c r="MSF225" s="2"/>
      <c r="MSG225" s="2"/>
      <c r="MSH225" s="2"/>
      <c r="MSI225" s="2"/>
      <c r="MSJ225" s="2"/>
      <c r="MSK225" s="2"/>
      <c r="MSL225" s="2"/>
      <c r="MSM225" s="2"/>
      <c r="MSN225" s="2"/>
      <c r="MSO225" s="2"/>
      <c r="MSP225" s="2"/>
      <c r="MSQ225" s="2"/>
      <c r="MSR225" s="2"/>
      <c r="MSS225" s="2"/>
      <c r="MST225" s="2"/>
      <c r="MSU225" s="2"/>
      <c r="MSV225" s="2"/>
      <c r="MSW225" s="2"/>
      <c r="MSX225" s="2"/>
      <c r="MSY225" s="2"/>
      <c r="MSZ225" s="2"/>
      <c r="MTA225" s="2"/>
      <c r="MTB225" s="2"/>
      <c r="MTC225" s="2"/>
      <c r="MTD225" s="2"/>
      <c r="MTE225" s="2"/>
      <c r="MTF225" s="2"/>
      <c r="MTG225" s="2"/>
      <c r="MTH225" s="2"/>
      <c r="MTI225" s="2"/>
      <c r="MTJ225" s="2"/>
      <c r="MTK225" s="2"/>
      <c r="MTL225" s="2"/>
      <c r="MTM225" s="2"/>
      <c r="MTN225" s="2"/>
      <c r="MTO225" s="2"/>
      <c r="MTP225" s="2"/>
      <c r="MTQ225" s="2"/>
      <c r="MTR225" s="2"/>
      <c r="MTS225" s="2"/>
      <c r="MTT225" s="2"/>
      <c r="MTU225" s="2"/>
      <c r="MTV225" s="2"/>
      <c r="MTW225" s="2"/>
      <c r="MTX225" s="2"/>
      <c r="MTY225" s="2"/>
      <c r="MTZ225" s="2"/>
      <c r="MUA225" s="2"/>
      <c r="MUB225" s="2"/>
      <c r="MUC225" s="2"/>
      <c r="MUD225" s="2"/>
      <c r="MUE225" s="2"/>
      <c r="MUF225" s="2"/>
      <c r="MUG225" s="2"/>
      <c r="MUH225" s="2"/>
      <c r="MUI225" s="2"/>
      <c r="MUJ225" s="2"/>
      <c r="MUK225" s="2"/>
      <c r="MUL225" s="2"/>
      <c r="MUM225" s="2"/>
      <c r="MUN225" s="2"/>
      <c r="MUO225" s="2"/>
      <c r="MUP225" s="2"/>
      <c r="MUQ225" s="2"/>
      <c r="MUR225" s="2"/>
      <c r="MUS225" s="2"/>
      <c r="MUT225" s="2"/>
      <c r="MUU225" s="2"/>
      <c r="MUV225" s="2"/>
      <c r="MUW225" s="2"/>
      <c r="MUX225" s="2"/>
      <c r="MUY225" s="2"/>
      <c r="MUZ225" s="2"/>
      <c r="MVA225" s="2"/>
      <c r="MVB225" s="2"/>
      <c r="MVC225" s="2"/>
      <c r="MVD225" s="2"/>
      <c r="MVE225" s="2"/>
      <c r="MVF225" s="2"/>
      <c r="MVG225" s="2"/>
      <c r="MVH225" s="2"/>
      <c r="MVI225" s="2"/>
      <c r="MVJ225" s="2"/>
      <c r="MVK225" s="2"/>
      <c r="MVL225" s="2"/>
      <c r="MVM225" s="2"/>
      <c r="MVN225" s="2"/>
      <c r="MVO225" s="2"/>
      <c r="MVP225" s="2"/>
      <c r="MVQ225" s="2"/>
      <c r="MVR225" s="2"/>
      <c r="MVS225" s="2"/>
      <c r="MVT225" s="2"/>
      <c r="MVU225" s="2"/>
      <c r="MVV225" s="2"/>
      <c r="MVW225" s="2"/>
      <c r="MVX225" s="2"/>
      <c r="MVY225" s="2"/>
      <c r="MVZ225" s="2"/>
      <c r="MWA225" s="2"/>
      <c r="MWB225" s="2"/>
      <c r="MWC225" s="2"/>
      <c r="MWD225" s="2"/>
      <c r="MWE225" s="2"/>
      <c r="MWF225" s="2"/>
      <c r="MWG225" s="2"/>
      <c r="MWH225" s="2"/>
      <c r="MWI225" s="2"/>
      <c r="MWJ225" s="2"/>
      <c r="MWK225" s="2"/>
      <c r="MWL225" s="2"/>
      <c r="MWM225" s="2"/>
      <c r="MWN225" s="2"/>
      <c r="MWO225" s="2"/>
      <c r="MWP225" s="2"/>
      <c r="MWQ225" s="2"/>
      <c r="MWR225" s="2"/>
      <c r="MWS225" s="2"/>
      <c r="MWT225" s="2"/>
      <c r="MWU225" s="2"/>
      <c r="MWV225" s="2"/>
      <c r="MWW225" s="2"/>
      <c r="MWX225" s="2"/>
      <c r="MWY225" s="2"/>
      <c r="MWZ225" s="2"/>
      <c r="MXA225" s="2"/>
      <c r="MXB225" s="2"/>
      <c r="MXC225" s="2"/>
      <c r="MXD225" s="2"/>
      <c r="MXE225" s="2"/>
      <c r="MXF225" s="2"/>
      <c r="MXG225" s="2"/>
      <c r="MXH225" s="2"/>
      <c r="MXI225" s="2"/>
      <c r="MXJ225" s="2"/>
      <c r="MXK225" s="2"/>
      <c r="MXL225" s="2"/>
      <c r="MXM225" s="2"/>
      <c r="MXN225" s="2"/>
      <c r="MXO225" s="2"/>
      <c r="MXP225" s="2"/>
      <c r="MXQ225" s="2"/>
      <c r="MXR225" s="2"/>
      <c r="MXS225" s="2"/>
      <c r="MXT225" s="2"/>
      <c r="MXU225" s="2"/>
      <c r="MXV225" s="2"/>
      <c r="MXW225" s="2"/>
      <c r="MXX225" s="2"/>
      <c r="MXY225" s="2"/>
      <c r="MXZ225" s="2"/>
      <c r="MYA225" s="2"/>
      <c r="MYB225" s="2"/>
      <c r="MYC225" s="2"/>
      <c r="MYD225" s="2"/>
      <c r="MYE225" s="2"/>
      <c r="MYF225" s="2"/>
      <c r="MYG225" s="2"/>
      <c r="MYH225" s="2"/>
      <c r="MYI225" s="2"/>
      <c r="MYJ225" s="2"/>
      <c r="MYK225" s="2"/>
      <c r="MYL225" s="2"/>
      <c r="MYM225" s="2"/>
      <c r="MYN225" s="2"/>
      <c r="MYO225" s="2"/>
      <c r="MYP225" s="2"/>
      <c r="MYQ225" s="2"/>
      <c r="MYR225" s="2"/>
      <c r="MYS225" s="2"/>
      <c r="MYT225" s="2"/>
      <c r="MYU225" s="2"/>
      <c r="MYV225" s="2"/>
      <c r="MYW225" s="2"/>
      <c r="MYX225" s="2"/>
      <c r="MYY225" s="2"/>
      <c r="MYZ225" s="2"/>
      <c r="MZA225" s="2"/>
      <c r="MZB225" s="2"/>
      <c r="MZC225" s="2"/>
      <c r="MZD225" s="2"/>
      <c r="MZE225" s="2"/>
      <c r="MZF225" s="2"/>
      <c r="MZG225" s="2"/>
      <c r="MZH225" s="2"/>
      <c r="MZI225" s="2"/>
      <c r="MZJ225" s="2"/>
      <c r="MZK225" s="2"/>
      <c r="MZL225" s="2"/>
      <c r="MZM225" s="2"/>
      <c r="MZN225" s="2"/>
      <c r="MZO225" s="2"/>
      <c r="MZP225" s="2"/>
      <c r="MZQ225" s="2"/>
      <c r="MZR225" s="2"/>
      <c r="MZS225" s="2"/>
      <c r="MZT225" s="2"/>
      <c r="MZU225" s="2"/>
      <c r="MZV225" s="2"/>
      <c r="MZW225" s="2"/>
      <c r="MZX225" s="2"/>
      <c r="MZY225" s="2"/>
      <c r="MZZ225" s="2"/>
      <c r="NAA225" s="2"/>
      <c r="NAB225" s="2"/>
      <c r="NAC225" s="2"/>
      <c r="NAD225" s="2"/>
      <c r="NAE225" s="2"/>
      <c r="NAF225" s="2"/>
      <c r="NAG225" s="2"/>
      <c r="NAH225" s="2"/>
      <c r="NAI225" s="2"/>
      <c r="NAJ225" s="2"/>
      <c r="NAK225" s="2"/>
      <c r="NAL225" s="2"/>
      <c r="NAM225" s="2"/>
      <c r="NAN225" s="2"/>
      <c r="NAO225" s="2"/>
      <c r="NAP225" s="2"/>
      <c r="NAQ225" s="2"/>
      <c r="NAR225" s="2"/>
      <c r="NAS225" s="2"/>
      <c r="NAT225" s="2"/>
      <c r="NAU225" s="2"/>
      <c r="NAV225" s="2"/>
      <c r="NAW225" s="2"/>
      <c r="NAX225" s="2"/>
      <c r="NAY225" s="2"/>
      <c r="NAZ225" s="2"/>
      <c r="NBA225" s="2"/>
      <c r="NBB225" s="2"/>
      <c r="NBC225" s="2"/>
      <c r="NBD225" s="2"/>
      <c r="NBE225" s="2"/>
      <c r="NBF225" s="2"/>
      <c r="NBG225" s="2"/>
      <c r="NBH225" s="2"/>
      <c r="NBI225" s="2"/>
      <c r="NBJ225" s="2"/>
      <c r="NBK225" s="2"/>
      <c r="NBL225" s="2"/>
      <c r="NBM225" s="2"/>
      <c r="NBN225" s="2"/>
      <c r="NBO225" s="2"/>
      <c r="NBP225" s="2"/>
      <c r="NBQ225" s="2"/>
      <c r="NBR225" s="2"/>
      <c r="NBS225" s="2"/>
      <c r="NBT225" s="2"/>
      <c r="NBU225" s="2"/>
      <c r="NBV225" s="2"/>
      <c r="NBW225" s="2"/>
      <c r="NBX225" s="2"/>
      <c r="NBY225" s="2"/>
      <c r="NBZ225" s="2"/>
      <c r="NCA225" s="2"/>
      <c r="NCB225" s="2"/>
      <c r="NCC225" s="2"/>
      <c r="NCD225" s="2"/>
      <c r="NCE225" s="2"/>
      <c r="NCF225" s="2"/>
      <c r="NCG225" s="2"/>
      <c r="NCH225" s="2"/>
      <c r="NCI225" s="2"/>
      <c r="NCJ225" s="2"/>
      <c r="NCK225" s="2"/>
      <c r="NCL225" s="2"/>
      <c r="NCM225" s="2"/>
      <c r="NCN225" s="2"/>
      <c r="NCO225" s="2"/>
      <c r="NCP225" s="2"/>
      <c r="NCQ225" s="2"/>
      <c r="NCR225" s="2"/>
      <c r="NCS225" s="2"/>
      <c r="NCT225" s="2"/>
      <c r="NCU225" s="2"/>
      <c r="NCV225" s="2"/>
      <c r="NCW225" s="2"/>
      <c r="NCX225" s="2"/>
      <c r="NCY225" s="2"/>
      <c r="NCZ225" s="2"/>
      <c r="NDA225" s="2"/>
      <c r="NDB225" s="2"/>
      <c r="NDC225" s="2"/>
      <c r="NDD225" s="2"/>
      <c r="NDE225" s="2"/>
      <c r="NDF225" s="2"/>
      <c r="NDG225" s="2"/>
      <c r="NDH225" s="2"/>
      <c r="NDI225" s="2"/>
      <c r="NDJ225" s="2"/>
      <c r="NDK225" s="2"/>
      <c r="NDL225" s="2"/>
      <c r="NDM225" s="2"/>
      <c r="NDN225" s="2"/>
      <c r="NDO225" s="2"/>
      <c r="NDP225" s="2"/>
      <c r="NDQ225" s="2"/>
      <c r="NDR225" s="2"/>
      <c r="NDS225" s="2"/>
      <c r="NDT225" s="2"/>
      <c r="NDU225" s="2"/>
      <c r="NDV225" s="2"/>
      <c r="NDW225" s="2"/>
      <c r="NDX225" s="2"/>
      <c r="NDY225" s="2"/>
      <c r="NDZ225" s="2"/>
      <c r="NEA225" s="2"/>
      <c r="NEB225" s="2"/>
      <c r="NEC225" s="2"/>
      <c r="NED225" s="2"/>
      <c r="NEE225" s="2"/>
      <c r="NEF225" s="2"/>
      <c r="NEG225" s="2"/>
      <c r="NEH225" s="2"/>
      <c r="NEI225" s="2"/>
      <c r="NEJ225" s="2"/>
      <c r="NEK225" s="2"/>
      <c r="NEL225" s="2"/>
      <c r="NEM225" s="2"/>
      <c r="NEN225" s="2"/>
      <c r="NEO225" s="2"/>
      <c r="NEP225" s="2"/>
      <c r="NEQ225" s="2"/>
      <c r="NER225" s="2"/>
      <c r="NES225" s="2"/>
      <c r="NET225" s="2"/>
      <c r="NEU225" s="2"/>
      <c r="NEV225" s="2"/>
      <c r="NEW225" s="2"/>
      <c r="NEX225" s="2"/>
      <c r="NEY225" s="2"/>
      <c r="NEZ225" s="2"/>
      <c r="NFA225" s="2"/>
      <c r="NFB225" s="2"/>
      <c r="NFC225" s="2"/>
      <c r="NFD225" s="2"/>
      <c r="NFE225" s="2"/>
      <c r="NFF225" s="2"/>
      <c r="NFG225" s="2"/>
      <c r="NFH225" s="2"/>
      <c r="NFI225" s="2"/>
      <c r="NFJ225" s="2"/>
      <c r="NFK225" s="2"/>
      <c r="NFL225" s="2"/>
      <c r="NFM225" s="2"/>
      <c r="NFN225" s="2"/>
      <c r="NFO225" s="2"/>
      <c r="NFP225" s="2"/>
      <c r="NFQ225" s="2"/>
      <c r="NFR225" s="2"/>
      <c r="NFS225" s="2"/>
      <c r="NFT225" s="2"/>
      <c r="NFU225" s="2"/>
      <c r="NFV225" s="2"/>
      <c r="NFW225" s="2"/>
      <c r="NFX225" s="2"/>
      <c r="NFY225" s="2"/>
      <c r="NFZ225" s="2"/>
      <c r="NGA225" s="2"/>
      <c r="NGB225" s="2"/>
      <c r="NGC225" s="2"/>
      <c r="NGD225" s="2"/>
      <c r="NGE225" s="2"/>
      <c r="NGF225" s="2"/>
      <c r="NGG225" s="2"/>
      <c r="NGH225" s="2"/>
      <c r="NGI225" s="2"/>
      <c r="NGJ225" s="2"/>
      <c r="NGK225" s="2"/>
      <c r="NGL225" s="2"/>
      <c r="NGM225" s="2"/>
      <c r="NGN225" s="2"/>
      <c r="NGO225" s="2"/>
      <c r="NGP225" s="2"/>
      <c r="NGQ225" s="2"/>
      <c r="NGR225" s="2"/>
      <c r="NGS225" s="2"/>
      <c r="NGT225" s="2"/>
      <c r="NGU225" s="2"/>
      <c r="NGV225" s="2"/>
      <c r="NGW225" s="2"/>
      <c r="NGX225" s="2"/>
      <c r="NGY225" s="2"/>
      <c r="NGZ225" s="2"/>
      <c r="NHA225" s="2"/>
      <c r="NHB225" s="2"/>
      <c r="NHC225" s="2"/>
      <c r="NHD225" s="2"/>
      <c r="NHE225" s="2"/>
      <c r="NHF225" s="2"/>
      <c r="NHG225" s="2"/>
      <c r="NHH225" s="2"/>
      <c r="NHI225" s="2"/>
      <c r="NHJ225" s="2"/>
      <c r="NHK225" s="2"/>
      <c r="NHL225" s="2"/>
      <c r="NHM225" s="2"/>
      <c r="NHN225" s="2"/>
      <c r="NHO225" s="2"/>
      <c r="NHP225" s="2"/>
      <c r="NHQ225" s="2"/>
      <c r="NHR225" s="2"/>
      <c r="NHS225" s="2"/>
      <c r="NHT225" s="2"/>
      <c r="NHU225" s="2"/>
      <c r="NHV225" s="2"/>
      <c r="NHW225" s="2"/>
      <c r="NHX225" s="2"/>
      <c r="NHY225" s="2"/>
      <c r="NHZ225" s="2"/>
      <c r="NIA225" s="2"/>
      <c r="NIB225" s="2"/>
      <c r="NIC225" s="2"/>
      <c r="NID225" s="2"/>
      <c r="NIE225" s="2"/>
      <c r="NIF225" s="2"/>
      <c r="NIG225" s="2"/>
      <c r="NIH225" s="2"/>
      <c r="NII225" s="2"/>
      <c r="NIJ225" s="2"/>
      <c r="NIK225" s="2"/>
      <c r="NIL225" s="2"/>
      <c r="NIM225" s="2"/>
      <c r="NIN225" s="2"/>
      <c r="NIO225" s="2"/>
      <c r="NIP225" s="2"/>
      <c r="NIQ225" s="2"/>
      <c r="NIR225" s="2"/>
      <c r="NIS225" s="2"/>
      <c r="NIT225" s="2"/>
      <c r="NIU225" s="2"/>
      <c r="NIV225" s="2"/>
      <c r="NIW225" s="2"/>
      <c r="NIX225" s="2"/>
      <c r="NIY225" s="2"/>
      <c r="NIZ225" s="2"/>
      <c r="NJA225" s="2"/>
      <c r="NJB225" s="2"/>
      <c r="NJC225" s="2"/>
      <c r="NJD225" s="2"/>
      <c r="NJE225" s="2"/>
      <c r="NJF225" s="2"/>
      <c r="NJG225" s="2"/>
      <c r="NJH225" s="2"/>
      <c r="NJI225" s="2"/>
      <c r="NJJ225" s="2"/>
      <c r="NJK225" s="2"/>
      <c r="NJL225" s="2"/>
      <c r="NJM225" s="2"/>
      <c r="NJN225" s="2"/>
      <c r="NJO225" s="2"/>
      <c r="NJP225" s="2"/>
      <c r="NJQ225" s="2"/>
      <c r="NJR225" s="2"/>
      <c r="NJS225" s="2"/>
      <c r="NJT225" s="2"/>
      <c r="NJU225" s="2"/>
      <c r="NJV225" s="2"/>
      <c r="NJW225" s="2"/>
      <c r="NJX225" s="2"/>
      <c r="NJY225" s="2"/>
      <c r="NJZ225" s="2"/>
      <c r="NKA225" s="2"/>
      <c r="NKB225" s="2"/>
      <c r="NKC225" s="2"/>
      <c r="NKD225" s="2"/>
      <c r="NKE225" s="2"/>
      <c r="NKF225" s="2"/>
      <c r="NKG225" s="2"/>
      <c r="NKH225" s="2"/>
      <c r="NKI225" s="2"/>
      <c r="NKJ225" s="2"/>
      <c r="NKK225" s="2"/>
      <c r="NKL225" s="2"/>
      <c r="NKM225" s="2"/>
      <c r="NKN225" s="2"/>
      <c r="NKO225" s="2"/>
      <c r="NKP225" s="2"/>
      <c r="NKQ225" s="2"/>
      <c r="NKR225" s="2"/>
      <c r="NKS225" s="2"/>
      <c r="NKT225" s="2"/>
      <c r="NKU225" s="2"/>
      <c r="NKV225" s="2"/>
      <c r="NKW225" s="2"/>
      <c r="NKX225" s="2"/>
      <c r="NKY225" s="2"/>
      <c r="NKZ225" s="2"/>
      <c r="NLA225" s="2"/>
      <c r="NLB225" s="2"/>
      <c r="NLC225" s="2"/>
      <c r="NLD225" s="2"/>
      <c r="NLE225" s="2"/>
      <c r="NLF225" s="2"/>
      <c r="NLG225" s="2"/>
      <c r="NLH225" s="2"/>
      <c r="NLI225" s="2"/>
      <c r="NLJ225" s="2"/>
      <c r="NLK225" s="2"/>
      <c r="NLL225" s="2"/>
      <c r="NLM225" s="2"/>
      <c r="NLN225" s="2"/>
      <c r="NLO225" s="2"/>
      <c r="NLP225" s="2"/>
      <c r="NLQ225" s="2"/>
      <c r="NLR225" s="2"/>
      <c r="NLS225" s="2"/>
      <c r="NLT225" s="2"/>
      <c r="NLU225" s="2"/>
      <c r="NLV225" s="2"/>
      <c r="NLW225" s="2"/>
      <c r="NLX225" s="2"/>
      <c r="NLY225" s="2"/>
      <c r="NLZ225" s="2"/>
      <c r="NMA225" s="2"/>
      <c r="NMB225" s="2"/>
      <c r="NMC225" s="2"/>
      <c r="NMD225" s="2"/>
      <c r="NME225" s="2"/>
      <c r="NMF225" s="2"/>
      <c r="NMG225" s="2"/>
      <c r="NMH225" s="2"/>
      <c r="NMI225" s="2"/>
      <c r="NMJ225" s="2"/>
      <c r="NMK225" s="2"/>
      <c r="NML225" s="2"/>
      <c r="NMM225" s="2"/>
      <c r="NMN225" s="2"/>
      <c r="NMO225" s="2"/>
      <c r="NMP225" s="2"/>
      <c r="NMQ225" s="2"/>
      <c r="NMR225" s="2"/>
      <c r="NMS225" s="2"/>
      <c r="NMT225" s="2"/>
      <c r="NMU225" s="2"/>
      <c r="NMV225" s="2"/>
      <c r="NMW225" s="2"/>
      <c r="NMX225" s="2"/>
      <c r="NMY225" s="2"/>
      <c r="NMZ225" s="2"/>
      <c r="NNA225" s="2"/>
      <c r="NNB225" s="2"/>
      <c r="NNC225" s="2"/>
      <c r="NND225" s="2"/>
      <c r="NNE225" s="2"/>
      <c r="NNF225" s="2"/>
      <c r="NNG225" s="2"/>
      <c r="NNH225" s="2"/>
      <c r="NNI225" s="2"/>
      <c r="NNJ225" s="2"/>
      <c r="NNK225" s="2"/>
      <c r="NNL225" s="2"/>
      <c r="NNM225" s="2"/>
      <c r="NNN225" s="2"/>
      <c r="NNO225" s="2"/>
      <c r="NNP225" s="2"/>
      <c r="NNQ225" s="2"/>
      <c r="NNR225" s="2"/>
      <c r="NNS225" s="2"/>
      <c r="NNT225" s="2"/>
      <c r="NNU225" s="2"/>
      <c r="NNV225" s="2"/>
      <c r="NNW225" s="2"/>
      <c r="NNX225" s="2"/>
      <c r="NNY225" s="2"/>
      <c r="NNZ225" s="2"/>
      <c r="NOA225" s="2"/>
      <c r="NOB225" s="2"/>
      <c r="NOC225" s="2"/>
      <c r="NOD225" s="2"/>
      <c r="NOE225" s="2"/>
      <c r="NOF225" s="2"/>
      <c r="NOG225" s="2"/>
      <c r="NOH225" s="2"/>
      <c r="NOI225" s="2"/>
      <c r="NOJ225" s="2"/>
      <c r="NOK225" s="2"/>
      <c r="NOL225" s="2"/>
      <c r="NOM225" s="2"/>
      <c r="NON225" s="2"/>
      <c r="NOO225" s="2"/>
      <c r="NOP225" s="2"/>
      <c r="NOQ225" s="2"/>
      <c r="NOR225" s="2"/>
      <c r="NOS225" s="2"/>
      <c r="NOT225" s="2"/>
      <c r="NOU225" s="2"/>
      <c r="NOV225" s="2"/>
      <c r="NOW225" s="2"/>
      <c r="NOX225" s="2"/>
      <c r="NOY225" s="2"/>
      <c r="NOZ225" s="2"/>
      <c r="NPA225" s="2"/>
      <c r="NPB225" s="2"/>
      <c r="NPC225" s="2"/>
      <c r="NPD225" s="2"/>
      <c r="NPE225" s="2"/>
      <c r="NPF225" s="2"/>
      <c r="NPG225" s="2"/>
      <c r="NPH225" s="2"/>
      <c r="NPI225" s="2"/>
      <c r="NPJ225" s="2"/>
      <c r="NPK225" s="2"/>
      <c r="NPL225" s="2"/>
      <c r="NPM225" s="2"/>
      <c r="NPN225" s="2"/>
      <c r="NPO225" s="2"/>
      <c r="NPP225" s="2"/>
      <c r="NPQ225" s="2"/>
      <c r="NPR225" s="2"/>
      <c r="NPS225" s="2"/>
      <c r="NPT225" s="2"/>
      <c r="NPU225" s="2"/>
      <c r="NPV225" s="2"/>
      <c r="NPW225" s="2"/>
      <c r="NPX225" s="2"/>
      <c r="NPY225" s="2"/>
      <c r="NPZ225" s="2"/>
      <c r="NQA225" s="2"/>
      <c r="NQB225" s="2"/>
      <c r="NQC225" s="2"/>
      <c r="NQD225" s="2"/>
      <c r="NQE225" s="2"/>
      <c r="NQF225" s="2"/>
      <c r="NQG225" s="2"/>
      <c r="NQH225" s="2"/>
      <c r="NQI225" s="2"/>
      <c r="NQJ225" s="2"/>
      <c r="NQK225" s="2"/>
      <c r="NQL225" s="2"/>
      <c r="NQM225" s="2"/>
      <c r="NQN225" s="2"/>
      <c r="NQO225" s="2"/>
      <c r="NQP225" s="2"/>
      <c r="NQQ225" s="2"/>
      <c r="NQR225" s="2"/>
      <c r="NQS225" s="2"/>
      <c r="NQT225" s="2"/>
      <c r="NQU225" s="2"/>
      <c r="NQV225" s="2"/>
      <c r="NQW225" s="2"/>
      <c r="NQX225" s="2"/>
      <c r="NQY225" s="2"/>
      <c r="NQZ225" s="2"/>
      <c r="NRA225" s="2"/>
      <c r="NRB225" s="2"/>
      <c r="NRC225" s="2"/>
      <c r="NRD225" s="2"/>
      <c r="NRE225" s="2"/>
      <c r="NRF225" s="2"/>
      <c r="NRG225" s="2"/>
      <c r="NRH225" s="2"/>
      <c r="NRI225" s="2"/>
      <c r="NRJ225" s="2"/>
      <c r="NRK225" s="2"/>
      <c r="NRL225" s="2"/>
      <c r="NRM225" s="2"/>
      <c r="NRN225" s="2"/>
      <c r="NRO225" s="2"/>
      <c r="NRP225" s="2"/>
      <c r="NRQ225" s="2"/>
      <c r="NRR225" s="2"/>
      <c r="NRS225" s="2"/>
      <c r="NRT225" s="2"/>
      <c r="NRU225" s="2"/>
      <c r="NRV225" s="2"/>
      <c r="NRW225" s="2"/>
      <c r="NRX225" s="2"/>
      <c r="NRY225" s="2"/>
      <c r="NRZ225" s="2"/>
      <c r="NSA225" s="2"/>
      <c r="NSB225" s="2"/>
      <c r="NSC225" s="2"/>
      <c r="NSD225" s="2"/>
      <c r="NSE225" s="2"/>
      <c r="NSF225" s="2"/>
      <c r="NSG225" s="2"/>
      <c r="NSH225" s="2"/>
      <c r="NSI225" s="2"/>
      <c r="NSJ225" s="2"/>
      <c r="NSK225" s="2"/>
      <c r="NSL225" s="2"/>
      <c r="NSM225" s="2"/>
      <c r="NSN225" s="2"/>
      <c r="NSO225" s="2"/>
      <c r="NSP225" s="2"/>
      <c r="NSQ225" s="2"/>
      <c r="NSR225" s="2"/>
      <c r="NSS225" s="2"/>
      <c r="NST225" s="2"/>
      <c r="NSU225" s="2"/>
      <c r="NSV225" s="2"/>
      <c r="NSW225" s="2"/>
      <c r="NSX225" s="2"/>
      <c r="NSY225" s="2"/>
      <c r="NSZ225" s="2"/>
      <c r="NTA225" s="2"/>
      <c r="NTB225" s="2"/>
      <c r="NTC225" s="2"/>
      <c r="NTD225" s="2"/>
      <c r="NTE225" s="2"/>
      <c r="NTF225" s="2"/>
      <c r="NTG225" s="2"/>
      <c r="NTH225" s="2"/>
      <c r="NTI225" s="2"/>
      <c r="NTJ225" s="2"/>
      <c r="NTK225" s="2"/>
      <c r="NTL225" s="2"/>
      <c r="NTM225" s="2"/>
      <c r="NTN225" s="2"/>
      <c r="NTO225" s="2"/>
      <c r="NTP225" s="2"/>
      <c r="NTQ225" s="2"/>
      <c r="NTR225" s="2"/>
      <c r="NTS225" s="2"/>
      <c r="NTT225" s="2"/>
      <c r="NTU225" s="2"/>
      <c r="NTV225" s="2"/>
      <c r="NTW225" s="2"/>
      <c r="NTX225" s="2"/>
      <c r="NTY225" s="2"/>
      <c r="NTZ225" s="2"/>
      <c r="NUA225" s="2"/>
      <c r="NUB225" s="2"/>
      <c r="NUC225" s="2"/>
      <c r="NUD225" s="2"/>
      <c r="NUE225" s="2"/>
      <c r="NUF225" s="2"/>
      <c r="NUG225" s="2"/>
      <c r="NUH225" s="2"/>
      <c r="NUI225" s="2"/>
      <c r="NUJ225" s="2"/>
      <c r="NUK225" s="2"/>
      <c r="NUL225" s="2"/>
      <c r="NUM225" s="2"/>
      <c r="NUN225" s="2"/>
      <c r="NUO225" s="2"/>
      <c r="NUP225" s="2"/>
      <c r="NUQ225" s="2"/>
      <c r="NUR225" s="2"/>
      <c r="NUS225" s="2"/>
      <c r="NUT225" s="2"/>
      <c r="NUU225" s="2"/>
      <c r="NUV225" s="2"/>
      <c r="NUW225" s="2"/>
      <c r="NUX225" s="2"/>
      <c r="NUY225" s="2"/>
      <c r="NUZ225" s="2"/>
      <c r="NVA225" s="2"/>
      <c r="NVB225" s="2"/>
      <c r="NVC225" s="2"/>
      <c r="NVD225" s="2"/>
      <c r="NVE225" s="2"/>
      <c r="NVF225" s="2"/>
      <c r="NVG225" s="2"/>
      <c r="NVH225" s="2"/>
      <c r="NVI225" s="2"/>
      <c r="NVJ225" s="2"/>
      <c r="NVK225" s="2"/>
      <c r="NVL225" s="2"/>
      <c r="NVM225" s="2"/>
      <c r="NVN225" s="2"/>
      <c r="NVO225" s="2"/>
      <c r="NVP225" s="2"/>
      <c r="NVQ225" s="2"/>
      <c r="NVR225" s="2"/>
      <c r="NVS225" s="2"/>
      <c r="NVT225" s="2"/>
      <c r="NVU225" s="2"/>
      <c r="NVV225" s="2"/>
      <c r="NVW225" s="2"/>
      <c r="NVX225" s="2"/>
      <c r="NVY225" s="2"/>
      <c r="NVZ225" s="2"/>
      <c r="NWA225" s="2"/>
      <c r="NWB225" s="2"/>
      <c r="NWC225" s="2"/>
      <c r="NWD225" s="2"/>
      <c r="NWE225" s="2"/>
      <c r="NWF225" s="2"/>
      <c r="NWG225" s="2"/>
      <c r="NWH225" s="2"/>
      <c r="NWI225" s="2"/>
      <c r="NWJ225" s="2"/>
      <c r="NWK225" s="2"/>
      <c r="NWL225" s="2"/>
      <c r="NWM225" s="2"/>
      <c r="NWN225" s="2"/>
      <c r="NWO225" s="2"/>
      <c r="NWP225" s="2"/>
      <c r="NWQ225" s="2"/>
      <c r="NWR225" s="2"/>
      <c r="NWS225" s="2"/>
      <c r="NWT225" s="2"/>
      <c r="NWU225" s="2"/>
      <c r="NWV225" s="2"/>
      <c r="NWW225" s="2"/>
      <c r="NWX225" s="2"/>
      <c r="NWY225" s="2"/>
      <c r="NWZ225" s="2"/>
      <c r="NXA225" s="2"/>
      <c r="NXB225" s="2"/>
      <c r="NXC225" s="2"/>
      <c r="NXD225" s="2"/>
      <c r="NXE225" s="2"/>
      <c r="NXF225" s="2"/>
      <c r="NXG225" s="2"/>
      <c r="NXH225" s="2"/>
      <c r="NXI225" s="2"/>
      <c r="NXJ225" s="2"/>
      <c r="NXK225" s="2"/>
      <c r="NXL225" s="2"/>
      <c r="NXM225" s="2"/>
      <c r="NXN225" s="2"/>
      <c r="NXO225" s="2"/>
      <c r="NXP225" s="2"/>
      <c r="NXQ225" s="2"/>
      <c r="NXR225" s="2"/>
      <c r="NXS225" s="2"/>
      <c r="NXT225" s="2"/>
      <c r="NXU225" s="2"/>
      <c r="NXV225" s="2"/>
      <c r="NXW225" s="2"/>
      <c r="NXX225" s="2"/>
      <c r="NXY225" s="2"/>
      <c r="NXZ225" s="2"/>
      <c r="NYA225" s="2"/>
      <c r="NYB225" s="2"/>
      <c r="NYC225" s="2"/>
      <c r="NYD225" s="2"/>
      <c r="NYE225" s="2"/>
      <c r="NYF225" s="2"/>
      <c r="NYG225" s="2"/>
      <c r="NYH225" s="2"/>
      <c r="NYI225" s="2"/>
      <c r="NYJ225" s="2"/>
      <c r="NYK225" s="2"/>
      <c r="NYL225" s="2"/>
      <c r="NYM225" s="2"/>
      <c r="NYN225" s="2"/>
      <c r="NYO225" s="2"/>
      <c r="NYP225" s="2"/>
      <c r="NYQ225" s="2"/>
      <c r="NYR225" s="2"/>
      <c r="NYS225" s="2"/>
      <c r="NYT225" s="2"/>
      <c r="NYU225" s="2"/>
      <c r="NYV225" s="2"/>
      <c r="NYW225" s="2"/>
      <c r="NYX225" s="2"/>
      <c r="NYY225" s="2"/>
      <c r="NYZ225" s="2"/>
      <c r="NZA225" s="2"/>
      <c r="NZB225" s="2"/>
      <c r="NZC225" s="2"/>
      <c r="NZD225" s="2"/>
      <c r="NZE225" s="2"/>
      <c r="NZF225" s="2"/>
      <c r="NZG225" s="2"/>
      <c r="NZH225" s="2"/>
      <c r="NZI225" s="2"/>
      <c r="NZJ225" s="2"/>
      <c r="NZK225" s="2"/>
      <c r="NZL225" s="2"/>
      <c r="NZM225" s="2"/>
      <c r="NZN225" s="2"/>
      <c r="NZO225" s="2"/>
      <c r="NZP225" s="2"/>
      <c r="NZQ225" s="2"/>
      <c r="NZR225" s="2"/>
      <c r="NZS225" s="2"/>
      <c r="NZT225" s="2"/>
      <c r="NZU225" s="2"/>
      <c r="NZV225" s="2"/>
      <c r="NZW225" s="2"/>
      <c r="NZX225" s="2"/>
      <c r="NZY225" s="2"/>
      <c r="NZZ225" s="2"/>
      <c r="OAA225" s="2"/>
      <c r="OAB225" s="2"/>
      <c r="OAC225" s="2"/>
      <c r="OAD225" s="2"/>
      <c r="OAE225" s="2"/>
      <c r="OAF225" s="2"/>
      <c r="OAG225" s="2"/>
      <c r="OAH225" s="2"/>
      <c r="OAI225" s="2"/>
      <c r="OAJ225" s="2"/>
      <c r="OAK225" s="2"/>
      <c r="OAL225" s="2"/>
      <c r="OAM225" s="2"/>
      <c r="OAN225" s="2"/>
      <c r="OAO225" s="2"/>
      <c r="OAP225" s="2"/>
      <c r="OAQ225" s="2"/>
      <c r="OAR225" s="2"/>
      <c r="OAS225" s="2"/>
      <c r="OAT225" s="2"/>
      <c r="OAU225" s="2"/>
      <c r="OAV225" s="2"/>
      <c r="OAW225" s="2"/>
      <c r="OAX225" s="2"/>
      <c r="OAY225" s="2"/>
      <c r="OAZ225" s="2"/>
      <c r="OBA225" s="2"/>
      <c r="OBB225" s="2"/>
      <c r="OBC225" s="2"/>
      <c r="OBD225" s="2"/>
      <c r="OBE225" s="2"/>
      <c r="OBF225" s="2"/>
      <c r="OBG225" s="2"/>
      <c r="OBH225" s="2"/>
      <c r="OBI225" s="2"/>
      <c r="OBJ225" s="2"/>
      <c r="OBK225" s="2"/>
      <c r="OBL225" s="2"/>
      <c r="OBM225" s="2"/>
      <c r="OBN225" s="2"/>
      <c r="OBO225" s="2"/>
      <c r="OBP225" s="2"/>
      <c r="OBQ225" s="2"/>
      <c r="OBR225" s="2"/>
      <c r="OBS225" s="2"/>
      <c r="OBT225" s="2"/>
      <c r="OBU225" s="2"/>
      <c r="OBV225" s="2"/>
      <c r="OBW225" s="2"/>
      <c r="OBX225" s="2"/>
      <c r="OBY225" s="2"/>
      <c r="OBZ225" s="2"/>
      <c r="OCA225" s="2"/>
      <c r="OCB225" s="2"/>
      <c r="OCC225" s="2"/>
      <c r="OCD225" s="2"/>
      <c r="OCE225" s="2"/>
      <c r="OCF225" s="2"/>
      <c r="OCG225" s="2"/>
      <c r="OCH225" s="2"/>
      <c r="OCI225" s="2"/>
      <c r="OCJ225" s="2"/>
      <c r="OCK225" s="2"/>
      <c r="OCL225" s="2"/>
      <c r="OCM225" s="2"/>
      <c r="OCN225" s="2"/>
      <c r="OCO225" s="2"/>
      <c r="OCP225" s="2"/>
      <c r="OCQ225" s="2"/>
      <c r="OCR225" s="2"/>
      <c r="OCS225" s="2"/>
      <c r="OCT225" s="2"/>
      <c r="OCU225" s="2"/>
      <c r="OCV225" s="2"/>
      <c r="OCW225" s="2"/>
      <c r="OCX225" s="2"/>
      <c r="OCY225" s="2"/>
      <c r="OCZ225" s="2"/>
      <c r="ODA225" s="2"/>
      <c r="ODB225" s="2"/>
      <c r="ODC225" s="2"/>
      <c r="ODD225" s="2"/>
      <c r="ODE225" s="2"/>
      <c r="ODF225" s="2"/>
      <c r="ODG225" s="2"/>
      <c r="ODH225" s="2"/>
      <c r="ODI225" s="2"/>
      <c r="ODJ225" s="2"/>
      <c r="ODK225" s="2"/>
      <c r="ODL225" s="2"/>
      <c r="ODM225" s="2"/>
      <c r="ODN225" s="2"/>
      <c r="ODO225" s="2"/>
      <c r="ODP225" s="2"/>
      <c r="ODQ225" s="2"/>
      <c r="ODR225" s="2"/>
      <c r="ODS225" s="2"/>
      <c r="ODT225" s="2"/>
      <c r="ODU225" s="2"/>
      <c r="ODV225" s="2"/>
      <c r="ODW225" s="2"/>
      <c r="ODX225" s="2"/>
      <c r="ODY225" s="2"/>
      <c r="ODZ225" s="2"/>
      <c r="OEA225" s="2"/>
      <c r="OEB225" s="2"/>
      <c r="OEC225" s="2"/>
      <c r="OED225" s="2"/>
      <c r="OEE225" s="2"/>
      <c r="OEF225" s="2"/>
      <c r="OEG225" s="2"/>
      <c r="OEH225" s="2"/>
      <c r="OEI225" s="2"/>
      <c r="OEJ225" s="2"/>
      <c r="OEK225" s="2"/>
      <c r="OEL225" s="2"/>
      <c r="OEM225" s="2"/>
      <c r="OEN225" s="2"/>
      <c r="OEO225" s="2"/>
      <c r="OEP225" s="2"/>
      <c r="OEQ225" s="2"/>
      <c r="OER225" s="2"/>
      <c r="OES225" s="2"/>
      <c r="OET225" s="2"/>
      <c r="OEU225" s="2"/>
      <c r="OEV225" s="2"/>
      <c r="OEW225" s="2"/>
      <c r="OEX225" s="2"/>
      <c r="OEY225" s="2"/>
      <c r="OEZ225" s="2"/>
      <c r="OFA225" s="2"/>
      <c r="OFB225" s="2"/>
      <c r="OFC225" s="2"/>
      <c r="OFD225" s="2"/>
      <c r="OFE225" s="2"/>
      <c r="OFF225" s="2"/>
      <c r="OFG225" s="2"/>
      <c r="OFH225" s="2"/>
      <c r="OFI225" s="2"/>
      <c r="OFJ225" s="2"/>
      <c r="OFK225" s="2"/>
      <c r="OFL225" s="2"/>
      <c r="OFM225" s="2"/>
      <c r="OFN225" s="2"/>
      <c r="OFO225" s="2"/>
      <c r="OFP225" s="2"/>
      <c r="OFQ225" s="2"/>
      <c r="OFR225" s="2"/>
      <c r="OFS225" s="2"/>
      <c r="OFT225" s="2"/>
      <c r="OFU225" s="2"/>
      <c r="OFV225" s="2"/>
      <c r="OFW225" s="2"/>
      <c r="OFX225" s="2"/>
      <c r="OFY225" s="2"/>
      <c r="OFZ225" s="2"/>
      <c r="OGA225" s="2"/>
      <c r="OGB225" s="2"/>
      <c r="OGC225" s="2"/>
      <c r="OGD225" s="2"/>
      <c r="OGE225" s="2"/>
      <c r="OGF225" s="2"/>
      <c r="OGG225" s="2"/>
      <c r="OGH225" s="2"/>
      <c r="OGI225" s="2"/>
      <c r="OGJ225" s="2"/>
      <c r="OGK225" s="2"/>
      <c r="OGL225" s="2"/>
      <c r="OGM225" s="2"/>
      <c r="OGN225" s="2"/>
      <c r="OGO225" s="2"/>
      <c r="OGP225" s="2"/>
      <c r="OGQ225" s="2"/>
      <c r="OGR225" s="2"/>
      <c r="OGS225" s="2"/>
      <c r="OGT225" s="2"/>
      <c r="OGU225" s="2"/>
      <c r="OGV225" s="2"/>
      <c r="OGW225" s="2"/>
      <c r="OGX225" s="2"/>
      <c r="OGY225" s="2"/>
      <c r="OGZ225" s="2"/>
      <c r="OHA225" s="2"/>
      <c r="OHB225" s="2"/>
      <c r="OHC225" s="2"/>
      <c r="OHD225" s="2"/>
      <c r="OHE225" s="2"/>
      <c r="OHF225" s="2"/>
      <c r="OHG225" s="2"/>
      <c r="OHH225" s="2"/>
      <c r="OHI225" s="2"/>
      <c r="OHJ225" s="2"/>
      <c r="OHK225" s="2"/>
      <c r="OHL225" s="2"/>
      <c r="OHM225" s="2"/>
      <c r="OHN225" s="2"/>
      <c r="OHO225" s="2"/>
      <c r="OHP225" s="2"/>
      <c r="OHQ225" s="2"/>
      <c r="OHR225" s="2"/>
      <c r="OHS225" s="2"/>
      <c r="OHT225" s="2"/>
      <c r="OHU225" s="2"/>
      <c r="OHV225" s="2"/>
      <c r="OHW225" s="2"/>
      <c r="OHX225" s="2"/>
      <c r="OHY225" s="2"/>
      <c r="OHZ225" s="2"/>
      <c r="OIA225" s="2"/>
      <c r="OIB225" s="2"/>
      <c r="OIC225" s="2"/>
      <c r="OID225" s="2"/>
      <c r="OIE225" s="2"/>
      <c r="OIF225" s="2"/>
      <c r="OIG225" s="2"/>
      <c r="OIH225" s="2"/>
      <c r="OII225" s="2"/>
      <c r="OIJ225" s="2"/>
      <c r="OIK225" s="2"/>
      <c r="OIL225" s="2"/>
      <c r="OIM225" s="2"/>
      <c r="OIN225" s="2"/>
      <c r="OIO225" s="2"/>
      <c r="OIP225" s="2"/>
      <c r="OIQ225" s="2"/>
      <c r="OIR225" s="2"/>
      <c r="OIS225" s="2"/>
      <c r="OIT225" s="2"/>
      <c r="OIU225" s="2"/>
      <c r="OIV225" s="2"/>
      <c r="OIW225" s="2"/>
      <c r="OIX225" s="2"/>
      <c r="OIY225" s="2"/>
      <c r="OIZ225" s="2"/>
      <c r="OJA225" s="2"/>
      <c r="OJB225" s="2"/>
      <c r="OJC225" s="2"/>
      <c r="OJD225" s="2"/>
      <c r="OJE225" s="2"/>
      <c r="OJF225" s="2"/>
      <c r="OJG225" s="2"/>
      <c r="OJH225" s="2"/>
      <c r="OJI225" s="2"/>
      <c r="OJJ225" s="2"/>
      <c r="OJK225" s="2"/>
      <c r="OJL225" s="2"/>
      <c r="OJM225" s="2"/>
      <c r="OJN225" s="2"/>
      <c r="OJO225" s="2"/>
      <c r="OJP225" s="2"/>
      <c r="OJQ225" s="2"/>
      <c r="OJR225" s="2"/>
      <c r="OJS225" s="2"/>
      <c r="OJT225" s="2"/>
      <c r="OJU225" s="2"/>
      <c r="OJV225" s="2"/>
      <c r="OJW225" s="2"/>
      <c r="OJX225" s="2"/>
      <c r="OJY225" s="2"/>
      <c r="OJZ225" s="2"/>
      <c r="OKA225" s="2"/>
      <c r="OKB225" s="2"/>
      <c r="OKC225" s="2"/>
      <c r="OKD225" s="2"/>
      <c r="OKE225" s="2"/>
      <c r="OKF225" s="2"/>
      <c r="OKG225" s="2"/>
      <c r="OKH225" s="2"/>
      <c r="OKI225" s="2"/>
      <c r="OKJ225" s="2"/>
      <c r="OKK225" s="2"/>
      <c r="OKL225" s="2"/>
      <c r="OKM225" s="2"/>
      <c r="OKN225" s="2"/>
      <c r="OKO225" s="2"/>
      <c r="OKP225" s="2"/>
      <c r="OKQ225" s="2"/>
      <c r="OKR225" s="2"/>
      <c r="OKS225" s="2"/>
      <c r="OKT225" s="2"/>
      <c r="OKU225" s="2"/>
      <c r="OKV225" s="2"/>
      <c r="OKW225" s="2"/>
      <c r="OKX225" s="2"/>
      <c r="OKY225" s="2"/>
      <c r="OKZ225" s="2"/>
      <c r="OLA225" s="2"/>
      <c r="OLB225" s="2"/>
      <c r="OLC225" s="2"/>
      <c r="OLD225" s="2"/>
      <c r="OLE225" s="2"/>
      <c r="OLF225" s="2"/>
      <c r="OLG225" s="2"/>
      <c r="OLH225" s="2"/>
      <c r="OLI225" s="2"/>
      <c r="OLJ225" s="2"/>
      <c r="OLK225" s="2"/>
      <c r="OLL225" s="2"/>
      <c r="OLM225" s="2"/>
      <c r="OLN225" s="2"/>
      <c r="OLO225" s="2"/>
      <c r="OLP225" s="2"/>
      <c r="OLQ225" s="2"/>
      <c r="OLR225" s="2"/>
      <c r="OLS225" s="2"/>
      <c r="OLT225" s="2"/>
      <c r="OLU225" s="2"/>
      <c r="OLV225" s="2"/>
      <c r="OLW225" s="2"/>
      <c r="OLX225" s="2"/>
      <c r="OLY225" s="2"/>
      <c r="OLZ225" s="2"/>
      <c r="OMA225" s="2"/>
      <c r="OMB225" s="2"/>
      <c r="OMC225" s="2"/>
      <c r="OMD225" s="2"/>
      <c r="OME225" s="2"/>
      <c r="OMF225" s="2"/>
      <c r="OMG225" s="2"/>
      <c r="OMH225" s="2"/>
      <c r="OMI225" s="2"/>
      <c r="OMJ225" s="2"/>
      <c r="OMK225" s="2"/>
      <c r="OML225" s="2"/>
      <c r="OMM225" s="2"/>
      <c r="OMN225" s="2"/>
      <c r="OMO225" s="2"/>
      <c r="OMP225" s="2"/>
      <c r="OMQ225" s="2"/>
      <c r="OMR225" s="2"/>
      <c r="OMS225" s="2"/>
      <c r="OMT225" s="2"/>
      <c r="OMU225" s="2"/>
      <c r="OMV225" s="2"/>
      <c r="OMW225" s="2"/>
      <c r="OMX225" s="2"/>
      <c r="OMY225" s="2"/>
      <c r="OMZ225" s="2"/>
      <c r="ONA225" s="2"/>
      <c r="ONB225" s="2"/>
      <c r="ONC225" s="2"/>
      <c r="OND225" s="2"/>
      <c r="ONE225" s="2"/>
      <c r="ONF225" s="2"/>
      <c r="ONG225" s="2"/>
      <c r="ONH225" s="2"/>
      <c r="ONI225" s="2"/>
      <c r="ONJ225" s="2"/>
      <c r="ONK225" s="2"/>
      <c r="ONL225" s="2"/>
      <c r="ONM225" s="2"/>
      <c r="ONN225" s="2"/>
      <c r="ONO225" s="2"/>
      <c r="ONP225" s="2"/>
      <c r="ONQ225" s="2"/>
      <c r="ONR225" s="2"/>
      <c r="ONS225" s="2"/>
      <c r="ONT225" s="2"/>
      <c r="ONU225" s="2"/>
      <c r="ONV225" s="2"/>
      <c r="ONW225" s="2"/>
      <c r="ONX225" s="2"/>
      <c r="ONY225" s="2"/>
      <c r="ONZ225" s="2"/>
      <c r="OOA225" s="2"/>
      <c r="OOB225" s="2"/>
      <c r="OOC225" s="2"/>
      <c r="OOD225" s="2"/>
      <c r="OOE225" s="2"/>
      <c r="OOF225" s="2"/>
      <c r="OOG225" s="2"/>
      <c r="OOH225" s="2"/>
      <c r="OOI225" s="2"/>
      <c r="OOJ225" s="2"/>
      <c r="OOK225" s="2"/>
      <c r="OOL225" s="2"/>
      <c r="OOM225" s="2"/>
      <c r="OON225" s="2"/>
      <c r="OOO225" s="2"/>
      <c r="OOP225" s="2"/>
      <c r="OOQ225" s="2"/>
      <c r="OOR225" s="2"/>
      <c r="OOS225" s="2"/>
      <c r="OOT225" s="2"/>
      <c r="OOU225" s="2"/>
      <c r="OOV225" s="2"/>
      <c r="OOW225" s="2"/>
      <c r="OOX225" s="2"/>
      <c r="OOY225" s="2"/>
      <c r="OOZ225" s="2"/>
      <c r="OPA225" s="2"/>
      <c r="OPB225" s="2"/>
      <c r="OPC225" s="2"/>
      <c r="OPD225" s="2"/>
      <c r="OPE225" s="2"/>
      <c r="OPF225" s="2"/>
      <c r="OPG225" s="2"/>
      <c r="OPH225" s="2"/>
      <c r="OPI225" s="2"/>
      <c r="OPJ225" s="2"/>
      <c r="OPK225" s="2"/>
      <c r="OPL225" s="2"/>
      <c r="OPM225" s="2"/>
      <c r="OPN225" s="2"/>
      <c r="OPO225" s="2"/>
      <c r="OPP225" s="2"/>
      <c r="OPQ225" s="2"/>
      <c r="OPR225" s="2"/>
      <c r="OPS225" s="2"/>
      <c r="OPT225" s="2"/>
      <c r="OPU225" s="2"/>
      <c r="OPV225" s="2"/>
      <c r="OPW225" s="2"/>
      <c r="OPX225" s="2"/>
      <c r="OPY225" s="2"/>
      <c r="OPZ225" s="2"/>
      <c r="OQA225" s="2"/>
      <c r="OQB225" s="2"/>
      <c r="OQC225" s="2"/>
      <c r="OQD225" s="2"/>
      <c r="OQE225" s="2"/>
      <c r="OQF225" s="2"/>
      <c r="OQG225" s="2"/>
      <c r="OQH225" s="2"/>
      <c r="OQI225" s="2"/>
      <c r="OQJ225" s="2"/>
      <c r="OQK225" s="2"/>
      <c r="OQL225" s="2"/>
      <c r="OQM225" s="2"/>
      <c r="OQN225" s="2"/>
      <c r="OQO225" s="2"/>
      <c r="OQP225" s="2"/>
      <c r="OQQ225" s="2"/>
      <c r="OQR225" s="2"/>
      <c r="OQS225" s="2"/>
      <c r="OQT225" s="2"/>
      <c r="OQU225" s="2"/>
      <c r="OQV225" s="2"/>
      <c r="OQW225" s="2"/>
      <c r="OQX225" s="2"/>
      <c r="OQY225" s="2"/>
      <c r="OQZ225" s="2"/>
      <c r="ORA225" s="2"/>
      <c r="ORB225" s="2"/>
      <c r="ORC225" s="2"/>
      <c r="ORD225" s="2"/>
      <c r="ORE225" s="2"/>
      <c r="ORF225" s="2"/>
      <c r="ORG225" s="2"/>
      <c r="ORH225" s="2"/>
      <c r="ORI225" s="2"/>
      <c r="ORJ225" s="2"/>
      <c r="ORK225" s="2"/>
      <c r="ORL225" s="2"/>
      <c r="ORM225" s="2"/>
      <c r="ORN225" s="2"/>
      <c r="ORO225" s="2"/>
      <c r="ORP225" s="2"/>
      <c r="ORQ225" s="2"/>
      <c r="ORR225" s="2"/>
      <c r="ORS225" s="2"/>
      <c r="ORT225" s="2"/>
      <c r="ORU225" s="2"/>
      <c r="ORV225" s="2"/>
      <c r="ORW225" s="2"/>
      <c r="ORX225" s="2"/>
      <c r="ORY225" s="2"/>
      <c r="ORZ225" s="2"/>
      <c r="OSA225" s="2"/>
      <c r="OSB225" s="2"/>
      <c r="OSC225" s="2"/>
      <c r="OSD225" s="2"/>
      <c r="OSE225" s="2"/>
      <c r="OSF225" s="2"/>
      <c r="OSG225" s="2"/>
      <c r="OSH225" s="2"/>
      <c r="OSI225" s="2"/>
      <c r="OSJ225" s="2"/>
      <c r="OSK225" s="2"/>
      <c r="OSL225" s="2"/>
      <c r="OSM225" s="2"/>
      <c r="OSN225" s="2"/>
      <c r="OSO225" s="2"/>
      <c r="OSP225" s="2"/>
      <c r="OSQ225" s="2"/>
      <c r="OSR225" s="2"/>
      <c r="OSS225" s="2"/>
      <c r="OST225" s="2"/>
      <c r="OSU225" s="2"/>
      <c r="OSV225" s="2"/>
      <c r="OSW225" s="2"/>
      <c r="OSX225" s="2"/>
      <c r="OSY225" s="2"/>
      <c r="OSZ225" s="2"/>
      <c r="OTA225" s="2"/>
      <c r="OTB225" s="2"/>
      <c r="OTC225" s="2"/>
      <c r="OTD225" s="2"/>
      <c r="OTE225" s="2"/>
      <c r="OTF225" s="2"/>
      <c r="OTG225" s="2"/>
      <c r="OTH225" s="2"/>
      <c r="OTI225" s="2"/>
      <c r="OTJ225" s="2"/>
      <c r="OTK225" s="2"/>
      <c r="OTL225" s="2"/>
      <c r="OTM225" s="2"/>
      <c r="OTN225" s="2"/>
      <c r="OTO225" s="2"/>
      <c r="OTP225" s="2"/>
      <c r="OTQ225" s="2"/>
      <c r="OTR225" s="2"/>
      <c r="OTS225" s="2"/>
      <c r="OTT225" s="2"/>
      <c r="OTU225" s="2"/>
      <c r="OTV225" s="2"/>
      <c r="OTW225" s="2"/>
      <c r="OTX225" s="2"/>
      <c r="OTY225" s="2"/>
      <c r="OTZ225" s="2"/>
      <c r="OUA225" s="2"/>
      <c r="OUB225" s="2"/>
      <c r="OUC225" s="2"/>
      <c r="OUD225" s="2"/>
      <c r="OUE225" s="2"/>
      <c r="OUF225" s="2"/>
      <c r="OUG225" s="2"/>
      <c r="OUH225" s="2"/>
      <c r="OUI225" s="2"/>
      <c r="OUJ225" s="2"/>
      <c r="OUK225" s="2"/>
      <c r="OUL225" s="2"/>
      <c r="OUM225" s="2"/>
      <c r="OUN225" s="2"/>
      <c r="OUO225" s="2"/>
      <c r="OUP225" s="2"/>
      <c r="OUQ225" s="2"/>
      <c r="OUR225" s="2"/>
      <c r="OUS225" s="2"/>
      <c r="OUT225" s="2"/>
      <c r="OUU225" s="2"/>
      <c r="OUV225" s="2"/>
      <c r="OUW225" s="2"/>
      <c r="OUX225" s="2"/>
      <c r="OUY225" s="2"/>
      <c r="OUZ225" s="2"/>
      <c r="OVA225" s="2"/>
      <c r="OVB225" s="2"/>
      <c r="OVC225" s="2"/>
      <c r="OVD225" s="2"/>
      <c r="OVE225" s="2"/>
      <c r="OVF225" s="2"/>
      <c r="OVG225" s="2"/>
      <c r="OVH225" s="2"/>
      <c r="OVI225" s="2"/>
      <c r="OVJ225" s="2"/>
      <c r="OVK225" s="2"/>
      <c r="OVL225" s="2"/>
      <c r="OVM225" s="2"/>
      <c r="OVN225" s="2"/>
      <c r="OVO225" s="2"/>
      <c r="OVP225" s="2"/>
      <c r="OVQ225" s="2"/>
      <c r="OVR225" s="2"/>
      <c r="OVS225" s="2"/>
      <c r="OVT225" s="2"/>
      <c r="OVU225" s="2"/>
      <c r="OVV225" s="2"/>
      <c r="OVW225" s="2"/>
      <c r="OVX225" s="2"/>
      <c r="OVY225" s="2"/>
      <c r="OVZ225" s="2"/>
      <c r="OWA225" s="2"/>
      <c r="OWB225" s="2"/>
      <c r="OWC225" s="2"/>
      <c r="OWD225" s="2"/>
      <c r="OWE225" s="2"/>
      <c r="OWF225" s="2"/>
      <c r="OWG225" s="2"/>
      <c r="OWH225" s="2"/>
      <c r="OWI225" s="2"/>
      <c r="OWJ225" s="2"/>
      <c r="OWK225" s="2"/>
      <c r="OWL225" s="2"/>
      <c r="OWM225" s="2"/>
      <c r="OWN225" s="2"/>
      <c r="OWO225" s="2"/>
      <c r="OWP225" s="2"/>
      <c r="OWQ225" s="2"/>
      <c r="OWR225" s="2"/>
      <c r="OWS225" s="2"/>
      <c r="OWT225" s="2"/>
      <c r="OWU225" s="2"/>
      <c r="OWV225" s="2"/>
      <c r="OWW225" s="2"/>
      <c r="OWX225" s="2"/>
      <c r="OWY225" s="2"/>
      <c r="OWZ225" s="2"/>
      <c r="OXA225" s="2"/>
      <c r="OXB225" s="2"/>
      <c r="OXC225" s="2"/>
      <c r="OXD225" s="2"/>
      <c r="OXE225" s="2"/>
      <c r="OXF225" s="2"/>
      <c r="OXG225" s="2"/>
      <c r="OXH225" s="2"/>
      <c r="OXI225" s="2"/>
      <c r="OXJ225" s="2"/>
      <c r="OXK225" s="2"/>
      <c r="OXL225" s="2"/>
      <c r="OXM225" s="2"/>
      <c r="OXN225" s="2"/>
      <c r="OXO225" s="2"/>
      <c r="OXP225" s="2"/>
      <c r="OXQ225" s="2"/>
      <c r="OXR225" s="2"/>
      <c r="OXS225" s="2"/>
      <c r="OXT225" s="2"/>
      <c r="OXU225" s="2"/>
      <c r="OXV225" s="2"/>
      <c r="OXW225" s="2"/>
      <c r="OXX225" s="2"/>
      <c r="OXY225" s="2"/>
      <c r="OXZ225" s="2"/>
      <c r="OYA225" s="2"/>
      <c r="OYB225" s="2"/>
      <c r="OYC225" s="2"/>
      <c r="OYD225" s="2"/>
      <c r="OYE225" s="2"/>
      <c r="OYF225" s="2"/>
      <c r="OYG225" s="2"/>
      <c r="OYH225" s="2"/>
      <c r="OYI225" s="2"/>
      <c r="OYJ225" s="2"/>
      <c r="OYK225" s="2"/>
      <c r="OYL225" s="2"/>
      <c r="OYM225" s="2"/>
      <c r="OYN225" s="2"/>
      <c r="OYO225" s="2"/>
      <c r="OYP225" s="2"/>
      <c r="OYQ225" s="2"/>
      <c r="OYR225" s="2"/>
      <c r="OYS225" s="2"/>
      <c r="OYT225" s="2"/>
      <c r="OYU225" s="2"/>
      <c r="OYV225" s="2"/>
      <c r="OYW225" s="2"/>
      <c r="OYX225" s="2"/>
      <c r="OYY225" s="2"/>
      <c r="OYZ225" s="2"/>
      <c r="OZA225" s="2"/>
      <c r="OZB225" s="2"/>
      <c r="OZC225" s="2"/>
      <c r="OZD225" s="2"/>
      <c r="OZE225" s="2"/>
      <c r="OZF225" s="2"/>
      <c r="OZG225" s="2"/>
      <c r="OZH225" s="2"/>
      <c r="OZI225" s="2"/>
      <c r="OZJ225" s="2"/>
      <c r="OZK225" s="2"/>
      <c r="OZL225" s="2"/>
      <c r="OZM225" s="2"/>
      <c r="OZN225" s="2"/>
      <c r="OZO225" s="2"/>
      <c r="OZP225" s="2"/>
      <c r="OZQ225" s="2"/>
      <c r="OZR225" s="2"/>
      <c r="OZS225" s="2"/>
      <c r="OZT225" s="2"/>
      <c r="OZU225" s="2"/>
      <c r="OZV225" s="2"/>
      <c r="OZW225" s="2"/>
      <c r="OZX225" s="2"/>
      <c r="OZY225" s="2"/>
      <c r="OZZ225" s="2"/>
      <c r="PAA225" s="2"/>
      <c r="PAB225" s="2"/>
      <c r="PAC225" s="2"/>
      <c r="PAD225" s="2"/>
      <c r="PAE225" s="2"/>
      <c r="PAF225" s="2"/>
      <c r="PAG225" s="2"/>
      <c r="PAH225" s="2"/>
      <c r="PAI225" s="2"/>
      <c r="PAJ225" s="2"/>
      <c r="PAK225" s="2"/>
      <c r="PAL225" s="2"/>
      <c r="PAM225" s="2"/>
      <c r="PAN225" s="2"/>
      <c r="PAO225" s="2"/>
      <c r="PAP225" s="2"/>
      <c r="PAQ225" s="2"/>
      <c r="PAR225" s="2"/>
      <c r="PAS225" s="2"/>
      <c r="PAT225" s="2"/>
      <c r="PAU225" s="2"/>
      <c r="PAV225" s="2"/>
      <c r="PAW225" s="2"/>
      <c r="PAX225" s="2"/>
      <c r="PAY225" s="2"/>
      <c r="PAZ225" s="2"/>
      <c r="PBA225" s="2"/>
      <c r="PBB225" s="2"/>
      <c r="PBC225" s="2"/>
      <c r="PBD225" s="2"/>
      <c r="PBE225" s="2"/>
      <c r="PBF225" s="2"/>
      <c r="PBG225" s="2"/>
      <c r="PBH225" s="2"/>
      <c r="PBI225" s="2"/>
      <c r="PBJ225" s="2"/>
      <c r="PBK225" s="2"/>
      <c r="PBL225" s="2"/>
      <c r="PBM225" s="2"/>
      <c r="PBN225" s="2"/>
      <c r="PBO225" s="2"/>
      <c r="PBP225" s="2"/>
      <c r="PBQ225" s="2"/>
      <c r="PBR225" s="2"/>
      <c r="PBS225" s="2"/>
      <c r="PBT225" s="2"/>
      <c r="PBU225" s="2"/>
      <c r="PBV225" s="2"/>
      <c r="PBW225" s="2"/>
      <c r="PBX225" s="2"/>
      <c r="PBY225" s="2"/>
      <c r="PBZ225" s="2"/>
      <c r="PCA225" s="2"/>
      <c r="PCB225" s="2"/>
      <c r="PCC225" s="2"/>
      <c r="PCD225" s="2"/>
      <c r="PCE225" s="2"/>
      <c r="PCF225" s="2"/>
      <c r="PCG225" s="2"/>
      <c r="PCH225" s="2"/>
      <c r="PCI225" s="2"/>
      <c r="PCJ225" s="2"/>
      <c r="PCK225" s="2"/>
      <c r="PCL225" s="2"/>
      <c r="PCM225" s="2"/>
      <c r="PCN225" s="2"/>
      <c r="PCO225" s="2"/>
      <c r="PCP225" s="2"/>
      <c r="PCQ225" s="2"/>
      <c r="PCR225" s="2"/>
      <c r="PCS225" s="2"/>
      <c r="PCT225" s="2"/>
      <c r="PCU225" s="2"/>
      <c r="PCV225" s="2"/>
      <c r="PCW225" s="2"/>
      <c r="PCX225" s="2"/>
      <c r="PCY225" s="2"/>
      <c r="PCZ225" s="2"/>
      <c r="PDA225" s="2"/>
      <c r="PDB225" s="2"/>
      <c r="PDC225" s="2"/>
      <c r="PDD225" s="2"/>
      <c r="PDE225" s="2"/>
      <c r="PDF225" s="2"/>
      <c r="PDG225" s="2"/>
      <c r="PDH225" s="2"/>
      <c r="PDI225" s="2"/>
      <c r="PDJ225" s="2"/>
      <c r="PDK225" s="2"/>
      <c r="PDL225" s="2"/>
      <c r="PDM225" s="2"/>
      <c r="PDN225" s="2"/>
      <c r="PDO225" s="2"/>
      <c r="PDP225" s="2"/>
      <c r="PDQ225" s="2"/>
      <c r="PDR225" s="2"/>
      <c r="PDS225" s="2"/>
      <c r="PDT225" s="2"/>
      <c r="PDU225" s="2"/>
      <c r="PDV225" s="2"/>
      <c r="PDW225" s="2"/>
      <c r="PDX225" s="2"/>
      <c r="PDY225" s="2"/>
      <c r="PDZ225" s="2"/>
      <c r="PEA225" s="2"/>
      <c r="PEB225" s="2"/>
      <c r="PEC225" s="2"/>
      <c r="PED225" s="2"/>
      <c r="PEE225" s="2"/>
      <c r="PEF225" s="2"/>
      <c r="PEG225" s="2"/>
      <c r="PEH225" s="2"/>
      <c r="PEI225" s="2"/>
      <c r="PEJ225" s="2"/>
      <c r="PEK225" s="2"/>
      <c r="PEL225" s="2"/>
      <c r="PEM225" s="2"/>
      <c r="PEN225" s="2"/>
      <c r="PEO225" s="2"/>
      <c r="PEP225" s="2"/>
      <c r="PEQ225" s="2"/>
      <c r="PER225" s="2"/>
      <c r="PES225" s="2"/>
      <c r="PET225" s="2"/>
      <c r="PEU225" s="2"/>
      <c r="PEV225" s="2"/>
      <c r="PEW225" s="2"/>
      <c r="PEX225" s="2"/>
      <c r="PEY225" s="2"/>
      <c r="PEZ225" s="2"/>
      <c r="PFA225" s="2"/>
      <c r="PFB225" s="2"/>
      <c r="PFC225" s="2"/>
      <c r="PFD225" s="2"/>
      <c r="PFE225" s="2"/>
      <c r="PFF225" s="2"/>
      <c r="PFG225" s="2"/>
      <c r="PFH225" s="2"/>
      <c r="PFI225" s="2"/>
      <c r="PFJ225" s="2"/>
      <c r="PFK225" s="2"/>
      <c r="PFL225" s="2"/>
      <c r="PFM225" s="2"/>
      <c r="PFN225" s="2"/>
      <c r="PFO225" s="2"/>
      <c r="PFP225" s="2"/>
      <c r="PFQ225" s="2"/>
      <c r="PFR225" s="2"/>
      <c r="PFS225" s="2"/>
      <c r="PFT225" s="2"/>
      <c r="PFU225" s="2"/>
      <c r="PFV225" s="2"/>
      <c r="PFW225" s="2"/>
      <c r="PFX225" s="2"/>
      <c r="PFY225" s="2"/>
      <c r="PFZ225" s="2"/>
      <c r="PGA225" s="2"/>
      <c r="PGB225" s="2"/>
      <c r="PGC225" s="2"/>
      <c r="PGD225" s="2"/>
      <c r="PGE225" s="2"/>
      <c r="PGF225" s="2"/>
      <c r="PGG225" s="2"/>
      <c r="PGH225" s="2"/>
      <c r="PGI225" s="2"/>
      <c r="PGJ225" s="2"/>
      <c r="PGK225" s="2"/>
      <c r="PGL225" s="2"/>
      <c r="PGM225" s="2"/>
      <c r="PGN225" s="2"/>
      <c r="PGO225" s="2"/>
      <c r="PGP225" s="2"/>
      <c r="PGQ225" s="2"/>
      <c r="PGR225" s="2"/>
      <c r="PGS225" s="2"/>
      <c r="PGT225" s="2"/>
      <c r="PGU225" s="2"/>
      <c r="PGV225" s="2"/>
      <c r="PGW225" s="2"/>
      <c r="PGX225" s="2"/>
      <c r="PGY225" s="2"/>
      <c r="PGZ225" s="2"/>
      <c r="PHA225" s="2"/>
      <c r="PHB225" s="2"/>
      <c r="PHC225" s="2"/>
      <c r="PHD225" s="2"/>
      <c r="PHE225" s="2"/>
      <c r="PHF225" s="2"/>
      <c r="PHG225" s="2"/>
      <c r="PHH225" s="2"/>
      <c r="PHI225" s="2"/>
      <c r="PHJ225" s="2"/>
      <c r="PHK225" s="2"/>
      <c r="PHL225" s="2"/>
      <c r="PHM225" s="2"/>
      <c r="PHN225" s="2"/>
      <c r="PHO225" s="2"/>
      <c r="PHP225" s="2"/>
      <c r="PHQ225" s="2"/>
      <c r="PHR225" s="2"/>
      <c r="PHS225" s="2"/>
      <c r="PHT225" s="2"/>
      <c r="PHU225" s="2"/>
      <c r="PHV225" s="2"/>
      <c r="PHW225" s="2"/>
      <c r="PHX225" s="2"/>
      <c r="PHY225" s="2"/>
      <c r="PHZ225" s="2"/>
      <c r="PIA225" s="2"/>
      <c r="PIB225" s="2"/>
      <c r="PIC225" s="2"/>
      <c r="PID225" s="2"/>
      <c r="PIE225" s="2"/>
      <c r="PIF225" s="2"/>
      <c r="PIG225" s="2"/>
      <c r="PIH225" s="2"/>
      <c r="PII225" s="2"/>
      <c r="PIJ225" s="2"/>
      <c r="PIK225" s="2"/>
      <c r="PIL225" s="2"/>
      <c r="PIM225" s="2"/>
      <c r="PIN225" s="2"/>
      <c r="PIO225" s="2"/>
      <c r="PIP225" s="2"/>
      <c r="PIQ225" s="2"/>
      <c r="PIR225" s="2"/>
      <c r="PIS225" s="2"/>
      <c r="PIT225" s="2"/>
      <c r="PIU225" s="2"/>
      <c r="PIV225" s="2"/>
      <c r="PIW225" s="2"/>
      <c r="PIX225" s="2"/>
      <c r="PIY225" s="2"/>
      <c r="PIZ225" s="2"/>
      <c r="PJA225" s="2"/>
      <c r="PJB225" s="2"/>
      <c r="PJC225" s="2"/>
      <c r="PJD225" s="2"/>
      <c r="PJE225" s="2"/>
      <c r="PJF225" s="2"/>
      <c r="PJG225" s="2"/>
      <c r="PJH225" s="2"/>
      <c r="PJI225" s="2"/>
      <c r="PJJ225" s="2"/>
      <c r="PJK225" s="2"/>
      <c r="PJL225" s="2"/>
      <c r="PJM225" s="2"/>
      <c r="PJN225" s="2"/>
      <c r="PJO225" s="2"/>
      <c r="PJP225" s="2"/>
      <c r="PJQ225" s="2"/>
      <c r="PJR225" s="2"/>
      <c r="PJS225" s="2"/>
      <c r="PJT225" s="2"/>
      <c r="PJU225" s="2"/>
      <c r="PJV225" s="2"/>
      <c r="PJW225" s="2"/>
      <c r="PJX225" s="2"/>
      <c r="PJY225" s="2"/>
      <c r="PJZ225" s="2"/>
      <c r="PKA225" s="2"/>
      <c r="PKB225" s="2"/>
      <c r="PKC225" s="2"/>
      <c r="PKD225" s="2"/>
      <c r="PKE225" s="2"/>
      <c r="PKF225" s="2"/>
      <c r="PKG225" s="2"/>
      <c r="PKH225" s="2"/>
      <c r="PKI225" s="2"/>
      <c r="PKJ225" s="2"/>
      <c r="PKK225" s="2"/>
      <c r="PKL225" s="2"/>
      <c r="PKM225" s="2"/>
      <c r="PKN225" s="2"/>
      <c r="PKO225" s="2"/>
      <c r="PKP225" s="2"/>
      <c r="PKQ225" s="2"/>
      <c r="PKR225" s="2"/>
      <c r="PKS225" s="2"/>
      <c r="PKT225" s="2"/>
      <c r="PKU225" s="2"/>
      <c r="PKV225" s="2"/>
      <c r="PKW225" s="2"/>
      <c r="PKX225" s="2"/>
      <c r="PKY225" s="2"/>
      <c r="PKZ225" s="2"/>
      <c r="PLA225" s="2"/>
      <c r="PLB225" s="2"/>
      <c r="PLC225" s="2"/>
      <c r="PLD225" s="2"/>
      <c r="PLE225" s="2"/>
      <c r="PLF225" s="2"/>
      <c r="PLG225" s="2"/>
      <c r="PLH225" s="2"/>
      <c r="PLI225" s="2"/>
      <c r="PLJ225" s="2"/>
      <c r="PLK225" s="2"/>
      <c r="PLL225" s="2"/>
      <c r="PLM225" s="2"/>
      <c r="PLN225" s="2"/>
      <c r="PLO225" s="2"/>
      <c r="PLP225" s="2"/>
      <c r="PLQ225" s="2"/>
      <c r="PLR225" s="2"/>
      <c r="PLS225" s="2"/>
      <c r="PLT225" s="2"/>
      <c r="PLU225" s="2"/>
      <c r="PLV225" s="2"/>
      <c r="PLW225" s="2"/>
      <c r="PLX225" s="2"/>
      <c r="PLY225" s="2"/>
      <c r="PLZ225" s="2"/>
      <c r="PMA225" s="2"/>
      <c r="PMB225" s="2"/>
      <c r="PMC225" s="2"/>
      <c r="PMD225" s="2"/>
      <c r="PME225" s="2"/>
      <c r="PMF225" s="2"/>
      <c r="PMG225" s="2"/>
      <c r="PMH225" s="2"/>
      <c r="PMI225" s="2"/>
      <c r="PMJ225" s="2"/>
      <c r="PMK225" s="2"/>
      <c r="PML225" s="2"/>
      <c r="PMM225" s="2"/>
      <c r="PMN225" s="2"/>
      <c r="PMO225" s="2"/>
      <c r="PMP225" s="2"/>
      <c r="PMQ225" s="2"/>
      <c r="PMR225" s="2"/>
      <c r="PMS225" s="2"/>
      <c r="PMT225" s="2"/>
      <c r="PMU225" s="2"/>
      <c r="PMV225" s="2"/>
      <c r="PMW225" s="2"/>
      <c r="PMX225" s="2"/>
      <c r="PMY225" s="2"/>
      <c r="PMZ225" s="2"/>
      <c r="PNA225" s="2"/>
      <c r="PNB225" s="2"/>
      <c r="PNC225" s="2"/>
      <c r="PND225" s="2"/>
      <c r="PNE225" s="2"/>
      <c r="PNF225" s="2"/>
      <c r="PNG225" s="2"/>
      <c r="PNH225" s="2"/>
      <c r="PNI225" s="2"/>
      <c r="PNJ225" s="2"/>
      <c r="PNK225" s="2"/>
      <c r="PNL225" s="2"/>
      <c r="PNM225" s="2"/>
      <c r="PNN225" s="2"/>
      <c r="PNO225" s="2"/>
      <c r="PNP225" s="2"/>
      <c r="PNQ225" s="2"/>
      <c r="PNR225" s="2"/>
      <c r="PNS225" s="2"/>
      <c r="PNT225" s="2"/>
      <c r="PNU225" s="2"/>
      <c r="PNV225" s="2"/>
      <c r="PNW225" s="2"/>
      <c r="PNX225" s="2"/>
      <c r="PNY225" s="2"/>
      <c r="PNZ225" s="2"/>
      <c r="POA225" s="2"/>
      <c r="POB225" s="2"/>
      <c r="POC225" s="2"/>
      <c r="POD225" s="2"/>
      <c r="POE225" s="2"/>
      <c r="POF225" s="2"/>
      <c r="POG225" s="2"/>
      <c r="POH225" s="2"/>
      <c r="POI225" s="2"/>
      <c r="POJ225" s="2"/>
      <c r="POK225" s="2"/>
      <c r="POL225" s="2"/>
      <c r="POM225" s="2"/>
      <c r="PON225" s="2"/>
      <c r="POO225" s="2"/>
      <c r="POP225" s="2"/>
      <c r="POQ225" s="2"/>
      <c r="POR225" s="2"/>
      <c r="POS225" s="2"/>
      <c r="POT225" s="2"/>
      <c r="POU225" s="2"/>
      <c r="POV225" s="2"/>
      <c r="POW225" s="2"/>
      <c r="POX225" s="2"/>
      <c r="POY225" s="2"/>
      <c r="POZ225" s="2"/>
      <c r="PPA225" s="2"/>
      <c r="PPB225" s="2"/>
      <c r="PPC225" s="2"/>
      <c r="PPD225" s="2"/>
      <c r="PPE225" s="2"/>
      <c r="PPF225" s="2"/>
      <c r="PPG225" s="2"/>
      <c r="PPH225" s="2"/>
      <c r="PPI225" s="2"/>
      <c r="PPJ225" s="2"/>
      <c r="PPK225" s="2"/>
      <c r="PPL225" s="2"/>
      <c r="PPM225" s="2"/>
      <c r="PPN225" s="2"/>
      <c r="PPO225" s="2"/>
      <c r="PPP225" s="2"/>
      <c r="PPQ225" s="2"/>
      <c r="PPR225" s="2"/>
      <c r="PPS225" s="2"/>
      <c r="PPT225" s="2"/>
      <c r="PPU225" s="2"/>
      <c r="PPV225" s="2"/>
      <c r="PPW225" s="2"/>
      <c r="PPX225" s="2"/>
      <c r="PPY225" s="2"/>
      <c r="PPZ225" s="2"/>
      <c r="PQA225" s="2"/>
      <c r="PQB225" s="2"/>
      <c r="PQC225" s="2"/>
      <c r="PQD225" s="2"/>
      <c r="PQE225" s="2"/>
      <c r="PQF225" s="2"/>
      <c r="PQG225" s="2"/>
      <c r="PQH225" s="2"/>
      <c r="PQI225" s="2"/>
      <c r="PQJ225" s="2"/>
      <c r="PQK225" s="2"/>
      <c r="PQL225" s="2"/>
      <c r="PQM225" s="2"/>
      <c r="PQN225" s="2"/>
      <c r="PQO225" s="2"/>
      <c r="PQP225" s="2"/>
      <c r="PQQ225" s="2"/>
      <c r="PQR225" s="2"/>
      <c r="PQS225" s="2"/>
      <c r="PQT225" s="2"/>
      <c r="PQU225" s="2"/>
      <c r="PQV225" s="2"/>
      <c r="PQW225" s="2"/>
      <c r="PQX225" s="2"/>
      <c r="PQY225" s="2"/>
      <c r="PQZ225" s="2"/>
      <c r="PRA225" s="2"/>
      <c r="PRB225" s="2"/>
      <c r="PRC225" s="2"/>
      <c r="PRD225" s="2"/>
      <c r="PRE225" s="2"/>
      <c r="PRF225" s="2"/>
      <c r="PRG225" s="2"/>
      <c r="PRH225" s="2"/>
      <c r="PRI225" s="2"/>
      <c r="PRJ225" s="2"/>
      <c r="PRK225" s="2"/>
      <c r="PRL225" s="2"/>
      <c r="PRM225" s="2"/>
      <c r="PRN225" s="2"/>
      <c r="PRO225" s="2"/>
      <c r="PRP225" s="2"/>
      <c r="PRQ225" s="2"/>
      <c r="PRR225" s="2"/>
      <c r="PRS225" s="2"/>
      <c r="PRT225" s="2"/>
      <c r="PRU225" s="2"/>
      <c r="PRV225" s="2"/>
      <c r="PRW225" s="2"/>
      <c r="PRX225" s="2"/>
      <c r="PRY225" s="2"/>
      <c r="PRZ225" s="2"/>
      <c r="PSA225" s="2"/>
      <c r="PSB225" s="2"/>
      <c r="PSC225" s="2"/>
      <c r="PSD225" s="2"/>
      <c r="PSE225" s="2"/>
      <c r="PSF225" s="2"/>
      <c r="PSG225" s="2"/>
      <c r="PSH225" s="2"/>
      <c r="PSI225" s="2"/>
      <c r="PSJ225" s="2"/>
      <c r="PSK225" s="2"/>
      <c r="PSL225" s="2"/>
      <c r="PSM225" s="2"/>
      <c r="PSN225" s="2"/>
      <c r="PSO225" s="2"/>
      <c r="PSP225" s="2"/>
      <c r="PSQ225" s="2"/>
      <c r="PSR225" s="2"/>
      <c r="PSS225" s="2"/>
      <c r="PST225" s="2"/>
      <c r="PSU225" s="2"/>
      <c r="PSV225" s="2"/>
      <c r="PSW225" s="2"/>
      <c r="PSX225" s="2"/>
      <c r="PSY225" s="2"/>
      <c r="PSZ225" s="2"/>
      <c r="PTA225" s="2"/>
      <c r="PTB225" s="2"/>
      <c r="PTC225" s="2"/>
      <c r="PTD225" s="2"/>
      <c r="PTE225" s="2"/>
      <c r="PTF225" s="2"/>
      <c r="PTG225" s="2"/>
      <c r="PTH225" s="2"/>
      <c r="PTI225" s="2"/>
      <c r="PTJ225" s="2"/>
      <c r="PTK225" s="2"/>
      <c r="PTL225" s="2"/>
      <c r="PTM225" s="2"/>
      <c r="PTN225" s="2"/>
      <c r="PTO225" s="2"/>
      <c r="PTP225" s="2"/>
      <c r="PTQ225" s="2"/>
      <c r="PTR225" s="2"/>
      <c r="PTS225" s="2"/>
      <c r="PTT225" s="2"/>
      <c r="PTU225" s="2"/>
      <c r="PTV225" s="2"/>
      <c r="PTW225" s="2"/>
      <c r="PTX225" s="2"/>
      <c r="PTY225" s="2"/>
      <c r="PTZ225" s="2"/>
      <c r="PUA225" s="2"/>
      <c r="PUB225" s="2"/>
      <c r="PUC225" s="2"/>
      <c r="PUD225" s="2"/>
      <c r="PUE225" s="2"/>
      <c r="PUF225" s="2"/>
      <c r="PUG225" s="2"/>
      <c r="PUH225" s="2"/>
      <c r="PUI225" s="2"/>
      <c r="PUJ225" s="2"/>
      <c r="PUK225" s="2"/>
      <c r="PUL225" s="2"/>
      <c r="PUM225" s="2"/>
      <c r="PUN225" s="2"/>
      <c r="PUO225" s="2"/>
      <c r="PUP225" s="2"/>
      <c r="PUQ225" s="2"/>
      <c r="PUR225" s="2"/>
      <c r="PUS225" s="2"/>
      <c r="PUT225" s="2"/>
      <c r="PUU225" s="2"/>
      <c r="PUV225" s="2"/>
      <c r="PUW225" s="2"/>
      <c r="PUX225" s="2"/>
      <c r="PUY225" s="2"/>
      <c r="PUZ225" s="2"/>
      <c r="PVA225" s="2"/>
      <c r="PVB225" s="2"/>
      <c r="PVC225" s="2"/>
      <c r="PVD225" s="2"/>
      <c r="PVE225" s="2"/>
      <c r="PVF225" s="2"/>
      <c r="PVG225" s="2"/>
      <c r="PVH225" s="2"/>
      <c r="PVI225" s="2"/>
      <c r="PVJ225" s="2"/>
      <c r="PVK225" s="2"/>
      <c r="PVL225" s="2"/>
      <c r="PVM225" s="2"/>
      <c r="PVN225" s="2"/>
      <c r="PVO225" s="2"/>
      <c r="PVP225" s="2"/>
      <c r="PVQ225" s="2"/>
      <c r="PVR225" s="2"/>
      <c r="PVS225" s="2"/>
      <c r="PVT225" s="2"/>
      <c r="PVU225" s="2"/>
      <c r="PVV225" s="2"/>
      <c r="PVW225" s="2"/>
      <c r="PVX225" s="2"/>
      <c r="PVY225" s="2"/>
      <c r="PVZ225" s="2"/>
      <c r="PWA225" s="2"/>
      <c r="PWB225" s="2"/>
      <c r="PWC225" s="2"/>
      <c r="PWD225" s="2"/>
      <c r="PWE225" s="2"/>
      <c r="PWF225" s="2"/>
      <c r="PWG225" s="2"/>
      <c r="PWH225" s="2"/>
      <c r="PWI225" s="2"/>
      <c r="PWJ225" s="2"/>
      <c r="PWK225" s="2"/>
      <c r="PWL225" s="2"/>
      <c r="PWM225" s="2"/>
      <c r="PWN225" s="2"/>
      <c r="PWO225" s="2"/>
      <c r="PWP225" s="2"/>
      <c r="PWQ225" s="2"/>
      <c r="PWR225" s="2"/>
      <c r="PWS225" s="2"/>
      <c r="PWT225" s="2"/>
      <c r="PWU225" s="2"/>
      <c r="PWV225" s="2"/>
      <c r="PWW225" s="2"/>
      <c r="PWX225" s="2"/>
      <c r="PWY225" s="2"/>
      <c r="PWZ225" s="2"/>
      <c r="PXA225" s="2"/>
      <c r="PXB225" s="2"/>
      <c r="PXC225" s="2"/>
      <c r="PXD225" s="2"/>
      <c r="PXE225" s="2"/>
      <c r="PXF225" s="2"/>
      <c r="PXG225" s="2"/>
      <c r="PXH225" s="2"/>
      <c r="PXI225" s="2"/>
      <c r="PXJ225" s="2"/>
      <c r="PXK225" s="2"/>
      <c r="PXL225" s="2"/>
      <c r="PXM225" s="2"/>
      <c r="PXN225" s="2"/>
      <c r="PXO225" s="2"/>
      <c r="PXP225" s="2"/>
      <c r="PXQ225" s="2"/>
      <c r="PXR225" s="2"/>
      <c r="PXS225" s="2"/>
      <c r="PXT225" s="2"/>
      <c r="PXU225" s="2"/>
      <c r="PXV225" s="2"/>
      <c r="PXW225" s="2"/>
      <c r="PXX225" s="2"/>
      <c r="PXY225" s="2"/>
      <c r="PXZ225" s="2"/>
      <c r="PYA225" s="2"/>
      <c r="PYB225" s="2"/>
      <c r="PYC225" s="2"/>
      <c r="PYD225" s="2"/>
      <c r="PYE225" s="2"/>
      <c r="PYF225" s="2"/>
      <c r="PYG225" s="2"/>
      <c r="PYH225" s="2"/>
      <c r="PYI225" s="2"/>
      <c r="PYJ225" s="2"/>
      <c r="PYK225" s="2"/>
      <c r="PYL225" s="2"/>
      <c r="PYM225" s="2"/>
      <c r="PYN225" s="2"/>
      <c r="PYO225" s="2"/>
      <c r="PYP225" s="2"/>
      <c r="PYQ225" s="2"/>
      <c r="PYR225" s="2"/>
      <c r="PYS225" s="2"/>
      <c r="PYT225" s="2"/>
      <c r="PYU225" s="2"/>
      <c r="PYV225" s="2"/>
      <c r="PYW225" s="2"/>
      <c r="PYX225" s="2"/>
      <c r="PYY225" s="2"/>
      <c r="PYZ225" s="2"/>
      <c r="PZA225" s="2"/>
      <c r="PZB225" s="2"/>
      <c r="PZC225" s="2"/>
      <c r="PZD225" s="2"/>
      <c r="PZE225" s="2"/>
      <c r="PZF225" s="2"/>
      <c r="PZG225" s="2"/>
      <c r="PZH225" s="2"/>
      <c r="PZI225" s="2"/>
      <c r="PZJ225" s="2"/>
      <c r="PZK225" s="2"/>
      <c r="PZL225" s="2"/>
      <c r="PZM225" s="2"/>
      <c r="PZN225" s="2"/>
      <c r="PZO225" s="2"/>
      <c r="PZP225" s="2"/>
      <c r="PZQ225" s="2"/>
      <c r="PZR225" s="2"/>
      <c r="PZS225" s="2"/>
      <c r="PZT225" s="2"/>
      <c r="PZU225" s="2"/>
      <c r="PZV225" s="2"/>
      <c r="PZW225" s="2"/>
      <c r="PZX225" s="2"/>
      <c r="PZY225" s="2"/>
      <c r="PZZ225" s="2"/>
      <c r="QAA225" s="2"/>
      <c r="QAB225" s="2"/>
      <c r="QAC225" s="2"/>
      <c r="QAD225" s="2"/>
      <c r="QAE225" s="2"/>
      <c r="QAF225" s="2"/>
      <c r="QAG225" s="2"/>
      <c r="QAH225" s="2"/>
      <c r="QAI225" s="2"/>
      <c r="QAJ225" s="2"/>
      <c r="QAK225" s="2"/>
      <c r="QAL225" s="2"/>
      <c r="QAM225" s="2"/>
      <c r="QAN225" s="2"/>
      <c r="QAO225" s="2"/>
      <c r="QAP225" s="2"/>
      <c r="QAQ225" s="2"/>
      <c r="QAR225" s="2"/>
      <c r="QAS225" s="2"/>
      <c r="QAT225" s="2"/>
      <c r="QAU225" s="2"/>
      <c r="QAV225" s="2"/>
      <c r="QAW225" s="2"/>
      <c r="QAX225" s="2"/>
      <c r="QAY225" s="2"/>
      <c r="QAZ225" s="2"/>
      <c r="QBA225" s="2"/>
      <c r="QBB225" s="2"/>
      <c r="QBC225" s="2"/>
      <c r="QBD225" s="2"/>
      <c r="QBE225" s="2"/>
      <c r="QBF225" s="2"/>
      <c r="QBG225" s="2"/>
      <c r="QBH225" s="2"/>
      <c r="QBI225" s="2"/>
      <c r="QBJ225" s="2"/>
      <c r="QBK225" s="2"/>
      <c r="QBL225" s="2"/>
      <c r="QBM225" s="2"/>
      <c r="QBN225" s="2"/>
      <c r="QBO225" s="2"/>
      <c r="QBP225" s="2"/>
      <c r="QBQ225" s="2"/>
      <c r="QBR225" s="2"/>
      <c r="QBS225" s="2"/>
      <c r="QBT225" s="2"/>
      <c r="QBU225" s="2"/>
      <c r="QBV225" s="2"/>
      <c r="QBW225" s="2"/>
      <c r="QBX225" s="2"/>
      <c r="QBY225" s="2"/>
      <c r="QBZ225" s="2"/>
      <c r="QCA225" s="2"/>
      <c r="QCB225" s="2"/>
      <c r="QCC225" s="2"/>
      <c r="QCD225" s="2"/>
      <c r="QCE225" s="2"/>
      <c r="QCF225" s="2"/>
      <c r="QCG225" s="2"/>
      <c r="QCH225" s="2"/>
      <c r="QCI225" s="2"/>
      <c r="QCJ225" s="2"/>
      <c r="QCK225" s="2"/>
      <c r="QCL225" s="2"/>
      <c r="QCM225" s="2"/>
      <c r="QCN225" s="2"/>
      <c r="QCO225" s="2"/>
      <c r="QCP225" s="2"/>
      <c r="QCQ225" s="2"/>
      <c r="QCR225" s="2"/>
      <c r="QCS225" s="2"/>
      <c r="QCT225" s="2"/>
      <c r="QCU225" s="2"/>
      <c r="QCV225" s="2"/>
      <c r="QCW225" s="2"/>
      <c r="QCX225" s="2"/>
      <c r="QCY225" s="2"/>
      <c r="QCZ225" s="2"/>
      <c r="QDA225" s="2"/>
      <c r="QDB225" s="2"/>
      <c r="QDC225" s="2"/>
      <c r="QDD225" s="2"/>
      <c r="QDE225" s="2"/>
      <c r="QDF225" s="2"/>
      <c r="QDG225" s="2"/>
      <c r="QDH225" s="2"/>
      <c r="QDI225" s="2"/>
      <c r="QDJ225" s="2"/>
      <c r="QDK225" s="2"/>
      <c r="QDL225" s="2"/>
      <c r="QDM225" s="2"/>
      <c r="QDN225" s="2"/>
      <c r="QDO225" s="2"/>
      <c r="QDP225" s="2"/>
      <c r="QDQ225" s="2"/>
      <c r="QDR225" s="2"/>
      <c r="QDS225" s="2"/>
      <c r="QDT225" s="2"/>
      <c r="QDU225" s="2"/>
      <c r="QDV225" s="2"/>
      <c r="QDW225" s="2"/>
      <c r="QDX225" s="2"/>
      <c r="QDY225" s="2"/>
      <c r="QDZ225" s="2"/>
      <c r="QEA225" s="2"/>
      <c r="QEB225" s="2"/>
      <c r="QEC225" s="2"/>
      <c r="QED225" s="2"/>
      <c r="QEE225" s="2"/>
      <c r="QEF225" s="2"/>
      <c r="QEG225" s="2"/>
      <c r="QEH225" s="2"/>
      <c r="QEI225" s="2"/>
      <c r="QEJ225" s="2"/>
      <c r="QEK225" s="2"/>
      <c r="QEL225" s="2"/>
      <c r="QEM225" s="2"/>
      <c r="QEN225" s="2"/>
      <c r="QEO225" s="2"/>
      <c r="QEP225" s="2"/>
      <c r="QEQ225" s="2"/>
      <c r="QER225" s="2"/>
      <c r="QES225" s="2"/>
      <c r="QET225" s="2"/>
      <c r="QEU225" s="2"/>
      <c r="QEV225" s="2"/>
      <c r="QEW225" s="2"/>
      <c r="QEX225" s="2"/>
      <c r="QEY225" s="2"/>
      <c r="QEZ225" s="2"/>
      <c r="QFA225" s="2"/>
      <c r="QFB225" s="2"/>
      <c r="QFC225" s="2"/>
      <c r="QFD225" s="2"/>
      <c r="QFE225" s="2"/>
      <c r="QFF225" s="2"/>
      <c r="QFG225" s="2"/>
      <c r="QFH225" s="2"/>
      <c r="QFI225" s="2"/>
      <c r="QFJ225" s="2"/>
      <c r="QFK225" s="2"/>
      <c r="QFL225" s="2"/>
      <c r="QFM225" s="2"/>
      <c r="QFN225" s="2"/>
      <c r="QFO225" s="2"/>
      <c r="QFP225" s="2"/>
      <c r="QFQ225" s="2"/>
      <c r="QFR225" s="2"/>
      <c r="QFS225" s="2"/>
      <c r="QFT225" s="2"/>
      <c r="QFU225" s="2"/>
      <c r="QFV225" s="2"/>
      <c r="QFW225" s="2"/>
      <c r="QFX225" s="2"/>
      <c r="QFY225" s="2"/>
      <c r="QFZ225" s="2"/>
      <c r="QGA225" s="2"/>
      <c r="QGB225" s="2"/>
      <c r="QGC225" s="2"/>
      <c r="QGD225" s="2"/>
      <c r="QGE225" s="2"/>
      <c r="QGF225" s="2"/>
      <c r="QGG225" s="2"/>
      <c r="QGH225" s="2"/>
      <c r="QGI225" s="2"/>
      <c r="QGJ225" s="2"/>
      <c r="QGK225" s="2"/>
      <c r="QGL225" s="2"/>
      <c r="QGM225" s="2"/>
      <c r="QGN225" s="2"/>
      <c r="QGO225" s="2"/>
      <c r="QGP225" s="2"/>
      <c r="QGQ225" s="2"/>
      <c r="QGR225" s="2"/>
      <c r="QGS225" s="2"/>
      <c r="QGT225" s="2"/>
      <c r="QGU225" s="2"/>
      <c r="QGV225" s="2"/>
      <c r="QGW225" s="2"/>
      <c r="QGX225" s="2"/>
      <c r="QGY225" s="2"/>
      <c r="QGZ225" s="2"/>
      <c r="QHA225" s="2"/>
      <c r="QHB225" s="2"/>
      <c r="QHC225" s="2"/>
      <c r="QHD225" s="2"/>
      <c r="QHE225" s="2"/>
      <c r="QHF225" s="2"/>
      <c r="QHG225" s="2"/>
      <c r="QHH225" s="2"/>
      <c r="QHI225" s="2"/>
      <c r="QHJ225" s="2"/>
      <c r="QHK225" s="2"/>
      <c r="QHL225" s="2"/>
      <c r="QHM225" s="2"/>
      <c r="QHN225" s="2"/>
      <c r="QHO225" s="2"/>
      <c r="QHP225" s="2"/>
      <c r="QHQ225" s="2"/>
      <c r="QHR225" s="2"/>
      <c r="QHS225" s="2"/>
      <c r="QHT225" s="2"/>
      <c r="QHU225" s="2"/>
      <c r="QHV225" s="2"/>
      <c r="QHW225" s="2"/>
      <c r="QHX225" s="2"/>
      <c r="QHY225" s="2"/>
      <c r="QHZ225" s="2"/>
      <c r="QIA225" s="2"/>
      <c r="QIB225" s="2"/>
      <c r="QIC225" s="2"/>
      <c r="QID225" s="2"/>
      <c r="QIE225" s="2"/>
      <c r="QIF225" s="2"/>
      <c r="QIG225" s="2"/>
      <c r="QIH225" s="2"/>
      <c r="QII225" s="2"/>
      <c r="QIJ225" s="2"/>
      <c r="QIK225" s="2"/>
      <c r="QIL225" s="2"/>
      <c r="QIM225" s="2"/>
      <c r="QIN225" s="2"/>
      <c r="QIO225" s="2"/>
      <c r="QIP225" s="2"/>
      <c r="QIQ225" s="2"/>
      <c r="QIR225" s="2"/>
      <c r="QIS225" s="2"/>
      <c r="QIT225" s="2"/>
      <c r="QIU225" s="2"/>
      <c r="QIV225" s="2"/>
      <c r="QIW225" s="2"/>
      <c r="QIX225" s="2"/>
      <c r="QIY225" s="2"/>
      <c r="QIZ225" s="2"/>
      <c r="QJA225" s="2"/>
      <c r="QJB225" s="2"/>
      <c r="QJC225" s="2"/>
      <c r="QJD225" s="2"/>
      <c r="QJE225" s="2"/>
      <c r="QJF225" s="2"/>
      <c r="QJG225" s="2"/>
      <c r="QJH225" s="2"/>
      <c r="QJI225" s="2"/>
      <c r="QJJ225" s="2"/>
      <c r="QJK225" s="2"/>
      <c r="QJL225" s="2"/>
      <c r="QJM225" s="2"/>
      <c r="QJN225" s="2"/>
      <c r="QJO225" s="2"/>
      <c r="QJP225" s="2"/>
      <c r="QJQ225" s="2"/>
      <c r="QJR225" s="2"/>
      <c r="QJS225" s="2"/>
      <c r="QJT225" s="2"/>
      <c r="QJU225" s="2"/>
      <c r="QJV225" s="2"/>
      <c r="QJW225" s="2"/>
      <c r="QJX225" s="2"/>
      <c r="QJY225" s="2"/>
      <c r="QJZ225" s="2"/>
      <c r="QKA225" s="2"/>
      <c r="QKB225" s="2"/>
      <c r="QKC225" s="2"/>
      <c r="QKD225" s="2"/>
      <c r="QKE225" s="2"/>
      <c r="QKF225" s="2"/>
      <c r="QKG225" s="2"/>
      <c r="QKH225" s="2"/>
      <c r="QKI225" s="2"/>
      <c r="QKJ225" s="2"/>
      <c r="QKK225" s="2"/>
      <c r="QKL225" s="2"/>
      <c r="QKM225" s="2"/>
      <c r="QKN225" s="2"/>
      <c r="QKO225" s="2"/>
      <c r="QKP225" s="2"/>
      <c r="QKQ225" s="2"/>
      <c r="QKR225" s="2"/>
      <c r="QKS225" s="2"/>
      <c r="QKT225" s="2"/>
      <c r="QKU225" s="2"/>
      <c r="QKV225" s="2"/>
      <c r="QKW225" s="2"/>
      <c r="QKX225" s="2"/>
      <c r="QKY225" s="2"/>
      <c r="QKZ225" s="2"/>
      <c r="QLA225" s="2"/>
      <c r="QLB225" s="2"/>
      <c r="QLC225" s="2"/>
      <c r="QLD225" s="2"/>
      <c r="QLE225" s="2"/>
      <c r="QLF225" s="2"/>
      <c r="QLG225" s="2"/>
      <c r="QLH225" s="2"/>
      <c r="QLI225" s="2"/>
      <c r="QLJ225" s="2"/>
      <c r="QLK225" s="2"/>
      <c r="QLL225" s="2"/>
      <c r="QLM225" s="2"/>
      <c r="QLN225" s="2"/>
      <c r="QLO225" s="2"/>
      <c r="QLP225" s="2"/>
      <c r="QLQ225" s="2"/>
      <c r="QLR225" s="2"/>
      <c r="QLS225" s="2"/>
      <c r="QLT225" s="2"/>
      <c r="QLU225" s="2"/>
      <c r="QLV225" s="2"/>
      <c r="QLW225" s="2"/>
      <c r="QLX225" s="2"/>
      <c r="QLY225" s="2"/>
      <c r="QLZ225" s="2"/>
      <c r="QMA225" s="2"/>
      <c r="QMB225" s="2"/>
      <c r="QMC225" s="2"/>
      <c r="QMD225" s="2"/>
      <c r="QME225" s="2"/>
      <c r="QMF225" s="2"/>
      <c r="QMG225" s="2"/>
      <c r="QMH225" s="2"/>
      <c r="QMI225" s="2"/>
      <c r="QMJ225" s="2"/>
      <c r="QMK225" s="2"/>
      <c r="QML225" s="2"/>
      <c r="QMM225" s="2"/>
      <c r="QMN225" s="2"/>
      <c r="QMO225" s="2"/>
      <c r="QMP225" s="2"/>
      <c r="QMQ225" s="2"/>
      <c r="QMR225" s="2"/>
      <c r="QMS225" s="2"/>
      <c r="QMT225" s="2"/>
      <c r="QMU225" s="2"/>
      <c r="QMV225" s="2"/>
      <c r="QMW225" s="2"/>
      <c r="QMX225" s="2"/>
      <c r="QMY225" s="2"/>
      <c r="QMZ225" s="2"/>
      <c r="QNA225" s="2"/>
      <c r="QNB225" s="2"/>
      <c r="QNC225" s="2"/>
      <c r="QND225" s="2"/>
      <c r="QNE225" s="2"/>
      <c r="QNF225" s="2"/>
      <c r="QNG225" s="2"/>
      <c r="QNH225" s="2"/>
      <c r="QNI225" s="2"/>
      <c r="QNJ225" s="2"/>
      <c r="QNK225" s="2"/>
      <c r="QNL225" s="2"/>
      <c r="QNM225" s="2"/>
      <c r="QNN225" s="2"/>
      <c r="QNO225" s="2"/>
      <c r="QNP225" s="2"/>
      <c r="QNQ225" s="2"/>
      <c r="QNR225" s="2"/>
      <c r="QNS225" s="2"/>
      <c r="QNT225" s="2"/>
      <c r="QNU225" s="2"/>
      <c r="QNV225" s="2"/>
      <c r="QNW225" s="2"/>
      <c r="QNX225" s="2"/>
      <c r="QNY225" s="2"/>
      <c r="QNZ225" s="2"/>
      <c r="QOA225" s="2"/>
      <c r="QOB225" s="2"/>
      <c r="QOC225" s="2"/>
      <c r="QOD225" s="2"/>
      <c r="QOE225" s="2"/>
      <c r="QOF225" s="2"/>
      <c r="QOG225" s="2"/>
      <c r="QOH225" s="2"/>
      <c r="QOI225" s="2"/>
      <c r="QOJ225" s="2"/>
      <c r="QOK225" s="2"/>
      <c r="QOL225" s="2"/>
      <c r="QOM225" s="2"/>
      <c r="QON225" s="2"/>
      <c r="QOO225" s="2"/>
      <c r="QOP225" s="2"/>
      <c r="QOQ225" s="2"/>
      <c r="QOR225" s="2"/>
      <c r="QOS225" s="2"/>
      <c r="QOT225" s="2"/>
      <c r="QOU225" s="2"/>
      <c r="QOV225" s="2"/>
      <c r="QOW225" s="2"/>
      <c r="QOX225" s="2"/>
      <c r="QOY225" s="2"/>
      <c r="QOZ225" s="2"/>
      <c r="QPA225" s="2"/>
      <c r="QPB225" s="2"/>
      <c r="QPC225" s="2"/>
      <c r="QPD225" s="2"/>
      <c r="QPE225" s="2"/>
      <c r="QPF225" s="2"/>
      <c r="QPG225" s="2"/>
      <c r="QPH225" s="2"/>
      <c r="QPI225" s="2"/>
      <c r="QPJ225" s="2"/>
      <c r="QPK225" s="2"/>
      <c r="QPL225" s="2"/>
      <c r="QPM225" s="2"/>
      <c r="QPN225" s="2"/>
      <c r="QPO225" s="2"/>
      <c r="QPP225" s="2"/>
      <c r="QPQ225" s="2"/>
      <c r="QPR225" s="2"/>
      <c r="QPS225" s="2"/>
      <c r="QPT225" s="2"/>
      <c r="QPU225" s="2"/>
      <c r="QPV225" s="2"/>
      <c r="QPW225" s="2"/>
      <c r="QPX225" s="2"/>
      <c r="QPY225" s="2"/>
      <c r="QPZ225" s="2"/>
      <c r="QQA225" s="2"/>
      <c r="QQB225" s="2"/>
      <c r="QQC225" s="2"/>
      <c r="QQD225" s="2"/>
      <c r="QQE225" s="2"/>
      <c r="QQF225" s="2"/>
      <c r="QQG225" s="2"/>
      <c r="QQH225" s="2"/>
      <c r="QQI225" s="2"/>
      <c r="QQJ225" s="2"/>
      <c r="QQK225" s="2"/>
      <c r="QQL225" s="2"/>
      <c r="QQM225" s="2"/>
      <c r="QQN225" s="2"/>
      <c r="QQO225" s="2"/>
      <c r="QQP225" s="2"/>
      <c r="QQQ225" s="2"/>
      <c r="QQR225" s="2"/>
      <c r="QQS225" s="2"/>
      <c r="QQT225" s="2"/>
      <c r="QQU225" s="2"/>
      <c r="QQV225" s="2"/>
      <c r="QQW225" s="2"/>
      <c r="QQX225" s="2"/>
      <c r="QQY225" s="2"/>
      <c r="QQZ225" s="2"/>
      <c r="QRA225" s="2"/>
      <c r="QRB225" s="2"/>
      <c r="QRC225" s="2"/>
      <c r="QRD225" s="2"/>
      <c r="QRE225" s="2"/>
      <c r="QRF225" s="2"/>
      <c r="QRG225" s="2"/>
      <c r="QRH225" s="2"/>
      <c r="QRI225" s="2"/>
      <c r="QRJ225" s="2"/>
      <c r="QRK225" s="2"/>
      <c r="QRL225" s="2"/>
      <c r="QRM225" s="2"/>
      <c r="QRN225" s="2"/>
      <c r="QRO225" s="2"/>
      <c r="QRP225" s="2"/>
      <c r="QRQ225" s="2"/>
      <c r="QRR225" s="2"/>
      <c r="QRS225" s="2"/>
      <c r="QRT225" s="2"/>
      <c r="QRU225" s="2"/>
      <c r="QRV225" s="2"/>
      <c r="QRW225" s="2"/>
      <c r="QRX225" s="2"/>
      <c r="QRY225" s="2"/>
      <c r="QRZ225" s="2"/>
      <c r="QSA225" s="2"/>
      <c r="QSB225" s="2"/>
      <c r="QSC225" s="2"/>
      <c r="QSD225" s="2"/>
      <c r="QSE225" s="2"/>
      <c r="QSF225" s="2"/>
      <c r="QSG225" s="2"/>
      <c r="QSH225" s="2"/>
      <c r="QSI225" s="2"/>
      <c r="QSJ225" s="2"/>
      <c r="QSK225" s="2"/>
      <c r="QSL225" s="2"/>
      <c r="QSM225" s="2"/>
      <c r="QSN225" s="2"/>
      <c r="QSO225" s="2"/>
      <c r="QSP225" s="2"/>
      <c r="QSQ225" s="2"/>
      <c r="QSR225" s="2"/>
      <c r="QSS225" s="2"/>
      <c r="QST225" s="2"/>
      <c r="QSU225" s="2"/>
      <c r="QSV225" s="2"/>
      <c r="QSW225" s="2"/>
      <c r="QSX225" s="2"/>
      <c r="QSY225" s="2"/>
      <c r="QSZ225" s="2"/>
      <c r="QTA225" s="2"/>
      <c r="QTB225" s="2"/>
      <c r="QTC225" s="2"/>
      <c r="QTD225" s="2"/>
      <c r="QTE225" s="2"/>
      <c r="QTF225" s="2"/>
      <c r="QTG225" s="2"/>
      <c r="QTH225" s="2"/>
      <c r="QTI225" s="2"/>
      <c r="QTJ225" s="2"/>
      <c r="QTK225" s="2"/>
      <c r="QTL225" s="2"/>
      <c r="QTM225" s="2"/>
      <c r="QTN225" s="2"/>
      <c r="QTO225" s="2"/>
      <c r="QTP225" s="2"/>
      <c r="QTQ225" s="2"/>
      <c r="QTR225" s="2"/>
      <c r="QTS225" s="2"/>
      <c r="QTT225" s="2"/>
      <c r="QTU225" s="2"/>
      <c r="QTV225" s="2"/>
      <c r="QTW225" s="2"/>
      <c r="QTX225" s="2"/>
      <c r="QTY225" s="2"/>
      <c r="QTZ225" s="2"/>
      <c r="QUA225" s="2"/>
      <c r="QUB225" s="2"/>
      <c r="QUC225" s="2"/>
      <c r="QUD225" s="2"/>
      <c r="QUE225" s="2"/>
      <c r="QUF225" s="2"/>
      <c r="QUG225" s="2"/>
      <c r="QUH225" s="2"/>
      <c r="QUI225" s="2"/>
      <c r="QUJ225" s="2"/>
      <c r="QUK225" s="2"/>
      <c r="QUL225" s="2"/>
      <c r="QUM225" s="2"/>
      <c r="QUN225" s="2"/>
      <c r="QUO225" s="2"/>
      <c r="QUP225" s="2"/>
      <c r="QUQ225" s="2"/>
      <c r="QUR225" s="2"/>
      <c r="QUS225" s="2"/>
      <c r="QUT225" s="2"/>
      <c r="QUU225" s="2"/>
      <c r="QUV225" s="2"/>
      <c r="QUW225" s="2"/>
      <c r="QUX225" s="2"/>
      <c r="QUY225" s="2"/>
      <c r="QUZ225" s="2"/>
      <c r="QVA225" s="2"/>
      <c r="QVB225" s="2"/>
      <c r="QVC225" s="2"/>
      <c r="QVD225" s="2"/>
      <c r="QVE225" s="2"/>
      <c r="QVF225" s="2"/>
      <c r="QVG225" s="2"/>
      <c r="QVH225" s="2"/>
      <c r="QVI225" s="2"/>
      <c r="QVJ225" s="2"/>
      <c r="QVK225" s="2"/>
      <c r="QVL225" s="2"/>
      <c r="QVM225" s="2"/>
      <c r="QVN225" s="2"/>
      <c r="QVO225" s="2"/>
      <c r="QVP225" s="2"/>
      <c r="QVQ225" s="2"/>
      <c r="QVR225" s="2"/>
      <c r="QVS225" s="2"/>
      <c r="QVT225" s="2"/>
      <c r="QVU225" s="2"/>
      <c r="QVV225" s="2"/>
      <c r="QVW225" s="2"/>
      <c r="QVX225" s="2"/>
      <c r="QVY225" s="2"/>
      <c r="QVZ225" s="2"/>
      <c r="QWA225" s="2"/>
      <c r="QWB225" s="2"/>
      <c r="QWC225" s="2"/>
      <c r="QWD225" s="2"/>
      <c r="QWE225" s="2"/>
      <c r="QWF225" s="2"/>
      <c r="QWG225" s="2"/>
      <c r="QWH225" s="2"/>
      <c r="QWI225" s="2"/>
      <c r="QWJ225" s="2"/>
      <c r="QWK225" s="2"/>
      <c r="QWL225" s="2"/>
      <c r="QWM225" s="2"/>
      <c r="QWN225" s="2"/>
      <c r="QWO225" s="2"/>
      <c r="QWP225" s="2"/>
      <c r="QWQ225" s="2"/>
      <c r="QWR225" s="2"/>
      <c r="QWS225" s="2"/>
      <c r="QWT225" s="2"/>
      <c r="QWU225" s="2"/>
      <c r="QWV225" s="2"/>
      <c r="QWW225" s="2"/>
      <c r="QWX225" s="2"/>
      <c r="QWY225" s="2"/>
      <c r="QWZ225" s="2"/>
      <c r="QXA225" s="2"/>
      <c r="QXB225" s="2"/>
      <c r="QXC225" s="2"/>
      <c r="QXD225" s="2"/>
      <c r="QXE225" s="2"/>
      <c r="QXF225" s="2"/>
      <c r="QXG225" s="2"/>
      <c r="QXH225" s="2"/>
      <c r="QXI225" s="2"/>
      <c r="QXJ225" s="2"/>
      <c r="QXK225" s="2"/>
      <c r="QXL225" s="2"/>
      <c r="QXM225" s="2"/>
      <c r="QXN225" s="2"/>
      <c r="QXO225" s="2"/>
      <c r="QXP225" s="2"/>
      <c r="QXQ225" s="2"/>
      <c r="QXR225" s="2"/>
      <c r="QXS225" s="2"/>
      <c r="QXT225" s="2"/>
      <c r="QXU225" s="2"/>
      <c r="QXV225" s="2"/>
      <c r="QXW225" s="2"/>
      <c r="QXX225" s="2"/>
      <c r="QXY225" s="2"/>
      <c r="QXZ225" s="2"/>
      <c r="QYA225" s="2"/>
      <c r="QYB225" s="2"/>
      <c r="QYC225" s="2"/>
      <c r="QYD225" s="2"/>
      <c r="QYE225" s="2"/>
      <c r="QYF225" s="2"/>
      <c r="QYG225" s="2"/>
      <c r="QYH225" s="2"/>
      <c r="QYI225" s="2"/>
      <c r="QYJ225" s="2"/>
      <c r="QYK225" s="2"/>
      <c r="QYL225" s="2"/>
      <c r="QYM225" s="2"/>
      <c r="QYN225" s="2"/>
      <c r="QYO225" s="2"/>
      <c r="QYP225" s="2"/>
      <c r="QYQ225" s="2"/>
      <c r="QYR225" s="2"/>
      <c r="QYS225" s="2"/>
      <c r="QYT225" s="2"/>
      <c r="QYU225" s="2"/>
      <c r="QYV225" s="2"/>
      <c r="QYW225" s="2"/>
      <c r="QYX225" s="2"/>
      <c r="QYY225" s="2"/>
      <c r="QYZ225" s="2"/>
      <c r="QZA225" s="2"/>
      <c r="QZB225" s="2"/>
      <c r="QZC225" s="2"/>
      <c r="QZD225" s="2"/>
      <c r="QZE225" s="2"/>
      <c r="QZF225" s="2"/>
      <c r="QZG225" s="2"/>
      <c r="QZH225" s="2"/>
      <c r="QZI225" s="2"/>
      <c r="QZJ225" s="2"/>
      <c r="QZK225" s="2"/>
      <c r="QZL225" s="2"/>
      <c r="QZM225" s="2"/>
      <c r="QZN225" s="2"/>
      <c r="QZO225" s="2"/>
      <c r="QZP225" s="2"/>
      <c r="QZQ225" s="2"/>
      <c r="QZR225" s="2"/>
      <c r="QZS225" s="2"/>
      <c r="QZT225" s="2"/>
      <c r="QZU225" s="2"/>
      <c r="QZV225" s="2"/>
      <c r="QZW225" s="2"/>
      <c r="QZX225" s="2"/>
      <c r="QZY225" s="2"/>
      <c r="QZZ225" s="2"/>
      <c r="RAA225" s="2"/>
      <c r="RAB225" s="2"/>
      <c r="RAC225" s="2"/>
      <c r="RAD225" s="2"/>
      <c r="RAE225" s="2"/>
      <c r="RAF225" s="2"/>
      <c r="RAG225" s="2"/>
      <c r="RAH225" s="2"/>
      <c r="RAI225" s="2"/>
      <c r="RAJ225" s="2"/>
      <c r="RAK225" s="2"/>
      <c r="RAL225" s="2"/>
      <c r="RAM225" s="2"/>
      <c r="RAN225" s="2"/>
      <c r="RAO225" s="2"/>
      <c r="RAP225" s="2"/>
      <c r="RAQ225" s="2"/>
      <c r="RAR225" s="2"/>
      <c r="RAS225" s="2"/>
      <c r="RAT225" s="2"/>
      <c r="RAU225" s="2"/>
      <c r="RAV225" s="2"/>
      <c r="RAW225" s="2"/>
      <c r="RAX225" s="2"/>
      <c r="RAY225" s="2"/>
      <c r="RAZ225" s="2"/>
      <c r="RBA225" s="2"/>
      <c r="RBB225" s="2"/>
      <c r="RBC225" s="2"/>
      <c r="RBD225" s="2"/>
      <c r="RBE225" s="2"/>
      <c r="RBF225" s="2"/>
      <c r="RBG225" s="2"/>
      <c r="RBH225" s="2"/>
      <c r="RBI225" s="2"/>
      <c r="RBJ225" s="2"/>
      <c r="RBK225" s="2"/>
      <c r="RBL225" s="2"/>
      <c r="RBM225" s="2"/>
      <c r="RBN225" s="2"/>
      <c r="RBO225" s="2"/>
      <c r="RBP225" s="2"/>
      <c r="RBQ225" s="2"/>
      <c r="RBR225" s="2"/>
      <c r="RBS225" s="2"/>
      <c r="RBT225" s="2"/>
      <c r="RBU225" s="2"/>
      <c r="RBV225" s="2"/>
      <c r="RBW225" s="2"/>
      <c r="RBX225" s="2"/>
      <c r="RBY225" s="2"/>
      <c r="RBZ225" s="2"/>
      <c r="RCA225" s="2"/>
      <c r="RCB225" s="2"/>
      <c r="RCC225" s="2"/>
      <c r="RCD225" s="2"/>
      <c r="RCE225" s="2"/>
      <c r="RCF225" s="2"/>
      <c r="RCG225" s="2"/>
      <c r="RCH225" s="2"/>
      <c r="RCI225" s="2"/>
      <c r="RCJ225" s="2"/>
      <c r="RCK225" s="2"/>
      <c r="RCL225" s="2"/>
      <c r="RCM225" s="2"/>
      <c r="RCN225" s="2"/>
      <c r="RCO225" s="2"/>
      <c r="RCP225" s="2"/>
      <c r="RCQ225" s="2"/>
      <c r="RCR225" s="2"/>
      <c r="RCS225" s="2"/>
      <c r="RCT225" s="2"/>
      <c r="RCU225" s="2"/>
      <c r="RCV225" s="2"/>
      <c r="RCW225" s="2"/>
      <c r="RCX225" s="2"/>
      <c r="RCY225" s="2"/>
      <c r="RCZ225" s="2"/>
      <c r="RDA225" s="2"/>
      <c r="RDB225" s="2"/>
      <c r="RDC225" s="2"/>
      <c r="RDD225" s="2"/>
      <c r="RDE225" s="2"/>
      <c r="RDF225" s="2"/>
      <c r="RDG225" s="2"/>
      <c r="RDH225" s="2"/>
      <c r="RDI225" s="2"/>
      <c r="RDJ225" s="2"/>
      <c r="RDK225" s="2"/>
      <c r="RDL225" s="2"/>
      <c r="RDM225" s="2"/>
      <c r="RDN225" s="2"/>
      <c r="RDO225" s="2"/>
      <c r="RDP225" s="2"/>
      <c r="RDQ225" s="2"/>
      <c r="RDR225" s="2"/>
      <c r="RDS225" s="2"/>
      <c r="RDT225" s="2"/>
      <c r="RDU225" s="2"/>
      <c r="RDV225" s="2"/>
      <c r="RDW225" s="2"/>
      <c r="RDX225" s="2"/>
      <c r="RDY225" s="2"/>
      <c r="RDZ225" s="2"/>
      <c r="REA225" s="2"/>
      <c r="REB225" s="2"/>
      <c r="REC225" s="2"/>
      <c r="RED225" s="2"/>
      <c r="REE225" s="2"/>
      <c r="REF225" s="2"/>
      <c r="REG225" s="2"/>
      <c r="REH225" s="2"/>
      <c r="REI225" s="2"/>
      <c r="REJ225" s="2"/>
      <c r="REK225" s="2"/>
      <c r="REL225" s="2"/>
      <c r="REM225" s="2"/>
      <c r="REN225" s="2"/>
      <c r="REO225" s="2"/>
      <c r="REP225" s="2"/>
      <c r="REQ225" s="2"/>
      <c r="RER225" s="2"/>
      <c r="RES225" s="2"/>
      <c r="RET225" s="2"/>
      <c r="REU225" s="2"/>
      <c r="REV225" s="2"/>
      <c r="REW225" s="2"/>
      <c r="REX225" s="2"/>
      <c r="REY225" s="2"/>
      <c r="REZ225" s="2"/>
      <c r="RFA225" s="2"/>
      <c r="RFB225" s="2"/>
      <c r="RFC225" s="2"/>
      <c r="RFD225" s="2"/>
      <c r="RFE225" s="2"/>
      <c r="RFF225" s="2"/>
      <c r="RFG225" s="2"/>
      <c r="RFH225" s="2"/>
      <c r="RFI225" s="2"/>
      <c r="RFJ225" s="2"/>
      <c r="RFK225" s="2"/>
      <c r="RFL225" s="2"/>
      <c r="RFM225" s="2"/>
      <c r="RFN225" s="2"/>
      <c r="RFO225" s="2"/>
      <c r="RFP225" s="2"/>
      <c r="RFQ225" s="2"/>
      <c r="RFR225" s="2"/>
      <c r="RFS225" s="2"/>
      <c r="RFT225" s="2"/>
      <c r="RFU225" s="2"/>
      <c r="RFV225" s="2"/>
      <c r="RFW225" s="2"/>
      <c r="RFX225" s="2"/>
      <c r="RFY225" s="2"/>
      <c r="RFZ225" s="2"/>
      <c r="RGA225" s="2"/>
      <c r="RGB225" s="2"/>
      <c r="RGC225" s="2"/>
      <c r="RGD225" s="2"/>
      <c r="RGE225" s="2"/>
      <c r="RGF225" s="2"/>
      <c r="RGG225" s="2"/>
      <c r="RGH225" s="2"/>
      <c r="RGI225" s="2"/>
      <c r="RGJ225" s="2"/>
      <c r="RGK225" s="2"/>
      <c r="RGL225" s="2"/>
      <c r="RGM225" s="2"/>
      <c r="RGN225" s="2"/>
      <c r="RGO225" s="2"/>
      <c r="RGP225" s="2"/>
      <c r="RGQ225" s="2"/>
      <c r="RGR225" s="2"/>
      <c r="RGS225" s="2"/>
      <c r="RGT225" s="2"/>
      <c r="RGU225" s="2"/>
      <c r="RGV225" s="2"/>
      <c r="RGW225" s="2"/>
      <c r="RGX225" s="2"/>
      <c r="RGY225" s="2"/>
      <c r="RGZ225" s="2"/>
      <c r="RHA225" s="2"/>
      <c r="RHB225" s="2"/>
      <c r="RHC225" s="2"/>
      <c r="RHD225" s="2"/>
      <c r="RHE225" s="2"/>
      <c r="RHF225" s="2"/>
      <c r="RHG225" s="2"/>
      <c r="RHH225" s="2"/>
      <c r="RHI225" s="2"/>
      <c r="RHJ225" s="2"/>
      <c r="RHK225" s="2"/>
      <c r="RHL225" s="2"/>
      <c r="RHM225" s="2"/>
      <c r="RHN225" s="2"/>
      <c r="RHO225" s="2"/>
      <c r="RHP225" s="2"/>
      <c r="RHQ225" s="2"/>
      <c r="RHR225" s="2"/>
      <c r="RHS225" s="2"/>
      <c r="RHT225" s="2"/>
      <c r="RHU225" s="2"/>
      <c r="RHV225" s="2"/>
      <c r="RHW225" s="2"/>
      <c r="RHX225" s="2"/>
      <c r="RHY225" s="2"/>
      <c r="RHZ225" s="2"/>
      <c r="RIA225" s="2"/>
      <c r="RIB225" s="2"/>
      <c r="RIC225" s="2"/>
      <c r="RID225" s="2"/>
      <c r="RIE225" s="2"/>
      <c r="RIF225" s="2"/>
      <c r="RIG225" s="2"/>
      <c r="RIH225" s="2"/>
      <c r="RII225" s="2"/>
      <c r="RIJ225" s="2"/>
      <c r="RIK225" s="2"/>
      <c r="RIL225" s="2"/>
      <c r="RIM225" s="2"/>
      <c r="RIN225" s="2"/>
      <c r="RIO225" s="2"/>
      <c r="RIP225" s="2"/>
      <c r="RIQ225" s="2"/>
      <c r="RIR225" s="2"/>
      <c r="RIS225" s="2"/>
      <c r="RIT225" s="2"/>
      <c r="RIU225" s="2"/>
      <c r="RIV225" s="2"/>
      <c r="RIW225" s="2"/>
      <c r="RIX225" s="2"/>
      <c r="RIY225" s="2"/>
      <c r="RIZ225" s="2"/>
      <c r="RJA225" s="2"/>
      <c r="RJB225" s="2"/>
      <c r="RJC225" s="2"/>
      <c r="RJD225" s="2"/>
      <c r="RJE225" s="2"/>
      <c r="RJF225" s="2"/>
      <c r="RJG225" s="2"/>
      <c r="RJH225" s="2"/>
      <c r="RJI225" s="2"/>
      <c r="RJJ225" s="2"/>
      <c r="RJK225" s="2"/>
      <c r="RJL225" s="2"/>
      <c r="RJM225" s="2"/>
      <c r="RJN225" s="2"/>
      <c r="RJO225" s="2"/>
      <c r="RJP225" s="2"/>
      <c r="RJQ225" s="2"/>
      <c r="RJR225" s="2"/>
      <c r="RJS225" s="2"/>
      <c r="RJT225" s="2"/>
      <c r="RJU225" s="2"/>
      <c r="RJV225" s="2"/>
      <c r="RJW225" s="2"/>
      <c r="RJX225" s="2"/>
      <c r="RJY225" s="2"/>
      <c r="RJZ225" s="2"/>
      <c r="RKA225" s="2"/>
      <c r="RKB225" s="2"/>
      <c r="RKC225" s="2"/>
      <c r="RKD225" s="2"/>
      <c r="RKE225" s="2"/>
      <c r="RKF225" s="2"/>
      <c r="RKG225" s="2"/>
      <c r="RKH225" s="2"/>
      <c r="RKI225" s="2"/>
      <c r="RKJ225" s="2"/>
      <c r="RKK225" s="2"/>
      <c r="RKL225" s="2"/>
      <c r="RKM225" s="2"/>
      <c r="RKN225" s="2"/>
      <c r="RKO225" s="2"/>
      <c r="RKP225" s="2"/>
      <c r="RKQ225" s="2"/>
      <c r="RKR225" s="2"/>
      <c r="RKS225" s="2"/>
      <c r="RKT225" s="2"/>
      <c r="RKU225" s="2"/>
      <c r="RKV225" s="2"/>
      <c r="RKW225" s="2"/>
      <c r="RKX225" s="2"/>
      <c r="RKY225" s="2"/>
      <c r="RKZ225" s="2"/>
      <c r="RLA225" s="2"/>
      <c r="RLB225" s="2"/>
      <c r="RLC225" s="2"/>
      <c r="RLD225" s="2"/>
      <c r="RLE225" s="2"/>
      <c r="RLF225" s="2"/>
      <c r="RLG225" s="2"/>
      <c r="RLH225" s="2"/>
      <c r="RLI225" s="2"/>
      <c r="RLJ225" s="2"/>
      <c r="RLK225" s="2"/>
      <c r="RLL225" s="2"/>
      <c r="RLM225" s="2"/>
      <c r="RLN225" s="2"/>
      <c r="RLO225" s="2"/>
      <c r="RLP225" s="2"/>
      <c r="RLQ225" s="2"/>
      <c r="RLR225" s="2"/>
      <c r="RLS225" s="2"/>
      <c r="RLT225" s="2"/>
      <c r="RLU225" s="2"/>
      <c r="RLV225" s="2"/>
      <c r="RLW225" s="2"/>
      <c r="RLX225" s="2"/>
      <c r="RLY225" s="2"/>
      <c r="RLZ225" s="2"/>
      <c r="RMA225" s="2"/>
      <c r="RMB225" s="2"/>
      <c r="RMC225" s="2"/>
      <c r="RMD225" s="2"/>
      <c r="RME225" s="2"/>
      <c r="RMF225" s="2"/>
      <c r="RMG225" s="2"/>
      <c r="RMH225" s="2"/>
      <c r="RMI225" s="2"/>
      <c r="RMJ225" s="2"/>
      <c r="RMK225" s="2"/>
      <c r="RML225" s="2"/>
      <c r="RMM225" s="2"/>
      <c r="RMN225" s="2"/>
      <c r="RMO225" s="2"/>
      <c r="RMP225" s="2"/>
      <c r="RMQ225" s="2"/>
      <c r="RMR225" s="2"/>
      <c r="RMS225" s="2"/>
      <c r="RMT225" s="2"/>
      <c r="RMU225" s="2"/>
      <c r="RMV225" s="2"/>
      <c r="RMW225" s="2"/>
      <c r="RMX225" s="2"/>
      <c r="RMY225" s="2"/>
      <c r="RMZ225" s="2"/>
      <c r="RNA225" s="2"/>
      <c r="RNB225" s="2"/>
      <c r="RNC225" s="2"/>
      <c r="RND225" s="2"/>
      <c r="RNE225" s="2"/>
      <c r="RNF225" s="2"/>
      <c r="RNG225" s="2"/>
      <c r="RNH225" s="2"/>
      <c r="RNI225" s="2"/>
      <c r="RNJ225" s="2"/>
      <c r="RNK225" s="2"/>
      <c r="RNL225" s="2"/>
      <c r="RNM225" s="2"/>
      <c r="RNN225" s="2"/>
      <c r="RNO225" s="2"/>
      <c r="RNP225" s="2"/>
      <c r="RNQ225" s="2"/>
      <c r="RNR225" s="2"/>
      <c r="RNS225" s="2"/>
      <c r="RNT225" s="2"/>
      <c r="RNU225" s="2"/>
      <c r="RNV225" s="2"/>
      <c r="RNW225" s="2"/>
      <c r="RNX225" s="2"/>
      <c r="RNY225" s="2"/>
      <c r="RNZ225" s="2"/>
      <c r="ROA225" s="2"/>
      <c r="ROB225" s="2"/>
      <c r="ROC225" s="2"/>
      <c r="ROD225" s="2"/>
      <c r="ROE225" s="2"/>
      <c r="ROF225" s="2"/>
      <c r="ROG225" s="2"/>
      <c r="ROH225" s="2"/>
      <c r="ROI225" s="2"/>
      <c r="ROJ225" s="2"/>
      <c r="ROK225" s="2"/>
      <c r="ROL225" s="2"/>
      <c r="ROM225" s="2"/>
      <c r="RON225" s="2"/>
      <c r="ROO225" s="2"/>
      <c r="ROP225" s="2"/>
      <c r="ROQ225" s="2"/>
      <c r="ROR225" s="2"/>
      <c r="ROS225" s="2"/>
      <c r="ROT225" s="2"/>
      <c r="ROU225" s="2"/>
      <c r="ROV225" s="2"/>
      <c r="ROW225" s="2"/>
      <c r="ROX225" s="2"/>
      <c r="ROY225" s="2"/>
      <c r="ROZ225" s="2"/>
      <c r="RPA225" s="2"/>
      <c r="RPB225" s="2"/>
      <c r="RPC225" s="2"/>
      <c r="RPD225" s="2"/>
      <c r="RPE225" s="2"/>
      <c r="RPF225" s="2"/>
      <c r="RPG225" s="2"/>
      <c r="RPH225" s="2"/>
      <c r="RPI225" s="2"/>
      <c r="RPJ225" s="2"/>
      <c r="RPK225" s="2"/>
      <c r="RPL225" s="2"/>
      <c r="RPM225" s="2"/>
      <c r="RPN225" s="2"/>
      <c r="RPO225" s="2"/>
      <c r="RPP225" s="2"/>
      <c r="RPQ225" s="2"/>
      <c r="RPR225" s="2"/>
      <c r="RPS225" s="2"/>
      <c r="RPT225" s="2"/>
      <c r="RPU225" s="2"/>
      <c r="RPV225" s="2"/>
      <c r="RPW225" s="2"/>
      <c r="RPX225" s="2"/>
      <c r="RPY225" s="2"/>
      <c r="RPZ225" s="2"/>
      <c r="RQA225" s="2"/>
      <c r="RQB225" s="2"/>
      <c r="RQC225" s="2"/>
      <c r="RQD225" s="2"/>
      <c r="RQE225" s="2"/>
      <c r="RQF225" s="2"/>
      <c r="RQG225" s="2"/>
      <c r="RQH225" s="2"/>
      <c r="RQI225" s="2"/>
      <c r="RQJ225" s="2"/>
      <c r="RQK225" s="2"/>
      <c r="RQL225" s="2"/>
      <c r="RQM225" s="2"/>
      <c r="RQN225" s="2"/>
      <c r="RQO225" s="2"/>
      <c r="RQP225" s="2"/>
      <c r="RQQ225" s="2"/>
      <c r="RQR225" s="2"/>
      <c r="RQS225" s="2"/>
      <c r="RQT225" s="2"/>
      <c r="RQU225" s="2"/>
      <c r="RQV225" s="2"/>
      <c r="RQW225" s="2"/>
      <c r="RQX225" s="2"/>
      <c r="RQY225" s="2"/>
      <c r="RQZ225" s="2"/>
      <c r="RRA225" s="2"/>
      <c r="RRB225" s="2"/>
      <c r="RRC225" s="2"/>
      <c r="RRD225" s="2"/>
      <c r="RRE225" s="2"/>
      <c r="RRF225" s="2"/>
      <c r="RRG225" s="2"/>
      <c r="RRH225" s="2"/>
      <c r="RRI225" s="2"/>
      <c r="RRJ225" s="2"/>
      <c r="RRK225" s="2"/>
      <c r="RRL225" s="2"/>
      <c r="RRM225" s="2"/>
      <c r="RRN225" s="2"/>
      <c r="RRO225" s="2"/>
      <c r="RRP225" s="2"/>
      <c r="RRQ225" s="2"/>
      <c r="RRR225" s="2"/>
      <c r="RRS225" s="2"/>
      <c r="RRT225" s="2"/>
      <c r="RRU225" s="2"/>
      <c r="RRV225" s="2"/>
      <c r="RRW225" s="2"/>
      <c r="RRX225" s="2"/>
      <c r="RRY225" s="2"/>
      <c r="RRZ225" s="2"/>
      <c r="RSA225" s="2"/>
      <c r="RSB225" s="2"/>
      <c r="RSC225" s="2"/>
      <c r="RSD225" s="2"/>
      <c r="RSE225" s="2"/>
      <c r="RSF225" s="2"/>
      <c r="RSG225" s="2"/>
      <c r="RSH225" s="2"/>
      <c r="RSI225" s="2"/>
      <c r="RSJ225" s="2"/>
      <c r="RSK225" s="2"/>
      <c r="RSL225" s="2"/>
      <c r="RSM225" s="2"/>
      <c r="RSN225" s="2"/>
      <c r="RSO225" s="2"/>
      <c r="RSP225" s="2"/>
      <c r="RSQ225" s="2"/>
      <c r="RSR225" s="2"/>
      <c r="RSS225" s="2"/>
      <c r="RST225" s="2"/>
      <c r="RSU225" s="2"/>
      <c r="RSV225" s="2"/>
      <c r="RSW225" s="2"/>
      <c r="RSX225" s="2"/>
      <c r="RSY225" s="2"/>
      <c r="RSZ225" s="2"/>
      <c r="RTA225" s="2"/>
      <c r="RTB225" s="2"/>
      <c r="RTC225" s="2"/>
      <c r="RTD225" s="2"/>
      <c r="RTE225" s="2"/>
      <c r="RTF225" s="2"/>
      <c r="RTG225" s="2"/>
      <c r="RTH225" s="2"/>
      <c r="RTI225" s="2"/>
      <c r="RTJ225" s="2"/>
      <c r="RTK225" s="2"/>
      <c r="RTL225" s="2"/>
      <c r="RTM225" s="2"/>
      <c r="RTN225" s="2"/>
      <c r="RTO225" s="2"/>
      <c r="RTP225" s="2"/>
      <c r="RTQ225" s="2"/>
      <c r="RTR225" s="2"/>
      <c r="RTS225" s="2"/>
      <c r="RTT225" s="2"/>
      <c r="RTU225" s="2"/>
      <c r="RTV225" s="2"/>
      <c r="RTW225" s="2"/>
      <c r="RTX225" s="2"/>
      <c r="RTY225" s="2"/>
      <c r="RTZ225" s="2"/>
      <c r="RUA225" s="2"/>
      <c r="RUB225" s="2"/>
      <c r="RUC225" s="2"/>
      <c r="RUD225" s="2"/>
      <c r="RUE225" s="2"/>
      <c r="RUF225" s="2"/>
      <c r="RUG225" s="2"/>
      <c r="RUH225" s="2"/>
      <c r="RUI225" s="2"/>
      <c r="RUJ225" s="2"/>
      <c r="RUK225" s="2"/>
      <c r="RUL225" s="2"/>
      <c r="RUM225" s="2"/>
      <c r="RUN225" s="2"/>
      <c r="RUO225" s="2"/>
      <c r="RUP225" s="2"/>
      <c r="RUQ225" s="2"/>
      <c r="RUR225" s="2"/>
      <c r="RUS225" s="2"/>
      <c r="RUT225" s="2"/>
      <c r="RUU225" s="2"/>
      <c r="RUV225" s="2"/>
      <c r="RUW225" s="2"/>
      <c r="RUX225" s="2"/>
      <c r="RUY225" s="2"/>
      <c r="RUZ225" s="2"/>
      <c r="RVA225" s="2"/>
      <c r="RVB225" s="2"/>
      <c r="RVC225" s="2"/>
      <c r="RVD225" s="2"/>
      <c r="RVE225" s="2"/>
      <c r="RVF225" s="2"/>
      <c r="RVG225" s="2"/>
      <c r="RVH225" s="2"/>
      <c r="RVI225" s="2"/>
      <c r="RVJ225" s="2"/>
      <c r="RVK225" s="2"/>
      <c r="RVL225" s="2"/>
      <c r="RVM225" s="2"/>
      <c r="RVN225" s="2"/>
      <c r="RVO225" s="2"/>
      <c r="RVP225" s="2"/>
      <c r="RVQ225" s="2"/>
      <c r="RVR225" s="2"/>
      <c r="RVS225" s="2"/>
      <c r="RVT225" s="2"/>
      <c r="RVU225" s="2"/>
      <c r="RVV225" s="2"/>
      <c r="RVW225" s="2"/>
      <c r="RVX225" s="2"/>
      <c r="RVY225" s="2"/>
      <c r="RVZ225" s="2"/>
      <c r="RWA225" s="2"/>
      <c r="RWB225" s="2"/>
      <c r="RWC225" s="2"/>
      <c r="RWD225" s="2"/>
      <c r="RWE225" s="2"/>
      <c r="RWF225" s="2"/>
      <c r="RWG225" s="2"/>
      <c r="RWH225" s="2"/>
      <c r="RWI225" s="2"/>
      <c r="RWJ225" s="2"/>
      <c r="RWK225" s="2"/>
      <c r="RWL225" s="2"/>
      <c r="RWM225" s="2"/>
      <c r="RWN225" s="2"/>
      <c r="RWO225" s="2"/>
      <c r="RWP225" s="2"/>
      <c r="RWQ225" s="2"/>
      <c r="RWR225" s="2"/>
      <c r="RWS225" s="2"/>
      <c r="RWT225" s="2"/>
      <c r="RWU225" s="2"/>
      <c r="RWV225" s="2"/>
      <c r="RWW225" s="2"/>
      <c r="RWX225" s="2"/>
      <c r="RWY225" s="2"/>
      <c r="RWZ225" s="2"/>
      <c r="RXA225" s="2"/>
      <c r="RXB225" s="2"/>
      <c r="RXC225" s="2"/>
      <c r="RXD225" s="2"/>
      <c r="RXE225" s="2"/>
      <c r="RXF225" s="2"/>
      <c r="RXG225" s="2"/>
      <c r="RXH225" s="2"/>
      <c r="RXI225" s="2"/>
      <c r="RXJ225" s="2"/>
      <c r="RXK225" s="2"/>
      <c r="RXL225" s="2"/>
      <c r="RXM225" s="2"/>
      <c r="RXN225" s="2"/>
      <c r="RXO225" s="2"/>
      <c r="RXP225" s="2"/>
      <c r="RXQ225" s="2"/>
      <c r="RXR225" s="2"/>
      <c r="RXS225" s="2"/>
      <c r="RXT225" s="2"/>
      <c r="RXU225" s="2"/>
      <c r="RXV225" s="2"/>
      <c r="RXW225" s="2"/>
      <c r="RXX225" s="2"/>
      <c r="RXY225" s="2"/>
      <c r="RXZ225" s="2"/>
      <c r="RYA225" s="2"/>
      <c r="RYB225" s="2"/>
      <c r="RYC225" s="2"/>
      <c r="RYD225" s="2"/>
      <c r="RYE225" s="2"/>
      <c r="RYF225" s="2"/>
      <c r="RYG225" s="2"/>
      <c r="RYH225" s="2"/>
      <c r="RYI225" s="2"/>
      <c r="RYJ225" s="2"/>
      <c r="RYK225" s="2"/>
      <c r="RYL225" s="2"/>
      <c r="RYM225" s="2"/>
      <c r="RYN225" s="2"/>
      <c r="RYO225" s="2"/>
      <c r="RYP225" s="2"/>
      <c r="RYQ225" s="2"/>
      <c r="RYR225" s="2"/>
      <c r="RYS225" s="2"/>
      <c r="RYT225" s="2"/>
      <c r="RYU225" s="2"/>
      <c r="RYV225" s="2"/>
      <c r="RYW225" s="2"/>
      <c r="RYX225" s="2"/>
      <c r="RYY225" s="2"/>
      <c r="RYZ225" s="2"/>
      <c r="RZA225" s="2"/>
      <c r="RZB225" s="2"/>
      <c r="RZC225" s="2"/>
      <c r="RZD225" s="2"/>
      <c r="RZE225" s="2"/>
      <c r="RZF225" s="2"/>
      <c r="RZG225" s="2"/>
      <c r="RZH225" s="2"/>
      <c r="RZI225" s="2"/>
      <c r="RZJ225" s="2"/>
      <c r="RZK225" s="2"/>
      <c r="RZL225" s="2"/>
      <c r="RZM225" s="2"/>
      <c r="RZN225" s="2"/>
      <c r="RZO225" s="2"/>
      <c r="RZP225" s="2"/>
      <c r="RZQ225" s="2"/>
      <c r="RZR225" s="2"/>
      <c r="RZS225" s="2"/>
      <c r="RZT225" s="2"/>
      <c r="RZU225" s="2"/>
      <c r="RZV225" s="2"/>
      <c r="RZW225" s="2"/>
      <c r="RZX225" s="2"/>
      <c r="RZY225" s="2"/>
      <c r="RZZ225" s="2"/>
      <c r="SAA225" s="2"/>
      <c r="SAB225" s="2"/>
      <c r="SAC225" s="2"/>
      <c r="SAD225" s="2"/>
      <c r="SAE225" s="2"/>
      <c r="SAF225" s="2"/>
      <c r="SAG225" s="2"/>
      <c r="SAH225" s="2"/>
      <c r="SAI225" s="2"/>
      <c r="SAJ225" s="2"/>
      <c r="SAK225" s="2"/>
      <c r="SAL225" s="2"/>
      <c r="SAM225" s="2"/>
      <c r="SAN225" s="2"/>
      <c r="SAO225" s="2"/>
      <c r="SAP225" s="2"/>
      <c r="SAQ225" s="2"/>
      <c r="SAR225" s="2"/>
      <c r="SAS225" s="2"/>
      <c r="SAT225" s="2"/>
      <c r="SAU225" s="2"/>
      <c r="SAV225" s="2"/>
      <c r="SAW225" s="2"/>
      <c r="SAX225" s="2"/>
      <c r="SAY225" s="2"/>
      <c r="SAZ225" s="2"/>
      <c r="SBA225" s="2"/>
      <c r="SBB225" s="2"/>
      <c r="SBC225" s="2"/>
      <c r="SBD225" s="2"/>
      <c r="SBE225" s="2"/>
      <c r="SBF225" s="2"/>
      <c r="SBG225" s="2"/>
      <c r="SBH225" s="2"/>
      <c r="SBI225" s="2"/>
      <c r="SBJ225" s="2"/>
      <c r="SBK225" s="2"/>
      <c r="SBL225" s="2"/>
      <c r="SBM225" s="2"/>
      <c r="SBN225" s="2"/>
      <c r="SBO225" s="2"/>
      <c r="SBP225" s="2"/>
      <c r="SBQ225" s="2"/>
      <c r="SBR225" s="2"/>
      <c r="SBS225" s="2"/>
      <c r="SBT225" s="2"/>
      <c r="SBU225" s="2"/>
      <c r="SBV225" s="2"/>
      <c r="SBW225" s="2"/>
      <c r="SBX225" s="2"/>
      <c r="SBY225" s="2"/>
      <c r="SBZ225" s="2"/>
      <c r="SCA225" s="2"/>
      <c r="SCB225" s="2"/>
      <c r="SCC225" s="2"/>
      <c r="SCD225" s="2"/>
      <c r="SCE225" s="2"/>
      <c r="SCF225" s="2"/>
      <c r="SCG225" s="2"/>
      <c r="SCH225" s="2"/>
      <c r="SCI225" s="2"/>
      <c r="SCJ225" s="2"/>
      <c r="SCK225" s="2"/>
      <c r="SCL225" s="2"/>
      <c r="SCM225" s="2"/>
      <c r="SCN225" s="2"/>
      <c r="SCO225" s="2"/>
      <c r="SCP225" s="2"/>
      <c r="SCQ225" s="2"/>
      <c r="SCR225" s="2"/>
      <c r="SCS225" s="2"/>
      <c r="SCT225" s="2"/>
      <c r="SCU225" s="2"/>
      <c r="SCV225" s="2"/>
      <c r="SCW225" s="2"/>
      <c r="SCX225" s="2"/>
      <c r="SCY225" s="2"/>
      <c r="SCZ225" s="2"/>
      <c r="SDA225" s="2"/>
      <c r="SDB225" s="2"/>
      <c r="SDC225" s="2"/>
      <c r="SDD225" s="2"/>
      <c r="SDE225" s="2"/>
      <c r="SDF225" s="2"/>
      <c r="SDG225" s="2"/>
      <c r="SDH225" s="2"/>
      <c r="SDI225" s="2"/>
      <c r="SDJ225" s="2"/>
      <c r="SDK225" s="2"/>
      <c r="SDL225" s="2"/>
      <c r="SDM225" s="2"/>
      <c r="SDN225" s="2"/>
      <c r="SDO225" s="2"/>
      <c r="SDP225" s="2"/>
      <c r="SDQ225" s="2"/>
      <c r="SDR225" s="2"/>
      <c r="SDS225" s="2"/>
      <c r="SDT225" s="2"/>
      <c r="SDU225" s="2"/>
      <c r="SDV225" s="2"/>
      <c r="SDW225" s="2"/>
      <c r="SDX225" s="2"/>
      <c r="SDY225" s="2"/>
      <c r="SDZ225" s="2"/>
      <c r="SEA225" s="2"/>
      <c r="SEB225" s="2"/>
      <c r="SEC225" s="2"/>
      <c r="SED225" s="2"/>
      <c r="SEE225" s="2"/>
      <c r="SEF225" s="2"/>
      <c r="SEG225" s="2"/>
      <c r="SEH225" s="2"/>
      <c r="SEI225" s="2"/>
      <c r="SEJ225" s="2"/>
      <c r="SEK225" s="2"/>
      <c r="SEL225" s="2"/>
      <c r="SEM225" s="2"/>
      <c r="SEN225" s="2"/>
      <c r="SEO225" s="2"/>
      <c r="SEP225" s="2"/>
      <c r="SEQ225" s="2"/>
      <c r="SER225" s="2"/>
      <c r="SES225" s="2"/>
      <c r="SET225" s="2"/>
      <c r="SEU225" s="2"/>
      <c r="SEV225" s="2"/>
      <c r="SEW225" s="2"/>
      <c r="SEX225" s="2"/>
      <c r="SEY225" s="2"/>
      <c r="SEZ225" s="2"/>
      <c r="SFA225" s="2"/>
      <c r="SFB225" s="2"/>
      <c r="SFC225" s="2"/>
      <c r="SFD225" s="2"/>
      <c r="SFE225" s="2"/>
      <c r="SFF225" s="2"/>
      <c r="SFG225" s="2"/>
      <c r="SFH225" s="2"/>
      <c r="SFI225" s="2"/>
      <c r="SFJ225" s="2"/>
      <c r="SFK225" s="2"/>
      <c r="SFL225" s="2"/>
      <c r="SFM225" s="2"/>
      <c r="SFN225" s="2"/>
      <c r="SFO225" s="2"/>
      <c r="SFP225" s="2"/>
      <c r="SFQ225" s="2"/>
      <c r="SFR225" s="2"/>
      <c r="SFS225" s="2"/>
      <c r="SFT225" s="2"/>
      <c r="SFU225" s="2"/>
      <c r="SFV225" s="2"/>
      <c r="SFW225" s="2"/>
      <c r="SFX225" s="2"/>
      <c r="SFY225" s="2"/>
      <c r="SFZ225" s="2"/>
      <c r="SGA225" s="2"/>
      <c r="SGB225" s="2"/>
      <c r="SGC225" s="2"/>
      <c r="SGD225" s="2"/>
      <c r="SGE225" s="2"/>
      <c r="SGF225" s="2"/>
      <c r="SGG225" s="2"/>
      <c r="SGH225" s="2"/>
      <c r="SGI225" s="2"/>
      <c r="SGJ225" s="2"/>
      <c r="SGK225" s="2"/>
      <c r="SGL225" s="2"/>
      <c r="SGM225" s="2"/>
      <c r="SGN225" s="2"/>
      <c r="SGO225" s="2"/>
      <c r="SGP225" s="2"/>
      <c r="SGQ225" s="2"/>
      <c r="SGR225" s="2"/>
      <c r="SGS225" s="2"/>
      <c r="SGT225" s="2"/>
      <c r="SGU225" s="2"/>
      <c r="SGV225" s="2"/>
      <c r="SGW225" s="2"/>
      <c r="SGX225" s="2"/>
      <c r="SGY225" s="2"/>
      <c r="SGZ225" s="2"/>
      <c r="SHA225" s="2"/>
      <c r="SHB225" s="2"/>
      <c r="SHC225" s="2"/>
      <c r="SHD225" s="2"/>
      <c r="SHE225" s="2"/>
      <c r="SHF225" s="2"/>
      <c r="SHG225" s="2"/>
      <c r="SHH225" s="2"/>
      <c r="SHI225" s="2"/>
      <c r="SHJ225" s="2"/>
      <c r="SHK225" s="2"/>
      <c r="SHL225" s="2"/>
      <c r="SHM225" s="2"/>
      <c r="SHN225" s="2"/>
      <c r="SHO225" s="2"/>
      <c r="SHP225" s="2"/>
      <c r="SHQ225" s="2"/>
      <c r="SHR225" s="2"/>
      <c r="SHS225" s="2"/>
      <c r="SHT225" s="2"/>
      <c r="SHU225" s="2"/>
      <c r="SHV225" s="2"/>
      <c r="SHW225" s="2"/>
      <c r="SHX225" s="2"/>
      <c r="SHY225" s="2"/>
      <c r="SHZ225" s="2"/>
      <c r="SIA225" s="2"/>
      <c r="SIB225" s="2"/>
      <c r="SIC225" s="2"/>
      <c r="SID225" s="2"/>
      <c r="SIE225" s="2"/>
      <c r="SIF225" s="2"/>
      <c r="SIG225" s="2"/>
      <c r="SIH225" s="2"/>
      <c r="SII225" s="2"/>
      <c r="SIJ225" s="2"/>
      <c r="SIK225" s="2"/>
      <c r="SIL225" s="2"/>
      <c r="SIM225" s="2"/>
      <c r="SIN225" s="2"/>
      <c r="SIO225" s="2"/>
      <c r="SIP225" s="2"/>
      <c r="SIQ225" s="2"/>
      <c r="SIR225" s="2"/>
      <c r="SIS225" s="2"/>
      <c r="SIT225" s="2"/>
      <c r="SIU225" s="2"/>
      <c r="SIV225" s="2"/>
      <c r="SIW225" s="2"/>
      <c r="SIX225" s="2"/>
      <c r="SIY225" s="2"/>
      <c r="SIZ225" s="2"/>
      <c r="SJA225" s="2"/>
      <c r="SJB225" s="2"/>
      <c r="SJC225" s="2"/>
      <c r="SJD225" s="2"/>
      <c r="SJE225" s="2"/>
      <c r="SJF225" s="2"/>
      <c r="SJG225" s="2"/>
      <c r="SJH225" s="2"/>
      <c r="SJI225" s="2"/>
      <c r="SJJ225" s="2"/>
      <c r="SJK225" s="2"/>
      <c r="SJL225" s="2"/>
      <c r="SJM225" s="2"/>
      <c r="SJN225" s="2"/>
      <c r="SJO225" s="2"/>
      <c r="SJP225" s="2"/>
      <c r="SJQ225" s="2"/>
      <c r="SJR225" s="2"/>
      <c r="SJS225" s="2"/>
      <c r="SJT225" s="2"/>
      <c r="SJU225" s="2"/>
      <c r="SJV225" s="2"/>
      <c r="SJW225" s="2"/>
      <c r="SJX225" s="2"/>
      <c r="SJY225" s="2"/>
      <c r="SJZ225" s="2"/>
      <c r="SKA225" s="2"/>
      <c r="SKB225" s="2"/>
      <c r="SKC225" s="2"/>
      <c r="SKD225" s="2"/>
      <c r="SKE225" s="2"/>
      <c r="SKF225" s="2"/>
      <c r="SKG225" s="2"/>
      <c r="SKH225" s="2"/>
      <c r="SKI225" s="2"/>
      <c r="SKJ225" s="2"/>
      <c r="SKK225" s="2"/>
      <c r="SKL225" s="2"/>
      <c r="SKM225" s="2"/>
      <c r="SKN225" s="2"/>
      <c r="SKO225" s="2"/>
      <c r="SKP225" s="2"/>
      <c r="SKQ225" s="2"/>
      <c r="SKR225" s="2"/>
      <c r="SKS225" s="2"/>
      <c r="SKT225" s="2"/>
      <c r="SKU225" s="2"/>
      <c r="SKV225" s="2"/>
      <c r="SKW225" s="2"/>
      <c r="SKX225" s="2"/>
      <c r="SKY225" s="2"/>
      <c r="SKZ225" s="2"/>
      <c r="SLA225" s="2"/>
      <c r="SLB225" s="2"/>
      <c r="SLC225" s="2"/>
      <c r="SLD225" s="2"/>
      <c r="SLE225" s="2"/>
      <c r="SLF225" s="2"/>
      <c r="SLG225" s="2"/>
      <c r="SLH225" s="2"/>
      <c r="SLI225" s="2"/>
      <c r="SLJ225" s="2"/>
      <c r="SLK225" s="2"/>
      <c r="SLL225" s="2"/>
      <c r="SLM225" s="2"/>
      <c r="SLN225" s="2"/>
      <c r="SLO225" s="2"/>
      <c r="SLP225" s="2"/>
      <c r="SLQ225" s="2"/>
      <c r="SLR225" s="2"/>
      <c r="SLS225" s="2"/>
      <c r="SLT225" s="2"/>
      <c r="SLU225" s="2"/>
      <c r="SLV225" s="2"/>
      <c r="SLW225" s="2"/>
      <c r="SLX225" s="2"/>
      <c r="SLY225" s="2"/>
      <c r="SLZ225" s="2"/>
      <c r="SMA225" s="2"/>
      <c r="SMB225" s="2"/>
      <c r="SMC225" s="2"/>
      <c r="SMD225" s="2"/>
      <c r="SME225" s="2"/>
      <c r="SMF225" s="2"/>
      <c r="SMG225" s="2"/>
      <c r="SMH225" s="2"/>
      <c r="SMI225" s="2"/>
      <c r="SMJ225" s="2"/>
      <c r="SMK225" s="2"/>
      <c r="SML225" s="2"/>
      <c r="SMM225" s="2"/>
      <c r="SMN225" s="2"/>
      <c r="SMO225" s="2"/>
      <c r="SMP225" s="2"/>
      <c r="SMQ225" s="2"/>
      <c r="SMR225" s="2"/>
      <c r="SMS225" s="2"/>
      <c r="SMT225" s="2"/>
      <c r="SMU225" s="2"/>
      <c r="SMV225" s="2"/>
      <c r="SMW225" s="2"/>
      <c r="SMX225" s="2"/>
      <c r="SMY225" s="2"/>
      <c r="SMZ225" s="2"/>
      <c r="SNA225" s="2"/>
      <c r="SNB225" s="2"/>
      <c r="SNC225" s="2"/>
      <c r="SND225" s="2"/>
      <c r="SNE225" s="2"/>
      <c r="SNF225" s="2"/>
      <c r="SNG225" s="2"/>
      <c r="SNH225" s="2"/>
      <c r="SNI225" s="2"/>
      <c r="SNJ225" s="2"/>
      <c r="SNK225" s="2"/>
      <c r="SNL225" s="2"/>
      <c r="SNM225" s="2"/>
      <c r="SNN225" s="2"/>
      <c r="SNO225" s="2"/>
      <c r="SNP225" s="2"/>
      <c r="SNQ225" s="2"/>
      <c r="SNR225" s="2"/>
      <c r="SNS225" s="2"/>
      <c r="SNT225" s="2"/>
      <c r="SNU225" s="2"/>
      <c r="SNV225" s="2"/>
      <c r="SNW225" s="2"/>
      <c r="SNX225" s="2"/>
      <c r="SNY225" s="2"/>
      <c r="SNZ225" s="2"/>
      <c r="SOA225" s="2"/>
      <c r="SOB225" s="2"/>
      <c r="SOC225" s="2"/>
      <c r="SOD225" s="2"/>
      <c r="SOE225" s="2"/>
      <c r="SOF225" s="2"/>
      <c r="SOG225" s="2"/>
      <c r="SOH225" s="2"/>
      <c r="SOI225" s="2"/>
      <c r="SOJ225" s="2"/>
      <c r="SOK225" s="2"/>
      <c r="SOL225" s="2"/>
      <c r="SOM225" s="2"/>
      <c r="SON225" s="2"/>
      <c r="SOO225" s="2"/>
      <c r="SOP225" s="2"/>
      <c r="SOQ225" s="2"/>
      <c r="SOR225" s="2"/>
      <c r="SOS225" s="2"/>
      <c r="SOT225" s="2"/>
      <c r="SOU225" s="2"/>
      <c r="SOV225" s="2"/>
      <c r="SOW225" s="2"/>
      <c r="SOX225" s="2"/>
      <c r="SOY225" s="2"/>
      <c r="SOZ225" s="2"/>
      <c r="SPA225" s="2"/>
      <c r="SPB225" s="2"/>
      <c r="SPC225" s="2"/>
      <c r="SPD225" s="2"/>
      <c r="SPE225" s="2"/>
      <c r="SPF225" s="2"/>
      <c r="SPG225" s="2"/>
      <c r="SPH225" s="2"/>
      <c r="SPI225" s="2"/>
      <c r="SPJ225" s="2"/>
      <c r="SPK225" s="2"/>
      <c r="SPL225" s="2"/>
      <c r="SPM225" s="2"/>
      <c r="SPN225" s="2"/>
      <c r="SPO225" s="2"/>
      <c r="SPP225" s="2"/>
      <c r="SPQ225" s="2"/>
      <c r="SPR225" s="2"/>
      <c r="SPS225" s="2"/>
      <c r="SPT225" s="2"/>
      <c r="SPU225" s="2"/>
      <c r="SPV225" s="2"/>
      <c r="SPW225" s="2"/>
      <c r="SPX225" s="2"/>
      <c r="SPY225" s="2"/>
      <c r="SPZ225" s="2"/>
      <c r="SQA225" s="2"/>
      <c r="SQB225" s="2"/>
      <c r="SQC225" s="2"/>
      <c r="SQD225" s="2"/>
      <c r="SQE225" s="2"/>
      <c r="SQF225" s="2"/>
      <c r="SQG225" s="2"/>
      <c r="SQH225" s="2"/>
      <c r="SQI225" s="2"/>
      <c r="SQJ225" s="2"/>
      <c r="SQK225" s="2"/>
      <c r="SQL225" s="2"/>
      <c r="SQM225" s="2"/>
      <c r="SQN225" s="2"/>
      <c r="SQO225" s="2"/>
      <c r="SQP225" s="2"/>
      <c r="SQQ225" s="2"/>
      <c r="SQR225" s="2"/>
      <c r="SQS225" s="2"/>
      <c r="SQT225" s="2"/>
      <c r="SQU225" s="2"/>
      <c r="SQV225" s="2"/>
      <c r="SQW225" s="2"/>
      <c r="SQX225" s="2"/>
      <c r="SQY225" s="2"/>
      <c r="SQZ225" s="2"/>
      <c r="SRA225" s="2"/>
      <c r="SRB225" s="2"/>
      <c r="SRC225" s="2"/>
      <c r="SRD225" s="2"/>
      <c r="SRE225" s="2"/>
      <c r="SRF225" s="2"/>
      <c r="SRG225" s="2"/>
      <c r="SRH225" s="2"/>
      <c r="SRI225" s="2"/>
      <c r="SRJ225" s="2"/>
      <c r="SRK225" s="2"/>
      <c r="SRL225" s="2"/>
      <c r="SRM225" s="2"/>
      <c r="SRN225" s="2"/>
      <c r="SRO225" s="2"/>
      <c r="SRP225" s="2"/>
      <c r="SRQ225" s="2"/>
      <c r="SRR225" s="2"/>
      <c r="SRS225" s="2"/>
      <c r="SRT225" s="2"/>
      <c r="SRU225" s="2"/>
      <c r="SRV225" s="2"/>
      <c r="SRW225" s="2"/>
      <c r="SRX225" s="2"/>
      <c r="SRY225" s="2"/>
      <c r="SRZ225" s="2"/>
      <c r="SSA225" s="2"/>
      <c r="SSB225" s="2"/>
      <c r="SSC225" s="2"/>
      <c r="SSD225" s="2"/>
      <c r="SSE225" s="2"/>
      <c r="SSF225" s="2"/>
      <c r="SSG225" s="2"/>
      <c r="SSH225" s="2"/>
      <c r="SSI225" s="2"/>
      <c r="SSJ225" s="2"/>
      <c r="SSK225" s="2"/>
      <c r="SSL225" s="2"/>
      <c r="SSM225" s="2"/>
      <c r="SSN225" s="2"/>
      <c r="SSO225" s="2"/>
      <c r="SSP225" s="2"/>
      <c r="SSQ225" s="2"/>
      <c r="SSR225" s="2"/>
      <c r="SSS225" s="2"/>
      <c r="SST225" s="2"/>
      <c r="SSU225" s="2"/>
      <c r="SSV225" s="2"/>
      <c r="SSW225" s="2"/>
      <c r="SSX225" s="2"/>
      <c r="SSY225" s="2"/>
      <c r="SSZ225" s="2"/>
      <c r="STA225" s="2"/>
      <c r="STB225" s="2"/>
      <c r="STC225" s="2"/>
      <c r="STD225" s="2"/>
      <c r="STE225" s="2"/>
      <c r="STF225" s="2"/>
      <c r="STG225" s="2"/>
      <c r="STH225" s="2"/>
      <c r="STI225" s="2"/>
      <c r="STJ225" s="2"/>
      <c r="STK225" s="2"/>
      <c r="STL225" s="2"/>
      <c r="STM225" s="2"/>
      <c r="STN225" s="2"/>
      <c r="STO225" s="2"/>
      <c r="STP225" s="2"/>
      <c r="STQ225" s="2"/>
      <c r="STR225" s="2"/>
      <c r="STS225" s="2"/>
      <c r="STT225" s="2"/>
      <c r="STU225" s="2"/>
      <c r="STV225" s="2"/>
      <c r="STW225" s="2"/>
      <c r="STX225" s="2"/>
      <c r="STY225" s="2"/>
      <c r="STZ225" s="2"/>
      <c r="SUA225" s="2"/>
      <c r="SUB225" s="2"/>
      <c r="SUC225" s="2"/>
      <c r="SUD225" s="2"/>
      <c r="SUE225" s="2"/>
      <c r="SUF225" s="2"/>
      <c r="SUG225" s="2"/>
      <c r="SUH225" s="2"/>
      <c r="SUI225" s="2"/>
      <c r="SUJ225" s="2"/>
      <c r="SUK225" s="2"/>
      <c r="SUL225" s="2"/>
      <c r="SUM225" s="2"/>
      <c r="SUN225" s="2"/>
      <c r="SUO225" s="2"/>
      <c r="SUP225" s="2"/>
      <c r="SUQ225" s="2"/>
      <c r="SUR225" s="2"/>
      <c r="SUS225" s="2"/>
      <c r="SUT225" s="2"/>
      <c r="SUU225" s="2"/>
      <c r="SUV225" s="2"/>
      <c r="SUW225" s="2"/>
      <c r="SUX225" s="2"/>
      <c r="SUY225" s="2"/>
      <c r="SUZ225" s="2"/>
      <c r="SVA225" s="2"/>
      <c r="SVB225" s="2"/>
      <c r="SVC225" s="2"/>
      <c r="SVD225" s="2"/>
      <c r="SVE225" s="2"/>
      <c r="SVF225" s="2"/>
      <c r="SVG225" s="2"/>
      <c r="SVH225" s="2"/>
      <c r="SVI225" s="2"/>
      <c r="SVJ225" s="2"/>
      <c r="SVK225" s="2"/>
      <c r="SVL225" s="2"/>
      <c r="SVM225" s="2"/>
      <c r="SVN225" s="2"/>
      <c r="SVO225" s="2"/>
      <c r="SVP225" s="2"/>
      <c r="SVQ225" s="2"/>
      <c r="SVR225" s="2"/>
      <c r="SVS225" s="2"/>
      <c r="SVT225" s="2"/>
      <c r="SVU225" s="2"/>
      <c r="SVV225" s="2"/>
      <c r="SVW225" s="2"/>
      <c r="SVX225" s="2"/>
      <c r="SVY225" s="2"/>
      <c r="SVZ225" s="2"/>
      <c r="SWA225" s="2"/>
      <c r="SWB225" s="2"/>
      <c r="SWC225" s="2"/>
      <c r="SWD225" s="2"/>
      <c r="SWE225" s="2"/>
      <c r="SWF225" s="2"/>
      <c r="SWG225" s="2"/>
      <c r="SWH225" s="2"/>
      <c r="SWI225" s="2"/>
      <c r="SWJ225" s="2"/>
      <c r="SWK225" s="2"/>
      <c r="SWL225" s="2"/>
      <c r="SWM225" s="2"/>
      <c r="SWN225" s="2"/>
      <c r="SWO225" s="2"/>
      <c r="SWP225" s="2"/>
      <c r="SWQ225" s="2"/>
      <c r="SWR225" s="2"/>
      <c r="SWS225" s="2"/>
      <c r="SWT225" s="2"/>
      <c r="SWU225" s="2"/>
      <c r="SWV225" s="2"/>
      <c r="SWW225" s="2"/>
      <c r="SWX225" s="2"/>
      <c r="SWY225" s="2"/>
      <c r="SWZ225" s="2"/>
      <c r="SXA225" s="2"/>
      <c r="SXB225" s="2"/>
      <c r="SXC225" s="2"/>
      <c r="SXD225" s="2"/>
      <c r="SXE225" s="2"/>
      <c r="SXF225" s="2"/>
      <c r="SXG225" s="2"/>
      <c r="SXH225" s="2"/>
      <c r="SXI225" s="2"/>
      <c r="SXJ225" s="2"/>
      <c r="SXK225" s="2"/>
      <c r="SXL225" s="2"/>
      <c r="SXM225" s="2"/>
      <c r="SXN225" s="2"/>
      <c r="SXO225" s="2"/>
      <c r="SXP225" s="2"/>
      <c r="SXQ225" s="2"/>
      <c r="SXR225" s="2"/>
      <c r="SXS225" s="2"/>
      <c r="SXT225" s="2"/>
      <c r="SXU225" s="2"/>
      <c r="SXV225" s="2"/>
      <c r="SXW225" s="2"/>
      <c r="SXX225" s="2"/>
      <c r="SXY225" s="2"/>
      <c r="SXZ225" s="2"/>
      <c r="SYA225" s="2"/>
      <c r="SYB225" s="2"/>
      <c r="SYC225" s="2"/>
      <c r="SYD225" s="2"/>
      <c r="SYE225" s="2"/>
      <c r="SYF225" s="2"/>
      <c r="SYG225" s="2"/>
      <c r="SYH225" s="2"/>
      <c r="SYI225" s="2"/>
      <c r="SYJ225" s="2"/>
      <c r="SYK225" s="2"/>
      <c r="SYL225" s="2"/>
      <c r="SYM225" s="2"/>
      <c r="SYN225" s="2"/>
      <c r="SYO225" s="2"/>
      <c r="SYP225" s="2"/>
      <c r="SYQ225" s="2"/>
      <c r="SYR225" s="2"/>
      <c r="SYS225" s="2"/>
      <c r="SYT225" s="2"/>
      <c r="SYU225" s="2"/>
      <c r="SYV225" s="2"/>
      <c r="SYW225" s="2"/>
      <c r="SYX225" s="2"/>
      <c r="SYY225" s="2"/>
      <c r="SYZ225" s="2"/>
      <c r="SZA225" s="2"/>
      <c r="SZB225" s="2"/>
      <c r="SZC225" s="2"/>
      <c r="SZD225" s="2"/>
      <c r="SZE225" s="2"/>
      <c r="SZF225" s="2"/>
      <c r="SZG225" s="2"/>
      <c r="SZH225" s="2"/>
      <c r="SZI225" s="2"/>
      <c r="SZJ225" s="2"/>
      <c r="SZK225" s="2"/>
      <c r="SZL225" s="2"/>
      <c r="SZM225" s="2"/>
      <c r="SZN225" s="2"/>
      <c r="SZO225" s="2"/>
      <c r="SZP225" s="2"/>
      <c r="SZQ225" s="2"/>
      <c r="SZR225" s="2"/>
      <c r="SZS225" s="2"/>
      <c r="SZT225" s="2"/>
      <c r="SZU225" s="2"/>
      <c r="SZV225" s="2"/>
      <c r="SZW225" s="2"/>
      <c r="SZX225" s="2"/>
      <c r="SZY225" s="2"/>
      <c r="SZZ225" s="2"/>
      <c r="TAA225" s="2"/>
      <c r="TAB225" s="2"/>
      <c r="TAC225" s="2"/>
      <c r="TAD225" s="2"/>
      <c r="TAE225" s="2"/>
      <c r="TAF225" s="2"/>
      <c r="TAG225" s="2"/>
      <c r="TAH225" s="2"/>
      <c r="TAI225" s="2"/>
      <c r="TAJ225" s="2"/>
      <c r="TAK225" s="2"/>
      <c r="TAL225" s="2"/>
      <c r="TAM225" s="2"/>
      <c r="TAN225" s="2"/>
      <c r="TAO225" s="2"/>
      <c r="TAP225" s="2"/>
      <c r="TAQ225" s="2"/>
      <c r="TAR225" s="2"/>
      <c r="TAS225" s="2"/>
      <c r="TAT225" s="2"/>
      <c r="TAU225" s="2"/>
      <c r="TAV225" s="2"/>
      <c r="TAW225" s="2"/>
      <c r="TAX225" s="2"/>
      <c r="TAY225" s="2"/>
      <c r="TAZ225" s="2"/>
      <c r="TBA225" s="2"/>
      <c r="TBB225" s="2"/>
      <c r="TBC225" s="2"/>
      <c r="TBD225" s="2"/>
      <c r="TBE225" s="2"/>
      <c r="TBF225" s="2"/>
      <c r="TBG225" s="2"/>
      <c r="TBH225" s="2"/>
      <c r="TBI225" s="2"/>
      <c r="TBJ225" s="2"/>
      <c r="TBK225" s="2"/>
      <c r="TBL225" s="2"/>
      <c r="TBM225" s="2"/>
      <c r="TBN225" s="2"/>
      <c r="TBO225" s="2"/>
      <c r="TBP225" s="2"/>
      <c r="TBQ225" s="2"/>
      <c r="TBR225" s="2"/>
      <c r="TBS225" s="2"/>
      <c r="TBT225" s="2"/>
      <c r="TBU225" s="2"/>
      <c r="TBV225" s="2"/>
      <c r="TBW225" s="2"/>
      <c r="TBX225" s="2"/>
      <c r="TBY225" s="2"/>
      <c r="TBZ225" s="2"/>
      <c r="TCA225" s="2"/>
      <c r="TCB225" s="2"/>
      <c r="TCC225" s="2"/>
      <c r="TCD225" s="2"/>
      <c r="TCE225" s="2"/>
      <c r="TCF225" s="2"/>
      <c r="TCG225" s="2"/>
      <c r="TCH225" s="2"/>
      <c r="TCI225" s="2"/>
      <c r="TCJ225" s="2"/>
      <c r="TCK225" s="2"/>
      <c r="TCL225" s="2"/>
      <c r="TCM225" s="2"/>
      <c r="TCN225" s="2"/>
      <c r="TCO225" s="2"/>
      <c r="TCP225" s="2"/>
      <c r="TCQ225" s="2"/>
      <c r="TCR225" s="2"/>
      <c r="TCS225" s="2"/>
      <c r="TCT225" s="2"/>
      <c r="TCU225" s="2"/>
      <c r="TCV225" s="2"/>
      <c r="TCW225" s="2"/>
      <c r="TCX225" s="2"/>
      <c r="TCY225" s="2"/>
      <c r="TCZ225" s="2"/>
      <c r="TDA225" s="2"/>
      <c r="TDB225" s="2"/>
      <c r="TDC225" s="2"/>
      <c r="TDD225" s="2"/>
      <c r="TDE225" s="2"/>
      <c r="TDF225" s="2"/>
      <c r="TDG225" s="2"/>
      <c r="TDH225" s="2"/>
      <c r="TDI225" s="2"/>
      <c r="TDJ225" s="2"/>
      <c r="TDK225" s="2"/>
      <c r="TDL225" s="2"/>
      <c r="TDM225" s="2"/>
      <c r="TDN225" s="2"/>
      <c r="TDO225" s="2"/>
      <c r="TDP225" s="2"/>
      <c r="TDQ225" s="2"/>
      <c r="TDR225" s="2"/>
      <c r="TDS225" s="2"/>
      <c r="TDT225" s="2"/>
      <c r="TDU225" s="2"/>
      <c r="TDV225" s="2"/>
      <c r="TDW225" s="2"/>
      <c r="TDX225" s="2"/>
      <c r="TDY225" s="2"/>
      <c r="TDZ225" s="2"/>
      <c r="TEA225" s="2"/>
      <c r="TEB225" s="2"/>
      <c r="TEC225" s="2"/>
      <c r="TED225" s="2"/>
      <c r="TEE225" s="2"/>
      <c r="TEF225" s="2"/>
      <c r="TEG225" s="2"/>
      <c r="TEH225" s="2"/>
      <c r="TEI225" s="2"/>
      <c r="TEJ225" s="2"/>
      <c r="TEK225" s="2"/>
      <c r="TEL225" s="2"/>
      <c r="TEM225" s="2"/>
      <c r="TEN225" s="2"/>
      <c r="TEO225" s="2"/>
      <c r="TEP225" s="2"/>
      <c r="TEQ225" s="2"/>
      <c r="TER225" s="2"/>
      <c r="TES225" s="2"/>
      <c r="TET225" s="2"/>
      <c r="TEU225" s="2"/>
      <c r="TEV225" s="2"/>
      <c r="TEW225" s="2"/>
      <c r="TEX225" s="2"/>
      <c r="TEY225" s="2"/>
      <c r="TEZ225" s="2"/>
      <c r="TFA225" s="2"/>
      <c r="TFB225" s="2"/>
      <c r="TFC225" s="2"/>
      <c r="TFD225" s="2"/>
      <c r="TFE225" s="2"/>
      <c r="TFF225" s="2"/>
      <c r="TFG225" s="2"/>
      <c r="TFH225" s="2"/>
      <c r="TFI225" s="2"/>
      <c r="TFJ225" s="2"/>
      <c r="TFK225" s="2"/>
      <c r="TFL225" s="2"/>
      <c r="TFM225" s="2"/>
      <c r="TFN225" s="2"/>
      <c r="TFO225" s="2"/>
      <c r="TFP225" s="2"/>
      <c r="TFQ225" s="2"/>
      <c r="TFR225" s="2"/>
      <c r="TFS225" s="2"/>
      <c r="TFT225" s="2"/>
      <c r="TFU225" s="2"/>
      <c r="TFV225" s="2"/>
      <c r="TFW225" s="2"/>
      <c r="TFX225" s="2"/>
      <c r="TFY225" s="2"/>
      <c r="TFZ225" s="2"/>
      <c r="TGA225" s="2"/>
      <c r="TGB225" s="2"/>
      <c r="TGC225" s="2"/>
      <c r="TGD225" s="2"/>
      <c r="TGE225" s="2"/>
      <c r="TGF225" s="2"/>
      <c r="TGG225" s="2"/>
      <c r="TGH225" s="2"/>
      <c r="TGI225" s="2"/>
      <c r="TGJ225" s="2"/>
      <c r="TGK225" s="2"/>
      <c r="TGL225" s="2"/>
      <c r="TGM225" s="2"/>
      <c r="TGN225" s="2"/>
      <c r="TGO225" s="2"/>
      <c r="TGP225" s="2"/>
      <c r="TGQ225" s="2"/>
      <c r="TGR225" s="2"/>
      <c r="TGS225" s="2"/>
      <c r="TGT225" s="2"/>
      <c r="TGU225" s="2"/>
      <c r="TGV225" s="2"/>
      <c r="TGW225" s="2"/>
      <c r="TGX225" s="2"/>
      <c r="TGY225" s="2"/>
      <c r="TGZ225" s="2"/>
      <c r="THA225" s="2"/>
      <c r="THB225" s="2"/>
      <c r="THC225" s="2"/>
      <c r="THD225" s="2"/>
      <c r="THE225" s="2"/>
      <c r="THF225" s="2"/>
      <c r="THG225" s="2"/>
      <c r="THH225" s="2"/>
      <c r="THI225" s="2"/>
      <c r="THJ225" s="2"/>
      <c r="THK225" s="2"/>
      <c r="THL225" s="2"/>
      <c r="THM225" s="2"/>
      <c r="THN225" s="2"/>
      <c r="THO225" s="2"/>
      <c r="THP225" s="2"/>
      <c r="THQ225" s="2"/>
      <c r="THR225" s="2"/>
      <c r="THS225" s="2"/>
      <c r="THT225" s="2"/>
      <c r="THU225" s="2"/>
      <c r="THV225" s="2"/>
      <c r="THW225" s="2"/>
      <c r="THX225" s="2"/>
      <c r="THY225" s="2"/>
      <c r="THZ225" s="2"/>
      <c r="TIA225" s="2"/>
      <c r="TIB225" s="2"/>
      <c r="TIC225" s="2"/>
      <c r="TID225" s="2"/>
      <c r="TIE225" s="2"/>
      <c r="TIF225" s="2"/>
      <c r="TIG225" s="2"/>
      <c r="TIH225" s="2"/>
      <c r="TII225" s="2"/>
      <c r="TIJ225" s="2"/>
      <c r="TIK225" s="2"/>
      <c r="TIL225" s="2"/>
      <c r="TIM225" s="2"/>
      <c r="TIN225" s="2"/>
      <c r="TIO225" s="2"/>
      <c r="TIP225" s="2"/>
      <c r="TIQ225" s="2"/>
      <c r="TIR225" s="2"/>
      <c r="TIS225" s="2"/>
      <c r="TIT225" s="2"/>
      <c r="TIU225" s="2"/>
      <c r="TIV225" s="2"/>
      <c r="TIW225" s="2"/>
      <c r="TIX225" s="2"/>
      <c r="TIY225" s="2"/>
      <c r="TIZ225" s="2"/>
      <c r="TJA225" s="2"/>
      <c r="TJB225" s="2"/>
      <c r="TJC225" s="2"/>
      <c r="TJD225" s="2"/>
      <c r="TJE225" s="2"/>
      <c r="TJF225" s="2"/>
      <c r="TJG225" s="2"/>
      <c r="TJH225" s="2"/>
      <c r="TJI225" s="2"/>
      <c r="TJJ225" s="2"/>
      <c r="TJK225" s="2"/>
      <c r="TJL225" s="2"/>
      <c r="TJM225" s="2"/>
      <c r="TJN225" s="2"/>
      <c r="TJO225" s="2"/>
      <c r="TJP225" s="2"/>
      <c r="TJQ225" s="2"/>
      <c r="TJR225" s="2"/>
      <c r="TJS225" s="2"/>
      <c r="TJT225" s="2"/>
      <c r="TJU225" s="2"/>
      <c r="TJV225" s="2"/>
      <c r="TJW225" s="2"/>
      <c r="TJX225" s="2"/>
      <c r="TJY225" s="2"/>
      <c r="TJZ225" s="2"/>
      <c r="TKA225" s="2"/>
      <c r="TKB225" s="2"/>
      <c r="TKC225" s="2"/>
      <c r="TKD225" s="2"/>
      <c r="TKE225" s="2"/>
      <c r="TKF225" s="2"/>
      <c r="TKG225" s="2"/>
      <c r="TKH225" s="2"/>
      <c r="TKI225" s="2"/>
      <c r="TKJ225" s="2"/>
      <c r="TKK225" s="2"/>
      <c r="TKL225" s="2"/>
      <c r="TKM225" s="2"/>
      <c r="TKN225" s="2"/>
      <c r="TKO225" s="2"/>
      <c r="TKP225" s="2"/>
      <c r="TKQ225" s="2"/>
      <c r="TKR225" s="2"/>
      <c r="TKS225" s="2"/>
      <c r="TKT225" s="2"/>
      <c r="TKU225" s="2"/>
      <c r="TKV225" s="2"/>
      <c r="TKW225" s="2"/>
      <c r="TKX225" s="2"/>
      <c r="TKY225" s="2"/>
      <c r="TKZ225" s="2"/>
      <c r="TLA225" s="2"/>
      <c r="TLB225" s="2"/>
      <c r="TLC225" s="2"/>
      <c r="TLD225" s="2"/>
      <c r="TLE225" s="2"/>
      <c r="TLF225" s="2"/>
      <c r="TLG225" s="2"/>
      <c r="TLH225" s="2"/>
      <c r="TLI225" s="2"/>
      <c r="TLJ225" s="2"/>
      <c r="TLK225" s="2"/>
      <c r="TLL225" s="2"/>
      <c r="TLM225" s="2"/>
      <c r="TLN225" s="2"/>
      <c r="TLO225" s="2"/>
      <c r="TLP225" s="2"/>
      <c r="TLQ225" s="2"/>
      <c r="TLR225" s="2"/>
      <c r="TLS225" s="2"/>
      <c r="TLT225" s="2"/>
      <c r="TLU225" s="2"/>
      <c r="TLV225" s="2"/>
      <c r="TLW225" s="2"/>
      <c r="TLX225" s="2"/>
      <c r="TLY225" s="2"/>
      <c r="TLZ225" s="2"/>
      <c r="TMA225" s="2"/>
      <c r="TMB225" s="2"/>
      <c r="TMC225" s="2"/>
      <c r="TMD225" s="2"/>
      <c r="TME225" s="2"/>
      <c r="TMF225" s="2"/>
      <c r="TMG225" s="2"/>
      <c r="TMH225" s="2"/>
      <c r="TMI225" s="2"/>
      <c r="TMJ225" s="2"/>
      <c r="TMK225" s="2"/>
      <c r="TML225" s="2"/>
      <c r="TMM225" s="2"/>
      <c r="TMN225" s="2"/>
      <c r="TMO225" s="2"/>
      <c r="TMP225" s="2"/>
      <c r="TMQ225" s="2"/>
      <c r="TMR225" s="2"/>
      <c r="TMS225" s="2"/>
      <c r="TMT225" s="2"/>
      <c r="TMU225" s="2"/>
      <c r="TMV225" s="2"/>
      <c r="TMW225" s="2"/>
      <c r="TMX225" s="2"/>
      <c r="TMY225" s="2"/>
      <c r="TMZ225" s="2"/>
      <c r="TNA225" s="2"/>
      <c r="TNB225" s="2"/>
      <c r="TNC225" s="2"/>
      <c r="TND225" s="2"/>
      <c r="TNE225" s="2"/>
      <c r="TNF225" s="2"/>
      <c r="TNG225" s="2"/>
      <c r="TNH225" s="2"/>
      <c r="TNI225" s="2"/>
      <c r="TNJ225" s="2"/>
      <c r="TNK225" s="2"/>
      <c r="TNL225" s="2"/>
      <c r="TNM225" s="2"/>
      <c r="TNN225" s="2"/>
      <c r="TNO225" s="2"/>
      <c r="TNP225" s="2"/>
      <c r="TNQ225" s="2"/>
      <c r="TNR225" s="2"/>
      <c r="TNS225" s="2"/>
      <c r="TNT225" s="2"/>
      <c r="TNU225" s="2"/>
      <c r="TNV225" s="2"/>
      <c r="TNW225" s="2"/>
      <c r="TNX225" s="2"/>
      <c r="TNY225" s="2"/>
      <c r="TNZ225" s="2"/>
      <c r="TOA225" s="2"/>
      <c r="TOB225" s="2"/>
      <c r="TOC225" s="2"/>
      <c r="TOD225" s="2"/>
      <c r="TOE225" s="2"/>
      <c r="TOF225" s="2"/>
      <c r="TOG225" s="2"/>
      <c r="TOH225" s="2"/>
      <c r="TOI225" s="2"/>
      <c r="TOJ225" s="2"/>
      <c r="TOK225" s="2"/>
      <c r="TOL225" s="2"/>
      <c r="TOM225" s="2"/>
      <c r="TON225" s="2"/>
      <c r="TOO225" s="2"/>
      <c r="TOP225" s="2"/>
      <c r="TOQ225" s="2"/>
      <c r="TOR225" s="2"/>
      <c r="TOS225" s="2"/>
      <c r="TOT225" s="2"/>
      <c r="TOU225" s="2"/>
      <c r="TOV225" s="2"/>
      <c r="TOW225" s="2"/>
      <c r="TOX225" s="2"/>
      <c r="TOY225" s="2"/>
      <c r="TOZ225" s="2"/>
      <c r="TPA225" s="2"/>
      <c r="TPB225" s="2"/>
      <c r="TPC225" s="2"/>
      <c r="TPD225" s="2"/>
      <c r="TPE225" s="2"/>
      <c r="TPF225" s="2"/>
      <c r="TPG225" s="2"/>
      <c r="TPH225" s="2"/>
      <c r="TPI225" s="2"/>
      <c r="TPJ225" s="2"/>
      <c r="TPK225" s="2"/>
      <c r="TPL225" s="2"/>
      <c r="TPM225" s="2"/>
      <c r="TPN225" s="2"/>
      <c r="TPO225" s="2"/>
      <c r="TPP225" s="2"/>
      <c r="TPQ225" s="2"/>
      <c r="TPR225" s="2"/>
      <c r="TPS225" s="2"/>
      <c r="TPT225" s="2"/>
      <c r="TPU225" s="2"/>
      <c r="TPV225" s="2"/>
      <c r="TPW225" s="2"/>
      <c r="TPX225" s="2"/>
      <c r="TPY225" s="2"/>
      <c r="TPZ225" s="2"/>
      <c r="TQA225" s="2"/>
      <c r="TQB225" s="2"/>
      <c r="TQC225" s="2"/>
      <c r="TQD225" s="2"/>
      <c r="TQE225" s="2"/>
      <c r="TQF225" s="2"/>
      <c r="TQG225" s="2"/>
      <c r="TQH225" s="2"/>
      <c r="TQI225" s="2"/>
      <c r="TQJ225" s="2"/>
      <c r="TQK225" s="2"/>
      <c r="TQL225" s="2"/>
      <c r="TQM225" s="2"/>
      <c r="TQN225" s="2"/>
      <c r="TQO225" s="2"/>
      <c r="TQP225" s="2"/>
      <c r="TQQ225" s="2"/>
      <c r="TQR225" s="2"/>
      <c r="TQS225" s="2"/>
      <c r="TQT225" s="2"/>
      <c r="TQU225" s="2"/>
      <c r="TQV225" s="2"/>
      <c r="TQW225" s="2"/>
      <c r="TQX225" s="2"/>
      <c r="TQY225" s="2"/>
      <c r="TQZ225" s="2"/>
      <c r="TRA225" s="2"/>
      <c r="TRB225" s="2"/>
      <c r="TRC225" s="2"/>
      <c r="TRD225" s="2"/>
      <c r="TRE225" s="2"/>
      <c r="TRF225" s="2"/>
      <c r="TRG225" s="2"/>
      <c r="TRH225" s="2"/>
      <c r="TRI225" s="2"/>
      <c r="TRJ225" s="2"/>
      <c r="TRK225" s="2"/>
      <c r="TRL225" s="2"/>
      <c r="TRM225" s="2"/>
      <c r="TRN225" s="2"/>
      <c r="TRO225" s="2"/>
      <c r="TRP225" s="2"/>
      <c r="TRQ225" s="2"/>
      <c r="TRR225" s="2"/>
      <c r="TRS225" s="2"/>
      <c r="TRT225" s="2"/>
      <c r="TRU225" s="2"/>
      <c r="TRV225" s="2"/>
      <c r="TRW225" s="2"/>
      <c r="TRX225" s="2"/>
      <c r="TRY225" s="2"/>
      <c r="TRZ225" s="2"/>
      <c r="TSA225" s="2"/>
      <c r="TSB225" s="2"/>
      <c r="TSC225" s="2"/>
      <c r="TSD225" s="2"/>
      <c r="TSE225" s="2"/>
      <c r="TSF225" s="2"/>
      <c r="TSG225" s="2"/>
      <c r="TSH225" s="2"/>
      <c r="TSI225" s="2"/>
      <c r="TSJ225" s="2"/>
      <c r="TSK225" s="2"/>
      <c r="TSL225" s="2"/>
      <c r="TSM225" s="2"/>
      <c r="TSN225" s="2"/>
      <c r="TSO225" s="2"/>
      <c r="TSP225" s="2"/>
      <c r="TSQ225" s="2"/>
      <c r="TSR225" s="2"/>
      <c r="TSS225" s="2"/>
      <c r="TST225" s="2"/>
      <c r="TSU225" s="2"/>
      <c r="TSV225" s="2"/>
      <c r="TSW225" s="2"/>
      <c r="TSX225" s="2"/>
      <c r="TSY225" s="2"/>
      <c r="TSZ225" s="2"/>
      <c r="TTA225" s="2"/>
      <c r="TTB225" s="2"/>
      <c r="TTC225" s="2"/>
      <c r="TTD225" s="2"/>
      <c r="TTE225" s="2"/>
      <c r="TTF225" s="2"/>
      <c r="TTG225" s="2"/>
      <c r="TTH225" s="2"/>
      <c r="TTI225" s="2"/>
      <c r="TTJ225" s="2"/>
      <c r="TTK225" s="2"/>
      <c r="TTL225" s="2"/>
      <c r="TTM225" s="2"/>
      <c r="TTN225" s="2"/>
      <c r="TTO225" s="2"/>
      <c r="TTP225" s="2"/>
      <c r="TTQ225" s="2"/>
      <c r="TTR225" s="2"/>
      <c r="TTS225" s="2"/>
      <c r="TTT225" s="2"/>
      <c r="TTU225" s="2"/>
      <c r="TTV225" s="2"/>
      <c r="TTW225" s="2"/>
      <c r="TTX225" s="2"/>
      <c r="TTY225" s="2"/>
      <c r="TTZ225" s="2"/>
      <c r="TUA225" s="2"/>
      <c r="TUB225" s="2"/>
      <c r="TUC225" s="2"/>
      <c r="TUD225" s="2"/>
      <c r="TUE225" s="2"/>
      <c r="TUF225" s="2"/>
      <c r="TUG225" s="2"/>
      <c r="TUH225" s="2"/>
      <c r="TUI225" s="2"/>
      <c r="TUJ225" s="2"/>
      <c r="TUK225" s="2"/>
      <c r="TUL225" s="2"/>
      <c r="TUM225" s="2"/>
      <c r="TUN225" s="2"/>
      <c r="TUO225" s="2"/>
      <c r="TUP225" s="2"/>
      <c r="TUQ225" s="2"/>
      <c r="TUR225" s="2"/>
      <c r="TUS225" s="2"/>
      <c r="TUT225" s="2"/>
      <c r="TUU225" s="2"/>
      <c r="TUV225" s="2"/>
      <c r="TUW225" s="2"/>
      <c r="TUX225" s="2"/>
      <c r="TUY225" s="2"/>
      <c r="TUZ225" s="2"/>
      <c r="TVA225" s="2"/>
      <c r="TVB225" s="2"/>
      <c r="TVC225" s="2"/>
      <c r="TVD225" s="2"/>
      <c r="TVE225" s="2"/>
      <c r="TVF225" s="2"/>
      <c r="TVG225" s="2"/>
      <c r="TVH225" s="2"/>
      <c r="TVI225" s="2"/>
      <c r="TVJ225" s="2"/>
      <c r="TVK225" s="2"/>
      <c r="TVL225" s="2"/>
      <c r="TVM225" s="2"/>
      <c r="TVN225" s="2"/>
      <c r="TVO225" s="2"/>
      <c r="TVP225" s="2"/>
      <c r="TVQ225" s="2"/>
      <c r="TVR225" s="2"/>
      <c r="TVS225" s="2"/>
      <c r="TVT225" s="2"/>
      <c r="TVU225" s="2"/>
      <c r="TVV225" s="2"/>
      <c r="TVW225" s="2"/>
      <c r="TVX225" s="2"/>
      <c r="TVY225" s="2"/>
      <c r="TVZ225" s="2"/>
      <c r="TWA225" s="2"/>
      <c r="TWB225" s="2"/>
      <c r="TWC225" s="2"/>
      <c r="TWD225" s="2"/>
      <c r="TWE225" s="2"/>
      <c r="TWF225" s="2"/>
      <c r="TWG225" s="2"/>
      <c r="TWH225" s="2"/>
      <c r="TWI225" s="2"/>
      <c r="TWJ225" s="2"/>
      <c r="TWK225" s="2"/>
      <c r="TWL225" s="2"/>
      <c r="TWM225" s="2"/>
      <c r="TWN225" s="2"/>
      <c r="TWO225" s="2"/>
      <c r="TWP225" s="2"/>
      <c r="TWQ225" s="2"/>
      <c r="TWR225" s="2"/>
      <c r="TWS225" s="2"/>
      <c r="TWT225" s="2"/>
      <c r="TWU225" s="2"/>
      <c r="TWV225" s="2"/>
      <c r="TWW225" s="2"/>
      <c r="TWX225" s="2"/>
      <c r="TWY225" s="2"/>
      <c r="TWZ225" s="2"/>
      <c r="TXA225" s="2"/>
      <c r="TXB225" s="2"/>
      <c r="TXC225" s="2"/>
      <c r="TXD225" s="2"/>
      <c r="TXE225" s="2"/>
      <c r="TXF225" s="2"/>
      <c r="TXG225" s="2"/>
      <c r="TXH225" s="2"/>
      <c r="TXI225" s="2"/>
      <c r="TXJ225" s="2"/>
      <c r="TXK225" s="2"/>
      <c r="TXL225" s="2"/>
      <c r="TXM225" s="2"/>
      <c r="TXN225" s="2"/>
      <c r="TXO225" s="2"/>
      <c r="TXP225" s="2"/>
      <c r="TXQ225" s="2"/>
      <c r="TXR225" s="2"/>
      <c r="TXS225" s="2"/>
      <c r="TXT225" s="2"/>
      <c r="TXU225" s="2"/>
      <c r="TXV225" s="2"/>
      <c r="TXW225" s="2"/>
      <c r="TXX225" s="2"/>
      <c r="TXY225" s="2"/>
      <c r="TXZ225" s="2"/>
      <c r="TYA225" s="2"/>
      <c r="TYB225" s="2"/>
      <c r="TYC225" s="2"/>
      <c r="TYD225" s="2"/>
      <c r="TYE225" s="2"/>
      <c r="TYF225" s="2"/>
      <c r="TYG225" s="2"/>
      <c r="TYH225" s="2"/>
      <c r="TYI225" s="2"/>
      <c r="TYJ225" s="2"/>
      <c r="TYK225" s="2"/>
      <c r="TYL225" s="2"/>
      <c r="TYM225" s="2"/>
      <c r="TYN225" s="2"/>
      <c r="TYO225" s="2"/>
      <c r="TYP225" s="2"/>
      <c r="TYQ225" s="2"/>
      <c r="TYR225" s="2"/>
      <c r="TYS225" s="2"/>
      <c r="TYT225" s="2"/>
      <c r="TYU225" s="2"/>
      <c r="TYV225" s="2"/>
      <c r="TYW225" s="2"/>
      <c r="TYX225" s="2"/>
      <c r="TYY225" s="2"/>
      <c r="TYZ225" s="2"/>
      <c r="TZA225" s="2"/>
      <c r="TZB225" s="2"/>
      <c r="TZC225" s="2"/>
      <c r="TZD225" s="2"/>
      <c r="TZE225" s="2"/>
      <c r="TZF225" s="2"/>
      <c r="TZG225" s="2"/>
      <c r="TZH225" s="2"/>
      <c r="TZI225" s="2"/>
      <c r="TZJ225" s="2"/>
      <c r="TZK225" s="2"/>
      <c r="TZL225" s="2"/>
      <c r="TZM225" s="2"/>
      <c r="TZN225" s="2"/>
      <c r="TZO225" s="2"/>
      <c r="TZP225" s="2"/>
      <c r="TZQ225" s="2"/>
      <c r="TZR225" s="2"/>
      <c r="TZS225" s="2"/>
      <c r="TZT225" s="2"/>
      <c r="TZU225" s="2"/>
      <c r="TZV225" s="2"/>
      <c r="TZW225" s="2"/>
      <c r="TZX225" s="2"/>
      <c r="TZY225" s="2"/>
      <c r="TZZ225" s="2"/>
      <c r="UAA225" s="2"/>
      <c r="UAB225" s="2"/>
      <c r="UAC225" s="2"/>
      <c r="UAD225" s="2"/>
      <c r="UAE225" s="2"/>
      <c r="UAF225" s="2"/>
      <c r="UAG225" s="2"/>
      <c r="UAH225" s="2"/>
      <c r="UAI225" s="2"/>
      <c r="UAJ225" s="2"/>
      <c r="UAK225" s="2"/>
      <c r="UAL225" s="2"/>
      <c r="UAM225" s="2"/>
      <c r="UAN225" s="2"/>
      <c r="UAO225" s="2"/>
      <c r="UAP225" s="2"/>
      <c r="UAQ225" s="2"/>
      <c r="UAR225" s="2"/>
      <c r="UAS225" s="2"/>
      <c r="UAT225" s="2"/>
      <c r="UAU225" s="2"/>
      <c r="UAV225" s="2"/>
      <c r="UAW225" s="2"/>
      <c r="UAX225" s="2"/>
      <c r="UAY225" s="2"/>
      <c r="UAZ225" s="2"/>
      <c r="UBA225" s="2"/>
      <c r="UBB225" s="2"/>
      <c r="UBC225" s="2"/>
      <c r="UBD225" s="2"/>
      <c r="UBE225" s="2"/>
      <c r="UBF225" s="2"/>
      <c r="UBG225" s="2"/>
      <c r="UBH225" s="2"/>
      <c r="UBI225" s="2"/>
      <c r="UBJ225" s="2"/>
      <c r="UBK225" s="2"/>
      <c r="UBL225" s="2"/>
      <c r="UBM225" s="2"/>
      <c r="UBN225" s="2"/>
      <c r="UBO225" s="2"/>
      <c r="UBP225" s="2"/>
      <c r="UBQ225" s="2"/>
      <c r="UBR225" s="2"/>
      <c r="UBS225" s="2"/>
      <c r="UBT225" s="2"/>
      <c r="UBU225" s="2"/>
      <c r="UBV225" s="2"/>
      <c r="UBW225" s="2"/>
      <c r="UBX225" s="2"/>
      <c r="UBY225" s="2"/>
      <c r="UBZ225" s="2"/>
      <c r="UCA225" s="2"/>
      <c r="UCB225" s="2"/>
      <c r="UCC225" s="2"/>
      <c r="UCD225" s="2"/>
      <c r="UCE225" s="2"/>
      <c r="UCF225" s="2"/>
      <c r="UCG225" s="2"/>
      <c r="UCH225" s="2"/>
      <c r="UCI225" s="2"/>
      <c r="UCJ225" s="2"/>
      <c r="UCK225" s="2"/>
      <c r="UCL225" s="2"/>
      <c r="UCM225" s="2"/>
      <c r="UCN225" s="2"/>
      <c r="UCO225" s="2"/>
      <c r="UCP225" s="2"/>
      <c r="UCQ225" s="2"/>
      <c r="UCR225" s="2"/>
      <c r="UCS225" s="2"/>
      <c r="UCT225" s="2"/>
      <c r="UCU225" s="2"/>
      <c r="UCV225" s="2"/>
      <c r="UCW225" s="2"/>
      <c r="UCX225" s="2"/>
      <c r="UCY225" s="2"/>
      <c r="UCZ225" s="2"/>
      <c r="UDA225" s="2"/>
      <c r="UDB225" s="2"/>
      <c r="UDC225" s="2"/>
      <c r="UDD225" s="2"/>
      <c r="UDE225" s="2"/>
      <c r="UDF225" s="2"/>
      <c r="UDG225" s="2"/>
      <c r="UDH225" s="2"/>
      <c r="UDI225" s="2"/>
      <c r="UDJ225" s="2"/>
      <c r="UDK225" s="2"/>
      <c r="UDL225" s="2"/>
      <c r="UDM225" s="2"/>
      <c r="UDN225" s="2"/>
      <c r="UDO225" s="2"/>
      <c r="UDP225" s="2"/>
      <c r="UDQ225" s="2"/>
      <c r="UDR225" s="2"/>
      <c r="UDS225" s="2"/>
      <c r="UDT225" s="2"/>
      <c r="UDU225" s="2"/>
      <c r="UDV225" s="2"/>
      <c r="UDW225" s="2"/>
      <c r="UDX225" s="2"/>
      <c r="UDY225" s="2"/>
      <c r="UDZ225" s="2"/>
      <c r="UEA225" s="2"/>
      <c r="UEB225" s="2"/>
      <c r="UEC225" s="2"/>
      <c r="UED225" s="2"/>
      <c r="UEE225" s="2"/>
      <c r="UEF225" s="2"/>
      <c r="UEG225" s="2"/>
      <c r="UEH225" s="2"/>
      <c r="UEI225" s="2"/>
      <c r="UEJ225" s="2"/>
      <c r="UEK225" s="2"/>
      <c r="UEL225" s="2"/>
      <c r="UEM225" s="2"/>
      <c r="UEN225" s="2"/>
      <c r="UEO225" s="2"/>
      <c r="UEP225" s="2"/>
      <c r="UEQ225" s="2"/>
      <c r="UER225" s="2"/>
      <c r="UES225" s="2"/>
      <c r="UET225" s="2"/>
      <c r="UEU225" s="2"/>
      <c r="UEV225" s="2"/>
      <c r="UEW225" s="2"/>
      <c r="UEX225" s="2"/>
      <c r="UEY225" s="2"/>
      <c r="UEZ225" s="2"/>
      <c r="UFA225" s="2"/>
      <c r="UFB225" s="2"/>
      <c r="UFC225" s="2"/>
      <c r="UFD225" s="2"/>
      <c r="UFE225" s="2"/>
      <c r="UFF225" s="2"/>
      <c r="UFG225" s="2"/>
      <c r="UFH225" s="2"/>
      <c r="UFI225" s="2"/>
      <c r="UFJ225" s="2"/>
      <c r="UFK225" s="2"/>
      <c r="UFL225" s="2"/>
      <c r="UFM225" s="2"/>
      <c r="UFN225" s="2"/>
      <c r="UFO225" s="2"/>
      <c r="UFP225" s="2"/>
      <c r="UFQ225" s="2"/>
      <c r="UFR225" s="2"/>
      <c r="UFS225" s="2"/>
      <c r="UFT225" s="2"/>
      <c r="UFU225" s="2"/>
      <c r="UFV225" s="2"/>
      <c r="UFW225" s="2"/>
      <c r="UFX225" s="2"/>
      <c r="UFY225" s="2"/>
      <c r="UFZ225" s="2"/>
      <c r="UGA225" s="2"/>
      <c r="UGB225" s="2"/>
      <c r="UGC225" s="2"/>
      <c r="UGD225" s="2"/>
      <c r="UGE225" s="2"/>
      <c r="UGF225" s="2"/>
      <c r="UGG225" s="2"/>
      <c r="UGH225" s="2"/>
      <c r="UGI225" s="2"/>
      <c r="UGJ225" s="2"/>
      <c r="UGK225" s="2"/>
      <c r="UGL225" s="2"/>
      <c r="UGM225" s="2"/>
      <c r="UGN225" s="2"/>
      <c r="UGO225" s="2"/>
      <c r="UGP225" s="2"/>
      <c r="UGQ225" s="2"/>
      <c r="UGR225" s="2"/>
      <c r="UGS225" s="2"/>
      <c r="UGT225" s="2"/>
      <c r="UGU225" s="2"/>
      <c r="UGV225" s="2"/>
      <c r="UGW225" s="2"/>
      <c r="UGX225" s="2"/>
      <c r="UGY225" s="2"/>
      <c r="UGZ225" s="2"/>
      <c r="UHA225" s="2"/>
      <c r="UHB225" s="2"/>
      <c r="UHC225" s="2"/>
      <c r="UHD225" s="2"/>
      <c r="UHE225" s="2"/>
      <c r="UHF225" s="2"/>
      <c r="UHG225" s="2"/>
      <c r="UHH225" s="2"/>
      <c r="UHI225" s="2"/>
      <c r="UHJ225" s="2"/>
      <c r="UHK225" s="2"/>
      <c r="UHL225" s="2"/>
      <c r="UHM225" s="2"/>
      <c r="UHN225" s="2"/>
      <c r="UHO225" s="2"/>
      <c r="UHP225" s="2"/>
      <c r="UHQ225" s="2"/>
      <c r="UHR225" s="2"/>
      <c r="UHS225" s="2"/>
      <c r="UHT225" s="2"/>
      <c r="UHU225" s="2"/>
      <c r="UHV225" s="2"/>
      <c r="UHW225" s="2"/>
      <c r="UHX225" s="2"/>
      <c r="UHY225" s="2"/>
      <c r="UHZ225" s="2"/>
      <c r="UIA225" s="2"/>
      <c r="UIB225" s="2"/>
      <c r="UIC225" s="2"/>
      <c r="UID225" s="2"/>
      <c r="UIE225" s="2"/>
      <c r="UIF225" s="2"/>
      <c r="UIG225" s="2"/>
      <c r="UIH225" s="2"/>
      <c r="UII225" s="2"/>
      <c r="UIJ225" s="2"/>
      <c r="UIK225" s="2"/>
      <c r="UIL225" s="2"/>
      <c r="UIM225" s="2"/>
      <c r="UIN225" s="2"/>
      <c r="UIO225" s="2"/>
      <c r="UIP225" s="2"/>
      <c r="UIQ225" s="2"/>
      <c r="UIR225" s="2"/>
      <c r="UIS225" s="2"/>
      <c r="UIT225" s="2"/>
      <c r="UIU225" s="2"/>
      <c r="UIV225" s="2"/>
      <c r="UIW225" s="2"/>
      <c r="UIX225" s="2"/>
      <c r="UIY225" s="2"/>
      <c r="UIZ225" s="2"/>
      <c r="UJA225" s="2"/>
      <c r="UJB225" s="2"/>
      <c r="UJC225" s="2"/>
      <c r="UJD225" s="2"/>
      <c r="UJE225" s="2"/>
      <c r="UJF225" s="2"/>
      <c r="UJG225" s="2"/>
      <c r="UJH225" s="2"/>
      <c r="UJI225" s="2"/>
      <c r="UJJ225" s="2"/>
      <c r="UJK225" s="2"/>
      <c r="UJL225" s="2"/>
      <c r="UJM225" s="2"/>
      <c r="UJN225" s="2"/>
      <c r="UJO225" s="2"/>
      <c r="UJP225" s="2"/>
      <c r="UJQ225" s="2"/>
      <c r="UJR225" s="2"/>
      <c r="UJS225" s="2"/>
      <c r="UJT225" s="2"/>
      <c r="UJU225" s="2"/>
      <c r="UJV225" s="2"/>
      <c r="UJW225" s="2"/>
      <c r="UJX225" s="2"/>
      <c r="UJY225" s="2"/>
      <c r="UJZ225" s="2"/>
      <c r="UKA225" s="2"/>
      <c r="UKB225" s="2"/>
      <c r="UKC225" s="2"/>
      <c r="UKD225" s="2"/>
      <c r="UKE225" s="2"/>
      <c r="UKF225" s="2"/>
      <c r="UKG225" s="2"/>
      <c r="UKH225" s="2"/>
      <c r="UKI225" s="2"/>
      <c r="UKJ225" s="2"/>
      <c r="UKK225" s="2"/>
      <c r="UKL225" s="2"/>
      <c r="UKM225" s="2"/>
      <c r="UKN225" s="2"/>
      <c r="UKO225" s="2"/>
      <c r="UKP225" s="2"/>
      <c r="UKQ225" s="2"/>
      <c r="UKR225" s="2"/>
      <c r="UKS225" s="2"/>
      <c r="UKT225" s="2"/>
      <c r="UKU225" s="2"/>
      <c r="UKV225" s="2"/>
      <c r="UKW225" s="2"/>
      <c r="UKX225" s="2"/>
      <c r="UKY225" s="2"/>
      <c r="UKZ225" s="2"/>
      <c r="ULA225" s="2"/>
      <c r="ULB225" s="2"/>
      <c r="ULC225" s="2"/>
      <c r="ULD225" s="2"/>
      <c r="ULE225" s="2"/>
      <c r="ULF225" s="2"/>
      <c r="ULG225" s="2"/>
      <c r="ULH225" s="2"/>
      <c r="ULI225" s="2"/>
      <c r="ULJ225" s="2"/>
      <c r="ULK225" s="2"/>
      <c r="ULL225" s="2"/>
      <c r="ULM225" s="2"/>
      <c r="ULN225" s="2"/>
      <c r="ULO225" s="2"/>
      <c r="ULP225" s="2"/>
      <c r="ULQ225" s="2"/>
      <c r="ULR225" s="2"/>
      <c r="ULS225" s="2"/>
      <c r="ULT225" s="2"/>
      <c r="ULU225" s="2"/>
      <c r="ULV225" s="2"/>
      <c r="ULW225" s="2"/>
      <c r="ULX225" s="2"/>
      <c r="ULY225" s="2"/>
      <c r="ULZ225" s="2"/>
      <c r="UMA225" s="2"/>
      <c r="UMB225" s="2"/>
      <c r="UMC225" s="2"/>
      <c r="UMD225" s="2"/>
      <c r="UME225" s="2"/>
      <c r="UMF225" s="2"/>
      <c r="UMG225" s="2"/>
      <c r="UMH225" s="2"/>
      <c r="UMI225" s="2"/>
      <c r="UMJ225" s="2"/>
      <c r="UMK225" s="2"/>
      <c r="UML225" s="2"/>
      <c r="UMM225" s="2"/>
      <c r="UMN225" s="2"/>
      <c r="UMO225" s="2"/>
      <c r="UMP225" s="2"/>
      <c r="UMQ225" s="2"/>
      <c r="UMR225" s="2"/>
      <c r="UMS225" s="2"/>
      <c r="UMT225" s="2"/>
      <c r="UMU225" s="2"/>
      <c r="UMV225" s="2"/>
      <c r="UMW225" s="2"/>
      <c r="UMX225" s="2"/>
      <c r="UMY225" s="2"/>
      <c r="UMZ225" s="2"/>
      <c r="UNA225" s="2"/>
      <c r="UNB225" s="2"/>
      <c r="UNC225" s="2"/>
      <c r="UND225" s="2"/>
      <c r="UNE225" s="2"/>
      <c r="UNF225" s="2"/>
      <c r="UNG225" s="2"/>
      <c r="UNH225" s="2"/>
      <c r="UNI225" s="2"/>
      <c r="UNJ225" s="2"/>
      <c r="UNK225" s="2"/>
      <c r="UNL225" s="2"/>
      <c r="UNM225" s="2"/>
      <c r="UNN225" s="2"/>
      <c r="UNO225" s="2"/>
      <c r="UNP225" s="2"/>
      <c r="UNQ225" s="2"/>
      <c r="UNR225" s="2"/>
      <c r="UNS225" s="2"/>
      <c r="UNT225" s="2"/>
      <c r="UNU225" s="2"/>
      <c r="UNV225" s="2"/>
      <c r="UNW225" s="2"/>
      <c r="UNX225" s="2"/>
      <c r="UNY225" s="2"/>
      <c r="UNZ225" s="2"/>
      <c r="UOA225" s="2"/>
      <c r="UOB225" s="2"/>
      <c r="UOC225" s="2"/>
      <c r="UOD225" s="2"/>
      <c r="UOE225" s="2"/>
      <c r="UOF225" s="2"/>
      <c r="UOG225" s="2"/>
      <c r="UOH225" s="2"/>
      <c r="UOI225" s="2"/>
      <c r="UOJ225" s="2"/>
      <c r="UOK225" s="2"/>
      <c r="UOL225" s="2"/>
      <c r="UOM225" s="2"/>
      <c r="UON225" s="2"/>
      <c r="UOO225" s="2"/>
      <c r="UOP225" s="2"/>
      <c r="UOQ225" s="2"/>
      <c r="UOR225" s="2"/>
      <c r="UOS225" s="2"/>
      <c r="UOT225" s="2"/>
      <c r="UOU225" s="2"/>
      <c r="UOV225" s="2"/>
      <c r="UOW225" s="2"/>
      <c r="UOX225" s="2"/>
      <c r="UOY225" s="2"/>
      <c r="UOZ225" s="2"/>
      <c r="UPA225" s="2"/>
      <c r="UPB225" s="2"/>
      <c r="UPC225" s="2"/>
      <c r="UPD225" s="2"/>
      <c r="UPE225" s="2"/>
      <c r="UPF225" s="2"/>
      <c r="UPG225" s="2"/>
      <c r="UPH225" s="2"/>
      <c r="UPI225" s="2"/>
      <c r="UPJ225" s="2"/>
      <c r="UPK225" s="2"/>
      <c r="UPL225" s="2"/>
      <c r="UPM225" s="2"/>
      <c r="UPN225" s="2"/>
      <c r="UPO225" s="2"/>
      <c r="UPP225" s="2"/>
      <c r="UPQ225" s="2"/>
      <c r="UPR225" s="2"/>
      <c r="UPS225" s="2"/>
      <c r="UPT225" s="2"/>
      <c r="UPU225" s="2"/>
      <c r="UPV225" s="2"/>
      <c r="UPW225" s="2"/>
      <c r="UPX225" s="2"/>
      <c r="UPY225" s="2"/>
      <c r="UPZ225" s="2"/>
      <c r="UQA225" s="2"/>
      <c r="UQB225" s="2"/>
      <c r="UQC225" s="2"/>
      <c r="UQD225" s="2"/>
      <c r="UQE225" s="2"/>
      <c r="UQF225" s="2"/>
      <c r="UQG225" s="2"/>
      <c r="UQH225" s="2"/>
      <c r="UQI225" s="2"/>
      <c r="UQJ225" s="2"/>
      <c r="UQK225" s="2"/>
      <c r="UQL225" s="2"/>
      <c r="UQM225" s="2"/>
      <c r="UQN225" s="2"/>
      <c r="UQO225" s="2"/>
      <c r="UQP225" s="2"/>
      <c r="UQQ225" s="2"/>
      <c r="UQR225" s="2"/>
      <c r="UQS225" s="2"/>
      <c r="UQT225" s="2"/>
      <c r="UQU225" s="2"/>
      <c r="UQV225" s="2"/>
      <c r="UQW225" s="2"/>
      <c r="UQX225" s="2"/>
      <c r="UQY225" s="2"/>
      <c r="UQZ225" s="2"/>
      <c r="URA225" s="2"/>
      <c r="URB225" s="2"/>
      <c r="URC225" s="2"/>
      <c r="URD225" s="2"/>
      <c r="URE225" s="2"/>
      <c r="URF225" s="2"/>
      <c r="URG225" s="2"/>
      <c r="URH225" s="2"/>
      <c r="URI225" s="2"/>
      <c r="URJ225" s="2"/>
      <c r="URK225" s="2"/>
      <c r="URL225" s="2"/>
      <c r="URM225" s="2"/>
      <c r="URN225" s="2"/>
      <c r="URO225" s="2"/>
      <c r="URP225" s="2"/>
      <c r="URQ225" s="2"/>
      <c r="URR225" s="2"/>
      <c r="URS225" s="2"/>
      <c r="URT225" s="2"/>
      <c r="URU225" s="2"/>
      <c r="URV225" s="2"/>
      <c r="URW225" s="2"/>
      <c r="URX225" s="2"/>
      <c r="URY225" s="2"/>
      <c r="URZ225" s="2"/>
      <c r="USA225" s="2"/>
      <c r="USB225" s="2"/>
      <c r="USC225" s="2"/>
      <c r="USD225" s="2"/>
      <c r="USE225" s="2"/>
      <c r="USF225" s="2"/>
      <c r="USG225" s="2"/>
      <c r="USH225" s="2"/>
      <c r="USI225" s="2"/>
      <c r="USJ225" s="2"/>
      <c r="USK225" s="2"/>
      <c r="USL225" s="2"/>
      <c r="USM225" s="2"/>
      <c r="USN225" s="2"/>
      <c r="USO225" s="2"/>
      <c r="USP225" s="2"/>
      <c r="USQ225" s="2"/>
      <c r="USR225" s="2"/>
      <c r="USS225" s="2"/>
      <c r="UST225" s="2"/>
      <c r="USU225" s="2"/>
      <c r="USV225" s="2"/>
      <c r="USW225" s="2"/>
      <c r="USX225" s="2"/>
      <c r="USY225" s="2"/>
      <c r="USZ225" s="2"/>
      <c r="UTA225" s="2"/>
      <c r="UTB225" s="2"/>
      <c r="UTC225" s="2"/>
      <c r="UTD225" s="2"/>
      <c r="UTE225" s="2"/>
      <c r="UTF225" s="2"/>
      <c r="UTG225" s="2"/>
      <c r="UTH225" s="2"/>
      <c r="UTI225" s="2"/>
      <c r="UTJ225" s="2"/>
      <c r="UTK225" s="2"/>
      <c r="UTL225" s="2"/>
      <c r="UTM225" s="2"/>
      <c r="UTN225" s="2"/>
      <c r="UTO225" s="2"/>
      <c r="UTP225" s="2"/>
      <c r="UTQ225" s="2"/>
      <c r="UTR225" s="2"/>
      <c r="UTS225" s="2"/>
      <c r="UTT225" s="2"/>
      <c r="UTU225" s="2"/>
      <c r="UTV225" s="2"/>
      <c r="UTW225" s="2"/>
      <c r="UTX225" s="2"/>
      <c r="UTY225" s="2"/>
      <c r="UTZ225" s="2"/>
      <c r="UUA225" s="2"/>
      <c r="UUB225" s="2"/>
      <c r="UUC225" s="2"/>
      <c r="UUD225" s="2"/>
      <c r="UUE225" s="2"/>
      <c r="UUF225" s="2"/>
      <c r="UUG225" s="2"/>
      <c r="UUH225" s="2"/>
      <c r="UUI225" s="2"/>
      <c r="UUJ225" s="2"/>
      <c r="UUK225" s="2"/>
      <c r="UUL225" s="2"/>
      <c r="UUM225" s="2"/>
      <c r="UUN225" s="2"/>
      <c r="UUO225" s="2"/>
      <c r="UUP225" s="2"/>
      <c r="UUQ225" s="2"/>
      <c r="UUR225" s="2"/>
      <c r="UUS225" s="2"/>
      <c r="UUT225" s="2"/>
      <c r="UUU225" s="2"/>
      <c r="UUV225" s="2"/>
      <c r="UUW225" s="2"/>
      <c r="UUX225" s="2"/>
      <c r="UUY225" s="2"/>
      <c r="UUZ225" s="2"/>
      <c r="UVA225" s="2"/>
      <c r="UVB225" s="2"/>
      <c r="UVC225" s="2"/>
      <c r="UVD225" s="2"/>
      <c r="UVE225" s="2"/>
      <c r="UVF225" s="2"/>
      <c r="UVG225" s="2"/>
      <c r="UVH225" s="2"/>
      <c r="UVI225" s="2"/>
      <c r="UVJ225" s="2"/>
      <c r="UVK225" s="2"/>
      <c r="UVL225" s="2"/>
      <c r="UVM225" s="2"/>
      <c r="UVN225" s="2"/>
      <c r="UVO225" s="2"/>
      <c r="UVP225" s="2"/>
      <c r="UVQ225" s="2"/>
      <c r="UVR225" s="2"/>
      <c r="UVS225" s="2"/>
      <c r="UVT225" s="2"/>
      <c r="UVU225" s="2"/>
      <c r="UVV225" s="2"/>
      <c r="UVW225" s="2"/>
      <c r="UVX225" s="2"/>
      <c r="UVY225" s="2"/>
      <c r="UVZ225" s="2"/>
      <c r="UWA225" s="2"/>
      <c r="UWB225" s="2"/>
      <c r="UWC225" s="2"/>
      <c r="UWD225" s="2"/>
      <c r="UWE225" s="2"/>
      <c r="UWF225" s="2"/>
      <c r="UWG225" s="2"/>
      <c r="UWH225" s="2"/>
      <c r="UWI225" s="2"/>
      <c r="UWJ225" s="2"/>
      <c r="UWK225" s="2"/>
      <c r="UWL225" s="2"/>
      <c r="UWM225" s="2"/>
      <c r="UWN225" s="2"/>
      <c r="UWO225" s="2"/>
      <c r="UWP225" s="2"/>
      <c r="UWQ225" s="2"/>
      <c r="UWR225" s="2"/>
      <c r="UWS225" s="2"/>
      <c r="UWT225" s="2"/>
      <c r="UWU225" s="2"/>
      <c r="UWV225" s="2"/>
      <c r="UWW225" s="2"/>
      <c r="UWX225" s="2"/>
      <c r="UWY225" s="2"/>
      <c r="UWZ225" s="2"/>
      <c r="UXA225" s="2"/>
      <c r="UXB225" s="2"/>
      <c r="UXC225" s="2"/>
      <c r="UXD225" s="2"/>
      <c r="UXE225" s="2"/>
      <c r="UXF225" s="2"/>
      <c r="UXG225" s="2"/>
      <c r="UXH225" s="2"/>
      <c r="UXI225" s="2"/>
      <c r="UXJ225" s="2"/>
      <c r="UXK225" s="2"/>
      <c r="UXL225" s="2"/>
      <c r="UXM225" s="2"/>
      <c r="UXN225" s="2"/>
      <c r="UXO225" s="2"/>
      <c r="UXP225" s="2"/>
      <c r="UXQ225" s="2"/>
      <c r="UXR225" s="2"/>
      <c r="UXS225" s="2"/>
      <c r="UXT225" s="2"/>
      <c r="UXU225" s="2"/>
      <c r="UXV225" s="2"/>
      <c r="UXW225" s="2"/>
      <c r="UXX225" s="2"/>
      <c r="UXY225" s="2"/>
      <c r="UXZ225" s="2"/>
      <c r="UYA225" s="2"/>
      <c r="UYB225" s="2"/>
      <c r="UYC225" s="2"/>
      <c r="UYD225" s="2"/>
      <c r="UYE225" s="2"/>
      <c r="UYF225" s="2"/>
      <c r="UYG225" s="2"/>
      <c r="UYH225" s="2"/>
      <c r="UYI225" s="2"/>
      <c r="UYJ225" s="2"/>
      <c r="UYK225" s="2"/>
      <c r="UYL225" s="2"/>
      <c r="UYM225" s="2"/>
      <c r="UYN225" s="2"/>
      <c r="UYO225" s="2"/>
      <c r="UYP225" s="2"/>
      <c r="UYQ225" s="2"/>
      <c r="UYR225" s="2"/>
      <c r="UYS225" s="2"/>
      <c r="UYT225" s="2"/>
      <c r="UYU225" s="2"/>
      <c r="UYV225" s="2"/>
      <c r="UYW225" s="2"/>
      <c r="UYX225" s="2"/>
      <c r="UYY225" s="2"/>
      <c r="UYZ225" s="2"/>
      <c r="UZA225" s="2"/>
      <c r="UZB225" s="2"/>
      <c r="UZC225" s="2"/>
      <c r="UZD225" s="2"/>
      <c r="UZE225" s="2"/>
      <c r="UZF225" s="2"/>
      <c r="UZG225" s="2"/>
      <c r="UZH225" s="2"/>
      <c r="UZI225" s="2"/>
      <c r="UZJ225" s="2"/>
      <c r="UZK225" s="2"/>
      <c r="UZL225" s="2"/>
      <c r="UZM225" s="2"/>
      <c r="UZN225" s="2"/>
      <c r="UZO225" s="2"/>
      <c r="UZP225" s="2"/>
      <c r="UZQ225" s="2"/>
      <c r="UZR225" s="2"/>
      <c r="UZS225" s="2"/>
      <c r="UZT225" s="2"/>
      <c r="UZU225" s="2"/>
      <c r="UZV225" s="2"/>
      <c r="UZW225" s="2"/>
      <c r="UZX225" s="2"/>
      <c r="UZY225" s="2"/>
      <c r="UZZ225" s="2"/>
      <c r="VAA225" s="2"/>
      <c r="VAB225" s="2"/>
      <c r="VAC225" s="2"/>
      <c r="VAD225" s="2"/>
      <c r="VAE225" s="2"/>
      <c r="VAF225" s="2"/>
      <c r="VAG225" s="2"/>
      <c r="VAH225" s="2"/>
      <c r="VAI225" s="2"/>
      <c r="VAJ225" s="2"/>
      <c r="VAK225" s="2"/>
      <c r="VAL225" s="2"/>
      <c r="VAM225" s="2"/>
      <c r="VAN225" s="2"/>
      <c r="VAO225" s="2"/>
      <c r="VAP225" s="2"/>
      <c r="VAQ225" s="2"/>
      <c r="VAR225" s="2"/>
      <c r="VAS225" s="2"/>
      <c r="VAT225" s="2"/>
      <c r="VAU225" s="2"/>
      <c r="VAV225" s="2"/>
      <c r="VAW225" s="2"/>
      <c r="VAX225" s="2"/>
      <c r="VAY225" s="2"/>
      <c r="VAZ225" s="2"/>
      <c r="VBA225" s="2"/>
      <c r="VBB225" s="2"/>
      <c r="VBC225" s="2"/>
      <c r="VBD225" s="2"/>
      <c r="VBE225" s="2"/>
      <c r="VBF225" s="2"/>
      <c r="VBG225" s="2"/>
      <c r="VBH225" s="2"/>
      <c r="VBI225" s="2"/>
      <c r="VBJ225" s="2"/>
      <c r="VBK225" s="2"/>
      <c r="VBL225" s="2"/>
      <c r="VBM225" s="2"/>
      <c r="VBN225" s="2"/>
      <c r="VBO225" s="2"/>
      <c r="VBP225" s="2"/>
      <c r="VBQ225" s="2"/>
      <c r="VBR225" s="2"/>
      <c r="VBS225" s="2"/>
      <c r="VBT225" s="2"/>
      <c r="VBU225" s="2"/>
      <c r="VBV225" s="2"/>
      <c r="VBW225" s="2"/>
      <c r="VBX225" s="2"/>
      <c r="VBY225" s="2"/>
      <c r="VBZ225" s="2"/>
      <c r="VCA225" s="2"/>
      <c r="VCB225" s="2"/>
      <c r="VCC225" s="2"/>
      <c r="VCD225" s="2"/>
      <c r="VCE225" s="2"/>
      <c r="VCF225" s="2"/>
      <c r="VCG225" s="2"/>
      <c r="VCH225" s="2"/>
      <c r="VCI225" s="2"/>
      <c r="VCJ225" s="2"/>
      <c r="VCK225" s="2"/>
      <c r="VCL225" s="2"/>
      <c r="VCM225" s="2"/>
      <c r="VCN225" s="2"/>
      <c r="VCO225" s="2"/>
      <c r="VCP225" s="2"/>
      <c r="VCQ225" s="2"/>
      <c r="VCR225" s="2"/>
      <c r="VCS225" s="2"/>
      <c r="VCT225" s="2"/>
      <c r="VCU225" s="2"/>
      <c r="VCV225" s="2"/>
      <c r="VCW225" s="2"/>
      <c r="VCX225" s="2"/>
      <c r="VCY225" s="2"/>
      <c r="VCZ225" s="2"/>
      <c r="VDA225" s="2"/>
      <c r="VDB225" s="2"/>
      <c r="VDC225" s="2"/>
      <c r="VDD225" s="2"/>
      <c r="VDE225" s="2"/>
      <c r="VDF225" s="2"/>
      <c r="VDG225" s="2"/>
      <c r="VDH225" s="2"/>
      <c r="VDI225" s="2"/>
      <c r="VDJ225" s="2"/>
      <c r="VDK225" s="2"/>
      <c r="VDL225" s="2"/>
      <c r="VDM225" s="2"/>
      <c r="VDN225" s="2"/>
      <c r="VDO225" s="2"/>
      <c r="VDP225" s="2"/>
      <c r="VDQ225" s="2"/>
      <c r="VDR225" s="2"/>
      <c r="VDS225" s="2"/>
      <c r="VDT225" s="2"/>
      <c r="VDU225" s="2"/>
      <c r="VDV225" s="2"/>
      <c r="VDW225" s="2"/>
      <c r="VDX225" s="2"/>
      <c r="VDY225" s="2"/>
      <c r="VDZ225" s="2"/>
      <c r="VEA225" s="2"/>
      <c r="VEB225" s="2"/>
      <c r="VEC225" s="2"/>
      <c r="VED225" s="2"/>
      <c r="VEE225" s="2"/>
      <c r="VEF225" s="2"/>
      <c r="VEG225" s="2"/>
      <c r="VEH225" s="2"/>
      <c r="VEI225" s="2"/>
      <c r="VEJ225" s="2"/>
      <c r="VEK225" s="2"/>
      <c r="VEL225" s="2"/>
      <c r="VEM225" s="2"/>
      <c r="VEN225" s="2"/>
      <c r="VEO225" s="2"/>
      <c r="VEP225" s="2"/>
      <c r="VEQ225" s="2"/>
      <c r="VER225" s="2"/>
      <c r="VES225" s="2"/>
      <c r="VET225" s="2"/>
      <c r="VEU225" s="2"/>
      <c r="VEV225" s="2"/>
      <c r="VEW225" s="2"/>
      <c r="VEX225" s="2"/>
      <c r="VEY225" s="2"/>
      <c r="VEZ225" s="2"/>
      <c r="VFA225" s="2"/>
      <c r="VFB225" s="2"/>
      <c r="VFC225" s="2"/>
      <c r="VFD225" s="2"/>
      <c r="VFE225" s="2"/>
      <c r="VFF225" s="2"/>
      <c r="VFG225" s="2"/>
      <c r="VFH225" s="2"/>
      <c r="VFI225" s="2"/>
      <c r="VFJ225" s="2"/>
      <c r="VFK225" s="2"/>
      <c r="VFL225" s="2"/>
      <c r="VFM225" s="2"/>
      <c r="VFN225" s="2"/>
      <c r="VFO225" s="2"/>
      <c r="VFP225" s="2"/>
      <c r="VFQ225" s="2"/>
      <c r="VFR225" s="2"/>
      <c r="VFS225" s="2"/>
      <c r="VFT225" s="2"/>
      <c r="VFU225" s="2"/>
      <c r="VFV225" s="2"/>
      <c r="VFW225" s="2"/>
      <c r="VFX225" s="2"/>
      <c r="VFY225" s="2"/>
      <c r="VFZ225" s="2"/>
      <c r="VGA225" s="2"/>
      <c r="VGB225" s="2"/>
      <c r="VGC225" s="2"/>
      <c r="VGD225" s="2"/>
      <c r="VGE225" s="2"/>
      <c r="VGF225" s="2"/>
      <c r="VGG225" s="2"/>
      <c r="VGH225" s="2"/>
      <c r="VGI225" s="2"/>
      <c r="VGJ225" s="2"/>
      <c r="VGK225" s="2"/>
      <c r="VGL225" s="2"/>
      <c r="VGM225" s="2"/>
      <c r="VGN225" s="2"/>
      <c r="VGO225" s="2"/>
      <c r="VGP225" s="2"/>
      <c r="VGQ225" s="2"/>
      <c r="VGR225" s="2"/>
      <c r="VGS225" s="2"/>
      <c r="VGT225" s="2"/>
      <c r="VGU225" s="2"/>
      <c r="VGV225" s="2"/>
      <c r="VGW225" s="2"/>
      <c r="VGX225" s="2"/>
      <c r="VGY225" s="2"/>
      <c r="VGZ225" s="2"/>
      <c r="VHA225" s="2"/>
      <c r="VHB225" s="2"/>
      <c r="VHC225" s="2"/>
      <c r="VHD225" s="2"/>
      <c r="VHE225" s="2"/>
      <c r="VHF225" s="2"/>
      <c r="VHG225" s="2"/>
      <c r="VHH225" s="2"/>
      <c r="VHI225" s="2"/>
      <c r="VHJ225" s="2"/>
      <c r="VHK225" s="2"/>
      <c r="VHL225" s="2"/>
      <c r="VHM225" s="2"/>
      <c r="VHN225" s="2"/>
      <c r="VHO225" s="2"/>
      <c r="VHP225" s="2"/>
      <c r="VHQ225" s="2"/>
      <c r="VHR225" s="2"/>
      <c r="VHS225" s="2"/>
      <c r="VHT225" s="2"/>
      <c r="VHU225" s="2"/>
      <c r="VHV225" s="2"/>
      <c r="VHW225" s="2"/>
      <c r="VHX225" s="2"/>
      <c r="VHY225" s="2"/>
      <c r="VHZ225" s="2"/>
      <c r="VIA225" s="2"/>
      <c r="VIB225" s="2"/>
      <c r="VIC225" s="2"/>
      <c r="VID225" s="2"/>
      <c r="VIE225" s="2"/>
      <c r="VIF225" s="2"/>
      <c r="VIG225" s="2"/>
      <c r="VIH225" s="2"/>
      <c r="VII225" s="2"/>
      <c r="VIJ225" s="2"/>
      <c r="VIK225" s="2"/>
      <c r="VIL225" s="2"/>
      <c r="VIM225" s="2"/>
      <c r="VIN225" s="2"/>
      <c r="VIO225" s="2"/>
      <c r="VIP225" s="2"/>
      <c r="VIQ225" s="2"/>
      <c r="VIR225" s="2"/>
      <c r="VIS225" s="2"/>
      <c r="VIT225" s="2"/>
      <c r="VIU225" s="2"/>
      <c r="VIV225" s="2"/>
      <c r="VIW225" s="2"/>
      <c r="VIX225" s="2"/>
      <c r="VIY225" s="2"/>
      <c r="VIZ225" s="2"/>
      <c r="VJA225" s="2"/>
      <c r="VJB225" s="2"/>
      <c r="VJC225" s="2"/>
      <c r="VJD225" s="2"/>
      <c r="VJE225" s="2"/>
      <c r="VJF225" s="2"/>
      <c r="VJG225" s="2"/>
      <c r="VJH225" s="2"/>
      <c r="VJI225" s="2"/>
      <c r="VJJ225" s="2"/>
      <c r="VJK225" s="2"/>
      <c r="VJL225" s="2"/>
      <c r="VJM225" s="2"/>
      <c r="VJN225" s="2"/>
      <c r="VJO225" s="2"/>
      <c r="VJP225" s="2"/>
      <c r="VJQ225" s="2"/>
      <c r="VJR225" s="2"/>
      <c r="VJS225" s="2"/>
      <c r="VJT225" s="2"/>
      <c r="VJU225" s="2"/>
      <c r="VJV225" s="2"/>
      <c r="VJW225" s="2"/>
      <c r="VJX225" s="2"/>
      <c r="VJY225" s="2"/>
      <c r="VJZ225" s="2"/>
      <c r="VKA225" s="2"/>
      <c r="VKB225" s="2"/>
      <c r="VKC225" s="2"/>
      <c r="VKD225" s="2"/>
      <c r="VKE225" s="2"/>
      <c r="VKF225" s="2"/>
      <c r="VKG225" s="2"/>
      <c r="VKH225" s="2"/>
      <c r="VKI225" s="2"/>
      <c r="VKJ225" s="2"/>
      <c r="VKK225" s="2"/>
      <c r="VKL225" s="2"/>
      <c r="VKM225" s="2"/>
      <c r="VKN225" s="2"/>
      <c r="VKO225" s="2"/>
      <c r="VKP225" s="2"/>
      <c r="VKQ225" s="2"/>
      <c r="VKR225" s="2"/>
      <c r="VKS225" s="2"/>
      <c r="VKT225" s="2"/>
      <c r="VKU225" s="2"/>
      <c r="VKV225" s="2"/>
      <c r="VKW225" s="2"/>
      <c r="VKX225" s="2"/>
      <c r="VKY225" s="2"/>
      <c r="VKZ225" s="2"/>
      <c r="VLA225" s="2"/>
      <c r="VLB225" s="2"/>
      <c r="VLC225" s="2"/>
      <c r="VLD225" s="2"/>
      <c r="VLE225" s="2"/>
      <c r="VLF225" s="2"/>
      <c r="VLG225" s="2"/>
      <c r="VLH225" s="2"/>
      <c r="VLI225" s="2"/>
      <c r="VLJ225" s="2"/>
      <c r="VLK225" s="2"/>
      <c r="VLL225" s="2"/>
      <c r="VLM225" s="2"/>
      <c r="VLN225" s="2"/>
      <c r="VLO225" s="2"/>
      <c r="VLP225" s="2"/>
      <c r="VLQ225" s="2"/>
      <c r="VLR225" s="2"/>
      <c r="VLS225" s="2"/>
      <c r="VLT225" s="2"/>
      <c r="VLU225" s="2"/>
      <c r="VLV225" s="2"/>
      <c r="VLW225" s="2"/>
      <c r="VLX225" s="2"/>
      <c r="VLY225" s="2"/>
      <c r="VLZ225" s="2"/>
      <c r="VMA225" s="2"/>
      <c r="VMB225" s="2"/>
      <c r="VMC225" s="2"/>
      <c r="VMD225" s="2"/>
      <c r="VME225" s="2"/>
      <c r="VMF225" s="2"/>
      <c r="VMG225" s="2"/>
      <c r="VMH225" s="2"/>
      <c r="VMI225" s="2"/>
      <c r="VMJ225" s="2"/>
      <c r="VMK225" s="2"/>
      <c r="VML225" s="2"/>
      <c r="VMM225" s="2"/>
      <c r="VMN225" s="2"/>
      <c r="VMO225" s="2"/>
      <c r="VMP225" s="2"/>
      <c r="VMQ225" s="2"/>
      <c r="VMR225" s="2"/>
      <c r="VMS225" s="2"/>
      <c r="VMT225" s="2"/>
      <c r="VMU225" s="2"/>
      <c r="VMV225" s="2"/>
      <c r="VMW225" s="2"/>
      <c r="VMX225" s="2"/>
      <c r="VMY225" s="2"/>
      <c r="VMZ225" s="2"/>
      <c r="VNA225" s="2"/>
      <c r="VNB225" s="2"/>
      <c r="VNC225" s="2"/>
      <c r="VND225" s="2"/>
      <c r="VNE225" s="2"/>
      <c r="VNF225" s="2"/>
      <c r="VNG225" s="2"/>
      <c r="VNH225" s="2"/>
      <c r="VNI225" s="2"/>
      <c r="VNJ225" s="2"/>
      <c r="VNK225" s="2"/>
      <c r="VNL225" s="2"/>
      <c r="VNM225" s="2"/>
      <c r="VNN225" s="2"/>
      <c r="VNO225" s="2"/>
      <c r="VNP225" s="2"/>
      <c r="VNQ225" s="2"/>
      <c r="VNR225" s="2"/>
      <c r="VNS225" s="2"/>
      <c r="VNT225" s="2"/>
      <c r="VNU225" s="2"/>
      <c r="VNV225" s="2"/>
      <c r="VNW225" s="2"/>
      <c r="VNX225" s="2"/>
      <c r="VNY225" s="2"/>
      <c r="VNZ225" s="2"/>
      <c r="VOA225" s="2"/>
      <c r="VOB225" s="2"/>
      <c r="VOC225" s="2"/>
      <c r="VOD225" s="2"/>
      <c r="VOE225" s="2"/>
      <c r="VOF225" s="2"/>
      <c r="VOG225" s="2"/>
      <c r="VOH225" s="2"/>
      <c r="VOI225" s="2"/>
      <c r="VOJ225" s="2"/>
      <c r="VOK225" s="2"/>
      <c r="VOL225" s="2"/>
      <c r="VOM225" s="2"/>
      <c r="VON225" s="2"/>
      <c r="VOO225" s="2"/>
      <c r="VOP225" s="2"/>
      <c r="VOQ225" s="2"/>
      <c r="VOR225" s="2"/>
      <c r="VOS225" s="2"/>
      <c r="VOT225" s="2"/>
      <c r="VOU225" s="2"/>
      <c r="VOV225" s="2"/>
      <c r="VOW225" s="2"/>
      <c r="VOX225" s="2"/>
      <c r="VOY225" s="2"/>
      <c r="VOZ225" s="2"/>
      <c r="VPA225" s="2"/>
      <c r="VPB225" s="2"/>
      <c r="VPC225" s="2"/>
      <c r="VPD225" s="2"/>
      <c r="VPE225" s="2"/>
      <c r="VPF225" s="2"/>
      <c r="VPG225" s="2"/>
      <c r="VPH225" s="2"/>
      <c r="VPI225" s="2"/>
      <c r="VPJ225" s="2"/>
      <c r="VPK225" s="2"/>
      <c r="VPL225" s="2"/>
      <c r="VPM225" s="2"/>
      <c r="VPN225" s="2"/>
      <c r="VPO225" s="2"/>
      <c r="VPP225" s="2"/>
      <c r="VPQ225" s="2"/>
      <c r="VPR225" s="2"/>
      <c r="VPS225" s="2"/>
      <c r="VPT225" s="2"/>
      <c r="VPU225" s="2"/>
      <c r="VPV225" s="2"/>
      <c r="VPW225" s="2"/>
      <c r="VPX225" s="2"/>
      <c r="VPY225" s="2"/>
      <c r="VPZ225" s="2"/>
      <c r="VQA225" s="2"/>
      <c r="VQB225" s="2"/>
      <c r="VQC225" s="2"/>
      <c r="VQD225" s="2"/>
      <c r="VQE225" s="2"/>
      <c r="VQF225" s="2"/>
      <c r="VQG225" s="2"/>
      <c r="VQH225" s="2"/>
      <c r="VQI225" s="2"/>
      <c r="VQJ225" s="2"/>
      <c r="VQK225" s="2"/>
      <c r="VQL225" s="2"/>
      <c r="VQM225" s="2"/>
      <c r="VQN225" s="2"/>
      <c r="VQO225" s="2"/>
      <c r="VQP225" s="2"/>
      <c r="VQQ225" s="2"/>
      <c r="VQR225" s="2"/>
      <c r="VQS225" s="2"/>
      <c r="VQT225" s="2"/>
      <c r="VQU225" s="2"/>
      <c r="VQV225" s="2"/>
      <c r="VQW225" s="2"/>
      <c r="VQX225" s="2"/>
      <c r="VQY225" s="2"/>
      <c r="VQZ225" s="2"/>
      <c r="VRA225" s="2"/>
      <c r="VRB225" s="2"/>
      <c r="VRC225" s="2"/>
      <c r="VRD225" s="2"/>
      <c r="VRE225" s="2"/>
      <c r="VRF225" s="2"/>
      <c r="VRG225" s="2"/>
      <c r="VRH225" s="2"/>
      <c r="VRI225" s="2"/>
      <c r="VRJ225" s="2"/>
      <c r="VRK225" s="2"/>
      <c r="VRL225" s="2"/>
      <c r="VRM225" s="2"/>
      <c r="VRN225" s="2"/>
      <c r="VRO225" s="2"/>
      <c r="VRP225" s="2"/>
      <c r="VRQ225" s="2"/>
      <c r="VRR225" s="2"/>
      <c r="VRS225" s="2"/>
      <c r="VRT225" s="2"/>
      <c r="VRU225" s="2"/>
      <c r="VRV225" s="2"/>
      <c r="VRW225" s="2"/>
      <c r="VRX225" s="2"/>
      <c r="VRY225" s="2"/>
      <c r="VRZ225" s="2"/>
      <c r="VSA225" s="2"/>
      <c r="VSB225" s="2"/>
      <c r="VSC225" s="2"/>
      <c r="VSD225" s="2"/>
      <c r="VSE225" s="2"/>
      <c r="VSF225" s="2"/>
      <c r="VSG225" s="2"/>
      <c r="VSH225" s="2"/>
      <c r="VSI225" s="2"/>
      <c r="VSJ225" s="2"/>
      <c r="VSK225" s="2"/>
      <c r="VSL225" s="2"/>
      <c r="VSM225" s="2"/>
      <c r="VSN225" s="2"/>
      <c r="VSO225" s="2"/>
      <c r="VSP225" s="2"/>
      <c r="VSQ225" s="2"/>
      <c r="VSR225" s="2"/>
      <c r="VSS225" s="2"/>
      <c r="VST225" s="2"/>
      <c r="VSU225" s="2"/>
      <c r="VSV225" s="2"/>
      <c r="VSW225" s="2"/>
      <c r="VSX225" s="2"/>
      <c r="VSY225" s="2"/>
      <c r="VSZ225" s="2"/>
      <c r="VTA225" s="2"/>
      <c r="VTB225" s="2"/>
      <c r="VTC225" s="2"/>
      <c r="VTD225" s="2"/>
      <c r="VTE225" s="2"/>
      <c r="VTF225" s="2"/>
      <c r="VTG225" s="2"/>
      <c r="VTH225" s="2"/>
      <c r="VTI225" s="2"/>
      <c r="VTJ225" s="2"/>
      <c r="VTK225" s="2"/>
      <c r="VTL225" s="2"/>
      <c r="VTM225" s="2"/>
      <c r="VTN225" s="2"/>
      <c r="VTO225" s="2"/>
      <c r="VTP225" s="2"/>
      <c r="VTQ225" s="2"/>
      <c r="VTR225" s="2"/>
      <c r="VTS225" s="2"/>
      <c r="VTT225" s="2"/>
      <c r="VTU225" s="2"/>
      <c r="VTV225" s="2"/>
      <c r="VTW225" s="2"/>
      <c r="VTX225" s="2"/>
      <c r="VTY225" s="2"/>
      <c r="VTZ225" s="2"/>
      <c r="VUA225" s="2"/>
      <c r="VUB225" s="2"/>
      <c r="VUC225" s="2"/>
      <c r="VUD225" s="2"/>
      <c r="VUE225" s="2"/>
      <c r="VUF225" s="2"/>
      <c r="VUG225" s="2"/>
      <c r="VUH225" s="2"/>
      <c r="VUI225" s="2"/>
      <c r="VUJ225" s="2"/>
      <c r="VUK225" s="2"/>
      <c r="VUL225" s="2"/>
      <c r="VUM225" s="2"/>
      <c r="VUN225" s="2"/>
      <c r="VUO225" s="2"/>
      <c r="VUP225" s="2"/>
      <c r="VUQ225" s="2"/>
      <c r="VUR225" s="2"/>
      <c r="VUS225" s="2"/>
      <c r="VUT225" s="2"/>
      <c r="VUU225" s="2"/>
      <c r="VUV225" s="2"/>
      <c r="VUW225" s="2"/>
      <c r="VUX225" s="2"/>
      <c r="VUY225" s="2"/>
      <c r="VUZ225" s="2"/>
      <c r="VVA225" s="2"/>
      <c r="VVB225" s="2"/>
      <c r="VVC225" s="2"/>
      <c r="VVD225" s="2"/>
      <c r="VVE225" s="2"/>
      <c r="VVF225" s="2"/>
      <c r="VVG225" s="2"/>
      <c r="VVH225" s="2"/>
      <c r="VVI225" s="2"/>
      <c r="VVJ225" s="2"/>
      <c r="VVK225" s="2"/>
      <c r="VVL225" s="2"/>
      <c r="VVM225" s="2"/>
      <c r="VVN225" s="2"/>
      <c r="VVO225" s="2"/>
      <c r="VVP225" s="2"/>
      <c r="VVQ225" s="2"/>
      <c r="VVR225" s="2"/>
      <c r="VVS225" s="2"/>
      <c r="VVT225" s="2"/>
      <c r="VVU225" s="2"/>
      <c r="VVV225" s="2"/>
      <c r="VVW225" s="2"/>
      <c r="VVX225" s="2"/>
      <c r="VVY225" s="2"/>
      <c r="VVZ225" s="2"/>
      <c r="VWA225" s="2"/>
      <c r="VWB225" s="2"/>
      <c r="VWC225" s="2"/>
      <c r="VWD225" s="2"/>
      <c r="VWE225" s="2"/>
      <c r="VWF225" s="2"/>
      <c r="VWG225" s="2"/>
      <c r="VWH225" s="2"/>
      <c r="VWI225" s="2"/>
      <c r="VWJ225" s="2"/>
      <c r="VWK225" s="2"/>
      <c r="VWL225" s="2"/>
      <c r="VWM225" s="2"/>
      <c r="VWN225" s="2"/>
      <c r="VWO225" s="2"/>
      <c r="VWP225" s="2"/>
      <c r="VWQ225" s="2"/>
      <c r="VWR225" s="2"/>
      <c r="VWS225" s="2"/>
      <c r="VWT225" s="2"/>
      <c r="VWU225" s="2"/>
      <c r="VWV225" s="2"/>
      <c r="VWW225" s="2"/>
      <c r="VWX225" s="2"/>
      <c r="VWY225" s="2"/>
      <c r="VWZ225" s="2"/>
      <c r="VXA225" s="2"/>
      <c r="VXB225" s="2"/>
      <c r="VXC225" s="2"/>
      <c r="VXD225" s="2"/>
      <c r="VXE225" s="2"/>
      <c r="VXF225" s="2"/>
      <c r="VXG225" s="2"/>
      <c r="VXH225" s="2"/>
      <c r="VXI225" s="2"/>
      <c r="VXJ225" s="2"/>
      <c r="VXK225" s="2"/>
      <c r="VXL225" s="2"/>
      <c r="VXM225" s="2"/>
      <c r="VXN225" s="2"/>
      <c r="VXO225" s="2"/>
      <c r="VXP225" s="2"/>
      <c r="VXQ225" s="2"/>
      <c r="VXR225" s="2"/>
      <c r="VXS225" s="2"/>
      <c r="VXT225" s="2"/>
      <c r="VXU225" s="2"/>
      <c r="VXV225" s="2"/>
      <c r="VXW225" s="2"/>
      <c r="VXX225" s="2"/>
      <c r="VXY225" s="2"/>
      <c r="VXZ225" s="2"/>
      <c r="VYA225" s="2"/>
      <c r="VYB225" s="2"/>
      <c r="VYC225" s="2"/>
      <c r="VYD225" s="2"/>
      <c r="VYE225" s="2"/>
      <c r="VYF225" s="2"/>
      <c r="VYG225" s="2"/>
      <c r="VYH225" s="2"/>
      <c r="VYI225" s="2"/>
      <c r="VYJ225" s="2"/>
      <c r="VYK225" s="2"/>
      <c r="VYL225" s="2"/>
      <c r="VYM225" s="2"/>
      <c r="VYN225" s="2"/>
      <c r="VYO225" s="2"/>
      <c r="VYP225" s="2"/>
      <c r="VYQ225" s="2"/>
      <c r="VYR225" s="2"/>
      <c r="VYS225" s="2"/>
      <c r="VYT225" s="2"/>
      <c r="VYU225" s="2"/>
      <c r="VYV225" s="2"/>
      <c r="VYW225" s="2"/>
      <c r="VYX225" s="2"/>
      <c r="VYY225" s="2"/>
      <c r="VYZ225" s="2"/>
      <c r="VZA225" s="2"/>
      <c r="VZB225" s="2"/>
      <c r="VZC225" s="2"/>
      <c r="VZD225" s="2"/>
      <c r="VZE225" s="2"/>
      <c r="VZF225" s="2"/>
      <c r="VZG225" s="2"/>
      <c r="VZH225" s="2"/>
      <c r="VZI225" s="2"/>
      <c r="VZJ225" s="2"/>
      <c r="VZK225" s="2"/>
      <c r="VZL225" s="2"/>
      <c r="VZM225" s="2"/>
      <c r="VZN225" s="2"/>
      <c r="VZO225" s="2"/>
      <c r="VZP225" s="2"/>
      <c r="VZQ225" s="2"/>
      <c r="VZR225" s="2"/>
      <c r="VZS225" s="2"/>
      <c r="VZT225" s="2"/>
      <c r="VZU225" s="2"/>
      <c r="VZV225" s="2"/>
      <c r="VZW225" s="2"/>
      <c r="VZX225" s="2"/>
      <c r="VZY225" s="2"/>
      <c r="VZZ225" s="2"/>
      <c r="WAA225" s="2"/>
      <c r="WAB225" s="2"/>
      <c r="WAC225" s="2"/>
      <c r="WAD225" s="2"/>
      <c r="WAE225" s="2"/>
      <c r="WAF225" s="2"/>
      <c r="WAG225" s="2"/>
      <c r="WAH225" s="2"/>
      <c r="WAI225" s="2"/>
      <c r="WAJ225" s="2"/>
      <c r="WAK225" s="2"/>
      <c r="WAL225" s="2"/>
      <c r="WAM225" s="2"/>
      <c r="WAN225" s="2"/>
      <c r="WAO225" s="2"/>
      <c r="WAP225" s="2"/>
      <c r="WAQ225" s="2"/>
      <c r="WAR225" s="2"/>
      <c r="WAS225" s="2"/>
      <c r="WAT225" s="2"/>
      <c r="WAU225" s="2"/>
      <c r="WAV225" s="2"/>
      <c r="WAW225" s="2"/>
      <c r="WAX225" s="2"/>
      <c r="WAY225" s="2"/>
      <c r="WAZ225" s="2"/>
      <c r="WBA225" s="2"/>
      <c r="WBB225" s="2"/>
      <c r="WBC225" s="2"/>
      <c r="WBD225" s="2"/>
      <c r="WBE225" s="2"/>
      <c r="WBF225" s="2"/>
      <c r="WBG225" s="2"/>
      <c r="WBH225" s="2"/>
      <c r="WBI225" s="2"/>
      <c r="WBJ225" s="2"/>
      <c r="WBK225" s="2"/>
      <c r="WBL225" s="2"/>
      <c r="WBM225" s="2"/>
      <c r="WBN225" s="2"/>
      <c r="WBO225" s="2"/>
      <c r="WBP225" s="2"/>
      <c r="WBQ225" s="2"/>
      <c r="WBR225" s="2"/>
      <c r="WBS225" s="2"/>
      <c r="WBT225" s="2"/>
      <c r="WBU225" s="2"/>
      <c r="WBV225" s="2"/>
      <c r="WBW225" s="2"/>
      <c r="WBX225" s="2"/>
      <c r="WBY225" s="2"/>
      <c r="WBZ225" s="2"/>
      <c r="WCA225" s="2"/>
      <c r="WCB225" s="2"/>
      <c r="WCC225" s="2"/>
      <c r="WCD225" s="2"/>
      <c r="WCE225" s="2"/>
      <c r="WCF225" s="2"/>
      <c r="WCG225" s="2"/>
      <c r="WCH225" s="2"/>
      <c r="WCI225" s="2"/>
      <c r="WCJ225" s="2"/>
      <c r="WCK225" s="2"/>
      <c r="WCL225" s="2"/>
      <c r="WCM225" s="2"/>
      <c r="WCN225" s="2"/>
      <c r="WCO225" s="2"/>
      <c r="WCP225" s="2"/>
      <c r="WCQ225" s="2"/>
      <c r="WCR225" s="2"/>
      <c r="WCS225" s="2"/>
      <c r="WCT225" s="2"/>
      <c r="WCU225" s="2"/>
      <c r="WCV225" s="2"/>
      <c r="WCW225" s="2"/>
      <c r="WCX225" s="2"/>
      <c r="WCY225" s="2"/>
      <c r="WCZ225" s="2"/>
      <c r="WDA225" s="2"/>
      <c r="WDB225" s="2"/>
      <c r="WDC225" s="2"/>
      <c r="WDD225" s="2"/>
      <c r="WDE225" s="2"/>
      <c r="WDF225" s="2"/>
      <c r="WDG225" s="2"/>
      <c r="WDH225" s="2"/>
      <c r="WDI225" s="2"/>
      <c r="WDJ225" s="2"/>
      <c r="WDK225" s="2"/>
      <c r="WDL225" s="2"/>
      <c r="WDM225" s="2"/>
      <c r="WDN225" s="2"/>
      <c r="WDO225" s="2"/>
      <c r="WDP225" s="2"/>
      <c r="WDQ225" s="2"/>
      <c r="WDR225" s="2"/>
      <c r="WDS225" s="2"/>
      <c r="WDT225" s="2"/>
      <c r="WDU225" s="2"/>
      <c r="WDV225" s="2"/>
      <c r="WDW225" s="2"/>
      <c r="WDX225" s="2"/>
      <c r="WDY225" s="2"/>
      <c r="WDZ225" s="2"/>
      <c r="WEA225" s="2"/>
      <c r="WEB225" s="2"/>
      <c r="WEC225" s="2"/>
      <c r="WED225" s="2"/>
      <c r="WEE225" s="2"/>
      <c r="WEF225" s="2"/>
      <c r="WEG225" s="2"/>
      <c r="WEH225" s="2"/>
      <c r="WEI225" s="2"/>
      <c r="WEJ225" s="2"/>
      <c r="WEK225" s="2"/>
      <c r="WEL225" s="2"/>
      <c r="WEM225" s="2"/>
      <c r="WEN225" s="2"/>
      <c r="WEO225" s="2"/>
      <c r="WEP225" s="2"/>
      <c r="WEQ225" s="2"/>
      <c r="WER225" s="2"/>
      <c r="WES225" s="2"/>
      <c r="WET225" s="2"/>
      <c r="WEU225" s="2"/>
      <c r="WEV225" s="2"/>
      <c r="WEW225" s="2"/>
      <c r="WEX225" s="2"/>
      <c r="WEY225" s="2"/>
      <c r="WEZ225" s="2"/>
      <c r="WFA225" s="2"/>
      <c r="WFB225" s="2"/>
      <c r="WFC225" s="2"/>
      <c r="WFD225" s="2"/>
      <c r="WFE225" s="2"/>
      <c r="WFF225" s="2"/>
      <c r="WFG225" s="2"/>
      <c r="WFH225" s="2"/>
      <c r="WFI225" s="2"/>
      <c r="WFJ225" s="2"/>
      <c r="WFK225" s="2"/>
      <c r="WFL225" s="2"/>
      <c r="WFM225" s="2"/>
      <c r="WFN225" s="2"/>
      <c r="WFO225" s="2"/>
      <c r="WFP225" s="2"/>
      <c r="WFQ225" s="2"/>
      <c r="WFR225" s="2"/>
      <c r="WFS225" s="2"/>
      <c r="WFT225" s="2"/>
      <c r="WFU225" s="2"/>
      <c r="WFV225" s="2"/>
      <c r="WFW225" s="2"/>
      <c r="WFX225" s="2"/>
      <c r="WFY225" s="2"/>
      <c r="WFZ225" s="2"/>
      <c r="WGA225" s="2"/>
      <c r="WGB225" s="2"/>
      <c r="WGC225" s="2"/>
      <c r="WGD225" s="2"/>
      <c r="WGE225" s="2"/>
      <c r="WGF225" s="2"/>
      <c r="WGG225" s="2"/>
      <c r="WGH225" s="2"/>
      <c r="WGI225" s="2"/>
      <c r="WGJ225" s="2"/>
      <c r="WGK225" s="2"/>
      <c r="WGL225" s="2"/>
      <c r="WGM225" s="2"/>
      <c r="WGN225" s="2"/>
      <c r="WGO225" s="2"/>
      <c r="WGP225" s="2"/>
      <c r="WGQ225" s="2"/>
      <c r="WGR225" s="2"/>
      <c r="WGS225" s="2"/>
      <c r="WGT225" s="2"/>
      <c r="WGU225" s="2"/>
      <c r="WGV225" s="2"/>
      <c r="WGW225" s="2"/>
      <c r="WGX225" s="2"/>
      <c r="WGY225" s="2"/>
      <c r="WGZ225" s="2"/>
      <c r="WHA225" s="2"/>
      <c r="WHB225" s="2"/>
      <c r="WHC225" s="2"/>
      <c r="WHD225" s="2"/>
      <c r="WHE225" s="2"/>
      <c r="WHF225" s="2"/>
      <c r="WHG225" s="2"/>
      <c r="WHH225" s="2"/>
      <c r="WHI225" s="2"/>
      <c r="WHJ225" s="2"/>
      <c r="WHK225" s="2"/>
      <c r="WHL225" s="2"/>
      <c r="WHM225" s="2"/>
      <c r="WHN225" s="2"/>
      <c r="WHO225" s="2"/>
      <c r="WHP225" s="2"/>
      <c r="WHQ225" s="2"/>
      <c r="WHR225" s="2"/>
      <c r="WHS225" s="2"/>
      <c r="WHT225" s="2"/>
      <c r="WHU225" s="2"/>
      <c r="WHV225" s="2"/>
      <c r="WHW225" s="2"/>
      <c r="WHX225" s="2"/>
      <c r="WHY225" s="2"/>
      <c r="WHZ225" s="2"/>
      <c r="WIA225" s="2"/>
      <c r="WIB225" s="2"/>
      <c r="WIC225" s="2"/>
      <c r="WID225" s="2"/>
      <c r="WIE225" s="2"/>
      <c r="WIF225" s="2"/>
      <c r="WIG225" s="2"/>
      <c r="WIH225" s="2"/>
      <c r="WII225" s="2"/>
      <c r="WIJ225" s="2"/>
      <c r="WIK225" s="2"/>
      <c r="WIL225" s="2"/>
      <c r="WIM225" s="2"/>
      <c r="WIN225" s="2"/>
      <c r="WIO225" s="2"/>
      <c r="WIP225" s="2"/>
      <c r="WIQ225" s="2"/>
      <c r="WIR225" s="2"/>
      <c r="WIS225" s="2"/>
      <c r="WIT225" s="2"/>
      <c r="WIU225" s="2"/>
      <c r="WIV225" s="2"/>
      <c r="WIW225" s="2"/>
      <c r="WIX225" s="2"/>
      <c r="WIY225" s="2"/>
      <c r="WIZ225" s="2"/>
      <c r="WJA225" s="2"/>
      <c r="WJB225" s="2"/>
      <c r="WJC225" s="2"/>
      <c r="WJD225" s="2"/>
      <c r="WJE225" s="2"/>
      <c r="WJF225" s="2"/>
      <c r="WJG225" s="2"/>
      <c r="WJH225" s="2"/>
      <c r="WJI225" s="2"/>
      <c r="WJJ225" s="2"/>
      <c r="WJK225" s="2"/>
      <c r="WJL225" s="2"/>
      <c r="WJM225" s="2"/>
      <c r="WJN225" s="2"/>
      <c r="WJO225" s="2"/>
      <c r="WJP225" s="2"/>
      <c r="WJQ225" s="2"/>
      <c r="WJR225" s="2"/>
      <c r="WJS225" s="2"/>
      <c r="WJT225" s="2"/>
      <c r="WJU225" s="2"/>
      <c r="WJV225" s="2"/>
      <c r="WJW225" s="2"/>
      <c r="WJX225" s="2"/>
      <c r="WJY225" s="2"/>
      <c r="WJZ225" s="2"/>
      <c r="WKA225" s="2"/>
      <c r="WKB225" s="2"/>
      <c r="WKC225" s="2"/>
      <c r="WKD225" s="2"/>
      <c r="WKE225" s="2"/>
      <c r="WKF225" s="2"/>
      <c r="WKG225" s="2"/>
      <c r="WKH225" s="2"/>
      <c r="WKI225" s="2"/>
      <c r="WKJ225" s="2"/>
      <c r="WKK225" s="2"/>
      <c r="WKL225" s="2"/>
      <c r="WKM225" s="2"/>
      <c r="WKN225" s="2"/>
      <c r="WKO225" s="2"/>
      <c r="WKP225" s="2"/>
      <c r="WKQ225" s="2"/>
      <c r="WKR225" s="2"/>
      <c r="WKS225" s="2"/>
      <c r="WKT225" s="2"/>
      <c r="WKU225" s="2"/>
      <c r="WKV225" s="2"/>
      <c r="WKW225" s="2"/>
      <c r="WKX225" s="2"/>
      <c r="WKY225" s="2"/>
      <c r="WKZ225" s="2"/>
      <c r="WLA225" s="2"/>
      <c r="WLB225" s="2"/>
      <c r="WLC225" s="2"/>
      <c r="WLD225" s="2"/>
      <c r="WLE225" s="2"/>
      <c r="WLF225" s="2"/>
      <c r="WLG225" s="2"/>
      <c r="WLH225" s="2"/>
      <c r="WLI225" s="2"/>
      <c r="WLJ225" s="2"/>
      <c r="WLK225" s="2"/>
      <c r="WLL225" s="2"/>
      <c r="WLM225" s="2"/>
      <c r="WLN225" s="2"/>
      <c r="WLO225" s="2"/>
      <c r="WLP225" s="2"/>
      <c r="WLQ225" s="2"/>
      <c r="WLR225" s="2"/>
      <c r="WLS225" s="2"/>
      <c r="WLT225" s="2"/>
      <c r="WLU225" s="2"/>
      <c r="WLV225" s="2"/>
      <c r="WLW225" s="2"/>
      <c r="WLX225" s="2"/>
      <c r="WLY225" s="2"/>
      <c r="WLZ225" s="2"/>
      <c r="WMA225" s="2"/>
      <c r="WMB225" s="2"/>
      <c r="WMC225" s="2"/>
      <c r="WMD225" s="2"/>
      <c r="WME225" s="2"/>
      <c r="WMF225" s="2"/>
      <c r="WMG225" s="2"/>
      <c r="WMH225" s="2"/>
      <c r="WMI225" s="2"/>
      <c r="WMJ225" s="2"/>
      <c r="WMK225" s="2"/>
      <c r="WML225" s="2"/>
      <c r="WMM225" s="2"/>
      <c r="WMN225" s="2"/>
      <c r="WMO225" s="2"/>
      <c r="WMP225" s="2"/>
      <c r="WMQ225" s="2"/>
      <c r="WMR225" s="2"/>
      <c r="WMS225" s="2"/>
      <c r="WMT225" s="2"/>
      <c r="WMU225" s="2"/>
      <c r="WMV225" s="2"/>
      <c r="WMW225" s="2"/>
      <c r="WMX225" s="2"/>
      <c r="WMY225" s="2"/>
      <c r="WMZ225" s="2"/>
      <c r="WNA225" s="2"/>
      <c r="WNB225" s="2"/>
      <c r="WNC225" s="2"/>
      <c r="WND225" s="2"/>
      <c r="WNE225" s="2"/>
      <c r="WNF225" s="2"/>
      <c r="WNG225" s="2"/>
      <c r="WNH225" s="2"/>
      <c r="WNI225" s="2"/>
      <c r="WNJ225" s="2"/>
      <c r="WNK225" s="2"/>
      <c r="WNL225" s="2"/>
      <c r="WNM225" s="2"/>
      <c r="WNN225" s="2"/>
      <c r="WNO225" s="2"/>
      <c r="WNP225" s="2"/>
      <c r="WNQ225" s="2"/>
      <c r="WNR225" s="2"/>
      <c r="WNS225" s="2"/>
      <c r="WNT225" s="2"/>
      <c r="WNU225" s="2"/>
      <c r="WNV225" s="2"/>
      <c r="WNW225" s="2"/>
      <c r="WNX225" s="2"/>
      <c r="WNY225" s="2"/>
      <c r="WNZ225" s="2"/>
      <c r="WOA225" s="2"/>
      <c r="WOB225" s="2"/>
      <c r="WOC225" s="2"/>
      <c r="WOD225" s="2"/>
      <c r="WOE225" s="2"/>
      <c r="WOF225" s="2"/>
      <c r="WOG225" s="2"/>
      <c r="WOH225" s="2"/>
      <c r="WOI225" s="2"/>
      <c r="WOJ225" s="2"/>
      <c r="WOK225" s="2"/>
      <c r="WOL225" s="2"/>
      <c r="WOM225" s="2"/>
      <c r="WON225" s="2"/>
      <c r="WOO225" s="2"/>
      <c r="WOP225" s="2"/>
      <c r="WOQ225" s="2"/>
      <c r="WOR225" s="2"/>
      <c r="WOS225" s="2"/>
      <c r="WOT225" s="2"/>
      <c r="WOU225" s="2"/>
      <c r="WOV225" s="2"/>
      <c r="WOW225" s="2"/>
      <c r="WOX225" s="2"/>
      <c r="WOY225" s="2"/>
      <c r="WOZ225" s="2"/>
      <c r="WPA225" s="2"/>
      <c r="WPB225" s="2"/>
      <c r="WPC225" s="2"/>
      <c r="WPD225" s="2"/>
      <c r="WPE225" s="2"/>
      <c r="WPF225" s="2"/>
      <c r="WPG225" s="2"/>
      <c r="WPH225" s="2"/>
      <c r="WPI225" s="2"/>
      <c r="WPJ225" s="2"/>
      <c r="WPK225" s="2"/>
      <c r="WPL225" s="2"/>
      <c r="WPM225" s="2"/>
      <c r="WPN225" s="2"/>
      <c r="WPO225" s="2"/>
      <c r="WPP225" s="2"/>
      <c r="WPQ225" s="2"/>
      <c r="WPR225" s="2"/>
      <c r="WPS225" s="2"/>
      <c r="WPT225" s="2"/>
      <c r="WPU225" s="2"/>
      <c r="WPV225" s="2"/>
      <c r="WPW225" s="2"/>
      <c r="WPX225" s="2"/>
      <c r="WPY225" s="2"/>
      <c r="WPZ225" s="2"/>
      <c r="WQA225" s="2"/>
      <c r="WQB225" s="2"/>
      <c r="WQC225" s="2"/>
      <c r="WQD225" s="2"/>
      <c r="WQE225" s="2"/>
      <c r="WQF225" s="2"/>
      <c r="WQG225" s="2"/>
      <c r="WQH225" s="2"/>
      <c r="WQI225" s="2"/>
      <c r="WQJ225" s="2"/>
      <c r="WQK225" s="2"/>
      <c r="WQL225" s="2"/>
      <c r="WQM225" s="2"/>
      <c r="WQN225" s="2"/>
      <c r="WQO225" s="2"/>
      <c r="WQP225" s="2"/>
      <c r="WQQ225" s="2"/>
      <c r="WQR225" s="2"/>
      <c r="WQS225" s="2"/>
      <c r="WQT225" s="2"/>
      <c r="WQU225" s="2"/>
      <c r="WQV225" s="2"/>
      <c r="WQW225" s="2"/>
      <c r="WQX225" s="2"/>
      <c r="WQY225" s="2"/>
      <c r="WQZ225" s="2"/>
      <c r="WRA225" s="2"/>
      <c r="WRB225" s="2"/>
      <c r="WRC225" s="2"/>
      <c r="WRD225" s="2"/>
      <c r="WRE225" s="2"/>
      <c r="WRF225" s="2"/>
      <c r="WRG225" s="2"/>
      <c r="WRH225" s="2"/>
      <c r="WRI225" s="2"/>
      <c r="WRJ225" s="2"/>
      <c r="WRK225" s="2"/>
      <c r="WRL225" s="2"/>
      <c r="WRM225" s="2"/>
      <c r="WRN225" s="2"/>
      <c r="WRO225" s="2"/>
      <c r="WRP225" s="2"/>
      <c r="WRQ225" s="2"/>
      <c r="WRR225" s="2"/>
      <c r="WRS225" s="2"/>
      <c r="WRT225" s="2"/>
      <c r="WRU225" s="2"/>
      <c r="WRV225" s="2"/>
      <c r="WRW225" s="2"/>
      <c r="WRX225" s="2"/>
      <c r="WRY225" s="2"/>
      <c r="WRZ225" s="2"/>
      <c r="WSA225" s="2"/>
      <c r="WSB225" s="2"/>
      <c r="WSC225" s="2"/>
      <c r="WSD225" s="2"/>
      <c r="WSE225" s="2"/>
      <c r="WSF225" s="2"/>
      <c r="WSG225" s="2"/>
      <c r="WSH225" s="2"/>
      <c r="WSI225" s="2"/>
      <c r="WSJ225" s="2"/>
      <c r="WSK225" s="2"/>
      <c r="WSL225" s="2"/>
      <c r="WSM225" s="2"/>
      <c r="WSN225" s="2"/>
      <c r="WSO225" s="2"/>
      <c r="WSP225" s="2"/>
      <c r="WSQ225" s="2"/>
      <c r="WSR225" s="2"/>
      <c r="WSS225" s="2"/>
      <c r="WST225" s="2"/>
      <c r="WSU225" s="2"/>
      <c r="WSV225" s="2"/>
      <c r="WSW225" s="2"/>
      <c r="WSX225" s="2"/>
      <c r="WSY225" s="2"/>
      <c r="WSZ225" s="2"/>
      <c r="WTA225" s="2"/>
      <c r="WTB225" s="2"/>
      <c r="WTC225" s="2"/>
      <c r="WTD225" s="2"/>
      <c r="WTE225" s="2"/>
      <c r="WTF225" s="2"/>
      <c r="WTG225" s="2"/>
      <c r="WTH225" s="2"/>
      <c r="WTI225" s="2"/>
      <c r="WTJ225" s="2"/>
      <c r="WTK225" s="2"/>
      <c r="WTL225" s="2"/>
      <c r="WTM225" s="2"/>
      <c r="WTN225" s="2"/>
      <c r="WTO225" s="2"/>
      <c r="WTP225" s="2"/>
      <c r="WTQ225" s="2"/>
      <c r="WTR225" s="2"/>
      <c r="WTS225" s="2"/>
      <c r="WTT225" s="2"/>
      <c r="WTU225" s="2"/>
      <c r="WTV225" s="2"/>
      <c r="WTW225" s="2"/>
      <c r="WTX225" s="2"/>
      <c r="WTY225" s="2"/>
      <c r="WTZ225" s="2"/>
      <c r="WUA225" s="2"/>
      <c r="WUB225" s="2"/>
      <c r="WUC225" s="2"/>
      <c r="WUD225" s="2"/>
      <c r="WUE225" s="2"/>
      <c r="WUF225" s="2"/>
      <c r="WUG225" s="2"/>
      <c r="WUH225" s="2"/>
      <c r="WUI225" s="2"/>
      <c r="WUJ225" s="2"/>
      <c r="WUK225" s="2"/>
      <c r="WUL225" s="2"/>
      <c r="WUM225" s="2"/>
      <c r="WUN225" s="2"/>
      <c r="WUO225" s="2"/>
      <c r="WUP225" s="2"/>
      <c r="WUQ225" s="2"/>
      <c r="WUR225" s="2"/>
      <c r="WUS225" s="2"/>
      <c r="WUT225" s="2"/>
      <c r="WUU225" s="2"/>
      <c r="WUV225" s="2"/>
      <c r="WUW225" s="2"/>
      <c r="WUX225" s="2"/>
      <c r="WUY225" s="2"/>
      <c r="WUZ225" s="2"/>
      <c r="WVA225" s="2"/>
      <c r="WVB225" s="2"/>
      <c r="WVC225" s="2"/>
      <c r="WVD225" s="2"/>
      <c r="WVE225" s="2"/>
      <c r="WVF225" s="2"/>
      <c r="WVG225" s="2"/>
      <c r="WVH225" s="2"/>
      <c r="WVI225" s="2"/>
      <c r="WVJ225" s="2"/>
      <c r="WVK225" s="2"/>
      <c r="WVL225" s="2"/>
      <c r="WVM225" s="2"/>
      <c r="WVN225" s="2"/>
      <c r="WVO225" s="2"/>
      <c r="WVP225" s="2"/>
      <c r="WVQ225" s="2"/>
      <c r="WVR225" s="2"/>
      <c r="WVS225" s="2"/>
      <c r="WVT225" s="2"/>
      <c r="WVU225" s="2"/>
      <c r="WVV225" s="2"/>
      <c r="WVW225" s="2"/>
      <c r="WVX225" s="2"/>
      <c r="WVY225" s="2"/>
      <c r="WVZ225" s="2"/>
      <c r="WWA225" s="2"/>
      <c r="WWB225" s="2"/>
      <c r="WWC225" s="2"/>
      <c r="WWD225" s="2"/>
      <c r="WWE225" s="2"/>
      <c r="WWF225" s="2"/>
      <c r="WWG225" s="2"/>
      <c r="WWH225" s="2"/>
      <c r="WWI225" s="2"/>
      <c r="WWJ225" s="2"/>
      <c r="WWK225" s="2"/>
      <c r="WWL225" s="2"/>
      <c r="WWM225" s="2"/>
      <c r="WWN225" s="2"/>
      <c r="WWO225" s="2"/>
      <c r="WWP225" s="2"/>
      <c r="WWQ225" s="2"/>
      <c r="WWR225" s="2"/>
      <c r="WWS225" s="2"/>
      <c r="WWT225" s="2"/>
      <c r="WWU225" s="2"/>
      <c r="WWV225" s="2"/>
      <c r="WWW225" s="2"/>
      <c r="WWX225" s="2"/>
      <c r="WWY225" s="2"/>
      <c r="WWZ225" s="2"/>
      <c r="WXA225" s="2"/>
      <c r="WXB225" s="2"/>
      <c r="WXC225" s="2"/>
      <c r="WXD225" s="2"/>
      <c r="WXE225" s="2"/>
      <c r="WXF225" s="2"/>
      <c r="WXG225" s="2"/>
      <c r="WXH225" s="2"/>
      <c r="WXI225" s="2"/>
      <c r="WXJ225" s="2"/>
      <c r="WXK225" s="2"/>
      <c r="WXL225" s="2"/>
      <c r="WXM225" s="2"/>
      <c r="WXN225" s="2"/>
      <c r="WXO225" s="2"/>
      <c r="WXP225" s="2"/>
      <c r="WXQ225" s="2"/>
      <c r="WXR225" s="2"/>
      <c r="WXS225" s="2"/>
      <c r="WXT225" s="2"/>
      <c r="WXU225" s="2"/>
      <c r="WXV225" s="2"/>
      <c r="WXW225" s="2"/>
      <c r="WXX225" s="2"/>
      <c r="WXY225" s="2"/>
      <c r="WXZ225" s="2"/>
      <c r="WYA225" s="2"/>
      <c r="WYB225" s="2"/>
      <c r="WYC225" s="2"/>
      <c r="WYD225" s="2"/>
      <c r="WYE225" s="2"/>
      <c r="WYF225" s="2"/>
      <c r="WYG225" s="2"/>
      <c r="WYH225" s="2"/>
      <c r="WYI225" s="2"/>
      <c r="WYJ225" s="2"/>
      <c r="WYK225" s="2"/>
      <c r="WYL225" s="2"/>
      <c r="WYM225" s="2"/>
      <c r="WYN225" s="2"/>
      <c r="WYO225" s="2"/>
      <c r="WYP225" s="2"/>
      <c r="WYQ225" s="2"/>
      <c r="WYR225" s="2"/>
      <c r="WYS225" s="2"/>
      <c r="WYT225" s="2"/>
      <c r="WYU225" s="2"/>
      <c r="WYV225" s="2"/>
      <c r="WYW225" s="2"/>
      <c r="WYX225" s="2"/>
      <c r="WYY225" s="2"/>
      <c r="WYZ225" s="2"/>
      <c r="WZA225" s="2"/>
      <c r="WZB225" s="2"/>
      <c r="WZC225" s="2"/>
      <c r="WZD225" s="2"/>
      <c r="WZE225" s="2"/>
      <c r="WZF225" s="2"/>
      <c r="WZG225" s="2"/>
      <c r="WZH225" s="2"/>
      <c r="WZI225" s="2"/>
      <c r="WZJ225" s="2"/>
      <c r="WZK225" s="2"/>
      <c r="WZL225" s="2"/>
      <c r="WZM225" s="2"/>
      <c r="WZN225" s="2"/>
      <c r="WZO225" s="2"/>
      <c r="WZP225" s="2"/>
      <c r="WZQ225" s="2"/>
      <c r="WZR225" s="2"/>
      <c r="WZS225" s="2"/>
      <c r="WZT225" s="2"/>
      <c r="WZU225" s="2"/>
      <c r="WZV225" s="2"/>
      <c r="WZW225" s="2"/>
      <c r="WZX225" s="2"/>
      <c r="WZY225" s="2"/>
      <c r="WZZ225" s="2"/>
      <c r="XAA225" s="2"/>
      <c r="XAB225" s="2"/>
      <c r="XAC225" s="2"/>
      <c r="XAD225" s="2"/>
      <c r="XAE225" s="2"/>
      <c r="XAF225" s="2"/>
      <c r="XAG225" s="2"/>
      <c r="XAH225" s="2"/>
      <c r="XAI225" s="2"/>
      <c r="XAJ225" s="2"/>
      <c r="XAK225" s="2"/>
      <c r="XAL225" s="2"/>
      <c r="XAM225" s="2"/>
      <c r="XAN225" s="2"/>
      <c r="XAO225" s="2"/>
      <c r="XAP225" s="2"/>
      <c r="XAQ225" s="2"/>
      <c r="XAR225" s="2"/>
      <c r="XAS225" s="2"/>
      <c r="XAT225" s="2"/>
      <c r="XAU225" s="2"/>
      <c r="XAV225" s="2"/>
      <c r="XAW225" s="2"/>
      <c r="XAX225" s="2"/>
      <c r="XAY225" s="2"/>
      <c r="XAZ225" s="2"/>
      <c r="XBA225" s="2"/>
      <c r="XBB225" s="2"/>
      <c r="XBC225" s="2"/>
      <c r="XBD225" s="2"/>
      <c r="XBE225" s="2"/>
      <c r="XBF225" s="2"/>
      <c r="XBG225" s="2"/>
      <c r="XBH225" s="2"/>
      <c r="XBI225" s="2"/>
      <c r="XBJ225" s="2"/>
      <c r="XBK225" s="2"/>
      <c r="XBL225" s="2"/>
      <c r="XBM225" s="2"/>
      <c r="XBN225" s="2"/>
      <c r="XBO225" s="2"/>
      <c r="XBP225" s="2"/>
      <c r="XBQ225" s="2"/>
      <c r="XBR225" s="2"/>
      <c r="XBS225" s="2"/>
      <c r="XBT225" s="2"/>
      <c r="XBU225" s="2"/>
      <c r="XBV225" s="2"/>
      <c r="XBW225" s="2"/>
      <c r="XBX225" s="2"/>
      <c r="XBY225" s="2"/>
      <c r="XBZ225" s="2"/>
      <c r="XCA225" s="2"/>
      <c r="XCB225" s="2"/>
      <c r="XCC225" s="2"/>
      <c r="XCD225" s="2"/>
      <c r="XCE225" s="2"/>
      <c r="XCF225" s="2"/>
      <c r="XCG225" s="2"/>
      <c r="XCH225" s="2"/>
      <c r="XCI225" s="2"/>
      <c r="XCJ225" s="2"/>
      <c r="XCK225" s="2"/>
      <c r="XCL225" s="2"/>
      <c r="XCM225" s="2"/>
      <c r="XCN225" s="2"/>
      <c r="XCO225" s="2"/>
      <c r="XCP225" s="2"/>
      <c r="XCQ225" s="2"/>
      <c r="XCR225" s="2"/>
      <c r="XCS225" s="2"/>
      <c r="XCT225" s="2"/>
      <c r="XCU225" s="2"/>
      <c r="XCV225" s="2"/>
      <c r="XCW225" s="2"/>
      <c r="XCX225" s="2"/>
      <c r="XCY225" s="2"/>
      <c r="XCZ225" s="2"/>
      <c r="XDA225" s="2"/>
      <c r="XDB225" s="2"/>
      <c r="XDC225" s="2"/>
      <c r="XDD225" s="2"/>
      <c r="XDE225" s="2"/>
      <c r="XDF225" s="2"/>
      <c r="XDG225" s="2"/>
      <c r="XDH225" s="2"/>
      <c r="XDI225" s="2"/>
      <c r="XDJ225" s="2"/>
      <c r="XDK225" s="2"/>
      <c r="XDL225" s="2"/>
      <c r="XDM225" s="2"/>
      <c r="XDN225" s="2"/>
      <c r="XDO225" s="2"/>
      <c r="XDP225" s="2"/>
      <c r="XDQ225" s="2"/>
      <c r="XDR225" s="2"/>
      <c r="XDS225" s="2"/>
      <c r="XDT225" s="2"/>
      <c r="XDU225" s="2"/>
      <c r="XDV225" s="2"/>
      <c r="XDW225" s="2"/>
      <c r="XDX225" s="2"/>
      <c r="XDY225" s="2"/>
      <c r="XDZ225" s="2"/>
      <c r="XEA225" s="2"/>
      <c r="XEB225" s="2"/>
      <c r="XEC225" s="2"/>
      <c r="XED225" s="2"/>
      <c r="XEE225" s="2"/>
      <c r="XEF225" s="2"/>
      <c r="XEG225" s="2"/>
      <c r="XEH225" s="2"/>
      <c r="XEI225" s="2"/>
      <c r="XEJ225" s="2"/>
      <c r="XEK225" s="2"/>
      <c r="XEL225" s="2"/>
      <c r="XEM225" s="2"/>
      <c r="XEN225" s="2"/>
      <c r="XEO225" s="2"/>
      <c r="XEP225" s="2"/>
      <c r="XEQ225" s="2"/>
      <c r="XER225" s="2"/>
    </row>
    <row r="226" s="4" customFormat="1" ht="27" customHeight="1" spans="1:16372">
      <c r="A226" s="13">
        <v>224</v>
      </c>
      <c r="B226" s="13" t="str">
        <f t="shared" si="3"/>
        <v>肖*龙</v>
      </c>
      <c r="C226" s="14" t="s">
        <v>126</v>
      </c>
      <c r="D226" s="15" t="s">
        <v>170</v>
      </c>
      <c r="E226" s="25">
        <v>2130</v>
      </c>
      <c r="F226" s="2"/>
      <c r="G226" s="2"/>
      <c r="H226" s="16" t="s">
        <v>271</v>
      </c>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c r="FI226" s="2"/>
      <c r="FJ226" s="2"/>
      <c r="FK226" s="2"/>
      <c r="FL226" s="2"/>
      <c r="FM226" s="2"/>
      <c r="FN226" s="2"/>
      <c r="FO226" s="2"/>
      <c r="FP226" s="2"/>
      <c r="FQ226" s="2"/>
      <c r="FR226" s="2"/>
      <c r="FS226" s="2"/>
      <c r="FT226" s="2"/>
      <c r="FU226" s="2"/>
      <c r="FV226" s="2"/>
      <c r="FW226" s="2"/>
      <c r="FX226" s="2"/>
      <c r="FY226" s="2"/>
      <c r="FZ226" s="2"/>
      <c r="GA226" s="2"/>
      <c r="GB226" s="2"/>
      <c r="GC226" s="2"/>
      <c r="GD226" s="2"/>
      <c r="GE226" s="2"/>
      <c r="GF226" s="2"/>
      <c r="GG226" s="2"/>
      <c r="GH226" s="2"/>
      <c r="GI226" s="2"/>
      <c r="GJ226" s="2"/>
      <c r="GK226" s="2"/>
      <c r="GL226" s="2"/>
      <c r="GM226" s="2"/>
      <c r="GN226" s="2"/>
      <c r="GO226" s="2"/>
      <c r="GP226" s="2"/>
      <c r="GQ226" s="2"/>
      <c r="GR226" s="2"/>
      <c r="GS226" s="2"/>
      <c r="GT226" s="2"/>
      <c r="GU226" s="2"/>
      <c r="GV226" s="2"/>
      <c r="GW226" s="2"/>
      <c r="GX226" s="2"/>
      <c r="GY226" s="2"/>
      <c r="GZ226" s="2"/>
      <c r="HA226" s="2"/>
      <c r="HB226" s="2"/>
      <c r="HC226" s="2"/>
      <c r="HD226" s="2"/>
      <c r="HE226" s="2"/>
      <c r="HF226" s="2"/>
      <c r="HG226" s="2"/>
      <c r="HH226" s="2"/>
      <c r="HI226" s="2"/>
      <c r="HJ226" s="2"/>
      <c r="HK226" s="2"/>
      <c r="HL226" s="2"/>
      <c r="HM226" s="2"/>
      <c r="HN226" s="2"/>
      <c r="HO226" s="2"/>
      <c r="HP226" s="2"/>
      <c r="HQ226" s="2"/>
      <c r="HR226" s="2"/>
      <c r="HS226" s="2"/>
      <c r="HT226" s="2"/>
      <c r="HU226" s="2"/>
      <c r="HV226" s="2"/>
      <c r="HW226" s="2"/>
      <c r="HX226" s="2"/>
      <c r="HY226" s="2"/>
      <c r="HZ226" s="2"/>
      <c r="IA226" s="2"/>
      <c r="IB226" s="2"/>
      <c r="IC226" s="2"/>
      <c r="ID226" s="2"/>
      <c r="IE226" s="2"/>
      <c r="IF226" s="2"/>
      <c r="IG226" s="2"/>
      <c r="IH226" s="2"/>
      <c r="II226" s="2"/>
      <c r="IJ226" s="2"/>
      <c r="IK226" s="2"/>
      <c r="IL226" s="2"/>
      <c r="IM226" s="2"/>
      <c r="IN226" s="2"/>
      <c r="IO226" s="2"/>
      <c r="IP226" s="2"/>
      <c r="IQ226" s="2"/>
      <c r="IR226" s="2"/>
      <c r="IS226" s="2"/>
      <c r="IT226" s="2"/>
      <c r="IU226" s="2"/>
      <c r="IV226" s="2"/>
      <c r="IW226" s="2"/>
      <c r="IX226" s="2"/>
      <c r="IY226" s="2"/>
      <c r="IZ226" s="2"/>
      <c r="JA226" s="2"/>
      <c r="JB226" s="2"/>
      <c r="JC226" s="2"/>
      <c r="JD226" s="2"/>
      <c r="JE226" s="2"/>
      <c r="JF226" s="2"/>
      <c r="JG226" s="2"/>
      <c r="JH226" s="2"/>
      <c r="JI226" s="2"/>
      <c r="JJ226" s="2"/>
      <c r="JK226" s="2"/>
      <c r="JL226" s="2"/>
      <c r="JM226" s="2"/>
      <c r="JN226" s="2"/>
      <c r="JO226" s="2"/>
      <c r="JP226" s="2"/>
      <c r="JQ226" s="2"/>
      <c r="JR226" s="2"/>
      <c r="JS226" s="2"/>
      <c r="JT226" s="2"/>
      <c r="JU226" s="2"/>
      <c r="JV226" s="2"/>
      <c r="JW226" s="2"/>
      <c r="JX226" s="2"/>
      <c r="JY226" s="2"/>
      <c r="JZ226" s="2"/>
      <c r="KA226" s="2"/>
      <c r="KB226" s="2"/>
      <c r="KC226" s="2"/>
      <c r="KD226" s="2"/>
      <c r="KE226" s="2"/>
      <c r="KF226" s="2"/>
      <c r="KG226" s="2"/>
      <c r="KH226" s="2"/>
      <c r="KI226" s="2"/>
      <c r="KJ226" s="2"/>
      <c r="KK226" s="2"/>
      <c r="KL226" s="2"/>
      <c r="KM226" s="2"/>
      <c r="KN226" s="2"/>
      <c r="KO226" s="2"/>
      <c r="KP226" s="2"/>
      <c r="KQ226" s="2"/>
      <c r="KR226" s="2"/>
      <c r="KS226" s="2"/>
      <c r="KT226" s="2"/>
      <c r="KU226" s="2"/>
      <c r="KV226" s="2"/>
      <c r="KW226" s="2"/>
      <c r="KX226" s="2"/>
      <c r="KY226" s="2"/>
      <c r="KZ226" s="2"/>
      <c r="LA226" s="2"/>
      <c r="LB226" s="2"/>
      <c r="LC226" s="2"/>
      <c r="LD226" s="2"/>
      <c r="LE226" s="2"/>
      <c r="LF226" s="2"/>
      <c r="LG226" s="2"/>
      <c r="LH226" s="2"/>
      <c r="LI226" s="2"/>
      <c r="LJ226" s="2"/>
      <c r="LK226" s="2"/>
      <c r="LL226" s="2"/>
      <c r="LM226" s="2"/>
      <c r="LN226" s="2"/>
      <c r="LO226" s="2"/>
      <c r="LP226" s="2"/>
      <c r="LQ226" s="2"/>
      <c r="LR226" s="2"/>
      <c r="LS226" s="2"/>
      <c r="LT226" s="2"/>
      <c r="LU226" s="2"/>
      <c r="LV226" s="2"/>
      <c r="LW226" s="2"/>
      <c r="LX226" s="2"/>
      <c r="LY226" s="2"/>
      <c r="LZ226" s="2"/>
      <c r="MA226" s="2"/>
      <c r="MB226" s="2"/>
      <c r="MC226" s="2"/>
      <c r="MD226" s="2"/>
      <c r="ME226" s="2"/>
      <c r="MF226" s="2"/>
      <c r="MG226" s="2"/>
      <c r="MH226" s="2"/>
      <c r="MI226" s="2"/>
      <c r="MJ226" s="2"/>
      <c r="MK226" s="2"/>
      <c r="ML226" s="2"/>
      <c r="MM226" s="2"/>
      <c r="MN226" s="2"/>
      <c r="MO226" s="2"/>
      <c r="MP226" s="2"/>
      <c r="MQ226" s="2"/>
      <c r="MR226" s="2"/>
      <c r="MS226" s="2"/>
      <c r="MT226" s="2"/>
      <c r="MU226" s="2"/>
      <c r="MV226" s="2"/>
      <c r="MW226" s="2"/>
      <c r="MX226" s="2"/>
      <c r="MY226" s="2"/>
      <c r="MZ226" s="2"/>
      <c r="NA226" s="2"/>
      <c r="NB226" s="2"/>
      <c r="NC226" s="2"/>
      <c r="ND226" s="2"/>
      <c r="NE226" s="2"/>
      <c r="NF226" s="2"/>
      <c r="NG226" s="2"/>
      <c r="NH226" s="2"/>
      <c r="NI226" s="2"/>
      <c r="NJ226" s="2"/>
      <c r="NK226" s="2"/>
      <c r="NL226" s="2"/>
      <c r="NM226" s="2"/>
      <c r="NN226" s="2"/>
      <c r="NO226" s="2"/>
      <c r="NP226" s="2"/>
      <c r="NQ226" s="2"/>
      <c r="NR226" s="2"/>
      <c r="NS226" s="2"/>
      <c r="NT226" s="2"/>
      <c r="NU226" s="2"/>
      <c r="NV226" s="2"/>
      <c r="NW226" s="2"/>
      <c r="NX226" s="2"/>
      <c r="NY226" s="2"/>
      <c r="NZ226" s="2"/>
      <c r="OA226" s="2"/>
      <c r="OB226" s="2"/>
      <c r="OC226" s="2"/>
      <c r="OD226" s="2"/>
      <c r="OE226" s="2"/>
      <c r="OF226" s="2"/>
      <c r="OG226" s="2"/>
      <c r="OH226" s="2"/>
      <c r="OI226" s="2"/>
      <c r="OJ226" s="2"/>
      <c r="OK226" s="2"/>
      <c r="OL226" s="2"/>
      <c r="OM226" s="2"/>
      <c r="ON226" s="2"/>
      <c r="OO226" s="2"/>
      <c r="OP226" s="2"/>
      <c r="OQ226" s="2"/>
      <c r="OR226" s="2"/>
      <c r="OS226" s="2"/>
      <c r="OT226" s="2"/>
      <c r="OU226" s="2"/>
      <c r="OV226" s="2"/>
      <c r="OW226" s="2"/>
      <c r="OX226" s="2"/>
      <c r="OY226" s="2"/>
      <c r="OZ226" s="2"/>
      <c r="PA226" s="2"/>
      <c r="PB226" s="2"/>
      <c r="PC226" s="2"/>
      <c r="PD226" s="2"/>
      <c r="PE226" s="2"/>
      <c r="PF226" s="2"/>
      <c r="PG226" s="2"/>
      <c r="PH226" s="2"/>
      <c r="PI226" s="2"/>
      <c r="PJ226" s="2"/>
      <c r="PK226" s="2"/>
      <c r="PL226" s="2"/>
      <c r="PM226" s="2"/>
      <c r="PN226" s="2"/>
      <c r="PO226" s="2"/>
      <c r="PP226" s="2"/>
      <c r="PQ226" s="2"/>
      <c r="PR226" s="2"/>
      <c r="PS226" s="2"/>
      <c r="PT226" s="2"/>
      <c r="PU226" s="2"/>
      <c r="PV226" s="2"/>
      <c r="PW226" s="2"/>
      <c r="PX226" s="2"/>
      <c r="PY226" s="2"/>
      <c r="PZ226" s="2"/>
      <c r="QA226" s="2"/>
      <c r="QB226" s="2"/>
      <c r="QC226" s="2"/>
      <c r="QD226" s="2"/>
      <c r="QE226" s="2"/>
      <c r="QF226" s="2"/>
      <c r="QG226" s="2"/>
      <c r="QH226" s="2"/>
      <c r="QI226" s="2"/>
      <c r="QJ226" s="2"/>
      <c r="QK226" s="2"/>
      <c r="QL226" s="2"/>
      <c r="QM226" s="2"/>
      <c r="QN226" s="2"/>
      <c r="QO226" s="2"/>
      <c r="QP226" s="2"/>
      <c r="QQ226" s="2"/>
      <c r="QR226" s="2"/>
      <c r="QS226" s="2"/>
      <c r="QT226" s="2"/>
      <c r="QU226" s="2"/>
      <c r="QV226" s="2"/>
      <c r="QW226" s="2"/>
      <c r="QX226" s="2"/>
      <c r="QY226" s="2"/>
      <c r="QZ226" s="2"/>
      <c r="RA226" s="2"/>
      <c r="RB226" s="2"/>
      <c r="RC226" s="2"/>
      <c r="RD226" s="2"/>
      <c r="RE226" s="2"/>
      <c r="RF226" s="2"/>
      <c r="RG226" s="2"/>
      <c r="RH226" s="2"/>
      <c r="RI226" s="2"/>
      <c r="RJ226" s="2"/>
      <c r="RK226" s="2"/>
      <c r="RL226" s="2"/>
      <c r="RM226" s="2"/>
      <c r="RN226" s="2"/>
      <c r="RO226" s="2"/>
      <c r="RP226" s="2"/>
      <c r="RQ226" s="2"/>
      <c r="RR226" s="2"/>
      <c r="RS226" s="2"/>
      <c r="RT226" s="2"/>
      <c r="RU226" s="2"/>
      <c r="RV226" s="2"/>
      <c r="RW226" s="2"/>
      <c r="RX226" s="2"/>
      <c r="RY226" s="2"/>
      <c r="RZ226" s="2"/>
      <c r="SA226" s="2"/>
      <c r="SB226" s="2"/>
      <c r="SC226" s="2"/>
      <c r="SD226" s="2"/>
      <c r="SE226" s="2"/>
      <c r="SF226" s="2"/>
      <c r="SG226" s="2"/>
      <c r="SH226" s="2"/>
      <c r="SI226" s="2"/>
      <c r="SJ226" s="2"/>
      <c r="SK226" s="2"/>
      <c r="SL226" s="2"/>
      <c r="SM226" s="2"/>
      <c r="SN226" s="2"/>
      <c r="SO226" s="2"/>
      <c r="SP226" s="2"/>
      <c r="SQ226" s="2"/>
      <c r="SR226" s="2"/>
      <c r="SS226" s="2"/>
      <c r="ST226" s="2"/>
      <c r="SU226" s="2"/>
      <c r="SV226" s="2"/>
      <c r="SW226" s="2"/>
      <c r="SX226" s="2"/>
      <c r="SY226" s="2"/>
      <c r="SZ226" s="2"/>
      <c r="TA226" s="2"/>
      <c r="TB226" s="2"/>
      <c r="TC226" s="2"/>
      <c r="TD226" s="2"/>
      <c r="TE226" s="2"/>
      <c r="TF226" s="2"/>
      <c r="TG226" s="2"/>
      <c r="TH226" s="2"/>
      <c r="TI226" s="2"/>
      <c r="TJ226" s="2"/>
      <c r="TK226" s="2"/>
      <c r="TL226" s="2"/>
      <c r="TM226" s="2"/>
      <c r="TN226" s="2"/>
      <c r="TO226" s="2"/>
      <c r="TP226" s="2"/>
      <c r="TQ226" s="2"/>
      <c r="TR226" s="2"/>
      <c r="TS226" s="2"/>
      <c r="TT226" s="2"/>
      <c r="TU226" s="2"/>
      <c r="TV226" s="2"/>
      <c r="TW226" s="2"/>
      <c r="TX226" s="2"/>
      <c r="TY226" s="2"/>
      <c r="TZ226" s="2"/>
      <c r="UA226" s="2"/>
      <c r="UB226" s="2"/>
      <c r="UC226" s="2"/>
      <c r="UD226" s="2"/>
      <c r="UE226" s="2"/>
      <c r="UF226" s="2"/>
      <c r="UG226" s="2"/>
      <c r="UH226" s="2"/>
      <c r="UI226" s="2"/>
      <c r="UJ226" s="2"/>
      <c r="UK226" s="2"/>
      <c r="UL226" s="2"/>
      <c r="UM226" s="2"/>
      <c r="UN226" s="2"/>
      <c r="UO226" s="2"/>
      <c r="UP226" s="2"/>
      <c r="UQ226" s="2"/>
      <c r="UR226" s="2"/>
      <c r="US226" s="2"/>
      <c r="UT226" s="2"/>
      <c r="UU226" s="2"/>
      <c r="UV226" s="2"/>
      <c r="UW226" s="2"/>
      <c r="UX226" s="2"/>
      <c r="UY226" s="2"/>
      <c r="UZ226" s="2"/>
      <c r="VA226" s="2"/>
      <c r="VB226" s="2"/>
      <c r="VC226" s="2"/>
      <c r="VD226" s="2"/>
      <c r="VE226" s="2"/>
      <c r="VF226" s="2"/>
      <c r="VG226" s="2"/>
      <c r="VH226" s="2"/>
      <c r="VI226" s="2"/>
      <c r="VJ226" s="2"/>
      <c r="VK226" s="2"/>
      <c r="VL226" s="2"/>
      <c r="VM226" s="2"/>
      <c r="VN226" s="2"/>
      <c r="VO226" s="2"/>
      <c r="VP226" s="2"/>
      <c r="VQ226" s="2"/>
      <c r="VR226" s="2"/>
      <c r="VS226" s="2"/>
      <c r="VT226" s="2"/>
      <c r="VU226" s="2"/>
      <c r="VV226" s="2"/>
      <c r="VW226" s="2"/>
      <c r="VX226" s="2"/>
      <c r="VY226" s="2"/>
      <c r="VZ226" s="2"/>
      <c r="WA226" s="2"/>
      <c r="WB226" s="2"/>
      <c r="WC226" s="2"/>
      <c r="WD226" s="2"/>
      <c r="WE226" s="2"/>
      <c r="WF226" s="2"/>
      <c r="WG226" s="2"/>
      <c r="WH226" s="2"/>
      <c r="WI226" s="2"/>
      <c r="WJ226" s="2"/>
      <c r="WK226" s="2"/>
      <c r="WL226" s="2"/>
      <c r="WM226" s="2"/>
      <c r="WN226" s="2"/>
      <c r="WO226" s="2"/>
      <c r="WP226" s="2"/>
      <c r="WQ226" s="2"/>
      <c r="WR226" s="2"/>
      <c r="WS226" s="2"/>
      <c r="WT226" s="2"/>
      <c r="WU226" s="2"/>
      <c r="WV226" s="2"/>
      <c r="WW226" s="2"/>
      <c r="WX226" s="2"/>
      <c r="WY226" s="2"/>
      <c r="WZ226" s="2"/>
      <c r="XA226" s="2"/>
      <c r="XB226" s="2"/>
      <c r="XC226" s="2"/>
      <c r="XD226" s="2"/>
      <c r="XE226" s="2"/>
      <c r="XF226" s="2"/>
      <c r="XG226" s="2"/>
      <c r="XH226" s="2"/>
      <c r="XI226" s="2"/>
      <c r="XJ226" s="2"/>
      <c r="XK226" s="2"/>
      <c r="XL226" s="2"/>
      <c r="XM226" s="2"/>
      <c r="XN226" s="2"/>
      <c r="XO226" s="2"/>
      <c r="XP226" s="2"/>
      <c r="XQ226" s="2"/>
      <c r="XR226" s="2"/>
      <c r="XS226" s="2"/>
      <c r="XT226" s="2"/>
      <c r="XU226" s="2"/>
      <c r="XV226" s="2"/>
      <c r="XW226" s="2"/>
      <c r="XX226" s="2"/>
      <c r="XY226" s="2"/>
      <c r="XZ226" s="2"/>
      <c r="YA226" s="2"/>
      <c r="YB226" s="2"/>
      <c r="YC226" s="2"/>
      <c r="YD226" s="2"/>
      <c r="YE226" s="2"/>
      <c r="YF226" s="2"/>
      <c r="YG226" s="2"/>
      <c r="YH226" s="2"/>
      <c r="YI226" s="2"/>
      <c r="YJ226" s="2"/>
      <c r="YK226" s="2"/>
      <c r="YL226" s="2"/>
      <c r="YM226" s="2"/>
      <c r="YN226" s="2"/>
      <c r="YO226" s="2"/>
      <c r="YP226" s="2"/>
      <c r="YQ226" s="2"/>
      <c r="YR226" s="2"/>
      <c r="YS226" s="2"/>
      <c r="YT226" s="2"/>
      <c r="YU226" s="2"/>
      <c r="YV226" s="2"/>
      <c r="YW226" s="2"/>
      <c r="YX226" s="2"/>
      <c r="YY226" s="2"/>
      <c r="YZ226" s="2"/>
      <c r="ZA226" s="2"/>
      <c r="ZB226" s="2"/>
      <c r="ZC226" s="2"/>
      <c r="ZD226" s="2"/>
      <c r="ZE226" s="2"/>
      <c r="ZF226" s="2"/>
      <c r="ZG226" s="2"/>
      <c r="ZH226" s="2"/>
      <c r="ZI226" s="2"/>
      <c r="ZJ226" s="2"/>
      <c r="ZK226" s="2"/>
      <c r="ZL226" s="2"/>
      <c r="ZM226" s="2"/>
      <c r="ZN226" s="2"/>
      <c r="ZO226" s="2"/>
      <c r="ZP226" s="2"/>
      <c r="ZQ226" s="2"/>
      <c r="ZR226" s="2"/>
      <c r="ZS226" s="2"/>
      <c r="ZT226" s="2"/>
      <c r="ZU226" s="2"/>
      <c r="ZV226" s="2"/>
      <c r="ZW226" s="2"/>
      <c r="ZX226" s="2"/>
      <c r="ZY226" s="2"/>
      <c r="ZZ226" s="2"/>
      <c r="AAA226" s="2"/>
      <c r="AAB226" s="2"/>
      <c r="AAC226" s="2"/>
      <c r="AAD226" s="2"/>
      <c r="AAE226" s="2"/>
      <c r="AAF226" s="2"/>
      <c r="AAG226" s="2"/>
      <c r="AAH226" s="2"/>
      <c r="AAI226" s="2"/>
      <c r="AAJ226" s="2"/>
      <c r="AAK226" s="2"/>
      <c r="AAL226" s="2"/>
      <c r="AAM226" s="2"/>
      <c r="AAN226" s="2"/>
      <c r="AAO226" s="2"/>
      <c r="AAP226" s="2"/>
      <c r="AAQ226" s="2"/>
      <c r="AAR226" s="2"/>
      <c r="AAS226" s="2"/>
      <c r="AAT226" s="2"/>
      <c r="AAU226" s="2"/>
      <c r="AAV226" s="2"/>
      <c r="AAW226" s="2"/>
      <c r="AAX226" s="2"/>
      <c r="AAY226" s="2"/>
      <c r="AAZ226" s="2"/>
      <c r="ABA226" s="2"/>
      <c r="ABB226" s="2"/>
      <c r="ABC226" s="2"/>
      <c r="ABD226" s="2"/>
      <c r="ABE226" s="2"/>
      <c r="ABF226" s="2"/>
      <c r="ABG226" s="2"/>
      <c r="ABH226" s="2"/>
      <c r="ABI226" s="2"/>
      <c r="ABJ226" s="2"/>
      <c r="ABK226" s="2"/>
      <c r="ABL226" s="2"/>
      <c r="ABM226" s="2"/>
      <c r="ABN226" s="2"/>
      <c r="ABO226" s="2"/>
      <c r="ABP226" s="2"/>
      <c r="ABQ226" s="2"/>
      <c r="ABR226" s="2"/>
      <c r="ABS226" s="2"/>
      <c r="ABT226" s="2"/>
      <c r="ABU226" s="2"/>
      <c r="ABV226" s="2"/>
      <c r="ABW226" s="2"/>
      <c r="ABX226" s="2"/>
      <c r="ABY226" s="2"/>
      <c r="ABZ226" s="2"/>
      <c r="ACA226" s="2"/>
      <c r="ACB226" s="2"/>
      <c r="ACC226" s="2"/>
      <c r="ACD226" s="2"/>
      <c r="ACE226" s="2"/>
      <c r="ACF226" s="2"/>
      <c r="ACG226" s="2"/>
      <c r="ACH226" s="2"/>
      <c r="ACI226" s="2"/>
      <c r="ACJ226" s="2"/>
      <c r="ACK226" s="2"/>
      <c r="ACL226" s="2"/>
      <c r="ACM226" s="2"/>
      <c r="ACN226" s="2"/>
      <c r="ACO226" s="2"/>
      <c r="ACP226" s="2"/>
      <c r="ACQ226" s="2"/>
      <c r="ACR226" s="2"/>
      <c r="ACS226" s="2"/>
      <c r="ACT226" s="2"/>
      <c r="ACU226" s="2"/>
      <c r="ACV226" s="2"/>
      <c r="ACW226" s="2"/>
      <c r="ACX226" s="2"/>
      <c r="ACY226" s="2"/>
      <c r="ACZ226" s="2"/>
      <c r="ADA226" s="2"/>
      <c r="ADB226" s="2"/>
      <c r="ADC226" s="2"/>
      <c r="ADD226" s="2"/>
      <c r="ADE226" s="2"/>
      <c r="ADF226" s="2"/>
      <c r="ADG226" s="2"/>
      <c r="ADH226" s="2"/>
      <c r="ADI226" s="2"/>
      <c r="ADJ226" s="2"/>
      <c r="ADK226" s="2"/>
      <c r="ADL226" s="2"/>
      <c r="ADM226" s="2"/>
      <c r="ADN226" s="2"/>
      <c r="ADO226" s="2"/>
      <c r="ADP226" s="2"/>
      <c r="ADQ226" s="2"/>
      <c r="ADR226" s="2"/>
      <c r="ADS226" s="2"/>
      <c r="ADT226" s="2"/>
      <c r="ADU226" s="2"/>
      <c r="ADV226" s="2"/>
      <c r="ADW226" s="2"/>
      <c r="ADX226" s="2"/>
      <c r="ADY226" s="2"/>
      <c r="ADZ226" s="2"/>
      <c r="AEA226" s="2"/>
      <c r="AEB226" s="2"/>
      <c r="AEC226" s="2"/>
      <c r="AED226" s="2"/>
      <c r="AEE226" s="2"/>
      <c r="AEF226" s="2"/>
      <c r="AEG226" s="2"/>
      <c r="AEH226" s="2"/>
      <c r="AEI226" s="2"/>
      <c r="AEJ226" s="2"/>
      <c r="AEK226" s="2"/>
      <c r="AEL226" s="2"/>
      <c r="AEM226" s="2"/>
      <c r="AEN226" s="2"/>
      <c r="AEO226" s="2"/>
      <c r="AEP226" s="2"/>
      <c r="AEQ226" s="2"/>
      <c r="AER226" s="2"/>
      <c r="AES226" s="2"/>
      <c r="AET226" s="2"/>
      <c r="AEU226" s="2"/>
      <c r="AEV226" s="2"/>
      <c r="AEW226" s="2"/>
      <c r="AEX226" s="2"/>
      <c r="AEY226" s="2"/>
      <c r="AEZ226" s="2"/>
      <c r="AFA226" s="2"/>
      <c r="AFB226" s="2"/>
      <c r="AFC226" s="2"/>
      <c r="AFD226" s="2"/>
      <c r="AFE226" s="2"/>
      <c r="AFF226" s="2"/>
      <c r="AFG226" s="2"/>
      <c r="AFH226" s="2"/>
      <c r="AFI226" s="2"/>
      <c r="AFJ226" s="2"/>
      <c r="AFK226" s="2"/>
      <c r="AFL226" s="2"/>
      <c r="AFM226" s="2"/>
      <c r="AFN226" s="2"/>
      <c r="AFO226" s="2"/>
      <c r="AFP226" s="2"/>
      <c r="AFQ226" s="2"/>
      <c r="AFR226" s="2"/>
      <c r="AFS226" s="2"/>
      <c r="AFT226" s="2"/>
      <c r="AFU226" s="2"/>
      <c r="AFV226" s="2"/>
      <c r="AFW226" s="2"/>
      <c r="AFX226" s="2"/>
      <c r="AFY226" s="2"/>
      <c r="AFZ226" s="2"/>
      <c r="AGA226" s="2"/>
      <c r="AGB226" s="2"/>
      <c r="AGC226" s="2"/>
      <c r="AGD226" s="2"/>
      <c r="AGE226" s="2"/>
      <c r="AGF226" s="2"/>
      <c r="AGG226" s="2"/>
      <c r="AGH226" s="2"/>
      <c r="AGI226" s="2"/>
      <c r="AGJ226" s="2"/>
      <c r="AGK226" s="2"/>
      <c r="AGL226" s="2"/>
      <c r="AGM226" s="2"/>
      <c r="AGN226" s="2"/>
      <c r="AGO226" s="2"/>
      <c r="AGP226" s="2"/>
      <c r="AGQ226" s="2"/>
      <c r="AGR226" s="2"/>
      <c r="AGS226" s="2"/>
      <c r="AGT226" s="2"/>
      <c r="AGU226" s="2"/>
      <c r="AGV226" s="2"/>
      <c r="AGW226" s="2"/>
      <c r="AGX226" s="2"/>
      <c r="AGY226" s="2"/>
      <c r="AGZ226" s="2"/>
      <c r="AHA226" s="2"/>
      <c r="AHB226" s="2"/>
      <c r="AHC226" s="2"/>
      <c r="AHD226" s="2"/>
      <c r="AHE226" s="2"/>
      <c r="AHF226" s="2"/>
      <c r="AHG226" s="2"/>
      <c r="AHH226" s="2"/>
      <c r="AHI226" s="2"/>
      <c r="AHJ226" s="2"/>
      <c r="AHK226" s="2"/>
      <c r="AHL226" s="2"/>
      <c r="AHM226" s="2"/>
      <c r="AHN226" s="2"/>
      <c r="AHO226" s="2"/>
      <c r="AHP226" s="2"/>
      <c r="AHQ226" s="2"/>
      <c r="AHR226" s="2"/>
      <c r="AHS226" s="2"/>
      <c r="AHT226" s="2"/>
      <c r="AHU226" s="2"/>
      <c r="AHV226" s="2"/>
      <c r="AHW226" s="2"/>
      <c r="AHX226" s="2"/>
      <c r="AHY226" s="2"/>
      <c r="AHZ226" s="2"/>
      <c r="AIA226" s="2"/>
      <c r="AIB226" s="2"/>
      <c r="AIC226" s="2"/>
      <c r="AID226" s="2"/>
      <c r="AIE226" s="2"/>
      <c r="AIF226" s="2"/>
      <c r="AIG226" s="2"/>
      <c r="AIH226" s="2"/>
      <c r="AII226" s="2"/>
      <c r="AIJ226" s="2"/>
      <c r="AIK226" s="2"/>
      <c r="AIL226" s="2"/>
      <c r="AIM226" s="2"/>
      <c r="AIN226" s="2"/>
      <c r="AIO226" s="2"/>
      <c r="AIP226" s="2"/>
      <c r="AIQ226" s="2"/>
      <c r="AIR226" s="2"/>
      <c r="AIS226" s="2"/>
      <c r="AIT226" s="2"/>
      <c r="AIU226" s="2"/>
      <c r="AIV226" s="2"/>
      <c r="AIW226" s="2"/>
      <c r="AIX226" s="2"/>
      <c r="AIY226" s="2"/>
      <c r="AIZ226" s="2"/>
      <c r="AJA226" s="2"/>
      <c r="AJB226" s="2"/>
      <c r="AJC226" s="2"/>
      <c r="AJD226" s="2"/>
      <c r="AJE226" s="2"/>
      <c r="AJF226" s="2"/>
      <c r="AJG226" s="2"/>
      <c r="AJH226" s="2"/>
      <c r="AJI226" s="2"/>
      <c r="AJJ226" s="2"/>
      <c r="AJK226" s="2"/>
      <c r="AJL226" s="2"/>
      <c r="AJM226" s="2"/>
      <c r="AJN226" s="2"/>
      <c r="AJO226" s="2"/>
      <c r="AJP226" s="2"/>
      <c r="AJQ226" s="2"/>
      <c r="AJR226" s="2"/>
      <c r="AJS226" s="2"/>
      <c r="AJT226" s="2"/>
      <c r="AJU226" s="2"/>
      <c r="AJV226" s="2"/>
      <c r="AJW226" s="2"/>
      <c r="AJX226" s="2"/>
      <c r="AJY226" s="2"/>
      <c r="AJZ226" s="2"/>
      <c r="AKA226" s="2"/>
      <c r="AKB226" s="2"/>
      <c r="AKC226" s="2"/>
      <c r="AKD226" s="2"/>
      <c r="AKE226" s="2"/>
      <c r="AKF226" s="2"/>
      <c r="AKG226" s="2"/>
      <c r="AKH226" s="2"/>
      <c r="AKI226" s="2"/>
      <c r="AKJ226" s="2"/>
      <c r="AKK226" s="2"/>
      <c r="AKL226" s="2"/>
      <c r="AKM226" s="2"/>
      <c r="AKN226" s="2"/>
      <c r="AKO226" s="2"/>
      <c r="AKP226" s="2"/>
      <c r="AKQ226" s="2"/>
      <c r="AKR226" s="2"/>
      <c r="AKS226" s="2"/>
      <c r="AKT226" s="2"/>
      <c r="AKU226" s="2"/>
      <c r="AKV226" s="2"/>
      <c r="AKW226" s="2"/>
      <c r="AKX226" s="2"/>
      <c r="AKY226" s="2"/>
      <c r="AKZ226" s="2"/>
      <c r="ALA226" s="2"/>
      <c r="ALB226" s="2"/>
      <c r="ALC226" s="2"/>
      <c r="ALD226" s="2"/>
      <c r="ALE226" s="2"/>
      <c r="ALF226" s="2"/>
      <c r="ALG226" s="2"/>
      <c r="ALH226" s="2"/>
      <c r="ALI226" s="2"/>
      <c r="ALJ226" s="2"/>
      <c r="ALK226" s="2"/>
      <c r="ALL226" s="2"/>
      <c r="ALM226" s="2"/>
      <c r="ALN226" s="2"/>
      <c r="ALO226" s="2"/>
      <c r="ALP226" s="2"/>
      <c r="ALQ226" s="2"/>
      <c r="ALR226" s="2"/>
      <c r="ALS226" s="2"/>
      <c r="ALT226" s="2"/>
      <c r="ALU226" s="2"/>
      <c r="ALV226" s="2"/>
      <c r="ALW226" s="2"/>
      <c r="ALX226" s="2"/>
      <c r="ALY226" s="2"/>
      <c r="ALZ226" s="2"/>
      <c r="AMA226" s="2"/>
      <c r="AMB226" s="2"/>
      <c r="AMC226" s="2"/>
      <c r="AMD226" s="2"/>
      <c r="AME226" s="2"/>
      <c r="AMF226" s="2"/>
      <c r="AMG226" s="2"/>
      <c r="AMH226" s="2"/>
      <c r="AMI226" s="2"/>
      <c r="AMJ226" s="2"/>
      <c r="AMK226" s="2"/>
      <c r="AML226" s="2"/>
      <c r="AMM226" s="2"/>
      <c r="AMN226" s="2"/>
      <c r="AMO226" s="2"/>
      <c r="AMP226" s="2"/>
      <c r="AMQ226" s="2"/>
      <c r="AMR226" s="2"/>
      <c r="AMS226" s="2"/>
      <c r="AMT226" s="2"/>
      <c r="AMU226" s="2"/>
      <c r="AMV226" s="2"/>
      <c r="AMW226" s="2"/>
      <c r="AMX226" s="2"/>
      <c r="AMY226" s="2"/>
      <c r="AMZ226" s="2"/>
      <c r="ANA226" s="2"/>
      <c r="ANB226" s="2"/>
      <c r="ANC226" s="2"/>
      <c r="AND226" s="2"/>
      <c r="ANE226" s="2"/>
      <c r="ANF226" s="2"/>
      <c r="ANG226" s="2"/>
      <c r="ANH226" s="2"/>
      <c r="ANI226" s="2"/>
      <c r="ANJ226" s="2"/>
      <c r="ANK226" s="2"/>
      <c r="ANL226" s="2"/>
      <c r="ANM226" s="2"/>
      <c r="ANN226" s="2"/>
      <c r="ANO226" s="2"/>
      <c r="ANP226" s="2"/>
      <c r="ANQ226" s="2"/>
      <c r="ANR226" s="2"/>
      <c r="ANS226" s="2"/>
      <c r="ANT226" s="2"/>
      <c r="ANU226" s="2"/>
      <c r="ANV226" s="2"/>
      <c r="ANW226" s="2"/>
      <c r="ANX226" s="2"/>
      <c r="ANY226" s="2"/>
      <c r="ANZ226" s="2"/>
      <c r="AOA226" s="2"/>
      <c r="AOB226" s="2"/>
      <c r="AOC226" s="2"/>
      <c r="AOD226" s="2"/>
      <c r="AOE226" s="2"/>
      <c r="AOF226" s="2"/>
      <c r="AOG226" s="2"/>
      <c r="AOH226" s="2"/>
      <c r="AOI226" s="2"/>
      <c r="AOJ226" s="2"/>
      <c r="AOK226" s="2"/>
      <c r="AOL226" s="2"/>
      <c r="AOM226" s="2"/>
      <c r="AON226" s="2"/>
      <c r="AOO226" s="2"/>
      <c r="AOP226" s="2"/>
      <c r="AOQ226" s="2"/>
      <c r="AOR226" s="2"/>
      <c r="AOS226" s="2"/>
      <c r="AOT226" s="2"/>
      <c r="AOU226" s="2"/>
      <c r="AOV226" s="2"/>
      <c r="AOW226" s="2"/>
      <c r="AOX226" s="2"/>
      <c r="AOY226" s="2"/>
      <c r="AOZ226" s="2"/>
      <c r="APA226" s="2"/>
      <c r="APB226" s="2"/>
      <c r="APC226" s="2"/>
      <c r="APD226" s="2"/>
      <c r="APE226" s="2"/>
      <c r="APF226" s="2"/>
      <c r="APG226" s="2"/>
      <c r="APH226" s="2"/>
      <c r="API226" s="2"/>
      <c r="APJ226" s="2"/>
      <c r="APK226" s="2"/>
      <c r="APL226" s="2"/>
      <c r="APM226" s="2"/>
      <c r="APN226" s="2"/>
      <c r="APO226" s="2"/>
      <c r="APP226" s="2"/>
      <c r="APQ226" s="2"/>
      <c r="APR226" s="2"/>
      <c r="APS226" s="2"/>
      <c r="APT226" s="2"/>
      <c r="APU226" s="2"/>
      <c r="APV226" s="2"/>
      <c r="APW226" s="2"/>
      <c r="APX226" s="2"/>
      <c r="APY226" s="2"/>
      <c r="APZ226" s="2"/>
      <c r="AQA226" s="2"/>
      <c r="AQB226" s="2"/>
      <c r="AQC226" s="2"/>
      <c r="AQD226" s="2"/>
      <c r="AQE226" s="2"/>
      <c r="AQF226" s="2"/>
      <c r="AQG226" s="2"/>
      <c r="AQH226" s="2"/>
      <c r="AQI226" s="2"/>
      <c r="AQJ226" s="2"/>
      <c r="AQK226" s="2"/>
      <c r="AQL226" s="2"/>
      <c r="AQM226" s="2"/>
      <c r="AQN226" s="2"/>
      <c r="AQO226" s="2"/>
      <c r="AQP226" s="2"/>
      <c r="AQQ226" s="2"/>
      <c r="AQR226" s="2"/>
      <c r="AQS226" s="2"/>
      <c r="AQT226" s="2"/>
      <c r="AQU226" s="2"/>
      <c r="AQV226" s="2"/>
      <c r="AQW226" s="2"/>
      <c r="AQX226" s="2"/>
      <c r="AQY226" s="2"/>
      <c r="AQZ226" s="2"/>
      <c r="ARA226" s="2"/>
      <c r="ARB226" s="2"/>
      <c r="ARC226" s="2"/>
      <c r="ARD226" s="2"/>
      <c r="ARE226" s="2"/>
      <c r="ARF226" s="2"/>
      <c r="ARG226" s="2"/>
      <c r="ARH226" s="2"/>
      <c r="ARI226" s="2"/>
      <c r="ARJ226" s="2"/>
      <c r="ARK226" s="2"/>
      <c r="ARL226" s="2"/>
      <c r="ARM226" s="2"/>
      <c r="ARN226" s="2"/>
      <c r="ARO226" s="2"/>
      <c r="ARP226" s="2"/>
      <c r="ARQ226" s="2"/>
      <c r="ARR226" s="2"/>
      <c r="ARS226" s="2"/>
      <c r="ART226" s="2"/>
      <c r="ARU226" s="2"/>
      <c r="ARV226" s="2"/>
      <c r="ARW226" s="2"/>
      <c r="ARX226" s="2"/>
      <c r="ARY226" s="2"/>
      <c r="ARZ226" s="2"/>
      <c r="ASA226" s="2"/>
      <c r="ASB226" s="2"/>
      <c r="ASC226" s="2"/>
      <c r="ASD226" s="2"/>
      <c r="ASE226" s="2"/>
      <c r="ASF226" s="2"/>
      <c r="ASG226" s="2"/>
      <c r="ASH226" s="2"/>
      <c r="ASI226" s="2"/>
      <c r="ASJ226" s="2"/>
      <c r="ASK226" s="2"/>
      <c r="ASL226" s="2"/>
      <c r="ASM226" s="2"/>
      <c r="ASN226" s="2"/>
      <c r="ASO226" s="2"/>
      <c r="ASP226" s="2"/>
      <c r="ASQ226" s="2"/>
      <c r="ASR226" s="2"/>
      <c r="ASS226" s="2"/>
      <c r="AST226" s="2"/>
      <c r="ASU226" s="2"/>
      <c r="ASV226" s="2"/>
      <c r="ASW226" s="2"/>
      <c r="ASX226" s="2"/>
      <c r="ASY226" s="2"/>
      <c r="ASZ226" s="2"/>
      <c r="ATA226" s="2"/>
      <c r="ATB226" s="2"/>
      <c r="ATC226" s="2"/>
      <c r="ATD226" s="2"/>
      <c r="ATE226" s="2"/>
      <c r="ATF226" s="2"/>
      <c r="ATG226" s="2"/>
      <c r="ATH226" s="2"/>
      <c r="ATI226" s="2"/>
      <c r="ATJ226" s="2"/>
      <c r="ATK226" s="2"/>
      <c r="ATL226" s="2"/>
      <c r="ATM226" s="2"/>
      <c r="ATN226" s="2"/>
      <c r="ATO226" s="2"/>
      <c r="ATP226" s="2"/>
      <c r="ATQ226" s="2"/>
      <c r="ATR226" s="2"/>
      <c r="ATS226" s="2"/>
      <c r="ATT226" s="2"/>
      <c r="ATU226" s="2"/>
      <c r="ATV226" s="2"/>
      <c r="ATW226" s="2"/>
      <c r="ATX226" s="2"/>
      <c r="ATY226" s="2"/>
      <c r="ATZ226" s="2"/>
      <c r="AUA226" s="2"/>
      <c r="AUB226" s="2"/>
      <c r="AUC226" s="2"/>
      <c r="AUD226" s="2"/>
      <c r="AUE226" s="2"/>
      <c r="AUF226" s="2"/>
      <c r="AUG226" s="2"/>
      <c r="AUH226" s="2"/>
      <c r="AUI226" s="2"/>
      <c r="AUJ226" s="2"/>
      <c r="AUK226" s="2"/>
      <c r="AUL226" s="2"/>
      <c r="AUM226" s="2"/>
      <c r="AUN226" s="2"/>
      <c r="AUO226" s="2"/>
      <c r="AUP226" s="2"/>
      <c r="AUQ226" s="2"/>
      <c r="AUR226" s="2"/>
      <c r="AUS226" s="2"/>
      <c r="AUT226" s="2"/>
      <c r="AUU226" s="2"/>
      <c r="AUV226" s="2"/>
      <c r="AUW226" s="2"/>
      <c r="AUX226" s="2"/>
      <c r="AUY226" s="2"/>
      <c r="AUZ226" s="2"/>
      <c r="AVA226" s="2"/>
      <c r="AVB226" s="2"/>
      <c r="AVC226" s="2"/>
      <c r="AVD226" s="2"/>
      <c r="AVE226" s="2"/>
      <c r="AVF226" s="2"/>
      <c r="AVG226" s="2"/>
      <c r="AVH226" s="2"/>
      <c r="AVI226" s="2"/>
      <c r="AVJ226" s="2"/>
      <c r="AVK226" s="2"/>
      <c r="AVL226" s="2"/>
      <c r="AVM226" s="2"/>
      <c r="AVN226" s="2"/>
      <c r="AVO226" s="2"/>
      <c r="AVP226" s="2"/>
      <c r="AVQ226" s="2"/>
      <c r="AVR226" s="2"/>
      <c r="AVS226" s="2"/>
      <c r="AVT226" s="2"/>
      <c r="AVU226" s="2"/>
      <c r="AVV226" s="2"/>
      <c r="AVW226" s="2"/>
      <c r="AVX226" s="2"/>
      <c r="AVY226" s="2"/>
      <c r="AVZ226" s="2"/>
      <c r="AWA226" s="2"/>
      <c r="AWB226" s="2"/>
      <c r="AWC226" s="2"/>
      <c r="AWD226" s="2"/>
      <c r="AWE226" s="2"/>
      <c r="AWF226" s="2"/>
      <c r="AWG226" s="2"/>
      <c r="AWH226" s="2"/>
      <c r="AWI226" s="2"/>
      <c r="AWJ226" s="2"/>
      <c r="AWK226" s="2"/>
      <c r="AWL226" s="2"/>
      <c r="AWM226" s="2"/>
      <c r="AWN226" s="2"/>
      <c r="AWO226" s="2"/>
      <c r="AWP226" s="2"/>
      <c r="AWQ226" s="2"/>
      <c r="AWR226" s="2"/>
      <c r="AWS226" s="2"/>
      <c r="AWT226" s="2"/>
      <c r="AWU226" s="2"/>
      <c r="AWV226" s="2"/>
      <c r="AWW226" s="2"/>
      <c r="AWX226" s="2"/>
      <c r="AWY226" s="2"/>
      <c r="AWZ226" s="2"/>
      <c r="AXA226" s="2"/>
      <c r="AXB226" s="2"/>
      <c r="AXC226" s="2"/>
      <c r="AXD226" s="2"/>
      <c r="AXE226" s="2"/>
      <c r="AXF226" s="2"/>
      <c r="AXG226" s="2"/>
      <c r="AXH226" s="2"/>
      <c r="AXI226" s="2"/>
      <c r="AXJ226" s="2"/>
      <c r="AXK226" s="2"/>
      <c r="AXL226" s="2"/>
      <c r="AXM226" s="2"/>
      <c r="AXN226" s="2"/>
      <c r="AXO226" s="2"/>
      <c r="AXP226" s="2"/>
      <c r="AXQ226" s="2"/>
      <c r="AXR226" s="2"/>
      <c r="AXS226" s="2"/>
      <c r="AXT226" s="2"/>
      <c r="AXU226" s="2"/>
      <c r="AXV226" s="2"/>
      <c r="AXW226" s="2"/>
      <c r="AXX226" s="2"/>
      <c r="AXY226" s="2"/>
      <c r="AXZ226" s="2"/>
      <c r="AYA226" s="2"/>
      <c r="AYB226" s="2"/>
      <c r="AYC226" s="2"/>
      <c r="AYD226" s="2"/>
      <c r="AYE226" s="2"/>
      <c r="AYF226" s="2"/>
      <c r="AYG226" s="2"/>
      <c r="AYH226" s="2"/>
      <c r="AYI226" s="2"/>
      <c r="AYJ226" s="2"/>
      <c r="AYK226" s="2"/>
      <c r="AYL226" s="2"/>
      <c r="AYM226" s="2"/>
      <c r="AYN226" s="2"/>
      <c r="AYO226" s="2"/>
      <c r="AYP226" s="2"/>
      <c r="AYQ226" s="2"/>
      <c r="AYR226" s="2"/>
      <c r="AYS226" s="2"/>
      <c r="AYT226" s="2"/>
      <c r="AYU226" s="2"/>
      <c r="AYV226" s="2"/>
      <c r="AYW226" s="2"/>
      <c r="AYX226" s="2"/>
      <c r="AYY226" s="2"/>
      <c r="AYZ226" s="2"/>
      <c r="AZA226" s="2"/>
      <c r="AZB226" s="2"/>
      <c r="AZC226" s="2"/>
      <c r="AZD226" s="2"/>
      <c r="AZE226" s="2"/>
      <c r="AZF226" s="2"/>
      <c r="AZG226" s="2"/>
      <c r="AZH226" s="2"/>
      <c r="AZI226" s="2"/>
      <c r="AZJ226" s="2"/>
      <c r="AZK226" s="2"/>
      <c r="AZL226" s="2"/>
      <c r="AZM226" s="2"/>
      <c r="AZN226" s="2"/>
      <c r="AZO226" s="2"/>
      <c r="AZP226" s="2"/>
      <c r="AZQ226" s="2"/>
      <c r="AZR226" s="2"/>
      <c r="AZS226" s="2"/>
      <c r="AZT226" s="2"/>
      <c r="AZU226" s="2"/>
      <c r="AZV226" s="2"/>
      <c r="AZW226" s="2"/>
      <c r="AZX226" s="2"/>
      <c r="AZY226" s="2"/>
      <c r="AZZ226" s="2"/>
      <c r="BAA226" s="2"/>
      <c r="BAB226" s="2"/>
      <c r="BAC226" s="2"/>
      <c r="BAD226" s="2"/>
      <c r="BAE226" s="2"/>
      <c r="BAF226" s="2"/>
      <c r="BAG226" s="2"/>
      <c r="BAH226" s="2"/>
      <c r="BAI226" s="2"/>
      <c r="BAJ226" s="2"/>
      <c r="BAK226" s="2"/>
      <c r="BAL226" s="2"/>
      <c r="BAM226" s="2"/>
      <c r="BAN226" s="2"/>
      <c r="BAO226" s="2"/>
      <c r="BAP226" s="2"/>
      <c r="BAQ226" s="2"/>
      <c r="BAR226" s="2"/>
      <c r="BAS226" s="2"/>
      <c r="BAT226" s="2"/>
      <c r="BAU226" s="2"/>
      <c r="BAV226" s="2"/>
      <c r="BAW226" s="2"/>
      <c r="BAX226" s="2"/>
      <c r="BAY226" s="2"/>
      <c r="BAZ226" s="2"/>
      <c r="BBA226" s="2"/>
      <c r="BBB226" s="2"/>
      <c r="BBC226" s="2"/>
      <c r="BBD226" s="2"/>
      <c r="BBE226" s="2"/>
      <c r="BBF226" s="2"/>
      <c r="BBG226" s="2"/>
      <c r="BBH226" s="2"/>
      <c r="BBI226" s="2"/>
      <c r="BBJ226" s="2"/>
      <c r="BBK226" s="2"/>
      <c r="BBL226" s="2"/>
      <c r="BBM226" s="2"/>
      <c r="BBN226" s="2"/>
      <c r="BBO226" s="2"/>
      <c r="BBP226" s="2"/>
      <c r="BBQ226" s="2"/>
      <c r="BBR226" s="2"/>
      <c r="BBS226" s="2"/>
      <c r="BBT226" s="2"/>
      <c r="BBU226" s="2"/>
      <c r="BBV226" s="2"/>
      <c r="BBW226" s="2"/>
      <c r="BBX226" s="2"/>
      <c r="BBY226" s="2"/>
      <c r="BBZ226" s="2"/>
      <c r="BCA226" s="2"/>
      <c r="BCB226" s="2"/>
      <c r="BCC226" s="2"/>
      <c r="BCD226" s="2"/>
      <c r="BCE226" s="2"/>
      <c r="BCF226" s="2"/>
      <c r="BCG226" s="2"/>
      <c r="BCH226" s="2"/>
      <c r="BCI226" s="2"/>
      <c r="BCJ226" s="2"/>
      <c r="BCK226" s="2"/>
      <c r="BCL226" s="2"/>
      <c r="BCM226" s="2"/>
      <c r="BCN226" s="2"/>
      <c r="BCO226" s="2"/>
      <c r="BCP226" s="2"/>
      <c r="BCQ226" s="2"/>
      <c r="BCR226" s="2"/>
      <c r="BCS226" s="2"/>
      <c r="BCT226" s="2"/>
      <c r="BCU226" s="2"/>
      <c r="BCV226" s="2"/>
      <c r="BCW226" s="2"/>
      <c r="BCX226" s="2"/>
      <c r="BCY226" s="2"/>
      <c r="BCZ226" s="2"/>
      <c r="BDA226" s="2"/>
      <c r="BDB226" s="2"/>
      <c r="BDC226" s="2"/>
      <c r="BDD226" s="2"/>
      <c r="BDE226" s="2"/>
      <c r="BDF226" s="2"/>
      <c r="BDG226" s="2"/>
      <c r="BDH226" s="2"/>
      <c r="BDI226" s="2"/>
      <c r="BDJ226" s="2"/>
      <c r="BDK226" s="2"/>
      <c r="BDL226" s="2"/>
      <c r="BDM226" s="2"/>
      <c r="BDN226" s="2"/>
      <c r="BDO226" s="2"/>
      <c r="BDP226" s="2"/>
      <c r="BDQ226" s="2"/>
      <c r="BDR226" s="2"/>
      <c r="BDS226" s="2"/>
      <c r="BDT226" s="2"/>
      <c r="BDU226" s="2"/>
      <c r="BDV226" s="2"/>
      <c r="BDW226" s="2"/>
      <c r="BDX226" s="2"/>
      <c r="BDY226" s="2"/>
      <c r="BDZ226" s="2"/>
      <c r="BEA226" s="2"/>
      <c r="BEB226" s="2"/>
      <c r="BEC226" s="2"/>
      <c r="BED226" s="2"/>
      <c r="BEE226" s="2"/>
      <c r="BEF226" s="2"/>
      <c r="BEG226" s="2"/>
      <c r="BEH226" s="2"/>
      <c r="BEI226" s="2"/>
      <c r="BEJ226" s="2"/>
      <c r="BEK226" s="2"/>
      <c r="BEL226" s="2"/>
      <c r="BEM226" s="2"/>
      <c r="BEN226" s="2"/>
      <c r="BEO226" s="2"/>
      <c r="BEP226" s="2"/>
      <c r="BEQ226" s="2"/>
      <c r="BER226" s="2"/>
      <c r="BES226" s="2"/>
      <c r="BET226" s="2"/>
      <c r="BEU226" s="2"/>
      <c r="BEV226" s="2"/>
      <c r="BEW226" s="2"/>
      <c r="BEX226" s="2"/>
      <c r="BEY226" s="2"/>
      <c r="BEZ226" s="2"/>
      <c r="BFA226" s="2"/>
      <c r="BFB226" s="2"/>
      <c r="BFC226" s="2"/>
      <c r="BFD226" s="2"/>
      <c r="BFE226" s="2"/>
      <c r="BFF226" s="2"/>
      <c r="BFG226" s="2"/>
      <c r="BFH226" s="2"/>
      <c r="BFI226" s="2"/>
      <c r="BFJ226" s="2"/>
      <c r="BFK226" s="2"/>
      <c r="BFL226" s="2"/>
      <c r="BFM226" s="2"/>
      <c r="BFN226" s="2"/>
      <c r="BFO226" s="2"/>
      <c r="BFP226" s="2"/>
      <c r="BFQ226" s="2"/>
      <c r="BFR226" s="2"/>
      <c r="BFS226" s="2"/>
      <c r="BFT226" s="2"/>
      <c r="BFU226" s="2"/>
      <c r="BFV226" s="2"/>
      <c r="BFW226" s="2"/>
      <c r="BFX226" s="2"/>
      <c r="BFY226" s="2"/>
      <c r="BFZ226" s="2"/>
      <c r="BGA226" s="2"/>
      <c r="BGB226" s="2"/>
      <c r="BGC226" s="2"/>
      <c r="BGD226" s="2"/>
      <c r="BGE226" s="2"/>
      <c r="BGF226" s="2"/>
      <c r="BGG226" s="2"/>
      <c r="BGH226" s="2"/>
      <c r="BGI226" s="2"/>
      <c r="BGJ226" s="2"/>
      <c r="BGK226" s="2"/>
      <c r="BGL226" s="2"/>
      <c r="BGM226" s="2"/>
      <c r="BGN226" s="2"/>
      <c r="BGO226" s="2"/>
      <c r="BGP226" s="2"/>
      <c r="BGQ226" s="2"/>
      <c r="BGR226" s="2"/>
      <c r="BGS226" s="2"/>
      <c r="BGT226" s="2"/>
      <c r="BGU226" s="2"/>
      <c r="BGV226" s="2"/>
      <c r="BGW226" s="2"/>
      <c r="BGX226" s="2"/>
      <c r="BGY226" s="2"/>
      <c r="BGZ226" s="2"/>
      <c r="BHA226" s="2"/>
      <c r="BHB226" s="2"/>
      <c r="BHC226" s="2"/>
      <c r="BHD226" s="2"/>
      <c r="BHE226" s="2"/>
      <c r="BHF226" s="2"/>
      <c r="BHG226" s="2"/>
      <c r="BHH226" s="2"/>
      <c r="BHI226" s="2"/>
      <c r="BHJ226" s="2"/>
      <c r="BHK226" s="2"/>
      <c r="BHL226" s="2"/>
      <c r="BHM226" s="2"/>
      <c r="BHN226" s="2"/>
      <c r="BHO226" s="2"/>
      <c r="BHP226" s="2"/>
      <c r="BHQ226" s="2"/>
      <c r="BHR226" s="2"/>
      <c r="BHS226" s="2"/>
      <c r="BHT226" s="2"/>
      <c r="BHU226" s="2"/>
      <c r="BHV226" s="2"/>
      <c r="BHW226" s="2"/>
      <c r="BHX226" s="2"/>
      <c r="BHY226" s="2"/>
      <c r="BHZ226" s="2"/>
      <c r="BIA226" s="2"/>
      <c r="BIB226" s="2"/>
      <c r="BIC226" s="2"/>
      <c r="BID226" s="2"/>
      <c r="BIE226" s="2"/>
      <c r="BIF226" s="2"/>
      <c r="BIG226" s="2"/>
      <c r="BIH226" s="2"/>
      <c r="BII226" s="2"/>
      <c r="BIJ226" s="2"/>
      <c r="BIK226" s="2"/>
      <c r="BIL226" s="2"/>
      <c r="BIM226" s="2"/>
      <c r="BIN226" s="2"/>
      <c r="BIO226" s="2"/>
      <c r="BIP226" s="2"/>
      <c r="BIQ226" s="2"/>
      <c r="BIR226" s="2"/>
      <c r="BIS226" s="2"/>
      <c r="BIT226" s="2"/>
      <c r="BIU226" s="2"/>
      <c r="BIV226" s="2"/>
      <c r="BIW226" s="2"/>
      <c r="BIX226" s="2"/>
      <c r="BIY226" s="2"/>
      <c r="BIZ226" s="2"/>
      <c r="BJA226" s="2"/>
      <c r="BJB226" s="2"/>
      <c r="BJC226" s="2"/>
      <c r="BJD226" s="2"/>
      <c r="BJE226" s="2"/>
      <c r="BJF226" s="2"/>
      <c r="BJG226" s="2"/>
      <c r="BJH226" s="2"/>
      <c r="BJI226" s="2"/>
      <c r="BJJ226" s="2"/>
      <c r="BJK226" s="2"/>
      <c r="BJL226" s="2"/>
      <c r="BJM226" s="2"/>
      <c r="BJN226" s="2"/>
      <c r="BJO226" s="2"/>
      <c r="BJP226" s="2"/>
      <c r="BJQ226" s="2"/>
      <c r="BJR226" s="2"/>
      <c r="BJS226" s="2"/>
      <c r="BJT226" s="2"/>
      <c r="BJU226" s="2"/>
      <c r="BJV226" s="2"/>
      <c r="BJW226" s="2"/>
      <c r="BJX226" s="2"/>
      <c r="BJY226" s="2"/>
      <c r="BJZ226" s="2"/>
      <c r="BKA226" s="2"/>
      <c r="BKB226" s="2"/>
      <c r="BKC226" s="2"/>
      <c r="BKD226" s="2"/>
      <c r="BKE226" s="2"/>
      <c r="BKF226" s="2"/>
      <c r="BKG226" s="2"/>
      <c r="BKH226" s="2"/>
      <c r="BKI226" s="2"/>
      <c r="BKJ226" s="2"/>
      <c r="BKK226" s="2"/>
      <c r="BKL226" s="2"/>
      <c r="BKM226" s="2"/>
      <c r="BKN226" s="2"/>
      <c r="BKO226" s="2"/>
      <c r="BKP226" s="2"/>
      <c r="BKQ226" s="2"/>
      <c r="BKR226" s="2"/>
      <c r="BKS226" s="2"/>
      <c r="BKT226" s="2"/>
      <c r="BKU226" s="2"/>
      <c r="BKV226" s="2"/>
      <c r="BKW226" s="2"/>
      <c r="BKX226" s="2"/>
      <c r="BKY226" s="2"/>
      <c r="BKZ226" s="2"/>
      <c r="BLA226" s="2"/>
      <c r="BLB226" s="2"/>
      <c r="BLC226" s="2"/>
      <c r="BLD226" s="2"/>
      <c r="BLE226" s="2"/>
      <c r="BLF226" s="2"/>
      <c r="BLG226" s="2"/>
      <c r="BLH226" s="2"/>
      <c r="BLI226" s="2"/>
      <c r="BLJ226" s="2"/>
      <c r="BLK226" s="2"/>
      <c r="BLL226" s="2"/>
      <c r="BLM226" s="2"/>
      <c r="BLN226" s="2"/>
      <c r="BLO226" s="2"/>
      <c r="BLP226" s="2"/>
      <c r="BLQ226" s="2"/>
      <c r="BLR226" s="2"/>
      <c r="BLS226" s="2"/>
      <c r="BLT226" s="2"/>
      <c r="BLU226" s="2"/>
      <c r="BLV226" s="2"/>
      <c r="BLW226" s="2"/>
      <c r="BLX226" s="2"/>
      <c r="BLY226" s="2"/>
      <c r="BLZ226" s="2"/>
      <c r="BMA226" s="2"/>
      <c r="BMB226" s="2"/>
      <c r="BMC226" s="2"/>
      <c r="BMD226" s="2"/>
      <c r="BME226" s="2"/>
      <c r="BMF226" s="2"/>
      <c r="BMG226" s="2"/>
      <c r="BMH226" s="2"/>
      <c r="BMI226" s="2"/>
      <c r="BMJ226" s="2"/>
      <c r="BMK226" s="2"/>
      <c r="BML226" s="2"/>
      <c r="BMM226" s="2"/>
      <c r="BMN226" s="2"/>
      <c r="BMO226" s="2"/>
      <c r="BMP226" s="2"/>
      <c r="BMQ226" s="2"/>
      <c r="BMR226" s="2"/>
      <c r="BMS226" s="2"/>
      <c r="BMT226" s="2"/>
      <c r="BMU226" s="2"/>
      <c r="BMV226" s="2"/>
      <c r="BMW226" s="2"/>
      <c r="BMX226" s="2"/>
      <c r="BMY226" s="2"/>
      <c r="BMZ226" s="2"/>
      <c r="BNA226" s="2"/>
      <c r="BNB226" s="2"/>
      <c r="BNC226" s="2"/>
      <c r="BND226" s="2"/>
      <c r="BNE226" s="2"/>
      <c r="BNF226" s="2"/>
      <c r="BNG226" s="2"/>
      <c r="BNH226" s="2"/>
      <c r="BNI226" s="2"/>
      <c r="BNJ226" s="2"/>
      <c r="BNK226" s="2"/>
      <c r="BNL226" s="2"/>
      <c r="BNM226" s="2"/>
      <c r="BNN226" s="2"/>
      <c r="BNO226" s="2"/>
      <c r="BNP226" s="2"/>
      <c r="BNQ226" s="2"/>
      <c r="BNR226" s="2"/>
      <c r="BNS226" s="2"/>
      <c r="BNT226" s="2"/>
      <c r="BNU226" s="2"/>
      <c r="BNV226" s="2"/>
      <c r="BNW226" s="2"/>
      <c r="BNX226" s="2"/>
      <c r="BNY226" s="2"/>
      <c r="BNZ226" s="2"/>
      <c r="BOA226" s="2"/>
      <c r="BOB226" s="2"/>
      <c r="BOC226" s="2"/>
      <c r="BOD226" s="2"/>
      <c r="BOE226" s="2"/>
      <c r="BOF226" s="2"/>
      <c r="BOG226" s="2"/>
      <c r="BOH226" s="2"/>
      <c r="BOI226" s="2"/>
      <c r="BOJ226" s="2"/>
      <c r="BOK226" s="2"/>
      <c r="BOL226" s="2"/>
      <c r="BOM226" s="2"/>
      <c r="BON226" s="2"/>
      <c r="BOO226" s="2"/>
      <c r="BOP226" s="2"/>
      <c r="BOQ226" s="2"/>
      <c r="BOR226" s="2"/>
      <c r="BOS226" s="2"/>
      <c r="BOT226" s="2"/>
      <c r="BOU226" s="2"/>
      <c r="BOV226" s="2"/>
      <c r="BOW226" s="2"/>
      <c r="BOX226" s="2"/>
      <c r="BOY226" s="2"/>
      <c r="BOZ226" s="2"/>
      <c r="BPA226" s="2"/>
      <c r="BPB226" s="2"/>
      <c r="BPC226" s="2"/>
      <c r="BPD226" s="2"/>
      <c r="BPE226" s="2"/>
      <c r="BPF226" s="2"/>
      <c r="BPG226" s="2"/>
      <c r="BPH226" s="2"/>
      <c r="BPI226" s="2"/>
      <c r="BPJ226" s="2"/>
      <c r="BPK226" s="2"/>
      <c r="BPL226" s="2"/>
      <c r="BPM226" s="2"/>
      <c r="BPN226" s="2"/>
      <c r="BPO226" s="2"/>
      <c r="BPP226" s="2"/>
      <c r="BPQ226" s="2"/>
      <c r="BPR226" s="2"/>
      <c r="BPS226" s="2"/>
      <c r="BPT226" s="2"/>
      <c r="BPU226" s="2"/>
      <c r="BPV226" s="2"/>
      <c r="BPW226" s="2"/>
      <c r="BPX226" s="2"/>
      <c r="BPY226" s="2"/>
      <c r="BPZ226" s="2"/>
      <c r="BQA226" s="2"/>
      <c r="BQB226" s="2"/>
      <c r="BQC226" s="2"/>
      <c r="BQD226" s="2"/>
      <c r="BQE226" s="2"/>
      <c r="BQF226" s="2"/>
      <c r="BQG226" s="2"/>
      <c r="BQH226" s="2"/>
      <c r="BQI226" s="2"/>
      <c r="BQJ226" s="2"/>
      <c r="BQK226" s="2"/>
      <c r="BQL226" s="2"/>
      <c r="BQM226" s="2"/>
      <c r="BQN226" s="2"/>
      <c r="BQO226" s="2"/>
      <c r="BQP226" s="2"/>
      <c r="BQQ226" s="2"/>
      <c r="BQR226" s="2"/>
      <c r="BQS226" s="2"/>
      <c r="BQT226" s="2"/>
      <c r="BQU226" s="2"/>
      <c r="BQV226" s="2"/>
      <c r="BQW226" s="2"/>
      <c r="BQX226" s="2"/>
      <c r="BQY226" s="2"/>
      <c r="BQZ226" s="2"/>
      <c r="BRA226" s="2"/>
      <c r="BRB226" s="2"/>
      <c r="BRC226" s="2"/>
      <c r="BRD226" s="2"/>
      <c r="BRE226" s="2"/>
      <c r="BRF226" s="2"/>
      <c r="BRG226" s="2"/>
      <c r="BRH226" s="2"/>
      <c r="BRI226" s="2"/>
      <c r="BRJ226" s="2"/>
      <c r="BRK226" s="2"/>
      <c r="BRL226" s="2"/>
      <c r="BRM226" s="2"/>
      <c r="BRN226" s="2"/>
      <c r="BRO226" s="2"/>
      <c r="BRP226" s="2"/>
      <c r="BRQ226" s="2"/>
      <c r="BRR226" s="2"/>
      <c r="BRS226" s="2"/>
      <c r="BRT226" s="2"/>
      <c r="BRU226" s="2"/>
      <c r="BRV226" s="2"/>
      <c r="BRW226" s="2"/>
      <c r="BRX226" s="2"/>
      <c r="BRY226" s="2"/>
      <c r="BRZ226" s="2"/>
      <c r="BSA226" s="2"/>
      <c r="BSB226" s="2"/>
      <c r="BSC226" s="2"/>
      <c r="BSD226" s="2"/>
      <c r="BSE226" s="2"/>
      <c r="BSF226" s="2"/>
      <c r="BSG226" s="2"/>
      <c r="BSH226" s="2"/>
      <c r="BSI226" s="2"/>
      <c r="BSJ226" s="2"/>
      <c r="BSK226" s="2"/>
      <c r="BSL226" s="2"/>
      <c r="BSM226" s="2"/>
      <c r="BSN226" s="2"/>
      <c r="BSO226" s="2"/>
      <c r="BSP226" s="2"/>
      <c r="BSQ226" s="2"/>
      <c r="BSR226" s="2"/>
      <c r="BSS226" s="2"/>
      <c r="BST226" s="2"/>
      <c r="BSU226" s="2"/>
      <c r="BSV226" s="2"/>
      <c r="BSW226" s="2"/>
      <c r="BSX226" s="2"/>
      <c r="BSY226" s="2"/>
      <c r="BSZ226" s="2"/>
      <c r="BTA226" s="2"/>
      <c r="BTB226" s="2"/>
      <c r="BTC226" s="2"/>
      <c r="BTD226" s="2"/>
      <c r="BTE226" s="2"/>
      <c r="BTF226" s="2"/>
      <c r="BTG226" s="2"/>
      <c r="BTH226" s="2"/>
      <c r="BTI226" s="2"/>
      <c r="BTJ226" s="2"/>
      <c r="BTK226" s="2"/>
      <c r="BTL226" s="2"/>
      <c r="BTM226" s="2"/>
      <c r="BTN226" s="2"/>
      <c r="BTO226" s="2"/>
      <c r="BTP226" s="2"/>
      <c r="BTQ226" s="2"/>
      <c r="BTR226" s="2"/>
      <c r="BTS226" s="2"/>
      <c r="BTT226" s="2"/>
      <c r="BTU226" s="2"/>
      <c r="BTV226" s="2"/>
      <c r="BTW226" s="2"/>
      <c r="BTX226" s="2"/>
      <c r="BTY226" s="2"/>
      <c r="BTZ226" s="2"/>
      <c r="BUA226" s="2"/>
      <c r="BUB226" s="2"/>
      <c r="BUC226" s="2"/>
      <c r="BUD226" s="2"/>
      <c r="BUE226" s="2"/>
      <c r="BUF226" s="2"/>
      <c r="BUG226" s="2"/>
      <c r="BUH226" s="2"/>
      <c r="BUI226" s="2"/>
      <c r="BUJ226" s="2"/>
      <c r="BUK226" s="2"/>
      <c r="BUL226" s="2"/>
      <c r="BUM226" s="2"/>
      <c r="BUN226" s="2"/>
      <c r="BUO226" s="2"/>
      <c r="BUP226" s="2"/>
      <c r="BUQ226" s="2"/>
      <c r="BUR226" s="2"/>
      <c r="BUS226" s="2"/>
      <c r="BUT226" s="2"/>
      <c r="BUU226" s="2"/>
      <c r="BUV226" s="2"/>
      <c r="BUW226" s="2"/>
      <c r="BUX226" s="2"/>
      <c r="BUY226" s="2"/>
      <c r="BUZ226" s="2"/>
      <c r="BVA226" s="2"/>
      <c r="BVB226" s="2"/>
      <c r="BVC226" s="2"/>
      <c r="BVD226" s="2"/>
      <c r="BVE226" s="2"/>
      <c r="BVF226" s="2"/>
      <c r="BVG226" s="2"/>
      <c r="BVH226" s="2"/>
      <c r="BVI226" s="2"/>
      <c r="BVJ226" s="2"/>
      <c r="BVK226" s="2"/>
      <c r="BVL226" s="2"/>
      <c r="BVM226" s="2"/>
      <c r="BVN226" s="2"/>
      <c r="BVO226" s="2"/>
      <c r="BVP226" s="2"/>
      <c r="BVQ226" s="2"/>
      <c r="BVR226" s="2"/>
      <c r="BVS226" s="2"/>
      <c r="BVT226" s="2"/>
      <c r="BVU226" s="2"/>
      <c r="BVV226" s="2"/>
      <c r="BVW226" s="2"/>
      <c r="BVX226" s="2"/>
      <c r="BVY226" s="2"/>
      <c r="BVZ226" s="2"/>
      <c r="BWA226" s="2"/>
      <c r="BWB226" s="2"/>
      <c r="BWC226" s="2"/>
      <c r="BWD226" s="2"/>
      <c r="BWE226" s="2"/>
      <c r="BWF226" s="2"/>
      <c r="BWG226" s="2"/>
      <c r="BWH226" s="2"/>
      <c r="BWI226" s="2"/>
      <c r="BWJ226" s="2"/>
      <c r="BWK226" s="2"/>
      <c r="BWL226" s="2"/>
      <c r="BWM226" s="2"/>
      <c r="BWN226" s="2"/>
      <c r="BWO226" s="2"/>
      <c r="BWP226" s="2"/>
      <c r="BWQ226" s="2"/>
      <c r="BWR226" s="2"/>
      <c r="BWS226" s="2"/>
      <c r="BWT226" s="2"/>
      <c r="BWU226" s="2"/>
      <c r="BWV226" s="2"/>
      <c r="BWW226" s="2"/>
      <c r="BWX226" s="2"/>
      <c r="BWY226" s="2"/>
      <c r="BWZ226" s="2"/>
      <c r="BXA226" s="2"/>
      <c r="BXB226" s="2"/>
      <c r="BXC226" s="2"/>
      <c r="BXD226" s="2"/>
      <c r="BXE226" s="2"/>
      <c r="BXF226" s="2"/>
      <c r="BXG226" s="2"/>
      <c r="BXH226" s="2"/>
      <c r="BXI226" s="2"/>
      <c r="BXJ226" s="2"/>
      <c r="BXK226" s="2"/>
      <c r="BXL226" s="2"/>
      <c r="BXM226" s="2"/>
      <c r="BXN226" s="2"/>
      <c r="BXO226" s="2"/>
      <c r="BXP226" s="2"/>
      <c r="BXQ226" s="2"/>
      <c r="BXR226" s="2"/>
      <c r="BXS226" s="2"/>
      <c r="BXT226" s="2"/>
      <c r="BXU226" s="2"/>
      <c r="BXV226" s="2"/>
      <c r="BXW226" s="2"/>
      <c r="BXX226" s="2"/>
      <c r="BXY226" s="2"/>
      <c r="BXZ226" s="2"/>
      <c r="BYA226" s="2"/>
      <c r="BYB226" s="2"/>
      <c r="BYC226" s="2"/>
      <c r="BYD226" s="2"/>
      <c r="BYE226" s="2"/>
      <c r="BYF226" s="2"/>
      <c r="BYG226" s="2"/>
      <c r="BYH226" s="2"/>
      <c r="BYI226" s="2"/>
      <c r="BYJ226" s="2"/>
      <c r="BYK226" s="2"/>
      <c r="BYL226" s="2"/>
      <c r="BYM226" s="2"/>
      <c r="BYN226" s="2"/>
      <c r="BYO226" s="2"/>
      <c r="BYP226" s="2"/>
      <c r="BYQ226" s="2"/>
      <c r="BYR226" s="2"/>
      <c r="BYS226" s="2"/>
      <c r="BYT226" s="2"/>
      <c r="BYU226" s="2"/>
      <c r="BYV226" s="2"/>
      <c r="BYW226" s="2"/>
      <c r="BYX226" s="2"/>
      <c r="BYY226" s="2"/>
      <c r="BYZ226" s="2"/>
      <c r="BZA226" s="2"/>
      <c r="BZB226" s="2"/>
      <c r="BZC226" s="2"/>
      <c r="BZD226" s="2"/>
      <c r="BZE226" s="2"/>
      <c r="BZF226" s="2"/>
      <c r="BZG226" s="2"/>
      <c r="BZH226" s="2"/>
      <c r="BZI226" s="2"/>
      <c r="BZJ226" s="2"/>
      <c r="BZK226" s="2"/>
      <c r="BZL226" s="2"/>
      <c r="BZM226" s="2"/>
      <c r="BZN226" s="2"/>
      <c r="BZO226" s="2"/>
      <c r="BZP226" s="2"/>
      <c r="BZQ226" s="2"/>
      <c r="BZR226" s="2"/>
      <c r="BZS226" s="2"/>
      <c r="BZT226" s="2"/>
      <c r="BZU226" s="2"/>
      <c r="BZV226" s="2"/>
      <c r="BZW226" s="2"/>
      <c r="BZX226" s="2"/>
      <c r="BZY226" s="2"/>
      <c r="BZZ226" s="2"/>
      <c r="CAA226" s="2"/>
      <c r="CAB226" s="2"/>
      <c r="CAC226" s="2"/>
      <c r="CAD226" s="2"/>
      <c r="CAE226" s="2"/>
      <c r="CAF226" s="2"/>
      <c r="CAG226" s="2"/>
      <c r="CAH226" s="2"/>
      <c r="CAI226" s="2"/>
      <c r="CAJ226" s="2"/>
      <c r="CAK226" s="2"/>
      <c r="CAL226" s="2"/>
      <c r="CAM226" s="2"/>
      <c r="CAN226" s="2"/>
      <c r="CAO226" s="2"/>
      <c r="CAP226" s="2"/>
      <c r="CAQ226" s="2"/>
      <c r="CAR226" s="2"/>
      <c r="CAS226" s="2"/>
      <c r="CAT226" s="2"/>
      <c r="CAU226" s="2"/>
      <c r="CAV226" s="2"/>
      <c r="CAW226" s="2"/>
      <c r="CAX226" s="2"/>
      <c r="CAY226" s="2"/>
      <c r="CAZ226" s="2"/>
      <c r="CBA226" s="2"/>
      <c r="CBB226" s="2"/>
      <c r="CBC226" s="2"/>
      <c r="CBD226" s="2"/>
      <c r="CBE226" s="2"/>
      <c r="CBF226" s="2"/>
      <c r="CBG226" s="2"/>
      <c r="CBH226" s="2"/>
      <c r="CBI226" s="2"/>
      <c r="CBJ226" s="2"/>
      <c r="CBK226" s="2"/>
      <c r="CBL226" s="2"/>
      <c r="CBM226" s="2"/>
      <c r="CBN226" s="2"/>
      <c r="CBO226" s="2"/>
      <c r="CBP226" s="2"/>
      <c r="CBQ226" s="2"/>
      <c r="CBR226" s="2"/>
      <c r="CBS226" s="2"/>
      <c r="CBT226" s="2"/>
      <c r="CBU226" s="2"/>
      <c r="CBV226" s="2"/>
      <c r="CBW226" s="2"/>
      <c r="CBX226" s="2"/>
      <c r="CBY226" s="2"/>
      <c r="CBZ226" s="2"/>
      <c r="CCA226" s="2"/>
      <c r="CCB226" s="2"/>
      <c r="CCC226" s="2"/>
      <c r="CCD226" s="2"/>
      <c r="CCE226" s="2"/>
      <c r="CCF226" s="2"/>
      <c r="CCG226" s="2"/>
      <c r="CCH226" s="2"/>
      <c r="CCI226" s="2"/>
      <c r="CCJ226" s="2"/>
      <c r="CCK226" s="2"/>
      <c r="CCL226" s="2"/>
      <c r="CCM226" s="2"/>
      <c r="CCN226" s="2"/>
      <c r="CCO226" s="2"/>
      <c r="CCP226" s="2"/>
      <c r="CCQ226" s="2"/>
      <c r="CCR226" s="2"/>
      <c r="CCS226" s="2"/>
      <c r="CCT226" s="2"/>
      <c r="CCU226" s="2"/>
      <c r="CCV226" s="2"/>
      <c r="CCW226" s="2"/>
      <c r="CCX226" s="2"/>
      <c r="CCY226" s="2"/>
      <c r="CCZ226" s="2"/>
      <c r="CDA226" s="2"/>
      <c r="CDB226" s="2"/>
      <c r="CDC226" s="2"/>
      <c r="CDD226" s="2"/>
      <c r="CDE226" s="2"/>
      <c r="CDF226" s="2"/>
      <c r="CDG226" s="2"/>
      <c r="CDH226" s="2"/>
      <c r="CDI226" s="2"/>
      <c r="CDJ226" s="2"/>
      <c r="CDK226" s="2"/>
      <c r="CDL226" s="2"/>
      <c r="CDM226" s="2"/>
      <c r="CDN226" s="2"/>
      <c r="CDO226" s="2"/>
      <c r="CDP226" s="2"/>
      <c r="CDQ226" s="2"/>
      <c r="CDR226" s="2"/>
      <c r="CDS226" s="2"/>
      <c r="CDT226" s="2"/>
      <c r="CDU226" s="2"/>
      <c r="CDV226" s="2"/>
      <c r="CDW226" s="2"/>
      <c r="CDX226" s="2"/>
      <c r="CDY226" s="2"/>
      <c r="CDZ226" s="2"/>
      <c r="CEA226" s="2"/>
      <c r="CEB226" s="2"/>
      <c r="CEC226" s="2"/>
      <c r="CED226" s="2"/>
      <c r="CEE226" s="2"/>
      <c r="CEF226" s="2"/>
      <c r="CEG226" s="2"/>
      <c r="CEH226" s="2"/>
      <c r="CEI226" s="2"/>
      <c r="CEJ226" s="2"/>
      <c r="CEK226" s="2"/>
      <c r="CEL226" s="2"/>
      <c r="CEM226" s="2"/>
      <c r="CEN226" s="2"/>
      <c r="CEO226" s="2"/>
      <c r="CEP226" s="2"/>
      <c r="CEQ226" s="2"/>
      <c r="CER226" s="2"/>
      <c r="CES226" s="2"/>
      <c r="CET226" s="2"/>
      <c r="CEU226" s="2"/>
      <c r="CEV226" s="2"/>
      <c r="CEW226" s="2"/>
      <c r="CEX226" s="2"/>
      <c r="CEY226" s="2"/>
      <c r="CEZ226" s="2"/>
      <c r="CFA226" s="2"/>
      <c r="CFB226" s="2"/>
      <c r="CFC226" s="2"/>
      <c r="CFD226" s="2"/>
      <c r="CFE226" s="2"/>
      <c r="CFF226" s="2"/>
      <c r="CFG226" s="2"/>
      <c r="CFH226" s="2"/>
      <c r="CFI226" s="2"/>
      <c r="CFJ226" s="2"/>
      <c r="CFK226" s="2"/>
      <c r="CFL226" s="2"/>
      <c r="CFM226" s="2"/>
      <c r="CFN226" s="2"/>
      <c r="CFO226" s="2"/>
      <c r="CFP226" s="2"/>
      <c r="CFQ226" s="2"/>
      <c r="CFR226" s="2"/>
      <c r="CFS226" s="2"/>
      <c r="CFT226" s="2"/>
      <c r="CFU226" s="2"/>
      <c r="CFV226" s="2"/>
      <c r="CFW226" s="2"/>
      <c r="CFX226" s="2"/>
      <c r="CFY226" s="2"/>
      <c r="CFZ226" s="2"/>
      <c r="CGA226" s="2"/>
      <c r="CGB226" s="2"/>
      <c r="CGC226" s="2"/>
      <c r="CGD226" s="2"/>
      <c r="CGE226" s="2"/>
      <c r="CGF226" s="2"/>
      <c r="CGG226" s="2"/>
      <c r="CGH226" s="2"/>
      <c r="CGI226" s="2"/>
      <c r="CGJ226" s="2"/>
      <c r="CGK226" s="2"/>
      <c r="CGL226" s="2"/>
      <c r="CGM226" s="2"/>
      <c r="CGN226" s="2"/>
      <c r="CGO226" s="2"/>
      <c r="CGP226" s="2"/>
      <c r="CGQ226" s="2"/>
      <c r="CGR226" s="2"/>
      <c r="CGS226" s="2"/>
      <c r="CGT226" s="2"/>
      <c r="CGU226" s="2"/>
      <c r="CGV226" s="2"/>
      <c r="CGW226" s="2"/>
      <c r="CGX226" s="2"/>
      <c r="CGY226" s="2"/>
      <c r="CGZ226" s="2"/>
      <c r="CHA226" s="2"/>
      <c r="CHB226" s="2"/>
      <c r="CHC226" s="2"/>
      <c r="CHD226" s="2"/>
      <c r="CHE226" s="2"/>
      <c r="CHF226" s="2"/>
      <c r="CHG226" s="2"/>
      <c r="CHH226" s="2"/>
      <c r="CHI226" s="2"/>
      <c r="CHJ226" s="2"/>
      <c r="CHK226" s="2"/>
      <c r="CHL226" s="2"/>
      <c r="CHM226" s="2"/>
      <c r="CHN226" s="2"/>
      <c r="CHO226" s="2"/>
      <c r="CHP226" s="2"/>
      <c r="CHQ226" s="2"/>
      <c r="CHR226" s="2"/>
      <c r="CHS226" s="2"/>
      <c r="CHT226" s="2"/>
      <c r="CHU226" s="2"/>
      <c r="CHV226" s="2"/>
      <c r="CHW226" s="2"/>
      <c r="CHX226" s="2"/>
      <c r="CHY226" s="2"/>
      <c r="CHZ226" s="2"/>
      <c r="CIA226" s="2"/>
      <c r="CIB226" s="2"/>
      <c r="CIC226" s="2"/>
      <c r="CID226" s="2"/>
      <c r="CIE226" s="2"/>
      <c r="CIF226" s="2"/>
      <c r="CIG226" s="2"/>
      <c r="CIH226" s="2"/>
      <c r="CII226" s="2"/>
      <c r="CIJ226" s="2"/>
      <c r="CIK226" s="2"/>
      <c r="CIL226" s="2"/>
      <c r="CIM226" s="2"/>
      <c r="CIN226" s="2"/>
      <c r="CIO226" s="2"/>
      <c r="CIP226" s="2"/>
      <c r="CIQ226" s="2"/>
      <c r="CIR226" s="2"/>
      <c r="CIS226" s="2"/>
      <c r="CIT226" s="2"/>
      <c r="CIU226" s="2"/>
      <c r="CIV226" s="2"/>
      <c r="CIW226" s="2"/>
      <c r="CIX226" s="2"/>
      <c r="CIY226" s="2"/>
      <c r="CIZ226" s="2"/>
      <c r="CJA226" s="2"/>
      <c r="CJB226" s="2"/>
      <c r="CJC226" s="2"/>
      <c r="CJD226" s="2"/>
      <c r="CJE226" s="2"/>
      <c r="CJF226" s="2"/>
      <c r="CJG226" s="2"/>
      <c r="CJH226" s="2"/>
      <c r="CJI226" s="2"/>
      <c r="CJJ226" s="2"/>
      <c r="CJK226" s="2"/>
      <c r="CJL226" s="2"/>
      <c r="CJM226" s="2"/>
      <c r="CJN226" s="2"/>
      <c r="CJO226" s="2"/>
      <c r="CJP226" s="2"/>
      <c r="CJQ226" s="2"/>
      <c r="CJR226" s="2"/>
      <c r="CJS226" s="2"/>
      <c r="CJT226" s="2"/>
      <c r="CJU226" s="2"/>
      <c r="CJV226" s="2"/>
      <c r="CJW226" s="2"/>
      <c r="CJX226" s="2"/>
      <c r="CJY226" s="2"/>
      <c r="CJZ226" s="2"/>
      <c r="CKA226" s="2"/>
      <c r="CKB226" s="2"/>
      <c r="CKC226" s="2"/>
      <c r="CKD226" s="2"/>
      <c r="CKE226" s="2"/>
      <c r="CKF226" s="2"/>
      <c r="CKG226" s="2"/>
      <c r="CKH226" s="2"/>
      <c r="CKI226" s="2"/>
      <c r="CKJ226" s="2"/>
      <c r="CKK226" s="2"/>
      <c r="CKL226" s="2"/>
      <c r="CKM226" s="2"/>
      <c r="CKN226" s="2"/>
      <c r="CKO226" s="2"/>
      <c r="CKP226" s="2"/>
      <c r="CKQ226" s="2"/>
      <c r="CKR226" s="2"/>
      <c r="CKS226" s="2"/>
      <c r="CKT226" s="2"/>
      <c r="CKU226" s="2"/>
      <c r="CKV226" s="2"/>
      <c r="CKW226" s="2"/>
      <c r="CKX226" s="2"/>
      <c r="CKY226" s="2"/>
      <c r="CKZ226" s="2"/>
      <c r="CLA226" s="2"/>
      <c r="CLB226" s="2"/>
      <c r="CLC226" s="2"/>
      <c r="CLD226" s="2"/>
      <c r="CLE226" s="2"/>
      <c r="CLF226" s="2"/>
      <c r="CLG226" s="2"/>
      <c r="CLH226" s="2"/>
      <c r="CLI226" s="2"/>
      <c r="CLJ226" s="2"/>
      <c r="CLK226" s="2"/>
      <c r="CLL226" s="2"/>
      <c r="CLM226" s="2"/>
      <c r="CLN226" s="2"/>
      <c r="CLO226" s="2"/>
      <c r="CLP226" s="2"/>
      <c r="CLQ226" s="2"/>
      <c r="CLR226" s="2"/>
      <c r="CLS226" s="2"/>
      <c r="CLT226" s="2"/>
      <c r="CLU226" s="2"/>
      <c r="CLV226" s="2"/>
      <c r="CLW226" s="2"/>
      <c r="CLX226" s="2"/>
      <c r="CLY226" s="2"/>
      <c r="CLZ226" s="2"/>
      <c r="CMA226" s="2"/>
      <c r="CMB226" s="2"/>
      <c r="CMC226" s="2"/>
      <c r="CMD226" s="2"/>
      <c r="CME226" s="2"/>
      <c r="CMF226" s="2"/>
      <c r="CMG226" s="2"/>
      <c r="CMH226" s="2"/>
      <c r="CMI226" s="2"/>
      <c r="CMJ226" s="2"/>
      <c r="CMK226" s="2"/>
      <c r="CML226" s="2"/>
      <c r="CMM226" s="2"/>
      <c r="CMN226" s="2"/>
      <c r="CMO226" s="2"/>
      <c r="CMP226" s="2"/>
      <c r="CMQ226" s="2"/>
      <c r="CMR226" s="2"/>
      <c r="CMS226" s="2"/>
      <c r="CMT226" s="2"/>
      <c r="CMU226" s="2"/>
      <c r="CMV226" s="2"/>
      <c r="CMW226" s="2"/>
      <c r="CMX226" s="2"/>
      <c r="CMY226" s="2"/>
      <c r="CMZ226" s="2"/>
      <c r="CNA226" s="2"/>
      <c r="CNB226" s="2"/>
      <c r="CNC226" s="2"/>
      <c r="CND226" s="2"/>
      <c r="CNE226" s="2"/>
      <c r="CNF226" s="2"/>
      <c r="CNG226" s="2"/>
      <c r="CNH226" s="2"/>
      <c r="CNI226" s="2"/>
      <c r="CNJ226" s="2"/>
      <c r="CNK226" s="2"/>
      <c r="CNL226" s="2"/>
      <c r="CNM226" s="2"/>
      <c r="CNN226" s="2"/>
      <c r="CNO226" s="2"/>
      <c r="CNP226" s="2"/>
      <c r="CNQ226" s="2"/>
      <c r="CNR226" s="2"/>
      <c r="CNS226" s="2"/>
      <c r="CNT226" s="2"/>
      <c r="CNU226" s="2"/>
      <c r="CNV226" s="2"/>
      <c r="CNW226" s="2"/>
      <c r="CNX226" s="2"/>
      <c r="CNY226" s="2"/>
      <c r="CNZ226" s="2"/>
      <c r="COA226" s="2"/>
      <c r="COB226" s="2"/>
      <c r="COC226" s="2"/>
      <c r="COD226" s="2"/>
      <c r="COE226" s="2"/>
      <c r="COF226" s="2"/>
      <c r="COG226" s="2"/>
      <c r="COH226" s="2"/>
      <c r="COI226" s="2"/>
      <c r="COJ226" s="2"/>
      <c r="COK226" s="2"/>
      <c r="COL226" s="2"/>
      <c r="COM226" s="2"/>
      <c r="CON226" s="2"/>
      <c r="COO226" s="2"/>
      <c r="COP226" s="2"/>
      <c r="COQ226" s="2"/>
      <c r="COR226" s="2"/>
      <c r="COS226" s="2"/>
      <c r="COT226" s="2"/>
      <c r="COU226" s="2"/>
      <c r="COV226" s="2"/>
      <c r="COW226" s="2"/>
      <c r="COX226" s="2"/>
      <c r="COY226" s="2"/>
      <c r="COZ226" s="2"/>
      <c r="CPA226" s="2"/>
      <c r="CPB226" s="2"/>
      <c r="CPC226" s="2"/>
      <c r="CPD226" s="2"/>
      <c r="CPE226" s="2"/>
      <c r="CPF226" s="2"/>
      <c r="CPG226" s="2"/>
      <c r="CPH226" s="2"/>
      <c r="CPI226" s="2"/>
      <c r="CPJ226" s="2"/>
      <c r="CPK226" s="2"/>
      <c r="CPL226" s="2"/>
      <c r="CPM226" s="2"/>
      <c r="CPN226" s="2"/>
      <c r="CPO226" s="2"/>
      <c r="CPP226" s="2"/>
      <c r="CPQ226" s="2"/>
      <c r="CPR226" s="2"/>
      <c r="CPS226" s="2"/>
      <c r="CPT226" s="2"/>
      <c r="CPU226" s="2"/>
      <c r="CPV226" s="2"/>
      <c r="CPW226" s="2"/>
      <c r="CPX226" s="2"/>
      <c r="CPY226" s="2"/>
      <c r="CPZ226" s="2"/>
      <c r="CQA226" s="2"/>
      <c r="CQB226" s="2"/>
      <c r="CQC226" s="2"/>
      <c r="CQD226" s="2"/>
      <c r="CQE226" s="2"/>
      <c r="CQF226" s="2"/>
      <c r="CQG226" s="2"/>
      <c r="CQH226" s="2"/>
      <c r="CQI226" s="2"/>
      <c r="CQJ226" s="2"/>
      <c r="CQK226" s="2"/>
      <c r="CQL226" s="2"/>
      <c r="CQM226" s="2"/>
      <c r="CQN226" s="2"/>
      <c r="CQO226" s="2"/>
      <c r="CQP226" s="2"/>
      <c r="CQQ226" s="2"/>
      <c r="CQR226" s="2"/>
      <c r="CQS226" s="2"/>
      <c r="CQT226" s="2"/>
      <c r="CQU226" s="2"/>
      <c r="CQV226" s="2"/>
      <c r="CQW226" s="2"/>
      <c r="CQX226" s="2"/>
      <c r="CQY226" s="2"/>
      <c r="CQZ226" s="2"/>
      <c r="CRA226" s="2"/>
      <c r="CRB226" s="2"/>
      <c r="CRC226" s="2"/>
      <c r="CRD226" s="2"/>
      <c r="CRE226" s="2"/>
      <c r="CRF226" s="2"/>
      <c r="CRG226" s="2"/>
      <c r="CRH226" s="2"/>
      <c r="CRI226" s="2"/>
      <c r="CRJ226" s="2"/>
      <c r="CRK226" s="2"/>
      <c r="CRL226" s="2"/>
      <c r="CRM226" s="2"/>
      <c r="CRN226" s="2"/>
      <c r="CRO226" s="2"/>
      <c r="CRP226" s="2"/>
      <c r="CRQ226" s="2"/>
      <c r="CRR226" s="2"/>
      <c r="CRS226" s="2"/>
      <c r="CRT226" s="2"/>
      <c r="CRU226" s="2"/>
      <c r="CRV226" s="2"/>
      <c r="CRW226" s="2"/>
      <c r="CRX226" s="2"/>
      <c r="CRY226" s="2"/>
      <c r="CRZ226" s="2"/>
      <c r="CSA226" s="2"/>
      <c r="CSB226" s="2"/>
      <c r="CSC226" s="2"/>
      <c r="CSD226" s="2"/>
      <c r="CSE226" s="2"/>
      <c r="CSF226" s="2"/>
      <c r="CSG226" s="2"/>
      <c r="CSH226" s="2"/>
      <c r="CSI226" s="2"/>
      <c r="CSJ226" s="2"/>
      <c r="CSK226" s="2"/>
      <c r="CSL226" s="2"/>
      <c r="CSM226" s="2"/>
      <c r="CSN226" s="2"/>
      <c r="CSO226" s="2"/>
      <c r="CSP226" s="2"/>
      <c r="CSQ226" s="2"/>
      <c r="CSR226" s="2"/>
      <c r="CSS226" s="2"/>
      <c r="CST226" s="2"/>
      <c r="CSU226" s="2"/>
      <c r="CSV226" s="2"/>
      <c r="CSW226" s="2"/>
      <c r="CSX226" s="2"/>
      <c r="CSY226" s="2"/>
      <c r="CSZ226" s="2"/>
      <c r="CTA226" s="2"/>
      <c r="CTB226" s="2"/>
      <c r="CTC226" s="2"/>
      <c r="CTD226" s="2"/>
      <c r="CTE226" s="2"/>
      <c r="CTF226" s="2"/>
      <c r="CTG226" s="2"/>
      <c r="CTH226" s="2"/>
      <c r="CTI226" s="2"/>
      <c r="CTJ226" s="2"/>
      <c r="CTK226" s="2"/>
      <c r="CTL226" s="2"/>
      <c r="CTM226" s="2"/>
      <c r="CTN226" s="2"/>
      <c r="CTO226" s="2"/>
      <c r="CTP226" s="2"/>
      <c r="CTQ226" s="2"/>
      <c r="CTR226" s="2"/>
      <c r="CTS226" s="2"/>
      <c r="CTT226" s="2"/>
      <c r="CTU226" s="2"/>
      <c r="CTV226" s="2"/>
      <c r="CTW226" s="2"/>
      <c r="CTX226" s="2"/>
      <c r="CTY226" s="2"/>
      <c r="CTZ226" s="2"/>
      <c r="CUA226" s="2"/>
      <c r="CUB226" s="2"/>
      <c r="CUC226" s="2"/>
      <c r="CUD226" s="2"/>
      <c r="CUE226" s="2"/>
      <c r="CUF226" s="2"/>
      <c r="CUG226" s="2"/>
      <c r="CUH226" s="2"/>
      <c r="CUI226" s="2"/>
      <c r="CUJ226" s="2"/>
      <c r="CUK226" s="2"/>
      <c r="CUL226" s="2"/>
      <c r="CUM226" s="2"/>
      <c r="CUN226" s="2"/>
      <c r="CUO226" s="2"/>
      <c r="CUP226" s="2"/>
      <c r="CUQ226" s="2"/>
      <c r="CUR226" s="2"/>
      <c r="CUS226" s="2"/>
      <c r="CUT226" s="2"/>
      <c r="CUU226" s="2"/>
      <c r="CUV226" s="2"/>
      <c r="CUW226" s="2"/>
      <c r="CUX226" s="2"/>
      <c r="CUY226" s="2"/>
      <c r="CUZ226" s="2"/>
      <c r="CVA226" s="2"/>
      <c r="CVB226" s="2"/>
      <c r="CVC226" s="2"/>
      <c r="CVD226" s="2"/>
      <c r="CVE226" s="2"/>
      <c r="CVF226" s="2"/>
      <c r="CVG226" s="2"/>
      <c r="CVH226" s="2"/>
      <c r="CVI226" s="2"/>
      <c r="CVJ226" s="2"/>
      <c r="CVK226" s="2"/>
      <c r="CVL226" s="2"/>
      <c r="CVM226" s="2"/>
      <c r="CVN226" s="2"/>
      <c r="CVO226" s="2"/>
      <c r="CVP226" s="2"/>
      <c r="CVQ226" s="2"/>
      <c r="CVR226" s="2"/>
      <c r="CVS226" s="2"/>
      <c r="CVT226" s="2"/>
      <c r="CVU226" s="2"/>
      <c r="CVV226" s="2"/>
      <c r="CVW226" s="2"/>
      <c r="CVX226" s="2"/>
      <c r="CVY226" s="2"/>
      <c r="CVZ226" s="2"/>
      <c r="CWA226" s="2"/>
      <c r="CWB226" s="2"/>
      <c r="CWC226" s="2"/>
      <c r="CWD226" s="2"/>
      <c r="CWE226" s="2"/>
      <c r="CWF226" s="2"/>
      <c r="CWG226" s="2"/>
      <c r="CWH226" s="2"/>
      <c r="CWI226" s="2"/>
      <c r="CWJ226" s="2"/>
      <c r="CWK226" s="2"/>
      <c r="CWL226" s="2"/>
      <c r="CWM226" s="2"/>
      <c r="CWN226" s="2"/>
      <c r="CWO226" s="2"/>
      <c r="CWP226" s="2"/>
      <c r="CWQ226" s="2"/>
      <c r="CWR226" s="2"/>
      <c r="CWS226" s="2"/>
      <c r="CWT226" s="2"/>
      <c r="CWU226" s="2"/>
      <c r="CWV226" s="2"/>
      <c r="CWW226" s="2"/>
      <c r="CWX226" s="2"/>
      <c r="CWY226" s="2"/>
      <c r="CWZ226" s="2"/>
      <c r="CXA226" s="2"/>
      <c r="CXB226" s="2"/>
      <c r="CXC226" s="2"/>
      <c r="CXD226" s="2"/>
      <c r="CXE226" s="2"/>
      <c r="CXF226" s="2"/>
      <c r="CXG226" s="2"/>
      <c r="CXH226" s="2"/>
      <c r="CXI226" s="2"/>
      <c r="CXJ226" s="2"/>
      <c r="CXK226" s="2"/>
      <c r="CXL226" s="2"/>
      <c r="CXM226" s="2"/>
      <c r="CXN226" s="2"/>
      <c r="CXO226" s="2"/>
      <c r="CXP226" s="2"/>
      <c r="CXQ226" s="2"/>
      <c r="CXR226" s="2"/>
      <c r="CXS226" s="2"/>
      <c r="CXT226" s="2"/>
      <c r="CXU226" s="2"/>
      <c r="CXV226" s="2"/>
      <c r="CXW226" s="2"/>
      <c r="CXX226" s="2"/>
      <c r="CXY226" s="2"/>
      <c r="CXZ226" s="2"/>
      <c r="CYA226" s="2"/>
      <c r="CYB226" s="2"/>
      <c r="CYC226" s="2"/>
      <c r="CYD226" s="2"/>
      <c r="CYE226" s="2"/>
      <c r="CYF226" s="2"/>
      <c r="CYG226" s="2"/>
      <c r="CYH226" s="2"/>
      <c r="CYI226" s="2"/>
      <c r="CYJ226" s="2"/>
      <c r="CYK226" s="2"/>
      <c r="CYL226" s="2"/>
      <c r="CYM226" s="2"/>
      <c r="CYN226" s="2"/>
      <c r="CYO226" s="2"/>
      <c r="CYP226" s="2"/>
      <c r="CYQ226" s="2"/>
      <c r="CYR226" s="2"/>
      <c r="CYS226" s="2"/>
      <c r="CYT226" s="2"/>
      <c r="CYU226" s="2"/>
      <c r="CYV226" s="2"/>
      <c r="CYW226" s="2"/>
      <c r="CYX226" s="2"/>
      <c r="CYY226" s="2"/>
      <c r="CYZ226" s="2"/>
      <c r="CZA226" s="2"/>
      <c r="CZB226" s="2"/>
      <c r="CZC226" s="2"/>
      <c r="CZD226" s="2"/>
      <c r="CZE226" s="2"/>
      <c r="CZF226" s="2"/>
      <c r="CZG226" s="2"/>
      <c r="CZH226" s="2"/>
      <c r="CZI226" s="2"/>
      <c r="CZJ226" s="2"/>
      <c r="CZK226" s="2"/>
      <c r="CZL226" s="2"/>
      <c r="CZM226" s="2"/>
      <c r="CZN226" s="2"/>
      <c r="CZO226" s="2"/>
      <c r="CZP226" s="2"/>
      <c r="CZQ226" s="2"/>
      <c r="CZR226" s="2"/>
      <c r="CZS226" s="2"/>
      <c r="CZT226" s="2"/>
      <c r="CZU226" s="2"/>
      <c r="CZV226" s="2"/>
      <c r="CZW226" s="2"/>
      <c r="CZX226" s="2"/>
      <c r="CZY226" s="2"/>
      <c r="CZZ226" s="2"/>
      <c r="DAA226" s="2"/>
      <c r="DAB226" s="2"/>
      <c r="DAC226" s="2"/>
      <c r="DAD226" s="2"/>
      <c r="DAE226" s="2"/>
      <c r="DAF226" s="2"/>
      <c r="DAG226" s="2"/>
      <c r="DAH226" s="2"/>
      <c r="DAI226" s="2"/>
      <c r="DAJ226" s="2"/>
      <c r="DAK226" s="2"/>
      <c r="DAL226" s="2"/>
      <c r="DAM226" s="2"/>
      <c r="DAN226" s="2"/>
      <c r="DAO226" s="2"/>
      <c r="DAP226" s="2"/>
      <c r="DAQ226" s="2"/>
      <c r="DAR226" s="2"/>
      <c r="DAS226" s="2"/>
      <c r="DAT226" s="2"/>
      <c r="DAU226" s="2"/>
      <c r="DAV226" s="2"/>
      <c r="DAW226" s="2"/>
      <c r="DAX226" s="2"/>
      <c r="DAY226" s="2"/>
      <c r="DAZ226" s="2"/>
      <c r="DBA226" s="2"/>
      <c r="DBB226" s="2"/>
      <c r="DBC226" s="2"/>
      <c r="DBD226" s="2"/>
      <c r="DBE226" s="2"/>
      <c r="DBF226" s="2"/>
      <c r="DBG226" s="2"/>
      <c r="DBH226" s="2"/>
      <c r="DBI226" s="2"/>
      <c r="DBJ226" s="2"/>
      <c r="DBK226" s="2"/>
      <c r="DBL226" s="2"/>
      <c r="DBM226" s="2"/>
      <c r="DBN226" s="2"/>
      <c r="DBO226" s="2"/>
      <c r="DBP226" s="2"/>
      <c r="DBQ226" s="2"/>
      <c r="DBR226" s="2"/>
      <c r="DBS226" s="2"/>
      <c r="DBT226" s="2"/>
      <c r="DBU226" s="2"/>
      <c r="DBV226" s="2"/>
      <c r="DBW226" s="2"/>
      <c r="DBX226" s="2"/>
      <c r="DBY226" s="2"/>
      <c r="DBZ226" s="2"/>
      <c r="DCA226" s="2"/>
      <c r="DCB226" s="2"/>
      <c r="DCC226" s="2"/>
      <c r="DCD226" s="2"/>
      <c r="DCE226" s="2"/>
      <c r="DCF226" s="2"/>
      <c r="DCG226" s="2"/>
      <c r="DCH226" s="2"/>
      <c r="DCI226" s="2"/>
      <c r="DCJ226" s="2"/>
      <c r="DCK226" s="2"/>
      <c r="DCL226" s="2"/>
      <c r="DCM226" s="2"/>
      <c r="DCN226" s="2"/>
      <c r="DCO226" s="2"/>
      <c r="DCP226" s="2"/>
      <c r="DCQ226" s="2"/>
      <c r="DCR226" s="2"/>
      <c r="DCS226" s="2"/>
      <c r="DCT226" s="2"/>
      <c r="DCU226" s="2"/>
      <c r="DCV226" s="2"/>
      <c r="DCW226" s="2"/>
      <c r="DCX226" s="2"/>
      <c r="DCY226" s="2"/>
      <c r="DCZ226" s="2"/>
      <c r="DDA226" s="2"/>
      <c r="DDB226" s="2"/>
      <c r="DDC226" s="2"/>
      <c r="DDD226" s="2"/>
      <c r="DDE226" s="2"/>
      <c r="DDF226" s="2"/>
      <c r="DDG226" s="2"/>
      <c r="DDH226" s="2"/>
      <c r="DDI226" s="2"/>
      <c r="DDJ226" s="2"/>
      <c r="DDK226" s="2"/>
      <c r="DDL226" s="2"/>
      <c r="DDM226" s="2"/>
      <c r="DDN226" s="2"/>
      <c r="DDO226" s="2"/>
      <c r="DDP226" s="2"/>
      <c r="DDQ226" s="2"/>
      <c r="DDR226" s="2"/>
      <c r="DDS226" s="2"/>
      <c r="DDT226" s="2"/>
      <c r="DDU226" s="2"/>
      <c r="DDV226" s="2"/>
      <c r="DDW226" s="2"/>
      <c r="DDX226" s="2"/>
      <c r="DDY226" s="2"/>
      <c r="DDZ226" s="2"/>
      <c r="DEA226" s="2"/>
      <c r="DEB226" s="2"/>
      <c r="DEC226" s="2"/>
      <c r="DED226" s="2"/>
      <c r="DEE226" s="2"/>
      <c r="DEF226" s="2"/>
      <c r="DEG226" s="2"/>
      <c r="DEH226" s="2"/>
      <c r="DEI226" s="2"/>
      <c r="DEJ226" s="2"/>
      <c r="DEK226" s="2"/>
      <c r="DEL226" s="2"/>
      <c r="DEM226" s="2"/>
      <c r="DEN226" s="2"/>
      <c r="DEO226" s="2"/>
      <c r="DEP226" s="2"/>
      <c r="DEQ226" s="2"/>
      <c r="DER226" s="2"/>
      <c r="DES226" s="2"/>
      <c r="DET226" s="2"/>
      <c r="DEU226" s="2"/>
      <c r="DEV226" s="2"/>
      <c r="DEW226" s="2"/>
      <c r="DEX226" s="2"/>
      <c r="DEY226" s="2"/>
      <c r="DEZ226" s="2"/>
      <c r="DFA226" s="2"/>
      <c r="DFB226" s="2"/>
      <c r="DFC226" s="2"/>
      <c r="DFD226" s="2"/>
      <c r="DFE226" s="2"/>
      <c r="DFF226" s="2"/>
      <c r="DFG226" s="2"/>
      <c r="DFH226" s="2"/>
      <c r="DFI226" s="2"/>
      <c r="DFJ226" s="2"/>
      <c r="DFK226" s="2"/>
      <c r="DFL226" s="2"/>
      <c r="DFM226" s="2"/>
      <c r="DFN226" s="2"/>
      <c r="DFO226" s="2"/>
      <c r="DFP226" s="2"/>
      <c r="DFQ226" s="2"/>
      <c r="DFR226" s="2"/>
      <c r="DFS226" s="2"/>
      <c r="DFT226" s="2"/>
      <c r="DFU226" s="2"/>
      <c r="DFV226" s="2"/>
      <c r="DFW226" s="2"/>
      <c r="DFX226" s="2"/>
      <c r="DFY226" s="2"/>
      <c r="DFZ226" s="2"/>
      <c r="DGA226" s="2"/>
      <c r="DGB226" s="2"/>
      <c r="DGC226" s="2"/>
      <c r="DGD226" s="2"/>
      <c r="DGE226" s="2"/>
      <c r="DGF226" s="2"/>
      <c r="DGG226" s="2"/>
      <c r="DGH226" s="2"/>
      <c r="DGI226" s="2"/>
      <c r="DGJ226" s="2"/>
      <c r="DGK226" s="2"/>
      <c r="DGL226" s="2"/>
      <c r="DGM226" s="2"/>
      <c r="DGN226" s="2"/>
      <c r="DGO226" s="2"/>
      <c r="DGP226" s="2"/>
      <c r="DGQ226" s="2"/>
      <c r="DGR226" s="2"/>
      <c r="DGS226" s="2"/>
      <c r="DGT226" s="2"/>
      <c r="DGU226" s="2"/>
      <c r="DGV226" s="2"/>
      <c r="DGW226" s="2"/>
      <c r="DGX226" s="2"/>
      <c r="DGY226" s="2"/>
      <c r="DGZ226" s="2"/>
      <c r="DHA226" s="2"/>
      <c r="DHB226" s="2"/>
      <c r="DHC226" s="2"/>
      <c r="DHD226" s="2"/>
      <c r="DHE226" s="2"/>
      <c r="DHF226" s="2"/>
      <c r="DHG226" s="2"/>
      <c r="DHH226" s="2"/>
      <c r="DHI226" s="2"/>
      <c r="DHJ226" s="2"/>
      <c r="DHK226" s="2"/>
      <c r="DHL226" s="2"/>
      <c r="DHM226" s="2"/>
      <c r="DHN226" s="2"/>
      <c r="DHO226" s="2"/>
      <c r="DHP226" s="2"/>
      <c r="DHQ226" s="2"/>
      <c r="DHR226" s="2"/>
      <c r="DHS226" s="2"/>
      <c r="DHT226" s="2"/>
      <c r="DHU226" s="2"/>
      <c r="DHV226" s="2"/>
      <c r="DHW226" s="2"/>
      <c r="DHX226" s="2"/>
      <c r="DHY226" s="2"/>
      <c r="DHZ226" s="2"/>
      <c r="DIA226" s="2"/>
      <c r="DIB226" s="2"/>
      <c r="DIC226" s="2"/>
      <c r="DID226" s="2"/>
      <c r="DIE226" s="2"/>
      <c r="DIF226" s="2"/>
      <c r="DIG226" s="2"/>
      <c r="DIH226" s="2"/>
      <c r="DII226" s="2"/>
      <c r="DIJ226" s="2"/>
      <c r="DIK226" s="2"/>
      <c r="DIL226" s="2"/>
      <c r="DIM226" s="2"/>
      <c r="DIN226" s="2"/>
      <c r="DIO226" s="2"/>
      <c r="DIP226" s="2"/>
      <c r="DIQ226" s="2"/>
      <c r="DIR226" s="2"/>
      <c r="DIS226" s="2"/>
      <c r="DIT226" s="2"/>
      <c r="DIU226" s="2"/>
      <c r="DIV226" s="2"/>
      <c r="DIW226" s="2"/>
      <c r="DIX226" s="2"/>
      <c r="DIY226" s="2"/>
      <c r="DIZ226" s="2"/>
      <c r="DJA226" s="2"/>
      <c r="DJB226" s="2"/>
      <c r="DJC226" s="2"/>
      <c r="DJD226" s="2"/>
      <c r="DJE226" s="2"/>
      <c r="DJF226" s="2"/>
      <c r="DJG226" s="2"/>
      <c r="DJH226" s="2"/>
      <c r="DJI226" s="2"/>
      <c r="DJJ226" s="2"/>
      <c r="DJK226" s="2"/>
      <c r="DJL226" s="2"/>
      <c r="DJM226" s="2"/>
      <c r="DJN226" s="2"/>
      <c r="DJO226" s="2"/>
      <c r="DJP226" s="2"/>
      <c r="DJQ226" s="2"/>
      <c r="DJR226" s="2"/>
      <c r="DJS226" s="2"/>
      <c r="DJT226" s="2"/>
      <c r="DJU226" s="2"/>
      <c r="DJV226" s="2"/>
      <c r="DJW226" s="2"/>
      <c r="DJX226" s="2"/>
      <c r="DJY226" s="2"/>
      <c r="DJZ226" s="2"/>
      <c r="DKA226" s="2"/>
      <c r="DKB226" s="2"/>
      <c r="DKC226" s="2"/>
      <c r="DKD226" s="2"/>
      <c r="DKE226" s="2"/>
      <c r="DKF226" s="2"/>
      <c r="DKG226" s="2"/>
      <c r="DKH226" s="2"/>
      <c r="DKI226" s="2"/>
      <c r="DKJ226" s="2"/>
      <c r="DKK226" s="2"/>
      <c r="DKL226" s="2"/>
      <c r="DKM226" s="2"/>
      <c r="DKN226" s="2"/>
      <c r="DKO226" s="2"/>
      <c r="DKP226" s="2"/>
      <c r="DKQ226" s="2"/>
      <c r="DKR226" s="2"/>
      <c r="DKS226" s="2"/>
      <c r="DKT226" s="2"/>
      <c r="DKU226" s="2"/>
      <c r="DKV226" s="2"/>
      <c r="DKW226" s="2"/>
      <c r="DKX226" s="2"/>
      <c r="DKY226" s="2"/>
      <c r="DKZ226" s="2"/>
      <c r="DLA226" s="2"/>
      <c r="DLB226" s="2"/>
      <c r="DLC226" s="2"/>
      <c r="DLD226" s="2"/>
      <c r="DLE226" s="2"/>
      <c r="DLF226" s="2"/>
      <c r="DLG226" s="2"/>
      <c r="DLH226" s="2"/>
      <c r="DLI226" s="2"/>
      <c r="DLJ226" s="2"/>
      <c r="DLK226" s="2"/>
      <c r="DLL226" s="2"/>
      <c r="DLM226" s="2"/>
      <c r="DLN226" s="2"/>
      <c r="DLO226" s="2"/>
      <c r="DLP226" s="2"/>
      <c r="DLQ226" s="2"/>
      <c r="DLR226" s="2"/>
      <c r="DLS226" s="2"/>
      <c r="DLT226" s="2"/>
      <c r="DLU226" s="2"/>
      <c r="DLV226" s="2"/>
      <c r="DLW226" s="2"/>
      <c r="DLX226" s="2"/>
      <c r="DLY226" s="2"/>
      <c r="DLZ226" s="2"/>
      <c r="DMA226" s="2"/>
      <c r="DMB226" s="2"/>
      <c r="DMC226" s="2"/>
      <c r="DMD226" s="2"/>
      <c r="DME226" s="2"/>
      <c r="DMF226" s="2"/>
      <c r="DMG226" s="2"/>
      <c r="DMH226" s="2"/>
      <c r="DMI226" s="2"/>
      <c r="DMJ226" s="2"/>
      <c r="DMK226" s="2"/>
      <c r="DML226" s="2"/>
      <c r="DMM226" s="2"/>
      <c r="DMN226" s="2"/>
      <c r="DMO226" s="2"/>
      <c r="DMP226" s="2"/>
      <c r="DMQ226" s="2"/>
      <c r="DMR226" s="2"/>
      <c r="DMS226" s="2"/>
      <c r="DMT226" s="2"/>
      <c r="DMU226" s="2"/>
      <c r="DMV226" s="2"/>
      <c r="DMW226" s="2"/>
      <c r="DMX226" s="2"/>
      <c r="DMY226" s="2"/>
      <c r="DMZ226" s="2"/>
      <c r="DNA226" s="2"/>
      <c r="DNB226" s="2"/>
      <c r="DNC226" s="2"/>
      <c r="DND226" s="2"/>
      <c r="DNE226" s="2"/>
      <c r="DNF226" s="2"/>
      <c r="DNG226" s="2"/>
      <c r="DNH226" s="2"/>
      <c r="DNI226" s="2"/>
      <c r="DNJ226" s="2"/>
      <c r="DNK226" s="2"/>
      <c r="DNL226" s="2"/>
      <c r="DNM226" s="2"/>
      <c r="DNN226" s="2"/>
      <c r="DNO226" s="2"/>
      <c r="DNP226" s="2"/>
      <c r="DNQ226" s="2"/>
      <c r="DNR226" s="2"/>
      <c r="DNS226" s="2"/>
      <c r="DNT226" s="2"/>
      <c r="DNU226" s="2"/>
      <c r="DNV226" s="2"/>
      <c r="DNW226" s="2"/>
      <c r="DNX226" s="2"/>
      <c r="DNY226" s="2"/>
      <c r="DNZ226" s="2"/>
      <c r="DOA226" s="2"/>
      <c r="DOB226" s="2"/>
      <c r="DOC226" s="2"/>
      <c r="DOD226" s="2"/>
      <c r="DOE226" s="2"/>
      <c r="DOF226" s="2"/>
      <c r="DOG226" s="2"/>
      <c r="DOH226" s="2"/>
      <c r="DOI226" s="2"/>
      <c r="DOJ226" s="2"/>
      <c r="DOK226" s="2"/>
      <c r="DOL226" s="2"/>
      <c r="DOM226" s="2"/>
      <c r="DON226" s="2"/>
      <c r="DOO226" s="2"/>
      <c r="DOP226" s="2"/>
      <c r="DOQ226" s="2"/>
      <c r="DOR226" s="2"/>
      <c r="DOS226" s="2"/>
      <c r="DOT226" s="2"/>
      <c r="DOU226" s="2"/>
      <c r="DOV226" s="2"/>
      <c r="DOW226" s="2"/>
      <c r="DOX226" s="2"/>
      <c r="DOY226" s="2"/>
      <c r="DOZ226" s="2"/>
      <c r="DPA226" s="2"/>
      <c r="DPB226" s="2"/>
      <c r="DPC226" s="2"/>
      <c r="DPD226" s="2"/>
      <c r="DPE226" s="2"/>
      <c r="DPF226" s="2"/>
      <c r="DPG226" s="2"/>
      <c r="DPH226" s="2"/>
      <c r="DPI226" s="2"/>
      <c r="DPJ226" s="2"/>
      <c r="DPK226" s="2"/>
      <c r="DPL226" s="2"/>
      <c r="DPM226" s="2"/>
      <c r="DPN226" s="2"/>
      <c r="DPO226" s="2"/>
      <c r="DPP226" s="2"/>
      <c r="DPQ226" s="2"/>
      <c r="DPR226" s="2"/>
      <c r="DPS226" s="2"/>
      <c r="DPT226" s="2"/>
      <c r="DPU226" s="2"/>
      <c r="DPV226" s="2"/>
      <c r="DPW226" s="2"/>
      <c r="DPX226" s="2"/>
      <c r="DPY226" s="2"/>
      <c r="DPZ226" s="2"/>
      <c r="DQA226" s="2"/>
      <c r="DQB226" s="2"/>
      <c r="DQC226" s="2"/>
      <c r="DQD226" s="2"/>
      <c r="DQE226" s="2"/>
      <c r="DQF226" s="2"/>
      <c r="DQG226" s="2"/>
      <c r="DQH226" s="2"/>
      <c r="DQI226" s="2"/>
      <c r="DQJ226" s="2"/>
      <c r="DQK226" s="2"/>
      <c r="DQL226" s="2"/>
      <c r="DQM226" s="2"/>
      <c r="DQN226" s="2"/>
      <c r="DQO226" s="2"/>
      <c r="DQP226" s="2"/>
      <c r="DQQ226" s="2"/>
      <c r="DQR226" s="2"/>
      <c r="DQS226" s="2"/>
      <c r="DQT226" s="2"/>
      <c r="DQU226" s="2"/>
      <c r="DQV226" s="2"/>
      <c r="DQW226" s="2"/>
      <c r="DQX226" s="2"/>
      <c r="DQY226" s="2"/>
      <c r="DQZ226" s="2"/>
      <c r="DRA226" s="2"/>
      <c r="DRB226" s="2"/>
      <c r="DRC226" s="2"/>
      <c r="DRD226" s="2"/>
      <c r="DRE226" s="2"/>
      <c r="DRF226" s="2"/>
      <c r="DRG226" s="2"/>
      <c r="DRH226" s="2"/>
      <c r="DRI226" s="2"/>
      <c r="DRJ226" s="2"/>
      <c r="DRK226" s="2"/>
      <c r="DRL226" s="2"/>
      <c r="DRM226" s="2"/>
      <c r="DRN226" s="2"/>
      <c r="DRO226" s="2"/>
      <c r="DRP226" s="2"/>
      <c r="DRQ226" s="2"/>
      <c r="DRR226" s="2"/>
      <c r="DRS226" s="2"/>
      <c r="DRT226" s="2"/>
      <c r="DRU226" s="2"/>
      <c r="DRV226" s="2"/>
      <c r="DRW226" s="2"/>
      <c r="DRX226" s="2"/>
      <c r="DRY226" s="2"/>
      <c r="DRZ226" s="2"/>
      <c r="DSA226" s="2"/>
      <c r="DSB226" s="2"/>
      <c r="DSC226" s="2"/>
      <c r="DSD226" s="2"/>
      <c r="DSE226" s="2"/>
      <c r="DSF226" s="2"/>
      <c r="DSG226" s="2"/>
      <c r="DSH226" s="2"/>
      <c r="DSI226" s="2"/>
      <c r="DSJ226" s="2"/>
      <c r="DSK226" s="2"/>
      <c r="DSL226" s="2"/>
      <c r="DSM226" s="2"/>
      <c r="DSN226" s="2"/>
      <c r="DSO226" s="2"/>
      <c r="DSP226" s="2"/>
      <c r="DSQ226" s="2"/>
      <c r="DSR226" s="2"/>
      <c r="DSS226" s="2"/>
      <c r="DST226" s="2"/>
      <c r="DSU226" s="2"/>
      <c r="DSV226" s="2"/>
      <c r="DSW226" s="2"/>
      <c r="DSX226" s="2"/>
      <c r="DSY226" s="2"/>
      <c r="DSZ226" s="2"/>
      <c r="DTA226" s="2"/>
      <c r="DTB226" s="2"/>
      <c r="DTC226" s="2"/>
      <c r="DTD226" s="2"/>
      <c r="DTE226" s="2"/>
      <c r="DTF226" s="2"/>
      <c r="DTG226" s="2"/>
      <c r="DTH226" s="2"/>
      <c r="DTI226" s="2"/>
      <c r="DTJ226" s="2"/>
      <c r="DTK226" s="2"/>
      <c r="DTL226" s="2"/>
      <c r="DTM226" s="2"/>
      <c r="DTN226" s="2"/>
      <c r="DTO226" s="2"/>
      <c r="DTP226" s="2"/>
      <c r="DTQ226" s="2"/>
      <c r="DTR226" s="2"/>
      <c r="DTS226" s="2"/>
      <c r="DTT226" s="2"/>
      <c r="DTU226" s="2"/>
      <c r="DTV226" s="2"/>
      <c r="DTW226" s="2"/>
      <c r="DTX226" s="2"/>
      <c r="DTY226" s="2"/>
      <c r="DTZ226" s="2"/>
      <c r="DUA226" s="2"/>
      <c r="DUB226" s="2"/>
      <c r="DUC226" s="2"/>
      <c r="DUD226" s="2"/>
      <c r="DUE226" s="2"/>
      <c r="DUF226" s="2"/>
      <c r="DUG226" s="2"/>
      <c r="DUH226" s="2"/>
      <c r="DUI226" s="2"/>
      <c r="DUJ226" s="2"/>
      <c r="DUK226" s="2"/>
      <c r="DUL226" s="2"/>
      <c r="DUM226" s="2"/>
      <c r="DUN226" s="2"/>
      <c r="DUO226" s="2"/>
      <c r="DUP226" s="2"/>
      <c r="DUQ226" s="2"/>
      <c r="DUR226" s="2"/>
      <c r="DUS226" s="2"/>
      <c r="DUT226" s="2"/>
      <c r="DUU226" s="2"/>
      <c r="DUV226" s="2"/>
      <c r="DUW226" s="2"/>
      <c r="DUX226" s="2"/>
      <c r="DUY226" s="2"/>
      <c r="DUZ226" s="2"/>
      <c r="DVA226" s="2"/>
      <c r="DVB226" s="2"/>
      <c r="DVC226" s="2"/>
      <c r="DVD226" s="2"/>
      <c r="DVE226" s="2"/>
      <c r="DVF226" s="2"/>
      <c r="DVG226" s="2"/>
      <c r="DVH226" s="2"/>
      <c r="DVI226" s="2"/>
      <c r="DVJ226" s="2"/>
      <c r="DVK226" s="2"/>
      <c r="DVL226" s="2"/>
      <c r="DVM226" s="2"/>
      <c r="DVN226" s="2"/>
      <c r="DVO226" s="2"/>
      <c r="DVP226" s="2"/>
      <c r="DVQ226" s="2"/>
      <c r="DVR226" s="2"/>
      <c r="DVS226" s="2"/>
      <c r="DVT226" s="2"/>
      <c r="DVU226" s="2"/>
      <c r="DVV226" s="2"/>
      <c r="DVW226" s="2"/>
      <c r="DVX226" s="2"/>
      <c r="DVY226" s="2"/>
      <c r="DVZ226" s="2"/>
      <c r="DWA226" s="2"/>
      <c r="DWB226" s="2"/>
      <c r="DWC226" s="2"/>
      <c r="DWD226" s="2"/>
      <c r="DWE226" s="2"/>
      <c r="DWF226" s="2"/>
      <c r="DWG226" s="2"/>
      <c r="DWH226" s="2"/>
      <c r="DWI226" s="2"/>
      <c r="DWJ226" s="2"/>
      <c r="DWK226" s="2"/>
      <c r="DWL226" s="2"/>
      <c r="DWM226" s="2"/>
      <c r="DWN226" s="2"/>
      <c r="DWO226" s="2"/>
      <c r="DWP226" s="2"/>
      <c r="DWQ226" s="2"/>
      <c r="DWR226" s="2"/>
      <c r="DWS226" s="2"/>
      <c r="DWT226" s="2"/>
      <c r="DWU226" s="2"/>
      <c r="DWV226" s="2"/>
      <c r="DWW226" s="2"/>
      <c r="DWX226" s="2"/>
      <c r="DWY226" s="2"/>
      <c r="DWZ226" s="2"/>
      <c r="DXA226" s="2"/>
      <c r="DXB226" s="2"/>
      <c r="DXC226" s="2"/>
      <c r="DXD226" s="2"/>
      <c r="DXE226" s="2"/>
      <c r="DXF226" s="2"/>
      <c r="DXG226" s="2"/>
      <c r="DXH226" s="2"/>
      <c r="DXI226" s="2"/>
      <c r="DXJ226" s="2"/>
      <c r="DXK226" s="2"/>
      <c r="DXL226" s="2"/>
      <c r="DXM226" s="2"/>
      <c r="DXN226" s="2"/>
      <c r="DXO226" s="2"/>
      <c r="DXP226" s="2"/>
      <c r="DXQ226" s="2"/>
      <c r="DXR226" s="2"/>
      <c r="DXS226" s="2"/>
      <c r="DXT226" s="2"/>
      <c r="DXU226" s="2"/>
      <c r="DXV226" s="2"/>
      <c r="DXW226" s="2"/>
      <c r="DXX226" s="2"/>
      <c r="DXY226" s="2"/>
      <c r="DXZ226" s="2"/>
      <c r="DYA226" s="2"/>
      <c r="DYB226" s="2"/>
      <c r="DYC226" s="2"/>
      <c r="DYD226" s="2"/>
      <c r="DYE226" s="2"/>
      <c r="DYF226" s="2"/>
      <c r="DYG226" s="2"/>
      <c r="DYH226" s="2"/>
      <c r="DYI226" s="2"/>
      <c r="DYJ226" s="2"/>
      <c r="DYK226" s="2"/>
      <c r="DYL226" s="2"/>
      <c r="DYM226" s="2"/>
      <c r="DYN226" s="2"/>
      <c r="DYO226" s="2"/>
      <c r="DYP226" s="2"/>
      <c r="DYQ226" s="2"/>
      <c r="DYR226" s="2"/>
      <c r="DYS226" s="2"/>
      <c r="DYT226" s="2"/>
      <c r="DYU226" s="2"/>
      <c r="DYV226" s="2"/>
      <c r="DYW226" s="2"/>
      <c r="DYX226" s="2"/>
      <c r="DYY226" s="2"/>
      <c r="DYZ226" s="2"/>
      <c r="DZA226" s="2"/>
      <c r="DZB226" s="2"/>
      <c r="DZC226" s="2"/>
      <c r="DZD226" s="2"/>
      <c r="DZE226" s="2"/>
      <c r="DZF226" s="2"/>
      <c r="DZG226" s="2"/>
      <c r="DZH226" s="2"/>
      <c r="DZI226" s="2"/>
      <c r="DZJ226" s="2"/>
      <c r="DZK226" s="2"/>
      <c r="DZL226" s="2"/>
      <c r="DZM226" s="2"/>
      <c r="DZN226" s="2"/>
      <c r="DZO226" s="2"/>
      <c r="DZP226" s="2"/>
      <c r="DZQ226" s="2"/>
      <c r="DZR226" s="2"/>
      <c r="DZS226" s="2"/>
      <c r="DZT226" s="2"/>
      <c r="DZU226" s="2"/>
      <c r="DZV226" s="2"/>
      <c r="DZW226" s="2"/>
      <c r="DZX226" s="2"/>
      <c r="DZY226" s="2"/>
      <c r="DZZ226" s="2"/>
      <c r="EAA226" s="2"/>
      <c r="EAB226" s="2"/>
      <c r="EAC226" s="2"/>
      <c r="EAD226" s="2"/>
      <c r="EAE226" s="2"/>
      <c r="EAF226" s="2"/>
      <c r="EAG226" s="2"/>
      <c r="EAH226" s="2"/>
      <c r="EAI226" s="2"/>
      <c r="EAJ226" s="2"/>
      <c r="EAK226" s="2"/>
      <c r="EAL226" s="2"/>
      <c r="EAM226" s="2"/>
      <c r="EAN226" s="2"/>
      <c r="EAO226" s="2"/>
      <c r="EAP226" s="2"/>
      <c r="EAQ226" s="2"/>
      <c r="EAR226" s="2"/>
      <c r="EAS226" s="2"/>
      <c r="EAT226" s="2"/>
      <c r="EAU226" s="2"/>
      <c r="EAV226" s="2"/>
      <c r="EAW226" s="2"/>
      <c r="EAX226" s="2"/>
      <c r="EAY226" s="2"/>
      <c r="EAZ226" s="2"/>
      <c r="EBA226" s="2"/>
      <c r="EBB226" s="2"/>
      <c r="EBC226" s="2"/>
      <c r="EBD226" s="2"/>
      <c r="EBE226" s="2"/>
      <c r="EBF226" s="2"/>
      <c r="EBG226" s="2"/>
      <c r="EBH226" s="2"/>
      <c r="EBI226" s="2"/>
      <c r="EBJ226" s="2"/>
      <c r="EBK226" s="2"/>
      <c r="EBL226" s="2"/>
      <c r="EBM226" s="2"/>
      <c r="EBN226" s="2"/>
      <c r="EBO226" s="2"/>
      <c r="EBP226" s="2"/>
      <c r="EBQ226" s="2"/>
      <c r="EBR226" s="2"/>
      <c r="EBS226" s="2"/>
      <c r="EBT226" s="2"/>
      <c r="EBU226" s="2"/>
      <c r="EBV226" s="2"/>
      <c r="EBW226" s="2"/>
      <c r="EBX226" s="2"/>
      <c r="EBY226" s="2"/>
      <c r="EBZ226" s="2"/>
      <c r="ECA226" s="2"/>
      <c r="ECB226" s="2"/>
      <c r="ECC226" s="2"/>
      <c r="ECD226" s="2"/>
      <c r="ECE226" s="2"/>
      <c r="ECF226" s="2"/>
      <c r="ECG226" s="2"/>
      <c r="ECH226" s="2"/>
      <c r="ECI226" s="2"/>
      <c r="ECJ226" s="2"/>
      <c r="ECK226" s="2"/>
      <c r="ECL226" s="2"/>
      <c r="ECM226" s="2"/>
      <c r="ECN226" s="2"/>
      <c r="ECO226" s="2"/>
      <c r="ECP226" s="2"/>
      <c r="ECQ226" s="2"/>
      <c r="ECR226" s="2"/>
      <c r="ECS226" s="2"/>
      <c r="ECT226" s="2"/>
      <c r="ECU226" s="2"/>
      <c r="ECV226" s="2"/>
      <c r="ECW226" s="2"/>
      <c r="ECX226" s="2"/>
      <c r="ECY226" s="2"/>
      <c r="ECZ226" s="2"/>
      <c r="EDA226" s="2"/>
      <c r="EDB226" s="2"/>
      <c r="EDC226" s="2"/>
      <c r="EDD226" s="2"/>
      <c r="EDE226" s="2"/>
      <c r="EDF226" s="2"/>
      <c r="EDG226" s="2"/>
      <c r="EDH226" s="2"/>
      <c r="EDI226" s="2"/>
      <c r="EDJ226" s="2"/>
      <c r="EDK226" s="2"/>
      <c r="EDL226" s="2"/>
      <c r="EDM226" s="2"/>
      <c r="EDN226" s="2"/>
      <c r="EDO226" s="2"/>
      <c r="EDP226" s="2"/>
      <c r="EDQ226" s="2"/>
      <c r="EDR226" s="2"/>
      <c r="EDS226" s="2"/>
      <c r="EDT226" s="2"/>
      <c r="EDU226" s="2"/>
      <c r="EDV226" s="2"/>
      <c r="EDW226" s="2"/>
      <c r="EDX226" s="2"/>
      <c r="EDY226" s="2"/>
      <c r="EDZ226" s="2"/>
      <c r="EEA226" s="2"/>
      <c r="EEB226" s="2"/>
      <c r="EEC226" s="2"/>
      <c r="EED226" s="2"/>
      <c r="EEE226" s="2"/>
      <c r="EEF226" s="2"/>
      <c r="EEG226" s="2"/>
      <c r="EEH226" s="2"/>
      <c r="EEI226" s="2"/>
      <c r="EEJ226" s="2"/>
      <c r="EEK226" s="2"/>
      <c r="EEL226" s="2"/>
      <c r="EEM226" s="2"/>
      <c r="EEN226" s="2"/>
      <c r="EEO226" s="2"/>
      <c r="EEP226" s="2"/>
      <c r="EEQ226" s="2"/>
      <c r="EER226" s="2"/>
      <c r="EES226" s="2"/>
      <c r="EET226" s="2"/>
      <c r="EEU226" s="2"/>
      <c r="EEV226" s="2"/>
      <c r="EEW226" s="2"/>
      <c r="EEX226" s="2"/>
      <c r="EEY226" s="2"/>
      <c r="EEZ226" s="2"/>
      <c r="EFA226" s="2"/>
      <c r="EFB226" s="2"/>
      <c r="EFC226" s="2"/>
      <c r="EFD226" s="2"/>
      <c r="EFE226" s="2"/>
      <c r="EFF226" s="2"/>
      <c r="EFG226" s="2"/>
      <c r="EFH226" s="2"/>
      <c r="EFI226" s="2"/>
      <c r="EFJ226" s="2"/>
      <c r="EFK226" s="2"/>
      <c r="EFL226" s="2"/>
      <c r="EFM226" s="2"/>
      <c r="EFN226" s="2"/>
      <c r="EFO226" s="2"/>
      <c r="EFP226" s="2"/>
      <c r="EFQ226" s="2"/>
      <c r="EFR226" s="2"/>
      <c r="EFS226" s="2"/>
      <c r="EFT226" s="2"/>
      <c r="EFU226" s="2"/>
      <c r="EFV226" s="2"/>
      <c r="EFW226" s="2"/>
      <c r="EFX226" s="2"/>
      <c r="EFY226" s="2"/>
      <c r="EFZ226" s="2"/>
      <c r="EGA226" s="2"/>
      <c r="EGB226" s="2"/>
      <c r="EGC226" s="2"/>
      <c r="EGD226" s="2"/>
      <c r="EGE226" s="2"/>
      <c r="EGF226" s="2"/>
      <c r="EGG226" s="2"/>
      <c r="EGH226" s="2"/>
      <c r="EGI226" s="2"/>
      <c r="EGJ226" s="2"/>
      <c r="EGK226" s="2"/>
      <c r="EGL226" s="2"/>
      <c r="EGM226" s="2"/>
      <c r="EGN226" s="2"/>
      <c r="EGO226" s="2"/>
      <c r="EGP226" s="2"/>
      <c r="EGQ226" s="2"/>
      <c r="EGR226" s="2"/>
      <c r="EGS226" s="2"/>
      <c r="EGT226" s="2"/>
      <c r="EGU226" s="2"/>
      <c r="EGV226" s="2"/>
      <c r="EGW226" s="2"/>
      <c r="EGX226" s="2"/>
      <c r="EGY226" s="2"/>
      <c r="EGZ226" s="2"/>
      <c r="EHA226" s="2"/>
      <c r="EHB226" s="2"/>
      <c r="EHC226" s="2"/>
      <c r="EHD226" s="2"/>
      <c r="EHE226" s="2"/>
      <c r="EHF226" s="2"/>
      <c r="EHG226" s="2"/>
      <c r="EHH226" s="2"/>
      <c r="EHI226" s="2"/>
      <c r="EHJ226" s="2"/>
      <c r="EHK226" s="2"/>
      <c r="EHL226" s="2"/>
      <c r="EHM226" s="2"/>
      <c r="EHN226" s="2"/>
      <c r="EHO226" s="2"/>
      <c r="EHP226" s="2"/>
      <c r="EHQ226" s="2"/>
      <c r="EHR226" s="2"/>
      <c r="EHS226" s="2"/>
      <c r="EHT226" s="2"/>
      <c r="EHU226" s="2"/>
      <c r="EHV226" s="2"/>
      <c r="EHW226" s="2"/>
      <c r="EHX226" s="2"/>
      <c r="EHY226" s="2"/>
      <c r="EHZ226" s="2"/>
      <c r="EIA226" s="2"/>
      <c r="EIB226" s="2"/>
      <c r="EIC226" s="2"/>
      <c r="EID226" s="2"/>
      <c r="EIE226" s="2"/>
      <c r="EIF226" s="2"/>
      <c r="EIG226" s="2"/>
      <c r="EIH226" s="2"/>
      <c r="EII226" s="2"/>
      <c r="EIJ226" s="2"/>
      <c r="EIK226" s="2"/>
      <c r="EIL226" s="2"/>
      <c r="EIM226" s="2"/>
      <c r="EIN226" s="2"/>
      <c r="EIO226" s="2"/>
      <c r="EIP226" s="2"/>
      <c r="EIQ226" s="2"/>
      <c r="EIR226" s="2"/>
      <c r="EIS226" s="2"/>
      <c r="EIT226" s="2"/>
      <c r="EIU226" s="2"/>
      <c r="EIV226" s="2"/>
      <c r="EIW226" s="2"/>
      <c r="EIX226" s="2"/>
      <c r="EIY226" s="2"/>
      <c r="EIZ226" s="2"/>
      <c r="EJA226" s="2"/>
      <c r="EJB226" s="2"/>
      <c r="EJC226" s="2"/>
      <c r="EJD226" s="2"/>
      <c r="EJE226" s="2"/>
      <c r="EJF226" s="2"/>
      <c r="EJG226" s="2"/>
      <c r="EJH226" s="2"/>
      <c r="EJI226" s="2"/>
      <c r="EJJ226" s="2"/>
      <c r="EJK226" s="2"/>
      <c r="EJL226" s="2"/>
      <c r="EJM226" s="2"/>
      <c r="EJN226" s="2"/>
      <c r="EJO226" s="2"/>
      <c r="EJP226" s="2"/>
      <c r="EJQ226" s="2"/>
      <c r="EJR226" s="2"/>
      <c r="EJS226" s="2"/>
      <c r="EJT226" s="2"/>
      <c r="EJU226" s="2"/>
      <c r="EJV226" s="2"/>
      <c r="EJW226" s="2"/>
      <c r="EJX226" s="2"/>
      <c r="EJY226" s="2"/>
      <c r="EJZ226" s="2"/>
      <c r="EKA226" s="2"/>
      <c r="EKB226" s="2"/>
      <c r="EKC226" s="2"/>
      <c r="EKD226" s="2"/>
      <c r="EKE226" s="2"/>
      <c r="EKF226" s="2"/>
      <c r="EKG226" s="2"/>
      <c r="EKH226" s="2"/>
      <c r="EKI226" s="2"/>
      <c r="EKJ226" s="2"/>
      <c r="EKK226" s="2"/>
      <c r="EKL226" s="2"/>
      <c r="EKM226" s="2"/>
      <c r="EKN226" s="2"/>
      <c r="EKO226" s="2"/>
      <c r="EKP226" s="2"/>
      <c r="EKQ226" s="2"/>
      <c r="EKR226" s="2"/>
      <c r="EKS226" s="2"/>
      <c r="EKT226" s="2"/>
      <c r="EKU226" s="2"/>
      <c r="EKV226" s="2"/>
      <c r="EKW226" s="2"/>
      <c r="EKX226" s="2"/>
      <c r="EKY226" s="2"/>
      <c r="EKZ226" s="2"/>
      <c r="ELA226" s="2"/>
      <c r="ELB226" s="2"/>
      <c r="ELC226" s="2"/>
      <c r="ELD226" s="2"/>
      <c r="ELE226" s="2"/>
      <c r="ELF226" s="2"/>
      <c r="ELG226" s="2"/>
      <c r="ELH226" s="2"/>
      <c r="ELI226" s="2"/>
      <c r="ELJ226" s="2"/>
      <c r="ELK226" s="2"/>
      <c r="ELL226" s="2"/>
      <c r="ELM226" s="2"/>
      <c r="ELN226" s="2"/>
      <c r="ELO226" s="2"/>
      <c r="ELP226" s="2"/>
      <c r="ELQ226" s="2"/>
      <c r="ELR226" s="2"/>
      <c r="ELS226" s="2"/>
      <c r="ELT226" s="2"/>
      <c r="ELU226" s="2"/>
      <c r="ELV226" s="2"/>
      <c r="ELW226" s="2"/>
      <c r="ELX226" s="2"/>
      <c r="ELY226" s="2"/>
      <c r="ELZ226" s="2"/>
      <c r="EMA226" s="2"/>
      <c r="EMB226" s="2"/>
      <c r="EMC226" s="2"/>
      <c r="EMD226" s="2"/>
      <c r="EME226" s="2"/>
      <c r="EMF226" s="2"/>
      <c r="EMG226" s="2"/>
      <c r="EMH226" s="2"/>
      <c r="EMI226" s="2"/>
      <c r="EMJ226" s="2"/>
      <c r="EMK226" s="2"/>
      <c r="EML226" s="2"/>
      <c r="EMM226" s="2"/>
      <c r="EMN226" s="2"/>
      <c r="EMO226" s="2"/>
      <c r="EMP226" s="2"/>
      <c r="EMQ226" s="2"/>
      <c r="EMR226" s="2"/>
      <c r="EMS226" s="2"/>
      <c r="EMT226" s="2"/>
      <c r="EMU226" s="2"/>
      <c r="EMV226" s="2"/>
      <c r="EMW226" s="2"/>
      <c r="EMX226" s="2"/>
      <c r="EMY226" s="2"/>
      <c r="EMZ226" s="2"/>
      <c r="ENA226" s="2"/>
      <c r="ENB226" s="2"/>
      <c r="ENC226" s="2"/>
      <c r="END226" s="2"/>
      <c r="ENE226" s="2"/>
      <c r="ENF226" s="2"/>
      <c r="ENG226" s="2"/>
      <c r="ENH226" s="2"/>
      <c r="ENI226" s="2"/>
      <c r="ENJ226" s="2"/>
      <c r="ENK226" s="2"/>
      <c r="ENL226" s="2"/>
      <c r="ENM226" s="2"/>
      <c r="ENN226" s="2"/>
      <c r="ENO226" s="2"/>
      <c r="ENP226" s="2"/>
      <c r="ENQ226" s="2"/>
      <c r="ENR226" s="2"/>
      <c r="ENS226" s="2"/>
      <c r="ENT226" s="2"/>
      <c r="ENU226" s="2"/>
      <c r="ENV226" s="2"/>
      <c r="ENW226" s="2"/>
      <c r="ENX226" s="2"/>
      <c r="ENY226" s="2"/>
      <c r="ENZ226" s="2"/>
      <c r="EOA226" s="2"/>
      <c r="EOB226" s="2"/>
      <c r="EOC226" s="2"/>
      <c r="EOD226" s="2"/>
      <c r="EOE226" s="2"/>
      <c r="EOF226" s="2"/>
      <c r="EOG226" s="2"/>
      <c r="EOH226" s="2"/>
      <c r="EOI226" s="2"/>
      <c r="EOJ226" s="2"/>
      <c r="EOK226" s="2"/>
      <c r="EOL226" s="2"/>
      <c r="EOM226" s="2"/>
      <c r="EON226" s="2"/>
      <c r="EOO226" s="2"/>
      <c r="EOP226" s="2"/>
      <c r="EOQ226" s="2"/>
      <c r="EOR226" s="2"/>
      <c r="EOS226" s="2"/>
      <c r="EOT226" s="2"/>
      <c r="EOU226" s="2"/>
      <c r="EOV226" s="2"/>
      <c r="EOW226" s="2"/>
      <c r="EOX226" s="2"/>
      <c r="EOY226" s="2"/>
      <c r="EOZ226" s="2"/>
      <c r="EPA226" s="2"/>
      <c r="EPB226" s="2"/>
      <c r="EPC226" s="2"/>
      <c r="EPD226" s="2"/>
      <c r="EPE226" s="2"/>
      <c r="EPF226" s="2"/>
      <c r="EPG226" s="2"/>
      <c r="EPH226" s="2"/>
      <c r="EPI226" s="2"/>
      <c r="EPJ226" s="2"/>
      <c r="EPK226" s="2"/>
      <c r="EPL226" s="2"/>
      <c r="EPM226" s="2"/>
      <c r="EPN226" s="2"/>
      <c r="EPO226" s="2"/>
      <c r="EPP226" s="2"/>
      <c r="EPQ226" s="2"/>
      <c r="EPR226" s="2"/>
      <c r="EPS226" s="2"/>
      <c r="EPT226" s="2"/>
      <c r="EPU226" s="2"/>
      <c r="EPV226" s="2"/>
      <c r="EPW226" s="2"/>
      <c r="EPX226" s="2"/>
      <c r="EPY226" s="2"/>
      <c r="EPZ226" s="2"/>
      <c r="EQA226" s="2"/>
      <c r="EQB226" s="2"/>
      <c r="EQC226" s="2"/>
      <c r="EQD226" s="2"/>
      <c r="EQE226" s="2"/>
      <c r="EQF226" s="2"/>
      <c r="EQG226" s="2"/>
      <c r="EQH226" s="2"/>
      <c r="EQI226" s="2"/>
      <c r="EQJ226" s="2"/>
      <c r="EQK226" s="2"/>
      <c r="EQL226" s="2"/>
      <c r="EQM226" s="2"/>
      <c r="EQN226" s="2"/>
      <c r="EQO226" s="2"/>
      <c r="EQP226" s="2"/>
      <c r="EQQ226" s="2"/>
      <c r="EQR226" s="2"/>
      <c r="EQS226" s="2"/>
      <c r="EQT226" s="2"/>
      <c r="EQU226" s="2"/>
      <c r="EQV226" s="2"/>
      <c r="EQW226" s="2"/>
      <c r="EQX226" s="2"/>
      <c r="EQY226" s="2"/>
      <c r="EQZ226" s="2"/>
      <c r="ERA226" s="2"/>
      <c r="ERB226" s="2"/>
      <c r="ERC226" s="2"/>
      <c r="ERD226" s="2"/>
      <c r="ERE226" s="2"/>
      <c r="ERF226" s="2"/>
      <c r="ERG226" s="2"/>
      <c r="ERH226" s="2"/>
      <c r="ERI226" s="2"/>
      <c r="ERJ226" s="2"/>
      <c r="ERK226" s="2"/>
      <c r="ERL226" s="2"/>
      <c r="ERM226" s="2"/>
      <c r="ERN226" s="2"/>
      <c r="ERO226" s="2"/>
      <c r="ERP226" s="2"/>
      <c r="ERQ226" s="2"/>
      <c r="ERR226" s="2"/>
      <c r="ERS226" s="2"/>
      <c r="ERT226" s="2"/>
      <c r="ERU226" s="2"/>
      <c r="ERV226" s="2"/>
      <c r="ERW226" s="2"/>
      <c r="ERX226" s="2"/>
      <c r="ERY226" s="2"/>
      <c r="ERZ226" s="2"/>
      <c r="ESA226" s="2"/>
      <c r="ESB226" s="2"/>
      <c r="ESC226" s="2"/>
      <c r="ESD226" s="2"/>
      <c r="ESE226" s="2"/>
      <c r="ESF226" s="2"/>
      <c r="ESG226" s="2"/>
      <c r="ESH226" s="2"/>
      <c r="ESI226" s="2"/>
      <c r="ESJ226" s="2"/>
      <c r="ESK226" s="2"/>
      <c r="ESL226" s="2"/>
      <c r="ESM226" s="2"/>
      <c r="ESN226" s="2"/>
      <c r="ESO226" s="2"/>
      <c r="ESP226" s="2"/>
      <c r="ESQ226" s="2"/>
      <c r="ESR226" s="2"/>
      <c r="ESS226" s="2"/>
      <c r="EST226" s="2"/>
      <c r="ESU226" s="2"/>
      <c r="ESV226" s="2"/>
      <c r="ESW226" s="2"/>
      <c r="ESX226" s="2"/>
      <c r="ESY226" s="2"/>
      <c r="ESZ226" s="2"/>
      <c r="ETA226" s="2"/>
      <c r="ETB226" s="2"/>
      <c r="ETC226" s="2"/>
      <c r="ETD226" s="2"/>
      <c r="ETE226" s="2"/>
      <c r="ETF226" s="2"/>
      <c r="ETG226" s="2"/>
      <c r="ETH226" s="2"/>
      <c r="ETI226" s="2"/>
      <c r="ETJ226" s="2"/>
      <c r="ETK226" s="2"/>
      <c r="ETL226" s="2"/>
      <c r="ETM226" s="2"/>
      <c r="ETN226" s="2"/>
      <c r="ETO226" s="2"/>
      <c r="ETP226" s="2"/>
      <c r="ETQ226" s="2"/>
      <c r="ETR226" s="2"/>
      <c r="ETS226" s="2"/>
      <c r="ETT226" s="2"/>
      <c r="ETU226" s="2"/>
      <c r="ETV226" s="2"/>
      <c r="ETW226" s="2"/>
      <c r="ETX226" s="2"/>
      <c r="ETY226" s="2"/>
      <c r="ETZ226" s="2"/>
      <c r="EUA226" s="2"/>
      <c r="EUB226" s="2"/>
      <c r="EUC226" s="2"/>
      <c r="EUD226" s="2"/>
      <c r="EUE226" s="2"/>
      <c r="EUF226" s="2"/>
      <c r="EUG226" s="2"/>
      <c r="EUH226" s="2"/>
      <c r="EUI226" s="2"/>
      <c r="EUJ226" s="2"/>
      <c r="EUK226" s="2"/>
      <c r="EUL226" s="2"/>
      <c r="EUM226" s="2"/>
      <c r="EUN226" s="2"/>
      <c r="EUO226" s="2"/>
      <c r="EUP226" s="2"/>
      <c r="EUQ226" s="2"/>
      <c r="EUR226" s="2"/>
      <c r="EUS226" s="2"/>
      <c r="EUT226" s="2"/>
      <c r="EUU226" s="2"/>
      <c r="EUV226" s="2"/>
      <c r="EUW226" s="2"/>
      <c r="EUX226" s="2"/>
      <c r="EUY226" s="2"/>
      <c r="EUZ226" s="2"/>
      <c r="EVA226" s="2"/>
      <c r="EVB226" s="2"/>
      <c r="EVC226" s="2"/>
      <c r="EVD226" s="2"/>
      <c r="EVE226" s="2"/>
      <c r="EVF226" s="2"/>
      <c r="EVG226" s="2"/>
      <c r="EVH226" s="2"/>
      <c r="EVI226" s="2"/>
      <c r="EVJ226" s="2"/>
      <c r="EVK226" s="2"/>
      <c r="EVL226" s="2"/>
      <c r="EVM226" s="2"/>
      <c r="EVN226" s="2"/>
      <c r="EVO226" s="2"/>
      <c r="EVP226" s="2"/>
      <c r="EVQ226" s="2"/>
      <c r="EVR226" s="2"/>
      <c r="EVS226" s="2"/>
      <c r="EVT226" s="2"/>
      <c r="EVU226" s="2"/>
      <c r="EVV226" s="2"/>
      <c r="EVW226" s="2"/>
      <c r="EVX226" s="2"/>
      <c r="EVY226" s="2"/>
      <c r="EVZ226" s="2"/>
      <c r="EWA226" s="2"/>
      <c r="EWB226" s="2"/>
      <c r="EWC226" s="2"/>
      <c r="EWD226" s="2"/>
      <c r="EWE226" s="2"/>
      <c r="EWF226" s="2"/>
      <c r="EWG226" s="2"/>
      <c r="EWH226" s="2"/>
      <c r="EWI226" s="2"/>
      <c r="EWJ226" s="2"/>
      <c r="EWK226" s="2"/>
      <c r="EWL226" s="2"/>
      <c r="EWM226" s="2"/>
      <c r="EWN226" s="2"/>
      <c r="EWO226" s="2"/>
      <c r="EWP226" s="2"/>
      <c r="EWQ226" s="2"/>
      <c r="EWR226" s="2"/>
      <c r="EWS226" s="2"/>
      <c r="EWT226" s="2"/>
      <c r="EWU226" s="2"/>
      <c r="EWV226" s="2"/>
      <c r="EWW226" s="2"/>
      <c r="EWX226" s="2"/>
      <c r="EWY226" s="2"/>
      <c r="EWZ226" s="2"/>
      <c r="EXA226" s="2"/>
      <c r="EXB226" s="2"/>
      <c r="EXC226" s="2"/>
      <c r="EXD226" s="2"/>
      <c r="EXE226" s="2"/>
      <c r="EXF226" s="2"/>
      <c r="EXG226" s="2"/>
      <c r="EXH226" s="2"/>
      <c r="EXI226" s="2"/>
      <c r="EXJ226" s="2"/>
      <c r="EXK226" s="2"/>
      <c r="EXL226" s="2"/>
      <c r="EXM226" s="2"/>
      <c r="EXN226" s="2"/>
      <c r="EXO226" s="2"/>
      <c r="EXP226" s="2"/>
      <c r="EXQ226" s="2"/>
      <c r="EXR226" s="2"/>
      <c r="EXS226" s="2"/>
      <c r="EXT226" s="2"/>
      <c r="EXU226" s="2"/>
      <c r="EXV226" s="2"/>
      <c r="EXW226" s="2"/>
      <c r="EXX226" s="2"/>
      <c r="EXY226" s="2"/>
      <c r="EXZ226" s="2"/>
      <c r="EYA226" s="2"/>
      <c r="EYB226" s="2"/>
      <c r="EYC226" s="2"/>
      <c r="EYD226" s="2"/>
      <c r="EYE226" s="2"/>
      <c r="EYF226" s="2"/>
      <c r="EYG226" s="2"/>
      <c r="EYH226" s="2"/>
      <c r="EYI226" s="2"/>
      <c r="EYJ226" s="2"/>
      <c r="EYK226" s="2"/>
      <c r="EYL226" s="2"/>
      <c r="EYM226" s="2"/>
      <c r="EYN226" s="2"/>
      <c r="EYO226" s="2"/>
      <c r="EYP226" s="2"/>
      <c r="EYQ226" s="2"/>
      <c r="EYR226" s="2"/>
      <c r="EYS226" s="2"/>
      <c r="EYT226" s="2"/>
      <c r="EYU226" s="2"/>
      <c r="EYV226" s="2"/>
      <c r="EYW226" s="2"/>
      <c r="EYX226" s="2"/>
      <c r="EYY226" s="2"/>
      <c r="EYZ226" s="2"/>
      <c r="EZA226" s="2"/>
      <c r="EZB226" s="2"/>
      <c r="EZC226" s="2"/>
      <c r="EZD226" s="2"/>
      <c r="EZE226" s="2"/>
      <c r="EZF226" s="2"/>
      <c r="EZG226" s="2"/>
      <c r="EZH226" s="2"/>
      <c r="EZI226" s="2"/>
      <c r="EZJ226" s="2"/>
      <c r="EZK226" s="2"/>
      <c r="EZL226" s="2"/>
      <c r="EZM226" s="2"/>
      <c r="EZN226" s="2"/>
      <c r="EZO226" s="2"/>
      <c r="EZP226" s="2"/>
      <c r="EZQ226" s="2"/>
      <c r="EZR226" s="2"/>
      <c r="EZS226" s="2"/>
      <c r="EZT226" s="2"/>
      <c r="EZU226" s="2"/>
      <c r="EZV226" s="2"/>
      <c r="EZW226" s="2"/>
      <c r="EZX226" s="2"/>
      <c r="EZY226" s="2"/>
      <c r="EZZ226" s="2"/>
      <c r="FAA226" s="2"/>
      <c r="FAB226" s="2"/>
      <c r="FAC226" s="2"/>
      <c r="FAD226" s="2"/>
      <c r="FAE226" s="2"/>
      <c r="FAF226" s="2"/>
      <c r="FAG226" s="2"/>
      <c r="FAH226" s="2"/>
      <c r="FAI226" s="2"/>
      <c r="FAJ226" s="2"/>
      <c r="FAK226" s="2"/>
      <c r="FAL226" s="2"/>
      <c r="FAM226" s="2"/>
      <c r="FAN226" s="2"/>
      <c r="FAO226" s="2"/>
      <c r="FAP226" s="2"/>
      <c r="FAQ226" s="2"/>
      <c r="FAR226" s="2"/>
      <c r="FAS226" s="2"/>
      <c r="FAT226" s="2"/>
      <c r="FAU226" s="2"/>
      <c r="FAV226" s="2"/>
      <c r="FAW226" s="2"/>
      <c r="FAX226" s="2"/>
      <c r="FAY226" s="2"/>
      <c r="FAZ226" s="2"/>
      <c r="FBA226" s="2"/>
      <c r="FBB226" s="2"/>
      <c r="FBC226" s="2"/>
      <c r="FBD226" s="2"/>
      <c r="FBE226" s="2"/>
      <c r="FBF226" s="2"/>
      <c r="FBG226" s="2"/>
      <c r="FBH226" s="2"/>
      <c r="FBI226" s="2"/>
      <c r="FBJ226" s="2"/>
      <c r="FBK226" s="2"/>
      <c r="FBL226" s="2"/>
      <c r="FBM226" s="2"/>
      <c r="FBN226" s="2"/>
      <c r="FBO226" s="2"/>
      <c r="FBP226" s="2"/>
      <c r="FBQ226" s="2"/>
      <c r="FBR226" s="2"/>
      <c r="FBS226" s="2"/>
      <c r="FBT226" s="2"/>
      <c r="FBU226" s="2"/>
      <c r="FBV226" s="2"/>
      <c r="FBW226" s="2"/>
      <c r="FBX226" s="2"/>
      <c r="FBY226" s="2"/>
      <c r="FBZ226" s="2"/>
      <c r="FCA226" s="2"/>
      <c r="FCB226" s="2"/>
      <c r="FCC226" s="2"/>
      <c r="FCD226" s="2"/>
      <c r="FCE226" s="2"/>
      <c r="FCF226" s="2"/>
      <c r="FCG226" s="2"/>
      <c r="FCH226" s="2"/>
      <c r="FCI226" s="2"/>
      <c r="FCJ226" s="2"/>
      <c r="FCK226" s="2"/>
      <c r="FCL226" s="2"/>
      <c r="FCM226" s="2"/>
      <c r="FCN226" s="2"/>
      <c r="FCO226" s="2"/>
      <c r="FCP226" s="2"/>
      <c r="FCQ226" s="2"/>
      <c r="FCR226" s="2"/>
      <c r="FCS226" s="2"/>
      <c r="FCT226" s="2"/>
      <c r="FCU226" s="2"/>
      <c r="FCV226" s="2"/>
      <c r="FCW226" s="2"/>
      <c r="FCX226" s="2"/>
      <c r="FCY226" s="2"/>
      <c r="FCZ226" s="2"/>
      <c r="FDA226" s="2"/>
      <c r="FDB226" s="2"/>
      <c r="FDC226" s="2"/>
      <c r="FDD226" s="2"/>
      <c r="FDE226" s="2"/>
      <c r="FDF226" s="2"/>
      <c r="FDG226" s="2"/>
      <c r="FDH226" s="2"/>
      <c r="FDI226" s="2"/>
      <c r="FDJ226" s="2"/>
      <c r="FDK226" s="2"/>
      <c r="FDL226" s="2"/>
      <c r="FDM226" s="2"/>
      <c r="FDN226" s="2"/>
      <c r="FDO226" s="2"/>
      <c r="FDP226" s="2"/>
      <c r="FDQ226" s="2"/>
      <c r="FDR226" s="2"/>
      <c r="FDS226" s="2"/>
      <c r="FDT226" s="2"/>
      <c r="FDU226" s="2"/>
      <c r="FDV226" s="2"/>
      <c r="FDW226" s="2"/>
      <c r="FDX226" s="2"/>
      <c r="FDY226" s="2"/>
      <c r="FDZ226" s="2"/>
      <c r="FEA226" s="2"/>
      <c r="FEB226" s="2"/>
      <c r="FEC226" s="2"/>
      <c r="FED226" s="2"/>
      <c r="FEE226" s="2"/>
      <c r="FEF226" s="2"/>
      <c r="FEG226" s="2"/>
      <c r="FEH226" s="2"/>
      <c r="FEI226" s="2"/>
      <c r="FEJ226" s="2"/>
      <c r="FEK226" s="2"/>
      <c r="FEL226" s="2"/>
      <c r="FEM226" s="2"/>
      <c r="FEN226" s="2"/>
      <c r="FEO226" s="2"/>
      <c r="FEP226" s="2"/>
      <c r="FEQ226" s="2"/>
      <c r="FER226" s="2"/>
      <c r="FES226" s="2"/>
      <c r="FET226" s="2"/>
      <c r="FEU226" s="2"/>
      <c r="FEV226" s="2"/>
      <c r="FEW226" s="2"/>
      <c r="FEX226" s="2"/>
      <c r="FEY226" s="2"/>
      <c r="FEZ226" s="2"/>
      <c r="FFA226" s="2"/>
      <c r="FFB226" s="2"/>
      <c r="FFC226" s="2"/>
      <c r="FFD226" s="2"/>
      <c r="FFE226" s="2"/>
      <c r="FFF226" s="2"/>
      <c r="FFG226" s="2"/>
      <c r="FFH226" s="2"/>
      <c r="FFI226" s="2"/>
      <c r="FFJ226" s="2"/>
      <c r="FFK226" s="2"/>
      <c r="FFL226" s="2"/>
      <c r="FFM226" s="2"/>
      <c r="FFN226" s="2"/>
      <c r="FFO226" s="2"/>
      <c r="FFP226" s="2"/>
      <c r="FFQ226" s="2"/>
      <c r="FFR226" s="2"/>
      <c r="FFS226" s="2"/>
      <c r="FFT226" s="2"/>
      <c r="FFU226" s="2"/>
      <c r="FFV226" s="2"/>
      <c r="FFW226" s="2"/>
      <c r="FFX226" s="2"/>
      <c r="FFY226" s="2"/>
      <c r="FFZ226" s="2"/>
      <c r="FGA226" s="2"/>
      <c r="FGB226" s="2"/>
      <c r="FGC226" s="2"/>
      <c r="FGD226" s="2"/>
      <c r="FGE226" s="2"/>
      <c r="FGF226" s="2"/>
      <c r="FGG226" s="2"/>
      <c r="FGH226" s="2"/>
      <c r="FGI226" s="2"/>
      <c r="FGJ226" s="2"/>
      <c r="FGK226" s="2"/>
      <c r="FGL226" s="2"/>
      <c r="FGM226" s="2"/>
      <c r="FGN226" s="2"/>
      <c r="FGO226" s="2"/>
      <c r="FGP226" s="2"/>
      <c r="FGQ226" s="2"/>
      <c r="FGR226" s="2"/>
      <c r="FGS226" s="2"/>
      <c r="FGT226" s="2"/>
      <c r="FGU226" s="2"/>
      <c r="FGV226" s="2"/>
      <c r="FGW226" s="2"/>
      <c r="FGX226" s="2"/>
      <c r="FGY226" s="2"/>
      <c r="FGZ226" s="2"/>
      <c r="FHA226" s="2"/>
      <c r="FHB226" s="2"/>
      <c r="FHC226" s="2"/>
      <c r="FHD226" s="2"/>
      <c r="FHE226" s="2"/>
      <c r="FHF226" s="2"/>
      <c r="FHG226" s="2"/>
      <c r="FHH226" s="2"/>
      <c r="FHI226" s="2"/>
      <c r="FHJ226" s="2"/>
      <c r="FHK226" s="2"/>
      <c r="FHL226" s="2"/>
      <c r="FHM226" s="2"/>
      <c r="FHN226" s="2"/>
      <c r="FHO226" s="2"/>
      <c r="FHP226" s="2"/>
      <c r="FHQ226" s="2"/>
      <c r="FHR226" s="2"/>
      <c r="FHS226" s="2"/>
      <c r="FHT226" s="2"/>
      <c r="FHU226" s="2"/>
      <c r="FHV226" s="2"/>
      <c r="FHW226" s="2"/>
      <c r="FHX226" s="2"/>
      <c r="FHY226" s="2"/>
      <c r="FHZ226" s="2"/>
      <c r="FIA226" s="2"/>
      <c r="FIB226" s="2"/>
      <c r="FIC226" s="2"/>
      <c r="FID226" s="2"/>
      <c r="FIE226" s="2"/>
      <c r="FIF226" s="2"/>
      <c r="FIG226" s="2"/>
      <c r="FIH226" s="2"/>
      <c r="FII226" s="2"/>
      <c r="FIJ226" s="2"/>
      <c r="FIK226" s="2"/>
      <c r="FIL226" s="2"/>
      <c r="FIM226" s="2"/>
      <c r="FIN226" s="2"/>
      <c r="FIO226" s="2"/>
      <c r="FIP226" s="2"/>
      <c r="FIQ226" s="2"/>
      <c r="FIR226" s="2"/>
      <c r="FIS226" s="2"/>
      <c r="FIT226" s="2"/>
      <c r="FIU226" s="2"/>
      <c r="FIV226" s="2"/>
      <c r="FIW226" s="2"/>
      <c r="FIX226" s="2"/>
      <c r="FIY226" s="2"/>
      <c r="FIZ226" s="2"/>
      <c r="FJA226" s="2"/>
      <c r="FJB226" s="2"/>
      <c r="FJC226" s="2"/>
      <c r="FJD226" s="2"/>
      <c r="FJE226" s="2"/>
      <c r="FJF226" s="2"/>
      <c r="FJG226" s="2"/>
      <c r="FJH226" s="2"/>
      <c r="FJI226" s="2"/>
      <c r="FJJ226" s="2"/>
      <c r="FJK226" s="2"/>
      <c r="FJL226" s="2"/>
      <c r="FJM226" s="2"/>
      <c r="FJN226" s="2"/>
      <c r="FJO226" s="2"/>
      <c r="FJP226" s="2"/>
      <c r="FJQ226" s="2"/>
      <c r="FJR226" s="2"/>
      <c r="FJS226" s="2"/>
      <c r="FJT226" s="2"/>
      <c r="FJU226" s="2"/>
      <c r="FJV226" s="2"/>
      <c r="FJW226" s="2"/>
      <c r="FJX226" s="2"/>
      <c r="FJY226" s="2"/>
      <c r="FJZ226" s="2"/>
      <c r="FKA226" s="2"/>
      <c r="FKB226" s="2"/>
      <c r="FKC226" s="2"/>
      <c r="FKD226" s="2"/>
      <c r="FKE226" s="2"/>
      <c r="FKF226" s="2"/>
      <c r="FKG226" s="2"/>
      <c r="FKH226" s="2"/>
      <c r="FKI226" s="2"/>
      <c r="FKJ226" s="2"/>
      <c r="FKK226" s="2"/>
      <c r="FKL226" s="2"/>
      <c r="FKM226" s="2"/>
      <c r="FKN226" s="2"/>
      <c r="FKO226" s="2"/>
      <c r="FKP226" s="2"/>
      <c r="FKQ226" s="2"/>
      <c r="FKR226" s="2"/>
      <c r="FKS226" s="2"/>
      <c r="FKT226" s="2"/>
      <c r="FKU226" s="2"/>
      <c r="FKV226" s="2"/>
      <c r="FKW226" s="2"/>
      <c r="FKX226" s="2"/>
      <c r="FKY226" s="2"/>
      <c r="FKZ226" s="2"/>
      <c r="FLA226" s="2"/>
      <c r="FLB226" s="2"/>
      <c r="FLC226" s="2"/>
      <c r="FLD226" s="2"/>
      <c r="FLE226" s="2"/>
      <c r="FLF226" s="2"/>
      <c r="FLG226" s="2"/>
      <c r="FLH226" s="2"/>
      <c r="FLI226" s="2"/>
      <c r="FLJ226" s="2"/>
      <c r="FLK226" s="2"/>
      <c r="FLL226" s="2"/>
      <c r="FLM226" s="2"/>
      <c r="FLN226" s="2"/>
      <c r="FLO226" s="2"/>
      <c r="FLP226" s="2"/>
      <c r="FLQ226" s="2"/>
      <c r="FLR226" s="2"/>
      <c r="FLS226" s="2"/>
      <c r="FLT226" s="2"/>
      <c r="FLU226" s="2"/>
      <c r="FLV226" s="2"/>
      <c r="FLW226" s="2"/>
      <c r="FLX226" s="2"/>
      <c r="FLY226" s="2"/>
      <c r="FLZ226" s="2"/>
      <c r="FMA226" s="2"/>
      <c r="FMB226" s="2"/>
      <c r="FMC226" s="2"/>
      <c r="FMD226" s="2"/>
      <c r="FME226" s="2"/>
      <c r="FMF226" s="2"/>
      <c r="FMG226" s="2"/>
      <c r="FMH226" s="2"/>
      <c r="FMI226" s="2"/>
      <c r="FMJ226" s="2"/>
      <c r="FMK226" s="2"/>
      <c r="FML226" s="2"/>
      <c r="FMM226" s="2"/>
      <c r="FMN226" s="2"/>
      <c r="FMO226" s="2"/>
      <c r="FMP226" s="2"/>
      <c r="FMQ226" s="2"/>
      <c r="FMR226" s="2"/>
      <c r="FMS226" s="2"/>
      <c r="FMT226" s="2"/>
      <c r="FMU226" s="2"/>
      <c r="FMV226" s="2"/>
      <c r="FMW226" s="2"/>
      <c r="FMX226" s="2"/>
      <c r="FMY226" s="2"/>
      <c r="FMZ226" s="2"/>
      <c r="FNA226" s="2"/>
      <c r="FNB226" s="2"/>
      <c r="FNC226" s="2"/>
      <c r="FND226" s="2"/>
      <c r="FNE226" s="2"/>
      <c r="FNF226" s="2"/>
      <c r="FNG226" s="2"/>
      <c r="FNH226" s="2"/>
      <c r="FNI226" s="2"/>
      <c r="FNJ226" s="2"/>
      <c r="FNK226" s="2"/>
      <c r="FNL226" s="2"/>
      <c r="FNM226" s="2"/>
      <c r="FNN226" s="2"/>
      <c r="FNO226" s="2"/>
      <c r="FNP226" s="2"/>
      <c r="FNQ226" s="2"/>
      <c r="FNR226" s="2"/>
      <c r="FNS226" s="2"/>
      <c r="FNT226" s="2"/>
      <c r="FNU226" s="2"/>
      <c r="FNV226" s="2"/>
      <c r="FNW226" s="2"/>
      <c r="FNX226" s="2"/>
      <c r="FNY226" s="2"/>
      <c r="FNZ226" s="2"/>
      <c r="FOA226" s="2"/>
      <c r="FOB226" s="2"/>
      <c r="FOC226" s="2"/>
      <c r="FOD226" s="2"/>
      <c r="FOE226" s="2"/>
      <c r="FOF226" s="2"/>
      <c r="FOG226" s="2"/>
      <c r="FOH226" s="2"/>
      <c r="FOI226" s="2"/>
      <c r="FOJ226" s="2"/>
      <c r="FOK226" s="2"/>
      <c r="FOL226" s="2"/>
      <c r="FOM226" s="2"/>
      <c r="FON226" s="2"/>
      <c r="FOO226" s="2"/>
      <c r="FOP226" s="2"/>
      <c r="FOQ226" s="2"/>
      <c r="FOR226" s="2"/>
      <c r="FOS226" s="2"/>
      <c r="FOT226" s="2"/>
      <c r="FOU226" s="2"/>
      <c r="FOV226" s="2"/>
      <c r="FOW226" s="2"/>
      <c r="FOX226" s="2"/>
      <c r="FOY226" s="2"/>
      <c r="FOZ226" s="2"/>
      <c r="FPA226" s="2"/>
      <c r="FPB226" s="2"/>
      <c r="FPC226" s="2"/>
      <c r="FPD226" s="2"/>
      <c r="FPE226" s="2"/>
      <c r="FPF226" s="2"/>
      <c r="FPG226" s="2"/>
      <c r="FPH226" s="2"/>
      <c r="FPI226" s="2"/>
      <c r="FPJ226" s="2"/>
      <c r="FPK226" s="2"/>
      <c r="FPL226" s="2"/>
      <c r="FPM226" s="2"/>
      <c r="FPN226" s="2"/>
      <c r="FPO226" s="2"/>
      <c r="FPP226" s="2"/>
      <c r="FPQ226" s="2"/>
      <c r="FPR226" s="2"/>
      <c r="FPS226" s="2"/>
      <c r="FPT226" s="2"/>
      <c r="FPU226" s="2"/>
      <c r="FPV226" s="2"/>
      <c r="FPW226" s="2"/>
      <c r="FPX226" s="2"/>
      <c r="FPY226" s="2"/>
      <c r="FPZ226" s="2"/>
      <c r="FQA226" s="2"/>
      <c r="FQB226" s="2"/>
      <c r="FQC226" s="2"/>
      <c r="FQD226" s="2"/>
      <c r="FQE226" s="2"/>
      <c r="FQF226" s="2"/>
      <c r="FQG226" s="2"/>
      <c r="FQH226" s="2"/>
      <c r="FQI226" s="2"/>
      <c r="FQJ226" s="2"/>
      <c r="FQK226" s="2"/>
      <c r="FQL226" s="2"/>
      <c r="FQM226" s="2"/>
      <c r="FQN226" s="2"/>
      <c r="FQO226" s="2"/>
      <c r="FQP226" s="2"/>
      <c r="FQQ226" s="2"/>
      <c r="FQR226" s="2"/>
      <c r="FQS226" s="2"/>
      <c r="FQT226" s="2"/>
      <c r="FQU226" s="2"/>
      <c r="FQV226" s="2"/>
      <c r="FQW226" s="2"/>
      <c r="FQX226" s="2"/>
      <c r="FQY226" s="2"/>
      <c r="FQZ226" s="2"/>
      <c r="FRA226" s="2"/>
      <c r="FRB226" s="2"/>
      <c r="FRC226" s="2"/>
      <c r="FRD226" s="2"/>
      <c r="FRE226" s="2"/>
      <c r="FRF226" s="2"/>
      <c r="FRG226" s="2"/>
      <c r="FRH226" s="2"/>
      <c r="FRI226" s="2"/>
      <c r="FRJ226" s="2"/>
      <c r="FRK226" s="2"/>
      <c r="FRL226" s="2"/>
      <c r="FRM226" s="2"/>
      <c r="FRN226" s="2"/>
      <c r="FRO226" s="2"/>
      <c r="FRP226" s="2"/>
      <c r="FRQ226" s="2"/>
      <c r="FRR226" s="2"/>
      <c r="FRS226" s="2"/>
      <c r="FRT226" s="2"/>
      <c r="FRU226" s="2"/>
      <c r="FRV226" s="2"/>
      <c r="FRW226" s="2"/>
      <c r="FRX226" s="2"/>
      <c r="FRY226" s="2"/>
      <c r="FRZ226" s="2"/>
      <c r="FSA226" s="2"/>
      <c r="FSB226" s="2"/>
      <c r="FSC226" s="2"/>
      <c r="FSD226" s="2"/>
      <c r="FSE226" s="2"/>
      <c r="FSF226" s="2"/>
      <c r="FSG226" s="2"/>
      <c r="FSH226" s="2"/>
      <c r="FSI226" s="2"/>
      <c r="FSJ226" s="2"/>
      <c r="FSK226" s="2"/>
      <c r="FSL226" s="2"/>
      <c r="FSM226" s="2"/>
      <c r="FSN226" s="2"/>
      <c r="FSO226" s="2"/>
      <c r="FSP226" s="2"/>
      <c r="FSQ226" s="2"/>
      <c r="FSR226" s="2"/>
      <c r="FSS226" s="2"/>
      <c r="FST226" s="2"/>
      <c r="FSU226" s="2"/>
      <c r="FSV226" s="2"/>
      <c r="FSW226" s="2"/>
      <c r="FSX226" s="2"/>
      <c r="FSY226" s="2"/>
      <c r="FSZ226" s="2"/>
      <c r="FTA226" s="2"/>
      <c r="FTB226" s="2"/>
      <c r="FTC226" s="2"/>
      <c r="FTD226" s="2"/>
      <c r="FTE226" s="2"/>
      <c r="FTF226" s="2"/>
      <c r="FTG226" s="2"/>
      <c r="FTH226" s="2"/>
      <c r="FTI226" s="2"/>
      <c r="FTJ226" s="2"/>
      <c r="FTK226" s="2"/>
      <c r="FTL226" s="2"/>
      <c r="FTM226" s="2"/>
      <c r="FTN226" s="2"/>
      <c r="FTO226" s="2"/>
      <c r="FTP226" s="2"/>
      <c r="FTQ226" s="2"/>
      <c r="FTR226" s="2"/>
      <c r="FTS226" s="2"/>
      <c r="FTT226" s="2"/>
      <c r="FTU226" s="2"/>
      <c r="FTV226" s="2"/>
      <c r="FTW226" s="2"/>
      <c r="FTX226" s="2"/>
      <c r="FTY226" s="2"/>
      <c r="FTZ226" s="2"/>
      <c r="FUA226" s="2"/>
      <c r="FUB226" s="2"/>
      <c r="FUC226" s="2"/>
      <c r="FUD226" s="2"/>
      <c r="FUE226" s="2"/>
      <c r="FUF226" s="2"/>
      <c r="FUG226" s="2"/>
      <c r="FUH226" s="2"/>
      <c r="FUI226" s="2"/>
      <c r="FUJ226" s="2"/>
      <c r="FUK226" s="2"/>
      <c r="FUL226" s="2"/>
      <c r="FUM226" s="2"/>
      <c r="FUN226" s="2"/>
      <c r="FUO226" s="2"/>
      <c r="FUP226" s="2"/>
      <c r="FUQ226" s="2"/>
      <c r="FUR226" s="2"/>
      <c r="FUS226" s="2"/>
      <c r="FUT226" s="2"/>
      <c r="FUU226" s="2"/>
      <c r="FUV226" s="2"/>
      <c r="FUW226" s="2"/>
      <c r="FUX226" s="2"/>
      <c r="FUY226" s="2"/>
      <c r="FUZ226" s="2"/>
      <c r="FVA226" s="2"/>
      <c r="FVB226" s="2"/>
      <c r="FVC226" s="2"/>
      <c r="FVD226" s="2"/>
      <c r="FVE226" s="2"/>
      <c r="FVF226" s="2"/>
      <c r="FVG226" s="2"/>
      <c r="FVH226" s="2"/>
      <c r="FVI226" s="2"/>
      <c r="FVJ226" s="2"/>
      <c r="FVK226" s="2"/>
      <c r="FVL226" s="2"/>
      <c r="FVM226" s="2"/>
      <c r="FVN226" s="2"/>
      <c r="FVO226" s="2"/>
      <c r="FVP226" s="2"/>
      <c r="FVQ226" s="2"/>
      <c r="FVR226" s="2"/>
      <c r="FVS226" s="2"/>
      <c r="FVT226" s="2"/>
      <c r="FVU226" s="2"/>
      <c r="FVV226" s="2"/>
      <c r="FVW226" s="2"/>
      <c r="FVX226" s="2"/>
      <c r="FVY226" s="2"/>
      <c r="FVZ226" s="2"/>
      <c r="FWA226" s="2"/>
      <c r="FWB226" s="2"/>
      <c r="FWC226" s="2"/>
      <c r="FWD226" s="2"/>
      <c r="FWE226" s="2"/>
      <c r="FWF226" s="2"/>
      <c r="FWG226" s="2"/>
      <c r="FWH226" s="2"/>
      <c r="FWI226" s="2"/>
      <c r="FWJ226" s="2"/>
      <c r="FWK226" s="2"/>
      <c r="FWL226" s="2"/>
      <c r="FWM226" s="2"/>
      <c r="FWN226" s="2"/>
      <c r="FWO226" s="2"/>
      <c r="FWP226" s="2"/>
      <c r="FWQ226" s="2"/>
      <c r="FWR226" s="2"/>
      <c r="FWS226" s="2"/>
      <c r="FWT226" s="2"/>
      <c r="FWU226" s="2"/>
      <c r="FWV226" s="2"/>
      <c r="FWW226" s="2"/>
      <c r="FWX226" s="2"/>
      <c r="FWY226" s="2"/>
      <c r="FWZ226" s="2"/>
      <c r="FXA226" s="2"/>
      <c r="FXB226" s="2"/>
      <c r="FXC226" s="2"/>
      <c r="FXD226" s="2"/>
      <c r="FXE226" s="2"/>
      <c r="FXF226" s="2"/>
      <c r="FXG226" s="2"/>
      <c r="FXH226" s="2"/>
      <c r="FXI226" s="2"/>
      <c r="FXJ226" s="2"/>
      <c r="FXK226" s="2"/>
      <c r="FXL226" s="2"/>
      <c r="FXM226" s="2"/>
      <c r="FXN226" s="2"/>
      <c r="FXO226" s="2"/>
      <c r="FXP226" s="2"/>
      <c r="FXQ226" s="2"/>
      <c r="FXR226" s="2"/>
      <c r="FXS226" s="2"/>
      <c r="FXT226" s="2"/>
      <c r="FXU226" s="2"/>
      <c r="FXV226" s="2"/>
      <c r="FXW226" s="2"/>
      <c r="FXX226" s="2"/>
      <c r="FXY226" s="2"/>
      <c r="FXZ226" s="2"/>
      <c r="FYA226" s="2"/>
      <c r="FYB226" s="2"/>
      <c r="FYC226" s="2"/>
      <c r="FYD226" s="2"/>
      <c r="FYE226" s="2"/>
      <c r="FYF226" s="2"/>
      <c r="FYG226" s="2"/>
      <c r="FYH226" s="2"/>
      <c r="FYI226" s="2"/>
      <c r="FYJ226" s="2"/>
      <c r="FYK226" s="2"/>
      <c r="FYL226" s="2"/>
      <c r="FYM226" s="2"/>
      <c r="FYN226" s="2"/>
      <c r="FYO226" s="2"/>
      <c r="FYP226" s="2"/>
      <c r="FYQ226" s="2"/>
      <c r="FYR226" s="2"/>
      <c r="FYS226" s="2"/>
      <c r="FYT226" s="2"/>
      <c r="FYU226" s="2"/>
      <c r="FYV226" s="2"/>
      <c r="FYW226" s="2"/>
      <c r="FYX226" s="2"/>
      <c r="FYY226" s="2"/>
      <c r="FYZ226" s="2"/>
      <c r="FZA226" s="2"/>
      <c r="FZB226" s="2"/>
      <c r="FZC226" s="2"/>
      <c r="FZD226" s="2"/>
      <c r="FZE226" s="2"/>
      <c r="FZF226" s="2"/>
      <c r="FZG226" s="2"/>
      <c r="FZH226" s="2"/>
      <c r="FZI226" s="2"/>
      <c r="FZJ226" s="2"/>
      <c r="FZK226" s="2"/>
      <c r="FZL226" s="2"/>
      <c r="FZM226" s="2"/>
      <c r="FZN226" s="2"/>
      <c r="FZO226" s="2"/>
      <c r="FZP226" s="2"/>
      <c r="FZQ226" s="2"/>
      <c r="FZR226" s="2"/>
      <c r="FZS226" s="2"/>
      <c r="FZT226" s="2"/>
      <c r="FZU226" s="2"/>
      <c r="FZV226" s="2"/>
      <c r="FZW226" s="2"/>
      <c r="FZX226" s="2"/>
      <c r="FZY226" s="2"/>
      <c r="FZZ226" s="2"/>
      <c r="GAA226" s="2"/>
      <c r="GAB226" s="2"/>
      <c r="GAC226" s="2"/>
      <c r="GAD226" s="2"/>
      <c r="GAE226" s="2"/>
      <c r="GAF226" s="2"/>
      <c r="GAG226" s="2"/>
      <c r="GAH226" s="2"/>
      <c r="GAI226" s="2"/>
      <c r="GAJ226" s="2"/>
      <c r="GAK226" s="2"/>
      <c r="GAL226" s="2"/>
      <c r="GAM226" s="2"/>
      <c r="GAN226" s="2"/>
      <c r="GAO226" s="2"/>
      <c r="GAP226" s="2"/>
      <c r="GAQ226" s="2"/>
      <c r="GAR226" s="2"/>
      <c r="GAS226" s="2"/>
      <c r="GAT226" s="2"/>
      <c r="GAU226" s="2"/>
      <c r="GAV226" s="2"/>
      <c r="GAW226" s="2"/>
      <c r="GAX226" s="2"/>
      <c r="GAY226" s="2"/>
      <c r="GAZ226" s="2"/>
      <c r="GBA226" s="2"/>
      <c r="GBB226" s="2"/>
      <c r="GBC226" s="2"/>
      <c r="GBD226" s="2"/>
      <c r="GBE226" s="2"/>
      <c r="GBF226" s="2"/>
      <c r="GBG226" s="2"/>
      <c r="GBH226" s="2"/>
      <c r="GBI226" s="2"/>
      <c r="GBJ226" s="2"/>
      <c r="GBK226" s="2"/>
      <c r="GBL226" s="2"/>
      <c r="GBM226" s="2"/>
      <c r="GBN226" s="2"/>
      <c r="GBO226" s="2"/>
      <c r="GBP226" s="2"/>
      <c r="GBQ226" s="2"/>
      <c r="GBR226" s="2"/>
      <c r="GBS226" s="2"/>
      <c r="GBT226" s="2"/>
      <c r="GBU226" s="2"/>
      <c r="GBV226" s="2"/>
      <c r="GBW226" s="2"/>
      <c r="GBX226" s="2"/>
      <c r="GBY226" s="2"/>
      <c r="GBZ226" s="2"/>
      <c r="GCA226" s="2"/>
      <c r="GCB226" s="2"/>
      <c r="GCC226" s="2"/>
      <c r="GCD226" s="2"/>
      <c r="GCE226" s="2"/>
      <c r="GCF226" s="2"/>
      <c r="GCG226" s="2"/>
      <c r="GCH226" s="2"/>
      <c r="GCI226" s="2"/>
      <c r="GCJ226" s="2"/>
      <c r="GCK226" s="2"/>
      <c r="GCL226" s="2"/>
      <c r="GCM226" s="2"/>
      <c r="GCN226" s="2"/>
      <c r="GCO226" s="2"/>
      <c r="GCP226" s="2"/>
      <c r="GCQ226" s="2"/>
      <c r="GCR226" s="2"/>
      <c r="GCS226" s="2"/>
      <c r="GCT226" s="2"/>
      <c r="GCU226" s="2"/>
      <c r="GCV226" s="2"/>
      <c r="GCW226" s="2"/>
      <c r="GCX226" s="2"/>
      <c r="GCY226" s="2"/>
      <c r="GCZ226" s="2"/>
      <c r="GDA226" s="2"/>
      <c r="GDB226" s="2"/>
      <c r="GDC226" s="2"/>
      <c r="GDD226" s="2"/>
      <c r="GDE226" s="2"/>
      <c r="GDF226" s="2"/>
      <c r="GDG226" s="2"/>
      <c r="GDH226" s="2"/>
      <c r="GDI226" s="2"/>
      <c r="GDJ226" s="2"/>
      <c r="GDK226" s="2"/>
      <c r="GDL226" s="2"/>
      <c r="GDM226" s="2"/>
      <c r="GDN226" s="2"/>
      <c r="GDO226" s="2"/>
      <c r="GDP226" s="2"/>
      <c r="GDQ226" s="2"/>
      <c r="GDR226" s="2"/>
      <c r="GDS226" s="2"/>
      <c r="GDT226" s="2"/>
      <c r="GDU226" s="2"/>
      <c r="GDV226" s="2"/>
      <c r="GDW226" s="2"/>
      <c r="GDX226" s="2"/>
      <c r="GDY226" s="2"/>
      <c r="GDZ226" s="2"/>
      <c r="GEA226" s="2"/>
      <c r="GEB226" s="2"/>
      <c r="GEC226" s="2"/>
      <c r="GED226" s="2"/>
      <c r="GEE226" s="2"/>
      <c r="GEF226" s="2"/>
      <c r="GEG226" s="2"/>
      <c r="GEH226" s="2"/>
      <c r="GEI226" s="2"/>
      <c r="GEJ226" s="2"/>
      <c r="GEK226" s="2"/>
      <c r="GEL226" s="2"/>
      <c r="GEM226" s="2"/>
      <c r="GEN226" s="2"/>
      <c r="GEO226" s="2"/>
      <c r="GEP226" s="2"/>
      <c r="GEQ226" s="2"/>
      <c r="GER226" s="2"/>
      <c r="GES226" s="2"/>
      <c r="GET226" s="2"/>
      <c r="GEU226" s="2"/>
      <c r="GEV226" s="2"/>
      <c r="GEW226" s="2"/>
      <c r="GEX226" s="2"/>
      <c r="GEY226" s="2"/>
      <c r="GEZ226" s="2"/>
      <c r="GFA226" s="2"/>
      <c r="GFB226" s="2"/>
      <c r="GFC226" s="2"/>
      <c r="GFD226" s="2"/>
      <c r="GFE226" s="2"/>
      <c r="GFF226" s="2"/>
      <c r="GFG226" s="2"/>
      <c r="GFH226" s="2"/>
      <c r="GFI226" s="2"/>
      <c r="GFJ226" s="2"/>
      <c r="GFK226" s="2"/>
      <c r="GFL226" s="2"/>
      <c r="GFM226" s="2"/>
      <c r="GFN226" s="2"/>
      <c r="GFO226" s="2"/>
      <c r="GFP226" s="2"/>
      <c r="GFQ226" s="2"/>
      <c r="GFR226" s="2"/>
      <c r="GFS226" s="2"/>
      <c r="GFT226" s="2"/>
      <c r="GFU226" s="2"/>
      <c r="GFV226" s="2"/>
      <c r="GFW226" s="2"/>
      <c r="GFX226" s="2"/>
      <c r="GFY226" s="2"/>
      <c r="GFZ226" s="2"/>
      <c r="GGA226" s="2"/>
      <c r="GGB226" s="2"/>
      <c r="GGC226" s="2"/>
      <c r="GGD226" s="2"/>
      <c r="GGE226" s="2"/>
      <c r="GGF226" s="2"/>
      <c r="GGG226" s="2"/>
      <c r="GGH226" s="2"/>
      <c r="GGI226" s="2"/>
      <c r="GGJ226" s="2"/>
      <c r="GGK226" s="2"/>
      <c r="GGL226" s="2"/>
      <c r="GGM226" s="2"/>
      <c r="GGN226" s="2"/>
      <c r="GGO226" s="2"/>
      <c r="GGP226" s="2"/>
      <c r="GGQ226" s="2"/>
      <c r="GGR226" s="2"/>
      <c r="GGS226" s="2"/>
      <c r="GGT226" s="2"/>
      <c r="GGU226" s="2"/>
      <c r="GGV226" s="2"/>
      <c r="GGW226" s="2"/>
      <c r="GGX226" s="2"/>
      <c r="GGY226" s="2"/>
      <c r="GGZ226" s="2"/>
      <c r="GHA226" s="2"/>
      <c r="GHB226" s="2"/>
      <c r="GHC226" s="2"/>
      <c r="GHD226" s="2"/>
      <c r="GHE226" s="2"/>
      <c r="GHF226" s="2"/>
      <c r="GHG226" s="2"/>
      <c r="GHH226" s="2"/>
      <c r="GHI226" s="2"/>
      <c r="GHJ226" s="2"/>
      <c r="GHK226" s="2"/>
      <c r="GHL226" s="2"/>
      <c r="GHM226" s="2"/>
      <c r="GHN226" s="2"/>
      <c r="GHO226" s="2"/>
      <c r="GHP226" s="2"/>
      <c r="GHQ226" s="2"/>
      <c r="GHR226" s="2"/>
      <c r="GHS226" s="2"/>
      <c r="GHT226" s="2"/>
      <c r="GHU226" s="2"/>
      <c r="GHV226" s="2"/>
      <c r="GHW226" s="2"/>
      <c r="GHX226" s="2"/>
      <c r="GHY226" s="2"/>
      <c r="GHZ226" s="2"/>
      <c r="GIA226" s="2"/>
      <c r="GIB226" s="2"/>
      <c r="GIC226" s="2"/>
      <c r="GID226" s="2"/>
      <c r="GIE226" s="2"/>
      <c r="GIF226" s="2"/>
      <c r="GIG226" s="2"/>
      <c r="GIH226" s="2"/>
      <c r="GII226" s="2"/>
      <c r="GIJ226" s="2"/>
      <c r="GIK226" s="2"/>
      <c r="GIL226" s="2"/>
      <c r="GIM226" s="2"/>
      <c r="GIN226" s="2"/>
      <c r="GIO226" s="2"/>
      <c r="GIP226" s="2"/>
      <c r="GIQ226" s="2"/>
      <c r="GIR226" s="2"/>
      <c r="GIS226" s="2"/>
      <c r="GIT226" s="2"/>
      <c r="GIU226" s="2"/>
      <c r="GIV226" s="2"/>
      <c r="GIW226" s="2"/>
      <c r="GIX226" s="2"/>
      <c r="GIY226" s="2"/>
      <c r="GIZ226" s="2"/>
      <c r="GJA226" s="2"/>
      <c r="GJB226" s="2"/>
      <c r="GJC226" s="2"/>
      <c r="GJD226" s="2"/>
      <c r="GJE226" s="2"/>
      <c r="GJF226" s="2"/>
      <c r="GJG226" s="2"/>
      <c r="GJH226" s="2"/>
      <c r="GJI226" s="2"/>
      <c r="GJJ226" s="2"/>
      <c r="GJK226" s="2"/>
      <c r="GJL226" s="2"/>
      <c r="GJM226" s="2"/>
      <c r="GJN226" s="2"/>
      <c r="GJO226" s="2"/>
      <c r="GJP226" s="2"/>
      <c r="GJQ226" s="2"/>
      <c r="GJR226" s="2"/>
      <c r="GJS226" s="2"/>
      <c r="GJT226" s="2"/>
      <c r="GJU226" s="2"/>
      <c r="GJV226" s="2"/>
      <c r="GJW226" s="2"/>
      <c r="GJX226" s="2"/>
      <c r="GJY226" s="2"/>
      <c r="GJZ226" s="2"/>
      <c r="GKA226" s="2"/>
      <c r="GKB226" s="2"/>
      <c r="GKC226" s="2"/>
      <c r="GKD226" s="2"/>
      <c r="GKE226" s="2"/>
      <c r="GKF226" s="2"/>
      <c r="GKG226" s="2"/>
      <c r="GKH226" s="2"/>
      <c r="GKI226" s="2"/>
      <c r="GKJ226" s="2"/>
      <c r="GKK226" s="2"/>
      <c r="GKL226" s="2"/>
      <c r="GKM226" s="2"/>
      <c r="GKN226" s="2"/>
      <c r="GKO226" s="2"/>
      <c r="GKP226" s="2"/>
      <c r="GKQ226" s="2"/>
      <c r="GKR226" s="2"/>
      <c r="GKS226" s="2"/>
      <c r="GKT226" s="2"/>
      <c r="GKU226" s="2"/>
      <c r="GKV226" s="2"/>
      <c r="GKW226" s="2"/>
      <c r="GKX226" s="2"/>
      <c r="GKY226" s="2"/>
      <c r="GKZ226" s="2"/>
      <c r="GLA226" s="2"/>
      <c r="GLB226" s="2"/>
      <c r="GLC226" s="2"/>
      <c r="GLD226" s="2"/>
      <c r="GLE226" s="2"/>
      <c r="GLF226" s="2"/>
      <c r="GLG226" s="2"/>
      <c r="GLH226" s="2"/>
      <c r="GLI226" s="2"/>
      <c r="GLJ226" s="2"/>
      <c r="GLK226" s="2"/>
      <c r="GLL226" s="2"/>
      <c r="GLM226" s="2"/>
      <c r="GLN226" s="2"/>
      <c r="GLO226" s="2"/>
      <c r="GLP226" s="2"/>
      <c r="GLQ226" s="2"/>
      <c r="GLR226" s="2"/>
      <c r="GLS226" s="2"/>
      <c r="GLT226" s="2"/>
      <c r="GLU226" s="2"/>
      <c r="GLV226" s="2"/>
      <c r="GLW226" s="2"/>
      <c r="GLX226" s="2"/>
      <c r="GLY226" s="2"/>
      <c r="GLZ226" s="2"/>
      <c r="GMA226" s="2"/>
      <c r="GMB226" s="2"/>
      <c r="GMC226" s="2"/>
      <c r="GMD226" s="2"/>
      <c r="GME226" s="2"/>
      <c r="GMF226" s="2"/>
      <c r="GMG226" s="2"/>
      <c r="GMH226" s="2"/>
      <c r="GMI226" s="2"/>
      <c r="GMJ226" s="2"/>
      <c r="GMK226" s="2"/>
      <c r="GML226" s="2"/>
      <c r="GMM226" s="2"/>
      <c r="GMN226" s="2"/>
      <c r="GMO226" s="2"/>
      <c r="GMP226" s="2"/>
      <c r="GMQ226" s="2"/>
      <c r="GMR226" s="2"/>
      <c r="GMS226" s="2"/>
      <c r="GMT226" s="2"/>
      <c r="GMU226" s="2"/>
      <c r="GMV226" s="2"/>
      <c r="GMW226" s="2"/>
      <c r="GMX226" s="2"/>
      <c r="GMY226" s="2"/>
      <c r="GMZ226" s="2"/>
      <c r="GNA226" s="2"/>
      <c r="GNB226" s="2"/>
      <c r="GNC226" s="2"/>
      <c r="GND226" s="2"/>
      <c r="GNE226" s="2"/>
      <c r="GNF226" s="2"/>
      <c r="GNG226" s="2"/>
      <c r="GNH226" s="2"/>
      <c r="GNI226" s="2"/>
      <c r="GNJ226" s="2"/>
      <c r="GNK226" s="2"/>
      <c r="GNL226" s="2"/>
      <c r="GNM226" s="2"/>
      <c r="GNN226" s="2"/>
      <c r="GNO226" s="2"/>
      <c r="GNP226" s="2"/>
      <c r="GNQ226" s="2"/>
      <c r="GNR226" s="2"/>
      <c r="GNS226" s="2"/>
      <c r="GNT226" s="2"/>
      <c r="GNU226" s="2"/>
      <c r="GNV226" s="2"/>
      <c r="GNW226" s="2"/>
      <c r="GNX226" s="2"/>
      <c r="GNY226" s="2"/>
      <c r="GNZ226" s="2"/>
      <c r="GOA226" s="2"/>
      <c r="GOB226" s="2"/>
      <c r="GOC226" s="2"/>
      <c r="GOD226" s="2"/>
      <c r="GOE226" s="2"/>
      <c r="GOF226" s="2"/>
      <c r="GOG226" s="2"/>
      <c r="GOH226" s="2"/>
      <c r="GOI226" s="2"/>
      <c r="GOJ226" s="2"/>
      <c r="GOK226" s="2"/>
      <c r="GOL226" s="2"/>
      <c r="GOM226" s="2"/>
      <c r="GON226" s="2"/>
      <c r="GOO226" s="2"/>
      <c r="GOP226" s="2"/>
      <c r="GOQ226" s="2"/>
      <c r="GOR226" s="2"/>
      <c r="GOS226" s="2"/>
      <c r="GOT226" s="2"/>
      <c r="GOU226" s="2"/>
      <c r="GOV226" s="2"/>
      <c r="GOW226" s="2"/>
      <c r="GOX226" s="2"/>
      <c r="GOY226" s="2"/>
      <c r="GOZ226" s="2"/>
      <c r="GPA226" s="2"/>
      <c r="GPB226" s="2"/>
      <c r="GPC226" s="2"/>
      <c r="GPD226" s="2"/>
      <c r="GPE226" s="2"/>
      <c r="GPF226" s="2"/>
      <c r="GPG226" s="2"/>
      <c r="GPH226" s="2"/>
      <c r="GPI226" s="2"/>
      <c r="GPJ226" s="2"/>
      <c r="GPK226" s="2"/>
      <c r="GPL226" s="2"/>
      <c r="GPM226" s="2"/>
      <c r="GPN226" s="2"/>
      <c r="GPO226" s="2"/>
      <c r="GPP226" s="2"/>
      <c r="GPQ226" s="2"/>
      <c r="GPR226" s="2"/>
      <c r="GPS226" s="2"/>
      <c r="GPT226" s="2"/>
      <c r="GPU226" s="2"/>
      <c r="GPV226" s="2"/>
      <c r="GPW226" s="2"/>
      <c r="GPX226" s="2"/>
      <c r="GPY226" s="2"/>
      <c r="GPZ226" s="2"/>
      <c r="GQA226" s="2"/>
      <c r="GQB226" s="2"/>
      <c r="GQC226" s="2"/>
      <c r="GQD226" s="2"/>
      <c r="GQE226" s="2"/>
      <c r="GQF226" s="2"/>
      <c r="GQG226" s="2"/>
      <c r="GQH226" s="2"/>
      <c r="GQI226" s="2"/>
      <c r="GQJ226" s="2"/>
      <c r="GQK226" s="2"/>
      <c r="GQL226" s="2"/>
      <c r="GQM226" s="2"/>
      <c r="GQN226" s="2"/>
      <c r="GQO226" s="2"/>
      <c r="GQP226" s="2"/>
      <c r="GQQ226" s="2"/>
      <c r="GQR226" s="2"/>
      <c r="GQS226" s="2"/>
      <c r="GQT226" s="2"/>
      <c r="GQU226" s="2"/>
      <c r="GQV226" s="2"/>
      <c r="GQW226" s="2"/>
      <c r="GQX226" s="2"/>
      <c r="GQY226" s="2"/>
      <c r="GQZ226" s="2"/>
      <c r="GRA226" s="2"/>
      <c r="GRB226" s="2"/>
      <c r="GRC226" s="2"/>
      <c r="GRD226" s="2"/>
      <c r="GRE226" s="2"/>
      <c r="GRF226" s="2"/>
      <c r="GRG226" s="2"/>
      <c r="GRH226" s="2"/>
      <c r="GRI226" s="2"/>
      <c r="GRJ226" s="2"/>
      <c r="GRK226" s="2"/>
      <c r="GRL226" s="2"/>
      <c r="GRM226" s="2"/>
      <c r="GRN226" s="2"/>
      <c r="GRO226" s="2"/>
      <c r="GRP226" s="2"/>
      <c r="GRQ226" s="2"/>
      <c r="GRR226" s="2"/>
      <c r="GRS226" s="2"/>
      <c r="GRT226" s="2"/>
      <c r="GRU226" s="2"/>
      <c r="GRV226" s="2"/>
      <c r="GRW226" s="2"/>
      <c r="GRX226" s="2"/>
      <c r="GRY226" s="2"/>
      <c r="GRZ226" s="2"/>
      <c r="GSA226" s="2"/>
      <c r="GSB226" s="2"/>
      <c r="GSC226" s="2"/>
      <c r="GSD226" s="2"/>
      <c r="GSE226" s="2"/>
      <c r="GSF226" s="2"/>
      <c r="GSG226" s="2"/>
      <c r="GSH226" s="2"/>
      <c r="GSI226" s="2"/>
      <c r="GSJ226" s="2"/>
      <c r="GSK226" s="2"/>
      <c r="GSL226" s="2"/>
      <c r="GSM226" s="2"/>
      <c r="GSN226" s="2"/>
      <c r="GSO226" s="2"/>
      <c r="GSP226" s="2"/>
      <c r="GSQ226" s="2"/>
      <c r="GSR226" s="2"/>
      <c r="GSS226" s="2"/>
      <c r="GST226" s="2"/>
      <c r="GSU226" s="2"/>
      <c r="GSV226" s="2"/>
      <c r="GSW226" s="2"/>
      <c r="GSX226" s="2"/>
      <c r="GSY226" s="2"/>
      <c r="GSZ226" s="2"/>
      <c r="GTA226" s="2"/>
      <c r="GTB226" s="2"/>
      <c r="GTC226" s="2"/>
      <c r="GTD226" s="2"/>
      <c r="GTE226" s="2"/>
      <c r="GTF226" s="2"/>
      <c r="GTG226" s="2"/>
      <c r="GTH226" s="2"/>
      <c r="GTI226" s="2"/>
      <c r="GTJ226" s="2"/>
      <c r="GTK226" s="2"/>
      <c r="GTL226" s="2"/>
      <c r="GTM226" s="2"/>
      <c r="GTN226" s="2"/>
      <c r="GTO226" s="2"/>
      <c r="GTP226" s="2"/>
      <c r="GTQ226" s="2"/>
      <c r="GTR226" s="2"/>
      <c r="GTS226" s="2"/>
      <c r="GTT226" s="2"/>
      <c r="GTU226" s="2"/>
      <c r="GTV226" s="2"/>
      <c r="GTW226" s="2"/>
      <c r="GTX226" s="2"/>
      <c r="GTY226" s="2"/>
      <c r="GTZ226" s="2"/>
      <c r="GUA226" s="2"/>
      <c r="GUB226" s="2"/>
      <c r="GUC226" s="2"/>
      <c r="GUD226" s="2"/>
      <c r="GUE226" s="2"/>
      <c r="GUF226" s="2"/>
      <c r="GUG226" s="2"/>
      <c r="GUH226" s="2"/>
      <c r="GUI226" s="2"/>
      <c r="GUJ226" s="2"/>
      <c r="GUK226" s="2"/>
      <c r="GUL226" s="2"/>
      <c r="GUM226" s="2"/>
      <c r="GUN226" s="2"/>
      <c r="GUO226" s="2"/>
      <c r="GUP226" s="2"/>
      <c r="GUQ226" s="2"/>
      <c r="GUR226" s="2"/>
      <c r="GUS226" s="2"/>
      <c r="GUT226" s="2"/>
      <c r="GUU226" s="2"/>
      <c r="GUV226" s="2"/>
      <c r="GUW226" s="2"/>
      <c r="GUX226" s="2"/>
      <c r="GUY226" s="2"/>
      <c r="GUZ226" s="2"/>
      <c r="GVA226" s="2"/>
      <c r="GVB226" s="2"/>
      <c r="GVC226" s="2"/>
      <c r="GVD226" s="2"/>
      <c r="GVE226" s="2"/>
      <c r="GVF226" s="2"/>
      <c r="GVG226" s="2"/>
      <c r="GVH226" s="2"/>
      <c r="GVI226" s="2"/>
      <c r="GVJ226" s="2"/>
      <c r="GVK226" s="2"/>
      <c r="GVL226" s="2"/>
      <c r="GVM226" s="2"/>
      <c r="GVN226" s="2"/>
      <c r="GVO226" s="2"/>
      <c r="GVP226" s="2"/>
      <c r="GVQ226" s="2"/>
      <c r="GVR226" s="2"/>
      <c r="GVS226" s="2"/>
      <c r="GVT226" s="2"/>
      <c r="GVU226" s="2"/>
      <c r="GVV226" s="2"/>
      <c r="GVW226" s="2"/>
      <c r="GVX226" s="2"/>
      <c r="GVY226" s="2"/>
      <c r="GVZ226" s="2"/>
      <c r="GWA226" s="2"/>
      <c r="GWB226" s="2"/>
      <c r="GWC226" s="2"/>
      <c r="GWD226" s="2"/>
      <c r="GWE226" s="2"/>
      <c r="GWF226" s="2"/>
      <c r="GWG226" s="2"/>
      <c r="GWH226" s="2"/>
      <c r="GWI226" s="2"/>
      <c r="GWJ226" s="2"/>
      <c r="GWK226" s="2"/>
      <c r="GWL226" s="2"/>
      <c r="GWM226" s="2"/>
      <c r="GWN226" s="2"/>
      <c r="GWO226" s="2"/>
      <c r="GWP226" s="2"/>
      <c r="GWQ226" s="2"/>
      <c r="GWR226" s="2"/>
      <c r="GWS226" s="2"/>
      <c r="GWT226" s="2"/>
      <c r="GWU226" s="2"/>
      <c r="GWV226" s="2"/>
      <c r="GWW226" s="2"/>
      <c r="GWX226" s="2"/>
      <c r="GWY226" s="2"/>
      <c r="GWZ226" s="2"/>
      <c r="GXA226" s="2"/>
      <c r="GXB226" s="2"/>
      <c r="GXC226" s="2"/>
      <c r="GXD226" s="2"/>
      <c r="GXE226" s="2"/>
      <c r="GXF226" s="2"/>
      <c r="GXG226" s="2"/>
      <c r="GXH226" s="2"/>
      <c r="GXI226" s="2"/>
      <c r="GXJ226" s="2"/>
      <c r="GXK226" s="2"/>
      <c r="GXL226" s="2"/>
      <c r="GXM226" s="2"/>
      <c r="GXN226" s="2"/>
      <c r="GXO226" s="2"/>
      <c r="GXP226" s="2"/>
      <c r="GXQ226" s="2"/>
      <c r="GXR226" s="2"/>
      <c r="GXS226" s="2"/>
      <c r="GXT226" s="2"/>
      <c r="GXU226" s="2"/>
      <c r="GXV226" s="2"/>
      <c r="GXW226" s="2"/>
      <c r="GXX226" s="2"/>
      <c r="GXY226" s="2"/>
      <c r="GXZ226" s="2"/>
      <c r="GYA226" s="2"/>
      <c r="GYB226" s="2"/>
      <c r="GYC226" s="2"/>
      <c r="GYD226" s="2"/>
      <c r="GYE226" s="2"/>
      <c r="GYF226" s="2"/>
      <c r="GYG226" s="2"/>
      <c r="GYH226" s="2"/>
      <c r="GYI226" s="2"/>
      <c r="GYJ226" s="2"/>
      <c r="GYK226" s="2"/>
      <c r="GYL226" s="2"/>
      <c r="GYM226" s="2"/>
      <c r="GYN226" s="2"/>
      <c r="GYO226" s="2"/>
      <c r="GYP226" s="2"/>
      <c r="GYQ226" s="2"/>
      <c r="GYR226" s="2"/>
      <c r="GYS226" s="2"/>
      <c r="GYT226" s="2"/>
      <c r="GYU226" s="2"/>
      <c r="GYV226" s="2"/>
      <c r="GYW226" s="2"/>
      <c r="GYX226" s="2"/>
      <c r="GYY226" s="2"/>
      <c r="GYZ226" s="2"/>
      <c r="GZA226" s="2"/>
      <c r="GZB226" s="2"/>
      <c r="GZC226" s="2"/>
      <c r="GZD226" s="2"/>
      <c r="GZE226" s="2"/>
      <c r="GZF226" s="2"/>
      <c r="GZG226" s="2"/>
      <c r="GZH226" s="2"/>
      <c r="GZI226" s="2"/>
      <c r="GZJ226" s="2"/>
      <c r="GZK226" s="2"/>
      <c r="GZL226" s="2"/>
      <c r="GZM226" s="2"/>
      <c r="GZN226" s="2"/>
      <c r="GZO226" s="2"/>
      <c r="GZP226" s="2"/>
      <c r="GZQ226" s="2"/>
      <c r="GZR226" s="2"/>
      <c r="GZS226" s="2"/>
      <c r="GZT226" s="2"/>
      <c r="GZU226" s="2"/>
      <c r="GZV226" s="2"/>
      <c r="GZW226" s="2"/>
      <c r="GZX226" s="2"/>
      <c r="GZY226" s="2"/>
      <c r="GZZ226" s="2"/>
      <c r="HAA226" s="2"/>
      <c r="HAB226" s="2"/>
      <c r="HAC226" s="2"/>
      <c r="HAD226" s="2"/>
      <c r="HAE226" s="2"/>
      <c r="HAF226" s="2"/>
      <c r="HAG226" s="2"/>
      <c r="HAH226" s="2"/>
      <c r="HAI226" s="2"/>
      <c r="HAJ226" s="2"/>
      <c r="HAK226" s="2"/>
      <c r="HAL226" s="2"/>
      <c r="HAM226" s="2"/>
      <c r="HAN226" s="2"/>
      <c r="HAO226" s="2"/>
      <c r="HAP226" s="2"/>
      <c r="HAQ226" s="2"/>
      <c r="HAR226" s="2"/>
      <c r="HAS226" s="2"/>
      <c r="HAT226" s="2"/>
      <c r="HAU226" s="2"/>
      <c r="HAV226" s="2"/>
      <c r="HAW226" s="2"/>
      <c r="HAX226" s="2"/>
      <c r="HAY226" s="2"/>
      <c r="HAZ226" s="2"/>
      <c r="HBA226" s="2"/>
      <c r="HBB226" s="2"/>
      <c r="HBC226" s="2"/>
      <c r="HBD226" s="2"/>
      <c r="HBE226" s="2"/>
      <c r="HBF226" s="2"/>
      <c r="HBG226" s="2"/>
      <c r="HBH226" s="2"/>
      <c r="HBI226" s="2"/>
      <c r="HBJ226" s="2"/>
      <c r="HBK226" s="2"/>
      <c r="HBL226" s="2"/>
      <c r="HBM226" s="2"/>
      <c r="HBN226" s="2"/>
      <c r="HBO226" s="2"/>
      <c r="HBP226" s="2"/>
      <c r="HBQ226" s="2"/>
      <c r="HBR226" s="2"/>
      <c r="HBS226" s="2"/>
      <c r="HBT226" s="2"/>
      <c r="HBU226" s="2"/>
      <c r="HBV226" s="2"/>
      <c r="HBW226" s="2"/>
      <c r="HBX226" s="2"/>
      <c r="HBY226" s="2"/>
      <c r="HBZ226" s="2"/>
      <c r="HCA226" s="2"/>
      <c r="HCB226" s="2"/>
      <c r="HCC226" s="2"/>
      <c r="HCD226" s="2"/>
      <c r="HCE226" s="2"/>
      <c r="HCF226" s="2"/>
      <c r="HCG226" s="2"/>
      <c r="HCH226" s="2"/>
      <c r="HCI226" s="2"/>
      <c r="HCJ226" s="2"/>
      <c r="HCK226" s="2"/>
      <c r="HCL226" s="2"/>
      <c r="HCM226" s="2"/>
      <c r="HCN226" s="2"/>
      <c r="HCO226" s="2"/>
      <c r="HCP226" s="2"/>
      <c r="HCQ226" s="2"/>
      <c r="HCR226" s="2"/>
      <c r="HCS226" s="2"/>
      <c r="HCT226" s="2"/>
      <c r="HCU226" s="2"/>
      <c r="HCV226" s="2"/>
      <c r="HCW226" s="2"/>
      <c r="HCX226" s="2"/>
      <c r="HCY226" s="2"/>
      <c r="HCZ226" s="2"/>
      <c r="HDA226" s="2"/>
      <c r="HDB226" s="2"/>
      <c r="HDC226" s="2"/>
      <c r="HDD226" s="2"/>
      <c r="HDE226" s="2"/>
      <c r="HDF226" s="2"/>
      <c r="HDG226" s="2"/>
      <c r="HDH226" s="2"/>
      <c r="HDI226" s="2"/>
      <c r="HDJ226" s="2"/>
      <c r="HDK226" s="2"/>
      <c r="HDL226" s="2"/>
      <c r="HDM226" s="2"/>
      <c r="HDN226" s="2"/>
      <c r="HDO226" s="2"/>
      <c r="HDP226" s="2"/>
      <c r="HDQ226" s="2"/>
      <c r="HDR226" s="2"/>
      <c r="HDS226" s="2"/>
      <c r="HDT226" s="2"/>
      <c r="HDU226" s="2"/>
      <c r="HDV226" s="2"/>
      <c r="HDW226" s="2"/>
      <c r="HDX226" s="2"/>
      <c r="HDY226" s="2"/>
      <c r="HDZ226" s="2"/>
      <c r="HEA226" s="2"/>
      <c r="HEB226" s="2"/>
      <c r="HEC226" s="2"/>
      <c r="HED226" s="2"/>
      <c r="HEE226" s="2"/>
      <c r="HEF226" s="2"/>
      <c r="HEG226" s="2"/>
      <c r="HEH226" s="2"/>
      <c r="HEI226" s="2"/>
      <c r="HEJ226" s="2"/>
      <c r="HEK226" s="2"/>
      <c r="HEL226" s="2"/>
      <c r="HEM226" s="2"/>
      <c r="HEN226" s="2"/>
      <c r="HEO226" s="2"/>
      <c r="HEP226" s="2"/>
      <c r="HEQ226" s="2"/>
      <c r="HER226" s="2"/>
      <c r="HES226" s="2"/>
      <c r="HET226" s="2"/>
      <c r="HEU226" s="2"/>
      <c r="HEV226" s="2"/>
      <c r="HEW226" s="2"/>
      <c r="HEX226" s="2"/>
      <c r="HEY226" s="2"/>
      <c r="HEZ226" s="2"/>
      <c r="HFA226" s="2"/>
      <c r="HFB226" s="2"/>
      <c r="HFC226" s="2"/>
      <c r="HFD226" s="2"/>
      <c r="HFE226" s="2"/>
      <c r="HFF226" s="2"/>
      <c r="HFG226" s="2"/>
      <c r="HFH226" s="2"/>
      <c r="HFI226" s="2"/>
      <c r="HFJ226" s="2"/>
      <c r="HFK226" s="2"/>
      <c r="HFL226" s="2"/>
      <c r="HFM226" s="2"/>
      <c r="HFN226" s="2"/>
      <c r="HFO226" s="2"/>
      <c r="HFP226" s="2"/>
      <c r="HFQ226" s="2"/>
      <c r="HFR226" s="2"/>
      <c r="HFS226" s="2"/>
      <c r="HFT226" s="2"/>
      <c r="HFU226" s="2"/>
      <c r="HFV226" s="2"/>
      <c r="HFW226" s="2"/>
      <c r="HFX226" s="2"/>
      <c r="HFY226" s="2"/>
      <c r="HFZ226" s="2"/>
      <c r="HGA226" s="2"/>
      <c r="HGB226" s="2"/>
      <c r="HGC226" s="2"/>
      <c r="HGD226" s="2"/>
      <c r="HGE226" s="2"/>
      <c r="HGF226" s="2"/>
      <c r="HGG226" s="2"/>
      <c r="HGH226" s="2"/>
      <c r="HGI226" s="2"/>
      <c r="HGJ226" s="2"/>
      <c r="HGK226" s="2"/>
      <c r="HGL226" s="2"/>
      <c r="HGM226" s="2"/>
      <c r="HGN226" s="2"/>
      <c r="HGO226" s="2"/>
      <c r="HGP226" s="2"/>
      <c r="HGQ226" s="2"/>
      <c r="HGR226" s="2"/>
      <c r="HGS226" s="2"/>
      <c r="HGT226" s="2"/>
      <c r="HGU226" s="2"/>
      <c r="HGV226" s="2"/>
      <c r="HGW226" s="2"/>
      <c r="HGX226" s="2"/>
      <c r="HGY226" s="2"/>
      <c r="HGZ226" s="2"/>
      <c r="HHA226" s="2"/>
      <c r="HHB226" s="2"/>
      <c r="HHC226" s="2"/>
      <c r="HHD226" s="2"/>
      <c r="HHE226" s="2"/>
      <c r="HHF226" s="2"/>
      <c r="HHG226" s="2"/>
      <c r="HHH226" s="2"/>
      <c r="HHI226" s="2"/>
      <c r="HHJ226" s="2"/>
      <c r="HHK226" s="2"/>
      <c r="HHL226" s="2"/>
      <c r="HHM226" s="2"/>
      <c r="HHN226" s="2"/>
      <c r="HHO226" s="2"/>
      <c r="HHP226" s="2"/>
      <c r="HHQ226" s="2"/>
      <c r="HHR226" s="2"/>
      <c r="HHS226" s="2"/>
      <c r="HHT226" s="2"/>
      <c r="HHU226" s="2"/>
      <c r="HHV226" s="2"/>
      <c r="HHW226" s="2"/>
      <c r="HHX226" s="2"/>
      <c r="HHY226" s="2"/>
      <c r="HHZ226" s="2"/>
      <c r="HIA226" s="2"/>
      <c r="HIB226" s="2"/>
      <c r="HIC226" s="2"/>
      <c r="HID226" s="2"/>
      <c r="HIE226" s="2"/>
      <c r="HIF226" s="2"/>
      <c r="HIG226" s="2"/>
      <c r="HIH226" s="2"/>
      <c r="HII226" s="2"/>
      <c r="HIJ226" s="2"/>
      <c r="HIK226" s="2"/>
      <c r="HIL226" s="2"/>
      <c r="HIM226" s="2"/>
      <c r="HIN226" s="2"/>
      <c r="HIO226" s="2"/>
      <c r="HIP226" s="2"/>
      <c r="HIQ226" s="2"/>
      <c r="HIR226" s="2"/>
      <c r="HIS226" s="2"/>
      <c r="HIT226" s="2"/>
      <c r="HIU226" s="2"/>
      <c r="HIV226" s="2"/>
      <c r="HIW226" s="2"/>
      <c r="HIX226" s="2"/>
      <c r="HIY226" s="2"/>
      <c r="HIZ226" s="2"/>
      <c r="HJA226" s="2"/>
      <c r="HJB226" s="2"/>
      <c r="HJC226" s="2"/>
      <c r="HJD226" s="2"/>
      <c r="HJE226" s="2"/>
      <c r="HJF226" s="2"/>
      <c r="HJG226" s="2"/>
      <c r="HJH226" s="2"/>
      <c r="HJI226" s="2"/>
      <c r="HJJ226" s="2"/>
      <c r="HJK226" s="2"/>
      <c r="HJL226" s="2"/>
      <c r="HJM226" s="2"/>
      <c r="HJN226" s="2"/>
      <c r="HJO226" s="2"/>
      <c r="HJP226" s="2"/>
      <c r="HJQ226" s="2"/>
      <c r="HJR226" s="2"/>
      <c r="HJS226" s="2"/>
      <c r="HJT226" s="2"/>
      <c r="HJU226" s="2"/>
      <c r="HJV226" s="2"/>
      <c r="HJW226" s="2"/>
      <c r="HJX226" s="2"/>
      <c r="HJY226" s="2"/>
      <c r="HJZ226" s="2"/>
      <c r="HKA226" s="2"/>
      <c r="HKB226" s="2"/>
      <c r="HKC226" s="2"/>
      <c r="HKD226" s="2"/>
      <c r="HKE226" s="2"/>
      <c r="HKF226" s="2"/>
      <c r="HKG226" s="2"/>
      <c r="HKH226" s="2"/>
      <c r="HKI226" s="2"/>
      <c r="HKJ226" s="2"/>
      <c r="HKK226" s="2"/>
      <c r="HKL226" s="2"/>
      <c r="HKM226" s="2"/>
      <c r="HKN226" s="2"/>
      <c r="HKO226" s="2"/>
      <c r="HKP226" s="2"/>
      <c r="HKQ226" s="2"/>
      <c r="HKR226" s="2"/>
      <c r="HKS226" s="2"/>
      <c r="HKT226" s="2"/>
      <c r="HKU226" s="2"/>
      <c r="HKV226" s="2"/>
      <c r="HKW226" s="2"/>
      <c r="HKX226" s="2"/>
      <c r="HKY226" s="2"/>
      <c r="HKZ226" s="2"/>
      <c r="HLA226" s="2"/>
      <c r="HLB226" s="2"/>
      <c r="HLC226" s="2"/>
      <c r="HLD226" s="2"/>
      <c r="HLE226" s="2"/>
      <c r="HLF226" s="2"/>
      <c r="HLG226" s="2"/>
      <c r="HLH226" s="2"/>
      <c r="HLI226" s="2"/>
      <c r="HLJ226" s="2"/>
      <c r="HLK226" s="2"/>
      <c r="HLL226" s="2"/>
      <c r="HLM226" s="2"/>
      <c r="HLN226" s="2"/>
      <c r="HLO226" s="2"/>
      <c r="HLP226" s="2"/>
      <c r="HLQ226" s="2"/>
      <c r="HLR226" s="2"/>
      <c r="HLS226" s="2"/>
      <c r="HLT226" s="2"/>
      <c r="HLU226" s="2"/>
      <c r="HLV226" s="2"/>
      <c r="HLW226" s="2"/>
      <c r="HLX226" s="2"/>
      <c r="HLY226" s="2"/>
      <c r="HLZ226" s="2"/>
      <c r="HMA226" s="2"/>
      <c r="HMB226" s="2"/>
      <c r="HMC226" s="2"/>
      <c r="HMD226" s="2"/>
      <c r="HME226" s="2"/>
      <c r="HMF226" s="2"/>
      <c r="HMG226" s="2"/>
      <c r="HMH226" s="2"/>
      <c r="HMI226" s="2"/>
      <c r="HMJ226" s="2"/>
      <c r="HMK226" s="2"/>
      <c r="HML226" s="2"/>
      <c r="HMM226" s="2"/>
      <c r="HMN226" s="2"/>
      <c r="HMO226" s="2"/>
      <c r="HMP226" s="2"/>
      <c r="HMQ226" s="2"/>
      <c r="HMR226" s="2"/>
      <c r="HMS226" s="2"/>
      <c r="HMT226" s="2"/>
      <c r="HMU226" s="2"/>
      <c r="HMV226" s="2"/>
      <c r="HMW226" s="2"/>
      <c r="HMX226" s="2"/>
      <c r="HMY226" s="2"/>
      <c r="HMZ226" s="2"/>
      <c r="HNA226" s="2"/>
      <c r="HNB226" s="2"/>
      <c r="HNC226" s="2"/>
      <c r="HND226" s="2"/>
      <c r="HNE226" s="2"/>
      <c r="HNF226" s="2"/>
      <c r="HNG226" s="2"/>
      <c r="HNH226" s="2"/>
      <c r="HNI226" s="2"/>
      <c r="HNJ226" s="2"/>
      <c r="HNK226" s="2"/>
      <c r="HNL226" s="2"/>
      <c r="HNM226" s="2"/>
      <c r="HNN226" s="2"/>
      <c r="HNO226" s="2"/>
      <c r="HNP226" s="2"/>
      <c r="HNQ226" s="2"/>
      <c r="HNR226" s="2"/>
      <c r="HNS226" s="2"/>
      <c r="HNT226" s="2"/>
      <c r="HNU226" s="2"/>
      <c r="HNV226" s="2"/>
      <c r="HNW226" s="2"/>
      <c r="HNX226" s="2"/>
      <c r="HNY226" s="2"/>
      <c r="HNZ226" s="2"/>
      <c r="HOA226" s="2"/>
      <c r="HOB226" s="2"/>
      <c r="HOC226" s="2"/>
      <c r="HOD226" s="2"/>
      <c r="HOE226" s="2"/>
      <c r="HOF226" s="2"/>
      <c r="HOG226" s="2"/>
      <c r="HOH226" s="2"/>
      <c r="HOI226" s="2"/>
      <c r="HOJ226" s="2"/>
      <c r="HOK226" s="2"/>
      <c r="HOL226" s="2"/>
      <c r="HOM226" s="2"/>
      <c r="HON226" s="2"/>
      <c r="HOO226" s="2"/>
      <c r="HOP226" s="2"/>
      <c r="HOQ226" s="2"/>
      <c r="HOR226" s="2"/>
      <c r="HOS226" s="2"/>
      <c r="HOT226" s="2"/>
      <c r="HOU226" s="2"/>
      <c r="HOV226" s="2"/>
      <c r="HOW226" s="2"/>
      <c r="HOX226" s="2"/>
      <c r="HOY226" s="2"/>
      <c r="HOZ226" s="2"/>
      <c r="HPA226" s="2"/>
      <c r="HPB226" s="2"/>
      <c r="HPC226" s="2"/>
      <c r="HPD226" s="2"/>
      <c r="HPE226" s="2"/>
      <c r="HPF226" s="2"/>
      <c r="HPG226" s="2"/>
      <c r="HPH226" s="2"/>
      <c r="HPI226" s="2"/>
      <c r="HPJ226" s="2"/>
      <c r="HPK226" s="2"/>
      <c r="HPL226" s="2"/>
      <c r="HPM226" s="2"/>
      <c r="HPN226" s="2"/>
      <c r="HPO226" s="2"/>
      <c r="HPP226" s="2"/>
      <c r="HPQ226" s="2"/>
      <c r="HPR226" s="2"/>
      <c r="HPS226" s="2"/>
      <c r="HPT226" s="2"/>
      <c r="HPU226" s="2"/>
      <c r="HPV226" s="2"/>
      <c r="HPW226" s="2"/>
      <c r="HPX226" s="2"/>
      <c r="HPY226" s="2"/>
      <c r="HPZ226" s="2"/>
      <c r="HQA226" s="2"/>
      <c r="HQB226" s="2"/>
      <c r="HQC226" s="2"/>
      <c r="HQD226" s="2"/>
      <c r="HQE226" s="2"/>
      <c r="HQF226" s="2"/>
      <c r="HQG226" s="2"/>
      <c r="HQH226" s="2"/>
      <c r="HQI226" s="2"/>
      <c r="HQJ226" s="2"/>
      <c r="HQK226" s="2"/>
      <c r="HQL226" s="2"/>
      <c r="HQM226" s="2"/>
      <c r="HQN226" s="2"/>
      <c r="HQO226" s="2"/>
      <c r="HQP226" s="2"/>
      <c r="HQQ226" s="2"/>
      <c r="HQR226" s="2"/>
      <c r="HQS226" s="2"/>
      <c r="HQT226" s="2"/>
      <c r="HQU226" s="2"/>
      <c r="HQV226" s="2"/>
      <c r="HQW226" s="2"/>
      <c r="HQX226" s="2"/>
      <c r="HQY226" s="2"/>
      <c r="HQZ226" s="2"/>
      <c r="HRA226" s="2"/>
      <c r="HRB226" s="2"/>
      <c r="HRC226" s="2"/>
      <c r="HRD226" s="2"/>
      <c r="HRE226" s="2"/>
      <c r="HRF226" s="2"/>
      <c r="HRG226" s="2"/>
      <c r="HRH226" s="2"/>
      <c r="HRI226" s="2"/>
      <c r="HRJ226" s="2"/>
      <c r="HRK226" s="2"/>
      <c r="HRL226" s="2"/>
      <c r="HRM226" s="2"/>
      <c r="HRN226" s="2"/>
      <c r="HRO226" s="2"/>
      <c r="HRP226" s="2"/>
      <c r="HRQ226" s="2"/>
      <c r="HRR226" s="2"/>
      <c r="HRS226" s="2"/>
      <c r="HRT226" s="2"/>
      <c r="HRU226" s="2"/>
      <c r="HRV226" s="2"/>
      <c r="HRW226" s="2"/>
      <c r="HRX226" s="2"/>
      <c r="HRY226" s="2"/>
      <c r="HRZ226" s="2"/>
      <c r="HSA226" s="2"/>
      <c r="HSB226" s="2"/>
      <c r="HSC226" s="2"/>
      <c r="HSD226" s="2"/>
      <c r="HSE226" s="2"/>
      <c r="HSF226" s="2"/>
      <c r="HSG226" s="2"/>
      <c r="HSH226" s="2"/>
      <c r="HSI226" s="2"/>
      <c r="HSJ226" s="2"/>
      <c r="HSK226" s="2"/>
      <c r="HSL226" s="2"/>
      <c r="HSM226" s="2"/>
      <c r="HSN226" s="2"/>
      <c r="HSO226" s="2"/>
      <c r="HSP226" s="2"/>
      <c r="HSQ226" s="2"/>
      <c r="HSR226" s="2"/>
      <c r="HSS226" s="2"/>
      <c r="HST226" s="2"/>
      <c r="HSU226" s="2"/>
      <c r="HSV226" s="2"/>
      <c r="HSW226" s="2"/>
      <c r="HSX226" s="2"/>
      <c r="HSY226" s="2"/>
      <c r="HSZ226" s="2"/>
      <c r="HTA226" s="2"/>
      <c r="HTB226" s="2"/>
      <c r="HTC226" s="2"/>
      <c r="HTD226" s="2"/>
      <c r="HTE226" s="2"/>
      <c r="HTF226" s="2"/>
      <c r="HTG226" s="2"/>
      <c r="HTH226" s="2"/>
      <c r="HTI226" s="2"/>
      <c r="HTJ226" s="2"/>
      <c r="HTK226" s="2"/>
      <c r="HTL226" s="2"/>
      <c r="HTM226" s="2"/>
      <c r="HTN226" s="2"/>
      <c r="HTO226" s="2"/>
      <c r="HTP226" s="2"/>
      <c r="HTQ226" s="2"/>
      <c r="HTR226" s="2"/>
      <c r="HTS226" s="2"/>
      <c r="HTT226" s="2"/>
      <c r="HTU226" s="2"/>
      <c r="HTV226" s="2"/>
      <c r="HTW226" s="2"/>
      <c r="HTX226" s="2"/>
      <c r="HTY226" s="2"/>
      <c r="HTZ226" s="2"/>
      <c r="HUA226" s="2"/>
      <c r="HUB226" s="2"/>
      <c r="HUC226" s="2"/>
      <c r="HUD226" s="2"/>
      <c r="HUE226" s="2"/>
      <c r="HUF226" s="2"/>
      <c r="HUG226" s="2"/>
      <c r="HUH226" s="2"/>
      <c r="HUI226" s="2"/>
      <c r="HUJ226" s="2"/>
      <c r="HUK226" s="2"/>
      <c r="HUL226" s="2"/>
      <c r="HUM226" s="2"/>
      <c r="HUN226" s="2"/>
      <c r="HUO226" s="2"/>
      <c r="HUP226" s="2"/>
      <c r="HUQ226" s="2"/>
      <c r="HUR226" s="2"/>
      <c r="HUS226" s="2"/>
      <c r="HUT226" s="2"/>
      <c r="HUU226" s="2"/>
      <c r="HUV226" s="2"/>
      <c r="HUW226" s="2"/>
      <c r="HUX226" s="2"/>
      <c r="HUY226" s="2"/>
      <c r="HUZ226" s="2"/>
      <c r="HVA226" s="2"/>
      <c r="HVB226" s="2"/>
      <c r="HVC226" s="2"/>
      <c r="HVD226" s="2"/>
      <c r="HVE226" s="2"/>
      <c r="HVF226" s="2"/>
      <c r="HVG226" s="2"/>
      <c r="HVH226" s="2"/>
      <c r="HVI226" s="2"/>
      <c r="HVJ226" s="2"/>
      <c r="HVK226" s="2"/>
      <c r="HVL226" s="2"/>
      <c r="HVM226" s="2"/>
      <c r="HVN226" s="2"/>
      <c r="HVO226" s="2"/>
      <c r="HVP226" s="2"/>
      <c r="HVQ226" s="2"/>
      <c r="HVR226" s="2"/>
      <c r="HVS226" s="2"/>
      <c r="HVT226" s="2"/>
      <c r="HVU226" s="2"/>
      <c r="HVV226" s="2"/>
      <c r="HVW226" s="2"/>
      <c r="HVX226" s="2"/>
      <c r="HVY226" s="2"/>
      <c r="HVZ226" s="2"/>
      <c r="HWA226" s="2"/>
      <c r="HWB226" s="2"/>
      <c r="HWC226" s="2"/>
      <c r="HWD226" s="2"/>
      <c r="HWE226" s="2"/>
      <c r="HWF226" s="2"/>
      <c r="HWG226" s="2"/>
      <c r="HWH226" s="2"/>
      <c r="HWI226" s="2"/>
      <c r="HWJ226" s="2"/>
      <c r="HWK226" s="2"/>
      <c r="HWL226" s="2"/>
      <c r="HWM226" s="2"/>
      <c r="HWN226" s="2"/>
      <c r="HWO226" s="2"/>
      <c r="HWP226" s="2"/>
      <c r="HWQ226" s="2"/>
      <c r="HWR226" s="2"/>
      <c r="HWS226" s="2"/>
      <c r="HWT226" s="2"/>
      <c r="HWU226" s="2"/>
      <c r="HWV226" s="2"/>
      <c r="HWW226" s="2"/>
      <c r="HWX226" s="2"/>
      <c r="HWY226" s="2"/>
      <c r="HWZ226" s="2"/>
      <c r="HXA226" s="2"/>
      <c r="HXB226" s="2"/>
      <c r="HXC226" s="2"/>
      <c r="HXD226" s="2"/>
      <c r="HXE226" s="2"/>
      <c r="HXF226" s="2"/>
      <c r="HXG226" s="2"/>
      <c r="HXH226" s="2"/>
      <c r="HXI226" s="2"/>
      <c r="HXJ226" s="2"/>
      <c r="HXK226" s="2"/>
      <c r="HXL226" s="2"/>
      <c r="HXM226" s="2"/>
      <c r="HXN226" s="2"/>
      <c r="HXO226" s="2"/>
      <c r="HXP226" s="2"/>
      <c r="HXQ226" s="2"/>
      <c r="HXR226" s="2"/>
      <c r="HXS226" s="2"/>
      <c r="HXT226" s="2"/>
      <c r="HXU226" s="2"/>
      <c r="HXV226" s="2"/>
      <c r="HXW226" s="2"/>
      <c r="HXX226" s="2"/>
      <c r="HXY226" s="2"/>
      <c r="HXZ226" s="2"/>
      <c r="HYA226" s="2"/>
      <c r="HYB226" s="2"/>
      <c r="HYC226" s="2"/>
      <c r="HYD226" s="2"/>
      <c r="HYE226" s="2"/>
      <c r="HYF226" s="2"/>
      <c r="HYG226" s="2"/>
      <c r="HYH226" s="2"/>
      <c r="HYI226" s="2"/>
      <c r="HYJ226" s="2"/>
      <c r="HYK226" s="2"/>
      <c r="HYL226" s="2"/>
      <c r="HYM226" s="2"/>
      <c r="HYN226" s="2"/>
      <c r="HYO226" s="2"/>
      <c r="HYP226" s="2"/>
      <c r="HYQ226" s="2"/>
      <c r="HYR226" s="2"/>
      <c r="HYS226" s="2"/>
      <c r="HYT226" s="2"/>
      <c r="HYU226" s="2"/>
      <c r="HYV226" s="2"/>
      <c r="HYW226" s="2"/>
      <c r="HYX226" s="2"/>
      <c r="HYY226" s="2"/>
      <c r="HYZ226" s="2"/>
      <c r="HZA226" s="2"/>
      <c r="HZB226" s="2"/>
      <c r="HZC226" s="2"/>
      <c r="HZD226" s="2"/>
      <c r="HZE226" s="2"/>
      <c r="HZF226" s="2"/>
      <c r="HZG226" s="2"/>
      <c r="HZH226" s="2"/>
      <c r="HZI226" s="2"/>
      <c r="HZJ226" s="2"/>
      <c r="HZK226" s="2"/>
      <c r="HZL226" s="2"/>
      <c r="HZM226" s="2"/>
      <c r="HZN226" s="2"/>
      <c r="HZO226" s="2"/>
      <c r="HZP226" s="2"/>
      <c r="HZQ226" s="2"/>
      <c r="HZR226" s="2"/>
      <c r="HZS226" s="2"/>
      <c r="HZT226" s="2"/>
      <c r="HZU226" s="2"/>
      <c r="HZV226" s="2"/>
      <c r="HZW226" s="2"/>
      <c r="HZX226" s="2"/>
      <c r="HZY226" s="2"/>
      <c r="HZZ226" s="2"/>
      <c r="IAA226" s="2"/>
      <c r="IAB226" s="2"/>
      <c r="IAC226" s="2"/>
      <c r="IAD226" s="2"/>
      <c r="IAE226" s="2"/>
      <c r="IAF226" s="2"/>
      <c r="IAG226" s="2"/>
      <c r="IAH226" s="2"/>
      <c r="IAI226" s="2"/>
      <c r="IAJ226" s="2"/>
      <c r="IAK226" s="2"/>
      <c r="IAL226" s="2"/>
      <c r="IAM226" s="2"/>
      <c r="IAN226" s="2"/>
      <c r="IAO226" s="2"/>
      <c r="IAP226" s="2"/>
      <c r="IAQ226" s="2"/>
      <c r="IAR226" s="2"/>
      <c r="IAS226" s="2"/>
      <c r="IAT226" s="2"/>
      <c r="IAU226" s="2"/>
      <c r="IAV226" s="2"/>
      <c r="IAW226" s="2"/>
      <c r="IAX226" s="2"/>
      <c r="IAY226" s="2"/>
      <c r="IAZ226" s="2"/>
      <c r="IBA226" s="2"/>
      <c r="IBB226" s="2"/>
      <c r="IBC226" s="2"/>
      <c r="IBD226" s="2"/>
      <c r="IBE226" s="2"/>
      <c r="IBF226" s="2"/>
      <c r="IBG226" s="2"/>
      <c r="IBH226" s="2"/>
      <c r="IBI226" s="2"/>
      <c r="IBJ226" s="2"/>
      <c r="IBK226" s="2"/>
      <c r="IBL226" s="2"/>
      <c r="IBM226" s="2"/>
      <c r="IBN226" s="2"/>
      <c r="IBO226" s="2"/>
      <c r="IBP226" s="2"/>
      <c r="IBQ226" s="2"/>
      <c r="IBR226" s="2"/>
      <c r="IBS226" s="2"/>
      <c r="IBT226" s="2"/>
      <c r="IBU226" s="2"/>
      <c r="IBV226" s="2"/>
      <c r="IBW226" s="2"/>
      <c r="IBX226" s="2"/>
      <c r="IBY226" s="2"/>
      <c r="IBZ226" s="2"/>
      <c r="ICA226" s="2"/>
      <c r="ICB226" s="2"/>
      <c r="ICC226" s="2"/>
      <c r="ICD226" s="2"/>
      <c r="ICE226" s="2"/>
      <c r="ICF226" s="2"/>
      <c r="ICG226" s="2"/>
      <c r="ICH226" s="2"/>
      <c r="ICI226" s="2"/>
      <c r="ICJ226" s="2"/>
      <c r="ICK226" s="2"/>
      <c r="ICL226" s="2"/>
      <c r="ICM226" s="2"/>
      <c r="ICN226" s="2"/>
      <c r="ICO226" s="2"/>
      <c r="ICP226" s="2"/>
      <c r="ICQ226" s="2"/>
      <c r="ICR226" s="2"/>
      <c r="ICS226" s="2"/>
      <c r="ICT226" s="2"/>
      <c r="ICU226" s="2"/>
      <c r="ICV226" s="2"/>
      <c r="ICW226" s="2"/>
      <c r="ICX226" s="2"/>
      <c r="ICY226" s="2"/>
      <c r="ICZ226" s="2"/>
      <c r="IDA226" s="2"/>
      <c r="IDB226" s="2"/>
      <c r="IDC226" s="2"/>
      <c r="IDD226" s="2"/>
      <c r="IDE226" s="2"/>
      <c r="IDF226" s="2"/>
      <c r="IDG226" s="2"/>
      <c r="IDH226" s="2"/>
      <c r="IDI226" s="2"/>
      <c r="IDJ226" s="2"/>
      <c r="IDK226" s="2"/>
      <c r="IDL226" s="2"/>
      <c r="IDM226" s="2"/>
      <c r="IDN226" s="2"/>
      <c r="IDO226" s="2"/>
      <c r="IDP226" s="2"/>
      <c r="IDQ226" s="2"/>
      <c r="IDR226" s="2"/>
      <c r="IDS226" s="2"/>
      <c r="IDT226" s="2"/>
      <c r="IDU226" s="2"/>
      <c r="IDV226" s="2"/>
      <c r="IDW226" s="2"/>
      <c r="IDX226" s="2"/>
      <c r="IDY226" s="2"/>
      <c r="IDZ226" s="2"/>
      <c r="IEA226" s="2"/>
      <c r="IEB226" s="2"/>
      <c r="IEC226" s="2"/>
      <c r="IED226" s="2"/>
      <c r="IEE226" s="2"/>
      <c r="IEF226" s="2"/>
      <c r="IEG226" s="2"/>
      <c r="IEH226" s="2"/>
      <c r="IEI226" s="2"/>
      <c r="IEJ226" s="2"/>
      <c r="IEK226" s="2"/>
      <c r="IEL226" s="2"/>
      <c r="IEM226" s="2"/>
      <c r="IEN226" s="2"/>
      <c r="IEO226" s="2"/>
      <c r="IEP226" s="2"/>
      <c r="IEQ226" s="2"/>
      <c r="IER226" s="2"/>
      <c r="IES226" s="2"/>
      <c r="IET226" s="2"/>
      <c r="IEU226" s="2"/>
      <c r="IEV226" s="2"/>
      <c r="IEW226" s="2"/>
      <c r="IEX226" s="2"/>
      <c r="IEY226" s="2"/>
      <c r="IEZ226" s="2"/>
      <c r="IFA226" s="2"/>
      <c r="IFB226" s="2"/>
      <c r="IFC226" s="2"/>
      <c r="IFD226" s="2"/>
      <c r="IFE226" s="2"/>
      <c r="IFF226" s="2"/>
      <c r="IFG226" s="2"/>
      <c r="IFH226" s="2"/>
      <c r="IFI226" s="2"/>
      <c r="IFJ226" s="2"/>
      <c r="IFK226" s="2"/>
      <c r="IFL226" s="2"/>
      <c r="IFM226" s="2"/>
      <c r="IFN226" s="2"/>
      <c r="IFO226" s="2"/>
      <c r="IFP226" s="2"/>
      <c r="IFQ226" s="2"/>
      <c r="IFR226" s="2"/>
      <c r="IFS226" s="2"/>
      <c r="IFT226" s="2"/>
      <c r="IFU226" s="2"/>
      <c r="IFV226" s="2"/>
      <c r="IFW226" s="2"/>
      <c r="IFX226" s="2"/>
      <c r="IFY226" s="2"/>
      <c r="IFZ226" s="2"/>
      <c r="IGA226" s="2"/>
      <c r="IGB226" s="2"/>
      <c r="IGC226" s="2"/>
      <c r="IGD226" s="2"/>
      <c r="IGE226" s="2"/>
      <c r="IGF226" s="2"/>
      <c r="IGG226" s="2"/>
      <c r="IGH226" s="2"/>
      <c r="IGI226" s="2"/>
      <c r="IGJ226" s="2"/>
      <c r="IGK226" s="2"/>
      <c r="IGL226" s="2"/>
      <c r="IGM226" s="2"/>
      <c r="IGN226" s="2"/>
      <c r="IGO226" s="2"/>
      <c r="IGP226" s="2"/>
      <c r="IGQ226" s="2"/>
      <c r="IGR226" s="2"/>
      <c r="IGS226" s="2"/>
      <c r="IGT226" s="2"/>
      <c r="IGU226" s="2"/>
      <c r="IGV226" s="2"/>
      <c r="IGW226" s="2"/>
      <c r="IGX226" s="2"/>
      <c r="IGY226" s="2"/>
      <c r="IGZ226" s="2"/>
      <c r="IHA226" s="2"/>
      <c r="IHB226" s="2"/>
      <c r="IHC226" s="2"/>
      <c r="IHD226" s="2"/>
      <c r="IHE226" s="2"/>
      <c r="IHF226" s="2"/>
      <c r="IHG226" s="2"/>
      <c r="IHH226" s="2"/>
      <c r="IHI226" s="2"/>
      <c r="IHJ226" s="2"/>
      <c r="IHK226" s="2"/>
      <c r="IHL226" s="2"/>
      <c r="IHM226" s="2"/>
      <c r="IHN226" s="2"/>
      <c r="IHO226" s="2"/>
      <c r="IHP226" s="2"/>
      <c r="IHQ226" s="2"/>
      <c r="IHR226" s="2"/>
      <c r="IHS226" s="2"/>
      <c r="IHT226" s="2"/>
      <c r="IHU226" s="2"/>
      <c r="IHV226" s="2"/>
      <c r="IHW226" s="2"/>
      <c r="IHX226" s="2"/>
      <c r="IHY226" s="2"/>
      <c r="IHZ226" s="2"/>
      <c r="IIA226" s="2"/>
      <c r="IIB226" s="2"/>
      <c r="IIC226" s="2"/>
      <c r="IID226" s="2"/>
      <c r="IIE226" s="2"/>
      <c r="IIF226" s="2"/>
      <c r="IIG226" s="2"/>
      <c r="IIH226" s="2"/>
      <c r="III226" s="2"/>
      <c r="IIJ226" s="2"/>
      <c r="IIK226" s="2"/>
      <c r="IIL226" s="2"/>
      <c r="IIM226" s="2"/>
      <c r="IIN226" s="2"/>
      <c r="IIO226" s="2"/>
      <c r="IIP226" s="2"/>
      <c r="IIQ226" s="2"/>
      <c r="IIR226" s="2"/>
      <c r="IIS226" s="2"/>
      <c r="IIT226" s="2"/>
      <c r="IIU226" s="2"/>
      <c r="IIV226" s="2"/>
      <c r="IIW226" s="2"/>
      <c r="IIX226" s="2"/>
      <c r="IIY226" s="2"/>
      <c r="IIZ226" s="2"/>
      <c r="IJA226" s="2"/>
      <c r="IJB226" s="2"/>
      <c r="IJC226" s="2"/>
      <c r="IJD226" s="2"/>
      <c r="IJE226" s="2"/>
      <c r="IJF226" s="2"/>
      <c r="IJG226" s="2"/>
      <c r="IJH226" s="2"/>
      <c r="IJI226" s="2"/>
      <c r="IJJ226" s="2"/>
      <c r="IJK226" s="2"/>
      <c r="IJL226" s="2"/>
      <c r="IJM226" s="2"/>
      <c r="IJN226" s="2"/>
      <c r="IJO226" s="2"/>
      <c r="IJP226" s="2"/>
      <c r="IJQ226" s="2"/>
      <c r="IJR226" s="2"/>
      <c r="IJS226" s="2"/>
      <c r="IJT226" s="2"/>
      <c r="IJU226" s="2"/>
      <c r="IJV226" s="2"/>
      <c r="IJW226" s="2"/>
      <c r="IJX226" s="2"/>
      <c r="IJY226" s="2"/>
      <c r="IJZ226" s="2"/>
      <c r="IKA226" s="2"/>
      <c r="IKB226" s="2"/>
      <c r="IKC226" s="2"/>
      <c r="IKD226" s="2"/>
      <c r="IKE226" s="2"/>
      <c r="IKF226" s="2"/>
      <c r="IKG226" s="2"/>
      <c r="IKH226" s="2"/>
      <c r="IKI226" s="2"/>
      <c r="IKJ226" s="2"/>
      <c r="IKK226" s="2"/>
      <c r="IKL226" s="2"/>
      <c r="IKM226" s="2"/>
      <c r="IKN226" s="2"/>
      <c r="IKO226" s="2"/>
      <c r="IKP226" s="2"/>
      <c r="IKQ226" s="2"/>
      <c r="IKR226" s="2"/>
      <c r="IKS226" s="2"/>
      <c r="IKT226" s="2"/>
      <c r="IKU226" s="2"/>
      <c r="IKV226" s="2"/>
      <c r="IKW226" s="2"/>
      <c r="IKX226" s="2"/>
      <c r="IKY226" s="2"/>
      <c r="IKZ226" s="2"/>
      <c r="ILA226" s="2"/>
      <c r="ILB226" s="2"/>
      <c r="ILC226" s="2"/>
      <c r="ILD226" s="2"/>
      <c r="ILE226" s="2"/>
      <c r="ILF226" s="2"/>
      <c r="ILG226" s="2"/>
      <c r="ILH226" s="2"/>
      <c r="ILI226" s="2"/>
      <c r="ILJ226" s="2"/>
      <c r="ILK226" s="2"/>
      <c r="ILL226" s="2"/>
      <c r="ILM226" s="2"/>
      <c r="ILN226" s="2"/>
      <c r="ILO226" s="2"/>
      <c r="ILP226" s="2"/>
      <c r="ILQ226" s="2"/>
      <c r="ILR226" s="2"/>
      <c r="ILS226" s="2"/>
      <c r="ILT226" s="2"/>
      <c r="ILU226" s="2"/>
      <c r="ILV226" s="2"/>
      <c r="ILW226" s="2"/>
      <c r="ILX226" s="2"/>
      <c r="ILY226" s="2"/>
      <c r="ILZ226" s="2"/>
      <c r="IMA226" s="2"/>
      <c r="IMB226" s="2"/>
      <c r="IMC226" s="2"/>
      <c r="IMD226" s="2"/>
      <c r="IME226" s="2"/>
      <c r="IMF226" s="2"/>
      <c r="IMG226" s="2"/>
      <c r="IMH226" s="2"/>
      <c r="IMI226" s="2"/>
      <c r="IMJ226" s="2"/>
      <c r="IMK226" s="2"/>
      <c r="IML226" s="2"/>
      <c r="IMM226" s="2"/>
      <c r="IMN226" s="2"/>
      <c r="IMO226" s="2"/>
      <c r="IMP226" s="2"/>
      <c r="IMQ226" s="2"/>
      <c r="IMR226" s="2"/>
      <c r="IMS226" s="2"/>
      <c r="IMT226" s="2"/>
      <c r="IMU226" s="2"/>
      <c r="IMV226" s="2"/>
      <c r="IMW226" s="2"/>
      <c r="IMX226" s="2"/>
      <c r="IMY226" s="2"/>
      <c r="IMZ226" s="2"/>
      <c r="INA226" s="2"/>
      <c r="INB226" s="2"/>
      <c r="INC226" s="2"/>
      <c r="IND226" s="2"/>
      <c r="INE226" s="2"/>
      <c r="INF226" s="2"/>
      <c r="ING226" s="2"/>
      <c r="INH226" s="2"/>
      <c r="INI226" s="2"/>
      <c r="INJ226" s="2"/>
      <c r="INK226" s="2"/>
      <c r="INL226" s="2"/>
      <c r="INM226" s="2"/>
      <c r="INN226" s="2"/>
      <c r="INO226" s="2"/>
      <c r="INP226" s="2"/>
      <c r="INQ226" s="2"/>
      <c r="INR226" s="2"/>
      <c r="INS226" s="2"/>
      <c r="INT226" s="2"/>
      <c r="INU226" s="2"/>
      <c r="INV226" s="2"/>
      <c r="INW226" s="2"/>
      <c r="INX226" s="2"/>
      <c r="INY226" s="2"/>
      <c r="INZ226" s="2"/>
      <c r="IOA226" s="2"/>
      <c r="IOB226" s="2"/>
      <c r="IOC226" s="2"/>
      <c r="IOD226" s="2"/>
      <c r="IOE226" s="2"/>
      <c r="IOF226" s="2"/>
      <c r="IOG226" s="2"/>
      <c r="IOH226" s="2"/>
      <c r="IOI226" s="2"/>
      <c r="IOJ226" s="2"/>
      <c r="IOK226" s="2"/>
      <c r="IOL226" s="2"/>
      <c r="IOM226" s="2"/>
      <c r="ION226" s="2"/>
      <c r="IOO226" s="2"/>
      <c r="IOP226" s="2"/>
      <c r="IOQ226" s="2"/>
      <c r="IOR226" s="2"/>
      <c r="IOS226" s="2"/>
      <c r="IOT226" s="2"/>
      <c r="IOU226" s="2"/>
      <c r="IOV226" s="2"/>
      <c r="IOW226" s="2"/>
      <c r="IOX226" s="2"/>
      <c r="IOY226" s="2"/>
      <c r="IOZ226" s="2"/>
      <c r="IPA226" s="2"/>
      <c r="IPB226" s="2"/>
      <c r="IPC226" s="2"/>
      <c r="IPD226" s="2"/>
      <c r="IPE226" s="2"/>
      <c r="IPF226" s="2"/>
      <c r="IPG226" s="2"/>
      <c r="IPH226" s="2"/>
      <c r="IPI226" s="2"/>
      <c r="IPJ226" s="2"/>
      <c r="IPK226" s="2"/>
      <c r="IPL226" s="2"/>
      <c r="IPM226" s="2"/>
      <c r="IPN226" s="2"/>
      <c r="IPO226" s="2"/>
      <c r="IPP226" s="2"/>
      <c r="IPQ226" s="2"/>
      <c r="IPR226" s="2"/>
      <c r="IPS226" s="2"/>
      <c r="IPT226" s="2"/>
      <c r="IPU226" s="2"/>
      <c r="IPV226" s="2"/>
      <c r="IPW226" s="2"/>
      <c r="IPX226" s="2"/>
      <c r="IPY226" s="2"/>
      <c r="IPZ226" s="2"/>
      <c r="IQA226" s="2"/>
      <c r="IQB226" s="2"/>
      <c r="IQC226" s="2"/>
      <c r="IQD226" s="2"/>
      <c r="IQE226" s="2"/>
      <c r="IQF226" s="2"/>
      <c r="IQG226" s="2"/>
      <c r="IQH226" s="2"/>
      <c r="IQI226" s="2"/>
      <c r="IQJ226" s="2"/>
      <c r="IQK226" s="2"/>
      <c r="IQL226" s="2"/>
      <c r="IQM226" s="2"/>
      <c r="IQN226" s="2"/>
      <c r="IQO226" s="2"/>
      <c r="IQP226" s="2"/>
      <c r="IQQ226" s="2"/>
      <c r="IQR226" s="2"/>
      <c r="IQS226" s="2"/>
      <c r="IQT226" s="2"/>
      <c r="IQU226" s="2"/>
      <c r="IQV226" s="2"/>
      <c r="IQW226" s="2"/>
      <c r="IQX226" s="2"/>
      <c r="IQY226" s="2"/>
      <c r="IQZ226" s="2"/>
      <c r="IRA226" s="2"/>
      <c r="IRB226" s="2"/>
      <c r="IRC226" s="2"/>
      <c r="IRD226" s="2"/>
      <c r="IRE226" s="2"/>
      <c r="IRF226" s="2"/>
      <c r="IRG226" s="2"/>
      <c r="IRH226" s="2"/>
      <c r="IRI226" s="2"/>
      <c r="IRJ226" s="2"/>
      <c r="IRK226" s="2"/>
      <c r="IRL226" s="2"/>
      <c r="IRM226" s="2"/>
      <c r="IRN226" s="2"/>
      <c r="IRO226" s="2"/>
      <c r="IRP226" s="2"/>
      <c r="IRQ226" s="2"/>
      <c r="IRR226" s="2"/>
      <c r="IRS226" s="2"/>
      <c r="IRT226" s="2"/>
      <c r="IRU226" s="2"/>
      <c r="IRV226" s="2"/>
      <c r="IRW226" s="2"/>
      <c r="IRX226" s="2"/>
      <c r="IRY226" s="2"/>
      <c r="IRZ226" s="2"/>
      <c r="ISA226" s="2"/>
      <c r="ISB226" s="2"/>
      <c r="ISC226" s="2"/>
      <c r="ISD226" s="2"/>
      <c r="ISE226" s="2"/>
      <c r="ISF226" s="2"/>
      <c r="ISG226" s="2"/>
      <c r="ISH226" s="2"/>
      <c r="ISI226" s="2"/>
      <c r="ISJ226" s="2"/>
      <c r="ISK226" s="2"/>
      <c r="ISL226" s="2"/>
      <c r="ISM226" s="2"/>
      <c r="ISN226" s="2"/>
      <c r="ISO226" s="2"/>
      <c r="ISP226" s="2"/>
      <c r="ISQ226" s="2"/>
      <c r="ISR226" s="2"/>
      <c r="ISS226" s="2"/>
      <c r="IST226" s="2"/>
      <c r="ISU226" s="2"/>
      <c r="ISV226" s="2"/>
      <c r="ISW226" s="2"/>
      <c r="ISX226" s="2"/>
      <c r="ISY226" s="2"/>
      <c r="ISZ226" s="2"/>
      <c r="ITA226" s="2"/>
      <c r="ITB226" s="2"/>
      <c r="ITC226" s="2"/>
      <c r="ITD226" s="2"/>
      <c r="ITE226" s="2"/>
      <c r="ITF226" s="2"/>
      <c r="ITG226" s="2"/>
      <c r="ITH226" s="2"/>
      <c r="ITI226" s="2"/>
      <c r="ITJ226" s="2"/>
      <c r="ITK226" s="2"/>
      <c r="ITL226" s="2"/>
      <c r="ITM226" s="2"/>
      <c r="ITN226" s="2"/>
      <c r="ITO226" s="2"/>
      <c r="ITP226" s="2"/>
      <c r="ITQ226" s="2"/>
      <c r="ITR226" s="2"/>
      <c r="ITS226" s="2"/>
      <c r="ITT226" s="2"/>
      <c r="ITU226" s="2"/>
      <c r="ITV226" s="2"/>
      <c r="ITW226" s="2"/>
      <c r="ITX226" s="2"/>
      <c r="ITY226" s="2"/>
      <c r="ITZ226" s="2"/>
      <c r="IUA226" s="2"/>
      <c r="IUB226" s="2"/>
      <c r="IUC226" s="2"/>
      <c r="IUD226" s="2"/>
      <c r="IUE226" s="2"/>
      <c r="IUF226" s="2"/>
      <c r="IUG226" s="2"/>
      <c r="IUH226" s="2"/>
      <c r="IUI226" s="2"/>
      <c r="IUJ226" s="2"/>
      <c r="IUK226" s="2"/>
      <c r="IUL226" s="2"/>
      <c r="IUM226" s="2"/>
      <c r="IUN226" s="2"/>
      <c r="IUO226" s="2"/>
      <c r="IUP226" s="2"/>
      <c r="IUQ226" s="2"/>
      <c r="IUR226" s="2"/>
      <c r="IUS226" s="2"/>
      <c r="IUT226" s="2"/>
      <c r="IUU226" s="2"/>
      <c r="IUV226" s="2"/>
      <c r="IUW226" s="2"/>
      <c r="IUX226" s="2"/>
      <c r="IUY226" s="2"/>
      <c r="IUZ226" s="2"/>
      <c r="IVA226" s="2"/>
      <c r="IVB226" s="2"/>
      <c r="IVC226" s="2"/>
      <c r="IVD226" s="2"/>
      <c r="IVE226" s="2"/>
      <c r="IVF226" s="2"/>
      <c r="IVG226" s="2"/>
      <c r="IVH226" s="2"/>
      <c r="IVI226" s="2"/>
      <c r="IVJ226" s="2"/>
      <c r="IVK226" s="2"/>
      <c r="IVL226" s="2"/>
      <c r="IVM226" s="2"/>
      <c r="IVN226" s="2"/>
      <c r="IVO226" s="2"/>
      <c r="IVP226" s="2"/>
      <c r="IVQ226" s="2"/>
      <c r="IVR226" s="2"/>
      <c r="IVS226" s="2"/>
      <c r="IVT226" s="2"/>
      <c r="IVU226" s="2"/>
      <c r="IVV226" s="2"/>
      <c r="IVW226" s="2"/>
      <c r="IVX226" s="2"/>
      <c r="IVY226" s="2"/>
      <c r="IVZ226" s="2"/>
      <c r="IWA226" s="2"/>
      <c r="IWB226" s="2"/>
      <c r="IWC226" s="2"/>
      <c r="IWD226" s="2"/>
      <c r="IWE226" s="2"/>
      <c r="IWF226" s="2"/>
      <c r="IWG226" s="2"/>
      <c r="IWH226" s="2"/>
      <c r="IWI226" s="2"/>
      <c r="IWJ226" s="2"/>
      <c r="IWK226" s="2"/>
      <c r="IWL226" s="2"/>
      <c r="IWM226" s="2"/>
      <c r="IWN226" s="2"/>
      <c r="IWO226" s="2"/>
      <c r="IWP226" s="2"/>
      <c r="IWQ226" s="2"/>
      <c r="IWR226" s="2"/>
      <c r="IWS226" s="2"/>
      <c r="IWT226" s="2"/>
      <c r="IWU226" s="2"/>
      <c r="IWV226" s="2"/>
      <c r="IWW226" s="2"/>
      <c r="IWX226" s="2"/>
      <c r="IWY226" s="2"/>
      <c r="IWZ226" s="2"/>
      <c r="IXA226" s="2"/>
      <c r="IXB226" s="2"/>
      <c r="IXC226" s="2"/>
      <c r="IXD226" s="2"/>
      <c r="IXE226" s="2"/>
      <c r="IXF226" s="2"/>
      <c r="IXG226" s="2"/>
      <c r="IXH226" s="2"/>
      <c r="IXI226" s="2"/>
      <c r="IXJ226" s="2"/>
      <c r="IXK226" s="2"/>
      <c r="IXL226" s="2"/>
      <c r="IXM226" s="2"/>
      <c r="IXN226" s="2"/>
      <c r="IXO226" s="2"/>
      <c r="IXP226" s="2"/>
      <c r="IXQ226" s="2"/>
      <c r="IXR226" s="2"/>
      <c r="IXS226" s="2"/>
      <c r="IXT226" s="2"/>
      <c r="IXU226" s="2"/>
      <c r="IXV226" s="2"/>
      <c r="IXW226" s="2"/>
      <c r="IXX226" s="2"/>
      <c r="IXY226" s="2"/>
      <c r="IXZ226" s="2"/>
      <c r="IYA226" s="2"/>
      <c r="IYB226" s="2"/>
      <c r="IYC226" s="2"/>
      <c r="IYD226" s="2"/>
      <c r="IYE226" s="2"/>
      <c r="IYF226" s="2"/>
      <c r="IYG226" s="2"/>
      <c r="IYH226" s="2"/>
      <c r="IYI226" s="2"/>
      <c r="IYJ226" s="2"/>
      <c r="IYK226" s="2"/>
      <c r="IYL226" s="2"/>
      <c r="IYM226" s="2"/>
      <c r="IYN226" s="2"/>
      <c r="IYO226" s="2"/>
      <c r="IYP226" s="2"/>
      <c r="IYQ226" s="2"/>
      <c r="IYR226" s="2"/>
      <c r="IYS226" s="2"/>
      <c r="IYT226" s="2"/>
      <c r="IYU226" s="2"/>
      <c r="IYV226" s="2"/>
      <c r="IYW226" s="2"/>
      <c r="IYX226" s="2"/>
      <c r="IYY226" s="2"/>
      <c r="IYZ226" s="2"/>
      <c r="IZA226" s="2"/>
      <c r="IZB226" s="2"/>
      <c r="IZC226" s="2"/>
      <c r="IZD226" s="2"/>
      <c r="IZE226" s="2"/>
      <c r="IZF226" s="2"/>
      <c r="IZG226" s="2"/>
      <c r="IZH226" s="2"/>
      <c r="IZI226" s="2"/>
      <c r="IZJ226" s="2"/>
      <c r="IZK226" s="2"/>
      <c r="IZL226" s="2"/>
      <c r="IZM226" s="2"/>
      <c r="IZN226" s="2"/>
      <c r="IZO226" s="2"/>
      <c r="IZP226" s="2"/>
      <c r="IZQ226" s="2"/>
      <c r="IZR226" s="2"/>
      <c r="IZS226" s="2"/>
      <c r="IZT226" s="2"/>
      <c r="IZU226" s="2"/>
      <c r="IZV226" s="2"/>
      <c r="IZW226" s="2"/>
      <c r="IZX226" s="2"/>
      <c r="IZY226" s="2"/>
      <c r="IZZ226" s="2"/>
      <c r="JAA226" s="2"/>
      <c r="JAB226" s="2"/>
      <c r="JAC226" s="2"/>
      <c r="JAD226" s="2"/>
      <c r="JAE226" s="2"/>
      <c r="JAF226" s="2"/>
      <c r="JAG226" s="2"/>
      <c r="JAH226" s="2"/>
      <c r="JAI226" s="2"/>
      <c r="JAJ226" s="2"/>
      <c r="JAK226" s="2"/>
      <c r="JAL226" s="2"/>
      <c r="JAM226" s="2"/>
      <c r="JAN226" s="2"/>
      <c r="JAO226" s="2"/>
      <c r="JAP226" s="2"/>
      <c r="JAQ226" s="2"/>
      <c r="JAR226" s="2"/>
      <c r="JAS226" s="2"/>
      <c r="JAT226" s="2"/>
      <c r="JAU226" s="2"/>
      <c r="JAV226" s="2"/>
      <c r="JAW226" s="2"/>
      <c r="JAX226" s="2"/>
      <c r="JAY226" s="2"/>
      <c r="JAZ226" s="2"/>
      <c r="JBA226" s="2"/>
      <c r="JBB226" s="2"/>
      <c r="JBC226" s="2"/>
      <c r="JBD226" s="2"/>
      <c r="JBE226" s="2"/>
      <c r="JBF226" s="2"/>
      <c r="JBG226" s="2"/>
      <c r="JBH226" s="2"/>
      <c r="JBI226" s="2"/>
      <c r="JBJ226" s="2"/>
      <c r="JBK226" s="2"/>
      <c r="JBL226" s="2"/>
      <c r="JBM226" s="2"/>
      <c r="JBN226" s="2"/>
      <c r="JBO226" s="2"/>
      <c r="JBP226" s="2"/>
      <c r="JBQ226" s="2"/>
      <c r="JBR226" s="2"/>
      <c r="JBS226" s="2"/>
      <c r="JBT226" s="2"/>
      <c r="JBU226" s="2"/>
      <c r="JBV226" s="2"/>
      <c r="JBW226" s="2"/>
      <c r="JBX226" s="2"/>
      <c r="JBY226" s="2"/>
      <c r="JBZ226" s="2"/>
      <c r="JCA226" s="2"/>
      <c r="JCB226" s="2"/>
      <c r="JCC226" s="2"/>
      <c r="JCD226" s="2"/>
      <c r="JCE226" s="2"/>
      <c r="JCF226" s="2"/>
      <c r="JCG226" s="2"/>
      <c r="JCH226" s="2"/>
      <c r="JCI226" s="2"/>
      <c r="JCJ226" s="2"/>
      <c r="JCK226" s="2"/>
      <c r="JCL226" s="2"/>
      <c r="JCM226" s="2"/>
      <c r="JCN226" s="2"/>
      <c r="JCO226" s="2"/>
      <c r="JCP226" s="2"/>
      <c r="JCQ226" s="2"/>
      <c r="JCR226" s="2"/>
      <c r="JCS226" s="2"/>
      <c r="JCT226" s="2"/>
      <c r="JCU226" s="2"/>
      <c r="JCV226" s="2"/>
      <c r="JCW226" s="2"/>
      <c r="JCX226" s="2"/>
      <c r="JCY226" s="2"/>
      <c r="JCZ226" s="2"/>
      <c r="JDA226" s="2"/>
      <c r="JDB226" s="2"/>
      <c r="JDC226" s="2"/>
      <c r="JDD226" s="2"/>
      <c r="JDE226" s="2"/>
      <c r="JDF226" s="2"/>
      <c r="JDG226" s="2"/>
      <c r="JDH226" s="2"/>
      <c r="JDI226" s="2"/>
      <c r="JDJ226" s="2"/>
      <c r="JDK226" s="2"/>
      <c r="JDL226" s="2"/>
      <c r="JDM226" s="2"/>
      <c r="JDN226" s="2"/>
      <c r="JDO226" s="2"/>
      <c r="JDP226" s="2"/>
      <c r="JDQ226" s="2"/>
      <c r="JDR226" s="2"/>
      <c r="JDS226" s="2"/>
      <c r="JDT226" s="2"/>
      <c r="JDU226" s="2"/>
      <c r="JDV226" s="2"/>
      <c r="JDW226" s="2"/>
      <c r="JDX226" s="2"/>
      <c r="JDY226" s="2"/>
      <c r="JDZ226" s="2"/>
      <c r="JEA226" s="2"/>
      <c r="JEB226" s="2"/>
      <c r="JEC226" s="2"/>
      <c r="JED226" s="2"/>
      <c r="JEE226" s="2"/>
      <c r="JEF226" s="2"/>
      <c r="JEG226" s="2"/>
      <c r="JEH226" s="2"/>
      <c r="JEI226" s="2"/>
      <c r="JEJ226" s="2"/>
      <c r="JEK226" s="2"/>
      <c r="JEL226" s="2"/>
      <c r="JEM226" s="2"/>
      <c r="JEN226" s="2"/>
      <c r="JEO226" s="2"/>
      <c r="JEP226" s="2"/>
      <c r="JEQ226" s="2"/>
      <c r="JER226" s="2"/>
      <c r="JES226" s="2"/>
      <c r="JET226" s="2"/>
      <c r="JEU226" s="2"/>
      <c r="JEV226" s="2"/>
      <c r="JEW226" s="2"/>
      <c r="JEX226" s="2"/>
      <c r="JEY226" s="2"/>
      <c r="JEZ226" s="2"/>
      <c r="JFA226" s="2"/>
      <c r="JFB226" s="2"/>
      <c r="JFC226" s="2"/>
      <c r="JFD226" s="2"/>
      <c r="JFE226" s="2"/>
      <c r="JFF226" s="2"/>
      <c r="JFG226" s="2"/>
      <c r="JFH226" s="2"/>
      <c r="JFI226" s="2"/>
      <c r="JFJ226" s="2"/>
      <c r="JFK226" s="2"/>
      <c r="JFL226" s="2"/>
      <c r="JFM226" s="2"/>
      <c r="JFN226" s="2"/>
      <c r="JFO226" s="2"/>
      <c r="JFP226" s="2"/>
      <c r="JFQ226" s="2"/>
      <c r="JFR226" s="2"/>
      <c r="JFS226" s="2"/>
      <c r="JFT226" s="2"/>
      <c r="JFU226" s="2"/>
      <c r="JFV226" s="2"/>
      <c r="JFW226" s="2"/>
      <c r="JFX226" s="2"/>
      <c r="JFY226" s="2"/>
      <c r="JFZ226" s="2"/>
      <c r="JGA226" s="2"/>
      <c r="JGB226" s="2"/>
      <c r="JGC226" s="2"/>
      <c r="JGD226" s="2"/>
      <c r="JGE226" s="2"/>
      <c r="JGF226" s="2"/>
      <c r="JGG226" s="2"/>
      <c r="JGH226" s="2"/>
      <c r="JGI226" s="2"/>
      <c r="JGJ226" s="2"/>
      <c r="JGK226" s="2"/>
      <c r="JGL226" s="2"/>
      <c r="JGM226" s="2"/>
      <c r="JGN226" s="2"/>
      <c r="JGO226" s="2"/>
      <c r="JGP226" s="2"/>
      <c r="JGQ226" s="2"/>
      <c r="JGR226" s="2"/>
      <c r="JGS226" s="2"/>
      <c r="JGT226" s="2"/>
      <c r="JGU226" s="2"/>
      <c r="JGV226" s="2"/>
      <c r="JGW226" s="2"/>
      <c r="JGX226" s="2"/>
      <c r="JGY226" s="2"/>
      <c r="JGZ226" s="2"/>
      <c r="JHA226" s="2"/>
      <c r="JHB226" s="2"/>
      <c r="JHC226" s="2"/>
      <c r="JHD226" s="2"/>
      <c r="JHE226" s="2"/>
      <c r="JHF226" s="2"/>
      <c r="JHG226" s="2"/>
      <c r="JHH226" s="2"/>
      <c r="JHI226" s="2"/>
      <c r="JHJ226" s="2"/>
      <c r="JHK226" s="2"/>
      <c r="JHL226" s="2"/>
      <c r="JHM226" s="2"/>
      <c r="JHN226" s="2"/>
      <c r="JHO226" s="2"/>
      <c r="JHP226" s="2"/>
      <c r="JHQ226" s="2"/>
      <c r="JHR226" s="2"/>
      <c r="JHS226" s="2"/>
      <c r="JHT226" s="2"/>
      <c r="JHU226" s="2"/>
      <c r="JHV226" s="2"/>
      <c r="JHW226" s="2"/>
      <c r="JHX226" s="2"/>
      <c r="JHY226" s="2"/>
      <c r="JHZ226" s="2"/>
      <c r="JIA226" s="2"/>
      <c r="JIB226" s="2"/>
      <c r="JIC226" s="2"/>
      <c r="JID226" s="2"/>
      <c r="JIE226" s="2"/>
      <c r="JIF226" s="2"/>
      <c r="JIG226" s="2"/>
      <c r="JIH226" s="2"/>
      <c r="JII226" s="2"/>
      <c r="JIJ226" s="2"/>
      <c r="JIK226" s="2"/>
      <c r="JIL226" s="2"/>
      <c r="JIM226" s="2"/>
      <c r="JIN226" s="2"/>
      <c r="JIO226" s="2"/>
      <c r="JIP226" s="2"/>
      <c r="JIQ226" s="2"/>
      <c r="JIR226" s="2"/>
      <c r="JIS226" s="2"/>
      <c r="JIT226" s="2"/>
      <c r="JIU226" s="2"/>
      <c r="JIV226" s="2"/>
      <c r="JIW226" s="2"/>
      <c r="JIX226" s="2"/>
      <c r="JIY226" s="2"/>
      <c r="JIZ226" s="2"/>
      <c r="JJA226" s="2"/>
      <c r="JJB226" s="2"/>
      <c r="JJC226" s="2"/>
      <c r="JJD226" s="2"/>
      <c r="JJE226" s="2"/>
      <c r="JJF226" s="2"/>
      <c r="JJG226" s="2"/>
      <c r="JJH226" s="2"/>
      <c r="JJI226" s="2"/>
      <c r="JJJ226" s="2"/>
      <c r="JJK226" s="2"/>
      <c r="JJL226" s="2"/>
      <c r="JJM226" s="2"/>
      <c r="JJN226" s="2"/>
      <c r="JJO226" s="2"/>
      <c r="JJP226" s="2"/>
      <c r="JJQ226" s="2"/>
      <c r="JJR226" s="2"/>
      <c r="JJS226" s="2"/>
      <c r="JJT226" s="2"/>
      <c r="JJU226" s="2"/>
      <c r="JJV226" s="2"/>
      <c r="JJW226" s="2"/>
      <c r="JJX226" s="2"/>
      <c r="JJY226" s="2"/>
      <c r="JJZ226" s="2"/>
      <c r="JKA226" s="2"/>
      <c r="JKB226" s="2"/>
      <c r="JKC226" s="2"/>
      <c r="JKD226" s="2"/>
      <c r="JKE226" s="2"/>
      <c r="JKF226" s="2"/>
      <c r="JKG226" s="2"/>
      <c r="JKH226" s="2"/>
      <c r="JKI226" s="2"/>
      <c r="JKJ226" s="2"/>
      <c r="JKK226" s="2"/>
      <c r="JKL226" s="2"/>
      <c r="JKM226" s="2"/>
      <c r="JKN226" s="2"/>
      <c r="JKO226" s="2"/>
      <c r="JKP226" s="2"/>
      <c r="JKQ226" s="2"/>
      <c r="JKR226" s="2"/>
      <c r="JKS226" s="2"/>
      <c r="JKT226" s="2"/>
      <c r="JKU226" s="2"/>
      <c r="JKV226" s="2"/>
      <c r="JKW226" s="2"/>
      <c r="JKX226" s="2"/>
      <c r="JKY226" s="2"/>
      <c r="JKZ226" s="2"/>
      <c r="JLA226" s="2"/>
      <c r="JLB226" s="2"/>
      <c r="JLC226" s="2"/>
      <c r="JLD226" s="2"/>
      <c r="JLE226" s="2"/>
      <c r="JLF226" s="2"/>
      <c r="JLG226" s="2"/>
      <c r="JLH226" s="2"/>
      <c r="JLI226" s="2"/>
      <c r="JLJ226" s="2"/>
      <c r="JLK226" s="2"/>
      <c r="JLL226" s="2"/>
      <c r="JLM226" s="2"/>
      <c r="JLN226" s="2"/>
      <c r="JLO226" s="2"/>
      <c r="JLP226" s="2"/>
      <c r="JLQ226" s="2"/>
      <c r="JLR226" s="2"/>
      <c r="JLS226" s="2"/>
      <c r="JLT226" s="2"/>
      <c r="JLU226" s="2"/>
      <c r="JLV226" s="2"/>
      <c r="JLW226" s="2"/>
      <c r="JLX226" s="2"/>
      <c r="JLY226" s="2"/>
      <c r="JLZ226" s="2"/>
      <c r="JMA226" s="2"/>
      <c r="JMB226" s="2"/>
      <c r="JMC226" s="2"/>
      <c r="JMD226" s="2"/>
      <c r="JME226" s="2"/>
      <c r="JMF226" s="2"/>
      <c r="JMG226" s="2"/>
      <c r="JMH226" s="2"/>
      <c r="JMI226" s="2"/>
      <c r="JMJ226" s="2"/>
      <c r="JMK226" s="2"/>
      <c r="JML226" s="2"/>
      <c r="JMM226" s="2"/>
      <c r="JMN226" s="2"/>
      <c r="JMO226" s="2"/>
      <c r="JMP226" s="2"/>
      <c r="JMQ226" s="2"/>
      <c r="JMR226" s="2"/>
      <c r="JMS226" s="2"/>
      <c r="JMT226" s="2"/>
      <c r="JMU226" s="2"/>
      <c r="JMV226" s="2"/>
      <c r="JMW226" s="2"/>
      <c r="JMX226" s="2"/>
      <c r="JMY226" s="2"/>
      <c r="JMZ226" s="2"/>
      <c r="JNA226" s="2"/>
      <c r="JNB226" s="2"/>
      <c r="JNC226" s="2"/>
      <c r="JND226" s="2"/>
      <c r="JNE226" s="2"/>
      <c r="JNF226" s="2"/>
      <c r="JNG226" s="2"/>
      <c r="JNH226" s="2"/>
      <c r="JNI226" s="2"/>
      <c r="JNJ226" s="2"/>
      <c r="JNK226" s="2"/>
      <c r="JNL226" s="2"/>
      <c r="JNM226" s="2"/>
      <c r="JNN226" s="2"/>
      <c r="JNO226" s="2"/>
      <c r="JNP226" s="2"/>
      <c r="JNQ226" s="2"/>
      <c r="JNR226" s="2"/>
      <c r="JNS226" s="2"/>
      <c r="JNT226" s="2"/>
      <c r="JNU226" s="2"/>
      <c r="JNV226" s="2"/>
      <c r="JNW226" s="2"/>
      <c r="JNX226" s="2"/>
      <c r="JNY226" s="2"/>
      <c r="JNZ226" s="2"/>
      <c r="JOA226" s="2"/>
      <c r="JOB226" s="2"/>
      <c r="JOC226" s="2"/>
      <c r="JOD226" s="2"/>
      <c r="JOE226" s="2"/>
      <c r="JOF226" s="2"/>
      <c r="JOG226" s="2"/>
      <c r="JOH226" s="2"/>
      <c r="JOI226" s="2"/>
      <c r="JOJ226" s="2"/>
      <c r="JOK226" s="2"/>
      <c r="JOL226" s="2"/>
      <c r="JOM226" s="2"/>
      <c r="JON226" s="2"/>
      <c r="JOO226" s="2"/>
      <c r="JOP226" s="2"/>
      <c r="JOQ226" s="2"/>
      <c r="JOR226" s="2"/>
      <c r="JOS226" s="2"/>
      <c r="JOT226" s="2"/>
      <c r="JOU226" s="2"/>
      <c r="JOV226" s="2"/>
      <c r="JOW226" s="2"/>
      <c r="JOX226" s="2"/>
      <c r="JOY226" s="2"/>
      <c r="JOZ226" s="2"/>
      <c r="JPA226" s="2"/>
      <c r="JPB226" s="2"/>
      <c r="JPC226" s="2"/>
      <c r="JPD226" s="2"/>
      <c r="JPE226" s="2"/>
      <c r="JPF226" s="2"/>
      <c r="JPG226" s="2"/>
      <c r="JPH226" s="2"/>
      <c r="JPI226" s="2"/>
      <c r="JPJ226" s="2"/>
      <c r="JPK226" s="2"/>
      <c r="JPL226" s="2"/>
      <c r="JPM226" s="2"/>
      <c r="JPN226" s="2"/>
      <c r="JPO226" s="2"/>
      <c r="JPP226" s="2"/>
      <c r="JPQ226" s="2"/>
      <c r="JPR226" s="2"/>
      <c r="JPS226" s="2"/>
      <c r="JPT226" s="2"/>
      <c r="JPU226" s="2"/>
      <c r="JPV226" s="2"/>
      <c r="JPW226" s="2"/>
      <c r="JPX226" s="2"/>
      <c r="JPY226" s="2"/>
      <c r="JPZ226" s="2"/>
      <c r="JQA226" s="2"/>
      <c r="JQB226" s="2"/>
      <c r="JQC226" s="2"/>
      <c r="JQD226" s="2"/>
      <c r="JQE226" s="2"/>
      <c r="JQF226" s="2"/>
      <c r="JQG226" s="2"/>
      <c r="JQH226" s="2"/>
      <c r="JQI226" s="2"/>
      <c r="JQJ226" s="2"/>
      <c r="JQK226" s="2"/>
      <c r="JQL226" s="2"/>
      <c r="JQM226" s="2"/>
      <c r="JQN226" s="2"/>
      <c r="JQO226" s="2"/>
      <c r="JQP226" s="2"/>
      <c r="JQQ226" s="2"/>
      <c r="JQR226" s="2"/>
      <c r="JQS226" s="2"/>
      <c r="JQT226" s="2"/>
      <c r="JQU226" s="2"/>
      <c r="JQV226" s="2"/>
      <c r="JQW226" s="2"/>
      <c r="JQX226" s="2"/>
      <c r="JQY226" s="2"/>
      <c r="JQZ226" s="2"/>
      <c r="JRA226" s="2"/>
      <c r="JRB226" s="2"/>
      <c r="JRC226" s="2"/>
      <c r="JRD226" s="2"/>
      <c r="JRE226" s="2"/>
      <c r="JRF226" s="2"/>
      <c r="JRG226" s="2"/>
      <c r="JRH226" s="2"/>
      <c r="JRI226" s="2"/>
      <c r="JRJ226" s="2"/>
      <c r="JRK226" s="2"/>
      <c r="JRL226" s="2"/>
      <c r="JRM226" s="2"/>
      <c r="JRN226" s="2"/>
      <c r="JRO226" s="2"/>
      <c r="JRP226" s="2"/>
      <c r="JRQ226" s="2"/>
      <c r="JRR226" s="2"/>
      <c r="JRS226" s="2"/>
      <c r="JRT226" s="2"/>
      <c r="JRU226" s="2"/>
      <c r="JRV226" s="2"/>
      <c r="JRW226" s="2"/>
      <c r="JRX226" s="2"/>
      <c r="JRY226" s="2"/>
      <c r="JRZ226" s="2"/>
      <c r="JSA226" s="2"/>
      <c r="JSB226" s="2"/>
      <c r="JSC226" s="2"/>
      <c r="JSD226" s="2"/>
      <c r="JSE226" s="2"/>
      <c r="JSF226" s="2"/>
      <c r="JSG226" s="2"/>
      <c r="JSH226" s="2"/>
      <c r="JSI226" s="2"/>
      <c r="JSJ226" s="2"/>
      <c r="JSK226" s="2"/>
      <c r="JSL226" s="2"/>
      <c r="JSM226" s="2"/>
      <c r="JSN226" s="2"/>
      <c r="JSO226" s="2"/>
      <c r="JSP226" s="2"/>
      <c r="JSQ226" s="2"/>
      <c r="JSR226" s="2"/>
      <c r="JSS226" s="2"/>
      <c r="JST226" s="2"/>
      <c r="JSU226" s="2"/>
      <c r="JSV226" s="2"/>
      <c r="JSW226" s="2"/>
      <c r="JSX226" s="2"/>
      <c r="JSY226" s="2"/>
      <c r="JSZ226" s="2"/>
      <c r="JTA226" s="2"/>
      <c r="JTB226" s="2"/>
      <c r="JTC226" s="2"/>
      <c r="JTD226" s="2"/>
      <c r="JTE226" s="2"/>
      <c r="JTF226" s="2"/>
      <c r="JTG226" s="2"/>
      <c r="JTH226" s="2"/>
      <c r="JTI226" s="2"/>
      <c r="JTJ226" s="2"/>
      <c r="JTK226" s="2"/>
      <c r="JTL226" s="2"/>
      <c r="JTM226" s="2"/>
      <c r="JTN226" s="2"/>
      <c r="JTO226" s="2"/>
      <c r="JTP226" s="2"/>
      <c r="JTQ226" s="2"/>
      <c r="JTR226" s="2"/>
      <c r="JTS226" s="2"/>
      <c r="JTT226" s="2"/>
      <c r="JTU226" s="2"/>
      <c r="JTV226" s="2"/>
      <c r="JTW226" s="2"/>
      <c r="JTX226" s="2"/>
      <c r="JTY226" s="2"/>
      <c r="JTZ226" s="2"/>
      <c r="JUA226" s="2"/>
      <c r="JUB226" s="2"/>
      <c r="JUC226" s="2"/>
      <c r="JUD226" s="2"/>
      <c r="JUE226" s="2"/>
      <c r="JUF226" s="2"/>
      <c r="JUG226" s="2"/>
      <c r="JUH226" s="2"/>
      <c r="JUI226" s="2"/>
      <c r="JUJ226" s="2"/>
      <c r="JUK226" s="2"/>
      <c r="JUL226" s="2"/>
      <c r="JUM226" s="2"/>
      <c r="JUN226" s="2"/>
      <c r="JUO226" s="2"/>
      <c r="JUP226" s="2"/>
      <c r="JUQ226" s="2"/>
      <c r="JUR226" s="2"/>
      <c r="JUS226" s="2"/>
      <c r="JUT226" s="2"/>
      <c r="JUU226" s="2"/>
      <c r="JUV226" s="2"/>
      <c r="JUW226" s="2"/>
      <c r="JUX226" s="2"/>
      <c r="JUY226" s="2"/>
      <c r="JUZ226" s="2"/>
      <c r="JVA226" s="2"/>
      <c r="JVB226" s="2"/>
      <c r="JVC226" s="2"/>
      <c r="JVD226" s="2"/>
      <c r="JVE226" s="2"/>
      <c r="JVF226" s="2"/>
      <c r="JVG226" s="2"/>
      <c r="JVH226" s="2"/>
      <c r="JVI226" s="2"/>
      <c r="JVJ226" s="2"/>
      <c r="JVK226" s="2"/>
      <c r="JVL226" s="2"/>
      <c r="JVM226" s="2"/>
      <c r="JVN226" s="2"/>
      <c r="JVO226" s="2"/>
      <c r="JVP226" s="2"/>
      <c r="JVQ226" s="2"/>
      <c r="JVR226" s="2"/>
      <c r="JVS226" s="2"/>
      <c r="JVT226" s="2"/>
      <c r="JVU226" s="2"/>
      <c r="JVV226" s="2"/>
      <c r="JVW226" s="2"/>
      <c r="JVX226" s="2"/>
      <c r="JVY226" s="2"/>
      <c r="JVZ226" s="2"/>
      <c r="JWA226" s="2"/>
      <c r="JWB226" s="2"/>
      <c r="JWC226" s="2"/>
      <c r="JWD226" s="2"/>
      <c r="JWE226" s="2"/>
      <c r="JWF226" s="2"/>
      <c r="JWG226" s="2"/>
      <c r="JWH226" s="2"/>
      <c r="JWI226" s="2"/>
      <c r="JWJ226" s="2"/>
      <c r="JWK226" s="2"/>
      <c r="JWL226" s="2"/>
      <c r="JWM226" s="2"/>
      <c r="JWN226" s="2"/>
      <c r="JWO226" s="2"/>
      <c r="JWP226" s="2"/>
      <c r="JWQ226" s="2"/>
      <c r="JWR226" s="2"/>
      <c r="JWS226" s="2"/>
      <c r="JWT226" s="2"/>
      <c r="JWU226" s="2"/>
      <c r="JWV226" s="2"/>
      <c r="JWW226" s="2"/>
      <c r="JWX226" s="2"/>
      <c r="JWY226" s="2"/>
      <c r="JWZ226" s="2"/>
      <c r="JXA226" s="2"/>
      <c r="JXB226" s="2"/>
      <c r="JXC226" s="2"/>
      <c r="JXD226" s="2"/>
      <c r="JXE226" s="2"/>
      <c r="JXF226" s="2"/>
      <c r="JXG226" s="2"/>
      <c r="JXH226" s="2"/>
      <c r="JXI226" s="2"/>
      <c r="JXJ226" s="2"/>
      <c r="JXK226" s="2"/>
      <c r="JXL226" s="2"/>
      <c r="JXM226" s="2"/>
      <c r="JXN226" s="2"/>
      <c r="JXO226" s="2"/>
      <c r="JXP226" s="2"/>
      <c r="JXQ226" s="2"/>
      <c r="JXR226" s="2"/>
      <c r="JXS226" s="2"/>
      <c r="JXT226" s="2"/>
      <c r="JXU226" s="2"/>
      <c r="JXV226" s="2"/>
      <c r="JXW226" s="2"/>
      <c r="JXX226" s="2"/>
      <c r="JXY226" s="2"/>
      <c r="JXZ226" s="2"/>
      <c r="JYA226" s="2"/>
      <c r="JYB226" s="2"/>
      <c r="JYC226" s="2"/>
      <c r="JYD226" s="2"/>
      <c r="JYE226" s="2"/>
      <c r="JYF226" s="2"/>
      <c r="JYG226" s="2"/>
      <c r="JYH226" s="2"/>
      <c r="JYI226" s="2"/>
      <c r="JYJ226" s="2"/>
      <c r="JYK226" s="2"/>
      <c r="JYL226" s="2"/>
      <c r="JYM226" s="2"/>
      <c r="JYN226" s="2"/>
      <c r="JYO226" s="2"/>
      <c r="JYP226" s="2"/>
      <c r="JYQ226" s="2"/>
      <c r="JYR226" s="2"/>
      <c r="JYS226" s="2"/>
      <c r="JYT226" s="2"/>
      <c r="JYU226" s="2"/>
      <c r="JYV226" s="2"/>
      <c r="JYW226" s="2"/>
      <c r="JYX226" s="2"/>
      <c r="JYY226" s="2"/>
      <c r="JYZ226" s="2"/>
      <c r="JZA226" s="2"/>
      <c r="JZB226" s="2"/>
      <c r="JZC226" s="2"/>
      <c r="JZD226" s="2"/>
      <c r="JZE226" s="2"/>
      <c r="JZF226" s="2"/>
      <c r="JZG226" s="2"/>
      <c r="JZH226" s="2"/>
      <c r="JZI226" s="2"/>
      <c r="JZJ226" s="2"/>
      <c r="JZK226" s="2"/>
      <c r="JZL226" s="2"/>
      <c r="JZM226" s="2"/>
      <c r="JZN226" s="2"/>
      <c r="JZO226" s="2"/>
      <c r="JZP226" s="2"/>
      <c r="JZQ226" s="2"/>
      <c r="JZR226" s="2"/>
      <c r="JZS226" s="2"/>
      <c r="JZT226" s="2"/>
      <c r="JZU226" s="2"/>
      <c r="JZV226" s="2"/>
      <c r="JZW226" s="2"/>
      <c r="JZX226" s="2"/>
      <c r="JZY226" s="2"/>
      <c r="JZZ226" s="2"/>
      <c r="KAA226" s="2"/>
      <c r="KAB226" s="2"/>
      <c r="KAC226" s="2"/>
      <c r="KAD226" s="2"/>
      <c r="KAE226" s="2"/>
      <c r="KAF226" s="2"/>
      <c r="KAG226" s="2"/>
      <c r="KAH226" s="2"/>
      <c r="KAI226" s="2"/>
      <c r="KAJ226" s="2"/>
      <c r="KAK226" s="2"/>
      <c r="KAL226" s="2"/>
      <c r="KAM226" s="2"/>
      <c r="KAN226" s="2"/>
      <c r="KAO226" s="2"/>
      <c r="KAP226" s="2"/>
      <c r="KAQ226" s="2"/>
      <c r="KAR226" s="2"/>
      <c r="KAS226" s="2"/>
      <c r="KAT226" s="2"/>
      <c r="KAU226" s="2"/>
      <c r="KAV226" s="2"/>
      <c r="KAW226" s="2"/>
      <c r="KAX226" s="2"/>
      <c r="KAY226" s="2"/>
      <c r="KAZ226" s="2"/>
      <c r="KBA226" s="2"/>
      <c r="KBB226" s="2"/>
      <c r="KBC226" s="2"/>
      <c r="KBD226" s="2"/>
      <c r="KBE226" s="2"/>
      <c r="KBF226" s="2"/>
      <c r="KBG226" s="2"/>
      <c r="KBH226" s="2"/>
      <c r="KBI226" s="2"/>
      <c r="KBJ226" s="2"/>
      <c r="KBK226" s="2"/>
      <c r="KBL226" s="2"/>
      <c r="KBM226" s="2"/>
      <c r="KBN226" s="2"/>
      <c r="KBO226" s="2"/>
      <c r="KBP226" s="2"/>
      <c r="KBQ226" s="2"/>
      <c r="KBR226" s="2"/>
      <c r="KBS226" s="2"/>
      <c r="KBT226" s="2"/>
      <c r="KBU226" s="2"/>
      <c r="KBV226" s="2"/>
      <c r="KBW226" s="2"/>
      <c r="KBX226" s="2"/>
      <c r="KBY226" s="2"/>
      <c r="KBZ226" s="2"/>
      <c r="KCA226" s="2"/>
      <c r="KCB226" s="2"/>
      <c r="KCC226" s="2"/>
      <c r="KCD226" s="2"/>
      <c r="KCE226" s="2"/>
      <c r="KCF226" s="2"/>
      <c r="KCG226" s="2"/>
      <c r="KCH226" s="2"/>
      <c r="KCI226" s="2"/>
      <c r="KCJ226" s="2"/>
      <c r="KCK226" s="2"/>
      <c r="KCL226" s="2"/>
      <c r="KCM226" s="2"/>
      <c r="KCN226" s="2"/>
      <c r="KCO226" s="2"/>
      <c r="KCP226" s="2"/>
      <c r="KCQ226" s="2"/>
      <c r="KCR226" s="2"/>
      <c r="KCS226" s="2"/>
      <c r="KCT226" s="2"/>
      <c r="KCU226" s="2"/>
      <c r="KCV226" s="2"/>
      <c r="KCW226" s="2"/>
      <c r="KCX226" s="2"/>
      <c r="KCY226" s="2"/>
      <c r="KCZ226" s="2"/>
      <c r="KDA226" s="2"/>
      <c r="KDB226" s="2"/>
      <c r="KDC226" s="2"/>
      <c r="KDD226" s="2"/>
      <c r="KDE226" s="2"/>
      <c r="KDF226" s="2"/>
      <c r="KDG226" s="2"/>
      <c r="KDH226" s="2"/>
      <c r="KDI226" s="2"/>
      <c r="KDJ226" s="2"/>
      <c r="KDK226" s="2"/>
      <c r="KDL226" s="2"/>
      <c r="KDM226" s="2"/>
      <c r="KDN226" s="2"/>
      <c r="KDO226" s="2"/>
      <c r="KDP226" s="2"/>
      <c r="KDQ226" s="2"/>
      <c r="KDR226" s="2"/>
      <c r="KDS226" s="2"/>
      <c r="KDT226" s="2"/>
      <c r="KDU226" s="2"/>
      <c r="KDV226" s="2"/>
      <c r="KDW226" s="2"/>
      <c r="KDX226" s="2"/>
      <c r="KDY226" s="2"/>
      <c r="KDZ226" s="2"/>
      <c r="KEA226" s="2"/>
      <c r="KEB226" s="2"/>
      <c r="KEC226" s="2"/>
      <c r="KED226" s="2"/>
      <c r="KEE226" s="2"/>
      <c r="KEF226" s="2"/>
      <c r="KEG226" s="2"/>
      <c r="KEH226" s="2"/>
      <c r="KEI226" s="2"/>
      <c r="KEJ226" s="2"/>
      <c r="KEK226" s="2"/>
      <c r="KEL226" s="2"/>
      <c r="KEM226" s="2"/>
      <c r="KEN226" s="2"/>
      <c r="KEO226" s="2"/>
      <c r="KEP226" s="2"/>
      <c r="KEQ226" s="2"/>
      <c r="KER226" s="2"/>
      <c r="KES226" s="2"/>
      <c r="KET226" s="2"/>
      <c r="KEU226" s="2"/>
      <c r="KEV226" s="2"/>
      <c r="KEW226" s="2"/>
      <c r="KEX226" s="2"/>
      <c r="KEY226" s="2"/>
      <c r="KEZ226" s="2"/>
      <c r="KFA226" s="2"/>
      <c r="KFB226" s="2"/>
      <c r="KFC226" s="2"/>
      <c r="KFD226" s="2"/>
      <c r="KFE226" s="2"/>
      <c r="KFF226" s="2"/>
      <c r="KFG226" s="2"/>
      <c r="KFH226" s="2"/>
      <c r="KFI226" s="2"/>
      <c r="KFJ226" s="2"/>
      <c r="KFK226" s="2"/>
      <c r="KFL226" s="2"/>
      <c r="KFM226" s="2"/>
      <c r="KFN226" s="2"/>
      <c r="KFO226" s="2"/>
      <c r="KFP226" s="2"/>
      <c r="KFQ226" s="2"/>
      <c r="KFR226" s="2"/>
      <c r="KFS226" s="2"/>
      <c r="KFT226" s="2"/>
      <c r="KFU226" s="2"/>
      <c r="KFV226" s="2"/>
      <c r="KFW226" s="2"/>
      <c r="KFX226" s="2"/>
      <c r="KFY226" s="2"/>
      <c r="KFZ226" s="2"/>
      <c r="KGA226" s="2"/>
      <c r="KGB226" s="2"/>
      <c r="KGC226" s="2"/>
      <c r="KGD226" s="2"/>
      <c r="KGE226" s="2"/>
      <c r="KGF226" s="2"/>
      <c r="KGG226" s="2"/>
      <c r="KGH226" s="2"/>
      <c r="KGI226" s="2"/>
      <c r="KGJ226" s="2"/>
      <c r="KGK226" s="2"/>
      <c r="KGL226" s="2"/>
      <c r="KGM226" s="2"/>
      <c r="KGN226" s="2"/>
      <c r="KGO226" s="2"/>
      <c r="KGP226" s="2"/>
      <c r="KGQ226" s="2"/>
      <c r="KGR226" s="2"/>
      <c r="KGS226" s="2"/>
      <c r="KGT226" s="2"/>
      <c r="KGU226" s="2"/>
      <c r="KGV226" s="2"/>
      <c r="KGW226" s="2"/>
      <c r="KGX226" s="2"/>
      <c r="KGY226" s="2"/>
      <c r="KGZ226" s="2"/>
      <c r="KHA226" s="2"/>
      <c r="KHB226" s="2"/>
      <c r="KHC226" s="2"/>
      <c r="KHD226" s="2"/>
      <c r="KHE226" s="2"/>
      <c r="KHF226" s="2"/>
      <c r="KHG226" s="2"/>
      <c r="KHH226" s="2"/>
      <c r="KHI226" s="2"/>
      <c r="KHJ226" s="2"/>
      <c r="KHK226" s="2"/>
      <c r="KHL226" s="2"/>
      <c r="KHM226" s="2"/>
      <c r="KHN226" s="2"/>
      <c r="KHO226" s="2"/>
      <c r="KHP226" s="2"/>
      <c r="KHQ226" s="2"/>
      <c r="KHR226" s="2"/>
      <c r="KHS226" s="2"/>
      <c r="KHT226" s="2"/>
      <c r="KHU226" s="2"/>
      <c r="KHV226" s="2"/>
      <c r="KHW226" s="2"/>
      <c r="KHX226" s="2"/>
      <c r="KHY226" s="2"/>
      <c r="KHZ226" s="2"/>
      <c r="KIA226" s="2"/>
      <c r="KIB226" s="2"/>
      <c r="KIC226" s="2"/>
      <c r="KID226" s="2"/>
      <c r="KIE226" s="2"/>
      <c r="KIF226" s="2"/>
      <c r="KIG226" s="2"/>
      <c r="KIH226" s="2"/>
      <c r="KII226" s="2"/>
      <c r="KIJ226" s="2"/>
      <c r="KIK226" s="2"/>
      <c r="KIL226" s="2"/>
      <c r="KIM226" s="2"/>
      <c r="KIN226" s="2"/>
      <c r="KIO226" s="2"/>
      <c r="KIP226" s="2"/>
      <c r="KIQ226" s="2"/>
      <c r="KIR226" s="2"/>
      <c r="KIS226" s="2"/>
      <c r="KIT226" s="2"/>
      <c r="KIU226" s="2"/>
      <c r="KIV226" s="2"/>
      <c r="KIW226" s="2"/>
      <c r="KIX226" s="2"/>
      <c r="KIY226" s="2"/>
      <c r="KIZ226" s="2"/>
      <c r="KJA226" s="2"/>
      <c r="KJB226" s="2"/>
      <c r="KJC226" s="2"/>
      <c r="KJD226" s="2"/>
      <c r="KJE226" s="2"/>
      <c r="KJF226" s="2"/>
      <c r="KJG226" s="2"/>
      <c r="KJH226" s="2"/>
      <c r="KJI226" s="2"/>
      <c r="KJJ226" s="2"/>
      <c r="KJK226" s="2"/>
      <c r="KJL226" s="2"/>
      <c r="KJM226" s="2"/>
      <c r="KJN226" s="2"/>
      <c r="KJO226" s="2"/>
      <c r="KJP226" s="2"/>
      <c r="KJQ226" s="2"/>
      <c r="KJR226" s="2"/>
      <c r="KJS226" s="2"/>
      <c r="KJT226" s="2"/>
      <c r="KJU226" s="2"/>
      <c r="KJV226" s="2"/>
      <c r="KJW226" s="2"/>
      <c r="KJX226" s="2"/>
      <c r="KJY226" s="2"/>
      <c r="KJZ226" s="2"/>
      <c r="KKA226" s="2"/>
      <c r="KKB226" s="2"/>
      <c r="KKC226" s="2"/>
      <c r="KKD226" s="2"/>
      <c r="KKE226" s="2"/>
      <c r="KKF226" s="2"/>
      <c r="KKG226" s="2"/>
      <c r="KKH226" s="2"/>
      <c r="KKI226" s="2"/>
      <c r="KKJ226" s="2"/>
      <c r="KKK226" s="2"/>
      <c r="KKL226" s="2"/>
      <c r="KKM226" s="2"/>
      <c r="KKN226" s="2"/>
      <c r="KKO226" s="2"/>
      <c r="KKP226" s="2"/>
      <c r="KKQ226" s="2"/>
      <c r="KKR226" s="2"/>
      <c r="KKS226" s="2"/>
      <c r="KKT226" s="2"/>
      <c r="KKU226" s="2"/>
      <c r="KKV226" s="2"/>
      <c r="KKW226" s="2"/>
      <c r="KKX226" s="2"/>
      <c r="KKY226" s="2"/>
      <c r="KKZ226" s="2"/>
      <c r="KLA226" s="2"/>
      <c r="KLB226" s="2"/>
      <c r="KLC226" s="2"/>
      <c r="KLD226" s="2"/>
      <c r="KLE226" s="2"/>
      <c r="KLF226" s="2"/>
      <c r="KLG226" s="2"/>
      <c r="KLH226" s="2"/>
      <c r="KLI226" s="2"/>
      <c r="KLJ226" s="2"/>
      <c r="KLK226" s="2"/>
      <c r="KLL226" s="2"/>
      <c r="KLM226" s="2"/>
      <c r="KLN226" s="2"/>
      <c r="KLO226" s="2"/>
      <c r="KLP226" s="2"/>
      <c r="KLQ226" s="2"/>
      <c r="KLR226" s="2"/>
      <c r="KLS226" s="2"/>
      <c r="KLT226" s="2"/>
      <c r="KLU226" s="2"/>
      <c r="KLV226" s="2"/>
      <c r="KLW226" s="2"/>
      <c r="KLX226" s="2"/>
      <c r="KLY226" s="2"/>
      <c r="KLZ226" s="2"/>
      <c r="KMA226" s="2"/>
      <c r="KMB226" s="2"/>
      <c r="KMC226" s="2"/>
      <c r="KMD226" s="2"/>
      <c r="KME226" s="2"/>
      <c r="KMF226" s="2"/>
      <c r="KMG226" s="2"/>
      <c r="KMH226" s="2"/>
      <c r="KMI226" s="2"/>
      <c r="KMJ226" s="2"/>
      <c r="KMK226" s="2"/>
      <c r="KML226" s="2"/>
      <c r="KMM226" s="2"/>
      <c r="KMN226" s="2"/>
      <c r="KMO226" s="2"/>
      <c r="KMP226" s="2"/>
      <c r="KMQ226" s="2"/>
      <c r="KMR226" s="2"/>
      <c r="KMS226" s="2"/>
      <c r="KMT226" s="2"/>
      <c r="KMU226" s="2"/>
      <c r="KMV226" s="2"/>
      <c r="KMW226" s="2"/>
      <c r="KMX226" s="2"/>
      <c r="KMY226" s="2"/>
      <c r="KMZ226" s="2"/>
      <c r="KNA226" s="2"/>
      <c r="KNB226" s="2"/>
      <c r="KNC226" s="2"/>
      <c r="KND226" s="2"/>
      <c r="KNE226" s="2"/>
      <c r="KNF226" s="2"/>
      <c r="KNG226" s="2"/>
      <c r="KNH226" s="2"/>
      <c r="KNI226" s="2"/>
      <c r="KNJ226" s="2"/>
      <c r="KNK226" s="2"/>
      <c r="KNL226" s="2"/>
      <c r="KNM226" s="2"/>
      <c r="KNN226" s="2"/>
      <c r="KNO226" s="2"/>
      <c r="KNP226" s="2"/>
      <c r="KNQ226" s="2"/>
      <c r="KNR226" s="2"/>
      <c r="KNS226" s="2"/>
      <c r="KNT226" s="2"/>
      <c r="KNU226" s="2"/>
      <c r="KNV226" s="2"/>
      <c r="KNW226" s="2"/>
      <c r="KNX226" s="2"/>
      <c r="KNY226" s="2"/>
      <c r="KNZ226" s="2"/>
      <c r="KOA226" s="2"/>
      <c r="KOB226" s="2"/>
      <c r="KOC226" s="2"/>
      <c r="KOD226" s="2"/>
      <c r="KOE226" s="2"/>
      <c r="KOF226" s="2"/>
      <c r="KOG226" s="2"/>
      <c r="KOH226" s="2"/>
      <c r="KOI226" s="2"/>
      <c r="KOJ226" s="2"/>
      <c r="KOK226" s="2"/>
      <c r="KOL226" s="2"/>
      <c r="KOM226" s="2"/>
      <c r="KON226" s="2"/>
      <c r="KOO226" s="2"/>
      <c r="KOP226" s="2"/>
      <c r="KOQ226" s="2"/>
      <c r="KOR226" s="2"/>
      <c r="KOS226" s="2"/>
      <c r="KOT226" s="2"/>
      <c r="KOU226" s="2"/>
      <c r="KOV226" s="2"/>
      <c r="KOW226" s="2"/>
      <c r="KOX226" s="2"/>
      <c r="KOY226" s="2"/>
      <c r="KOZ226" s="2"/>
      <c r="KPA226" s="2"/>
      <c r="KPB226" s="2"/>
      <c r="KPC226" s="2"/>
      <c r="KPD226" s="2"/>
      <c r="KPE226" s="2"/>
      <c r="KPF226" s="2"/>
      <c r="KPG226" s="2"/>
      <c r="KPH226" s="2"/>
      <c r="KPI226" s="2"/>
      <c r="KPJ226" s="2"/>
      <c r="KPK226" s="2"/>
      <c r="KPL226" s="2"/>
      <c r="KPM226" s="2"/>
      <c r="KPN226" s="2"/>
      <c r="KPO226" s="2"/>
      <c r="KPP226" s="2"/>
      <c r="KPQ226" s="2"/>
      <c r="KPR226" s="2"/>
      <c r="KPS226" s="2"/>
      <c r="KPT226" s="2"/>
      <c r="KPU226" s="2"/>
      <c r="KPV226" s="2"/>
      <c r="KPW226" s="2"/>
      <c r="KPX226" s="2"/>
      <c r="KPY226" s="2"/>
      <c r="KPZ226" s="2"/>
      <c r="KQA226" s="2"/>
      <c r="KQB226" s="2"/>
      <c r="KQC226" s="2"/>
      <c r="KQD226" s="2"/>
      <c r="KQE226" s="2"/>
      <c r="KQF226" s="2"/>
      <c r="KQG226" s="2"/>
      <c r="KQH226" s="2"/>
      <c r="KQI226" s="2"/>
      <c r="KQJ226" s="2"/>
      <c r="KQK226" s="2"/>
      <c r="KQL226" s="2"/>
      <c r="KQM226" s="2"/>
      <c r="KQN226" s="2"/>
      <c r="KQO226" s="2"/>
      <c r="KQP226" s="2"/>
      <c r="KQQ226" s="2"/>
      <c r="KQR226" s="2"/>
      <c r="KQS226" s="2"/>
      <c r="KQT226" s="2"/>
      <c r="KQU226" s="2"/>
      <c r="KQV226" s="2"/>
      <c r="KQW226" s="2"/>
      <c r="KQX226" s="2"/>
      <c r="KQY226" s="2"/>
      <c r="KQZ226" s="2"/>
      <c r="KRA226" s="2"/>
      <c r="KRB226" s="2"/>
      <c r="KRC226" s="2"/>
      <c r="KRD226" s="2"/>
      <c r="KRE226" s="2"/>
      <c r="KRF226" s="2"/>
      <c r="KRG226" s="2"/>
      <c r="KRH226" s="2"/>
      <c r="KRI226" s="2"/>
      <c r="KRJ226" s="2"/>
      <c r="KRK226" s="2"/>
      <c r="KRL226" s="2"/>
      <c r="KRM226" s="2"/>
      <c r="KRN226" s="2"/>
      <c r="KRO226" s="2"/>
      <c r="KRP226" s="2"/>
      <c r="KRQ226" s="2"/>
      <c r="KRR226" s="2"/>
      <c r="KRS226" s="2"/>
      <c r="KRT226" s="2"/>
      <c r="KRU226" s="2"/>
      <c r="KRV226" s="2"/>
      <c r="KRW226" s="2"/>
      <c r="KRX226" s="2"/>
      <c r="KRY226" s="2"/>
      <c r="KRZ226" s="2"/>
      <c r="KSA226" s="2"/>
      <c r="KSB226" s="2"/>
      <c r="KSC226" s="2"/>
      <c r="KSD226" s="2"/>
      <c r="KSE226" s="2"/>
      <c r="KSF226" s="2"/>
      <c r="KSG226" s="2"/>
      <c r="KSH226" s="2"/>
      <c r="KSI226" s="2"/>
      <c r="KSJ226" s="2"/>
      <c r="KSK226" s="2"/>
      <c r="KSL226" s="2"/>
      <c r="KSM226" s="2"/>
      <c r="KSN226" s="2"/>
      <c r="KSO226" s="2"/>
      <c r="KSP226" s="2"/>
      <c r="KSQ226" s="2"/>
      <c r="KSR226" s="2"/>
      <c r="KSS226" s="2"/>
      <c r="KST226" s="2"/>
      <c r="KSU226" s="2"/>
      <c r="KSV226" s="2"/>
      <c r="KSW226" s="2"/>
      <c r="KSX226" s="2"/>
      <c r="KSY226" s="2"/>
      <c r="KSZ226" s="2"/>
      <c r="KTA226" s="2"/>
      <c r="KTB226" s="2"/>
      <c r="KTC226" s="2"/>
      <c r="KTD226" s="2"/>
      <c r="KTE226" s="2"/>
      <c r="KTF226" s="2"/>
      <c r="KTG226" s="2"/>
      <c r="KTH226" s="2"/>
      <c r="KTI226" s="2"/>
      <c r="KTJ226" s="2"/>
      <c r="KTK226" s="2"/>
      <c r="KTL226" s="2"/>
      <c r="KTM226" s="2"/>
      <c r="KTN226" s="2"/>
      <c r="KTO226" s="2"/>
      <c r="KTP226" s="2"/>
      <c r="KTQ226" s="2"/>
      <c r="KTR226" s="2"/>
      <c r="KTS226" s="2"/>
      <c r="KTT226" s="2"/>
      <c r="KTU226" s="2"/>
      <c r="KTV226" s="2"/>
      <c r="KTW226" s="2"/>
      <c r="KTX226" s="2"/>
      <c r="KTY226" s="2"/>
      <c r="KTZ226" s="2"/>
      <c r="KUA226" s="2"/>
      <c r="KUB226" s="2"/>
      <c r="KUC226" s="2"/>
      <c r="KUD226" s="2"/>
      <c r="KUE226" s="2"/>
      <c r="KUF226" s="2"/>
      <c r="KUG226" s="2"/>
      <c r="KUH226" s="2"/>
      <c r="KUI226" s="2"/>
      <c r="KUJ226" s="2"/>
      <c r="KUK226" s="2"/>
      <c r="KUL226" s="2"/>
      <c r="KUM226" s="2"/>
      <c r="KUN226" s="2"/>
      <c r="KUO226" s="2"/>
      <c r="KUP226" s="2"/>
      <c r="KUQ226" s="2"/>
      <c r="KUR226" s="2"/>
      <c r="KUS226" s="2"/>
      <c r="KUT226" s="2"/>
      <c r="KUU226" s="2"/>
      <c r="KUV226" s="2"/>
      <c r="KUW226" s="2"/>
      <c r="KUX226" s="2"/>
      <c r="KUY226" s="2"/>
      <c r="KUZ226" s="2"/>
      <c r="KVA226" s="2"/>
      <c r="KVB226" s="2"/>
      <c r="KVC226" s="2"/>
      <c r="KVD226" s="2"/>
      <c r="KVE226" s="2"/>
      <c r="KVF226" s="2"/>
      <c r="KVG226" s="2"/>
      <c r="KVH226" s="2"/>
      <c r="KVI226" s="2"/>
      <c r="KVJ226" s="2"/>
      <c r="KVK226" s="2"/>
      <c r="KVL226" s="2"/>
      <c r="KVM226" s="2"/>
      <c r="KVN226" s="2"/>
      <c r="KVO226" s="2"/>
      <c r="KVP226" s="2"/>
      <c r="KVQ226" s="2"/>
      <c r="KVR226" s="2"/>
      <c r="KVS226" s="2"/>
      <c r="KVT226" s="2"/>
      <c r="KVU226" s="2"/>
      <c r="KVV226" s="2"/>
      <c r="KVW226" s="2"/>
      <c r="KVX226" s="2"/>
      <c r="KVY226" s="2"/>
      <c r="KVZ226" s="2"/>
      <c r="KWA226" s="2"/>
      <c r="KWB226" s="2"/>
      <c r="KWC226" s="2"/>
      <c r="KWD226" s="2"/>
      <c r="KWE226" s="2"/>
      <c r="KWF226" s="2"/>
      <c r="KWG226" s="2"/>
      <c r="KWH226" s="2"/>
      <c r="KWI226" s="2"/>
      <c r="KWJ226" s="2"/>
      <c r="KWK226" s="2"/>
      <c r="KWL226" s="2"/>
      <c r="KWM226" s="2"/>
      <c r="KWN226" s="2"/>
      <c r="KWO226" s="2"/>
      <c r="KWP226" s="2"/>
      <c r="KWQ226" s="2"/>
      <c r="KWR226" s="2"/>
      <c r="KWS226" s="2"/>
      <c r="KWT226" s="2"/>
      <c r="KWU226" s="2"/>
      <c r="KWV226" s="2"/>
      <c r="KWW226" s="2"/>
      <c r="KWX226" s="2"/>
      <c r="KWY226" s="2"/>
      <c r="KWZ226" s="2"/>
      <c r="KXA226" s="2"/>
      <c r="KXB226" s="2"/>
      <c r="KXC226" s="2"/>
      <c r="KXD226" s="2"/>
      <c r="KXE226" s="2"/>
      <c r="KXF226" s="2"/>
      <c r="KXG226" s="2"/>
      <c r="KXH226" s="2"/>
      <c r="KXI226" s="2"/>
      <c r="KXJ226" s="2"/>
      <c r="KXK226" s="2"/>
      <c r="KXL226" s="2"/>
      <c r="KXM226" s="2"/>
      <c r="KXN226" s="2"/>
      <c r="KXO226" s="2"/>
      <c r="KXP226" s="2"/>
      <c r="KXQ226" s="2"/>
      <c r="KXR226" s="2"/>
      <c r="KXS226" s="2"/>
      <c r="KXT226" s="2"/>
      <c r="KXU226" s="2"/>
      <c r="KXV226" s="2"/>
      <c r="KXW226" s="2"/>
      <c r="KXX226" s="2"/>
      <c r="KXY226" s="2"/>
      <c r="KXZ226" s="2"/>
      <c r="KYA226" s="2"/>
      <c r="KYB226" s="2"/>
      <c r="KYC226" s="2"/>
      <c r="KYD226" s="2"/>
      <c r="KYE226" s="2"/>
      <c r="KYF226" s="2"/>
      <c r="KYG226" s="2"/>
      <c r="KYH226" s="2"/>
      <c r="KYI226" s="2"/>
      <c r="KYJ226" s="2"/>
      <c r="KYK226" s="2"/>
      <c r="KYL226" s="2"/>
      <c r="KYM226" s="2"/>
      <c r="KYN226" s="2"/>
      <c r="KYO226" s="2"/>
      <c r="KYP226" s="2"/>
      <c r="KYQ226" s="2"/>
      <c r="KYR226" s="2"/>
      <c r="KYS226" s="2"/>
      <c r="KYT226" s="2"/>
      <c r="KYU226" s="2"/>
      <c r="KYV226" s="2"/>
      <c r="KYW226" s="2"/>
      <c r="KYX226" s="2"/>
      <c r="KYY226" s="2"/>
      <c r="KYZ226" s="2"/>
      <c r="KZA226" s="2"/>
      <c r="KZB226" s="2"/>
      <c r="KZC226" s="2"/>
      <c r="KZD226" s="2"/>
      <c r="KZE226" s="2"/>
      <c r="KZF226" s="2"/>
      <c r="KZG226" s="2"/>
      <c r="KZH226" s="2"/>
      <c r="KZI226" s="2"/>
      <c r="KZJ226" s="2"/>
      <c r="KZK226" s="2"/>
      <c r="KZL226" s="2"/>
      <c r="KZM226" s="2"/>
      <c r="KZN226" s="2"/>
      <c r="KZO226" s="2"/>
      <c r="KZP226" s="2"/>
      <c r="KZQ226" s="2"/>
      <c r="KZR226" s="2"/>
      <c r="KZS226" s="2"/>
      <c r="KZT226" s="2"/>
      <c r="KZU226" s="2"/>
      <c r="KZV226" s="2"/>
      <c r="KZW226" s="2"/>
      <c r="KZX226" s="2"/>
      <c r="KZY226" s="2"/>
      <c r="KZZ226" s="2"/>
      <c r="LAA226" s="2"/>
      <c r="LAB226" s="2"/>
      <c r="LAC226" s="2"/>
      <c r="LAD226" s="2"/>
      <c r="LAE226" s="2"/>
      <c r="LAF226" s="2"/>
      <c r="LAG226" s="2"/>
      <c r="LAH226" s="2"/>
      <c r="LAI226" s="2"/>
      <c r="LAJ226" s="2"/>
      <c r="LAK226" s="2"/>
      <c r="LAL226" s="2"/>
      <c r="LAM226" s="2"/>
      <c r="LAN226" s="2"/>
      <c r="LAO226" s="2"/>
      <c r="LAP226" s="2"/>
      <c r="LAQ226" s="2"/>
      <c r="LAR226" s="2"/>
      <c r="LAS226" s="2"/>
      <c r="LAT226" s="2"/>
      <c r="LAU226" s="2"/>
      <c r="LAV226" s="2"/>
      <c r="LAW226" s="2"/>
      <c r="LAX226" s="2"/>
      <c r="LAY226" s="2"/>
      <c r="LAZ226" s="2"/>
      <c r="LBA226" s="2"/>
      <c r="LBB226" s="2"/>
      <c r="LBC226" s="2"/>
      <c r="LBD226" s="2"/>
      <c r="LBE226" s="2"/>
      <c r="LBF226" s="2"/>
      <c r="LBG226" s="2"/>
      <c r="LBH226" s="2"/>
      <c r="LBI226" s="2"/>
      <c r="LBJ226" s="2"/>
      <c r="LBK226" s="2"/>
      <c r="LBL226" s="2"/>
      <c r="LBM226" s="2"/>
      <c r="LBN226" s="2"/>
      <c r="LBO226" s="2"/>
      <c r="LBP226" s="2"/>
      <c r="LBQ226" s="2"/>
      <c r="LBR226" s="2"/>
      <c r="LBS226" s="2"/>
      <c r="LBT226" s="2"/>
      <c r="LBU226" s="2"/>
      <c r="LBV226" s="2"/>
      <c r="LBW226" s="2"/>
      <c r="LBX226" s="2"/>
      <c r="LBY226" s="2"/>
      <c r="LBZ226" s="2"/>
      <c r="LCA226" s="2"/>
      <c r="LCB226" s="2"/>
      <c r="LCC226" s="2"/>
      <c r="LCD226" s="2"/>
      <c r="LCE226" s="2"/>
      <c r="LCF226" s="2"/>
      <c r="LCG226" s="2"/>
      <c r="LCH226" s="2"/>
      <c r="LCI226" s="2"/>
      <c r="LCJ226" s="2"/>
      <c r="LCK226" s="2"/>
      <c r="LCL226" s="2"/>
      <c r="LCM226" s="2"/>
      <c r="LCN226" s="2"/>
      <c r="LCO226" s="2"/>
      <c r="LCP226" s="2"/>
      <c r="LCQ226" s="2"/>
      <c r="LCR226" s="2"/>
      <c r="LCS226" s="2"/>
      <c r="LCT226" s="2"/>
      <c r="LCU226" s="2"/>
      <c r="LCV226" s="2"/>
      <c r="LCW226" s="2"/>
      <c r="LCX226" s="2"/>
      <c r="LCY226" s="2"/>
      <c r="LCZ226" s="2"/>
      <c r="LDA226" s="2"/>
      <c r="LDB226" s="2"/>
      <c r="LDC226" s="2"/>
      <c r="LDD226" s="2"/>
      <c r="LDE226" s="2"/>
      <c r="LDF226" s="2"/>
      <c r="LDG226" s="2"/>
      <c r="LDH226" s="2"/>
      <c r="LDI226" s="2"/>
      <c r="LDJ226" s="2"/>
      <c r="LDK226" s="2"/>
      <c r="LDL226" s="2"/>
      <c r="LDM226" s="2"/>
      <c r="LDN226" s="2"/>
      <c r="LDO226" s="2"/>
      <c r="LDP226" s="2"/>
      <c r="LDQ226" s="2"/>
      <c r="LDR226" s="2"/>
      <c r="LDS226" s="2"/>
      <c r="LDT226" s="2"/>
      <c r="LDU226" s="2"/>
      <c r="LDV226" s="2"/>
      <c r="LDW226" s="2"/>
      <c r="LDX226" s="2"/>
      <c r="LDY226" s="2"/>
      <c r="LDZ226" s="2"/>
      <c r="LEA226" s="2"/>
      <c r="LEB226" s="2"/>
      <c r="LEC226" s="2"/>
      <c r="LED226" s="2"/>
      <c r="LEE226" s="2"/>
      <c r="LEF226" s="2"/>
      <c r="LEG226" s="2"/>
      <c r="LEH226" s="2"/>
      <c r="LEI226" s="2"/>
      <c r="LEJ226" s="2"/>
      <c r="LEK226" s="2"/>
      <c r="LEL226" s="2"/>
      <c r="LEM226" s="2"/>
      <c r="LEN226" s="2"/>
      <c r="LEO226" s="2"/>
      <c r="LEP226" s="2"/>
      <c r="LEQ226" s="2"/>
      <c r="LER226" s="2"/>
      <c r="LES226" s="2"/>
      <c r="LET226" s="2"/>
      <c r="LEU226" s="2"/>
      <c r="LEV226" s="2"/>
      <c r="LEW226" s="2"/>
      <c r="LEX226" s="2"/>
      <c r="LEY226" s="2"/>
      <c r="LEZ226" s="2"/>
      <c r="LFA226" s="2"/>
      <c r="LFB226" s="2"/>
      <c r="LFC226" s="2"/>
      <c r="LFD226" s="2"/>
      <c r="LFE226" s="2"/>
      <c r="LFF226" s="2"/>
      <c r="LFG226" s="2"/>
      <c r="LFH226" s="2"/>
      <c r="LFI226" s="2"/>
      <c r="LFJ226" s="2"/>
      <c r="LFK226" s="2"/>
      <c r="LFL226" s="2"/>
      <c r="LFM226" s="2"/>
      <c r="LFN226" s="2"/>
      <c r="LFO226" s="2"/>
      <c r="LFP226" s="2"/>
      <c r="LFQ226" s="2"/>
      <c r="LFR226" s="2"/>
      <c r="LFS226" s="2"/>
      <c r="LFT226" s="2"/>
      <c r="LFU226" s="2"/>
      <c r="LFV226" s="2"/>
      <c r="LFW226" s="2"/>
      <c r="LFX226" s="2"/>
      <c r="LFY226" s="2"/>
      <c r="LFZ226" s="2"/>
      <c r="LGA226" s="2"/>
      <c r="LGB226" s="2"/>
      <c r="LGC226" s="2"/>
      <c r="LGD226" s="2"/>
      <c r="LGE226" s="2"/>
      <c r="LGF226" s="2"/>
      <c r="LGG226" s="2"/>
      <c r="LGH226" s="2"/>
      <c r="LGI226" s="2"/>
      <c r="LGJ226" s="2"/>
      <c r="LGK226" s="2"/>
      <c r="LGL226" s="2"/>
      <c r="LGM226" s="2"/>
      <c r="LGN226" s="2"/>
      <c r="LGO226" s="2"/>
      <c r="LGP226" s="2"/>
      <c r="LGQ226" s="2"/>
      <c r="LGR226" s="2"/>
      <c r="LGS226" s="2"/>
      <c r="LGT226" s="2"/>
      <c r="LGU226" s="2"/>
      <c r="LGV226" s="2"/>
      <c r="LGW226" s="2"/>
      <c r="LGX226" s="2"/>
      <c r="LGY226" s="2"/>
      <c r="LGZ226" s="2"/>
      <c r="LHA226" s="2"/>
      <c r="LHB226" s="2"/>
      <c r="LHC226" s="2"/>
      <c r="LHD226" s="2"/>
      <c r="LHE226" s="2"/>
      <c r="LHF226" s="2"/>
      <c r="LHG226" s="2"/>
      <c r="LHH226" s="2"/>
      <c r="LHI226" s="2"/>
      <c r="LHJ226" s="2"/>
      <c r="LHK226" s="2"/>
      <c r="LHL226" s="2"/>
      <c r="LHM226" s="2"/>
      <c r="LHN226" s="2"/>
      <c r="LHO226" s="2"/>
      <c r="LHP226" s="2"/>
      <c r="LHQ226" s="2"/>
      <c r="LHR226" s="2"/>
      <c r="LHS226" s="2"/>
      <c r="LHT226" s="2"/>
      <c r="LHU226" s="2"/>
      <c r="LHV226" s="2"/>
      <c r="LHW226" s="2"/>
      <c r="LHX226" s="2"/>
      <c r="LHY226" s="2"/>
      <c r="LHZ226" s="2"/>
      <c r="LIA226" s="2"/>
      <c r="LIB226" s="2"/>
      <c r="LIC226" s="2"/>
      <c r="LID226" s="2"/>
      <c r="LIE226" s="2"/>
      <c r="LIF226" s="2"/>
      <c r="LIG226" s="2"/>
      <c r="LIH226" s="2"/>
      <c r="LII226" s="2"/>
      <c r="LIJ226" s="2"/>
      <c r="LIK226" s="2"/>
      <c r="LIL226" s="2"/>
      <c r="LIM226" s="2"/>
      <c r="LIN226" s="2"/>
      <c r="LIO226" s="2"/>
      <c r="LIP226" s="2"/>
      <c r="LIQ226" s="2"/>
      <c r="LIR226" s="2"/>
      <c r="LIS226" s="2"/>
      <c r="LIT226" s="2"/>
      <c r="LIU226" s="2"/>
      <c r="LIV226" s="2"/>
      <c r="LIW226" s="2"/>
      <c r="LIX226" s="2"/>
      <c r="LIY226" s="2"/>
      <c r="LIZ226" s="2"/>
      <c r="LJA226" s="2"/>
      <c r="LJB226" s="2"/>
      <c r="LJC226" s="2"/>
      <c r="LJD226" s="2"/>
      <c r="LJE226" s="2"/>
      <c r="LJF226" s="2"/>
      <c r="LJG226" s="2"/>
      <c r="LJH226" s="2"/>
      <c r="LJI226" s="2"/>
      <c r="LJJ226" s="2"/>
      <c r="LJK226" s="2"/>
      <c r="LJL226" s="2"/>
      <c r="LJM226" s="2"/>
      <c r="LJN226" s="2"/>
      <c r="LJO226" s="2"/>
      <c r="LJP226" s="2"/>
      <c r="LJQ226" s="2"/>
      <c r="LJR226" s="2"/>
      <c r="LJS226" s="2"/>
      <c r="LJT226" s="2"/>
      <c r="LJU226" s="2"/>
      <c r="LJV226" s="2"/>
      <c r="LJW226" s="2"/>
      <c r="LJX226" s="2"/>
      <c r="LJY226" s="2"/>
      <c r="LJZ226" s="2"/>
      <c r="LKA226" s="2"/>
      <c r="LKB226" s="2"/>
      <c r="LKC226" s="2"/>
      <c r="LKD226" s="2"/>
      <c r="LKE226" s="2"/>
      <c r="LKF226" s="2"/>
      <c r="LKG226" s="2"/>
      <c r="LKH226" s="2"/>
      <c r="LKI226" s="2"/>
      <c r="LKJ226" s="2"/>
      <c r="LKK226" s="2"/>
      <c r="LKL226" s="2"/>
      <c r="LKM226" s="2"/>
      <c r="LKN226" s="2"/>
      <c r="LKO226" s="2"/>
      <c r="LKP226" s="2"/>
      <c r="LKQ226" s="2"/>
      <c r="LKR226" s="2"/>
      <c r="LKS226" s="2"/>
      <c r="LKT226" s="2"/>
      <c r="LKU226" s="2"/>
      <c r="LKV226" s="2"/>
      <c r="LKW226" s="2"/>
      <c r="LKX226" s="2"/>
      <c r="LKY226" s="2"/>
      <c r="LKZ226" s="2"/>
      <c r="LLA226" s="2"/>
      <c r="LLB226" s="2"/>
      <c r="LLC226" s="2"/>
      <c r="LLD226" s="2"/>
      <c r="LLE226" s="2"/>
      <c r="LLF226" s="2"/>
      <c r="LLG226" s="2"/>
      <c r="LLH226" s="2"/>
      <c r="LLI226" s="2"/>
      <c r="LLJ226" s="2"/>
      <c r="LLK226" s="2"/>
      <c r="LLL226" s="2"/>
      <c r="LLM226" s="2"/>
      <c r="LLN226" s="2"/>
      <c r="LLO226" s="2"/>
      <c r="LLP226" s="2"/>
      <c r="LLQ226" s="2"/>
      <c r="LLR226" s="2"/>
      <c r="LLS226" s="2"/>
      <c r="LLT226" s="2"/>
      <c r="LLU226" s="2"/>
      <c r="LLV226" s="2"/>
      <c r="LLW226" s="2"/>
      <c r="LLX226" s="2"/>
      <c r="LLY226" s="2"/>
      <c r="LLZ226" s="2"/>
      <c r="LMA226" s="2"/>
      <c r="LMB226" s="2"/>
      <c r="LMC226" s="2"/>
      <c r="LMD226" s="2"/>
      <c r="LME226" s="2"/>
      <c r="LMF226" s="2"/>
      <c r="LMG226" s="2"/>
      <c r="LMH226" s="2"/>
      <c r="LMI226" s="2"/>
      <c r="LMJ226" s="2"/>
      <c r="LMK226" s="2"/>
      <c r="LML226" s="2"/>
      <c r="LMM226" s="2"/>
      <c r="LMN226" s="2"/>
      <c r="LMO226" s="2"/>
      <c r="LMP226" s="2"/>
      <c r="LMQ226" s="2"/>
      <c r="LMR226" s="2"/>
      <c r="LMS226" s="2"/>
      <c r="LMT226" s="2"/>
      <c r="LMU226" s="2"/>
      <c r="LMV226" s="2"/>
      <c r="LMW226" s="2"/>
      <c r="LMX226" s="2"/>
      <c r="LMY226" s="2"/>
      <c r="LMZ226" s="2"/>
      <c r="LNA226" s="2"/>
      <c r="LNB226" s="2"/>
      <c r="LNC226" s="2"/>
      <c r="LND226" s="2"/>
      <c r="LNE226" s="2"/>
      <c r="LNF226" s="2"/>
      <c r="LNG226" s="2"/>
      <c r="LNH226" s="2"/>
      <c r="LNI226" s="2"/>
      <c r="LNJ226" s="2"/>
      <c r="LNK226" s="2"/>
      <c r="LNL226" s="2"/>
      <c r="LNM226" s="2"/>
      <c r="LNN226" s="2"/>
      <c r="LNO226" s="2"/>
      <c r="LNP226" s="2"/>
      <c r="LNQ226" s="2"/>
      <c r="LNR226" s="2"/>
      <c r="LNS226" s="2"/>
      <c r="LNT226" s="2"/>
      <c r="LNU226" s="2"/>
      <c r="LNV226" s="2"/>
      <c r="LNW226" s="2"/>
      <c r="LNX226" s="2"/>
      <c r="LNY226" s="2"/>
      <c r="LNZ226" s="2"/>
      <c r="LOA226" s="2"/>
      <c r="LOB226" s="2"/>
      <c r="LOC226" s="2"/>
      <c r="LOD226" s="2"/>
      <c r="LOE226" s="2"/>
      <c r="LOF226" s="2"/>
      <c r="LOG226" s="2"/>
      <c r="LOH226" s="2"/>
      <c r="LOI226" s="2"/>
      <c r="LOJ226" s="2"/>
      <c r="LOK226" s="2"/>
      <c r="LOL226" s="2"/>
      <c r="LOM226" s="2"/>
      <c r="LON226" s="2"/>
      <c r="LOO226" s="2"/>
      <c r="LOP226" s="2"/>
      <c r="LOQ226" s="2"/>
      <c r="LOR226" s="2"/>
      <c r="LOS226" s="2"/>
      <c r="LOT226" s="2"/>
      <c r="LOU226" s="2"/>
      <c r="LOV226" s="2"/>
      <c r="LOW226" s="2"/>
      <c r="LOX226" s="2"/>
      <c r="LOY226" s="2"/>
      <c r="LOZ226" s="2"/>
      <c r="LPA226" s="2"/>
      <c r="LPB226" s="2"/>
      <c r="LPC226" s="2"/>
      <c r="LPD226" s="2"/>
      <c r="LPE226" s="2"/>
      <c r="LPF226" s="2"/>
      <c r="LPG226" s="2"/>
      <c r="LPH226" s="2"/>
      <c r="LPI226" s="2"/>
      <c r="LPJ226" s="2"/>
      <c r="LPK226" s="2"/>
      <c r="LPL226" s="2"/>
      <c r="LPM226" s="2"/>
      <c r="LPN226" s="2"/>
      <c r="LPO226" s="2"/>
      <c r="LPP226" s="2"/>
      <c r="LPQ226" s="2"/>
      <c r="LPR226" s="2"/>
      <c r="LPS226" s="2"/>
      <c r="LPT226" s="2"/>
      <c r="LPU226" s="2"/>
      <c r="LPV226" s="2"/>
      <c r="LPW226" s="2"/>
      <c r="LPX226" s="2"/>
      <c r="LPY226" s="2"/>
      <c r="LPZ226" s="2"/>
      <c r="LQA226" s="2"/>
      <c r="LQB226" s="2"/>
      <c r="LQC226" s="2"/>
      <c r="LQD226" s="2"/>
      <c r="LQE226" s="2"/>
      <c r="LQF226" s="2"/>
      <c r="LQG226" s="2"/>
      <c r="LQH226" s="2"/>
      <c r="LQI226" s="2"/>
      <c r="LQJ226" s="2"/>
      <c r="LQK226" s="2"/>
      <c r="LQL226" s="2"/>
      <c r="LQM226" s="2"/>
      <c r="LQN226" s="2"/>
      <c r="LQO226" s="2"/>
      <c r="LQP226" s="2"/>
      <c r="LQQ226" s="2"/>
      <c r="LQR226" s="2"/>
      <c r="LQS226" s="2"/>
      <c r="LQT226" s="2"/>
      <c r="LQU226" s="2"/>
      <c r="LQV226" s="2"/>
      <c r="LQW226" s="2"/>
      <c r="LQX226" s="2"/>
      <c r="LQY226" s="2"/>
      <c r="LQZ226" s="2"/>
      <c r="LRA226" s="2"/>
      <c r="LRB226" s="2"/>
      <c r="LRC226" s="2"/>
      <c r="LRD226" s="2"/>
      <c r="LRE226" s="2"/>
      <c r="LRF226" s="2"/>
      <c r="LRG226" s="2"/>
      <c r="LRH226" s="2"/>
      <c r="LRI226" s="2"/>
      <c r="LRJ226" s="2"/>
      <c r="LRK226" s="2"/>
      <c r="LRL226" s="2"/>
      <c r="LRM226" s="2"/>
      <c r="LRN226" s="2"/>
      <c r="LRO226" s="2"/>
      <c r="LRP226" s="2"/>
      <c r="LRQ226" s="2"/>
      <c r="LRR226" s="2"/>
      <c r="LRS226" s="2"/>
      <c r="LRT226" s="2"/>
      <c r="LRU226" s="2"/>
      <c r="LRV226" s="2"/>
      <c r="LRW226" s="2"/>
      <c r="LRX226" s="2"/>
      <c r="LRY226" s="2"/>
      <c r="LRZ226" s="2"/>
      <c r="LSA226" s="2"/>
      <c r="LSB226" s="2"/>
      <c r="LSC226" s="2"/>
      <c r="LSD226" s="2"/>
      <c r="LSE226" s="2"/>
      <c r="LSF226" s="2"/>
      <c r="LSG226" s="2"/>
      <c r="LSH226" s="2"/>
      <c r="LSI226" s="2"/>
      <c r="LSJ226" s="2"/>
      <c r="LSK226" s="2"/>
      <c r="LSL226" s="2"/>
      <c r="LSM226" s="2"/>
      <c r="LSN226" s="2"/>
      <c r="LSO226" s="2"/>
      <c r="LSP226" s="2"/>
      <c r="LSQ226" s="2"/>
      <c r="LSR226" s="2"/>
      <c r="LSS226" s="2"/>
      <c r="LST226" s="2"/>
      <c r="LSU226" s="2"/>
      <c r="LSV226" s="2"/>
      <c r="LSW226" s="2"/>
      <c r="LSX226" s="2"/>
      <c r="LSY226" s="2"/>
      <c r="LSZ226" s="2"/>
      <c r="LTA226" s="2"/>
      <c r="LTB226" s="2"/>
      <c r="LTC226" s="2"/>
      <c r="LTD226" s="2"/>
      <c r="LTE226" s="2"/>
      <c r="LTF226" s="2"/>
      <c r="LTG226" s="2"/>
      <c r="LTH226" s="2"/>
      <c r="LTI226" s="2"/>
      <c r="LTJ226" s="2"/>
      <c r="LTK226" s="2"/>
      <c r="LTL226" s="2"/>
      <c r="LTM226" s="2"/>
      <c r="LTN226" s="2"/>
      <c r="LTO226" s="2"/>
      <c r="LTP226" s="2"/>
      <c r="LTQ226" s="2"/>
      <c r="LTR226" s="2"/>
      <c r="LTS226" s="2"/>
      <c r="LTT226" s="2"/>
      <c r="LTU226" s="2"/>
      <c r="LTV226" s="2"/>
      <c r="LTW226" s="2"/>
      <c r="LTX226" s="2"/>
      <c r="LTY226" s="2"/>
      <c r="LTZ226" s="2"/>
      <c r="LUA226" s="2"/>
      <c r="LUB226" s="2"/>
      <c r="LUC226" s="2"/>
      <c r="LUD226" s="2"/>
      <c r="LUE226" s="2"/>
      <c r="LUF226" s="2"/>
      <c r="LUG226" s="2"/>
      <c r="LUH226" s="2"/>
      <c r="LUI226" s="2"/>
      <c r="LUJ226" s="2"/>
      <c r="LUK226" s="2"/>
      <c r="LUL226" s="2"/>
      <c r="LUM226" s="2"/>
      <c r="LUN226" s="2"/>
      <c r="LUO226" s="2"/>
      <c r="LUP226" s="2"/>
      <c r="LUQ226" s="2"/>
      <c r="LUR226" s="2"/>
      <c r="LUS226" s="2"/>
      <c r="LUT226" s="2"/>
      <c r="LUU226" s="2"/>
      <c r="LUV226" s="2"/>
      <c r="LUW226" s="2"/>
      <c r="LUX226" s="2"/>
      <c r="LUY226" s="2"/>
      <c r="LUZ226" s="2"/>
      <c r="LVA226" s="2"/>
      <c r="LVB226" s="2"/>
      <c r="LVC226" s="2"/>
      <c r="LVD226" s="2"/>
      <c r="LVE226" s="2"/>
      <c r="LVF226" s="2"/>
      <c r="LVG226" s="2"/>
      <c r="LVH226" s="2"/>
      <c r="LVI226" s="2"/>
      <c r="LVJ226" s="2"/>
      <c r="LVK226" s="2"/>
      <c r="LVL226" s="2"/>
      <c r="LVM226" s="2"/>
      <c r="LVN226" s="2"/>
      <c r="LVO226" s="2"/>
      <c r="LVP226" s="2"/>
      <c r="LVQ226" s="2"/>
      <c r="LVR226" s="2"/>
      <c r="LVS226" s="2"/>
      <c r="LVT226" s="2"/>
      <c r="LVU226" s="2"/>
      <c r="LVV226" s="2"/>
      <c r="LVW226" s="2"/>
      <c r="LVX226" s="2"/>
      <c r="LVY226" s="2"/>
      <c r="LVZ226" s="2"/>
      <c r="LWA226" s="2"/>
      <c r="LWB226" s="2"/>
      <c r="LWC226" s="2"/>
      <c r="LWD226" s="2"/>
      <c r="LWE226" s="2"/>
      <c r="LWF226" s="2"/>
      <c r="LWG226" s="2"/>
      <c r="LWH226" s="2"/>
      <c r="LWI226" s="2"/>
      <c r="LWJ226" s="2"/>
      <c r="LWK226" s="2"/>
      <c r="LWL226" s="2"/>
      <c r="LWM226" s="2"/>
      <c r="LWN226" s="2"/>
      <c r="LWO226" s="2"/>
      <c r="LWP226" s="2"/>
      <c r="LWQ226" s="2"/>
      <c r="LWR226" s="2"/>
      <c r="LWS226" s="2"/>
      <c r="LWT226" s="2"/>
      <c r="LWU226" s="2"/>
      <c r="LWV226" s="2"/>
      <c r="LWW226" s="2"/>
      <c r="LWX226" s="2"/>
      <c r="LWY226" s="2"/>
      <c r="LWZ226" s="2"/>
      <c r="LXA226" s="2"/>
      <c r="LXB226" s="2"/>
      <c r="LXC226" s="2"/>
      <c r="LXD226" s="2"/>
      <c r="LXE226" s="2"/>
      <c r="LXF226" s="2"/>
      <c r="LXG226" s="2"/>
      <c r="LXH226" s="2"/>
      <c r="LXI226" s="2"/>
      <c r="LXJ226" s="2"/>
      <c r="LXK226" s="2"/>
      <c r="LXL226" s="2"/>
      <c r="LXM226" s="2"/>
      <c r="LXN226" s="2"/>
      <c r="LXO226" s="2"/>
      <c r="LXP226" s="2"/>
      <c r="LXQ226" s="2"/>
      <c r="LXR226" s="2"/>
      <c r="LXS226" s="2"/>
      <c r="LXT226" s="2"/>
      <c r="LXU226" s="2"/>
      <c r="LXV226" s="2"/>
      <c r="LXW226" s="2"/>
      <c r="LXX226" s="2"/>
      <c r="LXY226" s="2"/>
      <c r="LXZ226" s="2"/>
      <c r="LYA226" s="2"/>
      <c r="LYB226" s="2"/>
      <c r="LYC226" s="2"/>
      <c r="LYD226" s="2"/>
      <c r="LYE226" s="2"/>
      <c r="LYF226" s="2"/>
      <c r="LYG226" s="2"/>
      <c r="LYH226" s="2"/>
      <c r="LYI226" s="2"/>
      <c r="LYJ226" s="2"/>
      <c r="LYK226" s="2"/>
      <c r="LYL226" s="2"/>
      <c r="LYM226" s="2"/>
      <c r="LYN226" s="2"/>
      <c r="LYO226" s="2"/>
      <c r="LYP226" s="2"/>
      <c r="LYQ226" s="2"/>
      <c r="LYR226" s="2"/>
      <c r="LYS226" s="2"/>
      <c r="LYT226" s="2"/>
      <c r="LYU226" s="2"/>
      <c r="LYV226" s="2"/>
      <c r="LYW226" s="2"/>
      <c r="LYX226" s="2"/>
      <c r="LYY226" s="2"/>
      <c r="LYZ226" s="2"/>
      <c r="LZA226" s="2"/>
      <c r="LZB226" s="2"/>
      <c r="LZC226" s="2"/>
      <c r="LZD226" s="2"/>
      <c r="LZE226" s="2"/>
      <c r="LZF226" s="2"/>
      <c r="LZG226" s="2"/>
      <c r="LZH226" s="2"/>
      <c r="LZI226" s="2"/>
      <c r="LZJ226" s="2"/>
      <c r="LZK226" s="2"/>
      <c r="LZL226" s="2"/>
      <c r="LZM226" s="2"/>
      <c r="LZN226" s="2"/>
      <c r="LZO226" s="2"/>
      <c r="LZP226" s="2"/>
      <c r="LZQ226" s="2"/>
      <c r="LZR226" s="2"/>
      <c r="LZS226" s="2"/>
      <c r="LZT226" s="2"/>
      <c r="LZU226" s="2"/>
      <c r="LZV226" s="2"/>
      <c r="LZW226" s="2"/>
      <c r="LZX226" s="2"/>
      <c r="LZY226" s="2"/>
      <c r="LZZ226" s="2"/>
      <c r="MAA226" s="2"/>
      <c r="MAB226" s="2"/>
      <c r="MAC226" s="2"/>
      <c r="MAD226" s="2"/>
      <c r="MAE226" s="2"/>
      <c r="MAF226" s="2"/>
      <c r="MAG226" s="2"/>
      <c r="MAH226" s="2"/>
      <c r="MAI226" s="2"/>
      <c r="MAJ226" s="2"/>
      <c r="MAK226" s="2"/>
      <c r="MAL226" s="2"/>
      <c r="MAM226" s="2"/>
      <c r="MAN226" s="2"/>
      <c r="MAO226" s="2"/>
      <c r="MAP226" s="2"/>
      <c r="MAQ226" s="2"/>
      <c r="MAR226" s="2"/>
      <c r="MAS226" s="2"/>
      <c r="MAT226" s="2"/>
      <c r="MAU226" s="2"/>
      <c r="MAV226" s="2"/>
      <c r="MAW226" s="2"/>
      <c r="MAX226" s="2"/>
      <c r="MAY226" s="2"/>
      <c r="MAZ226" s="2"/>
      <c r="MBA226" s="2"/>
      <c r="MBB226" s="2"/>
      <c r="MBC226" s="2"/>
      <c r="MBD226" s="2"/>
      <c r="MBE226" s="2"/>
      <c r="MBF226" s="2"/>
      <c r="MBG226" s="2"/>
      <c r="MBH226" s="2"/>
      <c r="MBI226" s="2"/>
      <c r="MBJ226" s="2"/>
      <c r="MBK226" s="2"/>
      <c r="MBL226" s="2"/>
      <c r="MBM226" s="2"/>
      <c r="MBN226" s="2"/>
      <c r="MBO226" s="2"/>
      <c r="MBP226" s="2"/>
      <c r="MBQ226" s="2"/>
      <c r="MBR226" s="2"/>
      <c r="MBS226" s="2"/>
      <c r="MBT226" s="2"/>
      <c r="MBU226" s="2"/>
      <c r="MBV226" s="2"/>
      <c r="MBW226" s="2"/>
      <c r="MBX226" s="2"/>
      <c r="MBY226" s="2"/>
      <c r="MBZ226" s="2"/>
      <c r="MCA226" s="2"/>
      <c r="MCB226" s="2"/>
      <c r="MCC226" s="2"/>
      <c r="MCD226" s="2"/>
      <c r="MCE226" s="2"/>
      <c r="MCF226" s="2"/>
      <c r="MCG226" s="2"/>
      <c r="MCH226" s="2"/>
      <c r="MCI226" s="2"/>
      <c r="MCJ226" s="2"/>
      <c r="MCK226" s="2"/>
      <c r="MCL226" s="2"/>
      <c r="MCM226" s="2"/>
      <c r="MCN226" s="2"/>
      <c r="MCO226" s="2"/>
      <c r="MCP226" s="2"/>
      <c r="MCQ226" s="2"/>
      <c r="MCR226" s="2"/>
      <c r="MCS226" s="2"/>
      <c r="MCT226" s="2"/>
      <c r="MCU226" s="2"/>
      <c r="MCV226" s="2"/>
      <c r="MCW226" s="2"/>
      <c r="MCX226" s="2"/>
      <c r="MCY226" s="2"/>
      <c r="MCZ226" s="2"/>
      <c r="MDA226" s="2"/>
      <c r="MDB226" s="2"/>
      <c r="MDC226" s="2"/>
      <c r="MDD226" s="2"/>
      <c r="MDE226" s="2"/>
      <c r="MDF226" s="2"/>
      <c r="MDG226" s="2"/>
      <c r="MDH226" s="2"/>
      <c r="MDI226" s="2"/>
      <c r="MDJ226" s="2"/>
      <c r="MDK226" s="2"/>
      <c r="MDL226" s="2"/>
      <c r="MDM226" s="2"/>
      <c r="MDN226" s="2"/>
      <c r="MDO226" s="2"/>
      <c r="MDP226" s="2"/>
      <c r="MDQ226" s="2"/>
      <c r="MDR226" s="2"/>
      <c r="MDS226" s="2"/>
      <c r="MDT226" s="2"/>
      <c r="MDU226" s="2"/>
      <c r="MDV226" s="2"/>
      <c r="MDW226" s="2"/>
      <c r="MDX226" s="2"/>
      <c r="MDY226" s="2"/>
      <c r="MDZ226" s="2"/>
      <c r="MEA226" s="2"/>
      <c r="MEB226" s="2"/>
      <c r="MEC226" s="2"/>
      <c r="MED226" s="2"/>
      <c r="MEE226" s="2"/>
      <c r="MEF226" s="2"/>
      <c r="MEG226" s="2"/>
      <c r="MEH226" s="2"/>
      <c r="MEI226" s="2"/>
      <c r="MEJ226" s="2"/>
      <c r="MEK226" s="2"/>
      <c r="MEL226" s="2"/>
      <c r="MEM226" s="2"/>
      <c r="MEN226" s="2"/>
      <c r="MEO226" s="2"/>
      <c r="MEP226" s="2"/>
      <c r="MEQ226" s="2"/>
      <c r="MER226" s="2"/>
      <c r="MES226" s="2"/>
      <c r="MET226" s="2"/>
      <c r="MEU226" s="2"/>
      <c r="MEV226" s="2"/>
      <c r="MEW226" s="2"/>
      <c r="MEX226" s="2"/>
      <c r="MEY226" s="2"/>
      <c r="MEZ226" s="2"/>
      <c r="MFA226" s="2"/>
      <c r="MFB226" s="2"/>
      <c r="MFC226" s="2"/>
      <c r="MFD226" s="2"/>
      <c r="MFE226" s="2"/>
      <c r="MFF226" s="2"/>
      <c r="MFG226" s="2"/>
      <c r="MFH226" s="2"/>
      <c r="MFI226" s="2"/>
      <c r="MFJ226" s="2"/>
      <c r="MFK226" s="2"/>
      <c r="MFL226" s="2"/>
      <c r="MFM226" s="2"/>
      <c r="MFN226" s="2"/>
      <c r="MFO226" s="2"/>
      <c r="MFP226" s="2"/>
      <c r="MFQ226" s="2"/>
      <c r="MFR226" s="2"/>
      <c r="MFS226" s="2"/>
      <c r="MFT226" s="2"/>
      <c r="MFU226" s="2"/>
      <c r="MFV226" s="2"/>
      <c r="MFW226" s="2"/>
      <c r="MFX226" s="2"/>
      <c r="MFY226" s="2"/>
      <c r="MFZ226" s="2"/>
      <c r="MGA226" s="2"/>
      <c r="MGB226" s="2"/>
      <c r="MGC226" s="2"/>
      <c r="MGD226" s="2"/>
      <c r="MGE226" s="2"/>
      <c r="MGF226" s="2"/>
      <c r="MGG226" s="2"/>
      <c r="MGH226" s="2"/>
      <c r="MGI226" s="2"/>
      <c r="MGJ226" s="2"/>
      <c r="MGK226" s="2"/>
      <c r="MGL226" s="2"/>
      <c r="MGM226" s="2"/>
      <c r="MGN226" s="2"/>
      <c r="MGO226" s="2"/>
      <c r="MGP226" s="2"/>
      <c r="MGQ226" s="2"/>
      <c r="MGR226" s="2"/>
      <c r="MGS226" s="2"/>
      <c r="MGT226" s="2"/>
      <c r="MGU226" s="2"/>
      <c r="MGV226" s="2"/>
      <c r="MGW226" s="2"/>
      <c r="MGX226" s="2"/>
      <c r="MGY226" s="2"/>
      <c r="MGZ226" s="2"/>
      <c r="MHA226" s="2"/>
      <c r="MHB226" s="2"/>
      <c r="MHC226" s="2"/>
      <c r="MHD226" s="2"/>
      <c r="MHE226" s="2"/>
      <c r="MHF226" s="2"/>
      <c r="MHG226" s="2"/>
      <c r="MHH226" s="2"/>
      <c r="MHI226" s="2"/>
      <c r="MHJ226" s="2"/>
      <c r="MHK226" s="2"/>
      <c r="MHL226" s="2"/>
      <c r="MHM226" s="2"/>
      <c r="MHN226" s="2"/>
      <c r="MHO226" s="2"/>
      <c r="MHP226" s="2"/>
      <c r="MHQ226" s="2"/>
      <c r="MHR226" s="2"/>
      <c r="MHS226" s="2"/>
      <c r="MHT226" s="2"/>
      <c r="MHU226" s="2"/>
      <c r="MHV226" s="2"/>
      <c r="MHW226" s="2"/>
      <c r="MHX226" s="2"/>
      <c r="MHY226" s="2"/>
      <c r="MHZ226" s="2"/>
      <c r="MIA226" s="2"/>
      <c r="MIB226" s="2"/>
      <c r="MIC226" s="2"/>
      <c r="MID226" s="2"/>
      <c r="MIE226" s="2"/>
      <c r="MIF226" s="2"/>
      <c r="MIG226" s="2"/>
      <c r="MIH226" s="2"/>
      <c r="MII226" s="2"/>
      <c r="MIJ226" s="2"/>
      <c r="MIK226" s="2"/>
      <c r="MIL226" s="2"/>
      <c r="MIM226" s="2"/>
      <c r="MIN226" s="2"/>
      <c r="MIO226" s="2"/>
      <c r="MIP226" s="2"/>
      <c r="MIQ226" s="2"/>
      <c r="MIR226" s="2"/>
      <c r="MIS226" s="2"/>
      <c r="MIT226" s="2"/>
      <c r="MIU226" s="2"/>
      <c r="MIV226" s="2"/>
      <c r="MIW226" s="2"/>
      <c r="MIX226" s="2"/>
      <c r="MIY226" s="2"/>
      <c r="MIZ226" s="2"/>
      <c r="MJA226" s="2"/>
      <c r="MJB226" s="2"/>
      <c r="MJC226" s="2"/>
      <c r="MJD226" s="2"/>
      <c r="MJE226" s="2"/>
      <c r="MJF226" s="2"/>
      <c r="MJG226" s="2"/>
      <c r="MJH226" s="2"/>
      <c r="MJI226" s="2"/>
      <c r="MJJ226" s="2"/>
      <c r="MJK226" s="2"/>
      <c r="MJL226" s="2"/>
      <c r="MJM226" s="2"/>
      <c r="MJN226" s="2"/>
      <c r="MJO226" s="2"/>
      <c r="MJP226" s="2"/>
      <c r="MJQ226" s="2"/>
      <c r="MJR226" s="2"/>
      <c r="MJS226" s="2"/>
      <c r="MJT226" s="2"/>
      <c r="MJU226" s="2"/>
      <c r="MJV226" s="2"/>
      <c r="MJW226" s="2"/>
      <c r="MJX226" s="2"/>
      <c r="MJY226" s="2"/>
      <c r="MJZ226" s="2"/>
      <c r="MKA226" s="2"/>
      <c r="MKB226" s="2"/>
      <c r="MKC226" s="2"/>
      <c r="MKD226" s="2"/>
      <c r="MKE226" s="2"/>
      <c r="MKF226" s="2"/>
      <c r="MKG226" s="2"/>
      <c r="MKH226" s="2"/>
      <c r="MKI226" s="2"/>
      <c r="MKJ226" s="2"/>
      <c r="MKK226" s="2"/>
      <c r="MKL226" s="2"/>
      <c r="MKM226" s="2"/>
      <c r="MKN226" s="2"/>
      <c r="MKO226" s="2"/>
      <c r="MKP226" s="2"/>
      <c r="MKQ226" s="2"/>
      <c r="MKR226" s="2"/>
      <c r="MKS226" s="2"/>
      <c r="MKT226" s="2"/>
      <c r="MKU226" s="2"/>
      <c r="MKV226" s="2"/>
      <c r="MKW226" s="2"/>
      <c r="MKX226" s="2"/>
      <c r="MKY226" s="2"/>
      <c r="MKZ226" s="2"/>
      <c r="MLA226" s="2"/>
      <c r="MLB226" s="2"/>
      <c r="MLC226" s="2"/>
      <c r="MLD226" s="2"/>
      <c r="MLE226" s="2"/>
      <c r="MLF226" s="2"/>
      <c r="MLG226" s="2"/>
      <c r="MLH226" s="2"/>
      <c r="MLI226" s="2"/>
      <c r="MLJ226" s="2"/>
      <c r="MLK226" s="2"/>
      <c r="MLL226" s="2"/>
      <c r="MLM226" s="2"/>
      <c r="MLN226" s="2"/>
      <c r="MLO226" s="2"/>
      <c r="MLP226" s="2"/>
      <c r="MLQ226" s="2"/>
      <c r="MLR226" s="2"/>
      <c r="MLS226" s="2"/>
      <c r="MLT226" s="2"/>
      <c r="MLU226" s="2"/>
      <c r="MLV226" s="2"/>
      <c r="MLW226" s="2"/>
      <c r="MLX226" s="2"/>
      <c r="MLY226" s="2"/>
      <c r="MLZ226" s="2"/>
      <c r="MMA226" s="2"/>
      <c r="MMB226" s="2"/>
      <c r="MMC226" s="2"/>
      <c r="MMD226" s="2"/>
      <c r="MME226" s="2"/>
      <c r="MMF226" s="2"/>
      <c r="MMG226" s="2"/>
      <c r="MMH226" s="2"/>
      <c r="MMI226" s="2"/>
      <c r="MMJ226" s="2"/>
      <c r="MMK226" s="2"/>
      <c r="MML226" s="2"/>
      <c r="MMM226" s="2"/>
      <c r="MMN226" s="2"/>
      <c r="MMO226" s="2"/>
      <c r="MMP226" s="2"/>
      <c r="MMQ226" s="2"/>
      <c r="MMR226" s="2"/>
      <c r="MMS226" s="2"/>
      <c r="MMT226" s="2"/>
      <c r="MMU226" s="2"/>
      <c r="MMV226" s="2"/>
      <c r="MMW226" s="2"/>
      <c r="MMX226" s="2"/>
      <c r="MMY226" s="2"/>
      <c r="MMZ226" s="2"/>
      <c r="MNA226" s="2"/>
      <c r="MNB226" s="2"/>
      <c r="MNC226" s="2"/>
      <c r="MND226" s="2"/>
      <c r="MNE226" s="2"/>
      <c r="MNF226" s="2"/>
      <c r="MNG226" s="2"/>
      <c r="MNH226" s="2"/>
      <c r="MNI226" s="2"/>
      <c r="MNJ226" s="2"/>
      <c r="MNK226" s="2"/>
      <c r="MNL226" s="2"/>
      <c r="MNM226" s="2"/>
      <c r="MNN226" s="2"/>
      <c r="MNO226" s="2"/>
      <c r="MNP226" s="2"/>
      <c r="MNQ226" s="2"/>
      <c r="MNR226" s="2"/>
      <c r="MNS226" s="2"/>
      <c r="MNT226" s="2"/>
      <c r="MNU226" s="2"/>
      <c r="MNV226" s="2"/>
      <c r="MNW226" s="2"/>
      <c r="MNX226" s="2"/>
      <c r="MNY226" s="2"/>
      <c r="MNZ226" s="2"/>
      <c r="MOA226" s="2"/>
      <c r="MOB226" s="2"/>
      <c r="MOC226" s="2"/>
      <c r="MOD226" s="2"/>
      <c r="MOE226" s="2"/>
      <c r="MOF226" s="2"/>
      <c r="MOG226" s="2"/>
      <c r="MOH226" s="2"/>
      <c r="MOI226" s="2"/>
      <c r="MOJ226" s="2"/>
      <c r="MOK226" s="2"/>
      <c r="MOL226" s="2"/>
      <c r="MOM226" s="2"/>
      <c r="MON226" s="2"/>
      <c r="MOO226" s="2"/>
      <c r="MOP226" s="2"/>
      <c r="MOQ226" s="2"/>
      <c r="MOR226" s="2"/>
      <c r="MOS226" s="2"/>
      <c r="MOT226" s="2"/>
      <c r="MOU226" s="2"/>
      <c r="MOV226" s="2"/>
      <c r="MOW226" s="2"/>
      <c r="MOX226" s="2"/>
      <c r="MOY226" s="2"/>
      <c r="MOZ226" s="2"/>
      <c r="MPA226" s="2"/>
      <c r="MPB226" s="2"/>
      <c r="MPC226" s="2"/>
      <c r="MPD226" s="2"/>
      <c r="MPE226" s="2"/>
      <c r="MPF226" s="2"/>
      <c r="MPG226" s="2"/>
      <c r="MPH226" s="2"/>
      <c r="MPI226" s="2"/>
      <c r="MPJ226" s="2"/>
      <c r="MPK226" s="2"/>
      <c r="MPL226" s="2"/>
      <c r="MPM226" s="2"/>
      <c r="MPN226" s="2"/>
      <c r="MPO226" s="2"/>
      <c r="MPP226" s="2"/>
      <c r="MPQ226" s="2"/>
      <c r="MPR226" s="2"/>
      <c r="MPS226" s="2"/>
      <c r="MPT226" s="2"/>
      <c r="MPU226" s="2"/>
      <c r="MPV226" s="2"/>
      <c r="MPW226" s="2"/>
      <c r="MPX226" s="2"/>
      <c r="MPY226" s="2"/>
      <c r="MPZ226" s="2"/>
      <c r="MQA226" s="2"/>
      <c r="MQB226" s="2"/>
      <c r="MQC226" s="2"/>
      <c r="MQD226" s="2"/>
      <c r="MQE226" s="2"/>
      <c r="MQF226" s="2"/>
      <c r="MQG226" s="2"/>
      <c r="MQH226" s="2"/>
      <c r="MQI226" s="2"/>
      <c r="MQJ226" s="2"/>
      <c r="MQK226" s="2"/>
      <c r="MQL226" s="2"/>
      <c r="MQM226" s="2"/>
      <c r="MQN226" s="2"/>
      <c r="MQO226" s="2"/>
      <c r="MQP226" s="2"/>
      <c r="MQQ226" s="2"/>
      <c r="MQR226" s="2"/>
      <c r="MQS226" s="2"/>
      <c r="MQT226" s="2"/>
      <c r="MQU226" s="2"/>
      <c r="MQV226" s="2"/>
      <c r="MQW226" s="2"/>
      <c r="MQX226" s="2"/>
      <c r="MQY226" s="2"/>
      <c r="MQZ226" s="2"/>
      <c r="MRA226" s="2"/>
      <c r="MRB226" s="2"/>
      <c r="MRC226" s="2"/>
      <c r="MRD226" s="2"/>
      <c r="MRE226" s="2"/>
      <c r="MRF226" s="2"/>
      <c r="MRG226" s="2"/>
      <c r="MRH226" s="2"/>
      <c r="MRI226" s="2"/>
      <c r="MRJ226" s="2"/>
      <c r="MRK226" s="2"/>
      <c r="MRL226" s="2"/>
      <c r="MRM226" s="2"/>
      <c r="MRN226" s="2"/>
      <c r="MRO226" s="2"/>
      <c r="MRP226" s="2"/>
      <c r="MRQ226" s="2"/>
      <c r="MRR226" s="2"/>
      <c r="MRS226" s="2"/>
      <c r="MRT226" s="2"/>
      <c r="MRU226" s="2"/>
      <c r="MRV226" s="2"/>
      <c r="MRW226" s="2"/>
      <c r="MRX226" s="2"/>
      <c r="MRY226" s="2"/>
      <c r="MRZ226" s="2"/>
      <c r="MSA226" s="2"/>
      <c r="MSB226" s="2"/>
      <c r="MSC226" s="2"/>
      <c r="MSD226" s="2"/>
      <c r="MSE226" s="2"/>
      <c r="MSF226" s="2"/>
      <c r="MSG226" s="2"/>
      <c r="MSH226" s="2"/>
      <c r="MSI226" s="2"/>
      <c r="MSJ226" s="2"/>
      <c r="MSK226" s="2"/>
      <c r="MSL226" s="2"/>
      <c r="MSM226" s="2"/>
      <c r="MSN226" s="2"/>
      <c r="MSO226" s="2"/>
      <c r="MSP226" s="2"/>
      <c r="MSQ226" s="2"/>
      <c r="MSR226" s="2"/>
      <c r="MSS226" s="2"/>
      <c r="MST226" s="2"/>
      <c r="MSU226" s="2"/>
      <c r="MSV226" s="2"/>
      <c r="MSW226" s="2"/>
      <c r="MSX226" s="2"/>
      <c r="MSY226" s="2"/>
      <c r="MSZ226" s="2"/>
      <c r="MTA226" s="2"/>
      <c r="MTB226" s="2"/>
      <c r="MTC226" s="2"/>
      <c r="MTD226" s="2"/>
      <c r="MTE226" s="2"/>
      <c r="MTF226" s="2"/>
      <c r="MTG226" s="2"/>
      <c r="MTH226" s="2"/>
      <c r="MTI226" s="2"/>
      <c r="MTJ226" s="2"/>
      <c r="MTK226" s="2"/>
      <c r="MTL226" s="2"/>
      <c r="MTM226" s="2"/>
      <c r="MTN226" s="2"/>
      <c r="MTO226" s="2"/>
      <c r="MTP226" s="2"/>
      <c r="MTQ226" s="2"/>
      <c r="MTR226" s="2"/>
      <c r="MTS226" s="2"/>
      <c r="MTT226" s="2"/>
      <c r="MTU226" s="2"/>
      <c r="MTV226" s="2"/>
      <c r="MTW226" s="2"/>
      <c r="MTX226" s="2"/>
      <c r="MTY226" s="2"/>
      <c r="MTZ226" s="2"/>
      <c r="MUA226" s="2"/>
      <c r="MUB226" s="2"/>
      <c r="MUC226" s="2"/>
      <c r="MUD226" s="2"/>
      <c r="MUE226" s="2"/>
      <c r="MUF226" s="2"/>
      <c r="MUG226" s="2"/>
      <c r="MUH226" s="2"/>
      <c r="MUI226" s="2"/>
      <c r="MUJ226" s="2"/>
      <c r="MUK226" s="2"/>
      <c r="MUL226" s="2"/>
      <c r="MUM226" s="2"/>
      <c r="MUN226" s="2"/>
      <c r="MUO226" s="2"/>
      <c r="MUP226" s="2"/>
      <c r="MUQ226" s="2"/>
      <c r="MUR226" s="2"/>
      <c r="MUS226" s="2"/>
      <c r="MUT226" s="2"/>
      <c r="MUU226" s="2"/>
      <c r="MUV226" s="2"/>
      <c r="MUW226" s="2"/>
      <c r="MUX226" s="2"/>
      <c r="MUY226" s="2"/>
      <c r="MUZ226" s="2"/>
      <c r="MVA226" s="2"/>
      <c r="MVB226" s="2"/>
      <c r="MVC226" s="2"/>
      <c r="MVD226" s="2"/>
      <c r="MVE226" s="2"/>
      <c r="MVF226" s="2"/>
      <c r="MVG226" s="2"/>
      <c r="MVH226" s="2"/>
      <c r="MVI226" s="2"/>
      <c r="MVJ226" s="2"/>
      <c r="MVK226" s="2"/>
      <c r="MVL226" s="2"/>
      <c r="MVM226" s="2"/>
      <c r="MVN226" s="2"/>
      <c r="MVO226" s="2"/>
      <c r="MVP226" s="2"/>
      <c r="MVQ226" s="2"/>
      <c r="MVR226" s="2"/>
      <c r="MVS226" s="2"/>
      <c r="MVT226" s="2"/>
      <c r="MVU226" s="2"/>
      <c r="MVV226" s="2"/>
      <c r="MVW226" s="2"/>
      <c r="MVX226" s="2"/>
      <c r="MVY226" s="2"/>
      <c r="MVZ226" s="2"/>
      <c r="MWA226" s="2"/>
      <c r="MWB226" s="2"/>
      <c r="MWC226" s="2"/>
      <c r="MWD226" s="2"/>
      <c r="MWE226" s="2"/>
      <c r="MWF226" s="2"/>
      <c r="MWG226" s="2"/>
      <c r="MWH226" s="2"/>
      <c r="MWI226" s="2"/>
      <c r="MWJ226" s="2"/>
      <c r="MWK226" s="2"/>
      <c r="MWL226" s="2"/>
      <c r="MWM226" s="2"/>
      <c r="MWN226" s="2"/>
      <c r="MWO226" s="2"/>
      <c r="MWP226" s="2"/>
      <c r="MWQ226" s="2"/>
      <c r="MWR226" s="2"/>
      <c r="MWS226" s="2"/>
      <c r="MWT226" s="2"/>
      <c r="MWU226" s="2"/>
      <c r="MWV226" s="2"/>
      <c r="MWW226" s="2"/>
      <c r="MWX226" s="2"/>
      <c r="MWY226" s="2"/>
      <c r="MWZ226" s="2"/>
      <c r="MXA226" s="2"/>
      <c r="MXB226" s="2"/>
      <c r="MXC226" s="2"/>
      <c r="MXD226" s="2"/>
      <c r="MXE226" s="2"/>
      <c r="MXF226" s="2"/>
      <c r="MXG226" s="2"/>
      <c r="MXH226" s="2"/>
      <c r="MXI226" s="2"/>
      <c r="MXJ226" s="2"/>
      <c r="MXK226" s="2"/>
      <c r="MXL226" s="2"/>
      <c r="MXM226" s="2"/>
      <c r="MXN226" s="2"/>
      <c r="MXO226" s="2"/>
      <c r="MXP226" s="2"/>
      <c r="MXQ226" s="2"/>
      <c r="MXR226" s="2"/>
      <c r="MXS226" s="2"/>
      <c r="MXT226" s="2"/>
      <c r="MXU226" s="2"/>
      <c r="MXV226" s="2"/>
      <c r="MXW226" s="2"/>
      <c r="MXX226" s="2"/>
      <c r="MXY226" s="2"/>
      <c r="MXZ226" s="2"/>
      <c r="MYA226" s="2"/>
      <c r="MYB226" s="2"/>
      <c r="MYC226" s="2"/>
      <c r="MYD226" s="2"/>
      <c r="MYE226" s="2"/>
      <c r="MYF226" s="2"/>
      <c r="MYG226" s="2"/>
      <c r="MYH226" s="2"/>
      <c r="MYI226" s="2"/>
      <c r="MYJ226" s="2"/>
      <c r="MYK226" s="2"/>
      <c r="MYL226" s="2"/>
      <c r="MYM226" s="2"/>
      <c r="MYN226" s="2"/>
      <c r="MYO226" s="2"/>
      <c r="MYP226" s="2"/>
      <c r="MYQ226" s="2"/>
      <c r="MYR226" s="2"/>
      <c r="MYS226" s="2"/>
      <c r="MYT226" s="2"/>
      <c r="MYU226" s="2"/>
      <c r="MYV226" s="2"/>
      <c r="MYW226" s="2"/>
      <c r="MYX226" s="2"/>
      <c r="MYY226" s="2"/>
      <c r="MYZ226" s="2"/>
      <c r="MZA226" s="2"/>
      <c r="MZB226" s="2"/>
      <c r="MZC226" s="2"/>
      <c r="MZD226" s="2"/>
      <c r="MZE226" s="2"/>
      <c r="MZF226" s="2"/>
      <c r="MZG226" s="2"/>
      <c r="MZH226" s="2"/>
      <c r="MZI226" s="2"/>
      <c r="MZJ226" s="2"/>
      <c r="MZK226" s="2"/>
      <c r="MZL226" s="2"/>
      <c r="MZM226" s="2"/>
      <c r="MZN226" s="2"/>
      <c r="MZO226" s="2"/>
      <c r="MZP226" s="2"/>
      <c r="MZQ226" s="2"/>
      <c r="MZR226" s="2"/>
      <c r="MZS226" s="2"/>
      <c r="MZT226" s="2"/>
      <c r="MZU226" s="2"/>
      <c r="MZV226" s="2"/>
      <c r="MZW226" s="2"/>
      <c r="MZX226" s="2"/>
      <c r="MZY226" s="2"/>
      <c r="MZZ226" s="2"/>
      <c r="NAA226" s="2"/>
      <c r="NAB226" s="2"/>
      <c r="NAC226" s="2"/>
      <c r="NAD226" s="2"/>
      <c r="NAE226" s="2"/>
      <c r="NAF226" s="2"/>
      <c r="NAG226" s="2"/>
      <c r="NAH226" s="2"/>
      <c r="NAI226" s="2"/>
      <c r="NAJ226" s="2"/>
      <c r="NAK226" s="2"/>
      <c r="NAL226" s="2"/>
      <c r="NAM226" s="2"/>
      <c r="NAN226" s="2"/>
      <c r="NAO226" s="2"/>
      <c r="NAP226" s="2"/>
      <c r="NAQ226" s="2"/>
      <c r="NAR226" s="2"/>
      <c r="NAS226" s="2"/>
      <c r="NAT226" s="2"/>
      <c r="NAU226" s="2"/>
      <c r="NAV226" s="2"/>
      <c r="NAW226" s="2"/>
      <c r="NAX226" s="2"/>
      <c r="NAY226" s="2"/>
      <c r="NAZ226" s="2"/>
      <c r="NBA226" s="2"/>
      <c r="NBB226" s="2"/>
      <c r="NBC226" s="2"/>
      <c r="NBD226" s="2"/>
      <c r="NBE226" s="2"/>
      <c r="NBF226" s="2"/>
      <c r="NBG226" s="2"/>
      <c r="NBH226" s="2"/>
      <c r="NBI226" s="2"/>
      <c r="NBJ226" s="2"/>
      <c r="NBK226" s="2"/>
      <c r="NBL226" s="2"/>
      <c r="NBM226" s="2"/>
      <c r="NBN226" s="2"/>
      <c r="NBO226" s="2"/>
      <c r="NBP226" s="2"/>
      <c r="NBQ226" s="2"/>
      <c r="NBR226" s="2"/>
      <c r="NBS226" s="2"/>
      <c r="NBT226" s="2"/>
      <c r="NBU226" s="2"/>
      <c r="NBV226" s="2"/>
      <c r="NBW226" s="2"/>
      <c r="NBX226" s="2"/>
      <c r="NBY226" s="2"/>
      <c r="NBZ226" s="2"/>
      <c r="NCA226" s="2"/>
      <c r="NCB226" s="2"/>
      <c r="NCC226" s="2"/>
      <c r="NCD226" s="2"/>
      <c r="NCE226" s="2"/>
      <c r="NCF226" s="2"/>
      <c r="NCG226" s="2"/>
      <c r="NCH226" s="2"/>
      <c r="NCI226" s="2"/>
      <c r="NCJ226" s="2"/>
      <c r="NCK226" s="2"/>
      <c r="NCL226" s="2"/>
      <c r="NCM226" s="2"/>
      <c r="NCN226" s="2"/>
      <c r="NCO226" s="2"/>
      <c r="NCP226" s="2"/>
      <c r="NCQ226" s="2"/>
      <c r="NCR226" s="2"/>
      <c r="NCS226" s="2"/>
      <c r="NCT226" s="2"/>
      <c r="NCU226" s="2"/>
      <c r="NCV226" s="2"/>
      <c r="NCW226" s="2"/>
      <c r="NCX226" s="2"/>
      <c r="NCY226" s="2"/>
      <c r="NCZ226" s="2"/>
      <c r="NDA226" s="2"/>
      <c r="NDB226" s="2"/>
      <c r="NDC226" s="2"/>
      <c r="NDD226" s="2"/>
      <c r="NDE226" s="2"/>
      <c r="NDF226" s="2"/>
      <c r="NDG226" s="2"/>
      <c r="NDH226" s="2"/>
      <c r="NDI226" s="2"/>
      <c r="NDJ226" s="2"/>
      <c r="NDK226" s="2"/>
      <c r="NDL226" s="2"/>
      <c r="NDM226" s="2"/>
      <c r="NDN226" s="2"/>
      <c r="NDO226" s="2"/>
      <c r="NDP226" s="2"/>
      <c r="NDQ226" s="2"/>
      <c r="NDR226" s="2"/>
      <c r="NDS226" s="2"/>
      <c r="NDT226" s="2"/>
      <c r="NDU226" s="2"/>
      <c r="NDV226" s="2"/>
      <c r="NDW226" s="2"/>
      <c r="NDX226" s="2"/>
      <c r="NDY226" s="2"/>
      <c r="NDZ226" s="2"/>
      <c r="NEA226" s="2"/>
      <c r="NEB226" s="2"/>
      <c r="NEC226" s="2"/>
      <c r="NED226" s="2"/>
      <c r="NEE226" s="2"/>
      <c r="NEF226" s="2"/>
      <c r="NEG226" s="2"/>
      <c r="NEH226" s="2"/>
      <c r="NEI226" s="2"/>
      <c r="NEJ226" s="2"/>
      <c r="NEK226" s="2"/>
      <c r="NEL226" s="2"/>
      <c r="NEM226" s="2"/>
      <c r="NEN226" s="2"/>
      <c r="NEO226" s="2"/>
      <c r="NEP226" s="2"/>
      <c r="NEQ226" s="2"/>
      <c r="NER226" s="2"/>
      <c r="NES226" s="2"/>
      <c r="NET226" s="2"/>
      <c r="NEU226" s="2"/>
      <c r="NEV226" s="2"/>
      <c r="NEW226" s="2"/>
      <c r="NEX226" s="2"/>
      <c r="NEY226" s="2"/>
      <c r="NEZ226" s="2"/>
      <c r="NFA226" s="2"/>
      <c r="NFB226" s="2"/>
      <c r="NFC226" s="2"/>
      <c r="NFD226" s="2"/>
      <c r="NFE226" s="2"/>
      <c r="NFF226" s="2"/>
      <c r="NFG226" s="2"/>
      <c r="NFH226" s="2"/>
      <c r="NFI226" s="2"/>
      <c r="NFJ226" s="2"/>
      <c r="NFK226" s="2"/>
      <c r="NFL226" s="2"/>
      <c r="NFM226" s="2"/>
      <c r="NFN226" s="2"/>
      <c r="NFO226" s="2"/>
      <c r="NFP226" s="2"/>
      <c r="NFQ226" s="2"/>
      <c r="NFR226" s="2"/>
      <c r="NFS226" s="2"/>
      <c r="NFT226" s="2"/>
      <c r="NFU226" s="2"/>
      <c r="NFV226" s="2"/>
      <c r="NFW226" s="2"/>
      <c r="NFX226" s="2"/>
      <c r="NFY226" s="2"/>
      <c r="NFZ226" s="2"/>
      <c r="NGA226" s="2"/>
      <c r="NGB226" s="2"/>
      <c r="NGC226" s="2"/>
      <c r="NGD226" s="2"/>
      <c r="NGE226" s="2"/>
      <c r="NGF226" s="2"/>
      <c r="NGG226" s="2"/>
      <c r="NGH226" s="2"/>
      <c r="NGI226" s="2"/>
      <c r="NGJ226" s="2"/>
      <c r="NGK226" s="2"/>
      <c r="NGL226" s="2"/>
      <c r="NGM226" s="2"/>
      <c r="NGN226" s="2"/>
      <c r="NGO226" s="2"/>
      <c r="NGP226" s="2"/>
      <c r="NGQ226" s="2"/>
      <c r="NGR226" s="2"/>
      <c r="NGS226" s="2"/>
      <c r="NGT226" s="2"/>
      <c r="NGU226" s="2"/>
      <c r="NGV226" s="2"/>
      <c r="NGW226" s="2"/>
      <c r="NGX226" s="2"/>
      <c r="NGY226" s="2"/>
      <c r="NGZ226" s="2"/>
      <c r="NHA226" s="2"/>
      <c r="NHB226" s="2"/>
      <c r="NHC226" s="2"/>
      <c r="NHD226" s="2"/>
      <c r="NHE226" s="2"/>
      <c r="NHF226" s="2"/>
      <c r="NHG226" s="2"/>
      <c r="NHH226" s="2"/>
      <c r="NHI226" s="2"/>
      <c r="NHJ226" s="2"/>
      <c r="NHK226" s="2"/>
      <c r="NHL226" s="2"/>
      <c r="NHM226" s="2"/>
      <c r="NHN226" s="2"/>
      <c r="NHO226" s="2"/>
      <c r="NHP226" s="2"/>
      <c r="NHQ226" s="2"/>
      <c r="NHR226" s="2"/>
      <c r="NHS226" s="2"/>
      <c r="NHT226" s="2"/>
      <c r="NHU226" s="2"/>
      <c r="NHV226" s="2"/>
      <c r="NHW226" s="2"/>
      <c r="NHX226" s="2"/>
      <c r="NHY226" s="2"/>
      <c r="NHZ226" s="2"/>
      <c r="NIA226" s="2"/>
      <c r="NIB226" s="2"/>
      <c r="NIC226" s="2"/>
      <c r="NID226" s="2"/>
      <c r="NIE226" s="2"/>
      <c r="NIF226" s="2"/>
      <c r="NIG226" s="2"/>
      <c r="NIH226" s="2"/>
      <c r="NII226" s="2"/>
      <c r="NIJ226" s="2"/>
      <c r="NIK226" s="2"/>
      <c r="NIL226" s="2"/>
      <c r="NIM226" s="2"/>
      <c r="NIN226" s="2"/>
      <c r="NIO226" s="2"/>
      <c r="NIP226" s="2"/>
      <c r="NIQ226" s="2"/>
      <c r="NIR226" s="2"/>
      <c r="NIS226" s="2"/>
      <c r="NIT226" s="2"/>
      <c r="NIU226" s="2"/>
      <c r="NIV226" s="2"/>
      <c r="NIW226" s="2"/>
      <c r="NIX226" s="2"/>
      <c r="NIY226" s="2"/>
      <c r="NIZ226" s="2"/>
      <c r="NJA226" s="2"/>
      <c r="NJB226" s="2"/>
      <c r="NJC226" s="2"/>
      <c r="NJD226" s="2"/>
      <c r="NJE226" s="2"/>
      <c r="NJF226" s="2"/>
      <c r="NJG226" s="2"/>
      <c r="NJH226" s="2"/>
      <c r="NJI226" s="2"/>
      <c r="NJJ226" s="2"/>
      <c r="NJK226" s="2"/>
      <c r="NJL226" s="2"/>
      <c r="NJM226" s="2"/>
      <c r="NJN226" s="2"/>
      <c r="NJO226" s="2"/>
      <c r="NJP226" s="2"/>
      <c r="NJQ226" s="2"/>
      <c r="NJR226" s="2"/>
      <c r="NJS226" s="2"/>
      <c r="NJT226" s="2"/>
      <c r="NJU226" s="2"/>
      <c r="NJV226" s="2"/>
      <c r="NJW226" s="2"/>
      <c r="NJX226" s="2"/>
      <c r="NJY226" s="2"/>
      <c r="NJZ226" s="2"/>
      <c r="NKA226" s="2"/>
      <c r="NKB226" s="2"/>
      <c r="NKC226" s="2"/>
      <c r="NKD226" s="2"/>
      <c r="NKE226" s="2"/>
      <c r="NKF226" s="2"/>
      <c r="NKG226" s="2"/>
      <c r="NKH226" s="2"/>
      <c r="NKI226" s="2"/>
      <c r="NKJ226" s="2"/>
      <c r="NKK226" s="2"/>
      <c r="NKL226" s="2"/>
      <c r="NKM226" s="2"/>
      <c r="NKN226" s="2"/>
      <c r="NKO226" s="2"/>
      <c r="NKP226" s="2"/>
      <c r="NKQ226" s="2"/>
      <c r="NKR226" s="2"/>
      <c r="NKS226" s="2"/>
      <c r="NKT226" s="2"/>
      <c r="NKU226" s="2"/>
      <c r="NKV226" s="2"/>
      <c r="NKW226" s="2"/>
      <c r="NKX226" s="2"/>
      <c r="NKY226" s="2"/>
      <c r="NKZ226" s="2"/>
      <c r="NLA226" s="2"/>
      <c r="NLB226" s="2"/>
      <c r="NLC226" s="2"/>
      <c r="NLD226" s="2"/>
      <c r="NLE226" s="2"/>
      <c r="NLF226" s="2"/>
      <c r="NLG226" s="2"/>
      <c r="NLH226" s="2"/>
      <c r="NLI226" s="2"/>
      <c r="NLJ226" s="2"/>
      <c r="NLK226" s="2"/>
      <c r="NLL226" s="2"/>
      <c r="NLM226" s="2"/>
      <c r="NLN226" s="2"/>
      <c r="NLO226" s="2"/>
      <c r="NLP226" s="2"/>
      <c r="NLQ226" s="2"/>
      <c r="NLR226" s="2"/>
      <c r="NLS226" s="2"/>
      <c r="NLT226" s="2"/>
      <c r="NLU226" s="2"/>
      <c r="NLV226" s="2"/>
      <c r="NLW226" s="2"/>
      <c r="NLX226" s="2"/>
      <c r="NLY226" s="2"/>
      <c r="NLZ226" s="2"/>
      <c r="NMA226" s="2"/>
      <c r="NMB226" s="2"/>
      <c r="NMC226" s="2"/>
      <c r="NMD226" s="2"/>
      <c r="NME226" s="2"/>
      <c r="NMF226" s="2"/>
      <c r="NMG226" s="2"/>
      <c r="NMH226" s="2"/>
      <c r="NMI226" s="2"/>
      <c r="NMJ226" s="2"/>
      <c r="NMK226" s="2"/>
      <c r="NML226" s="2"/>
      <c r="NMM226" s="2"/>
      <c r="NMN226" s="2"/>
      <c r="NMO226" s="2"/>
      <c r="NMP226" s="2"/>
      <c r="NMQ226" s="2"/>
      <c r="NMR226" s="2"/>
      <c r="NMS226" s="2"/>
      <c r="NMT226" s="2"/>
      <c r="NMU226" s="2"/>
      <c r="NMV226" s="2"/>
      <c r="NMW226" s="2"/>
      <c r="NMX226" s="2"/>
      <c r="NMY226" s="2"/>
      <c r="NMZ226" s="2"/>
      <c r="NNA226" s="2"/>
      <c r="NNB226" s="2"/>
      <c r="NNC226" s="2"/>
      <c r="NND226" s="2"/>
      <c r="NNE226" s="2"/>
      <c r="NNF226" s="2"/>
      <c r="NNG226" s="2"/>
      <c r="NNH226" s="2"/>
      <c r="NNI226" s="2"/>
      <c r="NNJ226" s="2"/>
      <c r="NNK226" s="2"/>
      <c r="NNL226" s="2"/>
      <c r="NNM226" s="2"/>
      <c r="NNN226" s="2"/>
      <c r="NNO226" s="2"/>
      <c r="NNP226" s="2"/>
      <c r="NNQ226" s="2"/>
      <c r="NNR226" s="2"/>
      <c r="NNS226" s="2"/>
      <c r="NNT226" s="2"/>
      <c r="NNU226" s="2"/>
      <c r="NNV226" s="2"/>
      <c r="NNW226" s="2"/>
      <c r="NNX226" s="2"/>
      <c r="NNY226" s="2"/>
      <c r="NNZ226" s="2"/>
      <c r="NOA226" s="2"/>
      <c r="NOB226" s="2"/>
      <c r="NOC226" s="2"/>
      <c r="NOD226" s="2"/>
      <c r="NOE226" s="2"/>
      <c r="NOF226" s="2"/>
      <c r="NOG226" s="2"/>
      <c r="NOH226" s="2"/>
      <c r="NOI226" s="2"/>
      <c r="NOJ226" s="2"/>
      <c r="NOK226" s="2"/>
      <c r="NOL226" s="2"/>
      <c r="NOM226" s="2"/>
      <c r="NON226" s="2"/>
      <c r="NOO226" s="2"/>
      <c r="NOP226" s="2"/>
      <c r="NOQ226" s="2"/>
      <c r="NOR226" s="2"/>
      <c r="NOS226" s="2"/>
      <c r="NOT226" s="2"/>
      <c r="NOU226" s="2"/>
      <c r="NOV226" s="2"/>
      <c r="NOW226" s="2"/>
      <c r="NOX226" s="2"/>
      <c r="NOY226" s="2"/>
      <c r="NOZ226" s="2"/>
      <c r="NPA226" s="2"/>
      <c r="NPB226" s="2"/>
      <c r="NPC226" s="2"/>
      <c r="NPD226" s="2"/>
      <c r="NPE226" s="2"/>
      <c r="NPF226" s="2"/>
      <c r="NPG226" s="2"/>
      <c r="NPH226" s="2"/>
      <c r="NPI226" s="2"/>
      <c r="NPJ226" s="2"/>
      <c r="NPK226" s="2"/>
      <c r="NPL226" s="2"/>
      <c r="NPM226" s="2"/>
      <c r="NPN226" s="2"/>
      <c r="NPO226" s="2"/>
      <c r="NPP226" s="2"/>
      <c r="NPQ226" s="2"/>
      <c r="NPR226" s="2"/>
      <c r="NPS226" s="2"/>
      <c r="NPT226" s="2"/>
      <c r="NPU226" s="2"/>
      <c r="NPV226" s="2"/>
      <c r="NPW226" s="2"/>
      <c r="NPX226" s="2"/>
      <c r="NPY226" s="2"/>
      <c r="NPZ226" s="2"/>
      <c r="NQA226" s="2"/>
      <c r="NQB226" s="2"/>
      <c r="NQC226" s="2"/>
      <c r="NQD226" s="2"/>
      <c r="NQE226" s="2"/>
      <c r="NQF226" s="2"/>
      <c r="NQG226" s="2"/>
      <c r="NQH226" s="2"/>
      <c r="NQI226" s="2"/>
      <c r="NQJ226" s="2"/>
      <c r="NQK226" s="2"/>
      <c r="NQL226" s="2"/>
      <c r="NQM226" s="2"/>
      <c r="NQN226" s="2"/>
      <c r="NQO226" s="2"/>
      <c r="NQP226" s="2"/>
      <c r="NQQ226" s="2"/>
      <c r="NQR226" s="2"/>
      <c r="NQS226" s="2"/>
      <c r="NQT226" s="2"/>
      <c r="NQU226" s="2"/>
      <c r="NQV226" s="2"/>
      <c r="NQW226" s="2"/>
      <c r="NQX226" s="2"/>
      <c r="NQY226" s="2"/>
      <c r="NQZ226" s="2"/>
      <c r="NRA226" s="2"/>
      <c r="NRB226" s="2"/>
      <c r="NRC226" s="2"/>
      <c r="NRD226" s="2"/>
      <c r="NRE226" s="2"/>
      <c r="NRF226" s="2"/>
      <c r="NRG226" s="2"/>
      <c r="NRH226" s="2"/>
      <c r="NRI226" s="2"/>
      <c r="NRJ226" s="2"/>
      <c r="NRK226" s="2"/>
      <c r="NRL226" s="2"/>
      <c r="NRM226" s="2"/>
      <c r="NRN226" s="2"/>
      <c r="NRO226" s="2"/>
      <c r="NRP226" s="2"/>
      <c r="NRQ226" s="2"/>
      <c r="NRR226" s="2"/>
      <c r="NRS226" s="2"/>
      <c r="NRT226" s="2"/>
      <c r="NRU226" s="2"/>
      <c r="NRV226" s="2"/>
      <c r="NRW226" s="2"/>
      <c r="NRX226" s="2"/>
      <c r="NRY226" s="2"/>
      <c r="NRZ226" s="2"/>
      <c r="NSA226" s="2"/>
      <c r="NSB226" s="2"/>
      <c r="NSC226" s="2"/>
      <c r="NSD226" s="2"/>
      <c r="NSE226" s="2"/>
      <c r="NSF226" s="2"/>
      <c r="NSG226" s="2"/>
      <c r="NSH226" s="2"/>
      <c r="NSI226" s="2"/>
      <c r="NSJ226" s="2"/>
      <c r="NSK226" s="2"/>
      <c r="NSL226" s="2"/>
      <c r="NSM226" s="2"/>
      <c r="NSN226" s="2"/>
      <c r="NSO226" s="2"/>
      <c r="NSP226" s="2"/>
      <c r="NSQ226" s="2"/>
      <c r="NSR226" s="2"/>
      <c r="NSS226" s="2"/>
      <c r="NST226" s="2"/>
      <c r="NSU226" s="2"/>
      <c r="NSV226" s="2"/>
      <c r="NSW226" s="2"/>
      <c r="NSX226" s="2"/>
      <c r="NSY226" s="2"/>
      <c r="NSZ226" s="2"/>
      <c r="NTA226" s="2"/>
      <c r="NTB226" s="2"/>
      <c r="NTC226" s="2"/>
      <c r="NTD226" s="2"/>
      <c r="NTE226" s="2"/>
      <c r="NTF226" s="2"/>
      <c r="NTG226" s="2"/>
      <c r="NTH226" s="2"/>
      <c r="NTI226" s="2"/>
      <c r="NTJ226" s="2"/>
      <c r="NTK226" s="2"/>
      <c r="NTL226" s="2"/>
      <c r="NTM226" s="2"/>
      <c r="NTN226" s="2"/>
      <c r="NTO226" s="2"/>
      <c r="NTP226" s="2"/>
      <c r="NTQ226" s="2"/>
      <c r="NTR226" s="2"/>
      <c r="NTS226" s="2"/>
      <c r="NTT226" s="2"/>
      <c r="NTU226" s="2"/>
      <c r="NTV226" s="2"/>
      <c r="NTW226" s="2"/>
      <c r="NTX226" s="2"/>
      <c r="NTY226" s="2"/>
      <c r="NTZ226" s="2"/>
      <c r="NUA226" s="2"/>
      <c r="NUB226" s="2"/>
      <c r="NUC226" s="2"/>
      <c r="NUD226" s="2"/>
      <c r="NUE226" s="2"/>
      <c r="NUF226" s="2"/>
      <c r="NUG226" s="2"/>
      <c r="NUH226" s="2"/>
      <c r="NUI226" s="2"/>
      <c r="NUJ226" s="2"/>
      <c r="NUK226" s="2"/>
      <c r="NUL226" s="2"/>
      <c r="NUM226" s="2"/>
      <c r="NUN226" s="2"/>
      <c r="NUO226" s="2"/>
      <c r="NUP226" s="2"/>
      <c r="NUQ226" s="2"/>
      <c r="NUR226" s="2"/>
      <c r="NUS226" s="2"/>
      <c r="NUT226" s="2"/>
      <c r="NUU226" s="2"/>
      <c r="NUV226" s="2"/>
      <c r="NUW226" s="2"/>
      <c r="NUX226" s="2"/>
      <c r="NUY226" s="2"/>
      <c r="NUZ226" s="2"/>
      <c r="NVA226" s="2"/>
      <c r="NVB226" s="2"/>
      <c r="NVC226" s="2"/>
      <c r="NVD226" s="2"/>
      <c r="NVE226" s="2"/>
      <c r="NVF226" s="2"/>
      <c r="NVG226" s="2"/>
      <c r="NVH226" s="2"/>
      <c r="NVI226" s="2"/>
      <c r="NVJ226" s="2"/>
      <c r="NVK226" s="2"/>
      <c r="NVL226" s="2"/>
      <c r="NVM226" s="2"/>
      <c r="NVN226" s="2"/>
      <c r="NVO226" s="2"/>
      <c r="NVP226" s="2"/>
      <c r="NVQ226" s="2"/>
      <c r="NVR226" s="2"/>
      <c r="NVS226" s="2"/>
      <c r="NVT226" s="2"/>
      <c r="NVU226" s="2"/>
      <c r="NVV226" s="2"/>
      <c r="NVW226" s="2"/>
      <c r="NVX226" s="2"/>
      <c r="NVY226" s="2"/>
      <c r="NVZ226" s="2"/>
      <c r="NWA226" s="2"/>
      <c r="NWB226" s="2"/>
      <c r="NWC226" s="2"/>
      <c r="NWD226" s="2"/>
      <c r="NWE226" s="2"/>
      <c r="NWF226" s="2"/>
      <c r="NWG226" s="2"/>
      <c r="NWH226" s="2"/>
      <c r="NWI226" s="2"/>
      <c r="NWJ226" s="2"/>
      <c r="NWK226" s="2"/>
      <c r="NWL226" s="2"/>
      <c r="NWM226" s="2"/>
      <c r="NWN226" s="2"/>
      <c r="NWO226" s="2"/>
      <c r="NWP226" s="2"/>
      <c r="NWQ226" s="2"/>
      <c r="NWR226" s="2"/>
      <c r="NWS226" s="2"/>
      <c r="NWT226" s="2"/>
      <c r="NWU226" s="2"/>
      <c r="NWV226" s="2"/>
      <c r="NWW226" s="2"/>
      <c r="NWX226" s="2"/>
      <c r="NWY226" s="2"/>
      <c r="NWZ226" s="2"/>
      <c r="NXA226" s="2"/>
      <c r="NXB226" s="2"/>
      <c r="NXC226" s="2"/>
      <c r="NXD226" s="2"/>
      <c r="NXE226" s="2"/>
      <c r="NXF226" s="2"/>
      <c r="NXG226" s="2"/>
      <c r="NXH226" s="2"/>
      <c r="NXI226" s="2"/>
      <c r="NXJ226" s="2"/>
      <c r="NXK226" s="2"/>
      <c r="NXL226" s="2"/>
      <c r="NXM226" s="2"/>
      <c r="NXN226" s="2"/>
      <c r="NXO226" s="2"/>
      <c r="NXP226" s="2"/>
      <c r="NXQ226" s="2"/>
      <c r="NXR226" s="2"/>
      <c r="NXS226" s="2"/>
      <c r="NXT226" s="2"/>
      <c r="NXU226" s="2"/>
      <c r="NXV226" s="2"/>
      <c r="NXW226" s="2"/>
      <c r="NXX226" s="2"/>
      <c r="NXY226" s="2"/>
      <c r="NXZ226" s="2"/>
      <c r="NYA226" s="2"/>
      <c r="NYB226" s="2"/>
      <c r="NYC226" s="2"/>
      <c r="NYD226" s="2"/>
      <c r="NYE226" s="2"/>
      <c r="NYF226" s="2"/>
      <c r="NYG226" s="2"/>
      <c r="NYH226" s="2"/>
      <c r="NYI226" s="2"/>
      <c r="NYJ226" s="2"/>
      <c r="NYK226" s="2"/>
      <c r="NYL226" s="2"/>
      <c r="NYM226" s="2"/>
      <c r="NYN226" s="2"/>
      <c r="NYO226" s="2"/>
      <c r="NYP226" s="2"/>
      <c r="NYQ226" s="2"/>
      <c r="NYR226" s="2"/>
      <c r="NYS226" s="2"/>
      <c r="NYT226" s="2"/>
      <c r="NYU226" s="2"/>
      <c r="NYV226" s="2"/>
      <c r="NYW226" s="2"/>
      <c r="NYX226" s="2"/>
      <c r="NYY226" s="2"/>
      <c r="NYZ226" s="2"/>
      <c r="NZA226" s="2"/>
      <c r="NZB226" s="2"/>
      <c r="NZC226" s="2"/>
      <c r="NZD226" s="2"/>
      <c r="NZE226" s="2"/>
      <c r="NZF226" s="2"/>
      <c r="NZG226" s="2"/>
      <c r="NZH226" s="2"/>
      <c r="NZI226" s="2"/>
      <c r="NZJ226" s="2"/>
      <c r="NZK226" s="2"/>
      <c r="NZL226" s="2"/>
      <c r="NZM226" s="2"/>
      <c r="NZN226" s="2"/>
      <c r="NZO226" s="2"/>
      <c r="NZP226" s="2"/>
      <c r="NZQ226" s="2"/>
      <c r="NZR226" s="2"/>
      <c r="NZS226" s="2"/>
      <c r="NZT226" s="2"/>
      <c r="NZU226" s="2"/>
      <c r="NZV226" s="2"/>
      <c r="NZW226" s="2"/>
      <c r="NZX226" s="2"/>
      <c r="NZY226" s="2"/>
      <c r="NZZ226" s="2"/>
      <c r="OAA226" s="2"/>
      <c r="OAB226" s="2"/>
      <c r="OAC226" s="2"/>
      <c r="OAD226" s="2"/>
      <c r="OAE226" s="2"/>
      <c r="OAF226" s="2"/>
      <c r="OAG226" s="2"/>
      <c r="OAH226" s="2"/>
      <c r="OAI226" s="2"/>
      <c r="OAJ226" s="2"/>
      <c r="OAK226" s="2"/>
      <c r="OAL226" s="2"/>
      <c r="OAM226" s="2"/>
      <c r="OAN226" s="2"/>
      <c r="OAO226" s="2"/>
      <c r="OAP226" s="2"/>
      <c r="OAQ226" s="2"/>
      <c r="OAR226" s="2"/>
      <c r="OAS226" s="2"/>
      <c r="OAT226" s="2"/>
      <c r="OAU226" s="2"/>
      <c r="OAV226" s="2"/>
      <c r="OAW226" s="2"/>
      <c r="OAX226" s="2"/>
      <c r="OAY226" s="2"/>
      <c r="OAZ226" s="2"/>
      <c r="OBA226" s="2"/>
      <c r="OBB226" s="2"/>
      <c r="OBC226" s="2"/>
      <c r="OBD226" s="2"/>
      <c r="OBE226" s="2"/>
      <c r="OBF226" s="2"/>
      <c r="OBG226" s="2"/>
      <c r="OBH226" s="2"/>
      <c r="OBI226" s="2"/>
      <c r="OBJ226" s="2"/>
      <c r="OBK226" s="2"/>
      <c r="OBL226" s="2"/>
      <c r="OBM226" s="2"/>
      <c r="OBN226" s="2"/>
      <c r="OBO226" s="2"/>
      <c r="OBP226" s="2"/>
      <c r="OBQ226" s="2"/>
      <c r="OBR226" s="2"/>
      <c r="OBS226" s="2"/>
      <c r="OBT226" s="2"/>
      <c r="OBU226" s="2"/>
      <c r="OBV226" s="2"/>
      <c r="OBW226" s="2"/>
      <c r="OBX226" s="2"/>
      <c r="OBY226" s="2"/>
      <c r="OBZ226" s="2"/>
      <c r="OCA226" s="2"/>
      <c r="OCB226" s="2"/>
      <c r="OCC226" s="2"/>
      <c r="OCD226" s="2"/>
      <c r="OCE226" s="2"/>
      <c r="OCF226" s="2"/>
      <c r="OCG226" s="2"/>
      <c r="OCH226" s="2"/>
      <c r="OCI226" s="2"/>
      <c r="OCJ226" s="2"/>
      <c r="OCK226" s="2"/>
      <c r="OCL226" s="2"/>
      <c r="OCM226" s="2"/>
      <c r="OCN226" s="2"/>
      <c r="OCO226" s="2"/>
      <c r="OCP226" s="2"/>
      <c r="OCQ226" s="2"/>
      <c r="OCR226" s="2"/>
      <c r="OCS226" s="2"/>
      <c r="OCT226" s="2"/>
      <c r="OCU226" s="2"/>
      <c r="OCV226" s="2"/>
      <c r="OCW226" s="2"/>
      <c r="OCX226" s="2"/>
      <c r="OCY226" s="2"/>
      <c r="OCZ226" s="2"/>
      <c r="ODA226" s="2"/>
      <c r="ODB226" s="2"/>
      <c r="ODC226" s="2"/>
      <c r="ODD226" s="2"/>
      <c r="ODE226" s="2"/>
      <c r="ODF226" s="2"/>
      <c r="ODG226" s="2"/>
      <c r="ODH226" s="2"/>
      <c r="ODI226" s="2"/>
      <c r="ODJ226" s="2"/>
      <c r="ODK226" s="2"/>
      <c r="ODL226" s="2"/>
      <c r="ODM226" s="2"/>
      <c r="ODN226" s="2"/>
      <c r="ODO226" s="2"/>
      <c r="ODP226" s="2"/>
      <c r="ODQ226" s="2"/>
      <c r="ODR226" s="2"/>
      <c r="ODS226" s="2"/>
      <c r="ODT226" s="2"/>
      <c r="ODU226" s="2"/>
      <c r="ODV226" s="2"/>
      <c r="ODW226" s="2"/>
      <c r="ODX226" s="2"/>
      <c r="ODY226" s="2"/>
      <c r="ODZ226" s="2"/>
      <c r="OEA226" s="2"/>
      <c r="OEB226" s="2"/>
      <c r="OEC226" s="2"/>
      <c r="OED226" s="2"/>
      <c r="OEE226" s="2"/>
      <c r="OEF226" s="2"/>
      <c r="OEG226" s="2"/>
      <c r="OEH226" s="2"/>
      <c r="OEI226" s="2"/>
      <c r="OEJ226" s="2"/>
      <c r="OEK226" s="2"/>
      <c r="OEL226" s="2"/>
      <c r="OEM226" s="2"/>
      <c r="OEN226" s="2"/>
      <c r="OEO226" s="2"/>
      <c r="OEP226" s="2"/>
      <c r="OEQ226" s="2"/>
      <c r="OER226" s="2"/>
      <c r="OES226" s="2"/>
      <c r="OET226" s="2"/>
      <c r="OEU226" s="2"/>
      <c r="OEV226" s="2"/>
      <c r="OEW226" s="2"/>
      <c r="OEX226" s="2"/>
      <c r="OEY226" s="2"/>
      <c r="OEZ226" s="2"/>
      <c r="OFA226" s="2"/>
      <c r="OFB226" s="2"/>
      <c r="OFC226" s="2"/>
      <c r="OFD226" s="2"/>
      <c r="OFE226" s="2"/>
      <c r="OFF226" s="2"/>
      <c r="OFG226" s="2"/>
      <c r="OFH226" s="2"/>
      <c r="OFI226" s="2"/>
      <c r="OFJ226" s="2"/>
      <c r="OFK226" s="2"/>
      <c r="OFL226" s="2"/>
      <c r="OFM226" s="2"/>
      <c r="OFN226" s="2"/>
      <c r="OFO226" s="2"/>
      <c r="OFP226" s="2"/>
      <c r="OFQ226" s="2"/>
      <c r="OFR226" s="2"/>
      <c r="OFS226" s="2"/>
      <c r="OFT226" s="2"/>
      <c r="OFU226" s="2"/>
      <c r="OFV226" s="2"/>
      <c r="OFW226" s="2"/>
      <c r="OFX226" s="2"/>
      <c r="OFY226" s="2"/>
      <c r="OFZ226" s="2"/>
      <c r="OGA226" s="2"/>
      <c r="OGB226" s="2"/>
      <c r="OGC226" s="2"/>
      <c r="OGD226" s="2"/>
      <c r="OGE226" s="2"/>
      <c r="OGF226" s="2"/>
      <c r="OGG226" s="2"/>
      <c r="OGH226" s="2"/>
      <c r="OGI226" s="2"/>
      <c r="OGJ226" s="2"/>
      <c r="OGK226" s="2"/>
      <c r="OGL226" s="2"/>
      <c r="OGM226" s="2"/>
      <c r="OGN226" s="2"/>
      <c r="OGO226" s="2"/>
      <c r="OGP226" s="2"/>
      <c r="OGQ226" s="2"/>
      <c r="OGR226" s="2"/>
      <c r="OGS226" s="2"/>
      <c r="OGT226" s="2"/>
      <c r="OGU226" s="2"/>
      <c r="OGV226" s="2"/>
      <c r="OGW226" s="2"/>
      <c r="OGX226" s="2"/>
      <c r="OGY226" s="2"/>
      <c r="OGZ226" s="2"/>
      <c r="OHA226" s="2"/>
      <c r="OHB226" s="2"/>
      <c r="OHC226" s="2"/>
      <c r="OHD226" s="2"/>
      <c r="OHE226" s="2"/>
      <c r="OHF226" s="2"/>
      <c r="OHG226" s="2"/>
      <c r="OHH226" s="2"/>
      <c r="OHI226" s="2"/>
      <c r="OHJ226" s="2"/>
      <c r="OHK226" s="2"/>
      <c r="OHL226" s="2"/>
      <c r="OHM226" s="2"/>
      <c r="OHN226" s="2"/>
      <c r="OHO226" s="2"/>
      <c r="OHP226" s="2"/>
      <c r="OHQ226" s="2"/>
      <c r="OHR226" s="2"/>
      <c r="OHS226" s="2"/>
      <c r="OHT226" s="2"/>
      <c r="OHU226" s="2"/>
      <c r="OHV226" s="2"/>
      <c r="OHW226" s="2"/>
      <c r="OHX226" s="2"/>
      <c r="OHY226" s="2"/>
      <c r="OHZ226" s="2"/>
      <c r="OIA226" s="2"/>
      <c r="OIB226" s="2"/>
      <c r="OIC226" s="2"/>
      <c r="OID226" s="2"/>
      <c r="OIE226" s="2"/>
      <c r="OIF226" s="2"/>
      <c r="OIG226" s="2"/>
      <c r="OIH226" s="2"/>
      <c r="OII226" s="2"/>
      <c r="OIJ226" s="2"/>
      <c r="OIK226" s="2"/>
      <c r="OIL226" s="2"/>
      <c r="OIM226" s="2"/>
      <c r="OIN226" s="2"/>
      <c r="OIO226" s="2"/>
      <c r="OIP226" s="2"/>
      <c r="OIQ226" s="2"/>
      <c r="OIR226" s="2"/>
      <c r="OIS226" s="2"/>
      <c r="OIT226" s="2"/>
      <c r="OIU226" s="2"/>
      <c r="OIV226" s="2"/>
      <c r="OIW226" s="2"/>
      <c r="OIX226" s="2"/>
      <c r="OIY226" s="2"/>
      <c r="OIZ226" s="2"/>
      <c r="OJA226" s="2"/>
      <c r="OJB226" s="2"/>
      <c r="OJC226" s="2"/>
      <c r="OJD226" s="2"/>
      <c r="OJE226" s="2"/>
      <c r="OJF226" s="2"/>
      <c r="OJG226" s="2"/>
      <c r="OJH226" s="2"/>
      <c r="OJI226" s="2"/>
      <c r="OJJ226" s="2"/>
      <c r="OJK226" s="2"/>
      <c r="OJL226" s="2"/>
      <c r="OJM226" s="2"/>
      <c r="OJN226" s="2"/>
      <c r="OJO226" s="2"/>
      <c r="OJP226" s="2"/>
      <c r="OJQ226" s="2"/>
      <c r="OJR226" s="2"/>
      <c r="OJS226" s="2"/>
      <c r="OJT226" s="2"/>
      <c r="OJU226" s="2"/>
      <c r="OJV226" s="2"/>
      <c r="OJW226" s="2"/>
      <c r="OJX226" s="2"/>
      <c r="OJY226" s="2"/>
      <c r="OJZ226" s="2"/>
      <c r="OKA226" s="2"/>
      <c r="OKB226" s="2"/>
      <c r="OKC226" s="2"/>
      <c r="OKD226" s="2"/>
      <c r="OKE226" s="2"/>
      <c r="OKF226" s="2"/>
      <c r="OKG226" s="2"/>
      <c r="OKH226" s="2"/>
      <c r="OKI226" s="2"/>
      <c r="OKJ226" s="2"/>
      <c r="OKK226" s="2"/>
      <c r="OKL226" s="2"/>
      <c r="OKM226" s="2"/>
      <c r="OKN226" s="2"/>
      <c r="OKO226" s="2"/>
      <c r="OKP226" s="2"/>
      <c r="OKQ226" s="2"/>
      <c r="OKR226" s="2"/>
      <c r="OKS226" s="2"/>
      <c r="OKT226" s="2"/>
      <c r="OKU226" s="2"/>
      <c r="OKV226" s="2"/>
      <c r="OKW226" s="2"/>
      <c r="OKX226" s="2"/>
      <c r="OKY226" s="2"/>
      <c r="OKZ226" s="2"/>
      <c r="OLA226" s="2"/>
      <c r="OLB226" s="2"/>
      <c r="OLC226" s="2"/>
      <c r="OLD226" s="2"/>
      <c r="OLE226" s="2"/>
      <c r="OLF226" s="2"/>
      <c r="OLG226" s="2"/>
      <c r="OLH226" s="2"/>
      <c r="OLI226" s="2"/>
      <c r="OLJ226" s="2"/>
      <c r="OLK226" s="2"/>
      <c r="OLL226" s="2"/>
      <c r="OLM226" s="2"/>
      <c r="OLN226" s="2"/>
      <c r="OLO226" s="2"/>
      <c r="OLP226" s="2"/>
      <c r="OLQ226" s="2"/>
      <c r="OLR226" s="2"/>
      <c r="OLS226" s="2"/>
      <c r="OLT226" s="2"/>
      <c r="OLU226" s="2"/>
      <c r="OLV226" s="2"/>
      <c r="OLW226" s="2"/>
      <c r="OLX226" s="2"/>
      <c r="OLY226" s="2"/>
      <c r="OLZ226" s="2"/>
      <c r="OMA226" s="2"/>
      <c r="OMB226" s="2"/>
      <c r="OMC226" s="2"/>
      <c r="OMD226" s="2"/>
      <c r="OME226" s="2"/>
      <c r="OMF226" s="2"/>
      <c r="OMG226" s="2"/>
      <c r="OMH226" s="2"/>
      <c r="OMI226" s="2"/>
      <c r="OMJ226" s="2"/>
      <c r="OMK226" s="2"/>
      <c r="OML226" s="2"/>
      <c r="OMM226" s="2"/>
      <c r="OMN226" s="2"/>
      <c r="OMO226" s="2"/>
      <c r="OMP226" s="2"/>
      <c r="OMQ226" s="2"/>
      <c r="OMR226" s="2"/>
      <c r="OMS226" s="2"/>
      <c r="OMT226" s="2"/>
      <c r="OMU226" s="2"/>
      <c r="OMV226" s="2"/>
      <c r="OMW226" s="2"/>
      <c r="OMX226" s="2"/>
      <c r="OMY226" s="2"/>
      <c r="OMZ226" s="2"/>
      <c r="ONA226" s="2"/>
      <c r="ONB226" s="2"/>
      <c r="ONC226" s="2"/>
      <c r="OND226" s="2"/>
      <c r="ONE226" s="2"/>
      <c r="ONF226" s="2"/>
      <c r="ONG226" s="2"/>
      <c r="ONH226" s="2"/>
      <c r="ONI226" s="2"/>
      <c r="ONJ226" s="2"/>
      <c r="ONK226" s="2"/>
      <c r="ONL226" s="2"/>
      <c r="ONM226" s="2"/>
      <c r="ONN226" s="2"/>
      <c r="ONO226" s="2"/>
      <c r="ONP226" s="2"/>
      <c r="ONQ226" s="2"/>
      <c r="ONR226" s="2"/>
      <c r="ONS226" s="2"/>
      <c r="ONT226" s="2"/>
      <c r="ONU226" s="2"/>
      <c r="ONV226" s="2"/>
      <c r="ONW226" s="2"/>
      <c r="ONX226" s="2"/>
      <c r="ONY226" s="2"/>
      <c r="ONZ226" s="2"/>
      <c r="OOA226" s="2"/>
      <c r="OOB226" s="2"/>
      <c r="OOC226" s="2"/>
      <c r="OOD226" s="2"/>
      <c r="OOE226" s="2"/>
      <c r="OOF226" s="2"/>
      <c r="OOG226" s="2"/>
      <c r="OOH226" s="2"/>
      <c r="OOI226" s="2"/>
      <c r="OOJ226" s="2"/>
      <c r="OOK226" s="2"/>
      <c r="OOL226" s="2"/>
      <c r="OOM226" s="2"/>
      <c r="OON226" s="2"/>
      <c r="OOO226" s="2"/>
      <c r="OOP226" s="2"/>
      <c r="OOQ226" s="2"/>
      <c r="OOR226" s="2"/>
      <c r="OOS226" s="2"/>
      <c r="OOT226" s="2"/>
      <c r="OOU226" s="2"/>
      <c r="OOV226" s="2"/>
      <c r="OOW226" s="2"/>
      <c r="OOX226" s="2"/>
      <c r="OOY226" s="2"/>
      <c r="OOZ226" s="2"/>
      <c r="OPA226" s="2"/>
      <c r="OPB226" s="2"/>
      <c r="OPC226" s="2"/>
      <c r="OPD226" s="2"/>
      <c r="OPE226" s="2"/>
      <c r="OPF226" s="2"/>
      <c r="OPG226" s="2"/>
      <c r="OPH226" s="2"/>
      <c r="OPI226" s="2"/>
      <c r="OPJ226" s="2"/>
      <c r="OPK226" s="2"/>
      <c r="OPL226" s="2"/>
      <c r="OPM226" s="2"/>
      <c r="OPN226" s="2"/>
      <c r="OPO226" s="2"/>
      <c r="OPP226" s="2"/>
      <c r="OPQ226" s="2"/>
      <c r="OPR226" s="2"/>
      <c r="OPS226" s="2"/>
      <c r="OPT226" s="2"/>
      <c r="OPU226" s="2"/>
      <c r="OPV226" s="2"/>
      <c r="OPW226" s="2"/>
      <c r="OPX226" s="2"/>
      <c r="OPY226" s="2"/>
      <c r="OPZ226" s="2"/>
      <c r="OQA226" s="2"/>
      <c r="OQB226" s="2"/>
      <c r="OQC226" s="2"/>
      <c r="OQD226" s="2"/>
      <c r="OQE226" s="2"/>
      <c r="OQF226" s="2"/>
      <c r="OQG226" s="2"/>
      <c r="OQH226" s="2"/>
      <c r="OQI226" s="2"/>
      <c r="OQJ226" s="2"/>
      <c r="OQK226" s="2"/>
      <c r="OQL226" s="2"/>
      <c r="OQM226" s="2"/>
      <c r="OQN226" s="2"/>
      <c r="OQO226" s="2"/>
      <c r="OQP226" s="2"/>
      <c r="OQQ226" s="2"/>
      <c r="OQR226" s="2"/>
      <c r="OQS226" s="2"/>
      <c r="OQT226" s="2"/>
      <c r="OQU226" s="2"/>
      <c r="OQV226" s="2"/>
      <c r="OQW226" s="2"/>
      <c r="OQX226" s="2"/>
      <c r="OQY226" s="2"/>
      <c r="OQZ226" s="2"/>
      <c r="ORA226" s="2"/>
      <c r="ORB226" s="2"/>
      <c r="ORC226" s="2"/>
      <c r="ORD226" s="2"/>
      <c r="ORE226" s="2"/>
      <c r="ORF226" s="2"/>
      <c r="ORG226" s="2"/>
      <c r="ORH226" s="2"/>
      <c r="ORI226" s="2"/>
      <c r="ORJ226" s="2"/>
      <c r="ORK226" s="2"/>
      <c r="ORL226" s="2"/>
      <c r="ORM226" s="2"/>
      <c r="ORN226" s="2"/>
      <c r="ORO226" s="2"/>
      <c r="ORP226" s="2"/>
      <c r="ORQ226" s="2"/>
      <c r="ORR226" s="2"/>
      <c r="ORS226" s="2"/>
      <c r="ORT226" s="2"/>
      <c r="ORU226" s="2"/>
      <c r="ORV226" s="2"/>
      <c r="ORW226" s="2"/>
      <c r="ORX226" s="2"/>
      <c r="ORY226" s="2"/>
      <c r="ORZ226" s="2"/>
      <c r="OSA226" s="2"/>
      <c r="OSB226" s="2"/>
      <c r="OSC226" s="2"/>
      <c r="OSD226" s="2"/>
      <c r="OSE226" s="2"/>
      <c r="OSF226" s="2"/>
      <c r="OSG226" s="2"/>
      <c r="OSH226" s="2"/>
      <c r="OSI226" s="2"/>
      <c r="OSJ226" s="2"/>
      <c r="OSK226" s="2"/>
      <c r="OSL226" s="2"/>
      <c r="OSM226" s="2"/>
      <c r="OSN226" s="2"/>
      <c r="OSO226" s="2"/>
      <c r="OSP226" s="2"/>
      <c r="OSQ226" s="2"/>
      <c r="OSR226" s="2"/>
      <c r="OSS226" s="2"/>
      <c r="OST226" s="2"/>
      <c r="OSU226" s="2"/>
      <c r="OSV226" s="2"/>
      <c r="OSW226" s="2"/>
      <c r="OSX226" s="2"/>
      <c r="OSY226" s="2"/>
      <c r="OSZ226" s="2"/>
      <c r="OTA226" s="2"/>
      <c r="OTB226" s="2"/>
      <c r="OTC226" s="2"/>
      <c r="OTD226" s="2"/>
      <c r="OTE226" s="2"/>
      <c r="OTF226" s="2"/>
      <c r="OTG226" s="2"/>
      <c r="OTH226" s="2"/>
      <c r="OTI226" s="2"/>
      <c r="OTJ226" s="2"/>
      <c r="OTK226" s="2"/>
      <c r="OTL226" s="2"/>
      <c r="OTM226" s="2"/>
      <c r="OTN226" s="2"/>
      <c r="OTO226" s="2"/>
      <c r="OTP226" s="2"/>
      <c r="OTQ226" s="2"/>
      <c r="OTR226" s="2"/>
      <c r="OTS226" s="2"/>
      <c r="OTT226" s="2"/>
      <c r="OTU226" s="2"/>
      <c r="OTV226" s="2"/>
      <c r="OTW226" s="2"/>
      <c r="OTX226" s="2"/>
      <c r="OTY226" s="2"/>
      <c r="OTZ226" s="2"/>
      <c r="OUA226" s="2"/>
      <c r="OUB226" s="2"/>
      <c r="OUC226" s="2"/>
      <c r="OUD226" s="2"/>
      <c r="OUE226" s="2"/>
      <c r="OUF226" s="2"/>
      <c r="OUG226" s="2"/>
      <c r="OUH226" s="2"/>
      <c r="OUI226" s="2"/>
      <c r="OUJ226" s="2"/>
      <c r="OUK226" s="2"/>
      <c r="OUL226" s="2"/>
      <c r="OUM226" s="2"/>
      <c r="OUN226" s="2"/>
      <c r="OUO226" s="2"/>
      <c r="OUP226" s="2"/>
      <c r="OUQ226" s="2"/>
      <c r="OUR226" s="2"/>
      <c r="OUS226" s="2"/>
      <c r="OUT226" s="2"/>
      <c r="OUU226" s="2"/>
      <c r="OUV226" s="2"/>
      <c r="OUW226" s="2"/>
      <c r="OUX226" s="2"/>
      <c r="OUY226" s="2"/>
      <c r="OUZ226" s="2"/>
      <c r="OVA226" s="2"/>
      <c r="OVB226" s="2"/>
      <c r="OVC226" s="2"/>
      <c r="OVD226" s="2"/>
      <c r="OVE226" s="2"/>
      <c r="OVF226" s="2"/>
      <c r="OVG226" s="2"/>
      <c r="OVH226" s="2"/>
      <c r="OVI226" s="2"/>
      <c r="OVJ226" s="2"/>
      <c r="OVK226" s="2"/>
      <c r="OVL226" s="2"/>
      <c r="OVM226" s="2"/>
      <c r="OVN226" s="2"/>
      <c r="OVO226" s="2"/>
      <c r="OVP226" s="2"/>
      <c r="OVQ226" s="2"/>
      <c r="OVR226" s="2"/>
      <c r="OVS226" s="2"/>
      <c r="OVT226" s="2"/>
      <c r="OVU226" s="2"/>
      <c r="OVV226" s="2"/>
      <c r="OVW226" s="2"/>
      <c r="OVX226" s="2"/>
      <c r="OVY226" s="2"/>
      <c r="OVZ226" s="2"/>
      <c r="OWA226" s="2"/>
      <c r="OWB226" s="2"/>
      <c r="OWC226" s="2"/>
      <c r="OWD226" s="2"/>
      <c r="OWE226" s="2"/>
      <c r="OWF226" s="2"/>
      <c r="OWG226" s="2"/>
      <c r="OWH226" s="2"/>
      <c r="OWI226" s="2"/>
      <c r="OWJ226" s="2"/>
      <c r="OWK226" s="2"/>
      <c r="OWL226" s="2"/>
      <c r="OWM226" s="2"/>
      <c r="OWN226" s="2"/>
      <c r="OWO226" s="2"/>
      <c r="OWP226" s="2"/>
      <c r="OWQ226" s="2"/>
      <c r="OWR226" s="2"/>
      <c r="OWS226" s="2"/>
      <c r="OWT226" s="2"/>
      <c r="OWU226" s="2"/>
      <c r="OWV226" s="2"/>
      <c r="OWW226" s="2"/>
      <c r="OWX226" s="2"/>
      <c r="OWY226" s="2"/>
      <c r="OWZ226" s="2"/>
      <c r="OXA226" s="2"/>
      <c r="OXB226" s="2"/>
      <c r="OXC226" s="2"/>
      <c r="OXD226" s="2"/>
      <c r="OXE226" s="2"/>
      <c r="OXF226" s="2"/>
      <c r="OXG226" s="2"/>
      <c r="OXH226" s="2"/>
      <c r="OXI226" s="2"/>
      <c r="OXJ226" s="2"/>
      <c r="OXK226" s="2"/>
      <c r="OXL226" s="2"/>
      <c r="OXM226" s="2"/>
      <c r="OXN226" s="2"/>
      <c r="OXO226" s="2"/>
      <c r="OXP226" s="2"/>
      <c r="OXQ226" s="2"/>
      <c r="OXR226" s="2"/>
      <c r="OXS226" s="2"/>
      <c r="OXT226" s="2"/>
      <c r="OXU226" s="2"/>
      <c r="OXV226" s="2"/>
      <c r="OXW226" s="2"/>
      <c r="OXX226" s="2"/>
      <c r="OXY226" s="2"/>
      <c r="OXZ226" s="2"/>
      <c r="OYA226" s="2"/>
      <c r="OYB226" s="2"/>
      <c r="OYC226" s="2"/>
      <c r="OYD226" s="2"/>
      <c r="OYE226" s="2"/>
      <c r="OYF226" s="2"/>
      <c r="OYG226" s="2"/>
      <c r="OYH226" s="2"/>
      <c r="OYI226" s="2"/>
      <c r="OYJ226" s="2"/>
      <c r="OYK226" s="2"/>
      <c r="OYL226" s="2"/>
      <c r="OYM226" s="2"/>
      <c r="OYN226" s="2"/>
      <c r="OYO226" s="2"/>
      <c r="OYP226" s="2"/>
      <c r="OYQ226" s="2"/>
      <c r="OYR226" s="2"/>
      <c r="OYS226" s="2"/>
      <c r="OYT226" s="2"/>
      <c r="OYU226" s="2"/>
      <c r="OYV226" s="2"/>
      <c r="OYW226" s="2"/>
      <c r="OYX226" s="2"/>
      <c r="OYY226" s="2"/>
      <c r="OYZ226" s="2"/>
      <c r="OZA226" s="2"/>
      <c r="OZB226" s="2"/>
      <c r="OZC226" s="2"/>
      <c r="OZD226" s="2"/>
      <c r="OZE226" s="2"/>
      <c r="OZF226" s="2"/>
      <c r="OZG226" s="2"/>
      <c r="OZH226" s="2"/>
      <c r="OZI226" s="2"/>
      <c r="OZJ226" s="2"/>
      <c r="OZK226" s="2"/>
      <c r="OZL226" s="2"/>
      <c r="OZM226" s="2"/>
      <c r="OZN226" s="2"/>
      <c r="OZO226" s="2"/>
      <c r="OZP226" s="2"/>
      <c r="OZQ226" s="2"/>
      <c r="OZR226" s="2"/>
      <c r="OZS226" s="2"/>
      <c r="OZT226" s="2"/>
      <c r="OZU226" s="2"/>
      <c r="OZV226" s="2"/>
      <c r="OZW226" s="2"/>
      <c r="OZX226" s="2"/>
      <c r="OZY226" s="2"/>
      <c r="OZZ226" s="2"/>
      <c r="PAA226" s="2"/>
      <c r="PAB226" s="2"/>
      <c r="PAC226" s="2"/>
      <c r="PAD226" s="2"/>
      <c r="PAE226" s="2"/>
      <c r="PAF226" s="2"/>
      <c r="PAG226" s="2"/>
      <c r="PAH226" s="2"/>
      <c r="PAI226" s="2"/>
      <c r="PAJ226" s="2"/>
      <c r="PAK226" s="2"/>
      <c r="PAL226" s="2"/>
      <c r="PAM226" s="2"/>
      <c r="PAN226" s="2"/>
      <c r="PAO226" s="2"/>
      <c r="PAP226" s="2"/>
      <c r="PAQ226" s="2"/>
      <c r="PAR226" s="2"/>
      <c r="PAS226" s="2"/>
      <c r="PAT226" s="2"/>
      <c r="PAU226" s="2"/>
      <c r="PAV226" s="2"/>
      <c r="PAW226" s="2"/>
      <c r="PAX226" s="2"/>
      <c r="PAY226" s="2"/>
      <c r="PAZ226" s="2"/>
      <c r="PBA226" s="2"/>
      <c r="PBB226" s="2"/>
      <c r="PBC226" s="2"/>
      <c r="PBD226" s="2"/>
      <c r="PBE226" s="2"/>
      <c r="PBF226" s="2"/>
      <c r="PBG226" s="2"/>
      <c r="PBH226" s="2"/>
      <c r="PBI226" s="2"/>
      <c r="PBJ226" s="2"/>
      <c r="PBK226" s="2"/>
      <c r="PBL226" s="2"/>
      <c r="PBM226" s="2"/>
      <c r="PBN226" s="2"/>
      <c r="PBO226" s="2"/>
      <c r="PBP226" s="2"/>
      <c r="PBQ226" s="2"/>
      <c r="PBR226" s="2"/>
      <c r="PBS226" s="2"/>
      <c r="PBT226" s="2"/>
      <c r="PBU226" s="2"/>
      <c r="PBV226" s="2"/>
      <c r="PBW226" s="2"/>
      <c r="PBX226" s="2"/>
      <c r="PBY226" s="2"/>
      <c r="PBZ226" s="2"/>
      <c r="PCA226" s="2"/>
      <c r="PCB226" s="2"/>
      <c r="PCC226" s="2"/>
      <c r="PCD226" s="2"/>
      <c r="PCE226" s="2"/>
      <c r="PCF226" s="2"/>
      <c r="PCG226" s="2"/>
      <c r="PCH226" s="2"/>
      <c r="PCI226" s="2"/>
      <c r="PCJ226" s="2"/>
      <c r="PCK226" s="2"/>
      <c r="PCL226" s="2"/>
      <c r="PCM226" s="2"/>
      <c r="PCN226" s="2"/>
      <c r="PCO226" s="2"/>
      <c r="PCP226" s="2"/>
      <c r="PCQ226" s="2"/>
      <c r="PCR226" s="2"/>
      <c r="PCS226" s="2"/>
      <c r="PCT226" s="2"/>
      <c r="PCU226" s="2"/>
      <c r="PCV226" s="2"/>
      <c r="PCW226" s="2"/>
      <c r="PCX226" s="2"/>
      <c r="PCY226" s="2"/>
      <c r="PCZ226" s="2"/>
      <c r="PDA226" s="2"/>
      <c r="PDB226" s="2"/>
      <c r="PDC226" s="2"/>
      <c r="PDD226" s="2"/>
      <c r="PDE226" s="2"/>
      <c r="PDF226" s="2"/>
      <c r="PDG226" s="2"/>
      <c r="PDH226" s="2"/>
      <c r="PDI226" s="2"/>
      <c r="PDJ226" s="2"/>
      <c r="PDK226" s="2"/>
      <c r="PDL226" s="2"/>
      <c r="PDM226" s="2"/>
      <c r="PDN226" s="2"/>
      <c r="PDO226" s="2"/>
      <c r="PDP226" s="2"/>
      <c r="PDQ226" s="2"/>
      <c r="PDR226" s="2"/>
      <c r="PDS226" s="2"/>
      <c r="PDT226" s="2"/>
      <c r="PDU226" s="2"/>
      <c r="PDV226" s="2"/>
      <c r="PDW226" s="2"/>
      <c r="PDX226" s="2"/>
      <c r="PDY226" s="2"/>
      <c r="PDZ226" s="2"/>
      <c r="PEA226" s="2"/>
      <c r="PEB226" s="2"/>
      <c r="PEC226" s="2"/>
      <c r="PED226" s="2"/>
      <c r="PEE226" s="2"/>
      <c r="PEF226" s="2"/>
      <c r="PEG226" s="2"/>
      <c r="PEH226" s="2"/>
      <c r="PEI226" s="2"/>
      <c r="PEJ226" s="2"/>
      <c r="PEK226" s="2"/>
      <c r="PEL226" s="2"/>
      <c r="PEM226" s="2"/>
      <c r="PEN226" s="2"/>
      <c r="PEO226" s="2"/>
      <c r="PEP226" s="2"/>
      <c r="PEQ226" s="2"/>
      <c r="PER226" s="2"/>
      <c r="PES226" s="2"/>
      <c r="PET226" s="2"/>
      <c r="PEU226" s="2"/>
      <c r="PEV226" s="2"/>
      <c r="PEW226" s="2"/>
      <c r="PEX226" s="2"/>
      <c r="PEY226" s="2"/>
      <c r="PEZ226" s="2"/>
      <c r="PFA226" s="2"/>
      <c r="PFB226" s="2"/>
      <c r="PFC226" s="2"/>
      <c r="PFD226" s="2"/>
      <c r="PFE226" s="2"/>
      <c r="PFF226" s="2"/>
      <c r="PFG226" s="2"/>
      <c r="PFH226" s="2"/>
      <c r="PFI226" s="2"/>
      <c r="PFJ226" s="2"/>
      <c r="PFK226" s="2"/>
      <c r="PFL226" s="2"/>
      <c r="PFM226" s="2"/>
      <c r="PFN226" s="2"/>
      <c r="PFO226" s="2"/>
      <c r="PFP226" s="2"/>
      <c r="PFQ226" s="2"/>
      <c r="PFR226" s="2"/>
      <c r="PFS226" s="2"/>
      <c r="PFT226" s="2"/>
      <c r="PFU226" s="2"/>
      <c r="PFV226" s="2"/>
      <c r="PFW226" s="2"/>
      <c r="PFX226" s="2"/>
      <c r="PFY226" s="2"/>
      <c r="PFZ226" s="2"/>
      <c r="PGA226" s="2"/>
      <c r="PGB226" s="2"/>
      <c r="PGC226" s="2"/>
      <c r="PGD226" s="2"/>
      <c r="PGE226" s="2"/>
      <c r="PGF226" s="2"/>
      <c r="PGG226" s="2"/>
      <c r="PGH226" s="2"/>
      <c r="PGI226" s="2"/>
      <c r="PGJ226" s="2"/>
      <c r="PGK226" s="2"/>
      <c r="PGL226" s="2"/>
      <c r="PGM226" s="2"/>
      <c r="PGN226" s="2"/>
      <c r="PGO226" s="2"/>
      <c r="PGP226" s="2"/>
      <c r="PGQ226" s="2"/>
      <c r="PGR226" s="2"/>
      <c r="PGS226" s="2"/>
      <c r="PGT226" s="2"/>
      <c r="PGU226" s="2"/>
      <c r="PGV226" s="2"/>
      <c r="PGW226" s="2"/>
      <c r="PGX226" s="2"/>
      <c r="PGY226" s="2"/>
      <c r="PGZ226" s="2"/>
      <c r="PHA226" s="2"/>
      <c r="PHB226" s="2"/>
      <c r="PHC226" s="2"/>
      <c r="PHD226" s="2"/>
      <c r="PHE226" s="2"/>
      <c r="PHF226" s="2"/>
      <c r="PHG226" s="2"/>
      <c r="PHH226" s="2"/>
      <c r="PHI226" s="2"/>
      <c r="PHJ226" s="2"/>
      <c r="PHK226" s="2"/>
      <c r="PHL226" s="2"/>
      <c r="PHM226" s="2"/>
      <c r="PHN226" s="2"/>
      <c r="PHO226" s="2"/>
      <c r="PHP226" s="2"/>
      <c r="PHQ226" s="2"/>
      <c r="PHR226" s="2"/>
      <c r="PHS226" s="2"/>
      <c r="PHT226" s="2"/>
      <c r="PHU226" s="2"/>
      <c r="PHV226" s="2"/>
      <c r="PHW226" s="2"/>
      <c r="PHX226" s="2"/>
      <c r="PHY226" s="2"/>
      <c r="PHZ226" s="2"/>
      <c r="PIA226" s="2"/>
      <c r="PIB226" s="2"/>
      <c r="PIC226" s="2"/>
      <c r="PID226" s="2"/>
      <c r="PIE226" s="2"/>
      <c r="PIF226" s="2"/>
      <c r="PIG226" s="2"/>
      <c r="PIH226" s="2"/>
      <c r="PII226" s="2"/>
      <c r="PIJ226" s="2"/>
      <c r="PIK226" s="2"/>
      <c r="PIL226" s="2"/>
      <c r="PIM226" s="2"/>
      <c r="PIN226" s="2"/>
      <c r="PIO226" s="2"/>
      <c r="PIP226" s="2"/>
      <c r="PIQ226" s="2"/>
      <c r="PIR226" s="2"/>
      <c r="PIS226" s="2"/>
      <c r="PIT226" s="2"/>
      <c r="PIU226" s="2"/>
      <c r="PIV226" s="2"/>
      <c r="PIW226" s="2"/>
      <c r="PIX226" s="2"/>
      <c r="PIY226" s="2"/>
      <c r="PIZ226" s="2"/>
      <c r="PJA226" s="2"/>
      <c r="PJB226" s="2"/>
      <c r="PJC226" s="2"/>
      <c r="PJD226" s="2"/>
      <c r="PJE226" s="2"/>
      <c r="PJF226" s="2"/>
      <c r="PJG226" s="2"/>
      <c r="PJH226" s="2"/>
      <c r="PJI226" s="2"/>
      <c r="PJJ226" s="2"/>
      <c r="PJK226" s="2"/>
      <c r="PJL226" s="2"/>
      <c r="PJM226" s="2"/>
      <c r="PJN226" s="2"/>
      <c r="PJO226" s="2"/>
      <c r="PJP226" s="2"/>
      <c r="PJQ226" s="2"/>
      <c r="PJR226" s="2"/>
      <c r="PJS226" s="2"/>
      <c r="PJT226" s="2"/>
      <c r="PJU226" s="2"/>
      <c r="PJV226" s="2"/>
      <c r="PJW226" s="2"/>
      <c r="PJX226" s="2"/>
      <c r="PJY226" s="2"/>
      <c r="PJZ226" s="2"/>
      <c r="PKA226" s="2"/>
      <c r="PKB226" s="2"/>
      <c r="PKC226" s="2"/>
      <c r="PKD226" s="2"/>
      <c r="PKE226" s="2"/>
      <c r="PKF226" s="2"/>
      <c r="PKG226" s="2"/>
      <c r="PKH226" s="2"/>
      <c r="PKI226" s="2"/>
      <c r="PKJ226" s="2"/>
      <c r="PKK226" s="2"/>
      <c r="PKL226" s="2"/>
      <c r="PKM226" s="2"/>
      <c r="PKN226" s="2"/>
      <c r="PKO226" s="2"/>
      <c r="PKP226" s="2"/>
      <c r="PKQ226" s="2"/>
      <c r="PKR226" s="2"/>
      <c r="PKS226" s="2"/>
      <c r="PKT226" s="2"/>
      <c r="PKU226" s="2"/>
      <c r="PKV226" s="2"/>
      <c r="PKW226" s="2"/>
      <c r="PKX226" s="2"/>
      <c r="PKY226" s="2"/>
      <c r="PKZ226" s="2"/>
      <c r="PLA226" s="2"/>
      <c r="PLB226" s="2"/>
      <c r="PLC226" s="2"/>
      <c r="PLD226" s="2"/>
      <c r="PLE226" s="2"/>
      <c r="PLF226" s="2"/>
      <c r="PLG226" s="2"/>
      <c r="PLH226" s="2"/>
      <c r="PLI226" s="2"/>
      <c r="PLJ226" s="2"/>
      <c r="PLK226" s="2"/>
      <c r="PLL226" s="2"/>
      <c r="PLM226" s="2"/>
      <c r="PLN226" s="2"/>
      <c r="PLO226" s="2"/>
      <c r="PLP226" s="2"/>
      <c r="PLQ226" s="2"/>
      <c r="PLR226" s="2"/>
      <c r="PLS226" s="2"/>
      <c r="PLT226" s="2"/>
      <c r="PLU226" s="2"/>
      <c r="PLV226" s="2"/>
      <c r="PLW226" s="2"/>
      <c r="PLX226" s="2"/>
      <c r="PLY226" s="2"/>
      <c r="PLZ226" s="2"/>
      <c r="PMA226" s="2"/>
      <c r="PMB226" s="2"/>
      <c r="PMC226" s="2"/>
      <c r="PMD226" s="2"/>
      <c r="PME226" s="2"/>
      <c r="PMF226" s="2"/>
      <c r="PMG226" s="2"/>
      <c r="PMH226" s="2"/>
      <c r="PMI226" s="2"/>
      <c r="PMJ226" s="2"/>
      <c r="PMK226" s="2"/>
      <c r="PML226" s="2"/>
      <c r="PMM226" s="2"/>
      <c r="PMN226" s="2"/>
      <c r="PMO226" s="2"/>
      <c r="PMP226" s="2"/>
      <c r="PMQ226" s="2"/>
      <c r="PMR226" s="2"/>
      <c r="PMS226" s="2"/>
      <c r="PMT226" s="2"/>
      <c r="PMU226" s="2"/>
      <c r="PMV226" s="2"/>
      <c r="PMW226" s="2"/>
      <c r="PMX226" s="2"/>
      <c r="PMY226" s="2"/>
      <c r="PMZ226" s="2"/>
      <c r="PNA226" s="2"/>
      <c r="PNB226" s="2"/>
      <c r="PNC226" s="2"/>
      <c r="PND226" s="2"/>
      <c r="PNE226" s="2"/>
      <c r="PNF226" s="2"/>
      <c r="PNG226" s="2"/>
      <c r="PNH226" s="2"/>
      <c r="PNI226" s="2"/>
      <c r="PNJ226" s="2"/>
      <c r="PNK226" s="2"/>
      <c r="PNL226" s="2"/>
      <c r="PNM226" s="2"/>
      <c r="PNN226" s="2"/>
      <c r="PNO226" s="2"/>
      <c r="PNP226" s="2"/>
      <c r="PNQ226" s="2"/>
      <c r="PNR226" s="2"/>
      <c r="PNS226" s="2"/>
      <c r="PNT226" s="2"/>
      <c r="PNU226" s="2"/>
      <c r="PNV226" s="2"/>
      <c r="PNW226" s="2"/>
      <c r="PNX226" s="2"/>
      <c r="PNY226" s="2"/>
      <c r="PNZ226" s="2"/>
      <c r="POA226" s="2"/>
      <c r="POB226" s="2"/>
      <c r="POC226" s="2"/>
      <c r="POD226" s="2"/>
      <c r="POE226" s="2"/>
      <c r="POF226" s="2"/>
      <c r="POG226" s="2"/>
      <c r="POH226" s="2"/>
      <c r="POI226" s="2"/>
      <c r="POJ226" s="2"/>
      <c r="POK226" s="2"/>
      <c r="POL226" s="2"/>
      <c r="POM226" s="2"/>
      <c r="PON226" s="2"/>
      <c r="POO226" s="2"/>
      <c r="POP226" s="2"/>
      <c r="POQ226" s="2"/>
      <c r="POR226" s="2"/>
      <c r="POS226" s="2"/>
      <c r="POT226" s="2"/>
      <c r="POU226" s="2"/>
      <c r="POV226" s="2"/>
      <c r="POW226" s="2"/>
      <c r="POX226" s="2"/>
      <c r="POY226" s="2"/>
      <c r="POZ226" s="2"/>
      <c r="PPA226" s="2"/>
      <c r="PPB226" s="2"/>
      <c r="PPC226" s="2"/>
      <c r="PPD226" s="2"/>
      <c r="PPE226" s="2"/>
      <c r="PPF226" s="2"/>
      <c r="PPG226" s="2"/>
      <c r="PPH226" s="2"/>
      <c r="PPI226" s="2"/>
      <c r="PPJ226" s="2"/>
      <c r="PPK226" s="2"/>
      <c r="PPL226" s="2"/>
      <c r="PPM226" s="2"/>
      <c r="PPN226" s="2"/>
      <c r="PPO226" s="2"/>
      <c r="PPP226" s="2"/>
      <c r="PPQ226" s="2"/>
      <c r="PPR226" s="2"/>
      <c r="PPS226" s="2"/>
      <c r="PPT226" s="2"/>
      <c r="PPU226" s="2"/>
      <c r="PPV226" s="2"/>
      <c r="PPW226" s="2"/>
      <c r="PPX226" s="2"/>
      <c r="PPY226" s="2"/>
      <c r="PPZ226" s="2"/>
      <c r="PQA226" s="2"/>
      <c r="PQB226" s="2"/>
      <c r="PQC226" s="2"/>
      <c r="PQD226" s="2"/>
      <c r="PQE226" s="2"/>
      <c r="PQF226" s="2"/>
      <c r="PQG226" s="2"/>
      <c r="PQH226" s="2"/>
      <c r="PQI226" s="2"/>
      <c r="PQJ226" s="2"/>
      <c r="PQK226" s="2"/>
      <c r="PQL226" s="2"/>
      <c r="PQM226" s="2"/>
      <c r="PQN226" s="2"/>
      <c r="PQO226" s="2"/>
      <c r="PQP226" s="2"/>
      <c r="PQQ226" s="2"/>
      <c r="PQR226" s="2"/>
      <c r="PQS226" s="2"/>
      <c r="PQT226" s="2"/>
      <c r="PQU226" s="2"/>
      <c r="PQV226" s="2"/>
      <c r="PQW226" s="2"/>
      <c r="PQX226" s="2"/>
      <c r="PQY226" s="2"/>
      <c r="PQZ226" s="2"/>
      <c r="PRA226" s="2"/>
      <c r="PRB226" s="2"/>
      <c r="PRC226" s="2"/>
      <c r="PRD226" s="2"/>
      <c r="PRE226" s="2"/>
      <c r="PRF226" s="2"/>
      <c r="PRG226" s="2"/>
      <c r="PRH226" s="2"/>
      <c r="PRI226" s="2"/>
      <c r="PRJ226" s="2"/>
      <c r="PRK226" s="2"/>
      <c r="PRL226" s="2"/>
      <c r="PRM226" s="2"/>
      <c r="PRN226" s="2"/>
      <c r="PRO226" s="2"/>
      <c r="PRP226" s="2"/>
      <c r="PRQ226" s="2"/>
      <c r="PRR226" s="2"/>
      <c r="PRS226" s="2"/>
      <c r="PRT226" s="2"/>
      <c r="PRU226" s="2"/>
      <c r="PRV226" s="2"/>
      <c r="PRW226" s="2"/>
      <c r="PRX226" s="2"/>
      <c r="PRY226" s="2"/>
      <c r="PRZ226" s="2"/>
      <c r="PSA226" s="2"/>
      <c r="PSB226" s="2"/>
      <c r="PSC226" s="2"/>
      <c r="PSD226" s="2"/>
      <c r="PSE226" s="2"/>
      <c r="PSF226" s="2"/>
      <c r="PSG226" s="2"/>
      <c r="PSH226" s="2"/>
      <c r="PSI226" s="2"/>
      <c r="PSJ226" s="2"/>
      <c r="PSK226" s="2"/>
      <c r="PSL226" s="2"/>
      <c r="PSM226" s="2"/>
      <c r="PSN226" s="2"/>
      <c r="PSO226" s="2"/>
      <c r="PSP226" s="2"/>
      <c r="PSQ226" s="2"/>
      <c r="PSR226" s="2"/>
      <c r="PSS226" s="2"/>
      <c r="PST226" s="2"/>
      <c r="PSU226" s="2"/>
      <c r="PSV226" s="2"/>
      <c r="PSW226" s="2"/>
      <c r="PSX226" s="2"/>
      <c r="PSY226" s="2"/>
      <c r="PSZ226" s="2"/>
      <c r="PTA226" s="2"/>
      <c r="PTB226" s="2"/>
      <c r="PTC226" s="2"/>
      <c r="PTD226" s="2"/>
      <c r="PTE226" s="2"/>
      <c r="PTF226" s="2"/>
      <c r="PTG226" s="2"/>
      <c r="PTH226" s="2"/>
      <c r="PTI226" s="2"/>
      <c r="PTJ226" s="2"/>
      <c r="PTK226" s="2"/>
      <c r="PTL226" s="2"/>
      <c r="PTM226" s="2"/>
      <c r="PTN226" s="2"/>
      <c r="PTO226" s="2"/>
      <c r="PTP226" s="2"/>
      <c r="PTQ226" s="2"/>
      <c r="PTR226" s="2"/>
      <c r="PTS226" s="2"/>
      <c r="PTT226" s="2"/>
      <c r="PTU226" s="2"/>
      <c r="PTV226" s="2"/>
      <c r="PTW226" s="2"/>
      <c r="PTX226" s="2"/>
      <c r="PTY226" s="2"/>
      <c r="PTZ226" s="2"/>
      <c r="PUA226" s="2"/>
      <c r="PUB226" s="2"/>
      <c r="PUC226" s="2"/>
      <c r="PUD226" s="2"/>
      <c r="PUE226" s="2"/>
      <c r="PUF226" s="2"/>
      <c r="PUG226" s="2"/>
      <c r="PUH226" s="2"/>
      <c r="PUI226" s="2"/>
      <c r="PUJ226" s="2"/>
      <c r="PUK226" s="2"/>
      <c r="PUL226" s="2"/>
      <c r="PUM226" s="2"/>
      <c r="PUN226" s="2"/>
      <c r="PUO226" s="2"/>
      <c r="PUP226" s="2"/>
      <c r="PUQ226" s="2"/>
      <c r="PUR226" s="2"/>
      <c r="PUS226" s="2"/>
      <c r="PUT226" s="2"/>
      <c r="PUU226" s="2"/>
      <c r="PUV226" s="2"/>
      <c r="PUW226" s="2"/>
      <c r="PUX226" s="2"/>
      <c r="PUY226" s="2"/>
      <c r="PUZ226" s="2"/>
      <c r="PVA226" s="2"/>
      <c r="PVB226" s="2"/>
      <c r="PVC226" s="2"/>
      <c r="PVD226" s="2"/>
      <c r="PVE226" s="2"/>
      <c r="PVF226" s="2"/>
      <c r="PVG226" s="2"/>
      <c r="PVH226" s="2"/>
      <c r="PVI226" s="2"/>
      <c r="PVJ226" s="2"/>
      <c r="PVK226" s="2"/>
      <c r="PVL226" s="2"/>
      <c r="PVM226" s="2"/>
      <c r="PVN226" s="2"/>
      <c r="PVO226" s="2"/>
      <c r="PVP226" s="2"/>
      <c r="PVQ226" s="2"/>
      <c r="PVR226" s="2"/>
      <c r="PVS226" s="2"/>
      <c r="PVT226" s="2"/>
      <c r="PVU226" s="2"/>
      <c r="PVV226" s="2"/>
      <c r="PVW226" s="2"/>
      <c r="PVX226" s="2"/>
      <c r="PVY226" s="2"/>
      <c r="PVZ226" s="2"/>
      <c r="PWA226" s="2"/>
      <c r="PWB226" s="2"/>
      <c r="PWC226" s="2"/>
      <c r="PWD226" s="2"/>
      <c r="PWE226" s="2"/>
      <c r="PWF226" s="2"/>
      <c r="PWG226" s="2"/>
      <c r="PWH226" s="2"/>
      <c r="PWI226" s="2"/>
      <c r="PWJ226" s="2"/>
      <c r="PWK226" s="2"/>
      <c r="PWL226" s="2"/>
      <c r="PWM226" s="2"/>
      <c r="PWN226" s="2"/>
      <c r="PWO226" s="2"/>
      <c r="PWP226" s="2"/>
      <c r="PWQ226" s="2"/>
      <c r="PWR226" s="2"/>
      <c r="PWS226" s="2"/>
      <c r="PWT226" s="2"/>
      <c r="PWU226" s="2"/>
      <c r="PWV226" s="2"/>
      <c r="PWW226" s="2"/>
      <c r="PWX226" s="2"/>
      <c r="PWY226" s="2"/>
      <c r="PWZ226" s="2"/>
      <c r="PXA226" s="2"/>
      <c r="PXB226" s="2"/>
      <c r="PXC226" s="2"/>
      <c r="PXD226" s="2"/>
      <c r="PXE226" s="2"/>
      <c r="PXF226" s="2"/>
      <c r="PXG226" s="2"/>
      <c r="PXH226" s="2"/>
      <c r="PXI226" s="2"/>
      <c r="PXJ226" s="2"/>
      <c r="PXK226" s="2"/>
      <c r="PXL226" s="2"/>
      <c r="PXM226" s="2"/>
      <c r="PXN226" s="2"/>
      <c r="PXO226" s="2"/>
      <c r="PXP226" s="2"/>
      <c r="PXQ226" s="2"/>
      <c r="PXR226" s="2"/>
      <c r="PXS226" s="2"/>
      <c r="PXT226" s="2"/>
      <c r="PXU226" s="2"/>
      <c r="PXV226" s="2"/>
      <c r="PXW226" s="2"/>
      <c r="PXX226" s="2"/>
      <c r="PXY226" s="2"/>
      <c r="PXZ226" s="2"/>
      <c r="PYA226" s="2"/>
      <c r="PYB226" s="2"/>
      <c r="PYC226" s="2"/>
      <c r="PYD226" s="2"/>
      <c r="PYE226" s="2"/>
      <c r="PYF226" s="2"/>
      <c r="PYG226" s="2"/>
      <c r="PYH226" s="2"/>
      <c r="PYI226" s="2"/>
      <c r="PYJ226" s="2"/>
      <c r="PYK226" s="2"/>
      <c r="PYL226" s="2"/>
      <c r="PYM226" s="2"/>
      <c r="PYN226" s="2"/>
      <c r="PYO226" s="2"/>
      <c r="PYP226" s="2"/>
      <c r="PYQ226" s="2"/>
      <c r="PYR226" s="2"/>
      <c r="PYS226" s="2"/>
      <c r="PYT226" s="2"/>
      <c r="PYU226" s="2"/>
      <c r="PYV226" s="2"/>
      <c r="PYW226" s="2"/>
      <c r="PYX226" s="2"/>
      <c r="PYY226" s="2"/>
      <c r="PYZ226" s="2"/>
      <c r="PZA226" s="2"/>
      <c r="PZB226" s="2"/>
      <c r="PZC226" s="2"/>
      <c r="PZD226" s="2"/>
      <c r="PZE226" s="2"/>
      <c r="PZF226" s="2"/>
      <c r="PZG226" s="2"/>
      <c r="PZH226" s="2"/>
      <c r="PZI226" s="2"/>
      <c r="PZJ226" s="2"/>
      <c r="PZK226" s="2"/>
      <c r="PZL226" s="2"/>
      <c r="PZM226" s="2"/>
      <c r="PZN226" s="2"/>
      <c r="PZO226" s="2"/>
      <c r="PZP226" s="2"/>
      <c r="PZQ226" s="2"/>
      <c r="PZR226" s="2"/>
      <c r="PZS226" s="2"/>
      <c r="PZT226" s="2"/>
      <c r="PZU226" s="2"/>
      <c r="PZV226" s="2"/>
      <c r="PZW226" s="2"/>
      <c r="PZX226" s="2"/>
      <c r="PZY226" s="2"/>
      <c r="PZZ226" s="2"/>
      <c r="QAA226" s="2"/>
      <c r="QAB226" s="2"/>
      <c r="QAC226" s="2"/>
      <c r="QAD226" s="2"/>
      <c r="QAE226" s="2"/>
      <c r="QAF226" s="2"/>
      <c r="QAG226" s="2"/>
      <c r="QAH226" s="2"/>
      <c r="QAI226" s="2"/>
      <c r="QAJ226" s="2"/>
      <c r="QAK226" s="2"/>
      <c r="QAL226" s="2"/>
      <c r="QAM226" s="2"/>
      <c r="QAN226" s="2"/>
      <c r="QAO226" s="2"/>
      <c r="QAP226" s="2"/>
      <c r="QAQ226" s="2"/>
      <c r="QAR226" s="2"/>
      <c r="QAS226" s="2"/>
      <c r="QAT226" s="2"/>
      <c r="QAU226" s="2"/>
      <c r="QAV226" s="2"/>
      <c r="QAW226" s="2"/>
      <c r="QAX226" s="2"/>
      <c r="QAY226" s="2"/>
      <c r="QAZ226" s="2"/>
      <c r="QBA226" s="2"/>
      <c r="QBB226" s="2"/>
      <c r="QBC226" s="2"/>
      <c r="QBD226" s="2"/>
      <c r="QBE226" s="2"/>
      <c r="QBF226" s="2"/>
      <c r="QBG226" s="2"/>
      <c r="QBH226" s="2"/>
      <c r="QBI226" s="2"/>
      <c r="QBJ226" s="2"/>
      <c r="QBK226" s="2"/>
      <c r="QBL226" s="2"/>
      <c r="QBM226" s="2"/>
      <c r="QBN226" s="2"/>
      <c r="QBO226" s="2"/>
      <c r="QBP226" s="2"/>
      <c r="QBQ226" s="2"/>
      <c r="QBR226" s="2"/>
      <c r="QBS226" s="2"/>
      <c r="QBT226" s="2"/>
      <c r="QBU226" s="2"/>
      <c r="QBV226" s="2"/>
      <c r="QBW226" s="2"/>
      <c r="QBX226" s="2"/>
      <c r="QBY226" s="2"/>
      <c r="QBZ226" s="2"/>
      <c r="QCA226" s="2"/>
      <c r="QCB226" s="2"/>
      <c r="QCC226" s="2"/>
      <c r="QCD226" s="2"/>
      <c r="QCE226" s="2"/>
      <c r="QCF226" s="2"/>
      <c r="QCG226" s="2"/>
      <c r="QCH226" s="2"/>
      <c r="QCI226" s="2"/>
      <c r="QCJ226" s="2"/>
      <c r="QCK226" s="2"/>
      <c r="QCL226" s="2"/>
      <c r="QCM226" s="2"/>
      <c r="QCN226" s="2"/>
      <c r="QCO226" s="2"/>
      <c r="QCP226" s="2"/>
      <c r="QCQ226" s="2"/>
      <c r="QCR226" s="2"/>
      <c r="QCS226" s="2"/>
      <c r="QCT226" s="2"/>
      <c r="QCU226" s="2"/>
      <c r="QCV226" s="2"/>
      <c r="QCW226" s="2"/>
      <c r="QCX226" s="2"/>
      <c r="QCY226" s="2"/>
      <c r="QCZ226" s="2"/>
      <c r="QDA226" s="2"/>
      <c r="QDB226" s="2"/>
      <c r="QDC226" s="2"/>
      <c r="QDD226" s="2"/>
      <c r="QDE226" s="2"/>
      <c r="QDF226" s="2"/>
      <c r="QDG226" s="2"/>
      <c r="QDH226" s="2"/>
      <c r="QDI226" s="2"/>
      <c r="QDJ226" s="2"/>
      <c r="QDK226" s="2"/>
      <c r="QDL226" s="2"/>
      <c r="QDM226" s="2"/>
      <c r="QDN226" s="2"/>
      <c r="QDO226" s="2"/>
      <c r="QDP226" s="2"/>
      <c r="QDQ226" s="2"/>
      <c r="QDR226" s="2"/>
      <c r="QDS226" s="2"/>
      <c r="QDT226" s="2"/>
      <c r="QDU226" s="2"/>
      <c r="QDV226" s="2"/>
      <c r="QDW226" s="2"/>
      <c r="QDX226" s="2"/>
      <c r="QDY226" s="2"/>
      <c r="QDZ226" s="2"/>
      <c r="QEA226" s="2"/>
      <c r="QEB226" s="2"/>
      <c r="QEC226" s="2"/>
      <c r="QED226" s="2"/>
      <c r="QEE226" s="2"/>
      <c r="QEF226" s="2"/>
      <c r="QEG226" s="2"/>
      <c r="QEH226" s="2"/>
      <c r="QEI226" s="2"/>
      <c r="QEJ226" s="2"/>
      <c r="QEK226" s="2"/>
      <c r="QEL226" s="2"/>
      <c r="QEM226" s="2"/>
      <c r="QEN226" s="2"/>
      <c r="QEO226" s="2"/>
      <c r="QEP226" s="2"/>
      <c r="QEQ226" s="2"/>
      <c r="QER226" s="2"/>
      <c r="QES226" s="2"/>
      <c r="QET226" s="2"/>
      <c r="QEU226" s="2"/>
      <c r="QEV226" s="2"/>
      <c r="QEW226" s="2"/>
      <c r="QEX226" s="2"/>
      <c r="QEY226" s="2"/>
      <c r="QEZ226" s="2"/>
      <c r="QFA226" s="2"/>
      <c r="QFB226" s="2"/>
      <c r="QFC226" s="2"/>
      <c r="QFD226" s="2"/>
      <c r="QFE226" s="2"/>
      <c r="QFF226" s="2"/>
      <c r="QFG226" s="2"/>
      <c r="QFH226" s="2"/>
      <c r="QFI226" s="2"/>
      <c r="QFJ226" s="2"/>
      <c r="QFK226" s="2"/>
      <c r="QFL226" s="2"/>
      <c r="QFM226" s="2"/>
      <c r="QFN226" s="2"/>
      <c r="QFO226" s="2"/>
      <c r="QFP226" s="2"/>
      <c r="QFQ226" s="2"/>
      <c r="QFR226" s="2"/>
      <c r="QFS226" s="2"/>
      <c r="QFT226" s="2"/>
      <c r="QFU226" s="2"/>
      <c r="QFV226" s="2"/>
      <c r="QFW226" s="2"/>
      <c r="QFX226" s="2"/>
      <c r="QFY226" s="2"/>
      <c r="QFZ226" s="2"/>
      <c r="QGA226" s="2"/>
      <c r="QGB226" s="2"/>
      <c r="QGC226" s="2"/>
      <c r="QGD226" s="2"/>
      <c r="QGE226" s="2"/>
      <c r="QGF226" s="2"/>
      <c r="QGG226" s="2"/>
      <c r="QGH226" s="2"/>
      <c r="QGI226" s="2"/>
      <c r="QGJ226" s="2"/>
      <c r="QGK226" s="2"/>
      <c r="QGL226" s="2"/>
      <c r="QGM226" s="2"/>
      <c r="QGN226" s="2"/>
      <c r="QGO226" s="2"/>
      <c r="QGP226" s="2"/>
      <c r="QGQ226" s="2"/>
      <c r="QGR226" s="2"/>
      <c r="QGS226" s="2"/>
      <c r="QGT226" s="2"/>
      <c r="QGU226" s="2"/>
      <c r="QGV226" s="2"/>
      <c r="QGW226" s="2"/>
      <c r="QGX226" s="2"/>
      <c r="QGY226" s="2"/>
      <c r="QGZ226" s="2"/>
      <c r="QHA226" s="2"/>
      <c r="QHB226" s="2"/>
      <c r="QHC226" s="2"/>
      <c r="QHD226" s="2"/>
      <c r="QHE226" s="2"/>
      <c r="QHF226" s="2"/>
      <c r="QHG226" s="2"/>
      <c r="QHH226" s="2"/>
      <c r="QHI226" s="2"/>
      <c r="QHJ226" s="2"/>
      <c r="QHK226" s="2"/>
      <c r="QHL226" s="2"/>
      <c r="QHM226" s="2"/>
      <c r="QHN226" s="2"/>
      <c r="QHO226" s="2"/>
      <c r="QHP226" s="2"/>
      <c r="QHQ226" s="2"/>
      <c r="QHR226" s="2"/>
      <c r="QHS226" s="2"/>
      <c r="QHT226" s="2"/>
      <c r="QHU226" s="2"/>
      <c r="QHV226" s="2"/>
      <c r="QHW226" s="2"/>
      <c r="QHX226" s="2"/>
      <c r="QHY226" s="2"/>
      <c r="QHZ226" s="2"/>
      <c r="QIA226" s="2"/>
      <c r="QIB226" s="2"/>
      <c r="QIC226" s="2"/>
      <c r="QID226" s="2"/>
      <c r="QIE226" s="2"/>
      <c r="QIF226" s="2"/>
      <c r="QIG226" s="2"/>
      <c r="QIH226" s="2"/>
      <c r="QII226" s="2"/>
      <c r="QIJ226" s="2"/>
      <c r="QIK226" s="2"/>
      <c r="QIL226" s="2"/>
      <c r="QIM226" s="2"/>
      <c r="QIN226" s="2"/>
      <c r="QIO226" s="2"/>
      <c r="QIP226" s="2"/>
      <c r="QIQ226" s="2"/>
      <c r="QIR226" s="2"/>
      <c r="QIS226" s="2"/>
      <c r="QIT226" s="2"/>
      <c r="QIU226" s="2"/>
      <c r="QIV226" s="2"/>
      <c r="QIW226" s="2"/>
      <c r="QIX226" s="2"/>
      <c r="QIY226" s="2"/>
      <c r="QIZ226" s="2"/>
      <c r="QJA226" s="2"/>
      <c r="QJB226" s="2"/>
      <c r="QJC226" s="2"/>
      <c r="QJD226" s="2"/>
      <c r="QJE226" s="2"/>
      <c r="QJF226" s="2"/>
      <c r="QJG226" s="2"/>
      <c r="QJH226" s="2"/>
      <c r="QJI226" s="2"/>
      <c r="QJJ226" s="2"/>
      <c r="QJK226" s="2"/>
      <c r="QJL226" s="2"/>
      <c r="QJM226" s="2"/>
      <c r="QJN226" s="2"/>
      <c r="QJO226" s="2"/>
      <c r="QJP226" s="2"/>
      <c r="QJQ226" s="2"/>
      <c r="QJR226" s="2"/>
      <c r="QJS226" s="2"/>
      <c r="QJT226" s="2"/>
      <c r="QJU226" s="2"/>
      <c r="QJV226" s="2"/>
      <c r="QJW226" s="2"/>
      <c r="QJX226" s="2"/>
      <c r="QJY226" s="2"/>
      <c r="QJZ226" s="2"/>
      <c r="QKA226" s="2"/>
      <c r="QKB226" s="2"/>
      <c r="QKC226" s="2"/>
      <c r="QKD226" s="2"/>
      <c r="QKE226" s="2"/>
      <c r="QKF226" s="2"/>
      <c r="QKG226" s="2"/>
      <c r="QKH226" s="2"/>
      <c r="QKI226" s="2"/>
      <c r="QKJ226" s="2"/>
      <c r="QKK226" s="2"/>
      <c r="QKL226" s="2"/>
      <c r="QKM226" s="2"/>
      <c r="QKN226" s="2"/>
      <c r="QKO226" s="2"/>
      <c r="QKP226" s="2"/>
      <c r="QKQ226" s="2"/>
      <c r="QKR226" s="2"/>
      <c r="QKS226" s="2"/>
      <c r="QKT226" s="2"/>
      <c r="QKU226" s="2"/>
      <c r="QKV226" s="2"/>
      <c r="QKW226" s="2"/>
      <c r="QKX226" s="2"/>
      <c r="QKY226" s="2"/>
      <c r="QKZ226" s="2"/>
      <c r="QLA226" s="2"/>
      <c r="QLB226" s="2"/>
      <c r="QLC226" s="2"/>
      <c r="QLD226" s="2"/>
      <c r="QLE226" s="2"/>
      <c r="QLF226" s="2"/>
      <c r="QLG226" s="2"/>
      <c r="QLH226" s="2"/>
      <c r="QLI226" s="2"/>
      <c r="QLJ226" s="2"/>
      <c r="QLK226" s="2"/>
      <c r="QLL226" s="2"/>
      <c r="QLM226" s="2"/>
      <c r="QLN226" s="2"/>
      <c r="QLO226" s="2"/>
      <c r="QLP226" s="2"/>
      <c r="QLQ226" s="2"/>
      <c r="QLR226" s="2"/>
      <c r="QLS226" s="2"/>
      <c r="QLT226" s="2"/>
      <c r="QLU226" s="2"/>
      <c r="QLV226" s="2"/>
      <c r="QLW226" s="2"/>
      <c r="QLX226" s="2"/>
      <c r="QLY226" s="2"/>
      <c r="QLZ226" s="2"/>
      <c r="QMA226" s="2"/>
      <c r="QMB226" s="2"/>
      <c r="QMC226" s="2"/>
      <c r="QMD226" s="2"/>
      <c r="QME226" s="2"/>
      <c r="QMF226" s="2"/>
      <c r="QMG226" s="2"/>
      <c r="QMH226" s="2"/>
      <c r="QMI226" s="2"/>
      <c r="QMJ226" s="2"/>
      <c r="QMK226" s="2"/>
      <c r="QML226" s="2"/>
      <c r="QMM226" s="2"/>
      <c r="QMN226" s="2"/>
      <c r="QMO226" s="2"/>
      <c r="QMP226" s="2"/>
      <c r="QMQ226" s="2"/>
      <c r="QMR226" s="2"/>
      <c r="QMS226" s="2"/>
      <c r="QMT226" s="2"/>
      <c r="QMU226" s="2"/>
      <c r="QMV226" s="2"/>
      <c r="QMW226" s="2"/>
      <c r="QMX226" s="2"/>
      <c r="QMY226" s="2"/>
      <c r="QMZ226" s="2"/>
      <c r="QNA226" s="2"/>
      <c r="QNB226" s="2"/>
      <c r="QNC226" s="2"/>
      <c r="QND226" s="2"/>
      <c r="QNE226" s="2"/>
      <c r="QNF226" s="2"/>
      <c r="QNG226" s="2"/>
      <c r="QNH226" s="2"/>
      <c r="QNI226" s="2"/>
      <c r="QNJ226" s="2"/>
      <c r="QNK226" s="2"/>
      <c r="QNL226" s="2"/>
      <c r="QNM226" s="2"/>
      <c r="QNN226" s="2"/>
      <c r="QNO226" s="2"/>
      <c r="QNP226" s="2"/>
      <c r="QNQ226" s="2"/>
      <c r="QNR226" s="2"/>
      <c r="QNS226" s="2"/>
      <c r="QNT226" s="2"/>
      <c r="QNU226" s="2"/>
      <c r="QNV226" s="2"/>
      <c r="QNW226" s="2"/>
      <c r="QNX226" s="2"/>
      <c r="QNY226" s="2"/>
      <c r="QNZ226" s="2"/>
      <c r="QOA226" s="2"/>
      <c r="QOB226" s="2"/>
      <c r="QOC226" s="2"/>
      <c r="QOD226" s="2"/>
      <c r="QOE226" s="2"/>
      <c r="QOF226" s="2"/>
      <c r="QOG226" s="2"/>
      <c r="QOH226" s="2"/>
      <c r="QOI226" s="2"/>
      <c r="QOJ226" s="2"/>
      <c r="QOK226" s="2"/>
      <c r="QOL226" s="2"/>
      <c r="QOM226" s="2"/>
      <c r="QON226" s="2"/>
      <c r="QOO226" s="2"/>
      <c r="QOP226" s="2"/>
      <c r="QOQ226" s="2"/>
      <c r="QOR226" s="2"/>
      <c r="QOS226" s="2"/>
      <c r="QOT226" s="2"/>
      <c r="QOU226" s="2"/>
      <c r="QOV226" s="2"/>
      <c r="QOW226" s="2"/>
      <c r="QOX226" s="2"/>
      <c r="QOY226" s="2"/>
      <c r="QOZ226" s="2"/>
      <c r="QPA226" s="2"/>
      <c r="QPB226" s="2"/>
      <c r="QPC226" s="2"/>
      <c r="QPD226" s="2"/>
      <c r="QPE226" s="2"/>
      <c r="QPF226" s="2"/>
      <c r="QPG226" s="2"/>
      <c r="QPH226" s="2"/>
      <c r="QPI226" s="2"/>
      <c r="QPJ226" s="2"/>
      <c r="QPK226" s="2"/>
      <c r="QPL226" s="2"/>
      <c r="QPM226" s="2"/>
      <c r="QPN226" s="2"/>
      <c r="QPO226" s="2"/>
      <c r="QPP226" s="2"/>
      <c r="QPQ226" s="2"/>
      <c r="QPR226" s="2"/>
      <c r="QPS226" s="2"/>
      <c r="QPT226" s="2"/>
      <c r="QPU226" s="2"/>
      <c r="QPV226" s="2"/>
      <c r="QPW226" s="2"/>
      <c r="QPX226" s="2"/>
      <c r="QPY226" s="2"/>
      <c r="QPZ226" s="2"/>
      <c r="QQA226" s="2"/>
      <c r="QQB226" s="2"/>
      <c r="QQC226" s="2"/>
      <c r="QQD226" s="2"/>
      <c r="QQE226" s="2"/>
      <c r="QQF226" s="2"/>
      <c r="QQG226" s="2"/>
      <c r="QQH226" s="2"/>
      <c r="QQI226" s="2"/>
      <c r="QQJ226" s="2"/>
      <c r="QQK226" s="2"/>
      <c r="QQL226" s="2"/>
      <c r="QQM226" s="2"/>
      <c r="QQN226" s="2"/>
      <c r="QQO226" s="2"/>
      <c r="QQP226" s="2"/>
      <c r="QQQ226" s="2"/>
      <c r="QQR226" s="2"/>
      <c r="QQS226" s="2"/>
      <c r="QQT226" s="2"/>
      <c r="QQU226" s="2"/>
      <c r="QQV226" s="2"/>
      <c r="QQW226" s="2"/>
      <c r="QQX226" s="2"/>
      <c r="QQY226" s="2"/>
      <c r="QQZ226" s="2"/>
      <c r="QRA226" s="2"/>
      <c r="QRB226" s="2"/>
      <c r="QRC226" s="2"/>
      <c r="QRD226" s="2"/>
      <c r="QRE226" s="2"/>
      <c r="QRF226" s="2"/>
      <c r="QRG226" s="2"/>
      <c r="QRH226" s="2"/>
      <c r="QRI226" s="2"/>
      <c r="QRJ226" s="2"/>
      <c r="QRK226" s="2"/>
      <c r="QRL226" s="2"/>
      <c r="QRM226" s="2"/>
      <c r="QRN226" s="2"/>
      <c r="QRO226" s="2"/>
      <c r="QRP226" s="2"/>
      <c r="QRQ226" s="2"/>
      <c r="QRR226" s="2"/>
      <c r="QRS226" s="2"/>
      <c r="QRT226" s="2"/>
      <c r="QRU226" s="2"/>
      <c r="QRV226" s="2"/>
      <c r="QRW226" s="2"/>
      <c r="QRX226" s="2"/>
      <c r="QRY226" s="2"/>
      <c r="QRZ226" s="2"/>
      <c r="QSA226" s="2"/>
      <c r="QSB226" s="2"/>
      <c r="QSC226" s="2"/>
      <c r="QSD226" s="2"/>
      <c r="QSE226" s="2"/>
      <c r="QSF226" s="2"/>
      <c r="QSG226" s="2"/>
      <c r="QSH226" s="2"/>
      <c r="QSI226" s="2"/>
      <c r="QSJ226" s="2"/>
      <c r="QSK226" s="2"/>
      <c r="QSL226" s="2"/>
      <c r="QSM226" s="2"/>
      <c r="QSN226" s="2"/>
      <c r="QSO226" s="2"/>
      <c r="QSP226" s="2"/>
      <c r="QSQ226" s="2"/>
      <c r="QSR226" s="2"/>
      <c r="QSS226" s="2"/>
      <c r="QST226" s="2"/>
      <c r="QSU226" s="2"/>
      <c r="QSV226" s="2"/>
      <c r="QSW226" s="2"/>
      <c r="QSX226" s="2"/>
      <c r="QSY226" s="2"/>
      <c r="QSZ226" s="2"/>
      <c r="QTA226" s="2"/>
      <c r="QTB226" s="2"/>
      <c r="QTC226" s="2"/>
      <c r="QTD226" s="2"/>
      <c r="QTE226" s="2"/>
      <c r="QTF226" s="2"/>
      <c r="QTG226" s="2"/>
      <c r="QTH226" s="2"/>
      <c r="QTI226" s="2"/>
      <c r="QTJ226" s="2"/>
      <c r="QTK226" s="2"/>
      <c r="QTL226" s="2"/>
      <c r="QTM226" s="2"/>
      <c r="QTN226" s="2"/>
      <c r="QTO226" s="2"/>
      <c r="QTP226" s="2"/>
      <c r="QTQ226" s="2"/>
      <c r="QTR226" s="2"/>
      <c r="QTS226" s="2"/>
      <c r="QTT226" s="2"/>
      <c r="QTU226" s="2"/>
      <c r="QTV226" s="2"/>
      <c r="QTW226" s="2"/>
      <c r="QTX226" s="2"/>
      <c r="QTY226" s="2"/>
      <c r="QTZ226" s="2"/>
      <c r="QUA226" s="2"/>
      <c r="QUB226" s="2"/>
      <c r="QUC226" s="2"/>
      <c r="QUD226" s="2"/>
      <c r="QUE226" s="2"/>
      <c r="QUF226" s="2"/>
      <c r="QUG226" s="2"/>
      <c r="QUH226" s="2"/>
      <c r="QUI226" s="2"/>
      <c r="QUJ226" s="2"/>
      <c r="QUK226" s="2"/>
      <c r="QUL226" s="2"/>
      <c r="QUM226" s="2"/>
      <c r="QUN226" s="2"/>
      <c r="QUO226" s="2"/>
      <c r="QUP226" s="2"/>
      <c r="QUQ226" s="2"/>
      <c r="QUR226" s="2"/>
      <c r="QUS226" s="2"/>
      <c r="QUT226" s="2"/>
      <c r="QUU226" s="2"/>
      <c r="QUV226" s="2"/>
      <c r="QUW226" s="2"/>
      <c r="QUX226" s="2"/>
      <c r="QUY226" s="2"/>
      <c r="QUZ226" s="2"/>
      <c r="QVA226" s="2"/>
      <c r="QVB226" s="2"/>
      <c r="QVC226" s="2"/>
      <c r="QVD226" s="2"/>
      <c r="QVE226" s="2"/>
      <c r="QVF226" s="2"/>
      <c r="QVG226" s="2"/>
      <c r="QVH226" s="2"/>
      <c r="QVI226" s="2"/>
      <c r="QVJ226" s="2"/>
      <c r="QVK226" s="2"/>
      <c r="QVL226" s="2"/>
      <c r="QVM226" s="2"/>
      <c r="QVN226" s="2"/>
      <c r="QVO226" s="2"/>
      <c r="QVP226" s="2"/>
      <c r="QVQ226" s="2"/>
      <c r="QVR226" s="2"/>
      <c r="QVS226" s="2"/>
      <c r="QVT226" s="2"/>
      <c r="QVU226" s="2"/>
      <c r="QVV226" s="2"/>
      <c r="QVW226" s="2"/>
      <c r="QVX226" s="2"/>
      <c r="QVY226" s="2"/>
      <c r="QVZ226" s="2"/>
      <c r="QWA226" s="2"/>
      <c r="QWB226" s="2"/>
      <c r="QWC226" s="2"/>
      <c r="QWD226" s="2"/>
      <c r="QWE226" s="2"/>
      <c r="QWF226" s="2"/>
      <c r="QWG226" s="2"/>
      <c r="QWH226" s="2"/>
      <c r="QWI226" s="2"/>
      <c r="QWJ226" s="2"/>
      <c r="QWK226" s="2"/>
      <c r="QWL226" s="2"/>
      <c r="QWM226" s="2"/>
      <c r="QWN226" s="2"/>
      <c r="QWO226" s="2"/>
      <c r="QWP226" s="2"/>
      <c r="QWQ226" s="2"/>
      <c r="QWR226" s="2"/>
      <c r="QWS226" s="2"/>
      <c r="QWT226" s="2"/>
      <c r="QWU226" s="2"/>
      <c r="QWV226" s="2"/>
      <c r="QWW226" s="2"/>
      <c r="QWX226" s="2"/>
      <c r="QWY226" s="2"/>
      <c r="QWZ226" s="2"/>
      <c r="QXA226" s="2"/>
      <c r="QXB226" s="2"/>
      <c r="QXC226" s="2"/>
      <c r="QXD226" s="2"/>
      <c r="QXE226" s="2"/>
      <c r="QXF226" s="2"/>
      <c r="QXG226" s="2"/>
      <c r="QXH226" s="2"/>
      <c r="QXI226" s="2"/>
      <c r="QXJ226" s="2"/>
      <c r="QXK226" s="2"/>
      <c r="QXL226" s="2"/>
      <c r="QXM226" s="2"/>
      <c r="QXN226" s="2"/>
      <c r="QXO226" s="2"/>
      <c r="QXP226" s="2"/>
      <c r="QXQ226" s="2"/>
      <c r="QXR226" s="2"/>
      <c r="QXS226" s="2"/>
      <c r="QXT226" s="2"/>
      <c r="QXU226" s="2"/>
      <c r="QXV226" s="2"/>
      <c r="QXW226" s="2"/>
      <c r="QXX226" s="2"/>
      <c r="QXY226" s="2"/>
      <c r="QXZ226" s="2"/>
      <c r="QYA226" s="2"/>
      <c r="QYB226" s="2"/>
      <c r="QYC226" s="2"/>
      <c r="QYD226" s="2"/>
      <c r="QYE226" s="2"/>
      <c r="QYF226" s="2"/>
      <c r="QYG226" s="2"/>
      <c r="QYH226" s="2"/>
      <c r="QYI226" s="2"/>
      <c r="QYJ226" s="2"/>
      <c r="QYK226" s="2"/>
      <c r="QYL226" s="2"/>
      <c r="QYM226" s="2"/>
      <c r="QYN226" s="2"/>
      <c r="QYO226" s="2"/>
      <c r="QYP226" s="2"/>
      <c r="QYQ226" s="2"/>
      <c r="QYR226" s="2"/>
      <c r="QYS226" s="2"/>
      <c r="QYT226" s="2"/>
      <c r="QYU226" s="2"/>
      <c r="QYV226" s="2"/>
      <c r="QYW226" s="2"/>
      <c r="QYX226" s="2"/>
      <c r="QYY226" s="2"/>
      <c r="QYZ226" s="2"/>
      <c r="QZA226" s="2"/>
      <c r="QZB226" s="2"/>
      <c r="QZC226" s="2"/>
      <c r="QZD226" s="2"/>
      <c r="QZE226" s="2"/>
      <c r="QZF226" s="2"/>
      <c r="QZG226" s="2"/>
      <c r="QZH226" s="2"/>
      <c r="QZI226" s="2"/>
      <c r="QZJ226" s="2"/>
      <c r="QZK226" s="2"/>
      <c r="QZL226" s="2"/>
      <c r="QZM226" s="2"/>
      <c r="QZN226" s="2"/>
      <c r="QZO226" s="2"/>
      <c r="QZP226" s="2"/>
      <c r="QZQ226" s="2"/>
      <c r="QZR226" s="2"/>
      <c r="QZS226" s="2"/>
      <c r="QZT226" s="2"/>
      <c r="QZU226" s="2"/>
      <c r="QZV226" s="2"/>
      <c r="QZW226" s="2"/>
      <c r="QZX226" s="2"/>
      <c r="QZY226" s="2"/>
      <c r="QZZ226" s="2"/>
      <c r="RAA226" s="2"/>
      <c r="RAB226" s="2"/>
      <c r="RAC226" s="2"/>
      <c r="RAD226" s="2"/>
      <c r="RAE226" s="2"/>
      <c r="RAF226" s="2"/>
      <c r="RAG226" s="2"/>
      <c r="RAH226" s="2"/>
      <c r="RAI226" s="2"/>
      <c r="RAJ226" s="2"/>
      <c r="RAK226" s="2"/>
      <c r="RAL226" s="2"/>
      <c r="RAM226" s="2"/>
      <c r="RAN226" s="2"/>
      <c r="RAO226" s="2"/>
      <c r="RAP226" s="2"/>
      <c r="RAQ226" s="2"/>
      <c r="RAR226" s="2"/>
      <c r="RAS226" s="2"/>
      <c r="RAT226" s="2"/>
      <c r="RAU226" s="2"/>
      <c r="RAV226" s="2"/>
      <c r="RAW226" s="2"/>
      <c r="RAX226" s="2"/>
      <c r="RAY226" s="2"/>
      <c r="RAZ226" s="2"/>
      <c r="RBA226" s="2"/>
      <c r="RBB226" s="2"/>
      <c r="RBC226" s="2"/>
      <c r="RBD226" s="2"/>
      <c r="RBE226" s="2"/>
      <c r="RBF226" s="2"/>
      <c r="RBG226" s="2"/>
      <c r="RBH226" s="2"/>
      <c r="RBI226" s="2"/>
      <c r="RBJ226" s="2"/>
      <c r="RBK226" s="2"/>
      <c r="RBL226" s="2"/>
      <c r="RBM226" s="2"/>
      <c r="RBN226" s="2"/>
      <c r="RBO226" s="2"/>
      <c r="RBP226" s="2"/>
      <c r="RBQ226" s="2"/>
      <c r="RBR226" s="2"/>
      <c r="RBS226" s="2"/>
      <c r="RBT226" s="2"/>
      <c r="RBU226" s="2"/>
      <c r="RBV226" s="2"/>
      <c r="RBW226" s="2"/>
      <c r="RBX226" s="2"/>
      <c r="RBY226" s="2"/>
      <c r="RBZ226" s="2"/>
      <c r="RCA226" s="2"/>
      <c r="RCB226" s="2"/>
      <c r="RCC226" s="2"/>
      <c r="RCD226" s="2"/>
      <c r="RCE226" s="2"/>
      <c r="RCF226" s="2"/>
      <c r="RCG226" s="2"/>
      <c r="RCH226" s="2"/>
      <c r="RCI226" s="2"/>
      <c r="RCJ226" s="2"/>
      <c r="RCK226" s="2"/>
      <c r="RCL226" s="2"/>
      <c r="RCM226" s="2"/>
      <c r="RCN226" s="2"/>
      <c r="RCO226" s="2"/>
      <c r="RCP226" s="2"/>
      <c r="RCQ226" s="2"/>
      <c r="RCR226" s="2"/>
      <c r="RCS226" s="2"/>
      <c r="RCT226" s="2"/>
      <c r="RCU226" s="2"/>
      <c r="RCV226" s="2"/>
      <c r="RCW226" s="2"/>
      <c r="RCX226" s="2"/>
      <c r="RCY226" s="2"/>
      <c r="RCZ226" s="2"/>
      <c r="RDA226" s="2"/>
      <c r="RDB226" s="2"/>
      <c r="RDC226" s="2"/>
      <c r="RDD226" s="2"/>
      <c r="RDE226" s="2"/>
      <c r="RDF226" s="2"/>
      <c r="RDG226" s="2"/>
      <c r="RDH226" s="2"/>
      <c r="RDI226" s="2"/>
      <c r="RDJ226" s="2"/>
      <c r="RDK226" s="2"/>
      <c r="RDL226" s="2"/>
      <c r="RDM226" s="2"/>
      <c r="RDN226" s="2"/>
      <c r="RDO226" s="2"/>
      <c r="RDP226" s="2"/>
      <c r="RDQ226" s="2"/>
      <c r="RDR226" s="2"/>
      <c r="RDS226" s="2"/>
      <c r="RDT226" s="2"/>
      <c r="RDU226" s="2"/>
      <c r="RDV226" s="2"/>
      <c r="RDW226" s="2"/>
      <c r="RDX226" s="2"/>
      <c r="RDY226" s="2"/>
      <c r="RDZ226" s="2"/>
      <c r="REA226" s="2"/>
      <c r="REB226" s="2"/>
      <c r="REC226" s="2"/>
      <c r="RED226" s="2"/>
      <c r="REE226" s="2"/>
      <c r="REF226" s="2"/>
      <c r="REG226" s="2"/>
      <c r="REH226" s="2"/>
      <c r="REI226" s="2"/>
      <c r="REJ226" s="2"/>
      <c r="REK226" s="2"/>
      <c r="REL226" s="2"/>
      <c r="REM226" s="2"/>
      <c r="REN226" s="2"/>
      <c r="REO226" s="2"/>
      <c r="REP226" s="2"/>
      <c r="REQ226" s="2"/>
      <c r="RER226" s="2"/>
      <c r="RES226" s="2"/>
      <c r="RET226" s="2"/>
      <c r="REU226" s="2"/>
      <c r="REV226" s="2"/>
      <c r="REW226" s="2"/>
      <c r="REX226" s="2"/>
      <c r="REY226" s="2"/>
      <c r="REZ226" s="2"/>
      <c r="RFA226" s="2"/>
      <c r="RFB226" s="2"/>
      <c r="RFC226" s="2"/>
      <c r="RFD226" s="2"/>
      <c r="RFE226" s="2"/>
      <c r="RFF226" s="2"/>
      <c r="RFG226" s="2"/>
      <c r="RFH226" s="2"/>
      <c r="RFI226" s="2"/>
      <c r="RFJ226" s="2"/>
      <c r="RFK226" s="2"/>
      <c r="RFL226" s="2"/>
      <c r="RFM226" s="2"/>
      <c r="RFN226" s="2"/>
      <c r="RFO226" s="2"/>
      <c r="RFP226" s="2"/>
      <c r="RFQ226" s="2"/>
      <c r="RFR226" s="2"/>
      <c r="RFS226" s="2"/>
      <c r="RFT226" s="2"/>
      <c r="RFU226" s="2"/>
      <c r="RFV226" s="2"/>
      <c r="RFW226" s="2"/>
      <c r="RFX226" s="2"/>
      <c r="RFY226" s="2"/>
      <c r="RFZ226" s="2"/>
      <c r="RGA226" s="2"/>
      <c r="RGB226" s="2"/>
      <c r="RGC226" s="2"/>
      <c r="RGD226" s="2"/>
      <c r="RGE226" s="2"/>
      <c r="RGF226" s="2"/>
      <c r="RGG226" s="2"/>
      <c r="RGH226" s="2"/>
      <c r="RGI226" s="2"/>
      <c r="RGJ226" s="2"/>
      <c r="RGK226" s="2"/>
      <c r="RGL226" s="2"/>
      <c r="RGM226" s="2"/>
      <c r="RGN226" s="2"/>
      <c r="RGO226" s="2"/>
      <c r="RGP226" s="2"/>
      <c r="RGQ226" s="2"/>
      <c r="RGR226" s="2"/>
      <c r="RGS226" s="2"/>
      <c r="RGT226" s="2"/>
      <c r="RGU226" s="2"/>
      <c r="RGV226" s="2"/>
      <c r="RGW226" s="2"/>
      <c r="RGX226" s="2"/>
      <c r="RGY226" s="2"/>
      <c r="RGZ226" s="2"/>
      <c r="RHA226" s="2"/>
      <c r="RHB226" s="2"/>
      <c r="RHC226" s="2"/>
      <c r="RHD226" s="2"/>
      <c r="RHE226" s="2"/>
      <c r="RHF226" s="2"/>
      <c r="RHG226" s="2"/>
      <c r="RHH226" s="2"/>
      <c r="RHI226" s="2"/>
      <c r="RHJ226" s="2"/>
      <c r="RHK226" s="2"/>
      <c r="RHL226" s="2"/>
      <c r="RHM226" s="2"/>
      <c r="RHN226" s="2"/>
      <c r="RHO226" s="2"/>
      <c r="RHP226" s="2"/>
      <c r="RHQ226" s="2"/>
      <c r="RHR226" s="2"/>
      <c r="RHS226" s="2"/>
      <c r="RHT226" s="2"/>
      <c r="RHU226" s="2"/>
      <c r="RHV226" s="2"/>
      <c r="RHW226" s="2"/>
      <c r="RHX226" s="2"/>
      <c r="RHY226" s="2"/>
      <c r="RHZ226" s="2"/>
      <c r="RIA226" s="2"/>
      <c r="RIB226" s="2"/>
      <c r="RIC226" s="2"/>
      <c r="RID226" s="2"/>
      <c r="RIE226" s="2"/>
      <c r="RIF226" s="2"/>
      <c r="RIG226" s="2"/>
      <c r="RIH226" s="2"/>
      <c r="RII226" s="2"/>
      <c r="RIJ226" s="2"/>
      <c r="RIK226" s="2"/>
      <c r="RIL226" s="2"/>
      <c r="RIM226" s="2"/>
      <c r="RIN226" s="2"/>
      <c r="RIO226" s="2"/>
      <c r="RIP226" s="2"/>
      <c r="RIQ226" s="2"/>
      <c r="RIR226" s="2"/>
      <c r="RIS226" s="2"/>
      <c r="RIT226" s="2"/>
      <c r="RIU226" s="2"/>
      <c r="RIV226" s="2"/>
      <c r="RIW226" s="2"/>
      <c r="RIX226" s="2"/>
      <c r="RIY226" s="2"/>
      <c r="RIZ226" s="2"/>
      <c r="RJA226" s="2"/>
      <c r="RJB226" s="2"/>
      <c r="RJC226" s="2"/>
      <c r="RJD226" s="2"/>
      <c r="RJE226" s="2"/>
      <c r="RJF226" s="2"/>
      <c r="RJG226" s="2"/>
      <c r="RJH226" s="2"/>
      <c r="RJI226" s="2"/>
      <c r="RJJ226" s="2"/>
      <c r="RJK226" s="2"/>
      <c r="RJL226" s="2"/>
      <c r="RJM226" s="2"/>
      <c r="RJN226" s="2"/>
      <c r="RJO226" s="2"/>
      <c r="RJP226" s="2"/>
      <c r="RJQ226" s="2"/>
      <c r="RJR226" s="2"/>
      <c r="RJS226" s="2"/>
      <c r="RJT226" s="2"/>
      <c r="RJU226" s="2"/>
      <c r="RJV226" s="2"/>
      <c r="RJW226" s="2"/>
      <c r="RJX226" s="2"/>
      <c r="RJY226" s="2"/>
      <c r="RJZ226" s="2"/>
      <c r="RKA226" s="2"/>
      <c r="RKB226" s="2"/>
      <c r="RKC226" s="2"/>
      <c r="RKD226" s="2"/>
      <c r="RKE226" s="2"/>
      <c r="RKF226" s="2"/>
      <c r="RKG226" s="2"/>
      <c r="RKH226" s="2"/>
      <c r="RKI226" s="2"/>
      <c r="RKJ226" s="2"/>
      <c r="RKK226" s="2"/>
      <c r="RKL226" s="2"/>
      <c r="RKM226" s="2"/>
      <c r="RKN226" s="2"/>
      <c r="RKO226" s="2"/>
      <c r="RKP226" s="2"/>
      <c r="RKQ226" s="2"/>
      <c r="RKR226" s="2"/>
      <c r="RKS226" s="2"/>
      <c r="RKT226" s="2"/>
      <c r="RKU226" s="2"/>
      <c r="RKV226" s="2"/>
      <c r="RKW226" s="2"/>
      <c r="RKX226" s="2"/>
      <c r="RKY226" s="2"/>
      <c r="RKZ226" s="2"/>
      <c r="RLA226" s="2"/>
      <c r="RLB226" s="2"/>
      <c r="RLC226" s="2"/>
      <c r="RLD226" s="2"/>
      <c r="RLE226" s="2"/>
      <c r="RLF226" s="2"/>
      <c r="RLG226" s="2"/>
      <c r="RLH226" s="2"/>
      <c r="RLI226" s="2"/>
      <c r="RLJ226" s="2"/>
      <c r="RLK226" s="2"/>
      <c r="RLL226" s="2"/>
      <c r="RLM226" s="2"/>
      <c r="RLN226" s="2"/>
      <c r="RLO226" s="2"/>
      <c r="RLP226" s="2"/>
      <c r="RLQ226" s="2"/>
      <c r="RLR226" s="2"/>
      <c r="RLS226" s="2"/>
      <c r="RLT226" s="2"/>
      <c r="RLU226" s="2"/>
      <c r="RLV226" s="2"/>
      <c r="RLW226" s="2"/>
      <c r="RLX226" s="2"/>
      <c r="RLY226" s="2"/>
      <c r="RLZ226" s="2"/>
      <c r="RMA226" s="2"/>
      <c r="RMB226" s="2"/>
      <c r="RMC226" s="2"/>
      <c r="RMD226" s="2"/>
      <c r="RME226" s="2"/>
      <c r="RMF226" s="2"/>
      <c r="RMG226" s="2"/>
      <c r="RMH226" s="2"/>
      <c r="RMI226" s="2"/>
      <c r="RMJ226" s="2"/>
      <c r="RMK226" s="2"/>
      <c r="RML226" s="2"/>
      <c r="RMM226" s="2"/>
      <c r="RMN226" s="2"/>
      <c r="RMO226" s="2"/>
      <c r="RMP226" s="2"/>
      <c r="RMQ226" s="2"/>
      <c r="RMR226" s="2"/>
      <c r="RMS226" s="2"/>
      <c r="RMT226" s="2"/>
      <c r="RMU226" s="2"/>
      <c r="RMV226" s="2"/>
      <c r="RMW226" s="2"/>
      <c r="RMX226" s="2"/>
      <c r="RMY226" s="2"/>
      <c r="RMZ226" s="2"/>
      <c r="RNA226" s="2"/>
      <c r="RNB226" s="2"/>
      <c r="RNC226" s="2"/>
      <c r="RND226" s="2"/>
      <c r="RNE226" s="2"/>
      <c r="RNF226" s="2"/>
      <c r="RNG226" s="2"/>
      <c r="RNH226" s="2"/>
      <c r="RNI226" s="2"/>
      <c r="RNJ226" s="2"/>
      <c r="RNK226" s="2"/>
      <c r="RNL226" s="2"/>
      <c r="RNM226" s="2"/>
      <c r="RNN226" s="2"/>
      <c r="RNO226" s="2"/>
      <c r="RNP226" s="2"/>
      <c r="RNQ226" s="2"/>
      <c r="RNR226" s="2"/>
      <c r="RNS226" s="2"/>
      <c r="RNT226" s="2"/>
      <c r="RNU226" s="2"/>
      <c r="RNV226" s="2"/>
      <c r="RNW226" s="2"/>
      <c r="RNX226" s="2"/>
      <c r="RNY226" s="2"/>
      <c r="RNZ226" s="2"/>
      <c r="ROA226" s="2"/>
      <c r="ROB226" s="2"/>
      <c r="ROC226" s="2"/>
      <c r="ROD226" s="2"/>
      <c r="ROE226" s="2"/>
      <c r="ROF226" s="2"/>
      <c r="ROG226" s="2"/>
      <c r="ROH226" s="2"/>
      <c r="ROI226" s="2"/>
      <c r="ROJ226" s="2"/>
      <c r="ROK226" s="2"/>
      <c r="ROL226" s="2"/>
      <c r="ROM226" s="2"/>
      <c r="RON226" s="2"/>
      <c r="ROO226" s="2"/>
      <c r="ROP226" s="2"/>
      <c r="ROQ226" s="2"/>
      <c r="ROR226" s="2"/>
      <c r="ROS226" s="2"/>
      <c r="ROT226" s="2"/>
      <c r="ROU226" s="2"/>
      <c r="ROV226" s="2"/>
      <c r="ROW226" s="2"/>
      <c r="ROX226" s="2"/>
      <c r="ROY226" s="2"/>
      <c r="ROZ226" s="2"/>
      <c r="RPA226" s="2"/>
      <c r="RPB226" s="2"/>
      <c r="RPC226" s="2"/>
      <c r="RPD226" s="2"/>
      <c r="RPE226" s="2"/>
      <c r="RPF226" s="2"/>
      <c r="RPG226" s="2"/>
      <c r="RPH226" s="2"/>
      <c r="RPI226" s="2"/>
      <c r="RPJ226" s="2"/>
      <c r="RPK226" s="2"/>
      <c r="RPL226" s="2"/>
      <c r="RPM226" s="2"/>
      <c r="RPN226" s="2"/>
      <c r="RPO226" s="2"/>
      <c r="RPP226" s="2"/>
      <c r="RPQ226" s="2"/>
      <c r="RPR226" s="2"/>
      <c r="RPS226" s="2"/>
      <c r="RPT226" s="2"/>
      <c r="RPU226" s="2"/>
      <c r="RPV226" s="2"/>
      <c r="RPW226" s="2"/>
      <c r="RPX226" s="2"/>
      <c r="RPY226" s="2"/>
      <c r="RPZ226" s="2"/>
      <c r="RQA226" s="2"/>
      <c r="RQB226" s="2"/>
      <c r="RQC226" s="2"/>
      <c r="RQD226" s="2"/>
      <c r="RQE226" s="2"/>
      <c r="RQF226" s="2"/>
      <c r="RQG226" s="2"/>
      <c r="RQH226" s="2"/>
      <c r="RQI226" s="2"/>
      <c r="RQJ226" s="2"/>
      <c r="RQK226" s="2"/>
      <c r="RQL226" s="2"/>
      <c r="RQM226" s="2"/>
      <c r="RQN226" s="2"/>
      <c r="RQO226" s="2"/>
      <c r="RQP226" s="2"/>
      <c r="RQQ226" s="2"/>
      <c r="RQR226" s="2"/>
      <c r="RQS226" s="2"/>
      <c r="RQT226" s="2"/>
      <c r="RQU226" s="2"/>
      <c r="RQV226" s="2"/>
      <c r="RQW226" s="2"/>
      <c r="RQX226" s="2"/>
      <c r="RQY226" s="2"/>
      <c r="RQZ226" s="2"/>
      <c r="RRA226" s="2"/>
      <c r="RRB226" s="2"/>
      <c r="RRC226" s="2"/>
      <c r="RRD226" s="2"/>
      <c r="RRE226" s="2"/>
      <c r="RRF226" s="2"/>
      <c r="RRG226" s="2"/>
      <c r="RRH226" s="2"/>
      <c r="RRI226" s="2"/>
      <c r="RRJ226" s="2"/>
      <c r="RRK226" s="2"/>
      <c r="RRL226" s="2"/>
      <c r="RRM226" s="2"/>
      <c r="RRN226" s="2"/>
      <c r="RRO226" s="2"/>
      <c r="RRP226" s="2"/>
      <c r="RRQ226" s="2"/>
      <c r="RRR226" s="2"/>
      <c r="RRS226" s="2"/>
      <c r="RRT226" s="2"/>
      <c r="RRU226" s="2"/>
      <c r="RRV226" s="2"/>
      <c r="RRW226" s="2"/>
      <c r="RRX226" s="2"/>
      <c r="RRY226" s="2"/>
      <c r="RRZ226" s="2"/>
      <c r="RSA226" s="2"/>
      <c r="RSB226" s="2"/>
      <c r="RSC226" s="2"/>
      <c r="RSD226" s="2"/>
      <c r="RSE226" s="2"/>
      <c r="RSF226" s="2"/>
      <c r="RSG226" s="2"/>
      <c r="RSH226" s="2"/>
      <c r="RSI226" s="2"/>
      <c r="RSJ226" s="2"/>
      <c r="RSK226" s="2"/>
      <c r="RSL226" s="2"/>
      <c r="RSM226" s="2"/>
      <c r="RSN226" s="2"/>
      <c r="RSO226" s="2"/>
      <c r="RSP226" s="2"/>
      <c r="RSQ226" s="2"/>
      <c r="RSR226" s="2"/>
      <c r="RSS226" s="2"/>
      <c r="RST226" s="2"/>
      <c r="RSU226" s="2"/>
      <c r="RSV226" s="2"/>
      <c r="RSW226" s="2"/>
      <c r="RSX226" s="2"/>
      <c r="RSY226" s="2"/>
      <c r="RSZ226" s="2"/>
      <c r="RTA226" s="2"/>
      <c r="RTB226" s="2"/>
      <c r="RTC226" s="2"/>
      <c r="RTD226" s="2"/>
      <c r="RTE226" s="2"/>
      <c r="RTF226" s="2"/>
      <c r="RTG226" s="2"/>
      <c r="RTH226" s="2"/>
      <c r="RTI226" s="2"/>
      <c r="RTJ226" s="2"/>
      <c r="RTK226" s="2"/>
      <c r="RTL226" s="2"/>
      <c r="RTM226" s="2"/>
      <c r="RTN226" s="2"/>
      <c r="RTO226" s="2"/>
      <c r="RTP226" s="2"/>
      <c r="RTQ226" s="2"/>
      <c r="RTR226" s="2"/>
      <c r="RTS226" s="2"/>
      <c r="RTT226" s="2"/>
      <c r="RTU226" s="2"/>
      <c r="RTV226" s="2"/>
      <c r="RTW226" s="2"/>
      <c r="RTX226" s="2"/>
      <c r="RTY226" s="2"/>
      <c r="RTZ226" s="2"/>
      <c r="RUA226" s="2"/>
      <c r="RUB226" s="2"/>
      <c r="RUC226" s="2"/>
      <c r="RUD226" s="2"/>
      <c r="RUE226" s="2"/>
      <c r="RUF226" s="2"/>
      <c r="RUG226" s="2"/>
      <c r="RUH226" s="2"/>
      <c r="RUI226" s="2"/>
      <c r="RUJ226" s="2"/>
      <c r="RUK226" s="2"/>
      <c r="RUL226" s="2"/>
      <c r="RUM226" s="2"/>
      <c r="RUN226" s="2"/>
      <c r="RUO226" s="2"/>
      <c r="RUP226" s="2"/>
      <c r="RUQ226" s="2"/>
      <c r="RUR226" s="2"/>
      <c r="RUS226" s="2"/>
      <c r="RUT226" s="2"/>
      <c r="RUU226" s="2"/>
      <c r="RUV226" s="2"/>
      <c r="RUW226" s="2"/>
      <c r="RUX226" s="2"/>
      <c r="RUY226" s="2"/>
      <c r="RUZ226" s="2"/>
      <c r="RVA226" s="2"/>
      <c r="RVB226" s="2"/>
      <c r="RVC226" s="2"/>
      <c r="RVD226" s="2"/>
      <c r="RVE226" s="2"/>
      <c r="RVF226" s="2"/>
      <c r="RVG226" s="2"/>
      <c r="RVH226" s="2"/>
      <c r="RVI226" s="2"/>
      <c r="RVJ226" s="2"/>
      <c r="RVK226" s="2"/>
      <c r="RVL226" s="2"/>
      <c r="RVM226" s="2"/>
      <c r="RVN226" s="2"/>
      <c r="RVO226" s="2"/>
      <c r="RVP226" s="2"/>
      <c r="RVQ226" s="2"/>
      <c r="RVR226" s="2"/>
      <c r="RVS226" s="2"/>
      <c r="RVT226" s="2"/>
      <c r="RVU226" s="2"/>
      <c r="RVV226" s="2"/>
      <c r="RVW226" s="2"/>
      <c r="RVX226" s="2"/>
      <c r="RVY226" s="2"/>
      <c r="RVZ226" s="2"/>
      <c r="RWA226" s="2"/>
      <c r="RWB226" s="2"/>
      <c r="RWC226" s="2"/>
      <c r="RWD226" s="2"/>
      <c r="RWE226" s="2"/>
      <c r="RWF226" s="2"/>
      <c r="RWG226" s="2"/>
      <c r="RWH226" s="2"/>
      <c r="RWI226" s="2"/>
      <c r="RWJ226" s="2"/>
      <c r="RWK226" s="2"/>
      <c r="RWL226" s="2"/>
      <c r="RWM226" s="2"/>
      <c r="RWN226" s="2"/>
      <c r="RWO226" s="2"/>
      <c r="RWP226" s="2"/>
      <c r="RWQ226" s="2"/>
      <c r="RWR226" s="2"/>
      <c r="RWS226" s="2"/>
      <c r="RWT226" s="2"/>
      <c r="RWU226" s="2"/>
      <c r="RWV226" s="2"/>
      <c r="RWW226" s="2"/>
      <c r="RWX226" s="2"/>
      <c r="RWY226" s="2"/>
      <c r="RWZ226" s="2"/>
      <c r="RXA226" s="2"/>
      <c r="RXB226" s="2"/>
      <c r="RXC226" s="2"/>
      <c r="RXD226" s="2"/>
      <c r="RXE226" s="2"/>
      <c r="RXF226" s="2"/>
      <c r="RXG226" s="2"/>
      <c r="RXH226" s="2"/>
      <c r="RXI226" s="2"/>
      <c r="RXJ226" s="2"/>
      <c r="RXK226" s="2"/>
      <c r="RXL226" s="2"/>
      <c r="RXM226" s="2"/>
      <c r="RXN226" s="2"/>
      <c r="RXO226" s="2"/>
      <c r="RXP226" s="2"/>
      <c r="RXQ226" s="2"/>
      <c r="RXR226" s="2"/>
      <c r="RXS226" s="2"/>
      <c r="RXT226" s="2"/>
      <c r="RXU226" s="2"/>
      <c r="RXV226" s="2"/>
      <c r="RXW226" s="2"/>
      <c r="RXX226" s="2"/>
      <c r="RXY226" s="2"/>
      <c r="RXZ226" s="2"/>
      <c r="RYA226" s="2"/>
      <c r="RYB226" s="2"/>
      <c r="RYC226" s="2"/>
      <c r="RYD226" s="2"/>
      <c r="RYE226" s="2"/>
      <c r="RYF226" s="2"/>
      <c r="RYG226" s="2"/>
      <c r="RYH226" s="2"/>
      <c r="RYI226" s="2"/>
      <c r="RYJ226" s="2"/>
      <c r="RYK226" s="2"/>
      <c r="RYL226" s="2"/>
      <c r="RYM226" s="2"/>
      <c r="RYN226" s="2"/>
      <c r="RYO226" s="2"/>
      <c r="RYP226" s="2"/>
      <c r="RYQ226" s="2"/>
      <c r="RYR226" s="2"/>
      <c r="RYS226" s="2"/>
      <c r="RYT226" s="2"/>
      <c r="RYU226" s="2"/>
      <c r="RYV226" s="2"/>
      <c r="RYW226" s="2"/>
      <c r="RYX226" s="2"/>
      <c r="RYY226" s="2"/>
      <c r="RYZ226" s="2"/>
      <c r="RZA226" s="2"/>
      <c r="RZB226" s="2"/>
      <c r="RZC226" s="2"/>
      <c r="RZD226" s="2"/>
      <c r="RZE226" s="2"/>
      <c r="RZF226" s="2"/>
      <c r="RZG226" s="2"/>
      <c r="RZH226" s="2"/>
      <c r="RZI226" s="2"/>
      <c r="RZJ226" s="2"/>
      <c r="RZK226" s="2"/>
      <c r="RZL226" s="2"/>
      <c r="RZM226" s="2"/>
      <c r="RZN226" s="2"/>
      <c r="RZO226" s="2"/>
      <c r="RZP226" s="2"/>
      <c r="RZQ226" s="2"/>
      <c r="RZR226" s="2"/>
      <c r="RZS226" s="2"/>
      <c r="RZT226" s="2"/>
      <c r="RZU226" s="2"/>
      <c r="RZV226" s="2"/>
      <c r="RZW226" s="2"/>
      <c r="RZX226" s="2"/>
      <c r="RZY226" s="2"/>
      <c r="RZZ226" s="2"/>
      <c r="SAA226" s="2"/>
      <c r="SAB226" s="2"/>
      <c r="SAC226" s="2"/>
      <c r="SAD226" s="2"/>
      <c r="SAE226" s="2"/>
      <c r="SAF226" s="2"/>
      <c r="SAG226" s="2"/>
      <c r="SAH226" s="2"/>
      <c r="SAI226" s="2"/>
      <c r="SAJ226" s="2"/>
      <c r="SAK226" s="2"/>
      <c r="SAL226" s="2"/>
      <c r="SAM226" s="2"/>
      <c r="SAN226" s="2"/>
      <c r="SAO226" s="2"/>
      <c r="SAP226" s="2"/>
      <c r="SAQ226" s="2"/>
      <c r="SAR226" s="2"/>
      <c r="SAS226" s="2"/>
      <c r="SAT226" s="2"/>
      <c r="SAU226" s="2"/>
      <c r="SAV226" s="2"/>
      <c r="SAW226" s="2"/>
      <c r="SAX226" s="2"/>
      <c r="SAY226" s="2"/>
      <c r="SAZ226" s="2"/>
      <c r="SBA226" s="2"/>
      <c r="SBB226" s="2"/>
      <c r="SBC226" s="2"/>
      <c r="SBD226" s="2"/>
      <c r="SBE226" s="2"/>
      <c r="SBF226" s="2"/>
      <c r="SBG226" s="2"/>
      <c r="SBH226" s="2"/>
      <c r="SBI226" s="2"/>
      <c r="SBJ226" s="2"/>
      <c r="SBK226" s="2"/>
      <c r="SBL226" s="2"/>
      <c r="SBM226" s="2"/>
      <c r="SBN226" s="2"/>
      <c r="SBO226" s="2"/>
      <c r="SBP226" s="2"/>
      <c r="SBQ226" s="2"/>
      <c r="SBR226" s="2"/>
      <c r="SBS226" s="2"/>
      <c r="SBT226" s="2"/>
      <c r="SBU226" s="2"/>
      <c r="SBV226" s="2"/>
      <c r="SBW226" s="2"/>
      <c r="SBX226" s="2"/>
      <c r="SBY226" s="2"/>
      <c r="SBZ226" s="2"/>
      <c r="SCA226" s="2"/>
      <c r="SCB226" s="2"/>
      <c r="SCC226" s="2"/>
      <c r="SCD226" s="2"/>
      <c r="SCE226" s="2"/>
      <c r="SCF226" s="2"/>
      <c r="SCG226" s="2"/>
      <c r="SCH226" s="2"/>
      <c r="SCI226" s="2"/>
      <c r="SCJ226" s="2"/>
      <c r="SCK226" s="2"/>
      <c r="SCL226" s="2"/>
      <c r="SCM226" s="2"/>
      <c r="SCN226" s="2"/>
      <c r="SCO226" s="2"/>
      <c r="SCP226" s="2"/>
      <c r="SCQ226" s="2"/>
      <c r="SCR226" s="2"/>
      <c r="SCS226" s="2"/>
      <c r="SCT226" s="2"/>
      <c r="SCU226" s="2"/>
      <c r="SCV226" s="2"/>
      <c r="SCW226" s="2"/>
      <c r="SCX226" s="2"/>
      <c r="SCY226" s="2"/>
      <c r="SCZ226" s="2"/>
      <c r="SDA226" s="2"/>
      <c r="SDB226" s="2"/>
      <c r="SDC226" s="2"/>
      <c r="SDD226" s="2"/>
      <c r="SDE226" s="2"/>
      <c r="SDF226" s="2"/>
      <c r="SDG226" s="2"/>
      <c r="SDH226" s="2"/>
      <c r="SDI226" s="2"/>
      <c r="SDJ226" s="2"/>
      <c r="SDK226" s="2"/>
      <c r="SDL226" s="2"/>
      <c r="SDM226" s="2"/>
      <c r="SDN226" s="2"/>
      <c r="SDO226" s="2"/>
      <c r="SDP226" s="2"/>
      <c r="SDQ226" s="2"/>
      <c r="SDR226" s="2"/>
      <c r="SDS226" s="2"/>
      <c r="SDT226" s="2"/>
      <c r="SDU226" s="2"/>
      <c r="SDV226" s="2"/>
      <c r="SDW226" s="2"/>
      <c r="SDX226" s="2"/>
      <c r="SDY226" s="2"/>
      <c r="SDZ226" s="2"/>
      <c r="SEA226" s="2"/>
      <c r="SEB226" s="2"/>
      <c r="SEC226" s="2"/>
      <c r="SED226" s="2"/>
      <c r="SEE226" s="2"/>
      <c r="SEF226" s="2"/>
      <c r="SEG226" s="2"/>
      <c r="SEH226" s="2"/>
      <c r="SEI226" s="2"/>
      <c r="SEJ226" s="2"/>
      <c r="SEK226" s="2"/>
      <c r="SEL226" s="2"/>
      <c r="SEM226" s="2"/>
      <c r="SEN226" s="2"/>
      <c r="SEO226" s="2"/>
      <c r="SEP226" s="2"/>
      <c r="SEQ226" s="2"/>
      <c r="SER226" s="2"/>
      <c r="SES226" s="2"/>
      <c r="SET226" s="2"/>
      <c r="SEU226" s="2"/>
      <c r="SEV226" s="2"/>
      <c r="SEW226" s="2"/>
      <c r="SEX226" s="2"/>
      <c r="SEY226" s="2"/>
      <c r="SEZ226" s="2"/>
      <c r="SFA226" s="2"/>
      <c r="SFB226" s="2"/>
      <c r="SFC226" s="2"/>
      <c r="SFD226" s="2"/>
      <c r="SFE226" s="2"/>
      <c r="SFF226" s="2"/>
      <c r="SFG226" s="2"/>
      <c r="SFH226" s="2"/>
      <c r="SFI226" s="2"/>
      <c r="SFJ226" s="2"/>
      <c r="SFK226" s="2"/>
      <c r="SFL226" s="2"/>
      <c r="SFM226" s="2"/>
      <c r="SFN226" s="2"/>
      <c r="SFO226" s="2"/>
      <c r="SFP226" s="2"/>
      <c r="SFQ226" s="2"/>
      <c r="SFR226" s="2"/>
      <c r="SFS226" s="2"/>
      <c r="SFT226" s="2"/>
      <c r="SFU226" s="2"/>
      <c r="SFV226" s="2"/>
      <c r="SFW226" s="2"/>
      <c r="SFX226" s="2"/>
      <c r="SFY226" s="2"/>
      <c r="SFZ226" s="2"/>
      <c r="SGA226" s="2"/>
      <c r="SGB226" s="2"/>
      <c r="SGC226" s="2"/>
      <c r="SGD226" s="2"/>
      <c r="SGE226" s="2"/>
      <c r="SGF226" s="2"/>
      <c r="SGG226" s="2"/>
      <c r="SGH226" s="2"/>
      <c r="SGI226" s="2"/>
      <c r="SGJ226" s="2"/>
      <c r="SGK226" s="2"/>
      <c r="SGL226" s="2"/>
      <c r="SGM226" s="2"/>
      <c r="SGN226" s="2"/>
      <c r="SGO226" s="2"/>
      <c r="SGP226" s="2"/>
      <c r="SGQ226" s="2"/>
      <c r="SGR226" s="2"/>
      <c r="SGS226" s="2"/>
      <c r="SGT226" s="2"/>
      <c r="SGU226" s="2"/>
      <c r="SGV226" s="2"/>
      <c r="SGW226" s="2"/>
      <c r="SGX226" s="2"/>
      <c r="SGY226" s="2"/>
      <c r="SGZ226" s="2"/>
      <c r="SHA226" s="2"/>
      <c r="SHB226" s="2"/>
      <c r="SHC226" s="2"/>
      <c r="SHD226" s="2"/>
      <c r="SHE226" s="2"/>
      <c r="SHF226" s="2"/>
      <c r="SHG226" s="2"/>
      <c r="SHH226" s="2"/>
      <c r="SHI226" s="2"/>
      <c r="SHJ226" s="2"/>
      <c r="SHK226" s="2"/>
      <c r="SHL226" s="2"/>
      <c r="SHM226" s="2"/>
      <c r="SHN226" s="2"/>
      <c r="SHO226" s="2"/>
      <c r="SHP226" s="2"/>
      <c r="SHQ226" s="2"/>
      <c r="SHR226" s="2"/>
      <c r="SHS226" s="2"/>
      <c r="SHT226" s="2"/>
      <c r="SHU226" s="2"/>
      <c r="SHV226" s="2"/>
      <c r="SHW226" s="2"/>
      <c r="SHX226" s="2"/>
      <c r="SHY226" s="2"/>
      <c r="SHZ226" s="2"/>
      <c r="SIA226" s="2"/>
      <c r="SIB226" s="2"/>
      <c r="SIC226" s="2"/>
      <c r="SID226" s="2"/>
      <c r="SIE226" s="2"/>
      <c r="SIF226" s="2"/>
      <c r="SIG226" s="2"/>
      <c r="SIH226" s="2"/>
      <c r="SII226" s="2"/>
      <c r="SIJ226" s="2"/>
      <c r="SIK226" s="2"/>
      <c r="SIL226" s="2"/>
      <c r="SIM226" s="2"/>
      <c r="SIN226" s="2"/>
      <c r="SIO226" s="2"/>
      <c r="SIP226" s="2"/>
      <c r="SIQ226" s="2"/>
      <c r="SIR226" s="2"/>
      <c r="SIS226" s="2"/>
      <c r="SIT226" s="2"/>
      <c r="SIU226" s="2"/>
      <c r="SIV226" s="2"/>
      <c r="SIW226" s="2"/>
      <c r="SIX226" s="2"/>
      <c r="SIY226" s="2"/>
      <c r="SIZ226" s="2"/>
      <c r="SJA226" s="2"/>
      <c r="SJB226" s="2"/>
      <c r="SJC226" s="2"/>
      <c r="SJD226" s="2"/>
      <c r="SJE226" s="2"/>
      <c r="SJF226" s="2"/>
      <c r="SJG226" s="2"/>
      <c r="SJH226" s="2"/>
      <c r="SJI226" s="2"/>
      <c r="SJJ226" s="2"/>
      <c r="SJK226" s="2"/>
      <c r="SJL226" s="2"/>
      <c r="SJM226" s="2"/>
      <c r="SJN226" s="2"/>
      <c r="SJO226" s="2"/>
      <c r="SJP226" s="2"/>
      <c r="SJQ226" s="2"/>
      <c r="SJR226" s="2"/>
      <c r="SJS226" s="2"/>
      <c r="SJT226" s="2"/>
      <c r="SJU226" s="2"/>
      <c r="SJV226" s="2"/>
      <c r="SJW226" s="2"/>
      <c r="SJX226" s="2"/>
      <c r="SJY226" s="2"/>
      <c r="SJZ226" s="2"/>
      <c r="SKA226" s="2"/>
      <c r="SKB226" s="2"/>
      <c r="SKC226" s="2"/>
      <c r="SKD226" s="2"/>
      <c r="SKE226" s="2"/>
      <c r="SKF226" s="2"/>
      <c r="SKG226" s="2"/>
      <c r="SKH226" s="2"/>
      <c r="SKI226" s="2"/>
      <c r="SKJ226" s="2"/>
      <c r="SKK226" s="2"/>
      <c r="SKL226" s="2"/>
      <c r="SKM226" s="2"/>
      <c r="SKN226" s="2"/>
      <c r="SKO226" s="2"/>
      <c r="SKP226" s="2"/>
      <c r="SKQ226" s="2"/>
      <c r="SKR226" s="2"/>
      <c r="SKS226" s="2"/>
      <c r="SKT226" s="2"/>
      <c r="SKU226" s="2"/>
      <c r="SKV226" s="2"/>
      <c r="SKW226" s="2"/>
      <c r="SKX226" s="2"/>
      <c r="SKY226" s="2"/>
      <c r="SKZ226" s="2"/>
      <c r="SLA226" s="2"/>
      <c r="SLB226" s="2"/>
      <c r="SLC226" s="2"/>
      <c r="SLD226" s="2"/>
      <c r="SLE226" s="2"/>
      <c r="SLF226" s="2"/>
      <c r="SLG226" s="2"/>
      <c r="SLH226" s="2"/>
      <c r="SLI226" s="2"/>
      <c r="SLJ226" s="2"/>
      <c r="SLK226" s="2"/>
      <c r="SLL226" s="2"/>
      <c r="SLM226" s="2"/>
      <c r="SLN226" s="2"/>
      <c r="SLO226" s="2"/>
      <c r="SLP226" s="2"/>
      <c r="SLQ226" s="2"/>
      <c r="SLR226" s="2"/>
      <c r="SLS226" s="2"/>
      <c r="SLT226" s="2"/>
      <c r="SLU226" s="2"/>
      <c r="SLV226" s="2"/>
      <c r="SLW226" s="2"/>
      <c r="SLX226" s="2"/>
      <c r="SLY226" s="2"/>
      <c r="SLZ226" s="2"/>
      <c r="SMA226" s="2"/>
      <c r="SMB226" s="2"/>
      <c r="SMC226" s="2"/>
      <c r="SMD226" s="2"/>
      <c r="SME226" s="2"/>
      <c r="SMF226" s="2"/>
      <c r="SMG226" s="2"/>
      <c r="SMH226" s="2"/>
      <c r="SMI226" s="2"/>
      <c r="SMJ226" s="2"/>
      <c r="SMK226" s="2"/>
      <c r="SML226" s="2"/>
      <c r="SMM226" s="2"/>
      <c r="SMN226" s="2"/>
      <c r="SMO226" s="2"/>
      <c r="SMP226" s="2"/>
      <c r="SMQ226" s="2"/>
      <c r="SMR226" s="2"/>
      <c r="SMS226" s="2"/>
      <c r="SMT226" s="2"/>
      <c r="SMU226" s="2"/>
      <c r="SMV226" s="2"/>
      <c r="SMW226" s="2"/>
      <c r="SMX226" s="2"/>
      <c r="SMY226" s="2"/>
      <c r="SMZ226" s="2"/>
      <c r="SNA226" s="2"/>
      <c r="SNB226" s="2"/>
      <c r="SNC226" s="2"/>
      <c r="SND226" s="2"/>
      <c r="SNE226" s="2"/>
      <c r="SNF226" s="2"/>
      <c r="SNG226" s="2"/>
      <c r="SNH226" s="2"/>
      <c r="SNI226" s="2"/>
      <c r="SNJ226" s="2"/>
      <c r="SNK226" s="2"/>
      <c r="SNL226" s="2"/>
      <c r="SNM226" s="2"/>
      <c r="SNN226" s="2"/>
      <c r="SNO226" s="2"/>
      <c r="SNP226" s="2"/>
      <c r="SNQ226" s="2"/>
      <c r="SNR226" s="2"/>
      <c r="SNS226" s="2"/>
      <c r="SNT226" s="2"/>
      <c r="SNU226" s="2"/>
      <c r="SNV226" s="2"/>
      <c r="SNW226" s="2"/>
      <c r="SNX226" s="2"/>
      <c r="SNY226" s="2"/>
      <c r="SNZ226" s="2"/>
      <c r="SOA226" s="2"/>
      <c r="SOB226" s="2"/>
      <c r="SOC226" s="2"/>
      <c r="SOD226" s="2"/>
      <c r="SOE226" s="2"/>
      <c r="SOF226" s="2"/>
      <c r="SOG226" s="2"/>
      <c r="SOH226" s="2"/>
      <c r="SOI226" s="2"/>
      <c r="SOJ226" s="2"/>
      <c r="SOK226" s="2"/>
      <c r="SOL226" s="2"/>
      <c r="SOM226" s="2"/>
      <c r="SON226" s="2"/>
      <c r="SOO226" s="2"/>
      <c r="SOP226" s="2"/>
      <c r="SOQ226" s="2"/>
      <c r="SOR226" s="2"/>
      <c r="SOS226" s="2"/>
      <c r="SOT226" s="2"/>
      <c r="SOU226" s="2"/>
      <c r="SOV226" s="2"/>
      <c r="SOW226" s="2"/>
      <c r="SOX226" s="2"/>
      <c r="SOY226" s="2"/>
      <c r="SOZ226" s="2"/>
      <c r="SPA226" s="2"/>
      <c r="SPB226" s="2"/>
      <c r="SPC226" s="2"/>
      <c r="SPD226" s="2"/>
      <c r="SPE226" s="2"/>
      <c r="SPF226" s="2"/>
      <c r="SPG226" s="2"/>
      <c r="SPH226" s="2"/>
      <c r="SPI226" s="2"/>
      <c r="SPJ226" s="2"/>
      <c r="SPK226" s="2"/>
      <c r="SPL226" s="2"/>
      <c r="SPM226" s="2"/>
      <c r="SPN226" s="2"/>
      <c r="SPO226" s="2"/>
      <c r="SPP226" s="2"/>
      <c r="SPQ226" s="2"/>
      <c r="SPR226" s="2"/>
      <c r="SPS226" s="2"/>
      <c r="SPT226" s="2"/>
      <c r="SPU226" s="2"/>
      <c r="SPV226" s="2"/>
      <c r="SPW226" s="2"/>
      <c r="SPX226" s="2"/>
      <c r="SPY226" s="2"/>
      <c r="SPZ226" s="2"/>
      <c r="SQA226" s="2"/>
      <c r="SQB226" s="2"/>
      <c r="SQC226" s="2"/>
      <c r="SQD226" s="2"/>
      <c r="SQE226" s="2"/>
      <c r="SQF226" s="2"/>
      <c r="SQG226" s="2"/>
      <c r="SQH226" s="2"/>
      <c r="SQI226" s="2"/>
      <c r="SQJ226" s="2"/>
      <c r="SQK226" s="2"/>
      <c r="SQL226" s="2"/>
      <c r="SQM226" s="2"/>
      <c r="SQN226" s="2"/>
      <c r="SQO226" s="2"/>
      <c r="SQP226" s="2"/>
      <c r="SQQ226" s="2"/>
      <c r="SQR226" s="2"/>
      <c r="SQS226" s="2"/>
      <c r="SQT226" s="2"/>
      <c r="SQU226" s="2"/>
      <c r="SQV226" s="2"/>
      <c r="SQW226" s="2"/>
      <c r="SQX226" s="2"/>
      <c r="SQY226" s="2"/>
      <c r="SQZ226" s="2"/>
      <c r="SRA226" s="2"/>
      <c r="SRB226" s="2"/>
      <c r="SRC226" s="2"/>
      <c r="SRD226" s="2"/>
      <c r="SRE226" s="2"/>
      <c r="SRF226" s="2"/>
      <c r="SRG226" s="2"/>
      <c r="SRH226" s="2"/>
      <c r="SRI226" s="2"/>
      <c r="SRJ226" s="2"/>
      <c r="SRK226" s="2"/>
      <c r="SRL226" s="2"/>
      <c r="SRM226" s="2"/>
      <c r="SRN226" s="2"/>
      <c r="SRO226" s="2"/>
      <c r="SRP226" s="2"/>
      <c r="SRQ226" s="2"/>
      <c r="SRR226" s="2"/>
      <c r="SRS226" s="2"/>
      <c r="SRT226" s="2"/>
      <c r="SRU226" s="2"/>
      <c r="SRV226" s="2"/>
      <c r="SRW226" s="2"/>
      <c r="SRX226" s="2"/>
      <c r="SRY226" s="2"/>
      <c r="SRZ226" s="2"/>
      <c r="SSA226" s="2"/>
      <c r="SSB226" s="2"/>
      <c r="SSC226" s="2"/>
      <c r="SSD226" s="2"/>
      <c r="SSE226" s="2"/>
      <c r="SSF226" s="2"/>
      <c r="SSG226" s="2"/>
      <c r="SSH226" s="2"/>
      <c r="SSI226" s="2"/>
      <c r="SSJ226" s="2"/>
      <c r="SSK226" s="2"/>
      <c r="SSL226" s="2"/>
      <c r="SSM226" s="2"/>
      <c r="SSN226" s="2"/>
      <c r="SSO226" s="2"/>
      <c r="SSP226" s="2"/>
      <c r="SSQ226" s="2"/>
      <c r="SSR226" s="2"/>
      <c r="SSS226" s="2"/>
      <c r="SST226" s="2"/>
      <c r="SSU226" s="2"/>
      <c r="SSV226" s="2"/>
      <c r="SSW226" s="2"/>
      <c r="SSX226" s="2"/>
      <c r="SSY226" s="2"/>
      <c r="SSZ226" s="2"/>
      <c r="STA226" s="2"/>
      <c r="STB226" s="2"/>
      <c r="STC226" s="2"/>
      <c r="STD226" s="2"/>
      <c r="STE226" s="2"/>
      <c r="STF226" s="2"/>
      <c r="STG226" s="2"/>
      <c r="STH226" s="2"/>
      <c r="STI226" s="2"/>
      <c r="STJ226" s="2"/>
      <c r="STK226" s="2"/>
      <c r="STL226" s="2"/>
      <c r="STM226" s="2"/>
      <c r="STN226" s="2"/>
      <c r="STO226" s="2"/>
      <c r="STP226" s="2"/>
      <c r="STQ226" s="2"/>
      <c r="STR226" s="2"/>
      <c r="STS226" s="2"/>
      <c r="STT226" s="2"/>
      <c r="STU226" s="2"/>
      <c r="STV226" s="2"/>
      <c r="STW226" s="2"/>
      <c r="STX226" s="2"/>
      <c r="STY226" s="2"/>
      <c r="STZ226" s="2"/>
      <c r="SUA226" s="2"/>
      <c r="SUB226" s="2"/>
      <c r="SUC226" s="2"/>
      <c r="SUD226" s="2"/>
      <c r="SUE226" s="2"/>
      <c r="SUF226" s="2"/>
      <c r="SUG226" s="2"/>
      <c r="SUH226" s="2"/>
      <c r="SUI226" s="2"/>
      <c r="SUJ226" s="2"/>
      <c r="SUK226" s="2"/>
      <c r="SUL226" s="2"/>
      <c r="SUM226" s="2"/>
      <c r="SUN226" s="2"/>
      <c r="SUO226" s="2"/>
      <c r="SUP226" s="2"/>
      <c r="SUQ226" s="2"/>
      <c r="SUR226" s="2"/>
      <c r="SUS226" s="2"/>
      <c r="SUT226" s="2"/>
      <c r="SUU226" s="2"/>
      <c r="SUV226" s="2"/>
      <c r="SUW226" s="2"/>
      <c r="SUX226" s="2"/>
      <c r="SUY226" s="2"/>
      <c r="SUZ226" s="2"/>
      <c r="SVA226" s="2"/>
      <c r="SVB226" s="2"/>
      <c r="SVC226" s="2"/>
      <c r="SVD226" s="2"/>
      <c r="SVE226" s="2"/>
      <c r="SVF226" s="2"/>
      <c r="SVG226" s="2"/>
      <c r="SVH226" s="2"/>
      <c r="SVI226" s="2"/>
      <c r="SVJ226" s="2"/>
      <c r="SVK226" s="2"/>
      <c r="SVL226" s="2"/>
      <c r="SVM226" s="2"/>
      <c r="SVN226" s="2"/>
      <c r="SVO226" s="2"/>
      <c r="SVP226" s="2"/>
      <c r="SVQ226" s="2"/>
      <c r="SVR226" s="2"/>
      <c r="SVS226" s="2"/>
      <c r="SVT226" s="2"/>
      <c r="SVU226" s="2"/>
      <c r="SVV226" s="2"/>
      <c r="SVW226" s="2"/>
      <c r="SVX226" s="2"/>
      <c r="SVY226" s="2"/>
      <c r="SVZ226" s="2"/>
      <c r="SWA226" s="2"/>
      <c r="SWB226" s="2"/>
      <c r="SWC226" s="2"/>
      <c r="SWD226" s="2"/>
      <c r="SWE226" s="2"/>
      <c r="SWF226" s="2"/>
      <c r="SWG226" s="2"/>
      <c r="SWH226" s="2"/>
      <c r="SWI226" s="2"/>
      <c r="SWJ226" s="2"/>
      <c r="SWK226" s="2"/>
      <c r="SWL226" s="2"/>
      <c r="SWM226" s="2"/>
      <c r="SWN226" s="2"/>
      <c r="SWO226" s="2"/>
      <c r="SWP226" s="2"/>
      <c r="SWQ226" s="2"/>
      <c r="SWR226" s="2"/>
      <c r="SWS226" s="2"/>
      <c r="SWT226" s="2"/>
      <c r="SWU226" s="2"/>
      <c r="SWV226" s="2"/>
      <c r="SWW226" s="2"/>
      <c r="SWX226" s="2"/>
      <c r="SWY226" s="2"/>
      <c r="SWZ226" s="2"/>
      <c r="SXA226" s="2"/>
      <c r="SXB226" s="2"/>
      <c r="SXC226" s="2"/>
      <c r="SXD226" s="2"/>
      <c r="SXE226" s="2"/>
      <c r="SXF226" s="2"/>
      <c r="SXG226" s="2"/>
      <c r="SXH226" s="2"/>
      <c r="SXI226" s="2"/>
      <c r="SXJ226" s="2"/>
      <c r="SXK226" s="2"/>
      <c r="SXL226" s="2"/>
      <c r="SXM226" s="2"/>
      <c r="SXN226" s="2"/>
      <c r="SXO226" s="2"/>
      <c r="SXP226" s="2"/>
      <c r="SXQ226" s="2"/>
      <c r="SXR226" s="2"/>
      <c r="SXS226" s="2"/>
      <c r="SXT226" s="2"/>
      <c r="SXU226" s="2"/>
      <c r="SXV226" s="2"/>
      <c r="SXW226" s="2"/>
      <c r="SXX226" s="2"/>
      <c r="SXY226" s="2"/>
      <c r="SXZ226" s="2"/>
      <c r="SYA226" s="2"/>
      <c r="SYB226" s="2"/>
      <c r="SYC226" s="2"/>
      <c r="SYD226" s="2"/>
      <c r="SYE226" s="2"/>
      <c r="SYF226" s="2"/>
      <c r="SYG226" s="2"/>
      <c r="SYH226" s="2"/>
      <c r="SYI226" s="2"/>
      <c r="SYJ226" s="2"/>
      <c r="SYK226" s="2"/>
      <c r="SYL226" s="2"/>
      <c r="SYM226" s="2"/>
      <c r="SYN226" s="2"/>
      <c r="SYO226" s="2"/>
      <c r="SYP226" s="2"/>
      <c r="SYQ226" s="2"/>
      <c r="SYR226" s="2"/>
      <c r="SYS226" s="2"/>
      <c r="SYT226" s="2"/>
      <c r="SYU226" s="2"/>
      <c r="SYV226" s="2"/>
      <c r="SYW226" s="2"/>
      <c r="SYX226" s="2"/>
      <c r="SYY226" s="2"/>
      <c r="SYZ226" s="2"/>
      <c r="SZA226" s="2"/>
      <c r="SZB226" s="2"/>
      <c r="SZC226" s="2"/>
      <c r="SZD226" s="2"/>
      <c r="SZE226" s="2"/>
      <c r="SZF226" s="2"/>
      <c r="SZG226" s="2"/>
      <c r="SZH226" s="2"/>
      <c r="SZI226" s="2"/>
      <c r="SZJ226" s="2"/>
      <c r="SZK226" s="2"/>
      <c r="SZL226" s="2"/>
      <c r="SZM226" s="2"/>
      <c r="SZN226" s="2"/>
      <c r="SZO226" s="2"/>
      <c r="SZP226" s="2"/>
      <c r="SZQ226" s="2"/>
      <c r="SZR226" s="2"/>
      <c r="SZS226" s="2"/>
      <c r="SZT226" s="2"/>
      <c r="SZU226" s="2"/>
      <c r="SZV226" s="2"/>
      <c r="SZW226" s="2"/>
      <c r="SZX226" s="2"/>
      <c r="SZY226" s="2"/>
      <c r="SZZ226" s="2"/>
      <c r="TAA226" s="2"/>
      <c r="TAB226" s="2"/>
      <c r="TAC226" s="2"/>
      <c r="TAD226" s="2"/>
      <c r="TAE226" s="2"/>
      <c r="TAF226" s="2"/>
      <c r="TAG226" s="2"/>
      <c r="TAH226" s="2"/>
      <c r="TAI226" s="2"/>
      <c r="TAJ226" s="2"/>
      <c r="TAK226" s="2"/>
      <c r="TAL226" s="2"/>
      <c r="TAM226" s="2"/>
      <c r="TAN226" s="2"/>
      <c r="TAO226" s="2"/>
      <c r="TAP226" s="2"/>
      <c r="TAQ226" s="2"/>
      <c r="TAR226" s="2"/>
      <c r="TAS226" s="2"/>
      <c r="TAT226" s="2"/>
      <c r="TAU226" s="2"/>
      <c r="TAV226" s="2"/>
      <c r="TAW226" s="2"/>
      <c r="TAX226" s="2"/>
      <c r="TAY226" s="2"/>
      <c r="TAZ226" s="2"/>
      <c r="TBA226" s="2"/>
      <c r="TBB226" s="2"/>
      <c r="TBC226" s="2"/>
      <c r="TBD226" s="2"/>
      <c r="TBE226" s="2"/>
      <c r="TBF226" s="2"/>
      <c r="TBG226" s="2"/>
      <c r="TBH226" s="2"/>
      <c r="TBI226" s="2"/>
      <c r="TBJ226" s="2"/>
      <c r="TBK226" s="2"/>
      <c r="TBL226" s="2"/>
      <c r="TBM226" s="2"/>
      <c r="TBN226" s="2"/>
      <c r="TBO226" s="2"/>
      <c r="TBP226" s="2"/>
      <c r="TBQ226" s="2"/>
      <c r="TBR226" s="2"/>
      <c r="TBS226" s="2"/>
      <c r="TBT226" s="2"/>
      <c r="TBU226" s="2"/>
      <c r="TBV226" s="2"/>
      <c r="TBW226" s="2"/>
      <c r="TBX226" s="2"/>
      <c r="TBY226" s="2"/>
      <c r="TBZ226" s="2"/>
      <c r="TCA226" s="2"/>
      <c r="TCB226" s="2"/>
      <c r="TCC226" s="2"/>
      <c r="TCD226" s="2"/>
      <c r="TCE226" s="2"/>
      <c r="TCF226" s="2"/>
      <c r="TCG226" s="2"/>
      <c r="TCH226" s="2"/>
      <c r="TCI226" s="2"/>
      <c r="TCJ226" s="2"/>
      <c r="TCK226" s="2"/>
      <c r="TCL226" s="2"/>
      <c r="TCM226" s="2"/>
      <c r="TCN226" s="2"/>
      <c r="TCO226" s="2"/>
      <c r="TCP226" s="2"/>
      <c r="TCQ226" s="2"/>
      <c r="TCR226" s="2"/>
      <c r="TCS226" s="2"/>
      <c r="TCT226" s="2"/>
      <c r="TCU226" s="2"/>
      <c r="TCV226" s="2"/>
      <c r="TCW226" s="2"/>
      <c r="TCX226" s="2"/>
      <c r="TCY226" s="2"/>
      <c r="TCZ226" s="2"/>
      <c r="TDA226" s="2"/>
      <c r="TDB226" s="2"/>
      <c r="TDC226" s="2"/>
      <c r="TDD226" s="2"/>
      <c r="TDE226" s="2"/>
      <c r="TDF226" s="2"/>
      <c r="TDG226" s="2"/>
      <c r="TDH226" s="2"/>
      <c r="TDI226" s="2"/>
      <c r="TDJ226" s="2"/>
      <c r="TDK226" s="2"/>
      <c r="TDL226" s="2"/>
      <c r="TDM226" s="2"/>
      <c r="TDN226" s="2"/>
      <c r="TDO226" s="2"/>
      <c r="TDP226" s="2"/>
      <c r="TDQ226" s="2"/>
      <c r="TDR226" s="2"/>
      <c r="TDS226" s="2"/>
      <c r="TDT226" s="2"/>
      <c r="TDU226" s="2"/>
      <c r="TDV226" s="2"/>
      <c r="TDW226" s="2"/>
      <c r="TDX226" s="2"/>
      <c r="TDY226" s="2"/>
      <c r="TDZ226" s="2"/>
      <c r="TEA226" s="2"/>
      <c r="TEB226" s="2"/>
      <c r="TEC226" s="2"/>
      <c r="TED226" s="2"/>
      <c r="TEE226" s="2"/>
      <c r="TEF226" s="2"/>
      <c r="TEG226" s="2"/>
      <c r="TEH226" s="2"/>
      <c r="TEI226" s="2"/>
      <c r="TEJ226" s="2"/>
      <c r="TEK226" s="2"/>
      <c r="TEL226" s="2"/>
      <c r="TEM226" s="2"/>
      <c r="TEN226" s="2"/>
      <c r="TEO226" s="2"/>
      <c r="TEP226" s="2"/>
      <c r="TEQ226" s="2"/>
      <c r="TER226" s="2"/>
      <c r="TES226" s="2"/>
      <c r="TET226" s="2"/>
      <c r="TEU226" s="2"/>
      <c r="TEV226" s="2"/>
      <c r="TEW226" s="2"/>
      <c r="TEX226" s="2"/>
      <c r="TEY226" s="2"/>
      <c r="TEZ226" s="2"/>
      <c r="TFA226" s="2"/>
      <c r="TFB226" s="2"/>
      <c r="TFC226" s="2"/>
      <c r="TFD226" s="2"/>
      <c r="TFE226" s="2"/>
      <c r="TFF226" s="2"/>
      <c r="TFG226" s="2"/>
      <c r="TFH226" s="2"/>
      <c r="TFI226" s="2"/>
      <c r="TFJ226" s="2"/>
      <c r="TFK226" s="2"/>
      <c r="TFL226" s="2"/>
      <c r="TFM226" s="2"/>
      <c r="TFN226" s="2"/>
      <c r="TFO226" s="2"/>
      <c r="TFP226" s="2"/>
      <c r="TFQ226" s="2"/>
      <c r="TFR226" s="2"/>
      <c r="TFS226" s="2"/>
      <c r="TFT226" s="2"/>
      <c r="TFU226" s="2"/>
      <c r="TFV226" s="2"/>
      <c r="TFW226" s="2"/>
      <c r="TFX226" s="2"/>
      <c r="TFY226" s="2"/>
      <c r="TFZ226" s="2"/>
      <c r="TGA226" s="2"/>
      <c r="TGB226" s="2"/>
      <c r="TGC226" s="2"/>
      <c r="TGD226" s="2"/>
      <c r="TGE226" s="2"/>
      <c r="TGF226" s="2"/>
      <c r="TGG226" s="2"/>
      <c r="TGH226" s="2"/>
      <c r="TGI226" s="2"/>
      <c r="TGJ226" s="2"/>
      <c r="TGK226" s="2"/>
      <c r="TGL226" s="2"/>
      <c r="TGM226" s="2"/>
      <c r="TGN226" s="2"/>
      <c r="TGO226" s="2"/>
      <c r="TGP226" s="2"/>
      <c r="TGQ226" s="2"/>
      <c r="TGR226" s="2"/>
      <c r="TGS226" s="2"/>
      <c r="TGT226" s="2"/>
      <c r="TGU226" s="2"/>
      <c r="TGV226" s="2"/>
      <c r="TGW226" s="2"/>
      <c r="TGX226" s="2"/>
      <c r="TGY226" s="2"/>
      <c r="TGZ226" s="2"/>
      <c r="THA226" s="2"/>
      <c r="THB226" s="2"/>
      <c r="THC226" s="2"/>
      <c r="THD226" s="2"/>
      <c r="THE226" s="2"/>
      <c r="THF226" s="2"/>
      <c r="THG226" s="2"/>
      <c r="THH226" s="2"/>
      <c r="THI226" s="2"/>
      <c r="THJ226" s="2"/>
      <c r="THK226" s="2"/>
      <c r="THL226" s="2"/>
      <c r="THM226" s="2"/>
      <c r="THN226" s="2"/>
      <c r="THO226" s="2"/>
      <c r="THP226" s="2"/>
      <c r="THQ226" s="2"/>
      <c r="THR226" s="2"/>
      <c r="THS226" s="2"/>
      <c r="THT226" s="2"/>
      <c r="THU226" s="2"/>
      <c r="THV226" s="2"/>
      <c r="THW226" s="2"/>
      <c r="THX226" s="2"/>
      <c r="THY226" s="2"/>
      <c r="THZ226" s="2"/>
      <c r="TIA226" s="2"/>
      <c r="TIB226" s="2"/>
      <c r="TIC226" s="2"/>
      <c r="TID226" s="2"/>
      <c r="TIE226" s="2"/>
      <c r="TIF226" s="2"/>
      <c r="TIG226" s="2"/>
      <c r="TIH226" s="2"/>
      <c r="TII226" s="2"/>
      <c r="TIJ226" s="2"/>
      <c r="TIK226" s="2"/>
      <c r="TIL226" s="2"/>
      <c r="TIM226" s="2"/>
      <c r="TIN226" s="2"/>
      <c r="TIO226" s="2"/>
      <c r="TIP226" s="2"/>
      <c r="TIQ226" s="2"/>
      <c r="TIR226" s="2"/>
      <c r="TIS226" s="2"/>
      <c r="TIT226" s="2"/>
      <c r="TIU226" s="2"/>
      <c r="TIV226" s="2"/>
      <c r="TIW226" s="2"/>
      <c r="TIX226" s="2"/>
      <c r="TIY226" s="2"/>
      <c r="TIZ226" s="2"/>
      <c r="TJA226" s="2"/>
      <c r="TJB226" s="2"/>
      <c r="TJC226" s="2"/>
      <c r="TJD226" s="2"/>
      <c r="TJE226" s="2"/>
      <c r="TJF226" s="2"/>
      <c r="TJG226" s="2"/>
      <c r="TJH226" s="2"/>
      <c r="TJI226" s="2"/>
      <c r="TJJ226" s="2"/>
      <c r="TJK226" s="2"/>
      <c r="TJL226" s="2"/>
      <c r="TJM226" s="2"/>
      <c r="TJN226" s="2"/>
      <c r="TJO226" s="2"/>
      <c r="TJP226" s="2"/>
      <c r="TJQ226" s="2"/>
      <c r="TJR226" s="2"/>
      <c r="TJS226" s="2"/>
      <c r="TJT226" s="2"/>
      <c r="TJU226" s="2"/>
      <c r="TJV226" s="2"/>
      <c r="TJW226" s="2"/>
      <c r="TJX226" s="2"/>
      <c r="TJY226" s="2"/>
      <c r="TJZ226" s="2"/>
      <c r="TKA226" s="2"/>
      <c r="TKB226" s="2"/>
      <c r="TKC226" s="2"/>
      <c r="TKD226" s="2"/>
      <c r="TKE226" s="2"/>
      <c r="TKF226" s="2"/>
      <c r="TKG226" s="2"/>
      <c r="TKH226" s="2"/>
      <c r="TKI226" s="2"/>
      <c r="TKJ226" s="2"/>
      <c r="TKK226" s="2"/>
      <c r="TKL226" s="2"/>
      <c r="TKM226" s="2"/>
      <c r="TKN226" s="2"/>
      <c r="TKO226" s="2"/>
      <c r="TKP226" s="2"/>
      <c r="TKQ226" s="2"/>
      <c r="TKR226" s="2"/>
      <c r="TKS226" s="2"/>
      <c r="TKT226" s="2"/>
      <c r="TKU226" s="2"/>
      <c r="TKV226" s="2"/>
      <c r="TKW226" s="2"/>
      <c r="TKX226" s="2"/>
      <c r="TKY226" s="2"/>
      <c r="TKZ226" s="2"/>
      <c r="TLA226" s="2"/>
      <c r="TLB226" s="2"/>
      <c r="TLC226" s="2"/>
      <c r="TLD226" s="2"/>
      <c r="TLE226" s="2"/>
      <c r="TLF226" s="2"/>
      <c r="TLG226" s="2"/>
      <c r="TLH226" s="2"/>
      <c r="TLI226" s="2"/>
      <c r="TLJ226" s="2"/>
      <c r="TLK226" s="2"/>
      <c r="TLL226" s="2"/>
      <c r="TLM226" s="2"/>
      <c r="TLN226" s="2"/>
      <c r="TLO226" s="2"/>
      <c r="TLP226" s="2"/>
      <c r="TLQ226" s="2"/>
      <c r="TLR226" s="2"/>
      <c r="TLS226" s="2"/>
      <c r="TLT226" s="2"/>
      <c r="TLU226" s="2"/>
      <c r="TLV226" s="2"/>
      <c r="TLW226" s="2"/>
      <c r="TLX226" s="2"/>
      <c r="TLY226" s="2"/>
      <c r="TLZ226" s="2"/>
      <c r="TMA226" s="2"/>
      <c r="TMB226" s="2"/>
      <c r="TMC226" s="2"/>
      <c r="TMD226" s="2"/>
      <c r="TME226" s="2"/>
      <c r="TMF226" s="2"/>
      <c r="TMG226" s="2"/>
      <c r="TMH226" s="2"/>
      <c r="TMI226" s="2"/>
      <c r="TMJ226" s="2"/>
      <c r="TMK226" s="2"/>
      <c r="TML226" s="2"/>
      <c r="TMM226" s="2"/>
      <c r="TMN226" s="2"/>
      <c r="TMO226" s="2"/>
      <c r="TMP226" s="2"/>
      <c r="TMQ226" s="2"/>
      <c r="TMR226" s="2"/>
      <c r="TMS226" s="2"/>
      <c r="TMT226" s="2"/>
      <c r="TMU226" s="2"/>
      <c r="TMV226" s="2"/>
      <c r="TMW226" s="2"/>
      <c r="TMX226" s="2"/>
      <c r="TMY226" s="2"/>
      <c r="TMZ226" s="2"/>
      <c r="TNA226" s="2"/>
      <c r="TNB226" s="2"/>
      <c r="TNC226" s="2"/>
      <c r="TND226" s="2"/>
      <c r="TNE226" s="2"/>
      <c r="TNF226" s="2"/>
      <c r="TNG226" s="2"/>
      <c r="TNH226" s="2"/>
      <c r="TNI226" s="2"/>
      <c r="TNJ226" s="2"/>
      <c r="TNK226" s="2"/>
      <c r="TNL226" s="2"/>
      <c r="TNM226" s="2"/>
      <c r="TNN226" s="2"/>
      <c r="TNO226" s="2"/>
      <c r="TNP226" s="2"/>
      <c r="TNQ226" s="2"/>
      <c r="TNR226" s="2"/>
      <c r="TNS226" s="2"/>
      <c r="TNT226" s="2"/>
      <c r="TNU226" s="2"/>
      <c r="TNV226" s="2"/>
      <c r="TNW226" s="2"/>
      <c r="TNX226" s="2"/>
      <c r="TNY226" s="2"/>
      <c r="TNZ226" s="2"/>
      <c r="TOA226" s="2"/>
      <c r="TOB226" s="2"/>
      <c r="TOC226" s="2"/>
      <c r="TOD226" s="2"/>
      <c r="TOE226" s="2"/>
      <c r="TOF226" s="2"/>
      <c r="TOG226" s="2"/>
      <c r="TOH226" s="2"/>
      <c r="TOI226" s="2"/>
      <c r="TOJ226" s="2"/>
      <c r="TOK226" s="2"/>
      <c r="TOL226" s="2"/>
      <c r="TOM226" s="2"/>
      <c r="TON226" s="2"/>
      <c r="TOO226" s="2"/>
      <c r="TOP226" s="2"/>
      <c r="TOQ226" s="2"/>
      <c r="TOR226" s="2"/>
      <c r="TOS226" s="2"/>
      <c r="TOT226" s="2"/>
      <c r="TOU226" s="2"/>
      <c r="TOV226" s="2"/>
      <c r="TOW226" s="2"/>
      <c r="TOX226" s="2"/>
      <c r="TOY226" s="2"/>
      <c r="TOZ226" s="2"/>
      <c r="TPA226" s="2"/>
      <c r="TPB226" s="2"/>
      <c r="TPC226" s="2"/>
      <c r="TPD226" s="2"/>
      <c r="TPE226" s="2"/>
      <c r="TPF226" s="2"/>
      <c r="TPG226" s="2"/>
      <c r="TPH226" s="2"/>
      <c r="TPI226" s="2"/>
      <c r="TPJ226" s="2"/>
      <c r="TPK226" s="2"/>
      <c r="TPL226" s="2"/>
      <c r="TPM226" s="2"/>
      <c r="TPN226" s="2"/>
      <c r="TPO226" s="2"/>
      <c r="TPP226" s="2"/>
      <c r="TPQ226" s="2"/>
      <c r="TPR226" s="2"/>
      <c r="TPS226" s="2"/>
      <c r="TPT226" s="2"/>
      <c r="TPU226" s="2"/>
      <c r="TPV226" s="2"/>
      <c r="TPW226" s="2"/>
      <c r="TPX226" s="2"/>
      <c r="TPY226" s="2"/>
      <c r="TPZ226" s="2"/>
      <c r="TQA226" s="2"/>
      <c r="TQB226" s="2"/>
      <c r="TQC226" s="2"/>
      <c r="TQD226" s="2"/>
      <c r="TQE226" s="2"/>
      <c r="TQF226" s="2"/>
      <c r="TQG226" s="2"/>
      <c r="TQH226" s="2"/>
      <c r="TQI226" s="2"/>
      <c r="TQJ226" s="2"/>
      <c r="TQK226" s="2"/>
      <c r="TQL226" s="2"/>
      <c r="TQM226" s="2"/>
      <c r="TQN226" s="2"/>
      <c r="TQO226" s="2"/>
      <c r="TQP226" s="2"/>
      <c r="TQQ226" s="2"/>
      <c r="TQR226" s="2"/>
      <c r="TQS226" s="2"/>
      <c r="TQT226" s="2"/>
      <c r="TQU226" s="2"/>
      <c r="TQV226" s="2"/>
      <c r="TQW226" s="2"/>
      <c r="TQX226" s="2"/>
      <c r="TQY226" s="2"/>
      <c r="TQZ226" s="2"/>
      <c r="TRA226" s="2"/>
      <c r="TRB226" s="2"/>
      <c r="TRC226" s="2"/>
      <c r="TRD226" s="2"/>
      <c r="TRE226" s="2"/>
      <c r="TRF226" s="2"/>
      <c r="TRG226" s="2"/>
      <c r="TRH226" s="2"/>
      <c r="TRI226" s="2"/>
      <c r="TRJ226" s="2"/>
      <c r="TRK226" s="2"/>
      <c r="TRL226" s="2"/>
      <c r="TRM226" s="2"/>
      <c r="TRN226" s="2"/>
      <c r="TRO226" s="2"/>
      <c r="TRP226" s="2"/>
      <c r="TRQ226" s="2"/>
      <c r="TRR226" s="2"/>
      <c r="TRS226" s="2"/>
      <c r="TRT226" s="2"/>
      <c r="TRU226" s="2"/>
      <c r="TRV226" s="2"/>
      <c r="TRW226" s="2"/>
      <c r="TRX226" s="2"/>
      <c r="TRY226" s="2"/>
      <c r="TRZ226" s="2"/>
      <c r="TSA226" s="2"/>
      <c r="TSB226" s="2"/>
      <c r="TSC226" s="2"/>
      <c r="TSD226" s="2"/>
      <c r="TSE226" s="2"/>
      <c r="TSF226" s="2"/>
      <c r="TSG226" s="2"/>
      <c r="TSH226" s="2"/>
      <c r="TSI226" s="2"/>
      <c r="TSJ226" s="2"/>
      <c r="TSK226" s="2"/>
      <c r="TSL226" s="2"/>
      <c r="TSM226" s="2"/>
      <c r="TSN226" s="2"/>
      <c r="TSO226" s="2"/>
      <c r="TSP226" s="2"/>
      <c r="TSQ226" s="2"/>
      <c r="TSR226" s="2"/>
      <c r="TSS226" s="2"/>
      <c r="TST226" s="2"/>
      <c r="TSU226" s="2"/>
      <c r="TSV226" s="2"/>
      <c r="TSW226" s="2"/>
      <c r="TSX226" s="2"/>
      <c r="TSY226" s="2"/>
      <c r="TSZ226" s="2"/>
      <c r="TTA226" s="2"/>
      <c r="TTB226" s="2"/>
      <c r="TTC226" s="2"/>
      <c r="TTD226" s="2"/>
      <c r="TTE226" s="2"/>
      <c r="TTF226" s="2"/>
      <c r="TTG226" s="2"/>
      <c r="TTH226" s="2"/>
      <c r="TTI226" s="2"/>
      <c r="TTJ226" s="2"/>
      <c r="TTK226" s="2"/>
      <c r="TTL226" s="2"/>
      <c r="TTM226" s="2"/>
      <c r="TTN226" s="2"/>
      <c r="TTO226" s="2"/>
      <c r="TTP226" s="2"/>
      <c r="TTQ226" s="2"/>
      <c r="TTR226" s="2"/>
      <c r="TTS226" s="2"/>
      <c r="TTT226" s="2"/>
      <c r="TTU226" s="2"/>
      <c r="TTV226" s="2"/>
      <c r="TTW226" s="2"/>
      <c r="TTX226" s="2"/>
      <c r="TTY226" s="2"/>
      <c r="TTZ226" s="2"/>
      <c r="TUA226" s="2"/>
      <c r="TUB226" s="2"/>
      <c r="TUC226" s="2"/>
      <c r="TUD226" s="2"/>
      <c r="TUE226" s="2"/>
      <c r="TUF226" s="2"/>
      <c r="TUG226" s="2"/>
      <c r="TUH226" s="2"/>
      <c r="TUI226" s="2"/>
      <c r="TUJ226" s="2"/>
      <c r="TUK226" s="2"/>
      <c r="TUL226" s="2"/>
      <c r="TUM226" s="2"/>
      <c r="TUN226" s="2"/>
      <c r="TUO226" s="2"/>
      <c r="TUP226" s="2"/>
      <c r="TUQ226" s="2"/>
      <c r="TUR226" s="2"/>
      <c r="TUS226" s="2"/>
      <c r="TUT226" s="2"/>
      <c r="TUU226" s="2"/>
      <c r="TUV226" s="2"/>
      <c r="TUW226" s="2"/>
      <c r="TUX226" s="2"/>
      <c r="TUY226" s="2"/>
      <c r="TUZ226" s="2"/>
      <c r="TVA226" s="2"/>
      <c r="TVB226" s="2"/>
      <c r="TVC226" s="2"/>
      <c r="TVD226" s="2"/>
      <c r="TVE226" s="2"/>
      <c r="TVF226" s="2"/>
      <c r="TVG226" s="2"/>
      <c r="TVH226" s="2"/>
      <c r="TVI226" s="2"/>
      <c r="TVJ226" s="2"/>
      <c r="TVK226" s="2"/>
      <c r="TVL226" s="2"/>
      <c r="TVM226" s="2"/>
      <c r="TVN226" s="2"/>
      <c r="TVO226" s="2"/>
      <c r="TVP226" s="2"/>
      <c r="TVQ226" s="2"/>
      <c r="TVR226" s="2"/>
      <c r="TVS226" s="2"/>
      <c r="TVT226" s="2"/>
      <c r="TVU226" s="2"/>
      <c r="TVV226" s="2"/>
      <c r="TVW226" s="2"/>
      <c r="TVX226" s="2"/>
      <c r="TVY226" s="2"/>
      <c r="TVZ226" s="2"/>
      <c r="TWA226" s="2"/>
      <c r="TWB226" s="2"/>
      <c r="TWC226" s="2"/>
      <c r="TWD226" s="2"/>
      <c r="TWE226" s="2"/>
      <c r="TWF226" s="2"/>
      <c r="TWG226" s="2"/>
      <c r="TWH226" s="2"/>
      <c r="TWI226" s="2"/>
      <c r="TWJ226" s="2"/>
      <c r="TWK226" s="2"/>
      <c r="TWL226" s="2"/>
      <c r="TWM226" s="2"/>
      <c r="TWN226" s="2"/>
      <c r="TWO226" s="2"/>
      <c r="TWP226" s="2"/>
      <c r="TWQ226" s="2"/>
      <c r="TWR226" s="2"/>
      <c r="TWS226" s="2"/>
      <c r="TWT226" s="2"/>
      <c r="TWU226" s="2"/>
      <c r="TWV226" s="2"/>
      <c r="TWW226" s="2"/>
      <c r="TWX226" s="2"/>
      <c r="TWY226" s="2"/>
      <c r="TWZ226" s="2"/>
      <c r="TXA226" s="2"/>
      <c r="TXB226" s="2"/>
      <c r="TXC226" s="2"/>
      <c r="TXD226" s="2"/>
      <c r="TXE226" s="2"/>
      <c r="TXF226" s="2"/>
      <c r="TXG226" s="2"/>
      <c r="TXH226" s="2"/>
      <c r="TXI226" s="2"/>
      <c r="TXJ226" s="2"/>
      <c r="TXK226" s="2"/>
      <c r="TXL226" s="2"/>
      <c r="TXM226" s="2"/>
      <c r="TXN226" s="2"/>
      <c r="TXO226" s="2"/>
      <c r="TXP226" s="2"/>
      <c r="TXQ226" s="2"/>
      <c r="TXR226" s="2"/>
      <c r="TXS226" s="2"/>
      <c r="TXT226" s="2"/>
      <c r="TXU226" s="2"/>
      <c r="TXV226" s="2"/>
      <c r="TXW226" s="2"/>
      <c r="TXX226" s="2"/>
      <c r="TXY226" s="2"/>
      <c r="TXZ226" s="2"/>
      <c r="TYA226" s="2"/>
      <c r="TYB226" s="2"/>
      <c r="TYC226" s="2"/>
      <c r="TYD226" s="2"/>
      <c r="TYE226" s="2"/>
      <c r="TYF226" s="2"/>
      <c r="TYG226" s="2"/>
      <c r="TYH226" s="2"/>
      <c r="TYI226" s="2"/>
      <c r="TYJ226" s="2"/>
      <c r="TYK226" s="2"/>
      <c r="TYL226" s="2"/>
      <c r="TYM226" s="2"/>
      <c r="TYN226" s="2"/>
      <c r="TYO226" s="2"/>
      <c r="TYP226" s="2"/>
      <c r="TYQ226" s="2"/>
      <c r="TYR226" s="2"/>
      <c r="TYS226" s="2"/>
      <c r="TYT226" s="2"/>
      <c r="TYU226" s="2"/>
      <c r="TYV226" s="2"/>
      <c r="TYW226" s="2"/>
      <c r="TYX226" s="2"/>
      <c r="TYY226" s="2"/>
      <c r="TYZ226" s="2"/>
      <c r="TZA226" s="2"/>
      <c r="TZB226" s="2"/>
      <c r="TZC226" s="2"/>
      <c r="TZD226" s="2"/>
      <c r="TZE226" s="2"/>
      <c r="TZF226" s="2"/>
      <c r="TZG226" s="2"/>
      <c r="TZH226" s="2"/>
      <c r="TZI226" s="2"/>
      <c r="TZJ226" s="2"/>
      <c r="TZK226" s="2"/>
      <c r="TZL226" s="2"/>
      <c r="TZM226" s="2"/>
      <c r="TZN226" s="2"/>
      <c r="TZO226" s="2"/>
      <c r="TZP226" s="2"/>
      <c r="TZQ226" s="2"/>
      <c r="TZR226" s="2"/>
      <c r="TZS226" s="2"/>
      <c r="TZT226" s="2"/>
      <c r="TZU226" s="2"/>
      <c r="TZV226" s="2"/>
      <c r="TZW226" s="2"/>
      <c r="TZX226" s="2"/>
      <c r="TZY226" s="2"/>
      <c r="TZZ226" s="2"/>
      <c r="UAA226" s="2"/>
      <c r="UAB226" s="2"/>
      <c r="UAC226" s="2"/>
      <c r="UAD226" s="2"/>
      <c r="UAE226" s="2"/>
      <c r="UAF226" s="2"/>
      <c r="UAG226" s="2"/>
      <c r="UAH226" s="2"/>
      <c r="UAI226" s="2"/>
      <c r="UAJ226" s="2"/>
      <c r="UAK226" s="2"/>
      <c r="UAL226" s="2"/>
      <c r="UAM226" s="2"/>
      <c r="UAN226" s="2"/>
      <c r="UAO226" s="2"/>
      <c r="UAP226" s="2"/>
      <c r="UAQ226" s="2"/>
      <c r="UAR226" s="2"/>
      <c r="UAS226" s="2"/>
      <c r="UAT226" s="2"/>
      <c r="UAU226" s="2"/>
      <c r="UAV226" s="2"/>
      <c r="UAW226" s="2"/>
      <c r="UAX226" s="2"/>
      <c r="UAY226" s="2"/>
      <c r="UAZ226" s="2"/>
      <c r="UBA226" s="2"/>
      <c r="UBB226" s="2"/>
      <c r="UBC226" s="2"/>
      <c r="UBD226" s="2"/>
      <c r="UBE226" s="2"/>
      <c r="UBF226" s="2"/>
      <c r="UBG226" s="2"/>
      <c r="UBH226" s="2"/>
      <c r="UBI226" s="2"/>
      <c r="UBJ226" s="2"/>
      <c r="UBK226" s="2"/>
      <c r="UBL226" s="2"/>
      <c r="UBM226" s="2"/>
      <c r="UBN226" s="2"/>
      <c r="UBO226" s="2"/>
      <c r="UBP226" s="2"/>
      <c r="UBQ226" s="2"/>
      <c r="UBR226" s="2"/>
      <c r="UBS226" s="2"/>
      <c r="UBT226" s="2"/>
      <c r="UBU226" s="2"/>
      <c r="UBV226" s="2"/>
      <c r="UBW226" s="2"/>
      <c r="UBX226" s="2"/>
      <c r="UBY226" s="2"/>
      <c r="UBZ226" s="2"/>
      <c r="UCA226" s="2"/>
      <c r="UCB226" s="2"/>
      <c r="UCC226" s="2"/>
      <c r="UCD226" s="2"/>
      <c r="UCE226" s="2"/>
      <c r="UCF226" s="2"/>
      <c r="UCG226" s="2"/>
      <c r="UCH226" s="2"/>
      <c r="UCI226" s="2"/>
      <c r="UCJ226" s="2"/>
      <c r="UCK226" s="2"/>
      <c r="UCL226" s="2"/>
      <c r="UCM226" s="2"/>
      <c r="UCN226" s="2"/>
      <c r="UCO226" s="2"/>
      <c r="UCP226" s="2"/>
      <c r="UCQ226" s="2"/>
      <c r="UCR226" s="2"/>
      <c r="UCS226" s="2"/>
      <c r="UCT226" s="2"/>
      <c r="UCU226" s="2"/>
      <c r="UCV226" s="2"/>
      <c r="UCW226" s="2"/>
      <c r="UCX226" s="2"/>
      <c r="UCY226" s="2"/>
      <c r="UCZ226" s="2"/>
      <c r="UDA226" s="2"/>
      <c r="UDB226" s="2"/>
      <c r="UDC226" s="2"/>
      <c r="UDD226" s="2"/>
      <c r="UDE226" s="2"/>
      <c r="UDF226" s="2"/>
      <c r="UDG226" s="2"/>
      <c r="UDH226" s="2"/>
      <c r="UDI226" s="2"/>
      <c r="UDJ226" s="2"/>
      <c r="UDK226" s="2"/>
      <c r="UDL226" s="2"/>
      <c r="UDM226" s="2"/>
      <c r="UDN226" s="2"/>
      <c r="UDO226" s="2"/>
      <c r="UDP226" s="2"/>
      <c r="UDQ226" s="2"/>
      <c r="UDR226" s="2"/>
      <c r="UDS226" s="2"/>
      <c r="UDT226" s="2"/>
      <c r="UDU226" s="2"/>
      <c r="UDV226" s="2"/>
      <c r="UDW226" s="2"/>
      <c r="UDX226" s="2"/>
      <c r="UDY226" s="2"/>
      <c r="UDZ226" s="2"/>
      <c r="UEA226" s="2"/>
      <c r="UEB226" s="2"/>
      <c r="UEC226" s="2"/>
      <c r="UED226" s="2"/>
      <c r="UEE226" s="2"/>
      <c r="UEF226" s="2"/>
      <c r="UEG226" s="2"/>
      <c r="UEH226" s="2"/>
      <c r="UEI226" s="2"/>
      <c r="UEJ226" s="2"/>
      <c r="UEK226" s="2"/>
      <c r="UEL226" s="2"/>
      <c r="UEM226" s="2"/>
      <c r="UEN226" s="2"/>
      <c r="UEO226" s="2"/>
      <c r="UEP226" s="2"/>
      <c r="UEQ226" s="2"/>
      <c r="UER226" s="2"/>
      <c r="UES226" s="2"/>
      <c r="UET226" s="2"/>
      <c r="UEU226" s="2"/>
      <c r="UEV226" s="2"/>
      <c r="UEW226" s="2"/>
      <c r="UEX226" s="2"/>
      <c r="UEY226" s="2"/>
      <c r="UEZ226" s="2"/>
      <c r="UFA226" s="2"/>
      <c r="UFB226" s="2"/>
      <c r="UFC226" s="2"/>
      <c r="UFD226" s="2"/>
      <c r="UFE226" s="2"/>
      <c r="UFF226" s="2"/>
      <c r="UFG226" s="2"/>
      <c r="UFH226" s="2"/>
      <c r="UFI226" s="2"/>
      <c r="UFJ226" s="2"/>
      <c r="UFK226" s="2"/>
      <c r="UFL226" s="2"/>
      <c r="UFM226" s="2"/>
      <c r="UFN226" s="2"/>
      <c r="UFO226" s="2"/>
      <c r="UFP226" s="2"/>
      <c r="UFQ226" s="2"/>
      <c r="UFR226" s="2"/>
      <c r="UFS226" s="2"/>
      <c r="UFT226" s="2"/>
      <c r="UFU226" s="2"/>
      <c r="UFV226" s="2"/>
      <c r="UFW226" s="2"/>
      <c r="UFX226" s="2"/>
      <c r="UFY226" s="2"/>
      <c r="UFZ226" s="2"/>
      <c r="UGA226" s="2"/>
      <c r="UGB226" s="2"/>
      <c r="UGC226" s="2"/>
      <c r="UGD226" s="2"/>
      <c r="UGE226" s="2"/>
      <c r="UGF226" s="2"/>
      <c r="UGG226" s="2"/>
      <c r="UGH226" s="2"/>
      <c r="UGI226" s="2"/>
      <c r="UGJ226" s="2"/>
      <c r="UGK226" s="2"/>
      <c r="UGL226" s="2"/>
      <c r="UGM226" s="2"/>
      <c r="UGN226" s="2"/>
      <c r="UGO226" s="2"/>
      <c r="UGP226" s="2"/>
      <c r="UGQ226" s="2"/>
      <c r="UGR226" s="2"/>
      <c r="UGS226" s="2"/>
      <c r="UGT226" s="2"/>
      <c r="UGU226" s="2"/>
      <c r="UGV226" s="2"/>
      <c r="UGW226" s="2"/>
      <c r="UGX226" s="2"/>
      <c r="UGY226" s="2"/>
      <c r="UGZ226" s="2"/>
      <c r="UHA226" s="2"/>
      <c r="UHB226" s="2"/>
      <c r="UHC226" s="2"/>
      <c r="UHD226" s="2"/>
      <c r="UHE226" s="2"/>
      <c r="UHF226" s="2"/>
      <c r="UHG226" s="2"/>
      <c r="UHH226" s="2"/>
      <c r="UHI226" s="2"/>
      <c r="UHJ226" s="2"/>
      <c r="UHK226" s="2"/>
      <c r="UHL226" s="2"/>
      <c r="UHM226" s="2"/>
      <c r="UHN226" s="2"/>
      <c r="UHO226" s="2"/>
      <c r="UHP226" s="2"/>
      <c r="UHQ226" s="2"/>
      <c r="UHR226" s="2"/>
      <c r="UHS226" s="2"/>
      <c r="UHT226" s="2"/>
      <c r="UHU226" s="2"/>
      <c r="UHV226" s="2"/>
      <c r="UHW226" s="2"/>
      <c r="UHX226" s="2"/>
      <c r="UHY226" s="2"/>
      <c r="UHZ226" s="2"/>
      <c r="UIA226" s="2"/>
      <c r="UIB226" s="2"/>
      <c r="UIC226" s="2"/>
      <c r="UID226" s="2"/>
      <c r="UIE226" s="2"/>
      <c r="UIF226" s="2"/>
      <c r="UIG226" s="2"/>
      <c r="UIH226" s="2"/>
      <c r="UII226" s="2"/>
      <c r="UIJ226" s="2"/>
      <c r="UIK226" s="2"/>
      <c r="UIL226" s="2"/>
      <c r="UIM226" s="2"/>
      <c r="UIN226" s="2"/>
      <c r="UIO226" s="2"/>
      <c r="UIP226" s="2"/>
      <c r="UIQ226" s="2"/>
      <c r="UIR226" s="2"/>
      <c r="UIS226" s="2"/>
      <c r="UIT226" s="2"/>
      <c r="UIU226" s="2"/>
      <c r="UIV226" s="2"/>
      <c r="UIW226" s="2"/>
      <c r="UIX226" s="2"/>
      <c r="UIY226" s="2"/>
      <c r="UIZ226" s="2"/>
      <c r="UJA226" s="2"/>
      <c r="UJB226" s="2"/>
      <c r="UJC226" s="2"/>
      <c r="UJD226" s="2"/>
      <c r="UJE226" s="2"/>
      <c r="UJF226" s="2"/>
      <c r="UJG226" s="2"/>
      <c r="UJH226" s="2"/>
      <c r="UJI226" s="2"/>
      <c r="UJJ226" s="2"/>
      <c r="UJK226" s="2"/>
      <c r="UJL226" s="2"/>
      <c r="UJM226" s="2"/>
      <c r="UJN226" s="2"/>
      <c r="UJO226" s="2"/>
      <c r="UJP226" s="2"/>
      <c r="UJQ226" s="2"/>
      <c r="UJR226" s="2"/>
      <c r="UJS226" s="2"/>
      <c r="UJT226" s="2"/>
      <c r="UJU226" s="2"/>
      <c r="UJV226" s="2"/>
      <c r="UJW226" s="2"/>
      <c r="UJX226" s="2"/>
      <c r="UJY226" s="2"/>
      <c r="UJZ226" s="2"/>
      <c r="UKA226" s="2"/>
      <c r="UKB226" s="2"/>
      <c r="UKC226" s="2"/>
      <c r="UKD226" s="2"/>
      <c r="UKE226" s="2"/>
      <c r="UKF226" s="2"/>
      <c r="UKG226" s="2"/>
      <c r="UKH226" s="2"/>
      <c r="UKI226" s="2"/>
      <c r="UKJ226" s="2"/>
      <c r="UKK226" s="2"/>
      <c r="UKL226" s="2"/>
      <c r="UKM226" s="2"/>
      <c r="UKN226" s="2"/>
      <c r="UKO226" s="2"/>
      <c r="UKP226" s="2"/>
      <c r="UKQ226" s="2"/>
      <c r="UKR226" s="2"/>
      <c r="UKS226" s="2"/>
      <c r="UKT226" s="2"/>
      <c r="UKU226" s="2"/>
      <c r="UKV226" s="2"/>
      <c r="UKW226" s="2"/>
      <c r="UKX226" s="2"/>
      <c r="UKY226" s="2"/>
      <c r="UKZ226" s="2"/>
      <c r="ULA226" s="2"/>
      <c r="ULB226" s="2"/>
      <c r="ULC226" s="2"/>
      <c r="ULD226" s="2"/>
      <c r="ULE226" s="2"/>
      <c r="ULF226" s="2"/>
      <c r="ULG226" s="2"/>
      <c r="ULH226" s="2"/>
      <c r="ULI226" s="2"/>
      <c r="ULJ226" s="2"/>
      <c r="ULK226" s="2"/>
      <c r="ULL226" s="2"/>
      <c r="ULM226" s="2"/>
      <c r="ULN226" s="2"/>
      <c r="ULO226" s="2"/>
      <c r="ULP226" s="2"/>
      <c r="ULQ226" s="2"/>
      <c r="ULR226" s="2"/>
      <c r="ULS226" s="2"/>
      <c r="ULT226" s="2"/>
      <c r="ULU226" s="2"/>
      <c r="ULV226" s="2"/>
      <c r="ULW226" s="2"/>
      <c r="ULX226" s="2"/>
      <c r="ULY226" s="2"/>
      <c r="ULZ226" s="2"/>
      <c r="UMA226" s="2"/>
      <c r="UMB226" s="2"/>
      <c r="UMC226" s="2"/>
      <c r="UMD226" s="2"/>
      <c r="UME226" s="2"/>
      <c r="UMF226" s="2"/>
      <c r="UMG226" s="2"/>
      <c r="UMH226" s="2"/>
      <c r="UMI226" s="2"/>
      <c r="UMJ226" s="2"/>
      <c r="UMK226" s="2"/>
      <c r="UML226" s="2"/>
      <c r="UMM226" s="2"/>
      <c r="UMN226" s="2"/>
      <c r="UMO226" s="2"/>
      <c r="UMP226" s="2"/>
      <c r="UMQ226" s="2"/>
      <c r="UMR226" s="2"/>
      <c r="UMS226" s="2"/>
      <c r="UMT226" s="2"/>
      <c r="UMU226" s="2"/>
      <c r="UMV226" s="2"/>
      <c r="UMW226" s="2"/>
      <c r="UMX226" s="2"/>
      <c r="UMY226" s="2"/>
      <c r="UMZ226" s="2"/>
      <c r="UNA226" s="2"/>
      <c r="UNB226" s="2"/>
      <c r="UNC226" s="2"/>
      <c r="UND226" s="2"/>
      <c r="UNE226" s="2"/>
      <c r="UNF226" s="2"/>
      <c r="UNG226" s="2"/>
      <c r="UNH226" s="2"/>
      <c r="UNI226" s="2"/>
      <c r="UNJ226" s="2"/>
      <c r="UNK226" s="2"/>
      <c r="UNL226" s="2"/>
      <c r="UNM226" s="2"/>
      <c r="UNN226" s="2"/>
      <c r="UNO226" s="2"/>
      <c r="UNP226" s="2"/>
      <c r="UNQ226" s="2"/>
      <c r="UNR226" s="2"/>
      <c r="UNS226" s="2"/>
      <c r="UNT226" s="2"/>
      <c r="UNU226" s="2"/>
      <c r="UNV226" s="2"/>
      <c r="UNW226" s="2"/>
      <c r="UNX226" s="2"/>
      <c r="UNY226" s="2"/>
      <c r="UNZ226" s="2"/>
      <c r="UOA226" s="2"/>
      <c r="UOB226" s="2"/>
      <c r="UOC226" s="2"/>
      <c r="UOD226" s="2"/>
      <c r="UOE226" s="2"/>
      <c r="UOF226" s="2"/>
      <c r="UOG226" s="2"/>
      <c r="UOH226" s="2"/>
      <c r="UOI226" s="2"/>
      <c r="UOJ226" s="2"/>
      <c r="UOK226" s="2"/>
      <c r="UOL226" s="2"/>
      <c r="UOM226" s="2"/>
      <c r="UON226" s="2"/>
      <c r="UOO226" s="2"/>
      <c r="UOP226" s="2"/>
      <c r="UOQ226" s="2"/>
      <c r="UOR226" s="2"/>
      <c r="UOS226" s="2"/>
      <c r="UOT226" s="2"/>
      <c r="UOU226" s="2"/>
      <c r="UOV226" s="2"/>
      <c r="UOW226" s="2"/>
      <c r="UOX226" s="2"/>
      <c r="UOY226" s="2"/>
      <c r="UOZ226" s="2"/>
      <c r="UPA226" s="2"/>
      <c r="UPB226" s="2"/>
      <c r="UPC226" s="2"/>
      <c r="UPD226" s="2"/>
      <c r="UPE226" s="2"/>
      <c r="UPF226" s="2"/>
      <c r="UPG226" s="2"/>
      <c r="UPH226" s="2"/>
      <c r="UPI226" s="2"/>
      <c r="UPJ226" s="2"/>
      <c r="UPK226" s="2"/>
      <c r="UPL226" s="2"/>
      <c r="UPM226" s="2"/>
      <c r="UPN226" s="2"/>
      <c r="UPO226" s="2"/>
      <c r="UPP226" s="2"/>
      <c r="UPQ226" s="2"/>
      <c r="UPR226" s="2"/>
      <c r="UPS226" s="2"/>
      <c r="UPT226" s="2"/>
      <c r="UPU226" s="2"/>
      <c r="UPV226" s="2"/>
      <c r="UPW226" s="2"/>
      <c r="UPX226" s="2"/>
      <c r="UPY226" s="2"/>
      <c r="UPZ226" s="2"/>
      <c r="UQA226" s="2"/>
      <c r="UQB226" s="2"/>
      <c r="UQC226" s="2"/>
      <c r="UQD226" s="2"/>
      <c r="UQE226" s="2"/>
      <c r="UQF226" s="2"/>
      <c r="UQG226" s="2"/>
      <c r="UQH226" s="2"/>
      <c r="UQI226" s="2"/>
      <c r="UQJ226" s="2"/>
      <c r="UQK226" s="2"/>
      <c r="UQL226" s="2"/>
      <c r="UQM226" s="2"/>
      <c r="UQN226" s="2"/>
      <c r="UQO226" s="2"/>
      <c r="UQP226" s="2"/>
      <c r="UQQ226" s="2"/>
      <c r="UQR226" s="2"/>
      <c r="UQS226" s="2"/>
      <c r="UQT226" s="2"/>
      <c r="UQU226" s="2"/>
      <c r="UQV226" s="2"/>
      <c r="UQW226" s="2"/>
      <c r="UQX226" s="2"/>
      <c r="UQY226" s="2"/>
      <c r="UQZ226" s="2"/>
      <c r="URA226" s="2"/>
      <c r="URB226" s="2"/>
      <c r="URC226" s="2"/>
      <c r="URD226" s="2"/>
      <c r="URE226" s="2"/>
      <c r="URF226" s="2"/>
      <c r="URG226" s="2"/>
      <c r="URH226" s="2"/>
      <c r="URI226" s="2"/>
      <c r="URJ226" s="2"/>
      <c r="URK226" s="2"/>
      <c r="URL226" s="2"/>
      <c r="URM226" s="2"/>
      <c r="URN226" s="2"/>
      <c r="URO226" s="2"/>
      <c r="URP226" s="2"/>
      <c r="URQ226" s="2"/>
      <c r="URR226" s="2"/>
      <c r="URS226" s="2"/>
      <c r="URT226" s="2"/>
      <c r="URU226" s="2"/>
      <c r="URV226" s="2"/>
      <c r="URW226" s="2"/>
      <c r="URX226" s="2"/>
      <c r="URY226" s="2"/>
      <c r="URZ226" s="2"/>
      <c r="USA226" s="2"/>
      <c r="USB226" s="2"/>
      <c r="USC226" s="2"/>
      <c r="USD226" s="2"/>
      <c r="USE226" s="2"/>
      <c r="USF226" s="2"/>
      <c r="USG226" s="2"/>
      <c r="USH226" s="2"/>
      <c r="USI226" s="2"/>
      <c r="USJ226" s="2"/>
      <c r="USK226" s="2"/>
      <c r="USL226" s="2"/>
      <c r="USM226" s="2"/>
      <c r="USN226" s="2"/>
      <c r="USO226" s="2"/>
      <c r="USP226" s="2"/>
      <c r="USQ226" s="2"/>
      <c r="USR226" s="2"/>
      <c r="USS226" s="2"/>
      <c r="UST226" s="2"/>
      <c r="USU226" s="2"/>
      <c r="USV226" s="2"/>
      <c r="USW226" s="2"/>
      <c r="USX226" s="2"/>
      <c r="USY226" s="2"/>
      <c r="USZ226" s="2"/>
      <c r="UTA226" s="2"/>
      <c r="UTB226" s="2"/>
      <c r="UTC226" s="2"/>
      <c r="UTD226" s="2"/>
      <c r="UTE226" s="2"/>
      <c r="UTF226" s="2"/>
      <c r="UTG226" s="2"/>
      <c r="UTH226" s="2"/>
      <c r="UTI226" s="2"/>
      <c r="UTJ226" s="2"/>
      <c r="UTK226" s="2"/>
      <c r="UTL226" s="2"/>
      <c r="UTM226" s="2"/>
      <c r="UTN226" s="2"/>
      <c r="UTO226" s="2"/>
      <c r="UTP226" s="2"/>
      <c r="UTQ226" s="2"/>
      <c r="UTR226" s="2"/>
      <c r="UTS226" s="2"/>
      <c r="UTT226" s="2"/>
      <c r="UTU226" s="2"/>
      <c r="UTV226" s="2"/>
      <c r="UTW226" s="2"/>
      <c r="UTX226" s="2"/>
      <c r="UTY226" s="2"/>
      <c r="UTZ226" s="2"/>
      <c r="UUA226" s="2"/>
      <c r="UUB226" s="2"/>
      <c r="UUC226" s="2"/>
      <c r="UUD226" s="2"/>
      <c r="UUE226" s="2"/>
      <c r="UUF226" s="2"/>
      <c r="UUG226" s="2"/>
      <c r="UUH226" s="2"/>
      <c r="UUI226" s="2"/>
      <c r="UUJ226" s="2"/>
      <c r="UUK226" s="2"/>
      <c r="UUL226" s="2"/>
      <c r="UUM226" s="2"/>
      <c r="UUN226" s="2"/>
      <c r="UUO226" s="2"/>
      <c r="UUP226" s="2"/>
      <c r="UUQ226" s="2"/>
      <c r="UUR226" s="2"/>
      <c r="UUS226" s="2"/>
      <c r="UUT226" s="2"/>
      <c r="UUU226" s="2"/>
      <c r="UUV226" s="2"/>
      <c r="UUW226" s="2"/>
      <c r="UUX226" s="2"/>
      <c r="UUY226" s="2"/>
      <c r="UUZ226" s="2"/>
      <c r="UVA226" s="2"/>
      <c r="UVB226" s="2"/>
      <c r="UVC226" s="2"/>
      <c r="UVD226" s="2"/>
      <c r="UVE226" s="2"/>
      <c r="UVF226" s="2"/>
      <c r="UVG226" s="2"/>
      <c r="UVH226" s="2"/>
      <c r="UVI226" s="2"/>
      <c r="UVJ226" s="2"/>
      <c r="UVK226" s="2"/>
      <c r="UVL226" s="2"/>
      <c r="UVM226" s="2"/>
      <c r="UVN226" s="2"/>
      <c r="UVO226" s="2"/>
      <c r="UVP226" s="2"/>
      <c r="UVQ226" s="2"/>
      <c r="UVR226" s="2"/>
      <c r="UVS226" s="2"/>
      <c r="UVT226" s="2"/>
      <c r="UVU226" s="2"/>
      <c r="UVV226" s="2"/>
      <c r="UVW226" s="2"/>
      <c r="UVX226" s="2"/>
      <c r="UVY226" s="2"/>
      <c r="UVZ226" s="2"/>
      <c r="UWA226" s="2"/>
      <c r="UWB226" s="2"/>
      <c r="UWC226" s="2"/>
      <c r="UWD226" s="2"/>
      <c r="UWE226" s="2"/>
      <c r="UWF226" s="2"/>
      <c r="UWG226" s="2"/>
      <c r="UWH226" s="2"/>
      <c r="UWI226" s="2"/>
      <c r="UWJ226" s="2"/>
      <c r="UWK226" s="2"/>
      <c r="UWL226" s="2"/>
      <c r="UWM226" s="2"/>
      <c r="UWN226" s="2"/>
      <c r="UWO226" s="2"/>
      <c r="UWP226" s="2"/>
      <c r="UWQ226" s="2"/>
      <c r="UWR226" s="2"/>
      <c r="UWS226" s="2"/>
      <c r="UWT226" s="2"/>
      <c r="UWU226" s="2"/>
      <c r="UWV226" s="2"/>
      <c r="UWW226" s="2"/>
      <c r="UWX226" s="2"/>
      <c r="UWY226" s="2"/>
      <c r="UWZ226" s="2"/>
      <c r="UXA226" s="2"/>
      <c r="UXB226" s="2"/>
      <c r="UXC226" s="2"/>
      <c r="UXD226" s="2"/>
      <c r="UXE226" s="2"/>
      <c r="UXF226" s="2"/>
      <c r="UXG226" s="2"/>
      <c r="UXH226" s="2"/>
      <c r="UXI226" s="2"/>
      <c r="UXJ226" s="2"/>
      <c r="UXK226" s="2"/>
      <c r="UXL226" s="2"/>
      <c r="UXM226" s="2"/>
      <c r="UXN226" s="2"/>
      <c r="UXO226" s="2"/>
      <c r="UXP226" s="2"/>
      <c r="UXQ226" s="2"/>
      <c r="UXR226" s="2"/>
      <c r="UXS226" s="2"/>
      <c r="UXT226" s="2"/>
      <c r="UXU226" s="2"/>
      <c r="UXV226" s="2"/>
      <c r="UXW226" s="2"/>
      <c r="UXX226" s="2"/>
      <c r="UXY226" s="2"/>
      <c r="UXZ226" s="2"/>
      <c r="UYA226" s="2"/>
      <c r="UYB226" s="2"/>
      <c r="UYC226" s="2"/>
      <c r="UYD226" s="2"/>
      <c r="UYE226" s="2"/>
      <c r="UYF226" s="2"/>
      <c r="UYG226" s="2"/>
      <c r="UYH226" s="2"/>
      <c r="UYI226" s="2"/>
      <c r="UYJ226" s="2"/>
      <c r="UYK226" s="2"/>
      <c r="UYL226" s="2"/>
      <c r="UYM226" s="2"/>
      <c r="UYN226" s="2"/>
      <c r="UYO226" s="2"/>
      <c r="UYP226" s="2"/>
      <c r="UYQ226" s="2"/>
      <c r="UYR226" s="2"/>
      <c r="UYS226" s="2"/>
      <c r="UYT226" s="2"/>
      <c r="UYU226" s="2"/>
      <c r="UYV226" s="2"/>
      <c r="UYW226" s="2"/>
      <c r="UYX226" s="2"/>
      <c r="UYY226" s="2"/>
      <c r="UYZ226" s="2"/>
      <c r="UZA226" s="2"/>
      <c r="UZB226" s="2"/>
      <c r="UZC226" s="2"/>
      <c r="UZD226" s="2"/>
      <c r="UZE226" s="2"/>
      <c r="UZF226" s="2"/>
      <c r="UZG226" s="2"/>
      <c r="UZH226" s="2"/>
      <c r="UZI226" s="2"/>
      <c r="UZJ226" s="2"/>
      <c r="UZK226" s="2"/>
      <c r="UZL226" s="2"/>
      <c r="UZM226" s="2"/>
      <c r="UZN226" s="2"/>
      <c r="UZO226" s="2"/>
      <c r="UZP226" s="2"/>
      <c r="UZQ226" s="2"/>
      <c r="UZR226" s="2"/>
      <c r="UZS226" s="2"/>
      <c r="UZT226" s="2"/>
      <c r="UZU226" s="2"/>
      <c r="UZV226" s="2"/>
      <c r="UZW226" s="2"/>
      <c r="UZX226" s="2"/>
      <c r="UZY226" s="2"/>
      <c r="UZZ226" s="2"/>
      <c r="VAA226" s="2"/>
      <c r="VAB226" s="2"/>
      <c r="VAC226" s="2"/>
      <c r="VAD226" s="2"/>
      <c r="VAE226" s="2"/>
      <c r="VAF226" s="2"/>
      <c r="VAG226" s="2"/>
      <c r="VAH226" s="2"/>
      <c r="VAI226" s="2"/>
      <c r="VAJ226" s="2"/>
      <c r="VAK226" s="2"/>
      <c r="VAL226" s="2"/>
      <c r="VAM226" s="2"/>
      <c r="VAN226" s="2"/>
      <c r="VAO226" s="2"/>
      <c r="VAP226" s="2"/>
      <c r="VAQ226" s="2"/>
      <c r="VAR226" s="2"/>
      <c r="VAS226" s="2"/>
      <c r="VAT226" s="2"/>
      <c r="VAU226" s="2"/>
      <c r="VAV226" s="2"/>
      <c r="VAW226" s="2"/>
      <c r="VAX226" s="2"/>
      <c r="VAY226" s="2"/>
      <c r="VAZ226" s="2"/>
      <c r="VBA226" s="2"/>
      <c r="VBB226" s="2"/>
      <c r="VBC226" s="2"/>
      <c r="VBD226" s="2"/>
      <c r="VBE226" s="2"/>
      <c r="VBF226" s="2"/>
      <c r="VBG226" s="2"/>
      <c r="VBH226" s="2"/>
      <c r="VBI226" s="2"/>
      <c r="VBJ226" s="2"/>
      <c r="VBK226" s="2"/>
      <c r="VBL226" s="2"/>
      <c r="VBM226" s="2"/>
      <c r="VBN226" s="2"/>
      <c r="VBO226" s="2"/>
      <c r="VBP226" s="2"/>
      <c r="VBQ226" s="2"/>
      <c r="VBR226" s="2"/>
      <c r="VBS226" s="2"/>
      <c r="VBT226" s="2"/>
      <c r="VBU226" s="2"/>
      <c r="VBV226" s="2"/>
      <c r="VBW226" s="2"/>
      <c r="VBX226" s="2"/>
      <c r="VBY226" s="2"/>
      <c r="VBZ226" s="2"/>
      <c r="VCA226" s="2"/>
      <c r="VCB226" s="2"/>
      <c r="VCC226" s="2"/>
      <c r="VCD226" s="2"/>
      <c r="VCE226" s="2"/>
      <c r="VCF226" s="2"/>
      <c r="VCG226" s="2"/>
      <c r="VCH226" s="2"/>
      <c r="VCI226" s="2"/>
      <c r="VCJ226" s="2"/>
      <c r="VCK226" s="2"/>
      <c r="VCL226" s="2"/>
      <c r="VCM226" s="2"/>
      <c r="VCN226" s="2"/>
      <c r="VCO226" s="2"/>
      <c r="VCP226" s="2"/>
      <c r="VCQ226" s="2"/>
      <c r="VCR226" s="2"/>
      <c r="VCS226" s="2"/>
      <c r="VCT226" s="2"/>
      <c r="VCU226" s="2"/>
      <c r="VCV226" s="2"/>
      <c r="VCW226" s="2"/>
      <c r="VCX226" s="2"/>
      <c r="VCY226" s="2"/>
      <c r="VCZ226" s="2"/>
      <c r="VDA226" s="2"/>
      <c r="VDB226" s="2"/>
      <c r="VDC226" s="2"/>
      <c r="VDD226" s="2"/>
      <c r="VDE226" s="2"/>
      <c r="VDF226" s="2"/>
      <c r="VDG226" s="2"/>
      <c r="VDH226" s="2"/>
      <c r="VDI226" s="2"/>
      <c r="VDJ226" s="2"/>
      <c r="VDK226" s="2"/>
      <c r="VDL226" s="2"/>
      <c r="VDM226" s="2"/>
      <c r="VDN226" s="2"/>
      <c r="VDO226" s="2"/>
      <c r="VDP226" s="2"/>
      <c r="VDQ226" s="2"/>
      <c r="VDR226" s="2"/>
      <c r="VDS226" s="2"/>
      <c r="VDT226" s="2"/>
      <c r="VDU226" s="2"/>
      <c r="VDV226" s="2"/>
      <c r="VDW226" s="2"/>
      <c r="VDX226" s="2"/>
      <c r="VDY226" s="2"/>
      <c r="VDZ226" s="2"/>
      <c r="VEA226" s="2"/>
      <c r="VEB226" s="2"/>
      <c r="VEC226" s="2"/>
      <c r="VED226" s="2"/>
      <c r="VEE226" s="2"/>
      <c r="VEF226" s="2"/>
      <c r="VEG226" s="2"/>
      <c r="VEH226" s="2"/>
      <c r="VEI226" s="2"/>
      <c r="VEJ226" s="2"/>
      <c r="VEK226" s="2"/>
      <c r="VEL226" s="2"/>
      <c r="VEM226" s="2"/>
      <c r="VEN226" s="2"/>
      <c r="VEO226" s="2"/>
      <c r="VEP226" s="2"/>
      <c r="VEQ226" s="2"/>
      <c r="VER226" s="2"/>
      <c r="VES226" s="2"/>
      <c r="VET226" s="2"/>
      <c r="VEU226" s="2"/>
      <c r="VEV226" s="2"/>
      <c r="VEW226" s="2"/>
      <c r="VEX226" s="2"/>
      <c r="VEY226" s="2"/>
      <c r="VEZ226" s="2"/>
      <c r="VFA226" s="2"/>
      <c r="VFB226" s="2"/>
      <c r="VFC226" s="2"/>
      <c r="VFD226" s="2"/>
      <c r="VFE226" s="2"/>
      <c r="VFF226" s="2"/>
      <c r="VFG226" s="2"/>
      <c r="VFH226" s="2"/>
      <c r="VFI226" s="2"/>
      <c r="VFJ226" s="2"/>
      <c r="VFK226" s="2"/>
      <c r="VFL226" s="2"/>
      <c r="VFM226" s="2"/>
      <c r="VFN226" s="2"/>
      <c r="VFO226" s="2"/>
      <c r="VFP226" s="2"/>
      <c r="VFQ226" s="2"/>
      <c r="VFR226" s="2"/>
      <c r="VFS226" s="2"/>
      <c r="VFT226" s="2"/>
      <c r="VFU226" s="2"/>
      <c r="VFV226" s="2"/>
      <c r="VFW226" s="2"/>
      <c r="VFX226" s="2"/>
      <c r="VFY226" s="2"/>
      <c r="VFZ226" s="2"/>
      <c r="VGA226" s="2"/>
      <c r="VGB226" s="2"/>
      <c r="VGC226" s="2"/>
      <c r="VGD226" s="2"/>
      <c r="VGE226" s="2"/>
      <c r="VGF226" s="2"/>
      <c r="VGG226" s="2"/>
      <c r="VGH226" s="2"/>
      <c r="VGI226" s="2"/>
      <c r="VGJ226" s="2"/>
      <c r="VGK226" s="2"/>
      <c r="VGL226" s="2"/>
      <c r="VGM226" s="2"/>
      <c r="VGN226" s="2"/>
      <c r="VGO226" s="2"/>
      <c r="VGP226" s="2"/>
      <c r="VGQ226" s="2"/>
      <c r="VGR226" s="2"/>
      <c r="VGS226" s="2"/>
      <c r="VGT226" s="2"/>
      <c r="VGU226" s="2"/>
      <c r="VGV226" s="2"/>
      <c r="VGW226" s="2"/>
      <c r="VGX226" s="2"/>
      <c r="VGY226" s="2"/>
      <c r="VGZ226" s="2"/>
      <c r="VHA226" s="2"/>
      <c r="VHB226" s="2"/>
      <c r="VHC226" s="2"/>
      <c r="VHD226" s="2"/>
      <c r="VHE226" s="2"/>
      <c r="VHF226" s="2"/>
      <c r="VHG226" s="2"/>
      <c r="VHH226" s="2"/>
      <c r="VHI226" s="2"/>
      <c r="VHJ226" s="2"/>
      <c r="VHK226" s="2"/>
      <c r="VHL226" s="2"/>
      <c r="VHM226" s="2"/>
      <c r="VHN226" s="2"/>
      <c r="VHO226" s="2"/>
      <c r="VHP226" s="2"/>
      <c r="VHQ226" s="2"/>
      <c r="VHR226" s="2"/>
      <c r="VHS226" s="2"/>
      <c r="VHT226" s="2"/>
      <c r="VHU226" s="2"/>
      <c r="VHV226" s="2"/>
      <c r="VHW226" s="2"/>
      <c r="VHX226" s="2"/>
      <c r="VHY226" s="2"/>
      <c r="VHZ226" s="2"/>
      <c r="VIA226" s="2"/>
      <c r="VIB226" s="2"/>
      <c r="VIC226" s="2"/>
      <c r="VID226" s="2"/>
      <c r="VIE226" s="2"/>
      <c r="VIF226" s="2"/>
      <c r="VIG226" s="2"/>
      <c r="VIH226" s="2"/>
      <c r="VII226" s="2"/>
      <c r="VIJ226" s="2"/>
      <c r="VIK226" s="2"/>
      <c r="VIL226" s="2"/>
      <c r="VIM226" s="2"/>
      <c r="VIN226" s="2"/>
      <c r="VIO226" s="2"/>
      <c r="VIP226" s="2"/>
      <c r="VIQ226" s="2"/>
      <c r="VIR226" s="2"/>
      <c r="VIS226" s="2"/>
      <c r="VIT226" s="2"/>
      <c r="VIU226" s="2"/>
      <c r="VIV226" s="2"/>
      <c r="VIW226" s="2"/>
      <c r="VIX226" s="2"/>
      <c r="VIY226" s="2"/>
      <c r="VIZ226" s="2"/>
      <c r="VJA226" s="2"/>
      <c r="VJB226" s="2"/>
      <c r="VJC226" s="2"/>
      <c r="VJD226" s="2"/>
      <c r="VJE226" s="2"/>
      <c r="VJF226" s="2"/>
      <c r="VJG226" s="2"/>
      <c r="VJH226" s="2"/>
      <c r="VJI226" s="2"/>
      <c r="VJJ226" s="2"/>
      <c r="VJK226" s="2"/>
      <c r="VJL226" s="2"/>
      <c r="VJM226" s="2"/>
      <c r="VJN226" s="2"/>
      <c r="VJO226" s="2"/>
      <c r="VJP226" s="2"/>
      <c r="VJQ226" s="2"/>
      <c r="VJR226" s="2"/>
      <c r="VJS226" s="2"/>
      <c r="VJT226" s="2"/>
      <c r="VJU226" s="2"/>
      <c r="VJV226" s="2"/>
      <c r="VJW226" s="2"/>
      <c r="VJX226" s="2"/>
      <c r="VJY226" s="2"/>
      <c r="VJZ226" s="2"/>
      <c r="VKA226" s="2"/>
      <c r="VKB226" s="2"/>
      <c r="VKC226" s="2"/>
      <c r="VKD226" s="2"/>
      <c r="VKE226" s="2"/>
      <c r="VKF226" s="2"/>
      <c r="VKG226" s="2"/>
      <c r="VKH226" s="2"/>
      <c r="VKI226" s="2"/>
      <c r="VKJ226" s="2"/>
      <c r="VKK226" s="2"/>
      <c r="VKL226" s="2"/>
      <c r="VKM226" s="2"/>
      <c r="VKN226" s="2"/>
      <c r="VKO226" s="2"/>
      <c r="VKP226" s="2"/>
      <c r="VKQ226" s="2"/>
      <c r="VKR226" s="2"/>
      <c r="VKS226" s="2"/>
      <c r="VKT226" s="2"/>
      <c r="VKU226" s="2"/>
      <c r="VKV226" s="2"/>
      <c r="VKW226" s="2"/>
      <c r="VKX226" s="2"/>
      <c r="VKY226" s="2"/>
      <c r="VKZ226" s="2"/>
      <c r="VLA226" s="2"/>
      <c r="VLB226" s="2"/>
      <c r="VLC226" s="2"/>
      <c r="VLD226" s="2"/>
      <c r="VLE226" s="2"/>
      <c r="VLF226" s="2"/>
      <c r="VLG226" s="2"/>
      <c r="VLH226" s="2"/>
      <c r="VLI226" s="2"/>
      <c r="VLJ226" s="2"/>
      <c r="VLK226" s="2"/>
      <c r="VLL226" s="2"/>
      <c r="VLM226" s="2"/>
      <c r="VLN226" s="2"/>
      <c r="VLO226" s="2"/>
      <c r="VLP226" s="2"/>
      <c r="VLQ226" s="2"/>
      <c r="VLR226" s="2"/>
      <c r="VLS226" s="2"/>
      <c r="VLT226" s="2"/>
      <c r="VLU226" s="2"/>
      <c r="VLV226" s="2"/>
      <c r="VLW226" s="2"/>
      <c r="VLX226" s="2"/>
      <c r="VLY226" s="2"/>
      <c r="VLZ226" s="2"/>
      <c r="VMA226" s="2"/>
      <c r="VMB226" s="2"/>
      <c r="VMC226" s="2"/>
      <c r="VMD226" s="2"/>
      <c r="VME226" s="2"/>
      <c r="VMF226" s="2"/>
      <c r="VMG226" s="2"/>
      <c r="VMH226" s="2"/>
      <c r="VMI226" s="2"/>
      <c r="VMJ226" s="2"/>
      <c r="VMK226" s="2"/>
      <c r="VML226" s="2"/>
      <c r="VMM226" s="2"/>
      <c r="VMN226" s="2"/>
      <c r="VMO226" s="2"/>
      <c r="VMP226" s="2"/>
      <c r="VMQ226" s="2"/>
      <c r="VMR226" s="2"/>
      <c r="VMS226" s="2"/>
      <c r="VMT226" s="2"/>
      <c r="VMU226" s="2"/>
      <c r="VMV226" s="2"/>
      <c r="VMW226" s="2"/>
      <c r="VMX226" s="2"/>
      <c r="VMY226" s="2"/>
      <c r="VMZ226" s="2"/>
      <c r="VNA226" s="2"/>
      <c r="VNB226" s="2"/>
      <c r="VNC226" s="2"/>
      <c r="VND226" s="2"/>
      <c r="VNE226" s="2"/>
      <c r="VNF226" s="2"/>
      <c r="VNG226" s="2"/>
      <c r="VNH226" s="2"/>
      <c r="VNI226" s="2"/>
      <c r="VNJ226" s="2"/>
      <c r="VNK226" s="2"/>
      <c r="VNL226" s="2"/>
      <c r="VNM226" s="2"/>
      <c r="VNN226" s="2"/>
      <c r="VNO226" s="2"/>
      <c r="VNP226" s="2"/>
      <c r="VNQ226" s="2"/>
      <c r="VNR226" s="2"/>
      <c r="VNS226" s="2"/>
      <c r="VNT226" s="2"/>
      <c r="VNU226" s="2"/>
      <c r="VNV226" s="2"/>
      <c r="VNW226" s="2"/>
      <c r="VNX226" s="2"/>
      <c r="VNY226" s="2"/>
      <c r="VNZ226" s="2"/>
      <c r="VOA226" s="2"/>
      <c r="VOB226" s="2"/>
      <c r="VOC226" s="2"/>
      <c r="VOD226" s="2"/>
      <c r="VOE226" s="2"/>
      <c r="VOF226" s="2"/>
      <c r="VOG226" s="2"/>
      <c r="VOH226" s="2"/>
      <c r="VOI226" s="2"/>
      <c r="VOJ226" s="2"/>
      <c r="VOK226" s="2"/>
      <c r="VOL226" s="2"/>
      <c r="VOM226" s="2"/>
      <c r="VON226" s="2"/>
      <c r="VOO226" s="2"/>
      <c r="VOP226" s="2"/>
      <c r="VOQ226" s="2"/>
      <c r="VOR226" s="2"/>
      <c r="VOS226" s="2"/>
      <c r="VOT226" s="2"/>
      <c r="VOU226" s="2"/>
      <c r="VOV226" s="2"/>
      <c r="VOW226" s="2"/>
      <c r="VOX226" s="2"/>
      <c r="VOY226" s="2"/>
      <c r="VOZ226" s="2"/>
      <c r="VPA226" s="2"/>
      <c r="VPB226" s="2"/>
      <c r="VPC226" s="2"/>
      <c r="VPD226" s="2"/>
      <c r="VPE226" s="2"/>
      <c r="VPF226" s="2"/>
      <c r="VPG226" s="2"/>
      <c r="VPH226" s="2"/>
      <c r="VPI226" s="2"/>
      <c r="VPJ226" s="2"/>
      <c r="VPK226" s="2"/>
      <c r="VPL226" s="2"/>
      <c r="VPM226" s="2"/>
      <c r="VPN226" s="2"/>
      <c r="VPO226" s="2"/>
      <c r="VPP226" s="2"/>
      <c r="VPQ226" s="2"/>
      <c r="VPR226" s="2"/>
      <c r="VPS226" s="2"/>
      <c r="VPT226" s="2"/>
      <c r="VPU226" s="2"/>
      <c r="VPV226" s="2"/>
      <c r="VPW226" s="2"/>
      <c r="VPX226" s="2"/>
      <c r="VPY226" s="2"/>
      <c r="VPZ226" s="2"/>
      <c r="VQA226" s="2"/>
      <c r="VQB226" s="2"/>
      <c r="VQC226" s="2"/>
      <c r="VQD226" s="2"/>
      <c r="VQE226" s="2"/>
      <c r="VQF226" s="2"/>
      <c r="VQG226" s="2"/>
      <c r="VQH226" s="2"/>
      <c r="VQI226" s="2"/>
      <c r="VQJ226" s="2"/>
      <c r="VQK226" s="2"/>
      <c r="VQL226" s="2"/>
      <c r="VQM226" s="2"/>
      <c r="VQN226" s="2"/>
      <c r="VQO226" s="2"/>
      <c r="VQP226" s="2"/>
      <c r="VQQ226" s="2"/>
      <c r="VQR226" s="2"/>
      <c r="VQS226" s="2"/>
      <c r="VQT226" s="2"/>
      <c r="VQU226" s="2"/>
      <c r="VQV226" s="2"/>
      <c r="VQW226" s="2"/>
      <c r="VQX226" s="2"/>
      <c r="VQY226" s="2"/>
      <c r="VQZ226" s="2"/>
      <c r="VRA226" s="2"/>
      <c r="VRB226" s="2"/>
      <c r="VRC226" s="2"/>
      <c r="VRD226" s="2"/>
      <c r="VRE226" s="2"/>
      <c r="VRF226" s="2"/>
      <c r="VRG226" s="2"/>
      <c r="VRH226" s="2"/>
      <c r="VRI226" s="2"/>
      <c r="VRJ226" s="2"/>
      <c r="VRK226" s="2"/>
      <c r="VRL226" s="2"/>
      <c r="VRM226" s="2"/>
      <c r="VRN226" s="2"/>
      <c r="VRO226" s="2"/>
      <c r="VRP226" s="2"/>
      <c r="VRQ226" s="2"/>
      <c r="VRR226" s="2"/>
      <c r="VRS226" s="2"/>
      <c r="VRT226" s="2"/>
      <c r="VRU226" s="2"/>
      <c r="VRV226" s="2"/>
      <c r="VRW226" s="2"/>
      <c r="VRX226" s="2"/>
      <c r="VRY226" s="2"/>
      <c r="VRZ226" s="2"/>
      <c r="VSA226" s="2"/>
      <c r="VSB226" s="2"/>
      <c r="VSC226" s="2"/>
      <c r="VSD226" s="2"/>
      <c r="VSE226" s="2"/>
      <c r="VSF226" s="2"/>
      <c r="VSG226" s="2"/>
      <c r="VSH226" s="2"/>
      <c r="VSI226" s="2"/>
      <c r="VSJ226" s="2"/>
      <c r="VSK226" s="2"/>
      <c r="VSL226" s="2"/>
      <c r="VSM226" s="2"/>
      <c r="VSN226" s="2"/>
      <c r="VSO226" s="2"/>
      <c r="VSP226" s="2"/>
      <c r="VSQ226" s="2"/>
      <c r="VSR226" s="2"/>
      <c r="VSS226" s="2"/>
      <c r="VST226" s="2"/>
      <c r="VSU226" s="2"/>
      <c r="VSV226" s="2"/>
      <c r="VSW226" s="2"/>
      <c r="VSX226" s="2"/>
      <c r="VSY226" s="2"/>
      <c r="VSZ226" s="2"/>
      <c r="VTA226" s="2"/>
      <c r="VTB226" s="2"/>
      <c r="VTC226" s="2"/>
      <c r="VTD226" s="2"/>
      <c r="VTE226" s="2"/>
      <c r="VTF226" s="2"/>
      <c r="VTG226" s="2"/>
      <c r="VTH226" s="2"/>
      <c r="VTI226" s="2"/>
      <c r="VTJ226" s="2"/>
      <c r="VTK226" s="2"/>
      <c r="VTL226" s="2"/>
      <c r="VTM226" s="2"/>
      <c r="VTN226" s="2"/>
      <c r="VTO226" s="2"/>
      <c r="VTP226" s="2"/>
      <c r="VTQ226" s="2"/>
      <c r="VTR226" s="2"/>
      <c r="VTS226" s="2"/>
      <c r="VTT226" s="2"/>
      <c r="VTU226" s="2"/>
      <c r="VTV226" s="2"/>
      <c r="VTW226" s="2"/>
      <c r="VTX226" s="2"/>
      <c r="VTY226" s="2"/>
      <c r="VTZ226" s="2"/>
      <c r="VUA226" s="2"/>
      <c r="VUB226" s="2"/>
      <c r="VUC226" s="2"/>
      <c r="VUD226" s="2"/>
      <c r="VUE226" s="2"/>
      <c r="VUF226" s="2"/>
      <c r="VUG226" s="2"/>
      <c r="VUH226" s="2"/>
      <c r="VUI226" s="2"/>
      <c r="VUJ226" s="2"/>
      <c r="VUK226" s="2"/>
      <c r="VUL226" s="2"/>
      <c r="VUM226" s="2"/>
      <c r="VUN226" s="2"/>
      <c r="VUO226" s="2"/>
      <c r="VUP226" s="2"/>
      <c r="VUQ226" s="2"/>
      <c r="VUR226" s="2"/>
      <c r="VUS226" s="2"/>
      <c r="VUT226" s="2"/>
      <c r="VUU226" s="2"/>
      <c r="VUV226" s="2"/>
      <c r="VUW226" s="2"/>
      <c r="VUX226" s="2"/>
      <c r="VUY226" s="2"/>
      <c r="VUZ226" s="2"/>
      <c r="VVA226" s="2"/>
      <c r="VVB226" s="2"/>
      <c r="VVC226" s="2"/>
      <c r="VVD226" s="2"/>
      <c r="VVE226" s="2"/>
      <c r="VVF226" s="2"/>
      <c r="VVG226" s="2"/>
      <c r="VVH226" s="2"/>
      <c r="VVI226" s="2"/>
      <c r="VVJ226" s="2"/>
      <c r="VVK226" s="2"/>
      <c r="VVL226" s="2"/>
      <c r="VVM226" s="2"/>
      <c r="VVN226" s="2"/>
      <c r="VVO226" s="2"/>
      <c r="VVP226" s="2"/>
      <c r="VVQ226" s="2"/>
      <c r="VVR226" s="2"/>
      <c r="VVS226" s="2"/>
      <c r="VVT226" s="2"/>
      <c r="VVU226" s="2"/>
      <c r="VVV226" s="2"/>
      <c r="VVW226" s="2"/>
      <c r="VVX226" s="2"/>
      <c r="VVY226" s="2"/>
      <c r="VVZ226" s="2"/>
      <c r="VWA226" s="2"/>
      <c r="VWB226" s="2"/>
      <c r="VWC226" s="2"/>
      <c r="VWD226" s="2"/>
      <c r="VWE226" s="2"/>
      <c r="VWF226" s="2"/>
      <c r="VWG226" s="2"/>
      <c r="VWH226" s="2"/>
      <c r="VWI226" s="2"/>
      <c r="VWJ226" s="2"/>
      <c r="VWK226" s="2"/>
      <c r="VWL226" s="2"/>
      <c r="VWM226" s="2"/>
      <c r="VWN226" s="2"/>
      <c r="VWO226" s="2"/>
      <c r="VWP226" s="2"/>
      <c r="VWQ226" s="2"/>
      <c r="VWR226" s="2"/>
      <c r="VWS226" s="2"/>
      <c r="VWT226" s="2"/>
      <c r="VWU226" s="2"/>
      <c r="VWV226" s="2"/>
      <c r="VWW226" s="2"/>
      <c r="VWX226" s="2"/>
      <c r="VWY226" s="2"/>
      <c r="VWZ226" s="2"/>
      <c r="VXA226" s="2"/>
      <c r="VXB226" s="2"/>
      <c r="VXC226" s="2"/>
      <c r="VXD226" s="2"/>
      <c r="VXE226" s="2"/>
      <c r="VXF226" s="2"/>
      <c r="VXG226" s="2"/>
      <c r="VXH226" s="2"/>
      <c r="VXI226" s="2"/>
      <c r="VXJ226" s="2"/>
      <c r="VXK226" s="2"/>
      <c r="VXL226" s="2"/>
      <c r="VXM226" s="2"/>
      <c r="VXN226" s="2"/>
      <c r="VXO226" s="2"/>
      <c r="VXP226" s="2"/>
      <c r="VXQ226" s="2"/>
      <c r="VXR226" s="2"/>
      <c r="VXS226" s="2"/>
      <c r="VXT226" s="2"/>
      <c r="VXU226" s="2"/>
      <c r="VXV226" s="2"/>
      <c r="VXW226" s="2"/>
      <c r="VXX226" s="2"/>
      <c r="VXY226" s="2"/>
      <c r="VXZ226" s="2"/>
      <c r="VYA226" s="2"/>
      <c r="VYB226" s="2"/>
      <c r="VYC226" s="2"/>
      <c r="VYD226" s="2"/>
      <c r="VYE226" s="2"/>
      <c r="VYF226" s="2"/>
      <c r="VYG226" s="2"/>
      <c r="VYH226" s="2"/>
      <c r="VYI226" s="2"/>
      <c r="VYJ226" s="2"/>
      <c r="VYK226" s="2"/>
      <c r="VYL226" s="2"/>
      <c r="VYM226" s="2"/>
      <c r="VYN226" s="2"/>
      <c r="VYO226" s="2"/>
      <c r="VYP226" s="2"/>
      <c r="VYQ226" s="2"/>
      <c r="VYR226" s="2"/>
      <c r="VYS226" s="2"/>
      <c r="VYT226" s="2"/>
      <c r="VYU226" s="2"/>
      <c r="VYV226" s="2"/>
      <c r="VYW226" s="2"/>
      <c r="VYX226" s="2"/>
      <c r="VYY226" s="2"/>
      <c r="VYZ226" s="2"/>
      <c r="VZA226" s="2"/>
      <c r="VZB226" s="2"/>
      <c r="VZC226" s="2"/>
      <c r="VZD226" s="2"/>
      <c r="VZE226" s="2"/>
      <c r="VZF226" s="2"/>
      <c r="VZG226" s="2"/>
      <c r="VZH226" s="2"/>
      <c r="VZI226" s="2"/>
      <c r="VZJ226" s="2"/>
      <c r="VZK226" s="2"/>
      <c r="VZL226" s="2"/>
      <c r="VZM226" s="2"/>
      <c r="VZN226" s="2"/>
      <c r="VZO226" s="2"/>
      <c r="VZP226" s="2"/>
      <c r="VZQ226" s="2"/>
      <c r="VZR226" s="2"/>
      <c r="VZS226" s="2"/>
      <c r="VZT226" s="2"/>
      <c r="VZU226" s="2"/>
      <c r="VZV226" s="2"/>
      <c r="VZW226" s="2"/>
      <c r="VZX226" s="2"/>
      <c r="VZY226" s="2"/>
      <c r="VZZ226" s="2"/>
      <c r="WAA226" s="2"/>
      <c r="WAB226" s="2"/>
      <c r="WAC226" s="2"/>
      <c r="WAD226" s="2"/>
      <c r="WAE226" s="2"/>
      <c r="WAF226" s="2"/>
      <c r="WAG226" s="2"/>
      <c r="WAH226" s="2"/>
      <c r="WAI226" s="2"/>
      <c r="WAJ226" s="2"/>
      <c r="WAK226" s="2"/>
      <c r="WAL226" s="2"/>
      <c r="WAM226" s="2"/>
      <c r="WAN226" s="2"/>
      <c r="WAO226" s="2"/>
      <c r="WAP226" s="2"/>
      <c r="WAQ226" s="2"/>
      <c r="WAR226" s="2"/>
      <c r="WAS226" s="2"/>
      <c r="WAT226" s="2"/>
      <c r="WAU226" s="2"/>
      <c r="WAV226" s="2"/>
      <c r="WAW226" s="2"/>
      <c r="WAX226" s="2"/>
      <c r="WAY226" s="2"/>
      <c r="WAZ226" s="2"/>
      <c r="WBA226" s="2"/>
      <c r="WBB226" s="2"/>
      <c r="WBC226" s="2"/>
      <c r="WBD226" s="2"/>
      <c r="WBE226" s="2"/>
      <c r="WBF226" s="2"/>
      <c r="WBG226" s="2"/>
      <c r="WBH226" s="2"/>
      <c r="WBI226" s="2"/>
      <c r="WBJ226" s="2"/>
      <c r="WBK226" s="2"/>
      <c r="WBL226" s="2"/>
      <c r="WBM226" s="2"/>
      <c r="WBN226" s="2"/>
      <c r="WBO226" s="2"/>
      <c r="WBP226" s="2"/>
      <c r="WBQ226" s="2"/>
      <c r="WBR226" s="2"/>
      <c r="WBS226" s="2"/>
      <c r="WBT226" s="2"/>
      <c r="WBU226" s="2"/>
      <c r="WBV226" s="2"/>
      <c r="WBW226" s="2"/>
      <c r="WBX226" s="2"/>
      <c r="WBY226" s="2"/>
      <c r="WBZ226" s="2"/>
      <c r="WCA226" s="2"/>
      <c r="WCB226" s="2"/>
      <c r="WCC226" s="2"/>
      <c r="WCD226" s="2"/>
      <c r="WCE226" s="2"/>
      <c r="WCF226" s="2"/>
      <c r="WCG226" s="2"/>
      <c r="WCH226" s="2"/>
      <c r="WCI226" s="2"/>
      <c r="WCJ226" s="2"/>
      <c r="WCK226" s="2"/>
      <c r="WCL226" s="2"/>
      <c r="WCM226" s="2"/>
      <c r="WCN226" s="2"/>
      <c r="WCO226" s="2"/>
      <c r="WCP226" s="2"/>
      <c r="WCQ226" s="2"/>
      <c r="WCR226" s="2"/>
      <c r="WCS226" s="2"/>
      <c r="WCT226" s="2"/>
      <c r="WCU226" s="2"/>
      <c r="WCV226" s="2"/>
      <c r="WCW226" s="2"/>
      <c r="WCX226" s="2"/>
      <c r="WCY226" s="2"/>
      <c r="WCZ226" s="2"/>
      <c r="WDA226" s="2"/>
      <c r="WDB226" s="2"/>
      <c r="WDC226" s="2"/>
      <c r="WDD226" s="2"/>
      <c r="WDE226" s="2"/>
      <c r="WDF226" s="2"/>
      <c r="WDG226" s="2"/>
      <c r="WDH226" s="2"/>
      <c r="WDI226" s="2"/>
      <c r="WDJ226" s="2"/>
      <c r="WDK226" s="2"/>
      <c r="WDL226" s="2"/>
      <c r="WDM226" s="2"/>
      <c r="WDN226" s="2"/>
      <c r="WDO226" s="2"/>
      <c r="WDP226" s="2"/>
      <c r="WDQ226" s="2"/>
      <c r="WDR226" s="2"/>
      <c r="WDS226" s="2"/>
      <c r="WDT226" s="2"/>
      <c r="WDU226" s="2"/>
      <c r="WDV226" s="2"/>
      <c r="WDW226" s="2"/>
      <c r="WDX226" s="2"/>
      <c r="WDY226" s="2"/>
      <c r="WDZ226" s="2"/>
      <c r="WEA226" s="2"/>
      <c r="WEB226" s="2"/>
      <c r="WEC226" s="2"/>
      <c r="WED226" s="2"/>
      <c r="WEE226" s="2"/>
      <c r="WEF226" s="2"/>
      <c r="WEG226" s="2"/>
      <c r="WEH226" s="2"/>
      <c r="WEI226" s="2"/>
      <c r="WEJ226" s="2"/>
      <c r="WEK226" s="2"/>
      <c r="WEL226" s="2"/>
      <c r="WEM226" s="2"/>
      <c r="WEN226" s="2"/>
      <c r="WEO226" s="2"/>
      <c r="WEP226" s="2"/>
      <c r="WEQ226" s="2"/>
      <c r="WER226" s="2"/>
      <c r="WES226" s="2"/>
      <c r="WET226" s="2"/>
      <c r="WEU226" s="2"/>
      <c r="WEV226" s="2"/>
      <c r="WEW226" s="2"/>
      <c r="WEX226" s="2"/>
      <c r="WEY226" s="2"/>
      <c r="WEZ226" s="2"/>
      <c r="WFA226" s="2"/>
      <c r="WFB226" s="2"/>
      <c r="WFC226" s="2"/>
      <c r="WFD226" s="2"/>
      <c r="WFE226" s="2"/>
      <c r="WFF226" s="2"/>
      <c r="WFG226" s="2"/>
      <c r="WFH226" s="2"/>
      <c r="WFI226" s="2"/>
      <c r="WFJ226" s="2"/>
      <c r="WFK226" s="2"/>
      <c r="WFL226" s="2"/>
      <c r="WFM226" s="2"/>
      <c r="WFN226" s="2"/>
      <c r="WFO226" s="2"/>
      <c r="WFP226" s="2"/>
      <c r="WFQ226" s="2"/>
      <c r="WFR226" s="2"/>
      <c r="WFS226" s="2"/>
      <c r="WFT226" s="2"/>
      <c r="WFU226" s="2"/>
      <c r="WFV226" s="2"/>
      <c r="WFW226" s="2"/>
      <c r="WFX226" s="2"/>
      <c r="WFY226" s="2"/>
      <c r="WFZ226" s="2"/>
      <c r="WGA226" s="2"/>
      <c r="WGB226" s="2"/>
      <c r="WGC226" s="2"/>
      <c r="WGD226" s="2"/>
      <c r="WGE226" s="2"/>
      <c r="WGF226" s="2"/>
      <c r="WGG226" s="2"/>
      <c r="WGH226" s="2"/>
      <c r="WGI226" s="2"/>
      <c r="WGJ226" s="2"/>
      <c r="WGK226" s="2"/>
      <c r="WGL226" s="2"/>
      <c r="WGM226" s="2"/>
      <c r="WGN226" s="2"/>
      <c r="WGO226" s="2"/>
      <c r="WGP226" s="2"/>
      <c r="WGQ226" s="2"/>
      <c r="WGR226" s="2"/>
      <c r="WGS226" s="2"/>
      <c r="WGT226" s="2"/>
      <c r="WGU226" s="2"/>
      <c r="WGV226" s="2"/>
      <c r="WGW226" s="2"/>
      <c r="WGX226" s="2"/>
      <c r="WGY226" s="2"/>
      <c r="WGZ226" s="2"/>
      <c r="WHA226" s="2"/>
      <c r="WHB226" s="2"/>
      <c r="WHC226" s="2"/>
      <c r="WHD226" s="2"/>
      <c r="WHE226" s="2"/>
      <c r="WHF226" s="2"/>
      <c r="WHG226" s="2"/>
      <c r="WHH226" s="2"/>
      <c r="WHI226" s="2"/>
      <c r="WHJ226" s="2"/>
      <c r="WHK226" s="2"/>
      <c r="WHL226" s="2"/>
      <c r="WHM226" s="2"/>
      <c r="WHN226" s="2"/>
      <c r="WHO226" s="2"/>
      <c r="WHP226" s="2"/>
      <c r="WHQ226" s="2"/>
      <c r="WHR226" s="2"/>
      <c r="WHS226" s="2"/>
      <c r="WHT226" s="2"/>
      <c r="WHU226" s="2"/>
      <c r="WHV226" s="2"/>
      <c r="WHW226" s="2"/>
      <c r="WHX226" s="2"/>
      <c r="WHY226" s="2"/>
      <c r="WHZ226" s="2"/>
      <c r="WIA226" s="2"/>
      <c r="WIB226" s="2"/>
      <c r="WIC226" s="2"/>
      <c r="WID226" s="2"/>
      <c r="WIE226" s="2"/>
      <c r="WIF226" s="2"/>
      <c r="WIG226" s="2"/>
      <c r="WIH226" s="2"/>
      <c r="WII226" s="2"/>
      <c r="WIJ226" s="2"/>
      <c r="WIK226" s="2"/>
      <c r="WIL226" s="2"/>
      <c r="WIM226" s="2"/>
      <c r="WIN226" s="2"/>
      <c r="WIO226" s="2"/>
      <c r="WIP226" s="2"/>
      <c r="WIQ226" s="2"/>
      <c r="WIR226" s="2"/>
      <c r="WIS226" s="2"/>
      <c r="WIT226" s="2"/>
      <c r="WIU226" s="2"/>
      <c r="WIV226" s="2"/>
      <c r="WIW226" s="2"/>
      <c r="WIX226" s="2"/>
      <c r="WIY226" s="2"/>
      <c r="WIZ226" s="2"/>
      <c r="WJA226" s="2"/>
      <c r="WJB226" s="2"/>
      <c r="WJC226" s="2"/>
      <c r="WJD226" s="2"/>
      <c r="WJE226" s="2"/>
      <c r="WJF226" s="2"/>
      <c r="WJG226" s="2"/>
      <c r="WJH226" s="2"/>
      <c r="WJI226" s="2"/>
      <c r="WJJ226" s="2"/>
      <c r="WJK226" s="2"/>
      <c r="WJL226" s="2"/>
      <c r="WJM226" s="2"/>
      <c r="WJN226" s="2"/>
      <c r="WJO226" s="2"/>
      <c r="WJP226" s="2"/>
      <c r="WJQ226" s="2"/>
      <c r="WJR226" s="2"/>
      <c r="WJS226" s="2"/>
      <c r="WJT226" s="2"/>
      <c r="WJU226" s="2"/>
      <c r="WJV226" s="2"/>
      <c r="WJW226" s="2"/>
      <c r="WJX226" s="2"/>
      <c r="WJY226" s="2"/>
      <c r="WJZ226" s="2"/>
      <c r="WKA226" s="2"/>
      <c r="WKB226" s="2"/>
      <c r="WKC226" s="2"/>
      <c r="WKD226" s="2"/>
      <c r="WKE226" s="2"/>
      <c r="WKF226" s="2"/>
      <c r="WKG226" s="2"/>
      <c r="WKH226" s="2"/>
      <c r="WKI226" s="2"/>
      <c r="WKJ226" s="2"/>
      <c r="WKK226" s="2"/>
      <c r="WKL226" s="2"/>
      <c r="WKM226" s="2"/>
      <c r="WKN226" s="2"/>
      <c r="WKO226" s="2"/>
      <c r="WKP226" s="2"/>
      <c r="WKQ226" s="2"/>
      <c r="WKR226" s="2"/>
      <c r="WKS226" s="2"/>
      <c r="WKT226" s="2"/>
      <c r="WKU226" s="2"/>
      <c r="WKV226" s="2"/>
      <c r="WKW226" s="2"/>
      <c r="WKX226" s="2"/>
      <c r="WKY226" s="2"/>
      <c r="WKZ226" s="2"/>
      <c r="WLA226" s="2"/>
      <c r="WLB226" s="2"/>
      <c r="WLC226" s="2"/>
      <c r="WLD226" s="2"/>
      <c r="WLE226" s="2"/>
      <c r="WLF226" s="2"/>
      <c r="WLG226" s="2"/>
      <c r="WLH226" s="2"/>
      <c r="WLI226" s="2"/>
      <c r="WLJ226" s="2"/>
      <c r="WLK226" s="2"/>
      <c r="WLL226" s="2"/>
      <c r="WLM226" s="2"/>
      <c r="WLN226" s="2"/>
      <c r="WLO226" s="2"/>
      <c r="WLP226" s="2"/>
      <c r="WLQ226" s="2"/>
      <c r="WLR226" s="2"/>
      <c r="WLS226" s="2"/>
      <c r="WLT226" s="2"/>
      <c r="WLU226" s="2"/>
      <c r="WLV226" s="2"/>
      <c r="WLW226" s="2"/>
      <c r="WLX226" s="2"/>
      <c r="WLY226" s="2"/>
      <c r="WLZ226" s="2"/>
      <c r="WMA226" s="2"/>
      <c r="WMB226" s="2"/>
      <c r="WMC226" s="2"/>
      <c r="WMD226" s="2"/>
      <c r="WME226" s="2"/>
      <c r="WMF226" s="2"/>
      <c r="WMG226" s="2"/>
      <c r="WMH226" s="2"/>
      <c r="WMI226" s="2"/>
      <c r="WMJ226" s="2"/>
      <c r="WMK226" s="2"/>
      <c r="WML226" s="2"/>
      <c r="WMM226" s="2"/>
      <c r="WMN226" s="2"/>
      <c r="WMO226" s="2"/>
      <c r="WMP226" s="2"/>
      <c r="WMQ226" s="2"/>
      <c r="WMR226" s="2"/>
      <c r="WMS226" s="2"/>
      <c r="WMT226" s="2"/>
      <c r="WMU226" s="2"/>
      <c r="WMV226" s="2"/>
      <c r="WMW226" s="2"/>
      <c r="WMX226" s="2"/>
      <c r="WMY226" s="2"/>
      <c r="WMZ226" s="2"/>
      <c r="WNA226" s="2"/>
      <c r="WNB226" s="2"/>
      <c r="WNC226" s="2"/>
      <c r="WND226" s="2"/>
      <c r="WNE226" s="2"/>
      <c r="WNF226" s="2"/>
      <c r="WNG226" s="2"/>
      <c r="WNH226" s="2"/>
      <c r="WNI226" s="2"/>
      <c r="WNJ226" s="2"/>
      <c r="WNK226" s="2"/>
      <c r="WNL226" s="2"/>
      <c r="WNM226" s="2"/>
      <c r="WNN226" s="2"/>
      <c r="WNO226" s="2"/>
      <c r="WNP226" s="2"/>
      <c r="WNQ226" s="2"/>
      <c r="WNR226" s="2"/>
      <c r="WNS226" s="2"/>
      <c r="WNT226" s="2"/>
      <c r="WNU226" s="2"/>
      <c r="WNV226" s="2"/>
      <c r="WNW226" s="2"/>
      <c r="WNX226" s="2"/>
      <c r="WNY226" s="2"/>
      <c r="WNZ226" s="2"/>
      <c r="WOA226" s="2"/>
      <c r="WOB226" s="2"/>
      <c r="WOC226" s="2"/>
      <c r="WOD226" s="2"/>
      <c r="WOE226" s="2"/>
      <c r="WOF226" s="2"/>
      <c r="WOG226" s="2"/>
      <c r="WOH226" s="2"/>
      <c r="WOI226" s="2"/>
      <c r="WOJ226" s="2"/>
      <c r="WOK226" s="2"/>
      <c r="WOL226" s="2"/>
      <c r="WOM226" s="2"/>
      <c r="WON226" s="2"/>
      <c r="WOO226" s="2"/>
      <c r="WOP226" s="2"/>
      <c r="WOQ226" s="2"/>
      <c r="WOR226" s="2"/>
      <c r="WOS226" s="2"/>
      <c r="WOT226" s="2"/>
      <c r="WOU226" s="2"/>
      <c r="WOV226" s="2"/>
      <c r="WOW226" s="2"/>
      <c r="WOX226" s="2"/>
      <c r="WOY226" s="2"/>
      <c r="WOZ226" s="2"/>
      <c r="WPA226" s="2"/>
      <c r="WPB226" s="2"/>
      <c r="WPC226" s="2"/>
      <c r="WPD226" s="2"/>
      <c r="WPE226" s="2"/>
      <c r="WPF226" s="2"/>
      <c r="WPG226" s="2"/>
      <c r="WPH226" s="2"/>
      <c r="WPI226" s="2"/>
      <c r="WPJ226" s="2"/>
      <c r="WPK226" s="2"/>
      <c r="WPL226" s="2"/>
      <c r="WPM226" s="2"/>
      <c r="WPN226" s="2"/>
      <c r="WPO226" s="2"/>
      <c r="WPP226" s="2"/>
      <c r="WPQ226" s="2"/>
      <c r="WPR226" s="2"/>
      <c r="WPS226" s="2"/>
      <c r="WPT226" s="2"/>
      <c r="WPU226" s="2"/>
      <c r="WPV226" s="2"/>
      <c r="WPW226" s="2"/>
      <c r="WPX226" s="2"/>
      <c r="WPY226" s="2"/>
      <c r="WPZ226" s="2"/>
      <c r="WQA226" s="2"/>
      <c r="WQB226" s="2"/>
      <c r="WQC226" s="2"/>
      <c r="WQD226" s="2"/>
      <c r="WQE226" s="2"/>
      <c r="WQF226" s="2"/>
      <c r="WQG226" s="2"/>
      <c r="WQH226" s="2"/>
      <c r="WQI226" s="2"/>
      <c r="WQJ226" s="2"/>
      <c r="WQK226" s="2"/>
      <c r="WQL226" s="2"/>
      <c r="WQM226" s="2"/>
      <c r="WQN226" s="2"/>
      <c r="WQO226" s="2"/>
      <c r="WQP226" s="2"/>
      <c r="WQQ226" s="2"/>
      <c r="WQR226" s="2"/>
      <c r="WQS226" s="2"/>
      <c r="WQT226" s="2"/>
      <c r="WQU226" s="2"/>
      <c r="WQV226" s="2"/>
      <c r="WQW226" s="2"/>
      <c r="WQX226" s="2"/>
      <c r="WQY226" s="2"/>
      <c r="WQZ226" s="2"/>
      <c r="WRA226" s="2"/>
      <c r="WRB226" s="2"/>
      <c r="WRC226" s="2"/>
      <c r="WRD226" s="2"/>
      <c r="WRE226" s="2"/>
      <c r="WRF226" s="2"/>
      <c r="WRG226" s="2"/>
      <c r="WRH226" s="2"/>
      <c r="WRI226" s="2"/>
      <c r="WRJ226" s="2"/>
      <c r="WRK226" s="2"/>
      <c r="WRL226" s="2"/>
      <c r="WRM226" s="2"/>
      <c r="WRN226" s="2"/>
      <c r="WRO226" s="2"/>
      <c r="WRP226" s="2"/>
      <c r="WRQ226" s="2"/>
      <c r="WRR226" s="2"/>
      <c r="WRS226" s="2"/>
      <c r="WRT226" s="2"/>
      <c r="WRU226" s="2"/>
      <c r="WRV226" s="2"/>
      <c r="WRW226" s="2"/>
      <c r="WRX226" s="2"/>
      <c r="WRY226" s="2"/>
      <c r="WRZ226" s="2"/>
      <c r="WSA226" s="2"/>
      <c r="WSB226" s="2"/>
      <c r="WSC226" s="2"/>
      <c r="WSD226" s="2"/>
      <c r="WSE226" s="2"/>
      <c r="WSF226" s="2"/>
      <c r="WSG226" s="2"/>
      <c r="WSH226" s="2"/>
      <c r="WSI226" s="2"/>
      <c r="WSJ226" s="2"/>
      <c r="WSK226" s="2"/>
      <c r="WSL226" s="2"/>
      <c r="WSM226" s="2"/>
      <c r="WSN226" s="2"/>
      <c r="WSO226" s="2"/>
      <c r="WSP226" s="2"/>
      <c r="WSQ226" s="2"/>
      <c r="WSR226" s="2"/>
      <c r="WSS226" s="2"/>
      <c r="WST226" s="2"/>
      <c r="WSU226" s="2"/>
      <c r="WSV226" s="2"/>
      <c r="WSW226" s="2"/>
      <c r="WSX226" s="2"/>
      <c r="WSY226" s="2"/>
      <c r="WSZ226" s="2"/>
      <c r="WTA226" s="2"/>
      <c r="WTB226" s="2"/>
      <c r="WTC226" s="2"/>
      <c r="WTD226" s="2"/>
      <c r="WTE226" s="2"/>
      <c r="WTF226" s="2"/>
      <c r="WTG226" s="2"/>
      <c r="WTH226" s="2"/>
      <c r="WTI226" s="2"/>
      <c r="WTJ226" s="2"/>
      <c r="WTK226" s="2"/>
      <c r="WTL226" s="2"/>
      <c r="WTM226" s="2"/>
      <c r="WTN226" s="2"/>
      <c r="WTO226" s="2"/>
      <c r="WTP226" s="2"/>
      <c r="WTQ226" s="2"/>
      <c r="WTR226" s="2"/>
      <c r="WTS226" s="2"/>
      <c r="WTT226" s="2"/>
      <c r="WTU226" s="2"/>
      <c r="WTV226" s="2"/>
      <c r="WTW226" s="2"/>
      <c r="WTX226" s="2"/>
      <c r="WTY226" s="2"/>
      <c r="WTZ226" s="2"/>
      <c r="WUA226" s="2"/>
      <c r="WUB226" s="2"/>
      <c r="WUC226" s="2"/>
      <c r="WUD226" s="2"/>
      <c r="WUE226" s="2"/>
      <c r="WUF226" s="2"/>
      <c r="WUG226" s="2"/>
      <c r="WUH226" s="2"/>
      <c r="WUI226" s="2"/>
      <c r="WUJ226" s="2"/>
      <c r="WUK226" s="2"/>
      <c r="WUL226" s="2"/>
      <c r="WUM226" s="2"/>
      <c r="WUN226" s="2"/>
      <c r="WUO226" s="2"/>
      <c r="WUP226" s="2"/>
      <c r="WUQ226" s="2"/>
      <c r="WUR226" s="2"/>
      <c r="WUS226" s="2"/>
      <c r="WUT226" s="2"/>
      <c r="WUU226" s="2"/>
      <c r="WUV226" s="2"/>
      <c r="WUW226" s="2"/>
      <c r="WUX226" s="2"/>
      <c r="WUY226" s="2"/>
      <c r="WUZ226" s="2"/>
      <c r="WVA226" s="2"/>
      <c r="WVB226" s="2"/>
      <c r="WVC226" s="2"/>
      <c r="WVD226" s="2"/>
      <c r="WVE226" s="2"/>
      <c r="WVF226" s="2"/>
      <c r="WVG226" s="2"/>
      <c r="WVH226" s="2"/>
      <c r="WVI226" s="2"/>
      <c r="WVJ226" s="2"/>
      <c r="WVK226" s="2"/>
      <c r="WVL226" s="2"/>
      <c r="WVM226" s="2"/>
      <c r="WVN226" s="2"/>
      <c r="WVO226" s="2"/>
      <c r="WVP226" s="2"/>
      <c r="WVQ226" s="2"/>
      <c r="WVR226" s="2"/>
      <c r="WVS226" s="2"/>
      <c r="WVT226" s="2"/>
      <c r="WVU226" s="2"/>
      <c r="WVV226" s="2"/>
      <c r="WVW226" s="2"/>
      <c r="WVX226" s="2"/>
      <c r="WVY226" s="2"/>
      <c r="WVZ226" s="2"/>
      <c r="WWA226" s="2"/>
      <c r="WWB226" s="2"/>
      <c r="WWC226" s="2"/>
      <c r="WWD226" s="2"/>
      <c r="WWE226" s="2"/>
      <c r="WWF226" s="2"/>
      <c r="WWG226" s="2"/>
      <c r="WWH226" s="2"/>
      <c r="WWI226" s="2"/>
      <c r="WWJ226" s="2"/>
      <c r="WWK226" s="2"/>
      <c r="WWL226" s="2"/>
      <c r="WWM226" s="2"/>
      <c r="WWN226" s="2"/>
      <c r="WWO226" s="2"/>
      <c r="WWP226" s="2"/>
      <c r="WWQ226" s="2"/>
      <c r="WWR226" s="2"/>
      <c r="WWS226" s="2"/>
      <c r="WWT226" s="2"/>
      <c r="WWU226" s="2"/>
      <c r="WWV226" s="2"/>
      <c r="WWW226" s="2"/>
      <c r="WWX226" s="2"/>
      <c r="WWY226" s="2"/>
      <c r="WWZ226" s="2"/>
      <c r="WXA226" s="2"/>
      <c r="WXB226" s="2"/>
      <c r="WXC226" s="2"/>
      <c r="WXD226" s="2"/>
      <c r="WXE226" s="2"/>
      <c r="WXF226" s="2"/>
      <c r="WXG226" s="2"/>
      <c r="WXH226" s="2"/>
      <c r="WXI226" s="2"/>
      <c r="WXJ226" s="2"/>
      <c r="WXK226" s="2"/>
      <c r="WXL226" s="2"/>
      <c r="WXM226" s="2"/>
      <c r="WXN226" s="2"/>
      <c r="WXO226" s="2"/>
      <c r="WXP226" s="2"/>
      <c r="WXQ226" s="2"/>
      <c r="WXR226" s="2"/>
      <c r="WXS226" s="2"/>
      <c r="WXT226" s="2"/>
      <c r="WXU226" s="2"/>
      <c r="WXV226" s="2"/>
      <c r="WXW226" s="2"/>
      <c r="WXX226" s="2"/>
      <c r="WXY226" s="2"/>
      <c r="WXZ226" s="2"/>
      <c r="WYA226" s="2"/>
      <c r="WYB226" s="2"/>
      <c r="WYC226" s="2"/>
      <c r="WYD226" s="2"/>
      <c r="WYE226" s="2"/>
      <c r="WYF226" s="2"/>
      <c r="WYG226" s="2"/>
      <c r="WYH226" s="2"/>
      <c r="WYI226" s="2"/>
      <c r="WYJ226" s="2"/>
      <c r="WYK226" s="2"/>
      <c r="WYL226" s="2"/>
      <c r="WYM226" s="2"/>
      <c r="WYN226" s="2"/>
      <c r="WYO226" s="2"/>
      <c r="WYP226" s="2"/>
      <c r="WYQ226" s="2"/>
      <c r="WYR226" s="2"/>
      <c r="WYS226" s="2"/>
      <c r="WYT226" s="2"/>
      <c r="WYU226" s="2"/>
      <c r="WYV226" s="2"/>
      <c r="WYW226" s="2"/>
      <c r="WYX226" s="2"/>
      <c r="WYY226" s="2"/>
      <c r="WYZ226" s="2"/>
      <c r="WZA226" s="2"/>
      <c r="WZB226" s="2"/>
      <c r="WZC226" s="2"/>
      <c r="WZD226" s="2"/>
      <c r="WZE226" s="2"/>
      <c r="WZF226" s="2"/>
      <c r="WZG226" s="2"/>
      <c r="WZH226" s="2"/>
      <c r="WZI226" s="2"/>
      <c r="WZJ226" s="2"/>
      <c r="WZK226" s="2"/>
      <c r="WZL226" s="2"/>
      <c r="WZM226" s="2"/>
      <c r="WZN226" s="2"/>
      <c r="WZO226" s="2"/>
      <c r="WZP226" s="2"/>
      <c r="WZQ226" s="2"/>
      <c r="WZR226" s="2"/>
      <c r="WZS226" s="2"/>
      <c r="WZT226" s="2"/>
      <c r="WZU226" s="2"/>
      <c r="WZV226" s="2"/>
      <c r="WZW226" s="2"/>
      <c r="WZX226" s="2"/>
      <c r="WZY226" s="2"/>
      <c r="WZZ226" s="2"/>
      <c r="XAA226" s="2"/>
      <c r="XAB226" s="2"/>
      <c r="XAC226" s="2"/>
      <c r="XAD226" s="2"/>
      <c r="XAE226" s="2"/>
      <c r="XAF226" s="2"/>
      <c r="XAG226" s="2"/>
      <c r="XAH226" s="2"/>
      <c r="XAI226" s="2"/>
      <c r="XAJ226" s="2"/>
      <c r="XAK226" s="2"/>
      <c r="XAL226" s="2"/>
      <c r="XAM226" s="2"/>
      <c r="XAN226" s="2"/>
      <c r="XAO226" s="2"/>
      <c r="XAP226" s="2"/>
      <c r="XAQ226" s="2"/>
      <c r="XAR226" s="2"/>
      <c r="XAS226" s="2"/>
      <c r="XAT226" s="2"/>
      <c r="XAU226" s="2"/>
      <c r="XAV226" s="2"/>
      <c r="XAW226" s="2"/>
      <c r="XAX226" s="2"/>
      <c r="XAY226" s="2"/>
      <c r="XAZ226" s="2"/>
      <c r="XBA226" s="2"/>
      <c r="XBB226" s="2"/>
      <c r="XBC226" s="2"/>
      <c r="XBD226" s="2"/>
      <c r="XBE226" s="2"/>
      <c r="XBF226" s="2"/>
      <c r="XBG226" s="2"/>
      <c r="XBH226" s="2"/>
      <c r="XBI226" s="2"/>
      <c r="XBJ226" s="2"/>
      <c r="XBK226" s="2"/>
      <c r="XBL226" s="2"/>
      <c r="XBM226" s="2"/>
      <c r="XBN226" s="2"/>
      <c r="XBO226" s="2"/>
      <c r="XBP226" s="2"/>
      <c r="XBQ226" s="2"/>
      <c r="XBR226" s="2"/>
      <c r="XBS226" s="2"/>
      <c r="XBT226" s="2"/>
      <c r="XBU226" s="2"/>
      <c r="XBV226" s="2"/>
      <c r="XBW226" s="2"/>
      <c r="XBX226" s="2"/>
      <c r="XBY226" s="2"/>
      <c r="XBZ226" s="2"/>
      <c r="XCA226" s="2"/>
      <c r="XCB226" s="2"/>
      <c r="XCC226" s="2"/>
      <c r="XCD226" s="2"/>
      <c r="XCE226" s="2"/>
      <c r="XCF226" s="2"/>
      <c r="XCG226" s="2"/>
      <c r="XCH226" s="2"/>
      <c r="XCI226" s="2"/>
      <c r="XCJ226" s="2"/>
      <c r="XCK226" s="2"/>
      <c r="XCL226" s="2"/>
      <c r="XCM226" s="2"/>
      <c r="XCN226" s="2"/>
      <c r="XCO226" s="2"/>
      <c r="XCP226" s="2"/>
      <c r="XCQ226" s="2"/>
      <c r="XCR226" s="2"/>
      <c r="XCS226" s="2"/>
      <c r="XCT226" s="2"/>
      <c r="XCU226" s="2"/>
      <c r="XCV226" s="2"/>
      <c r="XCW226" s="2"/>
      <c r="XCX226" s="2"/>
      <c r="XCY226" s="2"/>
      <c r="XCZ226" s="2"/>
      <c r="XDA226" s="2"/>
      <c r="XDB226" s="2"/>
      <c r="XDC226" s="2"/>
      <c r="XDD226" s="2"/>
      <c r="XDE226" s="2"/>
      <c r="XDF226" s="2"/>
      <c r="XDG226" s="2"/>
      <c r="XDH226" s="2"/>
      <c r="XDI226" s="2"/>
      <c r="XDJ226" s="2"/>
      <c r="XDK226" s="2"/>
      <c r="XDL226" s="2"/>
      <c r="XDM226" s="2"/>
      <c r="XDN226" s="2"/>
      <c r="XDO226" s="2"/>
      <c r="XDP226" s="2"/>
      <c r="XDQ226" s="2"/>
      <c r="XDR226" s="2"/>
      <c r="XDS226" s="2"/>
      <c r="XDT226" s="2"/>
      <c r="XDU226" s="2"/>
      <c r="XDV226" s="2"/>
      <c r="XDW226" s="2"/>
      <c r="XDX226" s="2"/>
      <c r="XDY226" s="2"/>
      <c r="XDZ226" s="2"/>
      <c r="XEA226" s="2"/>
      <c r="XEB226" s="2"/>
      <c r="XEC226" s="2"/>
      <c r="XED226" s="2"/>
      <c r="XEE226" s="2"/>
      <c r="XEF226" s="2"/>
      <c r="XEG226" s="2"/>
      <c r="XEH226" s="2"/>
      <c r="XEI226" s="2"/>
      <c r="XEJ226" s="2"/>
      <c r="XEK226" s="2"/>
      <c r="XEL226" s="2"/>
      <c r="XEM226" s="2"/>
      <c r="XEN226" s="2"/>
      <c r="XEO226" s="2"/>
      <c r="XEP226" s="2"/>
      <c r="XEQ226" s="2"/>
      <c r="XER226" s="2"/>
    </row>
    <row r="227" s="4" customFormat="1" ht="27" customHeight="1" spans="1:16372">
      <c r="A227" s="13">
        <v>225</v>
      </c>
      <c r="B227" s="13" t="str">
        <f t="shared" si="3"/>
        <v>杨*先</v>
      </c>
      <c r="C227" s="14" t="s">
        <v>126</v>
      </c>
      <c r="D227" s="15" t="s">
        <v>170</v>
      </c>
      <c r="E227" s="25">
        <v>2130</v>
      </c>
      <c r="F227" s="2"/>
      <c r="G227" s="2"/>
      <c r="H227" s="16" t="s">
        <v>272</v>
      </c>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c r="FI227" s="2"/>
      <c r="FJ227" s="2"/>
      <c r="FK227" s="2"/>
      <c r="FL227" s="2"/>
      <c r="FM227" s="2"/>
      <c r="FN227" s="2"/>
      <c r="FO227" s="2"/>
      <c r="FP227" s="2"/>
      <c r="FQ227" s="2"/>
      <c r="FR227" s="2"/>
      <c r="FS227" s="2"/>
      <c r="FT227" s="2"/>
      <c r="FU227" s="2"/>
      <c r="FV227" s="2"/>
      <c r="FW227" s="2"/>
      <c r="FX227" s="2"/>
      <c r="FY227" s="2"/>
      <c r="FZ227" s="2"/>
      <c r="GA227" s="2"/>
      <c r="GB227" s="2"/>
      <c r="GC227" s="2"/>
      <c r="GD227" s="2"/>
      <c r="GE227" s="2"/>
      <c r="GF227" s="2"/>
      <c r="GG227" s="2"/>
      <c r="GH227" s="2"/>
      <c r="GI227" s="2"/>
      <c r="GJ227" s="2"/>
      <c r="GK227" s="2"/>
      <c r="GL227" s="2"/>
      <c r="GM227" s="2"/>
      <c r="GN227" s="2"/>
      <c r="GO227" s="2"/>
      <c r="GP227" s="2"/>
      <c r="GQ227" s="2"/>
      <c r="GR227" s="2"/>
      <c r="GS227" s="2"/>
      <c r="GT227" s="2"/>
      <c r="GU227" s="2"/>
      <c r="GV227" s="2"/>
      <c r="GW227" s="2"/>
      <c r="GX227" s="2"/>
      <c r="GY227" s="2"/>
      <c r="GZ227" s="2"/>
      <c r="HA227" s="2"/>
      <c r="HB227" s="2"/>
      <c r="HC227" s="2"/>
      <c r="HD227" s="2"/>
      <c r="HE227" s="2"/>
      <c r="HF227" s="2"/>
      <c r="HG227" s="2"/>
      <c r="HH227" s="2"/>
      <c r="HI227" s="2"/>
      <c r="HJ227" s="2"/>
      <c r="HK227" s="2"/>
      <c r="HL227" s="2"/>
      <c r="HM227" s="2"/>
      <c r="HN227" s="2"/>
      <c r="HO227" s="2"/>
      <c r="HP227" s="2"/>
      <c r="HQ227" s="2"/>
      <c r="HR227" s="2"/>
      <c r="HS227" s="2"/>
      <c r="HT227" s="2"/>
      <c r="HU227" s="2"/>
      <c r="HV227" s="2"/>
      <c r="HW227" s="2"/>
      <c r="HX227" s="2"/>
      <c r="HY227" s="2"/>
      <c r="HZ227" s="2"/>
      <c r="IA227" s="2"/>
      <c r="IB227" s="2"/>
      <c r="IC227" s="2"/>
      <c r="ID227" s="2"/>
      <c r="IE227" s="2"/>
      <c r="IF227" s="2"/>
      <c r="IG227" s="2"/>
      <c r="IH227" s="2"/>
      <c r="II227" s="2"/>
      <c r="IJ227" s="2"/>
      <c r="IK227" s="2"/>
      <c r="IL227" s="2"/>
      <c r="IM227" s="2"/>
      <c r="IN227" s="2"/>
      <c r="IO227" s="2"/>
      <c r="IP227" s="2"/>
      <c r="IQ227" s="2"/>
      <c r="IR227" s="2"/>
      <c r="IS227" s="2"/>
      <c r="IT227" s="2"/>
      <c r="IU227" s="2"/>
      <c r="IV227" s="2"/>
      <c r="IW227" s="2"/>
      <c r="IX227" s="2"/>
      <c r="IY227" s="2"/>
      <c r="IZ227" s="2"/>
      <c r="JA227" s="2"/>
      <c r="JB227" s="2"/>
      <c r="JC227" s="2"/>
      <c r="JD227" s="2"/>
      <c r="JE227" s="2"/>
      <c r="JF227" s="2"/>
      <c r="JG227" s="2"/>
      <c r="JH227" s="2"/>
      <c r="JI227" s="2"/>
      <c r="JJ227" s="2"/>
      <c r="JK227" s="2"/>
      <c r="JL227" s="2"/>
      <c r="JM227" s="2"/>
      <c r="JN227" s="2"/>
      <c r="JO227" s="2"/>
      <c r="JP227" s="2"/>
      <c r="JQ227" s="2"/>
      <c r="JR227" s="2"/>
      <c r="JS227" s="2"/>
      <c r="JT227" s="2"/>
      <c r="JU227" s="2"/>
      <c r="JV227" s="2"/>
      <c r="JW227" s="2"/>
      <c r="JX227" s="2"/>
      <c r="JY227" s="2"/>
      <c r="JZ227" s="2"/>
      <c r="KA227" s="2"/>
      <c r="KB227" s="2"/>
      <c r="KC227" s="2"/>
      <c r="KD227" s="2"/>
      <c r="KE227" s="2"/>
      <c r="KF227" s="2"/>
      <c r="KG227" s="2"/>
      <c r="KH227" s="2"/>
      <c r="KI227" s="2"/>
      <c r="KJ227" s="2"/>
      <c r="KK227" s="2"/>
      <c r="KL227" s="2"/>
      <c r="KM227" s="2"/>
      <c r="KN227" s="2"/>
      <c r="KO227" s="2"/>
      <c r="KP227" s="2"/>
      <c r="KQ227" s="2"/>
      <c r="KR227" s="2"/>
      <c r="KS227" s="2"/>
      <c r="KT227" s="2"/>
      <c r="KU227" s="2"/>
      <c r="KV227" s="2"/>
      <c r="KW227" s="2"/>
      <c r="KX227" s="2"/>
      <c r="KY227" s="2"/>
      <c r="KZ227" s="2"/>
      <c r="LA227" s="2"/>
      <c r="LB227" s="2"/>
      <c r="LC227" s="2"/>
      <c r="LD227" s="2"/>
      <c r="LE227" s="2"/>
      <c r="LF227" s="2"/>
      <c r="LG227" s="2"/>
      <c r="LH227" s="2"/>
      <c r="LI227" s="2"/>
      <c r="LJ227" s="2"/>
      <c r="LK227" s="2"/>
      <c r="LL227" s="2"/>
      <c r="LM227" s="2"/>
      <c r="LN227" s="2"/>
      <c r="LO227" s="2"/>
      <c r="LP227" s="2"/>
      <c r="LQ227" s="2"/>
      <c r="LR227" s="2"/>
      <c r="LS227" s="2"/>
      <c r="LT227" s="2"/>
      <c r="LU227" s="2"/>
      <c r="LV227" s="2"/>
      <c r="LW227" s="2"/>
      <c r="LX227" s="2"/>
      <c r="LY227" s="2"/>
      <c r="LZ227" s="2"/>
      <c r="MA227" s="2"/>
      <c r="MB227" s="2"/>
      <c r="MC227" s="2"/>
      <c r="MD227" s="2"/>
      <c r="ME227" s="2"/>
      <c r="MF227" s="2"/>
      <c r="MG227" s="2"/>
      <c r="MH227" s="2"/>
      <c r="MI227" s="2"/>
      <c r="MJ227" s="2"/>
      <c r="MK227" s="2"/>
      <c r="ML227" s="2"/>
      <c r="MM227" s="2"/>
      <c r="MN227" s="2"/>
      <c r="MO227" s="2"/>
      <c r="MP227" s="2"/>
      <c r="MQ227" s="2"/>
      <c r="MR227" s="2"/>
      <c r="MS227" s="2"/>
      <c r="MT227" s="2"/>
      <c r="MU227" s="2"/>
      <c r="MV227" s="2"/>
      <c r="MW227" s="2"/>
      <c r="MX227" s="2"/>
      <c r="MY227" s="2"/>
      <c r="MZ227" s="2"/>
      <c r="NA227" s="2"/>
      <c r="NB227" s="2"/>
      <c r="NC227" s="2"/>
      <c r="ND227" s="2"/>
      <c r="NE227" s="2"/>
      <c r="NF227" s="2"/>
      <c r="NG227" s="2"/>
      <c r="NH227" s="2"/>
      <c r="NI227" s="2"/>
      <c r="NJ227" s="2"/>
      <c r="NK227" s="2"/>
      <c r="NL227" s="2"/>
      <c r="NM227" s="2"/>
      <c r="NN227" s="2"/>
      <c r="NO227" s="2"/>
      <c r="NP227" s="2"/>
      <c r="NQ227" s="2"/>
      <c r="NR227" s="2"/>
      <c r="NS227" s="2"/>
      <c r="NT227" s="2"/>
      <c r="NU227" s="2"/>
      <c r="NV227" s="2"/>
      <c r="NW227" s="2"/>
      <c r="NX227" s="2"/>
      <c r="NY227" s="2"/>
      <c r="NZ227" s="2"/>
      <c r="OA227" s="2"/>
      <c r="OB227" s="2"/>
      <c r="OC227" s="2"/>
      <c r="OD227" s="2"/>
      <c r="OE227" s="2"/>
      <c r="OF227" s="2"/>
      <c r="OG227" s="2"/>
      <c r="OH227" s="2"/>
      <c r="OI227" s="2"/>
      <c r="OJ227" s="2"/>
      <c r="OK227" s="2"/>
      <c r="OL227" s="2"/>
      <c r="OM227" s="2"/>
      <c r="ON227" s="2"/>
      <c r="OO227" s="2"/>
      <c r="OP227" s="2"/>
      <c r="OQ227" s="2"/>
      <c r="OR227" s="2"/>
      <c r="OS227" s="2"/>
      <c r="OT227" s="2"/>
      <c r="OU227" s="2"/>
      <c r="OV227" s="2"/>
      <c r="OW227" s="2"/>
      <c r="OX227" s="2"/>
      <c r="OY227" s="2"/>
      <c r="OZ227" s="2"/>
      <c r="PA227" s="2"/>
      <c r="PB227" s="2"/>
      <c r="PC227" s="2"/>
      <c r="PD227" s="2"/>
      <c r="PE227" s="2"/>
      <c r="PF227" s="2"/>
      <c r="PG227" s="2"/>
      <c r="PH227" s="2"/>
      <c r="PI227" s="2"/>
      <c r="PJ227" s="2"/>
      <c r="PK227" s="2"/>
      <c r="PL227" s="2"/>
      <c r="PM227" s="2"/>
      <c r="PN227" s="2"/>
      <c r="PO227" s="2"/>
      <c r="PP227" s="2"/>
      <c r="PQ227" s="2"/>
      <c r="PR227" s="2"/>
      <c r="PS227" s="2"/>
      <c r="PT227" s="2"/>
      <c r="PU227" s="2"/>
      <c r="PV227" s="2"/>
      <c r="PW227" s="2"/>
      <c r="PX227" s="2"/>
      <c r="PY227" s="2"/>
      <c r="PZ227" s="2"/>
      <c r="QA227" s="2"/>
      <c r="QB227" s="2"/>
      <c r="QC227" s="2"/>
      <c r="QD227" s="2"/>
      <c r="QE227" s="2"/>
      <c r="QF227" s="2"/>
      <c r="QG227" s="2"/>
      <c r="QH227" s="2"/>
      <c r="QI227" s="2"/>
      <c r="QJ227" s="2"/>
      <c r="QK227" s="2"/>
      <c r="QL227" s="2"/>
      <c r="QM227" s="2"/>
      <c r="QN227" s="2"/>
      <c r="QO227" s="2"/>
      <c r="QP227" s="2"/>
      <c r="QQ227" s="2"/>
      <c r="QR227" s="2"/>
      <c r="QS227" s="2"/>
      <c r="QT227" s="2"/>
      <c r="QU227" s="2"/>
      <c r="QV227" s="2"/>
      <c r="QW227" s="2"/>
      <c r="QX227" s="2"/>
      <c r="QY227" s="2"/>
      <c r="QZ227" s="2"/>
      <c r="RA227" s="2"/>
      <c r="RB227" s="2"/>
      <c r="RC227" s="2"/>
      <c r="RD227" s="2"/>
      <c r="RE227" s="2"/>
      <c r="RF227" s="2"/>
      <c r="RG227" s="2"/>
      <c r="RH227" s="2"/>
      <c r="RI227" s="2"/>
      <c r="RJ227" s="2"/>
      <c r="RK227" s="2"/>
      <c r="RL227" s="2"/>
      <c r="RM227" s="2"/>
      <c r="RN227" s="2"/>
      <c r="RO227" s="2"/>
      <c r="RP227" s="2"/>
      <c r="RQ227" s="2"/>
      <c r="RR227" s="2"/>
      <c r="RS227" s="2"/>
      <c r="RT227" s="2"/>
      <c r="RU227" s="2"/>
      <c r="RV227" s="2"/>
      <c r="RW227" s="2"/>
      <c r="RX227" s="2"/>
      <c r="RY227" s="2"/>
      <c r="RZ227" s="2"/>
      <c r="SA227" s="2"/>
      <c r="SB227" s="2"/>
      <c r="SC227" s="2"/>
      <c r="SD227" s="2"/>
      <c r="SE227" s="2"/>
      <c r="SF227" s="2"/>
      <c r="SG227" s="2"/>
      <c r="SH227" s="2"/>
      <c r="SI227" s="2"/>
      <c r="SJ227" s="2"/>
      <c r="SK227" s="2"/>
      <c r="SL227" s="2"/>
      <c r="SM227" s="2"/>
      <c r="SN227" s="2"/>
      <c r="SO227" s="2"/>
      <c r="SP227" s="2"/>
      <c r="SQ227" s="2"/>
      <c r="SR227" s="2"/>
      <c r="SS227" s="2"/>
      <c r="ST227" s="2"/>
      <c r="SU227" s="2"/>
      <c r="SV227" s="2"/>
      <c r="SW227" s="2"/>
      <c r="SX227" s="2"/>
      <c r="SY227" s="2"/>
      <c r="SZ227" s="2"/>
      <c r="TA227" s="2"/>
      <c r="TB227" s="2"/>
      <c r="TC227" s="2"/>
      <c r="TD227" s="2"/>
      <c r="TE227" s="2"/>
      <c r="TF227" s="2"/>
      <c r="TG227" s="2"/>
      <c r="TH227" s="2"/>
      <c r="TI227" s="2"/>
      <c r="TJ227" s="2"/>
      <c r="TK227" s="2"/>
      <c r="TL227" s="2"/>
      <c r="TM227" s="2"/>
      <c r="TN227" s="2"/>
      <c r="TO227" s="2"/>
      <c r="TP227" s="2"/>
      <c r="TQ227" s="2"/>
      <c r="TR227" s="2"/>
      <c r="TS227" s="2"/>
      <c r="TT227" s="2"/>
      <c r="TU227" s="2"/>
      <c r="TV227" s="2"/>
      <c r="TW227" s="2"/>
      <c r="TX227" s="2"/>
      <c r="TY227" s="2"/>
      <c r="TZ227" s="2"/>
      <c r="UA227" s="2"/>
      <c r="UB227" s="2"/>
      <c r="UC227" s="2"/>
      <c r="UD227" s="2"/>
      <c r="UE227" s="2"/>
      <c r="UF227" s="2"/>
      <c r="UG227" s="2"/>
      <c r="UH227" s="2"/>
      <c r="UI227" s="2"/>
      <c r="UJ227" s="2"/>
      <c r="UK227" s="2"/>
      <c r="UL227" s="2"/>
      <c r="UM227" s="2"/>
      <c r="UN227" s="2"/>
      <c r="UO227" s="2"/>
      <c r="UP227" s="2"/>
      <c r="UQ227" s="2"/>
      <c r="UR227" s="2"/>
      <c r="US227" s="2"/>
      <c r="UT227" s="2"/>
      <c r="UU227" s="2"/>
      <c r="UV227" s="2"/>
      <c r="UW227" s="2"/>
      <c r="UX227" s="2"/>
      <c r="UY227" s="2"/>
      <c r="UZ227" s="2"/>
      <c r="VA227" s="2"/>
      <c r="VB227" s="2"/>
      <c r="VC227" s="2"/>
      <c r="VD227" s="2"/>
      <c r="VE227" s="2"/>
      <c r="VF227" s="2"/>
      <c r="VG227" s="2"/>
      <c r="VH227" s="2"/>
      <c r="VI227" s="2"/>
      <c r="VJ227" s="2"/>
      <c r="VK227" s="2"/>
      <c r="VL227" s="2"/>
      <c r="VM227" s="2"/>
      <c r="VN227" s="2"/>
      <c r="VO227" s="2"/>
      <c r="VP227" s="2"/>
      <c r="VQ227" s="2"/>
      <c r="VR227" s="2"/>
      <c r="VS227" s="2"/>
      <c r="VT227" s="2"/>
      <c r="VU227" s="2"/>
      <c r="VV227" s="2"/>
      <c r="VW227" s="2"/>
      <c r="VX227" s="2"/>
      <c r="VY227" s="2"/>
      <c r="VZ227" s="2"/>
      <c r="WA227" s="2"/>
      <c r="WB227" s="2"/>
      <c r="WC227" s="2"/>
      <c r="WD227" s="2"/>
      <c r="WE227" s="2"/>
      <c r="WF227" s="2"/>
      <c r="WG227" s="2"/>
      <c r="WH227" s="2"/>
      <c r="WI227" s="2"/>
      <c r="WJ227" s="2"/>
      <c r="WK227" s="2"/>
      <c r="WL227" s="2"/>
      <c r="WM227" s="2"/>
      <c r="WN227" s="2"/>
      <c r="WO227" s="2"/>
      <c r="WP227" s="2"/>
      <c r="WQ227" s="2"/>
      <c r="WR227" s="2"/>
      <c r="WS227" s="2"/>
      <c r="WT227" s="2"/>
      <c r="WU227" s="2"/>
      <c r="WV227" s="2"/>
      <c r="WW227" s="2"/>
      <c r="WX227" s="2"/>
      <c r="WY227" s="2"/>
      <c r="WZ227" s="2"/>
      <c r="XA227" s="2"/>
      <c r="XB227" s="2"/>
      <c r="XC227" s="2"/>
      <c r="XD227" s="2"/>
      <c r="XE227" s="2"/>
      <c r="XF227" s="2"/>
      <c r="XG227" s="2"/>
      <c r="XH227" s="2"/>
      <c r="XI227" s="2"/>
      <c r="XJ227" s="2"/>
      <c r="XK227" s="2"/>
      <c r="XL227" s="2"/>
      <c r="XM227" s="2"/>
      <c r="XN227" s="2"/>
      <c r="XO227" s="2"/>
      <c r="XP227" s="2"/>
      <c r="XQ227" s="2"/>
      <c r="XR227" s="2"/>
      <c r="XS227" s="2"/>
      <c r="XT227" s="2"/>
      <c r="XU227" s="2"/>
      <c r="XV227" s="2"/>
      <c r="XW227" s="2"/>
      <c r="XX227" s="2"/>
      <c r="XY227" s="2"/>
      <c r="XZ227" s="2"/>
      <c r="YA227" s="2"/>
      <c r="YB227" s="2"/>
      <c r="YC227" s="2"/>
      <c r="YD227" s="2"/>
      <c r="YE227" s="2"/>
      <c r="YF227" s="2"/>
      <c r="YG227" s="2"/>
      <c r="YH227" s="2"/>
      <c r="YI227" s="2"/>
      <c r="YJ227" s="2"/>
      <c r="YK227" s="2"/>
      <c r="YL227" s="2"/>
      <c r="YM227" s="2"/>
      <c r="YN227" s="2"/>
      <c r="YO227" s="2"/>
      <c r="YP227" s="2"/>
      <c r="YQ227" s="2"/>
      <c r="YR227" s="2"/>
      <c r="YS227" s="2"/>
      <c r="YT227" s="2"/>
      <c r="YU227" s="2"/>
      <c r="YV227" s="2"/>
      <c r="YW227" s="2"/>
      <c r="YX227" s="2"/>
      <c r="YY227" s="2"/>
      <c r="YZ227" s="2"/>
      <c r="ZA227" s="2"/>
      <c r="ZB227" s="2"/>
      <c r="ZC227" s="2"/>
      <c r="ZD227" s="2"/>
      <c r="ZE227" s="2"/>
      <c r="ZF227" s="2"/>
      <c r="ZG227" s="2"/>
      <c r="ZH227" s="2"/>
      <c r="ZI227" s="2"/>
      <c r="ZJ227" s="2"/>
      <c r="ZK227" s="2"/>
      <c r="ZL227" s="2"/>
      <c r="ZM227" s="2"/>
      <c r="ZN227" s="2"/>
      <c r="ZO227" s="2"/>
      <c r="ZP227" s="2"/>
      <c r="ZQ227" s="2"/>
      <c r="ZR227" s="2"/>
      <c r="ZS227" s="2"/>
      <c r="ZT227" s="2"/>
      <c r="ZU227" s="2"/>
      <c r="ZV227" s="2"/>
      <c r="ZW227" s="2"/>
      <c r="ZX227" s="2"/>
      <c r="ZY227" s="2"/>
      <c r="ZZ227" s="2"/>
      <c r="AAA227" s="2"/>
      <c r="AAB227" s="2"/>
      <c r="AAC227" s="2"/>
      <c r="AAD227" s="2"/>
      <c r="AAE227" s="2"/>
      <c r="AAF227" s="2"/>
      <c r="AAG227" s="2"/>
      <c r="AAH227" s="2"/>
      <c r="AAI227" s="2"/>
      <c r="AAJ227" s="2"/>
      <c r="AAK227" s="2"/>
      <c r="AAL227" s="2"/>
      <c r="AAM227" s="2"/>
      <c r="AAN227" s="2"/>
      <c r="AAO227" s="2"/>
      <c r="AAP227" s="2"/>
      <c r="AAQ227" s="2"/>
      <c r="AAR227" s="2"/>
      <c r="AAS227" s="2"/>
      <c r="AAT227" s="2"/>
      <c r="AAU227" s="2"/>
      <c r="AAV227" s="2"/>
      <c r="AAW227" s="2"/>
      <c r="AAX227" s="2"/>
      <c r="AAY227" s="2"/>
      <c r="AAZ227" s="2"/>
      <c r="ABA227" s="2"/>
      <c r="ABB227" s="2"/>
      <c r="ABC227" s="2"/>
      <c r="ABD227" s="2"/>
      <c r="ABE227" s="2"/>
      <c r="ABF227" s="2"/>
      <c r="ABG227" s="2"/>
      <c r="ABH227" s="2"/>
      <c r="ABI227" s="2"/>
      <c r="ABJ227" s="2"/>
      <c r="ABK227" s="2"/>
      <c r="ABL227" s="2"/>
      <c r="ABM227" s="2"/>
      <c r="ABN227" s="2"/>
      <c r="ABO227" s="2"/>
      <c r="ABP227" s="2"/>
      <c r="ABQ227" s="2"/>
      <c r="ABR227" s="2"/>
      <c r="ABS227" s="2"/>
      <c r="ABT227" s="2"/>
      <c r="ABU227" s="2"/>
      <c r="ABV227" s="2"/>
      <c r="ABW227" s="2"/>
      <c r="ABX227" s="2"/>
      <c r="ABY227" s="2"/>
      <c r="ABZ227" s="2"/>
      <c r="ACA227" s="2"/>
      <c r="ACB227" s="2"/>
      <c r="ACC227" s="2"/>
      <c r="ACD227" s="2"/>
      <c r="ACE227" s="2"/>
      <c r="ACF227" s="2"/>
      <c r="ACG227" s="2"/>
      <c r="ACH227" s="2"/>
      <c r="ACI227" s="2"/>
      <c r="ACJ227" s="2"/>
      <c r="ACK227" s="2"/>
      <c r="ACL227" s="2"/>
      <c r="ACM227" s="2"/>
      <c r="ACN227" s="2"/>
      <c r="ACO227" s="2"/>
      <c r="ACP227" s="2"/>
      <c r="ACQ227" s="2"/>
      <c r="ACR227" s="2"/>
      <c r="ACS227" s="2"/>
      <c r="ACT227" s="2"/>
      <c r="ACU227" s="2"/>
      <c r="ACV227" s="2"/>
      <c r="ACW227" s="2"/>
      <c r="ACX227" s="2"/>
      <c r="ACY227" s="2"/>
      <c r="ACZ227" s="2"/>
      <c r="ADA227" s="2"/>
      <c r="ADB227" s="2"/>
      <c r="ADC227" s="2"/>
      <c r="ADD227" s="2"/>
      <c r="ADE227" s="2"/>
      <c r="ADF227" s="2"/>
      <c r="ADG227" s="2"/>
      <c r="ADH227" s="2"/>
      <c r="ADI227" s="2"/>
      <c r="ADJ227" s="2"/>
      <c r="ADK227" s="2"/>
      <c r="ADL227" s="2"/>
      <c r="ADM227" s="2"/>
      <c r="ADN227" s="2"/>
      <c r="ADO227" s="2"/>
      <c r="ADP227" s="2"/>
      <c r="ADQ227" s="2"/>
      <c r="ADR227" s="2"/>
      <c r="ADS227" s="2"/>
      <c r="ADT227" s="2"/>
      <c r="ADU227" s="2"/>
      <c r="ADV227" s="2"/>
      <c r="ADW227" s="2"/>
      <c r="ADX227" s="2"/>
      <c r="ADY227" s="2"/>
      <c r="ADZ227" s="2"/>
      <c r="AEA227" s="2"/>
      <c r="AEB227" s="2"/>
      <c r="AEC227" s="2"/>
      <c r="AED227" s="2"/>
      <c r="AEE227" s="2"/>
      <c r="AEF227" s="2"/>
      <c r="AEG227" s="2"/>
      <c r="AEH227" s="2"/>
      <c r="AEI227" s="2"/>
      <c r="AEJ227" s="2"/>
      <c r="AEK227" s="2"/>
      <c r="AEL227" s="2"/>
      <c r="AEM227" s="2"/>
      <c r="AEN227" s="2"/>
      <c r="AEO227" s="2"/>
      <c r="AEP227" s="2"/>
      <c r="AEQ227" s="2"/>
      <c r="AER227" s="2"/>
      <c r="AES227" s="2"/>
      <c r="AET227" s="2"/>
      <c r="AEU227" s="2"/>
      <c r="AEV227" s="2"/>
      <c r="AEW227" s="2"/>
      <c r="AEX227" s="2"/>
      <c r="AEY227" s="2"/>
      <c r="AEZ227" s="2"/>
      <c r="AFA227" s="2"/>
      <c r="AFB227" s="2"/>
      <c r="AFC227" s="2"/>
      <c r="AFD227" s="2"/>
      <c r="AFE227" s="2"/>
      <c r="AFF227" s="2"/>
      <c r="AFG227" s="2"/>
      <c r="AFH227" s="2"/>
      <c r="AFI227" s="2"/>
      <c r="AFJ227" s="2"/>
      <c r="AFK227" s="2"/>
      <c r="AFL227" s="2"/>
      <c r="AFM227" s="2"/>
      <c r="AFN227" s="2"/>
      <c r="AFO227" s="2"/>
      <c r="AFP227" s="2"/>
      <c r="AFQ227" s="2"/>
      <c r="AFR227" s="2"/>
      <c r="AFS227" s="2"/>
      <c r="AFT227" s="2"/>
      <c r="AFU227" s="2"/>
      <c r="AFV227" s="2"/>
      <c r="AFW227" s="2"/>
      <c r="AFX227" s="2"/>
      <c r="AFY227" s="2"/>
      <c r="AFZ227" s="2"/>
      <c r="AGA227" s="2"/>
      <c r="AGB227" s="2"/>
      <c r="AGC227" s="2"/>
      <c r="AGD227" s="2"/>
      <c r="AGE227" s="2"/>
      <c r="AGF227" s="2"/>
      <c r="AGG227" s="2"/>
      <c r="AGH227" s="2"/>
      <c r="AGI227" s="2"/>
      <c r="AGJ227" s="2"/>
      <c r="AGK227" s="2"/>
      <c r="AGL227" s="2"/>
      <c r="AGM227" s="2"/>
      <c r="AGN227" s="2"/>
      <c r="AGO227" s="2"/>
      <c r="AGP227" s="2"/>
      <c r="AGQ227" s="2"/>
      <c r="AGR227" s="2"/>
      <c r="AGS227" s="2"/>
      <c r="AGT227" s="2"/>
      <c r="AGU227" s="2"/>
      <c r="AGV227" s="2"/>
      <c r="AGW227" s="2"/>
      <c r="AGX227" s="2"/>
      <c r="AGY227" s="2"/>
      <c r="AGZ227" s="2"/>
      <c r="AHA227" s="2"/>
      <c r="AHB227" s="2"/>
      <c r="AHC227" s="2"/>
      <c r="AHD227" s="2"/>
      <c r="AHE227" s="2"/>
      <c r="AHF227" s="2"/>
      <c r="AHG227" s="2"/>
      <c r="AHH227" s="2"/>
      <c r="AHI227" s="2"/>
      <c r="AHJ227" s="2"/>
      <c r="AHK227" s="2"/>
      <c r="AHL227" s="2"/>
      <c r="AHM227" s="2"/>
      <c r="AHN227" s="2"/>
      <c r="AHO227" s="2"/>
      <c r="AHP227" s="2"/>
      <c r="AHQ227" s="2"/>
      <c r="AHR227" s="2"/>
      <c r="AHS227" s="2"/>
      <c r="AHT227" s="2"/>
      <c r="AHU227" s="2"/>
      <c r="AHV227" s="2"/>
      <c r="AHW227" s="2"/>
      <c r="AHX227" s="2"/>
      <c r="AHY227" s="2"/>
      <c r="AHZ227" s="2"/>
      <c r="AIA227" s="2"/>
      <c r="AIB227" s="2"/>
      <c r="AIC227" s="2"/>
      <c r="AID227" s="2"/>
      <c r="AIE227" s="2"/>
      <c r="AIF227" s="2"/>
      <c r="AIG227" s="2"/>
      <c r="AIH227" s="2"/>
      <c r="AII227" s="2"/>
      <c r="AIJ227" s="2"/>
      <c r="AIK227" s="2"/>
      <c r="AIL227" s="2"/>
      <c r="AIM227" s="2"/>
      <c r="AIN227" s="2"/>
      <c r="AIO227" s="2"/>
      <c r="AIP227" s="2"/>
      <c r="AIQ227" s="2"/>
      <c r="AIR227" s="2"/>
      <c r="AIS227" s="2"/>
      <c r="AIT227" s="2"/>
      <c r="AIU227" s="2"/>
      <c r="AIV227" s="2"/>
      <c r="AIW227" s="2"/>
      <c r="AIX227" s="2"/>
      <c r="AIY227" s="2"/>
      <c r="AIZ227" s="2"/>
      <c r="AJA227" s="2"/>
      <c r="AJB227" s="2"/>
      <c r="AJC227" s="2"/>
      <c r="AJD227" s="2"/>
      <c r="AJE227" s="2"/>
      <c r="AJF227" s="2"/>
      <c r="AJG227" s="2"/>
      <c r="AJH227" s="2"/>
      <c r="AJI227" s="2"/>
      <c r="AJJ227" s="2"/>
      <c r="AJK227" s="2"/>
      <c r="AJL227" s="2"/>
      <c r="AJM227" s="2"/>
      <c r="AJN227" s="2"/>
      <c r="AJO227" s="2"/>
      <c r="AJP227" s="2"/>
      <c r="AJQ227" s="2"/>
      <c r="AJR227" s="2"/>
      <c r="AJS227" s="2"/>
      <c r="AJT227" s="2"/>
      <c r="AJU227" s="2"/>
      <c r="AJV227" s="2"/>
      <c r="AJW227" s="2"/>
      <c r="AJX227" s="2"/>
      <c r="AJY227" s="2"/>
      <c r="AJZ227" s="2"/>
      <c r="AKA227" s="2"/>
      <c r="AKB227" s="2"/>
      <c r="AKC227" s="2"/>
      <c r="AKD227" s="2"/>
      <c r="AKE227" s="2"/>
      <c r="AKF227" s="2"/>
      <c r="AKG227" s="2"/>
      <c r="AKH227" s="2"/>
      <c r="AKI227" s="2"/>
      <c r="AKJ227" s="2"/>
      <c r="AKK227" s="2"/>
      <c r="AKL227" s="2"/>
      <c r="AKM227" s="2"/>
      <c r="AKN227" s="2"/>
      <c r="AKO227" s="2"/>
      <c r="AKP227" s="2"/>
      <c r="AKQ227" s="2"/>
      <c r="AKR227" s="2"/>
      <c r="AKS227" s="2"/>
      <c r="AKT227" s="2"/>
      <c r="AKU227" s="2"/>
      <c r="AKV227" s="2"/>
      <c r="AKW227" s="2"/>
      <c r="AKX227" s="2"/>
      <c r="AKY227" s="2"/>
      <c r="AKZ227" s="2"/>
      <c r="ALA227" s="2"/>
      <c r="ALB227" s="2"/>
      <c r="ALC227" s="2"/>
      <c r="ALD227" s="2"/>
      <c r="ALE227" s="2"/>
      <c r="ALF227" s="2"/>
      <c r="ALG227" s="2"/>
      <c r="ALH227" s="2"/>
      <c r="ALI227" s="2"/>
      <c r="ALJ227" s="2"/>
      <c r="ALK227" s="2"/>
      <c r="ALL227" s="2"/>
      <c r="ALM227" s="2"/>
      <c r="ALN227" s="2"/>
      <c r="ALO227" s="2"/>
      <c r="ALP227" s="2"/>
      <c r="ALQ227" s="2"/>
      <c r="ALR227" s="2"/>
      <c r="ALS227" s="2"/>
      <c r="ALT227" s="2"/>
      <c r="ALU227" s="2"/>
      <c r="ALV227" s="2"/>
      <c r="ALW227" s="2"/>
      <c r="ALX227" s="2"/>
      <c r="ALY227" s="2"/>
      <c r="ALZ227" s="2"/>
      <c r="AMA227" s="2"/>
      <c r="AMB227" s="2"/>
      <c r="AMC227" s="2"/>
      <c r="AMD227" s="2"/>
      <c r="AME227" s="2"/>
      <c r="AMF227" s="2"/>
      <c r="AMG227" s="2"/>
      <c r="AMH227" s="2"/>
      <c r="AMI227" s="2"/>
      <c r="AMJ227" s="2"/>
      <c r="AMK227" s="2"/>
      <c r="AML227" s="2"/>
      <c r="AMM227" s="2"/>
      <c r="AMN227" s="2"/>
      <c r="AMO227" s="2"/>
      <c r="AMP227" s="2"/>
      <c r="AMQ227" s="2"/>
      <c r="AMR227" s="2"/>
      <c r="AMS227" s="2"/>
      <c r="AMT227" s="2"/>
      <c r="AMU227" s="2"/>
      <c r="AMV227" s="2"/>
      <c r="AMW227" s="2"/>
      <c r="AMX227" s="2"/>
      <c r="AMY227" s="2"/>
      <c r="AMZ227" s="2"/>
      <c r="ANA227" s="2"/>
      <c r="ANB227" s="2"/>
      <c r="ANC227" s="2"/>
      <c r="AND227" s="2"/>
      <c r="ANE227" s="2"/>
      <c r="ANF227" s="2"/>
      <c r="ANG227" s="2"/>
      <c r="ANH227" s="2"/>
      <c r="ANI227" s="2"/>
      <c r="ANJ227" s="2"/>
      <c r="ANK227" s="2"/>
      <c r="ANL227" s="2"/>
      <c r="ANM227" s="2"/>
      <c r="ANN227" s="2"/>
      <c r="ANO227" s="2"/>
      <c r="ANP227" s="2"/>
      <c r="ANQ227" s="2"/>
      <c r="ANR227" s="2"/>
      <c r="ANS227" s="2"/>
      <c r="ANT227" s="2"/>
      <c r="ANU227" s="2"/>
      <c r="ANV227" s="2"/>
      <c r="ANW227" s="2"/>
      <c r="ANX227" s="2"/>
      <c r="ANY227" s="2"/>
      <c r="ANZ227" s="2"/>
      <c r="AOA227" s="2"/>
      <c r="AOB227" s="2"/>
      <c r="AOC227" s="2"/>
      <c r="AOD227" s="2"/>
      <c r="AOE227" s="2"/>
      <c r="AOF227" s="2"/>
      <c r="AOG227" s="2"/>
      <c r="AOH227" s="2"/>
      <c r="AOI227" s="2"/>
      <c r="AOJ227" s="2"/>
      <c r="AOK227" s="2"/>
      <c r="AOL227" s="2"/>
      <c r="AOM227" s="2"/>
      <c r="AON227" s="2"/>
      <c r="AOO227" s="2"/>
      <c r="AOP227" s="2"/>
      <c r="AOQ227" s="2"/>
      <c r="AOR227" s="2"/>
      <c r="AOS227" s="2"/>
      <c r="AOT227" s="2"/>
      <c r="AOU227" s="2"/>
      <c r="AOV227" s="2"/>
      <c r="AOW227" s="2"/>
      <c r="AOX227" s="2"/>
      <c r="AOY227" s="2"/>
      <c r="AOZ227" s="2"/>
      <c r="APA227" s="2"/>
      <c r="APB227" s="2"/>
      <c r="APC227" s="2"/>
      <c r="APD227" s="2"/>
      <c r="APE227" s="2"/>
      <c r="APF227" s="2"/>
      <c r="APG227" s="2"/>
      <c r="APH227" s="2"/>
      <c r="API227" s="2"/>
      <c r="APJ227" s="2"/>
      <c r="APK227" s="2"/>
      <c r="APL227" s="2"/>
      <c r="APM227" s="2"/>
      <c r="APN227" s="2"/>
      <c r="APO227" s="2"/>
      <c r="APP227" s="2"/>
      <c r="APQ227" s="2"/>
      <c r="APR227" s="2"/>
      <c r="APS227" s="2"/>
      <c r="APT227" s="2"/>
      <c r="APU227" s="2"/>
      <c r="APV227" s="2"/>
      <c r="APW227" s="2"/>
      <c r="APX227" s="2"/>
      <c r="APY227" s="2"/>
      <c r="APZ227" s="2"/>
      <c r="AQA227" s="2"/>
      <c r="AQB227" s="2"/>
      <c r="AQC227" s="2"/>
      <c r="AQD227" s="2"/>
      <c r="AQE227" s="2"/>
      <c r="AQF227" s="2"/>
      <c r="AQG227" s="2"/>
      <c r="AQH227" s="2"/>
      <c r="AQI227" s="2"/>
      <c r="AQJ227" s="2"/>
      <c r="AQK227" s="2"/>
      <c r="AQL227" s="2"/>
      <c r="AQM227" s="2"/>
      <c r="AQN227" s="2"/>
      <c r="AQO227" s="2"/>
      <c r="AQP227" s="2"/>
      <c r="AQQ227" s="2"/>
      <c r="AQR227" s="2"/>
      <c r="AQS227" s="2"/>
      <c r="AQT227" s="2"/>
      <c r="AQU227" s="2"/>
      <c r="AQV227" s="2"/>
      <c r="AQW227" s="2"/>
      <c r="AQX227" s="2"/>
      <c r="AQY227" s="2"/>
      <c r="AQZ227" s="2"/>
      <c r="ARA227" s="2"/>
      <c r="ARB227" s="2"/>
      <c r="ARC227" s="2"/>
      <c r="ARD227" s="2"/>
      <c r="ARE227" s="2"/>
      <c r="ARF227" s="2"/>
      <c r="ARG227" s="2"/>
      <c r="ARH227" s="2"/>
      <c r="ARI227" s="2"/>
      <c r="ARJ227" s="2"/>
      <c r="ARK227" s="2"/>
      <c r="ARL227" s="2"/>
      <c r="ARM227" s="2"/>
      <c r="ARN227" s="2"/>
      <c r="ARO227" s="2"/>
      <c r="ARP227" s="2"/>
      <c r="ARQ227" s="2"/>
      <c r="ARR227" s="2"/>
      <c r="ARS227" s="2"/>
      <c r="ART227" s="2"/>
      <c r="ARU227" s="2"/>
      <c r="ARV227" s="2"/>
      <c r="ARW227" s="2"/>
      <c r="ARX227" s="2"/>
      <c r="ARY227" s="2"/>
      <c r="ARZ227" s="2"/>
      <c r="ASA227" s="2"/>
      <c r="ASB227" s="2"/>
      <c r="ASC227" s="2"/>
      <c r="ASD227" s="2"/>
      <c r="ASE227" s="2"/>
      <c r="ASF227" s="2"/>
      <c r="ASG227" s="2"/>
      <c r="ASH227" s="2"/>
      <c r="ASI227" s="2"/>
      <c r="ASJ227" s="2"/>
      <c r="ASK227" s="2"/>
      <c r="ASL227" s="2"/>
      <c r="ASM227" s="2"/>
      <c r="ASN227" s="2"/>
      <c r="ASO227" s="2"/>
      <c r="ASP227" s="2"/>
      <c r="ASQ227" s="2"/>
      <c r="ASR227" s="2"/>
      <c r="ASS227" s="2"/>
      <c r="AST227" s="2"/>
      <c r="ASU227" s="2"/>
      <c r="ASV227" s="2"/>
      <c r="ASW227" s="2"/>
      <c r="ASX227" s="2"/>
      <c r="ASY227" s="2"/>
      <c r="ASZ227" s="2"/>
      <c r="ATA227" s="2"/>
      <c r="ATB227" s="2"/>
      <c r="ATC227" s="2"/>
      <c r="ATD227" s="2"/>
      <c r="ATE227" s="2"/>
      <c r="ATF227" s="2"/>
      <c r="ATG227" s="2"/>
      <c r="ATH227" s="2"/>
      <c r="ATI227" s="2"/>
      <c r="ATJ227" s="2"/>
      <c r="ATK227" s="2"/>
      <c r="ATL227" s="2"/>
      <c r="ATM227" s="2"/>
      <c r="ATN227" s="2"/>
      <c r="ATO227" s="2"/>
      <c r="ATP227" s="2"/>
      <c r="ATQ227" s="2"/>
      <c r="ATR227" s="2"/>
      <c r="ATS227" s="2"/>
      <c r="ATT227" s="2"/>
      <c r="ATU227" s="2"/>
      <c r="ATV227" s="2"/>
      <c r="ATW227" s="2"/>
      <c r="ATX227" s="2"/>
      <c r="ATY227" s="2"/>
      <c r="ATZ227" s="2"/>
      <c r="AUA227" s="2"/>
      <c r="AUB227" s="2"/>
      <c r="AUC227" s="2"/>
      <c r="AUD227" s="2"/>
      <c r="AUE227" s="2"/>
      <c r="AUF227" s="2"/>
      <c r="AUG227" s="2"/>
      <c r="AUH227" s="2"/>
      <c r="AUI227" s="2"/>
      <c r="AUJ227" s="2"/>
      <c r="AUK227" s="2"/>
      <c r="AUL227" s="2"/>
      <c r="AUM227" s="2"/>
      <c r="AUN227" s="2"/>
      <c r="AUO227" s="2"/>
      <c r="AUP227" s="2"/>
      <c r="AUQ227" s="2"/>
      <c r="AUR227" s="2"/>
      <c r="AUS227" s="2"/>
      <c r="AUT227" s="2"/>
      <c r="AUU227" s="2"/>
      <c r="AUV227" s="2"/>
      <c r="AUW227" s="2"/>
      <c r="AUX227" s="2"/>
      <c r="AUY227" s="2"/>
      <c r="AUZ227" s="2"/>
      <c r="AVA227" s="2"/>
      <c r="AVB227" s="2"/>
      <c r="AVC227" s="2"/>
      <c r="AVD227" s="2"/>
      <c r="AVE227" s="2"/>
      <c r="AVF227" s="2"/>
      <c r="AVG227" s="2"/>
      <c r="AVH227" s="2"/>
      <c r="AVI227" s="2"/>
      <c r="AVJ227" s="2"/>
      <c r="AVK227" s="2"/>
      <c r="AVL227" s="2"/>
      <c r="AVM227" s="2"/>
      <c r="AVN227" s="2"/>
      <c r="AVO227" s="2"/>
      <c r="AVP227" s="2"/>
      <c r="AVQ227" s="2"/>
      <c r="AVR227" s="2"/>
      <c r="AVS227" s="2"/>
      <c r="AVT227" s="2"/>
      <c r="AVU227" s="2"/>
      <c r="AVV227" s="2"/>
      <c r="AVW227" s="2"/>
      <c r="AVX227" s="2"/>
      <c r="AVY227" s="2"/>
      <c r="AVZ227" s="2"/>
      <c r="AWA227" s="2"/>
      <c r="AWB227" s="2"/>
      <c r="AWC227" s="2"/>
      <c r="AWD227" s="2"/>
      <c r="AWE227" s="2"/>
      <c r="AWF227" s="2"/>
      <c r="AWG227" s="2"/>
      <c r="AWH227" s="2"/>
      <c r="AWI227" s="2"/>
      <c r="AWJ227" s="2"/>
      <c r="AWK227" s="2"/>
      <c r="AWL227" s="2"/>
      <c r="AWM227" s="2"/>
      <c r="AWN227" s="2"/>
      <c r="AWO227" s="2"/>
      <c r="AWP227" s="2"/>
      <c r="AWQ227" s="2"/>
      <c r="AWR227" s="2"/>
      <c r="AWS227" s="2"/>
      <c r="AWT227" s="2"/>
      <c r="AWU227" s="2"/>
      <c r="AWV227" s="2"/>
      <c r="AWW227" s="2"/>
      <c r="AWX227" s="2"/>
      <c r="AWY227" s="2"/>
      <c r="AWZ227" s="2"/>
      <c r="AXA227" s="2"/>
      <c r="AXB227" s="2"/>
      <c r="AXC227" s="2"/>
      <c r="AXD227" s="2"/>
      <c r="AXE227" s="2"/>
      <c r="AXF227" s="2"/>
      <c r="AXG227" s="2"/>
      <c r="AXH227" s="2"/>
      <c r="AXI227" s="2"/>
      <c r="AXJ227" s="2"/>
      <c r="AXK227" s="2"/>
      <c r="AXL227" s="2"/>
      <c r="AXM227" s="2"/>
      <c r="AXN227" s="2"/>
      <c r="AXO227" s="2"/>
      <c r="AXP227" s="2"/>
      <c r="AXQ227" s="2"/>
      <c r="AXR227" s="2"/>
      <c r="AXS227" s="2"/>
      <c r="AXT227" s="2"/>
      <c r="AXU227" s="2"/>
      <c r="AXV227" s="2"/>
      <c r="AXW227" s="2"/>
      <c r="AXX227" s="2"/>
      <c r="AXY227" s="2"/>
      <c r="AXZ227" s="2"/>
      <c r="AYA227" s="2"/>
      <c r="AYB227" s="2"/>
      <c r="AYC227" s="2"/>
      <c r="AYD227" s="2"/>
      <c r="AYE227" s="2"/>
      <c r="AYF227" s="2"/>
      <c r="AYG227" s="2"/>
      <c r="AYH227" s="2"/>
      <c r="AYI227" s="2"/>
      <c r="AYJ227" s="2"/>
      <c r="AYK227" s="2"/>
      <c r="AYL227" s="2"/>
      <c r="AYM227" s="2"/>
      <c r="AYN227" s="2"/>
      <c r="AYO227" s="2"/>
      <c r="AYP227" s="2"/>
      <c r="AYQ227" s="2"/>
      <c r="AYR227" s="2"/>
      <c r="AYS227" s="2"/>
      <c r="AYT227" s="2"/>
      <c r="AYU227" s="2"/>
      <c r="AYV227" s="2"/>
      <c r="AYW227" s="2"/>
      <c r="AYX227" s="2"/>
      <c r="AYY227" s="2"/>
      <c r="AYZ227" s="2"/>
      <c r="AZA227" s="2"/>
      <c r="AZB227" s="2"/>
      <c r="AZC227" s="2"/>
      <c r="AZD227" s="2"/>
      <c r="AZE227" s="2"/>
      <c r="AZF227" s="2"/>
      <c r="AZG227" s="2"/>
      <c r="AZH227" s="2"/>
      <c r="AZI227" s="2"/>
      <c r="AZJ227" s="2"/>
      <c r="AZK227" s="2"/>
      <c r="AZL227" s="2"/>
      <c r="AZM227" s="2"/>
      <c r="AZN227" s="2"/>
      <c r="AZO227" s="2"/>
      <c r="AZP227" s="2"/>
      <c r="AZQ227" s="2"/>
      <c r="AZR227" s="2"/>
      <c r="AZS227" s="2"/>
      <c r="AZT227" s="2"/>
      <c r="AZU227" s="2"/>
      <c r="AZV227" s="2"/>
      <c r="AZW227" s="2"/>
      <c r="AZX227" s="2"/>
      <c r="AZY227" s="2"/>
      <c r="AZZ227" s="2"/>
      <c r="BAA227" s="2"/>
      <c r="BAB227" s="2"/>
      <c r="BAC227" s="2"/>
      <c r="BAD227" s="2"/>
      <c r="BAE227" s="2"/>
      <c r="BAF227" s="2"/>
      <c r="BAG227" s="2"/>
      <c r="BAH227" s="2"/>
      <c r="BAI227" s="2"/>
      <c r="BAJ227" s="2"/>
      <c r="BAK227" s="2"/>
      <c r="BAL227" s="2"/>
      <c r="BAM227" s="2"/>
      <c r="BAN227" s="2"/>
      <c r="BAO227" s="2"/>
      <c r="BAP227" s="2"/>
      <c r="BAQ227" s="2"/>
      <c r="BAR227" s="2"/>
      <c r="BAS227" s="2"/>
      <c r="BAT227" s="2"/>
      <c r="BAU227" s="2"/>
      <c r="BAV227" s="2"/>
      <c r="BAW227" s="2"/>
      <c r="BAX227" s="2"/>
      <c r="BAY227" s="2"/>
      <c r="BAZ227" s="2"/>
      <c r="BBA227" s="2"/>
      <c r="BBB227" s="2"/>
      <c r="BBC227" s="2"/>
      <c r="BBD227" s="2"/>
      <c r="BBE227" s="2"/>
      <c r="BBF227" s="2"/>
      <c r="BBG227" s="2"/>
      <c r="BBH227" s="2"/>
      <c r="BBI227" s="2"/>
      <c r="BBJ227" s="2"/>
      <c r="BBK227" s="2"/>
      <c r="BBL227" s="2"/>
      <c r="BBM227" s="2"/>
      <c r="BBN227" s="2"/>
      <c r="BBO227" s="2"/>
      <c r="BBP227" s="2"/>
      <c r="BBQ227" s="2"/>
      <c r="BBR227" s="2"/>
      <c r="BBS227" s="2"/>
      <c r="BBT227" s="2"/>
      <c r="BBU227" s="2"/>
      <c r="BBV227" s="2"/>
      <c r="BBW227" s="2"/>
      <c r="BBX227" s="2"/>
      <c r="BBY227" s="2"/>
      <c r="BBZ227" s="2"/>
      <c r="BCA227" s="2"/>
      <c r="BCB227" s="2"/>
      <c r="BCC227" s="2"/>
      <c r="BCD227" s="2"/>
      <c r="BCE227" s="2"/>
      <c r="BCF227" s="2"/>
      <c r="BCG227" s="2"/>
      <c r="BCH227" s="2"/>
      <c r="BCI227" s="2"/>
      <c r="BCJ227" s="2"/>
      <c r="BCK227" s="2"/>
      <c r="BCL227" s="2"/>
      <c r="BCM227" s="2"/>
      <c r="BCN227" s="2"/>
      <c r="BCO227" s="2"/>
      <c r="BCP227" s="2"/>
      <c r="BCQ227" s="2"/>
      <c r="BCR227" s="2"/>
      <c r="BCS227" s="2"/>
      <c r="BCT227" s="2"/>
      <c r="BCU227" s="2"/>
      <c r="BCV227" s="2"/>
      <c r="BCW227" s="2"/>
      <c r="BCX227" s="2"/>
      <c r="BCY227" s="2"/>
      <c r="BCZ227" s="2"/>
      <c r="BDA227" s="2"/>
      <c r="BDB227" s="2"/>
      <c r="BDC227" s="2"/>
      <c r="BDD227" s="2"/>
      <c r="BDE227" s="2"/>
      <c r="BDF227" s="2"/>
      <c r="BDG227" s="2"/>
      <c r="BDH227" s="2"/>
      <c r="BDI227" s="2"/>
      <c r="BDJ227" s="2"/>
      <c r="BDK227" s="2"/>
      <c r="BDL227" s="2"/>
      <c r="BDM227" s="2"/>
      <c r="BDN227" s="2"/>
      <c r="BDO227" s="2"/>
      <c r="BDP227" s="2"/>
      <c r="BDQ227" s="2"/>
      <c r="BDR227" s="2"/>
      <c r="BDS227" s="2"/>
      <c r="BDT227" s="2"/>
      <c r="BDU227" s="2"/>
      <c r="BDV227" s="2"/>
      <c r="BDW227" s="2"/>
      <c r="BDX227" s="2"/>
      <c r="BDY227" s="2"/>
      <c r="BDZ227" s="2"/>
      <c r="BEA227" s="2"/>
      <c r="BEB227" s="2"/>
      <c r="BEC227" s="2"/>
      <c r="BED227" s="2"/>
      <c r="BEE227" s="2"/>
      <c r="BEF227" s="2"/>
      <c r="BEG227" s="2"/>
      <c r="BEH227" s="2"/>
      <c r="BEI227" s="2"/>
      <c r="BEJ227" s="2"/>
      <c r="BEK227" s="2"/>
      <c r="BEL227" s="2"/>
      <c r="BEM227" s="2"/>
      <c r="BEN227" s="2"/>
      <c r="BEO227" s="2"/>
      <c r="BEP227" s="2"/>
      <c r="BEQ227" s="2"/>
      <c r="BER227" s="2"/>
      <c r="BES227" s="2"/>
      <c r="BET227" s="2"/>
      <c r="BEU227" s="2"/>
      <c r="BEV227" s="2"/>
      <c r="BEW227" s="2"/>
      <c r="BEX227" s="2"/>
      <c r="BEY227" s="2"/>
      <c r="BEZ227" s="2"/>
      <c r="BFA227" s="2"/>
      <c r="BFB227" s="2"/>
      <c r="BFC227" s="2"/>
      <c r="BFD227" s="2"/>
      <c r="BFE227" s="2"/>
      <c r="BFF227" s="2"/>
      <c r="BFG227" s="2"/>
      <c r="BFH227" s="2"/>
      <c r="BFI227" s="2"/>
      <c r="BFJ227" s="2"/>
      <c r="BFK227" s="2"/>
      <c r="BFL227" s="2"/>
      <c r="BFM227" s="2"/>
      <c r="BFN227" s="2"/>
      <c r="BFO227" s="2"/>
      <c r="BFP227" s="2"/>
      <c r="BFQ227" s="2"/>
      <c r="BFR227" s="2"/>
      <c r="BFS227" s="2"/>
      <c r="BFT227" s="2"/>
      <c r="BFU227" s="2"/>
      <c r="BFV227" s="2"/>
      <c r="BFW227" s="2"/>
      <c r="BFX227" s="2"/>
      <c r="BFY227" s="2"/>
      <c r="BFZ227" s="2"/>
      <c r="BGA227" s="2"/>
      <c r="BGB227" s="2"/>
      <c r="BGC227" s="2"/>
      <c r="BGD227" s="2"/>
      <c r="BGE227" s="2"/>
      <c r="BGF227" s="2"/>
      <c r="BGG227" s="2"/>
      <c r="BGH227" s="2"/>
      <c r="BGI227" s="2"/>
      <c r="BGJ227" s="2"/>
      <c r="BGK227" s="2"/>
      <c r="BGL227" s="2"/>
      <c r="BGM227" s="2"/>
      <c r="BGN227" s="2"/>
      <c r="BGO227" s="2"/>
      <c r="BGP227" s="2"/>
      <c r="BGQ227" s="2"/>
      <c r="BGR227" s="2"/>
      <c r="BGS227" s="2"/>
      <c r="BGT227" s="2"/>
      <c r="BGU227" s="2"/>
      <c r="BGV227" s="2"/>
      <c r="BGW227" s="2"/>
      <c r="BGX227" s="2"/>
      <c r="BGY227" s="2"/>
      <c r="BGZ227" s="2"/>
      <c r="BHA227" s="2"/>
      <c r="BHB227" s="2"/>
      <c r="BHC227" s="2"/>
      <c r="BHD227" s="2"/>
      <c r="BHE227" s="2"/>
      <c r="BHF227" s="2"/>
      <c r="BHG227" s="2"/>
      <c r="BHH227" s="2"/>
      <c r="BHI227" s="2"/>
      <c r="BHJ227" s="2"/>
      <c r="BHK227" s="2"/>
      <c r="BHL227" s="2"/>
      <c r="BHM227" s="2"/>
      <c r="BHN227" s="2"/>
      <c r="BHO227" s="2"/>
      <c r="BHP227" s="2"/>
      <c r="BHQ227" s="2"/>
      <c r="BHR227" s="2"/>
      <c r="BHS227" s="2"/>
      <c r="BHT227" s="2"/>
      <c r="BHU227" s="2"/>
      <c r="BHV227" s="2"/>
      <c r="BHW227" s="2"/>
      <c r="BHX227" s="2"/>
      <c r="BHY227" s="2"/>
      <c r="BHZ227" s="2"/>
      <c r="BIA227" s="2"/>
      <c r="BIB227" s="2"/>
      <c r="BIC227" s="2"/>
      <c r="BID227" s="2"/>
      <c r="BIE227" s="2"/>
      <c r="BIF227" s="2"/>
      <c r="BIG227" s="2"/>
      <c r="BIH227" s="2"/>
      <c r="BII227" s="2"/>
      <c r="BIJ227" s="2"/>
      <c r="BIK227" s="2"/>
      <c r="BIL227" s="2"/>
      <c r="BIM227" s="2"/>
      <c r="BIN227" s="2"/>
      <c r="BIO227" s="2"/>
      <c r="BIP227" s="2"/>
      <c r="BIQ227" s="2"/>
      <c r="BIR227" s="2"/>
      <c r="BIS227" s="2"/>
      <c r="BIT227" s="2"/>
      <c r="BIU227" s="2"/>
      <c r="BIV227" s="2"/>
      <c r="BIW227" s="2"/>
      <c r="BIX227" s="2"/>
      <c r="BIY227" s="2"/>
      <c r="BIZ227" s="2"/>
      <c r="BJA227" s="2"/>
      <c r="BJB227" s="2"/>
      <c r="BJC227" s="2"/>
      <c r="BJD227" s="2"/>
      <c r="BJE227" s="2"/>
      <c r="BJF227" s="2"/>
      <c r="BJG227" s="2"/>
      <c r="BJH227" s="2"/>
      <c r="BJI227" s="2"/>
      <c r="BJJ227" s="2"/>
      <c r="BJK227" s="2"/>
      <c r="BJL227" s="2"/>
      <c r="BJM227" s="2"/>
      <c r="BJN227" s="2"/>
      <c r="BJO227" s="2"/>
      <c r="BJP227" s="2"/>
      <c r="BJQ227" s="2"/>
      <c r="BJR227" s="2"/>
      <c r="BJS227" s="2"/>
      <c r="BJT227" s="2"/>
      <c r="BJU227" s="2"/>
      <c r="BJV227" s="2"/>
      <c r="BJW227" s="2"/>
      <c r="BJX227" s="2"/>
      <c r="BJY227" s="2"/>
      <c r="BJZ227" s="2"/>
      <c r="BKA227" s="2"/>
      <c r="BKB227" s="2"/>
      <c r="BKC227" s="2"/>
      <c r="BKD227" s="2"/>
      <c r="BKE227" s="2"/>
      <c r="BKF227" s="2"/>
      <c r="BKG227" s="2"/>
      <c r="BKH227" s="2"/>
      <c r="BKI227" s="2"/>
      <c r="BKJ227" s="2"/>
      <c r="BKK227" s="2"/>
      <c r="BKL227" s="2"/>
      <c r="BKM227" s="2"/>
      <c r="BKN227" s="2"/>
      <c r="BKO227" s="2"/>
      <c r="BKP227" s="2"/>
      <c r="BKQ227" s="2"/>
      <c r="BKR227" s="2"/>
      <c r="BKS227" s="2"/>
      <c r="BKT227" s="2"/>
      <c r="BKU227" s="2"/>
      <c r="BKV227" s="2"/>
      <c r="BKW227" s="2"/>
      <c r="BKX227" s="2"/>
      <c r="BKY227" s="2"/>
      <c r="BKZ227" s="2"/>
      <c r="BLA227" s="2"/>
      <c r="BLB227" s="2"/>
      <c r="BLC227" s="2"/>
      <c r="BLD227" s="2"/>
      <c r="BLE227" s="2"/>
      <c r="BLF227" s="2"/>
      <c r="BLG227" s="2"/>
      <c r="BLH227" s="2"/>
      <c r="BLI227" s="2"/>
      <c r="BLJ227" s="2"/>
      <c r="BLK227" s="2"/>
      <c r="BLL227" s="2"/>
      <c r="BLM227" s="2"/>
      <c r="BLN227" s="2"/>
      <c r="BLO227" s="2"/>
      <c r="BLP227" s="2"/>
      <c r="BLQ227" s="2"/>
      <c r="BLR227" s="2"/>
      <c r="BLS227" s="2"/>
      <c r="BLT227" s="2"/>
      <c r="BLU227" s="2"/>
      <c r="BLV227" s="2"/>
      <c r="BLW227" s="2"/>
      <c r="BLX227" s="2"/>
      <c r="BLY227" s="2"/>
      <c r="BLZ227" s="2"/>
      <c r="BMA227" s="2"/>
      <c r="BMB227" s="2"/>
      <c r="BMC227" s="2"/>
      <c r="BMD227" s="2"/>
      <c r="BME227" s="2"/>
      <c r="BMF227" s="2"/>
      <c r="BMG227" s="2"/>
      <c r="BMH227" s="2"/>
      <c r="BMI227" s="2"/>
      <c r="BMJ227" s="2"/>
      <c r="BMK227" s="2"/>
      <c r="BML227" s="2"/>
      <c r="BMM227" s="2"/>
      <c r="BMN227" s="2"/>
      <c r="BMO227" s="2"/>
      <c r="BMP227" s="2"/>
      <c r="BMQ227" s="2"/>
      <c r="BMR227" s="2"/>
      <c r="BMS227" s="2"/>
      <c r="BMT227" s="2"/>
      <c r="BMU227" s="2"/>
      <c r="BMV227" s="2"/>
      <c r="BMW227" s="2"/>
      <c r="BMX227" s="2"/>
      <c r="BMY227" s="2"/>
      <c r="BMZ227" s="2"/>
      <c r="BNA227" s="2"/>
      <c r="BNB227" s="2"/>
      <c r="BNC227" s="2"/>
      <c r="BND227" s="2"/>
      <c r="BNE227" s="2"/>
      <c r="BNF227" s="2"/>
      <c r="BNG227" s="2"/>
      <c r="BNH227" s="2"/>
      <c r="BNI227" s="2"/>
      <c r="BNJ227" s="2"/>
      <c r="BNK227" s="2"/>
      <c r="BNL227" s="2"/>
      <c r="BNM227" s="2"/>
      <c r="BNN227" s="2"/>
      <c r="BNO227" s="2"/>
      <c r="BNP227" s="2"/>
      <c r="BNQ227" s="2"/>
      <c r="BNR227" s="2"/>
      <c r="BNS227" s="2"/>
      <c r="BNT227" s="2"/>
      <c r="BNU227" s="2"/>
      <c r="BNV227" s="2"/>
      <c r="BNW227" s="2"/>
      <c r="BNX227" s="2"/>
      <c r="BNY227" s="2"/>
      <c r="BNZ227" s="2"/>
      <c r="BOA227" s="2"/>
      <c r="BOB227" s="2"/>
      <c r="BOC227" s="2"/>
      <c r="BOD227" s="2"/>
      <c r="BOE227" s="2"/>
      <c r="BOF227" s="2"/>
      <c r="BOG227" s="2"/>
      <c r="BOH227" s="2"/>
      <c r="BOI227" s="2"/>
      <c r="BOJ227" s="2"/>
      <c r="BOK227" s="2"/>
      <c r="BOL227" s="2"/>
      <c r="BOM227" s="2"/>
      <c r="BON227" s="2"/>
      <c r="BOO227" s="2"/>
      <c r="BOP227" s="2"/>
      <c r="BOQ227" s="2"/>
      <c r="BOR227" s="2"/>
      <c r="BOS227" s="2"/>
      <c r="BOT227" s="2"/>
      <c r="BOU227" s="2"/>
      <c r="BOV227" s="2"/>
      <c r="BOW227" s="2"/>
      <c r="BOX227" s="2"/>
      <c r="BOY227" s="2"/>
      <c r="BOZ227" s="2"/>
      <c r="BPA227" s="2"/>
      <c r="BPB227" s="2"/>
      <c r="BPC227" s="2"/>
      <c r="BPD227" s="2"/>
      <c r="BPE227" s="2"/>
      <c r="BPF227" s="2"/>
      <c r="BPG227" s="2"/>
      <c r="BPH227" s="2"/>
      <c r="BPI227" s="2"/>
      <c r="BPJ227" s="2"/>
      <c r="BPK227" s="2"/>
      <c r="BPL227" s="2"/>
      <c r="BPM227" s="2"/>
      <c r="BPN227" s="2"/>
      <c r="BPO227" s="2"/>
      <c r="BPP227" s="2"/>
      <c r="BPQ227" s="2"/>
      <c r="BPR227" s="2"/>
      <c r="BPS227" s="2"/>
      <c r="BPT227" s="2"/>
      <c r="BPU227" s="2"/>
      <c r="BPV227" s="2"/>
      <c r="BPW227" s="2"/>
      <c r="BPX227" s="2"/>
      <c r="BPY227" s="2"/>
      <c r="BPZ227" s="2"/>
      <c r="BQA227" s="2"/>
      <c r="BQB227" s="2"/>
      <c r="BQC227" s="2"/>
      <c r="BQD227" s="2"/>
      <c r="BQE227" s="2"/>
      <c r="BQF227" s="2"/>
      <c r="BQG227" s="2"/>
      <c r="BQH227" s="2"/>
      <c r="BQI227" s="2"/>
      <c r="BQJ227" s="2"/>
      <c r="BQK227" s="2"/>
      <c r="BQL227" s="2"/>
      <c r="BQM227" s="2"/>
      <c r="BQN227" s="2"/>
      <c r="BQO227" s="2"/>
      <c r="BQP227" s="2"/>
      <c r="BQQ227" s="2"/>
      <c r="BQR227" s="2"/>
      <c r="BQS227" s="2"/>
      <c r="BQT227" s="2"/>
      <c r="BQU227" s="2"/>
      <c r="BQV227" s="2"/>
      <c r="BQW227" s="2"/>
      <c r="BQX227" s="2"/>
      <c r="BQY227" s="2"/>
      <c r="BQZ227" s="2"/>
      <c r="BRA227" s="2"/>
      <c r="BRB227" s="2"/>
      <c r="BRC227" s="2"/>
      <c r="BRD227" s="2"/>
      <c r="BRE227" s="2"/>
      <c r="BRF227" s="2"/>
      <c r="BRG227" s="2"/>
      <c r="BRH227" s="2"/>
      <c r="BRI227" s="2"/>
      <c r="BRJ227" s="2"/>
      <c r="BRK227" s="2"/>
      <c r="BRL227" s="2"/>
      <c r="BRM227" s="2"/>
      <c r="BRN227" s="2"/>
      <c r="BRO227" s="2"/>
      <c r="BRP227" s="2"/>
      <c r="BRQ227" s="2"/>
      <c r="BRR227" s="2"/>
      <c r="BRS227" s="2"/>
      <c r="BRT227" s="2"/>
      <c r="BRU227" s="2"/>
      <c r="BRV227" s="2"/>
      <c r="BRW227" s="2"/>
      <c r="BRX227" s="2"/>
      <c r="BRY227" s="2"/>
      <c r="BRZ227" s="2"/>
      <c r="BSA227" s="2"/>
      <c r="BSB227" s="2"/>
      <c r="BSC227" s="2"/>
      <c r="BSD227" s="2"/>
      <c r="BSE227" s="2"/>
      <c r="BSF227" s="2"/>
      <c r="BSG227" s="2"/>
      <c r="BSH227" s="2"/>
      <c r="BSI227" s="2"/>
      <c r="BSJ227" s="2"/>
      <c r="BSK227" s="2"/>
      <c r="BSL227" s="2"/>
      <c r="BSM227" s="2"/>
      <c r="BSN227" s="2"/>
      <c r="BSO227" s="2"/>
      <c r="BSP227" s="2"/>
      <c r="BSQ227" s="2"/>
      <c r="BSR227" s="2"/>
      <c r="BSS227" s="2"/>
      <c r="BST227" s="2"/>
      <c r="BSU227" s="2"/>
      <c r="BSV227" s="2"/>
      <c r="BSW227" s="2"/>
      <c r="BSX227" s="2"/>
      <c r="BSY227" s="2"/>
      <c r="BSZ227" s="2"/>
      <c r="BTA227" s="2"/>
      <c r="BTB227" s="2"/>
      <c r="BTC227" s="2"/>
      <c r="BTD227" s="2"/>
      <c r="BTE227" s="2"/>
      <c r="BTF227" s="2"/>
      <c r="BTG227" s="2"/>
      <c r="BTH227" s="2"/>
      <c r="BTI227" s="2"/>
      <c r="BTJ227" s="2"/>
      <c r="BTK227" s="2"/>
      <c r="BTL227" s="2"/>
      <c r="BTM227" s="2"/>
      <c r="BTN227" s="2"/>
      <c r="BTO227" s="2"/>
      <c r="BTP227" s="2"/>
      <c r="BTQ227" s="2"/>
      <c r="BTR227" s="2"/>
      <c r="BTS227" s="2"/>
      <c r="BTT227" s="2"/>
      <c r="BTU227" s="2"/>
      <c r="BTV227" s="2"/>
      <c r="BTW227" s="2"/>
      <c r="BTX227" s="2"/>
      <c r="BTY227" s="2"/>
      <c r="BTZ227" s="2"/>
      <c r="BUA227" s="2"/>
      <c r="BUB227" s="2"/>
      <c r="BUC227" s="2"/>
      <c r="BUD227" s="2"/>
      <c r="BUE227" s="2"/>
      <c r="BUF227" s="2"/>
      <c r="BUG227" s="2"/>
      <c r="BUH227" s="2"/>
      <c r="BUI227" s="2"/>
      <c r="BUJ227" s="2"/>
      <c r="BUK227" s="2"/>
      <c r="BUL227" s="2"/>
      <c r="BUM227" s="2"/>
      <c r="BUN227" s="2"/>
      <c r="BUO227" s="2"/>
      <c r="BUP227" s="2"/>
      <c r="BUQ227" s="2"/>
      <c r="BUR227" s="2"/>
      <c r="BUS227" s="2"/>
      <c r="BUT227" s="2"/>
      <c r="BUU227" s="2"/>
      <c r="BUV227" s="2"/>
      <c r="BUW227" s="2"/>
      <c r="BUX227" s="2"/>
      <c r="BUY227" s="2"/>
      <c r="BUZ227" s="2"/>
      <c r="BVA227" s="2"/>
      <c r="BVB227" s="2"/>
      <c r="BVC227" s="2"/>
      <c r="BVD227" s="2"/>
      <c r="BVE227" s="2"/>
      <c r="BVF227" s="2"/>
      <c r="BVG227" s="2"/>
      <c r="BVH227" s="2"/>
      <c r="BVI227" s="2"/>
      <c r="BVJ227" s="2"/>
      <c r="BVK227" s="2"/>
      <c r="BVL227" s="2"/>
      <c r="BVM227" s="2"/>
      <c r="BVN227" s="2"/>
      <c r="BVO227" s="2"/>
      <c r="BVP227" s="2"/>
      <c r="BVQ227" s="2"/>
      <c r="BVR227" s="2"/>
      <c r="BVS227" s="2"/>
      <c r="BVT227" s="2"/>
      <c r="BVU227" s="2"/>
      <c r="BVV227" s="2"/>
      <c r="BVW227" s="2"/>
      <c r="BVX227" s="2"/>
      <c r="BVY227" s="2"/>
      <c r="BVZ227" s="2"/>
      <c r="BWA227" s="2"/>
      <c r="BWB227" s="2"/>
      <c r="BWC227" s="2"/>
      <c r="BWD227" s="2"/>
      <c r="BWE227" s="2"/>
      <c r="BWF227" s="2"/>
      <c r="BWG227" s="2"/>
      <c r="BWH227" s="2"/>
      <c r="BWI227" s="2"/>
      <c r="BWJ227" s="2"/>
      <c r="BWK227" s="2"/>
      <c r="BWL227" s="2"/>
      <c r="BWM227" s="2"/>
      <c r="BWN227" s="2"/>
      <c r="BWO227" s="2"/>
      <c r="BWP227" s="2"/>
      <c r="BWQ227" s="2"/>
      <c r="BWR227" s="2"/>
      <c r="BWS227" s="2"/>
      <c r="BWT227" s="2"/>
      <c r="BWU227" s="2"/>
      <c r="BWV227" s="2"/>
      <c r="BWW227" s="2"/>
      <c r="BWX227" s="2"/>
      <c r="BWY227" s="2"/>
      <c r="BWZ227" s="2"/>
      <c r="BXA227" s="2"/>
      <c r="BXB227" s="2"/>
      <c r="BXC227" s="2"/>
      <c r="BXD227" s="2"/>
      <c r="BXE227" s="2"/>
      <c r="BXF227" s="2"/>
      <c r="BXG227" s="2"/>
      <c r="BXH227" s="2"/>
      <c r="BXI227" s="2"/>
      <c r="BXJ227" s="2"/>
      <c r="BXK227" s="2"/>
      <c r="BXL227" s="2"/>
      <c r="BXM227" s="2"/>
      <c r="BXN227" s="2"/>
      <c r="BXO227" s="2"/>
      <c r="BXP227" s="2"/>
      <c r="BXQ227" s="2"/>
      <c r="BXR227" s="2"/>
      <c r="BXS227" s="2"/>
      <c r="BXT227" s="2"/>
      <c r="BXU227" s="2"/>
      <c r="BXV227" s="2"/>
      <c r="BXW227" s="2"/>
      <c r="BXX227" s="2"/>
      <c r="BXY227" s="2"/>
      <c r="BXZ227" s="2"/>
      <c r="BYA227" s="2"/>
      <c r="BYB227" s="2"/>
      <c r="BYC227" s="2"/>
      <c r="BYD227" s="2"/>
      <c r="BYE227" s="2"/>
      <c r="BYF227" s="2"/>
      <c r="BYG227" s="2"/>
      <c r="BYH227" s="2"/>
      <c r="BYI227" s="2"/>
      <c r="BYJ227" s="2"/>
      <c r="BYK227" s="2"/>
      <c r="BYL227" s="2"/>
      <c r="BYM227" s="2"/>
      <c r="BYN227" s="2"/>
      <c r="BYO227" s="2"/>
      <c r="BYP227" s="2"/>
      <c r="BYQ227" s="2"/>
      <c r="BYR227" s="2"/>
      <c r="BYS227" s="2"/>
      <c r="BYT227" s="2"/>
      <c r="BYU227" s="2"/>
      <c r="BYV227" s="2"/>
      <c r="BYW227" s="2"/>
      <c r="BYX227" s="2"/>
      <c r="BYY227" s="2"/>
      <c r="BYZ227" s="2"/>
      <c r="BZA227" s="2"/>
      <c r="BZB227" s="2"/>
      <c r="BZC227" s="2"/>
      <c r="BZD227" s="2"/>
      <c r="BZE227" s="2"/>
      <c r="BZF227" s="2"/>
      <c r="BZG227" s="2"/>
      <c r="BZH227" s="2"/>
      <c r="BZI227" s="2"/>
      <c r="BZJ227" s="2"/>
      <c r="BZK227" s="2"/>
      <c r="BZL227" s="2"/>
      <c r="BZM227" s="2"/>
      <c r="BZN227" s="2"/>
      <c r="BZO227" s="2"/>
      <c r="BZP227" s="2"/>
      <c r="BZQ227" s="2"/>
      <c r="BZR227" s="2"/>
      <c r="BZS227" s="2"/>
      <c r="BZT227" s="2"/>
      <c r="BZU227" s="2"/>
      <c r="BZV227" s="2"/>
      <c r="BZW227" s="2"/>
      <c r="BZX227" s="2"/>
      <c r="BZY227" s="2"/>
      <c r="BZZ227" s="2"/>
      <c r="CAA227" s="2"/>
      <c r="CAB227" s="2"/>
      <c r="CAC227" s="2"/>
      <c r="CAD227" s="2"/>
      <c r="CAE227" s="2"/>
      <c r="CAF227" s="2"/>
      <c r="CAG227" s="2"/>
      <c r="CAH227" s="2"/>
      <c r="CAI227" s="2"/>
      <c r="CAJ227" s="2"/>
      <c r="CAK227" s="2"/>
      <c r="CAL227" s="2"/>
      <c r="CAM227" s="2"/>
      <c r="CAN227" s="2"/>
      <c r="CAO227" s="2"/>
      <c r="CAP227" s="2"/>
      <c r="CAQ227" s="2"/>
      <c r="CAR227" s="2"/>
      <c r="CAS227" s="2"/>
      <c r="CAT227" s="2"/>
      <c r="CAU227" s="2"/>
      <c r="CAV227" s="2"/>
      <c r="CAW227" s="2"/>
      <c r="CAX227" s="2"/>
      <c r="CAY227" s="2"/>
      <c r="CAZ227" s="2"/>
      <c r="CBA227" s="2"/>
      <c r="CBB227" s="2"/>
      <c r="CBC227" s="2"/>
      <c r="CBD227" s="2"/>
      <c r="CBE227" s="2"/>
      <c r="CBF227" s="2"/>
      <c r="CBG227" s="2"/>
      <c r="CBH227" s="2"/>
      <c r="CBI227" s="2"/>
      <c r="CBJ227" s="2"/>
      <c r="CBK227" s="2"/>
      <c r="CBL227" s="2"/>
      <c r="CBM227" s="2"/>
      <c r="CBN227" s="2"/>
      <c r="CBO227" s="2"/>
      <c r="CBP227" s="2"/>
      <c r="CBQ227" s="2"/>
      <c r="CBR227" s="2"/>
      <c r="CBS227" s="2"/>
      <c r="CBT227" s="2"/>
      <c r="CBU227" s="2"/>
      <c r="CBV227" s="2"/>
      <c r="CBW227" s="2"/>
      <c r="CBX227" s="2"/>
      <c r="CBY227" s="2"/>
      <c r="CBZ227" s="2"/>
      <c r="CCA227" s="2"/>
      <c r="CCB227" s="2"/>
      <c r="CCC227" s="2"/>
      <c r="CCD227" s="2"/>
      <c r="CCE227" s="2"/>
      <c r="CCF227" s="2"/>
      <c r="CCG227" s="2"/>
      <c r="CCH227" s="2"/>
      <c r="CCI227" s="2"/>
      <c r="CCJ227" s="2"/>
      <c r="CCK227" s="2"/>
      <c r="CCL227" s="2"/>
      <c r="CCM227" s="2"/>
      <c r="CCN227" s="2"/>
      <c r="CCO227" s="2"/>
      <c r="CCP227" s="2"/>
      <c r="CCQ227" s="2"/>
      <c r="CCR227" s="2"/>
      <c r="CCS227" s="2"/>
      <c r="CCT227" s="2"/>
      <c r="CCU227" s="2"/>
      <c r="CCV227" s="2"/>
      <c r="CCW227" s="2"/>
      <c r="CCX227" s="2"/>
      <c r="CCY227" s="2"/>
      <c r="CCZ227" s="2"/>
      <c r="CDA227" s="2"/>
      <c r="CDB227" s="2"/>
      <c r="CDC227" s="2"/>
      <c r="CDD227" s="2"/>
      <c r="CDE227" s="2"/>
      <c r="CDF227" s="2"/>
      <c r="CDG227" s="2"/>
      <c r="CDH227" s="2"/>
      <c r="CDI227" s="2"/>
      <c r="CDJ227" s="2"/>
      <c r="CDK227" s="2"/>
      <c r="CDL227" s="2"/>
      <c r="CDM227" s="2"/>
      <c r="CDN227" s="2"/>
      <c r="CDO227" s="2"/>
      <c r="CDP227" s="2"/>
      <c r="CDQ227" s="2"/>
      <c r="CDR227" s="2"/>
      <c r="CDS227" s="2"/>
      <c r="CDT227" s="2"/>
      <c r="CDU227" s="2"/>
      <c r="CDV227" s="2"/>
      <c r="CDW227" s="2"/>
      <c r="CDX227" s="2"/>
      <c r="CDY227" s="2"/>
      <c r="CDZ227" s="2"/>
      <c r="CEA227" s="2"/>
      <c r="CEB227" s="2"/>
      <c r="CEC227" s="2"/>
      <c r="CED227" s="2"/>
      <c r="CEE227" s="2"/>
      <c r="CEF227" s="2"/>
      <c r="CEG227" s="2"/>
      <c r="CEH227" s="2"/>
      <c r="CEI227" s="2"/>
      <c r="CEJ227" s="2"/>
      <c r="CEK227" s="2"/>
      <c r="CEL227" s="2"/>
      <c r="CEM227" s="2"/>
      <c r="CEN227" s="2"/>
      <c r="CEO227" s="2"/>
      <c r="CEP227" s="2"/>
      <c r="CEQ227" s="2"/>
      <c r="CER227" s="2"/>
      <c r="CES227" s="2"/>
      <c r="CET227" s="2"/>
      <c r="CEU227" s="2"/>
      <c r="CEV227" s="2"/>
      <c r="CEW227" s="2"/>
      <c r="CEX227" s="2"/>
      <c r="CEY227" s="2"/>
      <c r="CEZ227" s="2"/>
      <c r="CFA227" s="2"/>
      <c r="CFB227" s="2"/>
      <c r="CFC227" s="2"/>
      <c r="CFD227" s="2"/>
      <c r="CFE227" s="2"/>
      <c r="CFF227" s="2"/>
      <c r="CFG227" s="2"/>
      <c r="CFH227" s="2"/>
      <c r="CFI227" s="2"/>
      <c r="CFJ227" s="2"/>
      <c r="CFK227" s="2"/>
      <c r="CFL227" s="2"/>
      <c r="CFM227" s="2"/>
      <c r="CFN227" s="2"/>
      <c r="CFO227" s="2"/>
      <c r="CFP227" s="2"/>
      <c r="CFQ227" s="2"/>
      <c r="CFR227" s="2"/>
      <c r="CFS227" s="2"/>
      <c r="CFT227" s="2"/>
      <c r="CFU227" s="2"/>
      <c r="CFV227" s="2"/>
      <c r="CFW227" s="2"/>
      <c r="CFX227" s="2"/>
      <c r="CFY227" s="2"/>
      <c r="CFZ227" s="2"/>
      <c r="CGA227" s="2"/>
      <c r="CGB227" s="2"/>
      <c r="CGC227" s="2"/>
      <c r="CGD227" s="2"/>
      <c r="CGE227" s="2"/>
      <c r="CGF227" s="2"/>
      <c r="CGG227" s="2"/>
      <c r="CGH227" s="2"/>
      <c r="CGI227" s="2"/>
      <c r="CGJ227" s="2"/>
      <c r="CGK227" s="2"/>
      <c r="CGL227" s="2"/>
      <c r="CGM227" s="2"/>
      <c r="CGN227" s="2"/>
      <c r="CGO227" s="2"/>
      <c r="CGP227" s="2"/>
      <c r="CGQ227" s="2"/>
      <c r="CGR227" s="2"/>
      <c r="CGS227" s="2"/>
      <c r="CGT227" s="2"/>
      <c r="CGU227" s="2"/>
      <c r="CGV227" s="2"/>
      <c r="CGW227" s="2"/>
      <c r="CGX227" s="2"/>
      <c r="CGY227" s="2"/>
      <c r="CGZ227" s="2"/>
      <c r="CHA227" s="2"/>
      <c r="CHB227" s="2"/>
      <c r="CHC227" s="2"/>
      <c r="CHD227" s="2"/>
      <c r="CHE227" s="2"/>
      <c r="CHF227" s="2"/>
      <c r="CHG227" s="2"/>
      <c r="CHH227" s="2"/>
      <c r="CHI227" s="2"/>
      <c r="CHJ227" s="2"/>
      <c r="CHK227" s="2"/>
      <c r="CHL227" s="2"/>
      <c r="CHM227" s="2"/>
      <c r="CHN227" s="2"/>
      <c r="CHO227" s="2"/>
      <c r="CHP227" s="2"/>
      <c r="CHQ227" s="2"/>
      <c r="CHR227" s="2"/>
      <c r="CHS227" s="2"/>
      <c r="CHT227" s="2"/>
      <c r="CHU227" s="2"/>
      <c r="CHV227" s="2"/>
      <c r="CHW227" s="2"/>
      <c r="CHX227" s="2"/>
      <c r="CHY227" s="2"/>
      <c r="CHZ227" s="2"/>
      <c r="CIA227" s="2"/>
      <c r="CIB227" s="2"/>
      <c r="CIC227" s="2"/>
      <c r="CID227" s="2"/>
      <c r="CIE227" s="2"/>
      <c r="CIF227" s="2"/>
      <c r="CIG227" s="2"/>
      <c r="CIH227" s="2"/>
      <c r="CII227" s="2"/>
      <c r="CIJ227" s="2"/>
      <c r="CIK227" s="2"/>
      <c r="CIL227" s="2"/>
      <c r="CIM227" s="2"/>
      <c r="CIN227" s="2"/>
      <c r="CIO227" s="2"/>
      <c r="CIP227" s="2"/>
      <c r="CIQ227" s="2"/>
      <c r="CIR227" s="2"/>
      <c r="CIS227" s="2"/>
      <c r="CIT227" s="2"/>
      <c r="CIU227" s="2"/>
      <c r="CIV227" s="2"/>
      <c r="CIW227" s="2"/>
      <c r="CIX227" s="2"/>
      <c r="CIY227" s="2"/>
      <c r="CIZ227" s="2"/>
      <c r="CJA227" s="2"/>
      <c r="CJB227" s="2"/>
      <c r="CJC227" s="2"/>
      <c r="CJD227" s="2"/>
      <c r="CJE227" s="2"/>
      <c r="CJF227" s="2"/>
      <c r="CJG227" s="2"/>
      <c r="CJH227" s="2"/>
      <c r="CJI227" s="2"/>
      <c r="CJJ227" s="2"/>
      <c r="CJK227" s="2"/>
      <c r="CJL227" s="2"/>
      <c r="CJM227" s="2"/>
      <c r="CJN227" s="2"/>
      <c r="CJO227" s="2"/>
      <c r="CJP227" s="2"/>
      <c r="CJQ227" s="2"/>
      <c r="CJR227" s="2"/>
      <c r="CJS227" s="2"/>
      <c r="CJT227" s="2"/>
      <c r="CJU227" s="2"/>
      <c r="CJV227" s="2"/>
      <c r="CJW227" s="2"/>
      <c r="CJX227" s="2"/>
      <c r="CJY227" s="2"/>
      <c r="CJZ227" s="2"/>
      <c r="CKA227" s="2"/>
      <c r="CKB227" s="2"/>
      <c r="CKC227" s="2"/>
      <c r="CKD227" s="2"/>
      <c r="CKE227" s="2"/>
      <c r="CKF227" s="2"/>
      <c r="CKG227" s="2"/>
      <c r="CKH227" s="2"/>
      <c r="CKI227" s="2"/>
      <c r="CKJ227" s="2"/>
      <c r="CKK227" s="2"/>
      <c r="CKL227" s="2"/>
      <c r="CKM227" s="2"/>
      <c r="CKN227" s="2"/>
      <c r="CKO227" s="2"/>
      <c r="CKP227" s="2"/>
      <c r="CKQ227" s="2"/>
      <c r="CKR227" s="2"/>
      <c r="CKS227" s="2"/>
      <c r="CKT227" s="2"/>
      <c r="CKU227" s="2"/>
      <c r="CKV227" s="2"/>
      <c r="CKW227" s="2"/>
      <c r="CKX227" s="2"/>
      <c r="CKY227" s="2"/>
      <c r="CKZ227" s="2"/>
      <c r="CLA227" s="2"/>
      <c r="CLB227" s="2"/>
      <c r="CLC227" s="2"/>
      <c r="CLD227" s="2"/>
      <c r="CLE227" s="2"/>
      <c r="CLF227" s="2"/>
      <c r="CLG227" s="2"/>
      <c r="CLH227" s="2"/>
      <c r="CLI227" s="2"/>
      <c r="CLJ227" s="2"/>
      <c r="CLK227" s="2"/>
      <c r="CLL227" s="2"/>
      <c r="CLM227" s="2"/>
      <c r="CLN227" s="2"/>
      <c r="CLO227" s="2"/>
      <c r="CLP227" s="2"/>
      <c r="CLQ227" s="2"/>
      <c r="CLR227" s="2"/>
      <c r="CLS227" s="2"/>
      <c r="CLT227" s="2"/>
      <c r="CLU227" s="2"/>
      <c r="CLV227" s="2"/>
      <c r="CLW227" s="2"/>
      <c r="CLX227" s="2"/>
      <c r="CLY227" s="2"/>
      <c r="CLZ227" s="2"/>
      <c r="CMA227" s="2"/>
      <c r="CMB227" s="2"/>
      <c r="CMC227" s="2"/>
      <c r="CMD227" s="2"/>
      <c r="CME227" s="2"/>
      <c r="CMF227" s="2"/>
      <c r="CMG227" s="2"/>
      <c r="CMH227" s="2"/>
      <c r="CMI227" s="2"/>
      <c r="CMJ227" s="2"/>
      <c r="CMK227" s="2"/>
      <c r="CML227" s="2"/>
      <c r="CMM227" s="2"/>
      <c r="CMN227" s="2"/>
      <c r="CMO227" s="2"/>
      <c r="CMP227" s="2"/>
      <c r="CMQ227" s="2"/>
      <c r="CMR227" s="2"/>
      <c r="CMS227" s="2"/>
      <c r="CMT227" s="2"/>
      <c r="CMU227" s="2"/>
      <c r="CMV227" s="2"/>
      <c r="CMW227" s="2"/>
      <c r="CMX227" s="2"/>
      <c r="CMY227" s="2"/>
      <c r="CMZ227" s="2"/>
      <c r="CNA227" s="2"/>
      <c r="CNB227" s="2"/>
      <c r="CNC227" s="2"/>
      <c r="CND227" s="2"/>
      <c r="CNE227" s="2"/>
      <c r="CNF227" s="2"/>
      <c r="CNG227" s="2"/>
      <c r="CNH227" s="2"/>
      <c r="CNI227" s="2"/>
      <c r="CNJ227" s="2"/>
      <c r="CNK227" s="2"/>
      <c r="CNL227" s="2"/>
      <c r="CNM227" s="2"/>
      <c r="CNN227" s="2"/>
      <c r="CNO227" s="2"/>
      <c r="CNP227" s="2"/>
      <c r="CNQ227" s="2"/>
      <c r="CNR227" s="2"/>
      <c r="CNS227" s="2"/>
      <c r="CNT227" s="2"/>
      <c r="CNU227" s="2"/>
      <c r="CNV227" s="2"/>
      <c r="CNW227" s="2"/>
      <c r="CNX227" s="2"/>
      <c r="CNY227" s="2"/>
      <c r="CNZ227" s="2"/>
      <c r="COA227" s="2"/>
      <c r="COB227" s="2"/>
      <c r="COC227" s="2"/>
      <c r="COD227" s="2"/>
      <c r="COE227" s="2"/>
      <c r="COF227" s="2"/>
      <c r="COG227" s="2"/>
      <c r="COH227" s="2"/>
      <c r="COI227" s="2"/>
      <c r="COJ227" s="2"/>
      <c r="COK227" s="2"/>
      <c r="COL227" s="2"/>
      <c r="COM227" s="2"/>
      <c r="CON227" s="2"/>
      <c r="COO227" s="2"/>
      <c r="COP227" s="2"/>
      <c r="COQ227" s="2"/>
      <c r="COR227" s="2"/>
      <c r="COS227" s="2"/>
      <c r="COT227" s="2"/>
      <c r="COU227" s="2"/>
      <c r="COV227" s="2"/>
      <c r="COW227" s="2"/>
      <c r="COX227" s="2"/>
      <c r="COY227" s="2"/>
      <c r="COZ227" s="2"/>
      <c r="CPA227" s="2"/>
      <c r="CPB227" s="2"/>
      <c r="CPC227" s="2"/>
      <c r="CPD227" s="2"/>
      <c r="CPE227" s="2"/>
      <c r="CPF227" s="2"/>
      <c r="CPG227" s="2"/>
      <c r="CPH227" s="2"/>
      <c r="CPI227" s="2"/>
      <c r="CPJ227" s="2"/>
      <c r="CPK227" s="2"/>
      <c r="CPL227" s="2"/>
      <c r="CPM227" s="2"/>
      <c r="CPN227" s="2"/>
      <c r="CPO227" s="2"/>
      <c r="CPP227" s="2"/>
      <c r="CPQ227" s="2"/>
      <c r="CPR227" s="2"/>
      <c r="CPS227" s="2"/>
      <c r="CPT227" s="2"/>
      <c r="CPU227" s="2"/>
      <c r="CPV227" s="2"/>
      <c r="CPW227" s="2"/>
      <c r="CPX227" s="2"/>
      <c r="CPY227" s="2"/>
      <c r="CPZ227" s="2"/>
      <c r="CQA227" s="2"/>
      <c r="CQB227" s="2"/>
      <c r="CQC227" s="2"/>
      <c r="CQD227" s="2"/>
      <c r="CQE227" s="2"/>
      <c r="CQF227" s="2"/>
      <c r="CQG227" s="2"/>
      <c r="CQH227" s="2"/>
      <c r="CQI227" s="2"/>
      <c r="CQJ227" s="2"/>
      <c r="CQK227" s="2"/>
      <c r="CQL227" s="2"/>
      <c r="CQM227" s="2"/>
      <c r="CQN227" s="2"/>
      <c r="CQO227" s="2"/>
      <c r="CQP227" s="2"/>
      <c r="CQQ227" s="2"/>
      <c r="CQR227" s="2"/>
      <c r="CQS227" s="2"/>
      <c r="CQT227" s="2"/>
      <c r="CQU227" s="2"/>
      <c r="CQV227" s="2"/>
      <c r="CQW227" s="2"/>
      <c r="CQX227" s="2"/>
      <c r="CQY227" s="2"/>
      <c r="CQZ227" s="2"/>
      <c r="CRA227" s="2"/>
      <c r="CRB227" s="2"/>
      <c r="CRC227" s="2"/>
      <c r="CRD227" s="2"/>
      <c r="CRE227" s="2"/>
      <c r="CRF227" s="2"/>
      <c r="CRG227" s="2"/>
      <c r="CRH227" s="2"/>
      <c r="CRI227" s="2"/>
      <c r="CRJ227" s="2"/>
      <c r="CRK227" s="2"/>
      <c r="CRL227" s="2"/>
      <c r="CRM227" s="2"/>
      <c r="CRN227" s="2"/>
      <c r="CRO227" s="2"/>
      <c r="CRP227" s="2"/>
      <c r="CRQ227" s="2"/>
      <c r="CRR227" s="2"/>
      <c r="CRS227" s="2"/>
      <c r="CRT227" s="2"/>
      <c r="CRU227" s="2"/>
      <c r="CRV227" s="2"/>
      <c r="CRW227" s="2"/>
      <c r="CRX227" s="2"/>
      <c r="CRY227" s="2"/>
      <c r="CRZ227" s="2"/>
      <c r="CSA227" s="2"/>
      <c r="CSB227" s="2"/>
      <c r="CSC227" s="2"/>
      <c r="CSD227" s="2"/>
      <c r="CSE227" s="2"/>
      <c r="CSF227" s="2"/>
      <c r="CSG227" s="2"/>
      <c r="CSH227" s="2"/>
      <c r="CSI227" s="2"/>
      <c r="CSJ227" s="2"/>
      <c r="CSK227" s="2"/>
      <c r="CSL227" s="2"/>
      <c r="CSM227" s="2"/>
      <c r="CSN227" s="2"/>
      <c r="CSO227" s="2"/>
      <c r="CSP227" s="2"/>
      <c r="CSQ227" s="2"/>
      <c r="CSR227" s="2"/>
      <c r="CSS227" s="2"/>
      <c r="CST227" s="2"/>
      <c r="CSU227" s="2"/>
      <c r="CSV227" s="2"/>
      <c r="CSW227" s="2"/>
      <c r="CSX227" s="2"/>
      <c r="CSY227" s="2"/>
      <c r="CSZ227" s="2"/>
      <c r="CTA227" s="2"/>
      <c r="CTB227" s="2"/>
      <c r="CTC227" s="2"/>
      <c r="CTD227" s="2"/>
      <c r="CTE227" s="2"/>
      <c r="CTF227" s="2"/>
      <c r="CTG227" s="2"/>
      <c r="CTH227" s="2"/>
      <c r="CTI227" s="2"/>
      <c r="CTJ227" s="2"/>
      <c r="CTK227" s="2"/>
      <c r="CTL227" s="2"/>
      <c r="CTM227" s="2"/>
      <c r="CTN227" s="2"/>
      <c r="CTO227" s="2"/>
      <c r="CTP227" s="2"/>
      <c r="CTQ227" s="2"/>
      <c r="CTR227" s="2"/>
      <c r="CTS227" s="2"/>
      <c r="CTT227" s="2"/>
      <c r="CTU227" s="2"/>
      <c r="CTV227" s="2"/>
      <c r="CTW227" s="2"/>
      <c r="CTX227" s="2"/>
      <c r="CTY227" s="2"/>
      <c r="CTZ227" s="2"/>
      <c r="CUA227" s="2"/>
      <c r="CUB227" s="2"/>
      <c r="CUC227" s="2"/>
      <c r="CUD227" s="2"/>
      <c r="CUE227" s="2"/>
      <c r="CUF227" s="2"/>
      <c r="CUG227" s="2"/>
      <c r="CUH227" s="2"/>
      <c r="CUI227" s="2"/>
      <c r="CUJ227" s="2"/>
      <c r="CUK227" s="2"/>
      <c r="CUL227" s="2"/>
      <c r="CUM227" s="2"/>
      <c r="CUN227" s="2"/>
      <c r="CUO227" s="2"/>
      <c r="CUP227" s="2"/>
      <c r="CUQ227" s="2"/>
      <c r="CUR227" s="2"/>
      <c r="CUS227" s="2"/>
      <c r="CUT227" s="2"/>
      <c r="CUU227" s="2"/>
      <c r="CUV227" s="2"/>
      <c r="CUW227" s="2"/>
      <c r="CUX227" s="2"/>
      <c r="CUY227" s="2"/>
      <c r="CUZ227" s="2"/>
      <c r="CVA227" s="2"/>
      <c r="CVB227" s="2"/>
      <c r="CVC227" s="2"/>
      <c r="CVD227" s="2"/>
      <c r="CVE227" s="2"/>
      <c r="CVF227" s="2"/>
      <c r="CVG227" s="2"/>
      <c r="CVH227" s="2"/>
      <c r="CVI227" s="2"/>
      <c r="CVJ227" s="2"/>
      <c r="CVK227" s="2"/>
      <c r="CVL227" s="2"/>
      <c r="CVM227" s="2"/>
      <c r="CVN227" s="2"/>
      <c r="CVO227" s="2"/>
      <c r="CVP227" s="2"/>
      <c r="CVQ227" s="2"/>
      <c r="CVR227" s="2"/>
      <c r="CVS227" s="2"/>
      <c r="CVT227" s="2"/>
      <c r="CVU227" s="2"/>
      <c r="CVV227" s="2"/>
      <c r="CVW227" s="2"/>
      <c r="CVX227" s="2"/>
      <c r="CVY227" s="2"/>
      <c r="CVZ227" s="2"/>
      <c r="CWA227" s="2"/>
      <c r="CWB227" s="2"/>
      <c r="CWC227" s="2"/>
      <c r="CWD227" s="2"/>
      <c r="CWE227" s="2"/>
      <c r="CWF227" s="2"/>
      <c r="CWG227" s="2"/>
      <c r="CWH227" s="2"/>
      <c r="CWI227" s="2"/>
      <c r="CWJ227" s="2"/>
      <c r="CWK227" s="2"/>
      <c r="CWL227" s="2"/>
      <c r="CWM227" s="2"/>
      <c r="CWN227" s="2"/>
      <c r="CWO227" s="2"/>
      <c r="CWP227" s="2"/>
      <c r="CWQ227" s="2"/>
      <c r="CWR227" s="2"/>
      <c r="CWS227" s="2"/>
      <c r="CWT227" s="2"/>
      <c r="CWU227" s="2"/>
      <c r="CWV227" s="2"/>
      <c r="CWW227" s="2"/>
      <c r="CWX227" s="2"/>
      <c r="CWY227" s="2"/>
      <c r="CWZ227" s="2"/>
      <c r="CXA227" s="2"/>
      <c r="CXB227" s="2"/>
      <c r="CXC227" s="2"/>
      <c r="CXD227" s="2"/>
      <c r="CXE227" s="2"/>
      <c r="CXF227" s="2"/>
      <c r="CXG227" s="2"/>
      <c r="CXH227" s="2"/>
      <c r="CXI227" s="2"/>
      <c r="CXJ227" s="2"/>
      <c r="CXK227" s="2"/>
      <c r="CXL227" s="2"/>
      <c r="CXM227" s="2"/>
      <c r="CXN227" s="2"/>
      <c r="CXO227" s="2"/>
      <c r="CXP227" s="2"/>
      <c r="CXQ227" s="2"/>
      <c r="CXR227" s="2"/>
      <c r="CXS227" s="2"/>
      <c r="CXT227" s="2"/>
      <c r="CXU227" s="2"/>
      <c r="CXV227" s="2"/>
      <c r="CXW227" s="2"/>
      <c r="CXX227" s="2"/>
      <c r="CXY227" s="2"/>
      <c r="CXZ227" s="2"/>
      <c r="CYA227" s="2"/>
      <c r="CYB227" s="2"/>
      <c r="CYC227" s="2"/>
      <c r="CYD227" s="2"/>
      <c r="CYE227" s="2"/>
      <c r="CYF227" s="2"/>
      <c r="CYG227" s="2"/>
      <c r="CYH227" s="2"/>
      <c r="CYI227" s="2"/>
      <c r="CYJ227" s="2"/>
      <c r="CYK227" s="2"/>
      <c r="CYL227" s="2"/>
      <c r="CYM227" s="2"/>
      <c r="CYN227" s="2"/>
      <c r="CYO227" s="2"/>
      <c r="CYP227" s="2"/>
      <c r="CYQ227" s="2"/>
      <c r="CYR227" s="2"/>
      <c r="CYS227" s="2"/>
      <c r="CYT227" s="2"/>
      <c r="CYU227" s="2"/>
      <c r="CYV227" s="2"/>
      <c r="CYW227" s="2"/>
      <c r="CYX227" s="2"/>
      <c r="CYY227" s="2"/>
      <c r="CYZ227" s="2"/>
      <c r="CZA227" s="2"/>
      <c r="CZB227" s="2"/>
      <c r="CZC227" s="2"/>
      <c r="CZD227" s="2"/>
      <c r="CZE227" s="2"/>
      <c r="CZF227" s="2"/>
      <c r="CZG227" s="2"/>
      <c r="CZH227" s="2"/>
      <c r="CZI227" s="2"/>
      <c r="CZJ227" s="2"/>
      <c r="CZK227" s="2"/>
      <c r="CZL227" s="2"/>
      <c r="CZM227" s="2"/>
      <c r="CZN227" s="2"/>
      <c r="CZO227" s="2"/>
      <c r="CZP227" s="2"/>
      <c r="CZQ227" s="2"/>
      <c r="CZR227" s="2"/>
      <c r="CZS227" s="2"/>
      <c r="CZT227" s="2"/>
      <c r="CZU227" s="2"/>
      <c r="CZV227" s="2"/>
      <c r="CZW227" s="2"/>
      <c r="CZX227" s="2"/>
      <c r="CZY227" s="2"/>
      <c r="CZZ227" s="2"/>
      <c r="DAA227" s="2"/>
      <c r="DAB227" s="2"/>
      <c r="DAC227" s="2"/>
      <c r="DAD227" s="2"/>
      <c r="DAE227" s="2"/>
      <c r="DAF227" s="2"/>
      <c r="DAG227" s="2"/>
      <c r="DAH227" s="2"/>
      <c r="DAI227" s="2"/>
      <c r="DAJ227" s="2"/>
      <c r="DAK227" s="2"/>
      <c r="DAL227" s="2"/>
      <c r="DAM227" s="2"/>
      <c r="DAN227" s="2"/>
      <c r="DAO227" s="2"/>
      <c r="DAP227" s="2"/>
      <c r="DAQ227" s="2"/>
      <c r="DAR227" s="2"/>
      <c r="DAS227" s="2"/>
      <c r="DAT227" s="2"/>
      <c r="DAU227" s="2"/>
      <c r="DAV227" s="2"/>
      <c r="DAW227" s="2"/>
      <c r="DAX227" s="2"/>
      <c r="DAY227" s="2"/>
      <c r="DAZ227" s="2"/>
      <c r="DBA227" s="2"/>
      <c r="DBB227" s="2"/>
      <c r="DBC227" s="2"/>
      <c r="DBD227" s="2"/>
      <c r="DBE227" s="2"/>
      <c r="DBF227" s="2"/>
      <c r="DBG227" s="2"/>
      <c r="DBH227" s="2"/>
      <c r="DBI227" s="2"/>
      <c r="DBJ227" s="2"/>
      <c r="DBK227" s="2"/>
      <c r="DBL227" s="2"/>
      <c r="DBM227" s="2"/>
      <c r="DBN227" s="2"/>
      <c r="DBO227" s="2"/>
      <c r="DBP227" s="2"/>
      <c r="DBQ227" s="2"/>
      <c r="DBR227" s="2"/>
      <c r="DBS227" s="2"/>
      <c r="DBT227" s="2"/>
      <c r="DBU227" s="2"/>
      <c r="DBV227" s="2"/>
      <c r="DBW227" s="2"/>
      <c r="DBX227" s="2"/>
      <c r="DBY227" s="2"/>
      <c r="DBZ227" s="2"/>
      <c r="DCA227" s="2"/>
      <c r="DCB227" s="2"/>
      <c r="DCC227" s="2"/>
      <c r="DCD227" s="2"/>
      <c r="DCE227" s="2"/>
      <c r="DCF227" s="2"/>
      <c r="DCG227" s="2"/>
      <c r="DCH227" s="2"/>
      <c r="DCI227" s="2"/>
      <c r="DCJ227" s="2"/>
      <c r="DCK227" s="2"/>
      <c r="DCL227" s="2"/>
      <c r="DCM227" s="2"/>
      <c r="DCN227" s="2"/>
      <c r="DCO227" s="2"/>
      <c r="DCP227" s="2"/>
      <c r="DCQ227" s="2"/>
      <c r="DCR227" s="2"/>
      <c r="DCS227" s="2"/>
      <c r="DCT227" s="2"/>
      <c r="DCU227" s="2"/>
      <c r="DCV227" s="2"/>
      <c r="DCW227" s="2"/>
      <c r="DCX227" s="2"/>
      <c r="DCY227" s="2"/>
      <c r="DCZ227" s="2"/>
      <c r="DDA227" s="2"/>
      <c r="DDB227" s="2"/>
      <c r="DDC227" s="2"/>
      <c r="DDD227" s="2"/>
      <c r="DDE227" s="2"/>
      <c r="DDF227" s="2"/>
      <c r="DDG227" s="2"/>
      <c r="DDH227" s="2"/>
      <c r="DDI227" s="2"/>
      <c r="DDJ227" s="2"/>
      <c r="DDK227" s="2"/>
      <c r="DDL227" s="2"/>
      <c r="DDM227" s="2"/>
      <c r="DDN227" s="2"/>
      <c r="DDO227" s="2"/>
      <c r="DDP227" s="2"/>
      <c r="DDQ227" s="2"/>
      <c r="DDR227" s="2"/>
      <c r="DDS227" s="2"/>
      <c r="DDT227" s="2"/>
      <c r="DDU227" s="2"/>
      <c r="DDV227" s="2"/>
      <c r="DDW227" s="2"/>
      <c r="DDX227" s="2"/>
      <c r="DDY227" s="2"/>
      <c r="DDZ227" s="2"/>
      <c r="DEA227" s="2"/>
      <c r="DEB227" s="2"/>
      <c r="DEC227" s="2"/>
      <c r="DED227" s="2"/>
      <c r="DEE227" s="2"/>
      <c r="DEF227" s="2"/>
      <c r="DEG227" s="2"/>
      <c r="DEH227" s="2"/>
      <c r="DEI227" s="2"/>
      <c r="DEJ227" s="2"/>
      <c r="DEK227" s="2"/>
      <c r="DEL227" s="2"/>
      <c r="DEM227" s="2"/>
      <c r="DEN227" s="2"/>
      <c r="DEO227" s="2"/>
      <c r="DEP227" s="2"/>
      <c r="DEQ227" s="2"/>
      <c r="DER227" s="2"/>
      <c r="DES227" s="2"/>
      <c r="DET227" s="2"/>
      <c r="DEU227" s="2"/>
      <c r="DEV227" s="2"/>
      <c r="DEW227" s="2"/>
      <c r="DEX227" s="2"/>
      <c r="DEY227" s="2"/>
      <c r="DEZ227" s="2"/>
      <c r="DFA227" s="2"/>
      <c r="DFB227" s="2"/>
      <c r="DFC227" s="2"/>
      <c r="DFD227" s="2"/>
      <c r="DFE227" s="2"/>
      <c r="DFF227" s="2"/>
      <c r="DFG227" s="2"/>
      <c r="DFH227" s="2"/>
      <c r="DFI227" s="2"/>
      <c r="DFJ227" s="2"/>
      <c r="DFK227" s="2"/>
      <c r="DFL227" s="2"/>
      <c r="DFM227" s="2"/>
      <c r="DFN227" s="2"/>
      <c r="DFO227" s="2"/>
      <c r="DFP227" s="2"/>
      <c r="DFQ227" s="2"/>
      <c r="DFR227" s="2"/>
      <c r="DFS227" s="2"/>
      <c r="DFT227" s="2"/>
      <c r="DFU227" s="2"/>
      <c r="DFV227" s="2"/>
      <c r="DFW227" s="2"/>
      <c r="DFX227" s="2"/>
      <c r="DFY227" s="2"/>
      <c r="DFZ227" s="2"/>
      <c r="DGA227" s="2"/>
      <c r="DGB227" s="2"/>
      <c r="DGC227" s="2"/>
      <c r="DGD227" s="2"/>
      <c r="DGE227" s="2"/>
      <c r="DGF227" s="2"/>
      <c r="DGG227" s="2"/>
      <c r="DGH227" s="2"/>
      <c r="DGI227" s="2"/>
      <c r="DGJ227" s="2"/>
      <c r="DGK227" s="2"/>
      <c r="DGL227" s="2"/>
      <c r="DGM227" s="2"/>
      <c r="DGN227" s="2"/>
      <c r="DGO227" s="2"/>
      <c r="DGP227" s="2"/>
      <c r="DGQ227" s="2"/>
      <c r="DGR227" s="2"/>
      <c r="DGS227" s="2"/>
      <c r="DGT227" s="2"/>
      <c r="DGU227" s="2"/>
      <c r="DGV227" s="2"/>
      <c r="DGW227" s="2"/>
      <c r="DGX227" s="2"/>
      <c r="DGY227" s="2"/>
      <c r="DGZ227" s="2"/>
      <c r="DHA227" s="2"/>
      <c r="DHB227" s="2"/>
      <c r="DHC227" s="2"/>
      <c r="DHD227" s="2"/>
      <c r="DHE227" s="2"/>
      <c r="DHF227" s="2"/>
      <c r="DHG227" s="2"/>
      <c r="DHH227" s="2"/>
      <c r="DHI227" s="2"/>
      <c r="DHJ227" s="2"/>
      <c r="DHK227" s="2"/>
      <c r="DHL227" s="2"/>
      <c r="DHM227" s="2"/>
      <c r="DHN227" s="2"/>
      <c r="DHO227" s="2"/>
      <c r="DHP227" s="2"/>
      <c r="DHQ227" s="2"/>
      <c r="DHR227" s="2"/>
      <c r="DHS227" s="2"/>
      <c r="DHT227" s="2"/>
      <c r="DHU227" s="2"/>
      <c r="DHV227" s="2"/>
      <c r="DHW227" s="2"/>
      <c r="DHX227" s="2"/>
      <c r="DHY227" s="2"/>
      <c r="DHZ227" s="2"/>
      <c r="DIA227" s="2"/>
      <c r="DIB227" s="2"/>
      <c r="DIC227" s="2"/>
      <c r="DID227" s="2"/>
      <c r="DIE227" s="2"/>
      <c r="DIF227" s="2"/>
      <c r="DIG227" s="2"/>
      <c r="DIH227" s="2"/>
      <c r="DII227" s="2"/>
      <c r="DIJ227" s="2"/>
      <c r="DIK227" s="2"/>
      <c r="DIL227" s="2"/>
      <c r="DIM227" s="2"/>
      <c r="DIN227" s="2"/>
      <c r="DIO227" s="2"/>
      <c r="DIP227" s="2"/>
      <c r="DIQ227" s="2"/>
      <c r="DIR227" s="2"/>
      <c r="DIS227" s="2"/>
      <c r="DIT227" s="2"/>
      <c r="DIU227" s="2"/>
      <c r="DIV227" s="2"/>
      <c r="DIW227" s="2"/>
      <c r="DIX227" s="2"/>
      <c r="DIY227" s="2"/>
      <c r="DIZ227" s="2"/>
      <c r="DJA227" s="2"/>
      <c r="DJB227" s="2"/>
      <c r="DJC227" s="2"/>
      <c r="DJD227" s="2"/>
      <c r="DJE227" s="2"/>
      <c r="DJF227" s="2"/>
      <c r="DJG227" s="2"/>
      <c r="DJH227" s="2"/>
      <c r="DJI227" s="2"/>
      <c r="DJJ227" s="2"/>
      <c r="DJK227" s="2"/>
      <c r="DJL227" s="2"/>
      <c r="DJM227" s="2"/>
      <c r="DJN227" s="2"/>
      <c r="DJO227" s="2"/>
      <c r="DJP227" s="2"/>
      <c r="DJQ227" s="2"/>
      <c r="DJR227" s="2"/>
      <c r="DJS227" s="2"/>
      <c r="DJT227" s="2"/>
      <c r="DJU227" s="2"/>
      <c r="DJV227" s="2"/>
      <c r="DJW227" s="2"/>
      <c r="DJX227" s="2"/>
      <c r="DJY227" s="2"/>
      <c r="DJZ227" s="2"/>
      <c r="DKA227" s="2"/>
      <c r="DKB227" s="2"/>
      <c r="DKC227" s="2"/>
      <c r="DKD227" s="2"/>
      <c r="DKE227" s="2"/>
      <c r="DKF227" s="2"/>
      <c r="DKG227" s="2"/>
      <c r="DKH227" s="2"/>
      <c r="DKI227" s="2"/>
      <c r="DKJ227" s="2"/>
      <c r="DKK227" s="2"/>
      <c r="DKL227" s="2"/>
      <c r="DKM227" s="2"/>
      <c r="DKN227" s="2"/>
      <c r="DKO227" s="2"/>
      <c r="DKP227" s="2"/>
      <c r="DKQ227" s="2"/>
      <c r="DKR227" s="2"/>
      <c r="DKS227" s="2"/>
      <c r="DKT227" s="2"/>
      <c r="DKU227" s="2"/>
      <c r="DKV227" s="2"/>
      <c r="DKW227" s="2"/>
      <c r="DKX227" s="2"/>
      <c r="DKY227" s="2"/>
      <c r="DKZ227" s="2"/>
      <c r="DLA227" s="2"/>
      <c r="DLB227" s="2"/>
      <c r="DLC227" s="2"/>
      <c r="DLD227" s="2"/>
      <c r="DLE227" s="2"/>
      <c r="DLF227" s="2"/>
      <c r="DLG227" s="2"/>
      <c r="DLH227" s="2"/>
      <c r="DLI227" s="2"/>
      <c r="DLJ227" s="2"/>
      <c r="DLK227" s="2"/>
      <c r="DLL227" s="2"/>
      <c r="DLM227" s="2"/>
      <c r="DLN227" s="2"/>
      <c r="DLO227" s="2"/>
      <c r="DLP227" s="2"/>
      <c r="DLQ227" s="2"/>
      <c r="DLR227" s="2"/>
      <c r="DLS227" s="2"/>
      <c r="DLT227" s="2"/>
      <c r="DLU227" s="2"/>
      <c r="DLV227" s="2"/>
      <c r="DLW227" s="2"/>
      <c r="DLX227" s="2"/>
      <c r="DLY227" s="2"/>
      <c r="DLZ227" s="2"/>
      <c r="DMA227" s="2"/>
      <c r="DMB227" s="2"/>
      <c r="DMC227" s="2"/>
      <c r="DMD227" s="2"/>
      <c r="DME227" s="2"/>
      <c r="DMF227" s="2"/>
      <c r="DMG227" s="2"/>
      <c r="DMH227" s="2"/>
      <c r="DMI227" s="2"/>
      <c r="DMJ227" s="2"/>
      <c r="DMK227" s="2"/>
      <c r="DML227" s="2"/>
      <c r="DMM227" s="2"/>
      <c r="DMN227" s="2"/>
      <c r="DMO227" s="2"/>
      <c r="DMP227" s="2"/>
      <c r="DMQ227" s="2"/>
      <c r="DMR227" s="2"/>
      <c r="DMS227" s="2"/>
      <c r="DMT227" s="2"/>
      <c r="DMU227" s="2"/>
      <c r="DMV227" s="2"/>
      <c r="DMW227" s="2"/>
      <c r="DMX227" s="2"/>
      <c r="DMY227" s="2"/>
      <c r="DMZ227" s="2"/>
      <c r="DNA227" s="2"/>
      <c r="DNB227" s="2"/>
      <c r="DNC227" s="2"/>
      <c r="DND227" s="2"/>
      <c r="DNE227" s="2"/>
      <c r="DNF227" s="2"/>
      <c r="DNG227" s="2"/>
      <c r="DNH227" s="2"/>
      <c r="DNI227" s="2"/>
      <c r="DNJ227" s="2"/>
      <c r="DNK227" s="2"/>
      <c r="DNL227" s="2"/>
      <c r="DNM227" s="2"/>
      <c r="DNN227" s="2"/>
      <c r="DNO227" s="2"/>
      <c r="DNP227" s="2"/>
      <c r="DNQ227" s="2"/>
      <c r="DNR227" s="2"/>
      <c r="DNS227" s="2"/>
      <c r="DNT227" s="2"/>
      <c r="DNU227" s="2"/>
      <c r="DNV227" s="2"/>
      <c r="DNW227" s="2"/>
      <c r="DNX227" s="2"/>
      <c r="DNY227" s="2"/>
      <c r="DNZ227" s="2"/>
      <c r="DOA227" s="2"/>
      <c r="DOB227" s="2"/>
      <c r="DOC227" s="2"/>
      <c r="DOD227" s="2"/>
      <c r="DOE227" s="2"/>
      <c r="DOF227" s="2"/>
      <c r="DOG227" s="2"/>
      <c r="DOH227" s="2"/>
      <c r="DOI227" s="2"/>
      <c r="DOJ227" s="2"/>
      <c r="DOK227" s="2"/>
      <c r="DOL227" s="2"/>
      <c r="DOM227" s="2"/>
      <c r="DON227" s="2"/>
      <c r="DOO227" s="2"/>
      <c r="DOP227" s="2"/>
      <c r="DOQ227" s="2"/>
      <c r="DOR227" s="2"/>
      <c r="DOS227" s="2"/>
      <c r="DOT227" s="2"/>
      <c r="DOU227" s="2"/>
      <c r="DOV227" s="2"/>
      <c r="DOW227" s="2"/>
      <c r="DOX227" s="2"/>
      <c r="DOY227" s="2"/>
      <c r="DOZ227" s="2"/>
      <c r="DPA227" s="2"/>
      <c r="DPB227" s="2"/>
      <c r="DPC227" s="2"/>
      <c r="DPD227" s="2"/>
      <c r="DPE227" s="2"/>
      <c r="DPF227" s="2"/>
      <c r="DPG227" s="2"/>
      <c r="DPH227" s="2"/>
      <c r="DPI227" s="2"/>
      <c r="DPJ227" s="2"/>
      <c r="DPK227" s="2"/>
      <c r="DPL227" s="2"/>
      <c r="DPM227" s="2"/>
      <c r="DPN227" s="2"/>
      <c r="DPO227" s="2"/>
      <c r="DPP227" s="2"/>
      <c r="DPQ227" s="2"/>
      <c r="DPR227" s="2"/>
      <c r="DPS227" s="2"/>
      <c r="DPT227" s="2"/>
      <c r="DPU227" s="2"/>
      <c r="DPV227" s="2"/>
      <c r="DPW227" s="2"/>
      <c r="DPX227" s="2"/>
      <c r="DPY227" s="2"/>
      <c r="DPZ227" s="2"/>
      <c r="DQA227" s="2"/>
      <c r="DQB227" s="2"/>
      <c r="DQC227" s="2"/>
      <c r="DQD227" s="2"/>
      <c r="DQE227" s="2"/>
      <c r="DQF227" s="2"/>
      <c r="DQG227" s="2"/>
      <c r="DQH227" s="2"/>
      <c r="DQI227" s="2"/>
      <c r="DQJ227" s="2"/>
      <c r="DQK227" s="2"/>
      <c r="DQL227" s="2"/>
      <c r="DQM227" s="2"/>
      <c r="DQN227" s="2"/>
      <c r="DQO227" s="2"/>
      <c r="DQP227" s="2"/>
      <c r="DQQ227" s="2"/>
      <c r="DQR227" s="2"/>
      <c r="DQS227" s="2"/>
      <c r="DQT227" s="2"/>
      <c r="DQU227" s="2"/>
      <c r="DQV227" s="2"/>
      <c r="DQW227" s="2"/>
      <c r="DQX227" s="2"/>
      <c r="DQY227" s="2"/>
      <c r="DQZ227" s="2"/>
      <c r="DRA227" s="2"/>
      <c r="DRB227" s="2"/>
      <c r="DRC227" s="2"/>
      <c r="DRD227" s="2"/>
      <c r="DRE227" s="2"/>
      <c r="DRF227" s="2"/>
      <c r="DRG227" s="2"/>
      <c r="DRH227" s="2"/>
      <c r="DRI227" s="2"/>
      <c r="DRJ227" s="2"/>
      <c r="DRK227" s="2"/>
      <c r="DRL227" s="2"/>
      <c r="DRM227" s="2"/>
      <c r="DRN227" s="2"/>
      <c r="DRO227" s="2"/>
      <c r="DRP227" s="2"/>
      <c r="DRQ227" s="2"/>
      <c r="DRR227" s="2"/>
      <c r="DRS227" s="2"/>
      <c r="DRT227" s="2"/>
      <c r="DRU227" s="2"/>
      <c r="DRV227" s="2"/>
      <c r="DRW227" s="2"/>
      <c r="DRX227" s="2"/>
      <c r="DRY227" s="2"/>
      <c r="DRZ227" s="2"/>
      <c r="DSA227" s="2"/>
      <c r="DSB227" s="2"/>
      <c r="DSC227" s="2"/>
      <c r="DSD227" s="2"/>
      <c r="DSE227" s="2"/>
      <c r="DSF227" s="2"/>
      <c r="DSG227" s="2"/>
      <c r="DSH227" s="2"/>
      <c r="DSI227" s="2"/>
      <c r="DSJ227" s="2"/>
      <c r="DSK227" s="2"/>
      <c r="DSL227" s="2"/>
      <c r="DSM227" s="2"/>
      <c r="DSN227" s="2"/>
      <c r="DSO227" s="2"/>
      <c r="DSP227" s="2"/>
      <c r="DSQ227" s="2"/>
      <c r="DSR227" s="2"/>
      <c r="DSS227" s="2"/>
      <c r="DST227" s="2"/>
      <c r="DSU227" s="2"/>
      <c r="DSV227" s="2"/>
      <c r="DSW227" s="2"/>
      <c r="DSX227" s="2"/>
      <c r="DSY227" s="2"/>
      <c r="DSZ227" s="2"/>
      <c r="DTA227" s="2"/>
      <c r="DTB227" s="2"/>
      <c r="DTC227" s="2"/>
      <c r="DTD227" s="2"/>
      <c r="DTE227" s="2"/>
      <c r="DTF227" s="2"/>
      <c r="DTG227" s="2"/>
      <c r="DTH227" s="2"/>
      <c r="DTI227" s="2"/>
      <c r="DTJ227" s="2"/>
      <c r="DTK227" s="2"/>
      <c r="DTL227" s="2"/>
      <c r="DTM227" s="2"/>
      <c r="DTN227" s="2"/>
      <c r="DTO227" s="2"/>
      <c r="DTP227" s="2"/>
      <c r="DTQ227" s="2"/>
      <c r="DTR227" s="2"/>
      <c r="DTS227" s="2"/>
      <c r="DTT227" s="2"/>
      <c r="DTU227" s="2"/>
      <c r="DTV227" s="2"/>
      <c r="DTW227" s="2"/>
      <c r="DTX227" s="2"/>
      <c r="DTY227" s="2"/>
      <c r="DTZ227" s="2"/>
      <c r="DUA227" s="2"/>
      <c r="DUB227" s="2"/>
      <c r="DUC227" s="2"/>
      <c r="DUD227" s="2"/>
      <c r="DUE227" s="2"/>
      <c r="DUF227" s="2"/>
      <c r="DUG227" s="2"/>
      <c r="DUH227" s="2"/>
      <c r="DUI227" s="2"/>
      <c r="DUJ227" s="2"/>
      <c r="DUK227" s="2"/>
      <c r="DUL227" s="2"/>
      <c r="DUM227" s="2"/>
      <c r="DUN227" s="2"/>
      <c r="DUO227" s="2"/>
      <c r="DUP227" s="2"/>
      <c r="DUQ227" s="2"/>
      <c r="DUR227" s="2"/>
      <c r="DUS227" s="2"/>
      <c r="DUT227" s="2"/>
      <c r="DUU227" s="2"/>
      <c r="DUV227" s="2"/>
      <c r="DUW227" s="2"/>
      <c r="DUX227" s="2"/>
      <c r="DUY227" s="2"/>
      <c r="DUZ227" s="2"/>
      <c r="DVA227" s="2"/>
      <c r="DVB227" s="2"/>
      <c r="DVC227" s="2"/>
      <c r="DVD227" s="2"/>
      <c r="DVE227" s="2"/>
      <c r="DVF227" s="2"/>
      <c r="DVG227" s="2"/>
      <c r="DVH227" s="2"/>
      <c r="DVI227" s="2"/>
      <c r="DVJ227" s="2"/>
      <c r="DVK227" s="2"/>
      <c r="DVL227" s="2"/>
      <c r="DVM227" s="2"/>
      <c r="DVN227" s="2"/>
      <c r="DVO227" s="2"/>
      <c r="DVP227" s="2"/>
      <c r="DVQ227" s="2"/>
      <c r="DVR227" s="2"/>
      <c r="DVS227" s="2"/>
      <c r="DVT227" s="2"/>
      <c r="DVU227" s="2"/>
      <c r="DVV227" s="2"/>
      <c r="DVW227" s="2"/>
      <c r="DVX227" s="2"/>
      <c r="DVY227" s="2"/>
      <c r="DVZ227" s="2"/>
      <c r="DWA227" s="2"/>
      <c r="DWB227" s="2"/>
      <c r="DWC227" s="2"/>
      <c r="DWD227" s="2"/>
      <c r="DWE227" s="2"/>
      <c r="DWF227" s="2"/>
      <c r="DWG227" s="2"/>
      <c r="DWH227" s="2"/>
      <c r="DWI227" s="2"/>
      <c r="DWJ227" s="2"/>
      <c r="DWK227" s="2"/>
      <c r="DWL227" s="2"/>
      <c r="DWM227" s="2"/>
      <c r="DWN227" s="2"/>
      <c r="DWO227" s="2"/>
      <c r="DWP227" s="2"/>
      <c r="DWQ227" s="2"/>
      <c r="DWR227" s="2"/>
      <c r="DWS227" s="2"/>
      <c r="DWT227" s="2"/>
      <c r="DWU227" s="2"/>
      <c r="DWV227" s="2"/>
      <c r="DWW227" s="2"/>
      <c r="DWX227" s="2"/>
      <c r="DWY227" s="2"/>
      <c r="DWZ227" s="2"/>
      <c r="DXA227" s="2"/>
      <c r="DXB227" s="2"/>
      <c r="DXC227" s="2"/>
      <c r="DXD227" s="2"/>
      <c r="DXE227" s="2"/>
      <c r="DXF227" s="2"/>
      <c r="DXG227" s="2"/>
      <c r="DXH227" s="2"/>
      <c r="DXI227" s="2"/>
      <c r="DXJ227" s="2"/>
      <c r="DXK227" s="2"/>
      <c r="DXL227" s="2"/>
      <c r="DXM227" s="2"/>
      <c r="DXN227" s="2"/>
      <c r="DXO227" s="2"/>
      <c r="DXP227" s="2"/>
      <c r="DXQ227" s="2"/>
      <c r="DXR227" s="2"/>
      <c r="DXS227" s="2"/>
      <c r="DXT227" s="2"/>
      <c r="DXU227" s="2"/>
      <c r="DXV227" s="2"/>
      <c r="DXW227" s="2"/>
      <c r="DXX227" s="2"/>
      <c r="DXY227" s="2"/>
      <c r="DXZ227" s="2"/>
      <c r="DYA227" s="2"/>
      <c r="DYB227" s="2"/>
      <c r="DYC227" s="2"/>
      <c r="DYD227" s="2"/>
      <c r="DYE227" s="2"/>
      <c r="DYF227" s="2"/>
      <c r="DYG227" s="2"/>
      <c r="DYH227" s="2"/>
      <c r="DYI227" s="2"/>
      <c r="DYJ227" s="2"/>
      <c r="DYK227" s="2"/>
      <c r="DYL227" s="2"/>
      <c r="DYM227" s="2"/>
      <c r="DYN227" s="2"/>
      <c r="DYO227" s="2"/>
      <c r="DYP227" s="2"/>
      <c r="DYQ227" s="2"/>
      <c r="DYR227" s="2"/>
      <c r="DYS227" s="2"/>
      <c r="DYT227" s="2"/>
      <c r="DYU227" s="2"/>
      <c r="DYV227" s="2"/>
      <c r="DYW227" s="2"/>
      <c r="DYX227" s="2"/>
      <c r="DYY227" s="2"/>
      <c r="DYZ227" s="2"/>
      <c r="DZA227" s="2"/>
      <c r="DZB227" s="2"/>
      <c r="DZC227" s="2"/>
      <c r="DZD227" s="2"/>
      <c r="DZE227" s="2"/>
      <c r="DZF227" s="2"/>
      <c r="DZG227" s="2"/>
      <c r="DZH227" s="2"/>
      <c r="DZI227" s="2"/>
      <c r="DZJ227" s="2"/>
      <c r="DZK227" s="2"/>
      <c r="DZL227" s="2"/>
      <c r="DZM227" s="2"/>
      <c r="DZN227" s="2"/>
      <c r="DZO227" s="2"/>
      <c r="DZP227" s="2"/>
      <c r="DZQ227" s="2"/>
      <c r="DZR227" s="2"/>
      <c r="DZS227" s="2"/>
      <c r="DZT227" s="2"/>
      <c r="DZU227" s="2"/>
      <c r="DZV227" s="2"/>
      <c r="DZW227" s="2"/>
      <c r="DZX227" s="2"/>
      <c r="DZY227" s="2"/>
      <c r="DZZ227" s="2"/>
      <c r="EAA227" s="2"/>
      <c r="EAB227" s="2"/>
      <c r="EAC227" s="2"/>
      <c r="EAD227" s="2"/>
      <c r="EAE227" s="2"/>
      <c r="EAF227" s="2"/>
      <c r="EAG227" s="2"/>
      <c r="EAH227" s="2"/>
      <c r="EAI227" s="2"/>
      <c r="EAJ227" s="2"/>
      <c r="EAK227" s="2"/>
      <c r="EAL227" s="2"/>
      <c r="EAM227" s="2"/>
      <c r="EAN227" s="2"/>
      <c r="EAO227" s="2"/>
      <c r="EAP227" s="2"/>
      <c r="EAQ227" s="2"/>
      <c r="EAR227" s="2"/>
      <c r="EAS227" s="2"/>
      <c r="EAT227" s="2"/>
      <c r="EAU227" s="2"/>
      <c r="EAV227" s="2"/>
      <c r="EAW227" s="2"/>
      <c r="EAX227" s="2"/>
      <c r="EAY227" s="2"/>
      <c r="EAZ227" s="2"/>
      <c r="EBA227" s="2"/>
      <c r="EBB227" s="2"/>
      <c r="EBC227" s="2"/>
      <c r="EBD227" s="2"/>
      <c r="EBE227" s="2"/>
      <c r="EBF227" s="2"/>
      <c r="EBG227" s="2"/>
      <c r="EBH227" s="2"/>
      <c r="EBI227" s="2"/>
      <c r="EBJ227" s="2"/>
      <c r="EBK227" s="2"/>
      <c r="EBL227" s="2"/>
      <c r="EBM227" s="2"/>
      <c r="EBN227" s="2"/>
      <c r="EBO227" s="2"/>
      <c r="EBP227" s="2"/>
      <c r="EBQ227" s="2"/>
      <c r="EBR227" s="2"/>
      <c r="EBS227" s="2"/>
      <c r="EBT227" s="2"/>
      <c r="EBU227" s="2"/>
      <c r="EBV227" s="2"/>
      <c r="EBW227" s="2"/>
      <c r="EBX227" s="2"/>
      <c r="EBY227" s="2"/>
      <c r="EBZ227" s="2"/>
      <c r="ECA227" s="2"/>
      <c r="ECB227" s="2"/>
      <c r="ECC227" s="2"/>
      <c r="ECD227" s="2"/>
      <c r="ECE227" s="2"/>
      <c r="ECF227" s="2"/>
      <c r="ECG227" s="2"/>
      <c r="ECH227" s="2"/>
      <c r="ECI227" s="2"/>
      <c r="ECJ227" s="2"/>
      <c r="ECK227" s="2"/>
      <c r="ECL227" s="2"/>
      <c r="ECM227" s="2"/>
      <c r="ECN227" s="2"/>
      <c r="ECO227" s="2"/>
      <c r="ECP227" s="2"/>
      <c r="ECQ227" s="2"/>
      <c r="ECR227" s="2"/>
      <c r="ECS227" s="2"/>
      <c r="ECT227" s="2"/>
      <c r="ECU227" s="2"/>
      <c r="ECV227" s="2"/>
      <c r="ECW227" s="2"/>
      <c r="ECX227" s="2"/>
      <c r="ECY227" s="2"/>
      <c r="ECZ227" s="2"/>
      <c r="EDA227" s="2"/>
      <c r="EDB227" s="2"/>
      <c r="EDC227" s="2"/>
      <c r="EDD227" s="2"/>
      <c r="EDE227" s="2"/>
      <c r="EDF227" s="2"/>
      <c r="EDG227" s="2"/>
      <c r="EDH227" s="2"/>
      <c r="EDI227" s="2"/>
      <c r="EDJ227" s="2"/>
      <c r="EDK227" s="2"/>
      <c r="EDL227" s="2"/>
      <c r="EDM227" s="2"/>
      <c r="EDN227" s="2"/>
      <c r="EDO227" s="2"/>
      <c r="EDP227" s="2"/>
      <c r="EDQ227" s="2"/>
      <c r="EDR227" s="2"/>
      <c r="EDS227" s="2"/>
      <c r="EDT227" s="2"/>
      <c r="EDU227" s="2"/>
      <c r="EDV227" s="2"/>
      <c r="EDW227" s="2"/>
      <c r="EDX227" s="2"/>
      <c r="EDY227" s="2"/>
      <c r="EDZ227" s="2"/>
      <c r="EEA227" s="2"/>
      <c r="EEB227" s="2"/>
      <c r="EEC227" s="2"/>
      <c r="EED227" s="2"/>
      <c r="EEE227" s="2"/>
      <c r="EEF227" s="2"/>
      <c r="EEG227" s="2"/>
      <c r="EEH227" s="2"/>
      <c r="EEI227" s="2"/>
      <c r="EEJ227" s="2"/>
      <c r="EEK227" s="2"/>
      <c r="EEL227" s="2"/>
      <c r="EEM227" s="2"/>
      <c r="EEN227" s="2"/>
      <c r="EEO227" s="2"/>
      <c r="EEP227" s="2"/>
      <c r="EEQ227" s="2"/>
      <c r="EER227" s="2"/>
      <c r="EES227" s="2"/>
      <c r="EET227" s="2"/>
      <c r="EEU227" s="2"/>
      <c r="EEV227" s="2"/>
      <c r="EEW227" s="2"/>
      <c r="EEX227" s="2"/>
      <c r="EEY227" s="2"/>
      <c r="EEZ227" s="2"/>
      <c r="EFA227" s="2"/>
      <c r="EFB227" s="2"/>
      <c r="EFC227" s="2"/>
      <c r="EFD227" s="2"/>
      <c r="EFE227" s="2"/>
      <c r="EFF227" s="2"/>
      <c r="EFG227" s="2"/>
      <c r="EFH227" s="2"/>
      <c r="EFI227" s="2"/>
      <c r="EFJ227" s="2"/>
      <c r="EFK227" s="2"/>
      <c r="EFL227" s="2"/>
      <c r="EFM227" s="2"/>
      <c r="EFN227" s="2"/>
      <c r="EFO227" s="2"/>
      <c r="EFP227" s="2"/>
      <c r="EFQ227" s="2"/>
      <c r="EFR227" s="2"/>
      <c r="EFS227" s="2"/>
      <c r="EFT227" s="2"/>
      <c r="EFU227" s="2"/>
      <c r="EFV227" s="2"/>
      <c r="EFW227" s="2"/>
      <c r="EFX227" s="2"/>
      <c r="EFY227" s="2"/>
      <c r="EFZ227" s="2"/>
      <c r="EGA227" s="2"/>
      <c r="EGB227" s="2"/>
      <c r="EGC227" s="2"/>
      <c r="EGD227" s="2"/>
      <c r="EGE227" s="2"/>
      <c r="EGF227" s="2"/>
      <c r="EGG227" s="2"/>
      <c r="EGH227" s="2"/>
      <c r="EGI227" s="2"/>
      <c r="EGJ227" s="2"/>
      <c r="EGK227" s="2"/>
      <c r="EGL227" s="2"/>
      <c r="EGM227" s="2"/>
      <c r="EGN227" s="2"/>
      <c r="EGO227" s="2"/>
      <c r="EGP227" s="2"/>
      <c r="EGQ227" s="2"/>
      <c r="EGR227" s="2"/>
      <c r="EGS227" s="2"/>
      <c r="EGT227" s="2"/>
      <c r="EGU227" s="2"/>
      <c r="EGV227" s="2"/>
      <c r="EGW227" s="2"/>
      <c r="EGX227" s="2"/>
      <c r="EGY227" s="2"/>
      <c r="EGZ227" s="2"/>
      <c r="EHA227" s="2"/>
      <c r="EHB227" s="2"/>
      <c r="EHC227" s="2"/>
      <c r="EHD227" s="2"/>
      <c r="EHE227" s="2"/>
      <c r="EHF227" s="2"/>
      <c r="EHG227" s="2"/>
      <c r="EHH227" s="2"/>
      <c r="EHI227" s="2"/>
      <c r="EHJ227" s="2"/>
      <c r="EHK227" s="2"/>
      <c r="EHL227" s="2"/>
      <c r="EHM227" s="2"/>
      <c r="EHN227" s="2"/>
      <c r="EHO227" s="2"/>
      <c r="EHP227" s="2"/>
      <c r="EHQ227" s="2"/>
      <c r="EHR227" s="2"/>
      <c r="EHS227" s="2"/>
      <c r="EHT227" s="2"/>
      <c r="EHU227" s="2"/>
      <c r="EHV227" s="2"/>
      <c r="EHW227" s="2"/>
      <c r="EHX227" s="2"/>
      <c r="EHY227" s="2"/>
      <c r="EHZ227" s="2"/>
      <c r="EIA227" s="2"/>
      <c r="EIB227" s="2"/>
      <c r="EIC227" s="2"/>
      <c r="EID227" s="2"/>
      <c r="EIE227" s="2"/>
      <c r="EIF227" s="2"/>
      <c r="EIG227" s="2"/>
      <c r="EIH227" s="2"/>
      <c r="EII227" s="2"/>
      <c r="EIJ227" s="2"/>
      <c r="EIK227" s="2"/>
      <c r="EIL227" s="2"/>
      <c r="EIM227" s="2"/>
      <c r="EIN227" s="2"/>
      <c r="EIO227" s="2"/>
      <c r="EIP227" s="2"/>
      <c r="EIQ227" s="2"/>
      <c r="EIR227" s="2"/>
      <c r="EIS227" s="2"/>
      <c r="EIT227" s="2"/>
      <c r="EIU227" s="2"/>
      <c r="EIV227" s="2"/>
      <c r="EIW227" s="2"/>
      <c r="EIX227" s="2"/>
      <c r="EIY227" s="2"/>
      <c r="EIZ227" s="2"/>
      <c r="EJA227" s="2"/>
      <c r="EJB227" s="2"/>
      <c r="EJC227" s="2"/>
      <c r="EJD227" s="2"/>
      <c r="EJE227" s="2"/>
      <c r="EJF227" s="2"/>
      <c r="EJG227" s="2"/>
      <c r="EJH227" s="2"/>
      <c r="EJI227" s="2"/>
      <c r="EJJ227" s="2"/>
      <c r="EJK227" s="2"/>
      <c r="EJL227" s="2"/>
      <c r="EJM227" s="2"/>
      <c r="EJN227" s="2"/>
      <c r="EJO227" s="2"/>
      <c r="EJP227" s="2"/>
      <c r="EJQ227" s="2"/>
      <c r="EJR227" s="2"/>
      <c r="EJS227" s="2"/>
      <c r="EJT227" s="2"/>
      <c r="EJU227" s="2"/>
      <c r="EJV227" s="2"/>
      <c r="EJW227" s="2"/>
      <c r="EJX227" s="2"/>
      <c r="EJY227" s="2"/>
      <c r="EJZ227" s="2"/>
      <c r="EKA227" s="2"/>
      <c r="EKB227" s="2"/>
      <c r="EKC227" s="2"/>
      <c r="EKD227" s="2"/>
      <c r="EKE227" s="2"/>
      <c r="EKF227" s="2"/>
      <c r="EKG227" s="2"/>
      <c r="EKH227" s="2"/>
      <c r="EKI227" s="2"/>
      <c r="EKJ227" s="2"/>
      <c r="EKK227" s="2"/>
      <c r="EKL227" s="2"/>
      <c r="EKM227" s="2"/>
      <c r="EKN227" s="2"/>
      <c r="EKO227" s="2"/>
      <c r="EKP227" s="2"/>
      <c r="EKQ227" s="2"/>
      <c r="EKR227" s="2"/>
      <c r="EKS227" s="2"/>
      <c r="EKT227" s="2"/>
      <c r="EKU227" s="2"/>
      <c r="EKV227" s="2"/>
      <c r="EKW227" s="2"/>
      <c r="EKX227" s="2"/>
      <c r="EKY227" s="2"/>
      <c r="EKZ227" s="2"/>
      <c r="ELA227" s="2"/>
      <c r="ELB227" s="2"/>
      <c r="ELC227" s="2"/>
      <c r="ELD227" s="2"/>
      <c r="ELE227" s="2"/>
      <c r="ELF227" s="2"/>
      <c r="ELG227" s="2"/>
      <c r="ELH227" s="2"/>
      <c r="ELI227" s="2"/>
      <c r="ELJ227" s="2"/>
      <c r="ELK227" s="2"/>
      <c r="ELL227" s="2"/>
      <c r="ELM227" s="2"/>
      <c r="ELN227" s="2"/>
      <c r="ELO227" s="2"/>
      <c r="ELP227" s="2"/>
      <c r="ELQ227" s="2"/>
      <c r="ELR227" s="2"/>
      <c r="ELS227" s="2"/>
      <c r="ELT227" s="2"/>
      <c r="ELU227" s="2"/>
      <c r="ELV227" s="2"/>
      <c r="ELW227" s="2"/>
      <c r="ELX227" s="2"/>
      <c r="ELY227" s="2"/>
      <c r="ELZ227" s="2"/>
      <c r="EMA227" s="2"/>
      <c r="EMB227" s="2"/>
      <c r="EMC227" s="2"/>
      <c r="EMD227" s="2"/>
      <c r="EME227" s="2"/>
      <c r="EMF227" s="2"/>
      <c r="EMG227" s="2"/>
      <c r="EMH227" s="2"/>
      <c r="EMI227" s="2"/>
      <c r="EMJ227" s="2"/>
      <c r="EMK227" s="2"/>
      <c r="EML227" s="2"/>
      <c r="EMM227" s="2"/>
      <c r="EMN227" s="2"/>
      <c r="EMO227" s="2"/>
      <c r="EMP227" s="2"/>
      <c r="EMQ227" s="2"/>
      <c r="EMR227" s="2"/>
      <c r="EMS227" s="2"/>
      <c r="EMT227" s="2"/>
      <c r="EMU227" s="2"/>
      <c r="EMV227" s="2"/>
      <c r="EMW227" s="2"/>
      <c r="EMX227" s="2"/>
      <c r="EMY227" s="2"/>
      <c r="EMZ227" s="2"/>
      <c r="ENA227" s="2"/>
      <c r="ENB227" s="2"/>
      <c r="ENC227" s="2"/>
      <c r="END227" s="2"/>
      <c r="ENE227" s="2"/>
      <c r="ENF227" s="2"/>
      <c r="ENG227" s="2"/>
      <c r="ENH227" s="2"/>
      <c r="ENI227" s="2"/>
      <c r="ENJ227" s="2"/>
      <c r="ENK227" s="2"/>
      <c r="ENL227" s="2"/>
      <c r="ENM227" s="2"/>
      <c r="ENN227" s="2"/>
      <c r="ENO227" s="2"/>
      <c r="ENP227" s="2"/>
      <c r="ENQ227" s="2"/>
      <c r="ENR227" s="2"/>
      <c r="ENS227" s="2"/>
      <c r="ENT227" s="2"/>
      <c r="ENU227" s="2"/>
      <c r="ENV227" s="2"/>
      <c r="ENW227" s="2"/>
      <c r="ENX227" s="2"/>
      <c r="ENY227" s="2"/>
      <c r="ENZ227" s="2"/>
      <c r="EOA227" s="2"/>
      <c r="EOB227" s="2"/>
      <c r="EOC227" s="2"/>
      <c r="EOD227" s="2"/>
      <c r="EOE227" s="2"/>
      <c r="EOF227" s="2"/>
      <c r="EOG227" s="2"/>
      <c r="EOH227" s="2"/>
      <c r="EOI227" s="2"/>
      <c r="EOJ227" s="2"/>
      <c r="EOK227" s="2"/>
      <c r="EOL227" s="2"/>
      <c r="EOM227" s="2"/>
      <c r="EON227" s="2"/>
      <c r="EOO227" s="2"/>
      <c r="EOP227" s="2"/>
      <c r="EOQ227" s="2"/>
      <c r="EOR227" s="2"/>
      <c r="EOS227" s="2"/>
      <c r="EOT227" s="2"/>
      <c r="EOU227" s="2"/>
      <c r="EOV227" s="2"/>
      <c r="EOW227" s="2"/>
      <c r="EOX227" s="2"/>
      <c r="EOY227" s="2"/>
      <c r="EOZ227" s="2"/>
      <c r="EPA227" s="2"/>
      <c r="EPB227" s="2"/>
      <c r="EPC227" s="2"/>
      <c r="EPD227" s="2"/>
      <c r="EPE227" s="2"/>
      <c r="EPF227" s="2"/>
      <c r="EPG227" s="2"/>
      <c r="EPH227" s="2"/>
      <c r="EPI227" s="2"/>
      <c r="EPJ227" s="2"/>
      <c r="EPK227" s="2"/>
      <c r="EPL227" s="2"/>
      <c r="EPM227" s="2"/>
      <c r="EPN227" s="2"/>
      <c r="EPO227" s="2"/>
      <c r="EPP227" s="2"/>
      <c r="EPQ227" s="2"/>
      <c r="EPR227" s="2"/>
      <c r="EPS227" s="2"/>
      <c r="EPT227" s="2"/>
      <c r="EPU227" s="2"/>
      <c r="EPV227" s="2"/>
      <c r="EPW227" s="2"/>
      <c r="EPX227" s="2"/>
      <c r="EPY227" s="2"/>
      <c r="EPZ227" s="2"/>
      <c r="EQA227" s="2"/>
      <c r="EQB227" s="2"/>
      <c r="EQC227" s="2"/>
      <c r="EQD227" s="2"/>
      <c r="EQE227" s="2"/>
      <c r="EQF227" s="2"/>
      <c r="EQG227" s="2"/>
      <c r="EQH227" s="2"/>
      <c r="EQI227" s="2"/>
      <c r="EQJ227" s="2"/>
      <c r="EQK227" s="2"/>
      <c r="EQL227" s="2"/>
      <c r="EQM227" s="2"/>
      <c r="EQN227" s="2"/>
      <c r="EQO227" s="2"/>
      <c r="EQP227" s="2"/>
      <c r="EQQ227" s="2"/>
      <c r="EQR227" s="2"/>
      <c r="EQS227" s="2"/>
      <c r="EQT227" s="2"/>
      <c r="EQU227" s="2"/>
      <c r="EQV227" s="2"/>
      <c r="EQW227" s="2"/>
      <c r="EQX227" s="2"/>
      <c r="EQY227" s="2"/>
      <c r="EQZ227" s="2"/>
      <c r="ERA227" s="2"/>
      <c r="ERB227" s="2"/>
      <c r="ERC227" s="2"/>
      <c r="ERD227" s="2"/>
      <c r="ERE227" s="2"/>
      <c r="ERF227" s="2"/>
      <c r="ERG227" s="2"/>
      <c r="ERH227" s="2"/>
      <c r="ERI227" s="2"/>
      <c r="ERJ227" s="2"/>
      <c r="ERK227" s="2"/>
      <c r="ERL227" s="2"/>
      <c r="ERM227" s="2"/>
      <c r="ERN227" s="2"/>
      <c r="ERO227" s="2"/>
      <c r="ERP227" s="2"/>
      <c r="ERQ227" s="2"/>
      <c r="ERR227" s="2"/>
      <c r="ERS227" s="2"/>
      <c r="ERT227" s="2"/>
      <c r="ERU227" s="2"/>
      <c r="ERV227" s="2"/>
      <c r="ERW227" s="2"/>
      <c r="ERX227" s="2"/>
      <c r="ERY227" s="2"/>
      <c r="ERZ227" s="2"/>
      <c r="ESA227" s="2"/>
      <c r="ESB227" s="2"/>
      <c r="ESC227" s="2"/>
      <c r="ESD227" s="2"/>
      <c r="ESE227" s="2"/>
      <c r="ESF227" s="2"/>
      <c r="ESG227" s="2"/>
      <c r="ESH227" s="2"/>
      <c r="ESI227" s="2"/>
      <c r="ESJ227" s="2"/>
      <c r="ESK227" s="2"/>
      <c r="ESL227" s="2"/>
      <c r="ESM227" s="2"/>
      <c r="ESN227" s="2"/>
      <c r="ESO227" s="2"/>
      <c r="ESP227" s="2"/>
      <c r="ESQ227" s="2"/>
      <c r="ESR227" s="2"/>
      <c r="ESS227" s="2"/>
      <c r="EST227" s="2"/>
      <c r="ESU227" s="2"/>
      <c r="ESV227" s="2"/>
      <c r="ESW227" s="2"/>
      <c r="ESX227" s="2"/>
      <c r="ESY227" s="2"/>
      <c r="ESZ227" s="2"/>
      <c r="ETA227" s="2"/>
      <c r="ETB227" s="2"/>
      <c r="ETC227" s="2"/>
      <c r="ETD227" s="2"/>
      <c r="ETE227" s="2"/>
      <c r="ETF227" s="2"/>
      <c r="ETG227" s="2"/>
      <c r="ETH227" s="2"/>
      <c r="ETI227" s="2"/>
      <c r="ETJ227" s="2"/>
      <c r="ETK227" s="2"/>
      <c r="ETL227" s="2"/>
      <c r="ETM227" s="2"/>
      <c r="ETN227" s="2"/>
      <c r="ETO227" s="2"/>
      <c r="ETP227" s="2"/>
      <c r="ETQ227" s="2"/>
      <c r="ETR227" s="2"/>
      <c r="ETS227" s="2"/>
      <c r="ETT227" s="2"/>
      <c r="ETU227" s="2"/>
      <c r="ETV227" s="2"/>
      <c r="ETW227" s="2"/>
      <c r="ETX227" s="2"/>
      <c r="ETY227" s="2"/>
      <c r="ETZ227" s="2"/>
      <c r="EUA227" s="2"/>
      <c r="EUB227" s="2"/>
      <c r="EUC227" s="2"/>
      <c r="EUD227" s="2"/>
      <c r="EUE227" s="2"/>
      <c r="EUF227" s="2"/>
      <c r="EUG227" s="2"/>
      <c r="EUH227" s="2"/>
      <c r="EUI227" s="2"/>
      <c r="EUJ227" s="2"/>
      <c r="EUK227" s="2"/>
      <c r="EUL227" s="2"/>
      <c r="EUM227" s="2"/>
      <c r="EUN227" s="2"/>
      <c r="EUO227" s="2"/>
      <c r="EUP227" s="2"/>
      <c r="EUQ227" s="2"/>
      <c r="EUR227" s="2"/>
      <c r="EUS227" s="2"/>
      <c r="EUT227" s="2"/>
      <c r="EUU227" s="2"/>
      <c r="EUV227" s="2"/>
      <c r="EUW227" s="2"/>
      <c r="EUX227" s="2"/>
      <c r="EUY227" s="2"/>
      <c r="EUZ227" s="2"/>
      <c r="EVA227" s="2"/>
      <c r="EVB227" s="2"/>
      <c r="EVC227" s="2"/>
      <c r="EVD227" s="2"/>
      <c r="EVE227" s="2"/>
      <c r="EVF227" s="2"/>
      <c r="EVG227" s="2"/>
      <c r="EVH227" s="2"/>
      <c r="EVI227" s="2"/>
      <c r="EVJ227" s="2"/>
      <c r="EVK227" s="2"/>
      <c r="EVL227" s="2"/>
      <c r="EVM227" s="2"/>
      <c r="EVN227" s="2"/>
      <c r="EVO227" s="2"/>
      <c r="EVP227" s="2"/>
      <c r="EVQ227" s="2"/>
      <c r="EVR227" s="2"/>
      <c r="EVS227" s="2"/>
      <c r="EVT227" s="2"/>
      <c r="EVU227" s="2"/>
      <c r="EVV227" s="2"/>
      <c r="EVW227" s="2"/>
      <c r="EVX227" s="2"/>
      <c r="EVY227" s="2"/>
      <c r="EVZ227" s="2"/>
      <c r="EWA227" s="2"/>
      <c r="EWB227" s="2"/>
      <c r="EWC227" s="2"/>
      <c r="EWD227" s="2"/>
      <c r="EWE227" s="2"/>
      <c r="EWF227" s="2"/>
      <c r="EWG227" s="2"/>
      <c r="EWH227" s="2"/>
      <c r="EWI227" s="2"/>
      <c r="EWJ227" s="2"/>
      <c r="EWK227" s="2"/>
      <c r="EWL227" s="2"/>
      <c r="EWM227" s="2"/>
      <c r="EWN227" s="2"/>
      <c r="EWO227" s="2"/>
      <c r="EWP227" s="2"/>
      <c r="EWQ227" s="2"/>
      <c r="EWR227" s="2"/>
      <c r="EWS227" s="2"/>
      <c r="EWT227" s="2"/>
      <c r="EWU227" s="2"/>
      <c r="EWV227" s="2"/>
      <c r="EWW227" s="2"/>
      <c r="EWX227" s="2"/>
      <c r="EWY227" s="2"/>
      <c r="EWZ227" s="2"/>
      <c r="EXA227" s="2"/>
      <c r="EXB227" s="2"/>
      <c r="EXC227" s="2"/>
      <c r="EXD227" s="2"/>
      <c r="EXE227" s="2"/>
      <c r="EXF227" s="2"/>
      <c r="EXG227" s="2"/>
      <c r="EXH227" s="2"/>
      <c r="EXI227" s="2"/>
      <c r="EXJ227" s="2"/>
      <c r="EXK227" s="2"/>
      <c r="EXL227" s="2"/>
      <c r="EXM227" s="2"/>
      <c r="EXN227" s="2"/>
      <c r="EXO227" s="2"/>
      <c r="EXP227" s="2"/>
      <c r="EXQ227" s="2"/>
      <c r="EXR227" s="2"/>
      <c r="EXS227" s="2"/>
      <c r="EXT227" s="2"/>
      <c r="EXU227" s="2"/>
      <c r="EXV227" s="2"/>
      <c r="EXW227" s="2"/>
      <c r="EXX227" s="2"/>
      <c r="EXY227" s="2"/>
      <c r="EXZ227" s="2"/>
      <c r="EYA227" s="2"/>
      <c r="EYB227" s="2"/>
      <c r="EYC227" s="2"/>
      <c r="EYD227" s="2"/>
      <c r="EYE227" s="2"/>
      <c r="EYF227" s="2"/>
      <c r="EYG227" s="2"/>
      <c r="EYH227" s="2"/>
      <c r="EYI227" s="2"/>
      <c r="EYJ227" s="2"/>
      <c r="EYK227" s="2"/>
      <c r="EYL227" s="2"/>
      <c r="EYM227" s="2"/>
      <c r="EYN227" s="2"/>
      <c r="EYO227" s="2"/>
      <c r="EYP227" s="2"/>
      <c r="EYQ227" s="2"/>
      <c r="EYR227" s="2"/>
      <c r="EYS227" s="2"/>
      <c r="EYT227" s="2"/>
      <c r="EYU227" s="2"/>
      <c r="EYV227" s="2"/>
      <c r="EYW227" s="2"/>
      <c r="EYX227" s="2"/>
      <c r="EYY227" s="2"/>
      <c r="EYZ227" s="2"/>
      <c r="EZA227" s="2"/>
      <c r="EZB227" s="2"/>
      <c r="EZC227" s="2"/>
      <c r="EZD227" s="2"/>
      <c r="EZE227" s="2"/>
      <c r="EZF227" s="2"/>
      <c r="EZG227" s="2"/>
      <c r="EZH227" s="2"/>
      <c r="EZI227" s="2"/>
      <c r="EZJ227" s="2"/>
      <c r="EZK227" s="2"/>
      <c r="EZL227" s="2"/>
      <c r="EZM227" s="2"/>
      <c r="EZN227" s="2"/>
      <c r="EZO227" s="2"/>
      <c r="EZP227" s="2"/>
      <c r="EZQ227" s="2"/>
      <c r="EZR227" s="2"/>
      <c r="EZS227" s="2"/>
      <c r="EZT227" s="2"/>
      <c r="EZU227" s="2"/>
      <c r="EZV227" s="2"/>
      <c r="EZW227" s="2"/>
      <c r="EZX227" s="2"/>
      <c r="EZY227" s="2"/>
      <c r="EZZ227" s="2"/>
      <c r="FAA227" s="2"/>
      <c r="FAB227" s="2"/>
      <c r="FAC227" s="2"/>
      <c r="FAD227" s="2"/>
      <c r="FAE227" s="2"/>
      <c r="FAF227" s="2"/>
      <c r="FAG227" s="2"/>
      <c r="FAH227" s="2"/>
      <c r="FAI227" s="2"/>
      <c r="FAJ227" s="2"/>
      <c r="FAK227" s="2"/>
      <c r="FAL227" s="2"/>
      <c r="FAM227" s="2"/>
      <c r="FAN227" s="2"/>
      <c r="FAO227" s="2"/>
      <c r="FAP227" s="2"/>
      <c r="FAQ227" s="2"/>
      <c r="FAR227" s="2"/>
      <c r="FAS227" s="2"/>
      <c r="FAT227" s="2"/>
      <c r="FAU227" s="2"/>
      <c r="FAV227" s="2"/>
      <c r="FAW227" s="2"/>
      <c r="FAX227" s="2"/>
      <c r="FAY227" s="2"/>
      <c r="FAZ227" s="2"/>
      <c r="FBA227" s="2"/>
      <c r="FBB227" s="2"/>
      <c r="FBC227" s="2"/>
      <c r="FBD227" s="2"/>
      <c r="FBE227" s="2"/>
      <c r="FBF227" s="2"/>
      <c r="FBG227" s="2"/>
      <c r="FBH227" s="2"/>
      <c r="FBI227" s="2"/>
      <c r="FBJ227" s="2"/>
      <c r="FBK227" s="2"/>
      <c r="FBL227" s="2"/>
      <c r="FBM227" s="2"/>
      <c r="FBN227" s="2"/>
      <c r="FBO227" s="2"/>
      <c r="FBP227" s="2"/>
      <c r="FBQ227" s="2"/>
      <c r="FBR227" s="2"/>
      <c r="FBS227" s="2"/>
      <c r="FBT227" s="2"/>
      <c r="FBU227" s="2"/>
      <c r="FBV227" s="2"/>
      <c r="FBW227" s="2"/>
      <c r="FBX227" s="2"/>
      <c r="FBY227" s="2"/>
      <c r="FBZ227" s="2"/>
      <c r="FCA227" s="2"/>
      <c r="FCB227" s="2"/>
      <c r="FCC227" s="2"/>
      <c r="FCD227" s="2"/>
      <c r="FCE227" s="2"/>
      <c r="FCF227" s="2"/>
      <c r="FCG227" s="2"/>
      <c r="FCH227" s="2"/>
      <c r="FCI227" s="2"/>
      <c r="FCJ227" s="2"/>
      <c r="FCK227" s="2"/>
      <c r="FCL227" s="2"/>
      <c r="FCM227" s="2"/>
      <c r="FCN227" s="2"/>
      <c r="FCO227" s="2"/>
      <c r="FCP227" s="2"/>
      <c r="FCQ227" s="2"/>
      <c r="FCR227" s="2"/>
      <c r="FCS227" s="2"/>
      <c r="FCT227" s="2"/>
      <c r="FCU227" s="2"/>
      <c r="FCV227" s="2"/>
      <c r="FCW227" s="2"/>
      <c r="FCX227" s="2"/>
      <c r="FCY227" s="2"/>
      <c r="FCZ227" s="2"/>
      <c r="FDA227" s="2"/>
      <c r="FDB227" s="2"/>
      <c r="FDC227" s="2"/>
      <c r="FDD227" s="2"/>
      <c r="FDE227" s="2"/>
      <c r="FDF227" s="2"/>
      <c r="FDG227" s="2"/>
      <c r="FDH227" s="2"/>
      <c r="FDI227" s="2"/>
      <c r="FDJ227" s="2"/>
      <c r="FDK227" s="2"/>
      <c r="FDL227" s="2"/>
      <c r="FDM227" s="2"/>
      <c r="FDN227" s="2"/>
      <c r="FDO227" s="2"/>
      <c r="FDP227" s="2"/>
      <c r="FDQ227" s="2"/>
      <c r="FDR227" s="2"/>
      <c r="FDS227" s="2"/>
      <c r="FDT227" s="2"/>
      <c r="FDU227" s="2"/>
      <c r="FDV227" s="2"/>
      <c r="FDW227" s="2"/>
      <c r="FDX227" s="2"/>
      <c r="FDY227" s="2"/>
      <c r="FDZ227" s="2"/>
      <c r="FEA227" s="2"/>
      <c r="FEB227" s="2"/>
      <c r="FEC227" s="2"/>
      <c r="FED227" s="2"/>
      <c r="FEE227" s="2"/>
      <c r="FEF227" s="2"/>
      <c r="FEG227" s="2"/>
      <c r="FEH227" s="2"/>
      <c r="FEI227" s="2"/>
      <c r="FEJ227" s="2"/>
      <c r="FEK227" s="2"/>
      <c r="FEL227" s="2"/>
      <c r="FEM227" s="2"/>
      <c r="FEN227" s="2"/>
      <c r="FEO227" s="2"/>
      <c r="FEP227" s="2"/>
      <c r="FEQ227" s="2"/>
      <c r="FER227" s="2"/>
      <c r="FES227" s="2"/>
      <c r="FET227" s="2"/>
      <c r="FEU227" s="2"/>
      <c r="FEV227" s="2"/>
      <c r="FEW227" s="2"/>
      <c r="FEX227" s="2"/>
      <c r="FEY227" s="2"/>
      <c r="FEZ227" s="2"/>
      <c r="FFA227" s="2"/>
      <c r="FFB227" s="2"/>
      <c r="FFC227" s="2"/>
      <c r="FFD227" s="2"/>
      <c r="FFE227" s="2"/>
      <c r="FFF227" s="2"/>
      <c r="FFG227" s="2"/>
      <c r="FFH227" s="2"/>
      <c r="FFI227" s="2"/>
      <c r="FFJ227" s="2"/>
      <c r="FFK227" s="2"/>
      <c r="FFL227" s="2"/>
      <c r="FFM227" s="2"/>
      <c r="FFN227" s="2"/>
      <c r="FFO227" s="2"/>
      <c r="FFP227" s="2"/>
      <c r="FFQ227" s="2"/>
      <c r="FFR227" s="2"/>
      <c r="FFS227" s="2"/>
      <c r="FFT227" s="2"/>
      <c r="FFU227" s="2"/>
      <c r="FFV227" s="2"/>
      <c r="FFW227" s="2"/>
      <c r="FFX227" s="2"/>
      <c r="FFY227" s="2"/>
      <c r="FFZ227" s="2"/>
      <c r="FGA227" s="2"/>
      <c r="FGB227" s="2"/>
      <c r="FGC227" s="2"/>
      <c r="FGD227" s="2"/>
      <c r="FGE227" s="2"/>
      <c r="FGF227" s="2"/>
      <c r="FGG227" s="2"/>
      <c r="FGH227" s="2"/>
      <c r="FGI227" s="2"/>
      <c r="FGJ227" s="2"/>
      <c r="FGK227" s="2"/>
      <c r="FGL227" s="2"/>
      <c r="FGM227" s="2"/>
      <c r="FGN227" s="2"/>
      <c r="FGO227" s="2"/>
      <c r="FGP227" s="2"/>
      <c r="FGQ227" s="2"/>
      <c r="FGR227" s="2"/>
      <c r="FGS227" s="2"/>
      <c r="FGT227" s="2"/>
      <c r="FGU227" s="2"/>
      <c r="FGV227" s="2"/>
      <c r="FGW227" s="2"/>
      <c r="FGX227" s="2"/>
      <c r="FGY227" s="2"/>
      <c r="FGZ227" s="2"/>
      <c r="FHA227" s="2"/>
      <c r="FHB227" s="2"/>
      <c r="FHC227" s="2"/>
      <c r="FHD227" s="2"/>
      <c r="FHE227" s="2"/>
      <c r="FHF227" s="2"/>
      <c r="FHG227" s="2"/>
      <c r="FHH227" s="2"/>
      <c r="FHI227" s="2"/>
      <c r="FHJ227" s="2"/>
      <c r="FHK227" s="2"/>
      <c r="FHL227" s="2"/>
      <c r="FHM227" s="2"/>
      <c r="FHN227" s="2"/>
      <c r="FHO227" s="2"/>
      <c r="FHP227" s="2"/>
      <c r="FHQ227" s="2"/>
      <c r="FHR227" s="2"/>
      <c r="FHS227" s="2"/>
      <c r="FHT227" s="2"/>
      <c r="FHU227" s="2"/>
      <c r="FHV227" s="2"/>
      <c r="FHW227" s="2"/>
      <c r="FHX227" s="2"/>
      <c r="FHY227" s="2"/>
      <c r="FHZ227" s="2"/>
      <c r="FIA227" s="2"/>
      <c r="FIB227" s="2"/>
      <c r="FIC227" s="2"/>
      <c r="FID227" s="2"/>
      <c r="FIE227" s="2"/>
      <c r="FIF227" s="2"/>
      <c r="FIG227" s="2"/>
      <c r="FIH227" s="2"/>
      <c r="FII227" s="2"/>
      <c r="FIJ227" s="2"/>
      <c r="FIK227" s="2"/>
      <c r="FIL227" s="2"/>
      <c r="FIM227" s="2"/>
      <c r="FIN227" s="2"/>
      <c r="FIO227" s="2"/>
      <c r="FIP227" s="2"/>
      <c r="FIQ227" s="2"/>
      <c r="FIR227" s="2"/>
      <c r="FIS227" s="2"/>
      <c r="FIT227" s="2"/>
      <c r="FIU227" s="2"/>
      <c r="FIV227" s="2"/>
      <c r="FIW227" s="2"/>
      <c r="FIX227" s="2"/>
      <c r="FIY227" s="2"/>
      <c r="FIZ227" s="2"/>
      <c r="FJA227" s="2"/>
      <c r="FJB227" s="2"/>
      <c r="FJC227" s="2"/>
      <c r="FJD227" s="2"/>
      <c r="FJE227" s="2"/>
      <c r="FJF227" s="2"/>
      <c r="FJG227" s="2"/>
      <c r="FJH227" s="2"/>
      <c r="FJI227" s="2"/>
      <c r="FJJ227" s="2"/>
      <c r="FJK227" s="2"/>
      <c r="FJL227" s="2"/>
      <c r="FJM227" s="2"/>
      <c r="FJN227" s="2"/>
      <c r="FJO227" s="2"/>
      <c r="FJP227" s="2"/>
      <c r="FJQ227" s="2"/>
      <c r="FJR227" s="2"/>
      <c r="FJS227" s="2"/>
      <c r="FJT227" s="2"/>
      <c r="FJU227" s="2"/>
      <c r="FJV227" s="2"/>
      <c r="FJW227" s="2"/>
      <c r="FJX227" s="2"/>
      <c r="FJY227" s="2"/>
      <c r="FJZ227" s="2"/>
      <c r="FKA227" s="2"/>
      <c r="FKB227" s="2"/>
      <c r="FKC227" s="2"/>
      <c r="FKD227" s="2"/>
      <c r="FKE227" s="2"/>
      <c r="FKF227" s="2"/>
      <c r="FKG227" s="2"/>
      <c r="FKH227" s="2"/>
      <c r="FKI227" s="2"/>
      <c r="FKJ227" s="2"/>
      <c r="FKK227" s="2"/>
      <c r="FKL227" s="2"/>
      <c r="FKM227" s="2"/>
      <c r="FKN227" s="2"/>
      <c r="FKO227" s="2"/>
      <c r="FKP227" s="2"/>
      <c r="FKQ227" s="2"/>
      <c r="FKR227" s="2"/>
      <c r="FKS227" s="2"/>
      <c r="FKT227" s="2"/>
      <c r="FKU227" s="2"/>
      <c r="FKV227" s="2"/>
      <c r="FKW227" s="2"/>
      <c r="FKX227" s="2"/>
      <c r="FKY227" s="2"/>
      <c r="FKZ227" s="2"/>
      <c r="FLA227" s="2"/>
      <c r="FLB227" s="2"/>
      <c r="FLC227" s="2"/>
      <c r="FLD227" s="2"/>
      <c r="FLE227" s="2"/>
      <c r="FLF227" s="2"/>
      <c r="FLG227" s="2"/>
      <c r="FLH227" s="2"/>
      <c r="FLI227" s="2"/>
      <c r="FLJ227" s="2"/>
      <c r="FLK227" s="2"/>
      <c r="FLL227" s="2"/>
      <c r="FLM227" s="2"/>
      <c r="FLN227" s="2"/>
      <c r="FLO227" s="2"/>
      <c r="FLP227" s="2"/>
      <c r="FLQ227" s="2"/>
      <c r="FLR227" s="2"/>
      <c r="FLS227" s="2"/>
      <c r="FLT227" s="2"/>
      <c r="FLU227" s="2"/>
      <c r="FLV227" s="2"/>
      <c r="FLW227" s="2"/>
      <c r="FLX227" s="2"/>
      <c r="FLY227" s="2"/>
      <c r="FLZ227" s="2"/>
      <c r="FMA227" s="2"/>
      <c r="FMB227" s="2"/>
      <c r="FMC227" s="2"/>
      <c r="FMD227" s="2"/>
      <c r="FME227" s="2"/>
      <c r="FMF227" s="2"/>
      <c r="FMG227" s="2"/>
      <c r="FMH227" s="2"/>
      <c r="FMI227" s="2"/>
      <c r="FMJ227" s="2"/>
      <c r="FMK227" s="2"/>
      <c r="FML227" s="2"/>
      <c r="FMM227" s="2"/>
      <c r="FMN227" s="2"/>
      <c r="FMO227" s="2"/>
      <c r="FMP227" s="2"/>
      <c r="FMQ227" s="2"/>
      <c r="FMR227" s="2"/>
      <c r="FMS227" s="2"/>
      <c r="FMT227" s="2"/>
      <c r="FMU227" s="2"/>
      <c r="FMV227" s="2"/>
      <c r="FMW227" s="2"/>
      <c r="FMX227" s="2"/>
      <c r="FMY227" s="2"/>
      <c r="FMZ227" s="2"/>
      <c r="FNA227" s="2"/>
      <c r="FNB227" s="2"/>
      <c r="FNC227" s="2"/>
      <c r="FND227" s="2"/>
      <c r="FNE227" s="2"/>
      <c r="FNF227" s="2"/>
      <c r="FNG227" s="2"/>
      <c r="FNH227" s="2"/>
      <c r="FNI227" s="2"/>
      <c r="FNJ227" s="2"/>
      <c r="FNK227" s="2"/>
      <c r="FNL227" s="2"/>
      <c r="FNM227" s="2"/>
      <c r="FNN227" s="2"/>
      <c r="FNO227" s="2"/>
      <c r="FNP227" s="2"/>
      <c r="FNQ227" s="2"/>
      <c r="FNR227" s="2"/>
      <c r="FNS227" s="2"/>
      <c r="FNT227" s="2"/>
      <c r="FNU227" s="2"/>
      <c r="FNV227" s="2"/>
      <c r="FNW227" s="2"/>
      <c r="FNX227" s="2"/>
      <c r="FNY227" s="2"/>
      <c r="FNZ227" s="2"/>
      <c r="FOA227" s="2"/>
      <c r="FOB227" s="2"/>
      <c r="FOC227" s="2"/>
      <c r="FOD227" s="2"/>
      <c r="FOE227" s="2"/>
      <c r="FOF227" s="2"/>
      <c r="FOG227" s="2"/>
      <c r="FOH227" s="2"/>
      <c r="FOI227" s="2"/>
      <c r="FOJ227" s="2"/>
      <c r="FOK227" s="2"/>
      <c r="FOL227" s="2"/>
      <c r="FOM227" s="2"/>
      <c r="FON227" s="2"/>
      <c r="FOO227" s="2"/>
      <c r="FOP227" s="2"/>
      <c r="FOQ227" s="2"/>
      <c r="FOR227" s="2"/>
      <c r="FOS227" s="2"/>
      <c r="FOT227" s="2"/>
      <c r="FOU227" s="2"/>
      <c r="FOV227" s="2"/>
      <c r="FOW227" s="2"/>
      <c r="FOX227" s="2"/>
      <c r="FOY227" s="2"/>
      <c r="FOZ227" s="2"/>
      <c r="FPA227" s="2"/>
      <c r="FPB227" s="2"/>
      <c r="FPC227" s="2"/>
      <c r="FPD227" s="2"/>
      <c r="FPE227" s="2"/>
      <c r="FPF227" s="2"/>
      <c r="FPG227" s="2"/>
      <c r="FPH227" s="2"/>
      <c r="FPI227" s="2"/>
      <c r="FPJ227" s="2"/>
      <c r="FPK227" s="2"/>
      <c r="FPL227" s="2"/>
      <c r="FPM227" s="2"/>
      <c r="FPN227" s="2"/>
      <c r="FPO227" s="2"/>
      <c r="FPP227" s="2"/>
      <c r="FPQ227" s="2"/>
      <c r="FPR227" s="2"/>
      <c r="FPS227" s="2"/>
      <c r="FPT227" s="2"/>
      <c r="FPU227" s="2"/>
      <c r="FPV227" s="2"/>
      <c r="FPW227" s="2"/>
      <c r="FPX227" s="2"/>
      <c r="FPY227" s="2"/>
      <c r="FPZ227" s="2"/>
      <c r="FQA227" s="2"/>
      <c r="FQB227" s="2"/>
      <c r="FQC227" s="2"/>
      <c r="FQD227" s="2"/>
      <c r="FQE227" s="2"/>
      <c r="FQF227" s="2"/>
      <c r="FQG227" s="2"/>
      <c r="FQH227" s="2"/>
      <c r="FQI227" s="2"/>
      <c r="FQJ227" s="2"/>
      <c r="FQK227" s="2"/>
      <c r="FQL227" s="2"/>
      <c r="FQM227" s="2"/>
      <c r="FQN227" s="2"/>
      <c r="FQO227" s="2"/>
      <c r="FQP227" s="2"/>
      <c r="FQQ227" s="2"/>
      <c r="FQR227" s="2"/>
      <c r="FQS227" s="2"/>
      <c r="FQT227" s="2"/>
      <c r="FQU227" s="2"/>
      <c r="FQV227" s="2"/>
      <c r="FQW227" s="2"/>
      <c r="FQX227" s="2"/>
      <c r="FQY227" s="2"/>
      <c r="FQZ227" s="2"/>
      <c r="FRA227" s="2"/>
      <c r="FRB227" s="2"/>
      <c r="FRC227" s="2"/>
      <c r="FRD227" s="2"/>
      <c r="FRE227" s="2"/>
      <c r="FRF227" s="2"/>
      <c r="FRG227" s="2"/>
      <c r="FRH227" s="2"/>
      <c r="FRI227" s="2"/>
      <c r="FRJ227" s="2"/>
      <c r="FRK227" s="2"/>
      <c r="FRL227" s="2"/>
      <c r="FRM227" s="2"/>
      <c r="FRN227" s="2"/>
      <c r="FRO227" s="2"/>
      <c r="FRP227" s="2"/>
      <c r="FRQ227" s="2"/>
      <c r="FRR227" s="2"/>
      <c r="FRS227" s="2"/>
      <c r="FRT227" s="2"/>
      <c r="FRU227" s="2"/>
      <c r="FRV227" s="2"/>
      <c r="FRW227" s="2"/>
      <c r="FRX227" s="2"/>
      <c r="FRY227" s="2"/>
      <c r="FRZ227" s="2"/>
      <c r="FSA227" s="2"/>
      <c r="FSB227" s="2"/>
      <c r="FSC227" s="2"/>
      <c r="FSD227" s="2"/>
      <c r="FSE227" s="2"/>
      <c r="FSF227" s="2"/>
      <c r="FSG227" s="2"/>
      <c r="FSH227" s="2"/>
      <c r="FSI227" s="2"/>
      <c r="FSJ227" s="2"/>
      <c r="FSK227" s="2"/>
      <c r="FSL227" s="2"/>
      <c r="FSM227" s="2"/>
      <c r="FSN227" s="2"/>
      <c r="FSO227" s="2"/>
      <c r="FSP227" s="2"/>
      <c r="FSQ227" s="2"/>
      <c r="FSR227" s="2"/>
      <c r="FSS227" s="2"/>
      <c r="FST227" s="2"/>
      <c r="FSU227" s="2"/>
      <c r="FSV227" s="2"/>
      <c r="FSW227" s="2"/>
      <c r="FSX227" s="2"/>
      <c r="FSY227" s="2"/>
      <c r="FSZ227" s="2"/>
      <c r="FTA227" s="2"/>
      <c r="FTB227" s="2"/>
      <c r="FTC227" s="2"/>
      <c r="FTD227" s="2"/>
      <c r="FTE227" s="2"/>
      <c r="FTF227" s="2"/>
      <c r="FTG227" s="2"/>
      <c r="FTH227" s="2"/>
      <c r="FTI227" s="2"/>
      <c r="FTJ227" s="2"/>
      <c r="FTK227" s="2"/>
      <c r="FTL227" s="2"/>
      <c r="FTM227" s="2"/>
      <c r="FTN227" s="2"/>
      <c r="FTO227" s="2"/>
      <c r="FTP227" s="2"/>
      <c r="FTQ227" s="2"/>
      <c r="FTR227" s="2"/>
      <c r="FTS227" s="2"/>
      <c r="FTT227" s="2"/>
      <c r="FTU227" s="2"/>
      <c r="FTV227" s="2"/>
      <c r="FTW227" s="2"/>
      <c r="FTX227" s="2"/>
      <c r="FTY227" s="2"/>
      <c r="FTZ227" s="2"/>
      <c r="FUA227" s="2"/>
      <c r="FUB227" s="2"/>
      <c r="FUC227" s="2"/>
      <c r="FUD227" s="2"/>
      <c r="FUE227" s="2"/>
      <c r="FUF227" s="2"/>
      <c r="FUG227" s="2"/>
      <c r="FUH227" s="2"/>
      <c r="FUI227" s="2"/>
      <c r="FUJ227" s="2"/>
      <c r="FUK227" s="2"/>
      <c r="FUL227" s="2"/>
      <c r="FUM227" s="2"/>
      <c r="FUN227" s="2"/>
      <c r="FUO227" s="2"/>
      <c r="FUP227" s="2"/>
      <c r="FUQ227" s="2"/>
      <c r="FUR227" s="2"/>
      <c r="FUS227" s="2"/>
      <c r="FUT227" s="2"/>
      <c r="FUU227" s="2"/>
      <c r="FUV227" s="2"/>
      <c r="FUW227" s="2"/>
      <c r="FUX227" s="2"/>
      <c r="FUY227" s="2"/>
      <c r="FUZ227" s="2"/>
      <c r="FVA227" s="2"/>
      <c r="FVB227" s="2"/>
      <c r="FVC227" s="2"/>
      <c r="FVD227" s="2"/>
      <c r="FVE227" s="2"/>
      <c r="FVF227" s="2"/>
      <c r="FVG227" s="2"/>
      <c r="FVH227" s="2"/>
      <c r="FVI227" s="2"/>
      <c r="FVJ227" s="2"/>
      <c r="FVK227" s="2"/>
      <c r="FVL227" s="2"/>
      <c r="FVM227" s="2"/>
      <c r="FVN227" s="2"/>
      <c r="FVO227" s="2"/>
      <c r="FVP227" s="2"/>
      <c r="FVQ227" s="2"/>
      <c r="FVR227" s="2"/>
      <c r="FVS227" s="2"/>
      <c r="FVT227" s="2"/>
      <c r="FVU227" s="2"/>
      <c r="FVV227" s="2"/>
      <c r="FVW227" s="2"/>
      <c r="FVX227" s="2"/>
      <c r="FVY227" s="2"/>
      <c r="FVZ227" s="2"/>
      <c r="FWA227" s="2"/>
      <c r="FWB227" s="2"/>
      <c r="FWC227" s="2"/>
      <c r="FWD227" s="2"/>
      <c r="FWE227" s="2"/>
      <c r="FWF227" s="2"/>
      <c r="FWG227" s="2"/>
      <c r="FWH227" s="2"/>
      <c r="FWI227" s="2"/>
      <c r="FWJ227" s="2"/>
      <c r="FWK227" s="2"/>
      <c r="FWL227" s="2"/>
      <c r="FWM227" s="2"/>
      <c r="FWN227" s="2"/>
      <c r="FWO227" s="2"/>
      <c r="FWP227" s="2"/>
      <c r="FWQ227" s="2"/>
      <c r="FWR227" s="2"/>
      <c r="FWS227" s="2"/>
      <c r="FWT227" s="2"/>
      <c r="FWU227" s="2"/>
      <c r="FWV227" s="2"/>
      <c r="FWW227" s="2"/>
      <c r="FWX227" s="2"/>
      <c r="FWY227" s="2"/>
      <c r="FWZ227" s="2"/>
      <c r="FXA227" s="2"/>
      <c r="FXB227" s="2"/>
      <c r="FXC227" s="2"/>
      <c r="FXD227" s="2"/>
      <c r="FXE227" s="2"/>
      <c r="FXF227" s="2"/>
      <c r="FXG227" s="2"/>
      <c r="FXH227" s="2"/>
      <c r="FXI227" s="2"/>
      <c r="FXJ227" s="2"/>
      <c r="FXK227" s="2"/>
      <c r="FXL227" s="2"/>
      <c r="FXM227" s="2"/>
      <c r="FXN227" s="2"/>
      <c r="FXO227" s="2"/>
      <c r="FXP227" s="2"/>
      <c r="FXQ227" s="2"/>
      <c r="FXR227" s="2"/>
      <c r="FXS227" s="2"/>
      <c r="FXT227" s="2"/>
      <c r="FXU227" s="2"/>
      <c r="FXV227" s="2"/>
      <c r="FXW227" s="2"/>
      <c r="FXX227" s="2"/>
      <c r="FXY227" s="2"/>
      <c r="FXZ227" s="2"/>
      <c r="FYA227" s="2"/>
      <c r="FYB227" s="2"/>
      <c r="FYC227" s="2"/>
      <c r="FYD227" s="2"/>
      <c r="FYE227" s="2"/>
      <c r="FYF227" s="2"/>
      <c r="FYG227" s="2"/>
      <c r="FYH227" s="2"/>
      <c r="FYI227" s="2"/>
      <c r="FYJ227" s="2"/>
      <c r="FYK227" s="2"/>
      <c r="FYL227" s="2"/>
      <c r="FYM227" s="2"/>
      <c r="FYN227" s="2"/>
      <c r="FYO227" s="2"/>
      <c r="FYP227" s="2"/>
      <c r="FYQ227" s="2"/>
      <c r="FYR227" s="2"/>
      <c r="FYS227" s="2"/>
      <c r="FYT227" s="2"/>
      <c r="FYU227" s="2"/>
      <c r="FYV227" s="2"/>
      <c r="FYW227" s="2"/>
      <c r="FYX227" s="2"/>
      <c r="FYY227" s="2"/>
      <c r="FYZ227" s="2"/>
      <c r="FZA227" s="2"/>
      <c r="FZB227" s="2"/>
      <c r="FZC227" s="2"/>
      <c r="FZD227" s="2"/>
      <c r="FZE227" s="2"/>
      <c r="FZF227" s="2"/>
      <c r="FZG227" s="2"/>
      <c r="FZH227" s="2"/>
      <c r="FZI227" s="2"/>
      <c r="FZJ227" s="2"/>
      <c r="FZK227" s="2"/>
      <c r="FZL227" s="2"/>
      <c r="FZM227" s="2"/>
      <c r="FZN227" s="2"/>
      <c r="FZO227" s="2"/>
      <c r="FZP227" s="2"/>
      <c r="FZQ227" s="2"/>
      <c r="FZR227" s="2"/>
      <c r="FZS227" s="2"/>
      <c r="FZT227" s="2"/>
      <c r="FZU227" s="2"/>
      <c r="FZV227" s="2"/>
      <c r="FZW227" s="2"/>
      <c r="FZX227" s="2"/>
      <c r="FZY227" s="2"/>
      <c r="FZZ227" s="2"/>
      <c r="GAA227" s="2"/>
      <c r="GAB227" s="2"/>
      <c r="GAC227" s="2"/>
      <c r="GAD227" s="2"/>
      <c r="GAE227" s="2"/>
      <c r="GAF227" s="2"/>
      <c r="GAG227" s="2"/>
      <c r="GAH227" s="2"/>
      <c r="GAI227" s="2"/>
      <c r="GAJ227" s="2"/>
      <c r="GAK227" s="2"/>
      <c r="GAL227" s="2"/>
      <c r="GAM227" s="2"/>
      <c r="GAN227" s="2"/>
      <c r="GAO227" s="2"/>
      <c r="GAP227" s="2"/>
      <c r="GAQ227" s="2"/>
      <c r="GAR227" s="2"/>
      <c r="GAS227" s="2"/>
      <c r="GAT227" s="2"/>
      <c r="GAU227" s="2"/>
      <c r="GAV227" s="2"/>
      <c r="GAW227" s="2"/>
      <c r="GAX227" s="2"/>
      <c r="GAY227" s="2"/>
      <c r="GAZ227" s="2"/>
      <c r="GBA227" s="2"/>
      <c r="GBB227" s="2"/>
      <c r="GBC227" s="2"/>
      <c r="GBD227" s="2"/>
      <c r="GBE227" s="2"/>
      <c r="GBF227" s="2"/>
      <c r="GBG227" s="2"/>
      <c r="GBH227" s="2"/>
      <c r="GBI227" s="2"/>
      <c r="GBJ227" s="2"/>
      <c r="GBK227" s="2"/>
      <c r="GBL227" s="2"/>
      <c r="GBM227" s="2"/>
      <c r="GBN227" s="2"/>
      <c r="GBO227" s="2"/>
      <c r="GBP227" s="2"/>
      <c r="GBQ227" s="2"/>
      <c r="GBR227" s="2"/>
      <c r="GBS227" s="2"/>
      <c r="GBT227" s="2"/>
      <c r="GBU227" s="2"/>
      <c r="GBV227" s="2"/>
      <c r="GBW227" s="2"/>
      <c r="GBX227" s="2"/>
      <c r="GBY227" s="2"/>
      <c r="GBZ227" s="2"/>
      <c r="GCA227" s="2"/>
      <c r="GCB227" s="2"/>
      <c r="GCC227" s="2"/>
      <c r="GCD227" s="2"/>
      <c r="GCE227" s="2"/>
      <c r="GCF227" s="2"/>
      <c r="GCG227" s="2"/>
      <c r="GCH227" s="2"/>
      <c r="GCI227" s="2"/>
      <c r="GCJ227" s="2"/>
      <c r="GCK227" s="2"/>
      <c r="GCL227" s="2"/>
      <c r="GCM227" s="2"/>
      <c r="GCN227" s="2"/>
      <c r="GCO227" s="2"/>
      <c r="GCP227" s="2"/>
      <c r="GCQ227" s="2"/>
      <c r="GCR227" s="2"/>
      <c r="GCS227" s="2"/>
      <c r="GCT227" s="2"/>
      <c r="GCU227" s="2"/>
      <c r="GCV227" s="2"/>
      <c r="GCW227" s="2"/>
      <c r="GCX227" s="2"/>
      <c r="GCY227" s="2"/>
      <c r="GCZ227" s="2"/>
      <c r="GDA227" s="2"/>
      <c r="GDB227" s="2"/>
      <c r="GDC227" s="2"/>
      <c r="GDD227" s="2"/>
      <c r="GDE227" s="2"/>
      <c r="GDF227" s="2"/>
      <c r="GDG227" s="2"/>
      <c r="GDH227" s="2"/>
      <c r="GDI227" s="2"/>
      <c r="GDJ227" s="2"/>
      <c r="GDK227" s="2"/>
      <c r="GDL227" s="2"/>
      <c r="GDM227" s="2"/>
      <c r="GDN227" s="2"/>
      <c r="GDO227" s="2"/>
      <c r="GDP227" s="2"/>
      <c r="GDQ227" s="2"/>
      <c r="GDR227" s="2"/>
      <c r="GDS227" s="2"/>
      <c r="GDT227" s="2"/>
      <c r="GDU227" s="2"/>
      <c r="GDV227" s="2"/>
      <c r="GDW227" s="2"/>
      <c r="GDX227" s="2"/>
      <c r="GDY227" s="2"/>
      <c r="GDZ227" s="2"/>
      <c r="GEA227" s="2"/>
      <c r="GEB227" s="2"/>
      <c r="GEC227" s="2"/>
      <c r="GED227" s="2"/>
      <c r="GEE227" s="2"/>
      <c r="GEF227" s="2"/>
      <c r="GEG227" s="2"/>
      <c r="GEH227" s="2"/>
      <c r="GEI227" s="2"/>
      <c r="GEJ227" s="2"/>
      <c r="GEK227" s="2"/>
      <c r="GEL227" s="2"/>
      <c r="GEM227" s="2"/>
      <c r="GEN227" s="2"/>
      <c r="GEO227" s="2"/>
      <c r="GEP227" s="2"/>
      <c r="GEQ227" s="2"/>
      <c r="GER227" s="2"/>
      <c r="GES227" s="2"/>
      <c r="GET227" s="2"/>
      <c r="GEU227" s="2"/>
      <c r="GEV227" s="2"/>
      <c r="GEW227" s="2"/>
      <c r="GEX227" s="2"/>
      <c r="GEY227" s="2"/>
      <c r="GEZ227" s="2"/>
      <c r="GFA227" s="2"/>
      <c r="GFB227" s="2"/>
      <c r="GFC227" s="2"/>
      <c r="GFD227" s="2"/>
      <c r="GFE227" s="2"/>
      <c r="GFF227" s="2"/>
      <c r="GFG227" s="2"/>
      <c r="GFH227" s="2"/>
      <c r="GFI227" s="2"/>
      <c r="GFJ227" s="2"/>
      <c r="GFK227" s="2"/>
      <c r="GFL227" s="2"/>
      <c r="GFM227" s="2"/>
      <c r="GFN227" s="2"/>
      <c r="GFO227" s="2"/>
      <c r="GFP227" s="2"/>
      <c r="GFQ227" s="2"/>
      <c r="GFR227" s="2"/>
      <c r="GFS227" s="2"/>
      <c r="GFT227" s="2"/>
      <c r="GFU227" s="2"/>
      <c r="GFV227" s="2"/>
      <c r="GFW227" s="2"/>
      <c r="GFX227" s="2"/>
      <c r="GFY227" s="2"/>
      <c r="GFZ227" s="2"/>
      <c r="GGA227" s="2"/>
      <c r="GGB227" s="2"/>
      <c r="GGC227" s="2"/>
      <c r="GGD227" s="2"/>
      <c r="GGE227" s="2"/>
      <c r="GGF227" s="2"/>
      <c r="GGG227" s="2"/>
      <c r="GGH227" s="2"/>
      <c r="GGI227" s="2"/>
      <c r="GGJ227" s="2"/>
      <c r="GGK227" s="2"/>
      <c r="GGL227" s="2"/>
      <c r="GGM227" s="2"/>
      <c r="GGN227" s="2"/>
      <c r="GGO227" s="2"/>
      <c r="GGP227" s="2"/>
      <c r="GGQ227" s="2"/>
      <c r="GGR227" s="2"/>
      <c r="GGS227" s="2"/>
      <c r="GGT227" s="2"/>
      <c r="GGU227" s="2"/>
      <c r="GGV227" s="2"/>
      <c r="GGW227" s="2"/>
      <c r="GGX227" s="2"/>
      <c r="GGY227" s="2"/>
      <c r="GGZ227" s="2"/>
      <c r="GHA227" s="2"/>
      <c r="GHB227" s="2"/>
      <c r="GHC227" s="2"/>
      <c r="GHD227" s="2"/>
      <c r="GHE227" s="2"/>
      <c r="GHF227" s="2"/>
      <c r="GHG227" s="2"/>
      <c r="GHH227" s="2"/>
      <c r="GHI227" s="2"/>
      <c r="GHJ227" s="2"/>
      <c r="GHK227" s="2"/>
      <c r="GHL227" s="2"/>
      <c r="GHM227" s="2"/>
      <c r="GHN227" s="2"/>
      <c r="GHO227" s="2"/>
      <c r="GHP227" s="2"/>
      <c r="GHQ227" s="2"/>
      <c r="GHR227" s="2"/>
      <c r="GHS227" s="2"/>
      <c r="GHT227" s="2"/>
      <c r="GHU227" s="2"/>
      <c r="GHV227" s="2"/>
      <c r="GHW227" s="2"/>
      <c r="GHX227" s="2"/>
      <c r="GHY227" s="2"/>
      <c r="GHZ227" s="2"/>
      <c r="GIA227" s="2"/>
      <c r="GIB227" s="2"/>
      <c r="GIC227" s="2"/>
      <c r="GID227" s="2"/>
      <c r="GIE227" s="2"/>
      <c r="GIF227" s="2"/>
      <c r="GIG227" s="2"/>
      <c r="GIH227" s="2"/>
      <c r="GII227" s="2"/>
      <c r="GIJ227" s="2"/>
      <c r="GIK227" s="2"/>
      <c r="GIL227" s="2"/>
      <c r="GIM227" s="2"/>
      <c r="GIN227" s="2"/>
      <c r="GIO227" s="2"/>
      <c r="GIP227" s="2"/>
      <c r="GIQ227" s="2"/>
      <c r="GIR227" s="2"/>
      <c r="GIS227" s="2"/>
      <c r="GIT227" s="2"/>
      <c r="GIU227" s="2"/>
      <c r="GIV227" s="2"/>
      <c r="GIW227" s="2"/>
      <c r="GIX227" s="2"/>
      <c r="GIY227" s="2"/>
      <c r="GIZ227" s="2"/>
      <c r="GJA227" s="2"/>
      <c r="GJB227" s="2"/>
      <c r="GJC227" s="2"/>
      <c r="GJD227" s="2"/>
      <c r="GJE227" s="2"/>
      <c r="GJF227" s="2"/>
      <c r="GJG227" s="2"/>
      <c r="GJH227" s="2"/>
      <c r="GJI227" s="2"/>
      <c r="GJJ227" s="2"/>
      <c r="GJK227" s="2"/>
      <c r="GJL227" s="2"/>
      <c r="GJM227" s="2"/>
      <c r="GJN227" s="2"/>
      <c r="GJO227" s="2"/>
      <c r="GJP227" s="2"/>
      <c r="GJQ227" s="2"/>
      <c r="GJR227" s="2"/>
      <c r="GJS227" s="2"/>
      <c r="GJT227" s="2"/>
      <c r="GJU227" s="2"/>
      <c r="GJV227" s="2"/>
      <c r="GJW227" s="2"/>
      <c r="GJX227" s="2"/>
      <c r="GJY227" s="2"/>
      <c r="GJZ227" s="2"/>
      <c r="GKA227" s="2"/>
      <c r="GKB227" s="2"/>
      <c r="GKC227" s="2"/>
      <c r="GKD227" s="2"/>
      <c r="GKE227" s="2"/>
      <c r="GKF227" s="2"/>
      <c r="GKG227" s="2"/>
      <c r="GKH227" s="2"/>
      <c r="GKI227" s="2"/>
      <c r="GKJ227" s="2"/>
      <c r="GKK227" s="2"/>
      <c r="GKL227" s="2"/>
      <c r="GKM227" s="2"/>
      <c r="GKN227" s="2"/>
      <c r="GKO227" s="2"/>
      <c r="GKP227" s="2"/>
      <c r="GKQ227" s="2"/>
      <c r="GKR227" s="2"/>
      <c r="GKS227" s="2"/>
      <c r="GKT227" s="2"/>
      <c r="GKU227" s="2"/>
      <c r="GKV227" s="2"/>
      <c r="GKW227" s="2"/>
      <c r="GKX227" s="2"/>
      <c r="GKY227" s="2"/>
      <c r="GKZ227" s="2"/>
      <c r="GLA227" s="2"/>
      <c r="GLB227" s="2"/>
      <c r="GLC227" s="2"/>
      <c r="GLD227" s="2"/>
      <c r="GLE227" s="2"/>
      <c r="GLF227" s="2"/>
      <c r="GLG227" s="2"/>
      <c r="GLH227" s="2"/>
      <c r="GLI227" s="2"/>
      <c r="GLJ227" s="2"/>
      <c r="GLK227" s="2"/>
      <c r="GLL227" s="2"/>
      <c r="GLM227" s="2"/>
      <c r="GLN227" s="2"/>
      <c r="GLO227" s="2"/>
      <c r="GLP227" s="2"/>
      <c r="GLQ227" s="2"/>
      <c r="GLR227" s="2"/>
      <c r="GLS227" s="2"/>
      <c r="GLT227" s="2"/>
      <c r="GLU227" s="2"/>
      <c r="GLV227" s="2"/>
      <c r="GLW227" s="2"/>
      <c r="GLX227" s="2"/>
      <c r="GLY227" s="2"/>
      <c r="GLZ227" s="2"/>
      <c r="GMA227" s="2"/>
      <c r="GMB227" s="2"/>
      <c r="GMC227" s="2"/>
      <c r="GMD227" s="2"/>
      <c r="GME227" s="2"/>
      <c r="GMF227" s="2"/>
      <c r="GMG227" s="2"/>
      <c r="GMH227" s="2"/>
      <c r="GMI227" s="2"/>
      <c r="GMJ227" s="2"/>
      <c r="GMK227" s="2"/>
      <c r="GML227" s="2"/>
      <c r="GMM227" s="2"/>
      <c r="GMN227" s="2"/>
      <c r="GMO227" s="2"/>
      <c r="GMP227" s="2"/>
      <c r="GMQ227" s="2"/>
      <c r="GMR227" s="2"/>
      <c r="GMS227" s="2"/>
      <c r="GMT227" s="2"/>
      <c r="GMU227" s="2"/>
      <c r="GMV227" s="2"/>
      <c r="GMW227" s="2"/>
      <c r="GMX227" s="2"/>
      <c r="GMY227" s="2"/>
      <c r="GMZ227" s="2"/>
      <c r="GNA227" s="2"/>
      <c r="GNB227" s="2"/>
      <c r="GNC227" s="2"/>
      <c r="GND227" s="2"/>
      <c r="GNE227" s="2"/>
      <c r="GNF227" s="2"/>
      <c r="GNG227" s="2"/>
      <c r="GNH227" s="2"/>
      <c r="GNI227" s="2"/>
      <c r="GNJ227" s="2"/>
      <c r="GNK227" s="2"/>
      <c r="GNL227" s="2"/>
      <c r="GNM227" s="2"/>
      <c r="GNN227" s="2"/>
      <c r="GNO227" s="2"/>
      <c r="GNP227" s="2"/>
      <c r="GNQ227" s="2"/>
      <c r="GNR227" s="2"/>
      <c r="GNS227" s="2"/>
      <c r="GNT227" s="2"/>
      <c r="GNU227" s="2"/>
      <c r="GNV227" s="2"/>
      <c r="GNW227" s="2"/>
      <c r="GNX227" s="2"/>
      <c r="GNY227" s="2"/>
      <c r="GNZ227" s="2"/>
      <c r="GOA227" s="2"/>
      <c r="GOB227" s="2"/>
      <c r="GOC227" s="2"/>
      <c r="GOD227" s="2"/>
      <c r="GOE227" s="2"/>
      <c r="GOF227" s="2"/>
      <c r="GOG227" s="2"/>
      <c r="GOH227" s="2"/>
      <c r="GOI227" s="2"/>
      <c r="GOJ227" s="2"/>
      <c r="GOK227" s="2"/>
      <c r="GOL227" s="2"/>
      <c r="GOM227" s="2"/>
      <c r="GON227" s="2"/>
      <c r="GOO227" s="2"/>
      <c r="GOP227" s="2"/>
      <c r="GOQ227" s="2"/>
      <c r="GOR227" s="2"/>
      <c r="GOS227" s="2"/>
      <c r="GOT227" s="2"/>
      <c r="GOU227" s="2"/>
      <c r="GOV227" s="2"/>
      <c r="GOW227" s="2"/>
      <c r="GOX227" s="2"/>
      <c r="GOY227" s="2"/>
      <c r="GOZ227" s="2"/>
      <c r="GPA227" s="2"/>
      <c r="GPB227" s="2"/>
      <c r="GPC227" s="2"/>
      <c r="GPD227" s="2"/>
      <c r="GPE227" s="2"/>
      <c r="GPF227" s="2"/>
      <c r="GPG227" s="2"/>
      <c r="GPH227" s="2"/>
      <c r="GPI227" s="2"/>
      <c r="GPJ227" s="2"/>
      <c r="GPK227" s="2"/>
      <c r="GPL227" s="2"/>
      <c r="GPM227" s="2"/>
      <c r="GPN227" s="2"/>
      <c r="GPO227" s="2"/>
      <c r="GPP227" s="2"/>
      <c r="GPQ227" s="2"/>
      <c r="GPR227" s="2"/>
      <c r="GPS227" s="2"/>
      <c r="GPT227" s="2"/>
      <c r="GPU227" s="2"/>
      <c r="GPV227" s="2"/>
      <c r="GPW227" s="2"/>
      <c r="GPX227" s="2"/>
      <c r="GPY227" s="2"/>
      <c r="GPZ227" s="2"/>
      <c r="GQA227" s="2"/>
      <c r="GQB227" s="2"/>
      <c r="GQC227" s="2"/>
      <c r="GQD227" s="2"/>
      <c r="GQE227" s="2"/>
      <c r="GQF227" s="2"/>
      <c r="GQG227" s="2"/>
      <c r="GQH227" s="2"/>
      <c r="GQI227" s="2"/>
      <c r="GQJ227" s="2"/>
      <c r="GQK227" s="2"/>
      <c r="GQL227" s="2"/>
      <c r="GQM227" s="2"/>
      <c r="GQN227" s="2"/>
      <c r="GQO227" s="2"/>
      <c r="GQP227" s="2"/>
      <c r="GQQ227" s="2"/>
      <c r="GQR227" s="2"/>
      <c r="GQS227" s="2"/>
      <c r="GQT227" s="2"/>
      <c r="GQU227" s="2"/>
      <c r="GQV227" s="2"/>
      <c r="GQW227" s="2"/>
      <c r="GQX227" s="2"/>
      <c r="GQY227" s="2"/>
      <c r="GQZ227" s="2"/>
      <c r="GRA227" s="2"/>
      <c r="GRB227" s="2"/>
      <c r="GRC227" s="2"/>
      <c r="GRD227" s="2"/>
      <c r="GRE227" s="2"/>
      <c r="GRF227" s="2"/>
      <c r="GRG227" s="2"/>
      <c r="GRH227" s="2"/>
      <c r="GRI227" s="2"/>
      <c r="GRJ227" s="2"/>
      <c r="GRK227" s="2"/>
      <c r="GRL227" s="2"/>
      <c r="GRM227" s="2"/>
      <c r="GRN227" s="2"/>
      <c r="GRO227" s="2"/>
      <c r="GRP227" s="2"/>
      <c r="GRQ227" s="2"/>
      <c r="GRR227" s="2"/>
      <c r="GRS227" s="2"/>
      <c r="GRT227" s="2"/>
      <c r="GRU227" s="2"/>
      <c r="GRV227" s="2"/>
      <c r="GRW227" s="2"/>
      <c r="GRX227" s="2"/>
      <c r="GRY227" s="2"/>
      <c r="GRZ227" s="2"/>
      <c r="GSA227" s="2"/>
      <c r="GSB227" s="2"/>
      <c r="GSC227" s="2"/>
      <c r="GSD227" s="2"/>
      <c r="GSE227" s="2"/>
      <c r="GSF227" s="2"/>
      <c r="GSG227" s="2"/>
      <c r="GSH227" s="2"/>
      <c r="GSI227" s="2"/>
      <c r="GSJ227" s="2"/>
      <c r="GSK227" s="2"/>
      <c r="GSL227" s="2"/>
      <c r="GSM227" s="2"/>
      <c r="GSN227" s="2"/>
      <c r="GSO227" s="2"/>
      <c r="GSP227" s="2"/>
      <c r="GSQ227" s="2"/>
      <c r="GSR227" s="2"/>
      <c r="GSS227" s="2"/>
      <c r="GST227" s="2"/>
      <c r="GSU227" s="2"/>
      <c r="GSV227" s="2"/>
      <c r="GSW227" s="2"/>
      <c r="GSX227" s="2"/>
      <c r="GSY227" s="2"/>
      <c r="GSZ227" s="2"/>
      <c r="GTA227" s="2"/>
      <c r="GTB227" s="2"/>
      <c r="GTC227" s="2"/>
      <c r="GTD227" s="2"/>
      <c r="GTE227" s="2"/>
      <c r="GTF227" s="2"/>
      <c r="GTG227" s="2"/>
      <c r="GTH227" s="2"/>
      <c r="GTI227" s="2"/>
      <c r="GTJ227" s="2"/>
      <c r="GTK227" s="2"/>
      <c r="GTL227" s="2"/>
      <c r="GTM227" s="2"/>
      <c r="GTN227" s="2"/>
      <c r="GTO227" s="2"/>
      <c r="GTP227" s="2"/>
      <c r="GTQ227" s="2"/>
      <c r="GTR227" s="2"/>
      <c r="GTS227" s="2"/>
      <c r="GTT227" s="2"/>
      <c r="GTU227" s="2"/>
      <c r="GTV227" s="2"/>
      <c r="GTW227" s="2"/>
      <c r="GTX227" s="2"/>
      <c r="GTY227" s="2"/>
      <c r="GTZ227" s="2"/>
      <c r="GUA227" s="2"/>
      <c r="GUB227" s="2"/>
      <c r="GUC227" s="2"/>
      <c r="GUD227" s="2"/>
      <c r="GUE227" s="2"/>
      <c r="GUF227" s="2"/>
      <c r="GUG227" s="2"/>
      <c r="GUH227" s="2"/>
      <c r="GUI227" s="2"/>
      <c r="GUJ227" s="2"/>
      <c r="GUK227" s="2"/>
      <c r="GUL227" s="2"/>
      <c r="GUM227" s="2"/>
      <c r="GUN227" s="2"/>
      <c r="GUO227" s="2"/>
      <c r="GUP227" s="2"/>
      <c r="GUQ227" s="2"/>
      <c r="GUR227" s="2"/>
      <c r="GUS227" s="2"/>
      <c r="GUT227" s="2"/>
      <c r="GUU227" s="2"/>
      <c r="GUV227" s="2"/>
      <c r="GUW227" s="2"/>
      <c r="GUX227" s="2"/>
      <c r="GUY227" s="2"/>
      <c r="GUZ227" s="2"/>
      <c r="GVA227" s="2"/>
      <c r="GVB227" s="2"/>
      <c r="GVC227" s="2"/>
      <c r="GVD227" s="2"/>
      <c r="GVE227" s="2"/>
      <c r="GVF227" s="2"/>
      <c r="GVG227" s="2"/>
      <c r="GVH227" s="2"/>
      <c r="GVI227" s="2"/>
      <c r="GVJ227" s="2"/>
      <c r="GVK227" s="2"/>
      <c r="GVL227" s="2"/>
      <c r="GVM227" s="2"/>
      <c r="GVN227" s="2"/>
      <c r="GVO227" s="2"/>
      <c r="GVP227" s="2"/>
      <c r="GVQ227" s="2"/>
      <c r="GVR227" s="2"/>
      <c r="GVS227" s="2"/>
      <c r="GVT227" s="2"/>
      <c r="GVU227" s="2"/>
      <c r="GVV227" s="2"/>
      <c r="GVW227" s="2"/>
      <c r="GVX227" s="2"/>
      <c r="GVY227" s="2"/>
      <c r="GVZ227" s="2"/>
      <c r="GWA227" s="2"/>
      <c r="GWB227" s="2"/>
      <c r="GWC227" s="2"/>
      <c r="GWD227" s="2"/>
      <c r="GWE227" s="2"/>
      <c r="GWF227" s="2"/>
      <c r="GWG227" s="2"/>
      <c r="GWH227" s="2"/>
      <c r="GWI227" s="2"/>
      <c r="GWJ227" s="2"/>
      <c r="GWK227" s="2"/>
      <c r="GWL227" s="2"/>
      <c r="GWM227" s="2"/>
      <c r="GWN227" s="2"/>
      <c r="GWO227" s="2"/>
      <c r="GWP227" s="2"/>
      <c r="GWQ227" s="2"/>
      <c r="GWR227" s="2"/>
      <c r="GWS227" s="2"/>
      <c r="GWT227" s="2"/>
      <c r="GWU227" s="2"/>
      <c r="GWV227" s="2"/>
      <c r="GWW227" s="2"/>
      <c r="GWX227" s="2"/>
      <c r="GWY227" s="2"/>
      <c r="GWZ227" s="2"/>
      <c r="GXA227" s="2"/>
      <c r="GXB227" s="2"/>
      <c r="GXC227" s="2"/>
      <c r="GXD227" s="2"/>
      <c r="GXE227" s="2"/>
      <c r="GXF227" s="2"/>
      <c r="GXG227" s="2"/>
      <c r="GXH227" s="2"/>
      <c r="GXI227" s="2"/>
      <c r="GXJ227" s="2"/>
      <c r="GXK227" s="2"/>
      <c r="GXL227" s="2"/>
      <c r="GXM227" s="2"/>
      <c r="GXN227" s="2"/>
      <c r="GXO227" s="2"/>
      <c r="GXP227" s="2"/>
      <c r="GXQ227" s="2"/>
      <c r="GXR227" s="2"/>
      <c r="GXS227" s="2"/>
      <c r="GXT227" s="2"/>
      <c r="GXU227" s="2"/>
      <c r="GXV227" s="2"/>
      <c r="GXW227" s="2"/>
      <c r="GXX227" s="2"/>
      <c r="GXY227" s="2"/>
      <c r="GXZ227" s="2"/>
      <c r="GYA227" s="2"/>
      <c r="GYB227" s="2"/>
      <c r="GYC227" s="2"/>
      <c r="GYD227" s="2"/>
      <c r="GYE227" s="2"/>
      <c r="GYF227" s="2"/>
      <c r="GYG227" s="2"/>
      <c r="GYH227" s="2"/>
      <c r="GYI227" s="2"/>
      <c r="GYJ227" s="2"/>
      <c r="GYK227" s="2"/>
      <c r="GYL227" s="2"/>
      <c r="GYM227" s="2"/>
      <c r="GYN227" s="2"/>
      <c r="GYO227" s="2"/>
      <c r="GYP227" s="2"/>
      <c r="GYQ227" s="2"/>
      <c r="GYR227" s="2"/>
      <c r="GYS227" s="2"/>
      <c r="GYT227" s="2"/>
      <c r="GYU227" s="2"/>
      <c r="GYV227" s="2"/>
      <c r="GYW227" s="2"/>
      <c r="GYX227" s="2"/>
      <c r="GYY227" s="2"/>
      <c r="GYZ227" s="2"/>
      <c r="GZA227" s="2"/>
      <c r="GZB227" s="2"/>
      <c r="GZC227" s="2"/>
      <c r="GZD227" s="2"/>
      <c r="GZE227" s="2"/>
      <c r="GZF227" s="2"/>
      <c r="GZG227" s="2"/>
      <c r="GZH227" s="2"/>
      <c r="GZI227" s="2"/>
      <c r="GZJ227" s="2"/>
      <c r="GZK227" s="2"/>
      <c r="GZL227" s="2"/>
      <c r="GZM227" s="2"/>
      <c r="GZN227" s="2"/>
      <c r="GZO227" s="2"/>
      <c r="GZP227" s="2"/>
      <c r="GZQ227" s="2"/>
      <c r="GZR227" s="2"/>
      <c r="GZS227" s="2"/>
      <c r="GZT227" s="2"/>
      <c r="GZU227" s="2"/>
      <c r="GZV227" s="2"/>
      <c r="GZW227" s="2"/>
      <c r="GZX227" s="2"/>
      <c r="GZY227" s="2"/>
      <c r="GZZ227" s="2"/>
      <c r="HAA227" s="2"/>
      <c r="HAB227" s="2"/>
      <c r="HAC227" s="2"/>
      <c r="HAD227" s="2"/>
      <c r="HAE227" s="2"/>
      <c r="HAF227" s="2"/>
      <c r="HAG227" s="2"/>
      <c r="HAH227" s="2"/>
      <c r="HAI227" s="2"/>
      <c r="HAJ227" s="2"/>
      <c r="HAK227" s="2"/>
      <c r="HAL227" s="2"/>
      <c r="HAM227" s="2"/>
      <c r="HAN227" s="2"/>
      <c r="HAO227" s="2"/>
      <c r="HAP227" s="2"/>
      <c r="HAQ227" s="2"/>
      <c r="HAR227" s="2"/>
      <c r="HAS227" s="2"/>
      <c r="HAT227" s="2"/>
      <c r="HAU227" s="2"/>
      <c r="HAV227" s="2"/>
      <c r="HAW227" s="2"/>
      <c r="HAX227" s="2"/>
      <c r="HAY227" s="2"/>
      <c r="HAZ227" s="2"/>
      <c r="HBA227" s="2"/>
      <c r="HBB227" s="2"/>
      <c r="HBC227" s="2"/>
      <c r="HBD227" s="2"/>
      <c r="HBE227" s="2"/>
      <c r="HBF227" s="2"/>
      <c r="HBG227" s="2"/>
      <c r="HBH227" s="2"/>
      <c r="HBI227" s="2"/>
      <c r="HBJ227" s="2"/>
      <c r="HBK227" s="2"/>
      <c r="HBL227" s="2"/>
      <c r="HBM227" s="2"/>
      <c r="HBN227" s="2"/>
      <c r="HBO227" s="2"/>
      <c r="HBP227" s="2"/>
      <c r="HBQ227" s="2"/>
      <c r="HBR227" s="2"/>
      <c r="HBS227" s="2"/>
      <c r="HBT227" s="2"/>
      <c r="HBU227" s="2"/>
      <c r="HBV227" s="2"/>
      <c r="HBW227" s="2"/>
      <c r="HBX227" s="2"/>
      <c r="HBY227" s="2"/>
      <c r="HBZ227" s="2"/>
      <c r="HCA227" s="2"/>
      <c r="HCB227" s="2"/>
      <c r="HCC227" s="2"/>
      <c r="HCD227" s="2"/>
      <c r="HCE227" s="2"/>
      <c r="HCF227" s="2"/>
      <c r="HCG227" s="2"/>
      <c r="HCH227" s="2"/>
      <c r="HCI227" s="2"/>
      <c r="HCJ227" s="2"/>
      <c r="HCK227" s="2"/>
      <c r="HCL227" s="2"/>
      <c r="HCM227" s="2"/>
      <c r="HCN227" s="2"/>
      <c r="HCO227" s="2"/>
      <c r="HCP227" s="2"/>
      <c r="HCQ227" s="2"/>
      <c r="HCR227" s="2"/>
      <c r="HCS227" s="2"/>
      <c r="HCT227" s="2"/>
      <c r="HCU227" s="2"/>
      <c r="HCV227" s="2"/>
      <c r="HCW227" s="2"/>
      <c r="HCX227" s="2"/>
      <c r="HCY227" s="2"/>
      <c r="HCZ227" s="2"/>
      <c r="HDA227" s="2"/>
      <c r="HDB227" s="2"/>
      <c r="HDC227" s="2"/>
      <c r="HDD227" s="2"/>
      <c r="HDE227" s="2"/>
      <c r="HDF227" s="2"/>
      <c r="HDG227" s="2"/>
      <c r="HDH227" s="2"/>
      <c r="HDI227" s="2"/>
      <c r="HDJ227" s="2"/>
      <c r="HDK227" s="2"/>
      <c r="HDL227" s="2"/>
      <c r="HDM227" s="2"/>
      <c r="HDN227" s="2"/>
      <c r="HDO227" s="2"/>
      <c r="HDP227" s="2"/>
      <c r="HDQ227" s="2"/>
      <c r="HDR227" s="2"/>
      <c r="HDS227" s="2"/>
      <c r="HDT227" s="2"/>
      <c r="HDU227" s="2"/>
      <c r="HDV227" s="2"/>
      <c r="HDW227" s="2"/>
      <c r="HDX227" s="2"/>
      <c r="HDY227" s="2"/>
      <c r="HDZ227" s="2"/>
      <c r="HEA227" s="2"/>
      <c r="HEB227" s="2"/>
      <c r="HEC227" s="2"/>
      <c r="HED227" s="2"/>
      <c r="HEE227" s="2"/>
      <c r="HEF227" s="2"/>
      <c r="HEG227" s="2"/>
      <c r="HEH227" s="2"/>
      <c r="HEI227" s="2"/>
      <c r="HEJ227" s="2"/>
      <c r="HEK227" s="2"/>
      <c r="HEL227" s="2"/>
      <c r="HEM227" s="2"/>
      <c r="HEN227" s="2"/>
      <c r="HEO227" s="2"/>
      <c r="HEP227" s="2"/>
      <c r="HEQ227" s="2"/>
      <c r="HER227" s="2"/>
      <c r="HES227" s="2"/>
      <c r="HET227" s="2"/>
      <c r="HEU227" s="2"/>
      <c r="HEV227" s="2"/>
      <c r="HEW227" s="2"/>
      <c r="HEX227" s="2"/>
      <c r="HEY227" s="2"/>
      <c r="HEZ227" s="2"/>
      <c r="HFA227" s="2"/>
      <c r="HFB227" s="2"/>
      <c r="HFC227" s="2"/>
      <c r="HFD227" s="2"/>
      <c r="HFE227" s="2"/>
      <c r="HFF227" s="2"/>
      <c r="HFG227" s="2"/>
      <c r="HFH227" s="2"/>
      <c r="HFI227" s="2"/>
      <c r="HFJ227" s="2"/>
      <c r="HFK227" s="2"/>
      <c r="HFL227" s="2"/>
      <c r="HFM227" s="2"/>
      <c r="HFN227" s="2"/>
      <c r="HFO227" s="2"/>
      <c r="HFP227" s="2"/>
      <c r="HFQ227" s="2"/>
      <c r="HFR227" s="2"/>
      <c r="HFS227" s="2"/>
      <c r="HFT227" s="2"/>
      <c r="HFU227" s="2"/>
      <c r="HFV227" s="2"/>
      <c r="HFW227" s="2"/>
      <c r="HFX227" s="2"/>
      <c r="HFY227" s="2"/>
      <c r="HFZ227" s="2"/>
      <c r="HGA227" s="2"/>
      <c r="HGB227" s="2"/>
      <c r="HGC227" s="2"/>
      <c r="HGD227" s="2"/>
      <c r="HGE227" s="2"/>
      <c r="HGF227" s="2"/>
      <c r="HGG227" s="2"/>
      <c r="HGH227" s="2"/>
      <c r="HGI227" s="2"/>
      <c r="HGJ227" s="2"/>
      <c r="HGK227" s="2"/>
      <c r="HGL227" s="2"/>
      <c r="HGM227" s="2"/>
      <c r="HGN227" s="2"/>
      <c r="HGO227" s="2"/>
      <c r="HGP227" s="2"/>
      <c r="HGQ227" s="2"/>
      <c r="HGR227" s="2"/>
      <c r="HGS227" s="2"/>
      <c r="HGT227" s="2"/>
      <c r="HGU227" s="2"/>
      <c r="HGV227" s="2"/>
      <c r="HGW227" s="2"/>
      <c r="HGX227" s="2"/>
      <c r="HGY227" s="2"/>
      <c r="HGZ227" s="2"/>
      <c r="HHA227" s="2"/>
      <c r="HHB227" s="2"/>
      <c r="HHC227" s="2"/>
      <c r="HHD227" s="2"/>
      <c r="HHE227" s="2"/>
      <c r="HHF227" s="2"/>
      <c r="HHG227" s="2"/>
      <c r="HHH227" s="2"/>
      <c r="HHI227" s="2"/>
      <c r="HHJ227" s="2"/>
      <c r="HHK227" s="2"/>
      <c r="HHL227" s="2"/>
      <c r="HHM227" s="2"/>
      <c r="HHN227" s="2"/>
      <c r="HHO227" s="2"/>
      <c r="HHP227" s="2"/>
      <c r="HHQ227" s="2"/>
      <c r="HHR227" s="2"/>
      <c r="HHS227" s="2"/>
      <c r="HHT227" s="2"/>
      <c r="HHU227" s="2"/>
      <c r="HHV227" s="2"/>
      <c r="HHW227" s="2"/>
      <c r="HHX227" s="2"/>
      <c r="HHY227" s="2"/>
      <c r="HHZ227" s="2"/>
      <c r="HIA227" s="2"/>
      <c r="HIB227" s="2"/>
      <c r="HIC227" s="2"/>
      <c r="HID227" s="2"/>
      <c r="HIE227" s="2"/>
      <c r="HIF227" s="2"/>
      <c r="HIG227" s="2"/>
      <c r="HIH227" s="2"/>
      <c r="HII227" s="2"/>
      <c r="HIJ227" s="2"/>
      <c r="HIK227" s="2"/>
      <c r="HIL227" s="2"/>
      <c r="HIM227" s="2"/>
      <c r="HIN227" s="2"/>
      <c r="HIO227" s="2"/>
      <c r="HIP227" s="2"/>
      <c r="HIQ227" s="2"/>
      <c r="HIR227" s="2"/>
      <c r="HIS227" s="2"/>
      <c r="HIT227" s="2"/>
      <c r="HIU227" s="2"/>
      <c r="HIV227" s="2"/>
      <c r="HIW227" s="2"/>
      <c r="HIX227" s="2"/>
      <c r="HIY227" s="2"/>
      <c r="HIZ227" s="2"/>
      <c r="HJA227" s="2"/>
      <c r="HJB227" s="2"/>
      <c r="HJC227" s="2"/>
      <c r="HJD227" s="2"/>
      <c r="HJE227" s="2"/>
      <c r="HJF227" s="2"/>
      <c r="HJG227" s="2"/>
      <c r="HJH227" s="2"/>
      <c r="HJI227" s="2"/>
      <c r="HJJ227" s="2"/>
      <c r="HJK227" s="2"/>
      <c r="HJL227" s="2"/>
      <c r="HJM227" s="2"/>
      <c r="HJN227" s="2"/>
      <c r="HJO227" s="2"/>
      <c r="HJP227" s="2"/>
      <c r="HJQ227" s="2"/>
      <c r="HJR227" s="2"/>
      <c r="HJS227" s="2"/>
      <c r="HJT227" s="2"/>
      <c r="HJU227" s="2"/>
      <c r="HJV227" s="2"/>
      <c r="HJW227" s="2"/>
      <c r="HJX227" s="2"/>
      <c r="HJY227" s="2"/>
      <c r="HJZ227" s="2"/>
      <c r="HKA227" s="2"/>
      <c r="HKB227" s="2"/>
      <c r="HKC227" s="2"/>
      <c r="HKD227" s="2"/>
      <c r="HKE227" s="2"/>
      <c r="HKF227" s="2"/>
      <c r="HKG227" s="2"/>
      <c r="HKH227" s="2"/>
      <c r="HKI227" s="2"/>
      <c r="HKJ227" s="2"/>
      <c r="HKK227" s="2"/>
      <c r="HKL227" s="2"/>
      <c r="HKM227" s="2"/>
      <c r="HKN227" s="2"/>
      <c r="HKO227" s="2"/>
      <c r="HKP227" s="2"/>
      <c r="HKQ227" s="2"/>
      <c r="HKR227" s="2"/>
      <c r="HKS227" s="2"/>
      <c r="HKT227" s="2"/>
      <c r="HKU227" s="2"/>
      <c r="HKV227" s="2"/>
      <c r="HKW227" s="2"/>
      <c r="HKX227" s="2"/>
      <c r="HKY227" s="2"/>
      <c r="HKZ227" s="2"/>
      <c r="HLA227" s="2"/>
      <c r="HLB227" s="2"/>
      <c r="HLC227" s="2"/>
      <c r="HLD227" s="2"/>
      <c r="HLE227" s="2"/>
      <c r="HLF227" s="2"/>
      <c r="HLG227" s="2"/>
      <c r="HLH227" s="2"/>
      <c r="HLI227" s="2"/>
      <c r="HLJ227" s="2"/>
      <c r="HLK227" s="2"/>
      <c r="HLL227" s="2"/>
      <c r="HLM227" s="2"/>
      <c r="HLN227" s="2"/>
      <c r="HLO227" s="2"/>
      <c r="HLP227" s="2"/>
      <c r="HLQ227" s="2"/>
      <c r="HLR227" s="2"/>
      <c r="HLS227" s="2"/>
      <c r="HLT227" s="2"/>
      <c r="HLU227" s="2"/>
      <c r="HLV227" s="2"/>
      <c r="HLW227" s="2"/>
      <c r="HLX227" s="2"/>
      <c r="HLY227" s="2"/>
      <c r="HLZ227" s="2"/>
      <c r="HMA227" s="2"/>
      <c r="HMB227" s="2"/>
      <c r="HMC227" s="2"/>
      <c r="HMD227" s="2"/>
      <c r="HME227" s="2"/>
      <c r="HMF227" s="2"/>
      <c r="HMG227" s="2"/>
      <c r="HMH227" s="2"/>
      <c r="HMI227" s="2"/>
      <c r="HMJ227" s="2"/>
      <c r="HMK227" s="2"/>
      <c r="HML227" s="2"/>
      <c r="HMM227" s="2"/>
      <c r="HMN227" s="2"/>
      <c r="HMO227" s="2"/>
      <c r="HMP227" s="2"/>
      <c r="HMQ227" s="2"/>
      <c r="HMR227" s="2"/>
      <c r="HMS227" s="2"/>
      <c r="HMT227" s="2"/>
      <c r="HMU227" s="2"/>
      <c r="HMV227" s="2"/>
      <c r="HMW227" s="2"/>
      <c r="HMX227" s="2"/>
      <c r="HMY227" s="2"/>
      <c r="HMZ227" s="2"/>
      <c r="HNA227" s="2"/>
      <c r="HNB227" s="2"/>
      <c r="HNC227" s="2"/>
      <c r="HND227" s="2"/>
      <c r="HNE227" s="2"/>
      <c r="HNF227" s="2"/>
      <c r="HNG227" s="2"/>
      <c r="HNH227" s="2"/>
      <c r="HNI227" s="2"/>
      <c r="HNJ227" s="2"/>
      <c r="HNK227" s="2"/>
      <c r="HNL227" s="2"/>
      <c r="HNM227" s="2"/>
      <c r="HNN227" s="2"/>
      <c r="HNO227" s="2"/>
      <c r="HNP227" s="2"/>
      <c r="HNQ227" s="2"/>
      <c r="HNR227" s="2"/>
      <c r="HNS227" s="2"/>
      <c r="HNT227" s="2"/>
      <c r="HNU227" s="2"/>
      <c r="HNV227" s="2"/>
      <c r="HNW227" s="2"/>
      <c r="HNX227" s="2"/>
      <c r="HNY227" s="2"/>
      <c r="HNZ227" s="2"/>
      <c r="HOA227" s="2"/>
      <c r="HOB227" s="2"/>
      <c r="HOC227" s="2"/>
      <c r="HOD227" s="2"/>
      <c r="HOE227" s="2"/>
      <c r="HOF227" s="2"/>
      <c r="HOG227" s="2"/>
      <c r="HOH227" s="2"/>
      <c r="HOI227" s="2"/>
      <c r="HOJ227" s="2"/>
      <c r="HOK227" s="2"/>
      <c r="HOL227" s="2"/>
      <c r="HOM227" s="2"/>
      <c r="HON227" s="2"/>
      <c r="HOO227" s="2"/>
      <c r="HOP227" s="2"/>
      <c r="HOQ227" s="2"/>
      <c r="HOR227" s="2"/>
      <c r="HOS227" s="2"/>
      <c r="HOT227" s="2"/>
      <c r="HOU227" s="2"/>
      <c r="HOV227" s="2"/>
      <c r="HOW227" s="2"/>
      <c r="HOX227" s="2"/>
      <c r="HOY227" s="2"/>
      <c r="HOZ227" s="2"/>
      <c r="HPA227" s="2"/>
      <c r="HPB227" s="2"/>
      <c r="HPC227" s="2"/>
      <c r="HPD227" s="2"/>
      <c r="HPE227" s="2"/>
      <c r="HPF227" s="2"/>
      <c r="HPG227" s="2"/>
      <c r="HPH227" s="2"/>
      <c r="HPI227" s="2"/>
      <c r="HPJ227" s="2"/>
      <c r="HPK227" s="2"/>
      <c r="HPL227" s="2"/>
      <c r="HPM227" s="2"/>
      <c r="HPN227" s="2"/>
      <c r="HPO227" s="2"/>
      <c r="HPP227" s="2"/>
      <c r="HPQ227" s="2"/>
      <c r="HPR227" s="2"/>
      <c r="HPS227" s="2"/>
      <c r="HPT227" s="2"/>
      <c r="HPU227" s="2"/>
      <c r="HPV227" s="2"/>
      <c r="HPW227" s="2"/>
      <c r="HPX227" s="2"/>
      <c r="HPY227" s="2"/>
      <c r="HPZ227" s="2"/>
      <c r="HQA227" s="2"/>
      <c r="HQB227" s="2"/>
      <c r="HQC227" s="2"/>
      <c r="HQD227" s="2"/>
      <c r="HQE227" s="2"/>
      <c r="HQF227" s="2"/>
      <c r="HQG227" s="2"/>
      <c r="HQH227" s="2"/>
      <c r="HQI227" s="2"/>
      <c r="HQJ227" s="2"/>
      <c r="HQK227" s="2"/>
      <c r="HQL227" s="2"/>
      <c r="HQM227" s="2"/>
      <c r="HQN227" s="2"/>
      <c r="HQO227" s="2"/>
      <c r="HQP227" s="2"/>
      <c r="HQQ227" s="2"/>
      <c r="HQR227" s="2"/>
      <c r="HQS227" s="2"/>
      <c r="HQT227" s="2"/>
      <c r="HQU227" s="2"/>
      <c r="HQV227" s="2"/>
      <c r="HQW227" s="2"/>
      <c r="HQX227" s="2"/>
      <c r="HQY227" s="2"/>
      <c r="HQZ227" s="2"/>
      <c r="HRA227" s="2"/>
      <c r="HRB227" s="2"/>
      <c r="HRC227" s="2"/>
      <c r="HRD227" s="2"/>
      <c r="HRE227" s="2"/>
      <c r="HRF227" s="2"/>
      <c r="HRG227" s="2"/>
      <c r="HRH227" s="2"/>
      <c r="HRI227" s="2"/>
      <c r="HRJ227" s="2"/>
      <c r="HRK227" s="2"/>
      <c r="HRL227" s="2"/>
      <c r="HRM227" s="2"/>
      <c r="HRN227" s="2"/>
      <c r="HRO227" s="2"/>
      <c r="HRP227" s="2"/>
      <c r="HRQ227" s="2"/>
      <c r="HRR227" s="2"/>
      <c r="HRS227" s="2"/>
      <c r="HRT227" s="2"/>
      <c r="HRU227" s="2"/>
      <c r="HRV227" s="2"/>
      <c r="HRW227" s="2"/>
      <c r="HRX227" s="2"/>
      <c r="HRY227" s="2"/>
      <c r="HRZ227" s="2"/>
      <c r="HSA227" s="2"/>
      <c r="HSB227" s="2"/>
      <c r="HSC227" s="2"/>
      <c r="HSD227" s="2"/>
      <c r="HSE227" s="2"/>
      <c r="HSF227" s="2"/>
      <c r="HSG227" s="2"/>
      <c r="HSH227" s="2"/>
      <c r="HSI227" s="2"/>
      <c r="HSJ227" s="2"/>
      <c r="HSK227" s="2"/>
      <c r="HSL227" s="2"/>
      <c r="HSM227" s="2"/>
      <c r="HSN227" s="2"/>
      <c r="HSO227" s="2"/>
      <c r="HSP227" s="2"/>
      <c r="HSQ227" s="2"/>
      <c r="HSR227" s="2"/>
      <c r="HSS227" s="2"/>
      <c r="HST227" s="2"/>
      <c r="HSU227" s="2"/>
      <c r="HSV227" s="2"/>
      <c r="HSW227" s="2"/>
      <c r="HSX227" s="2"/>
      <c r="HSY227" s="2"/>
      <c r="HSZ227" s="2"/>
      <c r="HTA227" s="2"/>
      <c r="HTB227" s="2"/>
      <c r="HTC227" s="2"/>
      <c r="HTD227" s="2"/>
      <c r="HTE227" s="2"/>
      <c r="HTF227" s="2"/>
      <c r="HTG227" s="2"/>
      <c r="HTH227" s="2"/>
      <c r="HTI227" s="2"/>
      <c r="HTJ227" s="2"/>
      <c r="HTK227" s="2"/>
      <c r="HTL227" s="2"/>
      <c r="HTM227" s="2"/>
      <c r="HTN227" s="2"/>
      <c r="HTO227" s="2"/>
      <c r="HTP227" s="2"/>
      <c r="HTQ227" s="2"/>
      <c r="HTR227" s="2"/>
      <c r="HTS227" s="2"/>
      <c r="HTT227" s="2"/>
      <c r="HTU227" s="2"/>
      <c r="HTV227" s="2"/>
      <c r="HTW227" s="2"/>
      <c r="HTX227" s="2"/>
      <c r="HTY227" s="2"/>
      <c r="HTZ227" s="2"/>
      <c r="HUA227" s="2"/>
      <c r="HUB227" s="2"/>
      <c r="HUC227" s="2"/>
      <c r="HUD227" s="2"/>
      <c r="HUE227" s="2"/>
      <c r="HUF227" s="2"/>
      <c r="HUG227" s="2"/>
      <c r="HUH227" s="2"/>
      <c r="HUI227" s="2"/>
      <c r="HUJ227" s="2"/>
      <c r="HUK227" s="2"/>
      <c r="HUL227" s="2"/>
      <c r="HUM227" s="2"/>
      <c r="HUN227" s="2"/>
      <c r="HUO227" s="2"/>
      <c r="HUP227" s="2"/>
      <c r="HUQ227" s="2"/>
      <c r="HUR227" s="2"/>
      <c r="HUS227" s="2"/>
      <c r="HUT227" s="2"/>
      <c r="HUU227" s="2"/>
      <c r="HUV227" s="2"/>
      <c r="HUW227" s="2"/>
      <c r="HUX227" s="2"/>
      <c r="HUY227" s="2"/>
      <c r="HUZ227" s="2"/>
      <c r="HVA227" s="2"/>
      <c r="HVB227" s="2"/>
      <c r="HVC227" s="2"/>
      <c r="HVD227" s="2"/>
      <c r="HVE227" s="2"/>
      <c r="HVF227" s="2"/>
      <c r="HVG227" s="2"/>
      <c r="HVH227" s="2"/>
      <c r="HVI227" s="2"/>
      <c r="HVJ227" s="2"/>
      <c r="HVK227" s="2"/>
      <c r="HVL227" s="2"/>
      <c r="HVM227" s="2"/>
      <c r="HVN227" s="2"/>
      <c r="HVO227" s="2"/>
      <c r="HVP227" s="2"/>
      <c r="HVQ227" s="2"/>
      <c r="HVR227" s="2"/>
      <c r="HVS227" s="2"/>
      <c r="HVT227" s="2"/>
      <c r="HVU227" s="2"/>
      <c r="HVV227" s="2"/>
      <c r="HVW227" s="2"/>
      <c r="HVX227" s="2"/>
      <c r="HVY227" s="2"/>
      <c r="HVZ227" s="2"/>
      <c r="HWA227" s="2"/>
      <c r="HWB227" s="2"/>
      <c r="HWC227" s="2"/>
      <c r="HWD227" s="2"/>
      <c r="HWE227" s="2"/>
      <c r="HWF227" s="2"/>
      <c r="HWG227" s="2"/>
      <c r="HWH227" s="2"/>
      <c r="HWI227" s="2"/>
      <c r="HWJ227" s="2"/>
      <c r="HWK227" s="2"/>
      <c r="HWL227" s="2"/>
      <c r="HWM227" s="2"/>
      <c r="HWN227" s="2"/>
      <c r="HWO227" s="2"/>
      <c r="HWP227" s="2"/>
      <c r="HWQ227" s="2"/>
      <c r="HWR227" s="2"/>
      <c r="HWS227" s="2"/>
      <c r="HWT227" s="2"/>
      <c r="HWU227" s="2"/>
      <c r="HWV227" s="2"/>
      <c r="HWW227" s="2"/>
      <c r="HWX227" s="2"/>
      <c r="HWY227" s="2"/>
      <c r="HWZ227" s="2"/>
      <c r="HXA227" s="2"/>
      <c r="HXB227" s="2"/>
      <c r="HXC227" s="2"/>
      <c r="HXD227" s="2"/>
      <c r="HXE227" s="2"/>
      <c r="HXF227" s="2"/>
      <c r="HXG227" s="2"/>
      <c r="HXH227" s="2"/>
      <c r="HXI227" s="2"/>
      <c r="HXJ227" s="2"/>
      <c r="HXK227" s="2"/>
      <c r="HXL227" s="2"/>
      <c r="HXM227" s="2"/>
      <c r="HXN227" s="2"/>
      <c r="HXO227" s="2"/>
      <c r="HXP227" s="2"/>
      <c r="HXQ227" s="2"/>
      <c r="HXR227" s="2"/>
      <c r="HXS227" s="2"/>
      <c r="HXT227" s="2"/>
      <c r="HXU227" s="2"/>
      <c r="HXV227" s="2"/>
      <c r="HXW227" s="2"/>
      <c r="HXX227" s="2"/>
      <c r="HXY227" s="2"/>
      <c r="HXZ227" s="2"/>
      <c r="HYA227" s="2"/>
      <c r="HYB227" s="2"/>
      <c r="HYC227" s="2"/>
      <c r="HYD227" s="2"/>
      <c r="HYE227" s="2"/>
      <c r="HYF227" s="2"/>
      <c r="HYG227" s="2"/>
      <c r="HYH227" s="2"/>
      <c r="HYI227" s="2"/>
      <c r="HYJ227" s="2"/>
      <c r="HYK227" s="2"/>
      <c r="HYL227" s="2"/>
      <c r="HYM227" s="2"/>
      <c r="HYN227" s="2"/>
      <c r="HYO227" s="2"/>
      <c r="HYP227" s="2"/>
      <c r="HYQ227" s="2"/>
      <c r="HYR227" s="2"/>
      <c r="HYS227" s="2"/>
      <c r="HYT227" s="2"/>
      <c r="HYU227" s="2"/>
      <c r="HYV227" s="2"/>
      <c r="HYW227" s="2"/>
      <c r="HYX227" s="2"/>
      <c r="HYY227" s="2"/>
      <c r="HYZ227" s="2"/>
      <c r="HZA227" s="2"/>
      <c r="HZB227" s="2"/>
      <c r="HZC227" s="2"/>
      <c r="HZD227" s="2"/>
      <c r="HZE227" s="2"/>
      <c r="HZF227" s="2"/>
      <c r="HZG227" s="2"/>
      <c r="HZH227" s="2"/>
      <c r="HZI227" s="2"/>
      <c r="HZJ227" s="2"/>
      <c r="HZK227" s="2"/>
      <c r="HZL227" s="2"/>
      <c r="HZM227" s="2"/>
      <c r="HZN227" s="2"/>
      <c r="HZO227" s="2"/>
      <c r="HZP227" s="2"/>
      <c r="HZQ227" s="2"/>
      <c r="HZR227" s="2"/>
      <c r="HZS227" s="2"/>
      <c r="HZT227" s="2"/>
      <c r="HZU227" s="2"/>
      <c r="HZV227" s="2"/>
      <c r="HZW227" s="2"/>
      <c r="HZX227" s="2"/>
      <c r="HZY227" s="2"/>
      <c r="HZZ227" s="2"/>
      <c r="IAA227" s="2"/>
      <c r="IAB227" s="2"/>
      <c r="IAC227" s="2"/>
      <c r="IAD227" s="2"/>
      <c r="IAE227" s="2"/>
      <c r="IAF227" s="2"/>
      <c r="IAG227" s="2"/>
      <c r="IAH227" s="2"/>
      <c r="IAI227" s="2"/>
      <c r="IAJ227" s="2"/>
      <c r="IAK227" s="2"/>
      <c r="IAL227" s="2"/>
      <c r="IAM227" s="2"/>
      <c r="IAN227" s="2"/>
      <c r="IAO227" s="2"/>
      <c r="IAP227" s="2"/>
      <c r="IAQ227" s="2"/>
      <c r="IAR227" s="2"/>
      <c r="IAS227" s="2"/>
      <c r="IAT227" s="2"/>
      <c r="IAU227" s="2"/>
      <c r="IAV227" s="2"/>
      <c r="IAW227" s="2"/>
      <c r="IAX227" s="2"/>
      <c r="IAY227" s="2"/>
      <c r="IAZ227" s="2"/>
      <c r="IBA227" s="2"/>
      <c r="IBB227" s="2"/>
      <c r="IBC227" s="2"/>
      <c r="IBD227" s="2"/>
      <c r="IBE227" s="2"/>
      <c r="IBF227" s="2"/>
      <c r="IBG227" s="2"/>
      <c r="IBH227" s="2"/>
      <c r="IBI227" s="2"/>
      <c r="IBJ227" s="2"/>
      <c r="IBK227" s="2"/>
      <c r="IBL227" s="2"/>
      <c r="IBM227" s="2"/>
      <c r="IBN227" s="2"/>
      <c r="IBO227" s="2"/>
      <c r="IBP227" s="2"/>
      <c r="IBQ227" s="2"/>
      <c r="IBR227" s="2"/>
      <c r="IBS227" s="2"/>
      <c r="IBT227" s="2"/>
      <c r="IBU227" s="2"/>
      <c r="IBV227" s="2"/>
      <c r="IBW227" s="2"/>
      <c r="IBX227" s="2"/>
      <c r="IBY227" s="2"/>
      <c r="IBZ227" s="2"/>
      <c r="ICA227" s="2"/>
      <c r="ICB227" s="2"/>
      <c r="ICC227" s="2"/>
      <c r="ICD227" s="2"/>
      <c r="ICE227" s="2"/>
      <c r="ICF227" s="2"/>
      <c r="ICG227" s="2"/>
      <c r="ICH227" s="2"/>
      <c r="ICI227" s="2"/>
      <c r="ICJ227" s="2"/>
      <c r="ICK227" s="2"/>
      <c r="ICL227" s="2"/>
      <c r="ICM227" s="2"/>
      <c r="ICN227" s="2"/>
      <c r="ICO227" s="2"/>
      <c r="ICP227" s="2"/>
      <c r="ICQ227" s="2"/>
      <c r="ICR227" s="2"/>
      <c r="ICS227" s="2"/>
      <c r="ICT227" s="2"/>
      <c r="ICU227" s="2"/>
      <c r="ICV227" s="2"/>
      <c r="ICW227" s="2"/>
      <c r="ICX227" s="2"/>
      <c r="ICY227" s="2"/>
      <c r="ICZ227" s="2"/>
      <c r="IDA227" s="2"/>
      <c r="IDB227" s="2"/>
      <c r="IDC227" s="2"/>
      <c r="IDD227" s="2"/>
      <c r="IDE227" s="2"/>
      <c r="IDF227" s="2"/>
      <c r="IDG227" s="2"/>
      <c r="IDH227" s="2"/>
      <c r="IDI227" s="2"/>
      <c r="IDJ227" s="2"/>
      <c r="IDK227" s="2"/>
      <c r="IDL227" s="2"/>
      <c r="IDM227" s="2"/>
      <c r="IDN227" s="2"/>
      <c r="IDO227" s="2"/>
      <c r="IDP227" s="2"/>
      <c r="IDQ227" s="2"/>
      <c r="IDR227" s="2"/>
      <c r="IDS227" s="2"/>
      <c r="IDT227" s="2"/>
      <c r="IDU227" s="2"/>
      <c r="IDV227" s="2"/>
      <c r="IDW227" s="2"/>
      <c r="IDX227" s="2"/>
      <c r="IDY227" s="2"/>
      <c r="IDZ227" s="2"/>
      <c r="IEA227" s="2"/>
      <c r="IEB227" s="2"/>
      <c r="IEC227" s="2"/>
      <c r="IED227" s="2"/>
      <c r="IEE227" s="2"/>
      <c r="IEF227" s="2"/>
      <c r="IEG227" s="2"/>
      <c r="IEH227" s="2"/>
      <c r="IEI227" s="2"/>
      <c r="IEJ227" s="2"/>
      <c r="IEK227" s="2"/>
      <c r="IEL227" s="2"/>
      <c r="IEM227" s="2"/>
      <c r="IEN227" s="2"/>
      <c r="IEO227" s="2"/>
      <c r="IEP227" s="2"/>
      <c r="IEQ227" s="2"/>
      <c r="IER227" s="2"/>
      <c r="IES227" s="2"/>
      <c r="IET227" s="2"/>
      <c r="IEU227" s="2"/>
      <c r="IEV227" s="2"/>
      <c r="IEW227" s="2"/>
      <c r="IEX227" s="2"/>
      <c r="IEY227" s="2"/>
      <c r="IEZ227" s="2"/>
      <c r="IFA227" s="2"/>
      <c r="IFB227" s="2"/>
      <c r="IFC227" s="2"/>
      <c r="IFD227" s="2"/>
      <c r="IFE227" s="2"/>
      <c r="IFF227" s="2"/>
      <c r="IFG227" s="2"/>
      <c r="IFH227" s="2"/>
      <c r="IFI227" s="2"/>
      <c r="IFJ227" s="2"/>
      <c r="IFK227" s="2"/>
      <c r="IFL227" s="2"/>
      <c r="IFM227" s="2"/>
      <c r="IFN227" s="2"/>
      <c r="IFO227" s="2"/>
      <c r="IFP227" s="2"/>
      <c r="IFQ227" s="2"/>
      <c r="IFR227" s="2"/>
      <c r="IFS227" s="2"/>
      <c r="IFT227" s="2"/>
      <c r="IFU227" s="2"/>
      <c r="IFV227" s="2"/>
      <c r="IFW227" s="2"/>
      <c r="IFX227" s="2"/>
      <c r="IFY227" s="2"/>
      <c r="IFZ227" s="2"/>
      <c r="IGA227" s="2"/>
      <c r="IGB227" s="2"/>
      <c r="IGC227" s="2"/>
      <c r="IGD227" s="2"/>
      <c r="IGE227" s="2"/>
      <c r="IGF227" s="2"/>
      <c r="IGG227" s="2"/>
      <c r="IGH227" s="2"/>
      <c r="IGI227" s="2"/>
      <c r="IGJ227" s="2"/>
      <c r="IGK227" s="2"/>
      <c r="IGL227" s="2"/>
      <c r="IGM227" s="2"/>
      <c r="IGN227" s="2"/>
      <c r="IGO227" s="2"/>
      <c r="IGP227" s="2"/>
      <c r="IGQ227" s="2"/>
      <c r="IGR227" s="2"/>
      <c r="IGS227" s="2"/>
      <c r="IGT227" s="2"/>
      <c r="IGU227" s="2"/>
      <c r="IGV227" s="2"/>
      <c r="IGW227" s="2"/>
      <c r="IGX227" s="2"/>
      <c r="IGY227" s="2"/>
      <c r="IGZ227" s="2"/>
      <c r="IHA227" s="2"/>
      <c r="IHB227" s="2"/>
      <c r="IHC227" s="2"/>
      <c r="IHD227" s="2"/>
      <c r="IHE227" s="2"/>
      <c r="IHF227" s="2"/>
      <c r="IHG227" s="2"/>
      <c r="IHH227" s="2"/>
      <c r="IHI227" s="2"/>
      <c r="IHJ227" s="2"/>
      <c r="IHK227" s="2"/>
      <c r="IHL227" s="2"/>
      <c r="IHM227" s="2"/>
      <c r="IHN227" s="2"/>
      <c r="IHO227" s="2"/>
      <c r="IHP227" s="2"/>
      <c r="IHQ227" s="2"/>
      <c r="IHR227" s="2"/>
      <c r="IHS227" s="2"/>
      <c r="IHT227" s="2"/>
      <c r="IHU227" s="2"/>
      <c r="IHV227" s="2"/>
      <c r="IHW227" s="2"/>
      <c r="IHX227" s="2"/>
      <c r="IHY227" s="2"/>
      <c r="IHZ227" s="2"/>
      <c r="IIA227" s="2"/>
      <c r="IIB227" s="2"/>
      <c r="IIC227" s="2"/>
      <c r="IID227" s="2"/>
      <c r="IIE227" s="2"/>
      <c r="IIF227" s="2"/>
      <c r="IIG227" s="2"/>
      <c r="IIH227" s="2"/>
      <c r="III227" s="2"/>
      <c r="IIJ227" s="2"/>
      <c r="IIK227" s="2"/>
      <c r="IIL227" s="2"/>
      <c r="IIM227" s="2"/>
      <c r="IIN227" s="2"/>
      <c r="IIO227" s="2"/>
      <c r="IIP227" s="2"/>
      <c r="IIQ227" s="2"/>
      <c r="IIR227" s="2"/>
      <c r="IIS227" s="2"/>
      <c r="IIT227" s="2"/>
      <c r="IIU227" s="2"/>
      <c r="IIV227" s="2"/>
      <c r="IIW227" s="2"/>
      <c r="IIX227" s="2"/>
      <c r="IIY227" s="2"/>
      <c r="IIZ227" s="2"/>
      <c r="IJA227" s="2"/>
      <c r="IJB227" s="2"/>
      <c r="IJC227" s="2"/>
      <c r="IJD227" s="2"/>
      <c r="IJE227" s="2"/>
      <c r="IJF227" s="2"/>
      <c r="IJG227" s="2"/>
      <c r="IJH227" s="2"/>
      <c r="IJI227" s="2"/>
      <c r="IJJ227" s="2"/>
      <c r="IJK227" s="2"/>
      <c r="IJL227" s="2"/>
      <c r="IJM227" s="2"/>
      <c r="IJN227" s="2"/>
      <c r="IJO227" s="2"/>
      <c r="IJP227" s="2"/>
      <c r="IJQ227" s="2"/>
      <c r="IJR227" s="2"/>
      <c r="IJS227" s="2"/>
      <c r="IJT227" s="2"/>
      <c r="IJU227" s="2"/>
      <c r="IJV227" s="2"/>
      <c r="IJW227" s="2"/>
      <c r="IJX227" s="2"/>
      <c r="IJY227" s="2"/>
      <c r="IJZ227" s="2"/>
      <c r="IKA227" s="2"/>
      <c r="IKB227" s="2"/>
      <c r="IKC227" s="2"/>
      <c r="IKD227" s="2"/>
      <c r="IKE227" s="2"/>
      <c r="IKF227" s="2"/>
      <c r="IKG227" s="2"/>
      <c r="IKH227" s="2"/>
      <c r="IKI227" s="2"/>
      <c r="IKJ227" s="2"/>
      <c r="IKK227" s="2"/>
      <c r="IKL227" s="2"/>
      <c r="IKM227" s="2"/>
      <c r="IKN227" s="2"/>
      <c r="IKO227" s="2"/>
      <c r="IKP227" s="2"/>
      <c r="IKQ227" s="2"/>
      <c r="IKR227" s="2"/>
      <c r="IKS227" s="2"/>
      <c r="IKT227" s="2"/>
      <c r="IKU227" s="2"/>
      <c r="IKV227" s="2"/>
      <c r="IKW227" s="2"/>
      <c r="IKX227" s="2"/>
      <c r="IKY227" s="2"/>
      <c r="IKZ227" s="2"/>
      <c r="ILA227" s="2"/>
      <c r="ILB227" s="2"/>
      <c r="ILC227" s="2"/>
      <c r="ILD227" s="2"/>
      <c r="ILE227" s="2"/>
      <c r="ILF227" s="2"/>
      <c r="ILG227" s="2"/>
      <c r="ILH227" s="2"/>
      <c r="ILI227" s="2"/>
      <c r="ILJ227" s="2"/>
      <c r="ILK227" s="2"/>
      <c r="ILL227" s="2"/>
      <c r="ILM227" s="2"/>
      <c r="ILN227" s="2"/>
      <c r="ILO227" s="2"/>
      <c r="ILP227" s="2"/>
      <c r="ILQ227" s="2"/>
      <c r="ILR227" s="2"/>
      <c r="ILS227" s="2"/>
      <c r="ILT227" s="2"/>
      <c r="ILU227" s="2"/>
      <c r="ILV227" s="2"/>
      <c r="ILW227" s="2"/>
      <c r="ILX227" s="2"/>
      <c r="ILY227" s="2"/>
      <c r="ILZ227" s="2"/>
      <c r="IMA227" s="2"/>
      <c r="IMB227" s="2"/>
      <c r="IMC227" s="2"/>
      <c r="IMD227" s="2"/>
      <c r="IME227" s="2"/>
      <c r="IMF227" s="2"/>
      <c r="IMG227" s="2"/>
      <c r="IMH227" s="2"/>
      <c r="IMI227" s="2"/>
      <c r="IMJ227" s="2"/>
      <c r="IMK227" s="2"/>
      <c r="IML227" s="2"/>
      <c r="IMM227" s="2"/>
      <c r="IMN227" s="2"/>
      <c r="IMO227" s="2"/>
      <c r="IMP227" s="2"/>
      <c r="IMQ227" s="2"/>
      <c r="IMR227" s="2"/>
      <c r="IMS227" s="2"/>
      <c r="IMT227" s="2"/>
      <c r="IMU227" s="2"/>
      <c r="IMV227" s="2"/>
      <c r="IMW227" s="2"/>
      <c r="IMX227" s="2"/>
      <c r="IMY227" s="2"/>
      <c r="IMZ227" s="2"/>
      <c r="INA227" s="2"/>
      <c r="INB227" s="2"/>
      <c r="INC227" s="2"/>
      <c r="IND227" s="2"/>
      <c r="INE227" s="2"/>
      <c r="INF227" s="2"/>
      <c r="ING227" s="2"/>
      <c r="INH227" s="2"/>
      <c r="INI227" s="2"/>
      <c r="INJ227" s="2"/>
      <c r="INK227" s="2"/>
      <c r="INL227" s="2"/>
      <c r="INM227" s="2"/>
      <c r="INN227" s="2"/>
      <c r="INO227" s="2"/>
      <c r="INP227" s="2"/>
      <c r="INQ227" s="2"/>
      <c r="INR227" s="2"/>
      <c r="INS227" s="2"/>
      <c r="INT227" s="2"/>
      <c r="INU227" s="2"/>
      <c r="INV227" s="2"/>
      <c r="INW227" s="2"/>
      <c r="INX227" s="2"/>
      <c r="INY227" s="2"/>
      <c r="INZ227" s="2"/>
      <c r="IOA227" s="2"/>
      <c r="IOB227" s="2"/>
      <c r="IOC227" s="2"/>
      <c r="IOD227" s="2"/>
      <c r="IOE227" s="2"/>
      <c r="IOF227" s="2"/>
      <c r="IOG227" s="2"/>
      <c r="IOH227" s="2"/>
      <c r="IOI227" s="2"/>
      <c r="IOJ227" s="2"/>
      <c r="IOK227" s="2"/>
      <c r="IOL227" s="2"/>
      <c r="IOM227" s="2"/>
      <c r="ION227" s="2"/>
      <c r="IOO227" s="2"/>
      <c r="IOP227" s="2"/>
      <c r="IOQ227" s="2"/>
      <c r="IOR227" s="2"/>
      <c r="IOS227" s="2"/>
      <c r="IOT227" s="2"/>
      <c r="IOU227" s="2"/>
      <c r="IOV227" s="2"/>
      <c r="IOW227" s="2"/>
      <c r="IOX227" s="2"/>
      <c r="IOY227" s="2"/>
      <c r="IOZ227" s="2"/>
      <c r="IPA227" s="2"/>
      <c r="IPB227" s="2"/>
      <c r="IPC227" s="2"/>
      <c r="IPD227" s="2"/>
      <c r="IPE227" s="2"/>
      <c r="IPF227" s="2"/>
      <c r="IPG227" s="2"/>
      <c r="IPH227" s="2"/>
      <c r="IPI227" s="2"/>
      <c r="IPJ227" s="2"/>
      <c r="IPK227" s="2"/>
      <c r="IPL227" s="2"/>
      <c r="IPM227" s="2"/>
      <c r="IPN227" s="2"/>
      <c r="IPO227" s="2"/>
      <c r="IPP227" s="2"/>
      <c r="IPQ227" s="2"/>
      <c r="IPR227" s="2"/>
      <c r="IPS227" s="2"/>
      <c r="IPT227" s="2"/>
      <c r="IPU227" s="2"/>
      <c r="IPV227" s="2"/>
      <c r="IPW227" s="2"/>
      <c r="IPX227" s="2"/>
      <c r="IPY227" s="2"/>
      <c r="IPZ227" s="2"/>
      <c r="IQA227" s="2"/>
      <c r="IQB227" s="2"/>
      <c r="IQC227" s="2"/>
      <c r="IQD227" s="2"/>
      <c r="IQE227" s="2"/>
      <c r="IQF227" s="2"/>
      <c r="IQG227" s="2"/>
      <c r="IQH227" s="2"/>
      <c r="IQI227" s="2"/>
      <c r="IQJ227" s="2"/>
      <c r="IQK227" s="2"/>
      <c r="IQL227" s="2"/>
      <c r="IQM227" s="2"/>
      <c r="IQN227" s="2"/>
      <c r="IQO227" s="2"/>
      <c r="IQP227" s="2"/>
      <c r="IQQ227" s="2"/>
      <c r="IQR227" s="2"/>
      <c r="IQS227" s="2"/>
      <c r="IQT227" s="2"/>
      <c r="IQU227" s="2"/>
      <c r="IQV227" s="2"/>
      <c r="IQW227" s="2"/>
      <c r="IQX227" s="2"/>
      <c r="IQY227" s="2"/>
      <c r="IQZ227" s="2"/>
      <c r="IRA227" s="2"/>
      <c r="IRB227" s="2"/>
      <c r="IRC227" s="2"/>
      <c r="IRD227" s="2"/>
      <c r="IRE227" s="2"/>
      <c r="IRF227" s="2"/>
      <c r="IRG227" s="2"/>
      <c r="IRH227" s="2"/>
      <c r="IRI227" s="2"/>
      <c r="IRJ227" s="2"/>
      <c r="IRK227" s="2"/>
      <c r="IRL227" s="2"/>
      <c r="IRM227" s="2"/>
      <c r="IRN227" s="2"/>
      <c r="IRO227" s="2"/>
      <c r="IRP227" s="2"/>
      <c r="IRQ227" s="2"/>
      <c r="IRR227" s="2"/>
      <c r="IRS227" s="2"/>
      <c r="IRT227" s="2"/>
      <c r="IRU227" s="2"/>
      <c r="IRV227" s="2"/>
      <c r="IRW227" s="2"/>
      <c r="IRX227" s="2"/>
      <c r="IRY227" s="2"/>
      <c r="IRZ227" s="2"/>
      <c r="ISA227" s="2"/>
      <c r="ISB227" s="2"/>
      <c r="ISC227" s="2"/>
      <c r="ISD227" s="2"/>
      <c r="ISE227" s="2"/>
      <c r="ISF227" s="2"/>
      <c r="ISG227" s="2"/>
      <c r="ISH227" s="2"/>
      <c r="ISI227" s="2"/>
      <c r="ISJ227" s="2"/>
      <c r="ISK227" s="2"/>
      <c r="ISL227" s="2"/>
      <c r="ISM227" s="2"/>
      <c r="ISN227" s="2"/>
      <c r="ISO227" s="2"/>
      <c r="ISP227" s="2"/>
      <c r="ISQ227" s="2"/>
      <c r="ISR227" s="2"/>
      <c r="ISS227" s="2"/>
      <c r="IST227" s="2"/>
      <c r="ISU227" s="2"/>
      <c r="ISV227" s="2"/>
      <c r="ISW227" s="2"/>
      <c r="ISX227" s="2"/>
      <c r="ISY227" s="2"/>
      <c r="ISZ227" s="2"/>
      <c r="ITA227" s="2"/>
      <c r="ITB227" s="2"/>
      <c r="ITC227" s="2"/>
      <c r="ITD227" s="2"/>
      <c r="ITE227" s="2"/>
      <c r="ITF227" s="2"/>
      <c r="ITG227" s="2"/>
      <c r="ITH227" s="2"/>
      <c r="ITI227" s="2"/>
      <c r="ITJ227" s="2"/>
      <c r="ITK227" s="2"/>
      <c r="ITL227" s="2"/>
      <c r="ITM227" s="2"/>
      <c r="ITN227" s="2"/>
      <c r="ITO227" s="2"/>
      <c r="ITP227" s="2"/>
      <c r="ITQ227" s="2"/>
      <c r="ITR227" s="2"/>
      <c r="ITS227" s="2"/>
      <c r="ITT227" s="2"/>
      <c r="ITU227" s="2"/>
      <c r="ITV227" s="2"/>
      <c r="ITW227" s="2"/>
      <c r="ITX227" s="2"/>
      <c r="ITY227" s="2"/>
      <c r="ITZ227" s="2"/>
      <c r="IUA227" s="2"/>
      <c r="IUB227" s="2"/>
      <c r="IUC227" s="2"/>
      <c r="IUD227" s="2"/>
      <c r="IUE227" s="2"/>
      <c r="IUF227" s="2"/>
      <c r="IUG227" s="2"/>
      <c r="IUH227" s="2"/>
      <c r="IUI227" s="2"/>
      <c r="IUJ227" s="2"/>
      <c r="IUK227" s="2"/>
      <c r="IUL227" s="2"/>
      <c r="IUM227" s="2"/>
      <c r="IUN227" s="2"/>
      <c r="IUO227" s="2"/>
      <c r="IUP227" s="2"/>
      <c r="IUQ227" s="2"/>
      <c r="IUR227" s="2"/>
      <c r="IUS227" s="2"/>
      <c r="IUT227" s="2"/>
      <c r="IUU227" s="2"/>
      <c r="IUV227" s="2"/>
      <c r="IUW227" s="2"/>
      <c r="IUX227" s="2"/>
      <c r="IUY227" s="2"/>
      <c r="IUZ227" s="2"/>
      <c r="IVA227" s="2"/>
      <c r="IVB227" s="2"/>
      <c r="IVC227" s="2"/>
      <c r="IVD227" s="2"/>
      <c r="IVE227" s="2"/>
      <c r="IVF227" s="2"/>
      <c r="IVG227" s="2"/>
      <c r="IVH227" s="2"/>
      <c r="IVI227" s="2"/>
      <c r="IVJ227" s="2"/>
      <c r="IVK227" s="2"/>
      <c r="IVL227" s="2"/>
      <c r="IVM227" s="2"/>
      <c r="IVN227" s="2"/>
      <c r="IVO227" s="2"/>
      <c r="IVP227" s="2"/>
      <c r="IVQ227" s="2"/>
      <c r="IVR227" s="2"/>
      <c r="IVS227" s="2"/>
      <c r="IVT227" s="2"/>
      <c r="IVU227" s="2"/>
      <c r="IVV227" s="2"/>
      <c r="IVW227" s="2"/>
      <c r="IVX227" s="2"/>
      <c r="IVY227" s="2"/>
      <c r="IVZ227" s="2"/>
      <c r="IWA227" s="2"/>
      <c r="IWB227" s="2"/>
      <c r="IWC227" s="2"/>
      <c r="IWD227" s="2"/>
      <c r="IWE227" s="2"/>
      <c r="IWF227" s="2"/>
      <c r="IWG227" s="2"/>
      <c r="IWH227" s="2"/>
      <c r="IWI227" s="2"/>
      <c r="IWJ227" s="2"/>
      <c r="IWK227" s="2"/>
      <c r="IWL227" s="2"/>
      <c r="IWM227" s="2"/>
      <c r="IWN227" s="2"/>
      <c r="IWO227" s="2"/>
      <c r="IWP227" s="2"/>
      <c r="IWQ227" s="2"/>
      <c r="IWR227" s="2"/>
      <c r="IWS227" s="2"/>
      <c r="IWT227" s="2"/>
      <c r="IWU227" s="2"/>
      <c r="IWV227" s="2"/>
      <c r="IWW227" s="2"/>
      <c r="IWX227" s="2"/>
      <c r="IWY227" s="2"/>
      <c r="IWZ227" s="2"/>
      <c r="IXA227" s="2"/>
      <c r="IXB227" s="2"/>
      <c r="IXC227" s="2"/>
      <c r="IXD227" s="2"/>
      <c r="IXE227" s="2"/>
      <c r="IXF227" s="2"/>
      <c r="IXG227" s="2"/>
      <c r="IXH227" s="2"/>
      <c r="IXI227" s="2"/>
      <c r="IXJ227" s="2"/>
      <c r="IXK227" s="2"/>
      <c r="IXL227" s="2"/>
      <c r="IXM227" s="2"/>
      <c r="IXN227" s="2"/>
      <c r="IXO227" s="2"/>
      <c r="IXP227" s="2"/>
      <c r="IXQ227" s="2"/>
      <c r="IXR227" s="2"/>
      <c r="IXS227" s="2"/>
      <c r="IXT227" s="2"/>
      <c r="IXU227" s="2"/>
      <c r="IXV227" s="2"/>
      <c r="IXW227" s="2"/>
      <c r="IXX227" s="2"/>
      <c r="IXY227" s="2"/>
      <c r="IXZ227" s="2"/>
      <c r="IYA227" s="2"/>
      <c r="IYB227" s="2"/>
      <c r="IYC227" s="2"/>
      <c r="IYD227" s="2"/>
      <c r="IYE227" s="2"/>
      <c r="IYF227" s="2"/>
      <c r="IYG227" s="2"/>
      <c r="IYH227" s="2"/>
      <c r="IYI227" s="2"/>
      <c r="IYJ227" s="2"/>
      <c r="IYK227" s="2"/>
      <c r="IYL227" s="2"/>
      <c r="IYM227" s="2"/>
      <c r="IYN227" s="2"/>
      <c r="IYO227" s="2"/>
      <c r="IYP227" s="2"/>
      <c r="IYQ227" s="2"/>
      <c r="IYR227" s="2"/>
      <c r="IYS227" s="2"/>
      <c r="IYT227" s="2"/>
      <c r="IYU227" s="2"/>
      <c r="IYV227" s="2"/>
      <c r="IYW227" s="2"/>
      <c r="IYX227" s="2"/>
      <c r="IYY227" s="2"/>
      <c r="IYZ227" s="2"/>
      <c r="IZA227" s="2"/>
      <c r="IZB227" s="2"/>
      <c r="IZC227" s="2"/>
      <c r="IZD227" s="2"/>
      <c r="IZE227" s="2"/>
      <c r="IZF227" s="2"/>
      <c r="IZG227" s="2"/>
      <c r="IZH227" s="2"/>
      <c r="IZI227" s="2"/>
      <c r="IZJ227" s="2"/>
      <c r="IZK227" s="2"/>
      <c r="IZL227" s="2"/>
      <c r="IZM227" s="2"/>
      <c r="IZN227" s="2"/>
      <c r="IZO227" s="2"/>
      <c r="IZP227" s="2"/>
      <c r="IZQ227" s="2"/>
      <c r="IZR227" s="2"/>
      <c r="IZS227" s="2"/>
      <c r="IZT227" s="2"/>
      <c r="IZU227" s="2"/>
      <c r="IZV227" s="2"/>
      <c r="IZW227" s="2"/>
      <c r="IZX227" s="2"/>
      <c r="IZY227" s="2"/>
      <c r="IZZ227" s="2"/>
      <c r="JAA227" s="2"/>
      <c r="JAB227" s="2"/>
      <c r="JAC227" s="2"/>
      <c r="JAD227" s="2"/>
      <c r="JAE227" s="2"/>
      <c r="JAF227" s="2"/>
      <c r="JAG227" s="2"/>
      <c r="JAH227" s="2"/>
      <c r="JAI227" s="2"/>
      <c r="JAJ227" s="2"/>
      <c r="JAK227" s="2"/>
      <c r="JAL227" s="2"/>
      <c r="JAM227" s="2"/>
      <c r="JAN227" s="2"/>
      <c r="JAO227" s="2"/>
      <c r="JAP227" s="2"/>
      <c r="JAQ227" s="2"/>
      <c r="JAR227" s="2"/>
      <c r="JAS227" s="2"/>
      <c r="JAT227" s="2"/>
      <c r="JAU227" s="2"/>
      <c r="JAV227" s="2"/>
      <c r="JAW227" s="2"/>
      <c r="JAX227" s="2"/>
      <c r="JAY227" s="2"/>
      <c r="JAZ227" s="2"/>
      <c r="JBA227" s="2"/>
      <c r="JBB227" s="2"/>
      <c r="JBC227" s="2"/>
      <c r="JBD227" s="2"/>
      <c r="JBE227" s="2"/>
      <c r="JBF227" s="2"/>
      <c r="JBG227" s="2"/>
      <c r="JBH227" s="2"/>
      <c r="JBI227" s="2"/>
      <c r="JBJ227" s="2"/>
      <c r="JBK227" s="2"/>
      <c r="JBL227" s="2"/>
      <c r="JBM227" s="2"/>
      <c r="JBN227" s="2"/>
      <c r="JBO227" s="2"/>
      <c r="JBP227" s="2"/>
      <c r="JBQ227" s="2"/>
      <c r="JBR227" s="2"/>
      <c r="JBS227" s="2"/>
      <c r="JBT227" s="2"/>
      <c r="JBU227" s="2"/>
      <c r="JBV227" s="2"/>
      <c r="JBW227" s="2"/>
      <c r="JBX227" s="2"/>
      <c r="JBY227" s="2"/>
      <c r="JBZ227" s="2"/>
      <c r="JCA227" s="2"/>
      <c r="JCB227" s="2"/>
      <c r="JCC227" s="2"/>
      <c r="JCD227" s="2"/>
      <c r="JCE227" s="2"/>
      <c r="JCF227" s="2"/>
      <c r="JCG227" s="2"/>
      <c r="JCH227" s="2"/>
      <c r="JCI227" s="2"/>
      <c r="JCJ227" s="2"/>
      <c r="JCK227" s="2"/>
      <c r="JCL227" s="2"/>
      <c r="JCM227" s="2"/>
      <c r="JCN227" s="2"/>
      <c r="JCO227" s="2"/>
      <c r="JCP227" s="2"/>
      <c r="JCQ227" s="2"/>
      <c r="JCR227" s="2"/>
      <c r="JCS227" s="2"/>
      <c r="JCT227" s="2"/>
      <c r="JCU227" s="2"/>
      <c r="JCV227" s="2"/>
      <c r="JCW227" s="2"/>
      <c r="JCX227" s="2"/>
      <c r="JCY227" s="2"/>
      <c r="JCZ227" s="2"/>
      <c r="JDA227" s="2"/>
      <c r="JDB227" s="2"/>
      <c r="JDC227" s="2"/>
      <c r="JDD227" s="2"/>
      <c r="JDE227" s="2"/>
      <c r="JDF227" s="2"/>
      <c r="JDG227" s="2"/>
      <c r="JDH227" s="2"/>
      <c r="JDI227" s="2"/>
      <c r="JDJ227" s="2"/>
      <c r="JDK227" s="2"/>
      <c r="JDL227" s="2"/>
      <c r="JDM227" s="2"/>
      <c r="JDN227" s="2"/>
      <c r="JDO227" s="2"/>
      <c r="JDP227" s="2"/>
      <c r="JDQ227" s="2"/>
      <c r="JDR227" s="2"/>
      <c r="JDS227" s="2"/>
      <c r="JDT227" s="2"/>
      <c r="JDU227" s="2"/>
      <c r="JDV227" s="2"/>
      <c r="JDW227" s="2"/>
      <c r="JDX227" s="2"/>
      <c r="JDY227" s="2"/>
      <c r="JDZ227" s="2"/>
      <c r="JEA227" s="2"/>
      <c r="JEB227" s="2"/>
      <c r="JEC227" s="2"/>
      <c r="JED227" s="2"/>
      <c r="JEE227" s="2"/>
      <c r="JEF227" s="2"/>
      <c r="JEG227" s="2"/>
      <c r="JEH227" s="2"/>
      <c r="JEI227" s="2"/>
      <c r="JEJ227" s="2"/>
      <c r="JEK227" s="2"/>
      <c r="JEL227" s="2"/>
      <c r="JEM227" s="2"/>
      <c r="JEN227" s="2"/>
      <c r="JEO227" s="2"/>
      <c r="JEP227" s="2"/>
      <c r="JEQ227" s="2"/>
      <c r="JER227" s="2"/>
      <c r="JES227" s="2"/>
      <c r="JET227" s="2"/>
      <c r="JEU227" s="2"/>
      <c r="JEV227" s="2"/>
      <c r="JEW227" s="2"/>
      <c r="JEX227" s="2"/>
      <c r="JEY227" s="2"/>
      <c r="JEZ227" s="2"/>
      <c r="JFA227" s="2"/>
      <c r="JFB227" s="2"/>
      <c r="JFC227" s="2"/>
      <c r="JFD227" s="2"/>
      <c r="JFE227" s="2"/>
      <c r="JFF227" s="2"/>
      <c r="JFG227" s="2"/>
      <c r="JFH227" s="2"/>
      <c r="JFI227" s="2"/>
      <c r="JFJ227" s="2"/>
      <c r="JFK227" s="2"/>
      <c r="JFL227" s="2"/>
      <c r="JFM227" s="2"/>
      <c r="JFN227" s="2"/>
      <c r="JFO227" s="2"/>
      <c r="JFP227" s="2"/>
      <c r="JFQ227" s="2"/>
      <c r="JFR227" s="2"/>
      <c r="JFS227" s="2"/>
      <c r="JFT227" s="2"/>
      <c r="JFU227" s="2"/>
      <c r="JFV227" s="2"/>
      <c r="JFW227" s="2"/>
      <c r="JFX227" s="2"/>
      <c r="JFY227" s="2"/>
      <c r="JFZ227" s="2"/>
      <c r="JGA227" s="2"/>
      <c r="JGB227" s="2"/>
      <c r="JGC227" s="2"/>
      <c r="JGD227" s="2"/>
      <c r="JGE227" s="2"/>
      <c r="JGF227" s="2"/>
      <c r="JGG227" s="2"/>
      <c r="JGH227" s="2"/>
      <c r="JGI227" s="2"/>
      <c r="JGJ227" s="2"/>
      <c r="JGK227" s="2"/>
      <c r="JGL227" s="2"/>
      <c r="JGM227" s="2"/>
      <c r="JGN227" s="2"/>
      <c r="JGO227" s="2"/>
      <c r="JGP227" s="2"/>
      <c r="JGQ227" s="2"/>
      <c r="JGR227" s="2"/>
      <c r="JGS227" s="2"/>
      <c r="JGT227" s="2"/>
      <c r="JGU227" s="2"/>
      <c r="JGV227" s="2"/>
      <c r="JGW227" s="2"/>
      <c r="JGX227" s="2"/>
      <c r="JGY227" s="2"/>
      <c r="JGZ227" s="2"/>
      <c r="JHA227" s="2"/>
      <c r="JHB227" s="2"/>
      <c r="JHC227" s="2"/>
      <c r="JHD227" s="2"/>
      <c r="JHE227" s="2"/>
      <c r="JHF227" s="2"/>
      <c r="JHG227" s="2"/>
      <c r="JHH227" s="2"/>
      <c r="JHI227" s="2"/>
      <c r="JHJ227" s="2"/>
      <c r="JHK227" s="2"/>
      <c r="JHL227" s="2"/>
      <c r="JHM227" s="2"/>
      <c r="JHN227" s="2"/>
      <c r="JHO227" s="2"/>
      <c r="JHP227" s="2"/>
      <c r="JHQ227" s="2"/>
      <c r="JHR227" s="2"/>
      <c r="JHS227" s="2"/>
      <c r="JHT227" s="2"/>
      <c r="JHU227" s="2"/>
      <c r="JHV227" s="2"/>
      <c r="JHW227" s="2"/>
      <c r="JHX227" s="2"/>
      <c r="JHY227" s="2"/>
      <c r="JHZ227" s="2"/>
      <c r="JIA227" s="2"/>
      <c r="JIB227" s="2"/>
      <c r="JIC227" s="2"/>
      <c r="JID227" s="2"/>
      <c r="JIE227" s="2"/>
      <c r="JIF227" s="2"/>
      <c r="JIG227" s="2"/>
      <c r="JIH227" s="2"/>
      <c r="JII227" s="2"/>
      <c r="JIJ227" s="2"/>
      <c r="JIK227" s="2"/>
      <c r="JIL227" s="2"/>
      <c r="JIM227" s="2"/>
      <c r="JIN227" s="2"/>
      <c r="JIO227" s="2"/>
      <c r="JIP227" s="2"/>
      <c r="JIQ227" s="2"/>
      <c r="JIR227" s="2"/>
      <c r="JIS227" s="2"/>
      <c r="JIT227" s="2"/>
      <c r="JIU227" s="2"/>
      <c r="JIV227" s="2"/>
      <c r="JIW227" s="2"/>
      <c r="JIX227" s="2"/>
      <c r="JIY227" s="2"/>
      <c r="JIZ227" s="2"/>
      <c r="JJA227" s="2"/>
      <c r="JJB227" s="2"/>
      <c r="JJC227" s="2"/>
      <c r="JJD227" s="2"/>
      <c r="JJE227" s="2"/>
      <c r="JJF227" s="2"/>
      <c r="JJG227" s="2"/>
      <c r="JJH227" s="2"/>
      <c r="JJI227" s="2"/>
      <c r="JJJ227" s="2"/>
      <c r="JJK227" s="2"/>
      <c r="JJL227" s="2"/>
      <c r="JJM227" s="2"/>
      <c r="JJN227" s="2"/>
      <c r="JJO227" s="2"/>
      <c r="JJP227" s="2"/>
      <c r="JJQ227" s="2"/>
      <c r="JJR227" s="2"/>
      <c r="JJS227" s="2"/>
      <c r="JJT227" s="2"/>
      <c r="JJU227" s="2"/>
      <c r="JJV227" s="2"/>
      <c r="JJW227" s="2"/>
      <c r="JJX227" s="2"/>
      <c r="JJY227" s="2"/>
      <c r="JJZ227" s="2"/>
      <c r="JKA227" s="2"/>
      <c r="JKB227" s="2"/>
      <c r="JKC227" s="2"/>
      <c r="JKD227" s="2"/>
      <c r="JKE227" s="2"/>
      <c r="JKF227" s="2"/>
      <c r="JKG227" s="2"/>
      <c r="JKH227" s="2"/>
      <c r="JKI227" s="2"/>
      <c r="JKJ227" s="2"/>
      <c r="JKK227" s="2"/>
      <c r="JKL227" s="2"/>
      <c r="JKM227" s="2"/>
      <c r="JKN227" s="2"/>
      <c r="JKO227" s="2"/>
      <c r="JKP227" s="2"/>
      <c r="JKQ227" s="2"/>
      <c r="JKR227" s="2"/>
      <c r="JKS227" s="2"/>
      <c r="JKT227" s="2"/>
      <c r="JKU227" s="2"/>
      <c r="JKV227" s="2"/>
      <c r="JKW227" s="2"/>
      <c r="JKX227" s="2"/>
      <c r="JKY227" s="2"/>
      <c r="JKZ227" s="2"/>
      <c r="JLA227" s="2"/>
      <c r="JLB227" s="2"/>
      <c r="JLC227" s="2"/>
      <c r="JLD227" s="2"/>
      <c r="JLE227" s="2"/>
      <c r="JLF227" s="2"/>
      <c r="JLG227" s="2"/>
      <c r="JLH227" s="2"/>
      <c r="JLI227" s="2"/>
      <c r="JLJ227" s="2"/>
      <c r="JLK227" s="2"/>
      <c r="JLL227" s="2"/>
      <c r="JLM227" s="2"/>
      <c r="JLN227" s="2"/>
      <c r="JLO227" s="2"/>
      <c r="JLP227" s="2"/>
      <c r="JLQ227" s="2"/>
      <c r="JLR227" s="2"/>
      <c r="JLS227" s="2"/>
      <c r="JLT227" s="2"/>
      <c r="JLU227" s="2"/>
      <c r="JLV227" s="2"/>
      <c r="JLW227" s="2"/>
      <c r="JLX227" s="2"/>
      <c r="JLY227" s="2"/>
      <c r="JLZ227" s="2"/>
      <c r="JMA227" s="2"/>
      <c r="JMB227" s="2"/>
      <c r="JMC227" s="2"/>
      <c r="JMD227" s="2"/>
      <c r="JME227" s="2"/>
      <c r="JMF227" s="2"/>
      <c r="JMG227" s="2"/>
      <c r="JMH227" s="2"/>
      <c r="JMI227" s="2"/>
      <c r="JMJ227" s="2"/>
      <c r="JMK227" s="2"/>
      <c r="JML227" s="2"/>
      <c r="JMM227" s="2"/>
      <c r="JMN227" s="2"/>
      <c r="JMO227" s="2"/>
      <c r="JMP227" s="2"/>
      <c r="JMQ227" s="2"/>
      <c r="JMR227" s="2"/>
      <c r="JMS227" s="2"/>
      <c r="JMT227" s="2"/>
      <c r="JMU227" s="2"/>
      <c r="JMV227" s="2"/>
      <c r="JMW227" s="2"/>
      <c r="JMX227" s="2"/>
      <c r="JMY227" s="2"/>
      <c r="JMZ227" s="2"/>
      <c r="JNA227" s="2"/>
      <c r="JNB227" s="2"/>
      <c r="JNC227" s="2"/>
      <c r="JND227" s="2"/>
      <c r="JNE227" s="2"/>
      <c r="JNF227" s="2"/>
      <c r="JNG227" s="2"/>
      <c r="JNH227" s="2"/>
      <c r="JNI227" s="2"/>
      <c r="JNJ227" s="2"/>
      <c r="JNK227" s="2"/>
      <c r="JNL227" s="2"/>
      <c r="JNM227" s="2"/>
      <c r="JNN227" s="2"/>
      <c r="JNO227" s="2"/>
      <c r="JNP227" s="2"/>
      <c r="JNQ227" s="2"/>
      <c r="JNR227" s="2"/>
      <c r="JNS227" s="2"/>
      <c r="JNT227" s="2"/>
      <c r="JNU227" s="2"/>
      <c r="JNV227" s="2"/>
      <c r="JNW227" s="2"/>
      <c r="JNX227" s="2"/>
      <c r="JNY227" s="2"/>
      <c r="JNZ227" s="2"/>
      <c r="JOA227" s="2"/>
      <c r="JOB227" s="2"/>
      <c r="JOC227" s="2"/>
      <c r="JOD227" s="2"/>
      <c r="JOE227" s="2"/>
      <c r="JOF227" s="2"/>
      <c r="JOG227" s="2"/>
      <c r="JOH227" s="2"/>
      <c r="JOI227" s="2"/>
      <c r="JOJ227" s="2"/>
      <c r="JOK227" s="2"/>
      <c r="JOL227" s="2"/>
      <c r="JOM227" s="2"/>
      <c r="JON227" s="2"/>
      <c r="JOO227" s="2"/>
      <c r="JOP227" s="2"/>
      <c r="JOQ227" s="2"/>
      <c r="JOR227" s="2"/>
      <c r="JOS227" s="2"/>
      <c r="JOT227" s="2"/>
      <c r="JOU227" s="2"/>
      <c r="JOV227" s="2"/>
      <c r="JOW227" s="2"/>
      <c r="JOX227" s="2"/>
      <c r="JOY227" s="2"/>
      <c r="JOZ227" s="2"/>
      <c r="JPA227" s="2"/>
      <c r="JPB227" s="2"/>
      <c r="JPC227" s="2"/>
      <c r="JPD227" s="2"/>
      <c r="JPE227" s="2"/>
      <c r="JPF227" s="2"/>
      <c r="JPG227" s="2"/>
      <c r="JPH227" s="2"/>
      <c r="JPI227" s="2"/>
      <c r="JPJ227" s="2"/>
      <c r="JPK227" s="2"/>
      <c r="JPL227" s="2"/>
      <c r="JPM227" s="2"/>
      <c r="JPN227" s="2"/>
      <c r="JPO227" s="2"/>
      <c r="JPP227" s="2"/>
      <c r="JPQ227" s="2"/>
      <c r="JPR227" s="2"/>
      <c r="JPS227" s="2"/>
      <c r="JPT227" s="2"/>
      <c r="JPU227" s="2"/>
      <c r="JPV227" s="2"/>
      <c r="JPW227" s="2"/>
      <c r="JPX227" s="2"/>
      <c r="JPY227" s="2"/>
      <c r="JPZ227" s="2"/>
      <c r="JQA227" s="2"/>
      <c r="JQB227" s="2"/>
      <c r="JQC227" s="2"/>
      <c r="JQD227" s="2"/>
      <c r="JQE227" s="2"/>
      <c r="JQF227" s="2"/>
      <c r="JQG227" s="2"/>
      <c r="JQH227" s="2"/>
      <c r="JQI227" s="2"/>
      <c r="JQJ227" s="2"/>
      <c r="JQK227" s="2"/>
      <c r="JQL227" s="2"/>
      <c r="JQM227" s="2"/>
      <c r="JQN227" s="2"/>
      <c r="JQO227" s="2"/>
      <c r="JQP227" s="2"/>
      <c r="JQQ227" s="2"/>
      <c r="JQR227" s="2"/>
      <c r="JQS227" s="2"/>
      <c r="JQT227" s="2"/>
      <c r="JQU227" s="2"/>
      <c r="JQV227" s="2"/>
      <c r="JQW227" s="2"/>
      <c r="JQX227" s="2"/>
      <c r="JQY227" s="2"/>
      <c r="JQZ227" s="2"/>
      <c r="JRA227" s="2"/>
      <c r="JRB227" s="2"/>
      <c r="JRC227" s="2"/>
      <c r="JRD227" s="2"/>
      <c r="JRE227" s="2"/>
      <c r="JRF227" s="2"/>
      <c r="JRG227" s="2"/>
      <c r="JRH227" s="2"/>
      <c r="JRI227" s="2"/>
      <c r="JRJ227" s="2"/>
      <c r="JRK227" s="2"/>
      <c r="JRL227" s="2"/>
      <c r="JRM227" s="2"/>
      <c r="JRN227" s="2"/>
      <c r="JRO227" s="2"/>
      <c r="JRP227" s="2"/>
      <c r="JRQ227" s="2"/>
      <c r="JRR227" s="2"/>
      <c r="JRS227" s="2"/>
      <c r="JRT227" s="2"/>
      <c r="JRU227" s="2"/>
      <c r="JRV227" s="2"/>
      <c r="JRW227" s="2"/>
      <c r="JRX227" s="2"/>
      <c r="JRY227" s="2"/>
      <c r="JRZ227" s="2"/>
      <c r="JSA227" s="2"/>
      <c r="JSB227" s="2"/>
      <c r="JSC227" s="2"/>
      <c r="JSD227" s="2"/>
      <c r="JSE227" s="2"/>
      <c r="JSF227" s="2"/>
      <c r="JSG227" s="2"/>
      <c r="JSH227" s="2"/>
      <c r="JSI227" s="2"/>
      <c r="JSJ227" s="2"/>
      <c r="JSK227" s="2"/>
      <c r="JSL227" s="2"/>
      <c r="JSM227" s="2"/>
      <c r="JSN227" s="2"/>
      <c r="JSO227" s="2"/>
      <c r="JSP227" s="2"/>
      <c r="JSQ227" s="2"/>
      <c r="JSR227" s="2"/>
      <c r="JSS227" s="2"/>
      <c r="JST227" s="2"/>
      <c r="JSU227" s="2"/>
      <c r="JSV227" s="2"/>
      <c r="JSW227" s="2"/>
      <c r="JSX227" s="2"/>
      <c r="JSY227" s="2"/>
      <c r="JSZ227" s="2"/>
      <c r="JTA227" s="2"/>
      <c r="JTB227" s="2"/>
      <c r="JTC227" s="2"/>
      <c r="JTD227" s="2"/>
      <c r="JTE227" s="2"/>
      <c r="JTF227" s="2"/>
      <c r="JTG227" s="2"/>
      <c r="JTH227" s="2"/>
      <c r="JTI227" s="2"/>
      <c r="JTJ227" s="2"/>
      <c r="JTK227" s="2"/>
      <c r="JTL227" s="2"/>
      <c r="JTM227" s="2"/>
      <c r="JTN227" s="2"/>
      <c r="JTO227" s="2"/>
      <c r="JTP227" s="2"/>
      <c r="JTQ227" s="2"/>
      <c r="JTR227" s="2"/>
      <c r="JTS227" s="2"/>
      <c r="JTT227" s="2"/>
      <c r="JTU227" s="2"/>
      <c r="JTV227" s="2"/>
      <c r="JTW227" s="2"/>
      <c r="JTX227" s="2"/>
      <c r="JTY227" s="2"/>
      <c r="JTZ227" s="2"/>
      <c r="JUA227" s="2"/>
      <c r="JUB227" s="2"/>
      <c r="JUC227" s="2"/>
      <c r="JUD227" s="2"/>
      <c r="JUE227" s="2"/>
      <c r="JUF227" s="2"/>
      <c r="JUG227" s="2"/>
      <c r="JUH227" s="2"/>
      <c r="JUI227" s="2"/>
      <c r="JUJ227" s="2"/>
      <c r="JUK227" s="2"/>
      <c r="JUL227" s="2"/>
      <c r="JUM227" s="2"/>
      <c r="JUN227" s="2"/>
      <c r="JUO227" s="2"/>
      <c r="JUP227" s="2"/>
      <c r="JUQ227" s="2"/>
      <c r="JUR227" s="2"/>
      <c r="JUS227" s="2"/>
      <c r="JUT227" s="2"/>
      <c r="JUU227" s="2"/>
      <c r="JUV227" s="2"/>
      <c r="JUW227" s="2"/>
      <c r="JUX227" s="2"/>
      <c r="JUY227" s="2"/>
      <c r="JUZ227" s="2"/>
      <c r="JVA227" s="2"/>
      <c r="JVB227" s="2"/>
      <c r="JVC227" s="2"/>
      <c r="JVD227" s="2"/>
      <c r="JVE227" s="2"/>
      <c r="JVF227" s="2"/>
      <c r="JVG227" s="2"/>
      <c r="JVH227" s="2"/>
      <c r="JVI227" s="2"/>
      <c r="JVJ227" s="2"/>
      <c r="JVK227" s="2"/>
      <c r="JVL227" s="2"/>
      <c r="JVM227" s="2"/>
      <c r="JVN227" s="2"/>
      <c r="JVO227" s="2"/>
      <c r="JVP227" s="2"/>
      <c r="JVQ227" s="2"/>
      <c r="JVR227" s="2"/>
      <c r="JVS227" s="2"/>
      <c r="JVT227" s="2"/>
      <c r="JVU227" s="2"/>
      <c r="JVV227" s="2"/>
      <c r="JVW227" s="2"/>
      <c r="JVX227" s="2"/>
      <c r="JVY227" s="2"/>
      <c r="JVZ227" s="2"/>
      <c r="JWA227" s="2"/>
      <c r="JWB227" s="2"/>
      <c r="JWC227" s="2"/>
      <c r="JWD227" s="2"/>
      <c r="JWE227" s="2"/>
      <c r="JWF227" s="2"/>
      <c r="JWG227" s="2"/>
      <c r="JWH227" s="2"/>
      <c r="JWI227" s="2"/>
      <c r="JWJ227" s="2"/>
      <c r="JWK227" s="2"/>
      <c r="JWL227" s="2"/>
      <c r="JWM227" s="2"/>
      <c r="JWN227" s="2"/>
      <c r="JWO227" s="2"/>
      <c r="JWP227" s="2"/>
      <c r="JWQ227" s="2"/>
      <c r="JWR227" s="2"/>
      <c r="JWS227" s="2"/>
      <c r="JWT227" s="2"/>
      <c r="JWU227" s="2"/>
      <c r="JWV227" s="2"/>
      <c r="JWW227" s="2"/>
      <c r="JWX227" s="2"/>
      <c r="JWY227" s="2"/>
      <c r="JWZ227" s="2"/>
      <c r="JXA227" s="2"/>
      <c r="JXB227" s="2"/>
      <c r="JXC227" s="2"/>
      <c r="JXD227" s="2"/>
      <c r="JXE227" s="2"/>
      <c r="JXF227" s="2"/>
      <c r="JXG227" s="2"/>
      <c r="JXH227" s="2"/>
      <c r="JXI227" s="2"/>
      <c r="JXJ227" s="2"/>
      <c r="JXK227" s="2"/>
      <c r="JXL227" s="2"/>
      <c r="JXM227" s="2"/>
      <c r="JXN227" s="2"/>
      <c r="JXO227" s="2"/>
      <c r="JXP227" s="2"/>
      <c r="JXQ227" s="2"/>
      <c r="JXR227" s="2"/>
      <c r="JXS227" s="2"/>
      <c r="JXT227" s="2"/>
      <c r="JXU227" s="2"/>
      <c r="JXV227" s="2"/>
      <c r="JXW227" s="2"/>
      <c r="JXX227" s="2"/>
      <c r="JXY227" s="2"/>
      <c r="JXZ227" s="2"/>
      <c r="JYA227" s="2"/>
      <c r="JYB227" s="2"/>
      <c r="JYC227" s="2"/>
      <c r="JYD227" s="2"/>
      <c r="JYE227" s="2"/>
      <c r="JYF227" s="2"/>
      <c r="JYG227" s="2"/>
      <c r="JYH227" s="2"/>
      <c r="JYI227" s="2"/>
      <c r="JYJ227" s="2"/>
      <c r="JYK227" s="2"/>
      <c r="JYL227" s="2"/>
      <c r="JYM227" s="2"/>
      <c r="JYN227" s="2"/>
      <c r="JYO227" s="2"/>
      <c r="JYP227" s="2"/>
      <c r="JYQ227" s="2"/>
      <c r="JYR227" s="2"/>
      <c r="JYS227" s="2"/>
      <c r="JYT227" s="2"/>
      <c r="JYU227" s="2"/>
      <c r="JYV227" s="2"/>
      <c r="JYW227" s="2"/>
      <c r="JYX227" s="2"/>
      <c r="JYY227" s="2"/>
      <c r="JYZ227" s="2"/>
      <c r="JZA227" s="2"/>
      <c r="JZB227" s="2"/>
      <c r="JZC227" s="2"/>
      <c r="JZD227" s="2"/>
      <c r="JZE227" s="2"/>
      <c r="JZF227" s="2"/>
      <c r="JZG227" s="2"/>
      <c r="JZH227" s="2"/>
      <c r="JZI227" s="2"/>
      <c r="JZJ227" s="2"/>
      <c r="JZK227" s="2"/>
      <c r="JZL227" s="2"/>
      <c r="JZM227" s="2"/>
      <c r="JZN227" s="2"/>
      <c r="JZO227" s="2"/>
      <c r="JZP227" s="2"/>
      <c r="JZQ227" s="2"/>
      <c r="JZR227" s="2"/>
      <c r="JZS227" s="2"/>
      <c r="JZT227" s="2"/>
      <c r="JZU227" s="2"/>
      <c r="JZV227" s="2"/>
      <c r="JZW227" s="2"/>
      <c r="JZX227" s="2"/>
      <c r="JZY227" s="2"/>
      <c r="JZZ227" s="2"/>
      <c r="KAA227" s="2"/>
      <c r="KAB227" s="2"/>
      <c r="KAC227" s="2"/>
      <c r="KAD227" s="2"/>
      <c r="KAE227" s="2"/>
      <c r="KAF227" s="2"/>
      <c r="KAG227" s="2"/>
      <c r="KAH227" s="2"/>
      <c r="KAI227" s="2"/>
      <c r="KAJ227" s="2"/>
      <c r="KAK227" s="2"/>
      <c r="KAL227" s="2"/>
      <c r="KAM227" s="2"/>
      <c r="KAN227" s="2"/>
      <c r="KAO227" s="2"/>
      <c r="KAP227" s="2"/>
      <c r="KAQ227" s="2"/>
      <c r="KAR227" s="2"/>
      <c r="KAS227" s="2"/>
      <c r="KAT227" s="2"/>
      <c r="KAU227" s="2"/>
      <c r="KAV227" s="2"/>
      <c r="KAW227" s="2"/>
      <c r="KAX227" s="2"/>
      <c r="KAY227" s="2"/>
      <c r="KAZ227" s="2"/>
      <c r="KBA227" s="2"/>
      <c r="KBB227" s="2"/>
      <c r="KBC227" s="2"/>
      <c r="KBD227" s="2"/>
      <c r="KBE227" s="2"/>
      <c r="KBF227" s="2"/>
      <c r="KBG227" s="2"/>
      <c r="KBH227" s="2"/>
      <c r="KBI227" s="2"/>
      <c r="KBJ227" s="2"/>
      <c r="KBK227" s="2"/>
      <c r="KBL227" s="2"/>
      <c r="KBM227" s="2"/>
      <c r="KBN227" s="2"/>
      <c r="KBO227" s="2"/>
      <c r="KBP227" s="2"/>
      <c r="KBQ227" s="2"/>
      <c r="KBR227" s="2"/>
      <c r="KBS227" s="2"/>
      <c r="KBT227" s="2"/>
      <c r="KBU227" s="2"/>
      <c r="KBV227" s="2"/>
      <c r="KBW227" s="2"/>
      <c r="KBX227" s="2"/>
      <c r="KBY227" s="2"/>
      <c r="KBZ227" s="2"/>
      <c r="KCA227" s="2"/>
      <c r="KCB227" s="2"/>
      <c r="KCC227" s="2"/>
      <c r="KCD227" s="2"/>
      <c r="KCE227" s="2"/>
      <c r="KCF227" s="2"/>
      <c r="KCG227" s="2"/>
      <c r="KCH227" s="2"/>
      <c r="KCI227" s="2"/>
      <c r="KCJ227" s="2"/>
      <c r="KCK227" s="2"/>
      <c r="KCL227" s="2"/>
      <c r="KCM227" s="2"/>
      <c r="KCN227" s="2"/>
      <c r="KCO227" s="2"/>
      <c r="KCP227" s="2"/>
      <c r="KCQ227" s="2"/>
      <c r="KCR227" s="2"/>
      <c r="KCS227" s="2"/>
      <c r="KCT227" s="2"/>
      <c r="KCU227" s="2"/>
      <c r="KCV227" s="2"/>
      <c r="KCW227" s="2"/>
      <c r="KCX227" s="2"/>
      <c r="KCY227" s="2"/>
      <c r="KCZ227" s="2"/>
      <c r="KDA227" s="2"/>
      <c r="KDB227" s="2"/>
      <c r="KDC227" s="2"/>
      <c r="KDD227" s="2"/>
      <c r="KDE227" s="2"/>
      <c r="KDF227" s="2"/>
      <c r="KDG227" s="2"/>
      <c r="KDH227" s="2"/>
      <c r="KDI227" s="2"/>
      <c r="KDJ227" s="2"/>
      <c r="KDK227" s="2"/>
      <c r="KDL227" s="2"/>
      <c r="KDM227" s="2"/>
      <c r="KDN227" s="2"/>
      <c r="KDO227" s="2"/>
      <c r="KDP227" s="2"/>
      <c r="KDQ227" s="2"/>
      <c r="KDR227" s="2"/>
      <c r="KDS227" s="2"/>
      <c r="KDT227" s="2"/>
      <c r="KDU227" s="2"/>
      <c r="KDV227" s="2"/>
      <c r="KDW227" s="2"/>
      <c r="KDX227" s="2"/>
      <c r="KDY227" s="2"/>
      <c r="KDZ227" s="2"/>
      <c r="KEA227" s="2"/>
      <c r="KEB227" s="2"/>
      <c r="KEC227" s="2"/>
      <c r="KED227" s="2"/>
      <c r="KEE227" s="2"/>
      <c r="KEF227" s="2"/>
      <c r="KEG227" s="2"/>
      <c r="KEH227" s="2"/>
      <c r="KEI227" s="2"/>
      <c r="KEJ227" s="2"/>
      <c r="KEK227" s="2"/>
      <c r="KEL227" s="2"/>
      <c r="KEM227" s="2"/>
      <c r="KEN227" s="2"/>
      <c r="KEO227" s="2"/>
      <c r="KEP227" s="2"/>
      <c r="KEQ227" s="2"/>
      <c r="KER227" s="2"/>
      <c r="KES227" s="2"/>
      <c r="KET227" s="2"/>
      <c r="KEU227" s="2"/>
      <c r="KEV227" s="2"/>
      <c r="KEW227" s="2"/>
      <c r="KEX227" s="2"/>
      <c r="KEY227" s="2"/>
      <c r="KEZ227" s="2"/>
      <c r="KFA227" s="2"/>
      <c r="KFB227" s="2"/>
      <c r="KFC227" s="2"/>
      <c r="KFD227" s="2"/>
      <c r="KFE227" s="2"/>
      <c r="KFF227" s="2"/>
      <c r="KFG227" s="2"/>
      <c r="KFH227" s="2"/>
      <c r="KFI227" s="2"/>
      <c r="KFJ227" s="2"/>
      <c r="KFK227" s="2"/>
      <c r="KFL227" s="2"/>
      <c r="KFM227" s="2"/>
      <c r="KFN227" s="2"/>
      <c r="KFO227" s="2"/>
      <c r="KFP227" s="2"/>
      <c r="KFQ227" s="2"/>
      <c r="KFR227" s="2"/>
      <c r="KFS227" s="2"/>
      <c r="KFT227" s="2"/>
      <c r="KFU227" s="2"/>
      <c r="KFV227" s="2"/>
      <c r="KFW227" s="2"/>
      <c r="KFX227" s="2"/>
      <c r="KFY227" s="2"/>
      <c r="KFZ227" s="2"/>
      <c r="KGA227" s="2"/>
      <c r="KGB227" s="2"/>
      <c r="KGC227" s="2"/>
      <c r="KGD227" s="2"/>
      <c r="KGE227" s="2"/>
      <c r="KGF227" s="2"/>
      <c r="KGG227" s="2"/>
      <c r="KGH227" s="2"/>
      <c r="KGI227" s="2"/>
      <c r="KGJ227" s="2"/>
      <c r="KGK227" s="2"/>
      <c r="KGL227" s="2"/>
      <c r="KGM227" s="2"/>
      <c r="KGN227" s="2"/>
      <c r="KGO227" s="2"/>
      <c r="KGP227" s="2"/>
      <c r="KGQ227" s="2"/>
      <c r="KGR227" s="2"/>
      <c r="KGS227" s="2"/>
      <c r="KGT227" s="2"/>
      <c r="KGU227" s="2"/>
      <c r="KGV227" s="2"/>
      <c r="KGW227" s="2"/>
      <c r="KGX227" s="2"/>
      <c r="KGY227" s="2"/>
      <c r="KGZ227" s="2"/>
      <c r="KHA227" s="2"/>
      <c r="KHB227" s="2"/>
      <c r="KHC227" s="2"/>
      <c r="KHD227" s="2"/>
      <c r="KHE227" s="2"/>
      <c r="KHF227" s="2"/>
      <c r="KHG227" s="2"/>
      <c r="KHH227" s="2"/>
      <c r="KHI227" s="2"/>
      <c r="KHJ227" s="2"/>
      <c r="KHK227" s="2"/>
      <c r="KHL227" s="2"/>
      <c r="KHM227" s="2"/>
      <c r="KHN227" s="2"/>
      <c r="KHO227" s="2"/>
      <c r="KHP227" s="2"/>
      <c r="KHQ227" s="2"/>
      <c r="KHR227" s="2"/>
      <c r="KHS227" s="2"/>
      <c r="KHT227" s="2"/>
      <c r="KHU227" s="2"/>
      <c r="KHV227" s="2"/>
      <c r="KHW227" s="2"/>
      <c r="KHX227" s="2"/>
      <c r="KHY227" s="2"/>
      <c r="KHZ227" s="2"/>
      <c r="KIA227" s="2"/>
      <c r="KIB227" s="2"/>
      <c r="KIC227" s="2"/>
      <c r="KID227" s="2"/>
      <c r="KIE227" s="2"/>
      <c r="KIF227" s="2"/>
      <c r="KIG227" s="2"/>
      <c r="KIH227" s="2"/>
      <c r="KII227" s="2"/>
      <c r="KIJ227" s="2"/>
      <c r="KIK227" s="2"/>
      <c r="KIL227" s="2"/>
      <c r="KIM227" s="2"/>
      <c r="KIN227" s="2"/>
      <c r="KIO227" s="2"/>
      <c r="KIP227" s="2"/>
      <c r="KIQ227" s="2"/>
      <c r="KIR227" s="2"/>
      <c r="KIS227" s="2"/>
      <c r="KIT227" s="2"/>
      <c r="KIU227" s="2"/>
      <c r="KIV227" s="2"/>
      <c r="KIW227" s="2"/>
      <c r="KIX227" s="2"/>
      <c r="KIY227" s="2"/>
      <c r="KIZ227" s="2"/>
      <c r="KJA227" s="2"/>
      <c r="KJB227" s="2"/>
      <c r="KJC227" s="2"/>
      <c r="KJD227" s="2"/>
      <c r="KJE227" s="2"/>
      <c r="KJF227" s="2"/>
      <c r="KJG227" s="2"/>
      <c r="KJH227" s="2"/>
      <c r="KJI227" s="2"/>
      <c r="KJJ227" s="2"/>
      <c r="KJK227" s="2"/>
      <c r="KJL227" s="2"/>
      <c r="KJM227" s="2"/>
      <c r="KJN227" s="2"/>
      <c r="KJO227" s="2"/>
      <c r="KJP227" s="2"/>
      <c r="KJQ227" s="2"/>
      <c r="KJR227" s="2"/>
      <c r="KJS227" s="2"/>
      <c r="KJT227" s="2"/>
      <c r="KJU227" s="2"/>
      <c r="KJV227" s="2"/>
      <c r="KJW227" s="2"/>
      <c r="KJX227" s="2"/>
      <c r="KJY227" s="2"/>
      <c r="KJZ227" s="2"/>
      <c r="KKA227" s="2"/>
      <c r="KKB227" s="2"/>
      <c r="KKC227" s="2"/>
      <c r="KKD227" s="2"/>
      <c r="KKE227" s="2"/>
      <c r="KKF227" s="2"/>
      <c r="KKG227" s="2"/>
      <c r="KKH227" s="2"/>
      <c r="KKI227" s="2"/>
      <c r="KKJ227" s="2"/>
      <c r="KKK227" s="2"/>
      <c r="KKL227" s="2"/>
      <c r="KKM227" s="2"/>
      <c r="KKN227" s="2"/>
      <c r="KKO227" s="2"/>
      <c r="KKP227" s="2"/>
      <c r="KKQ227" s="2"/>
      <c r="KKR227" s="2"/>
      <c r="KKS227" s="2"/>
      <c r="KKT227" s="2"/>
      <c r="KKU227" s="2"/>
      <c r="KKV227" s="2"/>
      <c r="KKW227" s="2"/>
      <c r="KKX227" s="2"/>
      <c r="KKY227" s="2"/>
      <c r="KKZ227" s="2"/>
      <c r="KLA227" s="2"/>
      <c r="KLB227" s="2"/>
      <c r="KLC227" s="2"/>
      <c r="KLD227" s="2"/>
      <c r="KLE227" s="2"/>
      <c r="KLF227" s="2"/>
      <c r="KLG227" s="2"/>
      <c r="KLH227" s="2"/>
      <c r="KLI227" s="2"/>
      <c r="KLJ227" s="2"/>
      <c r="KLK227" s="2"/>
      <c r="KLL227" s="2"/>
      <c r="KLM227" s="2"/>
      <c r="KLN227" s="2"/>
      <c r="KLO227" s="2"/>
      <c r="KLP227" s="2"/>
      <c r="KLQ227" s="2"/>
      <c r="KLR227" s="2"/>
      <c r="KLS227" s="2"/>
      <c r="KLT227" s="2"/>
      <c r="KLU227" s="2"/>
      <c r="KLV227" s="2"/>
      <c r="KLW227" s="2"/>
      <c r="KLX227" s="2"/>
      <c r="KLY227" s="2"/>
      <c r="KLZ227" s="2"/>
      <c r="KMA227" s="2"/>
      <c r="KMB227" s="2"/>
      <c r="KMC227" s="2"/>
      <c r="KMD227" s="2"/>
      <c r="KME227" s="2"/>
      <c r="KMF227" s="2"/>
      <c r="KMG227" s="2"/>
      <c r="KMH227" s="2"/>
      <c r="KMI227" s="2"/>
      <c r="KMJ227" s="2"/>
      <c r="KMK227" s="2"/>
      <c r="KML227" s="2"/>
      <c r="KMM227" s="2"/>
      <c r="KMN227" s="2"/>
      <c r="KMO227" s="2"/>
      <c r="KMP227" s="2"/>
      <c r="KMQ227" s="2"/>
      <c r="KMR227" s="2"/>
      <c r="KMS227" s="2"/>
      <c r="KMT227" s="2"/>
      <c r="KMU227" s="2"/>
      <c r="KMV227" s="2"/>
      <c r="KMW227" s="2"/>
      <c r="KMX227" s="2"/>
      <c r="KMY227" s="2"/>
      <c r="KMZ227" s="2"/>
      <c r="KNA227" s="2"/>
      <c r="KNB227" s="2"/>
      <c r="KNC227" s="2"/>
      <c r="KND227" s="2"/>
      <c r="KNE227" s="2"/>
      <c r="KNF227" s="2"/>
      <c r="KNG227" s="2"/>
      <c r="KNH227" s="2"/>
      <c r="KNI227" s="2"/>
      <c r="KNJ227" s="2"/>
      <c r="KNK227" s="2"/>
      <c r="KNL227" s="2"/>
      <c r="KNM227" s="2"/>
      <c r="KNN227" s="2"/>
      <c r="KNO227" s="2"/>
      <c r="KNP227" s="2"/>
      <c r="KNQ227" s="2"/>
      <c r="KNR227" s="2"/>
      <c r="KNS227" s="2"/>
      <c r="KNT227" s="2"/>
      <c r="KNU227" s="2"/>
      <c r="KNV227" s="2"/>
      <c r="KNW227" s="2"/>
      <c r="KNX227" s="2"/>
      <c r="KNY227" s="2"/>
      <c r="KNZ227" s="2"/>
      <c r="KOA227" s="2"/>
      <c r="KOB227" s="2"/>
      <c r="KOC227" s="2"/>
      <c r="KOD227" s="2"/>
      <c r="KOE227" s="2"/>
      <c r="KOF227" s="2"/>
      <c r="KOG227" s="2"/>
      <c r="KOH227" s="2"/>
      <c r="KOI227" s="2"/>
      <c r="KOJ227" s="2"/>
      <c r="KOK227" s="2"/>
      <c r="KOL227" s="2"/>
      <c r="KOM227" s="2"/>
      <c r="KON227" s="2"/>
      <c r="KOO227" s="2"/>
      <c r="KOP227" s="2"/>
      <c r="KOQ227" s="2"/>
      <c r="KOR227" s="2"/>
      <c r="KOS227" s="2"/>
      <c r="KOT227" s="2"/>
      <c r="KOU227" s="2"/>
      <c r="KOV227" s="2"/>
      <c r="KOW227" s="2"/>
      <c r="KOX227" s="2"/>
      <c r="KOY227" s="2"/>
      <c r="KOZ227" s="2"/>
      <c r="KPA227" s="2"/>
      <c r="KPB227" s="2"/>
      <c r="KPC227" s="2"/>
      <c r="KPD227" s="2"/>
      <c r="KPE227" s="2"/>
      <c r="KPF227" s="2"/>
      <c r="KPG227" s="2"/>
      <c r="KPH227" s="2"/>
      <c r="KPI227" s="2"/>
      <c r="KPJ227" s="2"/>
      <c r="KPK227" s="2"/>
      <c r="KPL227" s="2"/>
      <c r="KPM227" s="2"/>
      <c r="KPN227" s="2"/>
      <c r="KPO227" s="2"/>
      <c r="KPP227" s="2"/>
      <c r="KPQ227" s="2"/>
      <c r="KPR227" s="2"/>
      <c r="KPS227" s="2"/>
      <c r="KPT227" s="2"/>
      <c r="KPU227" s="2"/>
      <c r="KPV227" s="2"/>
      <c r="KPW227" s="2"/>
      <c r="KPX227" s="2"/>
      <c r="KPY227" s="2"/>
      <c r="KPZ227" s="2"/>
      <c r="KQA227" s="2"/>
      <c r="KQB227" s="2"/>
      <c r="KQC227" s="2"/>
      <c r="KQD227" s="2"/>
      <c r="KQE227" s="2"/>
      <c r="KQF227" s="2"/>
      <c r="KQG227" s="2"/>
      <c r="KQH227" s="2"/>
      <c r="KQI227" s="2"/>
      <c r="KQJ227" s="2"/>
      <c r="KQK227" s="2"/>
      <c r="KQL227" s="2"/>
      <c r="KQM227" s="2"/>
      <c r="KQN227" s="2"/>
      <c r="KQO227" s="2"/>
      <c r="KQP227" s="2"/>
      <c r="KQQ227" s="2"/>
      <c r="KQR227" s="2"/>
      <c r="KQS227" s="2"/>
      <c r="KQT227" s="2"/>
      <c r="KQU227" s="2"/>
      <c r="KQV227" s="2"/>
      <c r="KQW227" s="2"/>
      <c r="KQX227" s="2"/>
      <c r="KQY227" s="2"/>
      <c r="KQZ227" s="2"/>
      <c r="KRA227" s="2"/>
      <c r="KRB227" s="2"/>
      <c r="KRC227" s="2"/>
      <c r="KRD227" s="2"/>
      <c r="KRE227" s="2"/>
      <c r="KRF227" s="2"/>
      <c r="KRG227" s="2"/>
      <c r="KRH227" s="2"/>
      <c r="KRI227" s="2"/>
      <c r="KRJ227" s="2"/>
      <c r="KRK227" s="2"/>
      <c r="KRL227" s="2"/>
      <c r="KRM227" s="2"/>
      <c r="KRN227" s="2"/>
      <c r="KRO227" s="2"/>
      <c r="KRP227" s="2"/>
      <c r="KRQ227" s="2"/>
      <c r="KRR227" s="2"/>
      <c r="KRS227" s="2"/>
      <c r="KRT227" s="2"/>
      <c r="KRU227" s="2"/>
      <c r="KRV227" s="2"/>
      <c r="KRW227" s="2"/>
      <c r="KRX227" s="2"/>
      <c r="KRY227" s="2"/>
      <c r="KRZ227" s="2"/>
      <c r="KSA227" s="2"/>
      <c r="KSB227" s="2"/>
      <c r="KSC227" s="2"/>
      <c r="KSD227" s="2"/>
      <c r="KSE227" s="2"/>
      <c r="KSF227" s="2"/>
      <c r="KSG227" s="2"/>
      <c r="KSH227" s="2"/>
      <c r="KSI227" s="2"/>
      <c r="KSJ227" s="2"/>
      <c r="KSK227" s="2"/>
      <c r="KSL227" s="2"/>
      <c r="KSM227" s="2"/>
      <c r="KSN227" s="2"/>
      <c r="KSO227" s="2"/>
      <c r="KSP227" s="2"/>
      <c r="KSQ227" s="2"/>
      <c r="KSR227" s="2"/>
      <c r="KSS227" s="2"/>
      <c r="KST227" s="2"/>
      <c r="KSU227" s="2"/>
      <c r="KSV227" s="2"/>
      <c r="KSW227" s="2"/>
      <c r="KSX227" s="2"/>
      <c r="KSY227" s="2"/>
      <c r="KSZ227" s="2"/>
      <c r="KTA227" s="2"/>
      <c r="KTB227" s="2"/>
      <c r="KTC227" s="2"/>
      <c r="KTD227" s="2"/>
      <c r="KTE227" s="2"/>
      <c r="KTF227" s="2"/>
      <c r="KTG227" s="2"/>
      <c r="KTH227" s="2"/>
      <c r="KTI227" s="2"/>
      <c r="KTJ227" s="2"/>
      <c r="KTK227" s="2"/>
      <c r="KTL227" s="2"/>
      <c r="KTM227" s="2"/>
      <c r="KTN227" s="2"/>
      <c r="KTO227" s="2"/>
      <c r="KTP227" s="2"/>
      <c r="KTQ227" s="2"/>
      <c r="KTR227" s="2"/>
      <c r="KTS227" s="2"/>
      <c r="KTT227" s="2"/>
      <c r="KTU227" s="2"/>
      <c r="KTV227" s="2"/>
      <c r="KTW227" s="2"/>
      <c r="KTX227" s="2"/>
      <c r="KTY227" s="2"/>
      <c r="KTZ227" s="2"/>
      <c r="KUA227" s="2"/>
      <c r="KUB227" s="2"/>
      <c r="KUC227" s="2"/>
      <c r="KUD227" s="2"/>
      <c r="KUE227" s="2"/>
      <c r="KUF227" s="2"/>
      <c r="KUG227" s="2"/>
      <c r="KUH227" s="2"/>
      <c r="KUI227" s="2"/>
      <c r="KUJ227" s="2"/>
      <c r="KUK227" s="2"/>
      <c r="KUL227" s="2"/>
      <c r="KUM227" s="2"/>
      <c r="KUN227" s="2"/>
      <c r="KUO227" s="2"/>
      <c r="KUP227" s="2"/>
      <c r="KUQ227" s="2"/>
      <c r="KUR227" s="2"/>
      <c r="KUS227" s="2"/>
      <c r="KUT227" s="2"/>
      <c r="KUU227" s="2"/>
      <c r="KUV227" s="2"/>
      <c r="KUW227" s="2"/>
      <c r="KUX227" s="2"/>
      <c r="KUY227" s="2"/>
      <c r="KUZ227" s="2"/>
      <c r="KVA227" s="2"/>
      <c r="KVB227" s="2"/>
      <c r="KVC227" s="2"/>
      <c r="KVD227" s="2"/>
      <c r="KVE227" s="2"/>
      <c r="KVF227" s="2"/>
      <c r="KVG227" s="2"/>
      <c r="KVH227" s="2"/>
      <c r="KVI227" s="2"/>
      <c r="KVJ227" s="2"/>
      <c r="KVK227" s="2"/>
      <c r="KVL227" s="2"/>
      <c r="KVM227" s="2"/>
      <c r="KVN227" s="2"/>
      <c r="KVO227" s="2"/>
      <c r="KVP227" s="2"/>
      <c r="KVQ227" s="2"/>
      <c r="KVR227" s="2"/>
      <c r="KVS227" s="2"/>
      <c r="KVT227" s="2"/>
      <c r="KVU227" s="2"/>
      <c r="KVV227" s="2"/>
      <c r="KVW227" s="2"/>
      <c r="KVX227" s="2"/>
      <c r="KVY227" s="2"/>
      <c r="KVZ227" s="2"/>
      <c r="KWA227" s="2"/>
      <c r="KWB227" s="2"/>
      <c r="KWC227" s="2"/>
      <c r="KWD227" s="2"/>
      <c r="KWE227" s="2"/>
      <c r="KWF227" s="2"/>
      <c r="KWG227" s="2"/>
      <c r="KWH227" s="2"/>
      <c r="KWI227" s="2"/>
      <c r="KWJ227" s="2"/>
      <c r="KWK227" s="2"/>
      <c r="KWL227" s="2"/>
      <c r="KWM227" s="2"/>
      <c r="KWN227" s="2"/>
      <c r="KWO227" s="2"/>
      <c r="KWP227" s="2"/>
      <c r="KWQ227" s="2"/>
      <c r="KWR227" s="2"/>
      <c r="KWS227" s="2"/>
      <c r="KWT227" s="2"/>
      <c r="KWU227" s="2"/>
      <c r="KWV227" s="2"/>
      <c r="KWW227" s="2"/>
      <c r="KWX227" s="2"/>
      <c r="KWY227" s="2"/>
      <c r="KWZ227" s="2"/>
      <c r="KXA227" s="2"/>
      <c r="KXB227" s="2"/>
      <c r="KXC227" s="2"/>
      <c r="KXD227" s="2"/>
      <c r="KXE227" s="2"/>
      <c r="KXF227" s="2"/>
      <c r="KXG227" s="2"/>
      <c r="KXH227" s="2"/>
      <c r="KXI227" s="2"/>
      <c r="KXJ227" s="2"/>
      <c r="KXK227" s="2"/>
      <c r="KXL227" s="2"/>
      <c r="KXM227" s="2"/>
      <c r="KXN227" s="2"/>
      <c r="KXO227" s="2"/>
      <c r="KXP227" s="2"/>
      <c r="KXQ227" s="2"/>
      <c r="KXR227" s="2"/>
      <c r="KXS227" s="2"/>
      <c r="KXT227" s="2"/>
      <c r="KXU227" s="2"/>
      <c r="KXV227" s="2"/>
      <c r="KXW227" s="2"/>
      <c r="KXX227" s="2"/>
      <c r="KXY227" s="2"/>
      <c r="KXZ227" s="2"/>
      <c r="KYA227" s="2"/>
      <c r="KYB227" s="2"/>
      <c r="KYC227" s="2"/>
      <c r="KYD227" s="2"/>
      <c r="KYE227" s="2"/>
      <c r="KYF227" s="2"/>
      <c r="KYG227" s="2"/>
      <c r="KYH227" s="2"/>
      <c r="KYI227" s="2"/>
      <c r="KYJ227" s="2"/>
      <c r="KYK227" s="2"/>
      <c r="KYL227" s="2"/>
      <c r="KYM227" s="2"/>
      <c r="KYN227" s="2"/>
      <c r="KYO227" s="2"/>
      <c r="KYP227" s="2"/>
      <c r="KYQ227" s="2"/>
      <c r="KYR227" s="2"/>
      <c r="KYS227" s="2"/>
      <c r="KYT227" s="2"/>
      <c r="KYU227" s="2"/>
      <c r="KYV227" s="2"/>
      <c r="KYW227" s="2"/>
      <c r="KYX227" s="2"/>
      <c r="KYY227" s="2"/>
      <c r="KYZ227" s="2"/>
      <c r="KZA227" s="2"/>
      <c r="KZB227" s="2"/>
      <c r="KZC227" s="2"/>
      <c r="KZD227" s="2"/>
      <c r="KZE227" s="2"/>
      <c r="KZF227" s="2"/>
      <c r="KZG227" s="2"/>
      <c r="KZH227" s="2"/>
      <c r="KZI227" s="2"/>
      <c r="KZJ227" s="2"/>
      <c r="KZK227" s="2"/>
      <c r="KZL227" s="2"/>
      <c r="KZM227" s="2"/>
      <c r="KZN227" s="2"/>
      <c r="KZO227" s="2"/>
      <c r="KZP227" s="2"/>
      <c r="KZQ227" s="2"/>
      <c r="KZR227" s="2"/>
      <c r="KZS227" s="2"/>
      <c r="KZT227" s="2"/>
      <c r="KZU227" s="2"/>
      <c r="KZV227" s="2"/>
      <c r="KZW227" s="2"/>
      <c r="KZX227" s="2"/>
      <c r="KZY227" s="2"/>
      <c r="KZZ227" s="2"/>
      <c r="LAA227" s="2"/>
      <c r="LAB227" s="2"/>
      <c r="LAC227" s="2"/>
      <c r="LAD227" s="2"/>
      <c r="LAE227" s="2"/>
      <c r="LAF227" s="2"/>
      <c r="LAG227" s="2"/>
      <c r="LAH227" s="2"/>
      <c r="LAI227" s="2"/>
      <c r="LAJ227" s="2"/>
      <c r="LAK227" s="2"/>
      <c r="LAL227" s="2"/>
      <c r="LAM227" s="2"/>
      <c r="LAN227" s="2"/>
      <c r="LAO227" s="2"/>
      <c r="LAP227" s="2"/>
      <c r="LAQ227" s="2"/>
      <c r="LAR227" s="2"/>
      <c r="LAS227" s="2"/>
      <c r="LAT227" s="2"/>
      <c r="LAU227" s="2"/>
      <c r="LAV227" s="2"/>
      <c r="LAW227" s="2"/>
      <c r="LAX227" s="2"/>
      <c r="LAY227" s="2"/>
      <c r="LAZ227" s="2"/>
      <c r="LBA227" s="2"/>
      <c r="LBB227" s="2"/>
      <c r="LBC227" s="2"/>
      <c r="LBD227" s="2"/>
      <c r="LBE227" s="2"/>
      <c r="LBF227" s="2"/>
      <c r="LBG227" s="2"/>
      <c r="LBH227" s="2"/>
      <c r="LBI227" s="2"/>
      <c r="LBJ227" s="2"/>
      <c r="LBK227" s="2"/>
      <c r="LBL227" s="2"/>
      <c r="LBM227" s="2"/>
      <c r="LBN227" s="2"/>
      <c r="LBO227" s="2"/>
      <c r="LBP227" s="2"/>
      <c r="LBQ227" s="2"/>
      <c r="LBR227" s="2"/>
      <c r="LBS227" s="2"/>
      <c r="LBT227" s="2"/>
      <c r="LBU227" s="2"/>
      <c r="LBV227" s="2"/>
      <c r="LBW227" s="2"/>
      <c r="LBX227" s="2"/>
      <c r="LBY227" s="2"/>
      <c r="LBZ227" s="2"/>
      <c r="LCA227" s="2"/>
      <c r="LCB227" s="2"/>
      <c r="LCC227" s="2"/>
      <c r="LCD227" s="2"/>
      <c r="LCE227" s="2"/>
      <c r="LCF227" s="2"/>
      <c r="LCG227" s="2"/>
      <c r="LCH227" s="2"/>
      <c r="LCI227" s="2"/>
      <c r="LCJ227" s="2"/>
      <c r="LCK227" s="2"/>
      <c r="LCL227" s="2"/>
      <c r="LCM227" s="2"/>
      <c r="LCN227" s="2"/>
      <c r="LCO227" s="2"/>
      <c r="LCP227" s="2"/>
      <c r="LCQ227" s="2"/>
      <c r="LCR227" s="2"/>
      <c r="LCS227" s="2"/>
      <c r="LCT227" s="2"/>
      <c r="LCU227" s="2"/>
      <c r="LCV227" s="2"/>
      <c r="LCW227" s="2"/>
      <c r="LCX227" s="2"/>
      <c r="LCY227" s="2"/>
      <c r="LCZ227" s="2"/>
      <c r="LDA227" s="2"/>
      <c r="LDB227" s="2"/>
      <c r="LDC227" s="2"/>
      <c r="LDD227" s="2"/>
      <c r="LDE227" s="2"/>
      <c r="LDF227" s="2"/>
      <c r="LDG227" s="2"/>
      <c r="LDH227" s="2"/>
      <c r="LDI227" s="2"/>
      <c r="LDJ227" s="2"/>
      <c r="LDK227" s="2"/>
      <c r="LDL227" s="2"/>
      <c r="LDM227" s="2"/>
      <c r="LDN227" s="2"/>
      <c r="LDO227" s="2"/>
      <c r="LDP227" s="2"/>
      <c r="LDQ227" s="2"/>
      <c r="LDR227" s="2"/>
      <c r="LDS227" s="2"/>
      <c r="LDT227" s="2"/>
      <c r="LDU227" s="2"/>
      <c r="LDV227" s="2"/>
      <c r="LDW227" s="2"/>
      <c r="LDX227" s="2"/>
      <c r="LDY227" s="2"/>
      <c r="LDZ227" s="2"/>
      <c r="LEA227" s="2"/>
      <c r="LEB227" s="2"/>
      <c r="LEC227" s="2"/>
      <c r="LED227" s="2"/>
      <c r="LEE227" s="2"/>
      <c r="LEF227" s="2"/>
      <c r="LEG227" s="2"/>
      <c r="LEH227" s="2"/>
      <c r="LEI227" s="2"/>
      <c r="LEJ227" s="2"/>
      <c r="LEK227" s="2"/>
      <c r="LEL227" s="2"/>
      <c r="LEM227" s="2"/>
      <c r="LEN227" s="2"/>
      <c r="LEO227" s="2"/>
      <c r="LEP227" s="2"/>
      <c r="LEQ227" s="2"/>
      <c r="LER227" s="2"/>
      <c r="LES227" s="2"/>
      <c r="LET227" s="2"/>
      <c r="LEU227" s="2"/>
      <c r="LEV227" s="2"/>
      <c r="LEW227" s="2"/>
      <c r="LEX227" s="2"/>
      <c r="LEY227" s="2"/>
      <c r="LEZ227" s="2"/>
      <c r="LFA227" s="2"/>
      <c r="LFB227" s="2"/>
      <c r="LFC227" s="2"/>
      <c r="LFD227" s="2"/>
      <c r="LFE227" s="2"/>
      <c r="LFF227" s="2"/>
      <c r="LFG227" s="2"/>
      <c r="LFH227" s="2"/>
      <c r="LFI227" s="2"/>
      <c r="LFJ227" s="2"/>
      <c r="LFK227" s="2"/>
      <c r="LFL227" s="2"/>
      <c r="LFM227" s="2"/>
      <c r="LFN227" s="2"/>
      <c r="LFO227" s="2"/>
      <c r="LFP227" s="2"/>
      <c r="LFQ227" s="2"/>
      <c r="LFR227" s="2"/>
      <c r="LFS227" s="2"/>
      <c r="LFT227" s="2"/>
      <c r="LFU227" s="2"/>
      <c r="LFV227" s="2"/>
      <c r="LFW227" s="2"/>
      <c r="LFX227" s="2"/>
      <c r="LFY227" s="2"/>
      <c r="LFZ227" s="2"/>
      <c r="LGA227" s="2"/>
      <c r="LGB227" s="2"/>
      <c r="LGC227" s="2"/>
      <c r="LGD227" s="2"/>
      <c r="LGE227" s="2"/>
      <c r="LGF227" s="2"/>
      <c r="LGG227" s="2"/>
      <c r="LGH227" s="2"/>
      <c r="LGI227" s="2"/>
      <c r="LGJ227" s="2"/>
      <c r="LGK227" s="2"/>
      <c r="LGL227" s="2"/>
      <c r="LGM227" s="2"/>
      <c r="LGN227" s="2"/>
      <c r="LGO227" s="2"/>
      <c r="LGP227" s="2"/>
      <c r="LGQ227" s="2"/>
      <c r="LGR227" s="2"/>
      <c r="LGS227" s="2"/>
      <c r="LGT227" s="2"/>
      <c r="LGU227" s="2"/>
      <c r="LGV227" s="2"/>
      <c r="LGW227" s="2"/>
      <c r="LGX227" s="2"/>
      <c r="LGY227" s="2"/>
      <c r="LGZ227" s="2"/>
      <c r="LHA227" s="2"/>
      <c r="LHB227" s="2"/>
      <c r="LHC227" s="2"/>
      <c r="LHD227" s="2"/>
      <c r="LHE227" s="2"/>
      <c r="LHF227" s="2"/>
      <c r="LHG227" s="2"/>
      <c r="LHH227" s="2"/>
      <c r="LHI227" s="2"/>
      <c r="LHJ227" s="2"/>
      <c r="LHK227" s="2"/>
      <c r="LHL227" s="2"/>
      <c r="LHM227" s="2"/>
      <c r="LHN227" s="2"/>
      <c r="LHO227" s="2"/>
      <c r="LHP227" s="2"/>
      <c r="LHQ227" s="2"/>
      <c r="LHR227" s="2"/>
      <c r="LHS227" s="2"/>
      <c r="LHT227" s="2"/>
      <c r="LHU227" s="2"/>
      <c r="LHV227" s="2"/>
      <c r="LHW227" s="2"/>
      <c r="LHX227" s="2"/>
      <c r="LHY227" s="2"/>
      <c r="LHZ227" s="2"/>
      <c r="LIA227" s="2"/>
      <c r="LIB227" s="2"/>
      <c r="LIC227" s="2"/>
      <c r="LID227" s="2"/>
      <c r="LIE227" s="2"/>
      <c r="LIF227" s="2"/>
      <c r="LIG227" s="2"/>
      <c r="LIH227" s="2"/>
      <c r="LII227" s="2"/>
      <c r="LIJ227" s="2"/>
      <c r="LIK227" s="2"/>
      <c r="LIL227" s="2"/>
      <c r="LIM227" s="2"/>
      <c r="LIN227" s="2"/>
      <c r="LIO227" s="2"/>
      <c r="LIP227" s="2"/>
      <c r="LIQ227" s="2"/>
      <c r="LIR227" s="2"/>
      <c r="LIS227" s="2"/>
      <c r="LIT227" s="2"/>
      <c r="LIU227" s="2"/>
      <c r="LIV227" s="2"/>
      <c r="LIW227" s="2"/>
      <c r="LIX227" s="2"/>
      <c r="LIY227" s="2"/>
      <c r="LIZ227" s="2"/>
      <c r="LJA227" s="2"/>
      <c r="LJB227" s="2"/>
      <c r="LJC227" s="2"/>
      <c r="LJD227" s="2"/>
      <c r="LJE227" s="2"/>
      <c r="LJF227" s="2"/>
      <c r="LJG227" s="2"/>
      <c r="LJH227" s="2"/>
      <c r="LJI227" s="2"/>
      <c r="LJJ227" s="2"/>
      <c r="LJK227" s="2"/>
      <c r="LJL227" s="2"/>
      <c r="LJM227" s="2"/>
      <c r="LJN227" s="2"/>
      <c r="LJO227" s="2"/>
      <c r="LJP227" s="2"/>
      <c r="LJQ227" s="2"/>
      <c r="LJR227" s="2"/>
      <c r="LJS227" s="2"/>
      <c r="LJT227" s="2"/>
      <c r="LJU227" s="2"/>
      <c r="LJV227" s="2"/>
      <c r="LJW227" s="2"/>
      <c r="LJX227" s="2"/>
      <c r="LJY227" s="2"/>
      <c r="LJZ227" s="2"/>
      <c r="LKA227" s="2"/>
      <c r="LKB227" s="2"/>
      <c r="LKC227" s="2"/>
      <c r="LKD227" s="2"/>
      <c r="LKE227" s="2"/>
      <c r="LKF227" s="2"/>
      <c r="LKG227" s="2"/>
      <c r="LKH227" s="2"/>
      <c r="LKI227" s="2"/>
      <c r="LKJ227" s="2"/>
      <c r="LKK227" s="2"/>
      <c r="LKL227" s="2"/>
      <c r="LKM227" s="2"/>
      <c r="LKN227" s="2"/>
      <c r="LKO227" s="2"/>
      <c r="LKP227" s="2"/>
      <c r="LKQ227" s="2"/>
      <c r="LKR227" s="2"/>
      <c r="LKS227" s="2"/>
      <c r="LKT227" s="2"/>
      <c r="LKU227" s="2"/>
      <c r="LKV227" s="2"/>
      <c r="LKW227" s="2"/>
      <c r="LKX227" s="2"/>
      <c r="LKY227" s="2"/>
      <c r="LKZ227" s="2"/>
      <c r="LLA227" s="2"/>
      <c r="LLB227" s="2"/>
      <c r="LLC227" s="2"/>
      <c r="LLD227" s="2"/>
      <c r="LLE227" s="2"/>
      <c r="LLF227" s="2"/>
      <c r="LLG227" s="2"/>
      <c r="LLH227" s="2"/>
      <c r="LLI227" s="2"/>
      <c r="LLJ227" s="2"/>
      <c r="LLK227" s="2"/>
      <c r="LLL227" s="2"/>
      <c r="LLM227" s="2"/>
      <c r="LLN227" s="2"/>
      <c r="LLO227" s="2"/>
      <c r="LLP227" s="2"/>
      <c r="LLQ227" s="2"/>
      <c r="LLR227" s="2"/>
      <c r="LLS227" s="2"/>
      <c r="LLT227" s="2"/>
      <c r="LLU227" s="2"/>
      <c r="LLV227" s="2"/>
      <c r="LLW227" s="2"/>
      <c r="LLX227" s="2"/>
      <c r="LLY227" s="2"/>
      <c r="LLZ227" s="2"/>
      <c r="LMA227" s="2"/>
      <c r="LMB227" s="2"/>
      <c r="LMC227" s="2"/>
      <c r="LMD227" s="2"/>
      <c r="LME227" s="2"/>
      <c r="LMF227" s="2"/>
      <c r="LMG227" s="2"/>
      <c r="LMH227" s="2"/>
      <c r="LMI227" s="2"/>
      <c r="LMJ227" s="2"/>
      <c r="LMK227" s="2"/>
      <c r="LML227" s="2"/>
      <c r="LMM227" s="2"/>
      <c r="LMN227" s="2"/>
      <c r="LMO227" s="2"/>
      <c r="LMP227" s="2"/>
      <c r="LMQ227" s="2"/>
      <c r="LMR227" s="2"/>
      <c r="LMS227" s="2"/>
      <c r="LMT227" s="2"/>
      <c r="LMU227" s="2"/>
      <c r="LMV227" s="2"/>
      <c r="LMW227" s="2"/>
      <c r="LMX227" s="2"/>
      <c r="LMY227" s="2"/>
      <c r="LMZ227" s="2"/>
      <c r="LNA227" s="2"/>
      <c r="LNB227" s="2"/>
      <c r="LNC227" s="2"/>
      <c r="LND227" s="2"/>
      <c r="LNE227" s="2"/>
      <c r="LNF227" s="2"/>
      <c r="LNG227" s="2"/>
      <c r="LNH227" s="2"/>
      <c r="LNI227" s="2"/>
      <c r="LNJ227" s="2"/>
      <c r="LNK227" s="2"/>
      <c r="LNL227" s="2"/>
      <c r="LNM227" s="2"/>
      <c r="LNN227" s="2"/>
      <c r="LNO227" s="2"/>
      <c r="LNP227" s="2"/>
      <c r="LNQ227" s="2"/>
      <c r="LNR227" s="2"/>
      <c r="LNS227" s="2"/>
      <c r="LNT227" s="2"/>
      <c r="LNU227" s="2"/>
      <c r="LNV227" s="2"/>
      <c r="LNW227" s="2"/>
      <c r="LNX227" s="2"/>
      <c r="LNY227" s="2"/>
      <c r="LNZ227" s="2"/>
      <c r="LOA227" s="2"/>
      <c r="LOB227" s="2"/>
      <c r="LOC227" s="2"/>
      <c r="LOD227" s="2"/>
      <c r="LOE227" s="2"/>
      <c r="LOF227" s="2"/>
      <c r="LOG227" s="2"/>
      <c r="LOH227" s="2"/>
      <c r="LOI227" s="2"/>
      <c r="LOJ227" s="2"/>
      <c r="LOK227" s="2"/>
      <c r="LOL227" s="2"/>
      <c r="LOM227" s="2"/>
      <c r="LON227" s="2"/>
      <c r="LOO227" s="2"/>
      <c r="LOP227" s="2"/>
      <c r="LOQ227" s="2"/>
      <c r="LOR227" s="2"/>
      <c r="LOS227" s="2"/>
      <c r="LOT227" s="2"/>
      <c r="LOU227" s="2"/>
      <c r="LOV227" s="2"/>
      <c r="LOW227" s="2"/>
      <c r="LOX227" s="2"/>
      <c r="LOY227" s="2"/>
      <c r="LOZ227" s="2"/>
      <c r="LPA227" s="2"/>
      <c r="LPB227" s="2"/>
      <c r="LPC227" s="2"/>
      <c r="LPD227" s="2"/>
      <c r="LPE227" s="2"/>
      <c r="LPF227" s="2"/>
      <c r="LPG227" s="2"/>
      <c r="LPH227" s="2"/>
      <c r="LPI227" s="2"/>
      <c r="LPJ227" s="2"/>
      <c r="LPK227" s="2"/>
      <c r="LPL227" s="2"/>
      <c r="LPM227" s="2"/>
      <c r="LPN227" s="2"/>
      <c r="LPO227" s="2"/>
      <c r="LPP227" s="2"/>
      <c r="LPQ227" s="2"/>
      <c r="LPR227" s="2"/>
      <c r="LPS227" s="2"/>
      <c r="LPT227" s="2"/>
      <c r="LPU227" s="2"/>
      <c r="LPV227" s="2"/>
      <c r="LPW227" s="2"/>
      <c r="LPX227" s="2"/>
      <c r="LPY227" s="2"/>
      <c r="LPZ227" s="2"/>
      <c r="LQA227" s="2"/>
      <c r="LQB227" s="2"/>
      <c r="LQC227" s="2"/>
      <c r="LQD227" s="2"/>
      <c r="LQE227" s="2"/>
      <c r="LQF227" s="2"/>
      <c r="LQG227" s="2"/>
      <c r="LQH227" s="2"/>
      <c r="LQI227" s="2"/>
      <c r="LQJ227" s="2"/>
      <c r="LQK227" s="2"/>
      <c r="LQL227" s="2"/>
      <c r="LQM227" s="2"/>
      <c r="LQN227" s="2"/>
      <c r="LQO227" s="2"/>
      <c r="LQP227" s="2"/>
      <c r="LQQ227" s="2"/>
      <c r="LQR227" s="2"/>
      <c r="LQS227" s="2"/>
      <c r="LQT227" s="2"/>
      <c r="LQU227" s="2"/>
      <c r="LQV227" s="2"/>
      <c r="LQW227" s="2"/>
      <c r="LQX227" s="2"/>
      <c r="LQY227" s="2"/>
      <c r="LQZ227" s="2"/>
      <c r="LRA227" s="2"/>
      <c r="LRB227" s="2"/>
      <c r="LRC227" s="2"/>
      <c r="LRD227" s="2"/>
      <c r="LRE227" s="2"/>
      <c r="LRF227" s="2"/>
      <c r="LRG227" s="2"/>
      <c r="LRH227" s="2"/>
      <c r="LRI227" s="2"/>
      <c r="LRJ227" s="2"/>
      <c r="LRK227" s="2"/>
      <c r="LRL227" s="2"/>
      <c r="LRM227" s="2"/>
      <c r="LRN227" s="2"/>
      <c r="LRO227" s="2"/>
      <c r="LRP227" s="2"/>
      <c r="LRQ227" s="2"/>
      <c r="LRR227" s="2"/>
      <c r="LRS227" s="2"/>
      <c r="LRT227" s="2"/>
      <c r="LRU227" s="2"/>
      <c r="LRV227" s="2"/>
      <c r="LRW227" s="2"/>
      <c r="LRX227" s="2"/>
      <c r="LRY227" s="2"/>
      <c r="LRZ227" s="2"/>
      <c r="LSA227" s="2"/>
      <c r="LSB227" s="2"/>
      <c r="LSC227" s="2"/>
      <c r="LSD227" s="2"/>
      <c r="LSE227" s="2"/>
      <c r="LSF227" s="2"/>
      <c r="LSG227" s="2"/>
      <c r="LSH227" s="2"/>
      <c r="LSI227" s="2"/>
      <c r="LSJ227" s="2"/>
      <c r="LSK227" s="2"/>
      <c r="LSL227" s="2"/>
      <c r="LSM227" s="2"/>
      <c r="LSN227" s="2"/>
      <c r="LSO227" s="2"/>
      <c r="LSP227" s="2"/>
      <c r="LSQ227" s="2"/>
      <c r="LSR227" s="2"/>
      <c r="LSS227" s="2"/>
      <c r="LST227" s="2"/>
      <c r="LSU227" s="2"/>
      <c r="LSV227" s="2"/>
      <c r="LSW227" s="2"/>
      <c r="LSX227" s="2"/>
      <c r="LSY227" s="2"/>
      <c r="LSZ227" s="2"/>
      <c r="LTA227" s="2"/>
      <c r="LTB227" s="2"/>
      <c r="LTC227" s="2"/>
      <c r="LTD227" s="2"/>
      <c r="LTE227" s="2"/>
      <c r="LTF227" s="2"/>
      <c r="LTG227" s="2"/>
      <c r="LTH227" s="2"/>
      <c r="LTI227" s="2"/>
      <c r="LTJ227" s="2"/>
      <c r="LTK227" s="2"/>
      <c r="LTL227" s="2"/>
      <c r="LTM227" s="2"/>
      <c r="LTN227" s="2"/>
      <c r="LTO227" s="2"/>
      <c r="LTP227" s="2"/>
      <c r="LTQ227" s="2"/>
      <c r="LTR227" s="2"/>
      <c r="LTS227" s="2"/>
      <c r="LTT227" s="2"/>
      <c r="LTU227" s="2"/>
      <c r="LTV227" s="2"/>
      <c r="LTW227" s="2"/>
      <c r="LTX227" s="2"/>
      <c r="LTY227" s="2"/>
      <c r="LTZ227" s="2"/>
      <c r="LUA227" s="2"/>
      <c r="LUB227" s="2"/>
      <c r="LUC227" s="2"/>
      <c r="LUD227" s="2"/>
      <c r="LUE227" s="2"/>
      <c r="LUF227" s="2"/>
      <c r="LUG227" s="2"/>
      <c r="LUH227" s="2"/>
      <c r="LUI227" s="2"/>
      <c r="LUJ227" s="2"/>
      <c r="LUK227" s="2"/>
      <c r="LUL227" s="2"/>
      <c r="LUM227" s="2"/>
      <c r="LUN227" s="2"/>
      <c r="LUO227" s="2"/>
      <c r="LUP227" s="2"/>
      <c r="LUQ227" s="2"/>
      <c r="LUR227" s="2"/>
      <c r="LUS227" s="2"/>
      <c r="LUT227" s="2"/>
      <c r="LUU227" s="2"/>
      <c r="LUV227" s="2"/>
      <c r="LUW227" s="2"/>
      <c r="LUX227" s="2"/>
      <c r="LUY227" s="2"/>
      <c r="LUZ227" s="2"/>
      <c r="LVA227" s="2"/>
      <c r="LVB227" s="2"/>
      <c r="LVC227" s="2"/>
      <c r="LVD227" s="2"/>
      <c r="LVE227" s="2"/>
      <c r="LVF227" s="2"/>
      <c r="LVG227" s="2"/>
      <c r="LVH227" s="2"/>
      <c r="LVI227" s="2"/>
      <c r="LVJ227" s="2"/>
      <c r="LVK227" s="2"/>
      <c r="LVL227" s="2"/>
      <c r="LVM227" s="2"/>
      <c r="LVN227" s="2"/>
      <c r="LVO227" s="2"/>
      <c r="LVP227" s="2"/>
      <c r="LVQ227" s="2"/>
      <c r="LVR227" s="2"/>
      <c r="LVS227" s="2"/>
      <c r="LVT227" s="2"/>
      <c r="LVU227" s="2"/>
      <c r="LVV227" s="2"/>
      <c r="LVW227" s="2"/>
      <c r="LVX227" s="2"/>
      <c r="LVY227" s="2"/>
      <c r="LVZ227" s="2"/>
      <c r="LWA227" s="2"/>
      <c r="LWB227" s="2"/>
      <c r="LWC227" s="2"/>
      <c r="LWD227" s="2"/>
      <c r="LWE227" s="2"/>
      <c r="LWF227" s="2"/>
      <c r="LWG227" s="2"/>
      <c r="LWH227" s="2"/>
      <c r="LWI227" s="2"/>
      <c r="LWJ227" s="2"/>
      <c r="LWK227" s="2"/>
      <c r="LWL227" s="2"/>
      <c r="LWM227" s="2"/>
      <c r="LWN227" s="2"/>
      <c r="LWO227" s="2"/>
      <c r="LWP227" s="2"/>
      <c r="LWQ227" s="2"/>
      <c r="LWR227" s="2"/>
      <c r="LWS227" s="2"/>
      <c r="LWT227" s="2"/>
      <c r="LWU227" s="2"/>
      <c r="LWV227" s="2"/>
      <c r="LWW227" s="2"/>
      <c r="LWX227" s="2"/>
      <c r="LWY227" s="2"/>
      <c r="LWZ227" s="2"/>
      <c r="LXA227" s="2"/>
      <c r="LXB227" s="2"/>
      <c r="LXC227" s="2"/>
      <c r="LXD227" s="2"/>
      <c r="LXE227" s="2"/>
      <c r="LXF227" s="2"/>
      <c r="LXG227" s="2"/>
      <c r="LXH227" s="2"/>
      <c r="LXI227" s="2"/>
      <c r="LXJ227" s="2"/>
      <c r="LXK227" s="2"/>
      <c r="LXL227" s="2"/>
      <c r="LXM227" s="2"/>
      <c r="LXN227" s="2"/>
      <c r="LXO227" s="2"/>
      <c r="LXP227" s="2"/>
      <c r="LXQ227" s="2"/>
      <c r="LXR227" s="2"/>
      <c r="LXS227" s="2"/>
      <c r="LXT227" s="2"/>
      <c r="LXU227" s="2"/>
      <c r="LXV227" s="2"/>
      <c r="LXW227" s="2"/>
      <c r="LXX227" s="2"/>
      <c r="LXY227" s="2"/>
      <c r="LXZ227" s="2"/>
      <c r="LYA227" s="2"/>
      <c r="LYB227" s="2"/>
      <c r="LYC227" s="2"/>
      <c r="LYD227" s="2"/>
      <c r="LYE227" s="2"/>
      <c r="LYF227" s="2"/>
      <c r="LYG227" s="2"/>
      <c r="LYH227" s="2"/>
      <c r="LYI227" s="2"/>
      <c r="LYJ227" s="2"/>
      <c r="LYK227" s="2"/>
      <c r="LYL227" s="2"/>
      <c r="LYM227" s="2"/>
      <c r="LYN227" s="2"/>
      <c r="LYO227" s="2"/>
      <c r="LYP227" s="2"/>
      <c r="LYQ227" s="2"/>
      <c r="LYR227" s="2"/>
      <c r="LYS227" s="2"/>
      <c r="LYT227" s="2"/>
      <c r="LYU227" s="2"/>
      <c r="LYV227" s="2"/>
      <c r="LYW227" s="2"/>
      <c r="LYX227" s="2"/>
      <c r="LYY227" s="2"/>
      <c r="LYZ227" s="2"/>
      <c r="LZA227" s="2"/>
      <c r="LZB227" s="2"/>
      <c r="LZC227" s="2"/>
      <c r="LZD227" s="2"/>
      <c r="LZE227" s="2"/>
      <c r="LZF227" s="2"/>
      <c r="LZG227" s="2"/>
      <c r="LZH227" s="2"/>
      <c r="LZI227" s="2"/>
      <c r="LZJ227" s="2"/>
      <c r="LZK227" s="2"/>
      <c r="LZL227" s="2"/>
      <c r="LZM227" s="2"/>
      <c r="LZN227" s="2"/>
      <c r="LZO227" s="2"/>
      <c r="LZP227" s="2"/>
      <c r="LZQ227" s="2"/>
      <c r="LZR227" s="2"/>
      <c r="LZS227" s="2"/>
      <c r="LZT227" s="2"/>
      <c r="LZU227" s="2"/>
      <c r="LZV227" s="2"/>
      <c r="LZW227" s="2"/>
      <c r="LZX227" s="2"/>
      <c r="LZY227" s="2"/>
      <c r="LZZ227" s="2"/>
      <c r="MAA227" s="2"/>
      <c r="MAB227" s="2"/>
      <c r="MAC227" s="2"/>
      <c r="MAD227" s="2"/>
      <c r="MAE227" s="2"/>
      <c r="MAF227" s="2"/>
      <c r="MAG227" s="2"/>
      <c r="MAH227" s="2"/>
      <c r="MAI227" s="2"/>
      <c r="MAJ227" s="2"/>
      <c r="MAK227" s="2"/>
      <c r="MAL227" s="2"/>
      <c r="MAM227" s="2"/>
      <c r="MAN227" s="2"/>
      <c r="MAO227" s="2"/>
      <c r="MAP227" s="2"/>
      <c r="MAQ227" s="2"/>
      <c r="MAR227" s="2"/>
      <c r="MAS227" s="2"/>
      <c r="MAT227" s="2"/>
      <c r="MAU227" s="2"/>
      <c r="MAV227" s="2"/>
      <c r="MAW227" s="2"/>
      <c r="MAX227" s="2"/>
      <c r="MAY227" s="2"/>
      <c r="MAZ227" s="2"/>
      <c r="MBA227" s="2"/>
      <c r="MBB227" s="2"/>
      <c r="MBC227" s="2"/>
      <c r="MBD227" s="2"/>
      <c r="MBE227" s="2"/>
      <c r="MBF227" s="2"/>
      <c r="MBG227" s="2"/>
      <c r="MBH227" s="2"/>
      <c r="MBI227" s="2"/>
      <c r="MBJ227" s="2"/>
      <c r="MBK227" s="2"/>
      <c r="MBL227" s="2"/>
      <c r="MBM227" s="2"/>
      <c r="MBN227" s="2"/>
      <c r="MBO227" s="2"/>
      <c r="MBP227" s="2"/>
      <c r="MBQ227" s="2"/>
      <c r="MBR227" s="2"/>
      <c r="MBS227" s="2"/>
      <c r="MBT227" s="2"/>
      <c r="MBU227" s="2"/>
      <c r="MBV227" s="2"/>
      <c r="MBW227" s="2"/>
      <c r="MBX227" s="2"/>
      <c r="MBY227" s="2"/>
      <c r="MBZ227" s="2"/>
      <c r="MCA227" s="2"/>
      <c r="MCB227" s="2"/>
      <c r="MCC227" s="2"/>
      <c r="MCD227" s="2"/>
      <c r="MCE227" s="2"/>
      <c r="MCF227" s="2"/>
      <c r="MCG227" s="2"/>
      <c r="MCH227" s="2"/>
      <c r="MCI227" s="2"/>
      <c r="MCJ227" s="2"/>
      <c r="MCK227" s="2"/>
      <c r="MCL227" s="2"/>
      <c r="MCM227" s="2"/>
      <c r="MCN227" s="2"/>
      <c r="MCO227" s="2"/>
      <c r="MCP227" s="2"/>
      <c r="MCQ227" s="2"/>
      <c r="MCR227" s="2"/>
      <c r="MCS227" s="2"/>
      <c r="MCT227" s="2"/>
      <c r="MCU227" s="2"/>
      <c r="MCV227" s="2"/>
      <c r="MCW227" s="2"/>
      <c r="MCX227" s="2"/>
      <c r="MCY227" s="2"/>
      <c r="MCZ227" s="2"/>
      <c r="MDA227" s="2"/>
      <c r="MDB227" s="2"/>
      <c r="MDC227" s="2"/>
      <c r="MDD227" s="2"/>
      <c r="MDE227" s="2"/>
      <c r="MDF227" s="2"/>
      <c r="MDG227" s="2"/>
      <c r="MDH227" s="2"/>
      <c r="MDI227" s="2"/>
      <c r="MDJ227" s="2"/>
      <c r="MDK227" s="2"/>
      <c r="MDL227" s="2"/>
      <c r="MDM227" s="2"/>
      <c r="MDN227" s="2"/>
      <c r="MDO227" s="2"/>
      <c r="MDP227" s="2"/>
      <c r="MDQ227" s="2"/>
      <c r="MDR227" s="2"/>
      <c r="MDS227" s="2"/>
      <c r="MDT227" s="2"/>
      <c r="MDU227" s="2"/>
      <c r="MDV227" s="2"/>
      <c r="MDW227" s="2"/>
      <c r="MDX227" s="2"/>
      <c r="MDY227" s="2"/>
      <c r="MDZ227" s="2"/>
      <c r="MEA227" s="2"/>
      <c r="MEB227" s="2"/>
      <c r="MEC227" s="2"/>
      <c r="MED227" s="2"/>
      <c r="MEE227" s="2"/>
      <c r="MEF227" s="2"/>
      <c r="MEG227" s="2"/>
      <c r="MEH227" s="2"/>
      <c r="MEI227" s="2"/>
      <c r="MEJ227" s="2"/>
      <c r="MEK227" s="2"/>
      <c r="MEL227" s="2"/>
      <c r="MEM227" s="2"/>
      <c r="MEN227" s="2"/>
      <c r="MEO227" s="2"/>
      <c r="MEP227" s="2"/>
      <c r="MEQ227" s="2"/>
      <c r="MER227" s="2"/>
      <c r="MES227" s="2"/>
      <c r="MET227" s="2"/>
      <c r="MEU227" s="2"/>
      <c r="MEV227" s="2"/>
      <c r="MEW227" s="2"/>
      <c r="MEX227" s="2"/>
      <c r="MEY227" s="2"/>
      <c r="MEZ227" s="2"/>
      <c r="MFA227" s="2"/>
      <c r="MFB227" s="2"/>
      <c r="MFC227" s="2"/>
      <c r="MFD227" s="2"/>
      <c r="MFE227" s="2"/>
      <c r="MFF227" s="2"/>
      <c r="MFG227" s="2"/>
      <c r="MFH227" s="2"/>
      <c r="MFI227" s="2"/>
      <c r="MFJ227" s="2"/>
      <c r="MFK227" s="2"/>
      <c r="MFL227" s="2"/>
      <c r="MFM227" s="2"/>
      <c r="MFN227" s="2"/>
      <c r="MFO227" s="2"/>
      <c r="MFP227" s="2"/>
      <c r="MFQ227" s="2"/>
      <c r="MFR227" s="2"/>
      <c r="MFS227" s="2"/>
      <c r="MFT227" s="2"/>
      <c r="MFU227" s="2"/>
      <c r="MFV227" s="2"/>
      <c r="MFW227" s="2"/>
      <c r="MFX227" s="2"/>
      <c r="MFY227" s="2"/>
      <c r="MFZ227" s="2"/>
      <c r="MGA227" s="2"/>
      <c r="MGB227" s="2"/>
      <c r="MGC227" s="2"/>
      <c r="MGD227" s="2"/>
      <c r="MGE227" s="2"/>
      <c r="MGF227" s="2"/>
      <c r="MGG227" s="2"/>
      <c r="MGH227" s="2"/>
      <c r="MGI227" s="2"/>
      <c r="MGJ227" s="2"/>
      <c r="MGK227" s="2"/>
      <c r="MGL227" s="2"/>
      <c r="MGM227" s="2"/>
      <c r="MGN227" s="2"/>
      <c r="MGO227" s="2"/>
      <c r="MGP227" s="2"/>
      <c r="MGQ227" s="2"/>
      <c r="MGR227" s="2"/>
      <c r="MGS227" s="2"/>
      <c r="MGT227" s="2"/>
      <c r="MGU227" s="2"/>
      <c r="MGV227" s="2"/>
      <c r="MGW227" s="2"/>
      <c r="MGX227" s="2"/>
      <c r="MGY227" s="2"/>
      <c r="MGZ227" s="2"/>
      <c r="MHA227" s="2"/>
      <c r="MHB227" s="2"/>
      <c r="MHC227" s="2"/>
      <c r="MHD227" s="2"/>
      <c r="MHE227" s="2"/>
      <c r="MHF227" s="2"/>
      <c r="MHG227" s="2"/>
      <c r="MHH227" s="2"/>
      <c r="MHI227" s="2"/>
      <c r="MHJ227" s="2"/>
      <c r="MHK227" s="2"/>
      <c r="MHL227" s="2"/>
      <c r="MHM227" s="2"/>
      <c r="MHN227" s="2"/>
      <c r="MHO227" s="2"/>
      <c r="MHP227" s="2"/>
      <c r="MHQ227" s="2"/>
      <c r="MHR227" s="2"/>
      <c r="MHS227" s="2"/>
      <c r="MHT227" s="2"/>
      <c r="MHU227" s="2"/>
      <c r="MHV227" s="2"/>
      <c r="MHW227" s="2"/>
      <c r="MHX227" s="2"/>
      <c r="MHY227" s="2"/>
      <c r="MHZ227" s="2"/>
      <c r="MIA227" s="2"/>
      <c r="MIB227" s="2"/>
      <c r="MIC227" s="2"/>
      <c r="MID227" s="2"/>
      <c r="MIE227" s="2"/>
      <c r="MIF227" s="2"/>
      <c r="MIG227" s="2"/>
      <c r="MIH227" s="2"/>
      <c r="MII227" s="2"/>
      <c r="MIJ227" s="2"/>
      <c r="MIK227" s="2"/>
      <c r="MIL227" s="2"/>
      <c r="MIM227" s="2"/>
      <c r="MIN227" s="2"/>
      <c r="MIO227" s="2"/>
      <c r="MIP227" s="2"/>
      <c r="MIQ227" s="2"/>
      <c r="MIR227" s="2"/>
      <c r="MIS227" s="2"/>
      <c r="MIT227" s="2"/>
      <c r="MIU227" s="2"/>
      <c r="MIV227" s="2"/>
      <c r="MIW227" s="2"/>
      <c r="MIX227" s="2"/>
      <c r="MIY227" s="2"/>
      <c r="MIZ227" s="2"/>
      <c r="MJA227" s="2"/>
      <c r="MJB227" s="2"/>
      <c r="MJC227" s="2"/>
      <c r="MJD227" s="2"/>
      <c r="MJE227" s="2"/>
      <c r="MJF227" s="2"/>
      <c r="MJG227" s="2"/>
      <c r="MJH227" s="2"/>
      <c r="MJI227" s="2"/>
      <c r="MJJ227" s="2"/>
      <c r="MJK227" s="2"/>
      <c r="MJL227" s="2"/>
      <c r="MJM227" s="2"/>
      <c r="MJN227" s="2"/>
      <c r="MJO227" s="2"/>
      <c r="MJP227" s="2"/>
      <c r="MJQ227" s="2"/>
      <c r="MJR227" s="2"/>
      <c r="MJS227" s="2"/>
      <c r="MJT227" s="2"/>
      <c r="MJU227" s="2"/>
      <c r="MJV227" s="2"/>
      <c r="MJW227" s="2"/>
      <c r="MJX227" s="2"/>
      <c r="MJY227" s="2"/>
      <c r="MJZ227" s="2"/>
      <c r="MKA227" s="2"/>
      <c r="MKB227" s="2"/>
      <c r="MKC227" s="2"/>
      <c r="MKD227" s="2"/>
      <c r="MKE227" s="2"/>
      <c r="MKF227" s="2"/>
      <c r="MKG227" s="2"/>
      <c r="MKH227" s="2"/>
      <c r="MKI227" s="2"/>
      <c r="MKJ227" s="2"/>
      <c r="MKK227" s="2"/>
      <c r="MKL227" s="2"/>
      <c r="MKM227" s="2"/>
      <c r="MKN227" s="2"/>
      <c r="MKO227" s="2"/>
      <c r="MKP227" s="2"/>
      <c r="MKQ227" s="2"/>
      <c r="MKR227" s="2"/>
      <c r="MKS227" s="2"/>
      <c r="MKT227" s="2"/>
      <c r="MKU227" s="2"/>
      <c r="MKV227" s="2"/>
      <c r="MKW227" s="2"/>
      <c r="MKX227" s="2"/>
      <c r="MKY227" s="2"/>
      <c r="MKZ227" s="2"/>
      <c r="MLA227" s="2"/>
      <c r="MLB227" s="2"/>
      <c r="MLC227" s="2"/>
      <c r="MLD227" s="2"/>
      <c r="MLE227" s="2"/>
      <c r="MLF227" s="2"/>
      <c r="MLG227" s="2"/>
      <c r="MLH227" s="2"/>
      <c r="MLI227" s="2"/>
      <c r="MLJ227" s="2"/>
      <c r="MLK227" s="2"/>
      <c r="MLL227" s="2"/>
      <c r="MLM227" s="2"/>
      <c r="MLN227" s="2"/>
      <c r="MLO227" s="2"/>
      <c r="MLP227" s="2"/>
      <c r="MLQ227" s="2"/>
      <c r="MLR227" s="2"/>
      <c r="MLS227" s="2"/>
      <c r="MLT227" s="2"/>
      <c r="MLU227" s="2"/>
      <c r="MLV227" s="2"/>
      <c r="MLW227" s="2"/>
      <c r="MLX227" s="2"/>
      <c r="MLY227" s="2"/>
      <c r="MLZ227" s="2"/>
      <c r="MMA227" s="2"/>
      <c r="MMB227" s="2"/>
      <c r="MMC227" s="2"/>
      <c r="MMD227" s="2"/>
      <c r="MME227" s="2"/>
      <c r="MMF227" s="2"/>
      <c r="MMG227" s="2"/>
      <c r="MMH227" s="2"/>
      <c r="MMI227" s="2"/>
      <c r="MMJ227" s="2"/>
      <c r="MMK227" s="2"/>
      <c r="MML227" s="2"/>
      <c r="MMM227" s="2"/>
      <c r="MMN227" s="2"/>
      <c r="MMO227" s="2"/>
      <c r="MMP227" s="2"/>
      <c r="MMQ227" s="2"/>
      <c r="MMR227" s="2"/>
      <c r="MMS227" s="2"/>
      <c r="MMT227" s="2"/>
      <c r="MMU227" s="2"/>
      <c r="MMV227" s="2"/>
      <c r="MMW227" s="2"/>
      <c r="MMX227" s="2"/>
      <c r="MMY227" s="2"/>
      <c r="MMZ227" s="2"/>
      <c r="MNA227" s="2"/>
      <c r="MNB227" s="2"/>
      <c r="MNC227" s="2"/>
      <c r="MND227" s="2"/>
      <c r="MNE227" s="2"/>
      <c r="MNF227" s="2"/>
      <c r="MNG227" s="2"/>
      <c r="MNH227" s="2"/>
      <c r="MNI227" s="2"/>
      <c r="MNJ227" s="2"/>
      <c r="MNK227" s="2"/>
      <c r="MNL227" s="2"/>
      <c r="MNM227" s="2"/>
      <c r="MNN227" s="2"/>
      <c r="MNO227" s="2"/>
      <c r="MNP227" s="2"/>
      <c r="MNQ227" s="2"/>
      <c r="MNR227" s="2"/>
      <c r="MNS227" s="2"/>
      <c r="MNT227" s="2"/>
      <c r="MNU227" s="2"/>
      <c r="MNV227" s="2"/>
      <c r="MNW227" s="2"/>
      <c r="MNX227" s="2"/>
      <c r="MNY227" s="2"/>
      <c r="MNZ227" s="2"/>
      <c r="MOA227" s="2"/>
      <c r="MOB227" s="2"/>
      <c r="MOC227" s="2"/>
      <c r="MOD227" s="2"/>
      <c r="MOE227" s="2"/>
      <c r="MOF227" s="2"/>
      <c r="MOG227" s="2"/>
      <c r="MOH227" s="2"/>
      <c r="MOI227" s="2"/>
      <c r="MOJ227" s="2"/>
      <c r="MOK227" s="2"/>
      <c r="MOL227" s="2"/>
      <c r="MOM227" s="2"/>
      <c r="MON227" s="2"/>
      <c r="MOO227" s="2"/>
      <c r="MOP227" s="2"/>
      <c r="MOQ227" s="2"/>
      <c r="MOR227" s="2"/>
      <c r="MOS227" s="2"/>
      <c r="MOT227" s="2"/>
      <c r="MOU227" s="2"/>
      <c r="MOV227" s="2"/>
      <c r="MOW227" s="2"/>
      <c r="MOX227" s="2"/>
      <c r="MOY227" s="2"/>
      <c r="MOZ227" s="2"/>
      <c r="MPA227" s="2"/>
      <c r="MPB227" s="2"/>
      <c r="MPC227" s="2"/>
      <c r="MPD227" s="2"/>
      <c r="MPE227" s="2"/>
      <c r="MPF227" s="2"/>
      <c r="MPG227" s="2"/>
      <c r="MPH227" s="2"/>
      <c r="MPI227" s="2"/>
      <c r="MPJ227" s="2"/>
      <c r="MPK227" s="2"/>
      <c r="MPL227" s="2"/>
      <c r="MPM227" s="2"/>
      <c r="MPN227" s="2"/>
      <c r="MPO227" s="2"/>
      <c r="MPP227" s="2"/>
      <c r="MPQ227" s="2"/>
      <c r="MPR227" s="2"/>
      <c r="MPS227" s="2"/>
      <c r="MPT227" s="2"/>
      <c r="MPU227" s="2"/>
      <c r="MPV227" s="2"/>
      <c r="MPW227" s="2"/>
      <c r="MPX227" s="2"/>
      <c r="MPY227" s="2"/>
      <c r="MPZ227" s="2"/>
      <c r="MQA227" s="2"/>
      <c r="MQB227" s="2"/>
      <c r="MQC227" s="2"/>
      <c r="MQD227" s="2"/>
      <c r="MQE227" s="2"/>
      <c r="MQF227" s="2"/>
      <c r="MQG227" s="2"/>
      <c r="MQH227" s="2"/>
      <c r="MQI227" s="2"/>
      <c r="MQJ227" s="2"/>
      <c r="MQK227" s="2"/>
      <c r="MQL227" s="2"/>
      <c r="MQM227" s="2"/>
      <c r="MQN227" s="2"/>
      <c r="MQO227" s="2"/>
      <c r="MQP227" s="2"/>
      <c r="MQQ227" s="2"/>
      <c r="MQR227" s="2"/>
      <c r="MQS227" s="2"/>
      <c r="MQT227" s="2"/>
      <c r="MQU227" s="2"/>
      <c r="MQV227" s="2"/>
      <c r="MQW227" s="2"/>
      <c r="MQX227" s="2"/>
      <c r="MQY227" s="2"/>
      <c r="MQZ227" s="2"/>
      <c r="MRA227" s="2"/>
      <c r="MRB227" s="2"/>
      <c r="MRC227" s="2"/>
      <c r="MRD227" s="2"/>
      <c r="MRE227" s="2"/>
      <c r="MRF227" s="2"/>
      <c r="MRG227" s="2"/>
      <c r="MRH227" s="2"/>
      <c r="MRI227" s="2"/>
      <c r="MRJ227" s="2"/>
      <c r="MRK227" s="2"/>
      <c r="MRL227" s="2"/>
      <c r="MRM227" s="2"/>
      <c r="MRN227" s="2"/>
      <c r="MRO227" s="2"/>
      <c r="MRP227" s="2"/>
      <c r="MRQ227" s="2"/>
      <c r="MRR227" s="2"/>
      <c r="MRS227" s="2"/>
      <c r="MRT227" s="2"/>
      <c r="MRU227" s="2"/>
      <c r="MRV227" s="2"/>
      <c r="MRW227" s="2"/>
      <c r="MRX227" s="2"/>
      <c r="MRY227" s="2"/>
      <c r="MRZ227" s="2"/>
      <c r="MSA227" s="2"/>
      <c r="MSB227" s="2"/>
      <c r="MSC227" s="2"/>
      <c r="MSD227" s="2"/>
      <c r="MSE227" s="2"/>
      <c r="MSF227" s="2"/>
      <c r="MSG227" s="2"/>
      <c r="MSH227" s="2"/>
      <c r="MSI227" s="2"/>
      <c r="MSJ227" s="2"/>
      <c r="MSK227" s="2"/>
      <c r="MSL227" s="2"/>
      <c r="MSM227" s="2"/>
      <c r="MSN227" s="2"/>
      <c r="MSO227" s="2"/>
      <c r="MSP227" s="2"/>
      <c r="MSQ227" s="2"/>
      <c r="MSR227" s="2"/>
      <c r="MSS227" s="2"/>
      <c r="MST227" s="2"/>
      <c r="MSU227" s="2"/>
      <c r="MSV227" s="2"/>
      <c r="MSW227" s="2"/>
      <c r="MSX227" s="2"/>
      <c r="MSY227" s="2"/>
      <c r="MSZ227" s="2"/>
      <c r="MTA227" s="2"/>
      <c r="MTB227" s="2"/>
      <c r="MTC227" s="2"/>
      <c r="MTD227" s="2"/>
      <c r="MTE227" s="2"/>
      <c r="MTF227" s="2"/>
      <c r="MTG227" s="2"/>
      <c r="MTH227" s="2"/>
      <c r="MTI227" s="2"/>
      <c r="MTJ227" s="2"/>
      <c r="MTK227" s="2"/>
      <c r="MTL227" s="2"/>
      <c r="MTM227" s="2"/>
      <c r="MTN227" s="2"/>
      <c r="MTO227" s="2"/>
      <c r="MTP227" s="2"/>
      <c r="MTQ227" s="2"/>
      <c r="MTR227" s="2"/>
      <c r="MTS227" s="2"/>
      <c r="MTT227" s="2"/>
      <c r="MTU227" s="2"/>
      <c r="MTV227" s="2"/>
      <c r="MTW227" s="2"/>
      <c r="MTX227" s="2"/>
      <c r="MTY227" s="2"/>
      <c r="MTZ227" s="2"/>
      <c r="MUA227" s="2"/>
      <c r="MUB227" s="2"/>
      <c r="MUC227" s="2"/>
      <c r="MUD227" s="2"/>
      <c r="MUE227" s="2"/>
      <c r="MUF227" s="2"/>
      <c r="MUG227" s="2"/>
      <c r="MUH227" s="2"/>
      <c r="MUI227" s="2"/>
      <c r="MUJ227" s="2"/>
      <c r="MUK227" s="2"/>
      <c r="MUL227" s="2"/>
      <c r="MUM227" s="2"/>
      <c r="MUN227" s="2"/>
      <c r="MUO227" s="2"/>
      <c r="MUP227" s="2"/>
      <c r="MUQ227" s="2"/>
      <c r="MUR227" s="2"/>
      <c r="MUS227" s="2"/>
      <c r="MUT227" s="2"/>
      <c r="MUU227" s="2"/>
      <c r="MUV227" s="2"/>
      <c r="MUW227" s="2"/>
      <c r="MUX227" s="2"/>
      <c r="MUY227" s="2"/>
      <c r="MUZ227" s="2"/>
      <c r="MVA227" s="2"/>
      <c r="MVB227" s="2"/>
      <c r="MVC227" s="2"/>
      <c r="MVD227" s="2"/>
      <c r="MVE227" s="2"/>
      <c r="MVF227" s="2"/>
      <c r="MVG227" s="2"/>
      <c r="MVH227" s="2"/>
      <c r="MVI227" s="2"/>
      <c r="MVJ227" s="2"/>
      <c r="MVK227" s="2"/>
      <c r="MVL227" s="2"/>
      <c r="MVM227" s="2"/>
      <c r="MVN227" s="2"/>
      <c r="MVO227" s="2"/>
      <c r="MVP227" s="2"/>
      <c r="MVQ227" s="2"/>
      <c r="MVR227" s="2"/>
      <c r="MVS227" s="2"/>
      <c r="MVT227" s="2"/>
      <c r="MVU227" s="2"/>
      <c r="MVV227" s="2"/>
      <c r="MVW227" s="2"/>
      <c r="MVX227" s="2"/>
      <c r="MVY227" s="2"/>
      <c r="MVZ227" s="2"/>
      <c r="MWA227" s="2"/>
      <c r="MWB227" s="2"/>
      <c r="MWC227" s="2"/>
      <c r="MWD227" s="2"/>
      <c r="MWE227" s="2"/>
      <c r="MWF227" s="2"/>
      <c r="MWG227" s="2"/>
      <c r="MWH227" s="2"/>
      <c r="MWI227" s="2"/>
      <c r="MWJ227" s="2"/>
      <c r="MWK227" s="2"/>
      <c r="MWL227" s="2"/>
      <c r="MWM227" s="2"/>
      <c r="MWN227" s="2"/>
      <c r="MWO227" s="2"/>
      <c r="MWP227" s="2"/>
      <c r="MWQ227" s="2"/>
      <c r="MWR227" s="2"/>
      <c r="MWS227" s="2"/>
      <c r="MWT227" s="2"/>
      <c r="MWU227" s="2"/>
      <c r="MWV227" s="2"/>
      <c r="MWW227" s="2"/>
      <c r="MWX227" s="2"/>
      <c r="MWY227" s="2"/>
      <c r="MWZ227" s="2"/>
      <c r="MXA227" s="2"/>
      <c r="MXB227" s="2"/>
      <c r="MXC227" s="2"/>
      <c r="MXD227" s="2"/>
      <c r="MXE227" s="2"/>
      <c r="MXF227" s="2"/>
      <c r="MXG227" s="2"/>
      <c r="MXH227" s="2"/>
      <c r="MXI227" s="2"/>
      <c r="MXJ227" s="2"/>
      <c r="MXK227" s="2"/>
      <c r="MXL227" s="2"/>
      <c r="MXM227" s="2"/>
      <c r="MXN227" s="2"/>
      <c r="MXO227" s="2"/>
      <c r="MXP227" s="2"/>
      <c r="MXQ227" s="2"/>
      <c r="MXR227" s="2"/>
      <c r="MXS227" s="2"/>
      <c r="MXT227" s="2"/>
      <c r="MXU227" s="2"/>
      <c r="MXV227" s="2"/>
      <c r="MXW227" s="2"/>
      <c r="MXX227" s="2"/>
      <c r="MXY227" s="2"/>
      <c r="MXZ227" s="2"/>
      <c r="MYA227" s="2"/>
      <c r="MYB227" s="2"/>
      <c r="MYC227" s="2"/>
      <c r="MYD227" s="2"/>
      <c r="MYE227" s="2"/>
      <c r="MYF227" s="2"/>
      <c r="MYG227" s="2"/>
      <c r="MYH227" s="2"/>
      <c r="MYI227" s="2"/>
      <c r="MYJ227" s="2"/>
      <c r="MYK227" s="2"/>
      <c r="MYL227" s="2"/>
      <c r="MYM227" s="2"/>
      <c r="MYN227" s="2"/>
      <c r="MYO227" s="2"/>
      <c r="MYP227" s="2"/>
      <c r="MYQ227" s="2"/>
      <c r="MYR227" s="2"/>
      <c r="MYS227" s="2"/>
      <c r="MYT227" s="2"/>
      <c r="MYU227" s="2"/>
      <c r="MYV227" s="2"/>
      <c r="MYW227" s="2"/>
      <c r="MYX227" s="2"/>
      <c r="MYY227" s="2"/>
      <c r="MYZ227" s="2"/>
      <c r="MZA227" s="2"/>
      <c r="MZB227" s="2"/>
      <c r="MZC227" s="2"/>
      <c r="MZD227" s="2"/>
      <c r="MZE227" s="2"/>
      <c r="MZF227" s="2"/>
      <c r="MZG227" s="2"/>
      <c r="MZH227" s="2"/>
      <c r="MZI227" s="2"/>
      <c r="MZJ227" s="2"/>
      <c r="MZK227" s="2"/>
      <c r="MZL227" s="2"/>
      <c r="MZM227" s="2"/>
      <c r="MZN227" s="2"/>
      <c r="MZO227" s="2"/>
      <c r="MZP227" s="2"/>
      <c r="MZQ227" s="2"/>
      <c r="MZR227" s="2"/>
      <c r="MZS227" s="2"/>
      <c r="MZT227" s="2"/>
      <c r="MZU227" s="2"/>
      <c r="MZV227" s="2"/>
      <c r="MZW227" s="2"/>
      <c r="MZX227" s="2"/>
      <c r="MZY227" s="2"/>
      <c r="MZZ227" s="2"/>
      <c r="NAA227" s="2"/>
      <c r="NAB227" s="2"/>
      <c r="NAC227" s="2"/>
      <c r="NAD227" s="2"/>
      <c r="NAE227" s="2"/>
      <c r="NAF227" s="2"/>
      <c r="NAG227" s="2"/>
      <c r="NAH227" s="2"/>
      <c r="NAI227" s="2"/>
      <c r="NAJ227" s="2"/>
      <c r="NAK227" s="2"/>
      <c r="NAL227" s="2"/>
      <c r="NAM227" s="2"/>
      <c r="NAN227" s="2"/>
      <c r="NAO227" s="2"/>
      <c r="NAP227" s="2"/>
      <c r="NAQ227" s="2"/>
      <c r="NAR227" s="2"/>
      <c r="NAS227" s="2"/>
      <c r="NAT227" s="2"/>
      <c r="NAU227" s="2"/>
      <c r="NAV227" s="2"/>
      <c r="NAW227" s="2"/>
      <c r="NAX227" s="2"/>
      <c r="NAY227" s="2"/>
      <c r="NAZ227" s="2"/>
      <c r="NBA227" s="2"/>
      <c r="NBB227" s="2"/>
      <c r="NBC227" s="2"/>
      <c r="NBD227" s="2"/>
      <c r="NBE227" s="2"/>
      <c r="NBF227" s="2"/>
      <c r="NBG227" s="2"/>
      <c r="NBH227" s="2"/>
      <c r="NBI227" s="2"/>
      <c r="NBJ227" s="2"/>
      <c r="NBK227" s="2"/>
      <c r="NBL227" s="2"/>
      <c r="NBM227" s="2"/>
      <c r="NBN227" s="2"/>
      <c r="NBO227" s="2"/>
      <c r="NBP227" s="2"/>
      <c r="NBQ227" s="2"/>
      <c r="NBR227" s="2"/>
      <c r="NBS227" s="2"/>
      <c r="NBT227" s="2"/>
      <c r="NBU227" s="2"/>
      <c r="NBV227" s="2"/>
      <c r="NBW227" s="2"/>
      <c r="NBX227" s="2"/>
      <c r="NBY227" s="2"/>
      <c r="NBZ227" s="2"/>
      <c r="NCA227" s="2"/>
      <c r="NCB227" s="2"/>
      <c r="NCC227" s="2"/>
      <c r="NCD227" s="2"/>
      <c r="NCE227" s="2"/>
      <c r="NCF227" s="2"/>
      <c r="NCG227" s="2"/>
      <c r="NCH227" s="2"/>
      <c r="NCI227" s="2"/>
      <c r="NCJ227" s="2"/>
      <c r="NCK227" s="2"/>
      <c r="NCL227" s="2"/>
      <c r="NCM227" s="2"/>
      <c r="NCN227" s="2"/>
      <c r="NCO227" s="2"/>
      <c r="NCP227" s="2"/>
      <c r="NCQ227" s="2"/>
      <c r="NCR227" s="2"/>
      <c r="NCS227" s="2"/>
      <c r="NCT227" s="2"/>
      <c r="NCU227" s="2"/>
      <c r="NCV227" s="2"/>
      <c r="NCW227" s="2"/>
      <c r="NCX227" s="2"/>
      <c r="NCY227" s="2"/>
      <c r="NCZ227" s="2"/>
      <c r="NDA227" s="2"/>
      <c r="NDB227" s="2"/>
      <c r="NDC227" s="2"/>
      <c r="NDD227" s="2"/>
      <c r="NDE227" s="2"/>
      <c r="NDF227" s="2"/>
      <c r="NDG227" s="2"/>
      <c r="NDH227" s="2"/>
      <c r="NDI227" s="2"/>
      <c r="NDJ227" s="2"/>
      <c r="NDK227" s="2"/>
      <c r="NDL227" s="2"/>
      <c r="NDM227" s="2"/>
      <c r="NDN227" s="2"/>
      <c r="NDO227" s="2"/>
      <c r="NDP227" s="2"/>
      <c r="NDQ227" s="2"/>
      <c r="NDR227" s="2"/>
      <c r="NDS227" s="2"/>
      <c r="NDT227" s="2"/>
      <c r="NDU227" s="2"/>
      <c r="NDV227" s="2"/>
      <c r="NDW227" s="2"/>
      <c r="NDX227" s="2"/>
      <c r="NDY227" s="2"/>
      <c r="NDZ227" s="2"/>
      <c r="NEA227" s="2"/>
      <c r="NEB227" s="2"/>
      <c r="NEC227" s="2"/>
      <c r="NED227" s="2"/>
      <c r="NEE227" s="2"/>
      <c r="NEF227" s="2"/>
      <c r="NEG227" s="2"/>
      <c r="NEH227" s="2"/>
      <c r="NEI227" s="2"/>
      <c r="NEJ227" s="2"/>
      <c r="NEK227" s="2"/>
      <c r="NEL227" s="2"/>
      <c r="NEM227" s="2"/>
      <c r="NEN227" s="2"/>
      <c r="NEO227" s="2"/>
      <c r="NEP227" s="2"/>
      <c r="NEQ227" s="2"/>
      <c r="NER227" s="2"/>
      <c r="NES227" s="2"/>
      <c r="NET227" s="2"/>
      <c r="NEU227" s="2"/>
      <c r="NEV227" s="2"/>
      <c r="NEW227" s="2"/>
      <c r="NEX227" s="2"/>
      <c r="NEY227" s="2"/>
      <c r="NEZ227" s="2"/>
      <c r="NFA227" s="2"/>
      <c r="NFB227" s="2"/>
      <c r="NFC227" s="2"/>
      <c r="NFD227" s="2"/>
      <c r="NFE227" s="2"/>
      <c r="NFF227" s="2"/>
      <c r="NFG227" s="2"/>
      <c r="NFH227" s="2"/>
      <c r="NFI227" s="2"/>
      <c r="NFJ227" s="2"/>
      <c r="NFK227" s="2"/>
      <c r="NFL227" s="2"/>
      <c r="NFM227" s="2"/>
      <c r="NFN227" s="2"/>
      <c r="NFO227" s="2"/>
      <c r="NFP227" s="2"/>
      <c r="NFQ227" s="2"/>
      <c r="NFR227" s="2"/>
      <c r="NFS227" s="2"/>
      <c r="NFT227" s="2"/>
      <c r="NFU227" s="2"/>
      <c r="NFV227" s="2"/>
      <c r="NFW227" s="2"/>
      <c r="NFX227" s="2"/>
      <c r="NFY227" s="2"/>
      <c r="NFZ227" s="2"/>
      <c r="NGA227" s="2"/>
      <c r="NGB227" s="2"/>
      <c r="NGC227" s="2"/>
      <c r="NGD227" s="2"/>
      <c r="NGE227" s="2"/>
      <c r="NGF227" s="2"/>
      <c r="NGG227" s="2"/>
      <c r="NGH227" s="2"/>
      <c r="NGI227" s="2"/>
      <c r="NGJ227" s="2"/>
      <c r="NGK227" s="2"/>
      <c r="NGL227" s="2"/>
      <c r="NGM227" s="2"/>
      <c r="NGN227" s="2"/>
      <c r="NGO227" s="2"/>
      <c r="NGP227" s="2"/>
      <c r="NGQ227" s="2"/>
      <c r="NGR227" s="2"/>
      <c r="NGS227" s="2"/>
      <c r="NGT227" s="2"/>
      <c r="NGU227" s="2"/>
      <c r="NGV227" s="2"/>
      <c r="NGW227" s="2"/>
      <c r="NGX227" s="2"/>
      <c r="NGY227" s="2"/>
      <c r="NGZ227" s="2"/>
      <c r="NHA227" s="2"/>
      <c r="NHB227" s="2"/>
      <c r="NHC227" s="2"/>
      <c r="NHD227" s="2"/>
      <c r="NHE227" s="2"/>
      <c r="NHF227" s="2"/>
      <c r="NHG227" s="2"/>
      <c r="NHH227" s="2"/>
      <c r="NHI227" s="2"/>
      <c r="NHJ227" s="2"/>
      <c r="NHK227" s="2"/>
      <c r="NHL227" s="2"/>
      <c r="NHM227" s="2"/>
      <c r="NHN227" s="2"/>
      <c r="NHO227" s="2"/>
      <c r="NHP227" s="2"/>
      <c r="NHQ227" s="2"/>
      <c r="NHR227" s="2"/>
      <c r="NHS227" s="2"/>
      <c r="NHT227" s="2"/>
      <c r="NHU227" s="2"/>
      <c r="NHV227" s="2"/>
      <c r="NHW227" s="2"/>
      <c r="NHX227" s="2"/>
      <c r="NHY227" s="2"/>
      <c r="NHZ227" s="2"/>
      <c r="NIA227" s="2"/>
      <c r="NIB227" s="2"/>
      <c r="NIC227" s="2"/>
      <c r="NID227" s="2"/>
      <c r="NIE227" s="2"/>
      <c r="NIF227" s="2"/>
      <c r="NIG227" s="2"/>
      <c r="NIH227" s="2"/>
      <c r="NII227" s="2"/>
      <c r="NIJ227" s="2"/>
      <c r="NIK227" s="2"/>
      <c r="NIL227" s="2"/>
      <c r="NIM227" s="2"/>
      <c r="NIN227" s="2"/>
      <c r="NIO227" s="2"/>
      <c r="NIP227" s="2"/>
      <c r="NIQ227" s="2"/>
      <c r="NIR227" s="2"/>
      <c r="NIS227" s="2"/>
      <c r="NIT227" s="2"/>
      <c r="NIU227" s="2"/>
      <c r="NIV227" s="2"/>
      <c r="NIW227" s="2"/>
      <c r="NIX227" s="2"/>
      <c r="NIY227" s="2"/>
      <c r="NIZ227" s="2"/>
      <c r="NJA227" s="2"/>
      <c r="NJB227" s="2"/>
      <c r="NJC227" s="2"/>
      <c r="NJD227" s="2"/>
      <c r="NJE227" s="2"/>
      <c r="NJF227" s="2"/>
      <c r="NJG227" s="2"/>
      <c r="NJH227" s="2"/>
      <c r="NJI227" s="2"/>
      <c r="NJJ227" s="2"/>
      <c r="NJK227" s="2"/>
      <c r="NJL227" s="2"/>
      <c r="NJM227" s="2"/>
      <c r="NJN227" s="2"/>
      <c r="NJO227" s="2"/>
      <c r="NJP227" s="2"/>
      <c r="NJQ227" s="2"/>
      <c r="NJR227" s="2"/>
      <c r="NJS227" s="2"/>
      <c r="NJT227" s="2"/>
      <c r="NJU227" s="2"/>
      <c r="NJV227" s="2"/>
      <c r="NJW227" s="2"/>
      <c r="NJX227" s="2"/>
      <c r="NJY227" s="2"/>
      <c r="NJZ227" s="2"/>
      <c r="NKA227" s="2"/>
      <c r="NKB227" s="2"/>
      <c r="NKC227" s="2"/>
      <c r="NKD227" s="2"/>
      <c r="NKE227" s="2"/>
      <c r="NKF227" s="2"/>
      <c r="NKG227" s="2"/>
      <c r="NKH227" s="2"/>
      <c r="NKI227" s="2"/>
      <c r="NKJ227" s="2"/>
      <c r="NKK227" s="2"/>
      <c r="NKL227" s="2"/>
      <c r="NKM227" s="2"/>
      <c r="NKN227" s="2"/>
      <c r="NKO227" s="2"/>
      <c r="NKP227" s="2"/>
      <c r="NKQ227" s="2"/>
      <c r="NKR227" s="2"/>
      <c r="NKS227" s="2"/>
      <c r="NKT227" s="2"/>
      <c r="NKU227" s="2"/>
      <c r="NKV227" s="2"/>
      <c r="NKW227" s="2"/>
      <c r="NKX227" s="2"/>
      <c r="NKY227" s="2"/>
      <c r="NKZ227" s="2"/>
      <c r="NLA227" s="2"/>
      <c r="NLB227" s="2"/>
      <c r="NLC227" s="2"/>
      <c r="NLD227" s="2"/>
      <c r="NLE227" s="2"/>
      <c r="NLF227" s="2"/>
      <c r="NLG227" s="2"/>
      <c r="NLH227" s="2"/>
      <c r="NLI227" s="2"/>
      <c r="NLJ227" s="2"/>
      <c r="NLK227" s="2"/>
      <c r="NLL227" s="2"/>
      <c r="NLM227" s="2"/>
      <c r="NLN227" s="2"/>
      <c r="NLO227" s="2"/>
      <c r="NLP227" s="2"/>
      <c r="NLQ227" s="2"/>
      <c r="NLR227" s="2"/>
      <c r="NLS227" s="2"/>
      <c r="NLT227" s="2"/>
      <c r="NLU227" s="2"/>
      <c r="NLV227" s="2"/>
      <c r="NLW227" s="2"/>
      <c r="NLX227" s="2"/>
      <c r="NLY227" s="2"/>
      <c r="NLZ227" s="2"/>
      <c r="NMA227" s="2"/>
      <c r="NMB227" s="2"/>
      <c r="NMC227" s="2"/>
      <c r="NMD227" s="2"/>
      <c r="NME227" s="2"/>
      <c r="NMF227" s="2"/>
      <c r="NMG227" s="2"/>
      <c r="NMH227" s="2"/>
      <c r="NMI227" s="2"/>
      <c r="NMJ227" s="2"/>
      <c r="NMK227" s="2"/>
      <c r="NML227" s="2"/>
      <c r="NMM227" s="2"/>
      <c r="NMN227" s="2"/>
      <c r="NMO227" s="2"/>
      <c r="NMP227" s="2"/>
      <c r="NMQ227" s="2"/>
      <c r="NMR227" s="2"/>
      <c r="NMS227" s="2"/>
      <c r="NMT227" s="2"/>
      <c r="NMU227" s="2"/>
      <c r="NMV227" s="2"/>
      <c r="NMW227" s="2"/>
      <c r="NMX227" s="2"/>
      <c r="NMY227" s="2"/>
      <c r="NMZ227" s="2"/>
      <c r="NNA227" s="2"/>
      <c r="NNB227" s="2"/>
      <c r="NNC227" s="2"/>
      <c r="NND227" s="2"/>
      <c r="NNE227" s="2"/>
      <c r="NNF227" s="2"/>
      <c r="NNG227" s="2"/>
      <c r="NNH227" s="2"/>
      <c r="NNI227" s="2"/>
      <c r="NNJ227" s="2"/>
      <c r="NNK227" s="2"/>
      <c r="NNL227" s="2"/>
      <c r="NNM227" s="2"/>
      <c r="NNN227" s="2"/>
      <c r="NNO227" s="2"/>
      <c r="NNP227" s="2"/>
      <c r="NNQ227" s="2"/>
      <c r="NNR227" s="2"/>
      <c r="NNS227" s="2"/>
      <c r="NNT227" s="2"/>
      <c r="NNU227" s="2"/>
      <c r="NNV227" s="2"/>
      <c r="NNW227" s="2"/>
      <c r="NNX227" s="2"/>
      <c r="NNY227" s="2"/>
      <c r="NNZ227" s="2"/>
      <c r="NOA227" s="2"/>
      <c r="NOB227" s="2"/>
      <c r="NOC227" s="2"/>
      <c r="NOD227" s="2"/>
      <c r="NOE227" s="2"/>
      <c r="NOF227" s="2"/>
      <c r="NOG227" s="2"/>
      <c r="NOH227" s="2"/>
      <c r="NOI227" s="2"/>
      <c r="NOJ227" s="2"/>
      <c r="NOK227" s="2"/>
      <c r="NOL227" s="2"/>
      <c r="NOM227" s="2"/>
      <c r="NON227" s="2"/>
      <c r="NOO227" s="2"/>
      <c r="NOP227" s="2"/>
      <c r="NOQ227" s="2"/>
      <c r="NOR227" s="2"/>
      <c r="NOS227" s="2"/>
      <c r="NOT227" s="2"/>
      <c r="NOU227" s="2"/>
      <c r="NOV227" s="2"/>
      <c r="NOW227" s="2"/>
      <c r="NOX227" s="2"/>
      <c r="NOY227" s="2"/>
      <c r="NOZ227" s="2"/>
      <c r="NPA227" s="2"/>
      <c r="NPB227" s="2"/>
      <c r="NPC227" s="2"/>
      <c r="NPD227" s="2"/>
      <c r="NPE227" s="2"/>
      <c r="NPF227" s="2"/>
      <c r="NPG227" s="2"/>
      <c r="NPH227" s="2"/>
      <c r="NPI227" s="2"/>
      <c r="NPJ227" s="2"/>
      <c r="NPK227" s="2"/>
      <c r="NPL227" s="2"/>
      <c r="NPM227" s="2"/>
      <c r="NPN227" s="2"/>
      <c r="NPO227" s="2"/>
      <c r="NPP227" s="2"/>
      <c r="NPQ227" s="2"/>
      <c r="NPR227" s="2"/>
      <c r="NPS227" s="2"/>
      <c r="NPT227" s="2"/>
      <c r="NPU227" s="2"/>
      <c r="NPV227" s="2"/>
      <c r="NPW227" s="2"/>
      <c r="NPX227" s="2"/>
      <c r="NPY227" s="2"/>
      <c r="NPZ227" s="2"/>
      <c r="NQA227" s="2"/>
      <c r="NQB227" s="2"/>
      <c r="NQC227" s="2"/>
      <c r="NQD227" s="2"/>
      <c r="NQE227" s="2"/>
      <c r="NQF227" s="2"/>
      <c r="NQG227" s="2"/>
      <c r="NQH227" s="2"/>
      <c r="NQI227" s="2"/>
      <c r="NQJ227" s="2"/>
      <c r="NQK227" s="2"/>
      <c r="NQL227" s="2"/>
      <c r="NQM227" s="2"/>
      <c r="NQN227" s="2"/>
      <c r="NQO227" s="2"/>
      <c r="NQP227" s="2"/>
      <c r="NQQ227" s="2"/>
      <c r="NQR227" s="2"/>
      <c r="NQS227" s="2"/>
      <c r="NQT227" s="2"/>
      <c r="NQU227" s="2"/>
      <c r="NQV227" s="2"/>
      <c r="NQW227" s="2"/>
      <c r="NQX227" s="2"/>
      <c r="NQY227" s="2"/>
      <c r="NQZ227" s="2"/>
      <c r="NRA227" s="2"/>
      <c r="NRB227" s="2"/>
      <c r="NRC227" s="2"/>
      <c r="NRD227" s="2"/>
      <c r="NRE227" s="2"/>
      <c r="NRF227" s="2"/>
      <c r="NRG227" s="2"/>
      <c r="NRH227" s="2"/>
      <c r="NRI227" s="2"/>
      <c r="NRJ227" s="2"/>
      <c r="NRK227" s="2"/>
      <c r="NRL227" s="2"/>
      <c r="NRM227" s="2"/>
      <c r="NRN227" s="2"/>
      <c r="NRO227" s="2"/>
      <c r="NRP227" s="2"/>
      <c r="NRQ227" s="2"/>
      <c r="NRR227" s="2"/>
      <c r="NRS227" s="2"/>
      <c r="NRT227" s="2"/>
      <c r="NRU227" s="2"/>
      <c r="NRV227" s="2"/>
      <c r="NRW227" s="2"/>
      <c r="NRX227" s="2"/>
      <c r="NRY227" s="2"/>
      <c r="NRZ227" s="2"/>
      <c r="NSA227" s="2"/>
      <c r="NSB227" s="2"/>
      <c r="NSC227" s="2"/>
      <c r="NSD227" s="2"/>
      <c r="NSE227" s="2"/>
      <c r="NSF227" s="2"/>
      <c r="NSG227" s="2"/>
      <c r="NSH227" s="2"/>
      <c r="NSI227" s="2"/>
      <c r="NSJ227" s="2"/>
      <c r="NSK227" s="2"/>
      <c r="NSL227" s="2"/>
      <c r="NSM227" s="2"/>
      <c r="NSN227" s="2"/>
      <c r="NSO227" s="2"/>
      <c r="NSP227" s="2"/>
      <c r="NSQ227" s="2"/>
      <c r="NSR227" s="2"/>
      <c r="NSS227" s="2"/>
      <c r="NST227" s="2"/>
      <c r="NSU227" s="2"/>
      <c r="NSV227" s="2"/>
      <c r="NSW227" s="2"/>
      <c r="NSX227" s="2"/>
      <c r="NSY227" s="2"/>
      <c r="NSZ227" s="2"/>
      <c r="NTA227" s="2"/>
      <c r="NTB227" s="2"/>
      <c r="NTC227" s="2"/>
      <c r="NTD227" s="2"/>
      <c r="NTE227" s="2"/>
      <c r="NTF227" s="2"/>
      <c r="NTG227" s="2"/>
      <c r="NTH227" s="2"/>
      <c r="NTI227" s="2"/>
      <c r="NTJ227" s="2"/>
      <c r="NTK227" s="2"/>
      <c r="NTL227" s="2"/>
      <c r="NTM227" s="2"/>
      <c r="NTN227" s="2"/>
      <c r="NTO227" s="2"/>
      <c r="NTP227" s="2"/>
      <c r="NTQ227" s="2"/>
      <c r="NTR227" s="2"/>
      <c r="NTS227" s="2"/>
      <c r="NTT227" s="2"/>
      <c r="NTU227" s="2"/>
      <c r="NTV227" s="2"/>
      <c r="NTW227" s="2"/>
      <c r="NTX227" s="2"/>
      <c r="NTY227" s="2"/>
      <c r="NTZ227" s="2"/>
      <c r="NUA227" s="2"/>
      <c r="NUB227" s="2"/>
      <c r="NUC227" s="2"/>
      <c r="NUD227" s="2"/>
      <c r="NUE227" s="2"/>
      <c r="NUF227" s="2"/>
      <c r="NUG227" s="2"/>
      <c r="NUH227" s="2"/>
      <c r="NUI227" s="2"/>
      <c r="NUJ227" s="2"/>
      <c r="NUK227" s="2"/>
      <c r="NUL227" s="2"/>
      <c r="NUM227" s="2"/>
      <c r="NUN227" s="2"/>
      <c r="NUO227" s="2"/>
      <c r="NUP227" s="2"/>
      <c r="NUQ227" s="2"/>
      <c r="NUR227" s="2"/>
      <c r="NUS227" s="2"/>
      <c r="NUT227" s="2"/>
      <c r="NUU227" s="2"/>
      <c r="NUV227" s="2"/>
      <c r="NUW227" s="2"/>
      <c r="NUX227" s="2"/>
      <c r="NUY227" s="2"/>
      <c r="NUZ227" s="2"/>
      <c r="NVA227" s="2"/>
      <c r="NVB227" s="2"/>
      <c r="NVC227" s="2"/>
      <c r="NVD227" s="2"/>
      <c r="NVE227" s="2"/>
      <c r="NVF227" s="2"/>
      <c r="NVG227" s="2"/>
      <c r="NVH227" s="2"/>
      <c r="NVI227" s="2"/>
      <c r="NVJ227" s="2"/>
      <c r="NVK227" s="2"/>
      <c r="NVL227" s="2"/>
      <c r="NVM227" s="2"/>
      <c r="NVN227" s="2"/>
      <c r="NVO227" s="2"/>
      <c r="NVP227" s="2"/>
      <c r="NVQ227" s="2"/>
      <c r="NVR227" s="2"/>
      <c r="NVS227" s="2"/>
      <c r="NVT227" s="2"/>
      <c r="NVU227" s="2"/>
      <c r="NVV227" s="2"/>
      <c r="NVW227" s="2"/>
      <c r="NVX227" s="2"/>
      <c r="NVY227" s="2"/>
      <c r="NVZ227" s="2"/>
      <c r="NWA227" s="2"/>
      <c r="NWB227" s="2"/>
      <c r="NWC227" s="2"/>
      <c r="NWD227" s="2"/>
      <c r="NWE227" s="2"/>
      <c r="NWF227" s="2"/>
      <c r="NWG227" s="2"/>
      <c r="NWH227" s="2"/>
      <c r="NWI227" s="2"/>
      <c r="NWJ227" s="2"/>
      <c r="NWK227" s="2"/>
      <c r="NWL227" s="2"/>
      <c r="NWM227" s="2"/>
      <c r="NWN227" s="2"/>
      <c r="NWO227" s="2"/>
      <c r="NWP227" s="2"/>
      <c r="NWQ227" s="2"/>
      <c r="NWR227" s="2"/>
      <c r="NWS227" s="2"/>
      <c r="NWT227" s="2"/>
      <c r="NWU227" s="2"/>
      <c r="NWV227" s="2"/>
      <c r="NWW227" s="2"/>
      <c r="NWX227" s="2"/>
      <c r="NWY227" s="2"/>
      <c r="NWZ227" s="2"/>
      <c r="NXA227" s="2"/>
      <c r="NXB227" s="2"/>
      <c r="NXC227" s="2"/>
      <c r="NXD227" s="2"/>
      <c r="NXE227" s="2"/>
      <c r="NXF227" s="2"/>
      <c r="NXG227" s="2"/>
      <c r="NXH227" s="2"/>
      <c r="NXI227" s="2"/>
      <c r="NXJ227" s="2"/>
      <c r="NXK227" s="2"/>
      <c r="NXL227" s="2"/>
      <c r="NXM227" s="2"/>
      <c r="NXN227" s="2"/>
      <c r="NXO227" s="2"/>
      <c r="NXP227" s="2"/>
      <c r="NXQ227" s="2"/>
      <c r="NXR227" s="2"/>
      <c r="NXS227" s="2"/>
      <c r="NXT227" s="2"/>
      <c r="NXU227" s="2"/>
      <c r="NXV227" s="2"/>
      <c r="NXW227" s="2"/>
      <c r="NXX227" s="2"/>
      <c r="NXY227" s="2"/>
      <c r="NXZ227" s="2"/>
      <c r="NYA227" s="2"/>
      <c r="NYB227" s="2"/>
      <c r="NYC227" s="2"/>
      <c r="NYD227" s="2"/>
      <c r="NYE227" s="2"/>
      <c r="NYF227" s="2"/>
      <c r="NYG227" s="2"/>
      <c r="NYH227" s="2"/>
      <c r="NYI227" s="2"/>
      <c r="NYJ227" s="2"/>
      <c r="NYK227" s="2"/>
      <c r="NYL227" s="2"/>
      <c r="NYM227" s="2"/>
      <c r="NYN227" s="2"/>
      <c r="NYO227" s="2"/>
      <c r="NYP227" s="2"/>
      <c r="NYQ227" s="2"/>
      <c r="NYR227" s="2"/>
      <c r="NYS227" s="2"/>
      <c r="NYT227" s="2"/>
      <c r="NYU227" s="2"/>
      <c r="NYV227" s="2"/>
      <c r="NYW227" s="2"/>
      <c r="NYX227" s="2"/>
      <c r="NYY227" s="2"/>
      <c r="NYZ227" s="2"/>
      <c r="NZA227" s="2"/>
      <c r="NZB227" s="2"/>
      <c r="NZC227" s="2"/>
      <c r="NZD227" s="2"/>
      <c r="NZE227" s="2"/>
      <c r="NZF227" s="2"/>
      <c r="NZG227" s="2"/>
      <c r="NZH227" s="2"/>
      <c r="NZI227" s="2"/>
      <c r="NZJ227" s="2"/>
      <c r="NZK227" s="2"/>
      <c r="NZL227" s="2"/>
      <c r="NZM227" s="2"/>
      <c r="NZN227" s="2"/>
      <c r="NZO227" s="2"/>
      <c r="NZP227" s="2"/>
      <c r="NZQ227" s="2"/>
      <c r="NZR227" s="2"/>
      <c r="NZS227" s="2"/>
      <c r="NZT227" s="2"/>
      <c r="NZU227" s="2"/>
      <c r="NZV227" s="2"/>
      <c r="NZW227" s="2"/>
      <c r="NZX227" s="2"/>
      <c r="NZY227" s="2"/>
      <c r="NZZ227" s="2"/>
      <c r="OAA227" s="2"/>
      <c r="OAB227" s="2"/>
      <c r="OAC227" s="2"/>
      <c r="OAD227" s="2"/>
      <c r="OAE227" s="2"/>
      <c r="OAF227" s="2"/>
      <c r="OAG227" s="2"/>
      <c r="OAH227" s="2"/>
      <c r="OAI227" s="2"/>
      <c r="OAJ227" s="2"/>
      <c r="OAK227" s="2"/>
      <c r="OAL227" s="2"/>
      <c r="OAM227" s="2"/>
      <c r="OAN227" s="2"/>
      <c r="OAO227" s="2"/>
      <c r="OAP227" s="2"/>
      <c r="OAQ227" s="2"/>
      <c r="OAR227" s="2"/>
      <c r="OAS227" s="2"/>
      <c r="OAT227" s="2"/>
      <c r="OAU227" s="2"/>
      <c r="OAV227" s="2"/>
      <c r="OAW227" s="2"/>
      <c r="OAX227" s="2"/>
      <c r="OAY227" s="2"/>
      <c r="OAZ227" s="2"/>
      <c r="OBA227" s="2"/>
      <c r="OBB227" s="2"/>
      <c r="OBC227" s="2"/>
      <c r="OBD227" s="2"/>
      <c r="OBE227" s="2"/>
      <c r="OBF227" s="2"/>
      <c r="OBG227" s="2"/>
      <c r="OBH227" s="2"/>
      <c r="OBI227" s="2"/>
      <c r="OBJ227" s="2"/>
      <c r="OBK227" s="2"/>
      <c r="OBL227" s="2"/>
      <c r="OBM227" s="2"/>
      <c r="OBN227" s="2"/>
      <c r="OBO227" s="2"/>
      <c r="OBP227" s="2"/>
      <c r="OBQ227" s="2"/>
      <c r="OBR227" s="2"/>
      <c r="OBS227" s="2"/>
      <c r="OBT227" s="2"/>
      <c r="OBU227" s="2"/>
      <c r="OBV227" s="2"/>
      <c r="OBW227" s="2"/>
      <c r="OBX227" s="2"/>
      <c r="OBY227" s="2"/>
      <c r="OBZ227" s="2"/>
      <c r="OCA227" s="2"/>
      <c r="OCB227" s="2"/>
      <c r="OCC227" s="2"/>
      <c r="OCD227" s="2"/>
      <c r="OCE227" s="2"/>
      <c r="OCF227" s="2"/>
      <c r="OCG227" s="2"/>
      <c r="OCH227" s="2"/>
      <c r="OCI227" s="2"/>
      <c r="OCJ227" s="2"/>
      <c r="OCK227" s="2"/>
      <c r="OCL227" s="2"/>
      <c r="OCM227" s="2"/>
      <c r="OCN227" s="2"/>
      <c r="OCO227" s="2"/>
      <c r="OCP227" s="2"/>
      <c r="OCQ227" s="2"/>
      <c r="OCR227" s="2"/>
      <c r="OCS227" s="2"/>
      <c r="OCT227" s="2"/>
      <c r="OCU227" s="2"/>
      <c r="OCV227" s="2"/>
      <c r="OCW227" s="2"/>
      <c r="OCX227" s="2"/>
      <c r="OCY227" s="2"/>
      <c r="OCZ227" s="2"/>
      <c r="ODA227" s="2"/>
      <c r="ODB227" s="2"/>
      <c r="ODC227" s="2"/>
      <c r="ODD227" s="2"/>
      <c r="ODE227" s="2"/>
      <c r="ODF227" s="2"/>
      <c r="ODG227" s="2"/>
      <c r="ODH227" s="2"/>
      <c r="ODI227" s="2"/>
      <c r="ODJ227" s="2"/>
      <c r="ODK227" s="2"/>
      <c r="ODL227" s="2"/>
      <c r="ODM227" s="2"/>
      <c r="ODN227" s="2"/>
      <c r="ODO227" s="2"/>
      <c r="ODP227" s="2"/>
      <c r="ODQ227" s="2"/>
      <c r="ODR227" s="2"/>
      <c r="ODS227" s="2"/>
      <c r="ODT227" s="2"/>
      <c r="ODU227" s="2"/>
      <c r="ODV227" s="2"/>
      <c r="ODW227" s="2"/>
      <c r="ODX227" s="2"/>
      <c r="ODY227" s="2"/>
      <c r="ODZ227" s="2"/>
      <c r="OEA227" s="2"/>
      <c r="OEB227" s="2"/>
      <c r="OEC227" s="2"/>
      <c r="OED227" s="2"/>
      <c r="OEE227" s="2"/>
      <c r="OEF227" s="2"/>
      <c r="OEG227" s="2"/>
      <c r="OEH227" s="2"/>
      <c r="OEI227" s="2"/>
      <c r="OEJ227" s="2"/>
      <c r="OEK227" s="2"/>
      <c r="OEL227" s="2"/>
      <c r="OEM227" s="2"/>
      <c r="OEN227" s="2"/>
      <c r="OEO227" s="2"/>
      <c r="OEP227" s="2"/>
      <c r="OEQ227" s="2"/>
      <c r="OER227" s="2"/>
      <c r="OES227" s="2"/>
      <c r="OET227" s="2"/>
      <c r="OEU227" s="2"/>
      <c r="OEV227" s="2"/>
      <c r="OEW227" s="2"/>
      <c r="OEX227" s="2"/>
      <c r="OEY227" s="2"/>
      <c r="OEZ227" s="2"/>
      <c r="OFA227" s="2"/>
      <c r="OFB227" s="2"/>
      <c r="OFC227" s="2"/>
      <c r="OFD227" s="2"/>
      <c r="OFE227" s="2"/>
      <c r="OFF227" s="2"/>
      <c r="OFG227" s="2"/>
      <c r="OFH227" s="2"/>
      <c r="OFI227" s="2"/>
      <c r="OFJ227" s="2"/>
      <c r="OFK227" s="2"/>
      <c r="OFL227" s="2"/>
      <c r="OFM227" s="2"/>
      <c r="OFN227" s="2"/>
      <c r="OFO227" s="2"/>
      <c r="OFP227" s="2"/>
      <c r="OFQ227" s="2"/>
      <c r="OFR227" s="2"/>
      <c r="OFS227" s="2"/>
      <c r="OFT227" s="2"/>
      <c r="OFU227" s="2"/>
      <c r="OFV227" s="2"/>
      <c r="OFW227" s="2"/>
      <c r="OFX227" s="2"/>
      <c r="OFY227" s="2"/>
      <c r="OFZ227" s="2"/>
      <c r="OGA227" s="2"/>
      <c r="OGB227" s="2"/>
      <c r="OGC227" s="2"/>
      <c r="OGD227" s="2"/>
      <c r="OGE227" s="2"/>
      <c r="OGF227" s="2"/>
      <c r="OGG227" s="2"/>
      <c r="OGH227" s="2"/>
      <c r="OGI227" s="2"/>
      <c r="OGJ227" s="2"/>
      <c r="OGK227" s="2"/>
      <c r="OGL227" s="2"/>
      <c r="OGM227" s="2"/>
      <c r="OGN227" s="2"/>
      <c r="OGO227" s="2"/>
      <c r="OGP227" s="2"/>
      <c r="OGQ227" s="2"/>
      <c r="OGR227" s="2"/>
      <c r="OGS227" s="2"/>
      <c r="OGT227" s="2"/>
      <c r="OGU227" s="2"/>
      <c r="OGV227" s="2"/>
      <c r="OGW227" s="2"/>
      <c r="OGX227" s="2"/>
      <c r="OGY227" s="2"/>
      <c r="OGZ227" s="2"/>
      <c r="OHA227" s="2"/>
      <c r="OHB227" s="2"/>
      <c r="OHC227" s="2"/>
      <c r="OHD227" s="2"/>
      <c r="OHE227" s="2"/>
      <c r="OHF227" s="2"/>
      <c r="OHG227" s="2"/>
      <c r="OHH227" s="2"/>
      <c r="OHI227" s="2"/>
      <c r="OHJ227" s="2"/>
      <c r="OHK227" s="2"/>
      <c r="OHL227" s="2"/>
      <c r="OHM227" s="2"/>
      <c r="OHN227" s="2"/>
      <c r="OHO227" s="2"/>
      <c r="OHP227" s="2"/>
      <c r="OHQ227" s="2"/>
      <c r="OHR227" s="2"/>
      <c r="OHS227" s="2"/>
      <c r="OHT227" s="2"/>
      <c r="OHU227" s="2"/>
      <c r="OHV227" s="2"/>
      <c r="OHW227" s="2"/>
      <c r="OHX227" s="2"/>
      <c r="OHY227" s="2"/>
      <c r="OHZ227" s="2"/>
      <c r="OIA227" s="2"/>
      <c r="OIB227" s="2"/>
      <c r="OIC227" s="2"/>
      <c r="OID227" s="2"/>
      <c r="OIE227" s="2"/>
      <c r="OIF227" s="2"/>
      <c r="OIG227" s="2"/>
      <c r="OIH227" s="2"/>
      <c r="OII227" s="2"/>
      <c r="OIJ227" s="2"/>
      <c r="OIK227" s="2"/>
      <c r="OIL227" s="2"/>
      <c r="OIM227" s="2"/>
      <c r="OIN227" s="2"/>
      <c r="OIO227" s="2"/>
      <c r="OIP227" s="2"/>
      <c r="OIQ227" s="2"/>
      <c r="OIR227" s="2"/>
      <c r="OIS227" s="2"/>
      <c r="OIT227" s="2"/>
      <c r="OIU227" s="2"/>
      <c r="OIV227" s="2"/>
      <c r="OIW227" s="2"/>
      <c r="OIX227" s="2"/>
      <c r="OIY227" s="2"/>
      <c r="OIZ227" s="2"/>
      <c r="OJA227" s="2"/>
      <c r="OJB227" s="2"/>
      <c r="OJC227" s="2"/>
      <c r="OJD227" s="2"/>
      <c r="OJE227" s="2"/>
      <c r="OJF227" s="2"/>
      <c r="OJG227" s="2"/>
      <c r="OJH227" s="2"/>
      <c r="OJI227" s="2"/>
      <c r="OJJ227" s="2"/>
      <c r="OJK227" s="2"/>
      <c r="OJL227" s="2"/>
      <c r="OJM227" s="2"/>
      <c r="OJN227" s="2"/>
      <c r="OJO227" s="2"/>
      <c r="OJP227" s="2"/>
      <c r="OJQ227" s="2"/>
      <c r="OJR227" s="2"/>
      <c r="OJS227" s="2"/>
      <c r="OJT227" s="2"/>
      <c r="OJU227" s="2"/>
      <c r="OJV227" s="2"/>
      <c r="OJW227" s="2"/>
      <c r="OJX227" s="2"/>
      <c r="OJY227" s="2"/>
      <c r="OJZ227" s="2"/>
      <c r="OKA227" s="2"/>
      <c r="OKB227" s="2"/>
      <c r="OKC227" s="2"/>
      <c r="OKD227" s="2"/>
      <c r="OKE227" s="2"/>
      <c r="OKF227" s="2"/>
      <c r="OKG227" s="2"/>
      <c r="OKH227" s="2"/>
      <c r="OKI227" s="2"/>
      <c r="OKJ227" s="2"/>
      <c r="OKK227" s="2"/>
      <c r="OKL227" s="2"/>
      <c r="OKM227" s="2"/>
      <c r="OKN227" s="2"/>
      <c r="OKO227" s="2"/>
      <c r="OKP227" s="2"/>
      <c r="OKQ227" s="2"/>
      <c r="OKR227" s="2"/>
      <c r="OKS227" s="2"/>
      <c r="OKT227" s="2"/>
      <c r="OKU227" s="2"/>
      <c r="OKV227" s="2"/>
      <c r="OKW227" s="2"/>
      <c r="OKX227" s="2"/>
      <c r="OKY227" s="2"/>
      <c r="OKZ227" s="2"/>
      <c r="OLA227" s="2"/>
      <c r="OLB227" s="2"/>
      <c r="OLC227" s="2"/>
      <c r="OLD227" s="2"/>
      <c r="OLE227" s="2"/>
      <c r="OLF227" s="2"/>
      <c r="OLG227" s="2"/>
      <c r="OLH227" s="2"/>
      <c r="OLI227" s="2"/>
      <c r="OLJ227" s="2"/>
      <c r="OLK227" s="2"/>
      <c r="OLL227" s="2"/>
      <c r="OLM227" s="2"/>
      <c r="OLN227" s="2"/>
      <c r="OLO227" s="2"/>
      <c r="OLP227" s="2"/>
      <c r="OLQ227" s="2"/>
      <c r="OLR227" s="2"/>
      <c r="OLS227" s="2"/>
      <c r="OLT227" s="2"/>
      <c r="OLU227" s="2"/>
      <c r="OLV227" s="2"/>
      <c r="OLW227" s="2"/>
      <c r="OLX227" s="2"/>
      <c r="OLY227" s="2"/>
      <c r="OLZ227" s="2"/>
      <c r="OMA227" s="2"/>
      <c r="OMB227" s="2"/>
      <c r="OMC227" s="2"/>
      <c r="OMD227" s="2"/>
      <c r="OME227" s="2"/>
      <c r="OMF227" s="2"/>
      <c r="OMG227" s="2"/>
      <c r="OMH227" s="2"/>
      <c r="OMI227" s="2"/>
      <c r="OMJ227" s="2"/>
      <c r="OMK227" s="2"/>
      <c r="OML227" s="2"/>
      <c r="OMM227" s="2"/>
      <c r="OMN227" s="2"/>
      <c r="OMO227" s="2"/>
      <c r="OMP227" s="2"/>
      <c r="OMQ227" s="2"/>
      <c r="OMR227" s="2"/>
      <c r="OMS227" s="2"/>
      <c r="OMT227" s="2"/>
      <c r="OMU227" s="2"/>
      <c r="OMV227" s="2"/>
      <c r="OMW227" s="2"/>
      <c r="OMX227" s="2"/>
      <c r="OMY227" s="2"/>
      <c r="OMZ227" s="2"/>
      <c r="ONA227" s="2"/>
      <c r="ONB227" s="2"/>
      <c r="ONC227" s="2"/>
      <c r="OND227" s="2"/>
      <c r="ONE227" s="2"/>
      <c r="ONF227" s="2"/>
      <c r="ONG227" s="2"/>
      <c r="ONH227" s="2"/>
      <c r="ONI227" s="2"/>
      <c r="ONJ227" s="2"/>
      <c r="ONK227" s="2"/>
      <c r="ONL227" s="2"/>
      <c r="ONM227" s="2"/>
      <c r="ONN227" s="2"/>
      <c r="ONO227" s="2"/>
      <c r="ONP227" s="2"/>
      <c r="ONQ227" s="2"/>
      <c r="ONR227" s="2"/>
      <c r="ONS227" s="2"/>
      <c r="ONT227" s="2"/>
      <c r="ONU227" s="2"/>
      <c r="ONV227" s="2"/>
      <c r="ONW227" s="2"/>
      <c r="ONX227" s="2"/>
      <c r="ONY227" s="2"/>
      <c r="ONZ227" s="2"/>
      <c r="OOA227" s="2"/>
      <c r="OOB227" s="2"/>
      <c r="OOC227" s="2"/>
      <c r="OOD227" s="2"/>
      <c r="OOE227" s="2"/>
      <c r="OOF227" s="2"/>
      <c r="OOG227" s="2"/>
      <c r="OOH227" s="2"/>
      <c r="OOI227" s="2"/>
      <c r="OOJ227" s="2"/>
      <c r="OOK227" s="2"/>
      <c r="OOL227" s="2"/>
      <c r="OOM227" s="2"/>
      <c r="OON227" s="2"/>
      <c r="OOO227" s="2"/>
      <c r="OOP227" s="2"/>
      <c r="OOQ227" s="2"/>
      <c r="OOR227" s="2"/>
      <c r="OOS227" s="2"/>
      <c r="OOT227" s="2"/>
      <c r="OOU227" s="2"/>
      <c r="OOV227" s="2"/>
      <c r="OOW227" s="2"/>
      <c r="OOX227" s="2"/>
      <c r="OOY227" s="2"/>
      <c r="OOZ227" s="2"/>
      <c r="OPA227" s="2"/>
      <c r="OPB227" s="2"/>
      <c r="OPC227" s="2"/>
      <c r="OPD227" s="2"/>
      <c r="OPE227" s="2"/>
      <c r="OPF227" s="2"/>
      <c r="OPG227" s="2"/>
      <c r="OPH227" s="2"/>
      <c r="OPI227" s="2"/>
      <c r="OPJ227" s="2"/>
      <c r="OPK227" s="2"/>
      <c r="OPL227" s="2"/>
      <c r="OPM227" s="2"/>
      <c r="OPN227" s="2"/>
      <c r="OPO227" s="2"/>
      <c r="OPP227" s="2"/>
      <c r="OPQ227" s="2"/>
      <c r="OPR227" s="2"/>
      <c r="OPS227" s="2"/>
      <c r="OPT227" s="2"/>
      <c r="OPU227" s="2"/>
      <c r="OPV227" s="2"/>
      <c r="OPW227" s="2"/>
      <c r="OPX227" s="2"/>
      <c r="OPY227" s="2"/>
      <c r="OPZ227" s="2"/>
      <c r="OQA227" s="2"/>
      <c r="OQB227" s="2"/>
      <c r="OQC227" s="2"/>
      <c r="OQD227" s="2"/>
      <c r="OQE227" s="2"/>
      <c r="OQF227" s="2"/>
      <c r="OQG227" s="2"/>
      <c r="OQH227" s="2"/>
      <c r="OQI227" s="2"/>
      <c r="OQJ227" s="2"/>
      <c r="OQK227" s="2"/>
      <c r="OQL227" s="2"/>
      <c r="OQM227" s="2"/>
      <c r="OQN227" s="2"/>
      <c r="OQO227" s="2"/>
      <c r="OQP227" s="2"/>
      <c r="OQQ227" s="2"/>
      <c r="OQR227" s="2"/>
      <c r="OQS227" s="2"/>
      <c r="OQT227" s="2"/>
      <c r="OQU227" s="2"/>
      <c r="OQV227" s="2"/>
      <c r="OQW227" s="2"/>
      <c r="OQX227" s="2"/>
      <c r="OQY227" s="2"/>
      <c r="OQZ227" s="2"/>
      <c r="ORA227" s="2"/>
      <c r="ORB227" s="2"/>
      <c r="ORC227" s="2"/>
      <c r="ORD227" s="2"/>
      <c r="ORE227" s="2"/>
      <c r="ORF227" s="2"/>
      <c r="ORG227" s="2"/>
      <c r="ORH227" s="2"/>
      <c r="ORI227" s="2"/>
      <c r="ORJ227" s="2"/>
      <c r="ORK227" s="2"/>
      <c r="ORL227" s="2"/>
      <c r="ORM227" s="2"/>
      <c r="ORN227" s="2"/>
      <c r="ORO227" s="2"/>
      <c r="ORP227" s="2"/>
      <c r="ORQ227" s="2"/>
      <c r="ORR227" s="2"/>
      <c r="ORS227" s="2"/>
      <c r="ORT227" s="2"/>
      <c r="ORU227" s="2"/>
      <c r="ORV227" s="2"/>
      <c r="ORW227" s="2"/>
      <c r="ORX227" s="2"/>
      <c r="ORY227" s="2"/>
      <c r="ORZ227" s="2"/>
      <c r="OSA227" s="2"/>
      <c r="OSB227" s="2"/>
      <c r="OSC227" s="2"/>
      <c r="OSD227" s="2"/>
      <c r="OSE227" s="2"/>
      <c r="OSF227" s="2"/>
      <c r="OSG227" s="2"/>
      <c r="OSH227" s="2"/>
      <c r="OSI227" s="2"/>
      <c r="OSJ227" s="2"/>
      <c r="OSK227" s="2"/>
      <c r="OSL227" s="2"/>
      <c r="OSM227" s="2"/>
      <c r="OSN227" s="2"/>
      <c r="OSO227" s="2"/>
      <c r="OSP227" s="2"/>
      <c r="OSQ227" s="2"/>
      <c r="OSR227" s="2"/>
      <c r="OSS227" s="2"/>
      <c r="OST227" s="2"/>
      <c r="OSU227" s="2"/>
      <c r="OSV227" s="2"/>
      <c r="OSW227" s="2"/>
      <c r="OSX227" s="2"/>
      <c r="OSY227" s="2"/>
      <c r="OSZ227" s="2"/>
      <c r="OTA227" s="2"/>
      <c r="OTB227" s="2"/>
      <c r="OTC227" s="2"/>
      <c r="OTD227" s="2"/>
      <c r="OTE227" s="2"/>
      <c r="OTF227" s="2"/>
      <c r="OTG227" s="2"/>
      <c r="OTH227" s="2"/>
      <c r="OTI227" s="2"/>
      <c r="OTJ227" s="2"/>
      <c r="OTK227" s="2"/>
      <c r="OTL227" s="2"/>
      <c r="OTM227" s="2"/>
      <c r="OTN227" s="2"/>
      <c r="OTO227" s="2"/>
      <c r="OTP227" s="2"/>
      <c r="OTQ227" s="2"/>
      <c r="OTR227" s="2"/>
      <c r="OTS227" s="2"/>
      <c r="OTT227" s="2"/>
      <c r="OTU227" s="2"/>
      <c r="OTV227" s="2"/>
      <c r="OTW227" s="2"/>
      <c r="OTX227" s="2"/>
      <c r="OTY227" s="2"/>
      <c r="OTZ227" s="2"/>
      <c r="OUA227" s="2"/>
      <c r="OUB227" s="2"/>
      <c r="OUC227" s="2"/>
      <c r="OUD227" s="2"/>
      <c r="OUE227" s="2"/>
      <c r="OUF227" s="2"/>
      <c r="OUG227" s="2"/>
      <c r="OUH227" s="2"/>
      <c r="OUI227" s="2"/>
      <c r="OUJ227" s="2"/>
      <c r="OUK227" s="2"/>
      <c r="OUL227" s="2"/>
      <c r="OUM227" s="2"/>
      <c r="OUN227" s="2"/>
      <c r="OUO227" s="2"/>
      <c r="OUP227" s="2"/>
      <c r="OUQ227" s="2"/>
      <c r="OUR227" s="2"/>
      <c r="OUS227" s="2"/>
      <c r="OUT227" s="2"/>
      <c r="OUU227" s="2"/>
      <c r="OUV227" s="2"/>
      <c r="OUW227" s="2"/>
      <c r="OUX227" s="2"/>
      <c r="OUY227" s="2"/>
      <c r="OUZ227" s="2"/>
      <c r="OVA227" s="2"/>
      <c r="OVB227" s="2"/>
      <c r="OVC227" s="2"/>
      <c r="OVD227" s="2"/>
      <c r="OVE227" s="2"/>
      <c r="OVF227" s="2"/>
      <c r="OVG227" s="2"/>
      <c r="OVH227" s="2"/>
      <c r="OVI227" s="2"/>
      <c r="OVJ227" s="2"/>
      <c r="OVK227" s="2"/>
      <c r="OVL227" s="2"/>
      <c r="OVM227" s="2"/>
      <c r="OVN227" s="2"/>
      <c r="OVO227" s="2"/>
      <c r="OVP227" s="2"/>
      <c r="OVQ227" s="2"/>
      <c r="OVR227" s="2"/>
      <c r="OVS227" s="2"/>
      <c r="OVT227" s="2"/>
      <c r="OVU227" s="2"/>
      <c r="OVV227" s="2"/>
      <c r="OVW227" s="2"/>
      <c r="OVX227" s="2"/>
      <c r="OVY227" s="2"/>
      <c r="OVZ227" s="2"/>
      <c r="OWA227" s="2"/>
      <c r="OWB227" s="2"/>
      <c r="OWC227" s="2"/>
      <c r="OWD227" s="2"/>
      <c r="OWE227" s="2"/>
      <c r="OWF227" s="2"/>
      <c r="OWG227" s="2"/>
      <c r="OWH227" s="2"/>
      <c r="OWI227" s="2"/>
      <c r="OWJ227" s="2"/>
      <c r="OWK227" s="2"/>
      <c r="OWL227" s="2"/>
      <c r="OWM227" s="2"/>
      <c r="OWN227" s="2"/>
      <c r="OWO227" s="2"/>
      <c r="OWP227" s="2"/>
      <c r="OWQ227" s="2"/>
      <c r="OWR227" s="2"/>
      <c r="OWS227" s="2"/>
      <c r="OWT227" s="2"/>
      <c r="OWU227" s="2"/>
      <c r="OWV227" s="2"/>
      <c r="OWW227" s="2"/>
      <c r="OWX227" s="2"/>
      <c r="OWY227" s="2"/>
      <c r="OWZ227" s="2"/>
      <c r="OXA227" s="2"/>
      <c r="OXB227" s="2"/>
      <c r="OXC227" s="2"/>
      <c r="OXD227" s="2"/>
      <c r="OXE227" s="2"/>
      <c r="OXF227" s="2"/>
      <c r="OXG227" s="2"/>
      <c r="OXH227" s="2"/>
      <c r="OXI227" s="2"/>
      <c r="OXJ227" s="2"/>
      <c r="OXK227" s="2"/>
      <c r="OXL227" s="2"/>
      <c r="OXM227" s="2"/>
      <c r="OXN227" s="2"/>
      <c r="OXO227" s="2"/>
      <c r="OXP227" s="2"/>
      <c r="OXQ227" s="2"/>
      <c r="OXR227" s="2"/>
      <c r="OXS227" s="2"/>
      <c r="OXT227" s="2"/>
      <c r="OXU227" s="2"/>
      <c r="OXV227" s="2"/>
      <c r="OXW227" s="2"/>
      <c r="OXX227" s="2"/>
      <c r="OXY227" s="2"/>
      <c r="OXZ227" s="2"/>
      <c r="OYA227" s="2"/>
      <c r="OYB227" s="2"/>
      <c r="OYC227" s="2"/>
      <c r="OYD227" s="2"/>
      <c r="OYE227" s="2"/>
      <c r="OYF227" s="2"/>
      <c r="OYG227" s="2"/>
      <c r="OYH227" s="2"/>
      <c r="OYI227" s="2"/>
      <c r="OYJ227" s="2"/>
      <c r="OYK227" s="2"/>
      <c r="OYL227" s="2"/>
      <c r="OYM227" s="2"/>
      <c r="OYN227" s="2"/>
      <c r="OYO227" s="2"/>
      <c r="OYP227" s="2"/>
      <c r="OYQ227" s="2"/>
      <c r="OYR227" s="2"/>
      <c r="OYS227" s="2"/>
      <c r="OYT227" s="2"/>
      <c r="OYU227" s="2"/>
      <c r="OYV227" s="2"/>
      <c r="OYW227" s="2"/>
      <c r="OYX227" s="2"/>
      <c r="OYY227" s="2"/>
      <c r="OYZ227" s="2"/>
      <c r="OZA227" s="2"/>
      <c r="OZB227" s="2"/>
      <c r="OZC227" s="2"/>
      <c r="OZD227" s="2"/>
      <c r="OZE227" s="2"/>
      <c r="OZF227" s="2"/>
      <c r="OZG227" s="2"/>
      <c r="OZH227" s="2"/>
      <c r="OZI227" s="2"/>
      <c r="OZJ227" s="2"/>
      <c r="OZK227" s="2"/>
      <c r="OZL227" s="2"/>
      <c r="OZM227" s="2"/>
      <c r="OZN227" s="2"/>
      <c r="OZO227" s="2"/>
      <c r="OZP227" s="2"/>
      <c r="OZQ227" s="2"/>
      <c r="OZR227" s="2"/>
      <c r="OZS227" s="2"/>
      <c r="OZT227" s="2"/>
      <c r="OZU227" s="2"/>
      <c r="OZV227" s="2"/>
      <c r="OZW227" s="2"/>
      <c r="OZX227" s="2"/>
      <c r="OZY227" s="2"/>
      <c r="OZZ227" s="2"/>
      <c r="PAA227" s="2"/>
      <c r="PAB227" s="2"/>
      <c r="PAC227" s="2"/>
      <c r="PAD227" s="2"/>
      <c r="PAE227" s="2"/>
      <c r="PAF227" s="2"/>
      <c r="PAG227" s="2"/>
      <c r="PAH227" s="2"/>
      <c r="PAI227" s="2"/>
      <c r="PAJ227" s="2"/>
      <c r="PAK227" s="2"/>
      <c r="PAL227" s="2"/>
      <c r="PAM227" s="2"/>
      <c r="PAN227" s="2"/>
      <c r="PAO227" s="2"/>
      <c r="PAP227" s="2"/>
      <c r="PAQ227" s="2"/>
      <c r="PAR227" s="2"/>
      <c r="PAS227" s="2"/>
      <c r="PAT227" s="2"/>
      <c r="PAU227" s="2"/>
      <c r="PAV227" s="2"/>
      <c r="PAW227" s="2"/>
      <c r="PAX227" s="2"/>
      <c r="PAY227" s="2"/>
      <c r="PAZ227" s="2"/>
      <c r="PBA227" s="2"/>
      <c r="PBB227" s="2"/>
      <c r="PBC227" s="2"/>
      <c r="PBD227" s="2"/>
      <c r="PBE227" s="2"/>
      <c r="PBF227" s="2"/>
      <c r="PBG227" s="2"/>
      <c r="PBH227" s="2"/>
      <c r="PBI227" s="2"/>
      <c r="PBJ227" s="2"/>
      <c r="PBK227" s="2"/>
      <c r="PBL227" s="2"/>
      <c r="PBM227" s="2"/>
      <c r="PBN227" s="2"/>
      <c r="PBO227" s="2"/>
      <c r="PBP227" s="2"/>
      <c r="PBQ227" s="2"/>
      <c r="PBR227" s="2"/>
      <c r="PBS227" s="2"/>
      <c r="PBT227" s="2"/>
      <c r="PBU227" s="2"/>
      <c r="PBV227" s="2"/>
      <c r="PBW227" s="2"/>
      <c r="PBX227" s="2"/>
      <c r="PBY227" s="2"/>
      <c r="PBZ227" s="2"/>
      <c r="PCA227" s="2"/>
      <c r="PCB227" s="2"/>
      <c r="PCC227" s="2"/>
      <c r="PCD227" s="2"/>
      <c r="PCE227" s="2"/>
      <c r="PCF227" s="2"/>
      <c r="PCG227" s="2"/>
      <c r="PCH227" s="2"/>
      <c r="PCI227" s="2"/>
      <c r="PCJ227" s="2"/>
      <c r="PCK227" s="2"/>
      <c r="PCL227" s="2"/>
      <c r="PCM227" s="2"/>
      <c r="PCN227" s="2"/>
      <c r="PCO227" s="2"/>
      <c r="PCP227" s="2"/>
      <c r="PCQ227" s="2"/>
      <c r="PCR227" s="2"/>
      <c r="PCS227" s="2"/>
      <c r="PCT227" s="2"/>
      <c r="PCU227" s="2"/>
      <c r="PCV227" s="2"/>
      <c r="PCW227" s="2"/>
      <c r="PCX227" s="2"/>
      <c r="PCY227" s="2"/>
      <c r="PCZ227" s="2"/>
      <c r="PDA227" s="2"/>
      <c r="PDB227" s="2"/>
      <c r="PDC227" s="2"/>
      <c r="PDD227" s="2"/>
      <c r="PDE227" s="2"/>
      <c r="PDF227" s="2"/>
      <c r="PDG227" s="2"/>
      <c r="PDH227" s="2"/>
      <c r="PDI227" s="2"/>
      <c r="PDJ227" s="2"/>
      <c r="PDK227" s="2"/>
      <c r="PDL227" s="2"/>
      <c r="PDM227" s="2"/>
      <c r="PDN227" s="2"/>
      <c r="PDO227" s="2"/>
      <c r="PDP227" s="2"/>
      <c r="PDQ227" s="2"/>
      <c r="PDR227" s="2"/>
      <c r="PDS227" s="2"/>
      <c r="PDT227" s="2"/>
      <c r="PDU227" s="2"/>
      <c r="PDV227" s="2"/>
      <c r="PDW227" s="2"/>
      <c r="PDX227" s="2"/>
      <c r="PDY227" s="2"/>
      <c r="PDZ227" s="2"/>
      <c r="PEA227" s="2"/>
      <c r="PEB227" s="2"/>
      <c r="PEC227" s="2"/>
      <c r="PED227" s="2"/>
      <c r="PEE227" s="2"/>
      <c r="PEF227" s="2"/>
      <c r="PEG227" s="2"/>
      <c r="PEH227" s="2"/>
      <c r="PEI227" s="2"/>
      <c r="PEJ227" s="2"/>
      <c r="PEK227" s="2"/>
      <c r="PEL227" s="2"/>
      <c r="PEM227" s="2"/>
      <c r="PEN227" s="2"/>
      <c r="PEO227" s="2"/>
      <c r="PEP227" s="2"/>
      <c r="PEQ227" s="2"/>
      <c r="PER227" s="2"/>
      <c r="PES227" s="2"/>
      <c r="PET227" s="2"/>
      <c r="PEU227" s="2"/>
      <c r="PEV227" s="2"/>
      <c r="PEW227" s="2"/>
      <c r="PEX227" s="2"/>
      <c r="PEY227" s="2"/>
      <c r="PEZ227" s="2"/>
      <c r="PFA227" s="2"/>
      <c r="PFB227" s="2"/>
      <c r="PFC227" s="2"/>
      <c r="PFD227" s="2"/>
      <c r="PFE227" s="2"/>
      <c r="PFF227" s="2"/>
      <c r="PFG227" s="2"/>
      <c r="PFH227" s="2"/>
      <c r="PFI227" s="2"/>
      <c r="PFJ227" s="2"/>
      <c r="PFK227" s="2"/>
      <c r="PFL227" s="2"/>
      <c r="PFM227" s="2"/>
      <c r="PFN227" s="2"/>
      <c r="PFO227" s="2"/>
      <c r="PFP227" s="2"/>
      <c r="PFQ227" s="2"/>
      <c r="PFR227" s="2"/>
      <c r="PFS227" s="2"/>
      <c r="PFT227" s="2"/>
      <c r="PFU227" s="2"/>
      <c r="PFV227" s="2"/>
      <c r="PFW227" s="2"/>
      <c r="PFX227" s="2"/>
      <c r="PFY227" s="2"/>
      <c r="PFZ227" s="2"/>
      <c r="PGA227" s="2"/>
      <c r="PGB227" s="2"/>
      <c r="PGC227" s="2"/>
      <c r="PGD227" s="2"/>
      <c r="PGE227" s="2"/>
      <c r="PGF227" s="2"/>
      <c r="PGG227" s="2"/>
      <c r="PGH227" s="2"/>
      <c r="PGI227" s="2"/>
      <c r="PGJ227" s="2"/>
      <c r="PGK227" s="2"/>
      <c r="PGL227" s="2"/>
      <c r="PGM227" s="2"/>
      <c r="PGN227" s="2"/>
      <c r="PGO227" s="2"/>
      <c r="PGP227" s="2"/>
      <c r="PGQ227" s="2"/>
      <c r="PGR227" s="2"/>
      <c r="PGS227" s="2"/>
      <c r="PGT227" s="2"/>
      <c r="PGU227" s="2"/>
      <c r="PGV227" s="2"/>
      <c r="PGW227" s="2"/>
      <c r="PGX227" s="2"/>
      <c r="PGY227" s="2"/>
      <c r="PGZ227" s="2"/>
      <c r="PHA227" s="2"/>
      <c r="PHB227" s="2"/>
      <c r="PHC227" s="2"/>
      <c r="PHD227" s="2"/>
      <c r="PHE227" s="2"/>
      <c r="PHF227" s="2"/>
      <c r="PHG227" s="2"/>
      <c r="PHH227" s="2"/>
      <c r="PHI227" s="2"/>
      <c r="PHJ227" s="2"/>
      <c r="PHK227" s="2"/>
      <c r="PHL227" s="2"/>
      <c r="PHM227" s="2"/>
      <c r="PHN227" s="2"/>
      <c r="PHO227" s="2"/>
      <c r="PHP227" s="2"/>
      <c r="PHQ227" s="2"/>
      <c r="PHR227" s="2"/>
      <c r="PHS227" s="2"/>
      <c r="PHT227" s="2"/>
      <c r="PHU227" s="2"/>
      <c r="PHV227" s="2"/>
      <c r="PHW227" s="2"/>
      <c r="PHX227" s="2"/>
      <c r="PHY227" s="2"/>
      <c r="PHZ227" s="2"/>
      <c r="PIA227" s="2"/>
      <c r="PIB227" s="2"/>
      <c r="PIC227" s="2"/>
      <c r="PID227" s="2"/>
      <c r="PIE227" s="2"/>
      <c r="PIF227" s="2"/>
      <c r="PIG227" s="2"/>
      <c r="PIH227" s="2"/>
      <c r="PII227" s="2"/>
      <c r="PIJ227" s="2"/>
      <c r="PIK227" s="2"/>
      <c r="PIL227" s="2"/>
      <c r="PIM227" s="2"/>
      <c r="PIN227" s="2"/>
      <c r="PIO227" s="2"/>
      <c r="PIP227" s="2"/>
      <c r="PIQ227" s="2"/>
      <c r="PIR227" s="2"/>
      <c r="PIS227" s="2"/>
      <c r="PIT227" s="2"/>
      <c r="PIU227" s="2"/>
      <c r="PIV227" s="2"/>
      <c r="PIW227" s="2"/>
      <c r="PIX227" s="2"/>
      <c r="PIY227" s="2"/>
      <c r="PIZ227" s="2"/>
      <c r="PJA227" s="2"/>
      <c r="PJB227" s="2"/>
      <c r="PJC227" s="2"/>
      <c r="PJD227" s="2"/>
      <c r="PJE227" s="2"/>
      <c r="PJF227" s="2"/>
      <c r="PJG227" s="2"/>
      <c r="PJH227" s="2"/>
      <c r="PJI227" s="2"/>
      <c r="PJJ227" s="2"/>
      <c r="PJK227" s="2"/>
      <c r="PJL227" s="2"/>
      <c r="PJM227" s="2"/>
      <c r="PJN227" s="2"/>
      <c r="PJO227" s="2"/>
      <c r="PJP227" s="2"/>
      <c r="PJQ227" s="2"/>
      <c r="PJR227" s="2"/>
      <c r="PJS227" s="2"/>
      <c r="PJT227" s="2"/>
      <c r="PJU227" s="2"/>
      <c r="PJV227" s="2"/>
      <c r="PJW227" s="2"/>
      <c r="PJX227" s="2"/>
      <c r="PJY227" s="2"/>
      <c r="PJZ227" s="2"/>
      <c r="PKA227" s="2"/>
      <c r="PKB227" s="2"/>
      <c r="PKC227" s="2"/>
      <c r="PKD227" s="2"/>
      <c r="PKE227" s="2"/>
      <c r="PKF227" s="2"/>
      <c r="PKG227" s="2"/>
      <c r="PKH227" s="2"/>
      <c r="PKI227" s="2"/>
      <c r="PKJ227" s="2"/>
      <c r="PKK227" s="2"/>
      <c r="PKL227" s="2"/>
      <c r="PKM227" s="2"/>
      <c r="PKN227" s="2"/>
      <c r="PKO227" s="2"/>
      <c r="PKP227" s="2"/>
      <c r="PKQ227" s="2"/>
      <c r="PKR227" s="2"/>
      <c r="PKS227" s="2"/>
      <c r="PKT227" s="2"/>
      <c r="PKU227" s="2"/>
      <c r="PKV227" s="2"/>
      <c r="PKW227" s="2"/>
      <c r="PKX227" s="2"/>
      <c r="PKY227" s="2"/>
      <c r="PKZ227" s="2"/>
      <c r="PLA227" s="2"/>
      <c r="PLB227" s="2"/>
      <c r="PLC227" s="2"/>
      <c r="PLD227" s="2"/>
      <c r="PLE227" s="2"/>
      <c r="PLF227" s="2"/>
      <c r="PLG227" s="2"/>
      <c r="PLH227" s="2"/>
      <c r="PLI227" s="2"/>
      <c r="PLJ227" s="2"/>
      <c r="PLK227" s="2"/>
      <c r="PLL227" s="2"/>
      <c r="PLM227" s="2"/>
      <c r="PLN227" s="2"/>
      <c r="PLO227" s="2"/>
      <c r="PLP227" s="2"/>
      <c r="PLQ227" s="2"/>
      <c r="PLR227" s="2"/>
      <c r="PLS227" s="2"/>
      <c r="PLT227" s="2"/>
      <c r="PLU227" s="2"/>
      <c r="PLV227" s="2"/>
      <c r="PLW227" s="2"/>
      <c r="PLX227" s="2"/>
      <c r="PLY227" s="2"/>
      <c r="PLZ227" s="2"/>
      <c r="PMA227" s="2"/>
      <c r="PMB227" s="2"/>
      <c r="PMC227" s="2"/>
      <c r="PMD227" s="2"/>
      <c r="PME227" s="2"/>
      <c r="PMF227" s="2"/>
      <c r="PMG227" s="2"/>
      <c r="PMH227" s="2"/>
      <c r="PMI227" s="2"/>
      <c r="PMJ227" s="2"/>
      <c r="PMK227" s="2"/>
      <c r="PML227" s="2"/>
      <c r="PMM227" s="2"/>
      <c r="PMN227" s="2"/>
      <c r="PMO227" s="2"/>
      <c r="PMP227" s="2"/>
      <c r="PMQ227" s="2"/>
      <c r="PMR227" s="2"/>
      <c r="PMS227" s="2"/>
      <c r="PMT227" s="2"/>
      <c r="PMU227" s="2"/>
      <c r="PMV227" s="2"/>
      <c r="PMW227" s="2"/>
      <c r="PMX227" s="2"/>
      <c r="PMY227" s="2"/>
      <c r="PMZ227" s="2"/>
      <c r="PNA227" s="2"/>
      <c r="PNB227" s="2"/>
      <c r="PNC227" s="2"/>
      <c r="PND227" s="2"/>
      <c r="PNE227" s="2"/>
      <c r="PNF227" s="2"/>
      <c r="PNG227" s="2"/>
      <c r="PNH227" s="2"/>
      <c r="PNI227" s="2"/>
      <c r="PNJ227" s="2"/>
      <c r="PNK227" s="2"/>
      <c r="PNL227" s="2"/>
      <c r="PNM227" s="2"/>
      <c r="PNN227" s="2"/>
      <c r="PNO227" s="2"/>
      <c r="PNP227" s="2"/>
      <c r="PNQ227" s="2"/>
      <c r="PNR227" s="2"/>
      <c r="PNS227" s="2"/>
      <c r="PNT227" s="2"/>
      <c r="PNU227" s="2"/>
      <c r="PNV227" s="2"/>
      <c r="PNW227" s="2"/>
      <c r="PNX227" s="2"/>
      <c r="PNY227" s="2"/>
      <c r="PNZ227" s="2"/>
      <c r="POA227" s="2"/>
      <c r="POB227" s="2"/>
      <c r="POC227" s="2"/>
      <c r="POD227" s="2"/>
      <c r="POE227" s="2"/>
      <c r="POF227" s="2"/>
      <c r="POG227" s="2"/>
      <c r="POH227" s="2"/>
      <c r="POI227" s="2"/>
      <c r="POJ227" s="2"/>
      <c r="POK227" s="2"/>
      <c r="POL227" s="2"/>
      <c r="POM227" s="2"/>
      <c r="PON227" s="2"/>
      <c r="POO227" s="2"/>
      <c r="POP227" s="2"/>
      <c r="POQ227" s="2"/>
      <c r="POR227" s="2"/>
      <c r="POS227" s="2"/>
      <c r="POT227" s="2"/>
      <c r="POU227" s="2"/>
      <c r="POV227" s="2"/>
      <c r="POW227" s="2"/>
      <c r="POX227" s="2"/>
      <c r="POY227" s="2"/>
      <c r="POZ227" s="2"/>
      <c r="PPA227" s="2"/>
      <c r="PPB227" s="2"/>
      <c r="PPC227" s="2"/>
      <c r="PPD227" s="2"/>
      <c r="PPE227" s="2"/>
      <c r="PPF227" s="2"/>
      <c r="PPG227" s="2"/>
      <c r="PPH227" s="2"/>
      <c r="PPI227" s="2"/>
      <c r="PPJ227" s="2"/>
      <c r="PPK227" s="2"/>
      <c r="PPL227" s="2"/>
      <c r="PPM227" s="2"/>
      <c r="PPN227" s="2"/>
      <c r="PPO227" s="2"/>
      <c r="PPP227" s="2"/>
      <c r="PPQ227" s="2"/>
      <c r="PPR227" s="2"/>
      <c r="PPS227" s="2"/>
      <c r="PPT227" s="2"/>
      <c r="PPU227" s="2"/>
      <c r="PPV227" s="2"/>
      <c r="PPW227" s="2"/>
      <c r="PPX227" s="2"/>
      <c r="PPY227" s="2"/>
      <c r="PPZ227" s="2"/>
      <c r="PQA227" s="2"/>
      <c r="PQB227" s="2"/>
      <c r="PQC227" s="2"/>
      <c r="PQD227" s="2"/>
      <c r="PQE227" s="2"/>
      <c r="PQF227" s="2"/>
      <c r="PQG227" s="2"/>
      <c r="PQH227" s="2"/>
      <c r="PQI227" s="2"/>
      <c r="PQJ227" s="2"/>
      <c r="PQK227" s="2"/>
      <c r="PQL227" s="2"/>
      <c r="PQM227" s="2"/>
      <c r="PQN227" s="2"/>
      <c r="PQO227" s="2"/>
      <c r="PQP227" s="2"/>
      <c r="PQQ227" s="2"/>
      <c r="PQR227" s="2"/>
      <c r="PQS227" s="2"/>
      <c r="PQT227" s="2"/>
      <c r="PQU227" s="2"/>
      <c r="PQV227" s="2"/>
      <c r="PQW227" s="2"/>
      <c r="PQX227" s="2"/>
      <c r="PQY227" s="2"/>
      <c r="PQZ227" s="2"/>
      <c r="PRA227" s="2"/>
      <c r="PRB227" s="2"/>
      <c r="PRC227" s="2"/>
      <c r="PRD227" s="2"/>
      <c r="PRE227" s="2"/>
      <c r="PRF227" s="2"/>
      <c r="PRG227" s="2"/>
      <c r="PRH227" s="2"/>
      <c r="PRI227" s="2"/>
      <c r="PRJ227" s="2"/>
      <c r="PRK227" s="2"/>
      <c r="PRL227" s="2"/>
      <c r="PRM227" s="2"/>
      <c r="PRN227" s="2"/>
      <c r="PRO227" s="2"/>
      <c r="PRP227" s="2"/>
      <c r="PRQ227" s="2"/>
      <c r="PRR227" s="2"/>
      <c r="PRS227" s="2"/>
      <c r="PRT227" s="2"/>
      <c r="PRU227" s="2"/>
      <c r="PRV227" s="2"/>
      <c r="PRW227" s="2"/>
      <c r="PRX227" s="2"/>
      <c r="PRY227" s="2"/>
      <c r="PRZ227" s="2"/>
      <c r="PSA227" s="2"/>
      <c r="PSB227" s="2"/>
      <c r="PSC227" s="2"/>
      <c r="PSD227" s="2"/>
      <c r="PSE227" s="2"/>
      <c r="PSF227" s="2"/>
      <c r="PSG227" s="2"/>
      <c r="PSH227" s="2"/>
      <c r="PSI227" s="2"/>
      <c r="PSJ227" s="2"/>
      <c r="PSK227" s="2"/>
      <c r="PSL227" s="2"/>
      <c r="PSM227" s="2"/>
      <c r="PSN227" s="2"/>
      <c r="PSO227" s="2"/>
      <c r="PSP227" s="2"/>
      <c r="PSQ227" s="2"/>
      <c r="PSR227" s="2"/>
      <c r="PSS227" s="2"/>
      <c r="PST227" s="2"/>
      <c r="PSU227" s="2"/>
      <c r="PSV227" s="2"/>
      <c r="PSW227" s="2"/>
      <c r="PSX227" s="2"/>
      <c r="PSY227" s="2"/>
      <c r="PSZ227" s="2"/>
      <c r="PTA227" s="2"/>
      <c r="PTB227" s="2"/>
      <c r="PTC227" s="2"/>
      <c r="PTD227" s="2"/>
      <c r="PTE227" s="2"/>
      <c r="PTF227" s="2"/>
      <c r="PTG227" s="2"/>
      <c r="PTH227" s="2"/>
      <c r="PTI227" s="2"/>
      <c r="PTJ227" s="2"/>
      <c r="PTK227" s="2"/>
      <c r="PTL227" s="2"/>
      <c r="PTM227" s="2"/>
      <c r="PTN227" s="2"/>
      <c r="PTO227" s="2"/>
      <c r="PTP227" s="2"/>
      <c r="PTQ227" s="2"/>
      <c r="PTR227" s="2"/>
      <c r="PTS227" s="2"/>
      <c r="PTT227" s="2"/>
      <c r="PTU227" s="2"/>
      <c r="PTV227" s="2"/>
      <c r="PTW227" s="2"/>
      <c r="PTX227" s="2"/>
      <c r="PTY227" s="2"/>
      <c r="PTZ227" s="2"/>
      <c r="PUA227" s="2"/>
      <c r="PUB227" s="2"/>
      <c r="PUC227" s="2"/>
      <c r="PUD227" s="2"/>
      <c r="PUE227" s="2"/>
      <c r="PUF227" s="2"/>
      <c r="PUG227" s="2"/>
      <c r="PUH227" s="2"/>
      <c r="PUI227" s="2"/>
      <c r="PUJ227" s="2"/>
      <c r="PUK227" s="2"/>
      <c r="PUL227" s="2"/>
      <c r="PUM227" s="2"/>
      <c r="PUN227" s="2"/>
      <c r="PUO227" s="2"/>
      <c r="PUP227" s="2"/>
      <c r="PUQ227" s="2"/>
      <c r="PUR227" s="2"/>
      <c r="PUS227" s="2"/>
      <c r="PUT227" s="2"/>
      <c r="PUU227" s="2"/>
      <c r="PUV227" s="2"/>
      <c r="PUW227" s="2"/>
      <c r="PUX227" s="2"/>
      <c r="PUY227" s="2"/>
      <c r="PUZ227" s="2"/>
      <c r="PVA227" s="2"/>
      <c r="PVB227" s="2"/>
      <c r="PVC227" s="2"/>
      <c r="PVD227" s="2"/>
      <c r="PVE227" s="2"/>
      <c r="PVF227" s="2"/>
      <c r="PVG227" s="2"/>
      <c r="PVH227" s="2"/>
      <c r="PVI227" s="2"/>
      <c r="PVJ227" s="2"/>
      <c r="PVK227" s="2"/>
      <c r="PVL227" s="2"/>
      <c r="PVM227" s="2"/>
      <c r="PVN227" s="2"/>
      <c r="PVO227" s="2"/>
      <c r="PVP227" s="2"/>
      <c r="PVQ227" s="2"/>
      <c r="PVR227" s="2"/>
      <c r="PVS227" s="2"/>
      <c r="PVT227" s="2"/>
      <c r="PVU227" s="2"/>
      <c r="PVV227" s="2"/>
      <c r="PVW227" s="2"/>
      <c r="PVX227" s="2"/>
      <c r="PVY227" s="2"/>
      <c r="PVZ227" s="2"/>
      <c r="PWA227" s="2"/>
      <c r="PWB227" s="2"/>
      <c r="PWC227" s="2"/>
      <c r="PWD227" s="2"/>
      <c r="PWE227" s="2"/>
      <c r="PWF227" s="2"/>
      <c r="PWG227" s="2"/>
      <c r="PWH227" s="2"/>
      <c r="PWI227" s="2"/>
      <c r="PWJ227" s="2"/>
      <c r="PWK227" s="2"/>
      <c r="PWL227" s="2"/>
      <c r="PWM227" s="2"/>
      <c r="PWN227" s="2"/>
      <c r="PWO227" s="2"/>
      <c r="PWP227" s="2"/>
      <c r="PWQ227" s="2"/>
      <c r="PWR227" s="2"/>
      <c r="PWS227" s="2"/>
      <c r="PWT227" s="2"/>
      <c r="PWU227" s="2"/>
      <c r="PWV227" s="2"/>
      <c r="PWW227" s="2"/>
      <c r="PWX227" s="2"/>
      <c r="PWY227" s="2"/>
      <c r="PWZ227" s="2"/>
      <c r="PXA227" s="2"/>
      <c r="PXB227" s="2"/>
      <c r="PXC227" s="2"/>
      <c r="PXD227" s="2"/>
      <c r="PXE227" s="2"/>
      <c r="PXF227" s="2"/>
      <c r="PXG227" s="2"/>
      <c r="PXH227" s="2"/>
      <c r="PXI227" s="2"/>
      <c r="PXJ227" s="2"/>
      <c r="PXK227" s="2"/>
      <c r="PXL227" s="2"/>
      <c r="PXM227" s="2"/>
      <c r="PXN227" s="2"/>
      <c r="PXO227" s="2"/>
      <c r="PXP227" s="2"/>
      <c r="PXQ227" s="2"/>
      <c r="PXR227" s="2"/>
      <c r="PXS227" s="2"/>
      <c r="PXT227" s="2"/>
      <c r="PXU227" s="2"/>
      <c r="PXV227" s="2"/>
      <c r="PXW227" s="2"/>
      <c r="PXX227" s="2"/>
      <c r="PXY227" s="2"/>
      <c r="PXZ227" s="2"/>
      <c r="PYA227" s="2"/>
      <c r="PYB227" s="2"/>
      <c r="PYC227" s="2"/>
      <c r="PYD227" s="2"/>
      <c r="PYE227" s="2"/>
      <c r="PYF227" s="2"/>
      <c r="PYG227" s="2"/>
      <c r="PYH227" s="2"/>
      <c r="PYI227" s="2"/>
      <c r="PYJ227" s="2"/>
      <c r="PYK227" s="2"/>
      <c r="PYL227" s="2"/>
      <c r="PYM227" s="2"/>
      <c r="PYN227" s="2"/>
      <c r="PYO227" s="2"/>
      <c r="PYP227" s="2"/>
      <c r="PYQ227" s="2"/>
      <c r="PYR227" s="2"/>
      <c r="PYS227" s="2"/>
      <c r="PYT227" s="2"/>
      <c r="PYU227" s="2"/>
      <c r="PYV227" s="2"/>
      <c r="PYW227" s="2"/>
      <c r="PYX227" s="2"/>
      <c r="PYY227" s="2"/>
      <c r="PYZ227" s="2"/>
      <c r="PZA227" s="2"/>
      <c r="PZB227" s="2"/>
      <c r="PZC227" s="2"/>
      <c r="PZD227" s="2"/>
      <c r="PZE227" s="2"/>
      <c r="PZF227" s="2"/>
      <c r="PZG227" s="2"/>
      <c r="PZH227" s="2"/>
      <c r="PZI227" s="2"/>
      <c r="PZJ227" s="2"/>
      <c r="PZK227" s="2"/>
      <c r="PZL227" s="2"/>
      <c r="PZM227" s="2"/>
      <c r="PZN227" s="2"/>
      <c r="PZO227" s="2"/>
      <c r="PZP227" s="2"/>
      <c r="PZQ227" s="2"/>
      <c r="PZR227" s="2"/>
      <c r="PZS227" s="2"/>
      <c r="PZT227" s="2"/>
      <c r="PZU227" s="2"/>
      <c r="PZV227" s="2"/>
      <c r="PZW227" s="2"/>
      <c r="PZX227" s="2"/>
      <c r="PZY227" s="2"/>
      <c r="PZZ227" s="2"/>
      <c r="QAA227" s="2"/>
      <c r="QAB227" s="2"/>
      <c r="QAC227" s="2"/>
      <c r="QAD227" s="2"/>
      <c r="QAE227" s="2"/>
      <c r="QAF227" s="2"/>
      <c r="QAG227" s="2"/>
      <c r="QAH227" s="2"/>
      <c r="QAI227" s="2"/>
      <c r="QAJ227" s="2"/>
      <c r="QAK227" s="2"/>
      <c r="QAL227" s="2"/>
      <c r="QAM227" s="2"/>
      <c r="QAN227" s="2"/>
      <c r="QAO227" s="2"/>
      <c r="QAP227" s="2"/>
      <c r="QAQ227" s="2"/>
      <c r="QAR227" s="2"/>
      <c r="QAS227" s="2"/>
      <c r="QAT227" s="2"/>
      <c r="QAU227" s="2"/>
      <c r="QAV227" s="2"/>
      <c r="QAW227" s="2"/>
      <c r="QAX227" s="2"/>
      <c r="QAY227" s="2"/>
      <c r="QAZ227" s="2"/>
      <c r="QBA227" s="2"/>
      <c r="QBB227" s="2"/>
      <c r="QBC227" s="2"/>
      <c r="QBD227" s="2"/>
      <c r="QBE227" s="2"/>
      <c r="QBF227" s="2"/>
      <c r="QBG227" s="2"/>
      <c r="QBH227" s="2"/>
      <c r="QBI227" s="2"/>
      <c r="QBJ227" s="2"/>
      <c r="QBK227" s="2"/>
      <c r="QBL227" s="2"/>
      <c r="QBM227" s="2"/>
      <c r="QBN227" s="2"/>
      <c r="QBO227" s="2"/>
      <c r="QBP227" s="2"/>
      <c r="QBQ227" s="2"/>
      <c r="QBR227" s="2"/>
      <c r="QBS227" s="2"/>
      <c r="QBT227" s="2"/>
      <c r="QBU227" s="2"/>
      <c r="QBV227" s="2"/>
      <c r="QBW227" s="2"/>
      <c r="QBX227" s="2"/>
      <c r="QBY227" s="2"/>
      <c r="QBZ227" s="2"/>
      <c r="QCA227" s="2"/>
      <c r="QCB227" s="2"/>
      <c r="QCC227" s="2"/>
      <c r="QCD227" s="2"/>
      <c r="QCE227" s="2"/>
      <c r="QCF227" s="2"/>
      <c r="QCG227" s="2"/>
      <c r="QCH227" s="2"/>
      <c r="QCI227" s="2"/>
      <c r="QCJ227" s="2"/>
      <c r="QCK227" s="2"/>
      <c r="QCL227" s="2"/>
      <c r="QCM227" s="2"/>
      <c r="QCN227" s="2"/>
      <c r="QCO227" s="2"/>
      <c r="QCP227" s="2"/>
      <c r="QCQ227" s="2"/>
      <c r="QCR227" s="2"/>
      <c r="QCS227" s="2"/>
      <c r="QCT227" s="2"/>
      <c r="QCU227" s="2"/>
      <c r="QCV227" s="2"/>
      <c r="QCW227" s="2"/>
      <c r="QCX227" s="2"/>
      <c r="QCY227" s="2"/>
      <c r="QCZ227" s="2"/>
      <c r="QDA227" s="2"/>
      <c r="QDB227" s="2"/>
      <c r="QDC227" s="2"/>
      <c r="QDD227" s="2"/>
      <c r="QDE227" s="2"/>
      <c r="QDF227" s="2"/>
      <c r="QDG227" s="2"/>
      <c r="QDH227" s="2"/>
      <c r="QDI227" s="2"/>
      <c r="QDJ227" s="2"/>
      <c r="QDK227" s="2"/>
      <c r="QDL227" s="2"/>
      <c r="QDM227" s="2"/>
      <c r="QDN227" s="2"/>
      <c r="QDO227" s="2"/>
      <c r="QDP227" s="2"/>
      <c r="QDQ227" s="2"/>
      <c r="QDR227" s="2"/>
      <c r="QDS227" s="2"/>
      <c r="QDT227" s="2"/>
      <c r="QDU227" s="2"/>
      <c r="QDV227" s="2"/>
      <c r="QDW227" s="2"/>
      <c r="QDX227" s="2"/>
      <c r="QDY227" s="2"/>
      <c r="QDZ227" s="2"/>
      <c r="QEA227" s="2"/>
      <c r="QEB227" s="2"/>
      <c r="QEC227" s="2"/>
      <c r="QED227" s="2"/>
      <c r="QEE227" s="2"/>
      <c r="QEF227" s="2"/>
      <c r="QEG227" s="2"/>
      <c r="QEH227" s="2"/>
      <c r="QEI227" s="2"/>
      <c r="QEJ227" s="2"/>
      <c r="QEK227" s="2"/>
      <c r="QEL227" s="2"/>
      <c r="QEM227" s="2"/>
      <c r="QEN227" s="2"/>
      <c r="QEO227" s="2"/>
      <c r="QEP227" s="2"/>
      <c r="QEQ227" s="2"/>
      <c r="QER227" s="2"/>
      <c r="QES227" s="2"/>
      <c r="QET227" s="2"/>
      <c r="QEU227" s="2"/>
      <c r="QEV227" s="2"/>
      <c r="QEW227" s="2"/>
      <c r="QEX227" s="2"/>
      <c r="QEY227" s="2"/>
      <c r="QEZ227" s="2"/>
      <c r="QFA227" s="2"/>
      <c r="QFB227" s="2"/>
      <c r="QFC227" s="2"/>
      <c r="QFD227" s="2"/>
      <c r="QFE227" s="2"/>
      <c r="QFF227" s="2"/>
      <c r="QFG227" s="2"/>
      <c r="QFH227" s="2"/>
      <c r="QFI227" s="2"/>
      <c r="QFJ227" s="2"/>
      <c r="QFK227" s="2"/>
      <c r="QFL227" s="2"/>
      <c r="QFM227" s="2"/>
      <c r="QFN227" s="2"/>
      <c r="QFO227" s="2"/>
      <c r="QFP227" s="2"/>
      <c r="QFQ227" s="2"/>
      <c r="QFR227" s="2"/>
      <c r="QFS227" s="2"/>
      <c r="QFT227" s="2"/>
      <c r="QFU227" s="2"/>
      <c r="QFV227" s="2"/>
      <c r="QFW227" s="2"/>
      <c r="QFX227" s="2"/>
      <c r="QFY227" s="2"/>
      <c r="QFZ227" s="2"/>
      <c r="QGA227" s="2"/>
      <c r="QGB227" s="2"/>
      <c r="QGC227" s="2"/>
      <c r="QGD227" s="2"/>
      <c r="QGE227" s="2"/>
      <c r="QGF227" s="2"/>
      <c r="QGG227" s="2"/>
      <c r="QGH227" s="2"/>
      <c r="QGI227" s="2"/>
      <c r="QGJ227" s="2"/>
      <c r="QGK227" s="2"/>
      <c r="QGL227" s="2"/>
      <c r="QGM227" s="2"/>
      <c r="QGN227" s="2"/>
      <c r="QGO227" s="2"/>
      <c r="QGP227" s="2"/>
      <c r="QGQ227" s="2"/>
      <c r="QGR227" s="2"/>
      <c r="QGS227" s="2"/>
      <c r="QGT227" s="2"/>
      <c r="QGU227" s="2"/>
      <c r="QGV227" s="2"/>
      <c r="QGW227" s="2"/>
      <c r="QGX227" s="2"/>
      <c r="QGY227" s="2"/>
      <c r="QGZ227" s="2"/>
      <c r="QHA227" s="2"/>
      <c r="QHB227" s="2"/>
      <c r="QHC227" s="2"/>
      <c r="QHD227" s="2"/>
      <c r="QHE227" s="2"/>
      <c r="QHF227" s="2"/>
      <c r="QHG227" s="2"/>
      <c r="QHH227" s="2"/>
      <c r="QHI227" s="2"/>
      <c r="QHJ227" s="2"/>
      <c r="QHK227" s="2"/>
      <c r="QHL227" s="2"/>
      <c r="QHM227" s="2"/>
      <c r="QHN227" s="2"/>
      <c r="QHO227" s="2"/>
      <c r="QHP227" s="2"/>
      <c r="QHQ227" s="2"/>
      <c r="QHR227" s="2"/>
      <c r="QHS227" s="2"/>
      <c r="QHT227" s="2"/>
      <c r="QHU227" s="2"/>
      <c r="QHV227" s="2"/>
      <c r="QHW227" s="2"/>
      <c r="QHX227" s="2"/>
      <c r="QHY227" s="2"/>
      <c r="QHZ227" s="2"/>
      <c r="QIA227" s="2"/>
      <c r="QIB227" s="2"/>
      <c r="QIC227" s="2"/>
      <c r="QID227" s="2"/>
      <c r="QIE227" s="2"/>
      <c r="QIF227" s="2"/>
      <c r="QIG227" s="2"/>
      <c r="QIH227" s="2"/>
      <c r="QII227" s="2"/>
      <c r="QIJ227" s="2"/>
      <c r="QIK227" s="2"/>
      <c r="QIL227" s="2"/>
      <c r="QIM227" s="2"/>
      <c r="QIN227" s="2"/>
      <c r="QIO227" s="2"/>
      <c r="QIP227" s="2"/>
      <c r="QIQ227" s="2"/>
      <c r="QIR227" s="2"/>
      <c r="QIS227" s="2"/>
      <c r="QIT227" s="2"/>
      <c r="QIU227" s="2"/>
      <c r="QIV227" s="2"/>
      <c r="QIW227" s="2"/>
      <c r="QIX227" s="2"/>
      <c r="QIY227" s="2"/>
      <c r="QIZ227" s="2"/>
      <c r="QJA227" s="2"/>
      <c r="QJB227" s="2"/>
      <c r="QJC227" s="2"/>
      <c r="QJD227" s="2"/>
      <c r="QJE227" s="2"/>
      <c r="QJF227" s="2"/>
      <c r="QJG227" s="2"/>
      <c r="QJH227" s="2"/>
      <c r="QJI227" s="2"/>
      <c r="QJJ227" s="2"/>
      <c r="QJK227" s="2"/>
      <c r="QJL227" s="2"/>
      <c r="QJM227" s="2"/>
      <c r="QJN227" s="2"/>
      <c r="QJO227" s="2"/>
      <c r="QJP227" s="2"/>
      <c r="QJQ227" s="2"/>
      <c r="QJR227" s="2"/>
      <c r="QJS227" s="2"/>
      <c r="QJT227" s="2"/>
      <c r="QJU227" s="2"/>
      <c r="QJV227" s="2"/>
      <c r="QJW227" s="2"/>
      <c r="QJX227" s="2"/>
      <c r="QJY227" s="2"/>
      <c r="QJZ227" s="2"/>
      <c r="QKA227" s="2"/>
      <c r="QKB227" s="2"/>
      <c r="QKC227" s="2"/>
      <c r="QKD227" s="2"/>
      <c r="QKE227" s="2"/>
      <c r="QKF227" s="2"/>
      <c r="QKG227" s="2"/>
      <c r="QKH227" s="2"/>
      <c r="QKI227" s="2"/>
      <c r="QKJ227" s="2"/>
      <c r="QKK227" s="2"/>
      <c r="QKL227" s="2"/>
      <c r="QKM227" s="2"/>
      <c r="QKN227" s="2"/>
      <c r="QKO227" s="2"/>
      <c r="QKP227" s="2"/>
      <c r="QKQ227" s="2"/>
      <c r="QKR227" s="2"/>
      <c r="QKS227" s="2"/>
      <c r="QKT227" s="2"/>
      <c r="QKU227" s="2"/>
      <c r="QKV227" s="2"/>
      <c r="QKW227" s="2"/>
      <c r="QKX227" s="2"/>
      <c r="QKY227" s="2"/>
      <c r="QKZ227" s="2"/>
      <c r="QLA227" s="2"/>
      <c r="QLB227" s="2"/>
      <c r="QLC227" s="2"/>
      <c r="QLD227" s="2"/>
      <c r="QLE227" s="2"/>
      <c r="QLF227" s="2"/>
      <c r="QLG227" s="2"/>
      <c r="QLH227" s="2"/>
      <c r="QLI227" s="2"/>
      <c r="QLJ227" s="2"/>
      <c r="QLK227" s="2"/>
      <c r="QLL227" s="2"/>
      <c r="QLM227" s="2"/>
      <c r="QLN227" s="2"/>
      <c r="QLO227" s="2"/>
      <c r="QLP227" s="2"/>
      <c r="QLQ227" s="2"/>
      <c r="QLR227" s="2"/>
      <c r="QLS227" s="2"/>
      <c r="QLT227" s="2"/>
      <c r="QLU227" s="2"/>
      <c r="QLV227" s="2"/>
      <c r="QLW227" s="2"/>
      <c r="QLX227" s="2"/>
      <c r="QLY227" s="2"/>
      <c r="QLZ227" s="2"/>
      <c r="QMA227" s="2"/>
      <c r="QMB227" s="2"/>
      <c r="QMC227" s="2"/>
      <c r="QMD227" s="2"/>
      <c r="QME227" s="2"/>
      <c r="QMF227" s="2"/>
      <c r="QMG227" s="2"/>
      <c r="QMH227" s="2"/>
      <c r="QMI227" s="2"/>
      <c r="QMJ227" s="2"/>
      <c r="QMK227" s="2"/>
      <c r="QML227" s="2"/>
      <c r="QMM227" s="2"/>
      <c r="QMN227" s="2"/>
      <c r="QMO227" s="2"/>
      <c r="QMP227" s="2"/>
      <c r="QMQ227" s="2"/>
      <c r="QMR227" s="2"/>
      <c r="QMS227" s="2"/>
      <c r="QMT227" s="2"/>
      <c r="QMU227" s="2"/>
      <c r="QMV227" s="2"/>
      <c r="QMW227" s="2"/>
      <c r="QMX227" s="2"/>
      <c r="QMY227" s="2"/>
      <c r="QMZ227" s="2"/>
      <c r="QNA227" s="2"/>
      <c r="QNB227" s="2"/>
      <c r="QNC227" s="2"/>
      <c r="QND227" s="2"/>
      <c r="QNE227" s="2"/>
      <c r="QNF227" s="2"/>
      <c r="QNG227" s="2"/>
      <c r="QNH227" s="2"/>
      <c r="QNI227" s="2"/>
      <c r="QNJ227" s="2"/>
      <c r="QNK227" s="2"/>
      <c r="QNL227" s="2"/>
      <c r="QNM227" s="2"/>
      <c r="QNN227" s="2"/>
      <c r="QNO227" s="2"/>
      <c r="QNP227" s="2"/>
      <c r="QNQ227" s="2"/>
      <c r="QNR227" s="2"/>
      <c r="QNS227" s="2"/>
      <c r="QNT227" s="2"/>
      <c r="QNU227" s="2"/>
      <c r="QNV227" s="2"/>
      <c r="QNW227" s="2"/>
      <c r="QNX227" s="2"/>
      <c r="QNY227" s="2"/>
      <c r="QNZ227" s="2"/>
      <c r="QOA227" s="2"/>
      <c r="QOB227" s="2"/>
      <c r="QOC227" s="2"/>
      <c r="QOD227" s="2"/>
      <c r="QOE227" s="2"/>
      <c r="QOF227" s="2"/>
      <c r="QOG227" s="2"/>
      <c r="QOH227" s="2"/>
      <c r="QOI227" s="2"/>
      <c r="QOJ227" s="2"/>
      <c r="QOK227" s="2"/>
      <c r="QOL227" s="2"/>
      <c r="QOM227" s="2"/>
      <c r="QON227" s="2"/>
      <c r="QOO227" s="2"/>
      <c r="QOP227" s="2"/>
      <c r="QOQ227" s="2"/>
      <c r="QOR227" s="2"/>
      <c r="QOS227" s="2"/>
      <c r="QOT227" s="2"/>
      <c r="QOU227" s="2"/>
      <c r="QOV227" s="2"/>
      <c r="QOW227" s="2"/>
      <c r="QOX227" s="2"/>
      <c r="QOY227" s="2"/>
      <c r="QOZ227" s="2"/>
      <c r="QPA227" s="2"/>
      <c r="QPB227" s="2"/>
      <c r="QPC227" s="2"/>
      <c r="QPD227" s="2"/>
      <c r="QPE227" s="2"/>
      <c r="QPF227" s="2"/>
      <c r="QPG227" s="2"/>
      <c r="QPH227" s="2"/>
      <c r="QPI227" s="2"/>
      <c r="QPJ227" s="2"/>
      <c r="QPK227" s="2"/>
      <c r="QPL227" s="2"/>
      <c r="QPM227" s="2"/>
      <c r="QPN227" s="2"/>
      <c r="QPO227" s="2"/>
      <c r="QPP227" s="2"/>
      <c r="QPQ227" s="2"/>
      <c r="QPR227" s="2"/>
      <c r="QPS227" s="2"/>
      <c r="QPT227" s="2"/>
      <c r="QPU227" s="2"/>
      <c r="QPV227" s="2"/>
      <c r="QPW227" s="2"/>
      <c r="QPX227" s="2"/>
      <c r="QPY227" s="2"/>
      <c r="QPZ227" s="2"/>
      <c r="QQA227" s="2"/>
      <c r="QQB227" s="2"/>
      <c r="QQC227" s="2"/>
      <c r="QQD227" s="2"/>
      <c r="QQE227" s="2"/>
      <c r="QQF227" s="2"/>
      <c r="QQG227" s="2"/>
      <c r="QQH227" s="2"/>
      <c r="QQI227" s="2"/>
      <c r="QQJ227" s="2"/>
      <c r="QQK227" s="2"/>
      <c r="QQL227" s="2"/>
      <c r="QQM227" s="2"/>
      <c r="QQN227" s="2"/>
      <c r="QQO227" s="2"/>
      <c r="QQP227" s="2"/>
      <c r="QQQ227" s="2"/>
      <c r="QQR227" s="2"/>
      <c r="QQS227" s="2"/>
      <c r="QQT227" s="2"/>
      <c r="QQU227" s="2"/>
      <c r="QQV227" s="2"/>
      <c r="QQW227" s="2"/>
      <c r="QQX227" s="2"/>
      <c r="QQY227" s="2"/>
      <c r="QQZ227" s="2"/>
      <c r="QRA227" s="2"/>
      <c r="QRB227" s="2"/>
      <c r="QRC227" s="2"/>
      <c r="QRD227" s="2"/>
      <c r="QRE227" s="2"/>
      <c r="QRF227" s="2"/>
      <c r="QRG227" s="2"/>
      <c r="QRH227" s="2"/>
      <c r="QRI227" s="2"/>
      <c r="QRJ227" s="2"/>
      <c r="QRK227" s="2"/>
      <c r="QRL227" s="2"/>
      <c r="QRM227" s="2"/>
      <c r="QRN227" s="2"/>
      <c r="QRO227" s="2"/>
      <c r="QRP227" s="2"/>
      <c r="QRQ227" s="2"/>
      <c r="QRR227" s="2"/>
      <c r="QRS227" s="2"/>
      <c r="QRT227" s="2"/>
      <c r="QRU227" s="2"/>
      <c r="QRV227" s="2"/>
      <c r="QRW227" s="2"/>
      <c r="QRX227" s="2"/>
      <c r="QRY227" s="2"/>
      <c r="QRZ227" s="2"/>
      <c r="QSA227" s="2"/>
      <c r="QSB227" s="2"/>
      <c r="QSC227" s="2"/>
      <c r="QSD227" s="2"/>
      <c r="QSE227" s="2"/>
      <c r="QSF227" s="2"/>
      <c r="QSG227" s="2"/>
      <c r="QSH227" s="2"/>
      <c r="QSI227" s="2"/>
      <c r="QSJ227" s="2"/>
      <c r="QSK227" s="2"/>
      <c r="QSL227" s="2"/>
      <c r="QSM227" s="2"/>
      <c r="QSN227" s="2"/>
      <c r="QSO227" s="2"/>
      <c r="QSP227" s="2"/>
      <c r="QSQ227" s="2"/>
      <c r="QSR227" s="2"/>
      <c r="QSS227" s="2"/>
      <c r="QST227" s="2"/>
      <c r="QSU227" s="2"/>
      <c r="QSV227" s="2"/>
      <c r="QSW227" s="2"/>
      <c r="QSX227" s="2"/>
      <c r="QSY227" s="2"/>
      <c r="QSZ227" s="2"/>
      <c r="QTA227" s="2"/>
      <c r="QTB227" s="2"/>
      <c r="QTC227" s="2"/>
      <c r="QTD227" s="2"/>
      <c r="QTE227" s="2"/>
      <c r="QTF227" s="2"/>
      <c r="QTG227" s="2"/>
      <c r="QTH227" s="2"/>
      <c r="QTI227" s="2"/>
      <c r="QTJ227" s="2"/>
      <c r="QTK227" s="2"/>
      <c r="QTL227" s="2"/>
      <c r="QTM227" s="2"/>
      <c r="QTN227" s="2"/>
      <c r="QTO227" s="2"/>
      <c r="QTP227" s="2"/>
      <c r="QTQ227" s="2"/>
      <c r="QTR227" s="2"/>
      <c r="QTS227" s="2"/>
      <c r="QTT227" s="2"/>
      <c r="QTU227" s="2"/>
      <c r="QTV227" s="2"/>
      <c r="QTW227" s="2"/>
      <c r="QTX227" s="2"/>
      <c r="QTY227" s="2"/>
      <c r="QTZ227" s="2"/>
      <c r="QUA227" s="2"/>
      <c r="QUB227" s="2"/>
      <c r="QUC227" s="2"/>
      <c r="QUD227" s="2"/>
      <c r="QUE227" s="2"/>
      <c r="QUF227" s="2"/>
      <c r="QUG227" s="2"/>
      <c r="QUH227" s="2"/>
      <c r="QUI227" s="2"/>
      <c r="QUJ227" s="2"/>
      <c r="QUK227" s="2"/>
      <c r="QUL227" s="2"/>
      <c r="QUM227" s="2"/>
      <c r="QUN227" s="2"/>
      <c r="QUO227" s="2"/>
      <c r="QUP227" s="2"/>
      <c r="QUQ227" s="2"/>
      <c r="QUR227" s="2"/>
      <c r="QUS227" s="2"/>
      <c r="QUT227" s="2"/>
      <c r="QUU227" s="2"/>
      <c r="QUV227" s="2"/>
      <c r="QUW227" s="2"/>
      <c r="QUX227" s="2"/>
      <c r="QUY227" s="2"/>
      <c r="QUZ227" s="2"/>
      <c r="QVA227" s="2"/>
      <c r="QVB227" s="2"/>
      <c r="QVC227" s="2"/>
      <c r="QVD227" s="2"/>
      <c r="QVE227" s="2"/>
      <c r="QVF227" s="2"/>
      <c r="QVG227" s="2"/>
      <c r="QVH227" s="2"/>
      <c r="QVI227" s="2"/>
      <c r="QVJ227" s="2"/>
      <c r="QVK227" s="2"/>
      <c r="QVL227" s="2"/>
      <c r="QVM227" s="2"/>
      <c r="QVN227" s="2"/>
      <c r="QVO227" s="2"/>
      <c r="QVP227" s="2"/>
      <c r="QVQ227" s="2"/>
      <c r="QVR227" s="2"/>
      <c r="QVS227" s="2"/>
      <c r="QVT227" s="2"/>
      <c r="QVU227" s="2"/>
      <c r="QVV227" s="2"/>
      <c r="QVW227" s="2"/>
      <c r="QVX227" s="2"/>
      <c r="QVY227" s="2"/>
      <c r="QVZ227" s="2"/>
      <c r="QWA227" s="2"/>
      <c r="QWB227" s="2"/>
      <c r="QWC227" s="2"/>
      <c r="QWD227" s="2"/>
      <c r="QWE227" s="2"/>
      <c r="QWF227" s="2"/>
      <c r="QWG227" s="2"/>
      <c r="QWH227" s="2"/>
      <c r="QWI227" s="2"/>
      <c r="QWJ227" s="2"/>
      <c r="QWK227" s="2"/>
      <c r="QWL227" s="2"/>
      <c r="QWM227" s="2"/>
      <c r="QWN227" s="2"/>
      <c r="QWO227" s="2"/>
      <c r="QWP227" s="2"/>
      <c r="QWQ227" s="2"/>
      <c r="QWR227" s="2"/>
      <c r="QWS227" s="2"/>
      <c r="QWT227" s="2"/>
      <c r="QWU227" s="2"/>
      <c r="QWV227" s="2"/>
      <c r="QWW227" s="2"/>
      <c r="QWX227" s="2"/>
      <c r="QWY227" s="2"/>
      <c r="QWZ227" s="2"/>
      <c r="QXA227" s="2"/>
      <c r="QXB227" s="2"/>
      <c r="QXC227" s="2"/>
      <c r="QXD227" s="2"/>
      <c r="QXE227" s="2"/>
      <c r="QXF227" s="2"/>
      <c r="QXG227" s="2"/>
      <c r="QXH227" s="2"/>
      <c r="QXI227" s="2"/>
      <c r="QXJ227" s="2"/>
      <c r="QXK227" s="2"/>
      <c r="QXL227" s="2"/>
      <c r="QXM227" s="2"/>
      <c r="QXN227" s="2"/>
      <c r="QXO227" s="2"/>
      <c r="QXP227" s="2"/>
      <c r="QXQ227" s="2"/>
      <c r="QXR227" s="2"/>
      <c r="QXS227" s="2"/>
      <c r="QXT227" s="2"/>
      <c r="QXU227" s="2"/>
      <c r="QXV227" s="2"/>
      <c r="QXW227" s="2"/>
      <c r="QXX227" s="2"/>
      <c r="QXY227" s="2"/>
      <c r="QXZ227" s="2"/>
      <c r="QYA227" s="2"/>
      <c r="QYB227" s="2"/>
      <c r="QYC227" s="2"/>
      <c r="QYD227" s="2"/>
      <c r="QYE227" s="2"/>
      <c r="QYF227" s="2"/>
      <c r="QYG227" s="2"/>
      <c r="QYH227" s="2"/>
      <c r="QYI227" s="2"/>
      <c r="QYJ227" s="2"/>
      <c r="QYK227" s="2"/>
      <c r="QYL227" s="2"/>
      <c r="QYM227" s="2"/>
      <c r="QYN227" s="2"/>
      <c r="QYO227" s="2"/>
      <c r="QYP227" s="2"/>
      <c r="QYQ227" s="2"/>
      <c r="QYR227" s="2"/>
      <c r="QYS227" s="2"/>
      <c r="QYT227" s="2"/>
      <c r="QYU227" s="2"/>
      <c r="QYV227" s="2"/>
      <c r="QYW227" s="2"/>
      <c r="QYX227" s="2"/>
      <c r="QYY227" s="2"/>
      <c r="QYZ227" s="2"/>
      <c r="QZA227" s="2"/>
      <c r="QZB227" s="2"/>
      <c r="QZC227" s="2"/>
      <c r="QZD227" s="2"/>
      <c r="QZE227" s="2"/>
      <c r="QZF227" s="2"/>
      <c r="QZG227" s="2"/>
      <c r="QZH227" s="2"/>
      <c r="QZI227" s="2"/>
      <c r="QZJ227" s="2"/>
      <c r="QZK227" s="2"/>
      <c r="QZL227" s="2"/>
      <c r="QZM227" s="2"/>
      <c r="QZN227" s="2"/>
      <c r="QZO227" s="2"/>
      <c r="QZP227" s="2"/>
      <c r="QZQ227" s="2"/>
      <c r="QZR227" s="2"/>
      <c r="QZS227" s="2"/>
      <c r="QZT227" s="2"/>
      <c r="QZU227" s="2"/>
      <c r="QZV227" s="2"/>
      <c r="QZW227" s="2"/>
      <c r="QZX227" s="2"/>
      <c r="QZY227" s="2"/>
      <c r="QZZ227" s="2"/>
      <c r="RAA227" s="2"/>
      <c r="RAB227" s="2"/>
      <c r="RAC227" s="2"/>
      <c r="RAD227" s="2"/>
      <c r="RAE227" s="2"/>
      <c r="RAF227" s="2"/>
      <c r="RAG227" s="2"/>
      <c r="RAH227" s="2"/>
      <c r="RAI227" s="2"/>
      <c r="RAJ227" s="2"/>
      <c r="RAK227" s="2"/>
      <c r="RAL227" s="2"/>
      <c r="RAM227" s="2"/>
      <c r="RAN227" s="2"/>
      <c r="RAO227" s="2"/>
      <c r="RAP227" s="2"/>
      <c r="RAQ227" s="2"/>
      <c r="RAR227" s="2"/>
      <c r="RAS227" s="2"/>
      <c r="RAT227" s="2"/>
      <c r="RAU227" s="2"/>
      <c r="RAV227" s="2"/>
      <c r="RAW227" s="2"/>
      <c r="RAX227" s="2"/>
      <c r="RAY227" s="2"/>
      <c r="RAZ227" s="2"/>
      <c r="RBA227" s="2"/>
      <c r="RBB227" s="2"/>
      <c r="RBC227" s="2"/>
      <c r="RBD227" s="2"/>
      <c r="RBE227" s="2"/>
      <c r="RBF227" s="2"/>
      <c r="RBG227" s="2"/>
      <c r="RBH227" s="2"/>
      <c r="RBI227" s="2"/>
      <c r="RBJ227" s="2"/>
      <c r="RBK227" s="2"/>
      <c r="RBL227" s="2"/>
      <c r="RBM227" s="2"/>
      <c r="RBN227" s="2"/>
      <c r="RBO227" s="2"/>
      <c r="RBP227" s="2"/>
      <c r="RBQ227" s="2"/>
      <c r="RBR227" s="2"/>
      <c r="RBS227" s="2"/>
      <c r="RBT227" s="2"/>
      <c r="RBU227" s="2"/>
      <c r="RBV227" s="2"/>
      <c r="RBW227" s="2"/>
      <c r="RBX227" s="2"/>
      <c r="RBY227" s="2"/>
      <c r="RBZ227" s="2"/>
      <c r="RCA227" s="2"/>
      <c r="RCB227" s="2"/>
      <c r="RCC227" s="2"/>
      <c r="RCD227" s="2"/>
      <c r="RCE227" s="2"/>
      <c r="RCF227" s="2"/>
      <c r="RCG227" s="2"/>
      <c r="RCH227" s="2"/>
      <c r="RCI227" s="2"/>
      <c r="RCJ227" s="2"/>
      <c r="RCK227" s="2"/>
      <c r="RCL227" s="2"/>
      <c r="RCM227" s="2"/>
      <c r="RCN227" s="2"/>
      <c r="RCO227" s="2"/>
      <c r="RCP227" s="2"/>
      <c r="RCQ227" s="2"/>
      <c r="RCR227" s="2"/>
      <c r="RCS227" s="2"/>
      <c r="RCT227" s="2"/>
      <c r="RCU227" s="2"/>
      <c r="RCV227" s="2"/>
      <c r="RCW227" s="2"/>
      <c r="RCX227" s="2"/>
      <c r="RCY227" s="2"/>
      <c r="RCZ227" s="2"/>
      <c r="RDA227" s="2"/>
      <c r="RDB227" s="2"/>
      <c r="RDC227" s="2"/>
      <c r="RDD227" s="2"/>
      <c r="RDE227" s="2"/>
      <c r="RDF227" s="2"/>
      <c r="RDG227" s="2"/>
      <c r="RDH227" s="2"/>
      <c r="RDI227" s="2"/>
      <c r="RDJ227" s="2"/>
      <c r="RDK227" s="2"/>
      <c r="RDL227" s="2"/>
      <c r="RDM227" s="2"/>
      <c r="RDN227" s="2"/>
      <c r="RDO227" s="2"/>
      <c r="RDP227" s="2"/>
      <c r="RDQ227" s="2"/>
      <c r="RDR227" s="2"/>
      <c r="RDS227" s="2"/>
      <c r="RDT227" s="2"/>
      <c r="RDU227" s="2"/>
      <c r="RDV227" s="2"/>
      <c r="RDW227" s="2"/>
      <c r="RDX227" s="2"/>
      <c r="RDY227" s="2"/>
      <c r="RDZ227" s="2"/>
      <c r="REA227" s="2"/>
      <c r="REB227" s="2"/>
      <c r="REC227" s="2"/>
      <c r="RED227" s="2"/>
      <c r="REE227" s="2"/>
      <c r="REF227" s="2"/>
      <c r="REG227" s="2"/>
      <c r="REH227" s="2"/>
      <c r="REI227" s="2"/>
      <c r="REJ227" s="2"/>
      <c r="REK227" s="2"/>
      <c r="REL227" s="2"/>
      <c r="REM227" s="2"/>
      <c r="REN227" s="2"/>
      <c r="REO227" s="2"/>
      <c r="REP227" s="2"/>
      <c r="REQ227" s="2"/>
      <c r="RER227" s="2"/>
      <c r="RES227" s="2"/>
      <c r="RET227" s="2"/>
      <c r="REU227" s="2"/>
      <c r="REV227" s="2"/>
      <c r="REW227" s="2"/>
      <c r="REX227" s="2"/>
      <c r="REY227" s="2"/>
      <c r="REZ227" s="2"/>
      <c r="RFA227" s="2"/>
      <c r="RFB227" s="2"/>
      <c r="RFC227" s="2"/>
      <c r="RFD227" s="2"/>
      <c r="RFE227" s="2"/>
      <c r="RFF227" s="2"/>
      <c r="RFG227" s="2"/>
      <c r="RFH227" s="2"/>
      <c r="RFI227" s="2"/>
      <c r="RFJ227" s="2"/>
      <c r="RFK227" s="2"/>
      <c r="RFL227" s="2"/>
      <c r="RFM227" s="2"/>
      <c r="RFN227" s="2"/>
      <c r="RFO227" s="2"/>
      <c r="RFP227" s="2"/>
      <c r="RFQ227" s="2"/>
      <c r="RFR227" s="2"/>
      <c r="RFS227" s="2"/>
      <c r="RFT227" s="2"/>
      <c r="RFU227" s="2"/>
      <c r="RFV227" s="2"/>
      <c r="RFW227" s="2"/>
      <c r="RFX227" s="2"/>
      <c r="RFY227" s="2"/>
      <c r="RFZ227" s="2"/>
      <c r="RGA227" s="2"/>
      <c r="RGB227" s="2"/>
      <c r="RGC227" s="2"/>
      <c r="RGD227" s="2"/>
      <c r="RGE227" s="2"/>
      <c r="RGF227" s="2"/>
      <c r="RGG227" s="2"/>
      <c r="RGH227" s="2"/>
      <c r="RGI227" s="2"/>
      <c r="RGJ227" s="2"/>
      <c r="RGK227" s="2"/>
      <c r="RGL227" s="2"/>
      <c r="RGM227" s="2"/>
      <c r="RGN227" s="2"/>
      <c r="RGO227" s="2"/>
      <c r="RGP227" s="2"/>
      <c r="RGQ227" s="2"/>
      <c r="RGR227" s="2"/>
      <c r="RGS227" s="2"/>
      <c r="RGT227" s="2"/>
      <c r="RGU227" s="2"/>
      <c r="RGV227" s="2"/>
      <c r="RGW227" s="2"/>
      <c r="RGX227" s="2"/>
      <c r="RGY227" s="2"/>
      <c r="RGZ227" s="2"/>
      <c r="RHA227" s="2"/>
      <c r="RHB227" s="2"/>
      <c r="RHC227" s="2"/>
      <c r="RHD227" s="2"/>
      <c r="RHE227" s="2"/>
      <c r="RHF227" s="2"/>
      <c r="RHG227" s="2"/>
      <c r="RHH227" s="2"/>
      <c r="RHI227" s="2"/>
      <c r="RHJ227" s="2"/>
      <c r="RHK227" s="2"/>
      <c r="RHL227" s="2"/>
      <c r="RHM227" s="2"/>
      <c r="RHN227" s="2"/>
      <c r="RHO227" s="2"/>
      <c r="RHP227" s="2"/>
      <c r="RHQ227" s="2"/>
      <c r="RHR227" s="2"/>
      <c r="RHS227" s="2"/>
      <c r="RHT227" s="2"/>
      <c r="RHU227" s="2"/>
      <c r="RHV227" s="2"/>
      <c r="RHW227" s="2"/>
      <c r="RHX227" s="2"/>
      <c r="RHY227" s="2"/>
      <c r="RHZ227" s="2"/>
      <c r="RIA227" s="2"/>
      <c r="RIB227" s="2"/>
      <c r="RIC227" s="2"/>
      <c r="RID227" s="2"/>
      <c r="RIE227" s="2"/>
      <c r="RIF227" s="2"/>
      <c r="RIG227" s="2"/>
      <c r="RIH227" s="2"/>
      <c r="RII227" s="2"/>
      <c r="RIJ227" s="2"/>
      <c r="RIK227" s="2"/>
      <c r="RIL227" s="2"/>
      <c r="RIM227" s="2"/>
      <c r="RIN227" s="2"/>
      <c r="RIO227" s="2"/>
      <c r="RIP227" s="2"/>
      <c r="RIQ227" s="2"/>
      <c r="RIR227" s="2"/>
      <c r="RIS227" s="2"/>
      <c r="RIT227" s="2"/>
      <c r="RIU227" s="2"/>
      <c r="RIV227" s="2"/>
      <c r="RIW227" s="2"/>
      <c r="RIX227" s="2"/>
      <c r="RIY227" s="2"/>
      <c r="RIZ227" s="2"/>
      <c r="RJA227" s="2"/>
      <c r="RJB227" s="2"/>
      <c r="RJC227" s="2"/>
      <c r="RJD227" s="2"/>
      <c r="RJE227" s="2"/>
      <c r="RJF227" s="2"/>
      <c r="RJG227" s="2"/>
      <c r="RJH227" s="2"/>
      <c r="RJI227" s="2"/>
      <c r="RJJ227" s="2"/>
      <c r="RJK227" s="2"/>
      <c r="RJL227" s="2"/>
      <c r="RJM227" s="2"/>
      <c r="RJN227" s="2"/>
      <c r="RJO227" s="2"/>
      <c r="RJP227" s="2"/>
      <c r="RJQ227" s="2"/>
      <c r="RJR227" s="2"/>
      <c r="RJS227" s="2"/>
      <c r="RJT227" s="2"/>
      <c r="RJU227" s="2"/>
      <c r="RJV227" s="2"/>
      <c r="RJW227" s="2"/>
      <c r="RJX227" s="2"/>
      <c r="RJY227" s="2"/>
      <c r="RJZ227" s="2"/>
      <c r="RKA227" s="2"/>
      <c r="RKB227" s="2"/>
      <c r="RKC227" s="2"/>
      <c r="RKD227" s="2"/>
      <c r="RKE227" s="2"/>
      <c r="RKF227" s="2"/>
      <c r="RKG227" s="2"/>
      <c r="RKH227" s="2"/>
      <c r="RKI227" s="2"/>
      <c r="RKJ227" s="2"/>
      <c r="RKK227" s="2"/>
      <c r="RKL227" s="2"/>
      <c r="RKM227" s="2"/>
      <c r="RKN227" s="2"/>
      <c r="RKO227" s="2"/>
      <c r="RKP227" s="2"/>
      <c r="RKQ227" s="2"/>
      <c r="RKR227" s="2"/>
      <c r="RKS227" s="2"/>
      <c r="RKT227" s="2"/>
      <c r="RKU227" s="2"/>
      <c r="RKV227" s="2"/>
      <c r="RKW227" s="2"/>
      <c r="RKX227" s="2"/>
      <c r="RKY227" s="2"/>
      <c r="RKZ227" s="2"/>
      <c r="RLA227" s="2"/>
      <c r="RLB227" s="2"/>
      <c r="RLC227" s="2"/>
      <c r="RLD227" s="2"/>
      <c r="RLE227" s="2"/>
      <c r="RLF227" s="2"/>
      <c r="RLG227" s="2"/>
      <c r="RLH227" s="2"/>
      <c r="RLI227" s="2"/>
      <c r="RLJ227" s="2"/>
      <c r="RLK227" s="2"/>
      <c r="RLL227" s="2"/>
      <c r="RLM227" s="2"/>
      <c r="RLN227" s="2"/>
      <c r="RLO227" s="2"/>
      <c r="RLP227" s="2"/>
      <c r="RLQ227" s="2"/>
      <c r="RLR227" s="2"/>
      <c r="RLS227" s="2"/>
      <c r="RLT227" s="2"/>
      <c r="RLU227" s="2"/>
      <c r="RLV227" s="2"/>
      <c r="RLW227" s="2"/>
      <c r="RLX227" s="2"/>
      <c r="RLY227" s="2"/>
      <c r="RLZ227" s="2"/>
      <c r="RMA227" s="2"/>
      <c r="RMB227" s="2"/>
      <c r="RMC227" s="2"/>
      <c r="RMD227" s="2"/>
      <c r="RME227" s="2"/>
      <c r="RMF227" s="2"/>
      <c r="RMG227" s="2"/>
      <c r="RMH227" s="2"/>
      <c r="RMI227" s="2"/>
      <c r="RMJ227" s="2"/>
      <c r="RMK227" s="2"/>
      <c r="RML227" s="2"/>
      <c r="RMM227" s="2"/>
      <c r="RMN227" s="2"/>
      <c r="RMO227" s="2"/>
      <c r="RMP227" s="2"/>
      <c r="RMQ227" s="2"/>
      <c r="RMR227" s="2"/>
      <c r="RMS227" s="2"/>
      <c r="RMT227" s="2"/>
      <c r="RMU227" s="2"/>
      <c r="RMV227" s="2"/>
      <c r="RMW227" s="2"/>
      <c r="RMX227" s="2"/>
      <c r="RMY227" s="2"/>
      <c r="RMZ227" s="2"/>
      <c r="RNA227" s="2"/>
      <c r="RNB227" s="2"/>
      <c r="RNC227" s="2"/>
      <c r="RND227" s="2"/>
      <c r="RNE227" s="2"/>
      <c r="RNF227" s="2"/>
      <c r="RNG227" s="2"/>
      <c r="RNH227" s="2"/>
      <c r="RNI227" s="2"/>
      <c r="RNJ227" s="2"/>
      <c r="RNK227" s="2"/>
      <c r="RNL227" s="2"/>
      <c r="RNM227" s="2"/>
      <c r="RNN227" s="2"/>
      <c r="RNO227" s="2"/>
      <c r="RNP227" s="2"/>
      <c r="RNQ227" s="2"/>
      <c r="RNR227" s="2"/>
      <c r="RNS227" s="2"/>
      <c r="RNT227" s="2"/>
      <c r="RNU227" s="2"/>
      <c r="RNV227" s="2"/>
      <c r="RNW227" s="2"/>
      <c r="RNX227" s="2"/>
      <c r="RNY227" s="2"/>
      <c r="RNZ227" s="2"/>
      <c r="ROA227" s="2"/>
      <c r="ROB227" s="2"/>
      <c r="ROC227" s="2"/>
      <c r="ROD227" s="2"/>
      <c r="ROE227" s="2"/>
      <c r="ROF227" s="2"/>
      <c r="ROG227" s="2"/>
      <c r="ROH227" s="2"/>
      <c r="ROI227" s="2"/>
      <c r="ROJ227" s="2"/>
      <c r="ROK227" s="2"/>
      <c r="ROL227" s="2"/>
      <c r="ROM227" s="2"/>
      <c r="RON227" s="2"/>
      <c r="ROO227" s="2"/>
      <c r="ROP227" s="2"/>
      <c r="ROQ227" s="2"/>
      <c r="ROR227" s="2"/>
      <c r="ROS227" s="2"/>
      <c r="ROT227" s="2"/>
      <c r="ROU227" s="2"/>
      <c r="ROV227" s="2"/>
      <c r="ROW227" s="2"/>
      <c r="ROX227" s="2"/>
      <c r="ROY227" s="2"/>
      <c r="ROZ227" s="2"/>
      <c r="RPA227" s="2"/>
      <c r="RPB227" s="2"/>
      <c r="RPC227" s="2"/>
      <c r="RPD227" s="2"/>
      <c r="RPE227" s="2"/>
      <c r="RPF227" s="2"/>
      <c r="RPG227" s="2"/>
      <c r="RPH227" s="2"/>
      <c r="RPI227" s="2"/>
      <c r="RPJ227" s="2"/>
      <c r="RPK227" s="2"/>
      <c r="RPL227" s="2"/>
      <c r="RPM227" s="2"/>
      <c r="RPN227" s="2"/>
      <c r="RPO227" s="2"/>
      <c r="RPP227" s="2"/>
      <c r="RPQ227" s="2"/>
      <c r="RPR227" s="2"/>
      <c r="RPS227" s="2"/>
      <c r="RPT227" s="2"/>
      <c r="RPU227" s="2"/>
      <c r="RPV227" s="2"/>
      <c r="RPW227" s="2"/>
      <c r="RPX227" s="2"/>
      <c r="RPY227" s="2"/>
      <c r="RPZ227" s="2"/>
      <c r="RQA227" s="2"/>
      <c r="RQB227" s="2"/>
      <c r="RQC227" s="2"/>
      <c r="RQD227" s="2"/>
      <c r="RQE227" s="2"/>
      <c r="RQF227" s="2"/>
      <c r="RQG227" s="2"/>
      <c r="RQH227" s="2"/>
      <c r="RQI227" s="2"/>
      <c r="RQJ227" s="2"/>
      <c r="RQK227" s="2"/>
      <c r="RQL227" s="2"/>
      <c r="RQM227" s="2"/>
      <c r="RQN227" s="2"/>
      <c r="RQO227" s="2"/>
      <c r="RQP227" s="2"/>
      <c r="RQQ227" s="2"/>
      <c r="RQR227" s="2"/>
      <c r="RQS227" s="2"/>
      <c r="RQT227" s="2"/>
      <c r="RQU227" s="2"/>
      <c r="RQV227" s="2"/>
      <c r="RQW227" s="2"/>
      <c r="RQX227" s="2"/>
      <c r="RQY227" s="2"/>
      <c r="RQZ227" s="2"/>
      <c r="RRA227" s="2"/>
      <c r="RRB227" s="2"/>
      <c r="RRC227" s="2"/>
      <c r="RRD227" s="2"/>
      <c r="RRE227" s="2"/>
      <c r="RRF227" s="2"/>
      <c r="RRG227" s="2"/>
      <c r="RRH227" s="2"/>
      <c r="RRI227" s="2"/>
      <c r="RRJ227" s="2"/>
      <c r="RRK227" s="2"/>
      <c r="RRL227" s="2"/>
      <c r="RRM227" s="2"/>
      <c r="RRN227" s="2"/>
      <c r="RRO227" s="2"/>
      <c r="RRP227" s="2"/>
      <c r="RRQ227" s="2"/>
      <c r="RRR227" s="2"/>
      <c r="RRS227" s="2"/>
      <c r="RRT227" s="2"/>
      <c r="RRU227" s="2"/>
      <c r="RRV227" s="2"/>
      <c r="RRW227" s="2"/>
      <c r="RRX227" s="2"/>
      <c r="RRY227" s="2"/>
      <c r="RRZ227" s="2"/>
      <c r="RSA227" s="2"/>
      <c r="RSB227" s="2"/>
      <c r="RSC227" s="2"/>
      <c r="RSD227" s="2"/>
      <c r="RSE227" s="2"/>
      <c r="RSF227" s="2"/>
      <c r="RSG227" s="2"/>
      <c r="RSH227" s="2"/>
      <c r="RSI227" s="2"/>
      <c r="RSJ227" s="2"/>
      <c r="RSK227" s="2"/>
      <c r="RSL227" s="2"/>
      <c r="RSM227" s="2"/>
      <c r="RSN227" s="2"/>
      <c r="RSO227" s="2"/>
      <c r="RSP227" s="2"/>
      <c r="RSQ227" s="2"/>
      <c r="RSR227" s="2"/>
      <c r="RSS227" s="2"/>
      <c r="RST227" s="2"/>
      <c r="RSU227" s="2"/>
      <c r="RSV227" s="2"/>
      <c r="RSW227" s="2"/>
      <c r="RSX227" s="2"/>
      <c r="RSY227" s="2"/>
      <c r="RSZ227" s="2"/>
      <c r="RTA227" s="2"/>
      <c r="RTB227" s="2"/>
      <c r="RTC227" s="2"/>
      <c r="RTD227" s="2"/>
      <c r="RTE227" s="2"/>
      <c r="RTF227" s="2"/>
      <c r="RTG227" s="2"/>
      <c r="RTH227" s="2"/>
      <c r="RTI227" s="2"/>
      <c r="RTJ227" s="2"/>
      <c r="RTK227" s="2"/>
      <c r="RTL227" s="2"/>
      <c r="RTM227" s="2"/>
      <c r="RTN227" s="2"/>
      <c r="RTO227" s="2"/>
      <c r="RTP227" s="2"/>
      <c r="RTQ227" s="2"/>
      <c r="RTR227" s="2"/>
      <c r="RTS227" s="2"/>
      <c r="RTT227" s="2"/>
      <c r="RTU227" s="2"/>
      <c r="RTV227" s="2"/>
      <c r="RTW227" s="2"/>
      <c r="RTX227" s="2"/>
      <c r="RTY227" s="2"/>
      <c r="RTZ227" s="2"/>
      <c r="RUA227" s="2"/>
      <c r="RUB227" s="2"/>
      <c r="RUC227" s="2"/>
      <c r="RUD227" s="2"/>
      <c r="RUE227" s="2"/>
      <c r="RUF227" s="2"/>
      <c r="RUG227" s="2"/>
      <c r="RUH227" s="2"/>
      <c r="RUI227" s="2"/>
      <c r="RUJ227" s="2"/>
      <c r="RUK227" s="2"/>
      <c r="RUL227" s="2"/>
      <c r="RUM227" s="2"/>
      <c r="RUN227" s="2"/>
      <c r="RUO227" s="2"/>
      <c r="RUP227" s="2"/>
      <c r="RUQ227" s="2"/>
      <c r="RUR227" s="2"/>
      <c r="RUS227" s="2"/>
      <c r="RUT227" s="2"/>
      <c r="RUU227" s="2"/>
      <c r="RUV227" s="2"/>
      <c r="RUW227" s="2"/>
      <c r="RUX227" s="2"/>
      <c r="RUY227" s="2"/>
      <c r="RUZ227" s="2"/>
      <c r="RVA227" s="2"/>
      <c r="RVB227" s="2"/>
      <c r="RVC227" s="2"/>
      <c r="RVD227" s="2"/>
      <c r="RVE227" s="2"/>
      <c r="RVF227" s="2"/>
      <c r="RVG227" s="2"/>
      <c r="RVH227" s="2"/>
      <c r="RVI227" s="2"/>
      <c r="RVJ227" s="2"/>
      <c r="RVK227" s="2"/>
      <c r="RVL227" s="2"/>
      <c r="RVM227" s="2"/>
      <c r="RVN227" s="2"/>
      <c r="RVO227" s="2"/>
      <c r="RVP227" s="2"/>
      <c r="RVQ227" s="2"/>
      <c r="RVR227" s="2"/>
      <c r="RVS227" s="2"/>
      <c r="RVT227" s="2"/>
      <c r="RVU227" s="2"/>
      <c r="RVV227" s="2"/>
      <c r="RVW227" s="2"/>
      <c r="RVX227" s="2"/>
      <c r="RVY227" s="2"/>
      <c r="RVZ227" s="2"/>
      <c r="RWA227" s="2"/>
      <c r="RWB227" s="2"/>
      <c r="RWC227" s="2"/>
      <c r="RWD227" s="2"/>
      <c r="RWE227" s="2"/>
      <c r="RWF227" s="2"/>
      <c r="RWG227" s="2"/>
      <c r="RWH227" s="2"/>
      <c r="RWI227" s="2"/>
      <c r="RWJ227" s="2"/>
      <c r="RWK227" s="2"/>
      <c r="RWL227" s="2"/>
      <c r="RWM227" s="2"/>
      <c r="RWN227" s="2"/>
      <c r="RWO227" s="2"/>
      <c r="RWP227" s="2"/>
      <c r="RWQ227" s="2"/>
      <c r="RWR227" s="2"/>
      <c r="RWS227" s="2"/>
      <c r="RWT227" s="2"/>
      <c r="RWU227" s="2"/>
      <c r="RWV227" s="2"/>
      <c r="RWW227" s="2"/>
      <c r="RWX227" s="2"/>
      <c r="RWY227" s="2"/>
      <c r="RWZ227" s="2"/>
      <c r="RXA227" s="2"/>
      <c r="RXB227" s="2"/>
      <c r="RXC227" s="2"/>
      <c r="RXD227" s="2"/>
      <c r="RXE227" s="2"/>
      <c r="RXF227" s="2"/>
      <c r="RXG227" s="2"/>
      <c r="RXH227" s="2"/>
      <c r="RXI227" s="2"/>
      <c r="RXJ227" s="2"/>
      <c r="RXK227" s="2"/>
      <c r="RXL227" s="2"/>
      <c r="RXM227" s="2"/>
      <c r="RXN227" s="2"/>
      <c r="RXO227" s="2"/>
      <c r="RXP227" s="2"/>
      <c r="RXQ227" s="2"/>
      <c r="RXR227" s="2"/>
      <c r="RXS227" s="2"/>
      <c r="RXT227" s="2"/>
      <c r="RXU227" s="2"/>
      <c r="RXV227" s="2"/>
      <c r="RXW227" s="2"/>
      <c r="RXX227" s="2"/>
      <c r="RXY227" s="2"/>
      <c r="RXZ227" s="2"/>
      <c r="RYA227" s="2"/>
      <c r="RYB227" s="2"/>
      <c r="RYC227" s="2"/>
      <c r="RYD227" s="2"/>
      <c r="RYE227" s="2"/>
      <c r="RYF227" s="2"/>
      <c r="RYG227" s="2"/>
      <c r="RYH227" s="2"/>
      <c r="RYI227" s="2"/>
      <c r="RYJ227" s="2"/>
      <c r="RYK227" s="2"/>
      <c r="RYL227" s="2"/>
      <c r="RYM227" s="2"/>
      <c r="RYN227" s="2"/>
      <c r="RYO227" s="2"/>
      <c r="RYP227" s="2"/>
      <c r="RYQ227" s="2"/>
      <c r="RYR227" s="2"/>
      <c r="RYS227" s="2"/>
      <c r="RYT227" s="2"/>
      <c r="RYU227" s="2"/>
      <c r="RYV227" s="2"/>
      <c r="RYW227" s="2"/>
      <c r="RYX227" s="2"/>
      <c r="RYY227" s="2"/>
      <c r="RYZ227" s="2"/>
      <c r="RZA227" s="2"/>
      <c r="RZB227" s="2"/>
      <c r="RZC227" s="2"/>
      <c r="RZD227" s="2"/>
      <c r="RZE227" s="2"/>
      <c r="RZF227" s="2"/>
      <c r="RZG227" s="2"/>
      <c r="RZH227" s="2"/>
      <c r="RZI227" s="2"/>
      <c r="RZJ227" s="2"/>
      <c r="RZK227" s="2"/>
      <c r="RZL227" s="2"/>
      <c r="RZM227" s="2"/>
      <c r="RZN227" s="2"/>
      <c r="RZO227" s="2"/>
      <c r="RZP227" s="2"/>
      <c r="RZQ227" s="2"/>
      <c r="RZR227" s="2"/>
      <c r="RZS227" s="2"/>
      <c r="RZT227" s="2"/>
      <c r="RZU227" s="2"/>
      <c r="RZV227" s="2"/>
      <c r="RZW227" s="2"/>
      <c r="RZX227" s="2"/>
      <c r="RZY227" s="2"/>
      <c r="RZZ227" s="2"/>
      <c r="SAA227" s="2"/>
      <c r="SAB227" s="2"/>
      <c r="SAC227" s="2"/>
      <c r="SAD227" s="2"/>
      <c r="SAE227" s="2"/>
      <c r="SAF227" s="2"/>
      <c r="SAG227" s="2"/>
      <c r="SAH227" s="2"/>
      <c r="SAI227" s="2"/>
      <c r="SAJ227" s="2"/>
      <c r="SAK227" s="2"/>
      <c r="SAL227" s="2"/>
      <c r="SAM227" s="2"/>
      <c r="SAN227" s="2"/>
      <c r="SAO227" s="2"/>
      <c r="SAP227" s="2"/>
      <c r="SAQ227" s="2"/>
      <c r="SAR227" s="2"/>
      <c r="SAS227" s="2"/>
      <c r="SAT227" s="2"/>
      <c r="SAU227" s="2"/>
      <c r="SAV227" s="2"/>
      <c r="SAW227" s="2"/>
      <c r="SAX227" s="2"/>
      <c r="SAY227" s="2"/>
      <c r="SAZ227" s="2"/>
      <c r="SBA227" s="2"/>
      <c r="SBB227" s="2"/>
      <c r="SBC227" s="2"/>
      <c r="SBD227" s="2"/>
      <c r="SBE227" s="2"/>
      <c r="SBF227" s="2"/>
      <c r="SBG227" s="2"/>
      <c r="SBH227" s="2"/>
      <c r="SBI227" s="2"/>
      <c r="SBJ227" s="2"/>
      <c r="SBK227" s="2"/>
      <c r="SBL227" s="2"/>
      <c r="SBM227" s="2"/>
      <c r="SBN227" s="2"/>
      <c r="SBO227" s="2"/>
      <c r="SBP227" s="2"/>
      <c r="SBQ227" s="2"/>
      <c r="SBR227" s="2"/>
      <c r="SBS227" s="2"/>
      <c r="SBT227" s="2"/>
      <c r="SBU227" s="2"/>
      <c r="SBV227" s="2"/>
      <c r="SBW227" s="2"/>
      <c r="SBX227" s="2"/>
      <c r="SBY227" s="2"/>
      <c r="SBZ227" s="2"/>
      <c r="SCA227" s="2"/>
      <c r="SCB227" s="2"/>
      <c r="SCC227" s="2"/>
      <c r="SCD227" s="2"/>
      <c r="SCE227" s="2"/>
      <c r="SCF227" s="2"/>
      <c r="SCG227" s="2"/>
      <c r="SCH227" s="2"/>
      <c r="SCI227" s="2"/>
      <c r="SCJ227" s="2"/>
      <c r="SCK227" s="2"/>
      <c r="SCL227" s="2"/>
      <c r="SCM227" s="2"/>
      <c r="SCN227" s="2"/>
      <c r="SCO227" s="2"/>
      <c r="SCP227" s="2"/>
      <c r="SCQ227" s="2"/>
      <c r="SCR227" s="2"/>
      <c r="SCS227" s="2"/>
      <c r="SCT227" s="2"/>
      <c r="SCU227" s="2"/>
      <c r="SCV227" s="2"/>
      <c r="SCW227" s="2"/>
      <c r="SCX227" s="2"/>
      <c r="SCY227" s="2"/>
      <c r="SCZ227" s="2"/>
      <c r="SDA227" s="2"/>
      <c r="SDB227" s="2"/>
      <c r="SDC227" s="2"/>
      <c r="SDD227" s="2"/>
      <c r="SDE227" s="2"/>
      <c r="SDF227" s="2"/>
      <c r="SDG227" s="2"/>
      <c r="SDH227" s="2"/>
      <c r="SDI227" s="2"/>
      <c r="SDJ227" s="2"/>
      <c r="SDK227" s="2"/>
      <c r="SDL227" s="2"/>
      <c r="SDM227" s="2"/>
      <c r="SDN227" s="2"/>
      <c r="SDO227" s="2"/>
      <c r="SDP227" s="2"/>
      <c r="SDQ227" s="2"/>
      <c r="SDR227" s="2"/>
      <c r="SDS227" s="2"/>
      <c r="SDT227" s="2"/>
      <c r="SDU227" s="2"/>
      <c r="SDV227" s="2"/>
      <c r="SDW227" s="2"/>
      <c r="SDX227" s="2"/>
      <c r="SDY227" s="2"/>
      <c r="SDZ227" s="2"/>
      <c r="SEA227" s="2"/>
      <c r="SEB227" s="2"/>
      <c r="SEC227" s="2"/>
      <c r="SED227" s="2"/>
      <c r="SEE227" s="2"/>
      <c r="SEF227" s="2"/>
      <c r="SEG227" s="2"/>
      <c r="SEH227" s="2"/>
      <c r="SEI227" s="2"/>
      <c r="SEJ227" s="2"/>
      <c r="SEK227" s="2"/>
      <c r="SEL227" s="2"/>
      <c r="SEM227" s="2"/>
      <c r="SEN227" s="2"/>
      <c r="SEO227" s="2"/>
      <c r="SEP227" s="2"/>
      <c r="SEQ227" s="2"/>
      <c r="SER227" s="2"/>
      <c r="SES227" s="2"/>
      <c r="SET227" s="2"/>
      <c r="SEU227" s="2"/>
      <c r="SEV227" s="2"/>
      <c r="SEW227" s="2"/>
      <c r="SEX227" s="2"/>
      <c r="SEY227" s="2"/>
      <c r="SEZ227" s="2"/>
      <c r="SFA227" s="2"/>
      <c r="SFB227" s="2"/>
      <c r="SFC227" s="2"/>
      <c r="SFD227" s="2"/>
      <c r="SFE227" s="2"/>
      <c r="SFF227" s="2"/>
      <c r="SFG227" s="2"/>
      <c r="SFH227" s="2"/>
      <c r="SFI227" s="2"/>
      <c r="SFJ227" s="2"/>
      <c r="SFK227" s="2"/>
      <c r="SFL227" s="2"/>
      <c r="SFM227" s="2"/>
      <c r="SFN227" s="2"/>
      <c r="SFO227" s="2"/>
      <c r="SFP227" s="2"/>
      <c r="SFQ227" s="2"/>
      <c r="SFR227" s="2"/>
      <c r="SFS227" s="2"/>
      <c r="SFT227" s="2"/>
      <c r="SFU227" s="2"/>
      <c r="SFV227" s="2"/>
      <c r="SFW227" s="2"/>
      <c r="SFX227" s="2"/>
      <c r="SFY227" s="2"/>
      <c r="SFZ227" s="2"/>
      <c r="SGA227" s="2"/>
      <c r="SGB227" s="2"/>
      <c r="SGC227" s="2"/>
      <c r="SGD227" s="2"/>
      <c r="SGE227" s="2"/>
      <c r="SGF227" s="2"/>
      <c r="SGG227" s="2"/>
      <c r="SGH227" s="2"/>
      <c r="SGI227" s="2"/>
      <c r="SGJ227" s="2"/>
      <c r="SGK227" s="2"/>
      <c r="SGL227" s="2"/>
      <c r="SGM227" s="2"/>
      <c r="SGN227" s="2"/>
      <c r="SGO227" s="2"/>
      <c r="SGP227" s="2"/>
      <c r="SGQ227" s="2"/>
      <c r="SGR227" s="2"/>
      <c r="SGS227" s="2"/>
      <c r="SGT227" s="2"/>
      <c r="SGU227" s="2"/>
      <c r="SGV227" s="2"/>
      <c r="SGW227" s="2"/>
      <c r="SGX227" s="2"/>
      <c r="SGY227" s="2"/>
      <c r="SGZ227" s="2"/>
      <c r="SHA227" s="2"/>
      <c r="SHB227" s="2"/>
      <c r="SHC227" s="2"/>
      <c r="SHD227" s="2"/>
      <c r="SHE227" s="2"/>
      <c r="SHF227" s="2"/>
      <c r="SHG227" s="2"/>
      <c r="SHH227" s="2"/>
      <c r="SHI227" s="2"/>
      <c r="SHJ227" s="2"/>
      <c r="SHK227" s="2"/>
      <c r="SHL227" s="2"/>
      <c r="SHM227" s="2"/>
      <c r="SHN227" s="2"/>
      <c r="SHO227" s="2"/>
      <c r="SHP227" s="2"/>
      <c r="SHQ227" s="2"/>
      <c r="SHR227" s="2"/>
      <c r="SHS227" s="2"/>
      <c r="SHT227" s="2"/>
      <c r="SHU227" s="2"/>
      <c r="SHV227" s="2"/>
      <c r="SHW227" s="2"/>
      <c r="SHX227" s="2"/>
      <c r="SHY227" s="2"/>
      <c r="SHZ227" s="2"/>
      <c r="SIA227" s="2"/>
      <c r="SIB227" s="2"/>
      <c r="SIC227" s="2"/>
      <c r="SID227" s="2"/>
      <c r="SIE227" s="2"/>
      <c r="SIF227" s="2"/>
      <c r="SIG227" s="2"/>
      <c r="SIH227" s="2"/>
      <c r="SII227" s="2"/>
      <c r="SIJ227" s="2"/>
      <c r="SIK227" s="2"/>
      <c r="SIL227" s="2"/>
      <c r="SIM227" s="2"/>
      <c r="SIN227" s="2"/>
      <c r="SIO227" s="2"/>
      <c r="SIP227" s="2"/>
      <c r="SIQ227" s="2"/>
      <c r="SIR227" s="2"/>
      <c r="SIS227" s="2"/>
      <c r="SIT227" s="2"/>
      <c r="SIU227" s="2"/>
      <c r="SIV227" s="2"/>
      <c r="SIW227" s="2"/>
      <c r="SIX227" s="2"/>
      <c r="SIY227" s="2"/>
      <c r="SIZ227" s="2"/>
      <c r="SJA227" s="2"/>
      <c r="SJB227" s="2"/>
      <c r="SJC227" s="2"/>
      <c r="SJD227" s="2"/>
      <c r="SJE227" s="2"/>
      <c r="SJF227" s="2"/>
      <c r="SJG227" s="2"/>
      <c r="SJH227" s="2"/>
      <c r="SJI227" s="2"/>
      <c r="SJJ227" s="2"/>
      <c r="SJK227" s="2"/>
      <c r="SJL227" s="2"/>
      <c r="SJM227" s="2"/>
      <c r="SJN227" s="2"/>
      <c r="SJO227" s="2"/>
      <c r="SJP227" s="2"/>
      <c r="SJQ227" s="2"/>
      <c r="SJR227" s="2"/>
      <c r="SJS227" s="2"/>
      <c r="SJT227" s="2"/>
      <c r="SJU227" s="2"/>
      <c r="SJV227" s="2"/>
      <c r="SJW227" s="2"/>
      <c r="SJX227" s="2"/>
      <c r="SJY227" s="2"/>
      <c r="SJZ227" s="2"/>
      <c r="SKA227" s="2"/>
      <c r="SKB227" s="2"/>
      <c r="SKC227" s="2"/>
      <c r="SKD227" s="2"/>
      <c r="SKE227" s="2"/>
      <c r="SKF227" s="2"/>
      <c r="SKG227" s="2"/>
      <c r="SKH227" s="2"/>
      <c r="SKI227" s="2"/>
      <c r="SKJ227" s="2"/>
      <c r="SKK227" s="2"/>
      <c r="SKL227" s="2"/>
      <c r="SKM227" s="2"/>
      <c r="SKN227" s="2"/>
      <c r="SKO227" s="2"/>
      <c r="SKP227" s="2"/>
      <c r="SKQ227" s="2"/>
      <c r="SKR227" s="2"/>
      <c r="SKS227" s="2"/>
      <c r="SKT227" s="2"/>
      <c r="SKU227" s="2"/>
      <c r="SKV227" s="2"/>
      <c r="SKW227" s="2"/>
      <c r="SKX227" s="2"/>
      <c r="SKY227" s="2"/>
      <c r="SKZ227" s="2"/>
      <c r="SLA227" s="2"/>
      <c r="SLB227" s="2"/>
      <c r="SLC227" s="2"/>
      <c r="SLD227" s="2"/>
      <c r="SLE227" s="2"/>
      <c r="SLF227" s="2"/>
      <c r="SLG227" s="2"/>
      <c r="SLH227" s="2"/>
      <c r="SLI227" s="2"/>
      <c r="SLJ227" s="2"/>
      <c r="SLK227" s="2"/>
      <c r="SLL227" s="2"/>
      <c r="SLM227" s="2"/>
      <c r="SLN227" s="2"/>
      <c r="SLO227" s="2"/>
      <c r="SLP227" s="2"/>
      <c r="SLQ227" s="2"/>
      <c r="SLR227" s="2"/>
      <c r="SLS227" s="2"/>
      <c r="SLT227" s="2"/>
      <c r="SLU227" s="2"/>
      <c r="SLV227" s="2"/>
      <c r="SLW227" s="2"/>
      <c r="SLX227" s="2"/>
      <c r="SLY227" s="2"/>
      <c r="SLZ227" s="2"/>
      <c r="SMA227" s="2"/>
      <c r="SMB227" s="2"/>
      <c r="SMC227" s="2"/>
      <c r="SMD227" s="2"/>
      <c r="SME227" s="2"/>
      <c r="SMF227" s="2"/>
      <c r="SMG227" s="2"/>
      <c r="SMH227" s="2"/>
      <c r="SMI227" s="2"/>
      <c r="SMJ227" s="2"/>
      <c r="SMK227" s="2"/>
      <c r="SML227" s="2"/>
      <c r="SMM227" s="2"/>
      <c r="SMN227" s="2"/>
      <c r="SMO227" s="2"/>
      <c r="SMP227" s="2"/>
      <c r="SMQ227" s="2"/>
      <c r="SMR227" s="2"/>
      <c r="SMS227" s="2"/>
      <c r="SMT227" s="2"/>
      <c r="SMU227" s="2"/>
      <c r="SMV227" s="2"/>
      <c r="SMW227" s="2"/>
      <c r="SMX227" s="2"/>
      <c r="SMY227" s="2"/>
      <c r="SMZ227" s="2"/>
      <c r="SNA227" s="2"/>
      <c r="SNB227" s="2"/>
      <c r="SNC227" s="2"/>
      <c r="SND227" s="2"/>
      <c r="SNE227" s="2"/>
      <c r="SNF227" s="2"/>
      <c r="SNG227" s="2"/>
      <c r="SNH227" s="2"/>
      <c r="SNI227" s="2"/>
      <c r="SNJ227" s="2"/>
      <c r="SNK227" s="2"/>
      <c r="SNL227" s="2"/>
      <c r="SNM227" s="2"/>
      <c r="SNN227" s="2"/>
      <c r="SNO227" s="2"/>
      <c r="SNP227" s="2"/>
      <c r="SNQ227" s="2"/>
      <c r="SNR227" s="2"/>
      <c r="SNS227" s="2"/>
      <c r="SNT227" s="2"/>
      <c r="SNU227" s="2"/>
      <c r="SNV227" s="2"/>
      <c r="SNW227" s="2"/>
      <c r="SNX227" s="2"/>
      <c r="SNY227" s="2"/>
      <c r="SNZ227" s="2"/>
      <c r="SOA227" s="2"/>
      <c r="SOB227" s="2"/>
      <c r="SOC227" s="2"/>
      <c r="SOD227" s="2"/>
      <c r="SOE227" s="2"/>
      <c r="SOF227" s="2"/>
      <c r="SOG227" s="2"/>
      <c r="SOH227" s="2"/>
      <c r="SOI227" s="2"/>
      <c r="SOJ227" s="2"/>
      <c r="SOK227" s="2"/>
      <c r="SOL227" s="2"/>
      <c r="SOM227" s="2"/>
      <c r="SON227" s="2"/>
      <c r="SOO227" s="2"/>
      <c r="SOP227" s="2"/>
      <c r="SOQ227" s="2"/>
      <c r="SOR227" s="2"/>
      <c r="SOS227" s="2"/>
      <c r="SOT227" s="2"/>
      <c r="SOU227" s="2"/>
      <c r="SOV227" s="2"/>
      <c r="SOW227" s="2"/>
      <c r="SOX227" s="2"/>
      <c r="SOY227" s="2"/>
      <c r="SOZ227" s="2"/>
      <c r="SPA227" s="2"/>
      <c r="SPB227" s="2"/>
      <c r="SPC227" s="2"/>
      <c r="SPD227" s="2"/>
      <c r="SPE227" s="2"/>
      <c r="SPF227" s="2"/>
      <c r="SPG227" s="2"/>
      <c r="SPH227" s="2"/>
      <c r="SPI227" s="2"/>
      <c r="SPJ227" s="2"/>
      <c r="SPK227" s="2"/>
      <c r="SPL227" s="2"/>
      <c r="SPM227" s="2"/>
      <c r="SPN227" s="2"/>
      <c r="SPO227" s="2"/>
      <c r="SPP227" s="2"/>
      <c r="SPQ227" s="2"/>
      <c r="SPR227" s="2"/>
      <c r="SPS227" s="2"/>
      <c r="SPT227" s="2"/>
      <c r="SPU227" s="2"/>
      <c r="SPV227" s="2"/>
      <c r="SPW227" s="2"/>
      <c r="SPX227" s="2"/>
      <c r="SPY227" s="2"/>
      <c r="SPZ227" s="2"/>
      <c r="SQA227" s="2"/>
      <c r="SQB227" s="2"/>
      <c r="SQC227" s="2"/>
      <c r="SQD227" s="2"/>
      <c r="SQE227" s="2"/>
      <c r="SQF227" s="2"/>
      <c r="SQG227" s="2"/>
      <c r="SQH227" s="2"/>
      <c r="SQI227" s="2"/>
      <c r="SQJ227" s="2"/>
      <c r="SQK227" s="2"/>
      <c r="SQL227" s="2"/>
      <c r="SQM227" s="2"/>
      <c r="SQN227" s="2"/>
      <c r="SQO227" s="2"/>
      <c r="SQP227" s="2"/>
      <c r="SQQ227" s="2"/>
      <c r="SQR227" s="2"/>
      <c r="SQS227" s="2"/>
      <c r="SQT227" s="2"/>
      <c r="SQU227" s="2"/>
      <c r="SQV227" s="2"/>
      <c r="SQW227" s="2"/>
      <c r="SQX227" s="2"/>
      <c r="SQY227" s="2"/>
      <c r="SQZ227" s="2"/>
      <c r="SRA227" s="2"/>
      <c r="SRB227" s="2"/>
      <c r="SRC227" s="2"/>
      <c r="SRD227" s="2"/>
      <c r="SRE227" s="2"/>
      <c r="SRF227" s="2"/>
      <c r="SRG227" s="2"/>
      <c r="SRH227" s="2"/>
      <c r="SRI227" s="2"/>
      <c r="SRJ227" s="2"/>
      <c r="SRK227" s="2"/>
      <c r="SRL227" s="2"/>
      <c r="SRM227" s="2"/>
      <c r="SRN227" s="2"/>
      <c r="SRO227" s="2"/>
      <c r="SRP227" s="2"/>
      <c r="SRQ227" s="2"/>
      <c r="SRR227" s="2"/>
      <c r="SRS227" s="2"/>
      <c r="SRT227" s="2"/>
      <c r="SRU227" s="2"/>
      <c r="SRV227" s="2"/>
      <c r="SRW227" s="2"/>
      <c r="SRX227" s="2"/>
      <c r="SRY227" s="2"/>
      <c r="SRZ227" s="2"/>
      <c r="SSA227" s="2"/>
      <c r="SSB227" s="2"/>
      <c r="SSC227" s="2"/>
      <c r="SSD227" s="2"/>
      <c r="SSE227" s="2"/>
      <c r="SSF227" s="2"/>
      <c r="SSG227" s="2"/>
      <c r="SSH227" s="2"/>
      <c r="SSI227" s="2"/>
      <c r="SSJ227" s="2"/>
      <c r="SSK227" s="2"/>
      <c r="SSL227" s="2"/>
      <c r="SSM227" s="2"/>
      <c r="SSN227" s="2"/>
      <c r="SSO227" s="2"/>
      <c r="SSP227" s="2"/>
      <c r="SSQ227" s="2"/>
      <c r="SSR227" s="2"/>
      <c r="SSS227" s="2"/>
      <c r="SST227" s="2"/>
      <c r="SSU227" s="2"/>
      <c r="SSV227" s="2"/>
      <c r="SSW227" s="2"/>
      <c r="SSX227" s="2"/>
      <c r="SSY227" s="2"/>
      <c r="SSZ227" s="2"/>
      <c r="STA227" s="2"/>
      <c r="STB227" s="2"/>
      <c r="STC227" s="2"/>
      <c r="STD227" s="2"/>
      <c r="STE227" s="2"/>
      <c r="STF227" s="2"/>
      <c r="STG227" s="2"/>
      <c r="STH227" s="2"/>
      <c r="STI227" s="2"/>
      <c r="STJ227" s="2"/>
      <c r="STK227" s="2"/>
      <c r="STL227" s="2"/>
      <c r="STM227" s="2"/>
      <c r="STN227" s="2"/>
      <c r="STO227" s="2"/>
      <c r="STP227" s="2"/>
      <c r="STQ227" s="2"/>
      <c r="STR227" s="2"/>
      <c r="STS227" s="2"/>
      <c r="STT227" s="2"/>
      <c r="STU227" s="2"/>
      <c r="STV227" s="2"/>
      <c r="STW227" s="2"/>
      <c r="STX227" s="2"/>
      <c r="STY227" s="2"/>
      <c r="STZ227" s="2"/>
      <c r="SUA227" s="2"/>
      <c r="SUB227" s="2"/>
      <c r="SUC227" s="2"/>
      <c r="SUD227" s="2"/>
      <c r="SUE227" s="2"/>
      <c r="SUF227" s="2"/>
      <c r="SUG227" s="2"/>
      <c r="SUH227" s="2"/>
      <c r="SUI227" s="2"/>
      <c r="SUJ227" s="2"/>
      <c r="SUK227" s="2"/>
      <c r="SUL227" s="2"/>
      <c r="SUM227" s="2"/>
      <c r="SUN227" s="2"/>
      <c r="SUO227" s="2"/>
      <c r="SUP227" s="2"/>
      <c r="SUQ227" s="2"/>
      <c r="SUR227" s="2"/>
      <c r="SUS227" s="2"/>
      <c r="SUT227" s="2"/>
      <c r="SUU227" s="2"/>
      <c r="SUV227" s="2"/>
      <c r="SUW227" s="2"/>
      <c r="SUX227" s="2"/>
      <c r="SUY227" s="2"/>
      <c r="SUZ227" s="2"/>
      <c r="SVA227" s="2"/>
      <c r="SVB227" s="2"/>
      <c r="SVC227" s="2"/>
      <c r="SVD227" s="2"/>
      <c r="SVE227" s="2"/>
      <c r="SVF227" s="2"/>
      <c r="SVG227" s="2"/>
      <c r="SVH227" s="2"/>
      <c r="SVI227" s="2"/>
      <c r="SVJ227" s="2"/>
      <c r="SVK227" s="2"/>
      <c r="SVL227" s="2"/>
      <c r="SVM227" s="2"/>
      <c r="SVN227" s="2"/>
      <c r="SVO227" s="2"/>
      <c r="SVP227" s="2"/>
      <c r="SVQ227" s="2"/>
      <c r="SVR227" s="2"/>
      <c r="SVS227" s="2"/>
      <c r="SVT227" s="2"/>
      <c r="SVU227" s="2"/>
      <c r="SVV227" s="2"/>
      <c r="SVW227" s="2"/>
      <c r="SVX227" s="2"/>
      <c r="SVY227" s="2"/>
      <c r="SVZ227" s="2"/>
      <c r="SWA227" s="2"/>
      <c r="SWB227" s="2"/>
      <c r="SWC227" s="2"/>
      <c r="SWD227" s="2"/>
      <c r="SWE227" s="2"/>
      <c r="SWF227" s="2"/>
      <c r="SWG227" s="2"/>
      <c r="SWH227" s="2"/>
      <c r="SWI227" s="2"/>
      <c r="SWJ227" s="2"/>
      <c r="SWK227" s="2"/>
      <c r="SWL227" s="2"/>
      <c r="SWM227" s="2"/>
      <c r="SWN227" s="2"/>
      <c r="SWO227" s="2"/>
      <c r="SWP227" s="2"/>
      <c r="SWQ227" s="2"/>
      <c r="SWR227" s="2"/>
      <c r="SWS227" s="2"/>
      <c r="SWT227" s="2"/>
      <c r="SWU227" s="2"/>
      <c r="SWV227" s="2"/>
      <c r="SWW227" s="2"/>
      <c r="SWX227" s="2"/>
      <c r="SWY227" s="2"/>
      <c r="SWZ227" s="2"/>
      <c r="SXA227" s="2"/>
      <c r="SXB227" s="2"/>
      <c r="SXC227" s="2"/>
      <c r="SXD227" s="2"/>
      <c r="SXE227" s="2"/>
      <c r="SXF227" s="2"/>
      <c r="SXG227" s="2"/>
      <c r="SXH227" s="2"/>
      <c r="SXI227" s="2"/>
      <c r="SXJ227" s="2"/>
      <c r="SXK227" s="2"/>
      <c r="SXL227" s="2"/>
      <c r="SXM227" s="2"/>
      <c r="SXN227" s="2"/>
      <c r="SXO227" s="2"/>
      <c r="SXP227" s="2"/>
      <c r="SXQ227" s="2"/>
      <c r="SXR227" s="2"/>
      <c r="SXS227" s="2"/>
      <c r="SXT227" s="2"/>
      <c r="SXU227" s="2"/>
      <c r="SXV227" s="2"/>
      <c r="SXW227" s="2"/>
      <c r="SXX227" s="2"/>
      <c r="SXY227" s="2"/>
      <c r="SXZ227" s="2"/>
      <c r="SYA227" s="2"/>
      <c r="SYB227" s="2"/>
      <c r="SYC227" s="2"/>
      <c r="SYD227" s="2"/>
      <c r="SYE227" s="2"/>
      <c r="SYF227" s="2"/>
      <c r="SYG227" s="2"/>
      <c r="SYH227" s="2"/>
      <c r="SYI227" s="2"/>
      <c r="SYJ227" s="2"/>
      <c r="SYK227" s="2"/>
      <c r="SYL227" s="2"/>
      <c r="SYM227" s="2"/>
      <c r="SYN227" s="2"/>
      <c r="SYO227" s="2"/>
      <c r="SYP227" s="2"/>
      <c r="SYQ227" s="2"/>
      <c r="SYR227" s="2"/>
      <c r="SYS227" s="2"/>
      <c r="SYT227" s="2"/>
      <c r="SYU227" s="2"/>
      <c r="SYV227" s="2"/>
      <c r="SYW227" s="2"/>
      <c r="SYX227" s="2"/>
      <c r="SYY227" s="2"/>
      <c r="SYZ227" s="2"/>
      <c r="SZA227" s="2"/>
      <c r="SZB227" s="2"/>
      <c r="SZC227" s="2"/>
      <c r="SZD227" s="2"/>
      <c r="SZE227" s="2"/>
      <c r="SZF227" s="2"/>
      <c r="SZG227" s="2"/>
      <c r="SZH227" s="2"/>
      <c r="SZI227" s="2"/>
      <c r="SZJ227" s="2"/>
      <c r="SZK227" s="2"/>
      <c r="SZL227" s="2"/>
      <c r="SZM227" s="2"/>
      <c r="SZN227" s="2"/>
      <c r="SZO227" s="2"/>
      <c r="SZP227" s="2"/>
      <c r="SZQ227" s="2"/>
      <c r="SZR227" s="2"/>
      <c r="SZS227" s="2"/>
      <c r="SZT227" s="2"/>
      <c r="SZU227" s="2"/>
      <c r="SZV227" s="2"/>
      <c r="SZW227" s="2"/>
      <c r="SZX227" s="2"/>
      <c r="SZY227" s="2"/>
      <c r="SZZ227" s="2"/>
      <c r="TAA227" s="2"/>
      <c r="TAB227" s="2"/>
      <c r="TAC227" s="2"/>
      <c r="TAD227" s="2"/>
      <c r="TAE227" s="2"/>
      <c r="TAF227" s="2"/>
      <c r="TAG227" s="2"/>
      <c r="TAH227" s="2"/>
      <c r="TAI227" s="2"/>
      <c r="TAJ227" s="2"/>
      <c r="TAK227" s="2"/>
      <c r="TAL227" s="2"/>
      <c r="TAM227" s="2"/>
      <c r="TAN227" s="2"/>
      <c r="TAO227" s="2"/>
      <c r="TAP227" s="2"/>
      <c r="TAQ227" s="2"/>
      <c r="TAR227" s="2"/>
      <c r="TAS227" s="2"/>
      <c r="TAT227" s="2"/>
      <c r="TAU227" s="2"/>
      <c r="TAV227" s="2"/>
      <c r="TAW227" s="2"/>
      <c r="TAX227" s="2"/>
      <c r="TAY227" s="2"/>
      <c r="TAZ227" s="2"/>
      <c r="TBA227" s="2"/>
      <c r="TBB227" s="2"/>
      <c r="TBC227" s="2"/>
      <c r="TBD227" s="2"/>
      <c r="TBE227" s="2"/>
      <c r="TBF227" s="2"/>
      <c r="TBG227" s="2"/>
      <c r="TBH227" s="2"/>
      <c r="TBI227" s="2"/>
      <c r="TBJ227" s="2"/>
      <c r="TBK227" s="2"/>
      <c r="TBL227" s="2"/>
      <c r="TBM227" s="2"/>
      <c r="TBN227" s="2"/>
      <c r="TBO227" s="2"/>
      <c r="TBP227" s="2"/>
      <c r="TBQ227" s="2"/>
      <c r="TBR227" s="2"/>
      <c r="TBS227" s="2"/>
      <c r="TBT227" s="2"/>
      <c r="TBU227" s="2"/>
      <c r="TBV227" s="2"/>
      <c r="TBW227" s="2"/>
      <c r="TBX227" s="2"/>
      <c r="TBY227" s="2"/>
      <c r="TBZ227" s="2"/>
      <c r="TCA227" s="2"/>
      <c r="TCB227" s="2"/>
      <c r="TCC227" s="2"/>
      <c r="TCD227" s="2"/>
      <c r="TCE227" s="2"/>
      <c r="TCF227" s="2"/>
      <c r="TCG227" s="2"/>
      <c r="TCH227" s="2"/>
      <c r="TCI227" s="2"/>
      <c r="TCJ227" s="2"/>
      <c r="TCK227" s="2"/>
      <c r="TCL227" s="2"/>
      <c r="TCM227" s="2"/>
      <c r="TCN227" s="2"/>
      <c r="TCO227" s="2"/>
      <c r="TCP227" s="2"/>
      <c r="TCQ227" s="2"/>
      <c r="TCR227" s="2"/>
      <c r="TCS227" s="2"/>
      <c r="TCT227" s="2"/>
      <c r="TCU227" s="2"/>
      <c r="TCV227" s="2"/>
      <c r="TCW227" s="2"/>
      <c r="TCX227" s="2"/>
      <c r="TCY227" s="2"/>
      <c r="TCZ227" s="2"/>
      <c r="TDA227" s="2"/>
      <c r="TDB227" s="2"/>
      <c r="TDC227" s="2"/>
      <c r="TDD227" s="2"/>
      <c r="TDE227" s="2"/>
      <c r="TDF227" s="2"/>
      <c r="TDG227" s="2"/>
      <c r="TDH227" s="2"/>
      <c r="TDI227" s="2"/>
      <c r="TDJ227" s="2"/>
      <c r="TDK227" s="2"/>
      <c r="TDL227" s="2"/>
      <c r="TDM227" s="2"/>
      <c r="TDN227" s="2"/>
      <c r="TDO227" s="2"/>
      <c r="TDP227" s="2"/>
      <c r="TDQ227" s="2"/>
      <c r="TDR227" s="2"/>
      <c r="TDS227" s="2"/>
      <c r="TDT227" s="2"/>
      <c r="TDU227" s="2"/>
      <c r="TDV227" s="2"/>
      <c r="TDW227" s="2"/>
      <c r="TDX227" s="2"/>
      <c r="TDY227" s="2"/>
      <c r="TDZ227" s="2"/>
      <c r="TEA227" s="2"/>
      <c r="TEB227" s="2"/>
      <c r="TEC227" s="2"/>
      <c r="TED227" s="2"/>
      <c r="TEE227" s="2"/>
      <c r="TEF227" s="2"/>
      <c r="TEG227" s="2"/>
      <c r="TEH227" s="2"/>
      <c r="TEI227" s="2"/>
      <c r="TEJ227" s="2"/>
      <c r="TEK227" s="2"/>
      <c r="TEL227" s="2"/>
      <c r="TEM227" s="2"/>
      <c r="TEN227" s="2"/>
      <c r="TEO227" s="2"/>
      <c r="TEP227" s="2"/>
      <c r="TEQ227" s="2"/>
      <c r="TER227" s="2"/>
      <c r="TES227" s="2"/>
      <c r="TET227" s="2"/>
      <c r="TEU227" s="2"/>
      <c r="TEV227" s="2"/>
      <c r="TEW227" s="2"/>
      <c r="TEX227" s="2"/>
      <c r="TEY227" s="2"/>
      <c r="TEZ227" s="2"/>
      <c r="TFA227" s="2"/>
      <c r="TFB227" s="2"/>
      <c r="TFC227" s="2"/>
      <c r="TFD227" s="2"/>
      <c r="TFE227" s="2"/>
      <c r="TFF227" s="2"/>
      <c r="TFG227" s="2"/>
      <c r="TFH227" s="2"/>
      <c r="TFI227" s="2"/>
      <c r="TFJ227" s="2"/>
      <c r="TFK227" s="2"/>
      <c r="TFL227" s="2"/>
      <c r="TFM227" s="2"/>
      <c r="TFN227" s="2"/>
      <c r="TFO227" s="2"/>
      <c r="TFP227" s="2"/>
      <c r="TFQ227" s="2"/>
      <c r="TFR227" s="2"/>
      <c r="TFS227" s="2"/>
      <c r="TFT227" s="2"/>
      <c r="TFU227" s="2"/>
      <c r="TFV227" s="2"/>
      <c r="TFW227" s="2"/>
      <c r="TFX227" s="2"/>
      <c r="TFY227" s="2"/>
      <c r="TFZ227" s="2"/>
      <c r="TGA227" s="2"/>
      <c r="TGB227" s="2"/>
      <c r="TGC227" s="2"/>
      <c r="TGD227" s="2"/>
      <c r="TGE227" s="2"/>
      <c r="TGF227" s="2"/>
      <c r="TGG227" s="2"/>
      <c r="TGH227" s="2"/>
      <c r="TGI227" s="2"/>
      <c r="TGJ227" s="2"/>
      <c r="TGK227" s="2"/>
      <c r="TGL227" s="2"/>
      <c r="TGM227" s="2"/>
      <c r="TGN227" s="2"/>
      <c r="TGO227" s="2"/>
      <c r="TGP227" s="2"/>
      <c r="TGQ227" s="2"/>
      <c r="TGR227" s="2"/>
      <c r="TGS227" s="2"/>
      <c r="TGT227" s="2"/>
      <c r="TGU227" s="2"/>
      <c r="TGV227" s="2"/>
      <c r="TGW227" s="2"/>
      <c r="TGX227" s="2"/>
      <c r="TGY227" s="2"/>
      <c r="TGZ227" s="2"/>
      <c r="THA227" s="2"/>
      <c r="THB227" s="2"/>
      <c r="THC227" s="2"/>
      <c r="THD227" s="2"/>
      <c r="THE227" s="2"/>
      <c r="THF227" s="2"/>
      <c r="THG227" s="2"/>
      <c r="THH227" s="2"/>
      <c r="THI227" s="2"/>
      <c r="THJ227" s="2"/>
      <c r="THK227" s="2"/>
      <c r="THL227" s="2"/>
      <c r="THM227" s="2"/>
      <c r="THN227" s="2"/>
      <c r="THO227" s="2"/>
      <c r="THP227" s="2"/>
      <c r="THQ227" s="2"/>
      <c r="THR227" s="2"/>
      <c r="THS227" s="2"/>
      <c r="THT227" s="2"/>
      <c r="THU227" s="2"/>
      <c r="THV227" s="2"/>
      <c r="THW227" s="2"/>
      <c r="THX227" s="2"/>
      <c r="THY227" s="2"/>
      <c r="THZ227" s="2"/>
      <c r="TIA227" s="2"/>
      <c r="TIB227" s="2"/>
      <c r="TIC227" s="2"/>
      <c r="TID227" s="2"/>
      <c r="TIE227" s="2"/>
      <c r="TIF227" s="2"/>
      <c r="TIG227" s="2"/>
      <c r="TIH227" s="2"/>
      <c r="TII227" s="2"/>
      <c r="TIJ227" s="2"/>
      <c r="TIK227" s="2"/>
      <c r="TIL227" s="2"/>
      <c r="TIM227" s="2"/>
      <c r="TIN227" s="2"/>
      <c r="TIO227" s="2"/>
      <c r="TIP227" s="2"/>
      <c r="TIQ227" s="2"/>
      <c r="TIR227" s="2"/>
      <c r="TIS227" s="2"/>
      <c r="TIT227" s="2"/>
      <c r="TIU227" s="2"/>
      <c r="TIV227" s="2"/>
      <c r="TIW227" s="2"/>
      <c r="TIX227" s="2"/>
      <c r="TIY227" s="2"/>
      <c r="TIZ227" s="2"/>
      <c r="TJA227" s="2"/>
      <c r="TJB227" s="2"/>
      <c r="TJC227" s="2"/>
      <c r="TJD227" s="2"/>
      <c r="TJE227" s="2"/>
      <c r="TJF227" s="2"/>
      <c r="TJG227" s="2"/>
      <c r="TJH227" s="2"/>
      <c r="TJI227" s="2"/>
      <c r="TJJ227" s="2"/>
      <c r="TJK227" s="2"/>
      <c r="TJL227" s="2"/>
      <c r="TJM227" s="2"/>
      <c r="TJN227" s="2"/>
      <c r="TJO227" s="2"/>
      <c r="TJP227" s="2"/>
      <c r="TJQ227" s="2"/>
      <c r="TJR227" s="2"/>
      <c r="TJS227" s="2"/>
      <c r="TJT227" s="2"/>
      <c r="TJU227" s="2"/>
      <c r="TJV227" s="2"/>
      <c r="TJW227" s="2"/>
      <c r="TJX227" s="2"/>
      <c r="TJY227" s="2"/>
      <c r="TJZ227" s="2"/>
      <c r="TKA227" s="2"/>
      <c r="TKB227" s="2"/>
      <c r="TKC227" s="2"/>
      <c r="TKD227" s="2"/>
      <c r="TKE227" s="2"/>
      <c r="TKF227" s="2"/>
      <c r="TKG227" s="2"/>
      <c r="TKH227" s="2"/>
      <c r="TKI227" s="2"/>
      <c r="TKJ227" s="2"/>
      <c r="TKK227" s="2"/>
      <c r="TKL227" s="2"/>
      <c r="TKM227" s="2"/>
      <c r="TKN227" s="2"/>
      <c r="TKO227" s="2"/>
      <c r="TKP227" s="2"/>
      <c r="TKQ227" s="2"/>
      <c r="TKR227" s="2"/>
      <c r="TKS227" s="2"/>
      <c r="TKT227" s="2"/>
      <c r="TKU227" s="2"/>
      <c r="TKV227" s="2"/>
      <c r="TKW227" s="2"/>
      <c r="TKX227" s="2"/>
      <c r="TKY227" s="2"/>
      <c r="TKZ227" s="2"/>
      <c r="TLA227" s="2"/>
      <c r="TLB227" s="2"/>
      <c r="TLC227" s="2"/>
      <c r="TLD227" s="2"/>
      <c r="TLE227" s="2"/>
      <c r="TLF227" s="2"/>
      <c r="TLG227" s="2"/>
      <c r="TLH227" s="2"/>
      <c r="TLI227" s="2"/>
      <c r="TLJ227" s="2"/>
      <c r="TLK227" s="2"/>
      <c r="TLL227" s="2"/>
      <c r="TLM227" s="2"/>
      <c r="TLN227" s="2"/>
      <c r="TLO227" s="2"/>
      <c r="TLP227" s="2"/>
      <c r="TLQ227" s="2"/>
      <c r="TLR227" s="2"/>
      <c r="TLS227" s="2"/>
      <c r="TLT227" s="2"/>
      <c r="TLU227" s="2"/>
      <c r="TLV227" s="2"/>
      <c r="TLW227" s="2"/>
      <c r="TLX227" s="2"/>
      <c r="TLY227" s="2"/>
      <c r="TLZ227" s="2"/>
      <c r="TMA227" s="2"/>
      <c r="TMB227" s="2"/>
      <c r="TMC227" s="2"/>
      <c r="TMD227" s="2"/>
      <c r="TME227" s="2"/>
      <c r="TMF227" s="2"/>
      <c r="TMG227" s="2"/>
      <c r="TMH227" s="2"/>
      <c r="TMI227" s="2"/>
      <c r="TMJ227" s="2"/>
      <c r="TMK227" s="2"/>
      <c r="TML227" s="2"/>
      <c r="TMM227" s="2"/>
      <c r="TMN227" s="2"/>
      <c r="TMO227" s="2"/>
      <c r="TMP227" s="2"/>
      <c r="TMQ227" s="2"/>
      <c r="TMR227" s="2"/>
      <c r="TMS227" s="2"/>
      <c r="TMT227" s="2"/>
      <c r="TMU227" s="2"/>
      <c r="TMV227" s="2"/>
      <c r="TMW227" s="2"/>
      <c r="TMX227" s="2"/>
      <c r="TMY227" s="2"/>
      <c r="TMZ227" s="2"/>
      <c r="TNA227" s="2"/>
      <c r="TNB227" s="2"/>
      <c r="TNC227" s="2"/>
      <c r="TND227" s="2"/>
      <c r="TNE227" s="2"/>
      <c r="TNF227" s="2"/>
      <c r="TNG227" s="2"/>
      <c r="TNH227" s="2"/>
      <c r="TNI227" s="2"/>
      <c r="TNJ227" s="2"/>
      <c r="TNK227" s="2"/>
      <c r="TNL227" s="2"/>
      <c r="TNM227" s="2"/>
      <c r="TNN227" s="2"/>
      <c r="TNO227" s="2"/>
      <c r="TNP227" s="2"/>
      <c r="TNQ227" s="2"/>
      <c r="TNR227" s="2"/>
      <c r="TNS227" s="2"/>
      <c r="TNT227" s="2"/>
      <c r="TNU227" s="2"/>
      <c r="TNV227" s="2"/>
      <c r="TNW227" s="2"/>
      <c r="TNX227" s="2"/>
      <c r="TNY227" s="2"/>
      <c r="TNZ227" s="2"/>
      <c r="TOA227" s="2"/>
      <c r="TOB227" s="2"/>
      <c r="TOC227" s="2"/>
      <c r="TOD227" s="2"/>
      <c r="TOE227" s="2"/>
      <c r="TOF227" s="2"/>
      <c r="TOG227" s="2"/>
      <c r="TOH227" s="2"/>
      <c r="TOI227" s="2"/>
      <c r="TOJ227" s="2"/>
      <c r="TOK227" s="2"/>
      <c r="TOL227" s="2"/>
      <c r="TOM227" s="2"/>
      <c r="TON227" s="2"/>
      <c r="TOO227" s="2"/>
      <c r="TOP227" s="2"/>
      <c r="TOQ227" s="2"/>
      <c r="TOR227" s="2"/>
      <c r="TOS227" s="2"/>
      <c r="TOT227" s="2"/>
      <c r="TOU227" s="2"/>
      <c r="TOV227" s="2"/>
      <c r="TOW227" s="2"/>
      <c r="TOX227" s="2"/>
      <c r="TOY227" s="2"/>
      <c r="TOZ227" s="2"/>
      <c r="TPA227" s="2"/>
      <c r="TPB227" s="2"/>
      <c r="TPC227" s="2"/>
      <c r="TPD227" s="2"/>
      <c r="TPE227" s="2"/>
      <c r="TPF227" s="2"/>
      <c r="TPG227" s="2"/>
      <c r="TPH227" s="2"/>
      <c r="TPI227" s="2"/>
      <c r="TPJ227" s="2"/>
      <c r="TPK227" s="2"/>
      <c r="TPL227" s="2"/>
      <c r="TPM227" s="2"/>
      <c r="TPN227" s="2"/>
      <c r="TPO227" s="2"/>
      <c r="TPP227" s="2"/>
      <c r="TPQ227" s="2"/>
      <c r="TPR227" s="2"/>
      <c r="TPS227" s="2"/>
      <c r="TPT227" s="2"/>
      <c r="TPU227" s="2"/>
      <c r="TPV227" s="2"/>
      <c r="TPW227" s="2"/>
      <c r="TPX227" s="2"/>
      <c r="TPY227" s="2"/>
      <c r="TPZ227" s="2"/>
      <c r="TQA227" s="2"/>
      <c r="TQB227" s="2"/>
      <c r="TQC227" s="2"/>
      <c r="TQD227" s="2"/>
      <c r="TQE227" s="2"/>
      <c r="TQF227" s="2"/>
      <c r="TQG227" s="2"/>
      <c r="TQH227" s="2"/>
      <c r="TQI227" s="2"/>
      <c r="TQJ227" s="2"/>
      <c r="TQK227" s="2"/>
      <c r="TQL227" s="2"/>
      <c r="TQM227" s="2"/>
      <c r="TQN227" s="2"/>
      <c r="TQO227" s="2"/>
      <c r="TQP227" s="2"/>
      <c r="TQQ227" s="2"/>
      <c r="TQR227" s="2"/>
      <c r="TQS227" s="2"/>
      <c r="TQT227" s="2"/>
      <c r="TQU227" s="2"/>
      <c r="TQV227" s="2"/>
      <c r="TQW227" s="2"/>
      <c r="TQX227" s="2"/>
      <c r="TQY227" s="2"/>
      <c r="TQZ227" s="2"/>
      <c r="TRA227" s="2"/>
      <c r="TRB227" s="2"/>
      <c r="TRC227" s="2"/>
      <c r="TRD227" s="2"/>
      <c r="TRE227" s="2"/>
      <c r="TRF227" s="2"/>
      <c r="TRG227" s="2"/>
      <c r="TRH227" s="2"/>
      <c r="TRI227" s="2"/>
      <c r="TRJ227" s="2"/>
      <c r="TRK227" s="2"/>
      <c r="TRL227" s="2"/>
      <c r="TRM227" s="2"/>
      <c r="TRN227" s="2"/>
      <c r="TRO227" s="2"/>
      <c r="TRP227" s="2"/>
      <c r="TRQ227" s="2"/>
      <c r="TRR227" s="2"/>
      <c r="TRS227" s="2"/>
      <c r="TRT227" s="2"/>
      <c r="TRU227" s="2"/>
      <c r="TRV227" s="2"/>
      <c r="TRW227" s="2"/>
      <c r="TRX227" s="2"/>
      <c r="TRY227" s="2"/>
      <c r="TRZ227" s="2"/>
      <c r="TSA227" s="2"/>
      <c r="TSB227" s="2"/>
      <c r="TSC227" s="2"/>
      <c r="TSD227" s="2"/>
      <c r="TSE227" s="2"/>
      <c r="TSF227" s="2"/>
      <c r="TSG227" s="2"/>
      <c r="TSH227" s="2"/>
      <c r="TSI227" s="2"/>
      <c r="TSJ227" s="2"/>
      <c r="TSK227" s="2"/>
      <c r="TSL227" s="2"/>
      <c r="TSM227" s="2"/>
      <c r="TSN227" s="2"/>
      <c r="TSO227" s="2"/>
      <c r="TSP227" s="2"/>
      <c r="TSQ227" s="2"/>
      <c r="TSR227" s="2"/>
      <c r="TSS227" s="2"/>
      <c r="TST227" s="2"/>
      <c r="TSU227" s="2"/>
      <c r="TSV227" s="2"/>
      <c r="TSW227" s="2"/>
      <c r="TSX227" s="2"/>
      <c r="TSY227" s="2"/>
      <c r="TSZ227" s="2"/>
      <c r="TTA227" s="2"/>
      <c r="TTB227" s="2"/>
      <c r="TTC227" s="2"/>
      <c r="TTD227" s="2"/>
      <c r="TTE227" s="2"/>
      <c r="TTF227" s="2"/>
      <c r="TTG227" s="2"/>
      <c r="TTH227" s="2"/>
      <c r="TTI227" s="2"/>
      <c r="TTJ227" s="2"/>
      <c r="TTK227" s="2"/>
      <c r="TTL227" s="2"/>
      <c r="TTM227" s="2"/>
      <c r="TTN227" s="2"/>
      <c r="TTO227" s="2"/>
      <c r="TTP227" s="2"/>
      <c r="TTQ227" s="2"/>
      <c r="TTR227" s="2"/>
      <c r="TTS227" s="2"/>
      <c r="TTT227" s="2"/>
      <c r="TTU227" s="2"/>
      <c r="TTV227" s="2"/>
      <c r="TTW227" s="2"/>
      <c r="TTX227" s="2"/>
      <c r="TTY227" s="2"/>
      <c r="TTZ227" s="2"/>
      <c r="TUA227" s="2"/>
      <c r="TUB227" s="2"/>
      <c r="TUC227" s="2"/>
      <c r="TUD227" s="2"/>
      <c r="TUE227" s="2"/>
      <c r="TUF227" s="2"/>
      <c r="TUG227" s="2"/>
      <c r="TUH227" s="2"/>
      <c r="TUI227" s="2"/>
      <c r="TUJ227" s="2"/>
      <c r="TUK227" s="2"/>
      <c r="TUL227" s="2"/>
      <c r="TUM227" s="2"/>
      <c r="TUN227" s="2"/>
      <c r="TUO227" s="2"/>
      <c r="TUP227" s="2"/>
      <c r="TUQ227" s="2"/>
      <c r="TUR227" s="2"/>
      <c r="TUS227" s="2"/>
      <c r="TUT227" s="2"/>
      <c r="TUU227" s="2"/>
      <c r="TUV227" s="2"/>
      <c r="TUW227" s="2"/>
      <c r="TUX227" s="2"/>
      <c r="TUY227" s="2"/>
      <c r="TUZ227" s="2"/>
      <c r="TVA227" s="2"/>
      <c r="TVB227" s="2"/>
      <c r="TVC227" s="2"/>
      <c r="TVD227" s="2"/>
      <c r="TVE227" s="2"/>
      <c r="TVF227" s="2"/>
      <c r="TVG227" s="2"/>
      <c r="TVH227" s="2"/>
      <c r="TVI227" s="2"/>
      <c r="TVJ227" s="2"/>
      <c r="TVK227" s="2"/>
      <c r="TVL227" s="2"/>
      <c r="TVM227" s="2"/>
      <c r="TVN227" s="2"/>
      <c r="TVO227" s="2"/>
      <c r="TVP227" s="2"/>
      <c r="TVQ227" s="2"/>
      <c r="TVR227" s="2"/>
      <c r="TVS227" s="2"/>
      <c r="TVT227" s="2"/>
      <c r="TVU227" s="2"/>
      <c r="TVV227" s="2"/>
      <c r="TVW227" s="2"/>
      <c r="TVX227" s="2"/>
      <c r="TVY227" s="2"/>
      <c r="TVZ227" s="2"/>
      <c r="TWA227" s="2"/>
      <c r="TWB227" s="2"/>
      <c r="TWC227" s="2"/>
      <c r="TWD227" s="2"/>
      <c r="TWE227" s="2"/>
      <c r="TWF227" s="2"/>
      <c r="TWG227" s="2"/>
      <c r="TWH227" s="2"/>
      <c r="TWI227" s="2"/>
      <c r="TWJ227" s="2"/>
      <c r="TWK227" s="2"/>
      <c r="TWL227" s="2"/>
      <c r="TWM227" s="2"/>
      <c r="TWN227" s="2"/>
      <c r="TWO227" s="2"/>
      <c r="TWP227" s="2"/>
      <c r="TWQ227" s="2"/>
      <c r="TWR227" s="2"/>
      <c r="TWS227" s="2"/>
      <c r="TWT227" s="2"/>
      <c r="TWU227" s="2"/>
      <c r="TWV227" s="2"/>
      <c r="TWW227" s="2"/>
      <c r="TWX227" s="2"/>
      <c r="TWY227" s="2"/>
      <c r="TWZ227" s="2"/>
      <c r="TXA227" s="2"/>
      <c r="TXB227" s="2"/>
      <c r="TXC227" s="2"/>
      <c r="TXD227" s="2"/>
      <c r="TXE227" s="2"/>
      <c r="TXF227" s="2"/>
      <c r="TXG227" s="2"/>
      <c r="TXH227" s="2"/>
      <c r="TXI227" s="2"/>
      <c r="TXJ227" s="2"/>
      <c r="TXK227" s="2"/>
      <c r="TXL227" s="2"/>
      <c r="TXM227" s="2"/>
      <c r="TXN227" s="2"/>
      <c r="TXO227" s="2"/>
      <c r="TXP227" s="2"/>
      <c r="TXQ227" s="2"/>
      <c r="TXR227" s="2"/>
      <c r="TXS227" s="2"/>
      <c r="TXT227" s="2"/>
      <c r="TXU227" s="2"/>
      <c r="TXV227" s="2"/>
      <c r="TXW227" s="2"/>
      <c r="TXX227" s="2"/>
      <c r="TXY227" s="2"/>
      <c r="TXZ227" s="2"/>
      <c r="TYA227" s="2"/>
      <c r="TYB227" s="2"/>
      <c r="TYC227" s="2"/>
      <c r="TYD227" s="2"/>
      <c r="TYE227" s="2"/>
      <c r="TYF227" s="2"/>
      <c r="TYG227" s="2"/>
      <c r="TYH227" s="2"/>
      <c r="TYI227" s="2"/>
      <c r="TYJ227" s="2"/>
      <c r="TYK227" s="2"/>
      <c r="TYL227" s="2"/>
      <c r="TYM227" s="2"/>
      <c r="TYN227" s="2"/>
      <c r="TYO227" s="2"/>
      <c r="TYP227" s="2"/>
      <c r="TYQ227" s="2"/>
      <c r="TYR227" s="2"/>
      <c r="TYS227" s="2"/>
      <c r="TYT227" s="2"/>
      <c r="TYU227" s="2"/>
      <c r="TYV227" s="2"/>
      <c r="TYW227" s="2"/>
      <c r="TYX227" s="2"/>
      <c r="TYY227" s="2"/>
      <c r="TYZ227" s="2"/>
      <c r="TZA227" s="2"/>
      <c r="TZB227" s="2"/>
      <c r="TZC227" s="2"/>
      <c r="TZD227" s="2"/>
      <c r="TZE227" s="2"/>
      <c r="TZF227" s="2"/>
      <c r="TZG227" s="2"/>
      <c r="TZH227" s="2"/>
      <c r="TZI227" s="2"/>
      <c r="TZJ227" s="2"/>
      <c r="TZK227" s="2"/>
      <c r="TZL227" s="2"/>
      <c r="TZM227" s="2"/>
      <c r="TZN227" s="2"/>
      <c r="TZO227" s="2"/>
      <c r="TZP227" s="2"/>
      <c r="TZQ227" s="2"/>
      <c r="TZR227" s="2"/>
      <c r="TZS227" s="2"/>
      <c r="TZT227" s="2"/>
      <c r="TZU227" s="2"/>
      <c r="TZV227" s="2"/>
      <c r="TZW227" s="2"/>
      <c r="TZX227" s="2"/>
      <c r="TZY227" s="2"/>
      <c r="TZZ227" s="2"/>
      <c r="UAA227" s="2"/>
      <c r="UAB227" s="2"/>
      <c r="UAC227" s="2"/>
      <c r="UAD227" s="2"/>
      <c r="UAE227" s="2"/>
      <c r="UAF227" s="2"/>
      <c r="UAG227" s="2"/>
      <c r="UAH227" s="2"/>
      <c r="UAI227" s="2"/>
      <c r="UAJ227" s="2"/>
      <c r="UAK227" s="2"/>
      <c r="UAL227" s="2"/>
      <c r="UAM227" s="2"/>
      <c r="UAN227" s="2"/>
      <c r="UAO227" s="2"/>
      <c r="UAP227" s="2"/>
      <c r="UAQ227" s="2"/>
      <c r="UAR227" s="2"/>
      <c r="UAS227" s="2"/>
      <c r="UAT227" s="2"/>
      <c r="UAU227" s="2"/>
      <c r="UAV227" s="2"/>
      <c r="UAW227" s="2"/>
      <c r="UAX227" s="2"/>
      <c r="UAY227" s="2"/>
      <c r="UAZ227" s="2"/>
      <c r="UBA227" s="2"/>
      <c r="UBB227" s="2"/>
      <c r="UBC227" s="2"/>
      <c r="UBD227" s="2"/>
      <c r="UBE227" s="2"/>
      <c r="UBF227" s="2"/>
      <c r="UBG227" s="2"/>
      <c r="UBH227" s="2"/>
      <c r="UBI227" s="2"/>
      <c r="UBJ227" s="2"/>
      <c r="UBK227" s="2"/>
      <c r="UBL227" s="2"/>
      <c r="UBM227" s="2"/>
      <c r="UBN227" s="2"/>
      <c r="UBO227" s="2"/>
      <c r="UBP227" s="2"/>
      <c r="UBQ227" s="2"/>
      <c r="UBR227" s="2"/>
      <c r="UBS227" s="2"/>
      <c r="UBT227" s="2"/>
      <c r="UBU227" s="2"/>
      <c r="UBV227" s="2"/>
      <c r="UBW227" s="2"/>
      <c r="UBX227" s="2"/>
      <c r="UBY227" s="2"/>
      <c r="UBZ227" s="2"/>
      <c r="UCA227" s="2"/>
      <c r="UCB227" s="2"/>
      <c r="UCC227" s="2"/>
      <c r="UCD227" s="2"/>
      <c r="UCE227" s="2"/>
      <c r="UCF227" s="2"/>
      <c r="UCG227" s="2"/>
      <c r="UCH227" s="2"/>
      <c r="UCI227" s="2"/>
      <c r="UCJ227" s="2"/>
      <c r="UCK227" s="2"/>
      <c r="UCL227" s="2"/>
      <c r="UCM227" s="2"/>
      <c r="UCN227" s="2"/>
      <c r="UCO227" s="2"/>
      <c r="UCP227" s="2"/>
      <c r="UCQ227" s="2"/>
      <c r="UCR227" s="2"/>
      <c r="UCS227" s="2"/>
      <c r="UCT227" s="2"/>
      <c r="UCU227" s="2"/>
      <c r="UCV227" s="2"/>
      <c r="UCW227" s="2"/>
      <c r="UCX227" s="2"/>
      <c r="UCY227" s="2"/>
      <c r="UCZ227" s="2"/>
      <c r="UDA227" s="2"/>
      <c r="UDB227" s="2"/>
      <c r="UDC227" s="2"/>
      <c r="UDD227" s="2"/>
      <c r="UDE227" s="2"/>
      <c r="UDF227" s="2"/>
      <c r="UDG227" s="2"/>
      <c r="UDH227" s="2"/>
      <c r="UDI227" s="2"/>
      <c r="UDJ227" s="2"/>
      <c r="UDK227" s="2"/>
      <c r="UDL227" s="2"/>
      <c r="UDM227" s="2"/>
      <c r="UDN227" s="2"/>
      <c r="UDO227" s="2"/>
      <c r="UDP227" s="2"/>
      <c r="UDQ227" s="2"/>
      <c r="UDR227" s="2"/>
      <c r="UDS227" s="2"/>
      <c r="UDT227" s="2"/>
      <c r="UDU227" s="2"/>
      <c r="UDV227" s="2"/>
      <c r="UDW227" s="2"/>
      <c r="UDX227" s="2"/>
      <c r="UDY227" s="2"/>
      <c r="UDZ227" s="2"/>
      <c r="UEA227" s="2"/>
      <c r="UEB227" s="2"/>
      <c r="UEC227" s="2"/>
      <c r="UED227" s="2"/>
      <c r="UEE227" s="2"/>
      <c r="UEF227" s="2"/>
      <c r="UEG227" s="2"/>
      <c r="UEH227" s="2"/>
      <c r="UEI227" s="2"/>
      <c r="UEJ227" s="2"/>
      <c r="UEK227" s="2"/>
      <c r="UEL227" s="2"/>
      <c r="UEM227" s="2"/>
      <c r="UEN227" s="2"/>
      <c r="UEO227" s="2"/>
      <c r="UEP227" s="2"/>
      <c r="UEQ227" s="2"/>
      <c r="UER227" s="2"/>
      <c r="UES227" s="2"/>
      <c r="UET227" s="2"/>
      <c r="UEU227" s="2"/>
      <c r="UEV227" s="2"/>
      <c r="UEW227" s="2"/>
      <c r="UEX227" s="2"/>
      <c r="UEY227" s="2"/>
      <c r="UEZ227" s="2"/>
      <c r="UFA227" s="2"/>
      <c r="UFB227" s="2"/>
      <c r="UFC227" s="2"/>
      <c r="UFD227" s="2"/>
      <c r="UFE227" s="2"/>
      <c r="UFF227" s="2"/>
      <c r="UFG227" s="2"/>
      <c r="UFH227" s="2"/>
      <c r="UFI227" s="2"/>
      <c r="UFJ227" s="2"/>
      <c r="UFK227" s="2"/>
      <c r="UFL227" s="2"/>
      <c r="UFM227" s="2"/>
      <c r="UFN227" s="2"/>
      <c r="UFO227" s="2"/>
      <c r="UFP227" s="2"/>
      <c r="UFQ227" s="2"/>
      <c r="UFR227" s="2"/>
      <c r="UFS227" s="2"/>
      <c r="UFT227" s="2"/>
      <c r="UFU227" s="2"/>
      <c r="UFV227" s="2"/>
      <c r="UFW227" s="2"/>
      <c r="UFX227" s="2"/>
      <c r="UFY227" s="2"/>
      <c r="UFZ227" s="2"/>
      <c r="UGA227" s="2"/>
      <c r="UGB227" s="2"/>
      <c r="UGC227" s="2"/>
      <c r="UGD227" s="2"/>
      <c r="UGE227" s="2"/>
      <c r="UGF227" s="2"/>
      <c r="UGG227" s="2"/>
      <c r="UGH227" s="2"/>
      <c r="UGI227" s="2"/>
      <c r="UGJ227" s="2"/>
      <c r="UGK227" s="2"/>
      <c r="UGL227" s="2"/>
      <c r="UGM227" s="2"/>
      <c r="UGN227" s="2"/>
      <c r="UGO227" s="2"/>
      <c r="UGP227" s="2"/>
      <c r="UGQ227" s="2"/>
      <c r="UGR227" s="2"/>
      <c r="UGS227" s="2"/>
      <c r="UGT227" s="2"/>
      <c r="UGU227" s="2"/>
      <c r="UGV227" s="2"/>
      <c r="UGW227" s="2"/>
      <c r="UGX227" s="2"/>
      <c r="UGY227" s="2"/>
      <c r="UGZ227" s="2"/>
      <c r="UHA227" s="2"/>
      <c r="UHB227" s="2"/>
      <c r="UHC227" s="2"/>
      <c r="UHD227" s="2"/>
      <c r="UHE227" s="2"/>
      <c r="UHF227" s="2"/>
      <c r="UHG227" s="2"/>
      <c r="UHH227" s="2"/>
      <c r="UHI227" s="2"/>
      <c r="UHJ227" s="2"/>
      <c r="UHK227" s="2"/>
      <c r="UHL227" s="2"/>
      <c r="UHM227" s="2"/>
      <c r="UHN227" s="2"/>
      <c r="UHO227" s="2"/>
      <c r="UHP227" s="2"/>
      <c r="UHQ227" s="2"/>
      <c r="UHR227" s="2"/>
      <c r="UHS227" s="2"/>
      <c r="UHT227" s="2"/>
      <c r="UHU227" s="2"/>
      <c r="UHV227" s="2"/>
      <c r="UHW227" s="2"/>
      <c r="UHX227" s="2"/>
      <c r="UHY227" s="2"/>
      <c r="UHZ227" s="2"/>
      <c r="UIA227" s="2"/>
      <c r="UIB227" s="2"/>
      <c r="UIC227" s="2"/>
      <c r="UID227" s="2"/>
      <c r="UIE227" s="2"/>
      <c r="UIF227" s="2"/>
      <c r="UIG227" s="2"/>
      <c r="UIH227" s="2"/>
      <c r="UII227" s="2"/>
      <c r="UIJ227" s="2"/>
      <c r="UIK227" s="2"/>
      <c r="UIL227" s="2"/>
      <c r="UIM227" s="2"/>
      <c r="UIN227" s="2"/>
      <c r="UIO227" s="2"/>
      <c r="UIP227" s="2"/>
      <c r="UIQ227" s="2"/>
      <c r="UIR227" s="2"/>
      <c r="UIS227" s="2"/>
      <c r="UIT227" s="2"/>
      <c r="UIU227" s="2"/>
      <c r="UIV227" s="2"/>
      <c r="UIW227" s="2"/>
      <c r="UIX227" s="2"/>
      <c r="UIY227" s="2"/>
      <c r="UIZ227" s="2"/>
      <c r="UJA227" s="2"/>
      <c r="UJB227" s="2"/>
      <c r="UJC227" s="2"/>
      <c r="UJD227" s="2"/>
      <c r="UJE227" s="2"/>
      <c r="UJF227" s="2"/>
      <c r="UJG227" s="2"/>
      <c r="UJH227" s="2"/>
      <c r="UJI227" s="2"/>
      <c r="UJJ227" s="2"/>
      <c r="UJK227" s="2"/>
      <c r="UJL227" s="2"/>
      <c r="UJM227" s="2"/>
      <c r="UJN227" s="2"/>
      <c r="UJO227" s="2"/>
      <c r="UJP227" s="2"/>
      <c r="UJQ227" s="2"/>
      <c r="UJR227" s="2"/>
      <c r="UJS227" s="2"/>
      <c r="UJT227" s="2"/>
      <c r="UJU227" s="2"/>
      <c r="UJV227" s="2"/>
      <c r="UJW227" s="2"/>
      <c r="UJX227" s="2"/>
      <c r="UJY227" s="2"/>
      <c r="UJZ227" s="2"/>
      <c r="UKA227" s="2"/>
      <c r="UKB227" s="2"/>
      <c r="UKC227" s="2"/>
      <c r="UKD227" s="2"/>
      <c r="UKE227" s="2"/>
      <c r="UKF227" s="2"/>
      <c r="UKG227" s="2"/>
      <c r="UKH227" s="2"/>
      <c r="UKI227" s="2"/>
      <c r="UKJ227" s="2"/>
      <c r="UKK227" s="2"/>
      <c r="UKL227" s="2"/>
      <c r="UKM227" s="2"/>
      <c r="UKN227" s="2"/>
      <c r="UKO227" s="2"/>
      <c r="UKP227" s="2"/>
      <c r="UKQ227" s="2"/>
      <c r="UKR227" s="2"/>
      <c r="UKS227" s="2"/>
      <c r="UKT227" s="2"/>
      <c r="UKU227" s="2"/>
      <c r="UKV227" s="2"/>
      <c r="UKW227" s="2"/>
      <c r="UKX227" s="2"/>
      <c r="UKY227" s="2"/>
      <c r="UKZ227" s="2"/>
      <c r="ULA227" s="2"/>
      <c r="ULB227" s="2"/>
      <c r="ULC227" s="2"/>
      <c r="ULD227" s="2"/>
      <c r="ULE227" s="2"/>
      <c r="ULF227" s="2"/>
      <c r="ULG227" s="2"/>
      <c r="ULH227" s="2"/>
      <c r="ULI227" s="2"/>
      <c r="ULJ227" s="2"/>
      <c r="ULK227" s="2"/>
      <c r="ULL227" s="2"/>
      <c r="ULM227" s="2"/>
      <c r="ULN227" s="2"/>
      <c r="ULO227" s="2"/>
      <c r="ULP227" s="2"/>
      <c r="ULQ227" s="2"/>
      <c r="ULR227" s="2"/>
      <c r="ULS227" s="2"/>
      <c r="ULT227" s="2"/>
      <c r="ULU227" s="2"/>
      <c r="ULV227" s="2"/>
      <c r="ULW227" s="2"/>
      <c r="ULX227" s="2"/>
      <c r="ULY227" s="2"/>
      <c r="ULZ227" s="2"/>
      <c r="UMA227" s="2"/>
      <c r="UMB227" s="2"/>
      <c r="UMC227" s="2"/>
      <c r="UMD227" s="2"/>
      <c r="UME227" s="2"/>
      <c r="UMF227" s="2"/>
      <c r="UMG227" s="2"/>
      <c r="UMH227" s="2"/>
      <c r="UMI227" s="2"/>
      <c r="UMJ227" s="2"/>
      <c r="UMK227" s="2"/>
      <c r="UML227" s="2"/>
      <c r="UMM227" s="2"/>
      <c r="UMN227" s="2"/>
      <c r="UMO227" s="2"/>
      <c r="UMP227" s="2"/>
      <c r="UMQ227" s="2"/>
      <c r="UMR227" s="2"/>
      <c r="UMS227" s="2"/>
      <c r="UMT227" s="2"/>
      <c r="UMU227" s="2"/>
      <c r="UMV227" s="2"/>
      <c r="UMW227" s="2"/>
      <c r="UMX227" s="2"/>
      <c r="UMY227" s="2"/>
      <c r="UMZ227" s="2"/>
      <c r="UNA227" s="2"/>
      <c r="UNB227" s="2"/>
      <c r="UNC227" s="2"/>
      <c r="UND227" s="2"/>
      <c r="UNE227" s="2"/>
      <c r="UNF227" s="2"/>
      <c r="UNG227" s="2"/>
      <c r="UNH227" s="2"/>
      <c r="UNI227" s="2"/>
      <c r="UNJ227" s="2"/>
      <c r="UNK227" s="2"/>
      <c r="UNL227" s="2"/>
      <c r="UNM227" s="2"/>
      <c r="UNN227" s="2"/>
      <c r="UNO227" s="2"/>
      <c r="UNP227" s="2"/>
      <c r="UNQ227" s="2"/>
      <c r="UNR227" s="2"/>
      <c r="UNS227" s="2"/>
      <c r="UNT227" s="2"/>
      <c r="UNU227" s="2"/>
      <c r="UNV227" s="2"/>
      <c r="UNW227" s="2"/>
      <c r="UNX227" s="2"/>
      <c r="UNY227" s="2"/>
      <c r="UNZ227" s="2"/>
      <c r="UOA227" s="2"/>
      <c r="UOB227" s="2"/>
      <c r="UOC227" s="2"/>
      <c r="UOD227" s="2"/>
      <c r="UOE227" s="2"/>
      <c r="UOF227" s="2"/>
      <c r="UOG227" s="2"/>
      <c r="UOH227" s="2"/>
      <c r="UOI227" s="2"/>
      <c r="UOJ227" s="2"/>
      <c r="UOK227" s="2"/>
      <c r="UOL227" s="2"/>
      <c r="UOM227" s="2"/>
      <c r="UON227" s="2"/>
      <c r="UOO227" s="2"/>
      <c r="UOP227" s="2"/>
      <c r="UOQ227" s="2"/>
      <c r="UOR227" s="2"/>
      <c r="UOS227" s="2"/>
      <c r="UOT227" s="2"/>
      <c r="UOU227" s="2"/>
      <c r="UOV227" s="2"/>
      <c r="UOW227" s="2"/>
      <c r="UOX227" s="2"/>
      <c r="UOY227" s="2"/>
      <c r="UOZ227" s="2"/>
      <c r="UPA227" s="2"/>
      <c r="UPB227" s="2"/>
      <c r="UPC227" s="2"/>
      <c r="UPD227" s="2"/>
      <c r="UPE227" s="2"/>
      <c r="UPF227" s="2"/>
      <c r="UPG227" s="2"/>
      <c r="UPH227" s="2"/>
      <c r="UPI227" s="2"/>
      <c r="UPJ227" s="2"/>
      <c r="UPK227" s="2"/>
      <c r="UPL227" s="2"/>
      <c r="UPM227" s="2"/>
      <c r="UPN227" s="2"/>
      <c r="UPO227" s="2"/>
      <c r="UPP227" s="2"/>
      <c r="UPQ227" s="2"/>
      <c r="UPR227" s="2"/>
      <c r="UPS227" s="2"/>
      <c r="UPT227" s="2"/>
      <c r="UPU227" s="2"/>
      <c r="UPV227" s="2"/>
      <c r="UPW227" s="2"/>
      <c r="UPX227" s="2"/>
      <c r="UPY227" s="2"/>
      <c r="UPZ227" s="2"/>
      <c r="UQA227" s="2"/>
      <c r="UQB227" s="2"/>
      <c r="UQC227" s="2"/>
      <c r="UQD227" s="2"/>
      <c r="UQE227" s="2"/>
      <c r="UQF227" s="2"/>
      <c r="UQG227" s="2"/>
      <c r="UQH227" s="2"/>
      <c r="UQI227" s="2"/>
      <c r="UQJ227" s="2"/>
      <c r="UQK227" s="2"/>
      <c r="UQL227" s="2"/>
      <c r="UQM227" s="2"/>
      <c r="UQN227" s="2"/>
      <c r="UQO227" s="2"/>
      <c r="UQP227" s="2"/>
      <c r="UQQ227" s="2"/>
      <c r="UQR227" s="2"/>
      <c r="UQS227" s="2"/>
      <c r="UQT227" s="2"/>
      <c r="UQU227" s="2"/>
      <c r="UQV227" s="2"/>
      <c r="UQW227" s="2"/>
      <c r="UQX227" s="2"/>
      <c r="UQY227" s="2"/>
      <c r="UQZ227" s="2"/>
      <c r="URA227" s="2"/>
      <c r="URB227" s="2"/>
      <c r="URC227" s="2"/>
      <c r="URD227" s="2"/>
      <c r="URE227" s="2"/>
      <c r="URF227" s="2"/>
      <c r="URG227" s="2"/>
      <c r="URH227" s="2"/>
      <c r="URI227" s="2"/>
      <c r="URJ227" s="2"/>
      <c r="URK227" s="2"/>
      <c r="URL227" s="2"/>
      <c r="URM227" s="2"/>
      <c r="URN227" s="2"/>
      <c r="URO227" s="2"/>
      <c r="URP227" s="2"/>
      <c r="URQ227" s="2"/>
      <c r="URR227" s="2"/>
      <c r="URS227" s="2"/>
      <c r="URT227" s="2"/>
      <c r="URU227" s="2"/>
      <c r="URV227" s="2"/>
      <c r="URW227" s="2"/>
      <c r="URX227" s="2"/>
      <c r="URY227" s="2"/>
      <c r="URZ227" s="2"/>
      <c r="USA227" s="2"/>
      <c r="USB227" s="2"/>
      <c r="USC227" s="2"/>
      <c r="USD227" s="2"/>
      <c r="USE227" s="2"/>
      <c r="USF227" s="2"/>
      <c r="USG227" s="2"/>
      <c r="USH227" s="2"/>
      <c r="USI227" s="2"/>
      <c r="USJ227" s="2"/>
      <c r="USK227" s="2"/>
      <c r="USL227" s="2"/>
      <c r="USM227" s="2"/>
      <c r="USN227" s="2"/>
      <c r="USO227" s="2"/>
      <c r="USP227" s="2"/>
      <c r="USQ227" s="2"/>
      <c r="USR227" s="2"/>
      <c r="USS227" s="2"/>
      <c r="UST227" s="2"/>
      <c r="USU227" s="2"/>
      <c r="USV227" s="2"/>
      <c r="USW227" s="2"/>
      <c r="USX227" s="2"/>
      <c r="USY227" s="2"/>
      <c r="USZ227" s="2"/>
      <c r="UTA227" s="2"/>
      <c r="UTB227" s="2"/>
      <c r="UTC227" s="2"/>
      <c r="UTD227" s="2"/>
      <c r="UTE227" s="2"/>
      <c r="UTF227" s="2"/>
      <c r="UTG227" s="2"/>
      <c r="UTH227" s="2"/>
      <c r="UTI227" s="2"/>
      <c r="UTJ227" s="2"/>
      <c r="UTK227" s="2"/>
      <c r="UTL227" s="2"/>
      <c r="UTM227" s="2"/>
      <c r="UTN227" s="2"/>
      <c r="UTO227" s="2"/>
      <c r="UTP227" s="2"/>
      <c r="UTQ227" s="2"/>
      <c r="UTR227" s="2"/>
      <c r="UTS227" s="2"/>
      <c r="UTT227" s="2"/>
      <c r="UTU227" s="2"/>
      <c r="UTV227" s="2"/>
      <c r="UTW227" s="2"/>
      <c r="UTX227" s="2"/>
      <c r="UTY227" s="2"/>
      <c r="UTZ227" s="2"/>
      <c r="UUA227" s="2"/>
      <c r="UUB227" s="2"/>
      <c r="UUC227" s="2"/>
      <c r="UUD227" s="2"/>
      <c r="UUE227" s="2"/>
      <c r="UUF227" s="2"/>
      <c r="UUG227" s="2"/>
      <c r="UUH227" s="2"/>
      <c r="UUI227" s="2"/>
      <c r="UUJ227" s="2"/>
      <c r="UUK227" s="2"/>
      <c r="UUL227" s="2"/>
      <c r="UUM227" s="2"/>
      <c r="UUN227" s="2"/>
      <c r="UUO227" s="2"/>
      <c r="UUP227" s="2"/>
      <c r="UUQ227" s="2"/>
      <c r="UUR227" s="2"/>
      <c r="UUS227" s="2"/>
      <c r="UUT227" s="2"/>
      <c r="UUU227" s="2"/>
      <c r="UUV227" s="2"/>
      <c r="UUW227" s="2"/>
      <c r="UUX227" s="2"/>
      <c r="UUY227" s="2"/>
      <c r="UUZ227" s="2"/>
      <c r="UVA227" s="2"/>
      <c r="UVB227" s="2"/>
      <c r="UVC227" s="2"/>
      <c r="UVD227" s="2"/>
      <c r="UVE227" s="2"/>
      <c r="UVF227" s="2"/>
      <c r="UVG227" s="2"/>
      <c r="UVH227" s="2"/>
      <c r="UVI227" s="2"/>
      <c r="UVJ227" s="2"/>
      <c r="UVK227" s="2"/>
      <c r="UVL227" s="2"/>
      <c r="UVM227" s="2"/>
      <c r="UVN227" s="2"/>
      <c r="UVO227" s="2"/>
      <c r="UVP227" s="2"/>
      <c r="UVQ227" s="2"/>
      <c r="UVR227" s="2"/>
      <c r="UVS227" s="2"/>
      <c r="UVT227" s="2"/>
      <c r="UVU227" s="2"/>
      <c r="UVV227" s="2"/>
      <c r="UVW227" s="2"/>
      <c r="UVX227" s="2"/>
      <c r="UVY227" s="2"/>
      <c r="UVZ227" s="2"/>
      <c r="UWA227" s="2"/>
      <c r="UWB227" s="2"/>
      <c r="UWC227" s="2"/>
      <c r="UWD227" s="2"/>
      <c r="UWE227" s="2"/>
      <c r="UWF227" s="2"/>
      <c r="UWG227" s="2"/>
      <c r="UWH227" s="2"/>
      <c r="UWI227" s="2"/>
      <c r="UWJ227" s="2"/>
      <c r="UWK227" s="2"/>
      <c r="UWL227" s="2"/>
      <c r="UWM227" s="2"/>
      <c r="UWN227" s="2"/>
      <c r="UWO227" s="2"/>
      <c r="UWP227" s="2"/>
      <c r="UWQ227" s="2"/>
      <c r="UWR227" s="2"/>
      <c r="UWS227" s="2"/>
      <c r="UWT227" s="2"/>
      <c r="UWU227" s="2"/>
      <c r="UWV227" s="2"/>
      <c r="UWW227" s="2"/>
      <c r="UWX227" s="2"/>
      <c r="UWY227" s="2"/>
      <c r="UWZ227" s="2"/>
      <c r="UXA227" s="2"/>
      <c r="UXB227" s="2"/>
      <c r="UXC227" s="2"/>
      <c r="UXD227" s="2"/>
      <c r="UXE227" s="2"/>
      <c r="UXF227" s="2"/>
      <c r="UXG227" s="2"/>
      <c r="UXH227" s="2"/>
      <c r="UXI227" s="2"/>
      <c r="UXJ227" s="2"/>
      <c r="UXK227" s="2"/>
      <c r="UXL227" s="2"/>
      <c r="UXM227" s="2"/>
      <c r="UXN227" s="2"/>
      <c r="UXO227" s="2"/>
      <c r="UXP227" s="2"/>
      <c r="UXQ227" s="2"/>
      <c r="UXR227" s="2"/>
      <c r="UXS227" s="2"/>
      <c r="UXT227" s="2"/>
      <c r="UXU227" s="2"/>
      <c r="UXV227" s="2"/>
      <c r="UXW227" s="2"/>
      <c r="UXX227" s="2"/>
      <c r="UXY227" s="2"/>
      <c r="UXZ227" s="2"/>
      <c r="UYA227" s="2"/>
      <c r="UYB227" s="2"/>
      <c r="UYC227" s="2"/>
      <c r="UYD227" s="2"/>
      <c r="UYE227" s="2"/>
      <c r="UYF227" s="2"/>
      <c r="UYG227" s="2"/>
      <c r="UYH227" s="2"/>
      <c r="UYI227" s="2"/>
      <c r="UYJ227" s="2"/>
      <c r="UYK227" s="2"/>
      <c r="UYL227" s="2"/>
      <c r="UYM227" s="2"/>
      <c r="UYN227" s="2"/>
      <c r="UYO227" s="2"/>
      <c r="UYP227" s="2"/>
      <c r="UYQ227" s="2"/>
      <c r="UYR227" s="2"/>
      <c r="UYS227" s="2"/>
      <c r="UYT227" s="2"/>
      <c r="UYU227" s="2"/>
      <c r="UYV227" s="2"/>
      <c r="UYW227" s="2"/>
      <c r="UYX227" s="2"/>
      <c r="UYY227" s="2"/>
      <c r="UYZ227" s="2"/>
      <c r="UZA227" s="2"/>
      <c r="UZB227" s="2"/>
      <c r="UZC227" s="2"/>
      <c r="UZD227" s="2"/>
      <c r="UZE227" s="2"/>
      <c r="UZF227" s="2"/>
      <c r="UZG227" s="2"/>
      <c r="UZH227" s="2"/>
      <c r="UZI227" s="2"/>
      <c r="UZJ227" s="2"/>
      <c r="UZK227" s="2"/>
      <c r="UZL227" s="2"/>
      <c r="UZM227" s="2"/>
      <c r="UZN227" s="2"/>
      <c r="UZO227" s="2"/>
      <c r="UZP227" s="2"/>
      <c r="UZQ227" s="2"/>
      <c r="UZR227" s="2"/>
      <c r="UZS227" s="2"/>
      <c r="UZT227" s="2"/>
      <c r="UZU227" s="2"/>
      <c r="UZV227" s="2"/>
      <c r="UZW227" s="2"/>
      <c r="UZX227" s="2"/>
      <c r="UZY227" s="2"/>
      <c r="UZZ227" s="2"/>
      <c r="VAA227" s="2"/>
      <c r="VAB227" s="2"/>
      <c r="VAC227" s="2"/>
      <c r="VAD227" s="2"/>
      <c r="VAE227" s="2"/>
      <c r="VAF227" s="2"/>
      <c r="VAG227" s="2"/>
      <c r="VAH227" s="2"/>
      <c r="VAI227" s="2"/>
      <c r="VAJ227" s="2"/>
      <c r="VAK227" s="2"/>
      <c r="VAL227" s="2"/>
      <c r="VAM227" s="2"/>
      <c r="VAN227" s="2"/>
      <c r="VAO227" s="2"/>
      <c r="VAP227" s="2"/>
      <c r="VAQ227" s="2"/>
      <c r="VAR227" s="2"/>
      <c r="VAS227" s="2"/>
      <c r="VAT227" s="2"/>
      <c r="VAU227" s="2"/>
      <c r="VAV227" s="2"/>
      <c r="VAW227" s="2"/>
      <c r="VAX227" s="2"/>
      <c r="VAY227" s="2"/>
      <c r="VAZ227" s="2"/>
      <c r="VBA227" s="2"/>
      <c r="VBB227" s="2"/>
      <c r="VBC227" s="2"/>
      <c r="VBD227" s="2"/>
      <c r="VBE227" s="2"/>
      <c r="VBF227" s="2"/>
      <c r="VBG227" s="2"/>
      <c r="VBH227" s="2"/>
      <c r="VBI227" s="2"/>
      <c r="VBJ227" s="2"/>
      <c r="VBK227" s="2"/>
      <c r="VBL227" s="2"/>
      <c r="VBM227" s="2"/>
      <c r="VBN227" s="2"/>
      <c r="VBO227" s="2"/>
      <c r="VBP227" s="2"/>
      <c r="VBQ227" s="2"/>
      <c r="VBR227" s="2"/>
      <c r="VBS227" s="2"/>
      <c r="VBT227" s="2"/>
      <c r="VBU227" s="2"/>
      <c r="VBV227" s="2"/>
      <c r="VBW227" s="2"/>
      <c r="VBX227" s="2"/>
      <c r="VBY227" s="2"/>
      <c r="VBZ227" s="2"/>
      <c r="VCA227" s="2"/>
      <c r="VCB227" s="2"/>
      <c r="VCC227" s="2"/>
      <c r="VCD227" s="2"/>
      <c r="VCE227" s="2"/>
      <c r="VCF227" s="2"/>
      <c r="VCG227" s="2"/>
      <c r="VCH227" s="2"/>
      <c r="VCI227" s="2"/>
      <c r="VCJ227" s="2"/>
      <c r="VCK227" s="2"/>
      <c r="VCL227" s="2"/>
      <c r="VCM227" s="2"/>
      <c r="VCN227" s="2"/>
      <c r="VCO227" s="2"/>
      <c r="VCP227" s="2"/>
      <c r="VCQ227" s="2"/>
      <c r="VCR227" s="2"/>
      <c r="VCS227" s="2"/>
      <c r="VCT227" s="2"/>
      <c r="VCU227" s="2"/>
      <c r="VCV227" s="2"/>
      <c r="VCW227" s="2"/>
      <c r="VCX227" s="2"/>
      <c r="VCY227" s="2"/>
      <c r="VCZ227" s="2"/>
      <c r="VDA227" s="2"/>
      <c r="VDB227" s="2"/>
      <c r="VDC227" s="2"/>
      <c r="VDD227" s="2"/>
      <c r="VDE227" s="2"/>
      <c r="VDF227" s="2"/>
      <c r="VDG227" s="2"/>
      <c r="VDH227" s="2"/>
      <c r="VDI227" s="2"/>
      <c r="VDJ227" s="2"/>
      <c r="VDK227" s="2"/>
      <c r="VDL227" s="2"/>
      <c r="VDM227" s="2"/>
      <c r="VDN227" s="2"/>
      <c r="VDO227" s="2"/>
      <c r="VDP227" s="2"/>
      <c r="VDQ227" s="2"/>
      <c r="VDR227" s="2"/>
      <c r="VDS227" s="2"/>
      <c r="VDT227" s="2"/>
      <c r="VDU227" s="2"/>
      <c r="VDV227" s="2"/>
      <c r="VDW227" s="2"/>
      <c r="VDX227" s="2"/>
      <c r="VDY227" s="2"/>
      <c r="VDZ227" s="2"/>
      <c r="VEA227" s="2"/>
      <c r="VEB227" s="2"/>
      <c r="VEC227" s="2"/>
      <c r="VED227" s="2"/>
      <c r="VEE227" s="2"/>
      <c r="VEF227" s="2"/>
      <c r="VEG227" s="2"/>
      <c r="VEH227" s="2"/>
      <c r="VEI227" s="2"/>
      <c r="VEJ227" s="2"/>
      <c r="VEK227" s="2"/>
      <c r="VEL227" s="2"/>
      <c r="VEM227" s="2"/>
      <c r="VEN227" s="2"/>
      <c r="VEO227" s="2"/>
      <c r="VEP227" s="2"/>
      <c r="VEQ227" s="2"/>
      <c r="VER227" s="2"/>
      <c r="VES227" s="2"/>
      <c r="VET227" s="2"/>
      <c r="VEU227" s="2"/>
      <c r="VEV227" s="2"/>
      <c r="VEW227" s="2"/>
      <c r="VEX227" s="2"/>
      <c r="VEY227" s="2"/>
      <c r="VEZ227" s="2"/>
      <c r="VFA227" s="2"/>
      <c r="VFB227" s="2"/>
      <c r="VFC227" s="2"/>
      <c r="VFD227" s="2"/>
      <c r="VFE227" s="2"/>
      <c r="VFF227" s="2"/>
      <c r="VFG227" s="2"/>
      <c r="VFH227" s="2"/>
      <c r="VFI227" s="2"/>
      <c r="VFJ227" s="2"/>
      <c r="VFK227" s="2"/>
      <c r="VFL227" s="2"/>
      <c r="VFM227" s="2"/>
      <c r="VFN227" s="2"/>
      <c r="VFO227" s="2"/>
      <c r="VFP227" s="2"/>
      <c r="VFQ227" s="2"/>
      <c r="VFR227" s="2"/>
      <c r="VFS227" s="2"/>
      <c r="VFT227" s="2"/>
      <c r="VFU227" s="2"/>
      <c r="VFV227" s="2"/>
      <c r="VFW227" s="2"/>
      <c r="VFX227" s="2"/>
      <c r="VFY227" s="2"/>
      <c r="VFZ227" s="2"/>
      <c r="VGA227" s="2"/>
      <c r="VGB227" s="2"/>
      <c r="VGC227" s="2"/>
      <c r="VGD227" s="2"/>
      <c r="VGE227" s="2"/>
      <c r="VGF227" s="2"/>
      <c r="VGG227" s="2"/>
      <c r="VGH227" s="2"/>
      <c r="VGI227" s="2"/>
      <c r="VGJ227" s="2"/>
      <c r="VGK227" s="2"/>
      <c r="VGL227" s="2"/>
      <c r="VGM227" s="2"/>
      <c r="VGN227" s="2"/>
      <c r="VGO227" s="2"/>
      <c r="VGP227" s="2"/>
      <c r="VGQ227" s="2"/>
      <c r="VGR227" s="2"/>
      <c r="VGS227" s="2"/>
      <c r="VGT227" s="2"/>
      <c r="VGU227" s="2"/>
      <c r="VGV227" s="2"/>
      <c r="VGW227" s="2"/>
      <c r="VGX227" s="2"/>
      <c r="VGY227" s="2"/>
      <c r="VGZ227" s="2"/>
      <c r="VHA227" s="2"/>
      <c r="VHB227" s="2"/>
      <c r="VHC227" s="2"/>
      <c r="VHD227" s="2"/>
      <c r="VHE227" s="2"/>
      <c r="VHF227" s="2"/>
      <c r="VHG227" s="2"/>
      <c r="VHH227" s="2"/>
      <c r="VHI227" s="2"/>
      <c r="VHJ227" s="2"/>
      <c r="VHK227" s="2"/>
      <c r="VHL227" s="2"/>
      <c r="VHM227" s="2"/>
      <c r="VHN227" s="2"/>
      <c r="VHO227" s="2"/>
      <c r="VHP227" s="2"/>
      <c r="VHQ227" s="2"/>
      <c r="VHR227" s="2"/>
      <c r="VHS227" s="2"/>
      <c r="VHT227" s="2"/>
      <c r="VHU227" s="2"/>
      <c r="VHV227" s="2"/>
      <c r="VHW227" s="2"/>
      <c r="VHX227" s="2"/>
      <c r="VHY227" s="2"/>
      <c r="VHZ227" s="2"/>
      <c r="VIA227" s="2"/>
      <c r="VIB227" s="2"/>
      <c r="VIC227" s="2"/>
      <c r="VID227" s="2"/>
      <c r="VIE227" s="2"/>
      <c r="VIF227" s="2"/>
      <c r="VIG227" s="2"/>
      <c r="VIH227" s="2"/>
      <c r="VII227" s="2"/>
      <c r="VIJ227" s="2"/>
      <c r="VIK227" s="2"/>
      <c r="VIL227" s="2"/>
      <c r="VIM227" s="2"/>
      <c r="VIN227" s="2"/>
      <c r="VIO227" s="2"/>
      <c r="VIP227" s="2"/>
      <c r="VIQ227" s="2"/>
      <c r="VIR227" s="2"/>
      <c r="VIS227" s="2"/>
      <c r="VIT227" s="2"/>
      <c r="VIU227" s="2"/>
      <c r="VIV227" s="2"/>
      <c r="VIW227" s="2"/>
      <c r="VIX227" s="2"/>
      <c r="VIY227" s="2"/>
      <c r="VIZ227" s="2"/>
      <c r="VJA227" s="2"/>
      <c r="VJB227" s="2"/>
      <c r="VJC227" s="2"/>
      <c r="VJD227" s="2"/>
      <c r="VJE227" s="2"/>
      <c r="VJF227" s="2"/>
      <c r="VJG227" s="2"/>
      <c r="VJH227" s="2"/>
      <c r="VJI227" s="2"/>
      <c r="VJJ227" s="2"/>
      <c r="VJK227" s="2"/>
      <c r="VJL227" s="2"/>
      <c r="VJM227" s="2"/>
      <c r="VJN227" s="2"/>
      <c r="VJO227" s="2"/>
      <c r="VJP227" s="2"/>
      <c r="VJQ227" s="2"/>
      <c r="VJR227" s="2"/>
      <c r="VJS227" s="2"/>
      <c r="VJT227" s="2"/>
      <c r="VJU227" s="2"/>
      <c r="VJV227" s="2"/>
      <c r="VJW227" s="2"/>
      <c r="VJX227" s="2"/>
      <c r="VJY227" s="2"/>
      <c r="VJZ227" s="2"/>
      <c r="VKA227" s="2"/>
      <c r="VKB227" s="2"/>
      <c r="VKC227" s="2"/>
      <c r="VKD227" s="2"/>
      <c r="VKE227" s="2"/>
      <c r="VKF227" s="2"/>
      <c r="VKG227" s="2"/>
      <c r="VKH227" s="2"/>
      <c r="VKI227" s="2"/>
      <c r="VKJ227" s="2"/>
      <c r="VKK227" s="2"/>
      <c r="VKL227" s="2"/>
      <c r="VKM227" s="2"/>
      <c r="VKN227" s="2"/>
      <c r="VKO227" s="2"/>
      <c r="VKP227" s="2"/>
      <c r="VKQ227" s="2"/>
      <c r="VKR227" s="2"/>
      <c r="VKS227" s="2"/>
      <c r="VKT227" s="2"/>
      <c r="VKU227" s="2"/>
      <c r="VKV227" s="2"/>
      <c r="VKW227" s="2"/>
      <c r="VKX227" s="2"/>
      <c r="VKY227" s="2"/>
      <c r="VKZ227" s="2"/>
      <c r="VLA227" s="2"/>
      <c r="VLB227" s="2"/>
      <c r="VLC227" s="2"/>
      <c r="VLD227" s="2"/>
      <c r="VLE227" s="2"/>
      <c r="VLF227" s="2"/>
      <c r="VLG227" s="2"/>
      <c r="VLH227" s="2"/>
      <c r="VLI227" s="2"/>
      <c r="VLJ227" s="2"/>
      <c r="VLK227" s="2"/>
      <c r="VLL227" s="2"/>
      <c r="VLM227" s="2"/>
      <c r="VLN227" s="2"/>
      <c r="VLO227" s="2"/>
      <c r="VLP227" s="2"/>
      <c r="VLQ227" s="2"/>
      <c r="VLR227" s="2"/>
      <c r="VLS227" s="2"/>
      <c r="VLT227" s="2"/>
      <c r="VLU227" s="2"/>
      <c r="VLV227" s="2"/>
      <c r="VLW227" s="2"/>
      <c r="VLX227" s="2"/>
      <c r="VLY227" s="2"/>
      <c r="VLZ227" s="2"/>
      <c r="VMA227" s="2"/>
      <c r="VMB227" s="2"/>
      <c r="VMC227" s="2"/>
      <c r="VMD227" s="2"/>
      <c r="VME227" s="2"/>
      <c r="VMF227" s="2"/>
      <c r="VMG227" s="2"/>
      <c r="VMH227" s="2"/>
      <c r="VMI227" s="2"/>
      <c r="VMJ227" s="2"/>
      <c r="VMK227" s="2"/>
      <c r="VML227" s="2"/>
      <c r="VMM227" s="2"/>
      <c r="VMN227" s="2"/>
      <c r="VMO227" s="2"/>
      <c r="VMP227" s="2"/>
      <c r="VMQ227" s="2"/>
      <c r="VMR227" s="2"/>
      <c r="VMS227" s="2"/>
      <c r="VMT227" s="2"/>
      <c r="VMU227" s="2"/>
      <c r="VMV227" s="2"/>
      <c r="VMW227" s="2"/>
      <c r="VMX227" s="2"/>
      <c r="VMY227" s="2"/>
      <c r="VMZ227" s="2"/>
      <c r="VNA227" s="2"/>
      <c r="VNB227" s="2"/>
      <c r="VNC227" s="2"/>
      <c r="VND227" s="2"/>
      <c r="VNE227" s="2"/>
      <c r="VNF227" s="2"/>
      <c r="VNG227" s="2"/>
      <c r="VNH227" s="2"/>
      <c r="VNI227" s="2"/>
      <c r="VNJ227" s="2"/>
      <c r="VNK227" s="2"/>
      <c r="VNL227" s="2"/>
      <c r="VNM227" s="2"/>
      <c r="VNN227" s="2"/>
      <c r="VNO227" s="2"/>
      <c r="VNP227" s="2"/>
      <c r="VNQ227" s="2"/>
      <c r="VNR227" s="2"/>
      <c r="VNS227" s="2"/>
      <c r="VNT227" s="2"/>
      <c r="VNU227" s="2"/>
      <c r="VNV227" s="2"/>
      <c r="VNW227" s="2"/>
      <c r="VNX227" s="2"/>
      <c r="VNY227" s="2"/>
      <c r="VNZ227" s="2"/>
      <c r="VOA227" s="2"/>
      <c r="VOB227" s="2"/>
      <c r="VOC227" s="2"/>
      <c r="VOD227" s="2"/>
      <c r="VOE227" s="2"/>
      <c r="VOF227" s="2"/>
      <c r="VOG227" s="2"/>
      <c r="VOH227" s="2"/>
      <c r="VOI227" s="2"/>
      <c r="VOJ227" s="2"/>
      <c r="VOK227" s="2"/>
      <c r="VOL227" s="2"/>
      <c r="VOM227" s="2"/>
      <c r="VON227" s="2"/>
      <c r="VOO227" s="2"/>
      <c r="VOP227" s="2"/>
      <c r="VOQ227" s="2"/>
      <c r="VOR227" s="2"/>
      <c r="VOS227" s="2"/>
      <c r="VOT227" s="2"/>
      <c r="VOU227" s="2"/>
      <c r="VOV227" s="2"/>
      <c r="VOW227" s="2"/>
      <c r="VOX227" s="2"/>
      <c r="VOY227" s="2"/>
      <c r="VOZ227" s="2"/>
      <c r="VPA227" s="2"/>
      <c r="VPB227" s="2"/>
      <c r="VPC227" s="2"/>
      <c r="VPD227" s="2"/>
      <c r="VPE227" s="2"/>
      <c r="VPF227" s="2"/>
      <c r="VPG227" s="2"/>
      <c r="VPH227" s="2"/>
      <c r="VPI227" s="2"/>
      <c r="VPJ227" s="2"/>
      <c r="VPK227" s="2"/>
      <c r="VPL227" s="2"/>
      <c r="VPM227" s="2"/>
      <c r="VPN227" s="2"/>
      <c r="VPO227" s="2"/>
      <c r="VPP227" s="2"/>
      <c r="VPQ227" s="2"/>
      <c r="VPR227" s="2"/>
      <c r="VPS227" s="2"/>
      <c r="VPT227" s="2"/>
      <c r="VPU227" s="2"/>
      <c r="VPV227" s="2"/>
      <c r="VPW227" s="2"/>
      <c r="VPX227" s="2"/>
      <c r="VPY227" s="2"/>
      <c r="VPZ227" s="2"/>
      <c r="VQA227" s="2"/>
      <c r="VQB227" s="2"/>
      <c r="VQC227" s="2"/>
      <c r="VQD227" s="2"/>
      <c r="VQE227" s="2"/>
      <c r="VQF227" s="2"/>
      <c r="VQG227" s="2"/>
      <c r="VQH227" s="2"/>
      <c r="VQI227" s="2"/>
      <c r="VQJ227" s="2"/>
      <c r="VQK227" s="2"/>
      <c r="VQL227" s="2"/>
      <c r="VQM227" s="2"/>
      <c r="VQN227" s="2"/>
      <c r="VQO227" s="2"/>
      <c r="VQP227" s="2"/>
      <c r="VQQ227" s="2"/>
      <c r="VQR227" s="2"/>
      <c r="VQS227" s="2"/>
      <c r="VQT227" s="2"/>
      <c r="VQU227" s="2"/>
      <c r="VQV227" s="2"/>
      <c r="VQW227" s="2"/>
      <c r="VQX227" s="2"/>
      <c r="VQY227" s="2"/>
      <c r="VQZ227" s="2"/>
      <c r="VRA227" s="2"/>
      <c r="VRB227" s="2"/>
      <c r="VRC227" s="2"/>
      <c r="VRD227" s="2"/>
      <c r="VRE227" s="2"/>
      <c r="VRF227" s="2"/>
      <c r="VRG227" s="2"/>
      <c r="VRH227" s="2"/>
      <c r="VRI227" s="2"/>
      <c r="VRJ227" s="2"/>
      <c r="VRK227" s="2"/>
      <c r="VRL227" s="2"/>
      <c r="VRM227" s="2"/>
      <c r="VRN227" s="2"/>
      <c r="VRO227" s="2"/>
      <c r="VRP227" s="2"/>
      <c r="VRQ227" s="2"/>
      <c r="VRR227" s="2"/>
      <c r="VRS227" s="2"/>
      <c r="VRT227" s="2"/>
      <c r="VRU227" s="2"/>
      <c r="VRV227" s="2"/>
      <c r="VRW227" s="2"/>
      <c r="VRX227" s="2"/>
      <c r="VRY227" s="2"/>
      <c r="VRZ227" s="2"/>
      <c r="VSA227" s="2"/>
      <c r="VSB227" s="2"/>
      <c r="VSC227" s="2"/>
      <c r="VSD227" s="2"/>
      <c r="VSE227" s="2"/>
      <c r="VSF227" s="2"/>
      <c r="VSG227" s="2"/>
      <c r="VSH227" s="2"/>
      <c r="VSI227" s="2"/>
      <c r="VSJ227" s="2"/>
      <c r="VSK227" s="2"/>
      <c r="VSL227" s="2"/>
      <c r="VSM227" s="2"/>
      <c r="VSN227" s="2"/>
      <c r="VSO227" s="2"/>
      <c r="VSP227" s="2"/>
      <c r="VSQ227" s="2"/>
      <c r="VSR227" s="2"/>
      <c r="VSS227" s="2"/>
      <c r="VST227" s="2"/>
      <c r="VSU227" s="2"/>
      <c r="VSV227" s="2"/>
      <c r="VSW227" s="2"/>
      <c r="VSX227" s="2"/>
      <c r="VSY227" s="2"/>
      <c r="VSZ227" s="2"/>
      <c r="VTA227" s="2"/>
      <c r="VTB227" s="2"/>
      <c r="VTC227" s="2"/>
      <c r="VTD227" s="2"/>
      <c r="VTE227" s="2"/>
      <c r="VTF227" s="2"/>
      <c r="VTG227" s="2"/>
      <c r="VTH227" s="2"/>
      <c r="VTI227" s="2"/>
      <c r="VTJ227" s="2"/>
      <c r="VTK227" s="2"/>
      <c r="VTL227" s="2"/>
      <c r="VTM227" s="2"/>
      <c r="VTN227" s="2"/>
      <c r="VTO227" s="2"/>
      <c r="VTP227" s="2"/>
      <c r="VTQ227" s="2"/>
      <c r="VTR227" s="2"/>
      <c r="VTS227" s="2"/>
      <c r="VTT227" s="2"/>
      <c r="VTU227" s="2"/>
      <c r="VTV227" s="2"/>
      <c r="VTW227" s="2"/>
      <c r="VTX227" s="2"/>
      <c r="VTY227" s="2"/>
      <c r="VTZ227" s="2"/>
      <c r="VUA227" s="2"/>
      <c r="VUB227" s="2"/>
      <c r="VUC227" s="2"/>
      <c r="VUD227" s="2"/>
      <c r="VUE227" s="2"/>
      <c r="VUF227" s="2"/>
      <c r="VUG227" s="2"/>
      <c r="VUH227" s="2"/>
      <c r="VUI227" s="2"/>
      <c r="VUJ227" s="2"/>
      <c r="VUK227" s="2"/>
      <c r="VUL227" s="2"/>
      <c r="VUM227" s="2"/>
      <c r="VUN227" s="2"/>
      <c r="VUO227" s="2"/>
      <c r="VUP227" s="2"/>
      <c r="VUQ227" s="2"/>
      <c r="VUR227" s="2"/>
      <c r="VUS227" s="2"/>
      <c r="VUT227" s="2"/>
      <c r="VUU227" s="2"/>
      <c r="VUV227" s="2"/>
      <c r="VUW227" s="2"/>
      <c r="VUX227" s="2"/>
      <c r="VUY227" s="2"/>
      <c r="VUZ227" s="2"/>
      <c r="VVA227" s="2"/>
      <c r="VVB227" s="2"/>
      <c r="VVC227" s="2"/>
      <c r="VVD227" s="2"/>
      <c r="VVE227" s="2"/>
      <c r="VVF227" s="2"/>
      <c r="VVG227" s="2"/>
      <c r="VVH227" s="2"/>
      <c r="VVI227" s="2"/>
      <c r="VVJ227" s="2"/>
      <c r="VVK227" s="2"/>
      <c r="VVL227" s="2"/>
      <c r="VVM227" s="2"/>
      <c r="VVN227" s="2"/>
      <c r="VVO227" s="2"/>
      <c r="VVP227" s="2"/>
      <c r="VVQ227" s="2"/>
      <c r="VVR227" s="2"/>
      <c r="VVS227" s="2"/>
      <c r="VVT227" s="2"/>
      <c r="VVU227" s="2"/>
      <c r="VVV227" s="2"/>
      <c r="VVW227" s="2"/>
      <c r="VVX227" s="2"/>
      <c r="VVY227" s="2"/>
      <c r="VVZ227" s="2"/>
      <c r="VWA227" s="2"/>
      <c r="VWB227" s="2"/>
      <c r="VWC227" s="2"/>
      <c r="VWD227" s="2"/>
      <c r="VWE227" s="2"/>
      <c r="VWF227" s="2"/>
      <c r="VWG227" s="2"/>
      <c r="VWH227" s="2"/>
      <c r="VWI227" s="2"/>
      <c r="VWJ227" s="2"/>
      <c r="VWK227" s="2"/>
      <c r="VWL227" s="2"/>
      <c r="VWM227" s="2"/>
      <c r="VWN227" s="2"/>
      <c r="VWO227" s="2"/>
      <c r="VWP227" s="2"/>
      <c r="VWQ227" s="2"/>
      <c r="VWR227" s="2"/>
      <c r="VWS227" s="2"/>
      <c r="VWT227" s="2"/>
      <c r="VWU227" s="2"/>
      <c r="VWV227" s="2"/>
      <c r="VWW227" s="2"/>
      <c r="VWX227" s="2"/>
      <c r="VWY227" s="2"/>
      <c r="VWZ227" s="2"/>
      <c r="VXA227" s="2"/>
      <c r="VXB227" s="2"/>
      <c r="VXC227" s="2"/>
      <c r="VXD227" s="2"/>
      <c r="VXE227" s="2"/>
      <c r="VXF227" s="2"/>
      <c r="VXG227" s="2"/>
      <c r="VXH227" s="2"/>
      <c r="VXI227" s="2"/>
      <c r="VXJ227" s="2"/>
      <c r="VXK227" s="2"/>
      <c r="VXL227" s="2"/>
      <c r="VXM227" s="2"/>
      <c r="VXN227" s="2"/>
      <c r="VXO227" s="2"/>
      <c r="VXP227" s="2"/>
      <c r="VXQ227" s="2"/>
      <c r="VXR227" s="2"/>
      <c r="VXS227" s="2"/>
      <c r="VXT227" s="2"/>
      <c r="VXU227" s="2"/>
      <c r="VXV227" s="2"/>
      <c r="VXW227" s="2"/>
      <c r="VXX227" s="2"/>
      <c r="VXY227" s="2"/>
      <c r="VXZ227" s="2"/>
      <c r="VYA227" s="2"/>
      <c r="VYB227" s="2"/>
      <c r="VYC227" s="2"/>
      <c r="VYD227" s="2"/>
      <c r="VYE227" s="2"/>
      <c r="VYF227" s="2"/>
      <c r="VYG227" s="2"/>
      <c r="VYH227" s="2"/>
      <c r="VYI227" s="2"/>
      <c r="VYJ227" s="2"/>
      <c r="VYK227" s="2"/>
      <c r="VYL227" s="2"/>
      <c r="VYM227" s="2"/>
      <c r="VYN227" s="2"/>
      <c r="VYO227" s="2"/>
      <c r="VYP227" s="2"/>
      <c r="VYQ227" s="2"/>
      <c r="VYR227" s="2"/>
      <c r="VYS227" s="2"/>
      <c r="VYT227" s="2"/>
      <c r="VYU227" s="2"/>
      <c r="VYV227" s="2"/>
      <c r="VYW227" s="2"/>
      <c r="VYX227" s="2"/>
      <c r="VYY227" s="2"/>
      <c r="VYZ227" s="2"/>
      <c r="VZA227" s="2"/>
      <c r="VZB227" s="2"/>
      <c r="VZC227" s="2"/>
      <c r="VZD227" s="2"/>
      <c r="VZE227" s="2"/>
      <c r="VZF227" s="2"/>
      <c r="VZG227" s="2"/>
      <c r="VZH227" s="2"/>
      <c r="VZI227" s="2"/>
      <c r="VZJ227" s="2"/>
      <c r="VZK227" s="2"/>
      <c r="VZL227" s="2"/>
      <c r="VZM227" s="2"/>
      <c r="VZN227" s="2"/>
      <c r="VZO227" s="2"/>
      <c r="VZP227" s="2"/>
      <c r="VZQ227" s="2"/>
      <c r="VZR227" s="2"/>
      <c r="VZS227" s="2"/>
      <c r="VZT227" s="2"/>
      <c r="VZU227" s="2"/>
      <c r="VZV227" s="2"/>
      <c r="VZW227" s="2"/>
      <c r="VZX227" s="2"/>
      <c r="VZY227" s="2"/>
      <c r="VZZ227" s="2"/>
      <c r="WAA227" s="2"/>
      <c r="WAB227" s="2"/>
      <c r="WAC227" s="2"/>
      <c r="WAD227" s="2"/>
      <c r="WAE227" s="2"/>
      <c r="WAF227" s="2"/>
      <c r="WAG227" s="2"/>
      <c r="WAH227" s="2"/>
      <c r="WAI227" s="2"/>
      <c r="WAJ227" s="2"/>
      <c r="WAK227" s="2"/>
      <c r="WAL227" s="2"/>
      <c r="WAM227" s="2"/>
      <c r="WAN227" s="2"/>
      <c r="WAO227" s="2"/>
      <c r="WAP227" s="2"/>
      <c r="WAQ227" s="2"/>
      <c r="WAR227" s="2"/>
      <c r="WAS227" s="2"/>
      <c r="WAT227" s="2"/>
      <c r="WAU227" s="2"/>
      <c r="WAV227" s="2"/>
      <c r="WAW227" s="2"/>
      <c r="WAX227" s="2"/>
      <c r="WAY227" s="2"/>
      <c r="WAZ227" s="2"/>
      <c r="WBA227" s="2"/>
      <c r="WBB227" s="2"/>
      <c r="WBC227" s="2"/>
      <c r="WBD227" s="2"/>
      <c r="WBE227" s="2"/>
      <c r="WBF227" s="2"/>
      <c r="WBG227" s="2"/>
      <c r="WBH227" s="2"/>
      <c r="WBI227" s="2"/>
      <c r="WBJ227" s="2"/>
      <c r="WBK227" s="2"/>
      <c r="WBL227" s="2"/>
      <c r="WBM227" s="2"/>
      <c r="WBN227" s="2"/>
      <c r="WBO227" s="2"/>
      <c r="WBP227" s="2"/>
      <c r="WBQ227" s="2"/>
      <c r="WBR227" s="2"/>
      <c r="WBS227" s="2"/>
      <c r="WBT227" s="2"/>
      <c r="WBU227" s="2"/>
      <c r="WBV227" s="2"/>
      <c r="WBW227" s="2"/>
      <c r="WBX227" s="2"/>
      <c r="WBY227" s="2"/>
      <c r="WBZ227" s="2"/>
      <c r="WCA227" s="2"/>
      <c r="WCB227" s="2"/>
      <c r="WCC227" s="2"/>
      <c r="WCD227" s="2"/>
      <c r="WCE227" s="2"/>
      <c r="WCF227" s="2"/>
      <c r="WCG227" s="2"/>
      <c r="WCH227" s="2"/>
      <c r="WCI227" s="2"/>
      <c r="WCJ227" s="2"/>
      <c r="WCK227" s="2"/>
      <c r="WCL227" s="2"/>
      <c r="WCM227" s="2"/>
      <c r="WCN227" s="2"/>
      <c r="WCO227" s="2"/>
      <c r="WCP227" s="2"/>
      <c r="WCQ227" s="2"/>
      <c r="WCR227" s="2"/>
      <c r="WCS227" s="2"/>
      <c r="WCT227" s="2"/>
      <c r="WCU227" s="2"/>
      <c r="WCV227" s="2"/>
      <c r="WCW227" s="2"/>
      <c r="WCX227" s="2"/>
      <c r="WCY227" s="2"/>
      <c r="WCZ227" s="2"/>
      <c r="WDA227" s="2"/>
      <c r="WDB227" s="2"/>
      <c r="WDC227" s="2"/>
      <c r="WDD227" s="2"/>
      <c r="WDE227" s="2"/>
      <c r="WDF227" s="2"/>
      <c r="WDG227" s="2"/>
      <c r="WDH227" s="2"/>
      <c r="WDI227" s="2"/>
      <c r="WDJ227" s="2"/>
      <c r="WDK227" s="2"/>
      <c r="WDL227" s="2"/>
      <c r="WDM227" s="2"/>
      <c r="WDN227" s="2"/>
      <c r="WDO227" s="2"/>
      <c r="WDP227" s="2"/>
      <c r="WDQ227" s="2"/>
      <c r="WDR227" s="2"/>
      <c r="WDS227" s="2"/>
      <c r="WDT227" s="2"/>
      <c r="WDU227" s="2"/>
      <c r="WDV227" s="2"/>
      <c r="WDW227" s="2"/>
      <c r="WDX227" s="2"/>
      <c r="WDY227" s="2"/>
      <c r="WDZ227" s="2"/>
      <c r="WEA227" s="2"/>
      <c r="WEB227" s="2"/>
      <c r="WEC227" s="2"/>
      <c r="WED227" s="2"/>
      <c r="WEE227" s="2"/>
      <c r="WEF227" s="2"/>
      <c r="WEG227" s="2"/>
      <c r="WEH227" s="2"/>
      <c r="WEI227" s="2"/>
      <c r="WEJ227" s="2"/>
      <c r="WEK227" s="2"/>
      <c r="WEL227" s="2"/>
      <c r="WEM227" s="2"/>
      <c r="WEN227" s="2"/>
      <c r="WEO227" s="2"/>
      <c r="WEP227" s="2"/>
      <c r="WEQ227" s="2"/>
      <c r="WER227" s="2"/>
      <c r="WES227" s="2"/>
      <c r="WET227" s="2"/>
      <c r="WEU227" s="2"/>
      <c r="WEV227" s="2"/>
      <c r="WEW227" s="2"/>
      <c r="WEX227" s="2"/>
      <c r="WEY227" s="2"/>
      <c r="WEZ227" s="2"/>
      <c r="WFA227" s="2"/>
      <c r="WFB227" s="2"/>
      <c r="WFC227" s="2"/>
      <c r="WFD227" s="2"/>
      <c r="WFE227" s="2"/>
      <c r="WFF227" s="2"/>
      <c r="WFG227" s="2"/>
      <c r="WFH227" s="2"/>
      <c r="WFI227" s="2"/>
      <c r="WFJ227" s="2"/>
      <c r="WFK227" s="2"/>
      <c r="WFL227" s="2"/>
      <c r="WFM227" s="2"/>
      <c r="WFN227" s="2"/>
      <c r="WFO227" s="2"/>
      <c r="WFP227" s="2"/>
      <c r="WFQ227" s="2"/>
      <c r="WFR227" s="2"/>
      <c r="WFS227" s="2"/>
      <c r="WFT227" s="2"/>
      <c r="WFU227" s="2"/>
      <c r="WFV227" s="2"/>
      <c r="WFW227" s="2"/>
      <c r="WFX227" s="2"/>
      <c r="WFY227" s="2"/>
      <c r="WFZ227" s="2"/>
      <c r="WGA227" s="2"/>
      <c r="WGB227" s="2"/>
      <c r="WGC227" s="2"/>
      <c r="WGD227" s="2"/>
      <c r="WGE227" s="2"/>
      <c r="WGF227" s="2"/>
      <c r="WGG227" s="2"/>
      <c r="WGH227" s="2"/>
      <c r="WGI227" s="2"/>
      <c r="WGJ227" s="2"/>
      <c r="WGK227" s="2"/>
      <c r="WGL227" s="2"/>
      <c r="WGM227" s="2"/>
      <c r="WGN227" s="2"/>
      <c r="WGO227" s="2"/>
      <c r="WGP227" s="2"/>
      <c r="WGQ227" s="2"/>
      <c r="WGR227" s="2"/>
      <c r="WGS227" s="2"/>
      <c r="WGT227" s="2"/>
      <c r="WGU227" s="2"/>
      <c r="WGV227" s="2"/>
      <c r="WGW227" s="2"/>
      <c r="WGX227" s="2"/>
      <c r="WGY227" s="2"/>
      <c r="WGZ227" s="2"/>
      <c r="WHA227" s="2"/>
      <c r="WHB227" s="2"/>
      <c r="WHC227" s="2"/>
      <c r="WHD227" s="2"/>
      <c r="WHE227" s="2"/>
      <c r="WHF227" s="2"/>
      <c r="WHG227" s="2"/>
      <c r="WHH227" s="2"/>
      <c r="WHI227" s="2"/>
      <c r="WHJ227" s="2"/>
      <c r="WHK227" s="2"/>
      <c r="WHL227" s="2"/>
      <c r="WHM227" s="2"/>
      <c r="WHN227" s="2"/>
      <c r="WHO227" s="2"/>
      <c r="WHP227" s="2"/>
      <c r="WHQ227" s="2"/>
      <c r="WHR227" s="2"/>
      <c r="WHS227" s="2"/>
      <c r="WHT227" s="2"/>
      <c r="WHU227" s="2"/>
      <c r="WHV227" s="2"/>
      <c r="WHW227" s="2"/>
      <c r="WHX227" s="2"/>
      <c r="WHY227" s="2"/>
      <c r="WHZ227" s="2"/>
      <c r="WIA227" s="2"/>
      <c r="WIB227" s="2"/>
      <c r="WIC227" s="2"/>
      <c r="WID227" s="2"/>
      <c r="WIE227" s="2"/>
      <c r="WIF227" s="2"/>
      <c r="WIG227" s="2"/>
      <c r="WIH227" s="2"/>
      <c r="WII227" s="2"/>
      <c r="WIJ227" s="2"/>
      <c r="WIK227" s="2"/>
      <c r="WIL227" s="2"/>
      <c r="WIM227" s="2"/>
      <c r="WIN227" s="2"/>
      <c r="WIO227" s="2"/>
      <c r="WIP227" s="2"/>
      <c r="WIQ227" s="2"/>
      <c r="WIR227" s="2"/>
      <c r="WIS227" s="2"/>
      <c r="WIT227" s="2"/>
      <c r="WIU227" s="2"/>
      <c r="WIV227" s="2"/>
      <c r="WIW227" s="2"/>
      <c r="WIX227" s="2"/>
      <c r="WIY227" s="2"/>
      <c r="WIZ227" s="2"/>
      <c r="WJA227" s="2"/>
      <c r="WJB227" s="2"/>
      <c r="WJC227" s="2"/>
      <c r="WJD227" s="2"/>
      <c r="WJE227" s="2"/>
      <c r="WJF227" s="2"/>
      <c r="WJG227" s="2"/>
      <c r="WJH227" s="2"/>
      <c r="WJI227" s="2"/>
      <c r="WJJ227" s="2"/>
      <c r="WJK227" s="2"/>
      <c r="WJL227" s="2"/>
      <c r="WJM227" s="2"/>
      <c r="WJN227" s="2"/>
      <c r="WJO227" s="2"/>
      <c r="WJP227" s="2"/>
      <c r="WJQ227" s="2"/>
      <c r="WJR227" s="2"/>
      <c r="WJS227" s="2"/>
      <c r="WJT227" s="2"/>
      <c r="WJU227" s="2"/>
      <c r="WJV227" s="2"/>
      <c r="WJW227" s="2"/>
      <c r="WJX227" s="2"/>
      <c r="WJY227" s="2"/>
      <c r="WJZ227" s="2"/>
      <c r="WKA227" s="2"/>
      <c r="WKB227" s="2"/>
      <c r="WKC227" s="2"/>
      <c r="WKD227" s="2"/>
      <c r="WKE227" s="2"/>
      <c r="WKF227" s="2"/>
      <c r="WKG227" s="2"/>
      <c r="WKH227" s="2"/>
      <c r="WKI227" s="2"/>
      <c r="WKJ227" s="2"/>
      <c r="WKK227" s="2"/>
      <c r="WKL227" s="2"/>
      <c r="WKM227" s="2"/>
      <c r="WKN227" s="2"/>
      <c r="WKO227" s="2"/>
      <c r="WKP227" s="2"/>
      <c r="WKQ227" s="2"/>
      <c r="WKR227" s="2"/>
      <c r="WKS227" s="2"/>
      <c r="WKT227" s="2"/>
      <c r="WKU227" s="2"/>
      <c r="WKV227" s="2"/>
      <c r="WKW227" s="2"/>
      <c r="WKX227" s="2"/>
      <c r="WKY227" s="2"/>
      <c r="WKZ227" s="2"/>
      <c r="WLA227" s="2"/>
      <c r="WLB227" s="2"/>
      <c r="WLC227" s="2"/>
      <c r="WLD227" s="2"/>
      <c r="WLE227" s="2"/>
      <c r="WLF227" s="2"/>
      <c r="WLG227" s="2"/>
      <c r="WLH227" s="2"/>
      <c r="WLI227" s="2"/>
      <c r="WLJ227" s="2"/>
      <c r="WLK227" s="2"/>
      <c r="WLL227" s="2"/>
      <c r="WLM227" s="2"/>
      <c r="WLN227" s="2"/>
      <c r="WLO227" s="2"/>
      <c r="WLP227" s="2"/>
      <c r="WLQ227" s="2"/>
      <c r="WLR227" s="2"/>
      <c r="WLS227" s="2"/>
      <c r="WLT227" s="2"/>
      <c r="WLU227" s="2"/>
      <c r="WLV227" s="2"/>
      <c r="WLW227" s="2"/>
      <c r="WLX227" s="2"/>
      <c r="WLY227" s="2"/>
      <c r="WLZ227" s="2"/>
      <c r="WMA227" s="2"/>
      <c r="WMB227" s="2"/>
      <c r="WMC227" s="2"/>
      <c r="WMD227" s="2"/>
      <c r="WME227" s="2"/>
      <c r="WMF227" s="2"/>
      <c r="WMG227" s="2"/>
      <c r="WMH227" s="2"/>
      <c r="WMI227" s="2"/>
      <c r="WMJ227" s="2"/>
      <c r="WMK227" s="2"/>
      <c r="WML227" s="2"/>
      <c r="WMM227" s="2"/>
      <c r="WMN227" s="2"/>
      <c r="WMO227" s="2"/>
      <c r="WMP227" s="2"/>
      <c r="WMQ227" s="2"/>
      <c r="WMR227" s="2"/>
      <c r="WMS227" s="2"/>
      <c r="WMT227" s="2"/>
      <c r="WMU227" s="2"/>
      <c r="WMV227" s="2"/>
      <c r="WMW227" s="2"/>
      <c r="WMX227" s="2"/>
      <c r="WMY227" s="2"/>
      <c r="WMZ227" s="2"/>
      <c r="WNA227" s="2"/>
      <c r="WNB227" s="2"/>
      <c r="WNC227" s="2"/>
      <c r="WND227" s="2"/>
      <c r="WNE227" s="2"/>
      <c r="WNF227" s="2"/>
      <c r="WNG227" s="2"/>
      <c r="WNH227" s="2"/>
      <c r="WNI227" s="2"/>
      <c r="WNJ227" s="2"/>
      <c r="WNK227" s="2"/>
      <c r="WNL227" s="2"/>
      <c r="WNM227" s="2"/>
      <c r="WNN227" s="2"/>
      <c r="WNO227" s="2"/>
      <c r="WNP227" s="2"/>
      <c r="WNQ227" s="2"/>
      <c r="WNR227" s="2"/>
      <c r="WNS227" s="2"/>
      <c r="WNT227" s="2"/>
      <c r="WNU227" s="2"/>
      <c r="WNV227" s="2"/>
      <c r="WNW227" s="2"/>
      <c r="WNX227" s="2"/>
      <c r="WNY227" s="2"/>
      <c r="WNZ227" s="2"/>
      <c r="WOA227" s="2"/>
      <c r="WOB227" s="2"/>
      <c r="WOC227" s="2"/>
      <c r="WOD227" s="2"/>
      <c r="WOE227" s="2"/>
      <c r="WOF227" s="2"/>
      <c r="WOG227" s="2"/>
      <c r="WOH227" s="2"/>
      <c r="WOI227" s="2"/>
      <c r="WOJ227" s="2"/>
      <c r="WOK227" s="2"/>
      <c r="WOL227" s="2"/>
      <c r="WOM227" s="2"/>
      <c r="WON227" s="2"/>
      <c r="WOO227" s="2"/>
      <c r="WOP227" s="2"/>
      <c r="WOQ227" s="2"/>
      <c r="WOR227" s="2"/>
      <c r="WOS227" s="2"/>
      <c r="WOT227" s="2"/>
      <c r="WOU227" s="2"/>
      <c r="WOV227" s="2"/>
      <c r="WOW227" s="2"/>
      <c r="WOX227" s="2"/>
      <c r="WOY227" s="2"/>
      <c r="WOZ227" s="2"/>
      <c r="WPA227" s="2"/>
      <c r="WPB227" s="2"/>
      <c r="WPC227" s="2"/>
      <c r="WPD227" s="2"/>
      <c r="WPE227" s="2"/>
      <c r="WPF227" s="2"/>
      <c r="WPG227" s="2"/>
      <c r="WPH227" s="2"/>
      <c r="WPI227" s="2"/>
      <c r="WPJ227" s="2"/>
      <c r="WPK227" s="2"/>
      <c r="WPL227" s="2"/>
      <c r="WPM227" s="2"/>
      <c r="WPN227" s="2"/>
      <c r="WPO227" s="2"/>
      <c r="WPP227" s="2"/>
      <c r="WPQ227" s="2"/>
      <c r="WPR227" s="2"/>
      <c r="WPS227" s="2"/>
      <c r="WPT227" s="2"/>
      <c r="WPU227" s="2"/>
      <c r="WPV227" s="2"/>
      <c r="WPW227" s="2"/>
      <c r="WPX227" s="2"/>
      <c r="WPY227" s="2"/>
      <c r="WPZ227" s="2"/>
      <c r="WQA227" s="2"/>
      <c r="WQB227" s="2"/>
      <c r="WQC227" s="2"/>
      <c r="WQD227" s="2"/>
      <c r="WQE227" s="2"/>
      <c r="WQF227" s="2"/>
      <c r="WQG227" s="2"/>
      <c r="WQH227" s="2"/>
      <c r="WQI227" s="2"/>
      <c r="WQJ227" s="2"/>
      <c r="WQK227" s="2"/>
      <c r="WQL227" s="2"/>
      <c r="WQM227" s="2"/>
      <c r="WQN227" s="2"/>
      <c r="WQO227" s="2"/>
      <c r="WQP227" s="2"/>
      <c r="WQQ227" s="2"/>
      <c r="WQR227" s="2"/>
      <c r="WQS227" s="2"/>
      <c r="WQT227" s="2"/>
      <c r="WQU227" s="2"/>
      <c r="WQV227" s="2"/>
      <c r="WQW227" s="2"/>
      <c r="WQX227" s="2"/>
      <c r="WQY227" s="2"/>
      <c r="WQZ227" s="2"/>
      <c r="WRA227" s="2"/>
      <c r="WRB227" s="2"/>
      <c r="WRC227" s="2"/>
      <c r="WRD227" s="2"/>
      <c r="WRE227" s="2"/>
      <c r="WRF227" s="2"/>
      <c r="WRG227" s="2"/>
      <c r="WRH227" s="2"/>
      <c r="WRI227" s="2"/>
      <c r="WRJ227" s="2"/>
      <c r="WRK227" s="2"/>
      <c r="WRL227" s="2"/>
      <c r="WRM227" s="2"/>
      <c r="WRN227" s="2"/>
      <c r="WRO227" s="2"/>
      <c r="WRP227" s="2"/>
      <c r="WRQ227" s="2"/>
      <c r="WRR227" s="2"/>
      <c r="WRS227" s="2"/>
      <c r="WRT227" s="2"/>
      <c r="WRU227" s="2"/>
      <c r="WRV227" s="2"/>
      <c r="WRW227" s="2"/>
      <c r="WRX227" s="2"/>
      <c r="WRY227" s="2"/>
      <c r="WRZ227" s="2"/>
      <c r="WSA227" s="2"/>
      <c r="WSB227" s="2"/>
      <c r="WSC227" s="2"/>
      <c r="WSD227" s="2"/>
      <c r="WSE227" s="2"/>
      <c r="WSF227" s="2"/>
      <c r="WSG227" s="2"/>
      <c r="WSH227" s="2"/>
      <c r="WSI227" s="2"/>
      <c r="WSJ227" s="2"/>
      <c r="WSK227" s="2"/>
      <c r="WSL227" s="2"/>
      <c r="WSM227" s="2"/>
      <c r="WSN227" s="2"/>
      <c r="WSO227" s="2"/>
      <c r="WSP227" s="2"/>
      <c r="WSQ227" s="2"/>
      <c r="WSR227" s="2"/>
      <c r="WSS227" s="2"/>
      <c r="WST227" s="2"/>
      <c r="WSU227" s="2"/>
      <c r="WSV227" s="2"/>
      <c r="WSW227" s="2"/>
      <c r="WSX227" s="2"/>
      <c r="WSY227" s="2"/>
      <c r="WSZ227" s="2"/>
      <c r="WTA227" s="2"/>
      <c r="WTB227" s="2"/>
      <c r="WTC227" s="2"/>
      <c r="WTD227" s="2"/>
      <c r="WTE227" s="2"/>
      <c r="WTF227" s="2"/>
      <c r="WTG227" s="2"/>
      <c r="WTH227" s="2"/>
      <c r="WTI227" s="2"/>
      <c r="WTJ227" s="2"/>
      <c r="WTK227" s="2"/>
      <c r="WTL227" s="2"/>
      <c r="WTM227" s="2"/>
      <c r="WTN227" s="2"/>
      <c r="WTO227" s="2"/>
      <c r="WTP227" s="2"/>
      <c r="WTQ227" s="2"/>
      <c r="WTR227" s="2"/>
      <c r="WTS227" s="2"/>
      <c r="WTT227" s="2"/>
      <c r="WTU227" s="2"/>
      <c r="WTV227" s="2"/>
      <c r="WTW227" s="2"/>
      <c r="WTX227" s="2"/>
      <c r="WTY227" s="2"/>
      <c r="WTZ227" s="2"/>
      <c r="WUA227" s="2"/>
      <c r="WUB227" s="2"/>
      <c r="WUC227" s="2"/>
      <c r="WUD227" s="2"/>
      <c r="WUE227" s="2"/>
      <c r="WUF227" s="2"/>
      <c r="WUG227" s="2"/>
      <c r="WUH227" s="2"/>
      <c r="WUI227" s="2"/>
      <c r="WUJ227" s="2"/>
      <c r="WUK227" s="2"/>
      <c r="WUL227" s="2"/>
      <c r="WUM227" s="2"/>
      <c r="WUN227" s="2"/>
      <c r="WUO227" s="2"/>
      <c r="WUP227" s="2"/>
      <c r="WUQ227" s="2"/>
      <c r="WUR227" s="2"/>
      <c r="WUS227" s="2"/>
      <c r="WUT227" s="2"/>
      <c r="WUU227" s="2"/>
      <c r="WUV227" s="2"/>
      <c r="WUW227" s="2"/>
      <c r="WUX227" s="2"/>
      <c r="WUY227" s="2"/>
      <c r="WUZ227" s="2"/>
      <c r="WVA227" s="2"/>
      <c r="WVB227" s="2"/>
      <c r="WVC227" s="2"/>
      <c r="WVD227" s="2"/>
      <c r="WVE227" s="2"/>
      <c r="WVF227" s="2"/>
      <c r="WVG227" s="2"/>
      <c r="WVH227" s="2"/>
      <c r="WVI227" s="2"/>
      <c r="WVJ227" s="2"/>
      <c r="WVK227" s="2"/>
      <c r="WVL227" s="2"/>
      <c r="WVM227" s="2"/>
      <c r="WVN227" s="2"/>
      <c r="WVO227" s="2"/>
      <c r="WVP227" s="2"/>
      <c r="WVQ227" s="2"/>
      <c r="WVR227" s="2"/>
      <c r="WVS227" s="2"/>
      <c r="WVT227" s="2"/>
      <c r="WVU227" s="2"/>
      <c r="WVV227" s="2"/>
      <c r="WVW227" s="2"/>
      <c r="WVX227" s="2"/>
      <c r="WVY227" s="2"/>
      <c r="WVZ227" s="2"/>
      <c r="WWA227" s="2"/>
      <c r="WWB227" s="2"/>
      <c r="WWC227" s="2"/>
      <c r="WWD227" s="2"/>
      <c r="WWE227" s="2"/>
      <c r="WWF227" s="2"/>
      <c r="WWG227" s="2"/>
      <c r="WWH227" s="2"/>
      <c r="WWI227" s="2"/>
      <c r="WWJ227" s="2"/>
      <c r="WWK227" s="2"/>
      <c r="WWL227" s="2"/>
      <c r="WWM227" s="2"/>
      <c r="WWN227" s="2"/>
      <c r="WWO227" s="2"/>
      <c r="WWP227" s="2"/>
      <c r="WWQ227" s="2"/>
      <c r="WWR227" s="2"/>
      <c r="WWS227" s="2"/>
      <c r="WWT227" s="2"/>
      <c r="WWU227" s="2"/>
      <c r="WWV227" s="2"/>
      <c r="WWW227" s="2"/>
      <c r="WWX227" s="2"/>
      <c r="WWY227" s="2"/>
      <c r="WWZ227" s="2"/>
      <c r="WXA227" s="2"/>
      <c r="WXB227" s="2"/>
      <c r="WXC227" s="2"/>
      <c r="WXD227" s="2"/>
      <c r="WXE227" s="2"/>
      <c r="WXF227" s="2"/>
      <c r="WXG227" s="2"/>
      <c r="WXH227" s="2"/>
      <c r="WXI227" s="2"/>
      <c r="WXJ227" s="2"/>
      <c r="WXK227" s="2"/>
      <c r="WXL227" s="2"/>
      <c r="WXM227" s="2"/>
      <c r="WXN227" s="2"/>
      <c r="WXO227" s="2"/>
      <c r="WXP227" s="2"/>
      <c r="WXQ227" s="2"/>
      <c r="WXR227" s="2"/>
      <c r="WXS227" s="2"/>
      <c r="WXT227" s="2"/>
      <c r="WXU227" s="2"/>
      <c r="WXV227" s="2"/>
      <c r="WXW227" s="2"/>
      <c r="WXX227" s="2"/>
      <c r="WXY227" s="2"/>
      <c r="WXZ227" s="2"/>
      <c r="WYA227" s="2"/>
      <c r="WYB227" s="2"/>
      <c r="WYC227" s="2"/>
      <c r="WYD227" s="2"/>
      <c r="WYE227" s="2"/>
      <c r="WYF227" s="2"/>
      <c r="WYG227" s="2"/>
      <c r="WYH227" s="2"/>
      <c r="WYI227" s="2"/>
      <c r="WYJ227" s="2"/>
      <c r="WYK227" s="2"/>
      <c r="WYL227" s="2"/>
      <c r="WYM227" s="2"/>
      <c r="WYN227" s="2"/>
      <c r="WYO227" s="2"/>
      <c r="WYP227" s="2"/>
      <c r="WYQ227" s="2"/>
      <c r="WYR227" s="2"/>
      <c r="WYS227" s="2"/>
      <c r="WYT227" s="2"/>
      <c r="WYU227" s="2"/>
      <c r="WYV227" s="2"/>
      <c r="WYW227" s="2"/>
      <c r="WYX227" s="2"/>
      <c r="WYY227" s="2"/>
      <c r="WYZ227" s="2"/>
      <c r="WZA227" s="2"/>
      <c r="WZB227" s="2"/>
      <c r="WZC227" s="2"/>
      <c r="WZD227" s="2"/>
      <c r="WZE227" s="2"/>
      <c r="WZF227" s="2"/>
      <c r="WZG227" s="2"/>
      <c r="WZH227" s="2"/>
      <c r="WZI227" s="2"/>
      <c r="WZJ227" s="2"/>
      <c r="WZK227" s="2"/>
      <c r="WZL227" s="2"/>
      <c r="WZM227" s="2"/>
      <c r="WZN227" s="2"/>
      <c r="WZO227" s="2"/>
      <c r="WZP227" s="2"/>
      <c r="WZQ227" s="2"/>
      <c r="WZR227" s="2"/>
      <c r="WZS227" s="2"/>
      <c r="WZT227" s="2"/>
      <c r="WZU227" s="2"/>
      <c r="WZV227" s="2"/>
      <c r="WZW227" s="2"/>
      <c r="WZX227" s="2"/>
      <c r="WZY227" s="2"/>
      <c r="WZZ227" s="2"/>
      <c r="XAA227" s="2"/>
      <c r="XAB227" s="2"/>
      <c r="XAC227" s="2"/>
      <c r="XAD227" s="2"/>
      <c r="XAE227" s="2"/>
      <c r="XAF227" s="2"/>
      <c r="XAG227" s="2"/>
      <c r="XAH227" s="2"/>
      <c r="XAI227" s="2"/>
      <c r="XAJ227" s="2"/>
      <c r="XAK227" s="2"/>
      <c r="XAL227" s="2"/>
      <c r="XAM227" s="2"/>
      <c r="XAN227" s="2"/>
      <c r="XAO227" s="2"/>
      <c r="XAP227" s="2"/>
      <c r="XAQ227" s="2"/>
      <c r="XAR227" s="2"/>
      <c r="XAS227" s="2"/>
      <c r="XAT227" s="2"/>
      <c r="XAU227" s="2"/>
      <c r="XAV227" s="2"/>
      <c r="XAW227" s="2"/>
      <c r="XAX227" s="2"/>
      <c r="XAY227" s="2"/>
      <c r="XAZ227" s="2"/>
      <c r="XBA227" s="2"/>
      <c r="XBB227" s="2"/>
      <c r="XBC227" s="2"/>
      <c r="XBD227" s="2"/>
      <c r="XBE227" s="2"/>
      <c r="XBF227" s="2"/>
      <c r="XBG227" s="2"/>
      <c r="XBH227" s="2"/>
      <c r="XBI227" s="2"/>
      <c r="XBJ227" s="2"/>
      <c r="XBK227" s="2"/>
      <c r="XBL227" s="2"/>
      <c r="XBM227" s="2"/>
      <c r="XBN227" s="2"/>
      <c r="XBO227" s="2"/>
      <c r="XBP227" s="2"/>
      <c r="XBQ227" s="2"/>
      <c r="XBR227" s="2"/>
      <c r="XBS227" s="2"/>
      <c r="XBT227" s="2"/>
      <c r="XBU227" s="2"/>
      <c r="XBV227" s="2"/>
      <c r="XBW227" s="2"/>
      <c r="XBX227" s="2"/>
      <c r="XBY227" s="2"/>
      <c r="XBZ227" s="2"/>
      <c r="XCA227" s="2"/>
      <c r="XCB227" s="2"/>
      <c r="XCC227" s="2"/>
      <c r="XCD227" s="2"/>
      <c r="XCE227" s="2"/>
      <c r="XCF227" s="2"/>
      <c r="XCG227" s="2"/>
      <c r="XCH227" s="2"/>
      <c r="XCI227" s="2"/>
      <c r="XCJ227" s="2"/>
      <c r="XCK227" s="2"/>
      <c r="XCL227" s="2"/>
      <c r="XCM227" s="2"/>
      <c r="XCN227" s="2"/>
      <c r="XCO227" s="2"/>
      <c r="XCP227" s="2"/>
      <c r="XCQ227" s="2"/>
      <c r="XCR227" s="2"/>
      <c r="XCS227" s="2"/>
      <c r="XCT227" s="2"/>
      <c r="XCU227" s="2"/>
      <c r="XCV227" s="2"/>
      <c r="XCW227" s="2"/>
      <c r="XCX227" s="2"/>
      <c r="XCY227" s="2"/>
      <c r="XCZ227" s="2"/>
      <c r="XDA227" s="2"/>
      <c r="XDB227" s="2"/>
      <c r="XDC227" s="2"/>
      <c r="XDD227" s="2"/>
      <c r="XDE227" s="2"/>
      <c r="XDF227" s="2"/>
      <c r="XDG227" s="2"/>
      <c r="XDH227" s="2"/>
      <c r="XDI227" s="2"/>
      <c r="XDJ227" s="2"/>
      <c r="XDK227" s="2"/>
      <c r="XDL227" s="2"/>
      <c r="XDM227" s="2"/>
      <c r="XDN227" s="2"/>
      <c r="XDO227" s="2"/>
      <c r="XDP227" s="2"/>
      <c r="XDQ227" s="2"/>
      <c r="XDR227" s="2"/>
      <c r="XDS227" s="2"/>
      <c r="XDT227" s="2"/>
      <c r="XDU227" s="2"/>
      <c r="XDV227" s="2"/>
      <c r="XDW227" s="2"/>
      <c r="XDX227" s="2"/>
      <c r="XDY227" s="2"/>
      <c r="XDZ227" s="2"/>
      <c r="XEA227" s="2"/>
      <c r="XEB227" s="2"/>
      <c r="XEC227" s="2"/>
      <c r="XED227" s="2"/>
      <c r="XEE227" s="2"/>
      <c r="XEF227" s="2"/>
      <c r="XEG227" s="2"/>
      <c r="XEH227" s="2"/>
      <c r="XEI227" s="2"/>
      <c r="XEJ227" s="2"/>
      <c r="XEK227" s="2"/>
      <c r="XEL227" s="2"/>
      <c r="XEM227" s="2"/>
      <c r="XEN227" s="2"/>
      <c r="XEO227" s="2"/>
      <c r="XEP227" s="2"/>
      <c r="XEQ227" s="2"/>
      <c r="XER227" s="2"/>
    </row>
    <row r="228" s="4" customFormat="1" ht="27" customHeight="1" spans="1:16372">
      <c r="A228" s="13">
        <v>226</v>
      </c>
      <c r="B228" s="13" t="str">
        <f t="shared" si="3"/>
        <v>张*东</v>
      </c>
      <c r="C228" s="14" t="s">
        <v>126</v>
      </c>
      <c r="D228" s="15" t="s">
        <v>220</v>
      </c>
      <c r="E228" s="25">
        <v>2130</v>
      </c>
      <c r="F228" s="2"/>
      <c r="G228" s="2"/>
      <c r="H228" s="16" t="s">
        <v>273</v>
      </c>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EV228" s="2"/>
      <c r="EW228" s="2"/>
      <c r="EX228" s="2"/>
      <c r="EY228" s="2"/>
      <c r="EZ228" s="2"/>
      <c r="FA228" s="2"/>
      <c r="FB228" s="2"/>
      <c r="FC228" s="2"/>
      <c r="FD228" s="2"/>
      <c r="FE228" s="2"/>
      <c r="FF228" s="2"/>
      <c r="FG228" s="2"/>
      <c r="FH228" s="2"/>
      <c r="FI228" s="2"/>
      <c r="FJ228" s="2"/>
      <c r="FK228" s="2"/>
      <c r="FL228" s="2"/>
      <c r="FM228" s="2"/>
      <c r="FN228" s="2"/>
      <c r="FO228" s="2"/>
      <c r="FP228" s="2"/>
      <c r="FQ228" s="2"/>
      <c r="FR228" s="2"/>
      <c r="FS228" s="2"/>
      <c r="FT228" s="2"/>
      <c r="FU228" s="2"/>
      <c r="FV228" s="2"/>
      <c r="FW228" s="2"/>
      <c r="FX228" s="2"/>
      <c r="FY228" s="2"/>
      <c r="FZ228" s="2"/>
      <c r="GA228" s="2"/>
      <c r="GB228" s="2"/>
      <c r="GC228" s="2"/>
      <c r="GD228" s="2"/>
      <c r="GE228" s="2"/>
      <c r="GF228" s="2"/>
      <c r="GG228" s="2"/>
      <c r="GH228" s="2"/>
      <c r="GI228" s="2"/>
      <c r="GJ228" s="2"/>
      <c r="GK228" s="2"/>
      <c r="GL228" s="2"/>
      <c r="GM228" s="2"/>
      <c r="GN228" s="2"/>
      <c r="GO228" s="2"/>
      <c r="GP228" s="2"/>
      <c r="GQ228" s="2"/>
      <c r="GR228" s="2"/>
      <c r="GS228" s="2"/>
      <c r="GT228" s="2"/>
      <c r="GU228" s="2"/>
      <c r="GV228" s="2"/>
      <c r="GW228" s="2"/>
      <c r="GX228" s="2"/>
      <c r="GY228" s="2"/>
      <c r="GZ228" s="2"/>
      <c r="HA228" s="2"/>
      <c r="HB228" s="2"/>
      <c r="HC228" s="2"/>
      <c r="HD228" s="2"/>
      <c r="HE228" s="2"/>
      <c r="HF228" s="2"/>
      <c r="HG228" s="2"/>
      <c r="HH228" s="2"/>
      <c r="HI228" s="2"/>
      <c r="HJ228" s="2"/>
      <c r="HK228" s="2"/>
      <c r="HL228" s="2"/>
      <c r="HM228" s="2"/>
      <c r="HN228" s="2"/>
      <c r="HO228" s="2"/>
      <c r="HP228" s="2"/>
      <c r="HQ228" s="2"/>
      <c r="HR228" s="2"/>
      <c r="HS228" s="2"/>
      <c r="HT228" s="2"/>
      <c r="HU228" s="2"/>
      <c r="HV228" s="2"/>
      <c r="HW228" s="2"/>
      <c r="HX228" s="2"/>
      <c r="HY228" s="2"/>
      <c r="HZ228" s="2"/>
      <c r="IA228" s="2"/>
      <c r="IB228" s="2"/>
      <c r="IC228" s="2"/>
      <c r="ID228" s="2"/>
      <c r="IE228" s="2"/>
      <c r="IF228" s="2"/>
      <c r="IG228" s="2"/>
      <c r="IH228" s="2"/>
      <c r="II228" s="2"/>
      <c r="IJ228" s="2"/>
      <c r="IK228" s="2"/>
      <c r="IL228" s="2"/>
      <c r="IM228" s="2"/>
      <c r="IN228" s="2"/>
      <c r="IO228" s="2"/>
      <c r="IP228" s="2"/>
      <c r="IQ228" s="2"/>
      <c r="IR228" s="2"/>
      <c r="IS228" s="2"/>
      <c r="IT228" s="2"/>
      <c r="IU228" s="2"/>
      <c r="IV228" s="2"/>
      <c r="IW228" s="2"/>
      <c r="IX228" s="2"/>
      <c r="IY228" s="2"/>
      <c r="IZ228" s="2"/>
      <c r="JA228" s="2"/>
      <c r="JB228" s="2"/>
      <c r="JC228" s="2"/>
      <c r="JD228" s="2"/>
      <c r="JE228" s="2"/>
      <c r="JF228" s="2"/>
      <c r="JG228" s="2"/>
      <c r="JH228" s="2"/>
      <c r="JI228" s="2"/>
      <c r="JJ228" s="2"/>
      <c r="JK228" s="2"/>
      <c r="JL228" s="2"/>
      <c r="JM228" s="2"/>
      <c r="JN228" s="2"/>
      <c r="JO228" s="2"/>
      <c r="JP228" s="2"/>
      <c r="JQ228" s="2"/>
      <c r="JR228" s="2"/>
      <c r="JS228" s="2"/>
      <c r="JT228" s="2"/>
      <c r="JU228" s="2"/>
      <c r="JV228" s="2"/>
      <c r="JW228" s="2"/>
      <c r="JX228" s="2"/>
      <c r="JY228" s="2"/>
      <c r="JZ228" s="2"/>
      <c r="KA228" s="2"/>
      <c r="KB228" s="2"/>
      <c r="KC228" s="2"/>
      <c r="KD228" s="2"/>
      <c r="KE228" s="2"/>
      <c r="KF228" s="2"/>
      <c r="KG228" s="2"/>
      <c r="KH228" s="2"/>
      <c r="KI228" s="2"/>
      <c r="KJ228" s="2"/>
      <c r="KK228" s="2"/>
      <c r="KL228" s="2"/>
      <c r="KM228" s="2"/>
      <c r="KN228" s="2"/>
      <c r="KO228" s="2"/>
      <c r="KP228" s="2"/>
      <c r="KQ228" s="2"/>
      <c r="KR228" s="2"/>
      <c r="KS228" s="2"/>
      <c r="KT228" s="2"/>
      <c r="KU228" s="2"/>
      <c r="KV228" s="2"/>
      <c r="KW228" s="2"/>
      <c r="KX228" s="2"/>
      <c r="KY228" s="2"/>
      <c r="KZ228" s="2"/>
      <c r="LA228" s="2"/>
      <c r="LB228" s="2"/>
      <c r="LC228" s="2"/>
      <c r="LD228" s="2"/>
      <c r="LE228" s="2"/>
      <c r="LF228" s="2"/>
      <c r="LG228" s="2"/>
      <c r="LH228" s="2"/>
      <c r="LI228" s="2"/>
      <c r="LJ228" s="2"/>
      <c r="LK228" s="2"/>
      <c r="LL228" s="2"/>
      <c r="LM228" s="2"/>
      <c r="LN228" s="2"/>
      <c r="LO228" s="2"/>
      <c r="LP228" s="2"/>
      <c r="LQ228" s="2"/>
      <c r="LR228" s="2"/>
      <c r="LS228" s="2"/>
      <c r="LT228" s="2"/>
      <c r="LU228" s="2"/>
      <c r="LV228" s="2"/>
      <c r="LW228" s="2"/>
      <c r="LX228" s="2"/>
      <c r="LY228" s="2"/>
      <c r="LZ228" s="2"/>
      <c r="MA228" s="2"/>
      <c r="MB228" s="2"/>
      <c r="MC228" s="2"/>
      <c r="MD228" s="2"/>
      <c r="ME228" s="2"/>
      <c r="MF228" s="2"/>
      <c r="MG228" s="2"/>
      <c r="MH228" s="2"/>
      <c r="MI228" s="2"/>
      <c r="MJ228" s="2"/>
      <c r="MK228" s="2"/>
      <c r="ML228" s="2"/>
      <c r="MM228" s="2"/>
      <c r="MN228" s="2"/>
      <c r="MO228" s="2"/>
      <c r="MP228" s="2"/>
      <c r="MQ228" s="2"/>
      <c r="MR228" s="2"/>
      <c r="MS228" s="2"/>
      <c r="MT228" s="2"/>
      <c r="MU228" s="2"/>
      <c r="MV228" s="2"/>
      <c r="MW228" s="2"/>
      <c r="MX228" s="2"/>
      <c r="MY228" s="2"/>
      <c r="MZ228" s="2"/>
      <c r="NA228" s="2"/>
      <c r="NB228" s="2"/>
      <c r="NC228" s="2"/>
      <c r="ND228" s="2"/>
      <c r="NE228" s="2"/>
      <c r="NF228" s="2"/>
      <c r="NG228" s="2"/>
      <c r="NH228" s="2"/>
      <c r="NI228" s="2"/>
      <c r="NJ228" s="2"/>
      <c r="NK228" s="2"/>
      <c r="NL228" s="2"/>
      <c r="NM228" s="2"/>
      <c r="NN228" s="2"/>
      <c r="NO228" s="2"/>
      <c r="NP228" s="2"/>
      <c r="NQ228" s="2"/>
      <c r="NR228" s="2"/>
      <c r="NS228" s="2"/>
      <c r="NT228" s="2"/>
      <c r="NU228" s="2"/>
      <c r="NV228" s="2"/>
      <c r="NW228" s="2"/>
      <c r="NX228" s="2"/>
      <c r="NY228" s="2"/>
      <c r="NZ228" s="2"/>
      <c r="OA228" s="2"/>
      <c r="OB228" s="2"/>
      <c r="OC228" s="2"/>
      <c r="OD228" s="2"/>
      <c r="OE228" s="2"/>
      <c r="OF228" s="2"/>
      <c r="OG228" s="2"/>
      <c r="OH228" s="2"/>
      <c r="OI228" s="2"/>
      <c r="OJ228" s="2"/>
      <c r="OK228" s="2"/>
      <c r="OL228" s="2"/>
      <c r="OM228" s="2"/>
      <c r="ON228" s="2"/>
      <c r="OO228" s="2"/>
      <c r="OP228" s="2"/>
      <c r="OQ228" s="2"/>
      <c r="OR228" s="2"/>
      <c r="OS228" s="2"/>
      <c r="OT228" s="2"/>
      <c r="OU228" s="2"/>
      <c r="OV228" s="2"/>
      <c r="OW228" s="2"/>
      <c r="OX228" s="2"/>
      <c r="OY228" s="2"/>
      <c r="OZ228" s="2"/>
      <c r="PA228" s="2"/>
      <c r="PB228" s="2"/>
      <c r="PC228" s="2"/>
      <c r="PD228" s="2"/>
      <c r="PE228" s="2"/>
      <c r="PF228" s="2"/>
      <c r="PG228" s="2"/>
      <c r="PH228" s="2"/>
      <c r="PI228" s="2"/>
      <c r="PJ228" s="2"/>
      <c r="PK228" s="2"/>
      <c r="PL228" s="2"/>
      <c r="PM228" s="2"/>
      <c r="PN228" s="2"/>
      <c r="PO228" s="2"/>
      <c r="PP228" s="2"/>
      <c r="PQ228" s="2"/>
      <c r="PR228" s="2"/>
      <c r="PS228" s="2"/>
      <c r="PT228" s="2"/>
      <c r="PU228" s="2"/>
      <c r="PV228" s="2"/>
      <c r="PW228" s="2"/>
      <c r="PX228" s="2"/>
      <c r="PY228" s="2"/>
      <c r="PZ228" s="2"/>
      <c r="QA228" s="2"/>
      <c r="QB228" s="2"/>
      <c r="QC228" s="2"/>
      <c r="QD228" s="2"/>
      <c r="QE228" s="2"/>
      <c r="QF228" s="2"/>
      <c r="QG228" s="2"/>
      <c r="QH228" s="2"/>
      <c r="QI228" s="2"/>
      <c r="QJ228" s="2"/>
      <c r="QK228" s="2"/>
      <c r="QL228" s="2"/>
      <c r="QM228" s="2"/>
      <c r="QN228" s="2"/>
      <c r="QO228" s="2"/>
      <c r="QP228" s="2"/>
      <c r="QQ228" s="2"/>
      <c r="QR228" s="2"/>
      <c r="QS228" s="2"/>
      <c r="QT228" s="2"/>
      <c r="QU228" s="2"/>
      <c r="QV228" s="2"/>
      <c r="QW228" s="2"/>
      <c r="QX228" s="2"/>
      <c r="QY228" s="2"/>
      <c r="QZ228" s="2"/>
      <c r="RA228" s="2"/>
      <c r="RB228" s="2"/>
      <c r="RC228" s="2"/>
      <c r="RD228" s="2"/>
      <c r="RE228" s="2"/>
      <c r="RF228" s="2"/>
      <c r="RG228" s="2"/>
      <c r="RH228" s="2"/>
      <c r="RI228" s="2"/>
      <c r="RJ228" s="2"/>
      <c r="RK228" s="2"/>
      <c r="RL228" s="2"/>
      <c r="RM228" s="2"/>
      <c r="RN228" s="2"/>
      <c r="RO228" s="2"/>
      <c r="RP228" s="2"/>
      <c r="RQ228" s="2"/>
      <c r="RR228" s="2"/>
      <c r="RS228" s="2"/>
      <c r="RT228" s="2"/>
      <c r="RU228" s="2"/>
      <c r="RV228" s="2"/>
      <c r="RW228" s="2"/>
      <c r="RX228" s="2"/>
      <c r="RY228" s="2"/>
      <c r="RZ228" s="2"/>
      <c r="SA228" s="2"/>
      <c r="SB228" s="2"/>
      <c r="SC228" s="2"/>
      <c r="SD228" s="2"/>
      <c r="SE228" s="2"/>
      <c r="SF228" s="2"/>
      <c r="SG228" s="2"/>
      <c r="SH228" s="2"/>
      <c r="SI228" s="2"/>
      <c r="SJ228" s="2"/>
      <c r="SK228" s="2"/>
      <c r="SL228" s="2"/>
      <c r="SM228" s="2"/>
      <c r="SN228" s="2"/>
      <c r="SO228" s="2"/>
      <c r="SP228" s="2"/>
      <c r="SQ228" s="2"/>
      <c r="SR228" s="2"/>
      <c r="SS228" s="2"/>
      <c r="ST228" s="2"/>
      <c r="SU228" s="2"/>
      <c r="SV228" s="2"/>
      <c r="SW228" s="2"/>
      <c r="SX228" s="2"/>
      <c r="SY228" s="2"/>
      <c r="SZ228" s="2"/>
      <c r="TA228" s="2"/>
      <c r="TB228" s="2"/>
      <c r="TC228" s="2"/>
      <c r="TD228" s="2"/>
      <c r="TE228" s="2"/>
      <c r="TF228" s="2"/>
      <c r="TG228" s="2"/>
      <c r="TH228" s="2"/>
      <c r="TI228" s="2"/>
      <c r="TJ228" s="2"/>
      <c r="TK228" s="2"/>
      <c r="TL228" s="2"/>
      <c r="TM228" s="2"/>
      <c r="TN228" s="2"/>
      <c r="TO228" s="2"/>
      <c r="TP228" s="2"/>
      <c r="TQ228" s="2"/>
      <c r="TR228" s="2"/>
      <c r="TS228" s="2"/>
      <c r="TT228" s="2"/>
      <c r="TU228" s="2"/>
      <c r="TV228" s="2"/>
      <c r="TW228" s="2"/>
      <c r="TX228" s="2"/>
      <c r="TY228" s="2"/>
      <c r="TZ228" s="2"/>
      <c r="UA228" s="2"/>
      <c r="UB228" s="2"/>
      <c r="UC228" s="2"/>
      <c r="UD228" s="2"/>
      <c r="UE228" s="2"/>
      <c r="UF228" s="2"/>
      <c r="UG228" s="2"/>
      <c r="UH228" s="2"/>
      <c r="UI228" s="2"/>
      <c r="UJ228" s="2"/>
      <c r="UK228" s="2"/>
      <c r="UL228" s="2"/>
      <c r="UM228" s="2"/>
      <c r="UN228" s="2"/>
      <c r="UO228" s="2"/>
      <c r="UP228" s="2"/>
      <c r="UQ228" s="2"/>
      <c r="UR228" s="2"/>
      <c r="US228" s="2"/>
      <c r="UT228" s="2"/>
      <c r="UU228" s="2"/>
      <c r="UV228" s="2"/>
      <c r="UW228" s="2"/>
      <c r="UX228" s="2"/>
      <c r="UY228" s="2"/>
      <c r="UZ228" s="2"/>
      <c r="VA228" s="2"/>
      <c r="VB228" s="2"/>
      <c r="VC228" s="2"/>
      <c r="VD228" s="2"/>
      <c r="VE228" s="2"/>
      <c r="VF228" s="2"/>
      <c r="VG228" s="2"/>
      <c r="VH228" s="2"/>
      <c r="VI228" s="2"/>
      <c r="VJ228" s="2"/>
      <c r="VK228" s="2"/>
      <c r="VL228" s="2"/>
      <c r="VM228" s="2"/>
      <c r="VN228" s="2"/>
      <c r="VO228" s="2"/>
      <c r="VP228" s="2"/>
      <c r="VQ228" s="2"/>
      <c r="VR228" s="2"/>
      <c r="VS228" s="2"/>
      <c r="VT228" s="2"/>
      <c r="VU228" s="2"/>
      <c r="VV228" s="2"/>
      <c r="VW228" s="2"/>
      <c r="VX228" s="2"/>
      <c r="VY228" s="2"/>
      <c r="VZ228" s="2"/>
      <c r="WA228" s="2"/>
      <c r="WB228" s="2"/>
      <c r="WC228" s="2"/>
      <c r="WD228" s="2"/>
      <c r="WE228" s="2"/>
      <c r="WF228" s="2"/>
      <c r="WG228" s="2"/>
      <c r="WH228" s="2"/>
      <c r="WI228" s="2"/>
      <c r="WJ228" s="2"/>
      <c r="WK228" s="2"/>
      <c r="WL228" s="2"/>
      <c r="WM228" s="2"/>
      <c r="WN228" s="2"/>
      <c r="WO228" s="2"/>
      <c r="WP228" s="2"/>
      <c r="WQ228" s="2"/>
      <c r="WR228" s="2"/>
      <c r="WS228" s="2"/>
      <c r="WT228" s="2"/>
      <c r="WU228" s="2"/>
      <c r="WV228" s="2"/>
      <c r="WW228" s="2"/>
      <c r="WX228" s="2"/>
      <c r="WY228" s="2"/>
      <c r="WZ228" s="2"/>
      <c r="XA228" s="2"/>
      <c r="XB228" s="2"/>
      <c r="XC228" s="2"/>
      <c r="XD228" s="2"/>
      <c r="XE228" s="2"/>
      <c r="XF228" s="2"/>
      <c r="XG228" s="2"/>
      <c r="XH228" s="2"/>
      <c r="XI228" s="2"/>
      <c r="XJ228" s="2"/>
      <c r="XK228" s="2"/>
      <c r="XL228" s="2"/>
      <c r="XM228" s="2"/>
      <c r="XN228" s="2"/>
      <c r="XO228" s="2"/>
      <c r="XP228" s="2"/>
      <c r="XQ228" s="2"/>
      <c r="XR228" s="2"/>
      <c r="XS228" s="2"/>
      <c r="XT228" s="2"/>
      <c r="XU228" s="2"/>
      <c r="XV228" s="2"/>
      <c r="XW228" s="2"/>
      <c r="XX228" s="2"/>
      <c r="XY228" s="2"/>
      <c r="XZ228" s="2"/>
      <c r="YA228" s="2"/>
      <c r="YB228" s="2"/>
      <c r="YC228" s="2"/>
      <c r="YD228" s="2"/>
      <c r="YE228" s="2"/>
      <c r="YF228" s="2"/>
      <c r="YG228" s="2"/>
      <c r="YH228" s="2"/>
      <c r="YI228" s="2"/>
      <c r="YJ228" s="2"/>
      <c r="YK228" s="2"/>
      <c r="YL228" s="2"/>
      <c r="YM228" s="2"/>
      <c r="YN228" s="2"/>
      <c r="YO228" s="2"/>
      <c r="YP228" s="2"/>
      <c r="YQ228" s="2"/>
      <c r="YR228" s="2"/>
      <c r="YS228" s="2"/>
      <c r="YT228" s="2"/>
      <c r="YU228" s="2"/>
      <c r="YV228" s="2"/>
      <c r="YW228" s="2"/>
      <c r="YX228" s="2"/>
      <c r="YY228" s="2"/>
      <c r="YZ228" s="2"/>
      <c r="ZA228" s="2"/>
      <c r="ZB228" s="2"/>
      <c r="ZC228" s="2"/>
      <c r="ZD228" s="2"/>
      <c r="ZE228" s="2"/>
      <c r="ZF228" s="2"/>
      <c r="ZG228" s="2"/>
      <c r="ZH228" s="2"/>
      <c r="ZI228" s="2"/>
      <c r="ZJ228" s="2"/>
      <c r="ZK228" s="2"/>
      <c r="ZL228" s="2"/>
      <c r="ZM228" s="2"/>
      <c r="ZN228" s="2"/>
      <c r="ZO228" s="2"/>
      <c r="ZP228" s="2"/>
      <c r="ZQ228" s="2"/>
      <c r="ZR228" s="2"/>
      <c r="ZS228" s="2"/>
      <c r="ZT228" s="2"/>
      <c r="ZU228" s="2"/>
      <c r="ZV228" s="2"/>
      <c r="ZW228" s="2"/>
      <c r="ZX228" s="2"/>
      <c r="ZY228" s="2"/>
      <c r="ZZ228" s="2"/>
      <c r="AAA228" s="2"/>
      <c r="AAB228" s="2"/>
      <c r="AAC228" s="2"/>
      <c r="AAD228" s="2"/>
      <c r="AAE228" s="2"/>
      <c r="AAF228" s="2"/>
      <c r="AAG228" s="2"/>
      <c r="AAH228" s="2"/>
      <c r="AAI228" s="2"/>
      <c r="AAJ228" s="2"/>
      <c r="AAK228" s="2"/>
      <c r="AAL228" s="2"/>
      <c r="AAM228" s="2"/>
      <c r="AAN228" s="2"/>
      <c r="AAO228" s="2"/>
      <c r="AAP228" s="2"/>
      <c r="AAQ228" s="2"/>
      <c r="AAR228" s="2"/>
      <c r="AAS228" s="2"/>
      <c r="AAT228" s="2"/>
      <c r="AAU228" s="2"/>
      <c r="AAV228" s="2"/>
      <c r="AAW228" s="2"/>
      <c r="AAX228" s="2"/>
      <c r="AAY228" s="2"/>
      <c r="AAZ228" s="2"/>
      <c r="ABA228" s="2"/>
      <c r="ABB228" s="2"/>
      <c r="ABC228" s="2"/>
      <c r="ABD228" s="2"/>
      <c r="ABE228" s="2"/>
      <c r="ABF228" s="2"/>
      <c r="ABG228" s="2"/>
      <c r="ABH228" s="2"/>
      <c r="ABI228" s="2"/>
      <c r="ABJ228" s="2"/>
      <c r="ABK228" s="2"/>
      <c r="ABL228" s="2"/>
      <c r="ABM228" s="2"/>
      <c r="ABN228" s="2"/>
      <c r="ABO228" s="2"/>
      <c r="ABP228" s="2"/>
      <c r="ABQ228" s="2"/>
      <c r="ABR228" s="2"/>
      <c r="ABS228" s="2"/>
      <c r="ABT228" s="2"/>
      <c r="ABU228" s="2"/>
      <c r="ABV228" s="2"/>
      <c r="ABW228" s="2"/>
      <c r="ABX228" s="2"/>
      <c r="ABY228" s="2"/>
      <c r="ABZ228" s="2"/>
      <c r="ACA228" s="2"/>
      <c r="ACB228" s="2"/>
      <c r="ACC228" s="2"/>
      <c r="ACD228" s="2"/>
      <c r="ACE228" s="2"/>
      <c r="ACF228" s="2"/>
      <c r="ACG228" s="2"/>
      <c r="ACH228" s="2"/>
      <c r="ACI228" s="2"/>
      <c r="ACJ228" s="2"/>
      <c r="ACK228" s="2"/>
      <c r="ACL228" s="2"/>
      <c r="ACM228" s="2"/>
      <c r="ACN228" s="2"/>
      <c r="ACO228" s="2"/>
      <c r="ACP228" s="2"/>
      <c r="ACQ228" s="2"/>
      <c r="ACR228" s="2"/>
      <c r="ACS228" s="2"/>
      <c r="ACT228" s="2"/>
      <c r="ACU228" s="2"/>
      <c r="ACV228" s="2"/>
      <c r="ACW228" s="2"/>
      <c r="ACX228" s="2"/>
      <c r="ACY228" s="2"/>
      <c r="ACZ228" s="2"/>
      <c r="ADA228" s="2"/>
      <c r="ADB228" s="2"/>
      <c r="ADC228" s="2"/>
      <c r="ADD228" s="2"/>
      <c r="ADE228" s="2"/>
      <c r="ADF228" s="2"/>
      <c r="ADG228" s="2"/>
      <c r="ADH228" s="2"/>
      <c r="ADI228" s="2"/>
      <c r="ADJ228" s="2"/>
      <c r="ADK228" s="2"/>
      <c r="ADL228" s="2"/>
      <c r="ADM228" s="2"/>
      <c r="ADN228" s="2"/>
      <c r="ADO228" s="2"/>
      <c r="ADP228" s="2"/>
      <c r="ADQ228" s="2"/>
      <c r="ADR228" s="2"/>
      <c r="ADS228" s="2"/>
      <c r="ADT228" s="2"/>
      <c r="ADU228" s="2"/>
      <c r="ADV228" s="2"/>
      <c r="ADW228" s="2"/>
      <c r="ADX228" s="2"/>
      <c r="ADY228" s="2"/>
      <c r="ADZ228" s="2"/>
      <c r="AEA228" s="2"/>
      <c r="AEB228" s="2"/>
      <c r="AEC228" s="2"/>
      <c r="AED228" s="2"/>
      <c r="AEE228" s="2"/>
      <c r="AEF228" s="2"/>
      <c r="AEG228" s="2"/>
      <c r="AEH228" s="2"/>
      <c r="AEI228" s="2"/>
      <c r="AEJ228" s="2"/>
      <c r="AEK228" s="2"/>
      <c r="AEL228" s="2"/>
      <c r="AEM228" s="2"/>
      <c r="AEN228" s="2"/>
      <c r="AEO228" s="2"/>
      <c r="AEP228" s="2"/>
      <c r="AEQ228" s="2"/>
      <c r="AER228" s="2"/>
      <c r="AES228" s="2"/>
      <c r="AET228" s="2"/>
      <c r="AEU228" s="2"/>
      <c r="AEV228" s="2"/>
      <c r="AEW228" s="2"/>
      <c r="AEX228" s="2"/>
      <c r="AEY228" s="2"/>
      <c r="AEZ228" s="2"/>
      <c r="AFA228" s="2"/>
      <c r="AFB228" s="2"/>
      <c r="AFC228" s="2"/>
      <c r="AFD228" s="2"/>
      <c r="AFE228" s="2"/>
      <c r="AFF228" s="2"/>
      <c r="AFG228" s="2"/>
      <c r="AFH228" s="2"/>
      <c r="AFI228" s="2"/>
      <c r="AFJ228" s="2"/>
      <c r="AFK228" s="2"/>
      <c r="AFL228" s="2"/>
      <c r="AFM228" s="2"/>
      <c r="AFN228" s="2"/>
      <c r="AFO228" s="2"/>
      <c r="AFP228" s="2"/>
      <c r="AFQ228" s="2"/>
      <c r="AFR228" s="2"/>
      <c r="AFS228" s="2"/>
      <c r="AFT228" s="2"/>
      <c r="AFU228" s="2"/>
      <c r="AFV228" s="2"/>
      <c r="AFW228" s="2"/>
      <c r="AFX228" s="2"/>
      <c r="AFY228" s="2"/>
      <c r="AFZ228" s="2"/>
      <c r="AGA228" s="2"/>
      <c r="AGB228" s="2"/>
      <c r="AGC228" s="2"/>
      <c r="AGD228" s="2"/>
      <c r="AGE228" s="2"/>
      <c r="AGF228" s="2"/>
      <c r="AGG228" s="2"/>
      <c r="AGH228" s="2"/>
      <c r="AGI228" s="2"/>
      <c r="AGJ228" s="2"/>
      <c r="AGK228" s="2"/>
      <c r="AGL228" s="2"/>
      <c r="AGM228" s="2"/>
      <c r="AGN228" s="2"/>
      <c r="AGO228" s="2"/>
      <c r="AGP228" s="2"/>
      <c r="AGQ228" s="2"/>
      <c r="AGR228" s="2"/>
      <c r="AGS228" s="2"/>
      <c r="AGT228" s="2"/>
      <c r="AGU228" s="2"/>
      <c r="AGV228" s="2"/>
      <c r="AGW228" s="2"/>
      <c r="AGX228" s="2"/>
      <c r="AGY228" s="2"/>
      <c r="AGZ228" s="2"/>
      <c r="AHA228" s="2"/>
      <c r="AHB228" s="2"/>
      <c r="AHC228" s="2"/>
      <c r="AHD228" s="2"/>
      <c r="AHE228" s="2"/>
      <c r="AHF228" s="2"/>
      <c r="AHG228" s="2"/>
      <c r="AHH228" s="2"/>
      <c r="AHI228" s="2"/>
      <c r="AHJ228" s="2"/>
      <c r="AHK228" s="2"/>
      <c r="AHL228" s="2"/>
      <c r="AHM228" s="2"/>
      <c r="AHN228" s="2"/>
      <c r="AHO228" s="2"/>
      <c r="AHP228" s="2"/>
      <c r="AHQ228" s="2"/>
      <c r="AHR228" s="2"/>
      <c r="AHS228" s="2"/>
      <c r="AHT228" s="2"/>
      <c r="AHU228" s="2"/>
      <c r="AHV228" s="2"/>
      <c r="AHW228" s="2"/>
      <c r="AHX228" s="2"/>
      <c r="AHY228" s="2"/>
      <c r="AHZ228" s="2"/>
      <c r="AIA228" s="2"/>
      <c r="AIB228" s="2"/>
      <c r="AIC228" s="2"/>
      <c r="AID228" s="2"/>
      <c r="AIE228" s="2"/>
      <c r="AIF228" s="2"/>
      <c r="AIG228" s="2"/>
      <c r="AIH228" s="2"/>
      <c r="AII228" s="2"/>
      <c r="AIJ228" s="2"/>
      <c r="AIK228" s="2"/>
      <c r="AIL228" s="2"/>
      <c r="AIM228" s="2"/>
      <c r="AIN228" s="2"/>
      <c r="AIO228" s="2"/>
      <c r="AIP228" s="2"/>
      <c r="AIQ228" s="2"/>
      <c r="AIR228" s="2"/>
      <c r="AIS228" s="2"/>
      <c r="AIT228" s="2"/>
      <c r="AIU228" s="2"/>
      <c r="AIV228" s="2"/>
      <c r="AIW228" s="2"/>
      <c r="AIX228" s="2"/>
      <c r="AIY228" s="2"/>
      <c r="AIZ228" s="2"/>
      <c r="AJA228" s="2"/>
      <c r="AJB228" s="2"/>
      <c r="AJC228" s="2"/>
      <c r="AJD228" s="2"/>
      <c r="AJE228" s="2"/>
      <c r="AJF228" s="2"/>
      <c r="AJG228" s="2"/>
      <c r="AJH228" s="2"/>
      <c r="AJI228" s="2"/>
      <c r="AJJ228" s="2"/>
      <c r="AJK228" s="2"/>
      <c r="AJL228" s="2"/>
      <c r="AJM228" s="2"/>
      <c r="AJN228" s="2"/>
      <c r="AJO228" s="2"/>
      <c r="AJP228" s="2"/>
      <c r="AJQ228" s="2"/>
      <c r="AJR228" s="2"/>
      <c r="AJS228" s="2"/>
      <c r="AJT228" s="2"/>
      <c r="AJU228" s="2"/>
      <c r="AJV228" s="2"/>
      <c r="AJW228" s="2"/>
      <c r="AJX228" s="2"/>
      <c r="AJY228" s="2"/>
      <c r="AJZ228" s="2"/>
      <c r="AKA228" s="2"/>
      <c r="AKB228" s="2"/>
      <c r="AKC228" s="2"/>
      <c r="AKD228" s="2"/>
      <c r="AKE228" s="2"/>
      <c r="AKF228" s="2"/>
      <c r="AKG228" s="2"/>
      <c r="AKH228" s="2"/>
      <c r="AKI228" s="2"/>
      <c r="AKJ228" s="2"/>
      <c r="AKK228" s="2"/>
      <c r="AKL228" s="2"/>
      <c r="AKM228" s="2"/>
      <c r="AKN228" s="2"/>
      <c r="AKO228" s="2"/>
      <c r="AKP228" s="2"/>
      <c r="AKQ228" s="2"/>
      <c r="AKR228" s="2"/>
      <c r="AKS228" s="2"/>
      <c r="AKT228" s="2"/>
      <c r="AKU228" s="2"/>
      <c r="AKV228" s="2"/>
      <c r="AKW228" s="2"/>
      <c r="AKX228" s="2"/>
      <c r="AKY228" s="2"/>
      <c r="AKZ228" s="2"/>
      <c r="ALA228" s="2"/>
      <c r="ALB228" s="2"/>
      <c r="ALC228" s="2"/>
      <c r="ALD228" s="2"/>
      <c r="ALE228" s="2"/>
      <c r="ALF228" s="2"/>
      <c r="ALG228" s="2"/>
      <c r="ALH228" s="2"/>
      <c r="ALI228" s="2"/>
      <c r="ALJ228" s="2"/>
      <c r="ALK228" s="2"/>
      <c r="ALL228" s="2"/>
      <c r="ALM228" s="2"/>
      <c r="ALN228" s="2"/>
      <c r="ALO228" s="2"/>
      <c r="ALP228" s="2"/>
      <c r="ALQ228" s="2"/>
      <c r="ALR228" s="2"/>
      <c r="ALS228" s="2"/>
      <c r="ALT228" s="2"/>
      <c r="ALU228" s="2"/>
      <c r="ALV228" s="2"/>
      <c r="ALW228" s="2"/>
      <c r="ALX228" s="2"/>
      <c r="ALY228" s="2"/>
      <c r="ALZ228" s="2"/>
      <c r="AMA228" s="2"/>
      <c r="AMB228" s="2"/>
      <c r="AMC228" s="2"/>
      <c r="AMD228" s="2"/>
      <c r="AME228" s="2"/>
      <c r="AMF228" s="2"/>
      <c r="AMG228" s="2"/>
      <c r="AMH228" s="2"/>
      <c r="AMI228" s="2"/>
      <c r="AMJ228" s="2"/>
      <c r="AMK228" s="2"/>
      <c r="AML228" s="2"/>
      <c r="AMM228" s="2"/>
      <c r="AMN228" s="2"/>
      <c r="AMO228" s="2"/>
      <c r="AMP228" s="2"/>
      <c r="AMQ228" s="2"/>
      <c r="AMR228" s="2"/>
      <c r="AMS228" s="2"/>
      <c r="AMT228" s="2"/>
      <c r="AMU228" s="2"/>
      <c r="AMV228" s="2"/>
      <c r="AMW228" s="2"/>
      <c r="AMX228" s="2"/>
      <c r="AMY228" s="2"/>
      <c r="AMZ228" s="2"/>
      <c r="ANA228" s="2"/>
      <c r="ANB228" s="2"/>
      <c r="ANC228" s="2"/>
      <c r="AND228" s="2"/>
      <c r="ANE228" s="2"/>
      <c r="ANF228" s="2"/>
      <c r="ANG228" s="2"/>
      <c r="ANH228" s="2"/>
      <c r="ANI228" s="2"/>
      <c r="ANJ228" s="2"/>
      <c r="ANK228" s="2"/>
      <c r="ANL228" s="2"/>
      <c r="ANM228" s="2"/>
      <c r="ANN228" s="2"/>
      <c r="ANO228" s="2"/>
      <c r="ANP228" s="2"/>
      <c r="ANQ228" s="2"/>
      <c r="ANR228" s="2"/>
      <c r="ANS228" s="2"/>
      <c r="ANT228" s="2"/>
      <c r="ANU228" s="2"/>
      <c r="ANV228" s="2"/>
      <c r="ANW228" s="2"/>
      <c r="ANX228" s="2"/>
      <c r="ANY228" s="2"/>
      <c r="ANZ228" s="2"/>
      <c r="AOA228" s="2"/>
      <c r="AOB228" s="2"/>
      <c r="AOC228" s="2"/>
      <c r="AOD228" s="2"/>
      <c r="AOE228" s="2"/>
      <c r="AOF228" s="2"/>
      <c r="AOG228" s="2"/>
      <c r="AOH228" s="2"/>
      <c r="AOI228" s="2"/>
      <c r="AOJ228" s="2"/>
      <c r="AOK228" s="2"/>
      <c r="AOL228" s="2"/>
      <c r="AOM228" s="2"/>
      <c r="AON228" s="2"/>
      <c r="AOO228" s="2"/>
      <c r="AOP228" s="2"/>
      <c r="AOQ228" s="2"/>
      <c r="AOR228" s="2"/>
      <c r="AOS228" s="2"/>
      <c r="AOT228" s="2"/>
      <c r="AOU228" s="2"/>
      <c r="AOV228" s="2"/>
      <c r="AOW228" s="2"/>
      <c r="AOX228" s="2"/>
      <c r="AOY228" s="2"/>
      <c r="AOZ228" s="2"/>
      <c r="APA228" s="2"/>
      <c r="APB228" s="2"/>
      <c r="APC228" s="2"/>
      <c r="APD228" s="2"/>
      <c r="APE228" s="2"/>
      <c r="APF228" s="2"/>
      <c r="APG228" s="2"/>
      <c r="APH228" s="2"/>
      <c r="API228" s="2"/>
      <c r="APJ228" s="2"/>
      <c r="APK228" s="2"/>
      <c r="APL228" s="2"/>
      <c r="APM228" s="2"/>
      <c r="APN228" s="2"/>
      <c r="APO228" s="2"/>
      <c r="APP228" s="2"/>
      <c r="APQ228" s="2"/>
      <c r="APR228" s="2"/>
      <c r="APS228" s="2"/>
      <c r="APT228" s="2"/>
      <c r="APU228" s="2"/>
      <c r="APV228" s="2"/>
      <c r="APW228" s="2"/>
      <c r="APX228" s="2"/>
      <c r="APY228" s="2"/>
      <c r="APZ228" s="2"/>
      <c r="AQA228" s="2"/>
      <c r="AQB228" s="2"/>
      <c r="AQC228" s="2"/>
      <c r="AQD228" s="2"/>
      <c r="AQE228" s="2"/>
      <c r="AQF228" s="2"/>
      <c r="AQG228" s="2"/>
      <c r="AQH228" s="2"/>
      <c r="AQI228" s="2"/>
      <c r="AQJ228" s="2"/>
      <c r="AQK228" s="2"/>
      <c r="AQL228" s="2"/>
      <c r="AQM228" s="2"/>
      <c r="AQN228" s="2"/>
      <c r="AQO228" s="2"/>
      <c r="AQP228" s="2"/>
      <c r="AQQ228" s="2"/>
      <c r="AQR228" s="2"/>
      <c r="AQS228" s="2"/>
      <c r="AQT228" s="2"/>
      <c r="AQU228" s="2"/>
      <c r="AQV228" s="2"/>
      <c r="AQW228" s="2"/>
      <c r="AQX228" s="2"/>
      <c r="AQY228" s="2"/>
      <c r="AQZ228" s="2"/>
      <c r="ARA228" s="2"/>
      <c r="ARB228" s="2"/>
      <c r="ARC228" s="2"/>
      <c r="ARD228" s="2"/>
      <c r="ARE228" s="2"/>
      <c r="ARF228" s="2"/>
      <c r="ARG228" s="2"/>
      <c r="ARH228" s="2"/>
      <c r="ARI228" s="2"/>
      <c r="ARJ228" s="2"/>
      <c r="ARK228" s="2"/>
      <c r="ARL228" s="2"/>
      <c r="ARM228" s="2"/>
      <c r="ARN228" s="2"/>
      <c r="ARO228" s="2"/>
      <c r="ARP228" s="2"/>
      <c r="ARQ228" s="2"/>
      <c r="ARR228" s="2"/>
      <c r="ARS228" s="2"/>
      <c r="ART228" s="2"/>
      <c r="ARU228" s="2"/>
      <c r="ARV228" s="2"/>
      <c r="ARW228" s="2"/>
      <c r="ARX228" s="2"/>
      <c r="ARY228" s="2"/>
      <c r="ARZ228" s="2"/>
      <c r="ASA228" s="2"/>
      <c r="ASB228" s="2"/>
      <c r="ASC228" s="2"/>
      <c r="ASD228" s="2"/>
      <c r="ASE228" s="2"/>
      <c r="ASF228" s="2"/>
      <c r="ASG228" s="2"/>
      <c r="ASH228" s="2"/>
      <c r="ASI228" s="2"/>
      <c r="ASJ228" s="2"/>
      <c r="ASK228" s="2"/>
      <c r="ASL228" s="2"/>
      <c r="ASM228" s="2"/>
      <c r="ASN228" s="2"/>
      <c r="ASO228" s="2"/>
      <c r="ASP228" s="2"/>
      <c r="ASQ228" s="2"/>
      <c r="ASR228" s="2"/>
      <c r="ASS228" s="2"/>
      <c r="AST228" s="2"/>
      <c r="ASU228" s="2"/>
      <c r="ASV228" s="2"/>
      <c r="ASW228" s="2"/>
      <c r="ASX228" s="2"/>
      <c r="ASY228" s="2"/>
      <c r="ASZ228" s="2"/>
      <c r="ATA228" s="2"/>
      <c r="ATB228" s="2"/>
      <c r="ATC228" s="2"/>
      <c r="ATD228" s="2"/>
      <c r="ATE228" s="2"/>
      <c r="ATF228" s="2"/>
      <c r="ATG228" s="2"/>
      <c r="ATH228" s="2"/>
      <c r="ATI228" s="2"/>
      <c r="ATJ228" s="2"/>
      <c r="ATK228" s="2"/>
      <c r="ATL228" s="2"/>
      <c r="ATM228" s="2"/>
      <c r="ATN228" s="2"/>
      <c r="ATO228" s="2"/>
      <c r="ATP228" s="2"/>
      <c r="ATQ228" s="2"/>
      <c r="ATR228" s="2"/>
      <c r="ATS228" s="2"/>
      <c r="ATT228" s="2"/>
      <c r="ATU228" s="2"/>
      <c r="ATV228" s="2"/>
      <c r="ATW228" s="2"/>
      <c r="ATX228" s="2"/>
      <c r="ATY228" s="2"/>
      <c r="ATZ228" s="2"/>
      <c r="AUA228" s="2"/>
      <c r="AUB228" s="2"/>
      <c r="AUC228" s="2"/>
      <c r="AUD228" s="2"/>
      <c r="AUE228" s="2"/>
      <c r="AUF228" s="2"/>
      <c r="AUG228" s="2"/>
      <c r="AUH228" s="2"/>
      <c r="AUI228" s="2"/>
      <c r="AUJ228" s="2"/>
      <c r="AUK228" s="2"/>
      <c r="AUL228" s="2"/>
      <c r="AUM228" s="2"/>
      <c r="AUN228" s="2"/>
      <c r="AUO228" s="2"/>
      <c r="AUP228" s="2"/>
      <c r="AUQ228" s="2"/>
      <c r="AUR228" s="2"/>
      <c r="AUS228" s="2"/>
      <c r="AUT228" s="2"/>
      <c r="AUU228" s="2"/>
      <c r="AUV228" s="2"/>
      <c r="AUW228" s="2"/>
      <c r="AUX228" s="2"/>
      <c r="AUY228" s="2"/>
      <c r="AUZ228" s="2"/>
      <c r="AVA228" s="2"/>
      <c r="AVB228" s="2"/>
      <c r="AVC228" s="2"/>
      <c r="AVD228" s="2"/>
      <c r="AVE228" s="2"/>
      <c r="AVF228" s="2"/>
      <c r="AVG228" s="2"/>
      <c r="AVH228" s="2"/>
      <c r="AVI228" s="2"/>
      <c r="AVJ228" s="2"/>
      <c r="AVK228" s="2"/>
      <c r="AVL228" s="2"/>
      <c r="AVM228" s="2"/>
      <c r="AVN228" s="2"/>
      <c r="AVO228" s="2"/>
      <c r="AVP228" s="2"/>
      <c r="AVQ228" s="2"/>
      <c r="AVR228" s="2"/>
      <c r="AVS228" s="2"/>
      <c r="AVT228" s="2"/>
      <c r="AVU228" s="2"/>
      <c r="AVV228" s="2"/>
      <c r="AVW228" s="2"/>
      <c r="AVX228" s="2"/>
      <c r="AVY228" s="2"/>
      <c r="AVZ228" s="2"/>
      <c r="AWA228" s="2"/>
      <c r="AWB228" s="2"/>
      <c r="AWC228" s="2"/>
      <c r="AWD228" s="2"/>
      <c r="AWE228" s="2"/>
      <c r="AWF228" s="2"/>
      <c r="AWG228" s="2"/>
      <c r="AWH228" s="2"/>
      <c r="AWI228" s="2"/>
      <c r="AWJ228" s="2"/>
      <c r="AWK228" s="2"/>
      <c r="AWL228" s="2"/>
      <c r="AWM228" s="2"/>
      <c r="AWN228" s="2"/>
      <c r="AWO228" s="2"/>
      <c r="AWP228" s="2"/>
      <c r="AWQ228" s="2"/>
      <c r="AWR228" s="2"/>
      <c r="AWS228" s="2"/>
      <c r="AWT228" s="2"/>
      <c r="AWU228" s="2"/>
      <c r="AWV228" s="2"/>
      <c r="AWW228" s="2"/>
      <c r="AWX228" s="2"/>
      <c r="AWY228" s="2"/>
      <c r="AWZ228" s="2"/>
      <c r="AXA228" s="2"/>
      <c r="AXB228" s="2"/>
      <c r="AXC228" s="2"/>
      <c r="AXD228" s="2"/>
      <c r="AXE228" s="2"/>
      <c r="AXF228" s="2"/>
      <c r="AXG228" s="2"/>
      <c r="AXH228" s="2"/>
      <c r="AXI228" s="2"/>
      <c r="AXJ228" s="2"/>
      <c r="AXK228" s="2"/>
      <c r="AXL228" s="2"/>
      <c r="AXM228" s="2"/>
      <c r="AXN228" s="2"/>
      <c r="AXO228" s="2"/>
      <c r="AXP228" s="2"/>
      <c r="AXQ228" s="2"/>
      <c r="AXR228" s="2"/>
      <c r="AXS228" s="2"/>
      <c r="AXT228" s="2"/>
      <c r="AXU228" s="2"/>
      <c r="AXV228" s="2"/>
      <c r="AXW228" s="2"/>
      <c r="AXX228" s="2"/>
      <c r="AXY228" s="2"/>
      <c r="AXZ228" s="2"/>
      <c r="AYA228" s="2"/>
      <c r="AYB228" s="2"/>
      <c r="AYC228" s="2"/>
      <c r="AYD228" s="2"/>
      <c r="AYE228" s="2"/>
      <c r="AYF228" s="2"/>
      <c r="AYG228" s="2"/>
      <c r="AYH228" s="2"/>
      <c r="AYI228" s="2"/>
      <c r="AYJ228" s="2"/>
      <c r="AYK228" s="2"/>
      <c r="AYL228" s="2"/>
      <c r="AYM228" s="2"/>
      <c r="AYN228" s="2"/>
      <c r="AYO228" s="2"/>
      <c r="AYP228" s="2"/>
      <c r="AYQ228" s="2"/>
      <c r="AYR228" s="2"/>
      <c r="AYS228" s="2"/>
      <c r="AYT228" s="2"/>
      <c r="AYU228" s="2"/>
      <c r="AYV228" s="2"/>
      <c r="AYW228" s="2"/>
      <c r="AYX228" s="2"/>
      <c r="AYY228" s="2"/>
      <c r="AYZ228" s="2"/>
      <c r="AZA228" s="2"/>
      <c r="AZB228" s="2"/>
      <c r="AZC228" s="2"/>
      <c r="AZD228" s="2"/>
      <c r="AZE228" s="2"/>
      <c r="AZF228" s="2"/>
      <c r="AZG228" s="2"/>
      <c r="AZH228" s="2"/>
      <c r="AZI228" s="2"/>
      <c r="AZJ228" s="2"/>
      <c r="AZK228" s="2"/>
      <c r="AZL228" s="2"/>
      <c r="AZM228" s="2"/>
      <c r="AZN228" s="2"/>
      <c r="AZO228" s="2"/>
      <c r="AZP228" s="2"/>
      <c r="AZQ228" s="2"/>
      <c r="AZR228" s="2"/>
      <c r="AZS228" s="2"/>
      <c r="AZT228" s="2"/>
      <c r="AZU228" s="2"/>
      <c r="AZV228" s="2"/>
      <c r="AZW228" s="2"/>
      <c r="AZX228" s="2"/>
      <c r="AZY228" s="2"/>
      <c r="AZZ228" s="2"/>
      <c r="BAA228" s="2"/>
      <c r="BAB228" s="2"/>
      <c r="BAC228" s="2"/>
      <c r="BAD228" s="2"/>
      <c r="BAE228" s="2"/>
      <c r="BAF228" s="2"/>
      <c r="BAG228" s="2"/>
      <c r="BAH228" s="2"/>
      <c r="BAI228" s="2"/>
      <c r="BAJ228" s="2"/>
      <c r="BAK228" s="2"/>
      <c r="BAL228" s="2"/>
      <c r="BAM228" s="2"/>
      <c r="BAN228" s="2"/>
      <c r="BAO228" s="2"/>
      <c r="BAP228" s="2"/>
      <c r="BAQ228" s="2"/>
      <c r="BAR228" s="2"/>
      <c r="BAS228" s="2"/>
      <c r="BAT228" s="2"/>
      <c r="BAU228" s="2"/>
      <c r="BAV228" s="2"/>
      <c r="BAW228" s="2"/>
      <c r="BAX228" s="2"/>
      <c r="BAY228" s="2"/>
      <c r="BAZ228" s="2"/>
      <c r="BBA228" s="2"/>
      <c r="BBB228" s="2"/>
      <c r="BBC228" s="2"/>
      <c r="BBD228" s="2"/>
      <c r="BBE228" s="2"/>
      <c r="BBF228" s="2"/>
      <c r="BBG228" s="2"/>
      <c r="BBH228" s="2"/>
      <c r="BBI228" s="2"/>
      <c r="BBJ228" s="2"/>
      <c r="BBK228" s="2"/>
      <c r="BBL228" s="2"/>
      <c r="BBM228" s="2"/>
      <c r="BBN228" s="2"/>
      <c r="BBO228" s="2"/>
      <c r="BBP228" s="2"/>
      <c r="BBQ228" s="2"/>
      <c r="BBR228" s="2"/>
      <c r="BBS228" s="2"/>
      <c r="BBT228" s="2"/>
      <c r="BBU228" s="2"/>
      <c r="BBV228" s="2"/>
      <c r="BBW228" s="2"/>
      <c r="BBX228" s="2"/>
      <c r="BBY228" s="2"/>
      <c r="BBZ228" s="2"/>
      <c r="BCA228" s="2"/>
      <c r="BCB228" s="2"/>
      <c r="BCC228" s="2"/>
      <c r="BCD228" s="2"/>
      <c r="BCE228" s="2"/>
      <c r="BCF228" s="2"/>
      <c r="BCG228" s="2"/>
      <c r="BCH228" s="2"/>
      <c r="BCI228" s="2"/>
      <c r="BCJ228" s="2"/>
      <c r="BCK228" s="2"/>
      <c r="BCL228" s="2"/>
      <c r="BCM228" s="2"/>
      <c r="BCN228" s="2"/>
      <c r="BCO228" s="2"/>
      <c r="BCP228" s="2"/>
      <c r="BCQ228" s="2"/>
      <c r="BCR228" s="2"/>
      <c r="BCS228" s="2"/>
      <c r="BCT228" s="2"/>
      <c r="BCU228" s="2"/>
      <c r="BCV228" s="2"/>
      <c r="BCW228" s="2"/>
      <c r="BCX228" s="2"/>
      <c r="BCY228" s="2"/>
      <c r="BCZ228" s="2"/>
      <c r="BDA228" s="2"/>
      <c r="BDB228" s="2"/>
      <c r="BDC228" s="2"/>
      <c r="BDD228" s="2"/>
      <c r="BDE228" s="2"/>
      <c r="BDF228" s="2"/>
      <c r="BDG228" s="2"/>
      <c r="BDH228" s="2"/>
      <c r="BDI228" s="2"/>
      <c r="BDJ228" s="2"/>
      <c r="BDK228" s="2"/>
      <c r="BDL228" s="2"/>
      <c r="BDM228" s="2"/>
      <c r="BDN228" s="2"/>
      <c r="BDO228" s="2"/>
      <c r="BDP228" s="2"/>
      <c r="BDQ228" s="2"/>
      <c r="BDR228" s="2"/>
      <c r="BDS228" s="2"/>
      <c r="BDT228" s="2"/>
      <c r="BDU228" s="2"/>
      <c r="BDV228" s="2"/>
      <c r="BDW228" s="2"/>
      <c r="BDX228" s="2"/>
      <c r="BDY228" s="2"/>
      <c r="BDZ228" s="2"/>
      <c r="BEA228" s="2"/>
      <c r="BEB228" s="2"/>
      <c r="BEC228" s="2"/>
      <c r="BED228" s="2"/>
      <c r="BEE228" s="2"/>
      <c r="BEF228" s="2"/>
      <c r="BEG228" s="2"/>
      <c r="BEH228" s="2"/>
      <c r="BEI228" s="2"/>
      <c r="BEJ228" s="2"/>
      <c r="BEK228" s="2"/>
      <c r="BEL228" s="2"/>
      <c r="BEM228" s="2"/>
      <c r="BEN228" s="2"/>
      <c r="BEO228" s="2"/>
      <c r="BEP228" s="2"/>
      <c r="BEQ228" s="2"/>
      <c r="BER228" s="2"/>
      <c r="BES228" s="2"/>
      <c r="BET228" s="2"/>
      <c r="BEU228" s="2"/>
      <c r="BEV228" s="2"/>
      <c r="BEW228" s="2"/>
      <c r="BEX228" s="2"/>
      <c r="BEY228" s="2"/>
      <c r="BEZ228" s="2"/>
      <c r="BFA228" s="2"/>
      <c r="BFB228" s="2"/>
      <c r="BFC228" s="2"/>
      <c r="BFD228" s="2"/>
      <c r="BFE228" s="2"/>
      <c r="BFF228" s="2"/>
      <c r="BFG228" s="2"/>
      <c r="BFH228" s="2"/>
      <c r="BFI228" s="2"/>
      <c r="BFJ228" s="2"/>
      <c r="BFK228" s="2"/>
      <c r="BFL228" s="2"/>
      <c r="BFM228" s="2"/>
      <c r="BFN228" s="2"/>
      <c r="BFO228" s="2"/>
      <c r="BFP228" s="2"/>
      <c r="BFQ228" s="2"/>
      <c r="BFR228" s="2"/>
      <c r="BFS228" s="2"/>
      <c r="BFT228" s="2"/>
      <c r="BFU228" s="2"/>
      <c r="BFV228" s="2"/>
      <c r="BFW228" s="2"/>
      <c r="BFX228" s="2"/>
      <c r="BFY228" s="2"/>
      <c r="BFZ228" s="2"/>
      <c r="BGA228" s="2"/>
      <c r="BGB228" s="2"/>
      <c r="BGC228" s="2"/>
      <c r="BGD228" s="2"/>
      <c r="BGE228" s="2"/>
      <c r="BGF228" s="2"/>
      <c r="BGG228" s="2"/>
      <c r="BGH228" s="2"/>
      <c r="BGI228" s="2"/>
      <c r="BGJ228" s="2"/>
      <c r="BGK228" s="2"/>
      <c r="BGL228" s="2"/>
      <c r="BGM228" s="2"/>
      <c r="BGN228" s="2"/>
      <c r="BGO228" s="2"/>
      <c r="BGP228" s="2"/>
      <c r="BGQ228" s="2"/>
      <c r="BGR228" s="2"/>
      <c r="BGS228" s="2"/>
      <c r="BGT228" s="2"/>
      <c r="BGU228" s="2"/>
      <c r="BGV228" s="2"/>
      <c r="BGW228" s="2"/>
      <c r="BGX228" s="2"/>
      <c r="BGY228" s="2"/>
      <c r="BGZ228" s="2"/>
      <c r="BHA228" s="2"/>
      <c r="BHB228" s="2"/>
      <c r="BHC228" s="2"/>
      <c r="BHD228" s="2"/>
      <c r="BHE228" s="2"/>
      <c r="BHF228" s="2"/>
      <c r="BHG228" s="2"/>
      <c r="BHH228" s="2"/>
      <c r="BHI228" s="2"/>
      <c r="BHJ228" s="2"/>
      <c r="BHK228" s="2"/>
      <c r="BHL228" s="2"/>
      <c r="BHM228" s="2"/>
      <c r="BHN228" s="2"/>
      <c r="BHO228" s="2"/>
      <c r="BHP228" s="2"/>
      <c r="BHQ228" s="2"/>
      <c r="BHR228" s="2"/>
      <c r="BHS228" s="2"/>
      <c r="BHT228" s="2"/>
      <c r="BHU228" s="2"/>
      <c r="BHV228" s="2"/>
      <c r="BHW228" s="2"/>
      <c r="BHX228" s="2"/>
      <c r="BHY228" s="2"/>
      <c r="BHZ228" s="2"/>
      <c r="BIA228" s="2"/>
      <c r="BIB228" s="2"/>
      <c r="BIC228" s="2"/>
      <c r="BID228" s="2"/>
      <c r="BIE228" s="2"/>
      <c r="BIF228" s="2"/>
      <c r="BIG228" s="2"/>
      <c r="BIH228" s="2"/>
      <c r="BII228" s="2"/>
      <c r="BIJ228" s="2"/>
      <c r="BIK228" s="2"/>
      <c r="BIL228" s="2"/>
      <c r="BIM228" s="2"/>
      <c r="BIN228" s="2"/>
      <c r="BIO228" s="2"/>
      <c r="BIP228" s="2"/>
      <c r="BIQ228" s="2"/>
      <c r="BIR228" s="2"/>
      <c r="BIS228" s="2"/>
      <c r="BIT228" s="2"/>
      <c r="BIU228" s="2"/>
      <c r="BIV228" s="2"/>
      <c r="BIW228" s="2"/>
      <c r="BIX228" s="2"/>
      <c r="BIY228" s="2"/>
      <c r="BIZ228" s="2"/>
      <c r="BJA228" s="2"/>
      <c r="BJB228" s="2"/>
      <c r="BJC228" s="2"/>
      <c r="BJD228" s="2"/>
      <c r="BJE228" s="2"/>
      <c r="BJF228" s="2"/>
      <c r="BJG228" s="2"/>
      <c r="BJH228" s="2"/>
      <c r="BJI228" s="2"/>
      <c r="BJJ228" s="2"/>
      <c r="BJK228" s="2"/>
      <c r="BJL228" s="2"/>
      <c r="BJM228" s="2"/>
      <c r="BJN228" s="2"/>
      <c r="BJO228" s="2"/>
      <c r="BJP228" s="2"/>
      <c r="BJQ228" s="2"/>
      <c r="BJR228" s="2"/>
      <c r="BJS228" s="2"/>
      <c r="BJT228" s="2"/>
      <c r="BJU228" s="2"/>
      <c r="BJV228" s="2"/>
      <c r="BJW228" s="2"/>
      <c r="BJX228" s="2"/>
      <c r="BJY228" s="2"/>
      <c r="BJZ228" s="2"/>
      <c r="BKA228" s="2"/>
      <c r="BKB228" s="2"/>
      <c r="BKC228" s="2"/>
      <c r="BKD228" s="2"/>
      <c r="BKE228" s="2"/>
      <c r="BKF228" s="2"/>
      <c r="BKG228" s="2"/>
      <c r="BKH228" s="2"/>
      <c r="BKI228" s="2"/>
      <c r="BKJ228" s="2"/>
      <c r="BKK228" s="2"/>
      <c r="BKL228" s="2"/>
      <c r="BKM228" s="2"/>
      <c r="BKN228" s="2"/>
      <c r="BKO228" s="2"/>
      <c r="BKP228" s="2"/>
      <c r="BKQ228" s="2"/>
      <c r="BKR228" s="2"/>
      <c r="BKS228" s="2"/>
      <c r="BKT228" s="2"/>
      <c r="BKU228" s="2"/>
      <c r="BKV228" s="2"/>
      <c r="BKW228" s="2"/>
      <c r="BKX228" s="2"/>
      <c r="BKY228" s="2"/>
      <c r="BKZ228" s="2"/>
      <c r="BLA228" s="2"/>
      <c r="BLB228" s="2"/>
      <c r="BLC228" s="2"/>
      <c r="BLD228" s="2"/>
      <c r="BLE228" s="2"/>
      <c r="BLF228" s="2"/>
      <c r="BLG228" s="2"/>
      <c r="BLH228" s="2"/>
      <c r="BLI228" s="2"/>
      <c r="BLJ228" s="2"/>
      <c r="BLK228" s="2"/>
      <c r="BLL228" s="2"/>
      <c r="BLM228" s="2"/>
      <c r="BLN228" s="2"/>
      <c r="BLO228" s="2"/>
      <c r="BLP228" s="2"/>
      <c r="BLQ228" s="2"/>
      <c r="BLR228" s="2"/>
      <c r="BLS228" s="2"/>
      <c r="BLT228" s="2"/>
      <c r="BLU228" s="2"/>
      <c r="BLV228" s="2"/>
      <c r="BLW228" s="2"/>
      <c r="BLX228" s="2"/>
      <c r="BLY228" s="2"/>
      <c r="BLZ228" s="2"/>
      <c r="BMA228" s="2"/>
      <c r="BMB228" s="2"/>
      <c r="BMC228" s="2"/>
      <c r="BMD228" s="2"/>
      <c r="BME228" s="2"/>
      <c r="BMF228" s="2"/>
      <c r="BMG228" s="2"/>
      <c r="BMH228" s="2"/>
      <c r="BMI228" s="2"/>
      <c r="BMJ228" s="2"/>
      <c r="BMK228" s="2"/>
      <c r="BML228" s="2"/>
      <c r="BMM228" s="2"/>
      <c r="BMN228" s="2"/>
      <c r="BMO228" s="2"/>
      <c r="BMP228" s="2"/>
      <c r="BMQ228" s="2"/>
      <c r="BMR228" s="2"/>
      <c r="BMS228" s="2"/>
      <c r="BMT228" s="2"/>
      <c r="BMU228" s="2"/>
      <c r="BMV228" s="2"/>
      <c r="BMW228" s="2"/>
      <c r="BMX228" s="2"/>
      <c r="BMY228" s="2"/>
      <c r="BMZ228" s="2"/>
      <c r="BNA228" s="2"/>
      <c r="BNB228" s="2"/>
      <c r="BNC228" s="2"/>
      <c r="BND228" s="2"/>
      <c r="BNE228" s="2"/>
      <c r="BNF228" s="2"/>
      <c r="BNG228" s="2"/>
      <c r="BNH228" s="2"/>
      <c r="BNI228" s="2"/>
      <c r="BNJ228" s="2"/>
      <c r="BNK228" s="2"/>
      <c r="BNL228" s="2"/>
      <c r="BNM228" s="2"/>
      <c r="BNN228" s="2"/>
      <c r="BNO228" s="2"/>
      <c r="BNP228" s="2"/>
      <c r="BNQ228" s="2"/>
      <c r="BNR228" s="2"/>
      <c r="BNS228" s="2"/>
      <c r="BNT228" s="2"/>
      <c r="BNU228" s="2"/>
      <c r="BNV228" s="2"/>
      <c r="BNW228" s="2"/>
      <c r="BNX228" s="2"/>
      <c r="BNY228" s="2"/>
      <c r="BNZ228" s="2"/>
      <c r="BOA228" s="2"/>
      <c r="BOB228" s="2"/>
      <c r="BOC228" s="2"/>
      <c r="BOD228" s="2"/>
      <c r="BOE228" s="2"/>
      <c r="BOF228" s="2"/>
      <c r="BOG228" s="2"/>
      <c r="BOH228" s="2"/>
      <c r="BOI228" s="2"/>
      <c r="BOJ228" s="2"/>
      <c r="BOK228" s="2"/>
      <c r="BOL228" s="2"/>
      <c r="BOM228" s="2"/>
      <c r="BON228" s="2"/>
      <c r="BOO228" s="2"/>
      <c r="BOP228" s="2"/>
      <c r="BOQ228" s="2"/>
      <c r="BOR228" s="2"/>
      <c r="BOS228" s="2"/>
      <c r="BOT228" s="2"/>
      <c r="BOU228" s="2"/>
      <c r="BOV228" s="2"/>
      <c r="BOW228" s="2"/>
      <c r="BOX228" s="2"/>
      <c r="BOY228" s="2"/>
      <c r="BOZ228" s="2"/>
      <c r="BPA228" s="2"/>
      <c r="BPB228" s="2"/>
      <c r="BPC228" s="2"/>
      <c r="BPD228" s="2"/>
      <c r="BPE228" s="2"/>
      <c r="BPF228" s="2"/>
      <c r="BPG228" s="2"/>
      <c r="BPH228" s="2"/>
      <c r="BPI228" s="2"/>
      <c r="BPJ228" s="2"/>
      <c r="BPK228" s="2"/>
      <c r="BPL228" s="2"/>
      <c r="BPM228" s="2"/>
      <c r="BPN228" s="2"/>
      <c r="BPO228" s="2"/>
      <c r="BPP228" s="2"/>
      <c r="BPQ228" s="2"/>
      <c r="BPR228" s="2"/>
      <c r="BPS228" s="2"/>
      <c r="BPT228" s="2"/>
      <c r="BPU228" s="2"/>
      <c r="BPV228" s="2"/>
      <c r="BPW228" s="2"/>
      <c r="BPX228" s="2"/>
      <c r="BPY228" s="2"/>
      <c r="BPZ228" s="2"/>
      <c r="BQA228" s="2"/>
      <c r="BQB228" s="2"/>
      <c r="BQC228" s="2"/>
      <c r="BQD228" s="2"/>
      <c r="BQE228" s="2"/>
      <c r="BQF228" s="2"/>
      <c r="BQG228" s="2"/>
      <c r="BQH228" s="2"/>
      <c r="BQI228" s="2"/>
      <c r="BQJ228" s="2"/>
      <c r="BQK228" s="2"/>
      <c r="BQL228" s="2"/>
      <c r="BQM228" s="2"/>
      <c r="BQN228" s="2"/>
      <c r="BQO228" s="2"/>
      <c r="BQP228" s="2"/>
      <c r="BQQ228" s="2"/>
      <c r="BQR228" s="2"/>
      <c r="BQS228" s="2"/>
      <c r="BQT228" s="2"/>
      <c r="BQU228" s="2"/>
      <c r="BQV228" s="2"/>
      <c r="BQW228" s="2"/>
      <c r="BQX228" s="2"/>
      <c r="BQY228" s="2"/>
      <c r="BQZ228" s="2"/>
      <c r="BRA228" s="2"/>
      <c r="BRB228" s="2"/>
      <c r="BRC228" s="2"/>
      <c r="BRD228" s="2"/>
      <c r="BRE228" s="2"/>
      <c r="BRF228" s="2"/>
      <c r="BRG228" s="2"/>
      <c r="BRH228" s="2"/>
      <c r="BRI228" s="2"/>
      <c r="BRJ228" s="2"/>
      <c r="BRK228" s="2"/>
      <c r="BRL228" s="2"/>
      <c r="BRM228" s="2"/>
      <c r="BRN228" s="2"/>
      <c r="BRO228" s="2"/>
      <c r="BRP228" s="2"/>
      <c r="BRQ228" s="2"/>
      <c r="BRR228" s="2"/>
      <c r="BRS228" s="2"/>
      <c r="BRT228" s="2"/>
      <c r="BRU228" s="2"/>
      <c r="BRV228" s="2"/>
      <c r="BRW228" s="2"/>
      <c r="BRX228" s="2"/>
      <c r="BRY228" s="2"/>
      <c r="BRZ228" s="2"/>
      <c r="BSA228" s="2"/>
      <c r="BSB228" s="2"/>
      <c r="BSC228" s="2"/>
      <c r="BSD228" s="2"/>
      <c r="BSE228" s="2"/>
      <c r="BSF228" s="2"/>
      <c r="BSG228" s="2"/>
      <c r="BSH228" s="2"/>
      <c r="BSI228" s="2"/>
      <c r="BSJ228" s="2"/>
      <c r="BSK228" s="2"/>
      <c r="BSL228" s="2"/>
      <c r="BSM228" s="2"/>
      <c r="BSN228" s="2"/>
      <c r="BSO228" s="2"/>
      <c r="BSP228" s="2"/>
      <c r="BSQ228" s="2"/>
      <c r="BSR228" s="2"/>
      <c r="BSS228" s="2"/>
      <c r="BST228" s="2"/>
      <c r="BSU228" s="2"/>
      <c r="BSV228" s="2"/>
      <c r="BSW228" s="2"/>
      <c r="BSX228" s="2"/>
      <c r="BSY228" s="2"/>
      <c r="BSZ228" s="2"/>
      <c r="BTA228" s="2"/>
      <c r="BTB228" s="2"/>
      <c r="BTC228" s="2"/>
      <c r="BTD228" s="2"/>
      <c r="BTE228" s="2"/>
      <c r="BTF228" s="2"/>
      <c r="BTG228" s="2"/>
      <c r="BTH228" s="2"/>
      <c r="BTI228" s="2"/>
      <c r="BTJ228" s="2"/>
      <c r="BTK228" s="2"/>
      <c r="BTL228" s="2"/>
      <c r="BTM228" s="2"/>
      <c r="BTN228" s="2"/>
      <c r="BTO228" s="2"/>
      <c r="BTP228" s="2"/>
      <c r="BTQ228" s="2"/>
      <c r="BTR228" s="2"/>
      <c r="BTS228" s="2"/>
      <c r="BTT228" s="2"/>
      <c r="BTU228" s="2"/>
      <c r="BTV228" s="2"/>
      <c r="BTW228" s="2"/>
      <c r="BTX228" s="2"/>
      <c r="BTY228" s="2"/>
      <c r="BTZ228" s="2"/>
      <c r="BUA228" s="2"/>
      <c r="BUB228" s="2"/>
      <c r="BUC228" s="2"/>
      <c r="BUD228" s="2"/>
      <c r="BUE228" s="2"/>
      <c r="BUF228" s="2"/>
      <c r="BUG228" s="2"/>
      <c r="BUH228" s="2"/>
      <c r="BUI228" s="2"/>
      <c r="BUJ228" s="2"/>
      <c r="BUK228" s="2"/>
      <c r="BUL228" s="2"/>
      <c r="BUM228" s="2"/>
      <c r="BUN228" s="2"/>
      <c r="BUO228" s="2"/>
      <c r="BUP228" s="2"/>
      <c r="BUQ228" s="2"/>
      <c r="BUR228" s="2"/>
      <c r="BUS228" s="2"/>
      <c r="BUT228" s="2"/>
      <c r="BUU228" s="2"/>
      <c r="BUV228" s="2"/>
      <c r="BUW228" s="2"/>
      <c r="BUX228" s="2"/>
      <c r="BUY228" s="2"/>
      <c r="BUZ228" s="2"/>
      <c r="BVA228" s="2"/>
      <c r="BVB228" s="2"/>
      <c r="BVC228" s="2"/>
      <c r="BVD228" s="2"/>
      <c r="BVE228" s="2"/>
      <c r="BVF228" s="2"/>
      <c r="BVG228" s="2"/>
      <c r="BVH228" s="2"/>
      <c r="BVI228" s="2"/>
      <c r="BVJ228" s="2"/>
      <c r="BVK228" s="2"/>
      <c r="BVL228" s="2"/>
      <c r="BVM228" s="2"/>
      <c r="BVN228" s="2"/>
      <c r="BVO228" s="2"/>
      <c r="BVP228" s="2"/>
      <c r="BVQ228" s="2"/>
      <c r="BVR228" s="2"/>
      <c r="BVS228" s="2"/>
      <c r="BVT228" s="2"/>
      <c r="BVU228" s="2"/>
      <c r="BVV228" s="2"/>
      <c r="BVW228" s="2"/>
      <c r="BVX228" s="2"/>
      <c r="BVY228" s="2"/>
      <c r="BVZ228" s="2"/>
      <c r="BWA228" s="2"/>
      <c r="BWB228" s="2"/>
      <c r="BWC228" s="2"/>
      <c r="BWD228" s="2"/>
      <c r="BWE228" s="2"/>
      <c r="BWF228" s="2"/>
      <c r="BWG228" s="2"/>
      <c r="BWH228" s="2"/>
      <c r="BWI228" s="2"/>
      <c r="BWJ228" s="2"/>
      <c r="BWK228" s="2"/>
      <c r="BWL228" s="2"/>
      <c r="BWM228" s="2"/>
      <c r="BWN228" s="2"/>
      <c r="BWO228" s="2"/>
      <c r="BWP228" s="2"/>
      <c r="BWQ228" s="2"/>
      <c r="BWR228" s="2"/>
      <c r="BWS228" s="2"/>
      <c r="BWT228" s="2"/>
      <c r="BWU228" s="2"/>
      <c r="BWV228" s="2"/>
      <c r="BWW228" s="2"/>
      <c r="BWX228" s="2"/>
      <c r="BWY228" s="2"/>
      <c r="BWZ228" s="2"/>
      <c r="BXA228" s="2"/>
      <c r="BXB228" s="2"/>
      <c r="BXC228" s="2"/>
      <c r="BXD228" s="2"/>
      <c r="BXE228" s="2"/>
      <c r="BXF228" s="2"/>
      <c r="BXG228" s="2"/>
      <c r="BXH228" s="2"/>
      <c r="BXI228" s="2"/>
      <c r="BXJ228" s="2"/>
      <c r="BXK228" s="2"/>
      <c r="BXL228" s="2"/>
      <c r="BXM228" s="2"/>
      <c r="BXN228" s="2"/>
      <c r="BXO228" s="2"/>
      <c r="BXP228" s="2"/>
      <c r="BXQ228" s="2"/>
      <c r="BXR228" s="2"/>
      <c r="BXS228" s="2"/>
      <c r="BXT228" s="2"/>
      <c r="BXU228" s="2"/>
      <c r="BXV228" s="2"/>
      <c r="BXW228" s="2"/>
      <c r="BXX228" s="2"/>
      <c r="BXY228" s="2"/>
      <c r="BXZ228" s="2"/>
      <c r="BYA228" s="2"/>
      <c r="BYB228" s="2"/>
      <c r="BYC228" s="2"/>
      <c r="BYD228" s="2"/>
      <c r="BYE228" s="2"/>
      <c r="BYF228" s="2"/>
      <c r="BYG228" s="2"/>
      <c r="BYH228" s="2"/>
      <c r="BYI228" s="2"/>
      <c r="BYJ228" s="2"/>
      <c r="BYK228" s="2"/>
      <c r="BYL228" s="2"/>
      <c r="BYM228" s="2"/>
      <c r="BYN228" s="2"/>
      <c r="BYO228" s="2"/>
      <c r="BYP228" s="2"/>
      <c r="BYQ228" s="2"/>
      <c r="BYR228" s="2"/>
      <c r="BYS228" s="2"/>
      <c r="BYT228" s="2"/>
      <c r="BYU228" s="2"/>
      <c r="BYV228" s="2"/>
      <c r="BYW228" s="2"/>
      <c r="BYX228" s="2"/>
      <c r="BYY228" s="2"/>
      <c r="BYZ228" s="2"/>
      <c r="BZA228" s="2"/>
      <c r="BZB228" s="2"/>
      <c r="BZC228" s="2"/>
      <c r="BZD228" s="2"/>
      <c r="BZE228" s="2"/>
      <c r="BZF228" s="2"/>
      <c r="BZG228" s="2"/>
      <c r="BZH228" s="2"/>
      <c r="BZI228" s="2"/>
      <c r="BZJ228" s="2"/>
      <c r="BZK228" s="2"/>
      <c r="BZL228" s="2"/>
      <c r="BZM228" s="2"/>
      <c r="BZN228" s="2"/>
      <c r="BZO228" s="2"/>
      <c r="BZP228" s="2"/>
      <c r="BZQ228" s="2"/>
      <c r="BZR228" s="2"/>
      <c r="BZS228" s="2"/>
      <c r="BZT228" s="2"/>
      <c r="BZU228" s="2"/>
      <c r="BZV228" s="2"/>
      <c r="BZW228" s="2"/>
      <c r="BZX228" s="2"/>
      <c r="BZY228" s="2"/>
      <c r="BZZ228" s="2"/>
      <c r="CAA228" s="2"/>
      <c r="CAB228" s="2"/>
      <c r="CAC228" s="2"/>
      <c r="CAD228" s="2"/>
      <c r="CAE228" s="2"/>
      <c r="CAF228" s="2"/>
      <c r="CAG228" s="2"/>
      <c r="CAH228" s="2"/>
      <c r="CAI228" s="2"/>
      <c r="CAJ228" s="2"/>
      <c r="CAK228" s="2"/>
      <c r="CAL228" s="2"/>
      <c r="CAM228" s="2"/>
      <c r="CAN228" s="2"/>
      <c r="CAO228" s="2"/>
      <c r="CAP228" s="2"/>
      <c r="CAQ228" s="2"/>
      <c r="CAR228" s="2"/>
      <c r="CAS228" s="2"/>
      <c r="CAT228" s="2"/>
      <c r="CAU228" s="2"/>
      <c r="CAV228" s="2"/>
      <c r="CAW228" s="2"/>
      <c r="CAX228" s="2"/>
      <c r="CAY228" s="2"/>
      <c r="CAZ228" s="2"/>
      <c r="CBA228" s="2"/>
      <c r="CBB228" s="2"/>
      <c r="CBC228" s="2"/>
      <c r="CBD228" s="2"/>
      <c r="CBE228" s="2"/>
      <c r="CBF228" s="2"/>
      <c r="CBG228" s="2"/>
      <c r="CBH228" s="2"/>
      <c r="CBI228" s="2"/>
      <c r="CBJ228" s="2"/>
      <c r="CBK228" s="2"/>
      <c r="CBL228" s="2"/>
      <c r="CBM228" s="2"/>
      <c r="CBN228" s="2"/>
      <c r="CBO228" s="2"/>
      <c r="CBP228" s="2"/>
      <c r="CBQ228" s="2"/>
      <c r="CBR228" s="2"/>
      <c r="CBS228" s="2"/>
      <c r="CBT228" s="2"/>
      <c r="CBU228" s="2"/>
      <c r="CBV228" s="2"/>
      <c r="CBW228" s="2"/>
      <c r="CBX228" s="2"/>
      <c r="CBY228" s="2"/>
      <c r="CBZ228" s="2"/>
      <c r="CCA228" s="2"/>
      <c r="CCB228" s="2"/>
      <c r="CCC228" s="2"/>
      <c r="CCD228" s="2"/>
      <c r="CCE228" s="2"/>
      <c r="CCF228" s="2"/>
      <c r="CCG228" s="2"/>
      <c r="CCH228" s="2"/>
      <c r="CCI228" s="2"/>
      <c r="CCJ228" s="2"/>
      <c r="CCK228" s="2"/>
      <c r="CCL228" s="2"/>
      <c r="CCM228" s="2"/>
      <c r="CCN228" s="2"/>
      <c r="CCO228" s="2"/>
      <c r="CCP228" s="2"/>
      <c r="CCQ228" s="2"/>
      <c r="CCR228" s="2"/>
      <c r="CCS228" s="2"/>
      <c r="CCT228" s="2"/>
      <c r="CCU228" s="2"/>
      <c r="CCV228" s="2"/>
      <c r="CCW228" s="2"/>
      <c r="CCX228" s="2"/>
      <c r="CCY228" s="2"/>
      <c r="CCZ228" s="2"/>
      <c r="CDA228" s="2"/>
      <c r="CDB228" s="2"/>
      <c r="CDC228" s="2"/>
      <c r="CDD228" s="2"/>
      <c r="CDE228" s="2"/>
      <c r="CDF228" s="2"/>
      <c r="CDG228" s="2"/>
      <c r="CDH228" s="2"/>
      <c r="CDI228" s="2"/>
      <c r="CDJ228" s="2"/>
      <c r="CDK228" s="2"/>
      <c r="CDL228" s="2"/>
      <c r="CDM228" s="2"/>
      <c r="CDN228" s="2"/>
      <c r="CDO228" s="2"/>
      <c r="CDP228" s="2"/>
      <c r="CDQ228" s="2"/>
      <c r="CDR228" s="2"/>
      <c r="CDS228" s="2"/>
      <c r="CDT228" s="2"/>
      <c r="CDU228" s="2"/>
      <c r="CDV228" s="2"/>
      <c r="CDW228" s="2"/>
      <c r="CDX228" s="2"/>
      <c r="CDY228" s="2"/>
      <c r="CDZ228" s="2"/>
      <c r="CEA228" s="2"/>
      <c r="CEB228" s="2"/>
      <c r="CEC228" s="2"/>
      <c r="CED228" s="2"/>
      <c r="CEE228" s="2"/>
      <c r="CEF228" s="2"/>
      <c r="CEG228" s="2"/>
      <c r="CEH228" s="2"/>
      <c r="CEI228" s="2"/>
      <c r="CEJ228" s="2"/>
      <c r="CEK228" s="2"/>
      <c r="CEL228" s="2"/>
      <c r="CEM228" s="2"/>
      <c r="CEN228" s="2"/>
      <c r="CEO228" s="2"/>
      <c r="CEP228" s="2"/>
      <c r="CEQ228" s="2"/>
      <c r="CER228" s="2"/>
      <c r="CES228" s="2"/>
      <c r="CET228" s="2"/>
      <c r="CEU228" s="2"/>
      <c r="CEV228" s="2"/>
      <c r="CEW228" s="2"/>
      <c r="CEX228" s="2"/>
      <c r="CEY228" s="2"/>
      <c r="CEZ228" s="2"/>
      <c r="CFA228" s="2"/>
      <c r="CFB228" s="2"/>
      <c r="CFC228" s="2"/>
      <c r="CFD228" s="2"/>
      <c r="CFE228" s="2"/>
      <c r="CFF228" s="2"/>
      <c r="CFG228" s="2"/>
      <c r="CFH228" s="2"/>
      <c r="CFI228" s="2"/>
      <c r="CFJ228" s="2"/>
      <c r="CFK228" s="2"/>
      <c r="CFL228" s="2"/>
      <c r="CFM228" s="2"/>
      <c r="CFN228" s="2"/>
      <c r="CFO228" s="2"/>
      <c r="CFP228" s="2"/>
      <c r="CFQ228" s="2"/>
      <c r="CFR228" s="2"/>
      <c r="CFS228" s="2"/>
      <c r="CFT228" s="2"/>
      <c r="CFU228" s="2"/>
      <c r="CFV228" s="2"/>
      <c r="CFW228" s="2"/>
      <c r="CFX228" s="2"/>
      <c r="CFY228" s="2"/>
      <c r="CFZ228" s="2"/>
      <c r="CGA228" s="2"/>
      <c r="CGB228" s="2"/>
      <c r="CGC228" s="2"/>
      <c r="CGD228" s="2"/>
      <c r="CGE228" s="2"/>
      <c r="CGF228" s="2"/>
      <c r="CGG228" s="2"/>
      <c r="CGH228" s="2"/>
      <c r="CGI228" s="2"/>
      <c r="CGJ228" s="2"/>
      <c r="CGK228" s="2"/>
      <c r="CGL228" s="2"/>
      <c r="CGM228" s="2"/>
      <c r="CGN228" s="2"/>
      <c r="CGO228" s="2"/>
      <c r="CGP228" s="2"/>
      <c r="CGQ228" s="2"/>
      <c r="CGR228" s="2"/>
      <c r="CGS228" s="2"/>
      <c r="CGT228" s="2"/>
      <c r="CGU228" s="2"/>
      <c r="CGV228" s="2"/>
      <c r="CGW228" s="2"/>
      <c r="CGX228" s="2"/>
      <c r="CGY228" s="2"/>
      <c r="CGZ228" s="2"/>
      <c r="CHA228" s="2"/>
      <c r="CHB228" s="2"/>
      <c r="CHC228" s="2"/>
      <c r="CHD228" s="2"/>
      <c r="CHE228" s="2"/>
      <c r="CHF228" s="2"/>
      <c r="CHG228" s="2"/>
      <c r="CHH228" s="2"/>
      <c r="CHI228" s="2"/>
      <c r="CHJ228" s="2"/>
      <c r="CHK228" s="2"/>
      <c r="CHL228" s="2"/>
      <c r="CHM228" s="2"/>
      <c r="CHN228" s="2"/>
      <c r="CHO228" s="2"/>
      <c r="CHP228" s="2"/>
      <c r="CHQ228" s="2"/>
      <c r="CHR228" s="2"/>
      <c r="CHS228" s="2"/>
      <c r="CHT228" s="2"/>
      <c r="CHU228" s="2"/>
      <c r="CHV228" s="2"/>
      <c r="CHW228" s="2"/>
      <c r="CHX228" s="2"/>
      <c r="CHY228" s="2"/>
      <c r="CHZ228" s="2"/>
      <c r="CIA228" s="2"/>
      <c r="CIB228" s="2"/>
      <c r="CIC228" s="2"/>
      <c r="CID228" s="2"/>
      <c r="CIE228" s="2"/>
      <c r="CIF228" s="2"/>
      <c r="CIG228" s="2"/>
      <c r="CIH228" s="2"/>
      <c r="CII228" s="2"/>
      <c r="CIJ228" s="2"/>
      <c r="CIK228" s="2"/>
      <c r="CIL228" s="2"/>
      <c r="CIM228" s="2"/>
      <c r="CIN228" s="2"/>
      <c r="CIO228" s="2"/>
      <c r="CIP228" s="2"/>
      <c r="CIQ228" s="2"/>
      <c r="CIR228" s="2"/>
      <c r="CIS228" s="2"/>
      <c r="CIT228" s="2"/>
      <c r="CIU228" s="2"/>
      <c r="CIV228" s="2"/>
      <c r="CIW228" s="2"/>
      <c r="CIX228" s="2"/>
      <c r="CIY228" s="2"/>
      <c r="CIZ228" s="2"/>
      <c r="CJA228" s="2"/>
      <c r="CJB228" s="2"/>
      <c r="CJC228" s="2"/>
      <c r="CJD228" s="2"/>
      <c r="CJE228" s="2"/>
      <c r="CJF228" s="2"/>
      <c r="CJG228" s="2"/>
      <c r="CJH228" s="2"/>
      <c r="CJI228" s="2"/>
      <c r="CJJ228" s="2"/>
      <c r="CJK228" s="2"/>
      <c r="CJL228" s="2"/>
      <c r="CJM228" s="2"/>
      <c r="CJN228" s="2"/>
      <c r="CJO228" s="2"/>
      <c r="CJP228" s="2"/>
      <c r="CJQ228" s="2"/>
      <c r="CJR228" s="2"/>
      <c r="CJS228" s="2"/>
      <c r="CJT228" s="2"/>
      <c r="CJU228" s="2"/>
      <c r="CJV228" s="2"/>
      <c r="CJW228" s="2"/>
      <c r="CJX228" s="2"/>
      <c r="CJY228" s="2"/>
      <c r="CJZ228" s="2"/>
      <c r="CKA228" s="2"/>
      <c r="CKB228" s="2"/>
      <c r="CKC228" s="2"/>
      <c r="CKD228" s="2"/>
      <c r="CKE228" s="2"/>
      <c r="CKF228" s="2"/>
      <c r="CKG228" s="2"/>
      <c r="CKH228" s="2"/>
      <c r="CKI228" s="2"/>
      <c r="CKJ228" s="2"/>
      <c r="CKK228" s="2"/>
      <c r="CKL228" s="2"/>
      <c r="CKM228" s="2"/>
      <c r="CKN228" s="2"/>
      <c r="CKO228" s="2"/>
      <c r="CKP228" s="2"/>
      <c r="CKQ228" s="2"/>
      <c r="CKR228" s="2"/>
      <c r="CKS228" s="2"/>
      <c r="CKT228" s="2"/>
      <c r="CKU228" s="2"/>
      <c r="CKV228" s="2"/>
      <c r="CKW228" s="2"/>
      <c r="CKX228" s="2"/>
      <c r="CKY228" s="2"/>
      <c r="CKZ228" s="2"/>
      <c r="CLA228" s="2"/>
      <c r="CLB228" s="2"/>
      <c r="CLC228" s="2"/>
      <c r="CLD228" s="2"/>
      <c r="CLE228" s="2"/>
      <c r="CLF228" s="2"/>
      <c r="CLG228" s="2"/>
      <c r="CLH228" s="2"/>
      <c r="CLI228" s="2"/>
      <c r="CLJ228" s="2"/>
      <c r="CLK228" s="2"/>
      <c r="CLL228" s="2"/>
      <c r="CLM228" s="2"/>
      <c r="CLN228" s="2"/>
      <c r="CLO228" s="2"/>
      <c r="CLP228" s="2"/>
      <c r="CLQ228" s="2"/>
      <c r="CLR228" s="2"/>
      <c r="CLS228" s="2"/>
      <c r="CLT228" s="2"/>
      <c r="CLU228" s="2"/>
      <c r="CLV228" s="2"/>
      <c r="CLW228" s="2"/>
      <c r="CLX228" s="2"/>
      <c r="CLY228" s="2"/>
      <c r="CLZ228" s="2"/>
      <c r="CMA228" s="2"/>
      <c r="CMB228" s="2"/>
      <c r="CMC228" s="2"/>
      <c r="CMD228" s="2"/>
      <c r="CME228" s="2"/>
      <c r="CMF228" s="2"/>
      <c r="CMG228" s="2"/>
      <c r="CMH228" s="2"/>
      <c r="CMI228" s="2"/>
      <c r="CMJ228" s="2"/>
      <c r="CMK228" s="2"/>
      <c r="CML228" s="2"/>
      <c r="CMM228" s="2"/>
      <c r="CMN228" s="2"/>
      <c r="CMO228" s="2"/>
      <c r="CMP228" s="2"/>
      <c r="CMQ228" s="2"/>
      <c r="CMR228" s="2"/>
      <c r="CMS228" s="2"/>
      <c r="CMT228" s="2"/>
      <c r="CMU228" s="2"/>
      <c r="CMV228" s="2"/>
      <c r="CMW228" s="2"/>
      <c r="CMX228" s="2"/>
      <c r="CMY228" s="2"/>
      <c r="CMZ228" s="2"/>
      <c r="CNA228" s="2"/>
      <c r="CNB228" s="2"/>
      <c r="CNC228" s="2"/>
      <c r="CND228" s="2"/>
      <c r="CNE228" s="2"/>
      <c r="CNF228" s="2"/>
      <c r="CNG228" s="2"/>
      <c r="CNH228" s="2"/>
      <c r="CNI228" s="2"/>
      <c r="CNJ228" s="2"/>
      <c r="CNK228" s="2"/>
      <c r="CNL228" s="2"/>
      <c r="CNM228" s="2"/>
      <c r="CNN228" s="2"/>
      <c r="CNO228" s="2"/>
      <c r="CNP228" s="2"/>
      <c r="CNQ228" s="2"/>
      <c r="CNR228" s="2"/>
      <c r="CNS228" s="2"/>
      <c r="CNT228" s="2"/>
      <c r="CNU228" s="2"/>
      <c r="CNV228" s="2"/>
      <c r="CNW228" s="2"/>
      <c r="CNX228" s="2"/>
      <c r="CNY228" s="2"/>
      <c r="CNZ228" s="2"/>
      <c r="COA228" s="2"/>
      <c r="COB228" s="2"/>
      <c r="COC228" s="2"/>
      <c r="COD228" s="2"/>
      <c r="COE228" s="2"/>
      <c r="COF228" s="2"/>
      <c r="COG228" s="2"/>
      <c r="COH228" s="2"/>
      <c r="COI228" s="2"/>
      <c r="COJ228" s="2"/>
      <c r="COK228" s="2"/>
      <c r="COL228" s="2"/>
      <c r="COM228" s="2"/>
      <c r="CON228" s="2"/>
      <c r="COO228" s="2"/>
      <c r="COP228" s="2"/>
      <c r="COQ228" s="2"/>
      <c r="COR228" s="2"/>
      <c r="COS228" s="2"/>
      <c r="COT228" s="2"/>
      <c r="COU228" s="2"/>
      <c r="COV228" s="2"/>
      <c r="COW228" s="2"/>
      <c r="COX228" s="2"/>
      <c r="COY228" s="2"/>
      <c r="COZ228" s="2"/>
      <c r="CPA228" s="2"/>
      <c r="CPB228" s="2"/>
      <c r="CPC228" s="2"/>
      <c r="CPD228" s="2"/>
      <c r="CPE228" s="2"/>
      <c r="CPF228" s="2"/>
      <c r="CPG228" s="2"/>
      <c r="CPH228" s="2"/>
      <c r="CPI228" s="2"/>
      <c r="CPJ228" s="2"/>
      <c r="CPK228" s="2"/>
      <c r="CPL228" s="2"/>
      <c r="CPM228" s="2"/>
      <c r="CPN228" s="2"/>
      <c r="CPO228" s="2"/>
      <c r="CPP228" s="2"/>
      <c r="CPQ228" s="2"/>
      <c r="CPR228" s="2"/>
      <c r="CPS228" s="2"/>
      <c r="CPT228" s="2"/>
      <c r="CPU228" s="2"/>
      <c r="CPV228" s="2"/>
      <c r="CPW228" s="2"/>
      <c r="CPX228" s="2"/>
      <c r="CPY228" s="2"/>
      <c r="CPZ228" s="2"/>
      <c r="CQA228" s="2"/>
      <c r="CQB228" s="2"/>
      <c r="CQC228" s="2"/>
      <c r="CQD228" s="2"/>
      <c r="CQE228" s="2"/>
      <c r="CQF228" s="2"/>
      <c r="CQG228" s="2"/>
      <c r="CQH228" s="2"/>
      <c r="CQI228" s="2"/>
      <c r="CQJ228" s="2"/>
      <c r="CQK228" s="2"/>
      <c r="CQL228" s="2"/>
      <c r="CQM228" s="2"/>
      <c r="CQN228" s="2"/>
      <c r="CQO228" s="2"/>
      <c r="CQP228" s="2"/>
      <c r="CQQ228" s="2"/>
      <c r="CQR228" s="2"/>
      <c r="CQS228" s="2"/>
      <c r="CQT228" s="2"/>
      <c r="CQU228" s="2"/>
      <c r="CQV228" s="2"/>
      <c r="CQW228" s="2"/>
      <c r="CQX228" s="2"/>
      <c r="CQY228" s="2"/>
      <c r="CQZ228" s="2"/>
      <c r="CRA228" s="2"/>
      <c r="CRB228" s="2"/>
      <c r="CRC228" s="2"/>
      <c r="CRD228" s="2"/>
      <c r="CRE228" s="2"/>
      <c r="CRF228" s="2"/>
      <c r="CRG228" s="2"/>
      <c r="CRH228" s="2"/>
      <c r="CRI228" s="2"/>
      <c r="CRJ228" s="2"/>
      <c r="CRK228" s="2"/>
      <c r="CRL228" s="2"/>
      <c r="CRM228" s="2"/>
      <c r="CRN228" s="2"/>
      <c r="CRO228" s="2"/>
      <c r="CRP228" s="2"/>
      <c r="CRQ228" s="2"/>
      <c r="CRR228" s="2"/>
      <c r="CRS228" s="2"/>
      <c r="CRT228" s="2"/>
      <c r="CRU228" s="2"/>
      <c r="CRV228" s="2"/>
      <c r="CRW228" s="2"/>
      <c r="CRX228" s="2"/>
      <c r="CRY228" s="2"/>
      <c r="CRZ228" s="2"/>
      <c r="CSA228" s="2"/>
      <c r="CSB228" s="2"/>
      <c r="CSC228" s="2"/>
      <c r="CSD228" s="2"/>
      <c r="CSE228" s="2"/>
      <c r="CSF228" s="2"/>
      <c r="CSG228" s="2"/>
      <c r="CSH228" s="2"/>
      <c r="CSI228" s="2"/>
      <c r="CSJ228" s="2"/>
      <c r="CSK228" s="2"/>
      <c r="CSL228" s="2"/>
      <c r="CSM228" s="2"/>
      <c r="CSN228" s="2"/>
      <c r="CSO228" s="2"/>
      <c r="CSP228" s="2"/>
      <c r="CSQ228" s="2"/>
      <c r="CSR228" s="2"/>
      <c r="CSS228" s="2"/>
      <c r="CST228" s="2"/>
      <c r="CSU228" s="2"/>
      <c r="CSV228" s="2"/>
      <c r="CSW228" s="2"/>
      <c r="CSX228" s="2"/>
      <c r="CSY228" s="2"/>
      <c r="CSZ228" s="2"/>
      <c r="CTA228" s="2"/>
      <c r="CTB228" s="2"/>
      <c r="CTC228" s="2"/>
      <c r="CTD228" s="2"/>
      <c r="CTE228" s="2"/>
      <c r="CTF228" s="2"/>
      <c r="CTG228" s="2"/>
      <c r="CTH228" s="2"/>
      <c r="CTI228" s="2"/>
      <c r="CTJ228" s="2"/>
      <c r="CTK228" s="2"/>
      <c r="CTL228" s="2"/>
      <c r="CTM228" s="2"/>
      <c r="CTN228" s="2"/>
      <c r="CTO228" s="2"/>
      <c r="CTP228" s="2"/>
      <c r="CTQ228" s="2"/>
      <c r="CTR228" s="2"/>
      <c r="CTS228" s="2"/>
      <c r="CTT228" s="2"/>
      <c r="CTU228" s="2"/>
      <c r="CTV228" s="2"/>
      <c r="CTW228" s="2"/>
      <c r="CTX228" s="2"/>
      <c r="CTY228" s="2"/>
      <c r="CTZ228" s="2"/>
      <c r="CUA228" s="2"/>
      <c r="CUB228" s="2"/>
      <c r="CUC228" s="2"/>
      <c r="CUD228" s="2"/>
      <c r="CUE228" s="2"/>
      <c r="CUF228" s="2"/>
      <c r="CUG228" s="2"/>
      <c r="CUH228" s="2"/>
      <c r="CUI228" s="2"/>
      <c r="CUJ228" s="2"/>
      <c r="CUK228" s="2"/>
      <c r="CUL228" s="2"/>
      <c r="CUM228" s="2"/>
      <c r="CUN228" s="2"/>
      <c r="CUO228" s="2"/>
      <c r="CUP228" s="2"/>
      <c r="CUQ228" s="2"/>
      <c r="CUR228" s="2"/>
      <c r="CUS228" s="2"/>
      <c r="CUT228" s="2"/>
      <c r="CUU228" s="2"/>
      <c r="CUV228" s="2"/>
      <c r="CUW228" s="2"/>
      <c r="CUX228" s="2"/>
      <c r="CUY228" s="2"/>
      <c r="CUZ228" s="2"/>
      <c r="CVA228" s="2"/>
      <c r="CVB228" s="2"/>
      <c r="CVC228" s="2"/>
      <c r="CVD228" s="2"/>
      <c r="CVE228" s="2"/>
      <c r="CVF228" s="2"/>
      <c r="CVG228" s="2"/>
      <c r="CVH228" s="2"/>
      <c r="CVI228" s="2"/>
      <c r="CVJ228" s="2"/>
      <c r="CVK228" s="2"/>
      <c r="CVL228" s="2"/>
      <c r="CVM228" s="2"/>
      <c r="CVN228" s="2"/>
      <c r="CVO228" s="2"/>
      <c r="CVP228" s="2"/>
      <c r="CVQ228" s="2"/>
      <c r="CVR228" s="2"/>
      <c r="CVS228" s="2"/>
      <c r="CVT228" s="2"/>
      <c r="CVU228" s="2"/>
      <c r="CVV228" s="2"/>
      <c r="CVW228" s="2"/>
      <c r="CVX228" s="2"/>
      <c r="CVY228" s="2"/>
      <c r="CVZ228" s="2"/>
      <c r="CWA228" s="2"/>
      <c r="CWB228" s="2"/>
      <c r="CWC228" s="2"/>
      <c r="CWD228" s="2"/>
      <c r="CWE228" s="2"/>
      <c r="CWF228" s="2"/>
      <c r="CWG228" s="2"/>
      <c r="CWH228" s="2"/>
      <c r="CWI228" s="2"/>
      <c r="CWJ228" s="2"/>
      <c r="CWK228" s="2"/>
      <c r="CWL228" s="2"/>
      <c r="CWM228" s="2"/>
      <c r="CWN228" s="2"/>
      <c r="CWO228" s="2"/>
      <c r="CWP228" s="2"/>
      <c r="CWQ228" s="2"/>
      <c r="CWR228" s="2"/>
      <c r="CWS228" s="2"/>
      <c r="CWT228" s="2"/>
      <c r="CWU228" s="2"/>
      <c r="CWV228" s="2"/>
      <c r="CWW228" s="2"/>
      <c r="CWX228" s="2"/>
      <c r="CWY228" s="2"/>
      <c r="CWZ228" s="2"/>
      <c r="CXA228" s="2"/>
      <c r="CXB228" s="2"/>
      <c r="CXC228" s="2"/>
      <c r="CXD228" s="2"/>
      <c r="CXE228" s="2"/>
      <c r="CXF228" s="2"/>
      <c r="CXG228" s="2"/>
      <c r="CXH228" s="2"/>
      <c r="CXI228" s="2"/>
      <c r="CXJ228" s="2"/>
      <c r="CXK228" s="2"/>
      <c r="CXL228" s="2"/>
      <c r="CXM228" s="2"/>
      <c r="CXN228" s="2"/>
      <c r="CXO228" s="2"/>
      <c r="CXP228" s="2"/>
      <c r="CXQ228" s="2"/>
      <c r="CXR228" s="2"/>
      <c r="CXS228" s="2"/>
      <c r="CXT228" s="2"/>
      <c r="CXU228" s="2"/>
      <c r="CXV228" s="2"/>
      <c r="CXW228" s="2"/>
      <c r="CXX228" s="2"/>
      <c r="CXY228" s="2"/>
      <c r="CXZ228" s="2"/>
      <c r="CYA228" s="2"/>
      <c r="CYB228" s="2"/>
      <c r="CYC228" s="2"/>
      <c r="CYD228" s="2"/>
      <c r="CYE228" s="2"/>
      <c r="CYF228" s="2"/>
      <c r="CYG228" s="2"/>
      <c r="CYH228" s="2"/>
      <c r="CYI228" s="2"/>
      <c r="CYJ228" s="2"/>
      <c r="CYK228" s="2"/>
      <c r="CYL228" s="2"/>
      <c r="CYM228" s="2"/>
      <c r="CYN228" s="2"/>
      <c r="CYO228" s="2"/>
      <c r="CYP228" s="2"/>
      <c r="CYQ228" s="2"/>
      <c r="CYR228" s="2"/>
      <c r="CYS228" s="2"/>
      <c r="CYT228" s="2"/>
      <c r="CYU228" s="2"/>
      <c r="CYV228" s="2"/>
      <c r="CYW228" s="2"/>
      <c r="CYX228" s="2"/>
      <c r="CYY228" s="2"/>
      <c r="CYZ228" s="2"/>
      <c r="CZA228" s="2"/>
      <c r="CZB228" s="2"/>
      <c r="CZC228" s="2"/>
      <c r="CZD228" s="2"/>
      <c r="CZE228" s="2"/>
      <c r="CZF228" s="2"/>
      <c r="CZG228" s="2"/>
      <c r="CZH228" s="2"/>
      <c r="CZI228" s="2"/>
      <c r="CZJ228" s="2"/>
      <c r="CZK228" s="2"/>
      <c r="CZL228" s="2"/>
      <c r="CZM228" s="2"/>
      <c r="CZN228" s="2"/>
      <c r="CZO228" s="2"/>
      <c r="CZP228" s="2"/>
      <c r="CZQ228" s="2"/>
      <c r="CZR228" s="2"/>
      <c r="CZS228" s="2"/>
      <c r="CZT228" s="2"/>
      <c r="CZU228" s="2"/>
      <c r="CZV228" s="2"/>
      <c r="CZW228" s="2"/>
      <c r="CZX228" s="2"/>
      <c r="CZY228" s="2"/>
      <c r="CZZ228" s="2"/>
      <c r="DAA228" s="2"/>
      <c r="DAB228" s="2"/>
      <c r="DAC228" s="2"/>
      <c r="DAD228" s="2"/>
      <c r="DAE228" s="2"/>
      <c r="DAF228" s="2"/>
      <c r="DAG228" s="2"/>
      <c r="DAH228" s="2"/>
      <c r="DAI228" s="2"/>
      <c r="DAJ228" s="2"/>
      <c r="DAK228" s="2"/>
      <c r="DAL228" s="2"/>
      <c r="DAM228" s="2"/>
      <c r="DAN228" s="2"/>
      <c r="DAO228" s="2"/>
      <c r="DAP228" s="2"/>
      <c r="DAQ228" s="2"/>
      <c r="DAR228" s="2"/>
      <c r="DAS228" s="2"/>
      <c r="DAT228" s="2"/>
      <c r="DAU228" s="2"/>
      <c r="DAV228" s="2"/>
      <c r="DAW228" s="2"/>
      <c r="DAX228" s="2"/>
      <c r="DAY228" s="2"/>
      <c r="DAZ228" s="2"/>
      <c r="DBA228" s="2"/>
      <c r="DBB228" s="2"/>
      <c r="DBC228" s="2"/>
      <c r="DBD228" s="2"/>
      <c r="DBE228" s="2"/>
      <c r="DBF228" s="2"/>
      <c r="DBG228" s="2"/>
      <c r="DBH228" s="2"/>
      <c r="DBI228" s="2"/>
      <c r="DBJ228" s="2"/>
      <c r="DBK228" s="2"/>
      <c r="DBL228" s="2"/>
      <c r="DBM228" s="2"/>
      <c r="DBN228" s="2"/>
      <c r="DBO228" s="2"/>
      <c r="DBP228" s="2"/>
      <c r="DBQ228" s="2"/>
      <c r="DBR228" s="2"/>
      <c r="DBS228" s="2"/>
      <c r="DBT228" s="2"/>
      <c r="DBU228" s="2"/>
      <c r="DBV228" s="2"/>
      <c r="DBW228" s="2"/>
      <c r="DBX228" s="2"/>
      <c r="DBY228" s="2"/>
      <c r="DBZ228" s="2"/>
      <c r="DCA228" s="2"/>
      <c r="DCB228" s="2"/>
      <c r="DCC228" s="2"/>
      <c r="DCD228" s="2"/>
      <c r="DCE228" s="2"/>
      <c r="DCF228" s="2"/>
      <c r="DCG228" s="2"/>
      <c r="DCH228" s="2"/>
      <c r="DCI228" s="2"/>
      <c r="DCJ228" s="2"/>
      <c r="DCK228" s="2"/>
      <c r="DCL228" s="2"/>
      <c r="DCM228" s="2"/>
      <c r="DCN228" s="2"/>
      <c r="DCO228" s="2"/>
      <c r="DCP228" s="2"/>
      <c r="DCQ228" s="2"/>
      <c r="DCR228" s="2"/>
      <c r="DCS228" s="2"/>
      <c r="DCT228" s="2"/>
      <c r="DCU228" s="2"/>
      <c r="DCV228" s="2"/>
      <c r="DCW228" s="2"/>
      <c r="DCX228" s="2"/>
      <c r="DCY228" s="2"/>
      <c r="DCZ228" s="2"/>
      <c r="DDA228" s="2"/>
      <c r="DDB228" s="2"/>
      <c r="DDC228" s="2"/>
      <c r="DDD228" s="2"/>
      <c r="DDE228" s="2"/>
      <c r="DDF228" s="2"/>
      <c r="DDG228" s="2"/>
      <c r="DDH228" s="2"/>
      <c r="DDI228" s="2"/>
      <c r="DDJ228" s="2"/>
      <c r="DDK228" s="2"/>
      <c r="DDL228" s="2"/>
      <c r="DDM228" s="2"/>
      <c r="DDN228" s="2"/>
      <c r="DDO228" s="2"/>
      <c r="DDP228" s="2"/>
      <c r="DDQ228" s="2"/>
      <c r="DDR228" s="2"/>
      <c r="DDS228" s="2"/>
      <c r="DDT228" s="2"/>
      <c r="DDU228" s="2"/>
      <c r="DDV228" s="2"/>
      <c r="DDW228" s="2"/>
      <c r="DDX228" s="2"/>
      <c r="DDY228" s="2"/>
      <c r="DDZ228" s="2"/>
      <c r="DEA228" s="2"/>
      <c r="DEB228" s="2"/>
      <c r="DEC228" s="2"/>
      <c r="DED228" s="2"/>
      <c r="DEE228" s="2"/>
      <c r="DEF228" s="2"/>
      <c r="DEG228" s="2"/>
      <c r="DEH228" s="2"/>
      <c r="DEI228" s="2"/>
      <c r="DEJ228" s="2"/>
      <c r="DEK228" s="2"/>
      <c r="DEL228" s="2"/>
      <c r="DEM228" s="2"/>
      <c r="DEN228" s="2"/>
      <c r="DEO228" s="2"/>
      <c r="DEP228" s="2"/>
      <c r="DEQ228" s="2"/>
      <c r="DER228" s="2"/>
      <c r="DES228" s="2"/>
      <c r="DET228" s="2"/>
      <c r="DEU228" s="2"/>
      <c r="DEV228" s="2"/>
      <c r="DEW228" s="2"/>
      <c r="DEX228" s="2"/>
      <c r="DEY228" s="2"/>
      <c r="DEZ228" s="2"/>
      <c r="DFA228" s="2"/>
      <c r="DFB228" s="2"/>
      <c r="DFC228" s="2"/>
      <c r="DFD228" s="2"/>
      <c r="DFE228" s="2"/>
      <c r="DFF228" s="2"/>
      <c r="DFG228" s="2"/>
      <c r="DFH228" s="2"/>
      <c r="DFI228" s="2"/>
      <c r="DFJ228" s="2"/>
      <c r="DFK228" s="2"/>
      <c r="DFL228" s="2"/>
      <c r="DFM228" s="2"/>
      <c r="DFN228" s="2"/>
      <c r="DFO228" s="2"/>
      <c r="DFP228" s="2"/>
      <c r="DFQ228" s="2"/>
      <c r="DFR228" s="2"/>
      <c r="DFS228" s="2"/>
      <c r="DFT228" s="2"/>
      <c r="DFU228" s="2"/>
      <c r="DFV228" s="2"/>
      <c r="DFW228" s="2"/>
      <c r="DFX228" s="2"/>
      <c r="DFY228" s="2"/>
      <c r="DFZ228" s="2"/>
      <c r="DGA228" s="2"/>
      <c r="DGB228" s="2"/>
      <c r="DGC228" s="2"/>
      <c r="DGD228" s="2"/>
      <c r="DGE228" s="2"/>
      <c r="DGF228" s="2"/>
      <c r="DGG228" s="2"/>
      <c r="DGH228" s="2"/>
      <c r="DGI228" s="2"/>
      <c r="DGJ228" s="2"/>
      <c r="DGK228" s="2"/>
      <c r="DGL228" s="2"/>
      <c r="DGM228" s="2"/>
      <c r="DGN228" s="2"/>
      <c r="DGO228" s="2"/>
      <c r="DGP228" s="2"/>
      <c r="DGQ228" s="2"/>
      <c r="DGR228" s="2"/>
      <c r="DGS228" s="2"/>
      <c r="DGT228" s="2"/>
      <c r="DGU228" s="2"/>
      <c r="DGV228" s="2"/>
      <c r="DGW228" s="2"/>
      <c r="DGX228" s="2"/>
      <c r="DGY228" s="2"/>
      <c r="DGZ228" s="2"/>
      <c r="DHA228" s="2"/>
      <c r="DHB228" s="2"/>
      <c r="DHC228" s="2"/>
      <c r="DHD228" s="2"/>
      <c r="DHE228" s="2"/>
      <c r="DHF228" s="2"/>
      <c r="DHG228" s="2"/>
      <c r="DHH228" s="2"/>
      <c r="DHI228" s="2"/>
      <c r="DHJ228" s="2"/>
      <c r="DHK228" s="2"/>
      <c r="DHL228" s="2"/>
      <c r="DHM228" s="2"/>
      <c r="DHN228" s="2"/>
      <c r="DHO228" s="2"/>
      <c r="DHP228" s="2"/>
      <c r="DHQ228" s="2"/>
      <c r="DHR228" s="2"/>
      <c r="DHS228" s="2"/>
      <c r="DHT228" s="2"/>
      <c r="DHU228" s="2"/>
      <c r="DHV228" s="2"/>
      <c r="DHW228" s="2"/>
      <c r="DHX228" s="2"/>
      <c r="DHY228" s="2"/>
      <c r="DHZ228" s="2"/>
      <c r="DIA228" s="2"/>
      <c r="DIB228" s="2"/>
      <c r="DIC228" s="2"/>
      <c r="DID228" s="2"/>
      <c r="DIE228" s="2"/>
      <c r="DIF228" s="2"/>
      <c r="DIG228" s="2"/>
      <c r="DIH228" s="2"/>
      <c r="DII228" s="2"/>
      <c r="DIJ228" s="2"/>
      <c r="DIK228" s="2"/>
      <c r="DIL228" s="2"/>
      <c r="DIM228" s="2"/>
      <c r="DIN228" s="2"/>
      <c r="DIO228" s="2"/>
      <c r="DIP228" s="2"/>
      <c r="DIQ228" s="2"/>
      <c r="DIR228" s="2"/>
      <c r="DIS228" s="2"/>
      <c r="DIT228" s="2"/>
      <c r="DIU228" s="2"/>
      <c r="DIV228" s="2"/>
      <c r="DIW228" s="2"/>
      <c r="DIX228" s="2"/>
      <c r="DIY228" s="2"/>
      <c r="DIZ228" s="2"/>
      <c r="DJA228" s="2"/>
      <c r="DJB228" s="2"/>
      <c r="DJC228" s="2"/>
      <c r="DJD228" s="2"/>
      <c r="DJE228" s="2"/>
      <c r="DJF228" s="2"/>
      <c r="DJG228" s="2"/>
      <c r="DJH228" s="2"/>
      <c r="DJI228" s="2"/>
      <c r="DJJ228" s="2"/>
      <c r="DJK228" s="2"/>
      <c r="DJL228" s="2"/>
      <c r="DJM228" s="2"/>
      <c r="DJN228" s="2"/>
      <c r="DJO228" s="2"/>
      <c r="DJP228" s="2"/>
      <c r="DJQ228" s="2"/>
      <c r="DJR228" s="2"/>
      <c r="DJS228" s="2"/>
      <c r="DJT228" s="2"/>
      <c r="DJU228" s="2"/>
      <c r="DJV228" s="2"/>
      <c r="DJW228" s="2"/>
      <c r="DJX228" s="2"/>
      <c r="DJY228" s="2"/>
      <c r="DJZ228" s="2"/>
      <c r="DKA228" s="2"/>
      <c r="DKB228" s="2"/>
      <c r="DKC228" s="2"/>
      <c r="DKD228" s="2"/>
      <c r="DKE228" s="2"/>
      <c r="DKF228" s="2"/>
      <c r="DKG228" s="2"/>
      <c r="DKH228" s="2"/>
      <c r="DKI228" s="2"/>
      <c r="DKJ228" s="2"/>
      <c r="DKK228" s="2"/>
      <c r="DKL228" s="2"/>
      <c r="DKM228" s="2"/>
      <c r="DKN228" s="2"/>
      <c r="DKO228" s="2"/>
      <c r="DKP228" s="2"/>
      <c r="DKQ228" s="2"/>
      <c r="DKR228" s="2"/>
      <c r="DKS228" s="2"/>
      <c r="DKT228" s="2"/>
      <c r="DKU228" s="2"/>
      <c r="DKV228" s="2"/>
      <c r="DKW228" s="2"/>
      <c r="DKX228" s="2"/>
      <c r="DKY228" s="2"/>
      <c r="DKZ228" s="2"/>
      <c r="DLA228" s="2"/>
      <c r="DLB228" s="2"/>
      <c r="DLC228" s="2"/>
      <c r="DLD228" s="2"/>
      <c r="DLE228" s="2"/>
      <c r="DLF228" s="2"/>
      <c r="DLG228" s="2"/>
      <c r="DLH228" s="2"/>
      <c r="DLI228" s="2"/>
      <c r="DLJ228" s="2"/>
      <c r="DLK228" s="2"/>
      <c r="DLL228" s="2"/>
      <c r="DLM228" s="2"/>
      <c r="DLN228" s="2"/>
      <c r="DLO228" s="2"/>
      <c r="DLP228" s="2"/>
      <c r="DLQ228" s="2"/>
      <c r="DLR228" s="2"/>
      <c r="DLS228" s="2"/>
      <c r="DLT228" s="2"/>
      <c r="DLU228" s="2"/>
      <c r="DLV228" s="2"/>
      <c r="DLW228" s="2"/>
      <c r="DLX228" s="2"/>
      <c r="DLY228" s="2"/>
      <c r="DLZ228" s="2"/>
      <c r="DMA228" s="2"/>
      <c r="DMB228" s="2"/>
      <c r="DMC228" s="2"/>
      <c r="DMD228" s="2"/>
      <c r="DME228" s="2"/>
      <c r="DMF228" s="2"/>
      <c r="DMG228" s="2"/>
      <c r="DMH228" s="2"/>
      <c r="DMI228" s="2"/>
      <c r="DMJ228" s="2"/>
      <c r="DMK228" s="2"/>
      <c r="DML228" s="2"/>
      <c r="DMM228" s="2"/>
      <c r="DMN228" s="2"/>
      <c r="DMO228" s="2"/>
      <c r="DMP228" s="2"/>
      <c r="DMQ228" s="2"/>
      <c r="DMR228" s="2"/>
      <c r="DMS228" s="2"/>
      <c r="DMT228" s="2"/>
      <c r="DMU228" s="2"/>
      <c r="DMV228" s="2"/>
      <c r="DMW228" s="2"/>
      <c r="DMX228" s="2"/>
      <c r="DMY228" s="2"/>
      <c r="DMZ228" s="2"/>
      <c r="DNA228" s="2"/>
      <c r="DNB228" s="2"/>
      <c r="DNC228" s="2"/>
      <c r="DND228" s="2"/>
      <c r="DNE228" s="2"/>
      <c r="DNF228" s="2"/>
      <c r="DNG228" s="2"/>
      <c r="DNH228" s="2"/>
      <c r="DNI228" s="2"/>
      <c r="DNJ228" s="2"/>
      <c r="DNK228" s="2"/>
      <c r="DNL228" s="2"/>
      <c r="DNM228" s="2"/>
      <c r="DNN228" s="2"/>
      <c r="DNO228" s="2"/>
      <c r="DNP228" s="2"/>
      <c r="DNQ228" s="2"/>
      <c r="DNR228" s="2"/>
      <c r="DNS228" s="2"/>
      <c r="DNT228" s="2"/>
      <c r="DNU228" s="2"/>
      <c r="DNV228" s="2"/>
      <c r="DNW228" s="2"/>
      <c r="DNX228" s="2"/>
      <c r="DNY228" s="2"/>
      <c r="DNZ228" s="2"/>
      <c r="DOA228" s="2"/>
      <c r="DOB228" s="2"/>
      <c r="DOC228" s="2"/>
      <c r="DOD228" s="2"/>
      <c r="DOE228" s="2"/>
      <c r="DOF228" s="2"/>
      <c r="DOG228" s="2"/>
      <c r="DOH228" s="2"/>
      <c r="DOI228" s="2"/>
      <c r="DOJ228" s="2"/>
      <c r="DOK228" s="2"/>
      <c r="DOL228" s="2"/>
      <c r="DOM228" s="2"/>
      <c r="DON228" s="2"/>
      <c r="DOO228" s="2"/>
      <c r="DOP228" s="2"/>
      <c r="DOQ228" s="2"/>
      <c r="DOR228" s="2"/>
      <c r="DOS228" s="2"/>
      <c r="DOT228" s="2"/>
      <c r="DOU228" s="2"/>
      <c r="DOV228" s="2"/>
      <c r="DOW228" s="2"/>
      <c r="DOX228" s="2"/>
      <c r="DOY228" s="2"/>
      <c r="DOZ228" s="2"/>
      <c r="DPA228" s="2"/>
      <c r="DPB228" s="2"/>
      <c r="DPC228" s="2"/>
      <c r="DPD228" s="2"/>
      <c r="DPE228" s="2"/>
      <c r="DPF228" s="2"/>
      <c r="DPG228" s="2"/>
      <c r="DPH228" s="2"/>
      <c r="DPI228" s="2"/>
      <c r="DPJ228" s="2"/>
      <c r="DPK228" s="2"/>
      <c r="DPL228" s="2"/>
      <c r="DPM228" s="2"/>
      <c r="DPN228" s="2"/>
      <c r="DPO228" s="2"/>
      <c r="DPP228" s="2"/>
      <c r="DPQ228" s="2"/>
      <c r="DPR228" s="2"/>
      <c r="DPS228" s="2"/>
      <c r="DPT228" s="2"/>
      <c r="DPU228" s="2"/>
      <c r="DPV228" s="2"/>
      <c r="DPW228" s="2"/>
      <c r="DPX228" s="2"/>
      <c r="DPY228" s="2"/>
      <c r="DPZ228" s="2"/>
      <c r="DQA228" s="2"/>
      <c r="DQB228" s="2"/>
      <c r="DQC228" s="2"/>
      <c r="DQD228" s="2"/>
      <c r="DQE228" s="2"/>
      <c r="DQF228" s="2"/>
      <c r="DQG228" s="2"/>
      <c r="DQH228" s="2"/>
      <c r="DQI228" s="2"/>
      <c r="DQJ228" s="2"/>
      <c r="DQK228" s="2"/>
      <c r="DQL228" s="2"/>
      <c r="DQM228" s="2"/>
      <c r="DQN228" s="2"/>
      <c r="DQO228" s="2"/>
      <c r="DQP228" s="2"/>
      <c r="DQQ228" s="2"/>
      <c r="DQR228" s="2"/>
      <c r="DQS228" s="2"/>
      <c r="DQT228" s="2"/>
      <c r="DQU228" s="2"/>
      <c r="DQV228" s="2"/>
      <c r="DQW228" s="2"/>
      <c r="DQX228" s="2"/>
      <c r="DQY228" s="2"/>
      <c r="DQZ228" s="2"/>
      <c r="DRA228" s="2"/>
      <c r="DRB228" s="2"/>
      <c r="DRC228" s="2"/>
      <c r="DRD228" s="2"/>
      <c r="DRE228" s="2"/>
      <c r="DRF228" s="2"/>
      <c r="DRG228" s="2"/>
      <c r="DRH228" s="2"/>
      <c r="DRI228" s="2"/>
      <c r="DRJ228" s="2"/>
      <c r="DRK228" s="2"/>
      <c r="DRL228" s="2"/>
      <c r="DRM228" s="2"/>
      <c r="DRN228" s="2"/>
      <c r="DRO228" s="2"/>
      <c r="DRP228" s="2"/>
      <c r="DRQ228" s="2"/>
      <c r="DRR228" s="2"/>
      <c r="DRS228" s="2"/>
      <c r="DRT228" s="2"/>
      <c r="DRU228" s="2"/>
      <c r="DRV228" s="2"/>
      <c r="DRW228" s="2"/>
      <c r="DRX228" s="2"/>
      <c r="DRY228" s="2"/>
      <c r="DRZ228" s="2"/>
      <c r="DSA228" s="2"/>
      <c r="DSB228" s="2"/>
      <c r="DSC228" s="2"/>
      <c r="DSD228" s="2"/>
      <c r="DSE228" s="2"/>
      <c r="DSF228" s="2"/>
      <c r="DSG228" s="2"/>
      <c r="DSH228" s="2"/>
      <c r="DSI228" s="2"/>
      <c r="DSJ228" s="2"/>
      <c r="DSK228" s="2"/>
      <c r="DSL228" s="2"/>
      <c r="DSM228" s="2"/>
      <c r="DSN228" s="2"/>
      <c r="DSO228" s="2"/>
      <c r="DSP228" s="2"/>
      <c r="DSQ228" s="2"/>
      <c r="DSR228" s="2"/>
      <c r="DSS228" s="2"/>
      <c r="DST228" s="2"/>
      <c r="DSU228" s="2"/>
      <c r="DSV228" s="2"/>
      <c r="DSW228" s="2"/>
      <c r="DSX228" s="2"/>
      <c r="DSY228" s="2"/>
      <c r="DSZ228" s="2"/>
      <c r="DTA228" s="2"/>
      <c r="DTB228" s="2"/>
      <c r="DTC228" s="2"/>
      <c r="DTD228" s="2"/>
      <c r="DTE228" s="2"/>
      <c r="DTF228" s="2"/>
      <c r="DTG228" s="2"/>
      <c r="DTH228" s="2"/>
      <c r="DTI228" s="2"/>
      <c r="DTJ228" s="2"/>
      <c r="DTK228" s="2"/>
      <c r="DTL228" s="2"/>
      <c r="DTM228" s="2"/>
      <c r="DTN228" s="2"/>
      <c r="DTO228" s="2"/>
      <c r="DTP228" s="2"/>
      <c r="DTQ228" s="2"/>
      <c r="DTR228" s="2"/>
      <c r="DTS228" s="2"/>
      <c r="DTT228" s="2"/>
      <c r="DTU228" s="2"/>
      <c r="DTV228" s="2"/>
      <c r="DTW228" s="2"/>
      <c r="DTX228" s="2"/>
      <c r="DTY228" s="2"/>
      <c r="DTZ228" s="2"/>
      <c r="DUA228" s="2"/>
      <c r="DUB228" s="2"/>
      <c r="DUC228" s="2"/>
      <c r="DUD228" s="2"/>
      <c r="DUE228" s="2"/>
      <c r="DUF228" s="2"/>
      <c r="DUG228" s="2"/>
      <c r="DUH228" s="2"/>
      <c r="DUI228" s="2"/>
      <c r="DUJ228" s="2"/>
      <c r="DUK228" s="2"/>
      <c r="DUL228" s="2"/>
      <c r="DUM228" s="2"/>
      <c r="DUN228" s="2"/>
      <c r="DUO228" s="2"/>
      <c r="DUP228" s="2"/>
      <c r="DUQ228" s="2"/>
      <c r="DUR228" s="2"/>
      <c r="DUS228" s="2"/>
      <c r="DUT228" s="2"/>
      <c r="DUU228" s="2"/>
      <c r="DUV228" s="2"/>
      <c r="DUW228" s="2"/>
      <c r="DUX228" s="2"/>
      <c r="DUY228" s="2"/>
      <c r="DUZ228" s="2"/>
      <c r="DVA228" s="2"/>
      <c r="DVB228" s="2"/>
      <c r="DVC228" s="2"/>
      <c r="DVD228" s="2"/>
      <c r="DVE228" s="2"/>
      <c r="DVF228" s="2"/>
      <c r="DVG228" s="2"/>
      <c r="DVH228" s="2"/>
      <c r="DVI228" s="2"/>
      <c r="DVJ228" s="2"/>
      <c r="DVK228" s="2"/>
      <c r="DVL228" s="2"/>
      <c r="DVM228" s="2"/>
      <c r="DVN228" s="2"/>
      <c r="DVO228" s="2"/>
      <c r="DVP228" s="2"/>
      <c r="DVQ228" s="2"/>
      <c r="DVR228" s="2"/>
      <c r="DVS228" s="2"/>
      <c r="DVT228" s="2"/>
      <c r="DVU228" s="2"/>
      <c r="DVV228" s="2"/>
      <c r="DVW228" s="2"/>
      <c r="DVX228" s="2"/>
      <c r="DVY228" s="2"/>
      <c r="DVZ228" s="2"/>
      <c r="DWA228" s="2"/>
      <c r="DWB228" s="2"/>
      <c r="DWC228" s="2"/>
      <c r="DWD228" s="2"/>
      <c r="DWE228" s="2"/>
      <c r="DWF228" s="2"/>
      <c r="DWG228" s="2"/>
      <c r="DWH228" s="2"/>
      <c r="DWI228" s="2"/>
      <c r="DWJ228" s="2"/>
      <c r="DWK228" s="2"/>
      <c r="DWL228" s="2"/>
      <c r="DWM228" s="2"/>
      <c r="DWN228" s="2"/>
      <c r="DWO228" s="2"/>
      <c r="DWP228" s="2"/>
      <c r="DWQ228" s="2"/>
      <c r="DWR228" s="2"/>
      <c r="DWS228" s="2"/>
      <c r="DWT228" s="2"/>
      <c r="DWU228" s="2"/>
      <c r="DWV228" s="2"/>
      <c r="DWW228" s="2"/>
      <c r="DWX228" s="2"/>
      <c r="DWY228" s="2"/>
      <c r="DWZ228" s="2"/>
      <c r="DXA228" s="2"/>
      <c r="DXB228" s="2"/>
      <c r="DXC228" s="2"/>
      <c r="DXD228" s="2"/>
      <c r="DXE228" s="2"/>
      <c r="DXF228" s="2"/>
      <c r="DXG228" s="2"/>
      <c r="DXH228" s="2"/>
      <c r="DXI228" s="2"/>
      <c r="DXJ228" s="2"/>
      <c r="DXK228" s="2"/>
      <c r="DXL228" s="2"/>
      <c r="DXM228" s="2"/>
      <c r="DXN228" s="2"/>
      <c r="DXO228" s="2"/>
      <c r="DXP228" s="2"/>
      <c r="DXQ228" s="2"/>
      <c r="DXR228" s="2"/>
      <c r="DXS228" s="2"/>
      <c r="DXT228" s="2"/>
      <c r="DXU228" s="2"/>
      <c r="DXV228" s="2"/>
      <c r="DXW228" s="2"/>
      <c r="DXX228" s="2"/>
      <c r="DXY228" s="2"/>
      <c r="DXZ228" s="2"/>
      <c r="DYA228" s="2"/>
      <c r="DYB228" s="2"/>
      <c r="DYC228" s="2"/>
      <c r="DYD228" s="2"/>
      <c r="DYE228" s="2"/>
      <c r="DYF228" s="2"/>
      <c r="DYG228" s="2"/>
      <c r="DYH228" s="2"/>
      <c r="DYI228" s="2"/>
      <c r="DYJ228" s="2"/>
      <c r="DYK228" s="2"/>
      <c r="DYL228" s="2"/>
      <c r="DYM228" s="2"/>
      <c r="DYN228" s="2"/>
      <c r="DYO228" s="2"/>
      <c r="DYP228" s="2"/>
      <c r="DYQ228" s="2"/>
      <c r="DYR228" s="2"/>
      <c r="DYS228" s="2"/>
      <c r="DYT228" s="2"/>
      <c r="DYU228" s="2"/>
      <c r="DYV228" s="2"/>
      <c r="DYW228" s="2"/>
      <c r="DYX228" s="2"/>
      <c r="DYY228" s="2"/>
      <c r="DYZ228" s="2"/>
      <c r="DZA228" s="2"/>
      <c r="DZB228" s="2"/>
      <c r="DZC228" s="2"/>
      <c r="DZD228" s="2"/>
      <c r="DZE228" s="2"/>
      <c r="DZF228" s="2"/>
      <c r="DZG228" s="2"/>
      <c r="DZH228" s="2"/>
      <c r="DZI228" s="2"/>
      <c r="DZJ228" s="2"/>
      <c r="DZK228" s="2"/>
      <c r="DZL228" s="2"/>
      <c r="DZM228" s="2"/>
      <c r="DZN228" s="2"/>
      <c r="DZO228" s="2"/>
      <c r="DZP228" s="2"/>
      <c r="DZQ228" s="2"/>
      <c r="DZR228" s="2"/>
      <c r="DZS228" s="2"/>
      <c r="DZT228" s="2"/>
      <c r="DZU228" s="2"/>
      <c r="DZV228" s="2"/>
      <c r="DZW228" s="2"/>
      <c r="DZX228" s="2"/>
      <c r="DZY228" s="2"/>
      <c r="DZZ228" s="2"/>
      <c r="EAA228" s="2"/>
      <c r="EAB228" s="2"/>
      <c r="EAC228" s="2"/>
      <c r="EAD228" s="2"/>
      <c r="EAE228" s="2"/>
      <c r="EAF228" s="2"/>
      <c r="EAG228" s="2"/>
      <c r="EAH228" s="2"/>
      <c r="EAI228" s="2"/>
      <c r="EAJ228" s="2"/>
      <c r="EAK228" s="2"/>
      <c r="EAL228" s="2"/>
      <c r="EAM228" s="2"/>
      <c r="EAN228" s="2"/>
      <c r="EAO228" s="2"/>
      <c r="EAP228" s="2"/>
      <c r="EAQ228" s="2"/>
      <c r="EAR228" s="2"/>
      <c r="EAS228" s="2"/>
      <c r="EAT228" s="2"/>
      <c r="EAU228" s="2"/>
      <c r="EAV228" s="2"/>
      <c r="EAW228" s="2"/>
      <c r="EAX228" s="2"/>
      <c r="EAY228" s="2"/>
      <c r="EAZ228" s="2"/>
      <c r="EBA228" s="2"/>
      <c r="EBB228" s="2"/>
      <c r="EBC228" s="2"/>
      <c r="EBD228" s="2"/>
      <c r="EBE228" s="2"/>
      <c r="EBF228" s="2"/>
      <c r="EBG228" s="2"/>
      <c r="EBH228" s="2"/>
      <c r="EBI228" s="2"/>
      <c r="EBJ228" s="2"/>
      <c r="EBK228" s="2"/>
      <c r="EBL228" s="2"/>
      <c r="EBM228" s="2"/>
      <c r="EBN228" s="2"/>
      <c r="EBO228" s="2"/>
      <c r="EBP228" s="2"/>
      <c r="EBQ228" s="2"/>
      <c r="EBR228" s="2"/>
      <c r="EBS228" s="2"/>
      <c r="EBT228" s="2"/>
      <c r="EBU228" s="2"/>
      <c r="EBV228" s="2"/>
      <c r="EBW228" s="2"/>
      <c r="EBX228" s="2"/>
      <c r="EBY228" s="2"/>
      <c r="EBZ228" s="2"/>
      <c r="ECA228" s="2"/>
      <c r="ECB228" s="2"/>
      <c r="ECC228" s="2"/>
      <c r="ECD228" s="2"/>
      <c r="ECE228" s="2"/>
      <c r="ECF228" s="2"/>
      <c r="ECG228" s="2"/>
      <c r="ECH228" s="2"/>
      <c r="ECI228" s="2"/>
      <c r="ECJ228" s="2"/>
      <c r="ECK228" s="2"/>
      <c r="ECL228" s="2"/>
      <c r="ECM228" s="2"/>
      <c r="ECN228" s="2"/>
      <c r="ECO228" s="2"/>
      <c r="ECP228" s="2"/>
      <c r="ECQ228" s="2"/>
      <c r="ECR228" s="2"/>
      <c r="ECS228" s="2"/>
      <c r="ECT228" s="2"/>
      <c r="ECU228" s="2"/>
      <c r="ECV228" s="2"/>
      <c r="ECW228" s="2"/>
      <c r="ECX228" s="2"/>
      <c r="ECY228" s="2"/>
      <c r="ECZ228" s="2"/>
      <c r="EDA228" s="2"/>
      <c r="EDB228" s="2"/>
      <c r="EDC228" s="2"/>
      <c r="EDD228" s="2"/>
      <c r="EDE228" s="2"/>
      <c r="EDF228" s="2"/>
      <c r="EDG228" s="2"/>
      <c r="EDH228" s="2"/>
      <c r="EDI228" s="2"/>
      <c r="EDJ228" s="2"/>
      <c r="EDK228" s="2"/>
      <c r="EDL228" s="2"/>
      <c r="EDM228" s="2"/>
      <c r="EDN228" s="2"/>
      <c r="EDO228" s="2"/>
      <c r="EDP228" s="2"/>
      <c r="EDQ228" s="2"/>
      <c r="EDR228" s="2"/>
      <c r="EDS228" s="2"/>
      <c r="EDT228" s="2"/>
      <c r="EDU228" s="2"/>
      <c r="EDV228" s="2"/>
      <c r="EDW228" s="2"/>
      <c r="EDX228" s="2"/>
      <c r="EDY228" s="2"/>
      <c r="EDZ228" s="2"/>
      <c r="EEA228" s="2"/>
      <c r="EEB228" s="2"/>
      <c r="EEC228" s="2"/>
      <c r="EED228" s="2"/>
      <c r="EEE228" s="2"/>
      <c r="EEF228" s="2"/>
      <c r="EEG228" s="2"/>
      <c r="EEH228" s="2"/>
      <c r="EEI228" s="2"/>
      <c r="EEJ228" s="2"/>
      <c r="EEK228" s="2"/>
      <c r="EEL228" s="2"/>
      <c r="EEM228" s="2"/>
      <c r="EEN228" s="2"/>
      <c r="EEO228" s="2"/>
      <c r="EEP228" s="2"/>
      <c r="EEQ228" s="2"/>
      <c r="EER228" s="2"/>
      <c r="EES228" s="2"/>
      <c r="EET228" s="2"/>
      <c r="EEU228" s="2"/>
      <c r="EEV228" s="2"/>
      <c r="EEW228" s="2"/>
      <c r="EEX228" s="2"/>
      <c r="EEY228" s="2"/>
      <c r="EEZ228" s="2"/>
      <c r="EFA228" s="2"/>
      <c r="EFB228" s="2"/>
      <c r="EFC228" s="2"/>
      <c r="EFD228" s="2"/>
      <c r="EFE228" s="2"/>
      <c r="EFF228" s="2"/>
      <c r="EFG228" s="2"/>
      <c r="EFH228" s="2"/>
      <c r="EFI228" s="2"/>
      <c r="EFJ228" s="2"/>
      <c r="EFK228" s="2"/>
      <c r="EFL228" s="2"/>
      <c r="EFM228" s="2"/>
      <c r="EFN228" s="2"/>
      <c r="EFO228" s="2"/>
      <c r="EFP228" s="2"/>
      <c r="EFQ228" s="2"/>
      <c r="EFR228" s="2"/>
      <c r="EFS228" s="2"/>
      <c r="EFT228" s="2"/>
      <c r="EFU228" s="2"/>
      <c r="EFV228" s="2"/>
      <c r="EFW228" s="2"/>
      <c r="EFX228" s="2"/>
      <c r="EFY228" s="2"/>
      <c r="EFZ228" s="2"/>
      <c r="EGA228" s="2"/>
      <c r="EGB228" s="2"/>
      <c r="EGC228" s="2"/>
      <c r="EGD228" s="2"/>
      <c r="EGE228" s="2"/>
      <c r="EGF228" s="2"/>
      <c r="EGG228" s="2"/>
      <c r="EGH228" s="2"/>
      <c r="EGI228" s="2"/>
      <c r="EGJ228" s="2"/>
      <c r="EGK228" s="2"/>
      <c r="EGL228" s="2"/>
      <c r="EGM228" s="2"/>
      <c r="EGN228" s="2"/>
      <c r="EGO228" s="2"/>
      <c r="EGP228" s="2"/>
      <c r="EGQ228" s="2"/>
      <c r="EGR228" s="2"/>
      <c r="EGS228" s="2"/>
      <c r="EGT228" s="2"/>
      <c r="EGU228" s="2"/>
      <c r="EGV228" s="2"/>
      <c r="EGW228" s="2"/>
      <c r="EGX228" s="2"/>
      <c r="EGY228" s="2"/>
      <c r="EGZ228" s="2"/>
      <c r="EHA228" s="2"/>
      <c r="EHB228" s="2"/>
      <c r="EHC228" s="2"/>
      <c r="EHD228" s="2"/>
      <c r="EHE228" s="2"/>
      <c r="EHF228" s="2"/>
      <c r="EHG228" s="2"/>
      <c r="EHH228" s="2"/>
      <c r="EHI228" s="2"/>
      <c r="EHJ228" s="2"/>
      <c r="EHK228" s="2"/>
      <c r="EHL228" s="2"/>
      <c r="EHM228" s="2"/>
      <c r="EHN228" s="2"/>
      <c r="EHO228" s="2"/>
      <c r="EHP228" s="2"/>
      <c r="EHQ228" s="2"/>
      <c r="EHR228" s="2"/>
      <c r="EHS228" s="2"/>
      <c r="EHT228" s="2"/>
      <c r="EHU228" s="2"/>
      <c r="EHV228" s="2"/>
      <c r="EHW228" s="2"/>
      <c r="EHX228" s="2"/>
      <c r="EHY228" s="2"/>
      <c r="EHZ228" s="2"/>
      <c r="EIA228" s="2"/>
      <c r="EIB228" s="2"/>
      <c r="EIC228" s="2"/>
      <c r="EID228" s="2"/>
      <c r="EIE228" s="2"/>
      <c r="EIF228" s="2"/>
      <c r="EIG228" s="2"/>
      <c r="EIH228" s="2"/>
      <c r="EII228" s="2"/>
      <c r="EIJ228" s="2"/>
      <c r="EIK228" s="2"/>
      <c r="EIL228" s="2"/>
      <c r="EIM228" s="2"/>
      <c r="EIN228" s="2"/>
      <c r="EIO228" s="2"/>
      <c r="EIP228" s="2"/>
      <c r="EIQ228" s="2"/>
      <c r="EIR228" s="2"/>
      <c r="EIS228" s="2"/>
      <c r="EIT228" s="2"/>
      <c r="EIU228" s="2"/>
      <c r="EIV228" s="2"/>
      <c r="EIW228" s="2"/>
      <c r="EIX228" s="2"/>
      <c r="EIY228" s="2"/>
      <c r="EIZ228" s="2"/>
      <c r="EJA228" s="2"/>
      <c r="EJB228" s="2"/>
      <c r="EJC228" s="2"/>
      <c r="EJD228" s="2"/>
      <c r="EJE228" s="2"/>
      <c r="EJF228" s="2"/>
      <c r="EJG228" s="2"/>
      <c r="EJH228" s="2"/>
      <c r="EJI228" s="2"/>
      <c r="EJJ228" s="2"/>
      <c r="EJK228" s="2"/>
      <c r="EJL228" s="2"/>
      <c r="EJM228" s="2"/>
      <c r="EJN228" s="2"/>
      <c r="EJO228" s="2"/>
      <c r="EJP228" s="2"/>
      <c r="EJQ228" s="2"/>
      <c r="EJR228" s="2"/>
      <c r="EJS228" s="2"/>
      <c r="EJT228" s="2"/>
      <c r="EJU228" s="2"/>
      <c r="EJV228" s="2"/>
      <c r="EJW228" s="2"/>
      <c r="EJX228" s="2"/>
      <c r="EJY228" s="2"/>
      <c r="EJZ228" s="2"/>
      <c r="EKA228" s="2"/>
      <c r="EKB228" s="2"/>
      <c r="EKC228" s="2"/>
      <c r="EKD228" s="2"/>
      <c r="EKE228" s="2"/>
      <c r="EKF228" s="2"/>
      <c r="EKG228" s="2"/>
      <c r="EKH228" s="2"/>
      <c r="EKI228" s="2"/>
      <c r="EKJ228" s="2"/>
      <c r="EKK228" s="2"/>
      <c r="EKL228" s="2"/>
      <c r="EKM228" s="2"/>
      <c r="EKN228" s="2"/>
      <c r="EKO228" s="2"/>
      <c r="EKP228" s="2"/>
      <c r="EKQ228" s="2"/>
      <c r="EKR228" s="2"/>
      <c r="EKS228" s="2"/>
      <c r="EKT228" s="2"/>
      <c r="EKU228" s="2"/>
      <c r="EKV228" s="2"/>
      <c r="EKW228" s="2"/>
      <c r="EKX228" s="2"/>
      <c r="EKY228" s="2"/>
      <c r="EKZ228" s="2"/>
      <c r="ELA228" s="2"/>
      <c r="ELB228" s="2"/>
      <c r="ELC228" s="2"/>
      <c r="ELD228" s="2"/>
      <c r="ELE228" s="2"/>
      <c r="ELF228" s="2"/>
      <c r="ELG228" s="2"/>
      <c r="ELH228" s="2"/>
      <c r="ELI228" s="2"/>
      <c r="ELJ228" s="2"/>
      <c r="ELK228" s="2"/>
      <c r="ELL228" s="2"/>
      <c r="ELM228" s="2"/>
      <c r="ELN228" s="2"/>
      <c r="ELO228" s="2"/>
      <c r="ELP228" s="2"/>
      <c r="ELQ228" s="2"/>
      <c r="ELR228" s="2"/>
      <c r="ELS228" s="2"/>
      <c r="ELT228" s="2"/>
      <c r="ELU228" s="2"/>
      <c r="ELV228" s="2"/>
      <c r="ELW228" s="2"/>
      <c r="ELX228" s="2"/>
      <c r="ELY228" s="2"/>
      <c r="ELZ228" s="2"/>
      <c r="EMA228" s="2"/>
      <c r="EMB228" s="2"/>
      <c r="EMC228" s="2"/>
      <c r="EMD228" s="2"/>
      <c r="EME228" s="2"/>
      <c r="EMF228" s="2"/>
      <c r="EMG228" s="2"/>
      <c r="EMH228" s="2"/>
      <c r="EMI228" s="2"/>
      <c r="EMJ228" s="2"/>
      <c r="EMK228" s="2"/>
      <c r="EML228" s="2"/>
      <c r="EMM228" s="2"/>
      <c r="EMN228" s="2"/>
      <c r="EMO228" s="2"/>
      <c r="EMP228" s="2"/>
      <c r="EMQ228" s="2"/>
      <c r="EMR228" s="2"/>
      <c r="EMS228" s="2"/>
      <c r="EMT228" s="2"/>
      <c r="EMU228" s="2"/>
      <c r="EMV228" s="2"/>
      <c r="EMW228" s="2"/>
      <c r="EMX228" s="2"/>
      <c r="EMY228" s="2"/>
      <c r="EMZ228" s="2"/>
      <c r="ENA228" s="2"/>
      <c r="ENB228" s="2"/>
      <c r="ENC228" s="2"/>
      <c r="END228" s="2"/>
      <c r="ENE228" s="2"/>
      <c r="ENF228" s="2"/>
      <c r="ENG228" s="2"/>
      <c r="ENH228" s="2"/>
      <c r="ENI228" s="2"/>
      <c r="ENJ228" s="2"/>
      <c r="ENK228" s="2"/>
      <c r="ENL228" s="2"/>
      <c r="ENM228" s="2"/>
      <c r="ENN228" s="2"/>
      <c r="ENO228" s="2"/>
      <c r="ENP228" s="2"/>
      <c r="ENQ228" s="2"/>
      <c r="ENR228" s="2"/>
      <c r="ENS228" s="2"/>
      <c r="ENT228" s="2"/>
      <c r="ENU228" s="2"/>
      <c r="ENV228" s="2"/>
      <c r="ENW228" s="2"/>
      <c r="ENX228" s="2"/>
      <c r="ENY228" s="2"/>
      <c r="ENZ228" s="2"/>
      <c r="EOA228" s="2"/>
      <c r="EOB228" s="2"/>
      <c r="EOC228" s="2"/>
      <c r="EOD228" s="2"/>
      <c r="EOE228" s="2"/>
      <c r="EOF228" s="2"/>
      <c r="EOG228" s="2"/>
      <c r="EOH228" s="2"/>
      <c r="EOI228" s="2"/>
      <c r="EOJ228" s="2"/>
      <c r="EOK228" s="2"/>
      <c r="EOL228" s="2"/>
      <c r="EOM228" s="2"/>
      <c r="EON228" s="2"/>
      <c r="EOO228" s="2"/>
      <c r="EOP228" s="2"/>
      <c r="EOQ228" s="2"/>
      <c r="EOR228" s="2"/>
      <c r="EOS228" s="2"/>
      <c r="EOT228" s="2"/>
      <c r="EOU228" s="2"/>
      <c r="EOV228" s="2"/>
      <c r="EOW228" s="2"/>
      <c r="EOX228" s="2"/>
      <c r="EOY228" s="2"/>
      <c r="EOZ228" s="2"/>
      <c r="EPA228" s="2"/>
      <c r="EPB228" s="2"/>
      <c r="EPC228" s="2"/>
      <c r="EPD228" s="2"/>
      <c r="EPE228" s="2"/>
      <c r="EPF228" s="2"/>
      <c r="EPG228" s="2"/>
      <c r="EPH228" s="2"/>
      <c r="EPI228" s="2"/>
      <c r="EPJ228" s="2"/>
      <c r="EPK228" s="2"/>
      <c r="EPL228" s="2"/>
      <c r="EPM228" s="2"/>
      <c r="EPN228" s="2"/>
      <c r="EPO228" s="2"/>
      <c r="EPP228" s="2"/>
      <c r="EPQ228" s="2"/>
      <c r="EPR228" s="2"/>
      <c r="EPS228" s="2"/>
      <c r="EPT228" s="2"/>
      <c r="EPU228" s="2"/>
      <c r="EPV228" s="2"/>
      <c r="EPW228" s="2"/>
      <c r="EPX228" s="2"/>
      <c r="EPY228" s="2"/>
      <c r="EPZ228" s="2"/>
      <c r="EQA228" s="2"/>
      <c r="EQB228" s="2"/>
      <c r="EQC228" s="2"/>
      <c r="EQD228" s="2"/>
      <c r="EQE228" s="2"/>
      <c r="EQF228" s="2"/>
      <c r="EQG228" s="2"/>
      <c r="EQH228" s="2"/>
      <c r="EQI228" s="2"/>
      <c r="EQJ228" s="2"/>
      <c r="EQK228" s="2"/>
      <c r="EQL228" s="2"/>
      <c r="EQM228" s="2"/>
      <c r="EQN228" s="2"/>
      <c r="EQO228" s="2"/>
      <c r="EQP228" s="2"/>
      <c r="EQQ228" s="2"/>
      <c r="EQR228" s="2"/>
      <c r="EQS228" s="2"/>
      <c r="EQT228" s="2"/>
      <c r="EQU228" s="2"/>
      <c r="EQV228" s="2"/>
      <c r="EQW228" s="2"/>
      <c r="EQX228" s="2"/>
      <c r="EQY228" s="2"/>
      <c r="EQZ228" s="2"/>
      <c r="ERA228" s="2"/>
      <c r="ERB228" s="2"/>
      <c r="ERC228" s="2"/>
      <c r="ERD228" s="2"/>
      <c r="ERE228" s="2"/>
      <c r="ERF228" s="2"/>
      <c r="ERG228" s="2"/>
      <c r="ERH228" s="2"/>
      <c r="ERI228" s="2"/>
      <c r="ERJ228" s="2"/>
      <c r="ERK228" s="2"/>
      <c r="ERL228" s="2"/>
      <c r="ERM228" s="2"/>
      <c r="ERN228" s="2"/>
      <c r="ERO228" s="2"/>
      <c r="ERP228" s="2"/>
      <c r="ERQ228" s="2"/>
      <c r="ERR228" s="2"/>
      <c r="ERS228" s="2"/>
      <c r="ERT228" s="2"/>
      <c r="ERU228" s="2"/>
      <c r="ERV228" s="2"/>
      <c r="ERW228" s="2"/>
      <c r="ERX228" s="2"/>
      <c r="ERY228" s="2"/>
      <c r="ERZ228" s="2"/>
      <c r="ESA228" s="2"/>
      <c r="ESB228" s="2"/>
      <c r="ESC228" s="2"/>
      <c r="ESD228" s="2"/>
      <c r="ESE228" s="2"/>
      <c r="ESF228" s="2"/>
      <c r="ESG228" s="2"/>
      <c r="ESH228" s="2"/>
      <c r="ESI228" s="2"/>
      <c r="ESJ228" s="2"/>
      <c r="ESK228" s="2"/>
      <c r="ESL228" s="2"/>
      <c r="ESM228" s="2"/>
      <c r="ESN228" s="2"/>
      <c r="ESO228" s="2"/>
      <c r="ESP228" s="2"/>
      <c r="ESQ228" s="2"/>
      <c r="ESR228" s="2"/>
      <c r="ESS228" s="2"/>
      <c r="EST228" s="2"/>
      <c r="ESU228" s="2"/>
      <c r="ESV228" s="2"/>
      <c r="ESW228" s="2"/>
      <c r="ESX228" s="2"/>
      <c r="ESY228" s="2"/>
      <c r="ESZ228" s="2"/>
      <c r="ETA228" s="2"/>
      <c r="ETB228" s="2"/>
      <c r="ETC228" s="2"/>
      <c r="ETD228" s="2"/>
      <c r="ETE228" s="2"/>
      <c r="ETF228" s="2"/>
      <c r="ETG228" s="2"/>
      <c r="ETH228" s="2"/>
      <c r="ETI228" s="2"/>
      <c r="ETJ228" s="2"/>
      <c r="ETK228" s="2"/>
      <c r="ETL228" s="2"/>
      <c r="ETM228" s="2"/>
      <c r="ETN228" s="2"/>
      <c r="ETO228" s="2"/>
      <c r="ETP228" s="2"/>
      <c r="ETQ228" s="2"/>
      <c r="ETR228" s="2"/>
      <c r="ETS228" s="2"/>
      <c r="ETT228" s="2"/>
      <c r="ETU228" s="2"/>
      <c r="ETV228" s="2"/>
      <c r="ETW228" s="2"/>
      <c r="ETX228" s="2"/>
      <c r="ETY228" s="2"/>
      <c r="ETZ228" s="2"/>
      <c r="EUA228" s="2"/>
      <c r="EUB228" s="2"/>
      <c r="EUC228" s="2"/>
      <c r="EUD228" s="2"/>
      <c r="EUE228" s="2"/>
      <c r="EUF228" s="2"/>
      <c r="EUG228" s="2"/>
      <c r="EUH228" s="2"/>
      <c r="EUI228" s="2"/>
      <c r="EUJ228" s="2"/>
      <c r="EUK228" s="2"/>
      <c r="EUL228" s="2"/>
      <c r="EUM228" s="2"/>
      <c r="EUN228" s="2"/>
      <c r="EUO228" s="2"/>
      <c r="EUP228" s="2"/>
      <c r="EUQ228" s="2"/>
      <c r="EUR228" s="2"/>
      <c r="EUS228" s="2"/>
      <c r="EUT228" s="2"/>
      <c r="EUU228" s="2"/>
      <c r="EUV228" s="2"/>
      <c r="EUW228" s="2"/>
      <c r="EUX228" s="2"/>
      <c r="EUY228" s="2"/>
      <c r="EUZ228" s="2"/>
      <c r="EVA228" s="2"/>
      <c r="EVB228" s="2"/>
      <c r="EVC228" s="2"/>
      <c r="EVD228" s="2"/>
      <c r="EVE228" s="2"/>
      <c r="EVF228" s="2"/>
      <c r="EVG228" s="2"/>
      <c r="EVH228" s="2"/>
      <c r="EVI228" s="2"/>
      <c r="EVJ228" s="2"/>
      <c r="EVK228" s="2"/>
      <c r="EVL228" s="2"/>
      <c r="EVM228" s="2"/>
      <c r="EVN228" s="2"/>
      <c r="EVO228" s="2"/>
      <c r="EVP228" s="2"/>
      <c r="EVQ228" s="2"/>
      <c r="EVR228" s="2"/>
      <c r="EVS228" s="2"/>
      <c r="EVT228" s="2"/>
      <c r="EVU228" s="2"/>
      <c r="EVV228" s="2"/>
      <c r="EVW228" s="2"/>
      <c r="EVX228" s="2"/>
      <c r="EVY228" s="2"/>
      <c r="EVZ228" s="2"/>
      <c r="EWA228" s="2"/>
      <c r="EWB228" s="2"/>
      <c r="EWC228" s="2"/>
      <c r="EWD228" s="2"/>
      <c r="EWE228" s="2"/>
      <c r="EWF228" s="2"/>
      <c r="EWG228" s="2"/>
      <c r="EWH228" s="2"/>
      <c r="EWI228" s="2"/>
      <c r="EWJ228" s="2"/>
      <c r="EWK228" s="2"/>
      <c r="EWL228" s="2"/>
      <c r="EWM228" s="2"/>
      <c r="EWN228" s="2"/>
      <c r="EWO228" s="2"/>
      <c r="EWP228" s="2"/>
      <c r="EWQ228" s="2"/>
      <c r="EWR228" s="2"/>
      <c r="EWS228" s="2"/>
      <c r="EWT228" s="2"/>
      <c r="EWU228" s="2"/>
      <c r="EWV228" s="2"/>
      <c r="EWW228" s="2"/>
      <c r="EWX228" s="2"/>
      <c r="EWY228" s="2"/>
      <c r="EWZ228" s="2"/>
      <c r="EXA228" s="2"/>
      <c r="EXB228" s="2"/>
      <c r="EXC228" s="2"/>
      <c r="EXD228" s="2"/>
      <c r="EXE228" s="2"/>
      <c r="EXF228" s="2"/>
      <c r="EXG228" s="2"/>
      <c r="EXH228" s="2"/>
      <c r="EXI228" s="2"/>
      <c r="EXJ228" s="2"/>
      <c r="EXK228" s="2"/>
      <c r="EXL228" s="2"/>
      <c r="EXM228" s="2"/>
      <c r="EXN228" s="2"/>
      <c r="EXO228" s="2"/>
      <c r="EXP228" s="2"/>
      <c r="EXQ228" s="2"/>
      <c r="EXR228" s="2"/>
      <c r="EXS228" s="2"/>
      <c r="EXT228" s="2"/>
      <c r="EXU228" s="2"/>
      <c r="EXV228" s="2"/>
      <c r="EXW228" s="2"/>
      <c r="EXX228" s="2"/>
      <c r="EXY228" s="2"/>
      <c r="EXZ228" s="2"/>
      <c r="EYA228" s="2"/>
      <c r="EYB228" s="2"/>
      <c r="EYC228" s="2"/>
      <c r="EYD228" s="2"/>
      <c r="EYE228" s="2"/>
      <c r="EYF228" s="2"/>
      <c r="EYG228" s="2"/>
      <c r="EYH228" s="2"/>
      <c r="EYI228" s="2"/>
      <c r="EYJ228" s="2"/>
      <c r="EYK228" s="2"/>
      <c r="EYL228" s="2"/>
      <c r="EYM228" s="2"/>
      <c r="EYN228" s="2"/>
      <c r="EYO228" s="2"/>
      <c r="EYP228" s="2"/>
      <c r="EYQ228" s="2"/>
      <c r="EYR228" s="2"/>
      <c r="EYS228" s="2"/>
      <c r="EYT228" s="2"/>
      <c r="EYU228" s="2"/>
      <c r="EYV228" s="2"/>
      <c r="EYW228" s="2"/>
      <c r="EYX228" s="2"/>
      <c r="EYY228" s="2"/>
      <c r="EYZ228" s="2"/>
      <c r="EZA228" s="2"/>
      <c r="EZB228" s="2"/>
      <c r="EZC228" s="2"/>
      <c r="EZD228" s="2"/>
      <c r="EZE228" s="2"/>
      <c r="EZF228" s="2"/>
      <c r="EZG228" s="2"/>
      <c r="EZH228" s="2"/>
      <c r="EZI228" s="2"/>
      <c r="EZJ228" s="2"/>
      <c r="EZK228" s="2"/>
      <c r="EZL228" s="2"/>
      <c r="EZM228" s="2"/>
      <c r="EZN228" s="2"/>
      <c r="EZO228" s="2"/>
      <c r="EZP228" s="2"/>
      <c r="EZQ228" s="2"/>
      <c r="EZR228" s="2"/>
      <c r="EZS228" s="2"/>
      <c r="EZT228" s="2"/>
      <c r="EZU228" s="2"/>
      <c r="EZV228" s="2"/>
      <c r="EZW228" s="2"/>
      <c r="EZX228" s="2"/>
      <c r="EZY228" s="2"/>
      <c r="EZZ228" s="2"/>
      <c r="FAA228" s="2"/>
      <c r="FAB228" s="2"/>
      <c r="FAC228" s="2"/>
      <c r="FAD228" s="2"/>
      <c r="FAE228" s="2"/>
      <c r="FAF228" s="2"/>
      <c r="FAG228" s="2"/>
      <c r="FAH228" s="2"/>
      <c r="FAI228" s="2"/>
      <c r="FAJ228" s="2"/>
      <c r="FAK228" s="2"/>
      <c r="FAL228" s="2"/>
      <c r="FAM228" s="2"/>
      <c r="FAN228" s="2"/>
      <c r="FAO228" s="2"/>
      <c r="FAP228" s="2"/>
      <c r="FAQ228" s="2"/>
      <c r="FAR228" s="2"/>
      <c r="FAS228" s="2"/>
      <c r="FAT228" s="2"/>
      <c r="FAU228" s="2"/>
      <c r="FAV228" s="2"/>
      <c r="FAW228" s="2"/>
      <c r="FAX228" s="2"/>
      <c r="FAY228" s="2"/>
      <c r="FAZ228" s="2"/>
      <c r="FBA228" s="2"/>
      <c r="FBB228" s="2"/>
      <c r="FBC228" s="2"/>
      <c r="FBD228" s="2"/>
      <c r="FBE228" s="2"/>
      <c r="FBF228" s="2"/>
      <c r="FBG228" s="2"/>
      <c r="FBH228" s="2"/>
      <c r="FBI228" s="2"/>
      <c r="FBJ228" s="2"/>
      <c r="FBK228" s="2"/>
      <c r="FBL228" s="2"/>
      <c r="FBM228" s="2"/>
      <c r="FBN228" s="2"/>
      <c r="FBO228" s="2"/>
      <c r="FBP228" s="2"/>
      <c r="FBQ228" s="2"/>
      <c r="FBR228" s="2"/>
      <c r="FBS228" s="2"/>
      <c r="FBT228" s="2"/>
      <c r="FBU228" s="2"/>
      <c r="FBV228" s="2"/>
      <c r="FBW228" s="2"/>
      <c r="FBX228" s="2"/>
      <c r="FBY228" s="2"/>
      <c r="FBZ228" s="2"/>
      <c r="FCA228" s="2"/>
      <c r="FCB228" s="2"/>
      <c r="FCC228" s="2"/>
      <c r="FCD228" s="2"/>
      <c r="FCE228" s="2"/>
      <c r="FCF228" s="2"/>
      <c r="FCG228" s="2"/>
      <c r="FCH228" s="2"/>
      <c r="FCI228" s="2"/>
      <c r="FCJ228" s="2"/>
      <c r="FCK228" s="2"/>
      <c r="FCL228" s="2"/>
      <c r="FCM228" s="2"/>
      <c r="FCN228" s="2"/>
      <c r="FCO228" s="2"/>
      <c r="FCP228" s="2"/>
      <c r="FCQ228" s="2"/>
      <c r="FCR228" s="2"/>
      <c r="FCS228" s="2"/>
      <c r="FCT228" s="2"/>
      <c r="FCU228" s="2"/>
      <c r="FCV228" s="2"/>
      <c r="FCW228" s="2"/>
      <c r="FCX228" s="2"/>
      <c r="FCY228" s="2"/>
      <c r="FCZ228" s="2"/>
      <c r="FDA228" s="2"/>
      <c r="FDB228" s="2"/>
      <c r="FDC228" s="2"/>
      <c r="FDD228" s="2"/>
      <c r="FDE228" s="2"/>
      <c r="FDF228" s="2"/>
      <c r="FDG228" s="2"/>
      <c r="FDH228" s="2"/>
      <c r="FDI228" s="2"/>
      <c r="FDJ228" s="2"/>
      <c r="FDK228" s="2"/>
      <c r="FDL228" s="2"/>
      <c r="FDM228" s="2"/>
      <c r="FDN228" s="2"/>
      <c r="FDO228" s="2"/>
      <c r="FDP228" s="2"/>
      <c r="FDQ228" s="2"/>
      <c r="FDR228" s="2"/>
      <c r="FDS228" s="2"/>
      <c r="FDT228" s="2"/>
      <c r="FDU228" s="2"/>
      <c r="FDV228" s="2"/>
      <c r="FDW228" s="2"/>
      <c r="FDX228" s="2"/>
      <c r="FDY228" s="2"/>
      <c r="FDZ228" s="2"/>
      <c r="FEA228" s="2"/>
      <c r="FEB228" s="2"/>
      <c r="FEC228" s="2"/>
      <c r="FED228" s="2"/>
      <c r="FEE228" s="2"/>
      <c r="FEF228" s="2"/>
      <c r="FEG228" s="2"/>
      <c r="FEH228" s="2"/>
      <c r="FEI228" s="2"/>
      <c r="FEJ228" s="2"/>
      <c r="FEK228" s="2"/>
      <c r="FEL228" s="2"/>
      <c r="FEM228" s="2"/>
      <c r="FEN228" s="2"/>
      <c r="FEO228" s="2"/>
      <c r="FEP228" s="2"/>
      <c r="FEQ228" s="2"/>
      <c r="FER228" s="2"/>
      <c r="FES228" s="2"/>
      <c r="FET228" s="2"/>
      <c r="FEU228" s="2"/>
      <c r="FEV228" s="2"/>
      <c r="FEW228" s="2"/>
      <c r="FEX228" s="2"/>
      <c r="FEY228" s="2"/>
      <c r="FEZ228" s="2"/>
      <c r="FFA228" s="2"/>
      <c r="FFB228" s="2"/>
      <c r="FFC228" s="2"/>
      <c r="FFD228" s="2"/>
      <c r="FFE228" s="2"/>
      <c r="FFF228" s="2"/>
      <c r="FFG228" s="2"/>
      <c r="FFH228" s="2"/>
      <c r="FFI228" s="2"/>
      <c r="FFJ228" s="2"/>
      <c r="FFK228" s="2"/>
      <c r="FFL228" s="2"/>
      <c r="FFM228" s="2"/>
      <c r="FFN228" s="2"/>
      <c r="FFO228" s="2"/>
      <c r="FFP228" s="2"/>
      <c r="FFQ228" s="2"/>
      <c r="FFR228" s="2"/>
      <c r="FFS228" s="2"/>
      <c r="FFT228" s="2"/>
      <c r="FFU228" s="2"/>
      <c r="FFV228" s="2"/>
      <c r="FFW228" s="2"/>
      <c r="FFX228" s="2"/>
      <c r="FFY228" s="2"/>
      <c r="FFZ228" s="2"/>
      <c r="FGA228" s="2"/>
      <c r="FGB228" s="2"/>
      <c r="FGC228" s="2"/>
      <c r="FGD228" s="2"/>
      <c r="FGE228" s="2"/>
      <c r="FGF228" s="2"/>
      <c r="FGG228" s="2"/>
      <c r="FGH228" s="2"/>
      <c r="FGI228" s="2"/>
      <c r="FGJ228" s="2"/>
      <c r="FGK228" s="2"/>
      <c r="FGL228" s="2"/>
      <c r="FGM228" s="2"/>
      <c r="FGN228" s="2"/>
      <c r="FGO228" s="2"/>
      <c r="FGP228" s="2"/>
      <c r="FGQ228" s="2"/>
      <c r="FGR228" s="2"/>
      <c r="FGS228" s="2"/>
      <c r="FGT228" s="2"/>
      <c r="FGU228" s="2"/>
      <c r="FGV228" s="2"/>
      <c r="FGW228" s="2"/>
      <c r="FGX228" s="2"/>
      <c r="FGY228" s="2"/>
      <c r="FGZ228" s="2"/>
      <c r="FHA228" s="2"/>
      <c r="FHB228" s="2"/>
      <c r="FHC228" s="2"/>
      <c r="FHD228" s="2"/>
      <c r="FHE228" s="2"/>
      <c r="FHF228" s="2"/>
      <c r="FHG228" s="2"/>
      <c r="FHH228" s="2"/>
      <c r="FHI228" s="2"/>
      <c r="FHJ228" s="2"/>
      <c r="FHK228" s="2"/>
      <c r="FHL228" s="2"/>
      <c r="FHM228" s="2"/>
      <c r="FHN228" s="2"/>
      <c r="FHO228" s="2"/>
      <c r="FHP228" s="2"/>
      <c r="FHQ228" s="2"/>
      <c r="FHR228" s="2"/>
      <c r="FHS228" s="2"/>
      <c r="FHT228" s="2"/>
      <c r="FHU228" s="2"/>
      <c r="FHV228" s="2"/>
      <c r="FHW228" s="2"/>
      <c r="FHX228" s="2"/>
      <c r="FHY228" s="2"/>
      <c r="FHZ228" s="2"/>
      <c r="FIA228" s="2"/>
      <c r="FIB228" s="2"/>
      <c r="FIC228" s="2"/>
      <c r="FID228" s="2"/>
      <c r="FIE228" s="2"/>
      <c r="FIF228" s="2"/>
      <c r="FIG228" s="2"/>
      <c r="FIH228" s="2"/>
      <c r="FII228" s="2"/>
      <c r="FIJ228" s="2"/>
      <c r="FIK228" s="2"/>
      <c r="FIL228" s="2"/>
      <c r="FIM228" s="2"/>
      <c r="FIN228" s="2"/>
      <c r="FIO228" s="2"/>
      <c r="FIP228" s="2"/>
      <c r="FIQ228" s="2"/>
      <c r="FIR228" s="2"/>
      <c r="FIS228" s="2"/>
      <c r="FIT228" s="2"/>
      <c r="FIU228" s="2"/>
      <c r="FIV228" s="2"/>
      <c r="FIW228" s="2"/>
      <c r="FIX228" s="2"/>
      <c r="FIY228" s="2"/>
      <c r="FIZ228" s="2"/>
      <c r="FJA228" s="2"/>
      <c r="FJB228" s="2"/>
      <c r="FJC228" s="2"/>
      <c r="FJD228" s="2"/>
      <c r="FJE228" s="2"/>
      <c r="FJF228" s="2"/>
      <c r="FJG228" s="2"/>
      <c r="FJH228" s="2"/>
      <c r="FJI228" s="2"/>
      <c r="FJJ228" s="2"/>
      <c r="FJK228" s="2"/>
      <c r="FJL228" s="2"/>
      <c r="FJM228" s="2"/>
      <c r="FJN228" s="2"/>
      <c r="FJO228" s="2"/>
      <c r="FJP228" s="2"/>
      <c r="FJQ228" s="2"/>
      <c r="FJR228" s="2"/>
      <c r="FJS228" s="2"/>
      <c r="FJT228" s="2"/>
      <c r="FJU228" s="2"/>
      <c r="FJV228" s="2"/>
      <c r="FJW228" s="2"/>
      <c r="FJX228" s="2"/>
      <c r="FJY228" s="2"/>
      <c r="FJZ228" s="2"/>
      <c r="FKA228" s="2"/>
      <c r="FKB228" s="2"/>
      <c r="FKC228" s="2"/>
      <c r="FKD228" s="2"/>
      <c r="FKE228" s="2"/>
      <c r="FKF228" s="2"/>
      <c r="FKG228" s="2"/>
      <c r="FKH228" s="2"/>
      <c r="FKI228" s="2"/>
      <c r="FKJ228" s="2"/>
      <c r="FKK228" s="2"/>
      <c r="FKL228" s="2"/>
      <c r="FKM228" s="2"/>
      <c r="FKN228" s="2"/>
      <c r="FKO228" s="2"/>
      <c r="FKP228" s="2"/>
      <c r="FKQ228" s="2"/>
      <c r="FKR228" s="2"/>
      <c r="FKS228" s="2"/>
      <c r="FKT228" s="2"/>
      <c r="FKU228" s="2"/>
      <c r="FKV228" s="2"/>
      <c r="FKW228" s="2"/>
      <c r="FKX228" s="2"/>
      <c r="FKY228" s="2"/>
      <c r="FKZ228" s="2"/>
      <c r="FLA228" s="2"/>
      <c r="FLB228" s="2"/>
      <c r="FLC228" s="2"/>
      <c r="FLD228" s="2"/>
      <c r="FLE228" s="2"/>
      <c r="FLF228" s="2"/>
      <c r="FLG228" s="2"/>
      <c r="FLH228" s="2"/>
      <c r="FLI228" s="2"/>
      <c r="FLJ228" s="2"/>
      <c r="FLK228" s="2"/>
      <c r="FLL228" s="2"/>
      <c r="FLM228" s="2"/>
      <c r="FLN228" s="2"/>
      <c r="FLO228" s="2"/>
      <c r="FLP228" s="2"/>
      <c r="FLQ228" s="2"/>
      <c r="FLR228" s="2"/>
      <c r="FLS228" s="2"/>
      <c r="FLT228" s="2"/>
      <c r="FLU228" s="2"/>
      <c r="FLV228" s="2"/>
      <c r="FLW228" s="2"/>
      <c r="FLX228" s="2"/>
      <c r="FLY228" s="2"/>
      <c r="FLZ228" s="2"/>
      <c r="FMA228" s="2"/>
      <c r="FMB228" s="2"/>
      <c r="FMC228" s="2"/>
      <c r="FMD228" s="2"/>
      <c r="FME228" s="2"/>
      <c r="FMF228" s="2"/>
      <c r="FMG228" s="2"/>
      <c r="FMH228" s="2"/>
      <c r="FMI228" s="2"/>
      <c r="FMJ228" s="2"/>
      <c r="FMK228" s="2"/>
      <c r="FML228" s="2"/>
      <c r="FMM228" s="2"/>
      <c r="FMN228" s="2"/>
      <c r="FMO228" s="2"/>
      <c r="FMP228" s="2"/>
      <c r="FMQ228" s="2"/>
      <c r="FMR228" s="2"/>
      <c r="FMS228" s="2"/>
      <c r="FMT228" s="2"/>
      <c r="FMU228" s="2"/>
      <c r="FMV228" s="2"/>
      <c r="FMW228" s="2"/>
      <c r="FMX228" s="2"/>
      <c r="FMY228" s="2"/>
      <c r="FMZ228" s="2"/>
      <c r="FNA228" s="2"/>
      <c r="FNB228" s="2"/>
      <c r="FNC228" s="2"/>
      <c r="FND228" s="2"/>
      <c r="FNE228" s="2"/>
      <c r="FNF228" s="2"/>
      <c r="FNG228" s="2"/>
      <c r="FNH228" s="2"/>
      <c r="FNI228" s="2"/>
      <c r="FNJ228" s="2"/>
      <c r="FNK228" s="2"/>
      <c r="FNL228" s="2"/>
      <c r="FNM228" s="2"/>
      <c r="FNN228" s="2"/>
      <c r="FNO228" s="2"/>
      <c r="FNP228" s="2"/>
      <c r="FNQ228" s="2"/>
      <c r="FNR228" s="2"/>
      <c r="FNS228" s="2"/>
      <c r="FNT228" s="2"/>
      <c r="FNU228" s="2"/>
      <c r="FNV228" s="2"/>
      <c r="FNW228" s="2"/>
      <c r="FNX228" s="2"/>
      <c r="FNY228" s="2"/>
      <c r="FNZ228" s="2"/>
      <c r="FOA228" s="2"/>
      <c r="FOB228" s="2"/>
      <c r="FOC228" s="2"/>
      <c r="FOD228" s="2"/>
      <c r="FOE228" s="2"/>
      <c r="FOF228" s="2"/>
      <c r="FOG228" s="2"/>
      <c r="FOH228" s="2"/>
      <c r="FOI228" s="2"/>
      <c r="FOJ228" s="2"/>
      <c r="FOK228" s="2"/>
      <c r="FOL228" s="2"/>
      <c r="FOM228" s="2"/>
      <c r="FON228" s="2"/>
      <c r="FOO228" s="2"/>
      <c r="FOP228" s="2"/>
      <c r="FOQ228" s="2"/>
      <c r="FOR228" s="2"/>
      <c r="FOS228" s="2"/>
      <c r="FOT228" s="2"/>
      <c r="FOU228" s="2"/>
      <c r="FOV228" s="2"/>
      <c r="FOW228" s="2"/>
      <c r="FOX228" s="2"/>
      <c r="FOY228" s="2"/>
      <c r="FOZ228" s="2"/>
      <c r="FPA228" s="2"/>
      <c r="FPB228" s="2"/>
      <c r="FPC228" s="2"/>
      <c r="FPD228" s="2"/>
      <c r="FPE228" s="2"/>
      <c r="FPF228" s="2"/>
      <c r="FPG228" s="2"/>
      <c r="FPH228" s="2"/>
      <c r="FPI228" s="2"/>
      <c r="FPJ228" s="2"/>
      <c r="FPK228" s="2"/>
      <c r="FPL228" s="2"/>
      <c r="FPM228" s="2"/>
      <c r="FPN228" s="2"/>
      <c r="FPO228" s="2"/>
      <c r="FPP228" s="2"/>
      <c r="FPQ228" s="2"/>
      <c r="FPR228" s="2"/>
      <c r="FPS228" s="2"/>
      <c r="FPT228" s="2"/>
      <c r="FPU228" s="2"/>
      <c r="FPV228" s="2"/>
      <c r="FPW228" s="2"/>
      <c r="FPX228" s="2"/>
      <c r="FPY228" s="2"/>
      <c r="FPZ228" s="2"/>
      <c r="FQA228" s="2"/>
      <c r="FQB228" s="2"/>
      <c r="FQC228" s="2"/>
      <c r="FQD228" s="2"/>
      <c r="FQE228" s="2"/>
      <c r="FQF228" s="2"/>
      <c r="FQG228" s="2"/>
      <c r="FQH228" s="2"/>
      <c r="FQI228" s="2"/>
      <c r="FQJ228" s="2"/>
      <c r="FQK228" s="2"/>
      <c r="FQL228" s="2"/>
      <c r="FQM228" s="2"/>
      <c r="FQN228" s="2"/>
      <c r="FQO228" s="2"/>
      <c r="FQP228" s="2"/>
      <c r="FQQ228" s="2"/>
      <c r="FQR228" s="2"/>
      <c r="FQS228" s="2"/>
      <c r="FQT228" s="2"/>
      <c r="FQU228" s="2"/>
      <c r="FQV228" s="2"/>
      <c r="FQW228" s="2"/>
      <c r="FQX228" s="2"/>
      <c r="FQY228" s="2"/>
      <c r="FQZ228" s="2"/>
      <c r="FRA228" s="2"/>
      <c r="FRB228" s="2"/>
      <c r="FRC228" s="2"/>
      <c r="FRD228" s="2"/>
      <c r="FRE228" s="2"/>
      <c r="FRF228" s="2"/>
      <c r="FRG228" s="2"/>
      <c r="FRH228" s="2"/>
      <c r="FRI228" s="2"/>
      <c r="FRJ228" s="2"/>
      <c r="FRK228" s="2"/>
      <c r="FRL228" s="2"/>
      <c r="FRM228" s="2"/>
      <c r="FRN228" s="2"/>
      <c r="FRO228" s="2"/>
      <c r="FRP228" s="2"/>
      <c r="FRQ228" s="2"/>
      <c r="FRR228" s="2"/>
      <c r="FRS228" s="2"/>
      <c r="FRT228" s="2"/>
      <c r="FRU228" s="2"/>
      <c r="FRV228" s="2"/>
      <c r="FRW228" s="2"/>
      <c r="FRX228" s="2"/>
      <c r="FRY228" s="2"/>
      <c r="FRZ228" s="2"/>
      <c r="FSA228" s="2"/>
      <c r="FSB228" s="2"/>
      <c r="FSC228" s="2"/>
      <c r="FSD228" s="2"/>
      <c r="FSE228" s="2"/>
      <c r="FSF228" s="2"/>
      <c r="FSG228" s="2"/>
      <c r="FSH228" s="2"/>
      <c r="FSI228" s="2"/>
      <c r="FSJ228" s="2"/>
      <c r="FSK228" s="2"/>
      <c r="FSL228" s="2"/>
      <c r="FSM228" s="2"/>
      <c r="FSN228" s="2"/>
      <c r="FSO228" s="2"/>
      <c r="FSP228" s="2"/>
      <c r="FSQ228" s="2"/>
      <c r="FSR228" s="2"/>
      <c r="FSS228" s="2"/>
      <c r="FST228" s="2"/>
      <c r="FSU228" s="2"/>
      <c r="FSV228" s="2"/>
      <c r="FSW228" s="2"/>
      <c r="FSX228" s="2"/>
      <c r="FSY228" s="2"/>
      <c r="FSZ228" s="2"/>
      <c r="FTA228" s="2"/>
      <c r="FTB228" s="2"/>
      <c r="FTC228" s="2"/>
      <c r="FTD228" s="2"/>
      <c r="FTE228" s="2"/>
      <c r="FTF228" s="2"/>
      <c r="FTG228" s="2"/>
      <c r="FTH228" s="2"/>
      <c r="FTI228" s="2"/>
      <c r="FTJ228" s="2"/>
      <c r="FTK228" s="2"/>
      <c r="FTL228" s="2"/>
      <c r="FTM228" s="2"/>
      <c r="FTN228" s="2"/>
      <c r="FTO228" s="2"/>
      <c r="FTP228" s="2"/>
      <c r="FTQ228" s="2"/>
      <c r="FTR228" s="2"/>
      <c r="FTS228" s="2"/>
      <c r="FTT228" s="2"/>
      <c r="FTU228" s="2"/>
      <c r="FTV228" s="2"/>
      <c r="FTW228" s="2"/>
      <c r="FTX228" s="2"/>
      <c r="FTY228" s="2"/>
      <c r="FTZ228" s="2"/>
      <c r="FUA228" s="2"/>
      <c r="FUB228" s="2"/>
      <c r="FUC228" s="2"/>
      <c r="FUD228" s="2"/>
      <c r="FUE228" s="2"/>
      <c r="FUF228" s="2"/>
      <c r="FUG228" s="2"/>
      <c r="FUH228" s="2"/>
      <c r="FUI228" s="2"/>
      <c r="FUJ228" s="2"/>
      <c r="FUK228" s="2"/>
      <c r="FUL228" s="2"/>
      <c r="FUM228" s="2"/>
      <c r="FUN228" s="2"/>
      <c r="FUO228" s="2"/>
      <c r="FUP228" s="2"/>
      <c r="FUQ228" s="2"/>
      <c r="FUR228" s="2"/>
      <c r="FUS228" s="2"/>
      <c r="FUT228" s="2"/>
      <c r="FUU228" s="2"/>
      <c r="FUV228" s="2"/>
      <c r="FUW228" s="2"/>
      <c r="FUX228" s="2"/>
      <c r="FUY228" s="2"/>
      <c r="FUZ228" s="2"/>
      <c r="FVA228" s="2"/>
      <c r="FVB228" s="2"/>
      <c r="FVC228" s="2"/>
      <c r="FVD228" s="2"/>
      <c r="FVE228" s="2"/>
      <c r="FVF228" s="2"/>
      <c r="FVG228" s="2"/>
      <c r="FVH228" s="2"/>
      <c r="FVI228" s="2"/>
      <c r="FVJ228" s="2"/>
      <c r="FVK228" s="2"/>
      <c r="FVL228" s="2"/>
      <c r="FVM228" s="2"/>
      <c r="FVN228" s="2"/>
      <c r="FVO228" s="2"/>
      <c r="FVP228" s="2"/>
      <c r="FVQ228" s="2"/>
      <c r="FVR228" s="2"/>
      <c r="FVS228" s="2"/>
      <c r="FVT228" s="2"/>
      <c r="FVU228" s="2"/>
      <c r="FVV228" s="2"/>
      <c r="FVW228" s="2"/>
      <c r="FVX228" s="2"/>
      <c r="FVY228" s="2"/>
      <c r="FVZ228" s="2"/>
      <c r="FWA228" s="2"/>
      <c r="FWB228" s="2"/>
      <c r="FWC228" s="2"/>
      <c r="FWD228" s="2"/>
      <c r="FWE228" s="2"/>
      <c r="FWF228" s="2"/>
      <c r="FWG228" s="2"/>
      <c r="FWH228" s="2"/>
      <c r="FWI228" s="2"/>
      <c r="FWJ228" s="2"/>
      <c r="FWK228" s="2"/>
      <c r="FWL228" s="2"/>
      <c r="FWM228" s="2"/>
      <c r="FWN228" s="2"/>
      <c r="FWO228" s="2"/>
      <c r="FWP228" s="2"/>
      <c r="FWQ228" s="2"/>
      <c r="FWR228" s="2"/>
      <c r="FWS228" s="2"/>
      <c r="FWT228" s="2"/>
      <c r="FWU228" s="2"/>
      <c r="FWV228" s="2"/>
      <c r="FWW228" s="2"/>
      <c r="FWX228" s="2"/>
      <c r="FWY228" s="2"/>
      <c r="FWZ228" s="2"/>
      <c r="FXA228" s="2"/>
      <c r="FXB228" s="2"/>
      <c r="FXC228" s="2"/>
      <c r="FXD228" s="2"/>
      <c r="FXE228" s="2"/>
      <c r="FXF228" s="2"/>
      <c r="FXG228" s="2"/>
      <c r="FXH228" s="2"/>
      <c r="FXI228" s="2"/>
      <c r="FXJ228" s="2"/>
      <c r="FXK228" s="2"/>
      <c r="FXL228" s="2"/>
      <c r="FXM228" s="2"/>
      <c r="FXN228" s="2"/>
      <c r="FXO228" s="2"/>
      <c r="FXP228" s="2"/>
      <c r="FXQ228" s="2"/>
      <c r="FXR228" s="2"/>
      <c r="FXS228" s="2"/>
      <c r="FXT228" s="2"/>
      <c r="FXU228" s="2"/>
      <c r="FXV228" s="2"/>
      <c r="FXW228" s="2"/>
      <c r="FXX228" s="2"/>
      <c r="FXY228" s="2"/>
      <c r="FXZ228" s="2"/>
      <c r="FYA228" s="2"/>
      <c r="FYB228" s="2"/>
      <c r="FYC228" s="2"/>
      <c r="FYD228" s="2"/>
      <c r="FYE228" s="2"/>
      <c r="FYF228" s="2"/>
      <c r="FYG228" s="2"/>
      <c r="FYH228" s="2"/>
      <c r="FYI228" s="2"/>
      <c r="FYJ228" s="2"/>
      <c r="FYK228" s="2"/>
      <c r="FYL228" s="2"/>
      <c r="FYM228" s="2"/>
      <c r="FYN228" s="2"/>
      <c r="FYO228" s="2"/>
      <c r="FYP228" s="2"/>
      <c r="FYQ228" s="2"/>
      <c r="FYR228" s="2"/>
      <c r="FYS228" s="2"/>
      <c r="FYT228" s="2"/>
      <c r="FYU228" s="2"/>
      <c r="FYV228" s="2"/>
      <c r="FYW228" s="2"/>
      <c r="FYX228" s="2"/>
      <c r="FYY228" s="2"/>
      <c r="FYZ228" s="2"/>
      <c r="FZA228" s="2"/>
      <c r="FZB228" s="2"/>
      <c r="FZC228" s="2"/>
      <c r="FZD228" s="2"/>
      <c r="FZE228" s="2"/>
      <c r="FZF228" s="2"/>
      <c r="FZG228" s="2"/>
      <c r="FZH228" s="2"/>
      <c r="FZI228" s="2"/>
      <c r="FZJ228" s="2"/>
      <c r="FZK228" s="2"/>
      <c r="FZL228" s="2"/>
      <c r="FZM228" s="2"/>
      <c r="FZN228" s="2"/>
      <c r="FZO228" s="2"/>
      <c r="FZP228" s="2"/>
      <c r="FZQ228" s="2"/>
      <c r="FZR228" s="2"/>
      <c r="FZS228" s="2"/>
      <c r="FZT228" s="2"/>
      <c r="FZU228" s="2"/>
      <c r="FZV228" s="2"/>
      <c r="FZW228" s="2"/>
      <c r="FZX228" s="2"/>
      <c r="FZY228" s="2"/>
      <c r="FZZ228" s="2"/>
      <c r="GAA228" s="2"/>
      <c r="GAB228" s="2"/>
      <c r="GAC228" s="2"/>
      <c r="GAD228" s="2"/>
      <c r="GAE228" s="2"/>
      <c r="GAF228" s="2"/>
      <c r="GAG228" s="2"/>
      <c r="GAH228" s="2"/>
      <c r="GAI228" s="2"/>
      <c r="GAJ228" s="2"/>
      <c r="GAK228" s="2"/>
      <c r="GAL228" s="2"/>
      <c r="GAM228" s="2"/>
      <c r="GAN228" s="2"/>
      <c r="GAO228" s="2"/>
      <c r="GAP228" s="2"/>
      <c r="GAQ228" s="2"/>
      <c r="GAR228" s="2"/>
      <c r="GAS228" s="2"/>
      <c r="GAT228" s="2"/>
      <c r="GAU228" s="2"/>
      <c r="GAV228" s="2"/>
      <c r="GAW228" s="2"/>
      <c r="GAX228" s="2"/>
      <c r="GAY228" s="2"/>
      <c r="GAZ228" s="2"/>
      <c r="GBA228" s="2"/>
      <c r="GBB228" s="2"/>
      <c r="GBC228" s="2"/>
      <c r="GBD228" s="2"/>
      <c r="GBE228" s="2"/>
      <c r="GBF228" s="2"/>
      <c r="GBG228" s="2"/>
      <c r="GBH228" s="2"/>
      <c r="GBI228" s="2"/>
      <c r="GBJ228" s="2"/>
      <c r="GBK228" s="2"/>
      <c r="GBL228" s="2"/>
      <c r="GBM228" s="2"/>
      <c r="GBN228" s="2"/>
      <c r="GBO228" s="2"/>
      <c r="GBP228" s="2"/>
      <c r="GBQ228" s="2"/>
      <c r="GBR228" s="2"/>
      <c r="GBS228" s="2"/>
      <c r="GBT228" s="2"/>
      <c r="GBU228" s="2"/>
      <c r="GBV228" s="2"/>
      <c r="GBW228" s="2"/>
      <c r="GBX228" s="2"/>
      <c r="GBY228" s="2"/>
      <c r="GBZ228" s="2"/>
      <c r="GCA228" s="2"/>
      <c r="GCB228" s="2"/>
      <c r="GCC228" s="2"/>
      <c r="GCD228" s="2"/>
      <c r="GCE228" s="2"/>
      <c r="GCF228" s="2"/>
      <c r="GCG228" s="2"/>
      <c r="GCH228" s="2"/>
      <c r="GCI228" s="2"/>
      <c r="GCJ228" s="2"/>
      <c r="GCK228" s="2"/>
      <c r="GCL228" s="2"/>
      <c r="GCM228" s="2"/>
      <c r="GCN228" s="2"/>
      <c r="GCO228" s="2"/>
      <c r="GCP228" s="2"/>
      <c r="GCQ228" s="2"/>
      <c r="GCR228" s="2"/>
      <c r="GCS228" s="2"/>
      <c r="GCT228" s="2"/>
      <c r="GCU228" s="2"/>
      <c r="GCV228" s="2"/>
      <c r="GCW228" s="2"/>
      <c r="GCX228" s="2"/>
      <c r="GCY228" s="2"/>
      <c r="GCZ228" s="2"/>
      <c r="GDA228" s="2"/>
      <c r="GDB228" s="2"/>
      <c r="GDC228" s="2"/>
      <c r="GDD228" s="2"/>
      <c r="GDE228" s="2"/>
      <c r="GDF228" s="2"/>
      <c r="GDG228" s="2"/>
      <c r="GDH228" s="2"/>
      <c r="GDI228" s="2"/>
      <c r="GDJ228" s="2"/>
      <c r="GDK228" s="2"/>
      <c r="GDL228" s="2"/>
      <c r="GDM228" s="2"/>
      <c r="GDN228" s="2"/>
      <c r="GDO228" s="2"/>
      <c r="GDP228" s="2"/>
      <c r="GDQ228" s="2"/>
      <c r="GDR228" s="2"/>
      <c r="GDS228" s="2"/>
      <c r="GDT228" s="2"/>
      <c r="GDU228" s="2"/>
      <c r="GDV228" s="2"/>
      <c r="GDW228" s="2"/>
      <c r="GDX228" s="2"/>
      <c r="GDY228" s="2"/>
      <c r="GDZ228" s="2"/>
      <c r="GEA228" s="2"/>
      <c r="GEB228" s="2"/>
      <c r="GEC228" s="2"/>
      <c r="GED228" s="2"/>
      <c r="GEE228" s="2"/>
      <c r="GEF228" s="2"/>
      <c r="GEG228" s="2"/>
      <c r="GEH228" s="2"/>
      <c r="GEI228" s="2"/>
      <c r="GEJ228" s="2"/>
      <c r="GEK228" s="2"/>
      <c r="GEL228" s="2"/>
      <c r="GEM228" s="2"/>
      <c r="GEN228" s="2"/>
      <c r="GEO228" s="2"/>
      <c r="GEP228" s="2"/>
      <c r="GEQ228" s="2"/>
      <c r="GER228" s="2"/>
      <c r="GES228" s="2"/>
      <c r="GET228" s="2"/>
      <c r="GEU228" s="2"/>
      <c r="GEV228" s="2"/>
      <c r="GEW228" s="2"/>
      <c r="GEX228" s="2"/>
      <c r="GEY228" s="2"/>
      <c r="GEZ228" s="2"/>
      <c r="GFA228" s="2"/>
      <c r="GFB228" s="2"/>
      <c r="GFC228" s="2"/>
      <c r="GFD228" s="2"/>
      <c r="GFE228" s="2"/>
      <c r="GFF228" s="2"/>
      <c r="GFG228" s="2"/>
      <c r="GFH228" s="2"/>
      <c r="GFI228" s="2"/>
      <c r="GFJ228" s="2"/>
      <c r="GFK228" s="2"/>
      <c r="GFL228" s="2"/>
      <c r="GFM228" s="2"/>
      <c r="GFN228" s="2"/>
      <c r="GFO228" s="2"/>
      <c r="GFP228" s="2"/>
      <c r="GFQ228" s="2"/>
      <c r="GFR228" s="2"/>
      <c r="GFS228" s="2"/>
      <c r="GFT228" s="2"/>
      <c r="GFU228" s="2"/>
      <c r="GFV228" s="2"/>
      <c r="GFW228" s="2"/>
      <c r="GFX228" s="2"/>
      <c r="GFY228" s="2"/>
      <c r="GFZ228" s="2"/>
      <c r="GGA228" s="2"/>
      <c r="GGB228" s="2"/>
      <c r="GGC228" s="2"/>
      <c r="GGD228" s="2"/>
      <c r="GGE228" s="2"/>
      <c r="GGF228" s="2"/>
      <c r="GGG228" s="2"/>
      <c r="GGH228" s="2"/>
      <c r="GGI228" s="2"/>
      <c r="GGJ228" s="2"/>
      <c r="GGK228" s="2"/>
      <c r="GGL228" s="2"/>
      <c r="GGM228" s="2"/>
      <c r="GGN228" s="2"/>
      <c r="GGO228" s="2"/>
      <c r="GGP228" s="2"/>
      <c r="GGQ228" s="2"/>
      <c r="GGR228" s="2"/>
      <c r="GGS228" s="2"/>
      <c r="GGT228" s="2"/>
      <c r="GGU228" s="2"/>
      <c r="GGV228" s="2"/>
      <c r="GGW228" s="2"/>
      <c r="GGX228" s="2"/>
      <c r="GGY228" s="2"/>
      <c r="GGZ228" s="2"/>
      <c r="GHA228" s="2"/>
      <c r="GHB228" s="2"/>
      <c r="GHC228" s="2"/>
      <c r="GHD228" s="2"/>
      <c r="GHE228" s="2"/>
      <c r="GHF228" s="2"/>
      <c r="GHG228" s="2"/>
      <c r="GHH228" s="2"/>
      <c r="GHI228" s="2"/>
      <c r="GHJ228" s="2"/>
      <c r="GHK228" s="2"/>
      <c r="GHL228" s="2"/>
      <c r="GHM228" s="2"/>
      <c r="GHN228" s="2"/>
      <c r="GHO228" s="2"/>
      <c r="GHP228" s="2"/>
      <c r="GHQ228" s="2"/>
      <c r="GHR228" s="2"/>
      <c r="GHS228" s="2"/>
      <c r="GHT228" s="2"/>
      <c r="GHU228" s="2"/>
      <c r="GHV228" s="2"/>
      <c r="GHW228" s="2"/>
      <c r="GHX228" s="2"/>
      <c r="GHY228" s="2"/>
      <c r="GHZ228" s="2"/>
      <c r="GIA228" s="2"/>
      <c r="GIB228" s="2"/>
      <c r="GIC228" s="2"/>
      <c r="GID228" s="2"/>
      <c r="GIE228" s="2"/>
      <c r="GIF228" s="2"/>
      <c r="GIG228" s="2"/>
      <c r="GIH228" s="2"/>
      <c r="GII228" s="2"/>
      <c r="GIJ228" s="2"/>
      <c r="GIK228" s="2"/>
      <c r="GIL228" s="2"/>
      <c r="GIM228" s="2"/>
      <c r="GIN228" s="2"/>
      <c r="GIO228" s="2"/>
      <c r="GIP228" s="2"/>
      <c r="GIQ228" s="2"/>
      <c r="GIR228" s="2"/>
      <c r="GIS228" s="2"/>
      <c r="GIT228" s="2"/>
      <c r="GIU228" s="2"/>
      <c r="GIV228" s="2"/>
      <c r="GIW228" s="2"/>
      <c r="GIX228" s="2"/>
      <c r="GIY228" s="2"/>
      <c r="GIZ228" s="2"/>
      <c r="GJA228" s="2"/>
      <c r="GJB228" s="2"/>
      <c r="GJC228" s="2"/>
      <c r="GJD228" s="2"/>
      <c r="GJE228" s="2"/>
      <c r="GJF228" s="2"/>
      <c r="GJG228" s="2"/>
      <c r="GJH228" s="2"/>
      <c r="GJI228" s="2"/>
      <c r="GJJ228" s="2"/>
      <c r="GJK228" s="2"/>
      <c r="GJL228" s="2"/>
      <c r="GJM228" s="2"/>
      <c r="GJN228" s="2"/>
      <c r="GJO228" s="2"/>
      <c r="GJP228" s="2"/>
      <c r="GJQ228" s="2"/>
      <c r="GJR228" s="2"/>
      <c r="GJS228" s="2"/>
      <c r="GJT228" s="2"/>
      <c r="GJU228" s="2"/>
      <c r="GJV228" s="2"/>
      <c r="GJW228" s="2"/>
      <c r="GJX228" s="2"/>
      <c r="GJY228" s="2"/>
      <c r="GJZ228" s="2"/>
      <c r="GKA228" s="2"/>
      <c r="GKB228" s="2"/>
      <c r="GKC228" s="2"/>
      <c r="GKD228" s="2"/>
      <c r="GKE228" s="2"/>
      <c r="GKF228" s="2"/>
      <c r="GKG228" s="2"/>
      <c r="GKH228" s="2"/>
      <c r="GKI228" s="2"/>
      <c r="GKJ228" s="2"/>
      <c r="GKK228" s="2"/>
      <c r="GKL228" s="2"/>
      <c r="GKM228" s="2"/>
      <c r="GKN228" s="2"/>
      <c r="GKO228" s="2"/>
      <c r="GKP228" s="2"/>
      <c r="GKQ228" s="2"/>
      <c r="GKR228" s="2"/>
      <c r="GKS228" s="2"/>
      <c r="GKT228" s="2"/>
      <c r="GKU228" s="2"/>
      <c r="GKV228" s="2"/>
      <c r="GKW228" s="2"/>
      <c r="GKX228" s="2"/>
      <c r="GKY228" s="2"/>
      <c r="GKZ228" s="2"/>
      <c r="GLA228" s="2"/>
      <c r="GLB228" s="2"/>
      <c r="GLC228" s="2"/>
      <c r="GLD228" s="2"/>
      <c r="GLE228" s="2"/>
      <c r="GLF228" s="2"/>
      <c r="GLG228" s="2"/>
      <c r="GLH228" s="2"/>
      <c r="GLI228" s="2"/>
      <c r="GLJ228" s="2"/>
      <c r="GLK228" s="2"/>
      <c r="GLL228" s="2"/>
      <c r="GLM228" s="2"/>
      <c r="GLN228" s="2"/>
      <c r="GLO228" s="2"/>
      <c r="GLP228" s="2"/>
      <c r="GLQ228" s="2"/>
      <c r="GLR228" s="2"/>
      <c r="GLS228" s="2"/>
      <c r="GLT228" s="2"/>
      <c r="GLU228" s="2"/>
      <c r="GLV228" s="2"/>
      <c r="GLW228" s="2"/>
      <c r="GLX228" s="2"/>
      <c r="GLY228" s="2"/>
      <c r="GLZ228" s="2"/>
      <c r="GMA228" s="2"/>
      <c r="GMB228" s="2"/>
      <c r="GMC228" s="2"/>
      <c r="GMD228" s="2"/>
      <c r="GME228" s="2"/>
      <c r="GMF228" s="2"/>
      <c r="GMG228" s="2"/>
      <c r="GMH228" s="2"/>
      <c r="GMI228" s="2"/>
      <c r="GMJ228" s="2"/>
      <c r="GMK228" s="2"/>
      <c r="GML228" s="2"/>
      <c r="GMM228" s="2"/>
      <c r="GMN228" s="2"/>
      <c r="GMO228" s="2"/>
      <c r="GMP228" s="2"/>
      <c r="GMQ228" s="2"/>
      <c r="GMR228" s="2"/>
      <c r="GMS228" s="2"/>
      <c r="GMT228" s="2"/>
      <c r="GMU228" s="2"/>
      <c r="GMV228" s="2"/>
      <c r="GMW228" s="2"/>
      <c r="GMX228" s="2"/>
      <c r="GMY228" s="2"/>
      <c r="GMZ228" s="2"/>
      <c r="GNA228" s="2"/>
      <c r="GNB228" s="2"/>
      <c r="GNC228" s="2"/>
      <c r="GND228" s="2"/>
      <c r="GNE228" s="2"/>
      <c r="GNF228" s="2"/>
      <c r="GNG228" s="2"/>
      <c r="GNH228" s="2"/>
      <c r="GNI228" s="2"/>
      <c r="GNJ228" s="2"/>
      <c r="GNK228" s="2"/>
      <c r="GNL228" s="2"/>
      <c r="GNM228" s="2"/>
      <c r="GNN228" s="2"/>
      <c r="GNO228" s="2"/>
      <c r="GNP228" s="2"/>
      <c r="GNQ228" s="2"/>
      <c r="GNR228" s="2"/>
      <c r="GNS228" s="2"/>
      <c r="GNT228" s="2"/>
      <c r="GNU228" s="2"/>
      <c r="GNV228" s="2"/>
      <c r="GNW228" s="2"/>
      <c r="GNX228" s="2"/>
      <c r="GNY228" s="2"/>
      <c r="GNZ228" s="2"/>
      <c r="GOA228" s="2"/>
      <c r="GOB228" s="2"/>
      <c r="GOC228" s="2"/>
      <c r="GOD228" s="2"/>
      <c r="GOE228" s="2"/>
      <c r="GOF228" s="2"/>
      <c r="GOG228" s="2"/>
      <c r="GOH228" s="2"/>
      <c r="GOI228" s="2"/>
      <c r="GOJ228" s="2"/>
      <c r="GOK228" s="2"/>
      <c r="GOL228" s="2"/>
      <c r="GOM228" s="2"/>
      <c r="GON228" s="2"/>
      <c r="GOO228" s="2"/>
      <c r="GOP228" s="2"/>
      <c r="GOQ228" s="2"/>
      <c r="GOR228" s="2"/>
      <c r="GOS228" s="2"/>
      <c r="GOT228" s="2"/>
      <c r="GOU228" s="2"/>
      <c r="GOV228" s="2"/>
      <c r="GOW228" s="2"/>
      <c r="GOX228" s="2"/>
      <c r="GOY228" s="2"/>
      <c r="GOZ228" s="2"/>
      <c r="GPA228" s="2"/>
      <c r="GPB228" s="2"/>
      <c r="GPC228" s="2"/>
      <c r="GPD228" s="2"/>
      <c r="GPE228" s="2"/>
      <c r="GPF228" s="2"/>
      <c r="GPG228" s="2"/>
      <c r="GPH228" s="2"/>
      <c r="GPI228" s="2"/>
      <c r="GPJ228" s="2"/>
      <c r="GPK228" s="2"/>
      <c r="GPL228" s="2"/>
      <c r="GPM228" s="2"/>
      <c r="GPN228" s="2"/>
      <c r="GPO228" s="2"/>
      <c r="GPP228" s="2"/>
      <c r="GPQ228" s="2"/>
      <c r="GPR228" s="2"/>
      <c r="GPS228" s="2"/>
      <c r="GPT228" s="2"/>
      <c r="GPU228" s="2"/>
      <c r="GPV228" s="2"/>
      <c r="GPW228" s="2"/>
      <c r="GPX228" s="2"/>
      <c r="GPY228" s="2"/>
      <c r="GPZ228" s="2"/>
      <c r="GQA228" s="2"/>
      <c r="GQB228" s="2"/>
      <c r="GQC228" s="2"/>
      <c r="GQD228" s="2"/>
      <c r="GQE228" s="2"/>
      <c r="GQF228" s="2"/>
      <c r="GQG228" s="2"/>
      <c r="GQH228" s="2"/>
      <c r="GQI228" s="2"/>
      <c r="GQJ228" s="2"/>
      <c r="GQK228" s="2"/>
      <c r="GQL228" s="2"/>
      <c r="GQM228" s="2"/>
      <c r="GQN228" s="2"/>
      <c r="GQO228" s="2"/>
      <c r="GQP228" s="2"/>
      <c r="GQQ228" s="2"/>
      <c r="GQR228" s="2"/>
      <c r="GQS228" s="2"/>
      <c r="GQT228" s="2"/>
      <c r="GQU228" s="2"/>
      <c r="GQV228" s="2"/>
      <c r="GQW228" s="2"/>
      <c r="GQX228" s="2"/>
      <c r="GQY228" s="2"/>
      <c r="GQZ228" s="2"/>
      <c r="GRA228" s="2"/>
      <c r="GRB228" s="2"/>
      <c r="GRC228" s="2"/>
      <c r="GRD228" s="2"/>
      <c r="GRE228" s="2"/>
      <c r="GRF228" s="2"/>
      <c r="GRG228" s="2"/>
      <c r="GRH228" s="2"/>
      <c r="GRI228" s="2"/>
      <c r="GRJ228" s="2"/>
      <c r="GRK228" s="2"/>
      <c r="GRL228" s="2"/>
      <c r="GRM228" s="2"/>
      <c r="GRN228" s="2"/>
      <c r="GRO228" s="2"/>
      <c r="GRP228" s="2"/>
      <c r="GRQ228" s="2"/>
      <c r="GRR228" s="2"/>
      <c r="GRS228" s="2"/>
      <c r="GRT228" s="2"/>
      <c r="GRU228" s="2"/>
      <c r="GRV228" s="2"/>
      <c r="GRW228" s="2"/>
      <c r="GRX228" s="2"/>
      <c r="GRY228" s="2"/>
      <c r="GRZ228" s="2"/>
      <c r="GSA228" s="2"/>
      <c r="GSB228" s="2"/>
      <c r="GSC228" s="2"/>
      <c r="GSD228" s="2"/>
      <c r="GSE228" s="2"/>
      <c r="GSF228" s="2"/>
      <c r="GSG228" s="2"/>
      <c r="GSH228" s="2"/>
      <c r="GSI228" s="2"/>
      <c r="GSJ228" s="2"/>
      <c r="GSK228" s="2"/>
      <c r="GSL228" s="2"/>
      <c r="GSM228" s="2"/>
      <c r="GSN228" s="2"/>
      <c r="GSO228" s="2"/>
      <c r="GSP228" s="2"/>
      <c r="GSQ228" s="2"/>
      <c r="GSR228" s="2"/>
      <c r="GSS228" s="2"/>
      <c r="GST228" s="2"/>
      <c r="GSU228" s="2"/>
      <c r="GSV228" s="2"/>
      <c r="GSW228" s="2"/>
      <c r="GSX228" s="2"/>
      <c r="GSY228" s="2"/>
      <c r="GSZ228" s="2"/>
      <c r="GTA228" s="2"/>
      <c r="GTB228" s="2"/>
      <c r="GTC228" s="2"/>
      <c r="GTD228" s="2"/>
      <c r="GTE228" s="2"/>
      <c r="GTF228" s="2"/>
      <c r="GTG228" s="2"/>
      <c r="GTH228" s="2"/>
      <c r="GTI228" s="2"/>
      <c r="GTJ228" s="2"/>
      <c r="GTK228" s="2"/>
      <c r="GTL228" s="2"/>
      <c r="GTM228" s="2"/>
      <c r="GTN228" s="2"/>
      <c r="GTO228" s="2"/>
      <c r="GTP228" s="2"/>
      <c r="GTQ228" s="2"/>
      <c r="GTR228" s="2"/>
      <c r="GTS228" s="2"/>
      <c r="GTT228" s="2"/>
      <c r="GTU228" s="2"/>
      <c r="GTV228" s="2"/>
      <c r="GTW228" s="2"/>
      <c r="GTX228" s="2"/>
      <c r="GTY228" s="2"/>
      <c r="GTZ228" s="2"/>
      <c r="GUA228" s="2"/>
      <c r="GUB228" s="2"/>
      <c r="GUC228" s="2"/>
      <c r="GUD228" s="2"/>
      <c r="GUE228" s="2"/>
      <c r="GUF228" s="2"/>
      <c r="GUG228" s="2"/>
      <c r="GUH228" s="2"/>
      <c r="GUI228" s="2"/>
      <c r="GUJ228" s="2"/>
      <c r="GUK228" s="2"/>
      <c r="GUL228" s="2"/>
      <c r="GUM228" s="2"/>
      <c r="GUN228" s="2"/>
      <c r="GUO228" s="2"/>
      <c r="GUP228" s="2"/>
      <c r="GUQ228" s="2"/>
      <c r="GUR228" s="2"/>
      <c r="GUS228" s="2"/>
      <c r="GUT228" s="2"/>
      <c r="GUU228" s="2"/>
      <c r="GUV228" s="2"/>
      <c r="GUW228" s="2"/>
      <c r="GUX228" s="2"/>
      <c r="GUY228" s="2"/>
      <c r="GUZ228" s="2"/>
      <c r="GVA228" s="2"/>
      <c r="GVB228" s="2"/>
      <c r="GVC228" s="2"/>
      <c r="GVD228" s="2"/>
      <c r="GVE228" s="2"/>
      <c r="GVF228" s="2"/>
      <c r="GVG228" s="2"/>
      <c r="GVH228" s="2"/>
      <c r="GVI228" s="2"/>
      <c r="GVJ228" s="2"/>
      <c r="GVK228" s="2"/>
      <c r="GVL228" s="2"/>
      <c r="GVM228" s="2"/>
      <c r="GVN228" s="2"/>
      <c r="GVO228" s="2"/>
      <c r="GVP228" s="2"/>
      <c r="GVQ228" s="2"/>
      <c r="GVR228" s="2"/>
      <c r="GVS228" s="2"/>
      <c r="GVT228" s="2"/>
      <c r="GVU228" s="2"/>
      <c r="GVV228" s="2"/>
      <c r="GVW228" s="2"/>
      <c r="GVX228" s="2"/>
      <c r="GVY228" s="2"/>
      <c r="GVZ228" s="2"/>
      <c r="GWA228" s="2"/>
      <c r="GWB228" s="2"/>
      <c r="GWC228" s="2"/>
      <c r="GWD228" s="2"/>
      <c r="GWE228" s="2"/>
      <c r="GWF228" s="2"/>
      <c r="GWG228" s="2"/>
      <c r="GWH228" s="2"/>
      <c r="GWI228" s="2"/>
      <c r="GWJ228" s="2"/>
      <c r="GWK228" s="2"/>
      <c r="GWL228" s="2"/>
      <c r="GWM228" s="2"/>
      <c r="GWN228" s="2"/>
      <c r="GWO228" s="2"/>
      <c r="GWP228" s="2"/>
      <c r="GWQ228" s="2"/>
      <c r="GWR228" s="2"/>
      <c r="GWS228" s="2"/>
      <c r="GWT228" s="2"/>
      <c r="GWU228" s="2"/>
      <c r="GWV228" s="2"/>
      <c r="GWW228" s="2"/>
      <c r="GWX228" s="2"/>
      <c r="GWY228" s="2"/>
      <c r="GWZ228" s="2"/>
      <c r="GXA228" s="2"/>
      <c r="GXB228" s="2"/>
      <c r="GXC228" s="2"/>
      <c r="GXD228" s="2"/>
      <c r="GXE228" s="2"/>
      <c r="GXF228" s="2"/>
      <c r="GXG228" s="2"/>
      <c r="GXH228" s="2"/>
      <c r="GXI228" s="2"/>
      <c r="GXJ228" s="2"/>
      <c r="GXK228" s="2"/>
      <c r="GXL228" s="2"/>
      <c r="GXM228" s="2"/>
      <c r="GXN228" s="2"/>
      <c r="GXO228" s="2"/>
      <c r="GXP228" s="2"/>
      <c r="GXQ228" s="2"/>
      <c r="GXR228" s="2"/>
      <c r="GXS228" s="2"/>
      <c r="GXT228" s="2"/>
      <c r="GXU228" s="2"/>
      <c r="GXV228" s="2"/>
      <c r="GXW228" s="2"/>
      <c r="GXX228" s="2"/>
      <c r="GXY228" s="2"/>
      <c r="GXZ228" s="2"/>
      <c r="GYA228" s="2"/>
      <c r="GYB228" s="2"/>
      <c r="GYC228" s="2"/>
      <c r="GYD228" s="2"/>
      <c r="GYE228" s="2"/>
      <c r="GYF228" s="2"/>
      <c r="GYG228" s="2"/>
      <c r="GYH228" s="2"/>
      <c r="GYI228" s="2"/>
      <c r="GYJ228" s="2"/>
      <c r="GYK228" s="2"/>
      <c r="GYL228" s="2"/>
      <c r="GYM228" s="2"/>
      <c r="GYN228" s="2"/>
      <c r="GYO228" s="2"/>
      <c r="GYP228" s="2"/>
      <c r="GYQ228" s="2"/>
      <c r="GYR228" s="2"/>
      <c r="GYS228" s="2"/>
      <c r="GYT228" s="2"/>
      <c r="GYU228" s="2"/>
      <c r="GYV228" s="2"/>
      <c r="GYW228" s="2"/>
      <c r="GYX228" s="2"/>
      <c r="GYY228" s="2"/>
      <c r="GYZ228" s="2"/>
      <c r="GZA228" s="2"/>
      <c r="GZB228" s="2"/>
      <c r="GZC228" s="2"/>
      <c r="GZD228" s="2"/>
      <c r="GZE228" s="2"/>
      <c r="GZF228" s="2"/>
      <c r="GZG228" s="2"/>
      <c r="GZH228" s="2"/>
      <c r="GZI228" s="2"/>
      <c r="GZJ228" s="2"/>
      <c r="GZK228" s="2"/>
      <c r="GZL228" s="2"/>
      <c r="GZM228" s="2"/>
      <c r="GZN228" s="2"/>
      <c r="GZO228" s="2"/>
      <c r="GZP228" s="2"/>
      <c r="GZQ228" s="2"/>
      <c r="GZR228" s="2"/>
      <c r="GZS228" s="2"/>
      <c r="GZT228" s="2"/>
      <c r="GZU228" s="2"/>
      <c r="GZV228" s="2"/>
      <c r="GZW228" s="2"/>
      <c r="GZX228" s="2"/>
      <c r="GZY228" s="2"/>
      <c r="GZZ228" s="2"/>
      <c r="HAA228" s="2"/>
      <c r="HAB228" s="2"/>
      <c r="HAC228" s="2"/>
      <c r="HAD228" s="2"/>
      <c r="HAE228" s="2"/>
      <c r="HAF228" s="2"/>
      <c r="HAG228" s="2"/>
      <c r="HAH228" s="2"/>
      <c r="HAI228" s="2"/>
      <c r="HAJ228" s="2"/>
      <c r="HAK228" s="2"/>
      <c r="HAL228" s="2"/>
      <c r="HAM228" s="2"/>
      <c r="HAN228" s="2"/>
      <c r="HAO228" s="2"/>
      <c r="HAP228" s="2"/>
      <c r="HAQ228" s="2"/>
      <c r="HAR228" s="2"/>
      <c r="HAS228" s="2"/>
      <c r="HAT228" s="2"/>
      <c r="HAU228" s="2"/>
      <c r="HAV228" s="2"/>
      <c r="HAW228" s="2"/>
      <c r="HAX228" s="2"/>
      <c r="HAY228" s="2"/>
      <c r="HAZ228" s="2"/>
      <c r="HBA228" s="2"/>
      <c r="HBB228" s="2"/>
      <c r="HBC228" s="2"/>
      <c r="HBD228" s="2"/>
      <c r="HBE228" s="2"/>
      <c r="HBF228" s="2"/>
      <c r="HBG228" s="2"/>
      <c r="HBH228" s="2"/>
      <c r="HBI228" s="2"/>
      <c r="HBJ228" s="2"/>
      <c r="HBK228" s="2"/>
      <c r="HBL228" s="2"/>
      <c r="HBM228" s="2"/>
      <c r="HBN228" s="2"/>
      <c r="HBO228" s="2"/>
      <c r="HBP228" s="2"/>
      <c r="HBQ228" s="2"/>
      <c r="HBR228" s="2"/>
      <c r="HBS228" s="2"/>
      <c r="HBT228" s="2"/>
      <c r="HBU228" s="2"/>
      <c r="HBV228" s="2"/>
      <c r="HBW228" s="2"/>
      <c r="HBX228" s="2"/>
      <c r="HBY228" s="2"/>
      <c r="HBZ228" s="2"/>
      <c r="HCA228" s="2"/>
      <c r="HCB228" s="2"/>
      <c r="HCC228" s="2"/>
      <c r="HCD228" s="2"/>
      <c r="HCE228" s="2"/>
      <c r="HCF228" s="2"/>
      <c r="HCG228" s="2"/>
      <c r="HCH228" s="2"/>
      <c r="HCI228" s="2"/>
      <c r="HCJ228" s="2"/>
      <c r="HCK228" s="2"/>
      <c r="HCL228" s="2"/>
      <c r="HCM228" s="2"/>
      <c r="HCN228" s="2"/>
      <c r="HCO228" s="2"/>
      <c r="HCP228" s="2"/>
      <c r="HCQ228" s="2"/>
      <c r="HCR228" s="2"/>
      <c r="HCS228" s="2"/>
      <c r="HCT228" s="2"/>
      <c r="HCU228" s="2"/>
      <c r="HCV228" s="2"/>
      <c r="HCW228" s="2"/>
      <c r="HCX228" s="2"/>
      <c r="HCY228" s="2"/>
      <c r="HCZ228" s="2"/>
      <c r="HDA228" s="2"/>
      <c r="HDB228" s="2"/>
      <c r="HDC228" s="2"/>
      <c r="HDD228" s="2"/>
      <c r="HDE228" s="2"/>
      <c r="HDF228" s="2"/>
      <c r="HDG228" s="2"/>
      <c r="HDH228" s="2"/>
      <c r="HDI228" s="2"/>
      <c r="HDJ228" s="2"/>
      <c r="HDK228" s="2"/>
      <c r="HDL228" s="2"/>
      <c r="HDM228" s="2"/>
      <c r="HDN228" s="2"/>
      <c r="HDO228" s="2"/>
      <c r="HDP228" s="2"/>
      <c r="HDQ228" s="2"/>
      <c r="HDR228" s="2"/>
      <c r="HDS228" s="2"/>
      <c r="HDT228" s="2"/>
      <c r="HDU228" s="2"/>
      <c r="HDV228" s="2"/>
      <c r="HDW228" s="2"/>
      <c r="HDX228" s="2"/>
      <c r="HDY228" s="2"/>
      <c r="HDZ228" s="2"/>
      <c r="HEA228" s="2"/>
      <c r="HEB228" s="2"/>
      <c r="HEC228" s="2"/>
      <c r="HED228" s="2"/>
      <c r="HEE228" s="2"/>
      <c r="HEF228" s="2"/>
      <c r="HEG228" s="2"/>
      <c r="HEH228" s="2"/>
      <c r="HEI228" s="2"/>
      <c r="HEJ228" s="2"/>
      <c r="HEK228" s="2"/>
      <c r="HEL228" s="2"/>
      <c r="HEM228" s="2"/>
      <c r="HEN228" s="2"/>
      <c r="HEO228" s="2"/>
      <c r="HEP228" s="2"/>
      <c r="HEQ228" s="2"/>
      <c r="HER228" s="2"/>
      <c r="HES228" s="2"/>
      <c r="HET228" s="2"/>
      <c r="HEU228" s="2"/>
      <c r="HEV228" s="2"/>
      <c r="HEW228" s="2"/>
      <c r="HEX228" s="2"/>
      <c r="HEY228" s="2"/>
      <c r="HEZ228" s="2"/>
      <c r="HFA228" s="2"/>
      <c r="HFB228" s="2"/>
      <c r="HFC228" s="2"/>
      <c r="HFD228" s="2"/>
      <c r="HFE228" s="2"/>
      <c r="HFF228" s="2"/>
      <c r="HFG228" s="2"/>
      <c r="HFH228" s="2"/>
      <c r="HFI228" s="2"/>
      <c r="HFJ228" s="2"/>
      <c r="HFK228" s="2"/>
      <c r="HFL228" s="2"/>
      <c r="HFM228" s="2"/>
      <c r="HFN228" s="2"/>
      <c r="HFO228" s="2"/>
      <c r="HFP228" s="2"/>
      <c r="HFQ228" s="2"/>
      <c r="HFR228" s="2"/>
      <c r="HFS228" s="2"/>
      <c r="HFT228" s="2"/>
      <c r="HFU228" s="2"/>
      <c r="HFV228" s="2"/>
      <c r="HFW228" s="2"/>
      <c r="HFX228" s="2"/>
      <c r="HFY228" s="2"/>
      <c r="HFZ228" s="2"/>
      <c r="HGA228" s="2"/>
      <c r="HGB228" s="2"/>
      <c r="HGC228" s="2"/>
      <c r="HGD228" s="2"/>
      <c r="HGE228" s="2"/>
      <c r="HGF228" s="2"/>
      <c r="HGG228" s="2"/>
      <c r="HGH228" s="2"/>
      <c r="HGI228" s="2"/>
      <c r="HGJ228" s="2"/>
      <c r="HGK228" s="2"/>
      <c r="HGL228" s="2"/>
      <c r="HGM228" s="2"/>
      <c r="HGN228" s="2"/>
      <c r="HGO228" s="2"/>
      <c r="HGP228" s="2"/>
      <c r="HGQ228" s="2"/>
      <c r="HGR228" s="2"/>
      <c r="HGS228" s="2"/>
      <c r="HGT228" s="2"/>
      <c r="HGU228" s="2"/>
      <c r="HGV228" s="2"/>
      <c r="HGW228" s="2"/>
      <c r="HGX228" s="2"/>
      <c r="HGY228" s="2"/>
      <c r="HGZ228" s="2"/>
      <c r="HHA228" s="2"/>
      <c r="HHB228" s="2"/>
      <c r="HHC228" s="2"/>
      <c r="HHD228" s="2"/>
      <c r="HHE228" s="2"/>
      <c r="HHF228" s="2"/>
      <c r="HHG228" s="2"/>
      <c r="HHH228" s="2"/>
      <c r="HHI228" s="2"/>
      <c r="HHJ228" s="2"/>
      <c r="HHK228" s="2"/>
      <c r="HHL228" s="2"/>
      <c r="HHM228" s="2"/>
      <c r="HHN228" s="2"/>
      <c r="HHO228" s="2"/>
      <c r="HHP228" s="2"/>
      <c r="HHQ228" s="2"/>
      <c r="HHR228" s="2"/>
      <c r="HHS228" s="2"/>
      <c r="HHT228" s="2"/>
      <c r="HHU228" s="2"/>
      <c r="HHV228" s="2"/>
      <c r="HHW228" s="2"/>
      <c r="HHX228" s="2"/>
      <c r="HHY228" s="2"/>
      <c r="HHZ228" s="2"/>
      <c r="HIA228" s="2"/>
      <c r="HIB228" s="2"/>
      <c r="HIC228" s="2"/>
      <c r="HID228" s="2"/>
      <c r="HIE228" s="2"/>
      <c r="HIF228" s="2"/>
      <c r="HIG228" s="2"/>
      <c r="HIH228" s="2"/>
      <c r="HII228" s="2"/>
      <c r="HIJ228" s="2"/>
      <c r="HIK228" s="2"/>
      <c r="HIL228" s="2"/>
      <c r="HIM228" s="2"/>
      <c r="HIN228" s="2"/>
      <c r="HIO228" s="2"/>
      <c r="HIP228" s="2"/>
      <c r="HIQ228" s="2"/>
      <c r="HIR228" s="2"/>
      <c r="HIS228" s="2"/>
      <c r="HIT228" s="2"/>
      <c r="HIU228" s="2"/>
      <c r="HIV228" s="2"/>
      <c r="HIW228" s="2"/>
      <c r="HIX228" s="2"/>
      <c r="HIY228" s="2"/>
      <c r="HIZ228" s="2"/>
      <c r="HJA228" s="2"/>
      <c r="HJB228" s="2"/>
      <c r="HJC228" s="2"/>
      <c r="HJD228" s="2"/>
      <c r="HJE228" s="2"/>
      <c r="HJF228" s="2"/>
      <c r="HJG228" s="2"/>
      <c r="HJH228" s="2"/>
      <c r="HJI228" s="2"/>
      <c r="HJJ228" s="2"/>
      <c r="HJK228" s="2"/>
      <c r="HJL228" s="2"/>
      <c r="HJM228" s="2"/>
      <c r="HJN228" s="2"/>
      <c r="HJO228" s="2"/>
      <c r="HJP228" s="2"/>
      <c r="HJQ228" s="2"/>
      <c r="HJR228" s="2"/>
      <c r="HJS228" s="2"/>
      <c r="HJT228" s="2"/>
      <c r="HJU228" s="2"/>
      <c r="HJV228" s="2"/>
      <c r="HJW228" s="2"/>
      <c r="HJX228" s="2"/>
      <c r="HJY228" s="2"/>
      <c r="HJZ228" s="2"/>
      <c r="HKA228" s="2"/>
      <c r="HKB228" s="2"/>
      <c r="HKC228" s="2"/>
      <c r="HKD228" s="2"/>
      <c r="HKE228" s="2"/>
      <c r="HKF228" s="2"/>
      <c r="HKG228" s="2"/>
      <c r="HKH228" s="2"/>
      <c r="HKI228" s="2"/>
      <c r="HKJ228" s="2"/>
      <c r="HKK228" s="2"/>
      <c r="HKL228" s="2"/>
      <c r="HKM228" s="2"/>
      <c r="HKN228" s="2"/>
      <c r="HKO228" s="2"/>
      <c r="HKP228" s="2"/>
      <c r="HKQ228" s="2"/>
      <c r="HKR228" s="2"/>
      <c r="HKS228" s="2"/>
      <c r="HKT228" s="2"/>
      <c r="HKU228" s="2"/>
      <c r="HKV228" s="2"/>
      <c r="HKW228" s="2"/>
      <c r="HKX228" s="2"/>
      <c r="HKY228" s="2"/>
      <c r="HKZ228" s="2"/>
      <c r="HLA228" s="2"/>
      <c r="HLB228" s="2"/>
      <c r="HLC228" s="2"/>
      <c r="HLD228" s="2"/>
      <c r="HLE228" s="2"/>
      <c r="HLF228" s="2"/>
      <c r="HLG228" s="2"/>
      <c r="HLH228" s="2"/>
      <c r="HLI228" s="2"/>
      <c r="HLJ228" s="2"/>
      <c r="HLK228" s="2"/>
      <c r="HLL228" s="2"/>
      <c r="HLM228" s="2"/>
      <c r="HLN228" s="2"/>
      <c r="HLO228" s="2"/>
      <c r="HLP228" s="2"/>
      <c r="HLQ228" s="2"/>
      <c r="HLR228" s="2"/>
      <c r="HLS228" s="2"/>
      <c r="HLT228" s="2"/>
      <c r="HLU228" s="2"/>
      <c r="HLV228" s="2"/>
      <c r="HLW228" s="2"/>
      <c r="HLX228" s="2"/>
      <c r="HLY228" s="2"/>
      <c r="HLZ228" s="2"/>
      <c r="HMA228" s="2"/>
      <c r="HMB228" s="2"/>
      <c r="HMC228" s="2"/>
      <c r="HMD228" s="2"/>
      <c r="HME228" s="2"/>
      <c r="HMF228" s="2"/>
      <c r="HMG228" s="2"/>
      <c r="HMH228" s="2"/>
      <c r="HMI228" s="2"/>
      <c r="HMJ228" s="2"/>
      <c r="HMK228" s="2"/>
      <c r="HML228" s="2"/>
      <c r="HMM228" s="2"/>
      <c r="HMN228" s="2"/>
      <c r="HMO228" s="2"/>
      <c r="HMP228" s="2"/>
      <c r="HMQ228" s="2"/>
      <c r="HMR228" s="2"/>
      <c r="HMS228" s="2"/>
      <c r="HMT228" s="2"/>
      <c r="HMU228" s="2"/>
      <c r="HMV228" s="2"/>
      <c r="HMW228" s="2"/>
      <c r="HMX228" s="2"/>
      <c r="HMY228" s="2"/>
      <c r="HMZ228" s="2"/>
      <c r="HNA228" s="2"/>
      <c r="HNB228" s="2"/>
      <c r="HNC228" s="2"/>
      <c r="HND228" s="2"/>
      <c r="HNE228" s="2"/>
      <c r="HNF228" s="2"/>
      <c r="HNG228" s="2"/>
      <c r="HNH228" s="2"/>
      <c r="HNI228" s="2"/>
      <c r="HNJ228" s="2"/>
      <c r="HNK228" s="2"/>
      <c r="HNL228" s="2"/>
      <c r="HNM228" s="2"/>
      <c r="HNN228" s="2"/>
      <c r="HNO228" s="2"/>
      <c r="HNP228" s="2"/>
      <c r="HNQ228" s="2"/>
      <c r="HNR228" s="2"/>
      <c r="HNS228" s="2"/>
      <c r="HNT228" s="2"/>
      <c r="HNU228" s="2"/>
      <c r="HNV228" s="2"/>
      <c r="HNW228" s="2"/>
      <c r="HNX228" s="2"/>
      <c r="HNY228" s="2"/>
      <c r="HNZ228" s="2"/>
      <c r="HOA228" s="2"/>
      <c r="HOB228" s="2"/>
      <c r="HOC228" s="2"/>
      <c r="HOD228" s="2"/>
      <c r="HOE228" s="2"/>
      <c r="HOF228" s="2"/>
      <c r="HOG228" s="2"/>
      <c r="HOH228" s="2"/>
      <c r="HOI228" s="2"/>
      <c r="HOJ228" s="2"/>
      <c r="HOK228" s="2"/>
      <c r="HOL228" s="2"/>
      <c r="HOM228" s="2"/>
      <c r="HON228" s="2"/>
      <c r="HOO228" s="2"/>
      <c r="HOP228" s="2"/>
      <c r="HOQ228" s="2"/>
      <c r="HOR228" s="2"/>
      <c r="HOS228" s="2"/>
      <c r="HOT228" s="2"/>
      <c r="HOU228" s="2"/>
      <c r="HOV228" s="2"/>
      <c r="HOW228" s="2"/>
      <c r="HOX228" s="2"/>
      <c r="HOY228" s="2"/>
      <c r="HOZ228" s="2"/>
      <c r="HPA228" s="2"/>
      <c r="HPB228" s="2"/>
      <c r="HPC228" s="2"/>
      <c r="HPD228" s="2"/>
      <c r="HPE228" s="2"/>
      <c r="HPF228" s="2"/>
      <c r="HPG228" s="2"/>
      <c r="HPH228" s="2"/>
      <c r="HPI228" s="2"/>
      <c r="HPJ228" s="2"/>
      <c r="HPK228" s="2"/>
      <c r="HPL228" s="2"/>
      <c r="HPM228" s="2"/>
      <c r="HPN228" s="2"/>
      <c r="HPO228" s="2"/>
      <c r="HPP228" s="2"/>
      <c r="HPQ228" s="2"/>
      <c r="HPR228" s="2"/>
      <c r="HPS228" s="2"/>
      <c r="HPT228" s="2"/>
      <c r="HPU228" s="2"/>
      <c r="HPV228" s="2"/>
      <c r="HPW228" s="2"/>
      <c r="HPX228" s="2"/>
      <c r="HPY228" s="2"/>
      <c r="HPZ228" s="2"/>
      <c r="HQA228" s="2"/>
      <c r="HQB228" s="2"/>
      <c r="HQC228" s="2"/>
      <c r="HQD228" s="2"/>
      <c r="HQE228" s="2"/>
      <c r="HQF228" s="2"/>
      <c r="HQG228" s="2"/>
      <c r="HQH228" s="2"/>
      <c r="HQI228" s="2"/>
      <c r="HQJ228" s="2"/>
      <c r="HQK228" s="2"/>
      <c r="HQL228" s="2"/>
      <c r="HQM228" s="2"/>
      <c r="HQN228" s="2"/>
      <c r="HQO228" s="2"/>
      <c r="HQP228" s="2"/>
      <c r="HQQ228" s="2"/>
      <c r="HQR228" s="2"/>
      <c r="HQS228" s="2"/>
      <c r="HQT228" s="2"/>
      <c r="HQU228" s="2"/>
      <c r="HQV228" s="2"/>
      <c r="HQW228" s="2"/>
      <c r="HQX228" s="2"/>
      <c r="HQY228" s="2"/>
      <c r="HQZ228" s="2"/>
      <c r="HRA228" s="2"/>
      <c r="HRB228" s="2"/>
      <c r="HRC228" s="2"/>
      <c r="HRD228" s="2"/>
      <c r="HRE228" s="2"/>
      <c r="HRF228" s="2"/>
      <c r="HRG228" s="2"/>
      <c r="HRH228" s="2"/>
      <c r="HRI228" s="2"/>
      <c r="HRJ228" s="2"/>
      <c r="HRK228" s="2"/>
      <c r="HRL228" s="2"/>
      <c r="HRM228" s="2"/>
      <c r="HRN228" s="2"/>
      <c r="HRO228" s="2"/>
      <c r="HRP228" s="2"/>
      <c r="HRQ228" s="2"/>
      <c r="HRR228" s="2"/>
      <c r="HRS228" s="2"/>
      <c r="HRT228" s="2"/>
      <c r="HRU228" s="2"/>
      <c r="HRV228" s="2"/>
      <c r="HRW228" s="2"/>
      <c r="HRX228" s="2"/>
      <c r="HRY228" s="2"/>
      <c r="HRZ228" s="2"/>
      <c r="HSA228" s="2"/>
      <c r="HSB228" s="2"/>
      <c r="HSC228" s="2"/>
      <c r="HSD228" s="2"/>
      <c r="HSE228" s="2"/>
      <c r="HSF228" s="2"/>
      <c r="HSG228" s="2"/>
      <c r="HSH228" s="2"/>
      <c r="HSI228" s="2"/>
      <c r="HSJ228" s="2"/>
      <c r="HSK228" s="2"/>
      <c r="HSL228" s="2"/>
      <c r="HSM228" s="2"/>
      <c r="HSN228" s="2"/>
      <c r="HSO228" s="2"/>
      <c r="HSP228" s="2"/>
      <c r="HSQ228" s="2"/>
      <c r="HSR228" s="2"/>
      <c r="HSS228" s="2"/>
      <c r="HST228" s="2"/>
      <c r="HSU228" s="2"/>
      <c r="HSV228" s="2"/>
      <c r="HSW228" s="2"/>
      <c r="HSX228" s="2"/>
      <c r="HSY228" s="2"/>
      <c r="HSZ228" s="2"/>
      <c r="HTA228" s="2"/>
      <c r="HTB228" s="2"/>
      <c r="HTC228" s="2"/>
      <c r="HTD228" s="2"/>
      <c r="HTE228" s="2"/>
      <c r="HTF228" s="2"/>
      <c r="HTG228" s="2"/>
      <c r="HTH228" s="2"/>
      <c r="HTI228" s="2"/>
      <c r="HTJ228" s="2"/>
      <c r="HTK228" s="2"/>
      <c r="HTL228" s="2"/>
      <c r="HTM228" s="2"/>
      <c r="HTN228" s="2"/>
      <c r="HTO228" s="2"/>
      <c r="HTP228" s="2"/>
      <c r="HTQ228" s="2"/>
      <c r="HTR228" s="2"/>
      <c r="HTS228" s="2"/>
      <c r="HTT228" s="2"/>
      <c r="HTU228" s="2"/>
      <c r="HTV228" s="2"/>
      <c r="HTW228" s="2"/>
      <c r="HTX228" s="2"/>
      <c r="HTY228" s="2"/>
      <c r="HTZ228" s="2"/>
      <c r="HUA228" s="2"/>
      <c r="HUB228" s="2"/>
      <c r="HUC228" s="2"/>
      <c r="HUD228" s="2"/>
      <c r="HUE228" s="2"/>
      <c r="HUF228" s="2"/>
      <c r="HUG228" s="2"/>
      <c r="HUH228" s="2"/>
      <c r="HUI228" s="2"/>
      <c r="HUJ228" s="2"/>
      <c r="HUK228" s="2"/>
      <c r="HUL228" s="2"/>
      <c r="HUM228" s="2"/>
      <c r="HUN228" s="2"/>
      <c r="HUO228" s="2"/>
      <c r="HUP228" s="2"/>
      <c r="HUQ228" s="2"/>
      <c r="HUR228" s="2"/>
      <c r="HUS228" s="2"/>
      <c r="HUT228" s="2"/>
      <c r="HUU228" s="2"/>
      <c r="HUV228" s="2"/>
      <c r="HUW228" s="2"/>
      <c r="HUX228" s="2"/>
      <c r="HUY228" s="2"/>
      <c r="HUZ228" s="2"/>
      <c r="HVA228" s="2"/>
      <c r="HVB228" s="2"/>
      <c r="HVC228" s="2"/>
      <c r="HVD228" s="2"/>
      <c r="HVE228" s="2"/>
      <c r="HVF228" s="2"/>
      <c r="HVG228" s="2"/>
      <c r="HVH228" s="2"/>
      <c r="HVI228" s="2"/>
      <c r="HVJ228" s="2"/>
      <c r="HVK228" s="2"/>
      <c r="HVL228" s="2"/>
      <c r="HVM228" s="2"/>
      <c r="HVN228" s="2"/>
      <c r="HVO228" s="2"/>
      <c r="HVP228" s="2"/>
      <c r="HVQ228" s="2"/>
      <c r="HVR228" s="2"/>
      <c r="HVS228" s="2"/>
      <c r="HVT228" s="2"/>
      <c r="HVU228" s="2"/>
      <c r="HVV228" s="2"/>
      <c r="HVW228" s="2"/>
      <c r="HVX228" s="2"/>
      <c r="HVY228" s="2"/>
      <c r="HVZ228" s="2"/>
      <c r="HWA228" s="2"/>
      <c r="HWB228" s="2"/>
      <c r="HWC228" s="2"/>
      <c r="HWD228" s="2"/>
      <c r="HWE228" s="2"/>
      <c r="HWF228" s="2"/>
      <c r="HWG228" s="2"/>
      <c r="HWH228" s="2"/>
      <c r="HWI228" s="2"/>
      <c r="HWJ228" s="2"/>
      <c r="HWK228" s="2"/>
      <c r="HWL228" s="2"/>
      <c r="HWM228" s="2"/>
      <c r="HWN228" s="2"/>
      <c r="HWO228" s="2"/>
      <c r="HWP228" s="2"/>
      <c r="HWQ228" s="2"/>
      <c r="HWR228" s="2"/>
      <c r="HWS228" s="2"/>
      <c r="HWT228" s="2"/>
      <c r="HWU228" s="2"/>
      <c r="HWV228" s="2"/>
      <c r="HWW228" s="2"/>
      <c r="HWX228" s="2"/>
      <c r="HWY228" s="2"/>
      <c r="HWZ228" s="2"/>
      <c r="HXA228" s="2"/>
      <c r="HXB228" s="2"/>
      <c r="HXC228" s="2"/>
      <c r="HXD228" s="2"/>
      <c r="HXE228" s="2"/>
      <c r="HXF228" s="2"/>
      <c r="HXG228" s="2"/>
      <c r="HXH228" s="2"/>
      <c r="HXI228" s="2"/>
      <c r="HXJ228" s="2"/>
      <c r="HXK228" s="2"/>
      <c r="HXL228" s="2"/>
      <c r="HXM228" s="2"/>
      <c r="HXN228" s="2"/>
      <c r="HXO228" s="2"/>
      <c r="HXP228" s="2"/>
      <c r="HXQ228" s="2"/>
      <c r="HXR228" s="2"/>
      <c r="HXS228" s="2"/>
      <c r="HXT228" s="2"/>
      <c r="HXU228" s="2"/>
      <c r="HXV228" s="2"/>
      <c r="HXW228" s="2"/>
      <c r="HXX228" s="2"/>
      <c r="HXY228" s="2"/>
      <c r="HXZ228" s="2"/>
      <c r="HYA228" s="2"/>
      <c r="HYB228" s="2"/>
      <c r="HYC228" s="2"/>
      <c r="HYD228" s="2"/>
      <c r="HYE228" s="2"/>
      <c r="HYF228" s="2"/>
      <c r="HYG228" s="2"/>
      <c r="HYH228" s="2"/>
      <c r="HYI228" s="2"/>
      <c r="HYJ228" s="2"/>
      <c r="HYK228" s="2"/>
      <c r="HYL228" s="2"/>
      <c r="HYM228" s="2"/>
      <c r="HYN228" s="2"/>
      <c r="HYO228" s="2"/>
      <c r="HYP228" s="2"/>
      <c r="HYQ228" s="2"/>
      <c r="HYR228" s="2"/>
      <c r="HYS228" s="2"/>
      <c r="HYT228" s="2"/>
      <c r="HYU228" s="2"/>
      <c r="HYV228" s="2"/>
      <c r="HYW228" s="2"/>
      <c r="HYX228" s="2"/>
      <c r="HYY228" s="2"/>
      <c r="HYZ228" s="2"/>
      <c r="HZA228" s="2"/>
      <c r="HZB228" s="2"/>
      <c r="HZC228" s="2"/>
      <c r="HZD228" s="2"/>
      <c r="HZE228" s="2"/>
      <c r="HZF228" s="2"/>
      <c r="HZG228" s="2"/>
      <c r="HZH228" s="2"/>
      <c r="HZI228" s="2"/>
      <c r="HZJ228" s="2"/>
      <c r="HZK228" s="2"/>
      <c r="HZL228" s="2"/>
      <c r="HZM228" s="2"/>
      <c r="HZN228" s="2"/>
      <c r="HZO228" s="2"/>
      <c r="HZP228" s="2"/>
      <c r="HZQ228" s="2"/>
      <c r="HZR228" s="2"/>
      <c r="HZS228" s="2"/>
      <c r="HZT228" s="2"/>
      <c r="HZU228" s="2"/>
      <c r="HZV228" s="2"/>
      <c r="HZW228" s="2"/>
      <c r="HZX228" s="2"/>
      <c r="HZY228" s="2"/>
      <c r="HZZ228" s="2"/>
      <c r="IAA228" s="2"/>
      <c r="IAB228" s="2"/>
      <c r="IAC228" s="2"/>
      <c r="IAD228" s="2"/>
      <c r="IAE228" s="2"/>
      <c r="IAF228" s="2"/>
      <c r="IAG228" s="2"/>
      <c r="IAH228" s="2"/>
      <c r="IAI228" s="2"/>
      <c r="IAJ228" s="2"/>
      <c r="IAK228" s="2"/>
      <c r="IAL228" s="2"/>
      <c r="IAM228" s="2"/>
      <c r="IAN228" s="2"/>
      <c r="IAO228" s="2"/>
      <c r="IAP228" s="2"/>
      <c r="IAQ228" s="2"/>
      <c r="IAR228" s="2"/>
      <c r="IAS228" s="2"/>
      <c r="IAT228" s="2"/>
      <c r="IAU228" s="2"/>
      <c r="IAV228" s="2"/>
      <c r="IAW228" s="2"/>
      <c r="IAX228" s="2"/>
      <c r="IAY228" s="2"/>
      <c r="IAZ228" s="2"/>
      <c r="IBA228" s="2"/>
      <c r="IBB228" s="2"/>
      <c r="IBC228" s="2"/>
      <c r="IBD228" s="2"/>
      <c r="IBE228" s="2"/>
      <c r="IBF228" s="2"/>
      <c r="IBG228" s="2"/>
      <c r="IBH228" s="2"/>
      <c r="IBI228" s="2"/>
      <c r="IBJ228" s="2"/>
      <c r="IBK228" s="2"/>
      <c r="IBL228" s="2"/>
      <c r="IBM228" s="2"/>
      <c r="IBN228" s="2"/>
      <c r="IBO228" s="2"/>
      <c r="IBP228" s="2"/>
      <c r="IBQ228" s="2"/>
      <c r="IBR228" s="2"/>
      <c r="IBS228" s="2"/>
      <c r="IBT228" s="2"/>
      <c r="IBU228" s="2"/>
      <c r="IBV228" s="2"/>
      <c r="IBW228" s="2"/>
      <c r="IBX228" s="2"/>
      <c r="IBY228" s="2"/>
      <c r="IBZ228" s="2"/>
      <c r="ICA228" s="2"/>
      <c r="ICB228" s="2"/>
      <c r="ICC228" s="2"/>
      <c r="ICD228" s="2"/>
      <c r="ICE228" s="2"/>
      <c r="ICF228" s="2"/>
      <c r="ICG228" s="2"/>
      <c r="ICH228" s="2"/>
      <c r="ICI228" s="2"/>
      <c r="ICJ228" s="2"/>
      <c r="ICK228" s="2"/>
      <c r="ICL228" s="2"/>
      <c r="ICM228" s="2"/>
      <c r="ICN228" s="2"/>
      <c r="ICO228" s="2"/>
      <c r="ICP228" s="2"/>
      <c r="ICQ228" s="2"/>
      <c r="ICR228" s="2"/>
      <c r="ICS228" s="2"/>
      <c r="ICT228" s="2"/>
      <c r="ICU228" s="2"/>
      <c r="ICV228" s="2"/>
      <c r="ICW228" s="2"/>
      <c r="ICX228" s="2"/>
      <c r="ICY228" s="2"/>
      <c r="ICZ228" s="2"/>
      <c r="IDA228" s="2"/>
      <c r="IDB228" s="2"/>
      <c r="IDC228" s="2"/>
      <c r="IDD228" s="2"/>
      <c r="IDE228" s="2"/>
      <c r="IDF228" s="2"/>
      <c r="IDG228" s="2"/>
      <c r="IDH228" s="2"/>
      <c r="IDI228" s="2"/>
      <c r="IDJ228" s="2"/>
      <c r="IDK228" s="2"/>
      <c r="IDL228" s="2"/>
      <c r="IDM228" s="2"/>
      <c r="IDN228" s="2"/>
      <c r="IDO228" s="2"/>
      <c r="IDP228" s="2"/>
      <c r="IDQ228" s="2"/>
      <c r="IDR228" s="2"/>
      <c r="IDS228" s="2"/>
      <c r="IDT228" s="2"/>
      <c r="IDU228" s="2"/>
      <c r="IDV228" s="2"/>
      <c r="IDW228" s="2"/>
      <c r="IDX228" s="2"/>
      <c r="IDY228" s="2"/>
      <c r="IDZ228" s="2"/>
      <c r="IEA228" s="2"/>
      <c r="IEB228" s="2"/>
      <c r="IEC228" s="2"/>
      <c r="IED228" s="2"/>
      <c r="IEE228" s="2"/>
      <c r="IEF228" s="2"/>
      <c r="IEG228" s="2"/>
      <c r="IEH228" s="2"/>
      <c r="IEI228" s="2"/>
      <c r="IEJ228" s="2"/>
      <c r="IEK228" s="2"/>
      <c r="IEL228" s="2"/>
      <c r="IEM228" s="2"/>
      <c r="IEN228" s="2"/>
      <c r="IEO228" s="2"/>
      <c r="IEP228" s="2"/>
      <c r="IEQ228" s="2"/>
      <c r="IER228" s="2"/>
      <c r="IES228" s="2"/>
      <c r="IET228" s="2"/>
      <c r="IEU228" s="2"/>
      <c r="IEV228" s="2"/>
      <c r="IEW228" s="2"/>
      <c r="IEX228" s="2"/>
      <c r="IEY228" s="2"/>
      <c r="IEZ228" s="2"/>
      <c r="IFA228" s="2"/>
      <c r="IFB228" s="2"/>
      <c r="IFC228" s="2"/>
      <c r="IFD228" s="2"/>
      <c r="IFE228" s="2"/>
      <c r="IFF228" s="2"/>
      <c r="IFG228" s="2"/>
      <c r="IFH228" s="2"/>
      <c r="IFI228" s="2"/>
      <c r="IFJ228" s="2"/>
      <c r="IFK228" s="2"/>
      <c r="IFL228" s="2"/>
      <c r="IFM228" s="2"/>
      <c r="IFN228" s="2"/>
      <c r="IFO228" s="2"/>
      <c r="IFP228" s="2"/>
      <c r="IFQ228" s="2"/>
      <c r="IFR228" s="2"/>
      <c r="IFS228" s="2"/>
      <c r="IFT228" s="2"/>
      <c r="IFU228" s="2"/>
      <c r="IFV228" s="2"/>
      <c r="IFW228" s="2"/>
      <c r="IFX228" s="2"/>
      <c r="IFY228" s="2"/>
      <c r="IFZ228" s="2"/>
      <c r="IGA228" s="2"/>
      <c r="IGB228" s="2"/>
      <c r="IGC228" s="2"/>
      <c r="IGD228" s="2"/>
      <c r="IGE228" s="2"/>
      <c r="IGF228" s="2"/>
      <c r="IGG228" s="2"/>
      <c r="IGH228" s="2"/>
      <c r="IGI228" s="2"/>
      <c r="IGJ228" s="2"/>
      <c r="IGK228" s="2"/>
      <c r="IGL228" s="2"/>
      <c r="IGM228" s="2"/>
      <c r="IGN228" s="2"/>
      <c r="IGO228" s="2"/>
      <c r="IGP228" s="2"/>
      <c r="IGQ228" s="2"/>
      <c r="IGR228" s="2"/>
      <c r="IGS228" s="2"/>
      <c r="IGT228" s="2"/>
      <c r="IGU228" s="2"/>
      <c r="IGV228" s="2"/>
      <c r="IGW228" s="2"/>
      <c r="IGX228" s="2"/>
      <c r="IGY228" s="2"/>
      <c r="IGZ228" s="2"/>
      <c r="IHA228" s="2"/>
      <c r="IHB228" s="2"/>
      <c r="IHC228" s="2"/>
      <c r="IHD228" s="2"/>
      <c r="IHE228" s="2"/>
      <c r="IHF228" s="2"/>
      <c r="IHG228" s="2"/>
      <c r="IHH228" s="2"/>
      <c r="IHI228" s="2"/>
      <c r="IHJ228" s="2"/>
      <c r="IHK228" s="2"/>
      <c r="IHL228" s="2"/>
      <c r="IHM228" s="2"/>
      <c r="IHN228" s="2"/>
      <c r="IHO228" s="2"/>
      <c r="IHP228" s="2"/>
      <c r="IHQ228" s="2"/>
      <c r="IHR228" s="2"/>
      <c r="IHS228" s="2"/>
      <c r="IHT228" s="2"/>
      <c r="IHU228" s="2"/>
      <c r="IHV228" s="2"/>
      <c r="IHW228" s="2"/>
      <c r="IHX228" s="2"/>
      <c r="IHY228" s="2"/>
      <c r="IHZ228" s="2"/>
      <c r="IIA228" s="2"/>
      <c r="IIB228" s="2"/>
      <c r="IIC228" s="2"/>
      <c r="IID228" s="2"/>
      <c r="IIE228" s="2"/>
      <c r="IIF228" s="2"/>
      <c r="IIG228" s="2"/>
      <c r="IIH228" s="2"/>
      <c r="III228" s="2"/>
      <c r="IIJ228" s="2"/>
      <c r="IIK228" s="2"/>
      <c r="IIL228" s="2"/>
      <c r="IIM228" s="2"/>
      <c r="IIN228" s="2"/>
      <c r="IIO228" s="2"/>
      <c r="IIP228" s="2"/>
      <c r="IIQ228" s="2"/>
      <c r="IIR228" s="2"/>
      <c r="IIS228" s="2"/>
      <c r="IIT228" s="2"/>
      <c r="IIU228" s="2"/>
      <c r="IIV228" s="2"/>
      <c r="IIW228" s="2"/>
      <c r="IIX228" s="2"/>
      <c r="IIY228" s="2"/>
      <c r="IIZ228" s="2"/>
      <c r="IJA228" s="2"/>
      <c r="IJB228" s="2"/>
      <c r="IJC228" s="2"/>
      <c r="IJD228" s="2"/>
      <c r="IJE228" s="2"/>
      <c r="IJF228" s="2"/>
      <c r="IJG228" s="2"/>
      <c r="IJH228" s="2"/>
      <c r="IJI228" s="2"/>
      <c r="IJJ228" s="2"/>
      <c r="IJK228" s="2"/>
      <c r="IJL228" s="2"/>
      <c r="IJM228" s="2"/>
      <c r="IJN228" s="2"/>
      <c r="IJO228" s="2"/>
      <c r="IJP228" s="2"/>
      <c r="IJQ228" s="2"/>
      <c r="IJR228" s="2"/>
      <c r="IJS228" s="2"/>
      <c r="IJT228" s="2"/>
      <c r="IJU228" s="2"/>
      <c r="IJV228" s="2"/>
      <c r="IJW228" s="2"/>
      <c r="IJX228" s="2"/>
      <c r="IJY228" s="2"/>
      <c r="IJZ228" s="2"/>
      <c r="IKA228" s="2"/>
      <c r="IKB228" s="2"/>
      <c r="IKC228" s="2"/>
      <c r="IKD228" s="2"/>
      <c r="IKE228" s="2"/>
      <c r="IKF228" s="2"/>
      <c r="IKG228" s="2"/>
      <c r="IKH228" s="2"/>
      <c r="IKI228" s="2"/>
      <c r="IKJ228" s="2"/>
      <c r="IKK228" s="2"/>
      <c r="IKL228" s="2"/>
      <c r="IKM228" s="2"/>
      <c r="IKN228" s="2"/>
      <c r="IKO228" s="2"/>
      <c r="IKP228" s="2"/>
      <c r="IKQ228" s="2"/>
      <c r="IKR228" s="2"/>
      <c r="IKS228" s="2"/>
      <c r="IKT228" s="2"/>
      <c r="IKU228" s="2"/>
      <c r="IKV228" s="2"/>
      <c r="IKW228" s="2"/>
      <c r="IKX228" s="2"/>
      <c r="IKY228" s="2"/>
      <c r="IKZ228" s="2"/>
      <c r="ILA228" s="2"/>
      <c r="ILB228" s="2"/>
      <c r="ILC228" s="2"/>
      <c r="ILD228" s="2"/>
      <c r="ILE228" s="2"/>
      <c r="ILF228" s="2"/>
      <c r="ILG228" s="2"/>
      <c r="ILH228" s="2"/>
      <c r="ILI228" s="2"/>
      <c r="ILJ228" s="2"/>
      <c r="ILK228" s="2"/>
      <c r="ILL228" s="2"/>
      <c r="ILM228" s="2"/>
      <c r="ILN228" s="2"/>
      <c r="ILO228" s="2"/>
      <c r="ILP228" s="2"/>
      <c r="ILQ228" s="2"/>
      <c r="ILR228" s="2"/>
      <c r="ILS228" s="2"/>
      <c r="ILT228" s="2"/>
      <c r="ILU228" s="2"/>
      <c r="ILV228" s="2"/>
      <c r="ILW228" s="2"/>
      <c r="ILX228" s="2"/>
      <c r="ILY228" s="2"/>
      <c r="ILZ228" s="2"/>
      <c r="IMA228" s="2"/>
      <c r="IMB228" s="2"/>
      <c r="IMC228" s="2"/>
      <c r="IMD228" s="2"/>
      <c r="IME228" s="2"/>
      <c r="IMF228" s="2"/>
      <c r="IMG228" s="2"/>
      <c r="IMH228" s="2"/>
      <c r="IMI228" s="2"/>
      <c r="IMJ228" s="2"/>
      <c r="IMK228" s="2"/>
      <c r="IML228" s="2"/>
      <c r="IMM228" s="2"/>
      <c r="IMN228" s="2"/>
      <c r="IMO228" s="2"/>
      <c r="IMP228" s="2"/>
      <c r="IMQ228" s="2"/>
      <c r="IMR228" s="2"/>
      <c r="IMS228" s="2"/>
      <c r="IMT228" s="2"/>
      <c r="IMU228" s="2"/>
      <c r="IMV228" s="2"/>
      <c r="IMW228" s="2"/>
      <c r="IMX228" s="2"/>
      <c r="IMY228" s="2"/>
      <c r="IMZ228" s="2"/>
      <c r="INA228" s="2"/>
      <c r="INB228" s="2"/>
      <c r="INC228" s="2"/>
      <c r="IND228" s="2"/>
      <c r="INE228" s="2"/>
      <c r="INF228" s="2"/>
      <c r="ING228" s="2"/>
      <c r="INH228" s="2"/>
      <c r="INI228" s="2"/>
      <c r="INJ228" s="2"/>
      <c r="INK228" s="2"/>
      <c r="INL228" s="2"/>
      <c r="INM228" s="2"/>
      <c r="INN228" s="2"/>
      <c r="INO228" s="2"/>
      <c r="INP228" s="2"/>
      <c r="INQ228" s="2"/>
      <c r="INR228" s="2"/>
      <c r="INS228" s="2"/>
      <c r="INT228" s="2"/>
      <c r="INU228" s="2"/>
      <c r="INV228" s="2"/>
      <c r="INW228" s="2"/>
      <c r="INX228" s="2"/>
      <c r="INY228" s="2"/>
      <c r="INZ228" s="2"/>
      <c r="IOA228" s="2"/>
      <c r="IOB228" s="2"/>
      <c r="IOC228" s="2"/>
      <c r="IOD228" s="2"/>
      <c r="IOE228" s="2"/>
      <c r="IOF228" s="2"/>
      <c r="IOG228" s="2"/>
      <c r="IOH228" s="2"/>
      <c r="IOI228" s="2"/>
      <c r="IOJ228" s="2"/>
      <c r="IOK228" s="2"/>
      <c r="IOL228" s="2"/>
      <c r="IOM228" s="2"/>
      <c r="ION228" s="2"/>
      <c r="IOO228" s="2"/>
      <c r="IOP228" s="2"/>
      <c r="IOQ228" s="2"/>
      <c r="IOR228" s="2"/>
      <c r="IOS228" s="2"/>
      <c r="IOT228" s="2"/>
      <c r="IOU228" s="2"/>
      <c r="IOV228" s="2"/>
      <c r="IOW228" s="2"/>
      <c r="IOX228" s="2"/>
      <c r="IOY228" s="2"/>
      <c r="IOZ228" s="2"/>
      <c r="IPA228" s="2"/>
      <c r="IPB228" s="2"/>
      <c r="IPC228" s="2"/>
      <c r="IPD228" s="2"/>
      <c r="IPE228" s="2"/>
      <c r="IPF228" s="2"/>
      <c r="IPG228" s="2"/>
      <c r="IPH228" s="2"/>
      <c r="IPI228" s="2"/>
      <c r="IPJ228" s="2"/>
      <c r="IPK228" s="2"/>
      <c r="IPL228" s="2"/>
      <c r="IPM228" s="2"/>
      <c r="IPN228" s="2"/>
      <c r="IPO228" s="2"/>
      <c r="IPP228" s="2"/>
      <c r="IPQ228" s="2"/>
      <c r="IPR228" s="2"/>
      <c r="IPS228" s="2"/>
      <c r="IPT228" s="2"/>
      <c r="IPU228" s="2"/>
      <c r="IPV228" s="2"/>
      <c r="IPW228" s="2"/>
      <c r="IPX228" s="2"/>
      <c r="IPY228" s="2"/>
      <c r="IPZ228" s="2"/>
      <c r="IQA228" s="2"/>
      <c r="IQB228" s="2"/>
      <c r="IQC228" s="2"/>
      <c r="IQD228" s="2"/>
      <c r="IQE228" s="2"/>
      <c r="IQF228" s="2"/>
      <c r="IQG228" s="2"/>
      <c r="IQH228" s="2"/>
      <c r="IQI228" s="2"/>
      <c r="IQJ228" s="2"/>
      <c r="IQK228" s="2"/>
      <c r="IQL228" s="2"/>
      <c r="IQM228" s="2"/>
      <c r="IQN228" s="2"/>
      <c r="IQO228" s="2"/>
      <c r="IQP228" s="2"/>
      <c r="IQQ228" s="2"/>
      <c r="IQR228" s="2"/>
      <c r="IQS228" s="2"/>
      <c r="IQT228" s="2"/>
      <c r="IQU228" s="2"/>
      <c r="IQV228" s="2"/>
      <c r="IQW228" s="2"/>
      <c r="IQX228" s="2"/>
      <c r="IQY228" s="2"/>
      <c r="IQZ228" s="2"/>
      <c r="IRA228" s="2"/>
      <c r="IRB228" s="2"/>
      <c r="IRC228" s="2"/>
      <c r="IRD228" s="2"/>
      <c r="IRE228" s="2"/>
      <c r="IRF228" s="2"/>
      <c r="IRG228" s="2"/>
      <c r="IRH228" s="2"/>
      <c r="IRI228" s="2"/>
      <c r="IRJ228" s="2"/>
      <c r="IRK228" s="2"/>
      <c r="IRL228" s="2"/>
      <c r="IRM228" s="2"/>
      <c r="IRN228" s="2"/>
      <c r="IRO228" s="2"/>
      <c r="IRP228" s="2"/>
      <c r="IRQ228" s="2"/>
      <c r="IRR228" s="2"/>
      <c r="IRS228" s="2"/>
      <c r="IRT228" s="2"/>
      <c r="IRU228" s="2"/>
      <c r="IRV228" s="2"/>
      <c r="IRW228" s="2"/>
      <c r="IRX228" s="2"/>
      <c r="IRY228" s="2"/>
      <c r="IRZ228" s="2"/>
      <c r="ISA228" s="2"/>
      <c r="ISB228" s="2"/>
      <c r="ISC228" s="2"/>
      <c r="ISD228" s="2"/>
      <c r="ISE228" s="2"/>
      <c r="ISF228" s="2"/>
      <c r="ISG228" s="2"/>
      <c r="ISH228" s="2"/>
      <c r="ISI228" s="2"/>
      <c r="ISJ228" s="2"/>
      <c r="ISK228" s="2"/>
      <c r="ISL228" s="2"/>
      <c r="ISM228" s="2"/>
      <c r="ISN228" s="2"/>
      <c r="ISO228" s="2"/>
      <c r="ISP228" s="2"/>
      <c r="ISQ228" s="2"/>
      <c r="ISR228" s="2"/>
      <c r="ISS228" s="2"/>
      <c r="IST228" s="2"/>
      <c r="ISU228" s="2"/>
      <c r="ISV228" s="2"/>
      <c r="ISW228" s="2"/>
      <c r="ISX228" s="2"/>
      <c r="ISY228" s="2"/>
      <c r="ISZ228" s="2"/>
      <c r="ITA228" s="2"/>
      <c r="ITB228" s="2"/>
      <c r="ITC228" s="2"/>
      <c r="ITD228" s="2"/>
      <c r="ITE228" s="2"/>
      <c r="ITF228" s="2"/>
      <c r="ITG228" s="2"/>
      <c r="ITH228" s="2"/>
      <c r="ITI228" s="2"/>
      <c r="ITJ228" s="2"/>
      <c r="ITK228" s="2"/>
      <c r="ITL228" s="2"/>
      <c r="ITM228" s="2"/>
      <c r="ITN228" s="2"/>
      <c r="ITO228" s="2"/>
      <c r="ITP228" s="2"/>
      <c r="ITQ228" s="2"/>
      <c r="ITR228" s="2"/>
      <c r="ITS228" s="2"/>
      <c r="ITT228" s="2"/>
      <c r="ITU228" s="2"/>
      <c r="ITV228" s="2"/>
      <c r="ITW228" s="2"/>
      <c r="ITX228" s="2"/>
      <c r="ITY228" s="2"/>
      <c r="ITZ228" s="2"/>
      <c r="IUA228" s="2"/>
      <c r="IUB228" s="2"/>
      <c r="IUC228" s="2"/>
      <c r="IUD228" s="2"/>
      <c r="IUE228" s="2"/>
      <c r="IUF228" s="2"/>
      <c r="IUG228" s="2"/>
      <c r="IUH228" s="2"/>
      <c r="IUI228" s="2"/>
      <c r="IUJ228" s="2"/>
      <c r="IUK228" s="2"/>
      <c r="IUL228" s="2"/>
      <c r="IUM228" s="2"/>
      <c r="IUN228" s="2"/>
      <c r="IUO228" s="2"/>
      <c r="IUP228" s="2"/>
      <c r="IUQ228" s="2"/>
      <c r="IUR228" s="2"/>
      <c r="IUS228" s="2"/>
      <c r="IUT228" s="2"/>
      <c r="IUU228" s="2"/>
      <c r="IUV228" s="2"/>
      <c r="IUW228" s="2"/>
      <c r="IUX228" s="2"/>
      <c r="IUY228" s="2"/>
      <c r="IUZ228" s="2"/>
      <c r="IVA228" s="2"/>
      <c r="IVB228" s="2"/>
      <c r="IVC228" s="2"/>
      <c r="IVD228" s="2"/>
      <c r="IVE228" s="2"/>
      <c r="IVF228" s="2"/>
      <c r="IVG228" s="2"/>
      <c r="IVH228" s="2"/>
      <c r="IVI228" s="2"/>
      <c r="IVJ228" s="2"/>
      <c r="IVK228" s="2"/>
      <c r="IVL228" s="2"/>
      <c r="IVM228" s="2"/>
      <c r="IVN228" s="2"/>
      <c r="IVO228" s="2"/>
      <c r="IVP228" s="2"/>
      <c r="IVQ228" s="2"/>
      <c r="IVR228" s="2"/>
      <c r="IVS228" s="2"/>
      <c r="IVT228" s="2"/>
      <c r="IVU228" s="2"/>
      <c r="IVV228" s="2"/>
      <c r="IVW228" s="2"/>
      <c r="IVX228" s="2"/>
      <c r="IVY228" s="2"/>
      <c r="IVZ228" s="2"/>
      <c r="IWA228" s="2"/>
      <c r="IWB228" s="2"/>
      <c r="IWC228" s="2"/>
      <c r="IWD228" s="2"/>
      <c r="IWE228" s="2"/>
      <c r="IWF228" s="2"/>
      <c r="IWG228" s="2"/>
      <c r="IWH228" s="2"/>
      <c r="IWI228" s="2"/>
      <c r="IWJ228" s="2"/>
      <c r="IWK228" s="2"/>
      <c r="IWL228" s="2"/>
      <c r="IWM228" s="2"/>
      <c r="IWN228" s="2"/>
      <c r="IWO228" s="2"/>
      <c r="IWP228" s="2"/>
      <c r="IWQ228" s="2"/>
      <c r="IWR228" s="2"/>
      <c r="IWS228" s="2"/>
      <c r="IWT228" s="2"/>
      <c r="IWU228" s="2"/>
      <c r="IWV228" s="2"/>
      <c r="IWW228" s="2"/>
      <c r="IWX228" s="2"/>
      <c r="IWY228" s="2"/>
      <c r="IWZ228" s="2"/>
      <c r="IXA228" s="2"/>
      <c r="IXB228" s="2"/>
      <c r="IXC228" s="2"/>
      <c r="IXD228" s="2"/>
      <c r="IXE228" s="2"/>
      <c r="IXF228" s="2"/>
      <c r="IXG228" s="2"/>
      <c r="IXH228" s="2"/>
      <c r="IXI228" s="2"/>
      <c r="IXJ228" s="2"/>
      <c r="IXK228" s="2"/>
      <c r="IXL228" s="2"/>
      <c r="IXM228" s="2"/>
      <c r="IXN228" s="2"/>
      <c r="IXO228" s="2"/>
      <c r="IXP228" s="2"/>
      <c r="IXQ228" s="2"/>
      <c r="IXR228" s="2"/>
      <c r="IXS228" s="2"/>
      <c r="IXT228" s="2"/>
      <c r="IXU228" s="2"/>
      <c r="IXV228" s="2"/>
      <c r="IXW228" s="2"/>
      <c r="IXX228" s="2"/>
      <c r="IXY228" s="2"/>
      <c r="IXZ228" s="2"/>
      <c r="IYA228" s="2"/>
      <c r="IYB228" s="2"/>
      <c r="IYC228" s="2"/>
      <c r="IYD228" s="2"/>
      <c r="IYE228" s="2"/>
      <c r="IYF228" s="2"/>
      <c r="IYG228" s="2"/>
      <c r="IYH228" s="2"/>
      <c r="IYI228" s="2"/>
      <c r="IYJ228" s="2"/>
      <c r="IYK228" s="2"/>
      <c r="IYL228" s="2"/>
      <c r="IYM228" s="2"/>
      <c r="IYN228" s="2"/>
      <c r="IYO228" s="2"/>
      <c r="IYP228" s="2"/>
      <c r="IYQ228" s="2"/>
      <c r="IYR228" s="2"/>
      <c r="IYS228" s="2"/>
      <c r="IYT228" s="2"/>
      <c r="IYU228" s="2"/>
      <c r="IYV228" s="2"/>
      <c r="IYW228" s="2"/>
      <c r="IYX228" s="2"/>
      <c r="IYY228" s="2"/>
      <c r="IYZ228" s="2"/>
      <c r="IZA228" s="2"/>
      <c r="IZB228" s="2"/>
      <c r="IZC228" s="2"/>
      <c r="IZD228" s="2"/>
      <c r="IZE228" s="2"/>
      <c r="IZF228" s="2"/>
      <c r="IZG228" s="2"/>
      <c r="IZH228" s="2"/>
      <c r="IZI228" s="2"/>
      <c r="IZJ228" s="2"/>
      <c r="IZK228" s="2"/>
      <c r="IZL228" s="2"/>
      <c r="IZM228" s="2"/>
      <c r="IZN228" s="2"/>
      <c r="IZO228" s="2"/>
      <c r="IZP228" s="2"/>
      <c r="IZQ228" s="2"/>
      <c r="IZR228" s="2"/>
      <c r="IZS228" s="2"/>
      <c r="IZT228" s="2"/>
      <c r="IZU228" s="2"/>
      <c r="IZV228" s="2"/>
      <c r="IZW228" s="2"/>
      <c r="IZX228" s="2"/>
      <c r="IZY228" s="2"/>
      <c r="IZZ228" s="2"/>
      <c r="JAA228" s="2"/>
      <c r="JAB228" s="2"/>
      <c r="JAC228" s="2"/>
      <c r="JAD228" s="2"/>
      <c r="JAE228" s="2"/>
      <c r="JAF228" s="2"/>
      <c r="JAG228" s="2"/>
      <c r="JAH228" s="2"/>
      <c r="JAI228" s="2"/>
      <c r="JAJ228" s="2"/>
      <c r="JAK228" s="2"/>
      <c r="JAL228" s="2"/>
      <c r="JAM228" s="2"/>
      <c r="JAN228" s="2"/>
      <c r="JAO228" s="2"/>
      <c r="JAP228" s="2"/>
      <c r="JAQ228" s="2"/>
      <c r="JAR228" s="2"/>
      <c r="JAS228" s="2"/>
      <c r="JAT228" s="2"/>
      <c r="JAU228" s="2"/>
      <c r="JAV228" s="2"/>
      <c r="JAW228" s="2"/>
      <c r="JAX228" s="2"/>
      <c r="JAY228" s="2"/>
      <c r="JAZ228" s="2"/>
      <c r="JBA228" s="2"/>
      <c r="JBB228" s="2"/>
      <c r="JBC228" s="2"/>
      <c r="JBD228" s="2"/>
      <c r="JBE228" s="2"/>
      <c r="JBF228" s="2"/>
      <c r="JBG228" s="2"/>
      <c r="JBH228" s="2"/>
      <c r="JBI228" s="2"/>
      <c r="JBJ228" s="2"/>
      <c r="JBK228" s="2"/>
      <c r="JBL228" s="2"/>
      <c r="JBM228" s="2"/>
      <c r="JBN228" s="2"/>
      <c r="JBO228" s="2"/>
      <c r="JBP228" s="2"/>
      <c r="JBQ228" s="2"/>
      <c r="JBR228" s="2"/>
      <c r="JBS228" s="2"/>
      <c r="JBT228" s="2"/>
      <c r="JBU228" s="2"/>
      <c r="JBV228" s="2"/>
      <c r="JBW228" s="2"/>
      <c r="JBX228" s="2"/>
      <c r="JBY228" s="2"/>
      <c r="JBZ228" s="2"/>
      <c r="JCA228" s="2"/>
      <c r="JCB228" s="2"/>
      <c r="JCC228" s="2"/>
      <c r="JCD228" s="2"/>
      <c r="JCE228" s="2"/>
      <c r="JCF228" s="2"/>
      <c r="JCG228" s="2"/>
      <c r="JCH228" s="2"/>
      <c r="JCI228" s="2"/>
      <c r="JCJ228" s="2"/>
      <c r="JCK228" s="2"/>
      <c r="JCL228" s="2"/>
      <c r="JCM228" s="2"/>
      <c r="JCN228" s="2"/>
      <c r="JCO228" s="2"/>
      <c r="JCP228" s="2"/>
      <c r="JCQ228" s="2"/>
      <c r="JCR228" s="2"/>
      <c r="JCS228" s="2"/>
      <c r="JCT228" s="2"/>
      <c r="JCU228" s="2"/>
      <c r="JCV228" s="2"/>
      <c r="JCW228" s="2"/>
      <c r="JCX228" s="2"/>
      <c r="JCY228" s="2"/>
      <c r="JCZ228" s="2"/>
      <c r="JDA228" s="2"/>
      <c r="JDB228" s="2"/>
      <c r="JDC228" s="2"/>
      <c r="JDD228" s="2"/>
      <c r="JDE228" s="2"/>
      <c r="JDF228" s="2"/>
      <c r="JDG228" s="2"/>
      <c r="JDH228" s="2"/>
      <c r="JDI228" s="2"/>
      <c r="JDJ228" s="2"/>
      <c r="JDK228" s="2"/>
      <c r="JDL228" s="2"/>
      <c r="JDM228" s="2"/>
      <c r="JDN228" s="2"/>
      <c r="JDO228" s="2"/>
      <c r="JDP228" s="2"/>
      <c r="JDQ228" s="2"/>
      <c r="JDR228" s="2"/>
      <c r="JDS228" s="2"/>
      <c r="JDT228" s="2"/>
      <c r="JDU228" s="2"/>
      <c r="JDV228" s="2"/>
      <c r="JDW228" s="2"/>
      <c r="JDX228" s="2"/>
      <c r="JDY228" s="2"/>
      <c r="JDZ228" s="2"/>
      <c r="JEA228" s="2"/>
      <c r="JEB228" s="2"/>
      <c r="JEC228" s="2"/>
      <c r="JED228" s="2"/>
      <c r="JEE228" s="2"/>
      <c r="JEF228" s="2"/>
      <c r="JEG228" s="2"/>
      <c r="JEH228" s="2"/>
      <c r="JEI228" s="2"/>
      <c r="JEJ228" s="2"/>
      <c r="JEK228" s="2"/>
      <c r="JEL228" s="2"/>
      <c r="JEM228" s="2"/>
      <c r="JEN228" s="2"/>
      <c r="JEO228" s="2"/>
      <c r="JEP228" s="2"/>
      <c r="JEQ228" s="2"/>
      <c r="JER228" s="2"/>
      <c r="JES228" s="2"/>
      <c r="JET228" s="2"/>
      <c r="JEU228" s="2"/>
      <c r="JEV228" s="2"/>
      <c r="JEW228" s="2"/>
      <c r="JEX228" s="2"/>
      <c r="JEY228" s="2"/>
      <c r="JEZ228" s="2"/>
      <c r="JFA228" s="2"/>
      <c r="JFB228" s="2"/>
      <c r="JFC228" s="2"/>
      <c r="JFD228" s="2"/>
      <c r="JFE228" s="2"/>
      <c r="JFF228" s="2"/>
      <c r="JFG228" s="2"/>
      <c r="JFH228" s="2"/>
      <c r="JFI228" s="2"/>
      <c r="JFJ228" s="2"/>
      <c r="JFK228" s="2"/>
      <c r="JFL228" s="2"/>
      <c r="JFM228" s="2"/>
      <c r="JFN228" s="2"/>
      <c r="JFO228" s="2"/>
      <c r="JFP228" s="2"/>
      <c r="JFQ228" s="2"/>
      <c r="JFR228" s="2"/>
      <c r="JFS228" s="2"/>
      <c r="JFT228" s="2"/>
      <c r="JFU228" s="2"/>
      <c r="JFV228" s="2"/>
      <c r="JFW228" s="2"/>
      <c r="JFX228" s="2"/>
      <c r="JFY228" s="2"/>
      <c r="JFZ228" s="2"/>
      <c r="JGA228" s="2"/>
      <c r="JGB228" s="2"/>
      <c r="JGC228" s="2"/>
      <c r="JGD228" s="2"/>
      <c r="JGE228" s="2"/>
      <c r="JGF228" s="2"/>
      <c r="JGG228" s="2"/>
      <c r="JGH228" s="2"/>
      <c r="JGI228" s="2"/>
      <c r="JGJ228" s="2"/>
      <c r="JGK228" s="2"/>
      <c r="JGL228" s="2"/>
      <c r="JGM228" s="2"/>
      <c r="JGN228" s="2"/>
      <c r="JGO228" s="2"/>
      <c r="JGP228" s="2"/>
      <c r="JGQ228" s="2"/>
      <c r="JGR228" s="2"/>
      <c r="JGS228" s="2"/>
      <c r="JGT228" s="2"/>
      <c r="JGU228" s="2"/>
      <c r="JGV228" s="2"/>
      <c r="JGW228" s="2"/>
      <c r="JGX228" s="2"/>
      <c r="JGY228" s="2"/>
      <c r="JGZ228" s="2"/>
      <c r="JHA228" s="2"/>
      <c r="JHB228" s="2"/>
      <c r="JHC228" s="2"/>
      <c r="JHD228" s="2"/>
      <c r="JHE228" s="2"/>
      <c r="JHF228" s="2"/>
      <c r="JHG228" s="2"/>
      <c r="JHH228" s="2"/>
      <c r="JHI228" s="2"/>
      <c r="JHJ228" s="2"/>
      <c r="JHK228" s="2"/>
      <c r="JHL228" s="2"/>
      <c r="JHM228" s="2"/>
      <c r="JHN228" s="2"/>
      <c r="JHO228" s="2"/>
      <c r="JHP228" s="2"/>
      <c r="JHQ228" s="2"/>
      <c r="JHR228" s="2"/>
      <c r="JHS228" s="2"/>
      <c r="JHT228" s="2"/>
      <c r="JHU228" s="2"/>
      <c r="JHV228" s="2"/>
      <c r="JHW228" s="2"/>
      <c r="JHX228" s="2"/>
      <c r="JHY228" s="2"/>
      <c r="JHZ228" s="2"/>
      <c r="JIA228" s="2"/>
      <c r="JIB228" s="2"/>
      <c r="JIC228" s="2"/>
      <c r="JID228" s="2"/>
      <c r="JIE228" s="2"/>
      <c r="JIF228" s="2"/>
      <c r="JIG228" s="2"/>
      <c r="JIH228" s="2"/>
      <c r="JII228" s="2"/>
      <c r="JIJ228" s="2"/>
      <c r="JIK228" s="2"/>
      <c r="JIL228" s="2"/>
      <c r="JIM228" s="2"/>
      <c r="JIN228" s="2"/>
      <c r="JIO228" s="2"/>
      <c r="JIP228" s="2"/>
      <c r="JIQ228" s="2"/>
      <c r="JIR228" s="2"/>
      <c r="JIS228" s="2"/>
      <c r="JIT228" s="2"/>
      <c r="JIU228" s="2"/>
      <c r="JIV228" s="2"/>
      <c r="JIW228" s="2"/>
      <c r="JIX228" s="2"/>
      <c r="JIY228" s="2"/>
      <c r="JIZ228" s="2"/>
      <c r="JJA228" s="2"/>
      <c r="JJB228" s="2"/>
      <c r="JJC228" s="2"/>
      <c r="JJD228" s="2"/>
      <c r="JJE228" s="2"/>
      <c r="JJF228" s="2"/>
      <c r="JJG228" s="2"/>
      <c r="JJH228" s="2"/>
      <c r="JJI228" s="2"/>
      <c r="JJJ228" s="2"/>
      <c r="JJK228" s="2"/>
      <c r="JJL228" s="2"/>
      <c r="JJM228" s="2"/>
      <c r="JJN228" s="2"/>
      <c r="JJO228" s="2"/>
      <c r="JJP228" s="2"/>
      <c r="JJQ228" s="2"/>
      <c r="JJR228" s="2"/>
      <c r="JJS228" s="2"/>
      <c r="JJT228" s="2"/>
      <c r="JJU228" s="2"/>
      <c r="JJV228" s="2"/>
      <c r="JJW228" s="2"/>
      <c r="JJX228" s="2"/>
      <c r="JJY228" s="2"/>
      <c r="JJZ228" s="2"/>
      <c r="JKA228" s="2"/>
      <c r="JKB228" s="2"/>
      <c r="JKC228" s="2"/>
      <c r="JKD228" s="2"/>
      <c r="JKE228" s="2"/>
      <c r="JKF228" s="2"/>
      <c r="JKG228" s="2"/>
      <c r="JKH228" s="2"/>
      <c r="JKI228" s="2"/>
      <c r="JKJ228" s="2"/>
      <c r="JKK228" s="2"/>
      <c r="JKL228" s="2"/>
      <c r="JKM228" s="2"/>
      <c r="JKN228" s="2"/>
      <c r="JKO228" s="2"/>
      <c r="JKP228" s="2"/>
      <c r="JKQ228" s="2"/>
      <c r="JKR228" s="2"/>
      <c r="JKS228" s="2"/>
      <c r="JKT228" s="2"/>
      <c r="JKU228" s="2"/>
      <c r="JKV228" s="2"/>
      <c r="JKW228" s="2"/>
      <c r="JKX228" s="2"/>
      <c r="JKY228" s="2"/>
      <c r="JKZ228" s="2"/>
      <c r="JLA228" s="2"/>
      <c r="JLB228" s="2"/>
      <c r="JLC228" s="2"/>
      <c r="JLD228" s="2"/>
      <c r="JLE228" s="2"/>
      <c r="JLF228" s="2"/>
      <c r="JLG228" s="2"/>
      <c r="JLH228" s="2"/>
      <c r="JLI228" s="2"/>
      <c r="JLJ228" s="2"/>
      <c r="JLK228" s="2"/>
      <c r="JLL228" s="2"/>
      <c r="JLM228" s="2"/>
      <c r="JLN228" s="2"/>
      <c r="JLO228" s="2"/>
      <c r="JLP228" s="2"/>
      <c r="JLQ228" s="2"/>
      <c r="JLR228" s="2"/>
      <c r="JLS228" s="2"/>
      <c r="JLT228" s="2"/>
      <c r="JLU228" s="2"/>
      <c r="JLV228" s="2"/>
      <c r="JLW228" s="2"/>
      <c r="JLX228" s="2"/>
      <c r="JLY228" s="2"/>
      <c r="JLZ228" s="2"/>
      <c r="JMA228" s="2"/>
      <c r="JMB228" s="2"/>
      <c r="JMC228" s="2"/>
      <c r="JMD228" s="2"/>
      <c r="JME228" s="2"/>
      <c r="JMF228" s="2"/>
      <c r="JMG228" s="2"/>
      <c r="JMH228" s="2"/>
      <c r="JMI228" s="2"/>
      <c r="JMJ228" s="2"/>
      <c r="JMK228" s="2"/>
      <c r="JML228" s="2"/>
      <c r="JMM228" s="2"/>
      <c r="JMN228" s="2"/>
      <c r="JMO228" s="2"/>
      <c r="JMP228" s="2"/>
      <c r="JMQ228" s="2"/>
      <c r="JMR228" s="2"/>
      <c r="JMS228" s="2"/>
      <c r="JMT228" s="2"/>
      <c r="JMU228" s="2"/>
      <c r="JMV228" s="2"/>
      <c r="JMW228" s="2"/>
      <c r="JMX228" s="2"/>
      <c r="JMY228" s="2"/>
      <c r="JMZ228" s="2"/>
      <c r="JNA228" s="2"/>
      <c r="JNB228" s="2"/>
      <c r="JNC228" s="2"/>
      <c r="JND228" s="2"/>
      <c r="JNE228" s="2"/>
      <c r="JNF228" s="2"/>
      <c r="JNG228" s="2"/>
      <c r="JNH228" s="2"/>
      <c r="JNI228" s="2"/>
      <c r="JNJ228" s="2"/>
      <c r="JNK228" s="2"/>
      <c r="JNL228" s="2"/>
      <c r="JNM228" s="2"/>
      <c r="JNN228" s="2"/>
      <c r="JNO228" s="2"/>
      <c r="JNP228" s="2"/>
      <c r="JNQ228" s="2"/>
      <c r="JNR228" s="2"/>
      <c r="JNS228" s="2"/>
      <c r="JNT228" s="2"/>
      <c r="JNU228" s="2"/>
      <c r="JNV228" s="2"/>
      <c r="JNW228" s="2"/>
      <c r="JNX228" s="2"/>
      <c r="JNY228" s="2"/>
      <c r="JNZ228" s="2"/>
      <c r="JOA228" s="2"/>
      <c r="JOB228" s="2"/>
      <c r="JOC228" s="2"/>
      <c r="JOD228" s="2"/>
      <c r="JOE228" s="2"/>
      <c r="JOF228" s="2"/>
      <c r="JOG228" s="2"/>
      <c r="JOH228" s="2"/>
      <c r="JOI228" s="2"/>
      <c r="JOJ228" s="2"/>
      <c r="JOK228" s="2"/>
      <c r="JOL228" s="2"/>
      <c r="JOM228" s="2"/>
      <c r="JON228" s="2"/>
      <c r="JOO228" s="2"/>
      <c r="JOP228" s="2"/>
      <c r="JOQ228" s="2"/>
      <c r="JOR228" s="2"/>
      <c r="JOS228" s="2"/>
      <c r="JOT228" s="2"/>
      <c r="JOU228" s="2"/>
      <c r="JOV228" s="2"/>
      <c r="JOW228" s="2"/>
      <c r="JOX228" s="2"/>
      <c r="JOY228" s="2"/>
      <c r="JOZ228" s="2"/>
      <c r="JPA228" s="2"/>
      <c r="JPB228" s="2"/>
      <c r="JPC228" s="2"/>
      <c r="JPD228" s="2"/>
      <c r="JPE228" s="2"/>
      <c r="JPF228" s="2"/>
      <c r="JPG228" s="2"/>
      <c r="JPH228" s="2"/>
      <c r="JPI228" s="2"/>
      <c r="JPJ228" s="2"/>
      <c r="JPK228" s="2"/>
      <c r="JPL228" s="2"/>
      <c r="JPM228" s="2"/>
      <c r="JPN228" s="2"/>
      <c r="JPO228" s="2"/>
      <c r="JPP228" s="2"/>
      <c r="JPQ228" s="2"/>
      <c r="JPR228" s="2"/>
      <c r="JPS228" s="2"/>
      <c r="JPT228" s="2"/>
      <c r="JPU228" s="2"/>
      <c r="JPV228" s="2"/>
      <c r="JPW228" s="2"/>
      <c r="JPX228" s="2"/>
      <c r="JPY228" s="2"/>
      <c r="JPZ228" s="2"/>
      <c r="JQA228" s="2"/>
      <c r="JQB228" s="2"/>
      <c r="JQC228" s="2"/>
      <c r="JQD228" s="2"/>
      <c r="JQE228" s="2"/>
      <c r="JQF228" s="2"/>
      <c r="JQG228" s="2"/>
      <c r="JQH228" s="2"/>
      <c r="JQI228" s="2"/>
      <c r="JQJ228" s="2"/>
      <c r="JQK228" s="2"/>
      <c r="JQL228" s="2"/>
      <c r="JQM228" s="2"/>
      <c r="JQN228" s="2"/>
      <c r="JQO228" s="2"/>
      <c r="JQP228" s="2"/>
      <c r="JQQ228" s="2"/>
      <c r="JQR228" s="2"/>
      <c r="JQS228" s="2"/>
      <c r="JQT228" s="2"/>
      <c r="JQU228" s="2"/>
      <c r="JQV228" s="2"/>
      <c r="JQW228" s="2"/>
      <c r="JQX228" s="2"/>
      <c r="JQY228" s="2"/>
      <c r="JQZ228" s="2"/>
      <c r="JRA228" s="2"/>
      <c r="JRB228" s="2"/>
      <c r="JRC228" s="2"/>
      <c r="JRD228" s="2"/>
      <c r="JRE228" s="2"/>
      <c r="JRF228" s="2"/>
      <c r="JRG228" s="2"/>
      <c r="JRH228" s="2"/>
      <c r="JRI228" s="2"/>
      <c r="JRJ228" s="2"/>
      <c r="JRK228" s="2"/>
      <c r="JRL228" s="2"/>
      <c r="JRM228" s="2"/>
      <c r="JRN228" s="2"/>
      <c r="JRO228" s="2"/>
      <c r="JRP228" s="2"/>
      <c r="JRQ228" s="2"/>
      <c r="JRR228" s="2"/>
      <c r="JRS228" s="2"/>
      <c r="JRT228" s="2"/>
      <c r="JRU228" s="2"/>
      <c r="JRV228" s="2"/>
      <c r="JRW228" s="2"/>
      <c r="JRX228" s="2"/>
      <c r="JRY228" s="2"/>
      <c r="JRZ228" s="2"/>
      <c r="JSA228" s="2"/>
      <c r="JSB228" s="2"/>
      <c r="JSC228" s="2"/>
      <c r="JSD228" s="2"/>
      <c r="JSE228" s="2"/>
      <c r="JSF228" s="2"/>
      <c r="JSG228" s="2"/>
      <c r="JSH228" s="2"/>
      <c r="JSI228" s="2"/>
      <c r="JSJ228" s="2"/>
      <c r="JSK228" s="2"/>
      <c r="JSL228" s="2"/>
      <c r="JSM228" s="2"/>
      <c r="JSN228" s="2"/>
      <c r="JSO228" s="2"/>
      <c r="JSP228" s="2"/>
      <c r="JSQ228" s="2"/>
      <c r="JSR228" s="2"/>
      <c r="JSS228" s="2"/>
      <c r="JST228" s="2"/>
      <c r="JSU228" s="2"/>
      <c r="JSV228" s="2"/>
      <c r="JSW228" s="2"/>
      <c r="JSX228" s="2"/>
      <c r="JSY228" s="2"/>
      <c r="JSZ228" s="2"/>
      <c r="JTA228" s="2"/>
      <c r="JTB228" s="2"/>
      <c r="JTC228" s="2"/>
      <c r="JTD228" s="2"/>
      <c r="JTE228" s="2"/>
      <c r="JTF228" s="2"/>
      <c r="JTG228" s="2"/>
      <c r="JTH228" s="2"/>
      <c r="JTI228" s="2"/>
      <c r="JTJ228" s="2"/>
      <c r="JTK228" s="2"/>
      <c r="JTL228" s="2"/>
      <c r="JTM228" s="2"/>
      <c r="JTN228" s="2"/>
      <c r="JTO228" s="2"/>
      <c r="JTP228" s="2"/>
      <c r="JTQ228" s="2"/>
      <c r="JTR228" s="2"/>
      <c r="JTS228" s="2"/>
      <c r="JTT228" s="2"/>
      <c r="JTU228" s="2"/>
      <c r="JTV228" s="2"/>
      <c r="JTW228" s="2"/>
      <c r="JTX228" s="2"/>
      <c r="JTY228" s="2"/>
      <c r="JTZ228" s="2"/>
      <c r="JUA228" s="2"/>
      <c r="JUB228" s="2"/>
      <c r="JUC228" s="2"/>
      <c r="JUD228" s="2"/>
      <c r="JUE228" s="2"/>
      <c r="JUF228" s="2"/>
      <c r="JUG228" s="2"/>
      <c r="JUH228" s="2"/>
      <c r="JUI228" s="2"/>
      <c r="JUJ228" s="2"/>
      <c r="JUK228" s="2"/>
      <c r="JUL228" s="2"/>
      <c r="JUM228" s="2"/>
      <c r="JUN228" s="2"/>
      <c r="JUO228" s="2"/>
      <c r="JUP228" s="2"/>
      <c r="JUQ228" s="2"/>
      <c r="JUR228" s="2"/>
      <c r="JUS228" s="2"/>
      <c r="JUT228" s="2"/>
      <c r="JUU228" s="2"/>
      <c r="JUV228" s="2"/>
      <c r="JUW228" s="2"/>
      <c r="JUX228" s="2"/>
      <c r="JUY228" s="2"/>
      <c r="JUZ228" s="2"/>
      <c r="JVA228" s="2"/>
      <c r="JVB228" s="2"/>
      <c r="JVC228" s="2"/>
      <c r="JVD228" s="2"/>
      <c r="JVE228" s="2"/>
      <c r="JVF228" s="2"/>
      <c r="JVG228" s="2"/>
      <c r="JVH228" s="2"/>
      <c r="JVI228" s="2"/>
      <c r="JVJ228" s="2"/>
      <c r="JVK228" s="2"/>
      <c r="JVL228" s="2"/>
      <c r="JVM228" s="2"/>
      <c r="JVN228" s="2"/>
      <c r="JVO228" s="2"/>
      <c r="JVP228" s="2"/>
      <c r="JVQ228" s="2"/>
      <c r="JVR228" s="2"/>
      <c r="JVS228" s="2"/>
      <c r="JVT228" s="2"/>
      <c r="JVU228" s="2"/>
      <c r="JVV228" s="2"/>
      <c r="JVW228" s="2"/>
      <c r="JVX228" s="2"/>
      <c r="JVY228" s="2"/>
      <c r="JVZ228" s="2"/>
      <c r="JWA228" s="2"/>
      <c r="JWB228" s="2"/>
      <c r="JWC228" s="2"/>
      <c r="JWD228" s="2"/>
      <c r="JWE228" s="2"/>
      <c r="JWF228" s="2"/>
      <c r="JWG228" s="2"/>
      <c r="JWH228" s="2"/>
      <c r="JWI228" s="2"/>
      <c r="JWJ228" s="2"/>
      <c r="JWK228" s="2"/>
      <c r="JWL228" s="2"/>
      <c r="JWM228" s="2"/>
      <c r="JWN228" s="2"/>
      <c r="JWO228" s="2"/>
      <c r="JWP228" s="2"/>
      <c r="JWQ228" s="2"/>
      <c r="JWR228" s="2"/>
      <c r="JWS228" s="2"/>
      <c r="JWT228" s="2"/>
      <c r="JWU228" s="2"/>
      <c r="JWV228" s="2"/>
      <c r="JWW228" s="2"/>
      <c r="JWX228" s="2"/>
      <c r="JWY228" s="2"/>
      <c r="JWZ228" s="2"/>
      <c r="JXA228" s="2"/>
      <c r="JXB228" s="2"/>
      <c r="JXC228" s="2"/>
      <c r="JXD228" s="2"/>
      <c r="JXE228" s="2"/>
      <c r="JXF228" s="2"/>
      <c r="JXG228" s="2"/>
      <c r="JXH228" s="2"/>
      <c r="JXI228" s="2"/>
      <c r="JXJ228" s="2"/>
      <c r="JXK228" s="2"/>
      <c r="JXL228" s="2"/>
      <c r="JXM228" s="2"/>
      <c r="JXN228" s="2"/>
      <c r="JXO228" s="2"/>
      <c r="JXP228" s="2"/>
      <c r="JXQ228" s="2"/>
      <c r="JXR228" s="2"/>
      <c r="JXS228" s="2"/>
      <c r="JXT228" s="2"/>
      <c r="JXU228" s="2"/>
      <c r="JXV228" s="2"/>
      <c r="JXW228" s="2"/>
      <c r="JXX228" s="2"/>
      <c r="JXY228" s="2"/>
      <c r="JXZ228" s="2"/>
      <c r="JYA228" s="2"/>
      <c r="JYB228" s="2"/>
      <c r="JYC228" s="2"/>
      <c r="JYD228" s="2"/>
      <c r="JYE228" s="2"/>
      <c r="JYF228" s="2"/>
      <c r="JYG228" s="2"/>
      <c r="JYH228" s="2"/>
      <c r="JYI228" s="2"/>
      <c r="JYJ228" s="2"/>
      <c r="JYK228" s="2"/>
      <c r="JYL228" s="2"/>
      <c r="JYM228" s="2"/>
      <c r="JYN228" s="2"/>
      <c r="JYO228" s="2"/>
      <c r="JYP228" s="2"/>
      <c r="JYQ228" s="2"/>
      <c r="JYR228" s="2"/>
      <c r="JYS228" s="2"/>
      <c r="JYT228" s="2"/>
      <c r="JYU228" s="2"/>
      <c r="JYV228" s="2"/>
      <c r="JYW228" s="2"/>
      <c r="JYX228" s="2"/>
      <c r="JYY228" s="2"/>
      <c r="JYZ228" s="2"/>
      <c r="JZA228" s="2"/>
      <c r="JZB228" s="2"/>
      <c r="JZC228" s="2"/>
      <c r="JZD228" s="2"/>
      <c r="JZE228" s="2"/>
      <c r="JZF228" s="2"/>
      <c r="JZG228" s="2"/>
      <c r="JZH228" s="2"/>
      <c r="JZI228" s="2"/>
      <c r="JZJ228" s="2"/>
      <c r="JZK228" s="2"/>
      <c r="JZL228" s="2"/>
      <c r="JZM228" s="2"/>
      <c r="JZN228" s="2"/>
      <c r="JZO228" s="2"/>
      <c r="JZP228" s="2"/>
      <c r="JZQ228" s="2"/>
      <c r="JZR228" s="2"/>
      <c r="JZS228" s="2"/>
      <c r="JZT228" s="2"/>
      <c r="JZU228" s="2"/>
      <c r="JZV228" s="2"/>
      <c r="JZW228" s="2"/>
      <c r="JZX228" s="2"/>
      <c r="JZY228" s="2"/>
      <c r="JZZ228" s="2"/>
      <c r="KAA228" s="2"/>
      <c r="KAB228" s="2"/>
      <c r="KAC228" s="2"/>
      <c r="KAD228" s="2"/>
      <c r="KAE228" s="2"/>
      <c r="KAF228" s="2"/>
      <c r="KAG228" s="2"/>
      <c r="KAH228" s="2"/>
      <c r="KAI228" s="2"/>
      <c r="KAJ228" s="2"/>
      <c r="KAK228" s="2"/>
      <c r="KAL228" s="2"/>
      <c r="KAM228" s="2"/>
      <c r="KAN228" s="2"/>
      <c r="KAO228" s="2"/>
      <c r="KAP228" s="2"/>
      <c r="KAQ228" s="2"/>
      <c r="KAR228" s="2"/>
      <c r="KAS228" s="2"/>
      <c r="KAT228" s="2"/>
      <c r="KAU228" s="2"/>
      <c r="KAV228" s="2"/>
      <c r="KAW228" s="2"/>
      <c r="KAX228" s="2"/>
      <c r="KAY228" s="2"/>
      <c r="KAZ228" s="2"/>
      <c r="KBA228" s="2"/>
      <c r="KBB228" s="2"/>
      <c r="KBC228" s="2"/>
      <c r="KBD228" s="2"/>
      <c r="KBE228" s="2"/>
      <c r="KBF228" s="2"/>
      <c r="KBG228" s="2"/>
      <c r="KBH228" s="2"/>
      <c r="KBI228" s="2"/>
      <c r="KBJ228" s="2"/>
      <c r="KBK228" s="2"/>
      <c r="KBL228" s="2"/>
      <c r="KBM228" s="2"/>
      <c r="KBN228" s="2"/>
      <c r="KBO228" s="2"/>
      <c r="KBP228" s="2"/>
      <c r="KBQ228" s="2"/>
      <c r="KBR228" s="2"/>
      <c r="KBS228" s="2"/>
      <c r="KBT228" s="2"/>
      <c r="KBU228" s="2"/>
      <c r="KBV228" s="2"/>
      <c r="KBW228" s="2"/>
      <c r="KBX228" s="2"/>
      <c r="KBY228" s="2"/>
      <c r="KBZ228" s="2"/>
      <c r="KCA228" s="2"/>
      <c r="KCB228" s="2"/>
      <c r="KCC228" s="2"/>
      <c r="KCD228" s="2"/>
      <c r="KCE228" s="2"/>
      <c r="KCF228" s="2"/>
      <c r="KCG228" s="2"/>
      <c r="KCH228" s="2"/>
      <c r="KCI228" s="2"/>
      <c r="KCJ228" s="2"/>
      <c r="KCK228" s="2"/>
      <c r="KCL228" s="2"/>
      <c r="KCM228" s="2"/>
      <c r="KCN228" s="2"/>
      <c r="KCO228" s="2"/>
      <c r="KCP228" s="2"/>
      <c r="KCQ228" s="2"/>
      <c r="KCR228" s="2"/>
      <c r="KCS228" s="2"/>
      <c r="KCT228" s="2"/>
      <c r="KCU228" s="2"/>
      <c r="KCV228" s="2"/>
      <c r="KCW228" s="2"/>
      <c r="KCX228" s="2"/>
      <c r="KCY228" s="2"/>
      <c r="KCZ228" s="2"/>
      <c r="KDA228" s="2"/>
      <c r="KDB228" s="2"/>
      <c r="KDC228" s="2"/>
      <c r="KDD228" s="2"/>
      <c r="KDE228" s="2"/>
      <c r="KDF228" s="2"/>
      <c r="KDG228" s="2"/>
      <c r="KDH228" s="2"/>
      <c r="KDI228" s="2"/>
      <c r="KDJ228" s="2"/>
      <c r="KDK228" s="2"/>
      <c r="KDL228" s="2"/>
      <c r="KDM228" s="2"/>
      <c r="KDN228" s="2"/>
      <c r="KDO228" s="2"/>
      <c r="KDP228" s="2"/>
      <c r="KDQ228" s="2"/>
      <c r="KDR228" s="2"/>
      <c r="KDS228" s="2"/>
      <c r="KDT228" s="2"/>
      <c r="KDU228" s="2"/>
      <c r="KDV228" s="2"/>
      <c r="KDW228" s="2"/>
      <c r="KDX228" s="2"/>
      <c r="KDY228" s="2"/>
      <c r="KDZ228" s="2"/>
      <c r="KEA228" s="2"/>
      <c r="KEB228" s="2"/>
      <c r="KEC228" s="2"/>
      <c r="KED228" s="2"/>
      <c r="KEE228" s="2"/>
      <c r="KEF228" s="2"/>
      <c r="KEG228" s="2"/>
      <c r="KEH228" s="2"/>
      <c r="KEI228" s="2"/>
      <c r="KEJ228" s="2"/>
      <c r="KEK228" s="2"/>
      <c r="KEL228" s="2"/>
      <c r="KEM228" s="2"/>
      <c r="KEN228" s="2"/>
      <c r="KEO228" s="2"/>
      <c r="KEP228" s="2"/>
      <c r="KEQ228" s="2"/>
      <c r="KER228" s="2"/>
      <c r="KES228" s="2"/>
      <c r="KET228" s="2"/>
      <c r="KEU228" s="2"/>
      <c r="KEV228" s="2"/>
      <c r="KEW228" s="2"/>
      <c r="KEX228" s="2"/>
      <c r="KEY228" s="2"/>
      <c r="KEZ228" s="2"/>
      <c r="KFA228" s="2"/>
      <c r="KFB228" s="2"/>
      <c r="KFC228" s="2"/>
      <c r="KFD228" s="2"/>
      <c r="KFE228" s="2"/>
      <c r="KFF228" s="2"/>
      <c r="KFG228" s="2"/>
      <c r="KFH228" s="2"/>
      <c r="KFI228" s="2"/>
      <c r="KFJ228" s="2"/>
      <c r="KFK228" s="2"/>
      <c r="KFL228" s="2"/>
      <c r="KFM228" s="2"/>
      <c r="KFN228" s="2"/>
      <c r="KFO228" s="2"/>
      <c r="KFP228" s="2"/>
      <c r="KFQ228" s="2"/>
      <c r="KFR228" s="2"/>
      <c r="KFS228" s="2"/>
      <c r="KFT228" s="2"/>
      <c r="KFU228" s="2"/>
      <c r="KFV228" s="2"/>
      <c r="KFW228" s="2"/>
      <c r="KFX228" s="2"/>
      <c r="KFY228" s="2"/>
      <c r="KFZ228" s="2"/>
      <c r="KGA228" s="2"/>
      <c r="KGB228" s="2"/>
      <c r="KGC228" s="2"/>
      <c r="KGD228" s="2"/>
      <c r="KGE228" s="2"/>
      <c r="KGF228" s="2"/>
      <c r="KGG228" s="2"/>
      <c r="KGH228" s="2"/>
      <c r="KGI228" s="2"/>
      <c r="KGJ228" s="2"/>
      <c r="KGK228" s="2"/>
      <c r="KGL228" s="2"/>
      <c r="KGM228" s="2"/>
      <c r="KGN228" s="2"/>
      <c r="KGO228" s="2"/>
      <c r="KGP228" s="2"/>
      <c r="KGQ228" s="2"/>
      <c r="KGR228" s="2"/>
      <c r="KGS228" s="2"/>
      <c r="KGT228" s="2"/>
      <c r="KGU228" s="2"/>
      <c r="KGV228" s="2"/>
      <c r="KGW228" s="2"/>
      <c r="KGX228" s="2"/>
      <c r="KGY228" s="2"/>
      <c r="KGZ228" s="2"/>
      <c r="KHA228" s="2"/>
      <c r="KHB228" s="2"/>
      <c r="KHC228" s="2"/>
      <c r="KHD228" s="2"/>
      <c r="KHE228" s="2"/>
      <c r="KHF228" s="2"/>
      <c r="KHG228" s="2"/>
      <c r="KHH228" s="2"/>
      <c r="KHI228" s="2"/>
      <c r="KHJ228" s="2"/>
      <c r="KHK228" s="2"/>
      <c r="KHL228" s="2"/>
      <c r="KHM228" s="2"/>
      <c r="KHN228" s="2"/>
      <c r="KHO228" s="2"/>
      <c r="KHP228" s="2"/>
      <c r="KHQ228" s="2"/>
      <c r="KHR228" s="2"/>
      <c r="KHS228" s="2"/>
      <c r="KHT228" s="2"/>
      <c r="KHU228" s="2"/>
      <c r="KHV228" s="2"/>
      <c r="KHW228" s="2"/>
      <c r="KHX228" s="2"/>
      <c r="KHY228" s="2"/>
      <c r="KHZ228" s="2"/>
      <c r="KIA228" s="2"/>
      <c r="KIB228" s="2"/>
      <c r="KIC228" s="2"/>
      <c r="KID228" s="2"/>
      <c r="KIE228" s="2"/>
      <c r="KIF228" s="2"/>
      <c r="KIG228" s="2"/>
      <c r="KIH228" s="2"/>
      <c r="KII228" s="2"/>
      <c r="KIJ228" s="2"/>
      <c r="KIK228" s="2"/>
      <c r="KIL228" s="2"/>
      <c r="KIM228" s="2"/>
      <c r="KIN228" s="2"/>
      <c r="KIO228" s="2"/>
      <c r="KIP228" s="2"/>
      <c r="KIQ228" s="2"/>
      <c r="KIR228" s="2"/>
      <c r="KIS228" s="2"/>
      <c r="KIT228" s="2"/>
      <c r="KIU228" s="2"/>
      <c r="KIV228" s="2"/>
      <c r="KIW228" s="2"/>
      <c r="KIX228" s="2"/>
      <c r="KIY228" s="2"/>
      <c r="KIZ228" s="2"/>
      <c r="KJA228" s="2"/>
      <c r="KJB228" s="2"/>
      <c r="KJC228" s="2"/>
      <c r="KJD228" s="2"/>
      <c r="KJE228" s="2"/>
      <c r="KJF228" s="2"/>
      <c r="KJG228" s="2"/>
      <c r="KJH228" s="2"/>
      <c r="KJI228" s="2"/>
      <c r="KJJ228" s="2"/>
      <c r="KJK228" s="2"/>
      <c r="KJL228" s="2"/>
      <c r="KJM228" s="2"/>
      <c r="KJN228" s="2"/>
      <c r="KJO228" s="2"/>
      <c r="KJP228" s="2"/>
      <c r="KJQ228" s="2"/>
      <c r="KJR228" s="2"/>
      <c r="KJS228" s="2"/>
      <c r="KJT228" s="2"/>
      <c r="KJU228" s="2"/>
      <c r="KJV228" s="2"/>
      <c r="KJW228" s="2"/>
      <c r="KJX228" s="2"/>
      <c r="KJY228" s="2"/>
      <c r="KJZ228" s="2"/>
      <c r="KKA228" s="2"/>
      <c r="KKB228" s="2"/>
      <c r="KKC228" s="2"/>
      <c r="KKD228" s="2"/>
      <c r="KKE228" s="2"/>
      <c r="KKF228" s="2"/>
      <c r="KKG228" s="2"/>
      <c r="KKH228" s="2"/>
      <c r="KKI228" s="2"/>
      <c r="KKJ228" s="2"/>
      <c r="KKK228" s="2"/>
      <c r="KKL228" s="2"/>
      <c r="KKM228" s="2"/>
      <c r="KKN228" s="2"/>
      <c r="KKO228" s="2"/>
      <c r="KKP228" s="2"/>
      <c r="KKQ228" s="2"/>
      <c r="KKR228" s="2"/>
      <c r="KKS228" s="2"/>
      <c r="KKT228" s="2"/>
      <c r="KKU228" s="2"/>
      <c r="KKV228" s="2"/>
      <c r="KKW228" s="2"/>
      <c r="KKX228" s="2"/>
      <c r="KKY228" s="2"/>
      <c r="KKZ228" s="2"/>
      <c r="KLA228" s="2"/>
      <c r="KLB228" s="2"/>
      <c r="KLC228" s="2"/>
      <c r="KLD228" s="2"/>
      <c r="KLE228" s="2"/>
      <c r="KLF228" s="2"/>
      <c r="KLG228" s="2"/>
      <c r="KLH228" s="2"/>
      <c r="KLI228" s="2"/>
      <c r="KLJ228" s="2"/>
      <c r="KLK228" s="2"/>
      <c r="KLL228" s="2"/>
      <c r="KLM228" s="2"/>
      <c r="KLN228" s="2"/>
      <c r="KLO228" s="2"/>
      <c r="KLP228" s="2"/>
      <c r="KLQ228" s="2"/>
      <c r="KLR228" s="2"/>
      <c r="KLS228" s="2"/>
      <c r="KLT228" s="2"/>
      <c r="KLU228" s="2"/>
      <c r="KLV228" s="2"/>
      <c r="KLW228" s="2"/>
      <c r="KLX228" s="2"/>
      <c r="KLY228" s="2"/>
      <c r="KLZ228" s="2"/>
      <c r="KMA228" s="2"/>
      <c r="KMB228" s="2"/>
      <c r="KMC228" s="2"/>
      <c r="KMD228" s="2"/>
      <c r="KME228" s="2"/>
      <c r="KMF228" s="2"/>
      <c r="KMG228" s="2"/>
      <c r="KMH228" s="2"/>
      <c r="KMI228" s="2"/>
      <c r="KMJ228" s="2"/>
      <c r="KMK228" s="2"/>
      <c r="KML228" s="2"/>
      <c r="KMM228" s="2"/>
      <c r="KMN228" s="2"/>
      <c r="KMO228" s="2"/>
      <c r="KMP228" s="2"/>
      <c r="KMQ228" s="2"/>
      <c r="KMR228" s="2"/>
      <c r="KMS228" s="2"/>
      <c r="KMT228" s="2"/>
      <c r="KMU228" s="2"/>
      <c r="KMV228" s="2"/>
      <c r="KMW228" s="2"/>
      <c r="KMX228" s="2"/>
      <c r="KMY228" s="2"/>
      <c r="KMZ228" s="2"/>
      <c r="KNA228" s="2"/>
      <c r="KNB228" s="2"/>
      <c r="KNC228" s="2"/>
      <c r="KND228" s="2"/>
      <c r="KNE228" s="2"/>
      <c r="KNF228" s="2"/>
      <c r="KNG228" s="2"/>
      <c r="KNH228" s="2"/>
      <c r="KNI228" s="2"/>
      <c r="KNJ228" s="2"/>
      <c r="KNK228" s="2"/>
      <c r="KNL228" s="2"/>
      <c r="KNM228" s="2"/>
      <c r="KNN228" s="2"/>
      <c r="KNO228" s="2"/>
      <c r="KNP228" s="2"/>
      <c r="KNQ228" s="2"/>
      <c r="KNR228" s="2"/>
      <c r="KNS228" s="2"/>
      <c r="KNT228" s="2"/>
      <c r="KNU228" s="2"/>
      <c r="KNV228" s="2"/>
      <c r="KNW228" s="2"/>
      <c r="KNX228" s="2"/>
      <c r="KNY228" s="2"/>
      <c r="KNZ228" s="2"/>
      <c r="KOA228" s="2"/>
      <c r="KOB228" s="2"/>
      <c r="KOC228" s="2"/>
      <c r="KOD228" s="2"/>
      <c r="KOE228" s="2"/>
      <c r="KOF228" s="2"/>
      <c r="KOG228" s="2"/>
      <c r="KOH228" s="2"/>
      <c r="KOI228" s="2"/>
      <c r="KOJ228" s="2"/>
      <c r="KOK228" s="2"/>
      <c r="KOL228" s="2"/>
      <c r="KOM228" s="2"/>
      <c r="KON228" s="2"/>
      <c r="KOO228" s="2"/>
      <c r="KOP228" s="2"/>
      <c r="KOQ228" s="2"/>
      <c r="KOR228" s="2"/>
      <c r="KOS228" s="2"/>
      <c r="KOT228" s="2"/>
      <c r="KOU228" s="2"/>
      <c r="KOV228" s="2"/>
      <c r="KOW228" s="2"/>
      <c r="KOX228" s="2"/>
      <c r="KOY228" s="2"/>
      <c r="KOZ228" s="2"/>
      <c r="KPA228" s="2"/>
      <c r="KPB228" s="2"/>
      <c r="KPC228" s="2"/>
      <c r="KPD228" s="2"/>
      <c r="KPE228" s="2"/>
      <c r="KPF228" s="2"/>
      <c r="KPG228" s="2"/>
      <c r="KPH228" s="2"/>
      <c r="KPI228" s="2"/>
      <c r="KPJ228" s="2"/>
      <c r="KPK228" s="2"/>
      <c r="KPL228" s="2"/>
      <c r="KPM228" s="2"/>
      <c r="KPN228" s="2"/>
      <c r="KPO228" s="2"/>
      <c r="KPP228" s="2"/>
      <c r="KPQ228" s="2"/>
      <c r="KPR228" s="2"/>
      <c r="KPS228" s="2"/>
      <c r="KPT228" s="2"/>
      <c r="KPU228" s="2"/>
      <c r="KPV228" s="2"/>
      <c r="KPW228" s="2"/>
      <c r="KPX228" s="2"/>
      <c r="KPY228" s="2"/>
      <c r="KPZ228" s="2"/>
      <c r="KQA228" s="2"/>
      <c r="KQB228" s="2"/>
      <c r="KQC228" s="2"/>
      <c r="KQD228" s="2"/>
      <c r="KQE228" s="2"/>
      <c r="KQF228" s="2"/>
      <c r="KQG228" s="2"/>
      <c r="KQH228" s="2"/>
      <c r="KQI228" s="2"/>
      <c r="KQJ228" s="2"/>
      <c r="KQK228" s="2"/>
      <c r="KQL228" s="2"/>
      <c r="KQM228" s="2"/>
      <c r="KQN228" s="2"/>
      <c r="KQO228" s="2"/>
      <c r="KQP228" s="2"/>
      <c r="KQQ228" s="2"/>
      <c r="KQR228" s="2"/>
      <c r="KQS228" s="2"/>
      <c r="KQT228" s="2"/>
      <c r="KQU228" s="2"/>
      <c r="KQV228" s="2"/>
      <c r="KQW228" s="2"/>
      <c r="KQX228" s="2"/>
      <c r="KQY228" s="2"/>
      <c r="KQZ228" s="2"/>
      <c r="KRA228" s="2"/>
      <c r="KRB228" s="2"/>
      <c r="KRC228" s="2"/>
      <c r="KRD228" s="2"/>
      <c r="KRE228" s="2"/>
      <c r="KRF228" s="2"/>
      <c r="KRG228" s="2"/>
      <c r="KRH228" s="2"/>
      <c r="KRI228" s="2"/>
      <c r="KRJ228" s="2"/>
      <c r="KRK228" s="2"/>
      <c r="KRL228" s="2"/>
      <c r="KRM228" s="2"/>
      <c r="KRN228" s="2"/>
      <c r="KRO228" s="2"/>
      <c r="KRP228" s="2"/>
      <c r="KRQ228" s="2"/>
      <c r="KRR228" s="2"/>
      <c r="KRS228" s="2"/>
      <c r="KRT228" s="2"/>
      <c r="KRU228" s="2"/>
      <c r="KRV228" s="2"/>
      <c r="KRW228" s="2"/>
      <c r="KRX228" s="2"/>
      <c r="KRY228" s="2"/>
      <c r="KRZ228" s="2"/>
      <c r="KSA228" s="2"/>
      <c r="KSB228" s="2"/>
      <c r="KSC228" s="2"/>
      <c r="KSD228" s="2"/>
      <c r="KSE228" s="2"/>
      <c r="KSF228" s="2"/>
      <c r="KSG228" s="2"/>
      <c r="KSH228" s="2"/>
      <c r="KSI228" s="2"/>
      <c r="KSJ228" s="2"/>
      <c r="KSK228" s="2"/>
      <c r="KSL228" s="2"/>
      <c r="KSM228" s="2"/>
      <c r="KSN228" s="2"/>
      <c r="KSO228" s="2"/>
      <c r="KSP228" s="2"/>
      <c r="KSQ228" s="2"/>
      <c r="KSR228" s="2"/>
      <c r="KSS228" s="2"/>
      <c r="KST228" s="2"/>
      <c r="KSU228" s="2"/>
      <c r="KSV228" s="2"/>
      <c r="KSW228" s="2"/>
      <c r="KSX228" s="2"/>
      <c r="KSY228" s="2"/>
      <c r="KSZ228" s="2"/>
      <c r="KTA228" s="2"/>
      <c r="KTB228" s="2"/>
      <c r="KTC228" s="2"/>
      <c r="KTD228" s="2"/>
      <c r="KTE228" s="2"/>
      <c r="KTF228" s="2"/>
      <c r="KTG228" s="2"/>
      <c r="KTH228" s="2"/>
      <c r="KTI228" s="2"/>
      <c r="KTJ228" s="2"/>
      <c r="KTK228" s="2"/>
      <c r="KTL228" s="2"/>
      <c r="KTM228" s="2"/>
      <c r="KTN228" s="2"/>
      <c r="KTO228" s="2"/>
      <c r="KTP228" s="2"/>
      <c r="KTQ228" s="2"/>
      <c r="KTR228" s="2"/>
      <c r="KTS228" s="2"/>
      <c r="KTT228" s="2"/>
      <c r="KTU228" s="2"/>
      <c r="KTV228" s="2"/>
      <c r="KTW228" s="2"/>
      <c r="KTX228" s="2"/>
      <c r="KTY228" s="2"/>
      <c r="KTZ228" s="2"/>
      <c r="KUA228" s="2"/>
      <c r="KUB228" s="2"/>
      <c r="KUC228" s="2"/>
      <c r="KUD228" s="2"/>
      <c r="KUE228" s="2"/>
      <c r="KUF228" s="2"/>
      <c r="KUG228" s="2"/>
      <c r="KUH228" s="2"/>
      <c r="KUI228" s="2"/>
      <c r="KUJ228" s="2"/>
      <c r="KUK228" s="2"/>
      <c r="KUL228" s="2"/>
      <c r="KUM228" s="2"/>
      <c r="KUN228" s="2"/>
      <c r="KUO228" s="2"/>
      <c r="KUP228" s="2"/>
      <c r="KUQ228" s="2"/>
      <c r="KUR228" s="2"/>
      <c r="KUS228" s="2"/>
      <c r="KUT228" s="2"/>
      <c r="KUU228" s="2"/>
      <c r="KUV228" s="2"/>
      <c r="KUW228" s="2"/>
      <c r="KUX228" s="2"/>
      <c r="KUY228" s="2"/>
      <c r="KUZ228" s="2"/>
      <c r="KVA228" s="2"/>
      <c r="KVB228" s="2"/>
      <c r="KVC228" s="2"/>
      <c r="KVD228" s="2"/>
      <c r="KVE228" s="2"/>
      <c r="KVF228" s="2"/>
      <c r="KVG228" s="2"/>
      <c r="KVH228" s="2"/>
      <c r="KVI228" s="2"/>
      <c r="KVJ228" s="2"/>
      <c r="KVK228" s="2"/>
      <c r="KVL228" s="2"/>
      <c r="KVM228" s="2"/>
      <c r="KVN228" s="2"/>
      <c r="KVO228" s="2"/>
      <c r="KVP228" s="2"/>
      <c r="KVQ228" s="2"/>
      <c r="KVR228" s="2"/>
      <c r="KVS228" s="2"/>
      <c r="KVT228" s="2"/>
      <c r="KVU228" s="2"/>
      <c r="KVV228" s="2"/>
      <c r="KVW228" s="2"/>
      <c r="KVX228" s="2"/>
      <c r="KVY228" s="2"/>
      <c r="KVZ228" s="2"/>
      <c r="KWA228" s="2"/>
      <c r="KWB228" s="2"/>
      <c r="KWC228" s="2"/>
      <c r="KWD228" s="2"/>
      <c r="KWE228" s="2"/>
      <c r="KWF228" s="2"/>
      <c r="KWG228" s="2"/>
      <c r="KWH228" s="2"/>
      <c r="KWI228" s="2"/>
      <c r="KWJ228" s="2"/>
      <c r="KWK228" s="2"/>
      <c r="KWL228" s="2"/>
      <c r="KWM228" s="2"/>
      <c r="KWN228" s="2"/>
      <c r="KWO228" s="2"/>
      <c r="KWP228" s="2"/>
      <c r="KWQ228" s="2"/>
      <c r="KWR228" s="2"/>
      <c r="KWS228" s="2"/>
      <c r="KWT228" s="2"/>
      <c r="KWU228" s="2"/>
      <c r="KWV228" s="2"/>
      <c r="KWW228" s="2"/>
      <c r="KWX228" s="2"/>
      <c r="KWY228" s="2"/>
      <c r="KWZ228" s="2"/>
      <c r="KXA228" s="2"/>
      <c r="KXB228" s="2"/>
      <c r="KXC228" s="2"/>
      <c r="KXD228" s="2"/>
      <c r="KXE228" s="2"/>
      <c r="KXF228" s="2"/>
      <c r="KXG228" s="2"/>
      <c r="KXH228" s="2"/>
      <c r="KXI228" s="2"/>
      <c r="KXJ228" s="2"/>
      <c r="KXK228" s="2"/>
      <c r="KXL228" s="2"/>
      <c r="KXM228" s="2"/>
      <c r="KXN228" s="2"/>
      <c r="KXO228" s="2"/>
      <c r="KXP228" s="2"/>
      <c r="KXQ228" s="2"/>
      <c r="KXR228" s="2"/>
      <c r="KXS228" s="2"/>
      <c r="KXT228" s="2"/>
      <c r="KXU228" s="2"/>
      <c r="KXV228" s="2"/>
      <c r="KXW228" s="2"/>
      <c r="KXX228" s="2"/>
      <c r="KXY228" s="2"/>
      <c r="KXZ228" s="2"/>
      <c r="KYA228" s="2"/>
      <c r="KYB228" s="2"/>
      <c r="KYC228" s="2"/>
      <c r="KYD228" s="2"/>
      <c r="KYE228" s="2"/>
      <c r="KYF228" s="2"/>
      <c r="KYG228" s="2"/>
      <c r="KYH228" s="2"/>
      <c r="KYI228" s="2"/>
      <c r="KYJ228" s="2"/>
      <c r="KYK228" s="2"/>
      <c r="KYL228" s="2"/>
      <c r="KYM228" s="2"/>
      <c r="KYN228" s="2"/>
      <c r="KYO228" s="2"/>
      <c r="KYP228" s="2"/>
      <c r="KYQ228" s="2"/>
      <c r="KYR228" s="2"/>
      <c r="KYS228" s="2"/>
      <c r="KYT228" s="2"/>
      <c r="KYU228" s="2"/>
      <c r="KYV228" s="2"/>
      <c r="KYW228" s="2"/>
      <c r="KYX228" s="2"/>
      <c r="KYY228" s="2"/>
      <c r="KYZ228" s="2"/>
      <c r="KZA228" s="2"/>
      <c r="KZB228" s="2"/>
      <c r="KZC228" s="2"/>
      <c r="KZD228" s="2"/>
      <c r="KZE228" s="2"/>
      <c r="KZF228" s="2"/>
      <c r="KZG228" s="2"/>
      <c r="KZH228" s="2"/>
      <c r="KZI228" s="2"/>
      <c r="KZJ228" s="2"/>
      <c r="KZK228" s="2"/>
      <c r="KZL228" s="2"/>
      <c r="KZM228" s="2"/>
      <c r="KZN228" s="2"/>
      <c r="KZO228" s="2"/>
      <c r="KZP228" s="2"/>
      <c r="KZQ228" s="2"/>
      <c r="KZR228" s="2"/>
      <c r="KZS228" s="2"/>
      <c r="KZT228" s="2"/>
      <c r="KZU228" s="2"/>
      <c r="KZV228" s="2"/>
      <c r="KZW228" s="2"/>
      <c r="KZX228" s="2"/>
      <c r="KZY228" s="2"/>
      <c r="KZZ228" s="2"/>
      <c r="LAA228" s="2"/>
      <c r="LAB228" s="2"/>
      <c r="LAC228" s="2"/>
      <c r="LAD228" s="2"/>
      <c r="LAE228" s="2"/>
      <c r="LAF228" s="2"/>
      <c r="LAG228" s="2"/>
      <c r="LAH228" s="2"/>
      <c r="LAI228" s="2"/>
      <c r="LAJ228" s="2"/>
      <c r="LAK228" s="2"/>
      <c r="LAL228" s="2"/>
      <c r="LAM228" s="2"/>
      <c r="LAN228" s="2"/>
      <c r="LAO228" s="2"/>
      <c r="LAP228" s="2"/>
      <c r="LAQ228" s="2"/>
      <c r="LAR228" s="2"/>
      <c r="LAS228" s="2"/>
      <c r="LAT228" s="2"/>
      <c r="LAU228" s="2"/>
      <c r="LAV228" s="2"/>
      <c r="LAW228" s="2"/>
      <c r="LAX228" s="2"/>
      <c r="LAY228" s="2"/>
      <c r="LAZ228" s="2"/>
      <c r="LBA228" s="2"/>
      <c r="LBB228" s="2"/>
      <c r="LBC228" s="2"/>
      <c r="LBD228" s="2"/>
      <c r="LBE228" s="2"/>
      <c r="LBF228" s="2"/>
      <c r="LBG228" s="2"/>
      <c r="LBH228" s="2"/>
      <c r="LBI228" s="2"/>
      <c r="LBJ228" s="2"/>
      <c r="LBK228" s="2"/>
      <c r="LBL228" s="2"/>
      <c r="LBM228" s="2"/>
      <c r="LBN228" s="2"/>
      <c r="LBO228" s="2"/>
      <c r="LBP228" s="2"/>
      <c r="LBQ228" s="2"/>
      <c r="LBR228" s="2"/>
      <c r="LBS228" s="2"/>
      <c r="LBT228" s="2"/>
      <c r="LBU228" s="2"/>
      <c r="LBV228" s="2"/>
      <c r="LBW228" s="2"/>
      <c r="LBX228" s="2"/>
      <c r="LBY228" s="2"/>
      <c r="LBZ228" s="2"/>
      <c r="LCA228" s="2"/>
      <c r="LCB228" s="2"/>
      <c r="LCC228" s="2"/>
      <c r="LCD228" s="2"/>
      <c r="LCE228" s="2"/>
      <c r="LCF228" s="2"/>
      <c r="LCG228" s="2"/>
      <c r="LCH228" s="2"/>
      <c r="LCI228" s="2"/>
      <c r="LCJ228" s="2"/>
      <c r="LCK228" s="2"/>
      <c r="LCL228" s="2"/>
      <c r="LCM228" s="2"/>
      <c r="LCN228" s="2"/>
      <c r="LCO228" s="2"/>
      <c r="LCP228" s="2"/>
      <c r="LCQ228" s="2"/>
      <c r="LCR228" s="2"/>
      <c r="LCS228" s="2"/>
      <c r="LCT228" s="2"/>
      <c r="LCU228" s="2"/>
      <c r="LCV228" s="2"/>
      <c r="LCW228" s="2"/>
      <c r="LCX228" s="2"/>
      <c r="LCY228" s="2"/>
      <c r="LCZ228" s="2"/>
      <c r="LDA228" s="2"/>
      <c r="LDB228" s="2"/>
      <c r="LDC228" s="2"/>
      <c r="LDD228" s="2"/>
      <c r="LDE228" s="2"/>
      <c r="LDF228" s="2"/>
      <c r="LDG228" s="2"/>
      <c r="LDH228" s="2"/>
      <c r="LDI228" s="2"/>
      <c r="LDJ228" s="2"/>
      <c r="LDK228" s="2"/>
      <c r="LDL228" s="2"/>
      <c r="LDM228" s="2"/>
      <c r="LDN228" s="2"/>
      <c r="LDO228" s="2"/>
      <c r="LDP228" s="2"/>
      <c r="LDQ228" s="2"/>
      <c r="LDR228" s="2"/>
      <c r="LDS228" s="2"/>
      <c r="LDT228" s="2"/>
      <c r="LDU228" s="2"/>
      <c r="LDV228" s="2"/>
      <c r="LDW228" s="2"/>
      <c r="LDX228" s="2"/>
      <c r="LDY228" s="2"/>
      <c r="LDZ228" s="2"/>
      <c r="LEA228" s="2"/>
      <c r="LEB228" s="2"/>
      <c r="LEC228" s="2"/>
      <c r="LED228" s="2"/>
      <c r="LEE228" s="2"/>
      <c r="LEF228" s="2"/>
      <c r="LEG228" s="2"/>
      <c r="LEH228" s="2"/>
      <c r="LEI228" s="2"/>
      <c r="LEJ228" s="2"/>
      <c r="LEK228" s="2"/>
      <c r="LEL228" s="2"/>
      <c r="LEM228" s="2"/>
      <c r="LEN228" s="2"/>
      <c r="LEO228" s="2"/>
      <c r="LEP228" s="2"/>
      <c r="LEQ228" s="2"/>
      <c r="LER228" s="2"/>
      <c r="LES228" s="2"/>
      <c r="LET228" s="2"/>
      <c r="LEU228" s="2"/>
      <c r="LEV228" s="2"/>
      <c r="LEW228" s="2"/>
      <c r="LEX228" s="2"/>
      <c r="LEY228" s="2"/>
      <c r="LEZ228" s="2"/>
      <c r="LFA228" s="2"/>
      <c r="LFB228" s="2"/>
      <c r="LFC228" s="2"/>
      <c r="LFD228" s="2"/>
      <c r="LFE228" s="2"/>
      <c r="LFF228" s="2"/>
      <c r="LFG228" s="2"/>
      <c r="LFH228" s="2"/>
      <c r="LFI228" s="2"/>
      <c r="LFJ228" s="2"/>
      <c r="LFK228" s="2"/>
      <c r="LFL228" s="2"/>
      <c r="LFM228" s="2"/>
      <c r="LFN228" s="2"/>
      <c r="LFO228" s="2"/>
      <c r="LFP228" s="2"/>
      <c r="LFQ228" s="2"/>
      <c r="LFR228" s="2"/>
      <c r="LFS228" s="2"/>
      <c r="LFT228" s="2"/>
      <c r="LFU228" s="2"/>
      <c r="LFV228" s="2"/>
      <c r="LFW228" s="2"/>
      <c r="LFX228" s="2"/>
      <c r="LFY228" s="2"/>
      <c r="LFZ228" s="2"/>
      <c r="LGA228" s="2"/>
      <c r="LGB228" s="2"/>
      <c r="LGC228" s="2"/>
      <c r="LGD228" s="2"/>
      <c r="LGE228" s="2"/>
      <c r="LGF228" s="2"/>
      <c r="LGG228" s="2"/>
      <c r="LGH228" s="2"/>
      <c r="LGI228" s="2"/>
      <c r="LGJ228" s="2"/>
      <c r="LGK228" s="2"/>
      <c r="LGL228" s="2"/>
      <c r="LGM228" s="2"/>
      <c r="LGN228" s="2"/>
      <c r="LGO228" s="2"/>
      <c r="LGP228" s="2"/>
      <c r="LGQ228" s="2"/>
      <c r="LGR228" s="2"/>
      <c r="LGS228" s="2"/>
      <c r="LGT228" s="2"/>
      <c r="LGU228" s="2"/>
      <c r="LGV228" s="2"/>
      <c r="LGW228" s="2"/>
      <c r="LGX228" s="2"/>
      <c r="LGY228" s="2"/>
      <c r="LGZ228" s="2"/>
      <c r="LHA228" s="2"/>
      <c r="LHB228" s="2"/>
      <c r="LHC228" s="2"/>
      <c r="LHD228" s="2"/>
      <c r="LHE228" s="2"/>
      <c r="LHF228" s="2"/>
      <c r="LHG228" s="2"/>
      <c r="LHH228" s="2"/>
      <c r="LHI228" s="2"/>
      <c r="LHJ228" s="2"/>
      <c r="LHK228" s="2"/>
      <c r="LHL228" s="2"/>
      <c r="LHM228" s="2"/>
      <c r="LHN228" s="2"/>
      <c r="LHO228" s="2"/>
      <c r="LHP228" s="2"/>
      <c r="LHQ228" s="2"/>
      <c r="LHR228" s="2"/>
      <c r="LHS228" s="2"/>
      <c r="LHT228" s="2"/>
      <c r="LHU228" s="2"/>
      <c r="LHV228" s="2"/>
      <c r="LHW228" s="2"/>
      <c r="LHX228" s="2"/>
      <c r="LHY228" s="2"/>
      <c r="LHZ228" s="2"/>
      <c r="LIA228" s="2"/>
      <c r="LIB228" s="2"/>
      <c r="LIC228" s="2"/>
      <c r="LID228" s="2"/>
      <c r="LIE228" s="2"/>
      <c r="LIF228" s="2"/>
      <c r="LIG228" s="2"/>
      <c r="LIH228" s="2"/>
      <c r="LII228" s="2"/>
      <c r="LIJ228" s="2"/>
      <c r="LIK228" s="2"/>
      <c r="LIL228" s="2"/>
      <c r="LIM228" s="2"/>
      <c r="LIN228" s="2"/>
      <c r="LIO228" s="2"/>
      <c r="LIP228" s="2"/>
      <c r="LIQ228" s="2"/>
      <c r="LIR228" s="2"/>
      <c r="LIS228" s="2"/>
      <c r="LIT228" s="2"/>
      <c r="LIU228" s="2"/>
      <c r="LIV228" s="2"/>
      <c r="LIW228" s="2"/>
      <c r="LIX228" s="2"/>
      <c r="LIY228" s="2"/>
      <c r="LIZ228" s="2"/>
      <c r="LJA228" s="2"/>
      <c r="LJB228" s="2"/>
      <c r="LJC228" s="2"/>
      <c r="LJD228" s="2"/>
      <c r="LJE228" s="2"/>
      <c r="LJF228" s="2"/>
      <c r="LJG228" s="2"/>
      <c r="LJH228" s="2"/>
      <c r="LJI228" s="2"/>
      <c r="LJJ228" s="2"/>
      <c r="LJK228" s="2"/>
      <c r="LJL228" s="2"/>
      <c r="LJM228" s="2"/>
      <c r="LJN228" s="2"/>
      <c r="LJO228" s="2"/>
      <c r="LJP228" s="2"/>
      <c r="LJQ228" s="2"/>
      <c r="LJR228" s="2"/>
      <c r="LJS228" s="2"/>
      <c r="LJT228" s="2"/>
      <c r="LJU228" s="2"/>
      <c r="LJV228" s="2"/>
      <c r="LJW228" s="2"/>
      <c r="LJX228" s="2"/>
      <c r="LJY228" s="2"/>
      <c r="LJZ228" s="2"/>
      <c r="LKA228" s="2"/>
      <c r="LKB228" s="2"/>
      <c r="LKC228" s="2"/>
      <c r="LKD228" s="2"/>
      <c r="LKE228" s="2"/>
      <c r="LKF228" s="2"/>
      <c r="LKG228" s="2"/>
      <c r="LKH228" s="2"/>
      <c r="LKI228" s="2"/>
      <c r="LKJ228" s="2"/>
      <c r="LKK228" s="2"/>
      <c r="LKL228" s="2"/>
      <c r="LKM228" s="2"/>
      <c r="LKN228" s="2"/>
      <c r="LKO228" s="2"/>
      <c r="LKP228" s="2"/>
      <c r="LKQ228" s="2"/>
      <c r="LKR228" s="2"/>
      <c r="LKS228" s="2"/>
      <c r="LKT228" s="2"/>
      <c r="LKU228" s="2"/>
      <c r="LKV228" s="2"/>
      <c r="LKW228" s="2"/>
      <c r="LKX228" s="2"/>
      <c r="LKY228" s="2"/>
      <c r="LKZ228" s="2"/>
      <c r="LLA228" s="2"/>
      <c r="LLB228" s="2"/>
      <c r="LLC228" s="2"/>
      <c r="LLD228" s="2"/>
      <c r="LLE228" s="2"/>
      <c r="LLF228" s="2"/>
      <c r="LLG228" s="2"/>
      <c r="LLH228" s="2"/>
      <c r="LLI228" s="2"/>
      <c r="LLJ228" s="2"/>
      <c r="LLK228" s="2"/>
      <c r="LLL228" s="2"/>
      <c r="LLM228" s="2"/>
      <c r="LLN228" s="2"/>
      <c r="LLO228" s="2"/>
      <c r="LLP228" s="2"/>
      <c r="LLQ228" s="2"/>
      <c r="LLR228" s="2"/>
      <c r="LLS228" s="2"/>
      <c r="LLT228" s="2"/>
      <c r="LLU228" s="2"/>
      <c r="LLV228" s="2"/>
      <c r="LLW228" s="2"/>
      <c r="LLX228" s="2"/>
      <c r="LLY228" s="2"/>
      <c r="LLZ228" s="2"/>
      <c r="LMA228" s="2"/>
      <c r="LMB228" s="2"/>
      <c r="LMC228" s="2"/>
      <c r="LMD228" s="2"/>
      <c r="LME228" s="2"/>
      <c r="LMF228" s="2"/>
      <c r="LMG228" s="2"/>
      <c r="LMH228" s="2"/>
      <c r="LMI228" s="2"/>
      <c r="LMJ228" s="2"/>
      <c r="LMK228" s="2"/>
      <c r="LML228" s="2"/>
      <c r="LMM228" s="2"/>
      <c r="LMN228" s="2"/>
      <c r="LMO228" s="2"/>
      <c r="LMP228" s="2"/>
      <c r="LMQ228" s="2"/>
      <c r="LMR228" s="2"/>
      <c r="LMS228" s="2"/>
      <c r="LMT228" s="2"/>
      <c r="LMU228" s="2"/>
      <c r="LMV228" s="2"/>
      <c r="LMW228" s="2"/>
      <c r="LMX228" s="2"/>
      <c r="LMY228" s="2"/>
      <c r="LMZ228" s="2"/>
      <c r="LNA228" s="2"/>
      <c r="LNB228" s="2"/>
      <c r="LNC228" s="2"/>
      <c r="LND228" s="2"/>
      <c r="LNE228" s="2"/>
      <c r="LNF228" s="2"/>
      <c r="LNG228" s="2"/>
      <c r="LNH228" s="2"/>
      <c r="LNI228" s="2"/>
      <c r="LNJ228" s="2"/>
      <c r="LNK228" s="2"/>
      <c r="LNL228" s="2"/>
      <c r="LNM228" s="2"/>
      <c r="LNN228" s="2"/>
      <c r="LNO228" s="2"/>
      <c r="LNP228" s="2"/>
      <c r="LNQ228" s="2"/>
      <c r="LNR228" s="2"/>
      <c r="LNS228" s="2"/>
      <c r="LNT228" s="2"/>
      <c r="LNU228" s="2"/>
      <c r="LNV228" s="2"/>
      <c r="LNW228" s="2"/>
      <c r="LNX228" s="2"/>
      <c r="LNY228" s="2"/>
      <c r="LNZ228" s="2"/>
      <c r="LOA228" s="2"/>
      <c r="LOB228" s="2"/>
      <c r="LOC228" s="2"/>
      <c r="LOD228" s="2"/>
      <c r="LOE228" s="2"/>
      <c r="LOF228" s="2"/>
      <c r="LOG228" s="2"/>
      <c r="LOH228" s="2"/>
      <c r="LOI228" s="2"/>
      <c r="LOJ228" s="2"/>
      <c r="LOK228" s="2"/>
      <c r="LOL228" s="2"/>
      <c r="LOM228" s="2"/>
      <c r="LON228" s="2"/>
      <c r="LOO228" s="2"/>
      <c r="LOP228" s="2"/>
      <c r="LOQ228" s="2"/>
      <c r="LOR228" s="2"/>
      <c r="LOS228" s="2"/>
      <c r="LOT228" s="2"/>
      <c r="LOU228" s="2"/>
      <c r="LOV228" s="2"/>
      <c r="LOW228" s="2"/>
      <c r="LOX228" s="2"/>
      <c r="LOY228" s="2"/>
      <c r="LOZ228" s="2"/>
      <c r="LPA228" s="2"/>
      <c r="LPB228" s="2"/>
      <c r="LPC228" s="2"/>
      <c r="LPD228" s="2"/>
      <c r="LPE228" s="2"/>
      <c r="LPF228" s="2"/>
      <c r="LPG228" s="2"/>
      <c r="LPH228" s="2"/>
      <c r="LPI228" s="2"/>
      <c r="LPJ228" s="2"/>
      <c r="LPK228" s="2"/>
      <c r="LPL228" s="2"/>
      <c r="LPM228" s="2"/>
      <c r="LPN228" s="2"/>
      <c r="LPO228" s="2"/>
      <c r="LPP228" s="2"/>
      <c r="LPQ228" s="2"/>
      <c r="LPR228" s="2"/>
      <c r="LPS228" s="2"/>
      <c r="LPT228" s="2"/>
      <c r="LPU228" s="2"/>
      <c r="LPV228" s="2"/>
      <c r="LPW228" s="2"/>
      <c r="LPX228" s="2"/>
      <c r="LPY228" s="2"/>
      <c r="LPZ228" s="2"/>
      <c r="LQA228" s="2"/>
      <c r="LQB228" s="2"/>
      <c r="LQC228" s="2"/>
      <c r="LQD228" s="2"/>
      <c r="LQE228" s="2"/>
      <c r="LQF228" s="2"/>
      <c r="LQG228" s="2"/>
      <c r="LQH228" s="2"/>
      <c r="LQI228" s="2"/>
      <c r="LQJ228" s="2"/>
      <c r="LQK228" s="2"/>
      <c r="LQL228" s="2"/>
      <c r="LQM228" s="2"/>
      <c r="LQN228" s="2"/>
      <c r="LQO228" s="2"/>
      <c r="LQP228" s="2"/>
      <c r="LQQ228" s="2"/>
      <c r="LQR228" s="2"/>
      <c r="LQS228" s="2"/>
      <c r="LQT228" s="2"/>
      <c r="LQU228" s="2"/>
      <c r="LQV228" s="2"/>
      <c r="LQW228" s="2"/>
      <c r="LQX228" s="2"/>
      <c r="LQY228" s="2"/>
      <c r="LQZ228" s="2"/>
      <c r="LRA228" s="2"/>
      <c r="LRB228" s="2"/>
      <c r="LRC228" s="2"/>
      <c r="LRD228" s="2"/>
      <c r="LRE228" s="2"/>
      <c r="LRF228" s="2"/>
      <c r="LRG228" s="2"/>
      <c r="LRH228" s="2"/>
      <c r="LRI228" s="2"/>
      <c r="LRJ228" s="2"/>
      <c r="LRK228" s="2"/>
      <c r="LRL228" s="2"/>
      <c r="LRM228" s="2"/>
      <c r="LRN228" s="2"/>
      <c r="LRO228" s="2"/>
      <c r="LRP228" s="2"/>
      <c r="LRQ228" s="2"/>
      <c r="LRR228" s="2"/>
      <c r="LRS228" s="2"/>
      <c r="LRT228" s="2"/>
      <c r="LRU228" s="2"/>
      <c r="LRV228" s="2"/>
      <c r="LRW228" s="2"/>
      <c r="LRX228" s="2"/>
      <c r="LRY228" s="2"/>
      <c r="LRZ228" s="2"/>
      <c r="LSA228" s="2"/>
      <c r="LSB228" s="2"/>
      <c r="LSC228" s="2"/>
      <c r="LSD228" s="2"/>
      <c r="LSE228" s="2"/>
      <c r="LSF228" s="2"/>
      <c r="LSG228" s="2"/>
      <c r="LSH228" s="2"/>
      <c r="LSI228" s="2"/>
      <c r="LSJ228" s="2"/>
      <c r="LSK228" s="2"/>
      <c r="LSL228" s="2"/>
      <c r="LSM228" s="2"/>
      <c r="LSN228" s="2"/>
      <c r="LSO228" s="2"/>
      <c r="LSP228" s="2"/>
      <c r="LSQ228" s="2"/>
      <c r="LSR228" s="2"/>
      <c r="LSS228" s="2"/>
      <c r="LST228" s="2"/>
      <c r="LSU228" s="2"/>
      <c r="LSV228" s="2"/>
      <c r="LSW228" s="2"/>
      <c r="LSX228" s="2"/>
      <c r="LSY228" s="2"/>
      <c r="LSZ228" s="2"/>
      <c r="LTA228" s="2"/>
      <c r="LTB228" s="2"/>
      <c r="LTC228" s="2"/>
      <c r="LTD228" s="2"/>
      <c r="LTE228" s="2"/>
      <c r="LTF228" s="2"/>
      <c r="LTG228" s="2"/>
      <c r="LTH228" s="2"/>
      <c r="LTI228" s="2"/>
      <c r="LTJ228" s="2"/>
      <c r="LTK228" s="2"/>
      <c r="LTL228" s="2"/>
      <c r="LTM228" s="2"/>
      <c r="LTN228" s="2"/>
      <c r="LTO228" s="2"/>
      <c r="LTP228" s="2"/>
      <c r="LTQ228" s="2"/>
      <c r="LTR228" s="2"/>
      <c r="LTS228" s="2"/>
      <c r="LTT228" s="2"/>
      <c r="LTU228" s="2"/>
      <c r="LTV228" s="2"/>
      <c r="LTW228" s="2"/>
      <c r="LTX228" s="2"/>
      <c r="LTY228" s="2"/>
      <c r="LTZ228" s="2"/>
      <c r="LUA228" s="2"/>
      <c r="LUB228" s="2"/>
      <c r="LUC228" s="2"/>
      <c r="LUD228" s="2"/>
      <c r="LUE228" s="2"/>
      <c r="LUF228" s="2"/>
      <c r="LUG228" s="2"/>
      <c r="LUH228" s="2"/>
      <c r="LUI228" s="2"/>
      <c r="LUJ228" s="2"/>
      <c r="LUK228" s="2"/>
      <c r="LUL228" s="2"/>
      <c r="LUM228" s="2"/>
      <c r="LUN228" s="2"/>
      <c r="LUO228" s="2"/>
      <c r="LUP228" s="2"/>
      <c r="LUQ228" s="2"/>
      <c r="LUR228" s="2"/>
      <c r="LUS228" s="2"/>
      <c r="LUT228" s="2"/>
      <c r="LUU228" s="2"/>
      <c r="LUV228" s="2"/>
      <c r="LUW228" s="2"/>
      <c r="LUX228" s="2"/>
      <c r="LUY228" s="2"/>
      <c r="LUZ228" s="2"/>
      <c r="LVA228" s="2"/>
      <c r="LVB228" s="2"/>
      <c r="LVC228" s="2"/>
      <c r="LVD228" s="2"/>
      <c r="LVE228" s="2"/>
      <c r="LVF228" s="2"/>
      <c r="LVG228" s="2"/>
      <c r="LVH228" s="2"/>
      <c r="LVI228" s="2"/>
      <c r="LVJ228" s="2"/>
      <c r="LVK228" s="2"/>
      <c r="LVL228" s="2"/>
      <c r="LVM228" s="2"/>
      <c r="LVN228" s="2"/>
      <c r="LVO228" s="2"/>
      <c r="LVP228" s="2"/>
      <c r="LVQ228" s="2"/>
      <c r="LVR228" s="2"/>
      <c r="LVS228" s="2"/>
      <c r="LVT228" s="2"/>
      <c r="LVU228" s="2"/>
      <c r="LVV228" s="2"/>
      <c r="LVW228" s="2"/>
      <c r="LVX228" s="2"/>
      <c r="LVY228" s="2"/>
      <c r="LVZ228" s="2"/>
      <c r="LWA228" s="2"/>
      <c r="LWB228" s="2"/>
      <c r="LWC228" s="2"/>
      <c r="LWD228" s="2"/>
      <c r="LWE228" s="2"/>
      <c r="LWF228" s="2"/>
      <c r="LWG228" s="2"/>
      <c r="LWH228" s="2"/>
      <c r="LWI228" s="2"/>
      <c r="LWJ228" s="2"/>
      <c r="LWK228" s="2"/>
      <c r="LWL228" s="2"/>
      <c r="LWM228" s="2"/>
      <c r="LWN228" s="2"/>
      <c r="LWO228" s="2"/>
      <c r="LWP228" s="2"/>
      <c r="LWQ228" s="2"/>
      <c r="LWR228" s="2"/>
      <c r="LWS228" s="2"/>
      <c r="LWT228" s="2"/>
      <c r="LWU228" s="2"/>
      <c r="LWV228" s="2"/>
      <c r="LWW228" s="2"/>
      <c r="LWX228" s="2"/>
      <c r="LWY228" s="2"/>
      <c r="LWZ228" s="2"/>
      <c r="LXA228" s="2"/>
      <c r="LXB228" s="2"/>
      <c r="LXC228" s="2"/>
      <c r="LXD228" s="2"/>
      <c r="LXE228" s="2"/>
      <c r="LXF228" s="2"/>
      <c r="LXG228" s="2"/>
      <c r="LXH228" s="2"/>
      <c r="LXI228" s="2"/>
      <c r="LXJ228" s="2"/>
      <c r="LXK228" s="2"/>
      <c r="LXL228" s="2"/>
      <c r="LXM228" s="2"/>
      <c r="LXN228" s="2"/>
      <c r="LXO228" s="2"/>
      <c r="LXP228" s="2"/>
      <c r="LXQ228" s="2"/>
      <c r="LXR228" s="2"/>
      <c r="LXS228" s="2"/>
      <c r="LXT228" s="2"/>
      <c r="LXU228" s="2"/>
      <c r="LXV228" s="2"/>
      <c r="LXW228" s="2"/>
      <c r="LXX228" s="2"/>
      <c r="LXY228" s="2"/>
      <c r="LXZ228" s="2"/>
      <c r="LYA228" s="2"/>
      <c r="LYB228" s="2"/>
      <c r="LYC228" s="2"/>
      <c r="LYD228" s="2"/>
      <c r="LYE228" s="2"/>
      <c r="LYF228" s="2"/>
      <c r="LYG228" s="2"/>
      <c r="LYH228" s="2"/>
      <c r="LYI228" s="2"/>
      <c r="LYJ228" s="2"/>
      <c r="LYK228" s="2"/>
      <c r="LYL228" s="2"/>
      <c r="LYM228" s="2"/>
      <c r="LYN228" s="2"/>
      <c r="LYO228" s="2"/>
      <c r="LYP228" s="2"/>
      <c r="LYQ228" s="2"/>
      <c r="LYR228" s="2"/>
      <c r="LYS228" s="2"/>
      <c r="LYT228" s="2"/>
      <c r="LYU228" s="2"/>
      <c r="LYV228" s="2"/>
      <c r="LYW228" s="2"/>
      <c r="LYX228" s="2"/>
      <c r="LYY228" s="2"/>
      <c r="LYZ228" s="2"/>
      <c r="LZA228" s="2"/>
      <c r="LZB228" s="2"/>
      <c r="LZC228" s="2"/>
      <c r="LZD228" s="2"/>
      <c r="LZE228" s="2"/>
      <c r="LZF228" s="2"/>
      <c r="LZG228" s="2"/>
      <c r="LZH228" s="2"/>
      <c r="LZI228" s="2"/>
      <c r="LZJ228" s="2"/>
      <c r="LZK228" s="2"/>
      <c r="LZL228" s="2"/>
      <c r="LZM228" s="2"/>
      <c r="LZN228" s="2"/>
      <c r="LZO228" s="2"/>
      <c r="LZP228" s="2"/>
      <c r="LZQ228" s="2"/>
      <c r="LZR228" s="2"/>
      <c r="LZS228" s="2"/>
      <c r="LZT228" s="2"/>
      <c r="LZU228" s="2"/>
      <c r="LZV228" s="2"/>
      <c r="LZW228" s="2"/>
      <c r="LZX228" s="2"/>
      <c r="LZY228" s="2"/>
      <c r="LZZ228" s="2"/>
      <c r="MAA228" s="2"/>
      <c r="MAB228" s="2"/>
      <c r="MAC228" s="2"/>
      <c r="MAD228" s="2"/>
      <c r="MAE228" s="2"/>
      <c r="MAF228" s="2"/>
      <c r="MAG228" s="2"/>
      <c r="MAH228" s="2"/>
      <c r="MAI228" s="2"/>
      <c r="MAJ228" s="2"/>
      <c r="MAK228" s="2"/>
      <c r="MAL228" s="2"/>
      <c r="MAM228" s="2"/>
      <c r="MAN228" s="2"/>
      <c r="MAO228" s="2"/>
      <c r="MAP228" s="2"/>
      <c r="MAQ228" s="2"/>
      <c r="MAR228" s="2"/>
      <c r="MAS228" s="2"/>
      <c r="MAT228" s="2"/>
      <c r="MAU228" s="2"/>
      <c r="MAV228" s="2"/>
      <c r="MAW228" s="2"/>
      <c r="MAX228" s="2"/>
      <c r="MAY228" s="2"/>
      <c r="MAZ228" s="2"/>
      <c r="MBA228" s="2"/>
      <c r="MBB228" s="2"/>
      <c r="MBC228" s="2"/>
      <c r="MBD228" s="2"/>
      <c r="MBE228" s="2"/>
      <c r="MBF228" s="2"/>
      <c r="MBG228" s="2"/>
      <c r="MBH228" s="2"/>
      <c r="MBI228" s="2"/>
      <c r="MBJ228" s="2"/>
      <c r="MBK228" s="2"/>
      <c r="MBL228" s="2"/>
      <c r="MBM228" s="2"/>
      <c r="MBN228" s="2"/>
      <c r="MBO228" s="2"/>
      <c r="MBP228" s="2"/>
      <c r="MBQ228" s="2"/>
      <c r="MBR228" s="2"/>
      <c r="MBS228" s="2"/>
      <c r="MBT228" s="2"/>
      <c r="MBU228" s="2"/>
      <c r="MBV228" s="2"/>
      <c r="MBW228" s="2"/>
      <c r="MBX228" s="2"/>
      <c r="MBY228" s="2"/>
      <c r="MBZ228" s="2"/>
      <c r="MCA228" s="2"/>
      <c r="MCB228" s="2"/>
      <c r="MCC228" s="2"/>
      <c r="MCD228" s="2"/>
      <c r="MCE228" s="2"/>
      <c r="MCF228" s="2"/>
      <c r="MCG228" s="2"/>
      <c r="MCH228" s="2"/>
      <c r="MCI228" s="2"/>
      <c r="MCJ228" s="2"/>
      <c r="MCK228" s="2"/>
      <c r="MCL228" s="2"/>
      <c r="MCM228" s="2"/>
      <c r="MCN228" s="2"/>
      <c r="MCO228" s="2"/>
      <c r="MCP228" s="2"/>
      <c r="MCQ228" s="2"/>
      <c r="MCR228" s="2"/>
      <c r="MCS228" s="2"/>
      <c r="MCT228" s="2"/>
      <c r="MCU228" s="2"/>
      <c r="MCV228" s="2"/>
      <c r="MCW228" s="2"/>
      <c r="MCX228" s="2"/>
      <c r="MCY228" s="2"/>
      <c r="MCZ228" s="2"/>
      <c r="MDA228" s="2"/>
      <c r="MDB228" s="2"/>
      <c r="MDC228" s="2"/>
      <c r="MDD228" s="2"/>
      <c r="MDE228" s="2"/>
      <c r="MDF228" s="2"/>
      <c r="MDG228" s="2"/>
      <c r="MDH228" s="2"/>
      <c r="MDI228" s="2"/>
      <c r="MDJ228" s="2"/>
      <c r="MDK228" s="2"/>
      <c r="MDL228" s="2"/>
      <c r="MDM228" s="2"/>
      <c r="MDN228" s="2"/>
      <c r="MDO228" s="2"/>
      <c r="MDP228" s="2"/>
      <c r="MDQ228" s="2"/>
      <c r="MDR228" s="2"/>
      <c r="MDS228" s="2"/>
      <c r="MDT228" s="2"/>
      <c r="MDU228" s="2"/>
      <c r="MDV228" s="2"/>
      <c r="MDW228" s="2"/>
      <c r="MDX228" s="2"/>
      <c r="MDY228" s="2"/>
      <c r="MDZ228" s="2"/>
      <c r="MEA228" s="2"/>
      <c r="MEB228" s="2"/>
      <c r="MEC228" s="2"/>
      <c r="MED228" s="2"/>
      <c r="MEE228" s="2"/>
      <c r="MEF228" s="2"/>
      <c r="MEG228" s="2"/>
      <c r="MEH228" s="2"/>
      <c r="MEI228" s="2"/>
      <c r="MEJ228" s="2"/>
      <c r="MEK228" s="2"/>
      <c r="MEL228" s="2"/>
      <c r="MEM228" s="2"/>
      <c r="MEN228" s="2"/>
      <c r="MEO228" s="2"/>
      <c r="MEP228" s="2"/>
      <c r="MEQ228" s="2"/>
      <c r="MER228" s="2"/>
      <c r="MES228" s="2"/>
      <c r="MET228" s="2"/>
      <c r="MEU228" s="2"/>
      <c r="MEV228" s="2"/>
      <c r="MEW228" s="2"/>
      <c r="MEX228" s="2"/>
      <c r="MEY228" s="2"/>
      <c r="MEZ228" s="2"/>
      <c r="MFA228" s="2"/>
      <c r="MFB228" s="2"/>
      <c r="MFC228" s="2"/>
      <c r="MFD228" s="2"/>
      <c r="MFE228" s="2"/>
      <c r="MFF228" s="2"/>
      <c r="MFG228" s="2"/>
      <c r="MFH228" s="2"/>
      <c r="MFI228" s="2"/>
      <c r="MFJ228" s="2"/>
      <c r="MFK228" s="2"/>
      <c r="MFL228" s="2"/>
      <c r="MFM228" s="2"/>
      <c r="MFN228" s="2"/>
      <c r="MFO228" s="2"/>
      <c r="MFP228" s="2"/>
      <c r="MFQ228" s="2"/>
      <c r="MFR228" s="2"/>
      <c r="MFS228" s="2"/>
      <c r="MFT228" s="2"/>
      <c r="MFU228" s="2"/>
      <c r="MFV228" s="2"/>
      <c r="MFW228" s="2"/>
      <c r="MFX228" s="2"/>
      <c r="MFY228" s="2"/>
      <c r="MFZ228" s="2"/>
      <c r="MGA228" s="2"/>
      <c r="MGB228" s="2"/>
      <c r="MGC228" s="2"/>
      <c r="MGD228" s="2"/>
      <c r="MGE228" s="2"/>
      <c r="MGF228" s="2"/>
      <c r="MGG228" s="2"/>
      <c r="MGH228" s="2"/>
      <c r="MGI228" s="2"/>
      <c r="MGJ228" s="2"/>
      <c r="MGK228" s="2"/>
      <c r="MGL228" s="2"/>
      <c r="MGM228" s="2"/>
      <c r="MGN228" s="2"/>
      <c r="MGO228" s="2"/>
      <c r="MGP228" s="2"/>
      <c r="MGQ228" s="2"/>
      <c r="MGR228" s="2"/>
      <c r="MGS228" s="2"/>
      <c r="MGT228" s="2"/>
      <c r="MGU228" s="2"/>
      <c r="MGV228" s="2"/>
      <c r="MGW228" s="2"/>
      <c r="MGX228" s="2"/>
      <c r="MGY228" s="2"/>
      <c r="MGZ228" s="2"/>
      <c r="MHA228" s="2"/>
      <c r="MHB228" s="2"/>
      <c r="MHC228" s="2"/>
      <c r="MHD228" s="2"/>
      <c r="MHE228" s="2"/>
      <c r="MHF228" s="2"/>
      <c r="MHG228" s="2"/>
      <c r="MHH228" s="2"/>
      <c r="MHI228" s="2"/>
      <c r="MHJ228" s="2"/>
      <c r="MHK228" s="2"/>
      <c r="MHL228" s="2"/>
      <c r="MHM228" s="2"/>
      <c r="MHN228" s="2"/>
      <c r="MHO228" s="2"/>
      <c r="MHP228" s="2"/>
      <c r="MHQ228" s="2"/>
      <c r="MHR228" s="2"/>
      <c r="MHS228" s="2"/>
      <c r="MHT228" s="2"/>
      <c r="MHU228" s="2"/>
      <c r="MHV228" s="2"/>
      <c r="MHW228" s="2"/>
      <c r="MHX228" s="2"/>
      <c r="MHY228" s="2"/>
      <c r="MHZ228" s="2"/>
      <c r="MIA228" s="2"/>
      <c r="MIB228" s="2"/>
      <c r="MIC228" s="2"/>
      <c r="MID228" s="2"/>
      <c r="MIE228" s="2"/>
      <c r="MIF228" s="2"/>
      <c r="MIG228" s="2"/>
      <c r="MIH228" s="2"/>
      <c r="MII228" s="2"/>
      <c r="MIJ228" s="2"/>
      <c r="MIK228" s="2"/>
      <c r="MIL228" s="2"/>
      <c r="MIM228" s="2"/>
      <c r="MIN228" s="2"/>
      <c r="MIO228" s="2"/>
      <c r="MIP228" s="2"/>
      <c r="MIQ228" s="2"/>
      <c r="MIR228" s="2"/>
      <c r="MIS228" s="2"/>
      <c r="MIT228" s="2"/>
      <c r="MIU228" s="2"/>
      <c r="MIV228" s="2"/>
      <c r="MIW228" s="2"/>
      <c r="MIX228" s="2"/>
      <c r="MIY228" s="2"/>
      <c r="MIZ228" s="2"/>
      <c r="MJA228" s="2"/>
      <c r="MJB228" s="2"/>
      <c r="MJC228" s="2"/>
      <c r="MJD228" s="2"/>
      <c r="MJE228" s="2"/>
      <c r="MJF228" s="2"/>
      <c r="MJG228" s="2"/>
      <c r="MJH228" s="2"/>
      <c r="MJI228" s="2"/>
      <c r="MJJ228" s="2"/>
      <c r="MJK228" s="2"/>
      <c r="MJL228" s="2"/>
      <c r="MJM228" s="2"/>
      <c r="MJN228" s="2"/>
      <c r="MJO228" s="2"/>
      <c r="MJP228" s="2"/>
      <c r="MJQ228" s="2"/>
      <c r="MJR228" s="2"/>
      <c r="MJS228" s="2"/>
      <c r="MJT228" s="2"/>
      <c r="MJU228" s="2"/>
      <c r="MJV228" s="2"/>
      <c r="MJW228" s="2"/>
      <c r="MJX228" s="2"/>
      <c r="MJY228" s="2"/>
      <c r="MJZ228" s="2"/>
      <c r="MKA228" s="2"/>
      <c r="MKB228" s="2"/>
      <c r="MKC228" s="2"/>
      <c r="MKD228" s="2"/>
      <c r="MKE228" s="2"/>
      <c r="MKF228" s="2"/>
      <c r="MKG228" s="2"/>
      <c r="MKH228" s="2"/>
      <c r="MKI228" s="2"/>
      <c r="MKJ228" s="2"/>
      <c r="MKK228" s="2"/>
      <c r="MKL228" s="2"/>
      <c r="MKM228" s="2"/>
      <c r="MKN228" s="2"/>
      <c r="MKO228" s="2"/>
      <c r="MKP228" s="2"/>
      <c r="MKQ228" s="2"/>
      <c r="MKR228" s="2"/>
      <c r="MKS228" s="2"/>
      <c r="MKT228" s="2"/>
      <c r="MKU228" s="2"/>
      <c r="MKV228" s="2"/>
      <c r="MKW228" s="2"/>
      <c r="MKX228" s="2"/>
      <c r="MKY228" s="2"/>
      <c r="MKZ228" s="2"/>
      <c r="MLA228" s="2"/>
      <c r="MLB228" s="2"/>
      <c r="MLC228" s="2"/>
      <c r="MLD228" s="2"/>
      <c r="MLE228" s="2"/>
      <c r="MLF228" s="2"/>
      <c r="MLG228" s="2"/>
      <c r="MLH228" s="2"/>
      <c r="MLI228" s="2"/>
      <c r="MLJ228" s="2"/>
      <c r="MLK228" s="2"/>
      <c r="MLL228" s="2"/>
      <c r="MLM228" s="2"/>
      <c r="MLN228" s="2"/>
      <c r="MLO228" s="2"/>
      <c r="MLP228" s="2"/>
      <c r="MLQ228" s="2"/>
      <c r="MLR228" s="2"/>
      <c r="MLS228" s="2"/>
      <c r="MLT228" s="2"/>
      <c r="MLU228" s="2"/>
      <c r="MLV228" s="2"/>
      <c r="MLW228" s="2"/>
      <c r="MLX228" s="2"/>
      <c r="MLY228" s="2"/>
      <c r="MLZ228" s="2"/>
      <c r="MMA228" s="2"/>
      <c r="MMB228" s="2"/>
      <c r="MMC228" s="2"/>
      <c r="MMD228" s="2"/>
      <c r="MME228" s="2"/>
      <c r="MMF228" s="2"/>
      <c r="MMG228" s="2"/>
      <c r="MMH228" s="2"/>
      <c r="MMI228" s="2"/>
      <c r="MMJ228" s="2"/>
      <c r="MMK228" s="2"/>
      <c r="MML228" s="2"/>
      <c r="MMM228" s="2"/>
      <c r="MMN228" s="2"/>
      <c r="MMO228" s="2"/>
      <c r="MMP228" s="2"/>
      <c r="MMQ228" s="2"/>
      <c r="MMR228" s="2"/>
      <c r="MMS228" s="2"/>
      <c r="MMT228" s="2"/>
      <c r="MMU228" s="2"/>
      <c r="MMV228" s="2"/>
      <c r="MMW228" s="2"/>
      <c r="MMX228" s="2"/>
      <c r="MMY228" s="2"/>
      <c r="MMZ228" s="2"/>
      <c r="MNA228" s="2"/>
      <c r="MNB228" s="2"/>
      <c r="MNC228" s="2"/>
      <c r="MND228" s="2"/>
      <c r="MNE228" s="2"/>
      <c r="MNF228" s="2"/>
      <c r="MNG228" s="2"/>
      <c r="MNH228" s="2"/>
      <c r="MNI228" s="2"/>
      <c r="MNJ228" s="2"/>
      <c r="MNK228" s="2"/>
      <c r="MNL228" s="2"/>
      <c r="MNM228" s="2"/>
      <c r="MNN228" s="2"/>
      <c r="MNO228" s="2"/>
      <c r="MNP228" s="2"/>
      <c r="MNQ228" s="2"/>
      <c r="MNR228" s="2"/>
      <c r="MNS228" s="2"/>
      <c r="MNT228" s="2"/>
      <c r="MNU228" s="2"/>
      <c r="MNV228" s="2"/>
      <c r="MNW228" s="2"/>
      <c r="MNX228" s="2"/>
      <c r="MNY228" s="2"/>
      <c r="MNZ228" s="2"/>
      <c r="MOA228" s="2"/>
      <c r="MOB228" s="2"/>
      <c r="MOC228" s="2"/>
      <c r="MOD228" s="2"/>
      <c r="MOE228" s="2"/>
      <c r="MOF228" s="2"/>
      <c r="MOG228" s="2"/>
      <c r="MOH228" s="2"/>
      <c r="MOI228" s="2"/>
      <c r="MOJ228" s="2"/>
      <c r="MOK228" s="2"/>
      <c r="MOL228" s="2"/>
      <c r="MOM228" s="2"/>
      <c r="MON228" s="2"/>
      <c r="MOO228" s="2"/>
      <c r="MOP228" s="2"/>
      <c r="MOQ228" s="2"/>
      <c r="MOR228" s="2"/>
      <c r="MOS228" s="2"/>
      <c r="MOT228" s="2"/>
      <c r="MOU228" s="2"/>
      <c r="MOV228" s="2"/>
      <c r="MOW228" s="2"/>
      <c r="MOX228" s="2"/>
      <c r="MOY228" s="2"/>
      <c r="MOZ228" s="2"/>
      <c r="MPA228" s="2"/>
      <c r="MPB228" s="2"/>
      <c r="MPC228" s="2"/>
      <c r="MPD228" s="2"/>
      <c r="MPE228" s="2"/>
      <c r="MPF228" s="2"/>
      <c r="MPG228" s="2"/>
      <c r="MPH228" s="2"/>
      <c r="MPI228" s="2"/>
      <c r="MPJ228" s="2"/>
      <c r="MPK228" s="2"/>
      <c r="MPL228" s="2"/>
      <c r="MPM228" s="2"/>
      <c r="MPN228" s="2"/>
      <c r="MPO228" s="2"/>
      <c r="MPP228" s="2"/>
      <c r="MPQ228" s="2"/>
      <c r="MPR228" s="2"/>
      <c r="MPS228" s="2"/>
      <c r="MPT228" s="2"/>
      <c r="MPU228" s="2"/>
      <c r="MPV228" s="2"/>
      <c r="MPW228" s="2"/>
      <c r="MPX228" s="2"/>
      <c r="MPY228" s="2"/>
      <c r="MPZ228" s="2"/>
      <c r="MQA228" s="2"/>
      <c r="MQB228" s="2"/>
      <c r="MQC228" s="2"/>
      <c r="MQD228" s="2"/>
      <c r="MQE228" s="2"/>
      <c r="MQF228" s="2"/>
      <c r="MQG228" s="2"/>
      <c r="MQH228" s="2"/>
      <c r="MQI228" s="2"/>
      <c r="MQJ228" s="2"/>
      <c r="MQK228" s="2"/>
      <c r="MQL228" s="2"/>
      <c r="MQM228" s="2"/>
      <c r="MQN228" s="2"/>
      <c r="MQO228" s="2"/>
      <c r="MQP228" s="2"/>
      <c r="MQQ228" s="2"/>
      <c r="MQR228" s="2"/>
      <c r="MQS228" s="2"/>
      <c r="MQT228" s="2"/>
      <c r="MQU228" s="2"/>
      <c r="MQV228" s="2"/>
      <c r="MQW228" s="2"/>
      <c r="MQX228" s="2"/>
      <c r="MQY228" s="2"/>
      <c r="MQZ228" s="2"/>
      <c r="MRA228" s="2"/>
      <c r="MRB228" s="2"/>
      <c r="MRC228" s="2"/>
      <c r="MRD228" s="2"/>
      <c r="MRE228" s="2"/>
      <c r="MRF228" s="2"/>
      <c r="MRG228" s="2"/>
      <c r="MRH228" s="2"/>
      <c r="MRI228" s="2"/>
      <c r="MRJ228" s="2"/>
      <c r="MRK228" s="2"/>
      <c r="MRL228" s="2"/>
      <c r="MRM228" s="2"/>
      <c r="MRN228" s="2"/>
      <c r="MRO228" s="2"/>
      <c r="MRP228" s="2"/>
      <c r="MRQ228" s="2"/>
      <c r="MRR228" s="2"/>
      <c r="MRS228" s="2"/>
      <c r="MRT228" s="2"/>
      <c r="MRU228" s="2"/>
      <c r="MRV228" s="2"/>
      <c r="MRW228" s="2"/>
      <c r="MRX228" s="2"/>
      <c r="MRY228" s="2"/>
      <c r="MRZ228" s="2"/>
      <c r="MSA228" s="2"/>
      <c r="MSB228" s="2"/>
      <c r="MSC228" s="2"/>
      <c r="MSD228" s="2"/>
      <c r="MSE228" s="2"/>
      <c r="MSF228" s="2"/>
      <c r="MSG228" s="2"/>
      <c r="MSH228" s="2"/>
      <c r="MSI228" s="2"/>
      <c r="MSJ228" s="2"/>
      <c r="MSK228" s="2"/>
      <c r="MSL228" s="2"/>
      <c r="MSM228" s="2"/>
      <c r="MSN228" s="2"/>
      <c r="MSO228" s="2"/>
      <c r="MSP228" s="2"/>
      <c r="MSQ228" s="2"/>
      <c r="MSR228" s="2"/>
      <c r="MSS228" s="2"/>
      <c r="MST228" s="2"/>
      <c r="MSU228" s="2"/>
      <c r="MSV228" s="2"/>
      <c r="MSW228" s="2"/>
      <c r="MSX228" s="2"/>
      <c r="MSY228" s="2"/>
      <c r="MSZ228" s="2"/>
      <c r="MTA228" s="2"/>
      <c r="MTB228" s="2"/>
      <c r="MTC228" s="2"/>
      <c r="MTD228" s="2"/>
      <c r="MTE228" s="2"/>
      <c r="MTF228" s="2"/>
      <c r="MTG228" s="2"/>
      <c r="MTH228" s="2"/>
      <c r="MTI228" s="2"/>
      <c r="MTJ228" s="2"/>
      <c r="MTK228" s="2"/>
      <c r="MTL228" s="2"/>
      <c r="MTM228" s="2"/>
      <c r="MTN228" s="2"/>
      <c r="MTO228" s="2"/>
      <c r="MTP228" s="2"/>
      <c r="MTQ228" s="2"/>
      <c r="MTR228" s="2"/>
      <c r="MTS228" s="2"/>
      <c r="MTT228" s="2"/>
      <c r="MTU228" s="2"/>
      <c r="MTV228" s="2"/>
      <c r="MTW228" s="2"/>
      <c r="MTX228" s="2"/>
      <c r="MTY228" s="2"/>
      <c r="MTZ228" s="2"/>
      <c r="MUA228" s="2"/>
      <c r="MUB228" s="2"/>
      <c r="MUC228" s="2"/>
      <c r="MUD228" s="2"/>
      <c r="MUE228" s="2"/>
      <c r="MUF228" s="2"/>
      <c r="MUG228" s="2"/>
      <c r="MUH228" s="2"/>
      <c r="MUI228" s="2"/>
      <c r="MUJ228" s="2"/>
      <c r="MUK228" s="2"/>
      <c r="MUL228" s="2"/>
      <c r="MUM228" s="2"/>
      <c r="MUN228" s="2"/>
      <c r="MUO228" s="2"/>
      <c r="MUP228" s="2"/>
      <c r="MUQ228" s="2"/>
      <c r="MUR228" s="2"/>
      <c r="MUS228" s="2"/>
      <c r="MUT228" s="2"/>
      <c r="MUU228" s="2"/>
      <c r="MUV228" s="2"/>
      <c r="MUW228" s="2"/>
      <c r="MUX228" s="2"/>
      <c r="MUY228" s="2"/>
      <c r="MUZ228" s="2"/>
      <c r="MVA228" s="2"/>
      <c r="MVB228" s="2"/>
      <c r="MVC228" s="2"/>
      <c r="MVD228" s="2"/>
      <c r="MVE228" s="2"/>
      <c r="MVF228" s="2"/>
      <c r="MVG228" s="2"/>
      <c r="MVH228" s="2"/>
      <c r="MVI228" s="2"/>
      <c r="MVJ228" s="2"/>
      <c r="MVK228" s="2"/>
      <c r="MVL228" s="2"/>
      <c r="MVM228" s="2"/>
      <c r="MVN228" s="2"/>
      <c r="MVO228" s="2"/>
      <c r="MVP228" s="2"/>
      <c r="MVQ228" s="2"/>
      <c r="MVR228" s="2"/>
      <c r="MVS228" s="2"/>
      <c r="MVT228" s="2"/>
      <c r="MVU228" s="2"/>
      <c r="MVV228" s="2"/>
      <c r="MVW228" s="2"/>
      <c r="MVX228" s="2"/>
      <c r="MVY228" s="2"/>
      <c r="MVZ228" s="2"/>
      <c r="MWA228" s="2"/>
      <c r="MWB228" s="2"/>
      <c r="MWC228" s="2"/>
      <c r="MWD228" s="2"/>
      <c r="MWE228" s="2"/>
      <c r="MWF228" s="2"/>
      <c r="MWG228" s="2"/>
      <c r="MWH228" s="2"/>
      <c r="MWI228" s="2"/>
      <c r="MWJ228" s="2"/>
      <c r="MWK228" s="2"/>
      <c r="MWL228" s="2"/>
      <c r="MWM228" s="2"/>
      <c r="MWN228" s="2"/>
      <c r="MWO228" s="2"/>
      <c r="MWP228" s="2"/>
      <c r="MWQ228" s="2"/>
      <c r="MWR228" s="2"/>
      <c r="MWS228" s="2"/>
      <c r="MWT228" s="2"/>
      <c r="MWU228" s="2"/>
      <c r="MWV228" s="2"/>
      <c r="MWW228" s="2"/>
      <c r="MWX228" s="2"/>
      <c r="MWY228" s="2"/>
      <c r="MWZ228" s="2"/>
      <c r="MXA228" s="2"/>
      <c r="MXB228" s="2"/>
      <c r="MXC228" s="2"/>
      <c r="MXD228" s="2"/>
      <c r="MXE228" s="2"/>
      <c r="MXF228" s="2"/>
      <c r="MXG228" s="2"/>
      <c r="MXH228" s="2"/>
      <c r="MXI228" s="2"/>
      <c r="MXJ228" s="2"/>
      <c r="MXK228" s="2"/>
      <c r="MXL228" s="2"/>
      <c r="MXM228" s="2"/>
      <c r="MXN228" s="2"/>
      <c r="MXO228" s="2"/>
      <c r="MXP228" s="2"/>
      <c r="MXQ228" s="2"/>
      <c r="MXR228" s="2"/>
      <c r="MXS228" s="2"/>
      <c r="MXT228" s="2"/>
      <c r="MXU228" s="2"/>
      <c r="MXV228" s="2"/>
      <c r="MXW228" s="2"/>
      <c r="MXX228" s="2"/>
      <c r="MXY228" s="2"/>
      <c r="MXZ228" s="2"/>
      <c r="MYA228" s="2"/>
      <c r="MYB228" s="2"/>
      <c r="MYC228" s="2"/>
      <c r="MYD228" s="2"/>
      <c r="MYE228" s="2"/>
      <c r="MYF228" s="2"/>
      <c r="MYG228" s="2"/>
      <c r="MYH228" s="2"/>
      <c r="MYI228" s="2"/>
      <c r="MYJ228" s="2"/>
      <c r="MYK228" s="2"/>
      <c r="MYL228" s="2"/>
      <c r="MYM228" s="2"/>
      <c r="MYN228" s="2"/>
      <c r="MYO228" s="2"/>
      <c r="MYP228" s="2"/>
      <c r="MYQ228" s="2"/>
      <c r="MYR228" s="2"/>
      <c r="MYS228" s="2"/>
      <c r="MYT228" s="2"/>
      <c r="MYU228" s="2"/>
      <c r="MYV228" s="2"/>
      <c r="MYW228" s="2"/>
      <c r="MYX228" s="2"/>
      <c r="MYY228" s="2"/>
      <c r="MYZ228" s="2"/>
      <c r="MZA228" s="2"/>
      <c r="MZB228" s="2"/>
      <c r="MZC228" s="2"/>
      <c r="MZD228" s="2"/>
      <c r="MZE228" s="2"/>
      <c r="MZF228" s="2"/>
      <c r="MZG228" s="2"/>
      <c r="MZH228" s="2"/>
      <c r="MZI228" s="2"/>
      <c r="MZJ228" s="2"/>
      <c r="MZK228" s="2"/>
      <c r="MZL228" s="2"/>
      <c r="MZM228" s="2"/>
      <c r="MZN228" s="2"/>
      <c r="MZO228" s="2"/>
      <c r="MZP228" s="2"/>
      <c r="MZQ228" s="2"/>
      <c r="MZR228" s="2"/>
      <c r="MZS228" s="2"/>
      <c r="MZT228" s="2"/>
      <c r="MZU228" s="2"/>
      <c r="MZV228" s="2"/>
      <c r="MZW228" s="2"/>
      <c r="MZX228" s="2"/>
      <c r="MZY228" s="2"/>
      <c r="MZZ228" s="2"/>
      <c r="NAA228" s="2"/>
      <c r="NAB228" s="2"/>
      <c r="NAC228" s="2"/>
      <c r="NAD228" s="2"/>
      <c r="NAE228" s="2"/>
      <c r="NAF228" s="2"/>
      <c r="NAG228" s="2"/>
      <c r="NAH228" s="2"/>
      <c r="NAI228" s="2"/>
      <c r="NAJ228" s="2"/>
      <c r="NAK228" s="2"/>
      <c r="NAL228" s="2"/>
      <c r="NAM228" s="2"/>
      <c r="NAN228" s="2"/>
      <c r="NAO228" s="2"/>
      <c r="NAP228" s="2"/>
      <c r="NAQ228" s="2"/>
      <c r="NAR228" s="2"/>
      <c r="NAS228" s="2"/>
      <c r="NAT228" s="2"/>
      <c r="NAU228" s="2"/>
      <c r="NAV228" s="2"/>
      <c r="NAW228" s="2"/>
      <c r="NAX228" s="2"/>
      <c r="NAY228" s="2"/>
      <c r="NAZ228" s="2"/>
      <c r="NBA228" s="2"/>
      <c r="NBB228" s="2"/>
      <c r="NBC228" s="2"/>
      <c r="NBD228" s="2"/>
      <c r="NBE228" s="2"/>
      <c r="NBF228" s="2"/>
      <c r="NBG228" s="2"/>
      <c r="NBH228" s="2"/>
      <c r="NBI228" s="2"/>
      <c r="NBJ228" s="2"/>
      <c r="NBK228" s="2"/>
      <c r="NBL228" s="2"/>
      <c r="NBM228" s="2"/>
      <c r="NBN228" s="2"/>
      <c r="NBO228" s="2"/>
      <c r="NBP228" s="2"/>
      <c r="NBQ228" s="2"/>
      <c r="NBR228" s="2"/>
      <c r="NBS228" s="2"/>
      <c r="NBT228" s="2"/>
      <c r="NBU228" s="2"/>
      <c r="NBV228" s="2"/>
      <c r="NBW228" s="2"/>
      <c r="NBX228" s="2"/>
      <c r="NBY228" s="2"/>
      <c r="NBZ228" s="2"/>
      <c r="NCA228" s="2"/>
      <c r="NCB228" s="2"/>
      <c r="NCC228" s="2"/>
      <c r="NCD228" s="2"/>
      <c r="NCE228" s="2"/>
      <c r="NCF228" s="2"/>
      <c r="NCG228" s="2"/>
      <c r="NCH228" s="2"/>
      <c r="NCI228" s="2"/>
      <c r="NCJ228" s="2"/>
      <c r="NCK228" s="2"/>
      <c r="NCL228" s="2"/>
      <c r="NCM228" s="2"/>
      <c r="NCN228" s="2"/>
      <c r="NCO228" s="2"/>
      <c r="NCP228" s="2"/>
      <c r="NCQ228" s="2"/>
      <c r="NCR228" s="2"/>
      <c r="NCS228" s="2"/>
      <c r="NCT228" s="2"/>
      <c r="NCU228" s="2"/>
      <c r="NCV228" s="2"/>
      <c r="NCW228" s="2"/>
      <c r="NCX228" s="2"/>
      <c r="NCY228" s="2"/>
      <c r="NCZ228" s="2"/>
      <c r="NDA228" s="2"/>
      <c r="NDB228" s="2"/>
      <c r="NDC228" s="2"/>
      <c r="NDD228" s="2"/>
      <c r="NDE228" s="2"/>
      <c r="NDF228" s="2"/>
      <c r="NDG228" s="2"/>
      <c r="NDH228" s="2"/>
      <c r="NDI228" s="2"/>
      <c r="NDJ228" s="2"/>
      <c r="NDK228" s="2"/>
      <c r="NDL228" s="2"/>
      <c r="NDM228" s="2"/>
      <c r="NDN228" s="2"/>
      <c r="NDO228" s="2"/>
      <c r="NDP228" s="2"/>
      <c r="NDQ228" s="2"/>
      <c r="NDR228" s="2"/>
      <c r="NDS228" s="2"/>
      <c r="NDT228" s="2"/>
      <c r="NDU228" s="2"/>
      <c r="NDV228" s="2"/>
      <c r="NDW228" s="2"/>
      <c r="NDX228" s="2"/>
      <c r="NDY228" s="2"/>
      <c r="NDZ228" s="2"/>
      <c r="NEA228" s="2"/>
      <c r="NEB228" s="2"/>
      <c r="NEC228" s="2"/>
      <c r="NED228" s="2"/>
      <c r="NEE228" s="2"/>
      <c r="NEF228" s="2"/>
      <c r="NEG228" s="2"/>
      <c r="NEH228" s="2"/>
      <c r="NEI228" s="2"/>
      <c r="NEJ228" s="2"/>
      <c r="NEK228" s="2"/>
      <c r="NEL228" s="2"/>
      <c r="NEM228" s="2"/>
      <c r="NEN228" s="2"/>
      <c r="NEO228" s="2"/>
      <c r="NEP228" s="2"/>
      <c r="NEQ228" s="2"/>
      <c r="NER228" s="2"/>
      <c r="NES228" s="2"/>
      <c r="NET228" s="2"/>
      <c r="NEU228" s="2"/>
      <c r="NEV228" s="2"/>
      <c r="NEW228" s="2"/>
      <c r="NEX228" s="2"/>
      <c r="NEY228" s="2"/>
      <c r="NEZ228" s="2"/>
      <c r="NFA228" s="2"/>
      <c r="NFB228" s="2"/>
      <c r="NFC228" s="2"/>
      <c r="NFD228" s="2"/>
      <c r="NFE228" s="2"/>
      <c r="NFF228" s="2"/>
      <c r="NFG228" s="2"/>
      <c r="NFH228" s="2"/>
      <c r="NFI228" s="2"/>
      <c r="NFJ228" s="2"/>
      <c r="NFK228" s="2"/>
      <c r="NFL228" s="2"/>
      <c r="NFM228" s="2"/>
      <c r="NFN228" s="2"/>
      <c r="NFO228" s="2"/>
      <c r="NFP228" s="2"/>
      <c r="NFQ228" s="2"/>
      <c r="NFR228" s="2"/>
      <c r="NFS228" s="2"/>
      <c r="NFT228" s="2"/>
      <c r="NFU228" s="2"/>
      <c r="NFV228" s="2"/>
      <c r="NFW228" s="2"/>
      <c r="NFX228" s="2"/>
      <c r="NFY228" s="2"/>
      <c r="NFZ228" s="2"/>
      <c r="NGA228" s="2"/>
      <c r="NGB228" s="2"/>
      <c r="NGC228" s="2"/>
      <c r="NGD228" s="2"/>
      <c r="NGE228" s="2"/>
      <c r="NGF228" s="2"/>
      <c r="NGG228" s="2"/>
      <c r="NGH228" s="2"/>
      <c r="NGI228" s="2"/>
      <c r="NGJ228" s="2"/>
      <c r="NGK228" s="2"/>
      <c r="NGL228" s="2"/>
      <c r="NGM228" s="2"/>
      <c r="NGN228" s="2"/>
      <c r="NGO228" s="2"/>
      <c r="NGP228" s="2"/>
      <c r="NGQ228" s="2"/>
      <c r="NGR228" s="2"/>
      <c r="NGS228" s="2"/>
      <c r="NGT228" s="2"/>
      <c r="NGU228" s="2"/>
      <c r="NGV228" s="2"/>
      <c r="NGW228" s="2"/>
      <c r="NGX228" s="2"/>
      <c r="NGY228" s="2"/>
      <c r="NGZ228" s="2"/>
      <c r="NHA228" s="2"/>
      <c r="NHB228" s="2"/>
      <c r="NHC228" s="2"/>
      <c r="NHD228" s="2"/>
      <c r="NHE228" s="2"/>
      <c r="NHF228" s="2"/>
      <c r="NHG228" s="2"/>
      <c r="NHH228" s="2"/>
      <c r="NHI228" s="2"/>
      <c r="NHJ228" s="2"/>
      <c r="NHK228" s="2"/>
      <c r="NHL228" s="2"/>
      <c r="NHM228" s="2"/>
      <c r="NHN228" s="2"/>
      <c r="NHO228" s="2"/>
      <c r="NHP228" s="2"/>
      <c r="NHQ228" s="2"/>
      <c r="NHR228" s="2"/>
      <c r="NHS228" s="2"/>
      <c r="NHT228" s="2"/>
      <c r="NHU228" s="2"/>
      <c r="NHV228" s="2"/>
      <c r="NHW228" s="2"/>
      <c r="NHX228" s="2"/>
      <c r="NHY228" s="2"/>
      <c r="NHZ228" s="2"/>
      <c r="NIA228" s="2"/>
      <c r="NIB228" s="2"/>
      <c r="NIC228" s="2"/>
      <c r="NID228" s="2"/>
      <c r="NIE228" s="2"/>
      <c r="NIF228" s="2"/>
      <c r="NIG228" s="2"/>
      <c r="NIH228" s="2"/>
      <c r="NII228" s="2"/>
      <c r="NIJ228" s="2"/>
      <c r="NIK228" s="2"/>
      <c r="NIL228" s="2"/>
      <c r="NIM228" s="2"/>
      <c r="NIN228" s="2"/>
      <c r="NIO228" s="2"/>
      <c r="NIP228" s="2"/>
      <c r="NIQ228" s="2"/>
      <c r="NIR228" s="2"/>
      <c r="NIS228" s="2"/>
      <c r="NIT228" s="2"/>
      <c r="NIU228" s="2"/>
      <c r="NIV228" s="2"/>
      <c r="NIW228" s="2"/>
      <c r="NIX228" s="2"/>
      <c r="NIY228" s="2"/>
      <c r="NIZ228" s="2"/>
      <c r="NJA228" s="2"/>
      <c r="NJB228" s="2"/>
      <c r="NJC228" s="2"/>
      <c r="NJD228" s="2"/>
      <c r="NJE228" s="2"/>
      <c r="NJF228" s="2"/>
      <c r="NJG228" s="2"/>
      <c r="NJH228" s="2"/>
      <c r="NJI228" s="2"/>
      <c r="NJJ228" s="2"/>
      <c r="NJK228" s="2"/>
      <c r="NJL228" s="2"/>
      <c r="NJM228" s="2"/>
      <c r="NJN228" s="2"/>
      <c r="NJO228" s="2"/>
      <c r="NJP228" s="2"/>
      <c r="NJQ228" s="2"/>
      <c r="NJR228" s="2"/>
      <c r="NJS228" s="2"/>
      <c r="NJT228" s="2"/>
      <c r="NJU228" s="2"/>
      <c r="NJV228" s="2"/>
      <c r="NJW228" s="2"/>
      <c r="NJX228" s="2"/>
      <c r="NJY228" s="2"/>
      <c r="NJZ228" s="2"/>
      <c r="NKA228" s="2"/>
      <c r="NKB228" s="2"/>
      <c r="NKC228" s="2"/>
      <c r="NKD228" s="2"/>
      <c r="NKE228" s="2"/>
      <c r="NKF228" s="2"/>
      <c r="NKG228" s="2"/>
      <c r="NKH228" s="2"/>
      <c r="NKI228" s="2"/>
      <c r="NKJ228" s="2"/>
      <c r="NKK228" s="2"/>
      <c r="NKL228" s="2"/>
      <c r="NKM228" s="2"/>
      <c r="NKN228" s="2"/>
      <c r="NKO228" s="2"/>
      <c r="NKP228" s="2"/>
      <c r="NKQ228" s="2"/>
      <c r="NKR228" s="2"/>
      <c r="NKS228" s="2"/>
      <c r="NKT228" s="2"/>
      <c r="NKU228" s="2"/>
      <c r="NKV228" s="2"/>
      <c r="NKW228" s="2"/>
      <c r="NKX228" s="2"/>
      <c r="NKY228" s="2"/>
      <c r="NKZ228" s="2"/>
      <c r="NLA228" s="2"/>
      <c r="NLB228" s="2"/>
      <c r="NLC228" s="2"/>
      <c r="NLD228" s="2"/>
      <c r="NLE228" s="2"/>
      <c r="NLF228" s="2"/>
      <c r="NLG228" s="2"/>
      <c r="NLH228" s="2"/>
      <c r="NLI228" s="2"/>
      <c r="NLJ228" s="2"/>
      <c r="NLK228" s="2"/>
      <c r="NLL228" s="2"/>
      <c r="NLM228" s="2"/>
      <c r="NLN228" s="2"/>
      <c r="NLO228" s="2"/>
      <c r="NLP228" s="2"/>
      <c r="NLQ228" s="2"/>
      <c r="NLR228" s="2"/>
      <c r="NLS228" s="2"/>
      <c r="NLT228" s="2"/>
      <c r="NLU228" s="2"/>
      <c r="NLV228" s="2"/>
      <c r="NLW228" s="2"/>
      <c r="NLX228" s="2"/>
      <c r="NLY228" s="2"/>
      <c r="NLZ228" s="2"/>
      <c r="NMA228" s="2"/>
      <c r="NMB228" s="2"/>
      <c r="NMC228" s="2"/>
      <c r="NMD228" s="2"/>
      <c r="NME228" s="2"/>
      <c r="NMF228" s="2"/>
      <c r="NMG228" s="2"/>
      <c r="NMH228" s="2"/>
      <c r="NMI228" s="2"/>
      <c r="NMJ228" s="2"/>
      <c r="NMK228" s="2"/>
      <c r="NML228" s="2"/>
      <c r="NMM228" s="2"/>
      <c r="NMN228" s="2"/>
      <c r="NMO228" s="2"/>
      <c r="NMP228" s="2"/>
      <c r="NMQ228" s="2"/>
      <c r="NMR228" s="2"/>
      <c r="NMS228" s="2"/>
      <c r="NMT228" s="2"/>
      <c r="NMU228" s="2"/>
      <c r="NMV228" s="2"/>
      <c r="NMW228" s="2"/>
      <c r="NMX228" s="2"/>
      <c r="NMY228" s="2"/>
      <c r="NMZ228" s="2"/>
      <c r="NNA228" s="2"/>
      <c r="NNB228" s="2"/>
      <c r="NNC228" s="2"/>
      <c r="NND228" s="2"/>
      <c r="NNE228" s="2"/>
      <c r="NNF228" s="2"/>
      <c r="NNG228" s="2"/>
      <c r="NNH228" s="2"/>
      <c r="NNI228" s="2"/>
      <c r="NNJ228" s="2"/>
      <c r="NNK228" s="2"/>
      <c r="NNL228" s="2"/>
      <c r="NNM228" s="2"/>
      <c r="NNN228" s="2"/>
      <c r="NNO228" s="2"/>
      <c r="NNP228" s="2"/>
      <c r="NNQ228" s="2"/>
      <c r="NNR228" s="2"/>
      <c r="NNS228" s="2"/>
      <c r="NNT228" s="2"/>
      <c r="NNU228" s="2"/>
      <c r="NNV228" s="2"/>
      <c r="NNW228" s="2"/>
      <c r="NNX228" s="2"/>
      <c r="NNY228" s="2"/>
      <c r="NNZ228" s="2"/>
      <c r="NOA228" s="2"/>
      <c r="NOB228" s="2"/>
      <c r="NOC228" s="2"/>
      <c r="NOD228" s="2"/>
      <c r="NOE228" s="2"/>
      <c r="NOF228" s="2"/>
      <c r="NOG228" s="2"/>
      <c r="NOH228" s="2"/>
      <c r="NOI228" s="2"/>
      <c r="NOJ228" s="2"/>
      <c r="NOK228" s="2"/>
      <c r="NOL228" s="2"/>
      <c r="NOM228" s="2"/>
      <c r="NON228" s="2"/>
      <c r="NOO228" s="2"/>
      <c r="NOP228" s="2"/>
      <c r="NOQ228" s="2"/>
      <c r="NOR228" s="2"/>
      <c r="NOS228" s="2"/>
      <c r="NOT228" s="2"/>
      <c r="NOU228" s="2"/>
      <c r="NOV228" s="2"/>
      <c r="NOW228" s="2"/>
      <c r="NOX228" s="2"/>
      <c r="NOY228" s="2"/>
      <c r="NOZ228" s="2"/>
      <c r="NPA228" s="2"/>
      <c r="NPB228" s="2"/>
      <c r="NPC228" s="2"/>
      <c r="NPD228" s="2"/>
      <c r="NPE228" s="2"/>
      <c r="NPF228" s="2"/>
      <c r="NPG228" s="2"/>
      <c r="NPH228" s="2"/>
      <c r="NPI228" s="2"/>
      <c r="NPJ228" s="2"/>
      <c r="NPK228" s="2"/>
      <c r="NPL228" s="2"/>
      <c r="NPM228" s="2"/>
      <c r="NPN228" s="2"/>
      <c r="NPO228" s="2"/>
      <c r="NPP228" s="2"/>
      <c r="NPQ228" s="2"/>
      <c r="NPR228" s="2"/>
      <c r="NPS228" s="2"/>
      <c r="NPT228" s="2"/>
      <c r="NPU228" s="2"/>
      <c r="NPV228" s="2"/>
      <c r="NPW228" s="2"/>
      <c r="NPX228" s="2"/>
      <c r="NPY228" s="2"/>
      <c r="NPZ228" s="2"/>
      <c r="NQA228" s="2"/>
      <c r="NQB228" s="2"/>
      <c r="NQC228" s="2"/>
      <c r="NQD228" s="2"/>
      <c r="NQE228" s="2"/>
      <c r="NQF228" s="2"/>
      <c r="NQG228" s="2"/>
      <c r="NQH228" s="2"/>
      <c r="NQI228" s="2"/>
      <c r="NQJ228" s="2"/>
      <c r="NQK228" s="2"/>
      <c r="NQL228" s="2"/>
      <c r="NQM228" s="2"/>
      <c r="NQN228" s="2"/>
      <c r="NQO228" s="2"/>
      <c r="NQP228" s="2"/>
      <c r="NQQ228" s="2"/>
      <c r="NQR228" s="2"/>
      <c r="NQS228" s="2"/>
      <c r="NQT228" s="2"/>
      <c r="NQU228" s="2"/>
      <c r="NQV228" s="2"/>
      <c r="NQW228" s="2"/>
      <c r="NQX228" s="2"/>
      <c r="NQY228" s="2"/>
      <c r="NQZ228" s="2"/>
      <c r="NRA228" s="2"/>
      <c r="NRB228" s="2"/>
      <c r="NRC228" s="2"/>
      <c r="NRD228" s="2"/>
      <c r="NRE228" s="2"/>
      <c r="NRF228" s="2"/>
      <c r="NRG228" s="2"/>
      <c r="NRH228" s="2"/>
      <c r="NRI228" s="2"/>
      <c r="NRJ228" s="2"/>
      <c r="NRK228" s="2"/>
      <c r="NRL228" s="2"/>
      <c r="NRM228" s="2"/>
      <c r="NRN228" s="2"/>
      <c r="NRO228" s="2"/>
      <c r="NRP228" s="2"/>
      <c r="NRQ228" s="2"/>
      <c r="NRR228" s="2"/>
      <c r="NRS228" s="2"/>
      <c r="NRT228" s="2"/>
      <c r="NRU228" s="2"/>
      <c r="NRV228" s="2"/>
      <c r="NRW228" s="2"/>
      <c r="NRX228" s="2"/>
      <c r="NRY228" s="2"/>
      <c r="NRZ228" s="2"/>
      <c r="NSA228" s="2"/>
      <c r="NSB228" s="2"/>
      <c r="NSC228" s="2"/>
      <c r="NSD228" s="2"/>
      <c r="NSE228" s="2"/>
      <c r="NSF228" s="2"/>
      <c r="NSG228" s="2"/>
      <c r="NSH228" s="2"/>
      <c r="NSI228" s="2"/>
      <c r="NSJ228" s="2"/>
      <c r="NSK228" s="2"/>
      <c r="NSL228" s="2"/>
      <c r="NSM228" s="2"/>
      <c r="NSN228" s="2"/>
      <c r="NSO228" s="2"/>
      <c r="NSP228" s="2"/>
      <c r="NSQ228" s="2"/>
      <c r="NSR228" s="2"/>
      <c r="NSS228" s="2"/>
      <c r="NST228" s="2"/>
      <c r="NSU228" s="2"/>
      <c r="NSV228" s="2"/>
      <c r="NSW228" s="2"/>
      <c r="NSX228" s="2"/>
      <c r="NSY228" s="2"/>
      <c r="NSZ228" s="2"/>
      <c r="NTA228" s="2"/>
      <c r="NTB228" s="2"/>
      <c r="NTC228" s="2"/>
      <c r="NTD228" s="2"/>
      <c r="NTE228" s="2"/>
      <c r="NTF228" s="2"/>
      <c r="NTG228" s="2"/>
      <c r="NTH228" s="2"/>
      <c r="NTI228" s="2"/>
      <c r="NTJ228" s="2"/>
      <c r="NTK228" s="2"/>
      <c r="NTL228" s="2"/>
      <c r="NTM228" s="2"/>
      <c r="NTN228" s="2"/>
      <c r="NTO228" s="2"/>
      <c r="NTP228" s="2"/>
      <c r="NTQ228" s="2"/>
      <c r="NTR228" s="2"/>
      <c r="NTS228" s="2"/>
      <c r="NTT228" s="2"/>
      <c r="NTU228" s="2"/>
      <c r="NTV228" s="2"/>
      <c r="NTW228" s="2"/>
      <c r="NTX228" s="2"/>
      <c r="NTY228" s="2"/>
      <c r="NTZ228" s="2"/>
      <c r="NUA228" s="2"/>
      <c r="NUB228" s="2"/>
      <c r="NUC228" s="2"/>
      <c r="NUD228" s="2"/>
      <c r="NUE228" s="2"/>
      <c r="NUF228" s="2"/>
      <c r="NUG228" s="2"/>
      <c r="NUH228" s="2"/>
      <c r="NUI228" s="2"/>
      <c r="NUJ228" s="2"/>
      <c r="NUK228" s="2"/>
      <c r="NUL228" s="2"/>
      <c r="NUM228" s="2"/>
      <c r="NUN228" s="2"/>
      <c r="NUO228" s="2"/>
      <c r="NUP228" s="2"/>
      <c r="NUQ228" s="2"/>
      <c r="NUR228" s="2"/>
      <c r="NUS228" s="2"/>
      <c r="NUT228" s="2"/>
      <c r="NUU228" s="2"/>
      <c r="NUV228" s="2"/>
      <c r="NUW228" s="2"/>
      <c r="NUX228" s="2"/>
      <c r="NUY228" s="2"/>
      <c r="NUZ228" s="2"/>
      <c r="NVA228" s="2"/>
      <c r="NVB228" s="2"/>
      <c r="NVC228" s="2"/>
      <c r="NVD228" s="2"/>
      <c r="NVE228" s="2"/>
      <c r="NVF228" s="2"/>
      <c r="NVG228" s="2"/>
      <c r="NVH228" s="2"/>
      <c r="NVI228" s="2"/>
      <c r="NVJ228" s="2"/>
      <c r="NVK228" s="2"/>
      <c r="NVL228" s="2"/>
      <c r="NVM228" s="2"/>
      <c r="NVN228" s="2"/>
      <c r="NVO228" s="2"/>
      <c r="NVP228" s="2"/>
      <c r="NVQ228" s="2"/>
      <c r="NVR228" s="2"/>
      <c r="NVS228" s="2"/>
      <c r="NVT228" s="2"/>
      <c r="NVU228" s="2"/>
      <c r="NVV228" s="2"/>
      <c r="NVW228" s="2"/>
      <c r="NVX228" s="2"/>
      <c r="NVY228" s="2"/>
      <c r="NVZ228" s="2"/>
      <c r="NWA228" s="2"/>
      <c r="NWB228" s="2"/>
      <c r="NWC228" s="2"/>
      <c r="NWD228" s="2"/>
      <c r="NWE228" s="2"/>
      <c r="NWF228" s="2"/>
      <c r="NWG228" s="2"/>
      <c r="NWH228" s="2"/>
      <c r="NWI228" s="2"/>
      <c r="NWJ228" s="2"/>
      <c r="NWK228" s="2"/>
      <c r="NWL228" s="2"/>
      <c r="NWM228" s="2"/>
      <c r="NWN228" s="2"/>
      <c r="NWO228" s="2"/>
      <c r="NWP228" s="2"/>
      <c r="NWQ228" s="2"/>
      <c r="NWR228" s="2"/>
      <c r="NWS228" s="2"/>
      <c r="NWT228" s="2"/>
      <c r="NWU228" s="2"/>
      <c r="NWV228" s="2"/>
      <c r="NWW228" s="2"/>
      <c r="NWX228" s="2"/>
      <c r="NWY228" s="2"/>
      <c r="NWZ228" s="2"/>
      <c r="NXA228" s="2"/>
      <c r="NXB228" s="2"/>
      <c r="NXC228" s="2"/>
      <c r="NXD228" s="2"/>
      <c r="NXE228" s="2"/>
      <c r="NXF228" s="2"/>
      <c r="NXG228" s="2"/>
      <c r="NXH228" s="2"/>
      <c r="NXI228" s="2"/>
      <c r="NXJ228" s="2"/>
      <c r="NXK228" s="2"/>
      <c r="NXL228" s="2"/>
      <c r="NXM228" s="2"/>
      <c r="NXN228" s="2"/>
      <c r="NXO228" s="2"/>
      <c r="NXP228" s="2"/>
      <c r="NXQ228" s="2"/>
      <c r="NXR228" s="2"/>
      <c r="NXS228" s="2"/>
      <c r="NXT228" s="2"/>
      <c r="NXU228" s="2"/>
      <c r="NXV228" s="2"/>
      <c r="NXW228" s="2"/>
      <c r="NXX228" s="2"/>
      <c r="NXY228" s="2"/>
      <c r="NXZ228" s="2"/>
      <c r="NYA228" s="2"/>
      <c r="NYB228" s="2"/>
      <c r="NYC228" s="2"/>
      <c r="NYD228" s="2"/>
      <c r="NYE228" s="2"/>
      <c r="NYF228" s="2"/>
      <c r="NYG228" s="2"/>
      <c r="NYH228" s="2"/>
      <c r="NYI228" s="2"/>
      <c r="NYJ228" s="2"/>
      <c r="NYK228" s="2"/>
      <c r="NYL228" s="2"/>
      <c r="NYM228" s="2"/>
      <c r="NYN228" s="2"/>
      <c r="NYO228" s="2"/>
      <c r="NYP228" s="2"/>
      <c r="NYQ228" s="2"/>
      <c r="NYR228" s="2"/>
      <c r="NYS228" s="2"/>
      <c r="NYT228" s="2"/>
      <c r="NYU228" s="2"/>
      <c r="NYV228" s="2"/>
      <c r="NYW228" s="2"/>
      <c r="NYX228" s="2"/>
      <c r="NYY228" s="2"/>
      <c r="NYZ228" s="2"/>
      <c r="NZA228" s="2"/>
      <c r="NZB228" s="2"/>
      <c r="NZC228" s="2"/>
      <c r="NZD228" s="2"/>
      <c r="NZE228" s="2"/>
      <c r="NZF228" s="2"/>
      <c r="NZG228" s="2"/>
      <c r="NZH228" s="2"/>
      <c r="NZI228" s="2"/>
      <c r="NZJ228" s="2"/>
      <c r="NZK228" s="2"/>
      <c r="NZL228" s="2"/>
      <c r="NZM228" s="2"/>
      <c r="NZN228" s="2"/>
      <c r="NZO228" s="2"/>
      <c r="NZP228" s="2"/>
      <c r="NZQ228" s="2"/>
      <c r="NZR228" s="2"/>
      <c r="NZS228" s="2"/>
      <c r="NZT228" s="2"/>
      <c r="NZU228" s="2"/>
      <c r="NZV228" s="2"/>
      <c r="NZW228" s="2"/>
      <c r="NZX228" s="2"/>
      <c r="NZY228" s="2"/>
      <c r="NZZ228" s="2"/>
      <c r="OAA228" s="2"/>
      <c r="OAB228" s="2"/>
      <c r="OAC228" s="2"/>
      <c r="OAD228" s="2"/>
      <c r="OAE228" s="2"/>
      <c r="OAF228" s="2"/>
      <c r="OAG228" s="2"/>
      <c r="OAH228" s="2"/>
      <c r="OAI228" s="2"/>
      <c r="OAJ228" s="2"/>
      <c r="OAK228" s="2"/>
      <c r="OAL228" s="2"/>
      <c r="OAM228" s="2"/>
      <c r="OAN228" s="2"/>
      <c r="OAO228" s="2"/>
      <c r="OAP228" s="2"/>
      <c r="OAQ228" s="2"/>
      <c r="OAR228" s="2"/>
      <c r="OAS228" s="2"/>
      <c r="OAT228" s="2"/>
      <c r="OAU228" s="2"/>
      <c r="OAV228" s="2"/>
      <c r="OAW228" s="2"/>
      <c r="OAX228" s="2"/>
      <c r="OAY228" s="2"/>
      <c r="OAZ228" s="2"/>
      <c r="OBA228" s="2"/>
      <c r="OBB228" s="2"/>
      <c r="OBC228" s="2"/>
      <c r="OBD228" s="2"/>
      <c r="OBE228" s="2"/>
      <c r="OBF228" s="2"/>
      <c r="OBG228" s="2"/>
      <c r="OBH228" s="2"/>
      <c r="OBI228" s="2"/>
      <c r="OBJ228" s="2"/>
      <c r="OBK228" s="2"/>
      <c r="OBL228" s="2"/>
      <c r="OBM228" s="2"/>
      <c r="OBN228" s="2"/>
      <c r="OBO228" s="2"/>
      <c r="OBP228" s="2"/>
      <c r="OBQ228" s="2"/>
      <c r="OBR228" s="2"/>
      <c r="OBS228" s="2"/>
      <c r="OBT228" s="2"/>
      <c r="OBU228" s="2"/>
      <c r="OBV228" s="2"/>
      <c r="OBW228" s="2"/>
      <c r="OBX228" s="2"/>
      <c r="OBY228" s="2"/>
      <c r="OBZ228" s="2"/>
      <c r="OCA228" s="2"/>
      <c r="OCB228" s="2"/>
      <c r="OCC228" s="2"/>
      <c r="OCD228" s="2"/>
      <c r="OCE228" s="2"/>
      <c r="OCF228" s="2"/>
      <c r="OCG228" s="2"/>
      <c r="OCH228" s="2"/>
      <c r="OCI228" s="2"/>
      <c r="OCJ228" s="2"/>
      <c r="OCK228" s="2"/>
      <c r="OCL228" s="2"/>
      <c r="OCM228" s="2"/>
      <c r="OCN228" s="2"/>
      <c r="OCO228" s="2"/>
      <c r="OCP228" s="2"/>
      <c r="OCQ228" s="2"/>
      <c r="OCR228" s="2"/>
      <c r="OCS228" s="2"/>
      <c r="OCT228" s="2"/>
      <c r="OCU228" s="2"/>
      <c r="OCV228" s="2"/>
      <c r="OCW228" s="2"/>
      <c r="OCX228" s="2"/>
      <c r="OCY228" s="2"/>
      <c r="OCZ228" s="2"/>
      <c r="ODA228" s="2"/>
      <c r="ODB228" s="2"/>
      <c r="ODC228" s="2"/>
      <c r="ODD228" s="2"/>
      <c r="ODE228" s="2"/>
      <c r="ODF228" s="2"/>
      <c r="ODG228" s="2"/>
      <c r="ODH228" s="2"/>
      <c r="ODI228" s="2"/>
      <c r="ODJ228" s="2"/>
      <c r="ODK228" s="2"/>
      <c r="ODL228" s="2"/>
      <c r="ODM228" s="2"/>
      <c r="ODN228" s="2"/>
      <c r="ODO228" s="2"/>
      <c r="ODP228" s="2"/>
      <c r="ODQ228" s="2"/>
      <c r="ODR228" s="2"/>
      <c r="ODS228" s="2"/>
      <c r="ODT228" s="2"/>
      <c r="ODU228" s="2"/>
      <c r="ODV228" s="2"/>
      <c r="ODW228" s="2"/>
      <c r="ODX228" s="2"/>
      <c r="ODY228" s="2"/>
      <c r="ODZ228" s="2"/>
      <c r="OEA228" s="2"/>
      <c r="OEB228" s="2"/>
      <c r="OEC228" s="2"/>
      <c r="OED228" s="2"/>
      <c r="OEE228" s="2"/>
      <c r="OEF228" s="2"/>
      <c r="OEG228" s="2"/>
      <c r="OEH228" s="2"/>
      <c r="OEI228" s="2"/>
      <c r="OEJ228" s="2"/>
      <c r="OEK228" s="2"/>
      <c r="OEL228" s="2"/>
      <c r="OEM228" s="2"/>
      <c r="OEN228" s="2"/>
      <c r="OEO228" s="2"/>
      <c r="OEP228" s="2"/>
      <c r="OEQ228" s="2"/>
      <c r="OER228" s="2"/>
      <c r="OES228" s="2"/>
      <c r="OET228" s="2"/>
      <c r="OEU228" s="2"/>
      <c r="OEV228" s="2"/>
      <c r="OEW228" s="2"/>
      <c r="OEX228" s="2"/>
      <c r="OEY228" s="2"/>
      <c r="OEZ228" s="2"/>
      <c r="OFA228" s="2"/>
      <c r="OFB228" s="2"/>
      <c r="OFC228" s="2"/>
      <c r="OFD228" s="2"/>
      <c r="OFE228" s="2"/>
      <c r="OFF228" s="2"/>
      <c r="OFG228" s="2"/>
      <c r="OFH228" s="2"/>
      <c r="OFI228" s="2"/>
      <c r="OFJ228" s="2"/>
      <c r="OFK228" s="2"/>
      <c r="OFL228" s="2"/>
      <c r="OFM228" s="2"/>
      <c r="OFN228" s="2"/>
      <c r="OFO228" s="2"/>
      <c r="OFP228" s="2"/>
      <c r="OFQ228" s="2"/>
      <c r="OFR228" s="2"/>
      <c r="OFS228" s="2"/>
      <c r="OFT228" s="2"/>
      <c r="OFU228" s="2"/>
      <c r="OFV228" s="2"/>
      <c r="OFW228" s="2"/>
      <c r="OFX228" s="2"/>
      <c r="OFY228" s="2"/>
      <c r="OFZ228" s="2"/>
      <c r="OGA228" s="2"/>
      <c r="OGB228" s="2"/>
      <c r="OGC228" s="2"/>
      <c r="OGD228" s="2"/>
      <c r="OGE228" s="2"/>
      <c r="OGF228" s="2"/>
      <c r="OGG228" s="2"/>
      <c r="OGH228" s="2"/>
      <c r="OGI228" s="2"/>
      <c r="OGJ228" s="2"/>
      <c r="OGK228" s="2"/>
      <c r="OGL228" s="2"/>
      <c r="OGM228" s="2"/>
      <c r="OGN228" s="2"/>
      <c r="OGO228" s="2"/>
      <c r="OGP228" s="2"/>
      <c r="OGQ228" s="2"/>
      <c r="OGR228" s="2"/>
      <c r="OGS228" s="2"/>
      <c r="OGT228" s="2"/>
      <c r="OGU228" s="2"/>
      <c r="OGV228" s="2"/>
      <c r="OGW228" s="2"/>
      <c r="OGX228" s="2"/>
      <c r="OGY228" s="2"/>
      <c r="OGZ228" s="2"/>
      <c r="OHA228" s="2"/>
      <c r="OHB228" s="2"/>
      <c r="OHC228" s="2"/>
      <c r="OHD228" s="2"/>
      <c r="OHE228" s="2"/>
      <c r="OHF228" s="2"/>
      <c r="OHG228" s="2"/>
      <c r="OHH228" s="2"/>
      <c r="OHI228" s="2"/>
      <c r="OHJ228" s="2"/>
      <c r="OHK228" s="2"/>
      <c r="OHL228" s="2"/>
      <c r="OHM228" s="2"/>
      <c r="OHN228" s="2"/>
      <c r="OHO228" s="2"/>
      <c r="OHP228" s="2"/>
      <c r="OHQ228" s="2"/>
      <c r="OHR228" s="2"/>
      <c r="OHS228" s="2"/>
      <c r="OHT228" s="2"/>
      <c r="OHU228" s="2"/>
      <c r="OHV228" s="2"/>
      <c r="OHW228" s="2"/>
      <c r="OHX228" s="2"/>
      <c r="OHY228" s="2"/>
      <c r="OHZ228" s="2"/>
      <c r="OIA228" s="2"/>
      <c r="OIB228" s="2"/>
      <c r="OIC228" s="2"/>
      <c r="OID228" s="2"/>
      <c r="OIE228" s="2"/>
      <c r="OIF228" s="2"/>
      <c r="OIG228" s="2"/>
      <c r="OIH228" s="2"/>
      <c r="OII228" s="2"/>
      <c r="OIJ228" s="2"/>
      <c r="OIK228" s="2"/>
      <c r="OIL228" s="2"/>
      <c r="OIM228" s="2"/>
      <c r="OIN228" s="2"/>
      <c r="OIO228" s="2"/>
      <c r="OIP228" s="2"/>
      <c r="OIQ228" s="2"/>
      <c r="OIR228" s="2"/>
      <c r="OIS228" s="2"/>
      <c r="OIT228" s="2"/>
      <c r="OIU228" s="2"/>
      <c r="OIV228" s="2"/>
      <c r="OIW228" s="2"/>
      <c r="OIX228" s="2"/>
      <c r="OIY228" s="2"/>
      <c r="OIZ228" s="2"/>
      <c r="OJA228" s="2"/>
      <c r="OJB228" s="2"/>
      <c r="OJC228" s="2"/>
      <c r="OJD228" s="2"/>
      <c r="OJE228" s="2"/>
      <c r="OJF228" s="2"/>
      <c r="OJG228" s="2"/>
      <c r="OJH228" s="2"/>
      <c r="OJI228" s="2"/>
      <c r="OJJ228" s="2"/>
      <c r="OJK228" s="2"/>
      <c r="OJL228" s="2"/>
      <c r="OJM228" s="2"/>
      <c r="OJN228" s="2"/>
      <c r="OJO228" s="2"/>
      <c r="OJP228" s="2"/>
      <c r="OJQ228" s="2"/>
      <c r="OJR228" s="2"/>
      <c r="OJS228" s="2"/>
      <c r="OJT228" s="2"/>
      <c r="OJU228" s="2"/>
      <c r="OJV228" s="2"/>
      <c r="OJW228" s="2"/>
      <c r="OJX228" s="2"/>
      <c r="OJY228" s="2"/>
      <c r="OJZ228" s="2"/>
      <c r="OKA228" s="2"/>
      <c r="OKB228" s="2"/>
      <c r="OKC228" s="2"/>
      <c r="OKD228" s="2"/>
      <c r="OKE228" s="2"/>
      <c r="OKF228" s="2"/>
      <c r="OKG228" s="2"/>
      <c r="OKH228" s="2"/>
      <c r="OKI228" s="2"/>
      <c r="OKJ228" s="2"/>
      <c r="OKK228" s="2"/>
      <c r="OKL228" s="2"/>
      <c r="OKM228" s="2"/>
      <c r="OKN228" s="2"/>
      <c r="OKO228" s="2"/>
      <c r="OKP228" s="2"/>
      <c r="OKQ228" s="2"/>
      <c r="OKR228" s="2"/>
      <c r="OKS228" s="2"/>
      <c r="OKT228" s="2"/>
      <c r="OKU228" s="2"/>
      <c r="OKV228" s="2"/>
      <c r="OKW228" s="2"/>
      <c r="OKX228" s="2"/>
      <c r="OKY228" s="2"/>
      <c r="OKZ228" s="2"/>
      <c r="OLA228" s="2"/>
      <c r="OLB228" s="2"/>
      <c r="OLC228" s="2"/>
      <c r="OLD228" s="2"/>
      <c r="OLE228" s="2"/>
      <c r="OLF228" s="2"/>
      <c r="OLG228" s="2"/>
      <c r="OLH228" s="2"/>
      <c r="OLI228" s="2"/>
      <c r="OLJ228" s="2"/>
      <c r="OLK228" s="2"/>
      <c r="OLL228" s="2"/>
      <c r="OLM228" s="2"/>
      <c r="OLN228" s="2"/>
      <c r="OLO228" s="2"/>
      <c r="OLP228" s="2"/>
      <c r="OLQ228" s="2"/>
      <c r="OLR228" s="2"/>
      <c r="OLS228" s="2"/>
      <c r="OLT228" s="2"/>
      <c r="OLU228" s="2"/>
      <c r="OLV228" s="2"/>
      <c r="OLW228" s="2"/>
      <c r="OLX228" s="2"/>
      <c r="OLY228" s="2"/>
      <c r="OLZ228" s="2"/>
      <c r="OMA228" s="2"/>
      <c r="OMB228" s="2"/>
      <c r="OMC228" s="2"/>
      <c r="OMD228" s="2"/>
      <c r="OME228" s="2"/>
      <c r="OMF228" s="2"/>
      <c r="OMG228" s="2"/>
      <c r="OMH228" s="2"/>
      <c r="OMI228" s="2"/>
      <c r="OMJ228" s="2"/>
      <c r="OMK228" s="2"/>
      <c r="OML228" s="2"/>
      <c r="OMM228" s="2"/>
      <c r="OMN228" s="2"/>
      <c r="OMO228" s="2"/>
      <c r="OMP228" s="2"/>
      <c r="OMQ228" s="2"/>
      <c r="OMR228" s="2"/>
      <c r="OMS228" s="2"/>
      <c r="OMT228" s="2"/>
      <c r="OMU228" s="2"/>
      <c r="OMV228" s="2"/>
      <c r="OMW228" s="2"/>
      <c r="OMX228" s="2"/>
      <c r="OMY228" s="2"/>
      <c r="OMZ228" s="2"/>
      <c r="ONA228" s="2"/>
      <c r="ONB228" s="2"/>
      <c r="ONC228" s="2"/>
      <c r="OND228" s="2"/>
      <c r="ONE228" s="2"/>
      <c r="ONF228" s="2"/>
      <c r="ONG228" s="2"/>
      <c r="ONH228" s="2"/>
      <c r="ONI228" s="2"/>
      <c r="ONJ228" s="2"/>
      <c r="ONK228" s="2"/>
      <c r="ONL228" s="2"/>
      <c r="ONM228" s="2"/>
      <c r="ONN228" s="2"/>
      <c r="ONO228" s="2"/>
      <c r="ONP228" s="2"/>
      <c r="ONQ228" s="2"/>
      <c r="ONR228" s="2"/>
      <c r="ONS228" s="2"/>
      <c r="ONT228" s="2"/>
      <c r="ONU228" s="2"/>
      <c r="ONV228" s="2"/>
      <c r="ONW228" s="2"/>
      <c r="ONX228" s="2"/>
      <c r="ONY228" s="2"/>
      <c r="ONZ228" s="2"/>
      <c r="OOA228" s="2"/>
      <c r="OOB228" s="2"/>
      <c r="OOC228" s="2"/>
      <c r="OOD228" s="2"/>
      <c r="OOE228" s="2"/>
      <c r="OOF228" s="2"/>
      <c r="OOG228" s="2"/>
      <c r="OOH228" s="2"/>
      <c r="OOI228" s="2"/>
      <c r="OOJ228" s="2"/>
      <c r="OOK228" s="2"/>
      <c r="OOL228" s="2"/>
      <c r="OOM228" s="2"/>
      <c r="OON228" s="2"/>
      <c r="OOO228" s="2"/>
      <c r="OOP228" s="2"/>
      <c r="OOQ228" s="2"/>
      <c r="OOR228" s="2"/>
      <c r="OOS228" s="2"/>
      <c r="OOT228" s="2"/>
      <c r="OOU228" s="2"/>
      <c r="OOV228" s="2"/>
      <c r="OOW228" s="2"/>
      <c r="OOX228" s="2"/>
      <c r="OOY228" s="2"/>
      <c r="OOZ228" s="2"/>
      <c r="OPA228" s="2"/>
      <c r="OPB228" s="2"/>
      <c r="OPC228" s="2"/>
      <c r="OPD228" s="2"/>
      <c r="OPE228" s="2"/>
      <c r="OPF228" s="2"/>
      <c r="OPG228" s="2"/>
      <c r="OPH228" s="2"/>
      <c r="OPI228" s="2"/>
      <c r="OPJ228" s="2"/>
      <c r="OPK228" s="2"/>
      <c r="OPL228" s="2"/>
      <c r="OPM228" s="2"/>
      <c r="OPN228" s="2"/>
      <c r="OPO228" s="2"/>
      <c r="OPP228" s="2"/>
      <c r="OPQ228" s="2"/>
      <c r="OPR228" s="2"/>
      <c r="OPS228" s="2"/>
      <c r="OPT228" s="2"/>
      <c r="OPU228" s="2"/>
      <c r="OPV228" s="2"/>
      <c r="OPW228" s="2"/>
      <c r="OPX228" s="2"/>
      <c r="OPY228" s="2"/>
      <c r="OPZ228" s="2"/>
      <c r="OQA228" s="2"/>
      <c r="OQB228" s="2"/>
      <c r="OQC228" s="2"/>
      <c r="OQD228" s="2"/>
      <c r="OQE228" s="2"/>
      <c r="OQF228" s="2"/>
      <c r="OQG228" s="2"/>
      <c r="OQH228" s="2"/>
      <c r="OQI228" s="2"/>
      <c r="OQJ228" s="2"/>
      <c r="OQK228" s="2"/>
      <c r="OQL228" s="2"/>
      <c r="OQM228" s="2"/>
      <c r="OQN228" s="2"/>
      <c r="OQO228" s="2"/>
      <c r="OQP228" s="2"/>
      <c r="OQQ228" s="2"/>
      <c r="OQR228" s="2"/>
      <c r="OQS228" s="2"/>
      <c r="OQT228" s="2"/>
      <c r="OQU228" s="2"/>
      <c r="OQV228" s="2"/>
      <c r="OQW228" s="2"/>
      <c r="OQX228" s="2"/>
      <c r="OQY228" s="2"/>
      <c r="OQZ228" s="2"/>
      <c r="ORA228" s="2"/>
      <c r="ORB228" s="2"/>
      <c r="ORC228" s="2"/>
      <c r="ORD228" s="2"/>
      <c r="ORE228" s="2"/>
      <c r="ORF228" s="2"/>
      <c r="ORG228" s="2"/>
      <c r="ORH228" s="2"/>
      <c r="ORI228" s="2"/>
      <c r="ORJ228" s="2"/>
      <c r="ORK228" s="2"/>
      <c r="ORL228" s="2"/>
      <c r="ORM228" s="2"/>
      <c r="ORN228" s="2"/>
      <c r="ORO228" s="2"/>
      <c r="ORP228" s="2"/>
      <c r="ORQ228" s="2"/>
      <c r="ORR228" s="2"/>
      <c r="ORS228" s="2"/>
      <c r="ORT228" s="2"/>
      <c r="ORU228" s="2"/>
      <c r="ORV228" s="2"/>
      <c r="ORW228" s="2"/>
      <c r="ORX228" s="2"/>
      <c r="ORY228" s="2"/>
      <c r="ORZ228" s="2"/>
      <c r="OSA228" s="2"/>
      <c r="OSB228" s="2"/>
      <c r="OSC228" s="2"/>
      <c r="OSD228" s="2"/>
      <c r="OSE228" s="2"/>
      <c r="OSF228" s="2"/>
      <c r="OSG228" s="2"/>
      <c r="OSH228" s="2"/>
      <c r="OSI228" s="2"/>
      <c r="OSJ228" s="2"/>
      <c r="OSK228" s="2"/>
      <c r="OSL228" s="2"/>
      <c r="OSM228" s="2"/>
      <c r="OSN228" s="2"/>
      <c r="OSO228" s="2"/>
      <c r="OSP228" s="2"/>
      <c r="OSQ228" s="2"/>
      <c r="OSR228" s="2"/>
      <c r="OSS228" s="2"/>
      <c r="OST228" s="2"/>
      <c r="OSU228" s="2"/>
      <c r="OSV228" s="2"/>
      <c r="OSW228" s="2"/>
      <c r="OSX228" s="2"/>
      <c r="OSY228" s="2"/>
      <c r="OSZ228" s="2"/>
      <c r="OTA228" s="2"/>
      <c r="OTB228" s="2"/>
      <c r="OTC228" s="2"/>
      <c r="OTD228" s="2"/>
      <c r="OTE228" s="2"/>
      <c r="OTF228" s="2"/>
      <c r="OTG228" s="2"/>
      <c r="OTH228" s="2"/>
      <c r="OTI228" s="2"/>
      <c r="OTJ228" s="2"/>
      <c r="OTK228" s="2"/>
      <c r="OTL228" s="2"/>
      <c r="OTM228" s="2"/>
      <c r="OTN228" s="2"/>
      <c r="OTO228" s="2"/>
      <c r="OTP228" s="2"/>
      <c r="OTQ228" s="2"/>
      <c r="OTR228" s="2"/>
      <c r="OTS228" s="2"/>
      <c r="OTT228" s="2"/>
      <c r="OTU228" s="2"/>
      <c r="OTV228" s="2"/>
      <c r="OTW228" s="2"/>
      <c r="OTX228" s="2"/>
      <c r="OTY228" s="2"/>
      <c r="OTZ228" s="2"/>
      <c r="OUA228" s="2"/>
      <c r="OUB228" s="2"/>
      <c r="OUC228" s="2"/>
      <c r="OUD228" s="2"/>
      <c r="OUE228" s="2"/>
      <c r="OUF228" s="2"/>
      <c r="OUG228" s="2"/>
      <c r="OUH228" s="2"/>
      <c r="OUI228" s="2"/>
      <c r="OUJ228" s="2"/>
      <c r="OUK228" s="2"/>
      <c r="OUL228" s="2"/>
      <c r="OUM228" s="2"/>
      <c r="OUN228" s="2"/>
      <c r="OUO228" s="2"/>
      <c r="OUP228" s="2"/>
      <c r="OUQ228" s="2"/>
      <c r="OUR228" s="2"/>
      <c r="OUS228" s="2"/>
      <c r="OUT228" s="2"/>
      <c r="OUU228" s="2"/>
      <c r="OUV228" s="2"/>
      <c r="OUW228" s="2"/>
      <c r="OUX228" s="2"/>
      <c r="OUY228" s="2"/>
      <c r="OUZ228" s="2"/>
      <c r="OVA228" s="2"/>
      <c r="OVB228" s="2"/>
      <c r="OVC228" s="2"/>
      <c r="OVD228" s="2"/>
      <c r="OVE228" s="2"/>
      <c r="OVF228" s="2"/>
      <c r="OVG228" s="2"/>
      <c r="OVH228" s="2"/>
      <c r="OVI228" s="2"/>
      <c r="OVJ228" s="2"/>
      <c r="OVK228" s="2"/>
      <c r="OVL228" s="2"/>
      <c r="OVM228" s="2"/>
      <c r="OVN228" s="2"/>
      <c r="OVO228" s="2"/>
      <c r="OVP228" s="2"/>
      <c r="OVQ228" s="2"/>
      <c r="OVR228" s="2"/>
      <c r="OVS228" s="2"/>
      <c r="OVT228" s="2"/>
      <c r="OVU228" s="2"/>
      <c r="OVV228" s="2"/>
      <c r="OVW228" s="2"/>
      <c r="OVX228" s="2"/>
      <c r="OVY228" s="2"/>
      <c r="OVZ228" s="2"/>
      <c r="OWA228" s="2"/>
      <c r="OWB228" s="2"/>
      <c r="OWC228" s="2"/>
      <c r="OWD228" s="2"/>
      <c r="OWE228" s="2"/>
      <c r="OWF228" s="2"/>
      <c r="OWG228" s="2"/>
      <c r="OWH228" s="2"/>
      <c r="OWI228" s="2"/>
      <c r="OWJ228" s="2"/>
      <c r="OWK228" s="2"/>
      <c r="OWL228" s="2"/>
      <c r="OWM228" s="2"/>
      <c r="OWN228" s="2"/>
      <c r="OWO228" s="2"/>
      <c r="OWP228" s="2"/>
      <c r="OWQ228" s="2"/>
      <c r="OWR228" s="2"/>
      <c r="OWS228" s="2"/>
      <c r="OWT228" s="2"/>
      <c r="OWU228" s="2"/>
      <c r="OWV228" s="2"/>
      <c r="OWW228" s="2"/>
      <c r="OWX228" s="2"/>
      <c r="OWY228" s="2"/>
      <c r="OWZ228" s="2"/>
      <c r="OXA228" s="2"/>
      <c r="OXB228" s="2"/>
      <c r="OXC228" s="2"/>
      <c r="OXD228" s="2"/>
      <c r="OXE228" s="2"/>
      <c r="OXF228" s="2"/>
      <c r="OXG228" s="2"/>
      <c r="OXH228" s="2"/>
      <c r="OXI228" s="2"/>
      <c r="OXJ228" s="2"/>
      <c r="OXK228" s="2"/>
      <c r="OXL228" s="2"/>
      <c r="OXM228" s="2"/>
      <c r="OXN228" s="2"/>
      <c r="OXO228" s="2"/>
      <c r="OXP228" s="2"/>
      <c r="OXQ228" s="2"/>
      <c r="OXR228" s="2"/>
      <c r="OXS228" s="2"/>
      <c r="OXT228" s="2"/>
      <c r="OXU228" s="2"/>
      <c r="OXV228" s="2"/>
      <c r="OXW228" s="2"/>
      <c r="OXX228" s="2"/>
      <c r="OXY228" s="2"/>
      <c r="OXZ228" s="2"/>
      <c r="OYA228" s="2"/>
      <c r="OYB228" s="2"/>
      <c r="OYC228" s="2"/>
      <c r="OYD228" s="2"/>
      <c r="OYE228" s="2"/>
      <c r="OYF228" s="2"/>
      <c r="OYG228" s="2"/>
      <c r="OYH228" s="2"/>
      <c r="OYI228" s="2"/>
      <c r="OYJ228" s="2"/>
      <c r="OYK228" s="2"/>
      <c r="OYL228" s="2"/>
      <c r="OYM228" s="2"/>
      <c r="OYN228" s="2"/>
      <c r="OYO228" s="2"/>
      <c r="OYP228" s="2"/>
      <c r="OYQ228" s="2"/>
      <c r="OYR228" s="2"/>
      <c r="OYS228" s="2"/>
      <c r="OYT228" s="2"/>
      <c r="OYU228" s="2"/>
      <c r="OYV228" s="2"/>
      <c r="OYW228" s="2"/>
      <c r="OYX228" s="2"/>
      <c r="OYY228" s="2"/>
      <c r="OYZ228" s="2"/>
      <c r="OZA228" s="2"/>
      <c r="OZB228" s="2"/>
      <c r="OZC228" s="2"/>
      <c r="OZD228" s="2"/>
      <c r="OZE228" s="2"/>
      <c r="OZF228" s="2"/>
      <c r="OZG228" s="2"/>
      <c r="OZH228" s="2"/>
      <c r="OZI228" s="2"/>
      <c r="OZJ228" s="2"/>
      <c r="OZK228" s="2"/>
      <c r="OZL228" s="2"/>
      <c r="OZM228" s="2"/>
      <c r="OZN228" s="2"/>
      <c r="OZO228" s="2"/>
      <c r="OZP228" s="2"/>
      <c r="OZQ228" s="2"/>
      <c r="OZR228" s="2"/>
      <c r="OZS228" s="2"/>
      <c r="OZT228" s="2"/>
      <c r="OZU228" s="2"/>
      <c r="OZV228" s="2"/>
      <c r="OZW228" s="2"/>
      <c r="OZX228" s="2"/>
      <c r="OZY228" s="2"/>
      <c r="OZZ228" s="2"/>
      <c r="PAA228" s="2"/>
      <c r="PAB228" s="2"/>
      <c r="PAC228" s="2"/>
      <c r="PAD228" s="2"/>
      <c r="PAE228" s="2"/>
      <c r="PAF228" s="2"/>
      <c r="PAG228" s="2"/>
      <c r="PAH228" s="2"/>
      <c r="PAI228" s="2"/>
      <c r="PAJ228" s="2"/>
      <c r="PAK228" s="2"/>
      <c r="PAL228" s="2"/>
      <c r="PAM228" s="2"/>
      <c r="PAN228" s="2"/>
      <c r="PAO228" s="2"/>
      <c r="PAP228" s="2"/>
      <c r="PAQ228" s="2"/>
      <c r="PAR228" s="2"/>
      <c r="PAS228" s="2"/>
      <c r="PAT228" s="2"/>
      <c r="PAU228" s="2"/>
      <c r="PAV228" s="2"/>
      <c r="PAW228" s="2"/>
      <c r="PAX228" s="2"/>
      <c r="PAY228" s="2"/>
      <c r="PAZ228" s="2"/>
      <c r="PBA228" s="2"/>
      <c r="PBB228" s="2"/>
      <c r="PBC228" s="2"/>
      <c r="PBD228" s="2"/>
      <c r="PBE228" s="2"/>
      <c r="PBF228" s="2"/>
      <c r="PBG228" s="2"/>
      <c r="PBH228" s="2"/>
      <c r="PBI228" s="2"/>
      <c r="PBJ228" s="2"/>
      <c r="PBK228" s="2"/>
      <c r="PBL228" s="2"/>
      <c r="PBM228" s="2"/>
      <c r="PBN228" s="2"/>
      <c r="PBO228" s="2"/>
      <c r="PBP228" s="2"/>
      <c r="PBQ228" s="2"/>
      <c r="PBR228" s="2"/>
      <c r="PBS228" s="2"/>
      <c r="PBT228" s="2"/>
      <c r="PBU228" s="2"/>
      <c r="PBV228" s="2"/>
      <c r="PBW228" s="2"/>
      <c r="PBX228" s="2"/>
      <c r="PBY228" s="2"/>
      <c r="PBZ228" s="2"/>
      <c r="PCA228" s="2"/>
      <c r="PCB228" s="2"/>
      <c r="PCC228" s="2"/>
      <c r="PCD228" s="2"/>
      <c r="PCE228" s="2"/>
      <c r="PCF228" s="2"/>
      <c r="PCG228" s="2"/>
      <c r="PCH228" s="2"/>
      <c r="PCI228" s="2"/>
      <c r="PCJ228" s="2"/>
      <c r="PCK228" s="2"/>
      <c r="PCL228" s="2"/>
      <c r="PCM228" s="2"/>
      <c r="PCN228" s="2"/>
      <c r="PCO228" s="2"/>
      <c r="PCP228" s="2"/>
      <c r="PCQ228" s="2"/>
      <c r="PCR228" s="2"/>
      <c r="PCS228" s="2"/>
      <c r="PCT228" s="2"/>
      <c r="PCU228" s="2"/>
      <c r="PCV228" s="2"/>
      <c r="PCW228" s="2"/>
      <c r="PCX228" s="2"/>
      <c r="PCY228" s="2"/>
      <c r="PCZ228" s="2"/>
      <c r="PDA228" s="2"/>
      <c r="PDB228" s="2"/>
      <c r="PDC228" s="2"/>
      <c r="PDD228" s="2"/>
      <c r="PDE228" s="2"/>
      <c r="PDF228" s="2"/>
      <c r="PDG228" s="2"/>
      <c r="PDH228" s="2"/>
      <c r="PDI228" s="2"/>
      <c r="PDJ228" s="2"/>
      <c r="PDK228" s="2"/>
      <c r="PDL228" s="2"/>
      <c r="PDM228" s="2"/>
      <c r="PDN228" s="2"/>
      <c r="PDO228" s="2"/>
      <c r="PDP228" s="2"/>
      <c r="PDQ228" s="2"/>
      <c r="PDR228" s="2"/>
      <c r="PDS228" s="2"/>
      <c r="PDT228" s="2"/>
      <c r="PDU228" s="2"/>
      <c r="PDV228" s="2"/>
      <c r="PDW228" s="2"/>
      <c r="PDX228" s="2"/>
      <c r="PDY228" s="2"/>
      <c r="PDZ228" s="2"/>
      <c r="PEA228" s="2"/>
      <c r="PEB228" s="2"/>
      <c r="PEC228" s="2"/>
      <c r="PED228" s="2"/>
      <c r="PEE228" s="2"/>
      <c r="PEF228" s="2"/>
      <c r="PEG228" s="2"/>
      <c r="PEH228" s="2"/>
      <c r="PEI228" s="2"/>
      <c r="PEJ228" s="2"/>
      <c r="PEK228" s="2"/>
      <c r="PEL228" s="2"/>
      <c r="PEM228" s="2"/>
      <c r="PEN228" s="2"/>
      <c r="PEO228" s="2"/>
      <c r="PEP228" s="2"/>
      <c r="PEQ228" s="2"/>
      <c r="PER228" s="2"/>
      <c r="PES228" s="2"/>
      <c r="PET228" s="2"/>
      <c r="PEU228" s="2"/>
      <c r="PEV228" s="2"/>
      <c r="PEW228" s="2"/>
      <c r="PEX228" s="2"/>
      <c r="PEY228" s="2"/>
      <c r="PEZ228" s="2"/>
      <c r="PFA228" s="2"/>
      <c r="PFB228" s="2"/>
      <c r="PFC228" s="2"/>
      <c r="PFD228" s="2"/>
      <c r="PFE228" s="2"/>
      <c r="PFF228" s="2"/>
      <c r="PFG228" s="2"/>
      <c r="PFH228" s="2"/>
      <c r="PFI228" s="2"/>
      <c r="PFJ228" s="2"/>
      <c r="PFK228" s="2"/>
      <c r="PFL228" s="2"/>
      <c r="PFM228" s="2"/>
      <c r="PFN228" s="2"/>
      <c r="PFO228" s="2"/>
      <c r="PFP228" s="2"/>
      <c r="PFQ228" s="2"/>
      <c r="PFR228" s="2"/>
      <c r="PFS228" s="2"/>
      <c r="PFT228" s="2"/>
      <c r="PFU228" s="2"/>
      <c r="PFV228" s="2"/>
      <c r="PFW228" s="2"/>
      <c r="PFX228" s="2"/>
      <c r="PFY228" s="2"/>
      <c r="PFZ228" s="2"/>
      <c r="PGA228" s="2"/>
      <c r="PGB228" s="2"/>
      <c r="PGC228" s="2"/>
      <c r="PGD228" s="2"/>
      <c r="PGE228" s="2"/>
      <c r="PGF228" s="2"/>
      <c r="PGG228" s="2"/>
      <c r="PGH228" s="2"/>
      <c r="PGI228" s="2"/>
      <c r="PGJ228" s="2"/>
      <c r="PGK228" s="2"/>
      <c r="PGL228" s="2"/>
      <c r="PGM228" s="2"/>
      <c r="PGN228" s="2"/>
      <c r="PGO228" s="2"/>
      <c r="PGP228" s="2"/>
      <c r="PGQ228" s="2"/>
      <c r="PGR228" s="2"/>
      <c r="PGS228" s="2"/>
      <c r="PGT228" s="2"/>
      <c r="PGU228" s="2"/>
      <c r="PGV228" s="2"/>
      <c r="PGW228" s="2"/>
      <c r="PGX228" s="2"/>
      <c r="PGY228" s="2"/>
      <c r="PGZ228" s="2"/>
      <c r="PHA228" s="2"/>
      <c r="PHB228" s="2"/>
      <c r="PHC228" s="2"/>
      <c r="PHD228" s="2"/>
      <c r="PHE228" s="2"/>
      <c r="PHF228" s="2"/>
      <c r="PHG228" s="2"/>
      <c r="PHH228" s="2"/>
      <c r="PHI228" s="2"/>
      <c r="PHJ228" s="2"/>
      <c r="PHK228" s="2"/>
      <c r="PHL228" s="2"/>
      <c r="PHM228" s="2"/>
      <c r="PHN228" s="2"/>
      <c r="PHO228" s="2"/>
      <c r="PHP228" s="2"/>
      <c r="PHQ228" s="2"/>
      <c r="PHR228" s="2"/>
      <c r="PHS228" s="2"/>
      <c r="PHT228" s="2"/>
      <c r="PHU228" s="2"/>
      <c r="PHV228" s="2"/>
      <c r="PHW228" s="2"/>
      <c r="PHX228" s="2"/>
      <c r="PHY228" s="2"/>
      <c r="PHZ228" s="2"/>
      <c r="PIA228" s="2"/>
      <c r="PIB228" s="2"/>
      <c r="PIC228" s="2"/>
      <c r="PID228" s="2"/>
      <c r="PIE228" s="2"/>
      <c r="PIF228" s="2"/>
      <c r="PIG228" s="2"/>
      <c r="PIH228" s="2"/>
      <c r="PII228" s="2"/>
      <c r="PIJ228" s="2"/>
      <c r="PIK228" s="2"/>
      <c r="PIL228" s="2"/>
      <c r="PIM228" s="2"/>
      <c r="PIN228" s="2"/>
      <c r="PIO228" s="2"/>
      <c r="PIP228" s="2"/>
      <c r="PIQ228" s="2"/>
      <c r="PIR228" s="2"/>
      <c r="PIS228" s="2"/>
      <c r="PIT228" s="2"/>
      <c r="PIU228" s="2"/>
      <c r="PIV228" s="2"/>
      <c r="PIW228" s="2"/>
      <c r="PIX228" s="2"/>
      <c r="PIY228" s="2"/>
      <c r="PIZ228" s="2"/>
      <c r="PJA228" s="2"/>
      <c r="PJB228" s="2"/>
      <c r="PJC228" s="2"/>
      <c r="PJD228" s="2"/>
      <c r="PJE228" s="2"/>
      <c r="PJF228" s="2"/>
      <c r="PJG228" s="2"/>
      <c r="PJH228" s="2"/>
      <c r="PJI228" s="2"/>
      <c r="PJJ228" s="2"/>
      <c r="PJK228" s="2"/>
      <c r="PJL228" s="2"/>
      <c r="PJM228" s="2"/>
      <c r="PJN228" s="2"/>
      <c r="PJO228" s="2"/>
      <c r="PJP228" s="2"/>
      <c r="PJQ228" s="2"/>
      <c r="PJR228" s="2"/>
      <c r="PJS228" s="2"/>
      <c r="PJT228" s="2"/>
      <c r="PJU228" s="2"/>
      <c r="PJV228" s="2"/>
      <c r="PJW228" s="2"/>
      <c r="PJX228" s="2"/>
      <c r="PJY228" s="2"/>
      <c r="PJZ228" s="2"/>
      <c r="PKA228" s="2"/>
      <c r="PKB228" s="2"/>
      <c r="PKC228" s="2"/>
      <c r="PKD228" s="2"/>
      <c r="PKE228" s="2"/>
      <c r="PKF228" s="2"/>
      <c r="PKG228" s="2"/>
      <c r="PKH228" s="2"/>
      <c r="PKI228" s="2"/>
      <c r="PKJ228" s="2"/>
      <c r="PKK228" s="2"/>
      <c r="PKL228" s="2"/>
      <c r="PKM228" s="2"/>
      <c r="PKN228" s="2"/>
      <c r="PKO228" s="2"/>
      <c r="PKP228" s="2"/>
      <c r="PKQ228" s="2"/>
      <c r="PKR228" s="2"/>
      <c r="PKS228" s="2"/>
      <c r="PKT228" s="2"/>
      <c r="PKU228" s="2"/>
      <c r="PKV228" s="2"/>
      <c r="PKW228" s="2"/>
      <c r="PKX228" s="2"/>
      <c r="PKY228" s="2"/>
      <c r="PKZ228" s="2"/>
      <c r="PLA228" s="2"/>
      <c r="PLB228" s="2"/>
      <c r="PLC228" s="2"/>
      <c r="PLD228" s="2"/>
      <c r="PLE228" s="2"/>
      <c r="PLF228" s="2"/>
      <c r="PLG228" s="2"/>
      <c r="PLH228" s="2"/>
      <c r="PLI228" s="2"/>
      <c r="PLJ228" s="2"/>
      <c r="PLK228" s="2"/>
      <c r="PLL228" s="2"/>
      <c r="PLM228" s="2"/>
      <c r="PLN228" s="2"/>
      <c r="PLO228" s="2"/>
      <c r="PLP228" s="2"/>
      <c r="PLQ228" s="2"/>
      <c r="PLR228" s="2"/>
      <c r="PLS228" s="2"/>
      <c r="PLT228" s="2"/>
      <c r="PLU228" s="2"/>
      <c r="PLV228" s="2"/>
      <c r="PLW228" s="2"/>
      <c r="PLX228" s="2"/>
      <c r="PLY228" s="2"/>
      <c r="PLZ228" s="2"/>
      <c r="PMA228" s="2"/>
      <c r="PMB228" s="2"/>
      <c r="PMC228" s="2"/>
      <c r="PMD228" s="2"/>
      <c r="PME228" s="2"/>
      <c r="PMF228" s="2"/>
      <c r="PMG228" s="2"/>
      <c r="PMH228" s="2"/>
      <c r="PMI228" s="2"/>
      <c r="PMJ228" s="2"/>
      <c r="PMK228" s="2"/>
      <c r="PML228" s="2"/>
      <c r="PMM228" s="2"/>
      <c r="PMN228" s="2"/>
      <c r="PMO228" s="2"/>
      <c r="PMP228" s="2"/>
      <c r="PMQ228" s="2"/>
      <c r="PMR228" s="2"/>
      <c r="PMS228" s="2"/>
      <c r="PMT228" s="2"/>
      <c r="PMU228" s="2"/>
      <c r="PMV228" s="2"/>
      <c r="PMW228" s="2"/>
      <c r="PMX228" s="2"/>
      <c r="PMY228" s="2"/>
      <c r="PMZ228" s="2"/>
      <c r="PNA228" s="2"/>
      <c r="PNB228" s="2"/>
      <c r="PNC228" s="2"/>
      <c r="PND228" s="2"/>
      <c r="PNE228" s="2"/>
      <c r="PNF228" s="2"/>
      <c r="PNG228" s="2"/>
      <c r="PNH228" s="2"/>
      <c r="PNI228" s="2"/>
      <c r="PNJ228" s="2"/>
      <c r="PNK228" s="2"/>
      <c r="PNL228" s="2"/>
      <c r="PNM228" s="2"/>
      <c r="PNN228" s="2"/>
      <c r="PNO228" s="2"/>
      <c r="PNP228" s="2"/>
      <c r="PNQ228" s="2"/>
      <c r="PNR228" s="2"/>
      <c r="PNS228" s="2"/>
      <c r="PNT228" s="2"/>
      <c r="PNU228" s="2"/>
      <c r="PNV228" s="2"/>
      <c r="PNW228" s="2"/>
      <c r="PNX228" s="2"/>
      <c r="PNY228" s="2"/>
      <c r="PNZ228" s="2"/>
      <c r="POA228" s="2"/>
      <c r="POB228" s="2"/>
      <c r="POC228" s="2"/>
      <c r="POD228" s="2"/>
      <c r="POE228" s="2"/>
      <c r="POF228" s="2"/>
      <c r="POG228" s="2"/>
      <c r="POH228" s="2"/>
      <c r="POI228" s="2"/>
      <c r="POJ228" s="2"/>
      <c r="POK228" s="2"/>
      <c r="POL228" s="2"/>
      <c r="POM228" s="2"/>
      <c r="PON228" s="2"/>
      <c r="POO228" s="2"/>
      <c r="POP228" s="2"/>
      <c r="POQ228" s="2"/>
      <c r="POR228" s="2"/>
      <c r="POS228" s="2"/>
      <c r="POT228" s="2"/>
      <c r="POU228" s="2"/>
      <c r="POV228" s="2"/>
      <c r="POW228" s="2"/>
      <c r="POX228" s="2"/>
      <c r="POY228" s="2"/>
      <c r="POZ228" s="2"/>
      <c r="PPA228" s="2"/>
      <c r="PPB228" s="2"/>
      <c r="PPC228" s="2"/>
      <c r="PPD228" s="2"/>
      <c r="PPE228" s="2"/>
      <c r="PPF228" s="2"/>
      <c r="PPG228" s="2"/>
      <c r="PPH228" s="2"/>
      <c r="PPI228" s="2"/>
      <c r="PPJ228" s="2"/>
      <c r="PPK228" s="2"/>
      <c r="PPL228" s="2"/>
      <c r="PPM228" s="2"/>
      <c r="PPN228" s="2"/>
      <c r="PPO228" s="2"/>
      <c r="PPP228" s="2"/>
      <c r="PPQ228" s="2"/>
      <c r="PPR228" s="2"/>
      <c r="PPS228" s="2"/>
      <c r="PPT228" s="2"/>
      <c r="PPU228" s="2"/>
      <c r="PPV228" s="2"/>
      <c r="PPW228" s="2"/>
      <c r="PPX228" s="2"/>
      <c r="PPY228" s="2"/>
      <c r="PPZ228" s="2"/>
      <c r="PQA228" s="2"/>
      <c r="PQB228" s="2"/>
      <c r="PQC228" s="2"/>
      <c r="PQD228" s="2"/>
      <c r="PQE228" s="2"/>
      <c r="PQF228" s="2"/>
      <c r="PQG228" s="2"/>
      <c r="PQH228" s="2"/>
      <c r="PQI228" s="2"/>
      <c r="PQJ228" s="2"/>
      <c r="PQK228" s="2"/>
      <c r="PQL228" s="2"/>
      <c r="PQM228" s="2"/>
      <c r="PQN228" s="2"/>
      <c r="PQO228" s="2"/>
      <c r="PQP228" s="2"/>
      <c r="PQQ228" s="2"/>
      <c r="PQR228" s="2"/>
      <c r="PQS228" s="2"/>
      <c r="PQT228" s="2"/>
      <c r="PQU228" s="2"/>
      <c r="PQV228" s="2"/>
      <c r="PQW228" s="2"/>
      <c r="PQX228" s="2"/>
      <c r="PQY228" s="2"/>
      <c r="PQZ228" s="2"/>
      <c r="PRA228" s="2"/>
      <c r="PRB228" s="2"/>
      <c r="PRC228" s="2"/>
      <c r="PRD228" s="2"/>
      <c r="PRE228" s="2"/>
      <c r="PRF228" s="2"/>
      <c r="PRG228" s="2"/>
      <c r="PRH228" s="2"/>
      <c r="PRI228" s="2"/>
      <c r="PRJ228" s="2"/>
      <c r="PRK228" s="2"/>
      <c r="PRL228" s="2"/>
      <c r="PRM228" s="2"/>
      <c r="PRN228" s="2"/>
      <c r="PRO228" s="2"/>
      <c r="PRP228" s="2"/>
      <c r="PRQ228" s="2"/>
      <c r="PRR228" s="2"/>
      <c r="PRS228" s="2"/>
      <c r="PRT228" s="2"/>
      <c r="PRU228" s="2"/>
      <c r="PRV228" s="2"/>
      <c r="PRW228" s="2"/>
      <c r="PRX228" s="2"/>
      <c r="PRY228" s="2"/>
      <c r="PRZ228" s="2"/>
      <c r="PSA228" s="2"/>
      <c r="PSB228" s="2"/>
      <c r="PSC228" s="2"/>
      <c r="PSD228" s="2"/>
      <c r="PSE228" s="2"/>
      <c r="PSF228" s="2"/>
      <c r="PSG228" s="2"/>
      <c r="PSH228" s="2"/>
      <c r="PSI228" s="2"/>
      <c r="PSJ228" s="2"/>
      <c r="PSK228" s="2"/>
      <c r="PSL228" s="2"/>
      <c r="PSM228" s="2"/>
      <c r="PSN228" s="2"/>
      <c r="PSO228" s="2"/>
      <c r="PSP228" s="2"/>
      <c r="PSQ228" s="2"/>
      <c r="PSR228" s="2"/>
      <c r="PSS228" s="2"/>
      <c r="PST228" s="2"/>
      <c r="PSU228" s="2"/>
      <c r="PSV228" s="2"/>
      <c r="PSW228" s="2"/>
      <c r="PSX228" s="2"/>
      <c r="PSY228" s="2"/>
      <c r="PSZ228" s="2"/>
      <c r="PTA228" s="2"/>
      <c r="PTB228" s="2"/>
      <c r="PTC228" s="2"/>
      <c r="PTD228" s="2"/>
      <c r="PTE228" s="2"/>
      <c r="PTF228" s="2"/>
      <c r="PTG228" s="2"/>
      <c r="PTH228" s="2"/>
      <c r="PTI228" s="2"/>
      <c r="PTJ228" s="2"/>
      <c r="PTK228" s="2"/>
      <c r="PTL228" s="2"/>
      <c r="PTM228" s="2"/>
      <c r="PTN228" s="2"/>
      <c r="PTO228" s="2"/>
      <c r="PTP228" s="2"/>
      <c r="PTQ228" s="2"/>
      <c r="PTR228" s="2"/>
      <c r="PTS228" s="2"/>
      <c r="PTT228" s="2"/>
      <c r="PTU228" s="2"/>
      <c r="PTV228" s="2"/>
      <c r="PTW228" s="2"/>
      <c r="PTX228" s="2"/>
      <c r="PTY228" s="2"/>
      <c r="PTZ228" s="2"/>
      <c r="PUA228" s="2"/>
      <c r="PUB228" s="2"/>
      <c r="PUC228" s="2"/>
      <c r="PUD228" s="2"/>
      <c r="PUE228" s="2"/>
      <c r="PUF228" s="2"/>
      <c r="PUG228" s="2"/>
      <c r="PUH228" s="2"/>
      <c r="PUI228" s="2"/>
      <c r="PUJ228" s="2"/>
      <c r="PUK228" s="2"/>
      <c r="PUL228" s="2"/>
      <c r="PUM228" s="2"/>
      <c r="PUN228" s="2"/>
      <c r="PUO228" s="2"/>
      <c r="PUP228" s="2"/>
      <c r="PUQ228" s="2"/>
      <c r="PUR228" s="2"/>
      <c r="PUS228" s="2"/>
      <c r="PUT228" s="2"/>
      <c r="PUU228" s="2"/>
      <c r="PUV228" s="2"/>
      <c r="PUW228" s="2"/>
      <c r="PUX228" s="2"/>
      <c r="PUY228" s="2"/>
      <c r="PUZ228" s="2"/>
      <c r="PVA228" s="2"/>
      <c r="PVB228" s="2"/>
      <c r="PVC228" s="2"/>
      <c r="PVD228" s="2"/>
      <c r="PVE228" s="2"/>
      <c r="PVF228" s="2"/>
      <c r="PVG228" s="2"/>
      <c r="PVH228" s="2"/>
      <c r="PVI228" s="2"/>
      <c r="PVJ228" s="2"/>
      <c r="PVK228" s="2"/>
      <c r="PVL228" s="2"/>
      <c r="PVM228" s="2"/>
      <c r="PVN228" s="2"/>
      <c r="PVO228" s="2"/>
      <c r="PVP228" s="2"/>
      <c r="PVQ228" s="2"/>
      <c r="PVR228" s="2"/>
      <c r="PVS228" s="2"/>
      <c r="PVT228" s="2"/>
      <c r="PVU228" s="2"/>
      <c r="PVV228" s="2"/>
      <c r="PVW228" s="2"/>
      <c r="PVX228" s="2"/>
      <c r="PVY228" s="2"/>
      <c r="PVZ228" s="2"/>
      <c r="PWA228" s="2"/>
      <c r="PWB228" s="2"/>
      <c r="PWC228" s="2"/>
      <c r="PWD228" s="2"/>
      <c r="PWE228" s="2"/>
      <c r="PWF228" s="2"/>
      <c r="PWG228" s="2"/>
      <c r="PWH228" s="2"/>
      <c r="PWI228" s="2"/>
      <c r="PWJ228" s="2"/>
      <c r="PWK228" s="2"/>
      <c r="PWL228" s="2"/>
      <c r="PWM228" s="2"/>
      <c r="PWN228" s="2"/>
      <c r="PWO228" s="2"/>
      <c r="PWP228" s="2"/>
      <c r="PWQ228" s="2"/>
      <c r="PWR228" s="2"/>
      <c r="PWS228" s="2"/>
      <c r="PWT228" s="2"/>
      <c r="PWU228" s="2"/>
      <c r="PWV228" s="2"/>
      <c r="PWW228" s="2"/>
      <c r="PWX228" s="2"/>
      <c r="PWY228" s="2"/>
      <c r="PWZ228" s="2"/>
      <c r="PXA228" s="2"/>
      <c r="PXB228" s="2"/>
      <c r="PXC228" s="2"/>
      <c r="PXD228" s="2"/>
      <c r="PXE228" s="2"/>
      <c r="PXF228" s="2"/>
      <c r="PXG228" s="2"/>
      <c r="PXH228" s="2"/>
      <c r="PXI228" s="2"/>
      <c r="PXJ228" s="2"/>
      <c r="PXK228" s="2"/>
      <c r="PXL228" s="2"/>
      <c r="PXM228" s="2"/>
      <c r="PXN228" s="2"/>
      <c r="PXO228" s="2"/>
      <c r="PXP228" s="2"/>
      <c r="PXQ228" s="2"/>
      <c r="PXR228" s="2"/>
      <c r="PXS228" s="2"/>
      <c r="PXT228" s="2"/>
      <c r="PXU228" s="2"/>
      <c r="PXV228" s="2"/>
      <c r="PXW228" s="2"/>
      <c r="PXX228" s="2"/>
      <c r="PXY228" s="2"/>
      <c r="PXZ228" s="2"/>
      <c r="PYA228" s="2"/>
      <c r="PYB228" s="2"/>
      <c r="PYC228" s="2"/>
      <c r="PYD228" s="2"/>
      <c r="PYE228" s="2"/>
      <c r="PYF228" s="2"/>
      <c r="PYG228" s="2"/>
      <c r="PYH228" s="2"/>
      <c r="PYI228" s="2"/>
      <c r="PYJ228" s="2"/>
      <c r="PYK228" s="2"/>
      <c r="PYL228" s="2"/>
      <c r="PYM228" s="2"/>
      <c r="PYN228" s="2"/>
      <c r="PYO228" s="2"/>
      <c r="PYP228" s="2"/>
      <c r="PYQ228" s="2"/>
      <c r="PYR228" s="2"/>
      <c r="PYS228" s="2"/>
      <c r="PYT228" s="2"/>
      <c r="PYU228" s="2"/>
      <c r="PYV228" s="2"/>
      <c r="PYW228" s="2"/>
      <c r="PYX228" s="2"/>
      <c r="PYY228" s="2"/>
      <c r="PYZ228" s="2"/>
      <c r="PZA228" s="2"/>
      <c r="PZB228" s="2"/>
      <c r="PZC228" s="2"/>
      <c r="PZD228" s="2"/>
      <c r="PZE228" s="2"/>
      <c r="PZF228" s="2"/>
      <c r="PZG228" s="2"/>
      <c r="PZH228" s="2"/>
      <c r="PZI228" s="2"/>
      <c r="PZJ228" s="2"/>
      <c r="PZK228" s="2"/>
      <c r="PZL228" s="2"/>
      <c r="PZM228" s="2"/>
      <c r="PZN228" s="2"/>
      <c r="PZO228" s="2"/>
      <c r="PZP228" s="2"/>
      <c r="PZQ228" s="2"/>
      <c r="PZR228" s="2"/>
      <c r="PZS228" s="2"/>
      <c r="PZT228" s="2"/>
      <c r="PZU228" s="2"/>
      <c r="PZV228" s="2"/>
      <c r="PZW228" s="2"/>
      <c r="PZX228" s="2"/>
      <c r="PZY228" s="2"/>
      <c r="PZZ228" s="2"/>
      <c r="QAA228" s="2"/>
      <c r="QAB228" s="2"/>
      <c r="QAC228" s="2"/>
      <c r="QAD228" s="2"/>
      <c r="QAE228" s="2"/>
      <c r="QAF228" s="2"/>
      <c r="QAG228" s="2"/>
      <c r="QAH228" s="2"/>
      <c r="QAI228" s="2"/>
      <c r="QAJ228" s="2"/>
      <c r="QAK228" s="2"/>
      <c r="QAL228" s="2"/>
      <c r="QAM228" s="2"/>
      <c r="QAN228" s="2"/>
      <c r="QAO228" s="2"/>
      <c r="QAP228" s="2"/>
      <c r="QAQ228" s="2"/>
      <c r="QAR228" s="2"/>
      <c r="QAS228" s="2"/>
      <c r="QAT228" s="2"/>
      <c r="QAU228" s="2"/>
      <c r="QAV228" s="2"/>
      <c r="QAW228" s="2"/>
      <c r="QAX228" s="2"/>
      <c r="QAY228" s="2"/>
      <c r="QAZ228" s="2"/>
      <c r="QBA228" s="2"/>
      <c r="QBB228" s="2"/>
      <c r="QBC228" s="2"/>
      <c r="QBD228" s="2"/>
      <c r="QBE228" s="2"/>
      <c r="QBF228" s="2"/>
      <c r="QBG228" s="2"/>
      <c r="QBH228" s="2"/>
      <c r="QBI228" s="2"/>
      <c r="QBJ228" s="2"/>
      <c r="QBK228" s="2"/>
      <c r="QBL228" s="2"/>
      <c r="QBM228" s="2"/>
      <c r="QBN228" s="2"/>
      <c r="QBO228" s="2"/>
      <c r="QBP228" s="2"/>
      <c r="QBQ228" s="2"/>
      <c r="QBR228" s="2"/>
      <c r="QBS228" s="2"/>
      <c r="QBT228" s="2"/>
      <c r="QBU228" s="2"/>
      <c r="QBV228" s="2"/>
      <c r="QBW228" s="2"/>
      <c r="QBX228" s="2"/>
      <c r="QBY228" s="2"/>
      <c r="QBZ228" s="2"/>
      <c r="QCA228" s="2"/>
      <c r="QCB228" s="2"/>
      <c r="QCC228" s="2"/>
      <c r="QCD228" s="2"/>
      <c r="QCE228" s="2"/>
      <c r="QCF228" s="2"/>
      <c r="QCG228" s="2"/>
      <c r="QCH228" s="2"/>
      <c r="QCI228" s="2"/>
      <c r="QCJ228" s="2"/>
      <c r="QCK228" s="2"/>
      <c r="QCL228" s="2"/>
      <c r="QCM228" s="2"/>
      <c r="QCN228" s="2"/>
      <c r="QCO228" s="2"/>
      <c r="QCP228" s="2"/>
      <c r="QCQ228" s="2"/>
      <c r="QCR228" s="2"/>
      <c r="QCS228" s="2"/>
      <c r="QCT228" s="2"/>
      <c r="QCU228" s="2"/>
      <c r="QCV228" s="2"/>
      <c r="QCW228" s="2"/>
      <c r="QCX228" s="2"/>
      <c r="QCY228" s="2"/>
      <c r="QCZ228" s="2"/>
      <c r="QDA228" s="2"/>
      <c r="QDB228" s="2"/>
      <c r="QDC228" s="2"/>
      <c r="QDD228" s="2"/>
      <c r="QDE228" s="2"/>
      <c r="QDF228" s="2"/>
      <c r="QDG228" s="2"/>
      <c r="QDH228" s="2"/>
      <c r="QDI228" s="2"/>
      <c r="QDJ228" s="2"/>
      <c r="QDK228" s="2"/>
      <c r="QDL228" s="2"/>
      <c r="QDM228" s="2"/>
      <c r="QDN228" s="2"/>
      <c r="QDO228" s="2"/>
      <c r="QDP228" s="2"/>
      <c r="QDQ228" s="2"/>
      <c r="QDR228" s="2"/>
      <c r="QDS228" s="2"/>
      <c r="QDT228" s="2"/>
      <c r="QDU228" s="2"/>
      <c r="QDV228" s="2"/>
      <c r="QDW228" s="2"/>
      <c r="QDX228" s="2"/>
      <c r="QDY228" s="2"/>
      <c r="QDZ228" s="2"/>
      <c r="QEA228" s="2"/>
      <c r="QEB228" s="2"/>
      <c r="QEC228" s="2"/>
      <c r="QED228" s="2"/>
      <c r="QEE228" s="2"/>
      <c r="QEF228" s="2"/>
      <c r="QEG228" s="2"/>
      <c r="QEH228" s="2"/>
      <c r="QEI228" s="2"/>
      <c r="QEJ228" s="2"/>
      <c r="QEK228" s="2"/>
      <c r="QEL228" s="2"/>
      <c r="QEM228" s="2"/>
      <c r="QEN228" s="2"/>
      <c r="QEO228" s="2"/>
      <c r="QEP228" s="2"/>
      <c r="QEQ228" s="2"/>
      <c r="QER228" s="2"/>
      <c r="QES228" s="2"/>
      <c r="QET228" s="2"/>
      <c r="QEU228" s="2"/>
      <c r="QEV228" s="2"/>
      <c r="QEW228" s="2"/>
      <c r="QEX228" s="2"/>
      <c r="QEY228" s="2"/>
      <c r="QEZ228" s="2"/>
      <c r="QFA228" s="2"/>
      <c r="QFB228" s="2"/>
      <c r="QFC228" s="2"/>
      <c r="QFD228" s="2"/>
      <c r="QFE228" s="2"/>
      <c r="QFF228" s="2"/>
      <c r="QFG228" s="2"/>
      <c r="QFH228" s="2"/>
      <c r="QFI228" s="2"/>
      <c r="QFJ228" s="2"/>
      <c r="QFK228" s="2"/>
      <c r="QFL228" s="2"/>
      <c r="QFM228" s="2"/>
      <c r="QFN228" s="2"/>
      <c r="QFO228" s="2"/>
      <c r="QFP228" s="2"/>
      <c r="QFQ228" s="2"/>
      <c r="QFR228" s="2"/>
      <c r="QFS228" s="2"/>
      <c r="QFT228" s="2"/>
      <c r="QFU228" s="2"/>
      <c r="QFV228" s="2"/>
      <c r="QFW228" s="2"/>
      <c r="QFX228" s="2"/>
      <c r="QFY228" s="2"/>
      <c r="QFZ228" s="2"/>
      <c r="QGA228" s="2"/>
      <c r="QGB228" s="2"/>
      <c r="QGC228" s="2"/>
      <c r="QGD228" s="2"/>
      <c r="QGE228" s="2"/>
      <c r="QGF228" s="2"/>
      <c r="QGG228" s="2"/>
      <c r="QGH228" s="2"/>
      <c r="QGI228" s="2"/>
      <c r="QGJ228" s="2"/>
      <c r="QGK228" s="2"/>
      <c r="QGL228" s="2"/>
      <c r="QGM228" s="2"/>
      <c r="QGN228" s="2"/>
      <c r="QGO228" s="2"/>
      <c r="QGP228" s="2"/>
      <c r="QGQ228" s="2"/>
      <c r="QGR228" s="2"/>
      <c r="QGS228" s="2"/>
      <c r="QGT228" s="2"/>
      <c r="QGU228" s="2"/>
      <c r="QGV228" s="2"/>
      <c r="QGW228" s="2"/>
      <c r="QGX228" s="2"/>
      <c r="QGY228" s="2"/>
      <c r="QGZ228" s="2"/>
      <c r="QHA228" s="2"/>
      <c r="QHB228" s="2"/>
      <c r="QHC228" s="2"/>
      <c r="QHD228" s="2"/>
      <c r="QHE228" s="2"/>
      <c r="QHF228" s="2"/>
      <c r="QHG228" s="2"/>
      <c r="QHH228" s="2"/>
      <c r="QHI228" s="2"/>
      <c r="QHJ228" s="2"/>
      <c r="QHK228" s="2"/>
      <c r="QHL228" s="2"/>
      <c r="QHM228" s="2"/>
      <c r="QHN228" s="2"/>
      <c r="QHO228" s="2"/>
      <c r="QHP228" s="2"/>
      <c r="QHQ228" s="2"/>
      <c r="QHR228" s="2"/>
      <c r="QHS228" s="2"/>
      <c r="QHT228" s="2"/>
      <c r="QHU228" s="2"/>
      <c r="QHV228" s="2"/>
      <c r="QHW228" s="2"/>
      <c r="QHX228" s="2"/>
      <c r="QHY228" s="2"/>
      <c r="QHZ228" s="2"/>
      <c r="QIA228" s="2"/>
      <c r="QIB228" s="2"/>
      <c r="QIC228" s="2"/>
      <c r="QID228" s="2"/>
      <c r="QIE228" s="2"/>
      <c r="QIF228" s="2"/>
      <c r="QIG228" s="2"/>
      <c r="QIH228" s="2"/>
      <c r="QII228" s="2"/>
      <c r="QIJ228" s="2"/>
      <c r="QIK228" s="2"/>
      <c r="QIL228" s="2"/>
      <c r="QIM228" s="2"/>
      <c r="QIN228" s="2"/>
      <c r="QIO228" s="2"/>
      <c r="QIP228" s="2"/>
      <c r="QIQ228" s="2"/>
      <c r="QIR228" s="2"/>
      <c r="QIS228" s="2"/>
      <c r="QIT228" s="2"/>
      <c r="QIU228" s="2"/>
      <c r="QIV228" s="2"/>
      <c r="QIW228" s="2"/>
      <c r="QIX228" s="2"/>
      <c r="QIY228" s="2"/>
      <c r="QIZ228" s="2"/>
      <c r="QJA228" s="2"/>
      <c r="QJB228" s="2"/>
      <c r="QJC228" s="2"/>
      <c r="QJD228" s="2"/>
      <c r="QJE228" s="2"/>
      <c r="QJF228" s="2"/>
      <c r="QJG228" s="2"/>
      <c r="QJH228" s="2"/>
      <c r="QJI228" s="2"/>
      <c r="QJJ228" s="2"/>
      <c r="QJK228" s="2"/>
      <c r="QJL228" s="2"/>
      <c r="QJM228" s="2"/>
      <c r="QJN228" s="2"/>
      <c r="QJO228" s="2"/>
      <c r="QJP228" s="2"/>
      <c r="QJQ228" s="2"/>
      <c r="QJR228" s="2"/>
      <c r="QJS228" s="2"/>
      <c r="QJT228" s="2"/>
      <c r="QJU228" s="2"/>
      <c r="QJV228" s="2"/>
      <c r="QJW228" s="2"/>
      <c r="QJX228" s="2"/>
      <c r="QJY228" s="2"/>
      <c r="QJZ228" s="2"/>
      <c r="QKA228" s="2"/>
      <c r="QKB228" s="2"/>
      <c r="QKC228" s="2"/>
      <c r="QKD228" s="2"/>
      <c r="QKE228" s="2"/>
      <c r="QKF228" s="2"/>
      <c r="QKG228" s="2"/>
      <c r="QKH228" s="2"/>
      <c r="QKI228" s="2"/>
      <c r="QKJ228" s="2"/>
      <c r="QKK228" s="2"/>
      <c r="QKL228" s="2"/>
      <c r="QKM228" s="2"/>
      <c r="QKN228" s="2"/>
      <c r="QKO228" s="2"/>
      <c r="QKP228" s="2"/>
      <c r="QKQ228" s="2"/>
      <c r="QKR228" s="2"/>
      <c r="QKS228" s="2"/>
      <c r="QKT228" s="2"/>
      <c r="QKU228" s="2"/>
      <c r="QKV228" s="2"/>
      <c r="QKW228" s="2"/>
      <c r="QKX228" s="2"/>
      <c r="QKY228" s="2"/>
      <c r="QKZ228" s="2"/>
      <c r="QLA228" s="2"/>
      <c r="QLB228" s="2"/>
      <c r="QLC228" s="2"/>
      <c r="QLD228" s="2"/>
      <c r="QLE228" s="2"/>
      <c r="QLF228" s="2"/>
      <c r="QLG228" s="2"/>
      <c r="QLH228" s="2"/>
      <c r="QLI228" s="2"/>
      <c r="QLJ228" s="2"/>
      <c r="QLK228" s="2"/>
      <c r="QLL228" s="2"/>
      <c r="QLM228" s="2"/>
      <c r="QLN228" s="2"/>
      <c r="QLO228" s="2"/>
      <c r="QLP228" s="2"/>
      <c r="QLQ228" s="2"/>
      <c r="QLR228" s="2"/>
      <c r="QLS228" s="2"/>
      <c r="QLT228" s="2"/>
      <c r="QLU228" s="2"/>
      <c r="QLV228" s="2"/>
      <c r="QLW228" s="2"/>
      <c r="QLX228" s="2"/>
      <c r="QLY228" s="2"/>
      <c r="QLZ228" s="2"/>
      <c r="QMA228" s="2"/>
      <c r="QMB228" s="2"/>
      <c r="QMC228" s="2"/>
      <c r="QMD228" s="2"/>
      <c r="QME228" s="2"/>
      <c r="QMF228" s="2"/>
      <c r="QMG228" s="2"/>
      <c r="QMH228" s="2"/>
      <c r="QMI228" s="2"/>
      <c r="QMJ228" s="2"/>
      <c r="QMK228" s="2"/>
      <c r="QML228" s="2"/>
      <c r="QMM228" s="2"/>
      <c r="QMN228" s="2"/>
      <c r="QMO228" s="2"/>
      <c r="QMP228" s="2"/>
      <c r="QMQ228" s="2"/>
      <c r="QMR228" s="2"/>
      <c r="QMS228" s="2"/>
      <c r="QMT228" s="2"/>
      <c r="QMU228" s="2"/>
      <c r="QMV228" s="2"/>
      <c r="QMW228" s="2"/>
      <c r="QMX228" s="2"/>
      <c r="QMY228" s="2"/>
      <c r="QMZ228" s="2"/>
      <c r="QNA228" s="2"/>
      <c r="QNB228" s="2"/>
      <c r="QNC228" s="2"/>
      <c r="QND228" s="2"/>
      <c r="QNE228" s="2"/>
      <c r="QNF228" s="2"/>
      <c r="QNG228" s="2"/>
      <c r="QNH228" s="2"/>
      <c r="QNI228" s="2"/>
      <c r="QNJ228" s="2"/>
      <c r="QNK228" s="2"/>
      <c r="QNL228" s="2"/>
      <c r="QNM228" s="2"/>
      <c r="QNN228" s="2"/>
      <c r="QNO228" s="2"/>
      <c r="QNP228" s="2"/>
      <c r="QNQ228" s="2"/>
      <c r="QNR228" s="2"/>
      <c r="QNS228" s="2"/>
      <c r="QNT228" s="2"/>
      <c r="QNU228" s="2"/>
      <c r="QNV228" s="2"/>
      <c r="QNW228" s="2"/>
      <c r="QNX228" s="2"/>
      <c r="QNY228" s="2"/>
      <c r="QNZ228" s="2"/>
      <c r="QOA228" s="2"/>
      <c r="QOB228" s="2"/>
      <c r="QOC228" s="2"/>
      <c r="QOD228" s="2"/>
      <c r="QOE228" s="2"/>
      <c r="QOF228" s="2"/>
      <c r="QOG228" s="2"/>
      <c r="QOH228" s="2"/>
      <c r="QOI228" s="2"/>
      <c r="QOJ228" s="2"/>
      <c r="QOK228" s="2"/>
      <c r="QOL228" s="2"/>
      <c r="QOM228" s="2"/>
      <c r="QON228" s="2"/>
      <c r="QOO228" s="2"/>
      <c r="QOP228" s="2"/>
      <c r="QOQ228" s="2"/>
      <c r="QOR228" s="2"/>
      <c r="QOS228" s="2"/>
      <c r="QOT228" s="2"/>
      <c r="QOU228" s="2"/>
      <c r="QOV228" s="2"/>
      <c r="QOW228" s="2"/>
      <c r="QOX228" s="2"/>
      <c r="QOY228" s="2"/>
      <c r="QOZ228" s="2"/>
      <c r="QPA228" s="2"/>
      <c r="QPB228" s="2"/>
      <c r="QPC228" s="2"/>
      <c r="QPD228" s="2"/>
      <c r="QPE228" s="2"/>
      <c r="QPF228" s="2"/>
      <c r="QPG228" s="2"/>
      <c r="QPH228" s="2"/>
      <c r="QPI228" s="2"/>
      <c r="QPJ228" s="2"/>
      <c r="QPK228" s="2"/>
      <c r="QPL228" s="2"/>
      <c r="QPM228" s="2"/>
      <c r="QPN228" s="2"/>
      <c r="QPO228" s="2"/>
      <c r="QPP228" s="2"/>
      <c r="QPQ228" s="2"/>
      <c r="QPR228" s="2"/>
      <c r="QPS228" s="2"/>
      <c r="QPT228" s="2"/>
      <c r="QPU228" s="2"/>
      <c r="QPV228" s="2"/>
      <c r="QPW228" s="2"/>
      <c r="QPX228" s="2"/>
      <c r="QPY228" s="2"/>
      <c r="QPZ228" s="2"/>
      <c r="QQA228" s="2"/>
      <c r="QQB228" s="2"/>
      <c r="QQC228" s="2"/>
      <c r="QQD228" s="2"/>
      <c r="QQE228" s="2"/>
      <c r="QQF228" s="2"/>
      <c r="QQG228" s="2"/>
      <c r="QQH228" s="2"/>
      <c r="QQI228" s="2"/>
      <c r="QQJ228" s="2"/>
      <c r="QQK228" s="2"/>
      <c r="QQL228" s="2"/>
      <c r="QQM228" s="2"/>
      <c r="QQN228" s="2"/>
      <c r="QQO228" s="2"/>
      <c r="QQP228" s="2"/>
      <c r="QQQ228" s="2"/>
      <c r="QQR228" s="2"/>
      <c r="QQS228" s="2"/>
      <c r="QQT228" s="2"/>
      <c r="QQU228" s="2"/>
      <c r="QQV228" s="2"/>
      <c r="QQW228" s="2"/>
      <c r="QQX228" s="2"/>
      <c r="QQY228" s="2"/>
      <c r="QQZ228" s="2"/>
      <c r="QRA228" s="2"/>
      <c r="QRB228" s="2"/>
      <c r="QRC228" s="2"/>
      <c r="QRD228" s="2"/>
      <c r="QRE228" s="2"/>
      <c r="QRF228" s="2"/>
      <c r="QRG228" s="2"/>
      <c r="QRH228" s="2"/>
      <c r="QRI228" s="2"/>
      <c r="QRJ228" s="2"/>
      <c r="QRK228" s="2"/>
      <c r="QRL228" s="2"/>
      <c r="QRM228" s="2"/>
      <c r="QRN228" s="2"/>
      <c r="QRO228" s="2"/>
      <c r="QRP228" s="2"/>
      <c r="QRQ228" s="2"/>
      <c r="QRR228" s="2"/>
      <c r="QRS228" s="2"/>
      <c r="QRT228" s="2"/>
      <c r="QRU228" s="2"/>
      <c r="QRV228" s="2"/>
      <c r="QRW228" s="2"/>
      <c r="QRX228" s="2"/>
      <c r="QRY228" s="2"/>
      <c r="QRZ228" s="2"/>
      <c r="QSA228" s="2"/>
      <c r="QSB228" s="2"/>
      <c r="QSC228" s="2"/>
      <c r="QSD228" s="2"/>
      <c r="QSE228" s="2"/>
      <c r="QSF228" s="2"/>
      <c r="QSG228" s="2"/>
      <c r="QSH228" s="2"/>
      <c r="QSI228" s="2"/>
      <c r="QSJ228" s="2"/>
      <c r="QSK228" s="2"/>
      <c r="QSL228" s="2"/>
      <c r="QSM228" s="2"/>
      <c r="QSN228" s="2"/>
      <c r="QSO228" s="2"/>
      <c r="QSP228" s="2"/>
      <c r="QSQ228" s="2"/>
      <c r="QSR228" s="2"/>
      <c r="QSS228" s="2"/>
      <c r="QST228" s="2"/>
      <c r="QSU228" s="2"/>
      <c r="QSV228" s="2"/>
      <c r="QSW228" s="2"/>
      <c r="QSX228" s="2"/>
      <c r="QSY228" s="2"/>
      <c r="QSZ228" s="2"/>
      <c r="QTA228" s="2"/>
      <c r="QTB228" s="2"/>
      <c r="QTC228" s="2"/>
      <c r="QTD228" s="2"/>
      <c r="QTE228" s="2"/>
      <c r="QTF228" s="2"/>
      <c r="QTG228" s="2"/>
      <c r="QTH228" s="2"/>
      <c r="QTI228" s="2"/>
      <c r="QTJ228" s="2"/>
      <c r="QTK228" s="2"/>
      <c r="QTL228" s="2"/>
      <c r="QTM228" s="2"/>
      <c r="QTN228" s="2"/>
      <c r="QTO228" s="2"/>
      <c r="QTP228" s="2"/>
      <c r="QTQ228" s="2"/>
      <c r="QTR228" s="2"/>
      <c r="QTS228" s="2"/>
      <c r="QTT228" s="2"/>
      <c r="QTU228" s="2"/>
      <c r="QTV228" s="2"/>
      <c r="QTW228" s="2"/>
      <c r="QTX228" s="2"/>
      <c r="QTY228" s="2"/>
      <c r="QTZ228" s="2"/>
      <c r="QUA228" s="2"/>
      <c r="QUB228" s="2"/>
      <c r="QUC228" s="2"/>
      <c r="QUD228" s="2"/>
      <c r="QUE228" s="2"/>
      <c r="QUF228" s="2"/>
      <c r="QUG228" s="2"/>
      <c r="QUH228" s="2"/>
      <c r="QUI228" s="2"/>
      <c r="QUJ228" s="2"/>
      <c r="QUK228" s="2"/>
      <c r="QUL228" s="2"/>
      <c r="QUM228" s="2"/>
      <c r="QUN228" s="2"/>
      <c r="QUO228" s="2"/>
      <c r="QUP228" s="2"/>
      <c r="QUQ228" s="2"/>
      <c r="QUR228" s="2"/>
      <c r="QUS228" s="2"/>
      <c r="QUT228" s="2"/>
      <c r="QUU228" s="2"/>
      <c r="QUV228" s="2"/>
      <c r="QUW228" s="2"/>
      <c r="QUX228" s="2"/>
      <c r="QUY228" s="2"/>
      <c r="QUZ228" s="2"/>
      <c r="QVA228" s="2"/>
      <c r="QVB228" s="2"/>
      <c r="QVC228" s="2"/>
      <c r="QVD228" s="2"/>
      <c r="QVE228" s="2"/>
      <c r="QVF228" s="2"/>
      <c r="QVG228" s="2"/>
      <c r="QVH228" s="2"/>
      <c r="QVI228" s="2"/>
      <c r="QVJ228" s="2"/>
      <c r="QVK228" s="2"/>
      <c r="QVL228" s="2"/>
      <c r="QVM228" s="2"/>
      <c r="QVN228" s="2"/>
      <c r="QVO228" s="2"/>
      <c r="QVP228" s="2"/>
      <c r="QVQ228" s="2"/>
      <c r="QVR228" s="2"/>
      <c r="QVS228" s="2"/>
      <c r="QVT228" s="2"/>
      <c r="QVU228" s="2"/>
      <c r="QVV228" s="2"/>
      <c r="QVW228" s="2"/>
      <c r="QVX228" s="2"/>
      <c r="QVY228" s="2"/>
      <c r="QVZ228" s="2"/>
      <c r="QWA228" s="2"/>
      <c r="QWB228" s="2"/>
      <c r="QWC228" s="2"/>
      <c r="QWD228" s="2"/>
      <c r="QWE228" s="2"/>
      <c r="QWF228" s="2"/>
      <c r="QWG228" s="2"/>
      <c r="QWH228" s="2"/>
      <c r="QWI228" s="2"/>
      <c r="QWJ228" s="2"/>
      <c r="QWK228" s="2"/>
      <c r="QWL228" s="2"/>
      <c r="QWM228" s="2"/>
      <c r="QWN228" s="2"/>
      <c r="QWO228" s="2"/>
      <c r="QWP228" s="2"/>
      <c r="QWQ228" s="2"/>
      <c r="QWR228" s="2"/>
      <c r="QWS228" s="2"/>
      <c r="QWT228" s="2"/>
      <c r="QWU228" s="2"/>
      <c r="QWV228" s="2"/>
      <c r="QWW228" s="2"/>
      <c r="QWX228" s="2"/>
      <c r="QWY228" s="2"/>
      <c r="QWZ228" s="2"/>
      <c r="QXA228" s="2"/>
      <c r="QXB228" s="2"/>
      <c r="QXC228" s="2"/>
      <c r="QXD228" s="2"/>
      <c r="QXE228" s="2"/>
      <c r="QXF228" s="2"/>
      <c r="QXG228" s="2"/>
      <c r="QXH228" s="2"/>
      <c r="QXI228" s="2"/>
      <c r="QXJ228" s="2"/>
      <c r="QXK228" s="2"/>
      <c r="QXL228" s="2"/>
      <c r="QXM228" s="2"/>
      <c r="QXN228" s="2"/>
      <c r="QXO228" s="2"/>
      <c r="QXP228" s="2"/>
      <c r="QXQ228" s="2"/>
      <c r="QXR228" s="2"/>
      <c r="QXS228" s="2"/>
      <c r="QXT228" s="2"/>
      <c r="QXU228" s="2"/>
      <c r="QXV228" s="2"/>
      <c r="QXW228" s="2"/>
      <c r="QXX228" s="2"/>
      <c r="QXY228" s="2"/>
      <c r="QXZ228" s="2"/>
      <c r="QYA228" s="2"/>
      <c r="QYB228" s="2"/>
      <c r="QYC228" s="2"/>
      <c r="QYD228" s="2"/>
      <c r="QYE228" s="2"/>
      <c r="QYF228" s="2"/>
      <c r="QYG228" s="2"/>
      <c r="QYH228" s="2"/>
      <c r="QYI228" s="2"/>
      <c r="QYJ228" s="2"/>
      <c r="QYK228" s="2"/>
      <c r="QYL228" s="2"/>
      <c r="QYM228" s="2"/>
      <c r="QYN228" s="2"/>
      <c r="QYO228" s="2"/>
      <c r="QYP228" s="2"/>
      <c r="QYQ228" s="2"/>
      <c r="QYR228" s="2"/>
      <c r="QYS228" s="2"/>
      <c r="QYT228" s="2"/>
      <c r="QYU228" s="2"/>
      <c r="QYV228" s="2"/>
      <c r="QYW228" s="2"/>
      <c r="QYX228" s="2"/>
      <c r="QYY228" s="2"/>
      <c r="QYZ228" s="2"/>
      <c r="QZA228" s="2"/>
      <c r="QZB228" s="2"/>
      <c r="QZC228" s="2"/>
      <c r="QZD228" s="2"/>
      <c r="QZE228" s="2"/>
      <c r="QZF228" s="2"/>
      <c r="QZG228" s="2"/>
      <c r="QZH228" s="2"/>
      <c r="QZI228" s="2"/>
      <c r="QZJ228" s="2"/>
      <c r="QZK228" s="2"/>
      <c r="QZL228" s="2"/>
      <c r="QZM228" s="2"/>
      <c r="QZN228" s="2"/>
      <c r="QZO228" s="2"/>
      <c r="QZP228" s="2"/>
      <c r="QZQ228" s="2"/>
      <c r="QZR228" s="2"/>
      <c r="QZS228" s="2"/>
      <c r="QZT228" s="2"/>
      <c r="QZU228" s="2"/>
      <c r="QZV228" s="2"/>
      <c r="QZW228" s="2"/>
      <c r="QZX228" s="2"/>
      <c r="QZY228" s="2"/>
      <c r="QZZ228" s="2"/>
      <c r="RAA228" s="2"/>
      <c r="RAB228" s="2"/>
      <c r="RAC228" s="2"/>
      <c r="RAD228" s="2"/>
      <c r="RAE228" s="2"/>
      <c r="RAF228" s="2"/>
      <c r="RAG228" s="2"/>
      <c r="RAH228" s="2"/>
      <c r="RAI228" s="2"/>
      <c r="RAJ228" s="2"/>
      <c r="RAK228" s="2"/>
      <c r="RAL228" s="2"/>
      <c r="RAM228" s="2"/>
      <c r="RAN228" s="2"/>
      <c r="RAO228" s="2"/>
      <c r="RAP228" s="2"/>
      <c r="RAQ228" s="2"/>
      <c r="RAR228" s="2"/>
      <c r="RAS228" s="2"/>
      <c r="RAT228" s="2"/>
      <c r="RAU228" s="2"/>
      <c r="RAV228" s="2"/>
      <c r="RAW228" s="2"/>
      <c r="RAX228" s="2"/>
      <c r="RAY228" s="2"/>
      <c r="RAZ228" s="2"/>
      <c r="RBA228" s="2"/>
      <c r="RBB228" s="2"/>
      <c r="RBC228" s="2"/>
      <c r="RBD228" s="2"/>
      <c r="RBE228" s="2"/>
      <c r="RBF228" s="2"/>
      <c r="RBG228" s="2"/>
      <c r="RBH228" s="2"/>
      <c r="RBI228" s="2"/>
      <c r="RBJ228" s="2"/>
      <c r="RBK228" s="2"/>
      <c r="RBL228" s="2"/>
      <c r="RBM228" s="2"/>
      <c r="RBN228" s="2"/>
      <c r="RBO228" s="2"/>
      <c r="RBP228" s="2"/>
      <c r="RBQ228" s="2"/>
      <c r="RBR228" s="2"/>
      <c r="RBS228" s="2"/>
      <c r="RBT228" s="2"/>
      <c r="RBU228" s="2"/>
      <c r="RBV228" s="2"/>
      <c r="RBW228" s="2"/>
      <c r="RBX228" s="2"/>
      <c r="RBY228" s="2"/>
      <c r="RBZ228" s="2"/>
      <c r="RCA228" s="2"/>
      <c r="RCB228" s="2"/>
      <c r="RCC228" s="2"/>
      <c r="RCD228" s="2"/>
      <c r="RCE228" s="2"/>
      <c r="RCF228" s="2"/>
      <c r="RCG228" s="2"/>
      <c r="RCH228" s="2"/>
      <c r="RCI228" s="2"/>
      <c r="RCJ228" s="2"/>
      <c r="RCK228" s="2"/>
      <c r="RCL228" s="2"/>
      <c r="RCM228" s="2"/>
      <c r="RCN228" s="2"/>
      <c r="RCO228" s="2"/>
      <c r="RCP228" s="2"/>
      <c r="RCQ228" s="2"/>
      <c r="RCR228" s="2"/>
      <c r="RCS228" s="2"/>
      <c r="RCT228" s="2"/>
      <c r="RCU228" s="2"/>
      <c r="RCV228" s="2"/>
      <c r="RCW228" s="2"/>
      <c r="RCX228" s="2"/>
      <c r="RCY228" s="2"/>
      <c r="RCZ228" s="2"/>
      <c r="RDA228" s="2"/>
      <c r="RDB228" s="2"/>
      <c r="RDC228" s="2"/>
      <c r="RDD228" s="2"/>
      <c r="RDE228" s="2"/>
      <c r="RDF228" s="2"/>
      <c r="RDG228" s="2"/>
      <c r="RDH228" s="2"/>
      <c r="RDI228" s="2"/>
      <c r="RDJ228" s="2"/>
      <c r="RDK228" s="2"/>
      <c r="RDL228" s="2"/>
      <c r="RDM228" s="2"/>
      <c r="RDN228" s="2"/>
      <c r="RDO228" s="2"/>
      <c r="RDP228" s="2"/>
      <c r="RDQ228" s="2"/>
      <c r="RDR228" s="2"/>
      <c r="RDS228" s="2"/>
      <c r="RDT228" s="2"/>
      <c r="RDU228" s="2"/>
      <c r="RDV228" s="2"/>
      <c r="RDW228" s="2"/>
      <c r="RDX228" s="2"/>
      <c r="RDY228" s="2"/>
      <c r="RDZ228" s="2"/>
      <c r="REA228" s="2"/>
      <c r="REB228" s="2"/>
      <c r="REC228" s="2"/>
      <c r="RED228" s="2"/>
      <c r="REE228" s="2"/>
      <c r="REF228" s="2"/>
      <c r="REG228" s="2"/>
      <c r="REH228" s="2"/>
      <c r="REI228" s="2"/>
      <c r="REJ228" s="2"/>
      <c r="REK228" s="2"/>
      <c r="REL228" s="2"/>
      <c r="REM228" s="2"/>
      <c r="REN228" s="2"/>
      <c r="REO228" s="2"/>
      <c r="REP228" s="2"/>
      <c r="REQ228" s="2"/>
      <c r="RER228" s="2"/>
      <c r="RES228" s="2"/>
      <c r="RET228" s="2"/>
      <c r="REU228" s="2"/>
      <c r="REV228" s="2"/>
      <c r="REW228" s="2"/>
      <c r="REX228" s="2"/>
      <c r="REY228" s="2"/>
      <c r="REZ228" s="2"/>
      <c r="RFA228" s="2"/>
      <c r="RFB228" s="2"/>
      <c r="RFC228" s="2"/>
      <c r="RFD228" s="2"/>
      <c r="RFE228" s="2"/>
      <c r="RFF228" s="2"/>
      <c r="RFG228" s="2"/>
      <c r="RFH228" s="2"/>
      <c r="RFI228" s="2"/>
      <c r="RFJ228" s="2"/>
      <c r="RFK228" s="2"/>
      <c r="RFL228" s="2"/>
      <c r="RFM228" s="2"/>
      <c r="RFN228" s="2"/>
      <c r="RFO228" s="2"/>
      <c r="RFP228" s="2"/>
      <c r="RFQ228" s="2"/>
      <c r="RFR228" s="2"/>
      <c r="RFS228" s="2"/>
      <c r="RFT228" s="2"/>
      <c r="RFU228" s="2"/>
      <c r="RFV228" s="2"/>
      <c r="RFW228" s="2"/>
      <c r="RFX228" s="2"/>
      <c r="RFY228" s="2"/>
      <c r="RFZ228" s="2"/>
      <c r="RGA228" s="2"/>
      <c r="RGB228" s="2"/>
      <c r="RGC228" s="2"/>
      <c r="RGD228" s="2"/>
      <c r="RGE228" s="2"/>
      <c r="RGF228" s="2"/>
      <c r="RGG228" s="2"/>
      <c r="RGH228" s="2"/>
      <c r="RGI228" s="2"/>
      <c r="RGJ228" s="2"/>
      <c r="RGK228" s="2"/>
      <c r="RGL228" s="2"/>
      <c r="RGM228" s="2"/>
      <c r="RGN228" s="2"/>
      <c r="RGO228" s="2"/>
      <c r="RGP228" s="2"/>
      <c r="RGQ228" s="2"/>
      <c r="RGR228" s="2"/>
      <c r="RGS228" s="2"/>
      <c r="RGT228" s="2"/>
      <c r="RGU228" s="2"/>
      <c r="RGV228" s="2"/>
      <c r="RGW228" s="2"/>
      <c r="RGX228" s="2"/>
      <c r="RGY228" s="2"/>
      <c r="RGZ228" s="2"/>
      <c r="RHA228" s="2"/>
      <c r="RHB228" s="2"/>
      <c r="RHC228" s="2"/>
      <c r="RHD228" s="2"/>
      <c r="RHE228" s="2"/>
      <c r="RHF228" s="2"/>
      <c r="RHG228" s="2"/>
      <c r="RHH228" s="2"/>
      <c r="RHI228" s="2"/>
      <c r="RHJ228" s="2"/>
      <c r="RHK228" s="2"/>
      <c r="RHL228" s="2"/>
      <c r="RHM228" s="2"/>
      <c r="RHN228" s="2"/>
      <c r="RHO228" s="2"/>
      <c r="RHP228" s="2"/>
      <c r="RHQ228" s="2"/>
      <c r="RHR228" s="2"/>
      <c r="RHS228" s="2"/>
      <c r="RHT228" s="2"/>
      <c r="RHU228" s="2"/>
      <c r="RHV228" s="2"/>
      <c r="RHW228" s="2"/>
      <c r="RHX228" s="2"/>
      <c r="RHY228" s="2"/>
      <c r="RHZ228" s="2"/>
      <c r="RIA228" s="2"/>
      <c r="RIB228" s="2"/>
      <c r="RIC228" s="2"/>
      <c r="RID228" s="2"/>
      <c r="RIE228" s="2"/>
      <c r="RIF228" s="2"/>
      <c r="RIG228" s="2"/>
      <c r="RIH228" s="2"/>
      <c r="RII228" s="2"/>
      <c r="RIJ228" s="2"/>
      <c r="RIK228" s="2"/>
      <c r="RIL228" s="2"/>
      <c r="RIM228" s="2"/>
      <c r="RIN228" s="2"/>
      <c r="RIO228" s="2"/>
      <c r="RIP228" s="2"/>
      <c r="RIQ228" s="2"/>
      <c r="RIR228" s="2"/>
      <c r="RIS228" s="2"/>
      <c r="RIT228" s="2"/>
      <c r="RIU228" s="2"/>
      <c r="RIV228" s="2"/>
      <c r="RIW228" s="2"/>
      <c r="RIX228" s="2"/>
      <c r="RIY228" s="2"/>
      <c r="RIZ228" s="2"/>
      <c r="RJA228" s="2"/>
      <c r="RJB228" s="2"/>
      <c r="RJC228" s="2"/>
      <c r="RJD228" s="2"/>
      <c r="RJE228" s="2"/>
      <c r="RJF228" s="2"/>
      <c r="RJG228" s="2"/>
      <c r="RJH228" s="2"/>
      <c r="RJI228" s="2"/>
      <c r="RJJ228" s="2"/>
      <c r="RJK228" s="2"/>
      <c r="RJL228" s="2"/>
      <c r="RJM228" s="2"/>
      <c r="RJN228" s="2"/>
      <c r="RJO228" s="2"/>
      <c r="RJP228" s="2"/>
      <c r="RJQ228" s="2"/>
      <c r="RJR228" s="2"/>
      <c r="RJS228" s="2"/>
      <c r="RJT228" s="2"/>
      <c r="RJU228" s="2"/>
      <c r="RJV228" s="2"/>
      <c r="RJW228" s="2"/>
      <c r="RJX228" s="2"/>
      <c r="RJY228" s="2"/>
      <c r="RJZ228" s="2"/>
      <c r="RKA228" s="2"/>
      <c r="RKB228" s="2"/>
      <c r="RKC228" s="2"/>
      <c r="RKD228" s="2"/>
      <c r="RKE228" s="2"/>
      <c r="RKF228" s="2"/>
      <c r="RKG228" s="2"/>
      <c r="RKH228" s="2"/>
      <c r="RKI228" s="2"/>
      <c r="RKJ228" s="2"/>
      <c r="RKK228" s="2"/>
      <c r="RKL228" s="2"/>
      <c r="RKM228" s="2"/>
      <c r="RKN228" s="2"/>
      <c r="RKO228" s="2"/>
      <c r="RKP228" s="2"/>
      <c r="RKQ228" s="2"/>
      <c r="RKR228" s="2"/>
      <c r="RKS228" s="2"/>
      <c r="RKT228" s="2"/>
      <c r="RKU228" s="2"/>
      <c r="RKV228" s="2"/>
      <c r="RKW228" s="2"/>
      <c r="RKX228" s="2"/>
      <c r="RKY228" s="2"/>
      <c r="RKZ228" s="2"/>
      <c r="RLA228" s="2"/>
      <c r="RLB228" s="2"/>
      <c r="RLC228" s="2"/>
      <c r="RLD228" s="2"/>
      <c r="RLE228" s="2"/>
      <c r="RLF228" s="2"/>
      <c r="RLG228" s="2"/>
      <c r="RLH228" s="2"/>
      <c r="RLI228" s="2"/>
      <c r="RLJ228" s="2"/>
      <c r="RLK228" s="2"/>
      <c r="RLL228" s="2"/>
      <c r="RLM228" s="2"/>
      <c r="RLN228" s="2"/>
      <c r="RLO228" s="2"/>
      <c r="RLP228" s="2"/>
      <c r="RLQ228" s="2"/>
      <c r="RLR228" s="2"/>
      <c r="RLS228" s="2"/>
      <c r="RLT228" s="2"/>
      <c r="RLU228" s="2"/>
      <c r="RLV228" s="2"/>
      <c r="RLW228" s="2"/>
      <c r="RLX228" s="2"/>
      <c r="RLY228" s="2"/>
      <c r="RLZ228" s="2"/>
      <c r="RMA228" s="2"/>
      <c r="RMB228" s="2"/>
      <c r="RMC228" s="2"/>
      <c r="RMD228" s="2"/>
      <c r="RME228" s="2"/>
      <c r="RMF228" s="2"/>
      <c r="RMG228" s="2"/>
      <c r="RMH228" s="2"/>
      <c r="RMI228" s="2"/>
      <c r="RMJ228" s="2"/>
      <c r="RMK228" s="2"/>
      <c r="RML228" s="2"/>
      <c r="RMM228" s="2"/>
      <c r="RMN228" s="2"/>
      <c r="RMO228" s="2"/>
      <c r="RMP228" s="2"/>
      <c r="RMQ228" s="2"/>
      <c r="RMR228" s="2"/>
      <c r="RMS228" s="2"/>
      <c r="RMT228" s="2"/>
      <c r="RMU228" s="2"/>
      <c r="RMV228" s="2"/>
      <c r="RMW228" s="2"/>
      <c r="RMX228" s="2"/>
      <c r="RMY228" s="2"/>
      <c r="RMZ228" s="2"/>
      <c r="RNA228" s="2"/>
      <c r="RNB228" s="2"/>
      <c r="RNC228" s="2"/>
      <c r="RND228" s="2"/>
      <c r="RNE228" s="2"/>
      <c r="RNF228" s="2"/>
      <c r="RNG228" s="2"/>
      <c r="RNH228" s="2"/>
      <c r="RNI228" s="2"/>
      <c r="RNJ228" s="2"/>
      <c r="RNK228" s="2"/>
      <c r="RNL228" s="2"/>
      <c r="RNM228" s="2"/>
      <c r="RNN228" s="2"/>
      <c r="RNO228" s="2"/>
      <c r="RNP228" s="2"/>
      <c r="RNQ228" s="2"/>
      <c r="RNR228" s="2"/>
      <c r="RNS228" s="2"/>
      <c r="RNT228" s="2"/>
      <c r="RNU228" s="2"/>
      <c r="RNV228" s="2"/>
      <c r="RNW228" s="2"/>
      <c r="RNX228" s="2"/>
      <c r="RNY228" s="2"/>
      <c r="RNZ228" s="2"/>
      <c r="ROA228" s="2"/>
      <c r="ROB228" s="2"/>
      <c r="ROC228" s="2"/>
      <c r="ROD228" s="2"/>
      <c r="ROE228" s="2"/>
      <c r="ROF228" s="2"/>
      <c r="ROG228" s="2"/>
      <c r="ROH228" s="2"/>
      <c r="ROI228" s="2"/>
      <c r="ROJ228" s="2"/>
      <c r="ROK228" s="2"/>
      <c r="ROL228" s="2"/>
      <c r="ROM228" s="2"/>
      <c r="RON228" s="2"/>
      <c r="ROO228" s="2"/>
      <c r="ROP228" s="2"/>
      <c r="ROQ228" s="2"/>
      <c r="ROR228" s="2"/>
      <c r="ROS228" s="2"/>
      <c r="ROT228" s="2"/>
      <c r="ROU228" s="2"/>
      <c r="ROV228" s="2"/>
      <c r="ROW228" s="2"/>
      <c r="ROX228" s="2"/>
      <c r="ROY228" s="2"/>
      <c r="ROZ228" s="2"/>
      <c r="RPA228" s="2"/>
      <c r="RPB228" s="2"/>
      <c r="RPC228" s="2"/>
      <c r="RPD228" s="2"/>
      <c r="RPE228" s="2"/>
      <c r="RPF228" s="2"/>
      <c r="RPG228" s="2"/>
      <c r="RPH228" s="2"/>
      <c r="RPI228" s="2"/>
      <c r="RPJ228" s="2"/>
      <c r="RPK228" s="2"/>
      <c r="RPL228" s="2"/>
      <c r="RPM228" s="2"/>
      <c r="RPN228" s="2"/>
      <c r="RPO228" s="2"/>
      <c r="RPP228" s="2"/>
      <c r="RPQ228" s="2"/>
      <c r="RPR228" s="2"/>
      <c r="RPS228" s="2"/>
      <c r="RPT228" s="2"/>
      <c r="RPU228" s="2"/>
      <c r="RPV228" s="2"/>
      <c r="RPW228" s="2"/>
      <c r="RPX228" s="2"/>
      <c r="RPY228" s="2"/>
      <c r="RPZ228" s="2"/>
      <c r="RQA228" s="2"/>
      <c r="RQB228" s="2"/>
      <c r="RQC228" s="2"/>
      <c r="RQD228" s="2"/>
      <c r="RQE228" s="2"/>
      <c r="RQF228" s="2"/>
      <c r="RQG228" s="2"/>
      <c r="RQH228" s="2"/>
      <c r="RQI228" s="2"/>
      <c r="RQJ228" s="2"/>
      <c r="RQK228" s="2"/>
      <c r="RQL228" s="2"/>
      <c r="RQM228" s="2"/>
      <c r="RQN228" s="2"/>
      <c r="RQO228" s="2"/>
      <c r="RQP228" s="2"/>
      <c r="RQQ228" s="2"/>
      <c r="RQR228" s="2"/>
      <c r="RQS228" s="2"/>
      <c r="RQT228" s="2"/>
      <c r="RQU228" s="2"/>
      <c r="RQV228" s="2"/>
      <c r="RQW228" s="2"/>
      <c r="RQX228" s="2"/>
      <c r="RQY228" s="2"/>
      <c r="RQZ228" s="2"/>
      <c r="RRA228" s="2"/>
      <c r="RRB228" s="2"/>
      <c r="RRC228" s="2"/>
      <c r="RRD228" s="2"/>
      <c r="RRE228" s="2"/>
      <c r="RRF228" s="2"/>
      <c r="RRG228" s="2"/>
      <c r="RRH228" s="2"/>
      <c r="RRI228" s="2"/>
      <c r="RRJ228" s="2"/>
      <c r="RRK228" s="2"/>
      <c r="RRL228" s="2"/>
      <c r="RRM228" s="2"/>
      <c r="RRN228" s="2"/>
      <c r="RRO228" s="2"/>
      <c r="RRP228" s="2"/>
      <c r="RRQ228" s="2"/>
      <c r="RRR228" s="2"/>
      <c r="RRS228" s="2"/>
      <c r="RRT228" s="2"/>
      <c r="RRU228" s="2"/>
      <c r="RRV228" s="2"/>
      <c r="RRW228" s="2"/>
      <c r="RRX228" s="2"/>
      <c r="RRY228" s="2"/>
      <c r="RRZ228" s="2"/>
      <c r="RSA228" s="2"/>
      <c r="RSB228" s="2"/>
      <c r="RSC228" s="2"/>
      <c r="RSD228" s="2"/>
      <c r="RSE228" s="2"/>
      <c r="RSF228" s="2"/>
      <c r="RSG228" s="2"/>
      <c r="RSH228" s="2"/>
      <c r="RSI228" s="2"/>
      <c r="RSJ228" s="2"/>
      <c r="RSK228" s="2"/>
      <c r="RSL228" s="2"/>
      <c r="RSM228" s="2"/>
      <c r="RSN228" s="2"/>
      <c r="RSO228" s="2"/>
      <c r="RSP228" s="2"/>
      <c r="RSQ228" s="2"/>
      <c r="RSR228" s="2"/>
      <c r="RSS228" s="2"/>
      <c r="RST228" s="2"/>
      <c r="RSU228" s="2"/>
      <c r="RSV228" s="2"/>
      <c r="RSW228" s="2"/>
      <c r="RSX228" s="2"/>
      <c r="RSY228" s="2"/>
      <c r="RSZ228" s="2"/>
      <c r="RTA228" s="2"/>
      <c r="RTB228" s="2"/>
      <c r="RTC228" s="2"/>
      <c r="RTD228" s="2"/>
      <c r="RTE228" s="2"/>
      <c r="RTF228" s="2"/>
      <c r="RTG228" s="2"/>
      <c r="RTH228" s="2"/>
      <c r="RTI228" s="2"/>
      <c r="RTJ228" s="2"/>
      <c r="RTK228" s="2"/>
      <c r="RTL228" s="2"/>
      <c r="RTM228" s="2"/>
      <c r="RTN228" s="2"/>
      <c r="RTO228" s="2"/>
      <c r="RTP228" s="2"/>
      <c r="RTQ228" s="2"/>
      <c r="RTR228" s="2"/>
      <c r="RTS228" s="2"/>
      <c r="RTT228" s="2"/>
      <c r="RTU228" s="2"/>
      <c r="RTV228" s="2"/>
      <c r="RTW228" s="2"/>
      <c r="RTX228" s="2"/>
      <c r="RTY228" s="2"/>
      <c r="RTZ228" s="2"/>
      <c r="RUA228" s="2"/>
      <c r="RUB228" s="2"/>
      <c r="RUC228" s="2"/>
      <c r="RUD228" s="2"/>
      <c r="RUE228" s="2"/>
      <c r="RUF228" s="2"/>
      <c r="RUG228" s="2"/>
      <c r="RUH228" s="2"/>
      <c r="RUI228" s="2"/>
      <c r="RUJ228" s="2"/>
      <c r="RUK228" s="2"/>
      <c r="RUL228" s="2"/>
      <c r="RUM228" s="2"/>
      <c r="RUN228" s="2"/>
      <c r="RUO228" s="2"/>
      <c r="RUP228" s="2"/>
      <c r="RUQ228" s="2"/>
      <c r="RUR228" s="2"/>
      <c r="RUS228" s="2"/>
      <c r="RUT228" s="2"/>
      <c r="RUU228" s="2"/>
      <c r="RUV228" s="2"/>
      <c r="RUW228" s="2"/>
      <c r="RUX228" s="2"/>
      <c r="RUY228" s="2"/>
      <c r="RUZ228" s="2"/>
      <c r="RVA228" s="2"/>
      <c r="RVB228" s="2"/>
      <c r="RVC228" s="2"/>
      <c r="RVD228" s="2"/>
      <c r="RVE228" s="2"/>
      <c r="RVF228" s="2"/>
      <c r="RVG228" s="2"/>
      <c r="RVH228" s="2"/>
      <c r="RVI228" s="2"/>
      <c r="RVJ228" s="2"/>
      <c r="RVK228" s="2"/>
      <c r="RVL228" s="2"/>
      <c r="RVM228" s="2"/>
      <c r="RVN228" s="2"/>
      <c r="RVO228" s="2"/>
      <c r="RVP228" s="2"/>
      <c r="RVQ228" s="2"/>
      <c r="RVR228" s="2"/>
      <c r="RVS228" s="2"/>
      <c r="RVT228" s="2"/>
      <c r="RVU228" s="2"/>
      <c r="RVV228" s="2"/>
      <c r="RVW228" s="2"/>
      <c r="RVX228" s="2"/>
      <c r="RVY228" s="2"/>
      <c r="RVZ228" s="2"/>
      <c r="RWA228" s="2"/>
      <c r="RWB228" s="2"/>
      <c r="RWC228" s="2"/>
      <c r="RWD228" s="2"/>
      <c r="RWE228" s="2"/>
      <c r="RWF228" s="2"/>
      <c r="RWG228" s="2"/>
      <c r="RWH228" s="2"/>
      <c r="RWI228" s="2"/>
      <c r="RWJ228" s="2"/>
      <c r="RWK228" s="2"/>
      <c r="RWL228" s="2"/>
      <c r="RWM228" s="2"/>
      <c r="RWN228" s="2"/>
      <c r="RWO228" s="2"/>
      <c r="RWP228" s="2"/>
      <c r="RWQ228" s="2"/>
      <c r="RWR228" s="2"/>
      <c r="RWS228" s="2"/>
      <c r="RWT228" s="2"/>
      <c r="RWU228" s="2"/>
      <c r="RWV228" s="2"/>
      <c r="RWW228" s="2"/>
      <c r="RWX228" s="2"/>
      <c r="RWY228" s="2"/>
      <c r="RWZ228" s="2"/>
      <c r="RXA228" s="2"/>
      <c r="RXB228" s="2"/>
      <c r="RXC228" s="2"/>
      <c r="RXD228" s="2"/>
      <c r="RXE228" s="2"/>
      <c r="RXF228" s="2"/>
      <c r="RXG228" s="2"/>
      <c r="RXH228" s="2"/>
      <c r="RXI228" s="2"/>
      <c r="RXJ228" s="2"/>
      <c r="RXK228" s="2"/>
      <c r="RXL228" s="2"/>
      <c r="RXM228" s="2"/>
      <c r="RXN228" s="2"/>
      <c r="RXO228" s="2"/>
      <c r="RXP228" s="2"/>
      <c r="RXQ228" s="2"/>
      <c r="RXR228" s="2"/>
      <c r="RXS228" s="2"/>
      <c r="RXT228" s="2"/>
      <c r="RXU228" s="2"/>
      <c r="RXV228" s="2"/>
      <c r="RXW228" s="2"/>
      <c r="RXX228" s="2"/>
      <c r="RXY228" s="2"/>
      <c r="RXZ228" s="2"/>
      <c r="RYA228" s="2"/>
      <c r="RYB228" s="2"/>
      <c r="RYC228" s="2"/>
      <c r="RYD228" s="2"/>
      <c r="RYE228" s="2"/>
      <c r="RYF228" s="2"/>
      <c r="RYG228" s="2"/>
      <c r="RYH228" s="2"/>
      <c r="RYI228" s="2"/>
      <c r="RYJ228" s="2"/>
      <c r="RYK228" s="2"/>
      <c r="RYL228" s="2"/>
      <c r="RYM228" s="2"/>
      <c r="RYN228" s="2"/>
      <c r="RYO228" s="2"/>
      <c r="RYP228" s="2"/>
      <c r="RYQ228" s="2"/>
      <c r="RYR228" s="2"/>
      <c r="RYS228" s="2"/>
      <c r="RYT228" s="2"/>
      <c r="RYU228" s="2"/>
      <c r="RYV228" s="2"/>
      <c r="RYW228" s="2"/>
      <c r="RYX228" s="2"/>
      <c r="RYY228" s="2"/>
      <c r="RYZ228" s="2"/>
      <c r="RZA228" s="2"/>
      <c r="RZB228" s="2"/>
      <c r="RZC228" s="2"/>
      <c r="RZD228" s="2"/>
      <c r="RZE228" s="2"/>
      <c r="RZF228" s="2"/>
      <c r="RZG228" s="2"/>
      <c r="RZH228" s="2"/>
      <c r="RZI228" s="2"/>
      <c r="RZJ228" s="2"/>
      <c r="RZK228" s="2"/>
      <c r="RZL228" s="2"/>
      <c r="RZM228" s="2"/>
      <c r="RZN228" s="2"/>
      <c r="RZO228" s="2"/>
      <c r="RZP228" s="2"/>
      <c r="RZQ228" s="2"/>
      <c r="RZR228" s="2"/>
      <c r="RZS228" s="2"/>
      <c r="RZT228" s="2"/>
      <c r="RZU228" s="2"/>
      <c r="RZV228" s="2"/>
      <c r="RZW228" s="2"/>
      <c r="RZX228" s="2"/>
      <c r="RZY228" s="2"/>
      <c r="RZZ228" s="2"/>
      <c r="SAA228" s="2"/>
      <c r="SAB228" s="2"/>
      <c r="SAC228" s="2"/>
      <c r="SAD228" s="2"/>
      <c r="SAE228" s="2"/>
      <c r="SAF228" s="2"/>
      <c r="SAG228" s="2"/>
      <c r="SAH228" s="2"/>
      <c r="SAI228" s="2"/>
      <c r="SAJ228" s="2"/>
      <c r="SAK228" s="2"/>
      <c r="SAL228" s="2"/>
      <c r="SAM228" s="2"/>
      <c r="SAN228" s="2"/>
      <c r="SAO228" s="2"/>
      <c r="SAP228" s="2"/>
      <c r="SAQ228" s="2"/>
      <c r="SAR228" s="2"/>
      <c r="SAS228" s="2"/>
      <c r="SAT228" s="2"/>
      <c r="SAU228" s="2"/>
      <c r="SAV228" s="2"/>
      <c r="SAW228" s="2"/>
      <c r="SAX228" s="2"/>
      <c r="SAY228" s="2"/>
      <c r="SAZ228" s="2"/>
      <c r="SBA228" s="2"/>
      <c r="SBB228" s="2"/>
      <c r="SBC228" s="2"/>
      <c r="SBD228" s="2"/>
      <c r="SBE228" s="2"/>
      <c r="SBF228" s="2"/>
      <c r="SBG228" s="2"/>
      <c r="SBH228" s="2"/>
      <c r="SBI228" s="2"/>
      <c r="SBJ228" s="2"/>
      <c r="SBK228" s="2"/>
      <c r="SBL228" s="2"/>
      <c r="SBM228" s="2"/>
      <c r="SBN228" s="2"/>
      <c r="SBO228" s="2"/>
      <c r="SBP228" s="2"/>
      <c r="SBQ228" s="2"/>
      <c r="SBR228" s="2"/>
      <c r="SBS228" s="2"/>
      <c r="SBT228" s="2"/>
      <c r="SBU228" s="2"/>
      <c r="SBV228" s="2"/>
      <c r="SBW228" s="2"/>
      <c r="SBX228" s="2"/>
      <c r="SBY228" s="2"/>
      <c r="SBZ228" s="2"/>
      <c r="SCA228" s="2"/>
      <c r="SCB228" s="2"/>
      <c r="SCC228" s="2"/>
      <c r="SCD228" s="2"/>
      <c r="SCE228" s="2"/>
      <c r="SCF228" s="2"/>
      <c r="SCG228" s="2"/>
      <c r="SCH228" s="2"/>
      <c r="SCI228" s="2"/>
      <c r="SCJ228" s="2"/>
      <c r="SCK228" s="2"/>
      <c r="SCL228" s="2"/>
      <c r="SCM228" s="2"/>
      <c r="SCN228" s="2"/>
      <c r="SCO228" s="2"/>
      <c r="SCP228" s="2"/>
      <c r="SCQ228" s="2"/>
      <c r="SCR228" s="2"/>
      <c r="SCS228" s="2"/>
      <c r="SCT228" s="2"/>
      <c r="SCU228" s="2"/>
      <c r="SCV228" s="2"/>
      <c r="SCW228" s="2"/>
      <c r="SCX228" s="2"/>
      <c r="SCY228" s="2"/>
      <c r="SCZ228" s="2"/>
      <c r="SDA228" s="2"/>
      <c r="SDB228" s="2"/>
      <c r="SDC228" s="2"/>
      <c r="SDD228" s="2"/>
      <c r="SDE228" s="2"/>
      <c r="SDF228" s="2"/>
      <c r="SDG228" s="2"/>
      <c r="SDH228" s="2"/>
      <c r="SDI228" s="2"/>
      <c r="SDJ228" s="2"/>
      <c r="SDK228" s="2"/>
      <c r="SDL228" s="2"/>
      <c r="SDM228" s="2"/>
      <c r="SDN228" s="2"/>
      <c r="SDO228" s="2"/>
      <c r="SDP228" s="2"/>
      <c r="SDQ228" s="2"/>
      <c r="SDR228" s="2"/>
      <c r="SDS228" s="2"/>
      <c r="SDT228" s="2"/>
      <c r="SDU228" s="2"/>
      <c r="SDV228" s="2"/>
      <c r="SDW228" s="2"/>
      <c r="SDX228" s="2"/>
      <c r="SDY228" s="2"/>
      <c r="SDZ228" s="2"/>
      <c r="SEA228" s="2"/>
      <c r="SEB228" s="2"/>
      <c r="SEC228" s="2"/>
      <c r="SED228" s="2"/>
      <c r="SEE228" s="2"/>
      <c r="SEF228" s="2"/>
      <c r="SEG228" s="2"/>
      <c r="SEH228" s="2"/>
      <c r="SEI228" s="2"/>
      <c r="SEJ228" s="2"/>
      <c r="SEK228" s="2"/>
      <c r="SEL228" s="2"/>
      <c r="SEM228" s="2"/>
      <c r="SEN228" s="2"/>
      <c r="SEO228" s="2"/>
      <c r="SEP228" s="2"/>
      <c r="SEQ228" s="2"/>
      <c r="SER228" s="2"/>
      <c r="SES228" s="2"/>
      <c r="SET228" s="2"/>
      <c r="SEU228" s="2"/>
      <c r="SEV228" s="2"/>
      <c r="SEW228" s="2"/>
      <c r="SEX228" s="2"/>
      <c r="SEY228" s="2"/>
      <c r="SEZ228" s="2"/>
      <c r="SFA228" s="2"/>
      <c r="SFB228" s="2"/>
      <c r="SFC228" s="2"/>
      <c r="SFD228" s="2"/>
      <c r="SFE228" s="2"/>
      <c r="SFF228" s="2"/>
      <c r="SFG228" s="2"/>
      <c r="SFH228" s="2"/>
      <c r="SFI228" s="2"/>
      <c r="SFJ228" s="2"/>
      <c r="SFK228" s="2"/>
      <c r="SFL228" s="2"/>
      <c r="SFM228" s="2"/>
      <c r="SFN228" s="2"/>
      <c r="SFO228" s="2"/>
      <c r="SFP228" s="2"/>
      <c r="SFQ228" s="2"/>
      <c r="SFR228" s="2"/>
      <c r="SFS228" s="2"/>
      <c r="SFT228" s="2"/>
      <c r="SFU228" s="2"/>
      <c r="SFV228" s="2"/>
      <c r="SFW228" s="2"/>
      <c r="SFX228" s="2"/>
      <c r="SFY228" s="2"/>
      <c r="SFZ228" s="2"/>
      <c r="SGA228" s="2"/>
      <c r="SGB228" s="2"/>
      <c r="SGC228" s="2"/>
      <c r="SGD228" s="2"/>
      <c r="SGE228" s="2"/>
      <c r="SGF228" s="2"/>
      <c r="SGG228" s="2"/>
      <c r="SGH228" s="2"/>
      <c r="SGI228" s="2"/>
      <c r="SGJ228" s="2"/>
      <c r="SGK228" s="2"/>
      <c r="SGL228" s="2"/>
      <c r="SGM228" s="2"/>
      <c r="SGN228" s="2"/>
      <c r="SGO228" s="2"/>
      <c r="SGP228" s="2"/>
      <c r="SGQ228" s="2"/>
      <c r="SGR228" s="2"/>
      <c r="SGS228" s="2"/>
      <c r="SGT228" s="2"/>
      <c r="SGU228" s="2"/>
      <c r="SGV228" s="2"/>
      <c r="SGW228" s="2"/>
      <c r="SGX228" s="2"/>
      <c r="SGY228" s="2"/>
      <c r="SGZ228" s="2"/>
      <c r="SHA228" s="2"/>
      <c r="SHB228" s="2"/>
      <c r="SHC228" s="2"/>
      <c r="SHD228" s="2"/>
      <c r="SHE228" s="2"/>
      <c r="SHF228" s="2"/>
      <c r="SHG228" s="2"/>
      <c r="SHH228" s="2"/>
      <c r="SHI228" s="2"/>
      <c r="SHJ228" s="2"/>
      <c r="SHK228" s="2"/>
      <c r="SHL228" s="2"/>
      <c r="SHM228" s="2"/>
      <c r="SHN228" s="2"/>
      <c r="SHO228" s="2"/>
      <c r="SHP228" s="2"/>
      <c r="SHQ228" s="2"/>
      <c r="SHR228" s="2"/>
      <c r="SHS228" s="2"/>
      <c r="SHT228" s="2"/>
      <c r="SHU228" s="2"/>
      <c r="SHV228" s="2"/>
      <c r="SHW228" s="2"/>
      <c r="SHX228" s="2"/>
      <c r="SHY228" s="2"/>
      <c r="SHZ228" s="2"/>
      <c r="SIA228" s="2"/>
      <c r="SIB228" s="2"/>
      <c r="SIC228" s="2"/>
      <c r="SID228" s="2"/>
      <c r="SIE228" s="2"/>
      <c r="SIF228" s="2"/>
      <c r="SIG228" s="2"/>
      <c r="SIH228" s="2"/>
      <c r="SII228" s="2"/>
      <c r="SIJ228" s="2"/>
      <c r="SIK228" s="2"/>
      <c r="SIL228" s="2"/>
      <c r="SIM228" s="2"/>
      <c r="SIN228" s="2"/>
      <c r="SIO228" s="2"/>
      <c r="SIP228" s="2"/>
      <c r="SIQ228" s="2"/>
      <c r="SIR228" s="2"/>
      <c r="SIS228" s="2"/>
      <c r="SIT228" s="2"/>
      <c r="SIU228" s="2"/>
      <c r="SIV228" s="2"/>
      <c r="SIW228" s="2"/>
      <c r="SIX228" s="2"/>
      <c r="SIY228" s="2"/>
      <c r="SIZ228" s="2"/>
      <c r="SJA228" s="2"/>
      <c r="SJB228" s="2"/>
      <c r="SJC228" s="2"/>
      <c r="SJD228" s="2"/>
      <c r="SJE228" s="2"/>
      <c r="SJF228" s="2"/>
      <c r="SJG228" s="2"/>
      <c r="SJH228" s="2"/>
      <c r="SJI228" s="2"/>
      <c r="SJJ228" s="2"/>
      <c r="SJK228" s="2"/>
      <c r="SJL228" s="2"/>
      <c r="SJM228" s="2"/>
      <c r="SJN228" s="2"/>
      <c r="SJO228" s="2"/>
      <c r="SJP228" s="2"/>
      <c r="SJQ228" s="2"/>
      <c r="SJR228" s="2"/>
      <c r="SJS228" s="2"/>
      <c r="SJT228" s="2"/>
      <c r="SJU228" s="2"/>
      <c r="SJV228" s="2"/>
      <c r="SJW228" s="2"/>
      <c r="SJX228" s="2"/>
      <c r="SJY228" s="2"/>
      <c r="SJZ228" s="2"/>
      <c r="SKA228" s="2"/>
      <c r="SKB228" s="2"/>
      <c r="SKC228" s="2"/>
      <c r="SKD228" s="2"/>
      <c r="SKE228" s="2"/>
      <c r="SKF228" s="2"/>
      <c r="SKG228" s="2"/>
      <c r="SKH228" s="2"/>
      <c r="SKI228" s="2"/>
      <c r="SKJ228" s="2"/>
      <c r="SKK228" s="2"/>
      <c r="SKL228" s="2"/>
      <c r="SKM228" s="2"/>
      <c r="SKN228" s="2"/>
      <c r="SKO228" s="2"/>
      <c r="SKP228" s="2"/>
      <c r="SKQ228" s="2"/>
      <c r="SKR228" s="2"/>
      <c r="SKS228" s="2"/>
      <c r="SKT228" s="2"/>
      <c r="SKU228" s="2"/>
      <c r="SKV228" s="2"/>
      <c r="SKW228" s="2"/>
      <c r="SKX228" s="2"/>
      <c r="SKY228" s="2"/>
      <c r="SKZ228" s="2"/>
      <c r="SLA228" s="2"/>
      <c r="SLB228" s="2"/>
      <c r="SLC228" s="2"/>
      <c r="SLD228" s="2"/>
      <c r="SLE228" s="2"/>
      <c r="SLF228" s="2"/>
      <c r="SLG228" s="2"/>
      <c r="SLH228" s="2"/>
      <c r="SLI228" s="2"/>
      <c r="SLJ228" s="2"/>
      <c r="SLK228" s="2"/>
      <c r="SLL228" s="2"/>
      <c r="SLM228" s="2"/>
      <c r="SLN228" s="2"/>
      <c r="SLO228" s="2"/>
      <c r="SLP228" s="2"/>
      <c r="SLQ228" s="2"/>
      <c r="SLR228" s="2"/>
      <c r="SLS228" s="2"/>
      <c r="SLT228" s="2"/>
      <c r="SLU228" s="2"/>
      <c r="SLV228" s="2"/>
      <c r="SLW228" s="2"/>
      <c r="SLX228" s="2"/>
      <c r="SLY228" s="2"/>
      <c r="SLZ228" s="2"/>
      <c r="SMA228" s="2"/>
      <c r="SMB228" s="2"/>
      <c r="SMC228" s="2"/>
      <c r="SMD228" s="2"/>
      <c r="SME228" s="2"/>
      <c r="SMF228" s="2"/>
      <c r="SMG228" s="2"/>
      <c r="SMH228" s="2"/>
      <c r="SMI228" s="2"/>
      <c r="SMJ228" s="2"/>
      <c r="SMK228" s="2"/>
      <c r="SML228" s="2"/>
      <c r="SMM228" s="2"/>
      <c r="SMN228" s="2"/>
      <c r="SMO228" s="2"/>
      <c r="SMP228" s="2"/>
      <c r="SMQ228" s="2"/>
      <c r="SMR228" s="2"/>
      <c r="SMS228" s="2"/>
      <c r="SMT228" s="2"/>
      <c r="SMU228" s="2"/>
      <c r="SMV228" s="2"/>
      <c r="SMW228" s="2"/>
      <c r="SMX228" s="2"/>
      <c r="SMY228" s="2"/>
      <c r="SMZ228" s="2"/>
      <c r="SNA228" s="2"/>
      <c r="SNB228" s="2"/>
      <c r="SNC228" s="2"/>
      <c r="SND228" s="2"/>
      <c r="SNE228" s="2"/>
      <c r="SNF228" s="2"/>
      <c r="SNG228" s="2"/>
      <c r="SNH228" s="2"/>
      <c r="SNI228" s="2"/>
      <c r="SNJ228" s="2"/>
      <c r="SNK228" s="2"/>
      <c r="SNL228" s="2"/>
      <c r="SNM228" s="2"/>
      <c r="SNN228" s="2"/>
      <c r="SNO228" s="2"/>
      <c r="SNP228" s="2"/>
      <c r="SNQ228" s="2"/>
      <c r="SNR228" s="2"/>
      <c r="SNS228" s="2"/>
      <c r="SNT228" s="2"/>
      <c r="SNU228" s="2"/>
      <c r="SNV228" s="2"/>
      <c r="SNW228" s="2"/>
      <c r="SNX228" s="2"/>
      <c r="SNY228" s="2"/>
      <c r="SNZ228" s="2"/>
      <c r="SOA228" s="2"/>
      <c r="SOB228" s="2"/>
      <c r="SOC228" s="2"/>
      <c r="SOD228" s="2"/>
      <c r="SOE228" s="2"/>
      <c r="SOF228" s="2"/>
      <c r="SOG228" s="2"/>
      <c r="SOH228" s="2"/>
      <c r="SOI228" s="2"/>
      <c r="SOJ228" s="2"/>
      <c r="SOK228" s="2"/>
      <c r="SOL228" s="2"/>
      <c r="SOM228" s="2"/>
      <c r="SON228" s="2"/>
      <c r="SOO228" s="2"/>
      <c r="SOP228" s="2"/>
      <c r="SOQ228" s="2"/>
      <c r="SOR228" s="2"/>
      <c r="SOS228" s="2"/>
      <c r="SOT228" s="2"/>
      <c r="SOU228" s="2"/>
      <c r="SOV228" s="2"/>
      <c r="SOW228" s="2"/>
      <c r="SOX228" s="2"/>
      <c r="SOY228" s="2"/>
      <c r="SOZ228" s="2"/>
      <c r="SPA228" s="2"/>
      <c r="SPB228" s="2"/>
      <c r="SPC228" s="2"/>
      <c r="SPD228" s="2"/>
      <c r="SPE228" s="2"/>
      <c r="SPF228" s="2"/>
      <c r="SPG228" s="2"/>
      <c r="SPH228" s="2"/>
      <c r="SPI228" s="2"/>
      <c r="SPJ228" s="2"/>
      <c r="SPK228" s="2"/>
      <c r="SPL228" s="2"/>
      <c r="SPM228" s="2"/>
      <c r="SPN228" s="2"/>
      <c r="SPO228" s="2"/>
      <c r="SPP228" s="2"/>
      <c r="SPQ228" s="2"/>
      <c r="SPR228" s="2"/>
      <c r="SPS228" s="2"/>
      <c r="SPT228" s="2"/>
      <c r="SPU228" s="2"/>
      <c r="SPV228" s="2"/>
      <c r="SPW228" s="2"/>
      <c r="SPX228" s="2"/>
      <c r="SPY228" s="2"/>
      <c r="SPZ228" s="2"/>
      <c r="SQA228" s="2"/>
      <c r="SQB228" s="2"/>
      <c r="SQC228" s="2"/>
      <c r="SQD228" s="2"/>
      <c r="SQE228" s="2"/>
      <c r="SQF228" s="2"/>
      <c r="SQG228" s="2"/>
      <c r="SQH228" s="2"/>
      <c r="SQI228" s="2"/>
      <c r="SQJ228" s="2"/>
      <c r="SQK228" s="2"/>
      <c r="SQL228" s="2"/>
      <c r="SQM228" s="2"/>
      <c r="SQN228" s="2"/>
      <c r="SQO228" s="2"/>
      <c r="SQP228" s="2"/>
      <c r="SQQ228" s="2"/>
      <c r="SQR228" s="2"/>
      <c r="SQS228" s="2"/>
      <c r="SQT228" s="2"/>
      <c r="SQU228" s="2"/>
      <c r="SQV228" s="2"/>
      <c r="SQW228" s="2"/>
      <c r="SQX228" s="2"/>
      <c r="SQY228" s="2"/>
      <c r="SQZ228" s="2"/>
      <c r="SRA228" s="2"/>
      <c r="SRB228" s="2"/>
      <c r="SRC228" s="2"/>
      <c r="SRD228" s="2"/>
      <c r="SRE228" s="2"/>
      <c r="SRF228" s="2"/>
      <c r="SRG228" s="2"/>
      <c r="SRH228" s="2"/>
      <c r="SRI228" s="2"/>
      <c r="SRJ228" s="2"/>
      <c r="SRK228" s="2"/>
      <c r="SRL228" s="2"/>
      <c r="SRM228" s="2"/>
      <c r="SRN228" s="2"/>
      <c r="SRO228" s="2"/>
      <c r="SRP228" s="2"/>
      <c r="SRQ228" s="2"/>
      <c r="SRR228" s="2"/>
      <c r="SRS228" s="2"/>
      <c r="SRT228" s="2"/>
      <c r="SRU228" s="2"/>
      <c r="SRV228" s="2"/>
      <c r="SRW228" s="2"/>
      <c r="SRX228" s="2"/>
      <c r="SRY228" s="2"/>
      <c r="SRZ228" s="2"/>
      <c r="SSA228" s="2"/>
      <c r="SSB228" s="2"/>
      <c r="SSC228" s="2"/>
      <c r="SSD228" s="2"/>
      <c r="SSE228" s="2"/>
      <c r="SSF228" s="2"/>
      <c r="SSG228" s="2"/>
      <c r="SSH228" s="2"/>
      <c r="SSI228" s="2"/>
      <c r="SSJ228" s="2"/>
      <c r="SSK228" s="2"/>
      <c r="SSL228" s="2"/>
      <c r="SSM228" s="2"/>
      <c r="SSN228" s="2"/>
      <c r="SSO228" s="2"/>
      <c r="SSP228" s="2"/>
      <c r="SSQ228" s="2"/>
      <c r="SSR228" s="2"/>
      <c r="SSS228" s="2"/>
      <c r="SST228" s="2"/>
      <c r="SSU228" s="2"/>
      <c r="SSV228" s="2"/>
      <c r="SSW228" s="2"/>
      <c r="SSX228" s="2"/>
      <c r="SSY228" s="2"/>
      <c r="SSZ228" s="2"/>
      <c r="STA228" s="2"/>
      <c r="STB228" s="2"/>
      <c r="STC228" s="2"/>
      <c r="STD228" s="2"/>
      <c r="STE228" s="2"/>
      <c r="STF228" s="2"/>
      <c r="STG228" s="2"/>
      <c r="STH228" s="2"/>
      <c r="STI228" s="2"/>
      <c r="STJ228" s="2"/>
      <c r="STK228" s="2"/>
      <c r="STL228" s="2"/>
      <c r="STM228" s="2"/>
      <c r="STN228" s="2"/>
      <c r="STO228" s="2"/>
      <c r="STP228" s="2"/>
      <c r="STQ228" s="2"/>
      <c r="STR228" s="2"/>
      <c r="STS228" s="2"/>
      <c r="STT228" s="2"/>
      <c r="STU228" s="2"/>
      <c r="STV228" s="2"/>
      <c r="STW228" s="2"/>
      <c r="STX228" s="2"/>
      <c r="STY228" s="2"/>
      <c r="STZ228" s="2"/>
      <c r="SUA228" s="2"/>
      <c r="SUB228" s="2"/>
      <c r="SUC228" s="2"/>
      <c r="SUD228" s="2"/>
      <c r="SUE228" s="2"/>
      <c r="SUF228" s="2"/>
      <c r="SUG228" s="2"/>
      <c r="SUH228" s="2"/>
      <c r="SUI228" s="2"/>
      <c r="SUJ228" s="2"/>
      <c r="SUK228" s="2"/>
      <c r="SUL228" s="2"/>
      <c r="SUM228" s="2"/>
      <c r="SUN228" s="2"/>
      <c r="SUO228" s="2"/>
      <c r="SUP228" s="2"/>
      <c r="SUQ228" s="2"/>
      <c r="SUR228" s="2"/>
      <c r="SUS228" s="2"/>
      <c r="SUT228" s="2"/>
      <c r="SUU228" s="2"/>
      <c r="SUV228" s="2"/>
      <c r="SUW228" s="2"/>
      <c r="SUX228" s="2"/>
      <c r="SUY228" s="2"/>
      <c r="SUZ228" s="2"/>
      <c r="SVA228" s="2"/>
      <c r="SVB228" s="2"/>
      <c r="SVC228" s="2"/>
      <c r="SVD228" s="2"/>
      <c r="SVE228" s="2"/>
      <c r="SVF228" s="2"/>
      <c r="SVG228" s="2"/>
      <c r="SVH228" s="2"/>
      <c r="SVI228" s="2"/>
      <c r="SVJ228" s="2"/>
      <c r="SVK228" s="2"/>
      <c r="SVL228" s="2"/>
      <c r="SVM228" s="2"/>
      <c r="SVN228" s="2"/>
      <c r="SVO228" s="2"/>
      <c r="SVP228" s="2"/>
      <c r="SVQ228" s="2"/>
      <c r="SVR228" s="2"/>
      <c r="SVS228" s="2"/>
      <c r="SVT228" s="2"/>
      <c r="SVU228" s="2"/>
      <c r="SVV228" s="2"/>
      <c r="SVW228" s="2"/>
      <c r="SVX228" s="2"/>
      <c r="SVY228" s="2"/>
      <c r="SVZ228" s="2"/>
      <c r="SWA228" s="2"/>
      <c r="SWB228" s="2"/>
      <c r="SWC228" s="2"/>
      <c r="SWD228" s="2"/>
      <c r="SWE228" s="2"/>
      <c r="SWF228" s="2"/>
      <c r="SWG228" s="2"/>
      <c r="SWH228" s="2"/>
      <c r="SWI228" s="2"/>
      <c r="SWJ228" s="2"/>
      <c r="SWK228" s="2"/>
      <c r="SWL228" s="2"/>
      <c r="SWM228" s="2"/>
      <c r="SWN228" s="2"/>
      <c r="SWO228" s="2"/>
      <c r="SWP228" s="2"/>
      <c r="SWQ228" s="2"/>
      <c r="SWR228" s="2"/>
      <c r="SWS228" s="2"/>
      <c r="SWT228" s="2"/>
      <c r="SWU228" s="2"/>
      <c r="SWV228" s="2"/>
      <c r="SWW228" s="2"/>
      <c r="SWX228" s="2"/>
      <c r="SWY228" s="2"/>
      <c r="SWZ228" s="2"/>
      <c r="SXA228" s="2"/>
      <c r="SXB228" s="2"/>
      <c r="SXC228" s="2"/>
      <c r="SXD228" s="2"/>
      <c r="SXE228" s="2"/>
      <c r="SXF228" s="2"/>
      <c r="SXG228" s="2"/>
      <c r="SXH228" s="2"/>
      <c r="SXI228" s="2"/>
      <c r="SXJ228" s="2"/>
      <c r="SXK228" s="2"/>
      <c r="SXL228" s="2"/>
      <c r="SXM228" s="2"/>
      <c r="SXN228" s="2"/>
      <c r="SXO228" s="2"/>
      <c r="SXP228" s="2"/>
      <c r="SXQ228" s="2"/>
      <c r="SXR228" s="2"/>
      <c r="SXS228" s="2"/>
      <c r="SXT228" s="2"/>
      <c r="SXU228" s="2"/>
      <c r="SXV228" s="2"/>
      <c r="SXW228" s="2"/>
      <c r="SXX228" s="2"/>
      <c r="SXY228" s="2"/>
      <c r="SXZ228" s="2"/>
      <c r="SYA228" s="2"/>
      <c r="SYB228" s="2"/>
      <c r="SYC228" s="2"/>
      <c r="SYD228" s="2"/>
      <c r="SYE228" s="2"/>
      <c r="SYF228" s="2"/>
      <c r="SYG228" s="2"/>
      <c r="SYH228" s="2"/>
      <c r="SYI228" s="2"/>
      <c r="SYJ228" s="2"/>
      <c r="SYK228" s="2"/>
      <c r="SYL228" s="2"/>
      <c r="SYM228" s="2"/>
      <c r="SYN228" s="2"/>
      <c r="SYO228" s="2"/>
      <c r="SYP228" s="2"/>
      <c r="SYQ228" s="2"/>
      <c r="SYR228" s="2"/>
      <c r="SYS228" s="2"/>
      <c r="SYT228" s="2"/>
      <c r="SYU228" s="2"/>
      <c r="SYV228" s="2"/>
      <c r="SYW228" s="2"/>
      <c r="SYX228" s="2"/>
      <c r="SYY228" s="2"/>
      <c r="SYZ228" s="2"/>
      <c r="SZA228" s="2"/>
      <c r="SZB228" s="2"/>
      <c r="SZC228" s="2"/>
      <c r="SZD228" s="2"/>
      <c r="SZE228" s="2"/>
      <c r="SZF228" s="2"/>
      <c r="SZG228" s="2"/>
      <c r="SZH228" s="2"/>
      <c r="SZI228" s="2"/>
      <c r="SZJ228" s="2"/>
      <c r="SZK228" s="2"/>
      <c r="SZL228" s="2"/>
      <c r="SZM228" s="2"/>
      <c r="SZN228" s="2"/>
      <c r="SZO228" s="2"/>
      <c r="SZP228" s="2"/>
      <c r="SZQ228" s="2"/>
      <c r="SZR228" s="2"/>
      <c r="SZS228" s="2"/>
      <c r="SZT228" s="2"/>
      <c r="SZU228" s="2"/>
      <c r="SZV228" s="2"/>
      <c r="SZW228" s="2"/>
      <c r="SZX228" s="2"/>
      <c r="SZY228" s="2"/>
      <c r="SZZ228" s="2"/>
      <c r="TAA228" s="2"/>
      <c r="TAB228" s="2"/>
      <c r="TAC228" s="2"/>
      <c r="TAD228" s="2"/>
      <c r="TAE228" s="2"/>
      <c r="TAF228" s="2"/>
      <c r="TAG228" s="2"/>
      <c r="TAH228" s="2"/>
      <c r="TAI228" s="2"/>
      <c r="TAJ228" s="2"/>
      <c r="TAK228" s="2"/>
      <c r="TAL228" s="2"/>
      <c r="TAM228" s="2"/>
      <c r="TAN228" s="2"/>
      <c r="TAO228" s="2"/>
      <c r="TAP228" s="2"/>
      <c r="TAQ228" s="2"/>
      <c r="TAR228" s="2"/>
      <c r="TAS228" s="2"/>
      <c r="TAT228" s="2"/>
      <c r="TAU228" s="2"/>
      <c r="TAV228" s="2"/>
      <c r="TAW228" s="2"/>
      <c r="TAX228" s="2"/>
      <c r="TAY228" s="2"/>
      <c r="TAZ228" s="2"/>
      <c r="TBA228" s="2"/>
      <c r="TBB228" s="2"/>
      <c r="TBC228" s="2"/>
      <c r="TBD228" s="2"/>
      <c r="TBE228" s="2"/>
      <c r="TBF228" s="2"/>
      <c r="TBG228" s="2"/>
      <c r="TBH228" s="2"/>
      <c r="TBI228" s="2"/>
      <c r="TBJ228" s="2"/>
      <c r="TBK228" s="2"/>
      <c r="TBL228" s="2"/>
      <c r="TBM228" s="2"/>
      <c r="TBN228" s="2"/>
      <c r="TBO228" s="2"/>
      <c r="TBP228" s="2"/>
      <c r="TBQ228" s="2"/>
      <c r="TBR228" s="2"/>
      <c r="TBS228" s="2"/>
      <c r="TBT228" s="2"/>
      <c r="TBU228" s="2"/>
      <c r="TBV228" s="2"/>
      <c r="TBW228" s="2"/>
      <c r="TBX228" s="2"/>
      <c r="TBY228" s="2"/>
      <c r="TBZ228" s="2"/>
      <c r="TCA228" s="2"/>
      <c r="TCB228" s="2"/>
      <c r="TCC228" s="2"/>
      <c r="TCD228" s="2"/>
      <c r="TCE228" s="2"/>
      <c r="TCF228" s="2"/>
      <c r="TCG228" s="2"/>
      <c r="TCH228" s="2"/>
      <c r="TCI228" s="2"/>
      <c r="TCJ228" s="2"/>
      <c r="TCK228" s="2"/>
      <c r="TCL228" s="2"/>
      <c r="TCM228" s="2"/>
      <c r="TCN228" s="2"/>
      <c r="TCO228" s="2"/>
      <c r="TCP228" s="2"/>
      <c r="TCQ228" s="2"/>
      <c r="TCR228" s="2"/>
      <c r="TCS228" s="2"/>
      <c r="TCT228" s="2"/>
      <c r="TCU228" s="2"/>
      <c r="TCV228" s="2"/>
      <c r="TCW228" s="2"/>
      <c r="TCX228" s="2"/>
      <c r="TCY228" s="2"/>
      <c r="TCZ228" s="2"/>
      <c r="TDA228" s="2"/>
      <c r="TDB228" s="2"/>
      <c r="TDC228" s="2"/>
      <c r="TDD228" s="2"/>
      <c r="TDE228" s="2"/>
      <c r="TDF228" s="2"/>
      <c r="TDG228" s="2"/>
      <c r="TDH228" s="2"/>
      <c r="TDI228" s="2"/>
      <c r="TDJ228" s="2"/>
      <c r="TDK228" s="2"/>
      <c r="TDL228" s="2"/>
      <c r="TDM228" s="2"/>
      <c r="TDN228" s="2"/>
      <c r="TDO228" s="2"/>
      <c r="TDP228" s="2"/>
      <c r="TDQ228" s="2"/>
      <c r="TDR228" s="2"/>
      <c r="TDS228" s="2"/>
      <c r="TDT228" s="2"/>
      <c r="TDU228" s="2"/>
      <c r="TDV228" s="2"/>
      <c r="TDW228" s="2"/>
      <c r="TDX228" s="2"/>
      <c r="TDY228" s="2"/>
      <c r="TDZ228" s="2"/>
      <c r="TEA228" s="2"/>
      <c r="TEB228" s="2"/>
      <c r="TEC228" s="2"/>
      <c r="TED228" s="2"/>
      <c r="TEE228" s="2"/>
      <c r="TEF228" s="2"/>
      <c r="TEG228" s="2"/>
      <c r="TEH228" s="2"/>
      <c r="TEI228" s="2"/>
      <c r="TEJ228" s="2"/>
      <c r="TEK228" s="2"/>
      <c r="TEL228" s="2"/>
      <c r="TEM228" s="2"/>
      <c r="TEN228" s="2"/>
      <c r="TEO228" s="2"/>
      <c r="TEP228" s="2"/>
      <c r="TEQ228" s="2"/>
      <c r="TER228" s="2"/>
      <c r="TES228" s="2"/>
      <c r="TET228" s="2"/>
      <c r="TEU228" s="2"/>
      <c r="TEV228" s="2"/>
      <c r="TEW228" s="2"/>
      <c r="TEX228" s="2"/>
      <c r="TEY228" s="2"/>
      <c r="TEZ228" s="2"/>
      <c r="TFA228" s="2"/>
      <c r="TFB228" s="2"/>
      <c r="TFC228" s="2"/>
      <c r="TFD228" s="2"/>
      <c r="TFE228" s="2"/>
      <c r="TFF228" s="2"/>
      <c r="TFG228" s="2"/>
      <c r="TFH228" s="2"/>
      <c r="TFI228" s="2"/>
      <c r="TFJ228" s="2"/>
      <c r="TFK228" s="2"/>
      <c r="TFL228" s="2"/>
      <c r="TFM228" s="2"/>
      <c r="TFN228" s="2"/>
      <c r="TFO228" s="2"/>
      <c r="TFP228" s="2"/>
      <c r="TFQ228" s="2"/>
      <c r="TFR228" s="2"/>
      <c r="TFS228" s="2"/>
      <c r="TFT228" s="2"/>
      <c r="TFU228" s="2"/>
      <c r="TFV228" s="2"/>
      <c r="TFW228" s="2"/>
      <c r="TFX228" s="2"/>
      <c r="TFY228" s="2"/>
      <c r="TFZ228" s="2"/>
      <c r="TGA228" s="2"/>
      <c r="TGB228" s="2"/>
      <c r="TGC228" s="2"/>
      <c r="TGD228" s="2"/>
      <c r="TGE228" s="2"/>
      <c r="TGF228" s="2"/>
      <c r="TGG228" s="2"/>
      <c r="TGH228" s="2"/>
      <c r="TGI228" s="2"/>
      <c r="TGJ228" s="2"/>
      <c r="TGK228" s="2"/>
      <c r="TGL228" s="2"/>
      <c r="TGM228" s="2"/>
      <c r="TGN228" s="2"/>
      <c r="TGO228" s="2"/>
      <c r="TGP228" s="2"/>
      <c r="TGQ228" s="2"/>
      <c r="TGR228" s="2"/>
      <c r="TGS228" s="2"/>
      <c r="TGT228" s="2"/>
      <c r="TGU228" s="2"/>
      <c r="TGV228" s="2"/>
      <c r="TGW228" s="2"/>
      <c r="TGX228" s="2"/>
      <c r="TGY228" s="2"/>
      <c r="TGZ228" s="2"/>
      <c r="THA228" s="2"/>
      <c r="THB228" s="2"/>
      <c r="THC228" s="2"/>
      <c r="THD228" s="2"/>
      <c r="THE228" s="2"/>
      <c r="THF228" s="2"/>
      <c r="THG228" s="2"/>
      <c r="THH228" s="2"/>
      <c r="THI228" s="2"/>
      <c r="THJ228" s="2"/>
      <c r="THK228" s="2"/>
      <c r="THL228" s="2"/>
      <c r="THM228" s="2"/>
      <c r="THN228" s="2"/>
      <c r="THO228" s="2"/>
      <c r="THP228" s="2"/>
      <c r="THQ228" s="2"/>
      <c r="THR228" s="2"/>
      <c r="THS228" s="2"/>
      <c r="THT228" s="2"/>
      <c r="THU228" s="2"/>
      <c r="THV228" s="2"/>
      <c r="THW228" s="2"/>
      <c r="THX228" s="2"/>
      <c r="THY228" s="2"/>
      <c r="THZ228" s="2"/>
      <c r="TIA228" s="2"/>
      <c r="TIB228" s="2"/>
      <c r="TIC228" s="2"/>
      <c r="TID228" s="2"/>
      <c r="TIE228" s="2"/>
      <c r="TIF228" s="2"/>
      <c r="TIG228" s="2"/>
      <c r="TIH228" s="2"/>
      <c r="TII228" s="2"/>
      <c r="TIJ228" s="2"/>
      <c r="TIK228" s="2"/>
      <c r="TIL228" s="2"/>
      <c r="TIM228" s="2"/>
      <c r="TIN228" s="2"/>
      <c r="TIO228" s="2"/>
      <c r="TIP228" s="2"/>
      <c r="TIQ228" s="2"/>
      <c r="TIR228" s="2"/>
      <c r="TIS228" s="2"/>
      <c r="TIT228" s="2"/>
      <c r="TIU228" s="2"/>
      <c r="TIV228" s="2"/>
      <c r="TIW228" s="2"/>
      <c r="TIX228" s="2"/>
      <c r="TIY228" s="2"/>
      <c r="TIZ228" s="2"/>
      <c r="TJA228" s="2"/>
      <c r="TJB228" s="2"/>
      <c r="TJC228" s="2"/>
      <c r="TJD228" s="2"/>
      <c r="TJE228" s="2"/>
      <c r="TJF228" s="2"/>
      <c r="TJG228" s="2"/>
      <c r="TJH228" s="2"/>
      <c r="TJI228" s="2"/>
      <c r="TJJ228" s="2"/>
      <c r="TJK228" s="2"/>
      <c r="TJL228" s="2"/>
      <c r="TJM228" s="2"/>
      <c r="TJN228" s="2"/>
      <c r="TJO228" s="2"/>
      <c r="TJP228" s="2"/>
      <c r="TJQ228" s="2"/>
      <c r="TJR228" s="2"/>
      <c r="TJS228" s="2"/>
      <c r="TJT228" s="2"/>
      <c r="TJU228" s="2"/>
      <c r="TJV228" s="2"/>
      <c r="TJW228" s="2"/>
      <c r="TJX228" s="2"/>
      <c r="TJY228" s="2"/>
      <c r="TJZ228" s="2"/>
      <c r="TKA228" s="2"/>
      <c r="TKB228" s="2"/>
      <c r="TKC228" s="2"/>
      <c r="TKD228" s="2"/>
      <c r="TKE228" s="2"/>
      <c r="TKF228" s="2"/>
      <c r="TKG228" s="2"/>
      <c r="TKH228" s="2"/>
      <c r="TKI228" s="2"/>
      <c r="TKJ228" s="2"/>
      <c r="TKK228" s="2"/>
      <c r="TKL228" s="2"/>
      <c r="TKM228" s="2"/>
      <c r="TKN228" s="2"/>
      <c r="TKO228" s="2"/>
      <c r="TKP228" s="2"/>
      <c r="TKQ228" s="2"/>
      <c r="TKR228" s="2"/>
      <c r="TKS228" s="2"/>
      <c r="TKT228" s="2"/>
      <c r="TKU228" s="2"/>
      <c r="TKV228" s="2"/>
      <c r="TKW228" s="2"/>
      <c r="TKX228" s="2"/>
      <c r="TKY228" s="2"/>
      <c r="TKZ228" s="2"/>
      <c r="TLA228" s="2"/>
      <c r="TLB228" s="2"/>
      <c r="TLC228" s="2"/>
      <c r="TLD228" s="2"/>
      <c r="TLE228" s="2"/>
      <c r="TLF228" s="2"/>
      <c r="TLG228" s="2"/>
      <c r="TLH228" s="2"/>
      <c r="TLI228" s="2"/>
      <c r="TLJ228" s="2"/>
      <c r="TLK228" s="2"/>
      <c r="TLL228" s="2"/>
      <c r="TLM228" s="2"/>
      <c r="TLN228" s="2"/>
      <c r="TLO228" s="2"/>
      <c r="TLP228" s="2"/>
      <c r="TLQ228" s="2"/>
      <c r="TLR228" s="2"/>
      <c r="TLS228" s="2"/>
      <c r="TLT228" s="2"/>
      <c r="TLU228" s="2"/>
      <c r="TLV228" s="2"/>
      <c r="TLW228" s="2"/>
      <c r="TLX228" s="2"/>
      <c r="TLY228" s="2"/>
      <c r="TLZ228" s="2"/>
      <c r="TMA228" s="2"/>
      <c r="TMB228" s="2"/>
      <c r="TMC228" s="2"/>
      <c r="TMD228" s="2"/>
      <c r="TME228" s="2"/>
      <c r="TMF228" s="2"/>
      <c r="TMG228" s="2"/>
      <c r="TMH228" s="2"/>
      <c r="TMI228" s="2"/>
      <c r="TMJ228" s="2"/>
      <c r="TMK228" s="2"/>
      <c r="TML228" s="2"/>
      <c r="TMM228" s="2"/>
      <c r="TMN228" s="2"/>
      <c r="TMO228" s="2"/>
      <c r="TMP228" s="2"/>
      <c r="TMQ228" s="2"/>
      <c r="TMR228" s="2"/>
      <c r="TMS228" s="2"/>
      <c r="TMT228" s="2"/>
      <c r="TMU228" s="2"/>
      <c r="TMV228" s="2"/>
      <c r="TMW228" s="2"/>
      <c r="TMX228" s="2"/>
      <c r="TMY228" s="2"/>
      <c r="TMZ228" s="2"/>
      <c r="TNA228" s="2"/>
      <c r="TNB228" s="2"/>
      <c r="TNC228" s="2"/>
      <c r="TND228" s="2"/>
      <c r="TNE228" s="2"/>
      <c r="TNF228" s="2"/>
      <c r="TNG228" s="2"/>
      <c r="TNH228" s="2"/>
      <c r="TNI228" s="2"/>
      <c r="TNJ228" s="2"/>
      <c r="TNK228" s="2"/>
      <c r="TNL228" s="2"/>
      <c r="TNM228" s="2"/>
      <c r="TNN228" s="2"/>
      <c r="TNO228" s="2"/>
      <c r="TNP228" s="2"/>
      <c r="TNQ228" s="2"/>
      <c r="TNR228" s="2"/>
      <c r="TNS228" s="2"/>
      <c r="TNT228" s="2"/>
      <c r="TNU228" s="2"/>
      <c r="TNV228" s="2"/>
      <c r="TNW228" s="2"/>
      <c r="TNX228" s="2"/>
      <c r="TNY228" s="2"/>
      <c r="TNZ228" s="2"/>
      <c r="TOA228" s="2"/>
      <c r="TOB228" s="2"/>
      <c r="TOC228" s="2"/>
      <c r="TOD228" s="2"/>
      <c r="TOE228" s="2"/>
      <c r="TOF228" s="2"/>
      <c r="TOG228" s="2"/>
      <c r="TOH228" s="2"/>
      <c r="TOI228" s="2"/>
      <c r="TOJ228" s="2"/>
      <c r="TOK228" s="2"/>
      <c r="TOL228" s="2"/>
      <c r="TOM228" s="2"/>
      <c r="TON228" s="2"/>
      <c r="TOO228" s="2"/>
      <c r="TOP228" s="2"/>
      <c r="TOQ228" s="2"/>
      <c r="TOR228" s="2"/>
      <c r="TOS228" s="2"/>
      <c r="TOT228" s="2"/>
      <c r="TOU228" s="2"/>
      <c r="TOV228" s="2"/>
      <c r="TOW228" s="2"/>
      <c r="TOX228" s="2"/>
      <c r="TOY228" s="2"/>
      <c r="TOZ228" s="2"/>
      <c r="TPA228" s="2"/>
      <c r="TPB228" s="2"/>
      <c r="TPC228" s="2"/>
      <c r="TPD228" s="2"/>
      <c r="TPE228" s="2"/>
      <c r="TPF228" s="2"/>
      <c r="TPG228" s="2"/>
      <c r="TPH228" s="2"/>
      <c r="TPI228" s="2"/>
      <c r="TPJ228" s="2"/>
      <c r="TPK228" s="2"/>
      <c r="TPL228" s="2"/>
      <c r="TPM228" s="2"/>
      <c r="TPN228" s="2"/>
      <c r="TPO228" s="2"/>
      <c r="TPP228" s="2"/>
      <c r="TPQ228" s="2"/>
      <c r="TPR228" s="2"/>
      <c r="TPS228" s="2"/>
      <c r="TPT228" s="2"/>
      <c r="TPU228" s="2"/>
      <c r="TPV228" s="2"/>
      <c r="TPW228" s="2"/>
      <c r="TPX228" s="2"/>
      <c r="TPY228" s="2"/>
      <c r="TPZ228" s="2"/>
      <c r="TQA228" s="2"/>
      <c r="TQB228" s="2"/>
      <c r="TQC228" s="2"/>
      <c r="TQD228" s="2"/>
      <c r="TQE228" s="2"/>
      <c r="TQF228" s="2"/>
      <c r="TQG228" s="2"/>
      <c r="TQH228" s="2"/>
      <c r="TQI228" s="2"/>
      <c r="TQJ228" s="2"/>
      <c r="TQK228" s="2"/>
      <c r="TQL228" s="2"/>
      <c r="TQM228" s="2"/>
      <c r="TQN228" s="2"/>
      <c r="TQO228" s="2"/>
      <c r="TQP228" s="2"/>
      <c r="TQQ228" s="2"/>
      <c r="TQR228" s="2"/>
      <c r="TQS228" s="2"/>
      <c r="TQT228" s="2"/>
      <c r="TQU228" s="2"/>
      <c r="TQV228" s="2"/>
      <c r="TQW228" s="2"/>
      <c r="TQX228" s="2"/>
      <c r="TQY228" s="2"/>
      <c r="TQZ228" s="2"/>
      <c r="TRA228" s="2"/>
      <c r="TRB228" s="2"/>
      <c r="TRC228" s="2"/>
      <c r="TRD228" s="2"/>
      <c r="TRE228" s="2"/>
      <c r="TRF228" s="2"/>
      <c r="TRG228" s="2"/>
      <c r="TRH228" s="2"/>
      <c r="TRI228" s="2"/>
      <c r="TRJ228" s="2"/>
      <c r="TRK228" s="2"/>
      <c r="TRL228" s="2"/>
      <c r="TRM228" s="2"/>
      <c r="TRN228" s="2"/>
      <c r="TRO228" s="2"/>
      <c r="TRP228" s="2"/>
      <c r="TRQ228" s="2"/>
      <c r="TRR228" s="2"/>
      <c r="TRS228" s="2"/>
      <c r="TRT228" s="2"/>
      <c r="TRU228" s="2"/>
      <c r="TRV228" s="2"/>
      <c r="TRW228" s="2"/>
      <c r="TRX228" s="2"/>
      <c r="TRY228" s="2"/>
      <c r="TRZ228" s="2"/>
      <c r="TSA228" s="2"/>
      <c r="TSB228" s="2"/>
      <c r="TSC228" s="2"/>
      <c r="TSD228" s="2"/>
      <c r="TSE228" s="2"/>
      <c r="TSF228" s="2"/>
      <c r="TSG228" s="2"/>
      <c r="TSH228" s="2"/>
      <c r="TSI228" s="2"/>
      <c r="TSJ228" s="2"/>
      <c r="TSK228" s="2"/>
      <c r="TSL228" s="2"/>
      <c r="TSM228" s="2"/>
      <c r="TSN228" s="2"/>
      <c r="TSO228" s="2"/>
      <c r="TSP228" s="2"/>
      <c r="TSQ228" s="2"/>
      <c r="TSR228" s="2"/>
      <c r="TSS228" s="2"/>
      <c r="TST228" s="2"/>
      <c r="TSU228" s="2"/>
      <c r="TSV228" s="2"/>
      <c r="TSW228" s="2"/>
      <c r="TSX228" s="2"/>
      <c r="TSY228" s="2"/>
      <c r="TSZ228" s="2"/>
      <c r="TTA228" s="2"/>
      <c r="TTB228" s="2"/>
      <c r="TTC228" s="2"/>
      <c r="TTD228" s="2"/>
      <c r="TTE228" s="2"/>
      <c r="TTF228" s="2"/>
      <c r="TTG228" s="2"/>
      <c r="TTH228" s="2"/>
      <c r="TTI228" s="2"/>
      <c r="TTJ228" s="2"/>
      <c r="TTK228" s="2"/>
      <c r="TTL228" s="2"/>
      <c r="TTM228" s="2"/>
      <c r="TTN228" s="2"/>
      <c r="TTO228" s="2"/>
      <c r="TTP228" s="2"/>
      <c r="TTQ228" s="2"/>
      <c r="TTR228" s="2"/>
      <c r="TTS228" s="2"/>
      <c r="TTT228" s="2"/>
      <c r="TTU228" s="2"/>
      <c r="TTV228" s="2"/>
      <c r="TTW228" s="2"/>
      <c r="TTX228" s="2"/>
      <c r="TTY228" s="2"/>
      <c r="TTZ228" s="2"/>
      <c r="TUA228" s="2"/>
      <c r="TUB228" s="2"/>
      <c r="TUC228" s="2"/>
      <c r="TUD228" s="2"/>
      <c r="TUE228" s="2"/>
      <c r="TUF228" s="2"/>
      <c r="TUG228" s="2"/>
      <c r="TUH228" s="2"/>
      <c r="TUI228" s="2"/>
      <c r="TUJ228" s="2"/>
      <c r="TUK228" s="2"/>
      <c r="TUL228" s="2"/>
      <c r="TUM228" s="2"/>
      <c r="TUN228" s="2"/>
      <c r="TUO228" s="2"/>
      <c r="TUP228" s="2"/>
      <c r="TUQ228" s="2"/>
      <c r="TUR228" s="2"/>
      <c r="TUS228" s="2"/>
      <c r="TUT228" s="2"/>
      <c r="TUU228" s="2"/>
      <c r="TUV228" s="2"/>
      <c r="TUW228" s="2"/>
      <c r="TUX228" s="2"/>
      <c r="TUY228" s="2"/>
      <c r="TUZ228" s="2"/>
      <c r="TVA228" s="2"/>
      <c r="TVB228" s="2"/>
      <c r="TVC228" s="2"/>
      <c r="TVD228" s="2"/>
      <c r="TVE228" s="2"/>
      <c r="TVF228" s="2"/>
      <c r="TVG228" s="2"/>
      <c r="TVH228" s="2"/>
      <c r="TVI228" s="2"/>
      <c r="TVJ228" s="2"/>
      <c r="TVK228" s="2"/>
      <c r="TVL228" s="2"/>
      <c r="TVM228" s="2"/>
      <c r="TVN228" s="2"/>
      <c r="TVO228" s="2"/>
      <c r="TVP228" s="2"/>
      <c r="TVQ228" s="2"/>
      <c r="TVR228" s="2"/>
      <c r="TVS228" s="2"/>
      <c r="TVT228" s="2"/>
      <c r="TVU228" s="2"/>
      <c r="TVV228" s="2"/>
      <c r="TVW228" s="2"/>
      <c r="TVX228" s="2"/>
      <c r="TVY228" s="2"/>
      <c r="TVZ228" s="2"/>
      <c r="TWA228" s="2"/>
      <c r="TWB228" s="2"/>
      <c r="TWC228" s="2"/>
      <c r="TWD228" s="2"/>
      <c r="TWE228" s="2"/>
      <c r="TWF228" s="2"/>
      <c r="TWG228" s="2"/>
      <c r="TWH228" s="2"/>
      <c r="TWI228" s="2"/>
      <c r="TWJ228" s="2"/>
      <c r="TWK228" s="2"/>
      <c r="TWL228" s="2"/>
      <c r="TWM228" s="2"/>
      <c r="TWN228" s="2"/>
      <c r="TWO228" s="2"/>
      <c r="TWP228" s="2"/>
      <c r="TWQ228" s="2"/>
      <c r="TWR228" s="2"/>
      <c r="TWS228" s="2"/>
      <c r="TWT228" s="2"/>
      <c r="TWU228" s="2"/>
      <c r="TWV228" s="2"/>
      <c r="TWW228" s="2"/>
      <c r="TWX228" s="2"/>
      <c r="TWY228" s="2"/>
      <c r="TWZ228" s="2"/>
      <c r="TXA228" s="2"/>
      <c r="TXB228" s="2"/>
      <c r="TXC228" s="2"/>
      <c r="TXD228" s="2"/>
      <c r="TXE228" s="2"/>
      <c r="TXF228" s="2"/>
      <c r="TXG228" s="2"/>
      <c r="TXH228" s="2"/>
      <c r="TXI228" s="2"/>
      <c r="TXJ228" s="2"/>
      <c r="TXK228" s="2"/>
      <c r="TXL228" s="2"/>
      <c r="TXM228" s="2"/>
      <c r="TXN228" s="2"/>
      <c r="TXO228" s="2"/>
      <c r="TXP228" s="2"/>
      <c r="TXQ228" s="2"/>
      <c r="TXR228" s="2"/>
      <c r="TXS228" s="2"/>
      <c r="TXT228" s="2"/>
      <c r="TXU228" s="2"/>
      <c r="TXV228" s="2"/>
      <c r="TXW228" s="2"/>
      <c r="TXX228" s="2"/>
      <c r="TXY228" s="2"/>
      <c r="TXZ228" s="2"/>
      <c r="TYA228" s="2"/>
      <c r="TYB228" s="2"/>
      <c r="TYC228" s="2"/>
      <c r="TYD228" s="2"/>
      <c r="TYE228" s="2"/>
      <c r="TYF228" s="2"/>
      <c r="TYG228" s="2"/>
      <c r="TYH228" s="2"/>
      <c r="TYI228" s="2"/>
      <c r="TYJ228" s="2"/>
      <c r="TYK228" s="2"/>
      <c r="TYL228" s="2"/>
      <c r="TYM228" s="2"/>
      <c r="TYN228" s="2"/>
      <c r="TYO228" s="2"/>
      <c r="TYP228" s="2"/>
      <c r="TYQ228" s="2"/>
      <c r="TYR228" s="2"/>
      <c r="TYS228" s="2"/>
      <c r="TYT228" s="2"/>
      <c r="TYU228" s="2"/>
      <c r="TYV228" s="2"/>
      <c r="TYW228" s="2"/>
      <c r="TYX228" s="2"/>
      <c r="TYY228" s="2"/>
      <c r="TYZ228" s="2"/>
      <c r="TZA228" s="2"/>
      <c r="TZB228" s="2"/>
      <c r="TZC228" s="2"/>
      <c r="TZD228" s="2"/>
      <c r="TZE228" s="2"/>
      <c r="TZF228" s="2"/>
      <c r="TZG228" s="2"/>
      <c r="TZH228" s="2"/>
      <c r="TZI228" s="2"/>
      <c r="TZJ228" s="2"/>
      <c r="TZK228" s="2"/>
      <c r="TZL228" s="2"/>
      <c r="TZM228" s="2"/>
      <c r="TZN228" s="2"/>
      <c r="TZO228" s="2"/>
      <c r="TZP228" s="2"/>
      <c r="TZQ228" s="2"/>
      <c r="TZR228" s="2"/>
      <c r="TZS228" s="2"/>
      <c r="TZT228" s="2"/>
      <c r="TZU228" s="2"/>
      <c r="TZV228" s="2"/>
      <c r="TZW228" s="2"/>
      <c r="TZX228" s="2"/>
      <c r="TZY228" s="2"/>
      <c r="TZZ228" s="2"/>
      <c r="UAA228" s="2"/>
      <c r="UAB228" s="2"/>
      <c r="UAC228" s="2"/>
      <c r="UAD228" s="2"/>
      <c r="UAE228" s="2"/>
      <c r="UAF228" s="2"/>
      <c r="UAG228" s="2"/>
      <c r="UAH228" s="2"/>
      <c r="UAI228" s="2"/>
      <c r="UAJ228" s="2"/>
      <c r="UAK228" s="2"/>
      <c r="UAL228" s="2"/>
      <c r="UAM228" s="2"/>
      <c r="UAN228" s="2"/>
      <c r="UAO228" s="2"/>
      <c r="UAP228" s="2"/>
      <c r="UAQ228" s="2"/>
      <c r="UAR228" s="2"/>
      <c r="UAS228" s="2"/>
      <c r="UAT228" s="2"/>
      <c r="UAU228" s="2"/>
      <c r="UAV228" s="2"/>
      <c r="UAW228" s="2"/>
      <c r="UAX228" s="2"/>
      <c r="UAY228" s="2"/>
      <c r="UAZ228" s="2"/>
      <c r="UBA228" s="2"/>
      <c r="UBB228" s="2"/>
      <c r="UBC228" s="2"/>
      <c r="UBD228" s="2"/>
      <c r="UBE228" s="2"/>
      <c r="UBF228" s="2"/>
      <c r="UBG228" s="2"/>
      <c r="UBH228" s="2"/>
      <c r="UBI228" s="2"/>
      <c r="UBJ228" s="2"/>
      <c r="UBK228" s="2"/>
      <c r="UBL228" s="2"/>
      <c r="UBM228" s="2"/>
      <c r="UBN228" s="2"/>
      <c r="UBO228" s="2"/>
      <c r="UBP228" s="2"/>
      <c r="UBQ228" s="2"/>
      <c r="UBR228" s="2"/>
      <c r="UBS228" s="2"/>
      <c r="UBT228" s="2"/>
      <c r="UBU228" s="2"/>
      <c r="UBV228" s="2"/>
      <c r="UBW228" s="2"/>
      <c r="UBX228" s="2"/>
      <c r="UBY228" s="2"/>
      <c r="UBZ228" s="2"/>
      <c r="UCA228" s="2"/>
      <c r="UCB228" s="2"/>
      <c r="UCC228" s="2"/>
      <c r="UCD228" s="2"/>
      <c r="UCE228" s="2"/>
      <c r="UCF228" s="2"/>
      <c r="UCG228" s="2"/>
      <c r="UCH228" s="2"/>
      <c r="UCI228" s="2"/>
      <c r="UCJ228" s="2"/>
      <c r="UCK228" s="2"/>
      <c r="UCL228" s="2"/>
      <c r="UCM228" s="2"/>
      <c r="UCN228" s="2"/>
      <c r="UCO228" s="2"/>
      <c r="UCP228" s="2"/>
      <c r="UCQ228" s="2"/>
      <c r="UCR228" s="2"/>
      <c r="UCS228" s="2"/>
      <c r="UCT228" s="2"/>
      <c r="UCU228" s="2"/>
      <c r="UCV228" s="2"/>
      <c r="UCW228" s="2"/>
      <c r="UCX228" s="2"/>
      <c r="UCY228" s="2"/>
      <c r="UCZ228" s="2"/>
      <c r="UDA228" s="2"/>
      <c r="UDB228" s="2"/>
      <c r="UDC228" s="2"/>
      <c r="UDD228" s="2"/>
      <c r="UDE228" s="2"/>
      <c r="UDF228" s="2"/>
      <c r="UDG228" s="2"/>
      <c r="UDH228" s="2"/>
      <c r="UDI228" s="2"/>
      <c r="UDJ228" s="2"/>
      <c r="UDK228" s="2"/>
      <c r="UDL228" s="2"/>
      <c r="UDM228" s="2"/>
      <c r="UDN228" s="2"/>
      <c r="UDO228" s="2"/>
      <c r="UDP228" s="2"/>
      <c r="UDQ228" s="2"/>
      <c r="UDR228" s="2"/>
      <c r="UDS228" s="2"/>
      <c r="UDT228" s="2"/>
      <c r="UDU228" s="2"/>
      <c r="UDV228" s="2"/>
      <c r="UDW228" s="2"/>
      <c r="UDX228" s="2"/>
      <c r="UDY228" s="2"/>
      <c r="UDZ228" s="2"/>
      <c r="UEA228" s="2"/>
      <c r="UEB228" s="2"/>
      <c r="UEC228" s="2"/>
      <c r="UED228" s="2"/>
      <c r="UEE228" s="2"/>
      <c r="UEF228" s="2"/>
      <c r="UEG228" s="2"/>
      <c r="UEH228" s="2"/>
      <c r="UEI228" s="2"/>
      <c r="UEJ228" s="2"/>
      <c r="UEK228" s="2"/>
      <c r="UEL228" s="2"/>
      <c r="UEM228" s="2"/>
      <c r="UEN228" s="2"/>
      <c r="UEO228" s="2"/>
      <c r="UEP228" s="2"/>
      <c r="UEQ228" s="2"/>
      <c r="UER228" s="2"/>
      <c r="UES228" s="2"/>
      <c r="UET228" s="2"/>
      <c r="UEU228" s="2"/>
      <c r="UEV228" s="2"/>
      <c r="UEW228" s="2"/>
      <c r="UEX228" s="2"/>
      <c r="UEY228" s="2"/>
      <c r="UEZ228" s="2"/>
      <c r="UFA228" s="2"/>
      <c r="UFB228" s="2"/>
      <c r="UFC228" s="2"/>
      <c r="UFD228" s="2"/>
      <c r="UFE228" s="2"/>
      <c r="UFF228" s="2"/>
      <c r="UFG228" s="2"/>
      <c r="UFH228" s="2"/>
      <c r="UFI228" s="2"/>
      <c r="UFJ228" s="2"/>
      <c r="UFK228" s="2"/>
      <c r="UFL228" s="2"/>
      <c r="UFM228" s="2"/>
      <c r="UFN228" s="2"/>
      <c r="UFO228" s="2"/>
      <c r="UFP228" s="2"/>
      <c r="UFQ228" s="2"/>
      <c r="UFR228" s="2"/>
      <c r="UFS228" s="2"/>
      <c r="UFT228" s="2"/>
      <c r="UFU228" s="2"/>
      <c r="UFV228" s="2"/>
      <c r="UFW228" s="2"/>
      <c r="UFX228" s="2"/>
      <c r="UFY228" s="2"/>
      <c r="UFZ228" s="2"/>
      <c r="UGA228" s="2"/>
      <c r="UGB228" s="2"/>
      <c r="UGC228" s="2"/>
      <c r="UGD228" s="2"/>
      <c r="UGE228" s="2"/>
      <c r="UGF228" s="2"/>
      <c r="UGG228" s="2"/>
      <c r="UGH228" s="2"/>
      <c r="UGI228" s="2"/>
      <c r="UGJ228" s="2"/>
      <c r="UGK228" s="2"/>
      <c r="UGL228" s="2"/>
      <c r="UGM228" s="2"/>
      <c r="UGN228" s="2"/>
      <c r="UGO228" s="2"/>
      <c r="UGP228" s="2"/>
      <c r="UGQ228" s="2"/>
      <c r="UGR228" s="2"/>
      <c r="UGS228" s="2"/>
      <c r="UGT228" s="2"/>
      <c r="UGU228" s="2"/>
      <c r="UGV228" s="2"/>
      <c r="UGW228" s="2"/>
      <c r="UGX228" s="2"/>
      <c r="UGY228" s="2"/>
      <c r="UGZ228" s="2"/>
      <c r="UHA228" s="2"/>
      <c r="UHB228" s="2"/>
      <c r="UHC228" s="2"/>
      <c r="UHD228" s="2"/>
      <c r="UHE228" s="2"/>
      <c r="UHF228" s="2"/>
      <c r="UHG228" s="2"/>
      <c r="UHH228" s="2"/>
      <c r="UHI228" s="2"/>
      <c r="UHJ228" s="2"/>
      <c r="UHK228" s="2"/>
      <c r="UHL228" s="2"/>
      <c r="UHM228" s="2"/>
      <c r="UHN228" s="2"/>
      <c r="UHO228" s="2"/>
      <c r="UHP228" s="2"/>
      <c r="UHQ228" s="2"/>
      <c r="UHR228" s="2"/>
      <c r="UHS228" s="2"/>
      <c r="UHT228" s="2"/>
      <c r="UHU228" s="2"/>
      <c r="UHV228" s="2"/>
      <c r="UHW228" s="2"/>
      <c r="UHX228" s="2"/>
      <c r="UHY228" s="2"/>
      <c r="UHZ228" s="2"/>
      <c r="UIA228" s="2"/>
      <c r="UIB228" s="2"/>
      <c r="UIC228" s="2"/>
      <c r="UID228" s="2"/>
      <c r="UIE228" s="2"/>
      <c r="UIF228" s="2"/>
      <c r="UIG228" s="2"/>
      <c r="UIH228" s="2"/>
      <c r="UII228" s="2"/>
      <c r="UIJ228" s="2"/>
      <c r="UIK228" s="2"/>
      <c r="UIL228" s="2"/>
      <c r="UIM228" s="2"/>
      <c r="UIN228" s="2"/>
      <c r="UIO228" s="2"/>
      <c r="UIP228" s="2"/>
      <c r="UIQ228" s="2"/>
      <c r="UIR228" s="2"/>
      <c r="UIS228" s="2"/>
      <c r="UIT228" s="2"/>
      <c r="UIU228" s="2"/>
      <c r="UIV228" s="2"/>
      <c r="UIW228" s="2"/>
      <c r="UIX228" s="2"/>
      <c r="UIY228" s="2"/>
      <c r="UIZ228" s="2"/>
      <c r="UJA228" s="2"/>
      <c r="UJB228" s="2"/>
      <c r="UJC228" s="2"/>
      <c r="UJD228" s="2"/>
      <c r="UJE228" s="2"/>
      <c r="UJF228" s="2"/>
      <c r="UJG228" s="2"/>
      <c r="UJH228" s="2"/>
      <c r="UJI228" s="2"/>
      <c r="UJJ228" s="2"/>
      <c r="UJK228" s="2"/>
      <c r="UJL228" s="2"/>
      <c r="UJM228" s="2"/>
      <c r="UJN228" s="2"/>
      <c r="UJO228" s="2"/>
      <c r="UJP228" s="2"/>
      <c r="UJQ228" s="2"/>
      <c r="UJR228" s="2"/>
      <c r="UJS228" s="2"/>
      <c r="UJT228" s="2"/>
      <c r="UJU228" s="2"/>
      <c r="UJV228" s="2"/>
      <c r="UJW228" s="2"/>
      <c r="UJX228" s="2"/>
      <c r="UJY228" s="2"/>
      <c r="UJZ228" s="2"/>
      <c r="UKA228" s="2"/>
      <c r="UKB228" s="2"/>
      <c r="UKC228" s="2"/>
      <c r="UKD228" s="2"/>
      <c r="UKE228" s="2"/>
      <c r="UKF228" s="2"/>
      <c r="UKG228" s="2"/>
      <c r="UKH228" s="2"/>
      <c r="UKI228" s="2"/>
      <c r="UKJ228" s="2"/>
      <c r="UKK228" s="2"/>
      <c r="UKL228" s="2"/>
      <c r="UKM228" s="2"/>
      <c r="UKN228" s="2"/>
      <c r="UKO228" s="2"/>
      <c r="UKP228" s="2"/>
      <c r="UKQ228" s="2"/>
      <c r="UKR228" s="2"/>
      <c r="UKS228" s="2"/>
      <c r="UKT228" s="2"/>
      <c r="UKU228" s="2"/>
      <c r="UKV228" s="2"/>
      <c r="UKW228" s="2"/>
      <c r="UKX228" s="2"/>
      <c r="UKY228" s="2"/>
      <c r="UKZ228" s="2"/>
      <c r="ULA228" s="2"/>
      <c r="ULB228" s="2"/>
      <c r="ULC228" s="2"/>
      <c r="ULD228" s="2"/>
      <c r="ULE228" s="2"/>
      <c r="ULF228" s="2"/>
      <c r="ULG228" s="2"/>
      <c r="ULH228" s="2"/>
      <c r="ULI228" s="2"/>
      <c r="ULJ228" s="2"/>
      <c r="ULK228" s="2"/>
      <c r="ULL228" s="2"/>
      <c r="ULM228" s="2"/>
      <c r="ULN228" s="2"/>
      <c r="ULO228" s="2"/>
      <c r="ULP228" s="2"/>
      <c r="ULQ228" s="2"/>
      <c r="ULR228" s="2"/>
      <c r="ULS228" s="2"/>
      <c r="ULT228" s="2"/>
      <c r="ULU228" s="2"/>
      <c r="ULV228" s="2"/>
      <c r="ULW228" s="2"/>
      <c r="ULX228" s="2"/>
      <c r="ULY228" s="2"/>
      <c r="ULZ228" s="2"/>
      <c r="UMA228" s="2"/>
      <c r="UMB228" s="2"/>
      <c r="UMC228" s="2"/>
      <c r="UMD228" s="2"/>
      <c r="UME228" s="2"/>
      <c r="UMF228" s="2"/>
      <c r="UMG228" s="2"/>
      <c r="UMH228" s="2"/>
      <c r="UMI228" s="2"/>
      <c r="UMJ228" s="2"/>
      <c r="UMK228" s="2"/>
      <c r="UML228" s="2"/>
      <c r="UMM228" s="2"/>
      <c r="UMN228" s="2"/>
      <c r="UMO228" s="2"/>
      <c r="UMP228" s="2"/>
      <c r="UMQ228" s="2"/>
      <c r="UMR228" s="2"/>
      <c r="UMS228" s="2"/>
      <c r="UMT228" s="2"/>
      <c r="UMU228" s="2"/>
      <c r="UMV228" s="2"/>
      <c r="UMW228" s="2"/>
      <c r="UMX228" s="2"/>
      <c r="UMY228" s="2"/>
      <c r="UMZ228" s="2"/>
      <c r="UNA228" s="2"/>
      <c r="UNB228" s="2"/>
      <c r="UNC228" s="2"/>
      <c r="UND228" s="2"/>
      <c r="UNE228" s="2"/>
      <c r="UNF228" s="2"/>
      <c r="UNG228" s="2"/>
      <c r="UNH228" s="2"/>
      <c r="UNI228" s="2"/>
      <c r="UNJ228" s="2"/>
      <c r="UNK228" s="2"/>
      <c r="UNL228" s="2"/>
      <c r="UNM228" s="2"/>
      <c r="UNN228" s="2"/>
      <c r="UNO228" s="2"/>
      <c r="UNP228" s="2"/>
      <c r="UNQ228" s="2"/>
      <c r="UNR228" s="2"/>
      <c r="UNS228" s="2"/>
      <c r="UNT228" s="2"/>
      <c r="UNU228" s="2"/>
      <c r="UNV228" s="2"/>
      <c r="UNW228" s="2"/>
      <c r="UNX228" s="2"/>
      <c r="UNY228" s="2"/>
      <c r="UNZ228" s="2"/>
      <c r="UOA228" s="2"/>
      <c r="UOB228" s="2"/>
      <c r="UOC228" s="2"/>
      <c r="UOD228" s="2"/>
      <c r="UOE228" s="2"/>
      <c r="UOF228" s="2"/>
      <c r="UOG228" s="2"/>
      <c r="UOH228" s="2"/>
      <c r="UOI228" s="2"/>
      <c r="UOJ228" s="2"/>
      <c r="UOK228" s="2"/>
      <c r="UOL228" s="2"/>
      <c r="UOM228" s="2"/>
      <c r="UON228" s="2"/>
      <c r="UOO228" s="2"/>
      <c r="UOP228" s="2"/>
      <c r="UOQ228" s="2"/>
      <c r="UOR228" s="2"/>
      <c r="UOS228" s="2"/>
      <c r="UOT228" s="2"/>
      <c r="UOU228" s="2"/>
      <c r="UOV228" s="2"/>
      <c r="UOW228" s="2"/>
      <c r="UOX228" s="2"/>
      <c r="UOY228" s="2"/>
      <c r="UOZ228" s="2"/>
      <c r="UPA228" s="2"/>
      <c r="UPB228" s="2"/>
      <c r="UPC228" s="2"/>
      <c r="UPD228" s="2"/>
      <c r="UPE228" s="2"/>
      <c r="UPF228" s="2"/>
      <c r="UPG228" s="2"/>
      <c r="UPH228" s="2"/>
      <c r="UPI228" s="2"/>
      <c r="UPJ228" s="2"/>
      <c r="UPK228" s="2"/>
      <c r="UPL228" s="2"/>
      <c r="UPM228" s="2"/>
      <c r="UPN228" s="2"/>
      <c r="UPO228" s="2"/>
      <c r="UPP228" s="2"/>
      <c r="UPQ228" s="2"/>
      <c r="UPR228" s="2"/>
      <c r="UPS228" s="2"/>
      <c r="UPT228" s="2"/>
      <c r="UPU228" s="2"/>
      <c r="UPV228" s="2"/>
      <c r="UPW228" s="2"/>
      <c r="UPX228" s="2"/>
      <c r="UPY228" s="2"/>
      <c r="UPZ228" s="2"/>
      <c r="UQA228" s="2"/>
      <c r="UQB228" s="2"/>
      <c r="UQC228" s="2"/>
      <c r="UQD228" s="2"/>
      <c r="UQE228" s="2"/>
      <c r="UQF228" s="2"/>
      <c r="UQG228" s="2"/>
      <c r="UQH228" s="2"/>
      <c r="UQI228" s="2"/>
      <c r="UQJ228" s="2"/>
      <c r="UQK228" s="2"/>
      <c r="UQL228" s="2"/>
      <c r="UQM228" s="2"/>
      <c r="UQN228" s="2"/>
      <c r="UQO228" s="2"/>
      <c r="UQP228" s="2"/>
      <c r="UQQ228" s="2"/>
      <c r="UQR228" s="2"/>
      <c r="UQS228" s="2"/>
      <c r="UQT228" s="2"/>
      <c r="UQU228" s="2"/>
      <c r="UQV228" s="2"/>
      <c r="UQW228" s="2"/>
      <c r="UQX228" s="2"/>
      <c r="UQY228" s="2"/>
      <c r="UQZ228" s="2"/>
      <c r="URA228" s="2"/>
      <c r="URB228" s="2"/>
      <c r="URC228" s="2"/>
      <c r="URD228" s="2"/>
      <c r="URE228" s="2"/>
      <c r="URF228" s="2"/>
      <c r="URG228" s="2"/>
      <c r="URH228" s="2"/>
      <c r="URI228" s="2"/>
      <c r="URJ228" s="2"/>
      <c r="URK228" s="2"/>
      <c r="URL228" s="2"/>
      <c r="URM228" s="2"/>
      <c r="URN228" s="2"/>
      <c r="URO228" s="2"/>
      <c r="URP228" s="2"/>
      <c r="URQ228" s="2"/>
      <c r="URR228" s="2"/>
      <c r="URS228" s="2"/>
      <c r="URT228" s="2"/>
      <c r="URU228" s="2"/>
      <c r="URV228" s="2"/>
      <c r="URW228" s="2"/>
      <c r="URX228" s="2"/>
      <c r="URY228" s="2"/>
      <c r="URZ228" s="2"/>
      <c r="USA228" s="2"/>
      <c r="USB228" s="2"/>
      <c r="USC228" s="2"/>
      <c r="USD228" s="2"/>
      <c r="USE228" s="2"/>
      <c r="USF228" s="2"/>
      <c r="USG228" s="2"/>
      <c r="USH228" s="2"/>
      <c r="USI228" s="2"/>
      <c r="USJ228" s="2"/>
      <c r="USK228" s="2"/>
      <c r="USL228" s="2"/>
      <c r="USM228" s="2"/>
      <c r="USN228" s="2"/>
      <c r="USO228" s="2"/>
      <c r="USP228" s="2"/>
      <c r="USQ228" s="2"/>
      <c r="USR228" s="2"/>
      <c r="USS228" s="2"/>
      <c r="UST228" s="2"/>
      <c r="USU228" s="2"/>
      <c r="USV228" s="2"/>
      <c r="USW228" s="2"/>
      <c r="USX228" s="2"/>
      <c r="USY228" s="2"/>
      <c r="USZ228" s="2"/>
      <c r="UTA228" s="2"/>
      <c r="UTB228" s="2"/>
      <c r="UTC228" s="2"/>
      <c r="UTD228" s="2"/>
      <c r="UTE228" s="2"/>
      <c r="UTF228" s="2"/>
      <c r="UTG228" s="2"/>
      <c r="UTH228" s="2"/>
      <c r="UTI228" s="2"/>
      <c r="UTJ228" s="2"/>
      <c r="UTK228" s="2"/>
      <c r="UTL228" s="2"/>
      <c r="UTM228" s="2"/>
      <c r="UTN228" s="2"/>
      <c r="UTO228" s="2"/>
      <c r="UTP228" s="2"/>
      <c r="UTQ228" s="2"/>
      <c r="UTR228" s="2"/>
      <c r="UTS228" s="2"/>
      <c r="UTT228" s="2"/>
      <c r="UTU228" s="2"/>
      <c r="UTV228" s="2"/>
      <c r="UTW228" s="2"/>
      <c r="UTX228" s="2"/>
      <c r="UTY228" s="2"/>
      <c r="UTZ228" s="2"/>
      <c r="UUA228" s="2"/>
      <c r="UUB228" s="2"/>
      <c r="UUC228" s="2"/>
      <c r="UUD228" s="2"/>
      <c r="UUE228" s="2"/>
      <c r="UUF228" s="2"/>
      <c r="UUG228" s="2"/>
      <c r="UUH228" s="2"/>
      <c r="UUI228" s="2"/>
      <c r="UUJ228" s="2"/>
      <c r="UUK228" s="2"/>
      <c r="UUL228" s="2"/>
      <c r="UUM228" s="2"/>
      <c r="UUN228" s="2"/>
      <c r="UUO228" s="2"/>
      <c r="UUP228" s="2"/>
      <c r="UUQ228" s="2"/>
      <c r="UUR228" s="2"/>
      <c r="UUS228" s="2"/>
      <c r="UUT228" s="2"/>
      <c r="UUU228" s="2"/>
      <c r="UUV228" s="2"/>
      <c r="UUW228" s="2"/>
      <c r="UUX228" s="2"/>
      <c r="UUY228" s="2"/>
      <c r="UUZ228" s="2"/>
      <c r="UVA228" s="2"/>
      <c r="UVB228" s="2"/>
      <c r="UVC228" s="2"/>
      <c r="UVD228" s="2"/>
      <c r="UVE228" s="2"/>
      <c r="UVF228" s="2"/>
      <c r="UVG228" s="2"/>
      <c r="UVH228" s="2"/>
      <c r="UVI228" s="2"/>
      <c r="UVJ228" s="2"/>
      <c r="UVK228" s="2"/>
      <c r="UVL228" s="2"/>
      <c r="UVM228" s="2"/>
      <c r="UVN228" s="2"/>
      <c r="UVO228" s="2"/>
      <c r="UVP228" s="2"/>
      <c r="UVQ228" s="2"/>
      <c r="UVR228" s="2"/>
      <c r="UVS228" s="2"/>
      <c r="UVT228" s="2"/>
      <c r="UVU228" s="2"/>
      <c r="UVV228" s="2"/>
      <c r="UVW228" s="2"/>
      <c r="UVX228" s="2"/>
      <c r="UVY228" s="2"/>
      <c r="UVZ228" s="2"/>
      <c r="UWA228" s="2"/>
      <c r="UWB228" s="2"/>
      <c r="UWC228" s="2"/>
      <c r="UWD228" s="2"/>
      <c r="UWE228" s="2"/>
      <c r="UWF228" s="2"/>
      <c r="UWG228" s="2"/>
      <c r="UWH228" s="2"/>
      <c r="UWI228" s="2"/>
      <c r="UWJ228" s="2"/>
      <c r="UWK228" s="2"/>
      <c r="UWL228" s="2"/>
      <c r="UWM228" s="2"/>
      <c r="UWN228" s="2"/>
      <c r="UWO228" s="2"/>
      <c r="UWP228" s="2"/>
      <c r="UWQ228" s="2"/>
      <c r="UWR228" s="2"/>
      <c r="UWS228" s="2"/>
      <c r="UWT228" s="2"/>
      <c r="UWU228" s="2"/>
      <c r="UWV228" s="2"/>
      <c r="UWW228" s="2"/>
      <c r="UWX228" s="2"/>
      <c r="UWY228" s="2"/>
      <c r="UWZ228" s="2"/>
      <c r="UXA228" s="2"/>
      <c r="UXB228" s="2"/>
      <c r="UXC228" s="2"/>
      <c r="UXD228" s="2"/>
      <c r="UXE228" s="2"/>
      <c r="UXF228" s="2"/>
      <c r="UXG228" s="2"/>
      <c r="UXH228" s="2"/>
      <c r="UXI228" s="2"/>
      <c r="UXJ228" s="2"/>
      <c r="UXK228" s="2"/>
      <c r="UXL228" s="2"/>
      <c r="UXM228" s="2"/>
      <c r="UXN228" s="2"/>
      <c r="UXO228" s="2"/>
      <c r="UXP228" s="2"/>
      <c r="UXQ228" s="2"/>
      <c r="UXR228" s="2"/>
      <c r="UXS228" s="2"/>
      <c r="UXT228" s="2"/>
      <c r="UXU228" s="2"/>
      <c r="UXV228" s="2"/>
      <c r="UXW228" s="2"/>
      <c r="UXX228" s="2"/>
      <c r="UXY228" s="2"/>
      <c r="UXZ228" s="2"/>
      <c r="UYA228" s="2"/>
      <c r="UYB228" s="2"/>
      <c r="UYC228" s="2"/>
      <c r="UYD228" s="2"/>
      <c r="UYE228" s="2"/>
      <c r="UYF228" s="2"/>
      <c r="UYG228" s="2"/>
      <c r="UYH228" s="2"/>
      <c r="UYI228" s="2"/>
      <c r="UYJ228" s="2"/>
      <c r="UYK228" s="2"/>
      <c r="UYL228" s="2"/>
      <c r="UYM228" s="2"/>
      <c r="UYN228" s="2"/>
      <c r="UYO228" s="2"/>
      <c r="UYP228" s="2"/>
      <c r="UYQ228" s="2"/>
      <c r="UYR228" s="2"/>
      <c r="UYS228" s="2"/>
      <c r="UYT228" s="2"/>
      <c r="UYU228" s="2"/>
      <c r="UYV228" s="2"/>
      <c r="UYW228" s="2"/>
      <c r="UYX228" s="2"/>
      <c r="UYY228" s="2"/>
      <c r="UYZ228" s="2"/>
      <c r="UZA228" s="2"/>
      <c r="UZB228" s="2"/>
      <c r="UZC228" s="2"/>
      <c r="UZD228" s="2"/>
      <c r="UZE228" s="2"/>
      <c r="UZF228" s="2"/>
      <c r="UZG228" s="2"/>
      <c r="UZH228" s="2"/>
      <c r="UZI228" s="2"/>
      <c r="UZJ228" s="2"/>
      <c r="UZK228" s="2"/>
      <c r="UZL228" s="2"/>
      <c r="UZM228" s="2"/>
      <c r="UZN228" s="2"/>
      <c r="UZO228" s="2"/>
      <c r="UZP228" s="2"/>
      <c r="UZQ228" s="2"/>
      <c r="UZR228" s="2"/>
      <c r="UZS228" s="2"/>
      <c r="UZT228" s="2"/>
      <c r="UZU228" s="2"/>
      <c r="UZV228" s="2"/>
      <c r="UZW228" s="2"/>
      <c r="UZX228" s="2"/>
      <c r="UZY228" s="2"/>
      <c r="UZZ228" s="2"/>
      <c r="VAA228" s="2"/>
      <c r="VAB228" s="2"/>
      <c r="VAC228" s="2"/>
      <c r="VAD228" s="2"/>
      <c r="VAE228" s="2"/>
      <c r="VAF228" s="2"/>
      <c r="VAG228" s="2"/>
      <c r="VAH228" s="2"/>
      <c r="VAI228" s="2"/>
      <c r="VAJ228" s="2"/>
      <c r="VAK228" s="2"/>
      <c r="VAL228" s="2"/>
      <c r="VAM228" s="2"/>
      <c r="VAN228" s="2"/>
      <c r="VAO228" s="2"/>
      <c r="VAP228" s="2"/>
      <c r="VAQ228" s="2"/>
      <c r="VAR228" s="2"/>
      <c r="VAS228" s="2"/>
      <c r="VAT228" s="2"/>
      <c r="VAU228" s="2"/>
      <c r="VAV228" s="2"/>
      <c r="VAW228" s="2"/>
      <c r="VAX228" s="2"/>
      <c r="VAY228" s="2"/>
      <c r="VAZ228" s="2"/>
      <c r="VBA228" s="2"/>
      <c r="VBB228" s="2"/>
      <c r="VBC228" s="2"/>
      <c r="VBD228" s="2"/>
      <c r="VBE228" s="2"/>
      <c r="VBF228" s="2"/>
      <c r="VBG228" s="2"/>
      <c r="VBH228" s="2"/>
      <c r="VBI228" s="2"/>
      <c r="VBJ228" s="2"/>
      <c r="VBK228" s="2"/>
      <c r="VBL228" s="2"/>
      <c r="VBM228" s="2"/>
      <c r="VBN228" s="2"/>
      <c r="VBO228" s="2"/>
      <c r="VBP228" s="2"/>
      <c r="VBQ228" s="2"/>
      <c r="VBR228" s="2"/>
      <c r="VBS228" s="2"/>
      <c r="VBT228" s="2"/>
      <c r="VBU228" s="2"/>
      <c r="VBV228" s="2"/>
      <c r="VBW228" s="2"/>
      <c r="VBX228" s="2"/>
      <c r="VBY228" s="2"/>
      <c r="VBZ228" s="2"/>
      <c r="VCA228" s="2"/>
      <c r="VCB228" s="2"/>
      <c r="VCC228" s="2"/>
      <c r="VCD228" s="2"/>
      <c r="VCE228" s="2"/>
      <c r="VCF228" s="2"/>
      <c r="VCG228" s="2"/>
      <c r="VCH228" s="2"/>
      <c r="VCI228" s="2"/>
      <c r="VCJ228" s="2"/>
      <c r="VCK228" s="2"/>
      <c r="VCL228" s="2"/>
      <c r="VCM228" s="2"/>
      <c r="VCN228" s="2"/>
      <c r="VCO228" s="2"/>
      <c r="VCP228" s="2"/>
      <c r="VCQ228" s="2"/>
      <c r="VCR228" s="2"/>
      <c r="VCS228" s="2"/>
      <c r="VCT228" s="2"/>
      <c r="VCU228" s="2"/>
      <c r="VCV228" s="2"/>
      <c r="VCW228" s="2"/>
      <c r="VCX228" s="2"/>
      <c r="VCY228" s="2"/>
      <c r="VCZ228" s="2"/>
      <c r="VDA228" s="2"/>
      <c r="VDB228" s="2"/>
      <c r="VDC228" s="2"/>
      <c r="VDD228" s="2"/>
      <c r="VDE228" s="2"/>
      <c r="VDF228" s="2"/>
      <c r="VDG228" s="2"/>
      <c r="VDH228" s="2"/>
      <c r="VDI228" s="2"/>
      <c r="VDJ228" s="2"/>
      <c r="VDK228" s="2"/>
      <c r="VDL228" s="2"/>
      <c r="VDM228" s="2"/>
      <c r="VDN228" s="2"/>
      <c r="VDO228" s="2"/>
      <c r="VDP228" s="2"/>
      <c r="VDQ228" s="2"/>
      <c r="VDR228" s="2"/>
      <c r="VDS228" s="2"/>
      <c r="VDT228" s="2"/>
      <c r="VDU228" s="2"/>
      <c r="VDV228" s="2"/>
      <c r="VDW228" s="2"/>
      <c r="VDX228" s="2"/>
      <c r="VDY228" s="2"/>
      <c r="VDZ228" s="2"/>
      <c r="VEA228" s="2"/>
      <c r="VEB228" s="2"/>
      <c r="VEC228" s="2"/>
      <c r="VED228" s="2"/>
      <c r="VEE228" s="2"/>
      <c r="VEF228" s="2"/>
      <c r="VEG228" s="2"/>
      <c r="VEH228" s="2"/>
      <c r="VEI228" s="2"/>
      <c r="VEJ228" s="2"/>
      <c r="VEK228" s="2"/>
      <c r="VEL228" s="2"/>
      <c r="VEM228" s="2"/>
      <c r="VEN228" s="2"/>
      <c r="VEO228" s="2"/>
      <c r="VEP228" s="2"/>
      <c r="VEQ228" s="2"/>
      <c r="VER228" s="2"/>
      <c r="VES228" s="2"/>
      <c r="VET228" s="2"/>
      <c r="VEU228" s="2"/>
      <c r="VEV228" s="2"/>
      <c r="VEW228" s="2"/>
      <c r="VEX228" s="2"/>
      <c r="VEY228" s="2"/>
      <c r="VEZ228" s="2"/>
      <c r="VFA228" s="2"/>
      <c r="VFB228" s="2"/>
      <c r="VFC228" s="2"/>
      <c r="VFD228" s="2"/>
      <c r="VFE228" s="2"/>
      <c r="VFF228" s="2"/>
      <c r="VFG228" s="2"/>
      <c r="VFH228" s="2"/>
      <c r="VFI228" s="2"/>
      <c r="VFJ228" s="2"/>
      <c r="VFK228" s="2"/>
      <c r="VFL228" s="2"/>
      <c r="VFM228" s="2"/>
      <c r="VFN228" s="2"/>
      <c r="VFO228" s="2"/>
      <c r="VFP228" s="2"/>
      <c r="VFQ228" s="2"/>
      <c r="VFR228" s="2"/>
      <c r="VFS228" s="2"/>
      <c r="VFT228" s="2"/>
      <c r="VFU228" s="2"/>
      <c r="VFV228" s="2"/>
      <c r="VFW228" s="2"/>
      <c r="VFX228" s="2"/>
      <c r="VFY228" s="2"/>
      <c r="VFZ228" s="2"/>
      <c r="VGA228" s="2"/>
      <c r="VGB228" s="2"/>
      <c r="VGC228" s="2"/>
      <c r="VGD228" s="2"/>
      <c r="VGE228" s="2"/>
      <c r="VGF228" s="2"/>
      <c r="VGG228" s="2"/>
      <c r="VGH228" s="2"/>
      <c r="VGI228" s="2"/>
      <c r="VGJ228" s="2"/>
      <c r="VGK228" s="2"/>
      <c r="VGL228" s="2"/>
      <c r="VGM228" s="2"/>
      <c r="VGN228" s="2"/>
      <c r="VGO228" s="2"/>
      <c r="VGP228" s="2"/>
      <c r="VGQ228" s="2"/>
      <c r="VGR228" s="2"/>
      <c r="VGS228" s="2"/>
      <c r="VGT228" s="2"/>
      <c r="VGU228" s="2"/>
      <c r="VGV228" s="2"/>
      <c r="VGW228" s="2"/>
      <c r="VGX228" s="2"/>
      <c r="VGY228" s="2"/>
      <c r="VGZ228" s="2"/>
      <c r="VHA228" s="2"/>
      <c r="VHB228" s="2"/>
      <c r="VHC228" s="2"/>
      <c r="VHD228" s="2"/>
      <c r="VHE228" s="2"/>
      <c r="VHF228" s="2"/>
      <c r="VHG228" s="2"/>
      <c r="VHH228" s="2"/>
      <c r="VHI228" s="2"/>
      <c r="VHJ228" s="2"/>
      <c r="VHK228" s="2"/>
      <c r="VHL228" s="2"/>
      <c r="VHM228" s="2"/>
      <c r="VHN228" s="2"/>
      <c r="VHO228" s="2"/>
      <c r="VHP228" s="2"/>
      <c r="VHQ228" s="2"/>
      <c r="VHR228" s="2"/>
      <c r="VHS228" s="2"/>
      <c r="VHT228" s="2"/>
      <c r="VHU228" s="2"/>
      <c r="VHV228" s="2"/>
      <c r="VHW228" s="2"/>
      <c r="VHX228" s="2"/>
      <c r="VHY228" s="2"/>
      <c r="VHZ228" s="2"/>
      <c r="VIA228" s="2"/>
      <c r="VIB228" s="2"/>
      <c r="VIC228" s="2"/>
      <c r="VID228" s="2"/>
      <c r="VIE228" s="2"/>
      <c r="VIF228" s="2"/>
      <c r="VIG228" s="2"/>
      <c r="VIH228" s="2"/>
      <c r="VII228" s="2"/>
      <c r="VIJ228" s="2"/>
      <c r="VIK228" s="2"/>
      <c r="VIL228" s="2"/>
      <c r="VIM228" s="2"/>
      <c r="VIN228" s="2"/>
      <c r="VIO228" s="2"/>
      <c r="VIP228" s="2"/>
      <c r="VIQ228" s="2"/>
      <c r="VIR228" s="2"/>
      <c r="VIS228" s="2"/>
      <c r="VIT228" s="2"/>
      <c r="VIU228" s="2"/>
      <c r="VIV228" s="2"/>
      <c r="VIW228" s="2"/>
      <c r="VIX228" s="2"/>
      <c r="VIY228" s="2"/>
      <c r="VIZ228" s="2"/>
      <c r="VJA228" s="2"/>
      <c r="VJB228" s="2"/>
      <c r="VJC228" s="2"/>
      <c r="VJD228" s="2"/>
      <c r="VJE228" s="2"/>
      <c r="VJF228" s="2"/>
      <c r="VJG228" s="2"/>
      <c r="VJH228" s="2"/>
      <c r="VJI228" s="2"/>
      <c r="VJJ228" s="2"/>
      <c r="VJK228" s="2"/>
      <c r="VJL228" s="2"/>
      <c r="VJM228" s="2"/>
      <c r="VJN228" s="2"/>
      <c r="VJO228" s="2"/>
      <c r="VJP228" s="2"/>
      <c r="VJQ228" s="2"/>
      <c r="VJR228" s="2"/>
      <c r="VJS228" s="2"/>
      <c r="VJT228" s="2"/>
      <c r="VJU228" s="2"/>
      <c r="VJV228" s="2"/>
      <c r="VJW228" s="2"/>
      <c r="VJX228" s="2"/>
      <c r="VJY228" s="2"/>
      <c r="VJZ228" s="2"/>
      <c r="VKA228" s="2"/>
      <c r="VKB228" s="2"/>
      <c r="VKC228" s="2"/>
      <c r="VKD228" s="2"/>
      <c r="VKE228" s="2"/>
      <c r="VKF228" s="2"/>
      <c r="VKG228" s="2"/>
      <c r="VKH228" s="2"/>
      <c r="VKI228" s="2"/>
      <c r="VKJ228" s="2"/>
      <c r="VKK228" s="2"/>
      <c r="VKL228" s="2"/>
      <c r="VKM228" s="2"/>
      <c r="VKN228" s="2"/>
      <c r="VKO228" s="2"/>
      <c r="VKP228" s="2"/>
      <c r="VKQ228" s="2"/>
      <c r="VKR228" s="2"/>
      <c r="VKS228" s="2"/>
      <c r="VKT228" s="2"/>
      <c r="VKU228" s="2"/>
      <c r="VKV228" s="2"/>
      <c r="VKW228" s="2"/>
      <c r="VKX228" s="2"/>
      <c r="VKY228" s="2"/>
      <c r="VKZ228" s="2"/>
      <c r="VLA228" s="2"/>
      <c r="VLB228" s="2"/>
      <c r="VLC228" s="2"/>
      <c r="VLD228" s="2"/>
      <c r="VLE228" s="2"/>
      <c r="VLF228" s="2"/>
      <c r="VLG228" s="2"/>
      <c r="VLH228" s="2"/>
      <c r="VLI228" s="2"/>
      <c r="VLJ228" s="2"/>
      <c r="VLK228" s="2"/>
      <c r="VLL228" s="2"/>
      <c r="VLM228" s="2"/>
      <c r="VLN228" s="2"/>
      <c r="VLO228" s="2"/>
      <c r="VLP228" s="2"/>
      <c r="VLQ228" s="2"/>
      <c r="VLR228" s="2"/>
      <c r="VLS228" s="2"/>
      <c r="VLT228" s="2"/>
      <c r="VLU228" s="2"/>
      <c r="VLV228" s="2"/>
      <c r="VLW228" s="2"/>
      <c r="VLX228" s="2"/>
      <c r="VLY228" s="2"/>
      <c r="VLZ228" s="2"/>
      <c r="VMA228" s="2"/>
      <c r="VMB228" s="2"/>
      <c r="VMC228" s="2"/>
      <c r="VMD228" s="2"/>
      <c r="VME228" s="2"/>
      <c r="VMF228" s="2"/>
      <c r="VMG228" s="2"/>
      <c r="VMH228" s="2"/>
      <c r="VMI228" s="2"/>
      <c r="VMJ228" s="2"/>
      <c r="VMK228" s="2"/>
      <c r="VML228" s="2"/>
      <c r="VMM228" s="2"/>
      <c r="VMN228" s="2"/>
      <c r="VMO228" s="2"/>
      <c r="VMP228" s="2"/>
      <c r="VMQ228" s="2"/>
      <c r="VMR228" s="2"/>
      <c r="VMS228" s="2"/>
      <c r="VMT228" s="2"/>
      <c r="VMU228" s="2"/>
      <c r="VMV228" s="2"/>
      <c r="VMW228" s="2"/>
      <c r="VMX228" s="2"/>
      <c r="VMY228" s="2"/>
      <c r="VMZ228" s="2"/>
      <c r="VNA228" s="2"/>
      <c r="VNB228" s="2"/>
      <c r="VNC228" s="2"/>
      <c r="VND228" s="2"/>
      <c r="VNE228" s="2"/>
      <c r="VNF228" s="2"/>
      <c r="VNG228" s="2"/>
      <c r="VNH228" s="2"/>
      <c r="VNI228" s="2"/>
      <c r="VNJ228" s="2"/>
      <c r="VNK228" s="2"/>
      <c r="VNL228" s="2"/>
      <c r="VNM228" s="2"/>
      <c r="VNN228" s="2"/>
      <c r="VNO228" s="2"/>
      <c r="VNP228" s="2"/>
      <c r="VNQ228" s="2"/>
      <c r="VNR228" s="2"/>
      <c r="VNS228" s="2"/>
      <c r="VNT228" s="2"/>
      <c r="VNU228" s="2"/>
      <c r="VNV228" s="2"/>
      <c r="VNW228" s="2"/>
      <c r="VNX228" s="2"/>
      <c r="VNY228" s="2"/>
      <c r="VNZ228" s="2"/>
      <c r="VOA228" s="2"/>
      <c r="VOB228" s="2"/>
      <c r="VOC228" s="2"/>
      <c r="VOD228" s="2"/>
      <c r="VOE228" s="2"/>
      <c r="VOF228" s="2"/>
      <c r="VOG228" s="2"/>
      <c r="VOH228" s="2"/>
      <c r="VOI228" s="2"/>
      <c r="VOJ228" s="2"/>
      <c r="VOK228" s="2"/>
      <c r="VOL228" s="2"/>
      <c r="VOM228" s="2"/>
      <c r="VON228" s="2"/>
      <c r="VOO228" s="2"/>
      <c r="VOP228" s="2"/>
      <c r="VOQ228" s="2"/>
      <c r="VOR228" s="2"/>
      <c r="VOS228" s="2"/>
      <c r="VOT228" s="2"/>
      <c r="VOU228" s="2"/>
      <c r="VOV228" s="2"/>
      <c r="VOW228" s="2"/>
      <c r="VOX228" s="2"/>
      <c r="VOY228" s="2"/>
      <c r="VOZ228" s="2"/>
      <c r="VPA228" s="2"/>
      <c r="VPB228" s="2"/>
      <c r="VPC228" s="2"/>
      <c r="VPD228" s="2"/>
      <c r="VPE228" s="2"/>
      <c r="VPF228" s="2"/>
      <c r="VPG228" s="2"/>
      <c r="VPH228" s="2"/>
      <c r="VPI228" s="2"/>
      <c r="VPJ228" s="2"/>
      <c r="VPK228" s="2"/>
      <c r="VPL228" s="2"/>
      <c r="VPM228" s="2"/>
      <c r="VPN228" s="2"/>
      <c r="VPO228" s="2"/>
      <c r="VPP228" s="2"/>
      <c r="VPQ228" s="2"/>
      <c r="VPR228" s="2"/>
      <c r="VPS228" s="2"/>
      <c r="VPT228" s="2"/>
      <c r="VPU228" s="2"/>
      <c r="VPV228" s="2"/>
      <c r="VPW228" s="2"/>
      <c r="VPX228" s="2"/>
      <c r="VPY228" s="2"/>
      <c r="VPZ228" s="2"/>
      <c r="VQA228" s="2"/>
      <c r="VQB228" s="2"/>
      <c r="VQC228" s="2"/>
      <c r="VQD228" s="2"/>
      <c r="VQE228" s="2"/>
      <c r="VQF228" s="2"/>
      <c r="VQG228" s="2"/>
      <c r="VQH228" s="2"/>
      <c r="VQI228" s="2"/>
      <c r="VQJ228" s="2"/>
      <c r="VQK228" s="2"/>
      <c r="VQL228" s="2"/>
      <c r="VQM228" s="2"/>
      <c r="VQN228" s="2"/>
      <c r="VQO228" s="2"/>
      <c r="VQP228" s="2"/>
      <c r="VQQ228" s="2"/>
      <c r="VQR228" s="2"/>
      <c r="VQS228" s="2"/>
      <c r="VQT228" s="2"/>
      <c r="VQU228" s="2"/>
      <c r="VQV228" s="2"/>
      <c r="VQW228" s="2"/>
      <c r="VQX228" s="2"/>
      <c r="VQY228" s="2"/>
      <c r="VQZ228" s="2"/>
      <c r="VRA228" s="2"/>
      <c r="VRB228" s="2"/>
      <c r="VRC228" s="2"/>
      <c r="VRD228" s="2"/>
      <c r="VRE228" s="2"/>
      <c r="VRF228" s="2"/>
      <c r="VRG228" s="2"/>
      <c r="VRH228" s="2"/>
      <c r="VRI228" s="2"/>
      <c r="VRJ228" s="2"/>
      <c r="VRK228" s="2"/>
      <c r="VRL228" s="2"/>
      <c r="VRM228" s="2"/>
      <c r="VRN228" s="2"/>
      <c r="VRO228" s="2"/>
      <c r="VRP228" s="2"/>
      <c r="VRQ228" s="2"/>
      <c r="VRR228" s="2"/>
      <c r="VRS228" s="2"/>
      <c r="VRT228" s="2"/>
      <c r="VRU228" s="2"/>
      <c r="VRV228" s="2"/>
      <c r="VRW228" s="2"/>
      <c r="VRX228" s="2"/>
      <c r="VRY228" s="2"/>
      <c r="VRZ228" s="2"/>
      <c r="VSA228" s="2"/>
      <c r="VSB228" s="2"/>
      <c r="VSC228" s="2"/>
      <c r="VSD228" s="2"/>
      <c r="VSE228" s="2"/>
      <c r="VSF228" s="2"/>
      <c r="VSG228" s="2"/>
      <c r="VSH228" s="2"/>
      <c r="VSI228" s="2"/>
      <c r="VSJ228" s="2"/>
      <c r="VSK228" s="2"/>
      <c r="VSL228" s="2"/>
      <c r="VSM228" s="2"/>
      <c r="VSN228" s="2"/>
      <c r="VSO228" s="2"/>
      <c r="VSP228" s="2"/>
      <c r="VSQ228" s="2"/>
      <c r="VSR228" s="2"/>
      <c r="VSS228" s="2"/>
      <c r="VST228" s="2"/>
      <c r="VSU228" s="2"/>
      <c r="VSV228" s="2"/>
      <c r="VSW228" s="2"/>
      <c r="VSX228" s="2"/>
      <c r="VSY228" s="2"/>
      <c r="VSZ228" s="2"/>
      <c r="VTA228" s="2"/>
      <c r="VTB228" s="2"/>
      <c r="VTC228" s="2"/>
      <c r="VTD228" s="2"/>
      <c r="VTE228" s="2"/>
      <c r="VTF228" s="2"/>
      <c r="VTG228" s="2"/>
      <c r="VTH228" s="2"/>
      <c r="VTI228" s="2"/>
      <c r="VTJ228" s="2"/>
      <c r="VTK228" s="2"/>
      <c r="VTL228" s="2"/>
      <c r="VTM228" s="2"/>
      <c r="VTN228" s="2"/>
      <c r="VTO228" s="2"/>
      <c r="VTP228" s="2"/>
      <c r="VTQ228" s="2"/>
      <c r="VTR228" s="2"/>
      <c r="VTS228" s="2"/>
      <c r="VTT228" s="2"/>
      <c r="VTU228" s="2"/>
      <c r="VTV228" s="2"/>
      <c r="VTW228" s="2"/>
      <c r="VTX228" s="2"/>
      <c r="VTY228" s="2"/>
      <c r="VTZ228" s="2"/>
      <c r="VUA228" s="2"/>
      <c r="VUB228" s="2"/>
      <c r="VUC228" s="2"/>
      <c r="VUD228" s="2"/>
      <c r="VUE228" s="2"/>
      <c r="VUF228" s="2"/>
      <c r="VUG228" s="2"/>
      <c r="VUH228" s="2"/>
      <c r="VUI228" s="2"/>
      <c r="VUJ228" s="2"/>
      <c r="VUK228" s="2"/>
      <c r="VUL228" s="2"/>
      <c r="VUM228" s="2"/>
      <c r="VUN228" s="2"/>
      <c r="VUO228" s="2"/>
      <c r="VUP228" s="2"/>
      <c r="VUQ228" s="2"/>
      <c r="VUR228" s="2"/>
      <c r="VUS228" s="2"/>
      <c r="VUT228" s="2"/>
      <c r="VUU228" s="2"/>
      <c r="VUV228" s="2"/>
      <c r="VUW228" s="2"/>
      <c r="VUX228" s="2"/>
      <c r="VUY228" s="2"/>
      <c r="VUZ228" s="2"/>
      <c r="VVA228" s="2"/>
      <c r="VVB228" s="2"/>
      <c r="VVC228" s="2"/>
      <c r="VVD228" s="2"/>
      <c r="VVE228" s="2"/>
      <c r="VVF228" s="2"/>
      <c r="VVG228" s="2"/>
      <c r="VVH228" s="2"/>
      <c r="VVI228" s="2"/>
      <c r="VVJ228" s="2"/>
      <c r="VVK228" s="2"/>
      <c r="VVL228" s="2"/>
      <c r="VVM228" s="2"/>
      <c r="VVN228" s="2"/>
      <c r="VVO228" s="2"/>
      <c r="VVP228" s="2"/>
      <c r="VVQ228" s="2"/>
      <c r="VVR228" s="2"/>
      <c r="VVS228" s="2"/>
      <c r="VVT228" s="2"/>
      <c r="VVU228" s="2"/>
      <c r="VVV228" s="2"/>
      <c r="VVW228" s="2"/>
      <c r="VVX228" s="2"/>
      <c r="VVY228" s="2"/>
      <c r="VVZ228" s="2"/>
      <c r="VWA228" s="2"/>
      <c r="VWB228" s="2"/>
      <c r="VWC228" s="2"/>
      <c r="VWD228" s="2"/>
      <c r="VWE228" s="2"/>
      <c r="VWF228" s="2"/>
      <c r="VWG228" s="2"/>
      <c r="VWH228" s="2"/>
      <c r="VWI228" s="2"/>
      <c r="VWJ228" s="2"/>
      <c r="VWK228" s="2"/>
      <c r="VWL228" s="2"/>
      <c r="VWM228" s="2"/>
      <c r="VWN228" s="2"/>
      <c r="VWO228" s="2"/>
      <c r="VWP228" s="2"/>
      <c r="VWQ228" s="2"/>
      <c r="VWR228" s="2"/>
      <c r="VWS228" s="2"/>
      <c r="VWT228" s="2"/>
      <c r="VWU228" s="2"/>
      <c r="VWV228" s="2"/>
      <c r="VWW228" s="2"/>
      <c r="VWX228" s="2"/>
      <c r="VWY228" s="2"/>
      <c r="VWZ228" s="2"/>
      <c r="VXA228" s="2"/>
      <c r="VXB228" s="2"/>
      <c r="VXC228" s="2"/>
      <c r="VXD228" s="2"/>
      <c r="VXE228" s="2"/>
      <c r="VXF228" s="2"/>
      <c r="VXG228" s="2"/>
      <c r="VXH228" s="2"/>
      <c r="VXI228" s="2"/>
      <c r="VXJ228" s="2"/>
      <c r="VXK228" s="2"/>
      <c r="VXL228" s="2"/>
      <c r="VXM228" s="2"/>
      <c r="VXN228" s="2"/>
      <c r="VXO228" s="2"/>
      <c r="VXP228" s="2"/>
      <c r="VXQ228" s="2"/>
      <c r="VXR228" s="2"/>
      <c r="VXS228" s="2"/>
      <c r="VXT228" s="2"/>
      <c r="VXU228" s="2"/>
      <c r="VXV228" s="2"/>
      <c r="VXW228" s="2"/>
      <c r="VXX228" s="2"/>
      <c r="VXY228" s="2"/>
      <c r="VXZ228" s="2"/>
      <c r="VYA228" s="2"/>
      <c r="VYB228" s="2"/>
      <c r="VYC228" s="2"/>
      <c r="VYD228" s="2"/>
      <c r="VYE228" s="2"/>
      <c r="VYF228" s="2"/>
      <c r="VYG228" s="2"/>
      <c r="VYH228" s="2"/>
      <c r="VYI228" s="2"/>
      <c r="VYJ228" s="2"/>
      <c r="VYK228" s="2"/>
      <c r="VYL228" s="2"/>
      <c r="VYM228" s="2"/>
      <c r="VYN228" s="2"/>
      <c r="VYO228" s="2"/>
      <c r="VYP228" s="2"/>
      <c r="VYQ228" s="2"/>
      <c r="VYR228" s="2"/>
      <c r="VYS228" s="2"/>
      <c r="VYT228" s="2"/>
      <c r="VYU228" s="2"/>
      <c r="VYV228" s="2"/>
      <c r="VYW228" s="2"/>
      <c r="VYX228" s="2"/>
      <c r="VYY228" s="2"/>
      <c r="VYZ228" s="2"/>
      <c r="VZA228" s="2"/>
      <c r="VZB228" s="2"/>
      <c r="VZC228" s="2"/>
      <c r="VZD228" s="2"/>
      <c r="VZE228" s="2"/>
      <c r="VZF228" s="2"/>
      <c r="VZG228" s="2"/>
      <c r="VZH228" s="2"/>
      <c r="VZI228" s="2"/>
      <c r="VZJ228" s="2"/>
      <c r="VZK228" s="2"/>
      <c r="VZL228" s="2"/>
      <c r="VZM228" s="2"/>
      <c r="VZN228" s="2"/>
      <c r="VZO228" s="2"/>
      <c r="VZP228" s="2"/>
      <c r="VZQ228" s="2"/>
      <c r="VZR228" s="2"/>
      <c r="VZS228" s="2"/>
      <c r="VZT228" s="2"/>
      <c r="VZU228" s="2"/>
      <c r="VZV228" s="2"/>
      <c r="VZW228" s="2"/>
      <c r="VZX228" s="2"/>
      <c r="VZY228" s="2"/>
      <c r="VZZ228" s="2"/>
      <c r="WAA228" s="2"/>
      <c r="WAB228" s="2"/>
      <c r="WAC228" s="2"/>
      <c r="WAD228" s="2"/>
      <c r="WAE228" s="2"/>
      <c r="WAF228" s="2"/>
      <c r="WAG228" s="2"/>
      <c r="WAH228" s="2"/>
      <c r="WAI228" s="2"/>
      <c r="WAJ228" s="2"/>
      <c r="WAK228" s="2"/>
      <c r="WAL228" s="2"/>
      <c r="WAM228" s="2"/>
      <c r="WAN228" s="2"/>
      <c r="WAO228" s="2"/>
      <c r="WAP228" s="2"/>
      <c r="WAQ228" s="2"/>
      <c r="WAR228" s="2"/>
      <c r="WAS228" s="2"/>
      <c r="WAT228" s="2"/>
      <c r="WAU228" s="2"/>
      <c r="WAV228" s="2"/>
      <c r="WAW228" s="2"/>
      <c r="WAX228" s="2"/>
      <c r="WAY228" s="2"/>
      <c r="WAZ228" s="2"/>
      <c r="WBA228" s="2"/>
      <c r="WBB228" s="2"/>
      <c r="WBC228" s="2"/>
      <c r="WBD228" s="2"/>
      <c r="WBE228" s="2"/>
      <c r="WBF228" s="2"/>
      <c r="WBG228" s="2"/>
      <c r="WBH228" s="2"/>
      <c r="WBI228" s="2"/>
      <c r="WBJ228" s="2"/>
      <c r="WBK228" s="2"/>
      <c r="WBL228" s="2"/>
      <c r="WBM228" s="2"/>
      <c r="WBN228" s="2"/>
      <c r="WBO228" s="2"/>
      <c r="WBP228" s="2"/>
      <c r="WBQ228" s="2"/>
      <c r="WBR228" s="2"/>
      <c r="WBS228" s="2"/>
      <c r="WBT228" s="2"/>
      <c r="WBU228" s="2"/>
      <c r="WBV228" s="2"/>
      <c r="WBW228" s="2"/>
      <c r="WBX228" s="2"/>
      <c r="WBY228" s="2"/>
      <c r="WBZ228" s="2"/>
      <c r="WCA228" s="2"/>
      <c r="WCB228" s="2"/>
      <c r="WCC228" s="2"/>
      <c r="WCD228" s="2"/>
      <c r="WCE228" s="2"/>
      <c r="WCF228" s="2"/>
      <c r="WCG228" s="2"/>
      <c r="WCH228" s="2"/>
      <c r="WCI228" s="2"/>
      <c r="WCJ228" s="2"/>
      <c r="WCK228" s="2"/>
      <c r="WCL228" s="2"/>
      <c r="WCM228" s="2"/>
      <c r="WCN228" s="2"/>
      <c r="WCO228" s="2"/>
      <c r="WCP228" s="2"/>
      <c r="WCQ228" s="2"/>
      <c r="WCR228" s="2"/>
      <c r="WCS228" s="2"/>
      <c r="WCT228" s="2"/>
      <c r="WCU228" s="2"/>
      <c r="WCV228" s="2"/>
      <c r="WCW228" s="2"/>
      <c r="WCX228" s="2"/>
      <c r="WCY228" s="2"/>
      <c r="WCZ228" s="2"/>
      <c r="WDA228" s="2"/>
      <c r="WDB228" s="2"/>
      <c r="WDC228" s="2"/>
      <c r="WDD228" s="2"/>
      <c r="WDE228" s="2"/>
      <c r="WDF228" s="2"/>
      <c r="WDG228" s="2"/>
      <c r="WDH228" s="2"/>
      <c r="WDI228" s="2"/>
      <c r="WDJ228" s="2"/>
      <c r="WDK228" s="2"/>
      <c r="WDL228" s="2"/>
      <c r="WDM228" s="2"/>
      <c r="WDN228" s="2"/>
      <c r="WDO228" s="2"/>
      <c r="WDP228" s="2"/>
      <c r="WDQ228" s="2"/>
      <c r="WDR228" s="2"/>
      <c r="WDS228" s="2"/>
      <c r="WDT228" s="2"/>
      <c r="WDU228" s="2"/>
      <c r="WDV228" s="2"/>
      <c r="WDW228" s="2"/>
      <c r="WDX228" s="2"/>
      <c r="WDY228" s="2"/>
      <c r="WDZ228" s="2"/>
      <c r="WEA228" s="2"/>
      <c r="WEB228" s="2"/>
      <c r="WEC228" s="2"/>
      <c r="WED228" s="2"/>
      <c r="WEE228" s="2"/>
      <c r="WEF228" s="2"/>
      <c r="WEG228" s="2"/>
      <c r="WEH228" s="2"/>
      <c r="WEI228" s="2"/>
      <c r="WEJ228" s="2"/>
      <c r="WEK228" s="2"/>
      <c r="WEL228" s="2"/>
      <c r="WEM228" s="2"/>
      <c r="WEN228" s="2"/>
      <c r="WEO228" s="2"/>
      <c r="WEP228" s="2"/>
      <c r="WEQ228" s="2"/>
      <c r="WER228" s="2"/>
      <c r="WES228" s="2"/>
      <c r="WET228" s="2"/>
      <c r="WEU228" s="2"/>
      <c r="WEV228" s="2"/>
      <c r="WEW228" s="2"/>
      <c r="WEX228" s="2"/>
      <c r="WEY228" s="2"/>
      <c r="WEZ228" s="2"/>
      <c r="WFA228" s="2"/>
      <c r="WFB228" s="2"/>
      <c r="WFC228" s="2"/>
      <c r="WFD228" s="2"/>
      <c r="WFE228" s="2"/>
      <c r="WFF228" s="2"/>
      <c r="WFG228" s="2"/>
      <c r="WFH228" s="2"/>
      <c r="WFI228" s="2"/>
      <c r="WFJ228" s="2"/>
      <c r="WFK228" s="2"/>
      <c r="WFL228" s="2"/>
      <c r="WFM228" s="2"/>
      <c r="WFN228" s="2"/>
      <c r="WFO228" s="2"/>
      <c r="WFP228" s="2"/>
      <c r="WFQ228" s="2"/>
      <c r="WFR228" s="2"/>
      <c r="WFS228" s="2"/>
      <c r="WFT228" s="2"/>
      <c r="WFU228" s="2"/>
      <c r="WFV228" s="2"/>
      <c r="WFW228" s="2"/>
      <c r="WFX228" s="2"/>
      <c r="WFY228" s="2"/>
      <c r="WFZ228" s="2"/>
      <c r="WGA228" s="2"/>
      <c r="WGB228" s="2"/>
      <c r="WGC228" s="2"/>
      <c r="WGD228" s="2"/>
      <c r="WGE228" s="2"/>
      <c r="WGF228" s="2"/>
      <c r="WGG228" s="2"/>
      <c r="WGH228" s="2"/>
      <c r="WGI228" s="2"/>
      <c r="WGJ228" s="2"/>
      <c r="WGK228" s="2"/>
      <c r="WGL228" s="2"/>
      <c r="WGM228" s="2"/>
      <c r="WGN228" s="2"/>
      <c r="WGO228" s="2"/>
      <c r="WGP228" s="2"/>
      <c r="WGQ228" s="2"/>
      <c r="WGR228" s="2"/>
      <c r="WGS228" s="2"/>
      <c r="WGT228" s="2"/>
      <c r="WGU228" s="2"/>
      <c r="WGV228" s="2"/>
      <c r="WGW228" s="2"/>
      <c r="WGX228" s="2"/>
      <c r="WGY228" s="2"/>
      <c r="WGZ228" s="2"/>
      <c r="WHA228" s="2"/>
      <c r="WHB228" s="2"/>
      <c r="WHC228" s="2"/>
      <c r="WHD228" s="2"/>
      <c r="WHE228" s="2"/>
      <c r="WHF228" s="2"/>
      <c r="WHG228" s="2"/>
      <c r="WHH228" s="2"/>
      <c r="WHI228" s="2"/>
      <c r="WHJ228" s="2"/>
      <c r="WHK228" s="2"/>
      <c r="WHL228" s="2"/>
      <c r="WHM228" s="2"/>
      <c r="WHN228" s="2"/>
      <c r="WHO228" s="2"/>
      <c r="WHP228" s="2"/>
      <c r="WHQ228" s="2"/>
      <c r="WHR228" s="2"/>
      <c r="WHS228" s="2"/>
      <c r="WHT228" s="2"/>
      <c r="WHU228" s="2"/>
      <c r="WHV228" s="2"/>
      <c r="WHW228" s="2"/>
      <c r="WHX228" s="2"/>
      <c r="WHY228" s="2"/>
      <c r="WHZ228" s="2"/>
      <c r="WIA228" s="2"/>
      <c r="WIB228" s="2"/>
      <c r="WIC228" s="2"/>
      <c r="WID228" s="2"/>
      <c r="WIE228" s="2"/>
      <c r="WIF228" s="2"/>
      <c r="WIG228" s="2"/>
      <c r="WIH228" s="2"/>
      <c r="WII228" s="2"/>
      <c r="WIJ228" s="2"/>
      <c r="WIK228" s="2"/>
      <c r="WIL228" s="2"/>
      <c r="WIM228" s="2"/>
      <c r="WIN228" s="2"/>
      <c r="WIO228" s="2"/>
      <c r="WIP228" s="2"/>
      <c r="WIQ228" s="2"/>
      <c r="WIR228" s="2"/>
      <c r="WIS228" s="2"/>
      <c r="WIT228" s="2"/>
      <c r="WIU228" s="2"/>
      <c r="WIV228" s="2"/>
      <c r="WIW228" s="2"/>
      <c r="WIX228" s="2"/>
      <c r="WIY228" s="2"/>
      <c r="WIZ228" s="2"/>
      <c r="WJA228" s="2"/>
      <c r="WJB228" s="2"/>
      <c r="WJC228" s="2"/>
      <c r="WJD228" s="2"/>
      <c r="WJE228" s="2"/>
      <c r="WJF228" s="2"/>
      <c r="WJG228" s="2"/>
      <c r="WJH228" s="2"/>
      <c r="WJI228" s="2"/>
      <c r="WJJ228" s="2"/>
      <c r="WJK228" s="2"/>
      <c r="WJL228" s="2"/>
      <c r="WJM228" s="2"/>
      <c r="WJN228" s="2"/>
      <c r="WJO228" s="2"/>
      <c r="WJP228" s="2"/>
      <c r="WJQ228" s="2"/>
      <c r="WJR228" s="2"/>
      <c r="WJS228" s="2"/>
      <c r="WJT228" s="2"/>
      <c r="WJU228" s="2"/>
      <c r="WJV228" s="2"/>
      <c r="WJW228" s="2"/>
      <c r="WJX228" s="2"/>
      <c r="WJY228" s="2"/>
      <c r="WJZ228" s="2"/>
      <c r="WKA228" s="2"/>
      <c r="WKB228" s="2"/>
      <c r="WKC228" s="2"/>
      <c r="WKD228" s="2"/>
      <c r="WKE228" s="2"/>
      <c r="WKF228" s="2"/>
      <c r="WKG228" s="2"/>
      <c r="WKH228" s="2"/>
      <c r="WKI228" s="2"/>
      <c r="WKJ228" s="2"/>
      <c r="WKK228" s="2"/>
      <c r="WKL228" s="2"/>
      <c r="WKM228" s="2"/>
      <c r="WKN228" s="2"/>
      <c r="WKO228" s="2"/>
      <c r="WKP228" s="2"/>
      <c r="WKQ228" s="2"/>
      <c r="WKR228" s="2"/>
      <c r="WKS228" s="2"/>
      <c r="WKT228" s="2"/>
      <c r="WKU228" s="2"/>
      <c r="WKV228" s="2"/>
      <c r="WKW228" s="2"/>
      <c r="WKX228" s="2"/>
      <c r="WKY228" s="2"/>
      <c r="WKZ228" s="2"/>
      <c r="WLA228" s="2"/>
      <c r="WLB228" s="2"/>
      <c r="WLC228" s="2"/>
      <c r="WLD228" s="2"/>
      <c r="WLE228" s="2"/>
      <c r="WLF228" s="2"/>
      <c r="WLG228" s="2"/>
      <c r="WLH228" s="2"/>
      <c r="WLI228" s="2"/>
      <c r="WLJ228" s="2"/>
      <c r="WLK228" s="2"/>
      <c r="WLL228" s="2"/>
      <c r="WLM228" s="2"/>
      <c r="WLN228" s="2"/>
      <c r="WLO228" s="2"/>
      <c r="WLP228" s="2"/>
      <c r="WLQ228" s="2"/>
      <c r="WLR228" s="2"/>
      <c r="WLS228" s="2"/>
      <c r="WLT228" s="2"/>
      <c r="WLU228" s="2"/>
      <c r="WLV228" s="2"/>
      <c r="WLW228" s="2"/>
      <c r="WLX228" s="2"/>
      <c r="WLY228" s="2"/>
      <c r="WLZ228" s="2"/>
      <c r="WMA228" s="2"/>
      <c r="WMB228" s="2"/>
      <c r="WMC228" s="2"/>
      <c r="WMD228" s="2"/>
      <c r="WME228" s="2"/>
      <c r="WMF228" s="2"/>
      <c r="WMG228" s="2"/>
      <c r="WMH228" s="2"/>
      <c r="WMI228" s="2"/>
      <c r="WMJ228" s="2"/>
      <c r="WMK228" s="2"/>
      <c r="WML228" s="2"/>
      <c r="WMM228" s="2"/>
      <c r="WMN228" s="2"/>
      <c r="WMO228" s="2"/>
      <c r="WMP228" s="2"/>
      <c r="WMQ228" s="2"/>
      <c r="WMR228" s="2"/>
      <c r="WMS228" s="2"/>
      <c r="WMT228" s="2"/>
      <c r="WMU228" s="2"/>
      <c r="WMV228" s="2"/>
      <c r="WMW228" s="2"/>
      <c r="WMX228" s="2"/>
      <c r="WMY228" s="2"/>
      <c r="WMZ228" s="2"/>
      <c r="WNA228" s="2"/>
      <c r="WNB228" s="2"/>
      <c r="WNC228" s="2"/>
      <c r="WND228" s="2"/>
      <c r="WNE228" s="2"/>
      <c r="WNF228" s="2"/>
      <c r="WNG228" s="2"/>
      <c r="WNH228" s="2"/>
      <c r="WNI228" s="2"/>
      <c r="WNJ228" s="2"/>
      <c r="WNK228" s="2"/>
      <c r="WNL228" s="2"/>
      <c r="WNM228" s="2"/>
      <c r="WNN228" s="2"/>
      <c r="WNO228" s="2"/>
      <c r="WNP228" s="2"/>
      <c r="WNQ228" s="2"/>
      <c r="WNR228" s="2"/>
      <c r="WNS228" s="2"/>
      <c r="WNT228" s="2"/>
      <c r="WNU228" s="2"/>
      <c r="WNV228" s="2"/>
      <c r="WNW228" s="2"/>
      <c r="WNX228" s="2"/>
      <c r="WNY228" s="2"/>
      <c r="WNZ228" s="2"/>
      <c r="WOA228" s="2"/>
      <c r="WOB228" s="2"/>
      <c r="WOC228" s="2"/>
      <c r="WOD228" s="2"/>
      <c r="WOE228" s="2"/>
      <c r="WOF228" s="2"/>
      <c r="WOG228" s="2"/>
      <c r="WOH228" s="2"/>
      <c r="WOI228" s="2"/>
      <c r="WOJ228" s="2"/>
      <c r="WOK228" s="2"/>
      <c r="WOL228" s="2"/>
      <c r="WOM228" s="2"/>
      <c r="WON228" s="2"/>
      <c r="WOO228" s="2"/>
      <c r="WOP228" s="2"/>
      <c r="WOQ228" s="2"/>
      <c r="WOR228" s="2"/>
      <c r="WOS228" s="2"/>
      <c r="WOT228" s="2"/>
      <c r="WOU228" s="2"/>
      <c r="WOV228" s="2"/>
      <c r="WOW228" s="2"/>
      <c r="WOX228" s="2"/>
      <c r="WOY228" s="2"/>
      <c r="WOZ228" s="2"/>
      <c r="WPA228" s="2"/>
      <c r="WPB228" s="2"/>
      <c r="WPC228" s="2"/>
      <c r="WPD228" s="2"/>
      <c r="WPE228" s="2"/>
      <c r="WPF228" s="2"/>
      <c r="WPG228" s="2"/>
      <c r="WPH228" s="2"/>
      <c r="WPI228" s="2"/>
      <c r="WPJ228" s="2"/>
      <c r="WPK228" s="2"/>
      <c r="WPL228" s="2"/>
      <c r="WPM228" s="2"/>
      <c r="WPN228" s="2"/>
      <c r="WPO228" s="2"/>
      <c r="WPP228" s="2"/>
      <c r="WPQ228" s="2"/>
      <c r="WPR228" s="2"/>
      <c r="WPS228" s="2"/>
      <c r="WPT228" s="2"/>
      <c r="WPU228" s="2"/>
      <c r="WPV228" s="2"/>
      <c r="WPW228" s="2"/>
      <c r="WPX228" s="2"/>
      <c r="WPY228" s="2"/>
      <c r="WPZ228" s="2"/>
      <c r="WQA228" s="2"/>
      <c r="WQB228" s="2"/>
      <c r="WQC228" s="2"/>
      <c r="WQD228" s="2"/>
      <c r="WQE228" s="2"/>
      <c r="WQF228" s="2"/>
      <c r="WQG228" s="2"/>
      <c r="WQH228" s="2"/>
      <c r="WQI228" s="2"/>
      <c r="WQJ228" s="2"/>
      <c r="WQK228" s="2"/>
      <c r="WQL228" s="2"/>
      <c r="WQM228" s="2"/>
      <c r="WQN228" s="2"/>
      <c r="WQO228" s="2"/>
      <c r="WQP228" s="2"/>
      <c r="WQQ228" s="2"/>
      <c r="WQR228" s="2"/>
      <c r="WQS228" s="2"/>
      <c r="WQT228" s="2"/>
      <c r="WQU228" s="2"/>
      <c r="WQV228" s="2"/>
      <c r="WQW228" s="2"/>
      <c r="WQX228" s="2"/>
      <c r="WQY228" s="2"/>
      <c r="WQZ228" s="2"/>
      <c r="WRA228" s="2"/>
      <c r="WRB228" s="2"/>
      <c r="WRC228" s="2"/>
      <c r="WRD228" s="2"/>
      <c r="WRE228" s="2"/>
      <c r="WRF228" s="2"/>
      <c r="WRG228" s="2"/>
      <c r="WRH228" s="2"/>
      <c r="WRI228" s="2"/>
      <c r="WRJ228" s="2"/>
      <c r="WRK228" s="2"/>
      <c r="WRL228" s="2"/>
      <c r="WRM228" s="2"/>
      <c r="WRN228" s="2"/>
      <c r="WRO228" s="2"/>
      <c r="WRP228" s="2"/>
      <c r="WRQ228" s="2"/>
      <c r="WRR228" s="2"/>
      <c r="WRS228" s="2"/>
      <c r="WRT228" s="2"/>
      <c r="WRU228" s="2"/>
      <c r="WRV228" s="2"/>
      <c r="WRW228" s="2"/>
      <c r="WRX228" s="2"/>
      <c r="WRY228" s="2"/>
      <c r="WRZ228" s="2"/>
      <c r="WSA228" s="2"/>
      <c r="WSB228" s="2"/>
      <c r="WSC228" s="2"/>
      <c r="WSD228" s="2"/>
      <c r="WSE228" s="2"/>
      <c r="WSF228" s="2"/>
      <c r="WSG228" s="2"/>
      <c r="WSH228" s="2"/>
      <c r="WSI228" s="2"/>
      <c r="WSJ228" s="2"/>
      <c r="WSK228" s="2"/>
      <c r="WSL228" s="2"/>
      <c r="WSM228" s="2"/>
      <c r="WSN228" s="2"/>
      <c r="WSO228" s="2"/>
      <c r="WSP228" s="2"/>
      <c r="WSQ228" s="2"/>
      <c r="WSR228" s="2"/>
      <c r="WSS228" s="2"/>
      <c r="WST228" s="2"/>
      <c r="WSU228" s="2"/>
      <c r="WSV228" s="2"/>
      <c r="WSW228" s="2"/>
      <c r="WSX228" s="2"/>
      <c r="WSY228" s="2"/>
      <c r="WSZ228" s="2"/>
      <c r="WTA228" s="2"/>
      <c r="WTB228" s="2"/>
      <c r="WTC228" s="2"/>
      <c r="WTD228" s="2"/>
      <c r="WTE228" s="2"/>
      <c r="WTF228" s="2"/>
      <c r="WTG228" s="2"/>
      <c r="WTH228" s="2"/>
      <c r="WTI228" s="2"/>
      <c r="WTJ228" s="2"/>
      <c r="WTK228" s="2"/>
      <c r="WTL228" s="2"/>
      <c r="WTM228" s="2"/>
      <c r="WTN228" s="2"/>
      <c r="WTO228" s="2"/>
      <c r="WTP228" s="2"/>
      <c r="WTQ228" s="2"/>
      <c r="WTR228" s="2"/>
      <c r="WTS228" s="2"/>
      <c r="WTT228" s="2"/>
      <c r="WTU228" s="2"/>
      <c r="WTV228" s="2"/>
      <c r="WTW228" s="2"/>
      <c r="WTX228" s="2"/>
      <c r="WTY228" s="2"/>
      <c r="WTZ228" s="2"/>
      <c r="WUA228" s="2"/>
      <c r="WUB228" s="2"/>
      <c r="WUC228" s="2"/>
      <c r="WUD228" s="2"/>
      <c r="WUE228" s="2"/>
      <c r="WUF228" s="2"/>
      <c r="WUG228" s="2"/>
      <c r="WUH228" s="2"/>
      <c r="WUI228" s="2"/>
      <c r="WUJ228" s="2"/>
      <c r="WUK228" s="2"/>
      <c r="WUL228" s="2"/>
      <c r="WUM228" s="2"/>
      <c r="WUN228" s="2"/>
      <c r="WUO228" s="2"/>
      <c r="WUP228" s="2"/>
      <c r="WUQ228" s="2"/>
      <c r="WUR228" s="2"/>
      <c r="WUS228" s="2"/>
      <c r="WUT228" s="2"/>
      <c r="WUU228" s="2"/>
      <c r="WUV228" s="2"/>
      <c r="WUW228" s="2"/>
      <c r="WUX228" s="2"/>
      <c r="WUY228" s="2"/>
      <c r="WUZ228" s="2"/>
      <c r="WVA228" s="2"/>
      <c r="WVB228" s="2"/>
      <c r="WVC228" s="2"/>
      <c r="WVD228" s="2"/>
      <c r="WVE228" s="2"/>
      <c r="WVF228" s="2"/>
      <c r="WVG228" s="2"/>
      <c r="WVH228" s="2"/>
      <c r="WVI228" s="2"/>
      <c r="WVJ228" s="2"/>
      <c r="WVK228" s="2"/>
      <c r="WVL228" s="2"/>
      <c r="WVM228" s="2"/>
      <c r="WVN228" s="2"/>
      <c r="WVO228" s="2"/>
      <c r="WVP228" s="2"/>
      <c r="WVQ228" s="2"/>
      <c r="WVR228" s="2"/>
      <c r="WVS228" s="2"/>
      <c r="WVT228" s="2"/>
      <c r="WVU228" s="2"/>
      <c r="WVV228" s="2"/>
      <c r="WVW228" s="2"/>
      <c r="WVX228" s="2"/>
      <c r="WVY228" s="2"/>
      <c r="WVZ228" s="2"/>
      <c r="WWA228" s="2"/>
      <c r="WWB228" s="2"/>
      <c r="WWC228" s="2"/>
      <c r="WWD228" s="2"/>
      <c r="WWE228" s="2"/>
      <c r="WWF228" s="2"/>
      <c r="WWG228" s="2"/>
      <c r="WWH228" s="2"/>
      <c r="WWI228" s="2"/>
      <c r="WWJ228" s="2"/>
      <c r="WWK228" s="2"/>
      <c r="WWL228" s="2"/>
      <c r="WWM228" s="2"/>
      <c r="WWN228" s="2"/>
      <c r="WWO228" s="2"/>
      <c r="WWP228" s="2"/>
      <c r="WWQ228" s="2"/>
      <c r="WWR228" s="2"/>
      <c r="WWS228" s="2"/>
      <c r="WWT228" s="2"/>
      <c r="WWU228" s="2"/>
      <c r="WWV228" s="2"/>
      <c r="WWW228" s="2"/>
      <c r="WWX228" s="2"/>
      <c r="WWY228" s="2"/>
      <c r="WWZ228" s="2"/>
      <c r="WXA228" s="2"/>
      <c r="WXB228" s="2"/>
      <c r="WXC228" s="2"/>
      <c r="WXD228" s="2"/>
      <c r="WXE228" s="2"/>
      <c r="WXF228" s="2"/>
      <c r="WXG228" s="2"/>
      <c r="WXH228" s="2"/>
      <c r="WXI228" s="2"/>
      <c r="WXJ228" s="2"/>
      <c r="WXK228" s="2"/>
      <c r="WXL228" s="2"/>
      <c r="WXM228" s="2"/>
      <c r="WXN228" s="2"/>
      <c r="WXO228" s="2"/>
      <c r="WXP228" s="2"/>
      <c r="WXQ228" s="2"/>
      <c r="WXR228" s="2"/>
      <c r="WXS228" s="2"/>
      <c r="WXT228" s="2"/>
      <c r="WXU228" s="2"/>
      <c r="WXV228" s="2"/>
      <c r="WXW228" s="2"/>
      <c r="WXX228" s="2"/>
      <c r="WXY228" s="2"/>
      <c r="WXZ228" s="2"/>
      <c r="WYA228" s="2"/>
      <c r="WYB228" s="2"/>
      <c r="WYC228" s="2"/>
      <c r="WYD228" s="2"/>
      <c r="WYE228" s="2"/>
      <c r="WYF228" s="2"/>
      <c r="WYG228" s="2"/>
      <c r="WYH228" s="2"/>
      <c r="WYI228" s="2"/>
      <c r="WYJ228" s="2"/>
      <c r="WYK228" s="2"/>
      <c r="WYL228" s="2"/>
      <c r="WYM228" s="2"/>
      <c r="WYN228" s="2"/>
      <c r="WYO228" s="2"/>
      <c r="WYP228" s="2"/>
      <c r="WYQ228" s="2"/>
      <c r="WYR228" s="2"/>
      <c r="WYS228" s="2"/>
      <c r="WYT228" s="2"/>
      <c r="WYU228" s="2"/>
      <c r="WYV228" s="2"/>
      <c r="WYW228" s="2"/>
      <c r="WYX228" s="2"/>
      <c r="WYY228" s="2"/>
      <c r="WYZ228" s="2"/>
      <c r="WZA228" s="2"/>
      <c r="WZB228" s="2"/>
      <c r="WZC228" s="2"/>
      <c r="WZD228" s="2"/>
      <c r="WZE228" s="2"/>
      <c r="WZF228" s="2"/>
      <c r="WZG228" s="2"/>
      <c r="WZH228" s="2"/>
      <c r="WZI228" s="2"/>
      <c r="WZJ228" s="2"/>
      <c r="WZK228" s="2"/>
      <c r="WZL228" s="2"/>
      <c r="WZM228" s="2"/>
      <c r="WZN228" s="2"/>
      <c r="WZO228" s="2"/>
      <c r="WZP228" s="2"/>
      <c r="WZQ228" s="2"/>
      <c r="WZR228" s="2"/>
      <c r="WZS228" s="2"/>
      <c r="WZT228" s="2"/>
      <c r="WZU228" s="2"/>
      <c r="WZV228" s="2"/>
      <c r="WZW228" s="2"/>
      <c r="WZX228" s="2"/>
      <c r="WZY228" s="2"/>
      <c r="WZZ228" s="2"/>
      <c r="XAA228" s="2"/>
      <c r="XAB228" s="2"/>
      <c r="XAC228" s="2"/>
      <c r="XAD228" s="2"/>
      <c r="XAE228" s="2"/>
      <c r="XAF228" s="2"/>
      <c r="XAG228" s="2"/>
      <c r="XAH228" s="2"/>
      <c r="XAI228" s="2"/>
      <c r="XAJ228" s="2"/>
      <c r="XAK228" s="2"/>
      <c r="XAL228" s="2"/>
      <c r="XAM228" s="2"/>
      <c r="XAN228" s="2"/>
      <c r="XAO228" s="2"/>
      <c r="XAP228" s="2"/>
      <c r="XAQ228" s="2"/>
      <c r="XAR228" s="2"/>
      <c r="XAS228" s="2"/>
      <c r="XAT228" s="2"/>
      <c r="XAU228" s="2"/>
      <c r="XAV228" s="2"/>
      <c r="XAW228" s="2"/>
      <c r="XAX228" s="2"/>
      <c r="XAY228" s="2"/>
      <c r="XAZ228" s="2"/>
      <c r="XBA228" s="2"/>
      <c r="XBB228" s="2"/>
      <c r="XBC228" s="2"/>
      <c r="XBD228" s="2"/>
      <c r="XBE228" s="2"/>
      <c r="XBF228" s="2"/>
      <c r="XBG228" s="2"/>
      <c r="XBH228" s="2"/>
      <c r="XBI228" s="2"/>
      <c r="XBJ228" s="2"/>
      <c r="XBK228" s="2"/>
      <c r="XBL228" s="2"/>
      <c r="XBM228" s="2"/>
      <c r="XBN228" s="2"/>
      <c r="XBO228" s="2"/>
      <c r="XBP228" s="2"/>
      <c r="XBQ228" s="2"/>
      <c r="XBR228" s="2"/>
      <c r="XBS228" s="2"/>
      <c r="XBT228" s="2"/>
      <c r="XBU228" s="2"/>
      <c r="XBV228" s="2"/>
      <c r="XBW228" s="2"/>
      <c r="XBX228" s="2"/>
      <c r="XBY228" s="2"/>
      <c r="XBZ228" s="2"/>
      <c r="XCA228" s="2"/>
      <c r="XCB228" s="2"/>
      <c r="XCC228" s="2"/>
      <c r="XCD228" s="2"/>
      <c r="XCE228" s="2"/>
      <c r="XCF228" s="2"/>
      <c r="XCG228" s="2"/>
      <c r="XCH228" s="2"/>
      <c r="XCI228" s="2"/>
      <c r="XCJ228" s="2"/>
      <c r="XCK228" s="2"/>
      <c r="XCL228" s="2"/>
      <c r="XCM228" s="2"/>
      <c r="XCN228" s="2"/>
      <c r="XCO228" s="2"/>
      <c r="XCP228" s="2"/>
      <c r="XCQ228" s="2"/>
      <c r="XCR228" s="2"/>
      <c r="XCS228" s="2"/>
      <c r="XCT228" s="2"/>
      <c r="XCU228" s="2"/>
      <c r="XCV228" s="2"/>
      <c r="XCW228" s="2"/>
      <c r="XCX228" s="2"/>
      <c r="XCY228" s="2"/>
      <c r="XCZ228" s="2"/>
      <c r="XDA228" s="2"/>
      <c r="XDB228" s="2"/>
      <c r="XDC228" s="2"/>
      <c r="XDD228" s="2"/>
      <c r="XDE228" s="2"/>
      <c r="XDF228" s="2"/>
      <c r="XDG228" s="2"/>
      <c r="XDH228" s="2"/>
      <c r="XDI228" s="2"/>
      <c r="XDJ228" s="2"/>
      <c r="XDK228" s="2"/>
      <c r="XDL228" s="2"/>
      <c r="XDM228" s="2"/>
      <c r="XDN228" s="2"/>
      <c r="XDO228" s="2"/>
      <c r="XDP228" s="2"/>
      <c r="XDQ228" s="2"/>
      <c r="XDR228" s="2"/>
      <c r="XDS228" s="2"/>
      <c r="XDT228" s="2"/>
      <c r="XDU228" s="2"/>
      <c r="XDV228" s="2"/>
      <c r="XDW228" s="2"/>
      <c r="XDX228" s="2"/>
      <c r="XDY228" s="2"/>
      <c r="XDZ228" s="2"/>
      <c r="XEA228" s="2"/>
      <c r="XEB228" s="2"/>
      <c r="XEC228" s="2"/>
      <c r="XED228" s="2"/>
      <c r="XEE228" s="2"/>
      <c r="XEF228" s="2"/>
      <c r="XEG228" s="2"/>
      <c r="XEH228" s="2"/>
      <c r="XEI228" s="2"/>
      <c r="XEJ228" s="2"/>
      <c r="XEK228" s="2"/>
      <c r="XEL228" s="2"/>
      <c r="XEM228" s="2"/>
      <c r="XEN228" s="2"/>
      <c r="XEO228" s="2"/>
      <c r="XEP228" s="2"/>
      <c r="XEQ228" s="2"/>
      <c r="XER228" s="2"/>
    </row>
    <row r="229" s="4" customFormat="1" ht="27" customHeight="1" spans="1:16372">
      <c r="A229" s="13">
        <v>227</v>
      </c>
      <c r="B229" s="13" t="str">
        <f t="shared" si="3"/>
        <v>李*官</v>
      </c>
      <c r="C229" s="14" t="s">
        <v>126</v>
      </c>
      <c r="D229" s="15" t="s">
        <v>226</v>
      </c>
      <c r="E229" s="25">
        <v>2130</v>
      </c>
      <c r="F229" s="2"/>
      <c r="G229" s="2"/>
      <c r="H229" s="16" t="s">
        <v>274</v>
      </c>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c r="ER229" s="2"/>
      <c r="ES229" s="2"/>
      <c r="ET229" s="2"/>
      <c r="EU229" s="2"/>
      <c r="EV229" s="2"/>
      <c r="EW229" s="2"/>
      <c r="EX229" s="2"/>
      <c r="EY229" s="2"/>
      <c r="EZ229" s="2"/>
      <c r="FA229" s="2"/>
      <c r="FB229" s="2"/>
      <c r="FC229" s="2"/>
      <c r="FD229" s="2"/>
      <c r="FE229" s="2"/>
      <c r="FF229" s="2"/>
      <c r="FG229" s="2"/>
      <c r="FH229" s="2"/>
      <c r="FI229" s="2"/>
      <c r="FJ229" s="2"/>
      <c r="FK229" s="2"/>
      <c r="FL229" s="2"/>
      <c r="FM229" s="2"/>
      <c r="FN229" s="2"/>
      <c r="FO229" s="2"/>
      <c r="FP229" s="2"/>
      <c r="FQ229" s="2"/>
      <c r="FR229" s="2"/>
      <c r="FS229" s="2"/>
      <c r="FT229" s="2"/>
      <c r="FU229" s="2"/>
      <c r="FV229" s="2"/>
      <c r="FW229" s="2"/>
      <c r="FX229" s="2"/>
      <c r="FY229" s="2"/>
      <c r="FZ229" s="2"/>
      <c r="GA229" s="2"/>
      <c r="GB229" s="2"/>
      <c r="GC229" s="2"/>
      <c r="GD229" s="2"/>
      <c r="GE229" s="2"/>
      <c r="GF229" s="2"/>
      <c r="GG229" s="2"/>
      <c r="GH229" s="2"/>
      <c r="GI229" s="2"/>
      <c r="GJ229" s="2"/>
      <c r="GK229" s="2"/>
      <c r="GL229" s="2"/>
      <c r="GM229" s="2"/>
      <c r="GN229" s="2"/>
      <c r="GO229" s="2"/>
      <c r="GP229" s="2"/>
      <c r="GQ229" s="2"/>
      <c r="GR229" s="2"/>
      <c r="GS229" s="2"/>
      <c r="GT229" s="2"/>
      <c r="GU229" s="2"/>
      <c r="GV229" s="2"/>
      <c r="GW229" s="2"/>
      <c r="GX229" s="2"/>
      <c r="GY229" s="2"/>
      <c r="GZ229" s="2"/>
      <c r="HA229" s="2"/>
      <c r="HB229" s="2"/>
      <c r="HC229" s="2"/>
      <c r="HD229" s="2"/>
      <c r="HE229" s="2"/>
      <c r="HF229" s="2"/>
      <c r="HG229" s="2"/>
      <c r="HH229" s="2"/>
      <c r="HI229" s="2"/>
      <c r="HJ229" s="2"/>
      <c r="HK229" s="2"/>
      <c r="HL229" s="2"/>
      <c r="HM229" s="2"/>
      <c r="HN229" s="2"/>
      <c r="HO229" s="2"/>
      <c r="HP229" s="2"/>
      <c r="HQ229" s="2"/>
      <c r="HR229" s="2"/>
      <c r="HS229" s="2"/>
      <c r="HT229" s="2"/>
      <c r="HU229" s="2"/>
      <c r="HV229" s="2"/>
      <c r="HW229" s="2"/>
      <c r="HX229" s="2"/>
      <c r="HY229" s="2"/>
      <c r="HZ229" s="2"/>
      <c r="IA229" s="2"/>
      <c r="IB229" s="2"/>
      <c r="IC229" s="2"/>
      <c r="ID229" s="2"/>
      <c r="IE229" s="2"/>
      <c r="IF229" s="2"/>
      <c r="IG229" s="2"/>
      <c r="IH229" s="2"/>
      <c r="II229" s="2"/>
      <c r="IJ229" s="2"/>
      <c r="IK229" s="2"/>
      <c r="IL229" s="2"/>
      <c r="IM229" s="2"/>
      <c r="IN229" s="2"/>
      <c r="IO229" s="2"/>
      <c r="IP229" s="2"/>
      <c r="IQ229" s="2"/>
      <c r="IR229" s="2"/>
      <c r="IS229" s="2"/>
      <c r="IT229" s="2"/>
      <c r="IU229" s="2"/>
      <c r="IV229" s="2"/>
      <c r="IW229" s="2"/>
      <c r="IX229" s="2"/>
      <c r="IY229" s="2"/>
      <c r="IZ229" s="2"/>
      <c r="JA229" s="2"/>
      <c r="JB229" s="2"/>
      <c r="JC229" s="2"/>
      <c r="JD229" s="2"/>
      <c r="JE229" s="2"/>
      <c r="JF229" s="2"/>
      <c r="JG229" s="2"/>
      <c r="JH229" s="2"/>
      <c r="JI229" s="2"/>
      <c r="JJ229" s="2"/>
      <c r="JK229" s="2"/>
      <c r="JL229" s="2"/>
      <c r="JM229" s="2"/>
      <c r="JN229" s="2"/>
      <c r="JO229" s="2"/>
      <c r="JP229" s="2"/>
      <c r="JQ229" s="2"/>
      <c r="JR229" s="2"/>
      <c r="JS229" s="2"/>
      <c r="JT229" s="2"/>
      <c r="JU229" s="2"/>
      <c r="JV229" s="2"/>
      <c r="JW229" s="2"/>
      <c r="JX229" s="2"/>
      <c r="JY229" s="2"/>
      <c r="JZ229" s="2"/>
      <c r="KA229" s="2"/>
      <c r="KB229" s="2"/>
      <c r="KC229" s="2"/>
      <c r="KD229" s="2"/>
      <c r="KE229" s="2"/>
      <c r="KF229" s="2"/>
      <c r="KG229" s="2"/>
      <c r="KH229" s="2"/>
      <c r="KI229" s="2"/>
      <c r="KJ229" s="2"/>
      <c r="KK229" s="2"/>
      <c r="KL229" s="2"/>
      <c r="KM229" s="2"/>
      <c r="KN229" s="2"/>
      <c r="KO229" s="2"/>
      <c r="KP229" s="2"/>
      <c r="KQ229" s="2"/>
      <c r="KR229" s="2"/>
      <c r="KS229" s="2"/>
      <c r="KT229" s="2"/>
      <c r="KU229" s="2"/>
      <c r="KV229" s="2"/>
      <c r="KW229" s="2"/>
      <c r="KX229" s="2"/>
      <c r="KY229" s="2"/>
      <c r="KZ229" s="2"/>
      <c r="LA229" s="2"/>
      <c r="LB229" s="2"/>
      <c r="LC229" s="2"/>
      <c r="LD229" s="2"/>
      <c r="LE229" s="2"/>
      <c r="LF229" s="2"/>
      <c r="LG229" s="2"/>
      <c r="LH229" s="2"/>
      <c r="LI229" s="2"/>
      <c r="LJ229" s="2"/>
      <c r="LK229" s="2"/>
      <c r="LL229" s="2"/>
      <c r="LM229" s="2"/>
      <c r="LN229" s="2"/>
      <c r="LO229" s="2"/>
      <c r="LP229" s="2"/>
      <c r="LQ229" s="2"/>
      <c r="LR229" s="2"/>
      <c r="LS229" s="2"/>
      <c r="LT229" s="2"/>
      <c r="LU229" s="2"/>
      <c r="LV229" s="2"/>
      <c r="LW229" s="2"/>
      <c r="LX229" s="2"/>
      <c r="LY229" s="2"/>
      <c r="LZ229" s="2"/>
      <c r="MA229" s="2"/>
      <c r="MB229" s="2"/>
      <c r="MC229" s="2"/>
      <c r="MD229" s="2"/>
      <c r="ME229" s="2"/>
      <c r="MF229" s="2"/>
      <c r="MG229" s="2"/>
      <c r="MH229" s="2"/>
      <c r="MI229" s="2"/>
      <c r="MJ229" s="2"/>
      <c r="MK229" s="2"/>
      <c r="ML229" s="2"/>
      <c r="MM229" s="2"/>
      <c r="MN229" s="2"/>
      <c r="MO229" s="2"/>
      <c r="MP229" s="2"/>
      <c r="MQ229" s="2"/>
      <c r="MR229" s="2"/>
      <c r="MS229" s="2"/>
      <c r="MT229" s="2"/>
      <c r="MU229" s="2"/>
      <c r="MV229" s="2"/>
      <c r="MW229" s="2"/>
      <c r="MX229" s="2"/>
      <c r="MY229" s="2"/>
      <c r="MZ229" s="2"/>
      <c r="NA229" s="2"/>
      <c r="NB229" s="2"/>
      <c r="NC229" s="2"/>
      <c r="ND229" s="2"/>
      <c r="NE229" s="2"/>
      <c r="NF229" s="2"/>
      <c r="NG229" s="2"/>
      <c r="NH229" s="2"/>
      <c r="NI229" s="2"/>
      <c r="NJ229" s="2"/>
      <c r="NK229" s="2"/>
      <c r="NL229" s="2"/>
      <c r="NM229" s="2"/>
      <c r="NN229" s="2"/>
      <c r="NO229" s="2"/>
      <c r="NP229" s="2"/>
      <c r="NQ229" s="2"/>
      <c r="NR229" s="2"/>
      <c r="NS229" s="2"/>
      <c r="NT229" s="2"/>
      <c r="NU229" s="2"/>
      <c r="NV229" s="2"/>
      <c r="NW229" s="2"/>
      <c r="NX229" s="2"/>
      <c r="NY229" s="2"/>
      <c r="NZ229" s="2"/>
      <c r="OA229" s="2"/>
      <c r="OB229" s="2"/>
      <c r="OC229" s="2"/>
      <c r="OD229" s="2"/>
      <c r="OE229" s="2"/>
      <c r="OF229" s="2"/>
      <c r="OG229" s="2"/>
      <c r="OH229" s="2"/>
      <c r="OI229" s="2"/>
      <c r="OJ229" s="2"/>
      <c r="OK229" s="2"/>
      <c r="OL229" s="2"/>
      <c r="OM229" s="2"/>
      <c r="ON229" s="2"/>
      <c r="OO229" s="2"/>
      <c r="OP229" s="2"/>
      <c r="OQ229" s="2"/>
      <c r="OR229" s="2"/>
      <c r="OS229" s="2"/>
      <c r="OT229" s="2"/>
      <c r="OU229" s="2"/>
      <c r="OV229" s="2"/>
      <c r="OW229" s="2"/>
      <c r="OX229" s="2"/>
      <c r="OY229" s="2"/>
      <c r="OZ229" s="2"/>
      <c r="PA229" s="2"/>
      <c r="PB229" s="2"/>
      <c r="PC229" s="2"/>
      <c r="PD229" s="2"/>
      <c r="PE229" s="2"/>
      <c r="PF229" s="2"/>
      <c r="PG229" s="2"/>
      <c r="PH229" s="2"/>
      <c r="PI229" s="2"/>
      <c r="PJ229" s="2"/>
      <c r="PK229" s="2"/>
      <c r="PL229" s="2"/>
      <c r="PM229" s="2"/>
      <c r="PN229" s="2"/>
      <c r="PO229" s="2"/>
      <c r="PP229" s="2"/>
      <c r="PQ229" s="2"/>
      <c r="PR229" s="2"/>
      <c r="PS229" s="2"/>
      <c r="PT229" s="2"/>
      <c r="PU229" s="2"/>
      <c r="PV229" s="2"/>
      <c r="PW229" s="2"/>
      <c r="PX229" s="2"/>
      <c r="PY229" s="2"/>
      <c r="PZ229" s="2"/>
      <c r="QA229" s="2"/>
      <c r="QB229" s="2"/>
      <c r="QC229" s="2"/>
      <c r="QD229" s="2"/>
      <c r="QE229" s="2"/>
      <c r="QF229" s="2"/>
      <c r="QG229" s="2"/>
      <c r="QH229" s="2"/>
      <c r="QI229" s="2"/>
      <c r="QJ229" s="2"/>
      <c r="QK229" s="2"/>
      <c r="QL229" s="2"/>
      <c r="QM229" s="2"/>
      <c r="QN229" s="2"/>
      <c r="QO229" s="2"/>
      <c r="QP229" s="2"/>
      <c r="QQ229" s="2"/>
      <c r="QR229" s="2"/>
      <c r="QS229" s="2"/>
      <c r="QT229" s="2"/>
      <c r="QU229" s="2"/>
      <c r="QV229" s="2"/>
      <c r="QW229" s="2"/>
      <c r="QX229" s="2"/>
      <c r="QY229" s="2"/>
      <c r="QZ229" s="2"/>
      <c r="RA229" s="2"/>
      <c r="RB229" s="2"/>
      <c r="RC229" s="2"/>
      <c r="RD229" s="2"/>
      <c r="RE229" s="2"/>
      <c r="RF229" s="2"/>
      <c r="RG229" s="2"/>
      <c r="RH229" s="2"/>
      <c r="RI229" s="2"/>
      <c r="RJ229" s="2"/>
      <c r="RK229" s="2"/>
      <c r="RL229" s="2"/>
      <c r="RM229" s="2"/>
      <c r="RN229" s="2"/>
      <c r="RO229" s="2"/>
      <c r="RP229" s="2"/>
      <c r="RQ229" s="2"/>
      <c r="RR229" s="2"/>
      <c r="RS229" s="2"/>
      <c r="RT229" s="2"/>
      <c r="RU229" s="2"/>
      <c r="RV229" s="2"/>
      <c r="RW229" s="2"/>
      <c r="RX229" s="2"/>
      <c r="RY229" s="2"/>
      <c r="RZ229" s="2"/>
      <c r="SA229" s="2"/>
      <c r="SB229" s="2"/>
      <c r="SC229" s="2"/>
      <c r="SD229" s="2"/>
      <c r="SE229" s="2"/>
      <c r="SF229" s="2"/>
      <c r="SG229" s="2"/>
      <c r="SH229" s="2"/>
      <c r="SI229" s="2"/>
      <c r="SJ229" s="2"/>
      <c r="SK229" s="2"/>
      <c r="SL229" s="2"/>
      <c r="SM229" s="2"/>
      <c r="SN229" s="2"/>
      <c r="SO229" s="2"/>
      <c r="SP229" s="2"/>
      <c r="SQ229" s="2"/>
      <c r="SR229" s="2"/>
      <c r="SS229" s="2"/>
      <c r="ST229" s="2"/>
      <c r="SU229" s="2"/>
      <c r="SV229" s="2"/>
      <c r="SW229" s="2"/>
      <c r="SX229" s="2"/>
      <c r="SY229" s="2"/>
      <c r="SZ229" s="2"/>
      <c r="TA229" s="2"/>
      <c r="TB229" s="2"/>
      <c r="TC229" s="2"/>
      <c r="TD229" s="2"/>
      <c r="TE229" s="2"/>
      <c r="TF229" s="2"/>
      <c r="TG229" s="2"/>
      <c r="TH229" s="2"/>
      <c r="TI229" s="2"/>
      <c r="TJ229" s="2"/>
      <c r="TK229" s="2"/>
      <c r="TL229" s="2"/>
      <c r="TM229" s="2"/>
      <c r="TN229" s="2"/>
      <c r="TO229" s="2"/>
      <c r="TP229" s="2"/>
      <c r="TQ229" s="2"/>
      <c r="TR229" s="2"/>
      <c r="TS229" s="2"/>
      <c r="TT229" s="2"/>
      <c r="TU229" s="2"/>
      <c r="TV229" s="2"/>
      <c r="TW229" s="2"/>
      <c r="TX229" s="2"/>
      <c r="TY229" s="2"/>
      <c r="TZ229" s="2"/>
      <c r="UA229" s="2"/>
      <c r="UB229" s="2"/>
      <c r="UC229" s="2"/>
      <c r="UD229" s="2"/>
      <c r="UE229" s="2"/>
      <c r="UF229" s="2"/>
      <c r="UG229" s="2"/>
      <c r="UH229" s="2"/>
      <c r="UI229" s="2"/>
      <c r="UJ229" s="2"/>
      <c r="UK229" s="2"/>
      <c r="UL229" s="2"/>
      <c r="UM229" s="2"/>
      <c r="UN229" s="2"/>
      <c r="UO229" s="2"/>
      <c r="UP229" s="2"/>
      <c r="UQ229" s="2"/>
      <c r="UR229" s="2"/>
      <c r="US229" s="2"/>
      <c r="UT229" s="2"/>
      <c r="UU229" s="2"/>
      <c r="UV229" s="2"/>
      <c r="UW229" s="2"/>
      <c r="UX229" s="2"/>
      <c r="UY229" s="2"/>
      <c r="UZ229" s="2"/>
      <c r="VA229" s="2"/>
      <c r="VB229" s="2"/>
      <c r="VC229" s="2"/>
      <c r="VD229" s="2"/>
      <c r="VE229" s="2"/>
      <c r="VF229" s="2"/>
      <c r="VG229" s="2"/>
      <c r="VH229" s="2"/>
      <c r="VI229" s="2"/>
      <c r="VJ229" s="2"/>
      <c r="VK229" s="2"/>
      <c r="VL229" s="2"/>
      <c r="VM229" s="2"/>
      <c r="VN229" s="2"/>
      <c r="VO229" s="2"/>
      <c r="VP229" s="2"/>
      <c r="VQ229" s="2"/>
      <c r="VR229" s="2"/>
      <c r="VS229" s="2"/>
      <c r="VT229" s="2"/>
      <c r="VU229" s="2"/>
      <c r="VV229" s="2"/>
      <c r="VW229" s="2"/>
      <c r="VX229" s="2"/>
      <c r="VY229" s="2"/>
      <c r="VZ229" s="2"/>
      <c r="WA229" s="2"/>
      <c r="WB229" s="2"/>
      <c r="WC229" s="2"/>
      <c r="WD229" s="2"/>
      <c r="WE229" s="2"/>
      <c r="WF229" s="2"/>
      <c r="WG229" s="2"/>
      <c r="WH229" s="2"/>
      <c r="WI229" s="2"/>
      <c r="WJ229" s="2"/>
      <c r="WK229" s="2"/>
      <c r="WL229" s="2"/>
      <c r="WM229" s="2"/>
      <c r="WN229" s="2"/>
      <c r="WO229" s="2"/>
      <c r="WP229" s="2"/>
      <c r="WQ229" s="2"/>
      <c r="WR229" s="2"/>
      <c r="WS229" s="2"/>
      <c r="WT229" s="2"/>
      <c r="WU229" s="2"/>
      <c r="WV229" s="2"/>
      <c r="WW229" s="2"/>
      <c r="WX229" s="2"/>
      <c r="WY229" s="2"/>
      <c r="WZ229" s="2"/>
      <c r="XA229" s="2"/>
      <c r="XB229" s="2"/>
      <c r="XC229" s="2"/>
      <c r="XD229" s="2"/>
      <c r="XE229" s="2"/>
      <c r="XF229" s="2"/>
      <c r="XG229" s="2"/>
      <c r="XH229" s="2"/>
      <c r="XI229" s="2"/>
      <c r="XJ229" s="2"/>
      <c r="XK229" s="2"/>
      <c r="XL229" s="2"/>
      <c r="XM229" s="2"/>
      <c r="XN229" s="2"/>
      <c r="XO229" s="2"/>
      <c r="XP229" s="2"/>
      <c r="XQ229" s="2"/>
      <c r="XR229" s="2"/>
      <c r="XS229" s="2"/>
      <c r="XT229" s="2"/>
      <c r="XU229" s="2"/>
      <c r="XV229" s="2"/>
      <c r="XW229" s="2"/>
      <c r="XX229" s="2"/>
      <c r="XY229" s="2"/>
      <c r="XZ229" s="2"/>
      <c r="YA229" s="2"/>
      <c r="YB229" s="2"/>
      <c r="YC229" s="2"/>
      <c r="YD229" s="2"/>
      <c r="YE229" s="2"/>
      <c r="YF229" s="2"/>
      <c r="YG229" s="2"/>
      <c r="YH229" s="2"/>
      <c r="YI229" s="2"/>
      <c r="YJ229" s="2"/>
      <c r="YK229" s="2"/>
      <c r="YL229" s="2"/>
      <c r="YM229" s="2"/>
      <c r="YN229" s="2"/>
      <c r="YO229" s="2"/>
      <c r="YP229" s="2"/>
      <c r="YQ229" s="2"/>
      <c r="YR229" s="2"/>
      <c r="YS229" s="2"/>
      <c r="YT229" s="2"/>
      <c r="YU229" s="2"/>
      <c r="YV229" s="2"/>
      <c r="YW229" s="2"/>
      <c r="YX229" s="2"/>
      <c r="YY229" s="2"/>
      <c r="YZ229" s="2"/>
      <c r="ZA229" s="2"/>
      <c r="ZB229" s="2"/>
      <c r="ZC229" s="2"/>
      <c r="ZD229" s="2"/>
      <c r="ZE229" s="2"/>
      <c r="ZF229" s="2"/>
      <c r="ZG229" s="2"/>
      <c r="ZH229" s="2"/>
      <c r="ZI229" s="2"/>
      <c r="ZJ229" s="2"/>
      <c r="ZK229" s="2"/>
      <c r="ZL229" s="2"/>
      <c r="ZM229" s="2"/>
      <c r="ZN229" s="2"/>
      <c r="ZO229" s="2"/>
      <c r="ZP229" s="2"/>
      <c r="ZQ229" s="2"/>
      <c r="ZR229" s="2"/>
      <c r="ZS229" s="2"/>
      <c r="ZT229" s="2"/>
      <c r="ZU229" s="2"/>
      <c r="ZV229" s="2"/>
      <c r="ZW229" s="2"/>
      <c r="ZX229" s="2"/>
      <c r="ZY229" s="2"/>
      <c r="ZZ229" s="2"/>
      <c r="AAA229" s="2"/>
      <c r="AAB229" s="2"/>
      <c r="AAC229" s="2"/>
      <c r="AAD229" s="2"/>
      <c r="AAE229" s="2"/>
      <c r="AAF229" s="2"/>
      <c r="AAG229" s="2"/>
      <c r="AAH229" s="2"/>
      <c r="AAI229" s="2"/>
      <c r="AAJ229" s="2"/>
      <c r="AAK229" s="2"/>
      <c r="AAL229" s="2"/>
      <c r="AAM229" s="2"/>
      <c r="AAN229" s="2"/>
      <c r="AAO229" s="2"/>
      <c r="AAP229" s="2"/>
      <c r="AAQ229" s="2"/>
      <c r="AAR229" s="2"/>
      <c r="AAS229" s="2"/>
      <c r="AAT229" s="2"/>
      <c r="AAU229" s="2"/>
      <c r="AAV229" s="2"/>
      <c r="AAW229" s="2"/>
      <c r="AAX229" s="2"/>
      <c r="AAY229" s="2"/>
      <c r="AAZ229" s="2"/>
      <c r="ABA229" s="2"/>
      <c r="ABB229" s="2"/>
      <c r="ABC229" s="2"/>
      <c r="ABD229" s="2"/>
      <c r="ABE229" s="2"/>
      <c r="ABF229" s="2"/>
      <c r="ABG229" s="2"/>
      <c r="ABH229" s="2"/>
      <c r="ABI229" s="2"/>
      <c r="ABJ229" s="2"/>
      <c r="ABK229" s="2"/>
      <c r="ABL229" s="2"/>
      <c r="ABM229" s="2"/>
      <c r="ABN229" s="2"/>
      <c r="ABO229" s="2"/>
      <c r="ABP229" s="2"/>
      <c r="ABQ229" s="2"/>
      <c r="ABR229" s="2"/>
      <c r="ABS229" s="2"/>
      <c r="ABT229" s="2"/>
      <c r="ABU229" s="2"/>
      <c r="ABV229" s="2"/>
      <c r="ABW229" s="2"/>
      <c r="ABX229" s="2"/>
      <c r="ABY229" s="2"/>
      <c r="ABZ229" s="2"/>
      <c r="ACA229" s="2"/>
      <c r="ACB229" s="2"/>
      <c r="ACC229" s="2"/>
      <c r="ACD229" s="2"/>
      <c r="ACE229" s="2"/>
      <c r="ACF229" s="2"/>
      <c r="ACG229" s="2"/>
      <c r="ACH229" s="2"/>
      <c r="ACI229" s="2"/>
      <c r="ACJ229" s="2"/>
      <c r="ACK229" s="2"/>
      <c r="ACL229" s="2"/>
      <c r="ACM229" s="2"/>
      <c r="ACN229" s="2"/>
      <c r="ACO229" s="2"/>
      <c r="ACP229" s="2"/>
      <c r="ACQ229" s="2"/>
      <c r="ACR229" s="2"/>
      <c r="ACS229" s="2"/>
      <c r="ACT229" s="2"/>
      <c r="ACU229" s="2"/>
      <c r="ACV229" s="2"/>
      <c r="ACW229" s="2"/>
      <c r="ACX229" s="2"/>
      <c r="ACY229" s="2"/>
      <c r="ACZ229" s="2"/>
      <c r="ADA229" s="2"/>
      <c r="ADB229" s="2"/>
      <c r="ADC229" s="2"/>
      <c r="ADD229" s="2"/>
      <c r="ADE229" s="2"/>
      <c r="ADF229" s="2"/>
      <c r="ADG229" s="2"/>
      <c r="ADH229" s="2"/>
      <c r="ADI229" s="2"/>
      <c r="ADJ229" s="2"/>
      <c r="ADK229" s="2"/>
      <c r="ADL229" s="2"/>
      <c r="ADM229" s="2"/>
      <c r="ADN229" s="2"/>
      <c r="ADO229" s="2"/>
      <c r="ADP229" s="2"/>
      <c r="ADQ229" s="2"/>
      <c r="ADR229" s="2"/>
      <c r="ADS229" s="2"/>
      <c r="ADT229" s="2"/>
      <c r="ADU229" s="2"/>
      <c r="ADV229" s="2"/>
      <c r="ADW229" s="2"/>
      <c r="ADX229" s="2"/>
      <c r="ADY229" s="2"/>
      <c r="ADZ229" s="2"/>
      <c r="AEA229" s="2"/>
      <c r="AEB229" s="2"/>
      <c r="AEC229" s="2"/>
      <c r="AED229" s="2"/>
      <c r="AEE229" s="2"/>
      <c r="AEF229" s="2"/>
      <c r="AEG229" s="2"/>
      <c r="AEH229" s="2"/>
      <c r="AEI229" s="2"/>
      <c r="AEJ229" s="2"/>
      <c r="AEK229" s="2"/>
      <c r="AEL229" s="2"/>
      <c r="AEM229" s="2"/>
      <c r="AEN229" s="2"/>
      <c r="AEO229" s="2"/>
      <c r="AEP229" s="2"/>
      <c r="AEQ229" s="2"/>
      <c r="AER229" s="2"/>
      <c r="AES229" s="2"/>
      <c r="AET229" s="2"/>
      <c r="AEU229" s="2"/>
      <c r="AEV229" s="2"/>
      <c r="AEW229" s="2"/>
      <c r="AEX229" s="2"/>
      <c r="AEY229" s="2"/>
      <c r="AEZ229" s="2"/>
      <c r="AFA229" s="2"/>
      <c r="AFB229" s="2"/>
      <c r="AFC229" s="2"/>
      <c r="AFD229" s="2"/>
      <c r="AFE229" s="2"/>
      <c r="AFF229" s="2"/>
      <c r="AFG229" s="2"/>
      <c r="AFH229" s="2"/>
      <c r="AFI229" s="2"/>
      <c r="AFJ229" s="2"/>
      <c r="AFK229" s="2"/>
      <c r="AFL229" s="2"/>
      <c r="AFM229" s="2"/>
      <c r="AFN229" s="2"/>
      <c r="AFO229" s="2"/>
      <c r="AFP229" s="2"/>
      <c r="AFQ229" s="2"/>
      <c r="AFR229" s="2"/>
      <c r="AFS229" s="2"/>
      <c r="AFT229" s="2"/>
      <c r="AFU229" s="2"/>
      <c r="AFV229" s="2"/>
      <c r="AFW229" s="2"/>
      <c r="AFX229" s="2"/>
      <c r="AFY229" s="2"/>
      <c r="AFZ229" s="2"/>
      <c r="AGA229" s="2"/>
      <c r="AGB229" s="2"/>
      <c r="AGC229" s="2"/>
      <c r="AGD229" s="2"/>
      <c r="AGE229" s="2"/>
      <c r="AGF229" s="2"/>
      <c r="AGG229" s="2"/>
      <c r="AGH229" s="2"/>
      <c r="AGI229" s="2"/>
      <c r="AGJ229" s="2"/>
      <c r="AGK229" s="2"/>
      <c r="AGL229" s="2"/>
      <c r="AGM229" s="2"/>
      <c r="AGN229" s="2"/>
      <c r="AGO229" s="2"/>
      <c r="AGP229" s="2"/>
      <c r="AGQ229" s="2"/>
      <c r="AGR229" s="2"/>
      <c r="AGS229" s="2"/>
      <c r="AGT229" s="2"/>
      <c r="AGU229" s="2"/>
      <c r="AGV229" s="2"/>
      <c r="AGW229" s="2"/>
      <c r="AGX229" s="2"/>
      <c r="AGY229" s="2"/>
      <c r="AGZ229" s="2"/>
      <c r="AHA229" s="2"/>
      <c r="AHB229" s="2"/>
      <c r="AHC229" s="2"/>
      <c r="AHD229" s="2"/>
      <c r="AHE229" s="2"/>
      <c r="AHF229" s="2"/>
      <c r="AHG229" s="2"/>
      <c r="AHH229" s="2"/>
      <c r="AHI229" s="2"/>
      <c r="AHJ229" s="2"/>
      <c r="AHK229" s="2"/>
      <c r="AHL229" s="2"/>
      <c r="AHM229" s="2"/>
      <c r="AHN229" s="2"/>
      <c r="AHO229" s="2"/>
      <c r="AHP229" s="2"/>
      <c r="AHQ229" s="2"/>
      <c r="AHR229" s="2"/>
      <c r="AHS229" s="2"/>
      <c r="AHT229" s="2"/>
      <c r="AHU229" s="2"/>
      <c r="AHV229" s="2"/>
      <c r="AHW229" s="2"/>
      <c r="AHX229" s="2"/>
      <c r="AHY229" s="2"/>
      <c r="AHZ229" s="2"/>
      <c r="AIA229" s="2"/>
      <c r="AIB229" s="2"/>
      <c r="AIC229" s="2"/>
      <c r="AID229" s="2"/>
      <c r="AIE229" s="2"/>
      <c r="AIF229" s="2"/>
      <c r="AIG229" s="2"/>
      <c r="AIH229" s="2"/>
      <c r="AII229" s="2"/>
      <c r="AIJ229" s="2"/>
      <c r="AIK229" s="2"/>
      <c r="AIL229" s="2"/>
      <c r="AIM229" s="2"/>
      <c r="AIN229" s="2"/>
      <c r="AIO229" s="2"/>
      <c r="AIP229" s="2"/>
      <c r="AIQ229" s="2"/>
      <c r="AIR229" s="2"/>
      <c r="AIS229" s="2"/>
      <c r="AIT229" s="2"/>
      <c r="AIU229" s="2"/>
      <c r="AIV229" s="2"/>
      <c r="AIW229" s="2"/>
      <c r="AIX229" s="2"/>
      <c r="AIY229" s="2"/>
      <c r="AIZ229" s="2"/>
      <c r="AJA229" s="2"/>
      <c r="AJB229" s="2"/>
      <c r="AJC229" s="2"/>
      <c r="AJD229" s="2"/>
      <c r="AJE229" s="2"/>
      <c r="AJF229" s="2"/>
      <c r="AJG229" s="2"/>
      <c r="AJH229" s="2"/>
      <c r="AJI229" s="2"/>
      <c r="AJJ229" s="2"/>
      <c r="AJK229" s="2"/>
      <c r="AJL229" s="2"/>
      <c r="AJM229" s="2"/>
      <c r="AJN229" s="2"/>
      <c r="AJO229" s="2"/>
      <c r="AJP229" s="2"/>
      <c r="AJQ229" s="2"/>
      <c r="AJR229" s="2"/>
      <c r="AJS229" s="2"/>
      <c r="AJT229" s="2"/>
      <c r="AJU229" s="2"/>
      <c r="AJV229" s="2"/>
      <c r="AJW229" s="2"/>
      <c r="AJX229" s="2"/>
      <c r="AJY229" s="2"/>
      <c r="AJZ229" s="2"/>
      <c r="AKA229" s="2"/>
      <c r="AKB229" s="2"/>
      <c r="AKC229" s="2"/>
      <c r="AKD229" s="2"/>
      <c r="AKE229" s="2"/>
      <c r="AKF229" s="2"/>
      <c r="AKG229" s="2"/>
      <c r="AKH229" s="2"/>
      <c r="AKI229" s="2"/>
      <c r="AKJ229" s="2"/>
      <c r="AKK229" s="2"/>
      <c r="AKL229" s="2"/>
      <c r="AKM229" s="2"/>
      <c r="AKN229" s="2"/>
      <c r="AKO229" s="2"/>
      <c r="AKP229" s="2"/>
      <c r="AKQ229" s="2"/>
      <c r="AKR229" s="2"/>
      <c r="AKS229" s="2"/>
      <c r="AKT229" s="2"/>
      <c r="AKU229" s="2"/>
      <c r="AKV229" s="2"/>
      <c r="AKW229" s="2"/>
      <c r="AKX229" s="2"/>
      <c r="AKY229" s="2"/>
      <c r="AKZ229" s="2"/>
      <c r="ALA229" s="2"/>
      <c r="ALB229" s="2"/>
      <c r="ALC229" s="2"/>
      <c r="ALD229" s="2"/>
      <c r="ALE229" s="2"/>
      <c r="ALF229" s="2"/>
      <c r="ALG229" s="2"/>
      <c r="ALH229" s="2"/>
      <c r="ALI229" s="2"/>
      <c r="ALJ229" s="2"/>
      <c r="ALK229" s="2"/>
      <c r="ALL229" s="2"/>
      <c r="ALM229" s="2"/>
      <c r="ALN229" s="2"/>
      <c r="ALO229" s="2"/>
      <c r="ALP229" s="2"/>
      <c r="ALQ229" s="2"/>
      <c r="ALR229" s="2"/>
      <c r="ALS229" s="2"/>
      <c r="ALT229" s="2"/>
      <c r="ALU229" s="2"/>
      <c r="ALV229" s="2"/>
      <c r="ALW229" s="2"/>
      <c r="ALX229" s="2"/>
      <c r="ALY229" s="2"/>
      <c r="ALZ229" s="2"/>
      <c r="AMA229" s="2"/>
      <c r="AMB229" s="2"/>
      <c r="AMC229" s="2"/>
      <c r="AMD229" s="2"/>
      <c r="AME229" s="2"/>
      <c r="AMF229" s="2"/>
      <c r="AMG229" s="2"/>
      <c r="AMH229" s="2"/>
      <c r="AMI229" s="2"/>
      <c r="AMJ229" s="2"/>
      <c r="AMK229" s="2"/>
      <c r="AML229" s="2"/>
      <c r="AMM229" s="2"/>
      <c r="AMN229" s="2"/>
      <c r="AMO229" s="2"/>
      <c r="AMP229" s="2"/>
      <c r="AMQ229" s="2"/>
      <c r="AMR229" s="2"/>
      <c r="AMS229" s="2"/>
      <c r="AMT229" s="2"/>
      <c r="AMU229" s="2"/>
      <c r="AMV229" s="2"/>
      <c r="AMW229" s="2"/>
      <c r="AMX229" s="2"/>
      <c r="AMY229" s="2"/>
      <c r="AMZ229" s="2"/>
      <c r="ANA229" s="2"/>
      <c r="ANB229" s="2"/>
      <c r="ANC229" s="2"/>
      <c r="AND229" s="2"/>
      <c r="ANE229" s="2"/>
      <c r="ANF229" s="2"/>
      <c r="ANG229" s="2"/>
      <c r="ANH229" s="2"/>
      <c r="ANI229" s="2"/>
      <c r="ANJ229" s="2"/>
      <c r="ANK229" s="2"/>
      <c r="ANL229" s="2"/>
      <c r="ANM229" s="2"/>
      <c r="ANN229" s="2"/>
      <c r="ANO229" s="2"/>
      <c r="ANP229" s="2"/>
      <c r="ANQ229" s="2"/>
      <c r="ANR229" s="2"/>
      <c r="ANS229" s="2"/>
      <c r="ANT229" s="2"/>
      <c r="ANU229" s="2"/>
      <c r="ANV229" s="2"/>
      <c r="ANW229" s="2"/>
      <c r="ANX229" s="2"/>
      <c r="ANY229" s="2"/>
      <c r="ANZ229" s="2"/>
      <c r="AOA229" s="2"/>
      <c r="AOB229" s="2"/>
      <c r="AOC229" s="2"/>
      <c r="AOD229" s="2"/>
      <c r="AOE229" s="2"/>
      <c r="AOF229" s="2"/>
      <c r="AOG229" s="2"/>
      <c r="AOH229" s="2"/>
      <c r="AOI229" s="2"/>
      <c r="AOJ229" s="2"/>
      <c r="AOK229" s="2"/>
      <c r="AOL229" s="2"/>
      <c r="AOM229" s="2"/>
      <c r="AON229" s="2"/>
      <c r="AOO229" s="2"/>
      <c r="AOP229" s="2"/>
      <c r="AOQ229" s="2"/>
      <c r="AOR229" s="2"/>
      <c r="AOS229" s="2"/>
      <c r="AOT229" s="2"/>
      <c r="AOU229" s="2"/>
      <c r="AOV229" s="2"/>
      <c r="AOW229" s="2"/>
      <c r="AOX229" s="2"/>
      <c r="AOY229" s="2"/>
      <c r="AOZ229" s="2"/>
      <c r="APA229" s="2"/>
      <c r="APB229" s="2"/>
      <c r="APC229" s="2"/>
      <c r="APD229" s="2"/>
      <c r="APE229" s="2"/>
      <c r="APF229" s="2"/>
      <c r="APG229" s="2"/>
      <c r="APH229" s="2"/>
      <c r="API229" s="2"/>
      <c r="APJ229" s="2"/>
      <c r="APK229" s="2"/>
      <c r="APL229" s="2"/>
      <c r="APM229" s="2"/>
      <c r="APN229" s="2"/>
      <c r="APO229" s="2"/>
      <c r="APP229" s="2"/>
      <c r="APQ229" s="2"/>
      <c r="APR229" s="2"/>
      <c r="APS229" s="2"/>
      <c r="APT229" s="2"/>
      <c r="APU229" s="2"/>
      <c r="APV229" s="2"/>
      <c r="APW229" s="2"/>
      <c r="APX229" s="2"/>
      <c r="APY229" s="2"/>
      <c r="APZ229" s="2"/>
      <c r="AQA229" s="2"/>
      <c r="AQB229" s="2"/>
      <c r="AQC229" s="2"/>
      <c r="AQD229" s="2"/>
      <c r="AQE229" s="2"/>
      <c r="AQF229" s="2"/>
      <c r="AQG229" s="2"/>
      <c r="AQH229" s="2"/>
      <c r="AQI229" s="2"/>
      <c r="AQJ229" s="2"/>
      <c r="AQK229" s="2"/>
      <c r="AQL229" s="2"/>
      <c r="AQM229" s="2"/>
      <c r="AQN229" s="2"/>
      <c r="AQO229" s="2"/>
      <c r="AQP229" s="2"/>
      <c r="AQQ229" s="2"/>
      <c r="AQR229" s="2"/>
      <c r="AQS229" s="2"/>
      <c r="AQT229" s="2"/>
      <c r="AQU229" s="2"/>
      <c r="AQV229" s="2"/>
      <c r="AQW229" s="2"/>
      <c r="AQX229" s="2"/>
      <c r="AQY229" s="2"/>
      <c r="AQZ229" s="2"/>
      <c r="ARA229" s="2"/>
      <c r="ARB229" s="2"/>
      <c r="ARC229" s="2"/>
      <c r="ARD229" s="2"/>
      <c r="ARE229" s="2"/>
      <c r="ARF229" s="2"/>
      <c r="ARG229" s="2"/>
      <c r="ARH229" s="2"/>
      <c r="ARI229" s="2"/>
      <c r="ARJ229" s="2"/>
      <c r="ARK229" s="2"/>
      <c r="ARL229" s="2"/>
      <c r="ARM229" s="2"/>
      <c r="ARN229" s="2"/>
      <c r="ARO229" s="2"/>
      <c r="ARP229" s="2"/>
      <c r="ARQ229" s="2"/>
      <c r="ARR229" s="2"/>
      <c r="ARS229" s="2"/>
      <c r="ART229" s="2"/>
      <c r="ARU229" s="2"/>
      <c r="ARV229" s="2"/>
      <c r="ARW229" s="2"/>
      <c r="ARX229" s="2"/>
      <c r="ARY229" s="2"/>
      <c r="ARZ229" s="2"/>
      <c r="ASA229" s="2"/>
      <c r="ASB229" s="2"/>
      <c r="ASC229" s="2"/>
      <c r="ASD229" s="2"/>
      <c r="ASE229" s="2"/>
      <c r="ASF229" s="2"/>
      <c r="ASG229" s="2"/>
      <c r="ASH229" s="2"/>
      <c r="ASI229" s="2"/>
      <c r="ASJ229" s="2"/>
      <c r="ASK229" s="2"/>
      <c r="ASL229" s="2"/>
      <c r="ASM229" s="2"/>
      <c r="ASN229" s="2"/>
      <c r="ASO229" s="2"/>
      <c r="ASP229" s="2"/>
      <c r="ASQ229" s="2"/>
      <c r="ASR229" s="2"/>
      <c r="ASS229" s="2"/>
      <c r="AST229" s="2"/>
      <c r="ASU229" s="2"/>
      <c r="ASV229" s="2"/>
      <c r="ASW229" s="2"/>
      <c r="ASX229" s="2"/>
      <c r="ASY229" s="2"/>
      <c r="ASZ229" s="2"/>
      <c r="ATA229" s="2"/>
      <c r="ATB229" s="2"/>
      <c r="ATC229" s="2"/>
      <c r="ATD229" s="2"/>
      <c r="ATE229" s="2"/>
      <c r="ATF229" s="2"/>
      <c r="ATG229" s="2"/>
      <c r="ATH229" s="2"/>
      <c r="ATI229" s="2"/>
      <c r="ATJ229" s="2"/>
      <c r="ATK229" s="2"/>
      <c r="ATL229" s="2"/>
      <c r="ATM229" s="2"/>
      <c r="ATN229" s="2"/>
      <c r="ATO229" s="2"/>
      <c r="ATP229" s="2"/>
      <c r="ATQ229" s="2"/>
      <c r="ATR229" s="2"/>
      <c r="ATS229" s="2"/>
      <c r="ATT229" s="2"/>
      <c r="ATU229" s="2"/>
      <c r="ATV229" s="2"/>
      <c r="ATW229" s="2"/>
      <c r="ATX229" s="2"/>
      <c r="ATY229" s="2"/>
      <c r="ATZ229" s="2"/>
      <c r="AUA229" s="2"/>
      <c r="AUB229" s="2"/>
      <c r="AUC229" s="2"/>
      <c r="AUD229" s="2"/>
      <c r="AUE229" s="2"/>
      <c r="AUF229" s="2"/>
      <c r="AUG229" s="2"/>
      <c r="AUH229" s="2"/>
      <c r="AUI229" s="2"/>
      <c r="AUJ229" s="2"/>
      <c r="AUK229" s="2"/>
      <c r="AUL229" s="2"/>
      <c r="AUM229" s="2"/>
      <c r="AUN229" s="2"/>
      <c r="AUO229" s="2"/>
      <c r="AUP229" s="2"/>
      <c r="AUQ229" s="2"/>
      <c r="AUR229" s="2"/>
      <c r="AUS229" s="2"/>
      <c r="AUT229" s="2"/>
      <c r="AUU229" s="2"/>
      <c r="AUV229" s="2"/>
      <c r="AUW229" s="2"/>
      <c r="AUX229" s="2"/>
      <c r="AUY229" s="2"/>
      <c r="AUZ229" s="2"/>
      <c r="AVA229" s="2"/>
      <c r="AVB229" s="2"/>
      <c r="AVC229" s="2"/>
      <c r="AVD229" s="2"/>
      <c r="AVE229" s="2"/>
      <c r="AVF229" s="2"/>
      <c r="AVG229" s="2"/>
      <c r="AVH229" s="2"/>
      <c r="AVI229" s="2"/>
      <c r="AVJ229" s="2"/>
      <c r="AVK229" s="2"/>
      <c r="AVL229" s="2"/>
      <c r="AVM229" s="2"/>
      <c r="AVN229" s="2"/>
      <c r="AVO229" s="2"/>
      <c r="AVP229" s="2"/>
      <c r="AVQ229" s="2"/>
      <c r="AVR229" s="2"/>
      <c r="AVS229" s="2"/>
      <c r="AVT229" s="2"/>
      <c r="AVU229" s="2"/>
      <c r="AVV229" s="2"/>
      <c r="AVW229" s="2"/>
      <c r="AVX229" s="2"/>
      <c r="AVY229" s="2"/>
      <c r="AVZ229" s="2"/>
      <c r="AWA229" s="2"/>
      <c r="AWB229" s="2"/>
      <c r="AWC229" s="2"/>
      <c r="AWD229" s="2"/>
      <c r="AWE229" s="2"/>
      <c r="AWF229" s="2"/>
      <c r="AWG229" s="2"/>
      <c r="AWH229" s="2"/>
      <c r="AWI229" s="2"/>
      <c r="AWJ229" s="2"/>
      <c r="AWK229" s="2"/>
      <c r="AWL229" s="2"/>
      <c r="AWM229" s="2"/>
      <c r="AWN229" s="2"/>
      <c r="AWO229" s="2"/>
      <c r="AWP229" s="2"/>
      <c r="AWQ229" s="2"/>
      <c r="AWR229" s="2"/>
      <c r="AWS229" s="2"/>
      <c r="AWT229" s="2"/>
      <c r="AWU229" s="2"/>
      <c r="AWV229" s="2"/>
      <c r="AWW229" s="2"/>
      <c r="AWX229" s="2"/>
      <c r="AWY229" s="2"/>
      <c r="AWZ229" s="2"/>
      <c r="AXA229" s="2"/>
      <c r="AXB229" s="2"/>
      <c r="AXC229" s="2"/>
      <c r="AXD229" s="2"/>
      <c r="AXE229" s="2"/>
      <c r="AXF229" s="2"/>
      <c r="AXG229" s="2"/>
      <c r="AXH229" s="2"/>
      <c r="AXI229" s="2"/>
      <c r="AXJ229" s="2"/>
      <c r="AXK229" s="2"/>
      <c r="AXL229" s="2"/>
      <c r="AXM229" s="2"/>
      <c r="AXN229" s="2"/>
      <c r="AXO229" s="2"/>
      <c r="AXP229" s="2"/>
      <c r="AXQ229" s="2"/>
      <c r="AXR229" s="2"/>
      <c r="AXS229" s="2"/>
      <c r="AXT229" s="2"/>
      <c r="AXU229" s="2"/>
      <c r="AXV229" s="2"/>
      <c r="AXW229" s="2"/>
      <c r="AXX229" s="2"/>
      <c r="AXY229" s="2"/>
      <c r="AXZ229" s="2"/>
      <c r="AYA229" s="2"/>
      <c r="AYB229" s="2"/>
      <c r="AYC229" s="2"/>
      <c r="AYD229" s="2"/>
      <c r="AYE229" s="2"/>
      <c r="AYF229" s="2"/>
      <c r="AYG229" s="2"/>
      <c r="AYH229" s="2"/>
      <c r="AYI229" s="2"/>
      <c r="AYJ229" s="2"/>
      <c r="AYK229" s="2"/>
      <c r="AYL229" s="2"/>
      <c r="AYM229" s="2"/>
      <c r="AYN229" s="2"/>
      <c r="AYO229" s="2"/>
      <c r="AYP229" s="2"/>
      <c r="AYQ229" s="2"/>
      <c r="AYR229" s="2"/>
      <c r="AYS229" s="2"/>
      <c r="AYT229" s="2"/>
      <c r="AYU229" s="2"/>
      <c r="AYV229" s="2"/>
      <c r="AYW229" s="2"/>
      <c r="AYX229" s="2"/>
      <c r="AYY229" s="2"/>
      <c r="AYZ229" s="2"/>
      <c r="AZA229" s="2"/>
      <c r="AZB229" s="2"/>
      <c r="AZC229" s="2"/>
      <c r="AZD229" s="2"/>
      <c r="AZE229" s="2"/>
      <c r="AZF229" s="2"/>
      <c r="AZG229" s="2"/>
      <c r="AZH229" s="2"/>
      <c r="AZI229" s="2"/>
      <c r="AZJ229" s="2"/>
      <c r="AZK229" s="2"/>
      <c r="AZL229" s="2"/>
      <c r="AZM229" s="2"/>
      <c r="AZN229" s="2"/>
      <c r="AZO229" s="2"/>
      <c r="AZP229" s="2"/>
      <c r="AZQ229" s="2"/>
      <c r="AZR229" s="2"/>
      <c r="AZS229" s="2"/>
      <c r="AZT229" s="2"/>
      <c r="AZU229" s="2"/>
      <c r="AZV229" s="2"/>
      <c r="AZW229" s="2"/>
      <c r="AZX229" s="2"/>
      <c r="AZY229" s="2"/>
      <c r="AZZ229" s="2"/>
      <c r="BAA229" s="2"/>
      <c r="BAB229" s="2"/>
      <c r="BAC229" s="2"/>
      <c r="BAD229" s="2"/>
      <c r="BAE229" s="2"/>
      <c r="BAF229" s="2"/>
      <c r="BAG229" s="2"/>
      <c r="BAH229" s="2"/>
      <c r="BAI229" s="2"/>
      <c r="BAJ229" s="2"/>
      <c r="BAK229" s="2"/>
      <c r="BAL229" s="2"/>
      <c r="BAM229" s="2"/>
      <c r="BAN229" s="2"/>
      <c r="BAO229" s="2"/>
      <c r="BAP229" s="2"/>
      <c r="BAQ229" s="2"/>
      <c r="BAR229" s="2"/>
      <c r="BAS229" s="2"/>
      <c r="BAT229" s="2"/>
      <c r="BAU229" s="2"/>
      <c r="BAV229" s="2"/>
      <c r="BAW229" s="2"/>
      <c r="BAX229" s="2"/>
      <c r="BAY229" s="2"/>
      <c r="BAZ229" s="2"/>
      <c r="BBA229" s="2"/>
      <c r="BBB229" s="2"/>
      <c r="BBC229" s="2"/>
      <c r="BBD229" s="2"/>
      <c r="BBE229" s="2"/>
      <c r="BBF229" s="2"/>
      <c r="BBG229" s="2"/>
      <c r="BBH229" s="2"/>
      <c r="BBI229" s="2"/>
      <c r="BBJ229" s="2"/>
      <c r="BBK229" s="2"/>
      <c r="BBL229" s="2"/>
      <c r="BBM229" s="2"/>
      <c r="BBN229" s="2"/>
      <c r="BBO229" s="2"/>
      <c r="BBP229" s="2"/>
      <c r="BBQ229" s="2"/>
      <c r="BBR229" s="2"/>
      <c r="BBS229" s="2"/>
      <c r="BBT229" s="2"/>
      <c r="BBU229" s="2"/>
      <c r="BBV229" s="2"/>
      <c r="BBW229" s="2"/>
      <c r="BBX229" s="2"/>
      <c r="BBY229" s="2"/>
      <c r="BBZ229" s="2"/>
      <c r="BCA229" s="2"/>
      <c r="BCB229" s="2"/>
      <c r="BCC229" s="2"/>
      <c r="BCD229" s="2"/>
      <c r="BCE229" s="2"/>
      <c r="BCF229" s="2"/>
      <c r="BCG229" s="2"/>
      <c r="BCH229" s="2"/>
      <c r="BCI229" s="2"/>
      <c r="BCJ229" s="2"/>
      <c r="BCK229" s="2"/>
      <c r="BCL229" s="2"/>
      <c r="BCM229" s="2"/>
      <c r="BCN229" s="2"/>
      <c r="BCO229" s="2"/>
      <c r="BCP229" s="2"/>
      <c r="BCQ229" s="2"/>
      <c r="BCR229" s="2"/>
      <c r="BCS229" s="2"/>
      <c r="BCT229" s="2"/>
      <c r="BCU229" s="2"/>
      <c r="BCV229" s="2"/>
      <c r="BCW229" s="2"/>
      <c r="BCX229" s="2"/>
      <c r="BCY229" s="2"/>
      <c r="BCZ229" s="2"/>
      <c r="BDA229" s="2"/>
      <c r="BDB229" s="2"/>
      <c r="BDC229" s="2"/>
      <c r="BDD229" s="2"/>
      <c r="BDE229" s="2"/>
      <c r="BDF229" s="2"/>
      <c r="BDG229" s="2"/>
      <c r="BDH229" s="2"/>
      <c r="BDI229" s="2"/>
      <c r="BDJ229" s="2"/>
      <c r="BDK229" s="2"/>
      <c r="BDL229" s="2"/>
      <c r="BDM229" s="2"/>
      <c r="BDN229" s="2"/>
      <c r="BDO229" s="2"/>
      <c r="BDP229" s="2"/>
      <c r="BDQ229" s="2"/>
      <c r="BDR229" s="2"/>
      <c r="BDS229" s="2"/>
      <c r="BDT229" s="2"/>
      <c r="BDU229" s="2"/>
      <c r="BDV229" s="2"/>
      <c r="BDW229" s="2"/>
      <c r="BDX229" s="2"/>
      <c r="BDY229" s="2"/>
      <c r="BDZ229" s="2"/>
      <c r="BEA229" s="2"/>
      <c r="BEB229" s="2"/>
      <c r="BEC229" s="2"/>
      <c r="BED229" s="2"/>
      <c r="BEE229" s="2"/>
      <c r="BEF229" s="2"/>
      <c r="BEG229" s="2"/>
      <c r="BEH229" s="2"/>
      <c r="BEI229" s="2"/>
      <c r="BEJ229" s="2"/>
      <c r="BEK229" s="2"/>
      <c r="BEL229" s="2"/>
      <c r="BEM229" s="2"/>
      <c r="BEN229" s="2"/>
      <c r="BEO229" s="2"/>
      <c r="BEP229" s="2"/>
      <c r="BEQ229" s="2"/>
      <c r="BER229" s="2"/>
      <c r="BES229" s="2"/>
      <c r="BET229" s="2"/>
      <c r="BEU229" s="2"/>
      <c r="BEV229" s="2"/>
      <c r="BEW229" s="2"/>
      <c r="BEX229" s="2"/>
      <c r="BEY229" s="2"/>
      <c r="BEZ229" s="2"/>
      <c r="BFA229" s="2"/>
      <c r="BFB229" s="2"/>
      <c r="BFC229" s="2"/>
      <c r="BFD229" s="2"/>
      <c r="BFE229" s="2"/>
      <c r="BFF229" s="2"/>
      <c r="BFG229" s="2"/>
      <c r="BFH229" s="2"/>
      <c r="BFI229" s="2"/>
      <c r="BFJ229" s="2"/>
      <c r="BFK229" s="2"/>
      <c r="BFL229" s="2"/>
      <c r="BFM229" s="2"/>
      <c r="BFN229" s="2"/>
      <c r="BFO229" s="2"/>
      <c r="BFP229" s="2"/>
      <c r="BFQ229" s="2"/>
      <c r="BFR229" s="2"/>
      <c r="BFS229" s="2"/>
      <c r="BFT229" s="2"/>
      <c r="BFU229" s="2"/>
      <c r="BFV229" s="2"/>
      <c r="BFW229" s="2"/>
      <c r="BFX229" s="2"/>
      <c r="BFY229" s="2"/>
      <c r="BFZ229" s="2"/>
      <c r="BGA229" s="2"/>
      <c r="BGB229" s="2"/>
      <c r="BGC229" s="2"/>
      <c r="BGD229" s="2"/>
      <c r="BGE229" s="2"/>
      <c r="BGF229" s="2"/>
      <c r="BGG229" s="2"/>
      <c r="BGH229" s="2"/>
      <c r="BGI229" s="2"/>
      <c r="BGJ229" s="2"/>
      <c r="BGK229" s="2"/>
      <c r="BGL229" s="2"/>
      <c r="BGM229" s="2"/>
      <c r="BGN229" s="2"/>
      <c r="BGO229" s="2"/>
      <c r="BGP229" s="2"/>
      <c r="BGQ229" s="2"/>
      <c r="BGR229" s="2"/>
      <c r="BGS229" s="2"/>
      <c r="BGT229" s="2"/>
      <c r="BGU229" s="2"/>
      <c r="BGV229" s="2"/>
      <c r="BGW229" s="2"/>
      <c r="BGX229" s="2"/>
      <c r="BGY229" s="2"/>
      <c r="BGZ229" s="2"/>
      <c r="BHA229" s="2"/>
      <c r="BHB229" s="2"/>
      <c r="BHC229" s="2"/>
      <c r="BHD229" s="2"/>
      <c r="BHE229" s="2"/>
      <c r="BHF229" s="2"/>
      <c r="BHG229" s="2"/>
      <c r="BHH229" s="2"/>
      <c r="BHI229" s="2"/>
      <c r="BHJ229" s="2"/>
      <c r="BHK229" s="2"/>
      <c r="BHL229" s="2"/>
      <c r="BHM229" s="2"/>
      <c r="BHN229" s="2"/>
      <c r="BHO229" s="2"/>
      <c r="BHP229" s="2"/>
      <c r="BHQ229" s="2"/>
      <c r="BHR229" s="2"/>
      <c r="BHS229" s="2"/>
      <c r="BHT229" s="2"/>
      <c r="BHU229" s="2"/>
      <c r="BHV229" s="2"/>
      <c r="BHW229" s="2"/>
      <c r="BHX229" s="2"/>
      <c r="BHY229" s="2"/>
      <c r="BHZ229" s="2"/>
      <c r="BIA229" s="2"/>
      <c r="BIB229" s="2"/>
      <c r="BIC229" s="2"/>
      <c r="BID229" s="2"/>
      <c r="BIE229" s="2"/>
      <c r="BIF229" s="2"/>
      <c r="BIG229" s="2"/>
      <c r="BIH229" s="2"/>
      <c r="BII229" s="2"/>
      <c r="BIJ229" s="2"/>
      <c r="BIK229" s="2"/>
      <c r="BIL229" s="2"/>
      <c r="BIM229" s="2"/>
      <c r="BIN229" s="2"/>
      <c r="BIO229" s="2"/>
      <c r="BIP229" s="2"/>
      <c r="BIQ229" s="2"/>
      <c r="BIR229" s="2"/>
      <c r="BIS229" s="2"/>
      <c r="BIT229" s="2"/>
      <c r="BIU229" s="2"/>
      <c r="BIV229" s="2"/>
      <c r="BIW229" s="2"/>
      <c r="BIX229" s="2"/>
      <c r="BIY229" s="2"/>
      <c r="BIZ229" s="2"/>
      <c r="BJA229" s="2"/>
      <c r="BJB229" s="2"/>
      <c r="BJC229" s="2"/>
      <c r="BJD229" s="2"/>
      <c r="BJE229" s="2"/>
      <c r="BJF229" s="2"/>
      <c r="BJG229" s="2"/>
      <c r="BJH229" s="2"/>
      <c r="BJI229" s="2"/>
      <c r="BJJ229" s="2"/>
      <c r="BJK229" s="2"/>
      <c r="BJL229" s="2"/>
      <c r="BJM229" s="2"/>
      <c r="BJN229" s="2"/>
      <c r="BJO229" s="2"/>
      <c r="BJP229" s="2"/>
      <c r="BJQ229" s="2"/>
      <c r="BJR229" s="2"/>
      <c r="BJS229" s="2"/>
      <c r="BJT229" s="2"/>
      <c r="BJU229" s="2"/>
      <c r="BJV229" s="2"/>
      <c r="BJW229" s="2"/>
      <c r="BJX229" s="2"/>
      <c r="BJY229" s="2"/>
      <c r="BJZ229" s="2"/>
      <c r="BKA229" s="2"/>
      <c r="BKB229" s="2"/>
      <c r="BKC229" s="2"/>
      <c r="BKD229" s="2"/>
      <c r="BKE229" s="2"/>
      <c r="BKF229" s="2"/>
      <c r="BKG229" s="2"/>
      <c r="BKH229" s="2"/>
      <c r="BKI229" s="2"/>
      <c r="BKJ229" s="2"/>
      <c r="BKK229" s="2"/>
      <c r="BKL229" s="2"/>
      <c r="BKM229" s="2"/>
      <c r="BKN229" s="2"/>
      <c r="BKO229" s="2"/>
      <c r="BKP229" s="2"/>
      <c r="BKQ229" s="2"/>
      <c r="BKR229" s="2"/>
      <c r="BKS229" s="2"/>
      <c r="BKT229" s="2"/>
      <c r="BKU229" s="2"/>
      <c r="BKV229" s="2"/>
      <c r="BKW229" s="2"/>
      <c r="BKX229" s="2"/>
      <c r="BKY229" s="2"/>
      <c r="BKZ229" s="2"/>
      <c r="BLA229" s="2"/>
      <c r="BLB229" s="2"/>
      <c r="BLC229" s="2"/>
      <c r="BLD229" s="2"/>
      <c r="BLE229" s="2"/>
      <c r="BLF229" s="2"/>
      <c r="BLG229" s="2"/>
      <c r="BLH229" s="2"/>
      <c r="BLI229" s="2"/>
      <c r="BLJ229" s="2"/>
      <c r="BLK229" s="2"/>
      <c r="BLL229" s="2"/>
      <c r="BLM229" s="2"/>
      <c r="BLN229" s="2"/>
      <c r="BLO229" s="2"/>
      <c r="BLP229" s="2"/>
      <c r="BLQ229" s="2"/>
      <c r="BLR229" s="2"/>
      <c r="BLS229" s="2"/>
      <c r="BLT229" s="2"/>
      <c r="BLU229" s="2"/>
      <c r="BLV229" s="2"/>
      <c r="BLW229" s="2"/>
      <c r="BLX229" s="2"/>
      <c r="BLY229" s="2"/>
      <c r="BLZ229" s="2"/>
      <c r="BMA229" s="2"/>
      <c r="BMB229" s="2"/>
      <c r="BMC229" s="2"/>
      <c r="BMD229" s="2"/>
      <c r="BME229" s="2"/>
      <c r="BMF229" s="2"/>
      <c r="BMG229" s="2"/>
      <c r="BMH229" s="2"/>
      <c r="BMI229" s="2"/>
      <c r="BMJ229" s="2"/>
      <c r="BMK229" s="2"/>
      <c r="BML229" s="2"/>
      <c r="BMM229" s="2"/>
      <c r="BMN229" s="2"/>
      <c r="BMO229" s="2"/>
      <c r="BMP229" s="2"/>
      <c r="BMQ229" s="2"/>
      <c r="BMR229" s="2"/>
      <c r="BMS229" s="2"/>
      <c r="BMT229" s="2"/>
      <c r="BMU229" s="2"/>
      <c r="BMV229" s="2"/>
      <c r="BMW229" s="2"/>
      <c r="BMX229" s="2"/>
      <c r="BMY229" s="2"/>
      <c r="BMZ229" s="2"/>
      <c r="BNA229" s="2"/>
      <c r="BNB229" s="2"/>
      <c r="BNC229" s="2"/>
      <c r="BND229" s="2"/>
      <c r="BNE229" s="2"/>
      <c r="BNF229" s="2"/>
      <c r="BNG229" s="2"/>
      <c r="BNH229" s="2"/>
      <c r="BNI229" s="2"/>
      <c r="BNJ229" s="2"/>
      <c r="BNK229" s="2"/>
      <c r="BNL229" s="2"/>
      <c r="BNM229" s="2"/>
      <c r="BNN229" s="2"/>
      <c r="BNO229" s="2"/>
      <c r="BNP229" s="2"/>
      <c r="BNQ229" s="2"/>
      <c r="BNR229" s="2"/>
      <c r="BNS229" s="2"/>
      <c r="BNT229" s="2"/>
      <c r="BNU229" s="2"/>
      <c r="BNV229" s="2"/>
      <c r="BNW229" s="2"/>
      <c r="BNX229" s="2"/>
      <c r="BNY229" s="2"/>
      <c r="BNZ229" s="2"/>
      <c r="BOA229" s="2"/>
      <c r="BOB229" s="2"/>
      <c r="BOC229" s="2"/>
      <c r="BOD229" s="2"/>
      <c r="BOE229" s="2"/>
      <c r="BOF229" s="2"/>
      <c r="BOG229" s="2"/>
      <c r="BOH229" s="2"/>
      <c r="BOI229" s="2"/>
      <c r="BOJ229" s="2"/>
      <c r="BOK229" s="2"/>
      <c r="BOL229" s="2"/>
      <c r="BOM229" s="2"/>
      <c r="BON229" s="2"/>
      <c r="BOO229" s="2"/>
      <c r="BOP229" s="2"/>
      <c r="BOQ229" s="2"/>
      <c r="BOR229" s="2"/>
      <c r="BOS229" s="2"/>
      <c r="BOT229" s="2"/>
      <c r="BOU229" s="2"/>
      <c r="BOV229" s="2"/>
      <c r="BOW229" s="2"/>
      <c r="BOX229" s="2"/>
      <c r="BOY229" s="2"/>
      <c r="BOZ229" s="2"/>
      <c r="BPA229" s="2"/>
      <c r="BPB229" s="2"/>
      <c r="BPC229" s="2"/>
      <c r="BPD229" s="2"/>
      <c r="BPE229" s="2"/>
      <c r="BPF229" s="2"/>
      <c r="BPG229" s="2"/>
      <c r="BPH229" s="2"/>
      <c r="BPI229" s="2"/>
      <c r="BPJ229" s="2"/>
      <c r="BPK229" s="2"/>
      <c r="BPL229" s="2"/>
      <c r="BPM229" s="2"/>
      <c r="BPN229" s="2"/>
      <c r="BPO229" s="2"/>
      <c r="BPP229" s="2"/>
      <c r="BPQ229" s="2"/>
      <c r="BPR229" s="2"/>
      <c r="BPS229" s="2"/>
      <c r="BPT229" s="2"/>
      <c r="BPU229" s="2"/>
      <c r="BPV229" s="2"/>
      <c r="BPW229" s="2"/>
      <c r="BPX229" s="2"/>
      <c r="BPY229" s="2"/>
      <c r="BPZ229" s="2"/>
      <c r="BQA229" s="2"/>
      <c r="BQB229" s="2"/>
      <c r="BQC229" s="2"/>
      <c r="BQD229" s="2"/>
      <c r="BQE229" s="2"/>
      <c r="BQF229" s="2"/>
      <c r="BQG229" s="2"/>
      <c r="BQH229" s="2"/>
      <c r="BQI229" s="2"/>
      <c r="BQJ229" s="2"/>
      <c r="BQK229" s="2"/>
      <c r="BQL229" s="2"/>
      <c r="BQM229" s="2"/>
      <c r="BQN229" s="2"/>
      <c r="BQO229" s="2"/>
      <c r="BQP229" s="2"/>
      <c r="BQQ229" s="2"/>
      <c r="BQR229" s="2"/>
      <c r="BQS229" s="2"/>
      <c r="BQT229" s="2"/>
      <c r="BQU229" s="2"/>
      <c r="BQV229" s="2"/>
      <c r="BQW229" s="2"/>
      <c r="BQX229" s="2"/>
      <c r="BQY229" s="2"/>
      <c r="BQZ229" s="2"/>
      <c r="BRA229" s="2"/>
      <c r="BRB229" s="2"/>
      <c r="BRC229" s="2"/>
      <c r="BRD229" s="2"/>
      <c r="BRE229" s="2"/>
      <c r="BRF229" s="2"/>
      <c r="BRG229" s="2"/>
      <c r="BRH229" s="2"/>
      <c r="BRI229" s="2"/>
      <c r="BRJ229" s="2"/>
      <c r="BRK229" s="2"/>
      <c r="BRL229" s="2"/>
      <c r="BRM229" s="2"/>
      <c r="BRN229" s="2"/>
      <c r="BRO229" s="2"/>
      <c r="BRP229" s="2"/>
      <c r="BRQ229" s="2"/>
      <c r="BRR229" s="2"/>
      <c r="BRS229" s="2"/>
      <c r="BRT229" s="2"/>
      <c r="BRU229" s="2"/>
      <c r="BRV229" s="2"/>
      <c r="BRW229" s="2"/>
      <c r="BRX229" s="2"/>
      <c r="BRY229" s="2"/>
      <c r="BRZ229" s="2"/>
      <c r="BSA229" s="2"/>
      <c r="BSB229" s="2"/>
      <c r="BSC229" s="2"/>
      <c r="BSD229" s="2"/>
      <c r="BSE229" s="2"/>
      <c r="BSF229" s="2"/>
      <c r="BSG229" s="2"/>
      <c r="BSH229" s="2"/>
      <c r="BSI229" s="2"/>
      <c r="BSJ229" s="2"/>
      <c r="BSK229" s="2"/>
      <c r="BSL229" s="2"/>
      <c r="BSM229" s="2"/>
      <c r="BSN229" s="2"/>
      <c r="BSO229" s="2"/>
      <c r="BSP229" s="2"/>
      <c r="BSQ229" s="2"/>
      <c r="BSR229" s="2"/>
      <c r="BSS229" s="2"/>
      <c r="BST229" s="2"/>
      <c r="BSU229" s="2"/>
      <c r="BSV229" s="2"/>
      <c r="BSW229" s="2"/>
      <c r="BSX229" s="2"/>
      <c r="BSY229" s="2"/>
      <c r="BSZ229" s="2"/>
      <c r="BTA229" s="2"/>
      <c r="BTB229" s="2"/>
      <c r="BTC229" s="2"/>
      <c r="BTD229" s="2"/>
      <c r="BTE229" s="2"/>
      <c r="BTF229" s="2"/>
      <c r="BTG229" s="2"/>
      <c r="BTH229" s="2"/>
      <c r="BTI229" s="2"/>
      <c r="BTJ229" s="2"/>
      <c r="BTK229" s="2"/>
      <c r="BTL229" s="2"/>
      <c r="BTM229" s="2"/>
      <c r="BTN229" s="2"/>
      <c r="BTO229" s="2"/>
      <c r="BTP229" s="2"/>
      <c r="BTQ229" s="2"/>
      <c r="BTR229" s="2"/>
      <c r="BTS229" s="2"/>
      <c r="BTT229" s="2"/>
      <c r="BTU229" s="2"/>
      <c r="BTV229" s="2"/>
      <c r="BTW229" s="2"/>
      <c r="BTX229" s="2"/>
      <c r="BTY229" s="2"/>
      <c r="BTZ229" s="2"/>
      <c r="BUA229" s="2"/>
      <c r="BUB229" s="2"/>
      <c r="BUC229" s="2"/>
      <c r="BUD229" s="2"/>
      <c r="BUE229" s="2"/>
      <c r="BUF229" s="2"/>
      <c r="BUG229" s="2"/>
      <c r="BUH229" s="2"/>
      <c r="BUI229" s="2"/>
      <c r="BUJ229" s="2"/>
      <c r="BUK229" s="2"/>
      <c r="BUL229" s="2"/>
      <c r="BUM229" s="2"/>
      <c r="BUN229" s="2"/>
      <c r="BUO229" s="2"/>
      <c r="BUP229" s="2"/>
      <c r="BUQ229" s="2"/>
      <c r="BUR229" s="2"/>
      <c r="BUS229" s="2"/>
      <c r="BUT229" s="2"/>
      <c r="BUU229" s="2"/>
      <c r="BUV229" s="2"/>
      <c r="BUW229" s="2"/>
      <c r="BUX229" s="2"/>
      <c r="BUY229" s="2"/>
      <c r="BUZ229" s="2"/>
      <c r="BVA229" s="2"/>
      <c r="BVB229" s="2"/>
      <c r="BVC229" s="2"/>
      <c r="BVD229" s="2"/>
      <c r="BVE229" s="2"/>
      <c r="BVF229" s="2"/>
      <c r="BVG229" s="2"/>
      <c r="BVH229" s="2"/>
      <c r="BVI229" s="2"/>
      <c r="BVJ229" s="2"/>
      <c r="BVK229" s="2"/>
      <c r="BVL229" s="2"/>
      <c r="BVM229" s="2"/>
      <c r="BVN229" s="2"/>
      <c r="BVO229" s="2"/>
      <c r="BVP229" s="2"/>
      <c r="BVQ229" s="2"/>
      <c r="BVR229" s="2"/>
      <c r="BVS229" s="2"/>
      <c r="BVT229" s="2"/>
      <c r="BVU229" s="2"/>
      <c r="BVV229" s="2"/>
      <c r="BVW229" s="2"/>
      <c r="BVX229" s="2"/>
      <c r="BVY229" s="2"/>
      <c r="BVZ229" s="2"/>
      <c r="BWA229" s="2"/>
      <c r="BWB229" s="2"/>
      <c r="BWC229" s="2"/>
      <c r="BWD229" s="2"/>
      <c r="BWE229" s="2"/>
      <c r="BWF229" s="2"/>
      <c r="BWG229" s="2"/>
      <c r="BWH229" s="2"/>
      <c r="BWI229" s="2"/>
      <c r="BWJ229" s="2"/>
      <c r="BWK229" s="2"/>
      <c r="BWL229" s="2"/>
      <c r="BWM229" s="2"/>
      <c r="BWN229" s="2"/>
      <c r="BWO229" s="2"/>
      <c r="BWP229" s="2"/>
      <c r="BWQ229" s="2"/>
      <c r="BWR229" s="2"/>
      <c r="BWS229" s="2"/>
      <c r="BWT229" s="2"/>
      <c r="BWU229" s="2"/>
      <c r="BWV229" s="2"/>
      <c r="BWW229" s="2"/>
      <c r="BWX229" s="2"/>
      <c r="BWY229" s="2"/>
      <c r="BWZ229" s="2"/>
      <c r="BXA229" s="2"/>
      <c r="BXB229" s="2"/>
      <c r="BXC229" s="2"/>
      <c r="BXD229" s="2"/>
      <c r="BXE229" s="2"/>
      <c r="BXF229" s="2"/>
      <c r="BXG229" s="2"/>
      <c r="BXH229" s="2"/>
      <c r="BXI229" s="2"/>
      <c r="BXJ229" s="2"/>
      <c r="BXK229" s="2"/>
      <c r="BXL229" s="2"/>
      <c r="BXM229" s="2"/>
      <c r="BXN229" s="2"/>
      <c r="BXO229" s="2"/>
      <c r="BXP229" s="2"/>
      <c r="BXQ229" s="2"/>
      <c r="BXR229" s="2"/>
      <c r="BXS229" s="2"/>
      <c r="BXT229" s="2"/>
      <c r="BXU229" s="2"/>
      <c r="BXV229" s="2"/>
      <c r="BXW229" s="2"/>
      <c r="BXX229" s="2"/>
      <c r="BXY229" s="2"/>
      <c r="BXZ229" s="2"/>
      <c r="BYA229" s="2"/>
      <c r="BYB229" s="2"/>
      <c r="BYC229" s="2"/>
      <c r="BYD229" s="2"/>
      <c r="BYE229" s="2"/>
      <c r="BYF229" s="2"/>
      <c r="BYG229" s="2"/>
      <c r="BYH229" s="2"/>
      <c r="BYI229" s="2"/>
      <c r="BYJ229" s="2"/>
      <c r="BYK229" s="2"/>
      <c r="BYL229" s="2"/>
      <c r="BYM229" s="2"/>
      <c r="BYN229" s="2"/>
      <c r="BYO229" s="2"/>
      <c r="BYP229" s="2"/>
      <c r="BYQ229" s="2"/>
      <c r="BYR229" s="2"/>
      <c r="BYS229" s="2"/>
      <c r="BYT229" s="2"/>
      <c r="BYU229" s="2"/>
      <c r="BYV229" s="2"/>
      <c r="BYW229" s="2"/>
      <c r="BYX229" s="2"/>
      <c r="BYY229" s="2"/>
      <c r="BYZ229" s="2"/>
      <c r="BZA229" s="2"/>
      <c r="BZB229" s="2"/>
      <c r="BZC229" s="2"/>
      <c r="BZD229" s="2"/>
      <c r="BZE229" s="2"/>
      <c r="BZF229" s="2"/>
      <c r="BZG229" s="2"/>
      <c r="BZH229" s="2"/>
      <c r="BZI229" s="2"/>
      <c r="BZJ229" s="2"/>
      <c r="BZK229" s="2"/>
      <c r="BZL229" s="2"/>
      <c r="BZM229" s="2"/>
      <c r="BZN229" s="2"/>
      <c r="BZO229" s="2"/>
      <c r="BZP229" s="2"/>
      <c r="BZQ229" s="2"/>
      <c r="BZR229" s="2"/>
      <c r="BZS229" s="2"/>
      <c r="BZT229" s="2"/>
      <c r="BZU229" s="2"/>
      <c r="BZV229" s="2"/>
      <c r="BZW229" s="2"/>
      <c r="BZX229" s="2"/>
      <c r="BZY229" s="2"/>
      <c r="BZZ229" s="2"/>
      <c r="CAA229" s="2"/>
      <c r="CAB229" s="2"/>
      <c r="CAC229" s="2"/>
      <c r="CAD229" s="2"/>
      <c r="CAE229" s="2"/>
      <c r="CAF229" s="2"/>
      <c r="CAG229" s="2"/>
      <c r="CAH229" s="2"/>
      <c r="CAI229" s="2"/>
      <c r="CAJ229" s="2"/>
      <c r="CAK229" s="2"/>
      <c r="CAL229" s="2"/>
      <c r="CAM229" s="2"/>
      <c r="CAN229" s="2"/>
      <c r="CAO229" s="2"/>
      <c r="CAP229" s="2"/>
      <c r="CAQ229" s="2"/>
      <c r="CAR229" s="2"/>
      <c r="CAS229" s="2"/>
      <c r="CAT229" s="2"/>
      <c r="CAU229" s="2"/>
      <c r="CAV229" s="2"/>
      <c r="CAW229" s="2"/>
      <c r="CAX229" s="2"/>
      <c r="CAY229" s="2"/>
      <c r="CAZ229" s="2"/>
      <c r="CBA229" s="2"/>
      <c r="CBB229" s="2"/>
      <c r="CBC229" s="2"/>
      <c r="CBD229" s="2"/>
      <c r="CBE229" s="2"/>
      <c r="CBF229" s="2"/>
      <c r="CBG229" s="2"/>
      <c r="CBH229" s="2"/>
      <c r="CBI229" s="2"/>
      <c r="CBJ229" s="2"/>
      <c r="CBK229" s="2"/>
      <c r="CBL229" s="2"/>
      <c r="CBM229" s="2"/>
      <c r="CBN229" s="2"/>
      <c r="CBO229" s="2"/>
      <c r="CBP229" s="2"/>
      <c r="CBQ229" s="2"/>
      <c r="CBR229" s="2"/>
      <c r="CBS229" s="2"/>
      <c r="CBT229" s="2"/>
      <c r="CBU229" s="2"/>
      <c r="CBV229" s="2"/>
      <c r="CBW229" s="2"/>
      <c r="CBX229" s="2"/>
      <c r="CBY229" s="2"/>
      <c r="CBZ229" s="2"/>
      <c r="CCA229" s="2"/>
      <c r="CCB229" s="2"/>
      <c r="CCC229" s="2"/>
      <c r="CCD229" s="2"/>
      <c r="CCE229" s="2"/>
      <c r="CCF229" s="2"/>
      <c r="CCG229" s="2"/>
      <c r="CCH229" s="2"/>
      <c r="CCI229" s="2"/>
      <c r="CCJ229" s="2"/>
      <c r="CCK229" s="2"/>
      <c r="CCL229" s="2"/>
      <c r="CCM229" s="2"/>
      <c r="CCN229" s="2"/>
      <c r="CCO229" s="2"/>
      <c r="CCP229" s="2"/>
      <c r="CCQ229" s="2"/>
      <c r="CCR229" s="2"/>
      <c r="CCS229" s="2"/>
      <c r="CCT229" s="2"/>
      <c r="CCU229" s="2"/>
      <c r="CCV229" s="2"/>
      <c r="CCW229" s="2"/>
      <c r="CCX229" s="2"/>
      <c r="CCY229" s="2"/>
      <c r="CCZ229" s="2"/>
      <c r="CDA229" s="2"/>
      <c r="CDB229" s="2"/>
      <c r="CDC229" s="2"/>
      <c r="CDD229" s="2"/>
      <c r="CDE229" s="2"/>
      <c r="CDF229" s="2"/>
      <c r="CDG229" s="2"/>
      <c r="CDH229" s="2"/>
      <c r="CDI229" s="2"/>
      <c r="CDJ229" s="2"/>
      <c r="CDK229" s="2"/>
      <c r="CDL229" s="2"/>
      <c r="CDM229" s="2"/>
      <c r="CDN229" s="2"/>
      <c r="CDO229" s="2"/>
      <c r="CDP229" s="2"/>
      <c r="CDQ229" s="2"/>
      <c r="CDR229" s="2"/>
      <c r="CDS229" s="2"/>
      <c r="CDT229" s="2"/>
      <c r="CDU229" s="2"/>
      <c r="CDV229" s="2"/>
      <c r="CDW229" s="2"/>
      <c r="CDX229" s="2"/>
      <c r="CDY229" s="2"/>
      <c r="CDZ229" s="2"/>
      <c r="CEA229" s="2"/>
      <c r="CEB229" s="2"/>
      <c r="CEC229" s="2"/>
      <c r="CED229" s="2"/>
      <c r="CEE229" s="2"/>
      <c r="CEF229" s="2"/>
      <c r="CEG229" s="2"/>
      <c r="CEH229" s="2"/>
      <c r="CEI229" s="2"/>
      <c r="CEJ229" s="2"/>
      <c r="CEK229" s="2"/>
      <c r="CEL229" s="2"/>
      <c r="CEM229" s="2"/>
      <c r="CEN229" s="2"/>
      <c r="CEO229" s="2"/>
      <c r="CEP229" s="2"/>
      <c r="CEQ229" s="2"/>
      <c r="CER229" s="2"/>
      <c r="CES229" s="2"/>
      <c r="CET229" s="2"/>
      <c r="CEU229" s="2"/>
      <c r="CEV229" s="2"/>
      <c r="CEW229" s="2"/>
      <c r="CEX229" s="2"/>
      <c r="CEY229" s="2"/>
      <c r="CEZ229" s="2"/>
      <c r="CFA229" s="2"/>
      <c r="CFB229" s="2"/>
      <c r="CFC229" s="2"/>
      <c r="CFD229" s="2"/>
      <c r="CFE229" s="2"/>
      <c r="CFF229" s="2"/>
      <c r="CFG229" s="2"/>
      <c r="CFH229" s="2"/>
      <c r="CFI229" s="2"/>
      <c r="CFJ229" s="2"/>
      <c r="CFK229" s="2"/>
      <c r="CFL229" s="2"/>
      <c r="CFM229" s="2"/>
      <c r="CFN229" s="2"/>
      <c r="CFO229" s="2"/>
      <c r="CFP229" s="2"/>
      <c r="CFQ229" s="2"/>
      <c r="CFR229" s="2"/>
      <c r="CFS229" s="2"/>
      <c r="CFT229" s="2"/>
      <c r="CFU229" s="2"/>
      <c r="CFV229" s="2"/>
      <c r="CFW229" s="2"/>
      <c r="CFX229" s="2"/>
      <c r="CFY229" s="2"/>
      <c r="CFZ229" s="2"/>
      <c r="CGA229" s="2"/>
      <c r="CGB229" s="2"/>
      <c r="CGC229" s="2"/>
      <c r="CGD229" s="2"/>
      <c r="CGE229" s="2"/>
      <c r="CGF229" s="2"/>
      <c r="CGG229" s="2"/>
      <c r="CGH229" s="2"/>
      <c r="CGI229" s="2"/>
      <c r="CGJ229" s="2"/>
      <c r="CGK229" s="2"/>
      <c r="CGL229" s="2"/>
      <c r="CGM229" s="2"/>
      <c r="CGN229" s="2"/>
      <c r="CGO229" s="2"/>
      <c r="CGP229" s="2"/>
      <c r="CGQ229" s="2"/>
      <c r="CGR229" s="2"/>
      <c r="CGS229" s="2"/>
      <c r="CGT229" s="2"/>
      <c r="CGU229" s="2"/>
      <c r="CGV229" s="2"/>
      <c r="CGW229" s="2"/>
      <c r="CGX229" s="2"/>
      <c r="CGY229" s="2"/>
      <c r="CGZ229" s="2"/>
      <c r="CHA229" s="2"/>
      <c r="CHB229" s="2"/>
      <c r="CHC229" s="2"/>
      <c r="CHD229" s="2"/>
      <c r="CHE229" s="2"/>
      <c r="CHF229" s="2"/>
      <c r="CHG229" s="2"/>
      <c r="CHH229" s="2"/>
      <c r="CHI229" s="2"/>
      <c r="CHJ229" s="2"/>
      <c r="CHK229" s="2"/>
      <c r="CHL229" s="2"/>
      <c r="CHM229" s="2"/>
      <c r="CHN229" s="2"/>
      <c r="CHO229" s="2"/>
      <c r="CHP229" s="2"/>
      <c r="CHQ229" s="2"/>
      <c r="CHR229" s="2"/>
      <c r="CHS229" s="2"/>
      <c r="CHT229" s="2"/>
      <c r="CHU229" s="2"/>
      <c r="CHV229" s="2"/>
      <c r="CHW229" s="2"/>
      <c r="CHX229" s="2"/>
      <c r="CHY229" s="2"/>
      <c r="CHZ229" s="2"/>
      <c r="CIA229" s="2"/>
      <c r="CIB229" s="2"/>
      <c r="CIC229" s="2"/>
      <c r="CID229" s="2"/>
      <c r="CIE229" s="2"/>
      <c r="CIF229" s="2"/>
      <c r="CIG229" s="2"/>
      <c r="CIH229" s="2"/>
      <c r="CII229" s="2"/>
      <c r="CIJ229" s="2"/>
      <c r="CIK229" s="2"/>
      <c r="CIL229" s="2"/>
      <c r="CIM229" s="2"/>
      <c r="CIN229" s="2"/>
      <c r="CIO229" s="2"/>
      <c r="CIP229" s="2"/>
      <c r="CIQ229" s="2"/>
      <c r="CIR229" s="2"/>
      <c r="CIS229" s="2"/>
      <c r="CIT229" s="2"/>
      <c r="CIU229" s="2"/>
      <c r="CIV229" s="2"/>
      <c r="CIW229" s="2"/>
      <c r="CIX229" s="2"/>
      <c r="CIY229" s="2"/>
      <c r="CIZ229" s="2"/>
      <c r="CJA229" s="2"/>
      <c r="CJB229" s="2"/>
      <c r="CJC229" s="2"/>
      <c r="CJD229" s="2"/>
      <c r="CJE229" s="2"/>
      <c r="CJF229" s="2"/>
      <c r="CJG229" s="2"/>
      <c r="CJH229" s="2"/>
      <c r="CJI229" s="2"/>
      <c r="CJJ229" s="2"/>
      <c r="CJK229" s="2"/>
      <c r="CJL229" s="2"/>
      <c r="CJM229" s="2"/>
      <c r="CJN229" s="2"/>
      <c r="CJO229" s="2"/>
      <c r="CJP229" s="2"/>
      <c r="CJQ229" s="2"/>
      <c r="CJR229" s="2"/>
      <c r="CJS229" s="2"/>
      <c r="CJT229" s="2"/>
      <c r="CJU229" s="2"/>
      <c r="CJV229" s="2"/>
      <c r="CJW229" s="2"/>
      <c r="CJX229" s="2"/>
      <c r="CJY229" s="2"/>
      <c r="CJZ229" s="2"/>
      <c r="CKA229" s="2"/>
      <c r="CKB229" s="2"/>
      <c r="CKC229" s="2"/>
      <c r="CKD229" s="2"/>
      <c r="CKE229" s="2"/>
      <c r="CKF229" s="2"/>
      <c r="CKG229" s="2"/>
      <c r="CKH229" s="2"/>
      <c r="CKI229" s="2"/>
      <c r="CKJ229" s="2"/>
      <c r="CKK229" s="2"/>
      <c r="CKL229" s="2"/>
      <c r="CKM229" s="2"/>
      <c r="CKN229" s="2"/>
      <c r="CKO229" s="2"/>
      <c r="CKP229" s="2"/>
      <c r="CKQ229" s="2"/>
      <c r="CKR229" s="2"/>
      <c r="CKS229" s="2"/>
      <c r="CKT229" s="2"/>
      <c r="CKU229" s="2"/>
      <c r="CKV229" s="2"/>
      <c r="CKW229" s="2"/>
      <c r="CKX229" s="2"/>
      <c r="CKY229" s="2"/>
      <c r="CKZ229" s="2"/>
      <c r="CLA229" s="2"/>
      <c r="CLB229" s="2"/>
      <c r="CLC229" s="2"/>
      <c r="CLD229" s="2"/>
      <c r="CLE229" s="2"/>
      <c r="CLF229" s="2"/>
      <c r="CLG229" s="2"/>
      <c r="CLH229" s="2"/>
      <c r="CLI229" s="2"/>
      <c r="CLJ229" s="2"/>
      <c r="CLK229" s="2"/>
      <c r="CLL229" s="2"/>
      <c r="CLM229" s="2"/>
      <c r="CLN229" s="2"/>
      <c r="CLO229" s="2"/>
      <c r="CLP229" s="2"/>
      <c r="CLQ229" s="2"/>
      <c r="CLR229" s="2"/>
      <c r="CLS229" s="2"/>
      <c r="CLT229" s="2"/>
      <c r="CLU229" s="2"/>
      <c r="CLV229" s="2"/>
      <c r="CLW229" s="2"/>
      <c r="CLX229" s="2"/>
      <c r="CLY229" s="2"/>
      <c r="CLZ229" s="2"/>
      <c r="CMA229" s="2"/>
      <c r="CMB229" s="2"/>
      <c r="CMC229" s="2"/>
      <c r="CMD229" s="2"/>
      <c r="CME229" s="2"/>
      <c r="CMF229" s="2"/>
      <c r="CMG229" s="2"/>
      <c r="CMH229" s="2"/>
      <c r="CMI229" s="2"/>
      <c r="CMJ229" s="2"/>
      <c r="CMK229" s="2"/>
      <c r="CML229" s="2"/>
      <c r="CMM229" s="2"/>
      <c r="CMN229" s="2"/>
      <c r="CMO229" s="2"/>
      <c r="CMP229" s="2"/>
      <c r="CMQ229" s="2"/>
      <c r="CMR229" s="2"/>
      <c r="CMS229" s="2"/>
      <c r="CMT229" s="2"/>
      <c r="CMU229" s="2"/>
      <c r="CMV229" s="2"/>
      <c r="CMW229" s="2"/>
      <c r="CMX229" s="2"/>
      <c r="CMY229" s="2"/>
      <c r="CMZ229" s="2"/>
      <c r="CNA229" s="2"/>
      <c r="CNB229" s="2"/>
      <c r="CNC229" s="2"/>
      <c r="CND229" s="2"/>
      <c r="CNE229" s="2"/>
      <c r="CNF229" s="2"/>
      <c r="CNG229" s="2"/>
      <c r="CNH229" s="2"/>
      <c r="CNI229" s="2"/>
      <c r="CNJ229" s="2"/>
      <c r="CNK229" s="2"/>
      <c r="CNL229" s="2"/>
      <c r="CNM229" s="2"/>
      <c r="CNN229" s="2"/>
      <c r="CNO229" s="2"/>
      <c r="CNP229" s="2"/>
      <c r="CNQ229" s="2"/>
      <c r="CNR229" s="2"/>
      <c r="CNS229" s="2"/>
      <c r="CNT229" s="2"/>
      <c r="CNU229" s="2"/>
      <c r="CNV229" s="2"/>
      <c r="CNW229" s="2"/>
      <c r="CNX229" s="2"/>
      <c r="CNY229" s="2"/>
      <c r="CNZ229" s="2"/>
      <c r="COA229" s="2"/>
      <c r="COB229" s="2"/>
      <c r="COC229" s="2"/>
      <c r="COD229" s="2"/>
      <c r="COE229" s="2"/>
      <c r="COF229" s="2"/>
      <c r="COG229" s="2"/>
      <c r="COH229" s="2"/>
      <c r="COI229" s="2"/>
      <c r="COJ229" s="2"/>
      <c r="COK229" s="2"/>
      <c r="COL229" s="2"/>
      <c r="COM229" s="2"/>
      <c r="CON229" s="2"/>
      <c r="COO229" s="2"/>
      <c r="COP229" s="2"/>
      <c r="COQ229" s="2"/>
      <c r="COR229" s="2"/>
      <c r="COS229" s="2"/>
      <c r="COT229" s="2"/>
      <c r="COU229" s="2"/>
      <c r="COV229" s="2"/>
      <c r="COW229" s="2"/>
      <c r="COX229" s="2"/>
      <c r="COY229" s="2"/>
      <c r="COZ229" s="2"/>
      <c r="CPA229" s="2"/>
      <c r="CPB229" s="2"/>
      <c r="CPC229" s="2"/>
      <c r="CPD229" s="2"/>
      <c r="CPE229" s="2"/>
      <c r="CPF229" s="2"/>
      <c r="CPG229" s="2"/>
      <c r="CPH229" s="2"/>
      <c r="CPI229" s="2"/>
      <c r="CPJ229" s="2"/>
      <c r="CPK229" s="2"/>
      <c r="CPL229" s="2"/>
      <c r="CPM229" s="2"/>
      <c r="CPN229" s="2"/>
      <c r="CPO229" s="2"/>
      <c r="CPP229" s="2"/>
      <c r="CPQ229" s="2"/>
      <c r="CPR229" s="2"/>
      <c r="CPS229" s="2"/>
      <c r="CPT229" s="2"/>
      <c r="CPU229" s="2"/>
      <c r="CPV229" s="2"/>
      <c r="CPW229" s="2"/>
      <c r="CPX229" s="2"/>
      <c r="CPY229" s="2"/>
      <c r="CPZ229" s="2"/>
      <c r="CQA229" s="2"/>
      <c r="CQB229" s="2"/>
      <c r="CQC229" s="2"/>
      <c r="CQD229" s="2"/>
      <c r="CQE229" s="2"/>
      <c r="CQF229" s="2"/>
      <c r="CQG229" s="2"/>
      <c r="CQH229" s="2"/>
      <c r="CQI229" s="2"/>
      <c r="CQJ229" s="2"/>
      <c r="CQK229" s="2"/>
      <c r="CQL229" s="2"/>
      <c r="CQM229" s="2"/>
      <c r="CQN229" s="2"/>
      <c r="CQO229" s="2"/>
      <c r="CQP229" s="2"/>
      <c r="CQQ229" s="2"/>
      <c r="CQR229" s="2"/>
      <c r="CQS229" s="2"/>
      <c r="CQT229" s="2"/>
      <c r="CQU229" s="2"/>
      <c r="CQV229" s="2"/>
      <c r="CQW229" s="2"/>
      <c r="CQX229" s="2"/>
      <c r="CQY229" s="2"/>
      <c r="CQZ229" s="2"/>
      <c r="CRA229" s="2"/>
      <c r="CRB229" s="2"/>
      <c r="CRC229" s="2"/>
      <c r="CRD229" s="2"/>
      <c r="CRE229" s="2"/>
      <c r="CRF229" s="2"/>
      <c r="CRG229" s="2"/>
      <c r="CRH229" s="2"/>
      <c r="CRI229" s="2"/>
      <c r="CRJ229" s="2"/>
      <c r="CRK229" s="2"/>
      <c r="CRL229" s="2"/>
      <c r="CRM229" s="2"/>
      <c r="CRN229" s="2"/>
      <c r="CRO229" s="2"/>
      <c r="CRP229" s="2"/>
      <c r="CRQ229" s="2"/>
      <c r="CRR229" s="2"/>
      <c r="CRS229" s="2"/>
      <c r="CRT229" s="2"/>
      <c r="CRU229" s="2"/>
      <c r="CRV229" s="2"/>
      <c r="CRW229" s="2"/>
      <c r="CRX229" s="2"/>
      <c r="CRY229" s="2"/>
      <c r="CRZ229" s="2"/>
      <c r="CSA229" s="2"/>
      <c r="CSB229" s="2"/>
      <c r="CSC229" s="2"/>
      <c r="CSD229" s="2"/>
      <c r="CSE229" s="2"/>
      <c r="CSF229" s="2"/>
      <c r="CSG229" s="2"/>
      <c r="CSH229" s="2"/>
      <c r="CSI229" s="2"/>
      <c r="CSJ229" s="2"/>
      <c r="CSK229" s="2"/>
      <c r="CSL229" s="2"/>
      <c r="CSM229" s="2"/>
      <c r="CSN229" s="2"/>
      <c r="CSO229" s="2"/>
      <c r="CSP229" s="2"/>
      <c r="CSQ229" s="2"/>
      <c r="CSR229" s="2"/>
      <c r="CSS229" s="2"/>
      <c r="CST229" s="2"/>
      <c r="CSU229" s="2"/>
      <c r="CSV229" s="2"/>
      <c r="CSW229" s="2"/>
      <c r="CSX229" s="2"/>
      <c r="CSY229" s="2"/>
      <c r="CSZ229" s="2"/>
      <c r="CTA229" s="2"/>
      <c r="CTB229" s="2"/>
      <c r="CTC229" s="2"/>
      <c r="CTD229" s="2"/>
      <c r="CTE229" s="2"/>
      <c r="CTF229" s="2"/>
      <c r="CTG229" s="2"/>
      <c r="CTH229" s="2"/>
      <c r="CTI229" s="2"/>
      <c r="CTJ229" s="2"/>
      <c r="CTK229" s="2"/>
      <c r="CTL229" s="2"/>
      <c r="CTM229" s="2"/>
      <c r="CTN229" s="2"/>
      <c r="CTO229" s="2"/>
      <c r="CTP229" s="2"/>
      <c r="CTQ229" s="2"/>
      <c r="CTR229" s="2"/>
      <c r="CTS229" s="2"/>
      <c r="CTT229" s="2"/>
      <c r="CTU229" s="2"/>
      <c r="CTV229" s="2"/>
      <c r="CTW229" s="2"/>
      <c r="CTX229" s="2"/>
      <c r="CTY229" s="2"/>
      <c r="CTZ229" s="2"/>
      <c r="CUA229" s="2"/>
      <c r="CUB229" s="2"/>
      <c r="CUC229" s="2"/>
      <c r="CUD229" s="2"/>
      <c r="CUE229" s="2"/>
      <c r="CUF229" s="2"/>
      <c r="CUG229" s="2"/>
      <c r="CUH229" s="2"/>
      <c r="CUI229" s="2"/>
      <c r="CUJ229" s="2"/>
      <c r="CUK229" s="2"/>
      <c r="CUL229" s="2"/>
      <c r="CUM229" s="2"/>
      <c r="CUN229" s="2"/>
      <c r="CUO229" s="2"/>
      <c r="CUP229" s="2"/>
      <c r="CUQ229" s="2"/>
      <c r="CUR229" s="2"/>
      <c r="CUS229" s="2"/>
      <c r="CUT229" s="2"/>
      <c r="CUU229" s="2"/>
      <c r="CUV229" s="2"/>
      <c r="CUW229" s="2"/>
      <c r="CUX229" s="2"/>
      <c r="CUY229" s="2"/>
      <c r="CUZ229" s="2"/>
      <c r="CVA229" s="2"/>
      <c r="CVB229" s="2"/>
      <c r="CVC229" s="2"/>
      <c r="CVD229" s="2"/>
      <c r="CVE229" s="2"/>
      <c r="CVF229" s="2"/>
      <c r="CVG229" s="2"/>
      <c r="CVH229" s="2"/>
      <c r="CVI229" s="2"/>
      <c r="CVJ229" s="2"/>
      <c r="CVK229" s="2"/>
      <c r="CVL229" s="2"/>
      <c r="CVM229" s="2"/>
      <c r="CVN229" s="2"/>
      <c r="CVO229" s="2"/>
      <c r="CVP229" s="2"/>
      <c r="CVQ229" s="2"/>
      <c r="CVR229" s="2"/>
      <c r="CVS229" s="2"/>
      <c r="CVT229" s="2"/>
      <c r="CVU229" s="2"/>
      <c r="CVV229" s="2"/>
      <c r="CVW229" s="2"/>
      <c r="CVX229" s="2"/>
      <c r="CVY229" s="2"/>
      <c r="CVZ229" s="2"/>
      <c r="CWA229" s="2"/>
      <c r="CWB229" s="2"/>
      <c r="CWC229" s="2"/>
      <c r="CWD229" s="2"/>
      <c r="CWE229" s="2"/>
      <c r="CWF229" s="2"/>
      <c r="CWG229" s="2"/>
      <c r="CWH229" s="2"/>
      <c r="CWI229" s="2"/>
      <c r="CWJ229" s="2"/>
      <c r="CWK229" s="2"/>
      <c r="CWL229" s="2"/>
      <c r="CWM229" s="2"/>
      <c r="CWN229" s="2"/>
      <c r="CWO229" s="2"/>
      <c r="CWP229" s="2"/>
      <c r="CWQ229" s="2"/>
      <c r="CWR229" s="2"/>
      <c r="CWS229" s="2"/>
      <c r="CWT229" s="2"/>
      <c r="CWU229" s="2"/>
      <c r="CWV229" s="2"/>
      <c r="CWW229" s="2"/>
      <c r="CWX229" s="2"/>
      <c r="CWY229" s="2"/>
      <c r="CWZ229" s="2"/>
      <c r="CXA229" s="2"/>
      <c r="CXB229" s="2"/>
      <c r="CXC229" s="2"/>
      <c r="CXD229" s="2"/>
      <c r="CXE229" s="2"/>
      <c r="CXF229" s="2"/>
      <c r="CXG229" s="2"/>
      <c r="CXH229" s="2"/>
      <c r="CXI229" s="2"/>
      <c r="CXJ229" s="2"/>
      <c r="CXK229" s="2"/>
      <c r="CXL229" s="2"/>
      <c r="CXM229" s="2"/>
      <c r="CXN229" s="2"/>
      <c r="CXO229" s="2"/>
      <c r="CXP229" s="2"/>
      <c r="CXQ229" s="2"/>
      <c r="CXR229" s="2"/>
      <c r="CXS229" s="2"/>
      <c r="CXT229" s="2"/>
      <c r="CXU229" s="2"/>
      <c r="CXV229" s="2"/>
      <c r="CXW229" s="2"/>
      <c r="CXX229" s="2"/>
      <c r="CXY229" s="2"/>
      <c r="CXZ229" s="2"/>
      <c r="CYA229" s="2"/>
      <c r="CYB229" s="2"/>
      <c r="CYC229" s="2"/>
      <c r="CYD229" s="2"/>
      <c r="CYE229" s="2"/>
      <c r="CYF229" s="2"/>
      <c r="CYG229" s="2"/>
      <c r="CYH229" s="2"/>
      <c r="CYI229" s="2"/>
      <c r="CYJ229" s="2"/>
      <c r="CYK229" s="2"/>
      <c r="CYL229" s="2"/>
      <c r="CYM229" s="2"/>
      <c r="CYN229" s="2"/>
      <c r="CYO229" s="2"/>
      <c r="CYP229" s="2"/>
      <c r="CYQ229" s="2"/>
      <c r="CYR229" s="2"/>
      <c r="CYS229" s="2"/>
      <c r="CYT229" s="2"/>
      <c r="CYU229" s="2"/>
      <c r="CYV229" s="2"/>
      <c r="CYW229" s="2"/>
      <c r="CYX229" s="2"/>
      <c r="CYY229" s="2"/>
      <c r="CYZ229" s="2"/>
      <c r="CZA229" s="2"/>
      <c r="CZB229" s="2"/>
      <c r="CZC229" s="2"/>
      <c r="CZD229" s="2"/>
      <c r="CZE229" s="2"/>
      <c r="CZF229" s="2"/>
      <c r="CZG229" s="2"/>
      <c r="CZH229" s="2"/>
      <c r="CZI229" s="2"/>
      <c r="CZJ229" s="2"/>
      <c r="CZK229" s="2"/>
      <c r="CZL229" s="2"/>
      <c r="CZM229" s="2"/>
      <c r="CZN229" s="2"/>
      <c r="CZO229" s="2"/>
      <c r="CZP229" s="2"/>
      <c r="CZQ229" s="2"/>
      <c r="CZR229" s="2"/>
      <c r="CZS229" s="2"/>
      <c r="CZT229" s="2"/>
      <c r="CZU229" s="2"/>
      <c r="CZV229" s="2"/>
      <c r="CZW229" s="2"/>
      <c r="CZX229" s="2"/>
      <c r="CZY229" s="2"/>
      <c r="CZZ229" s="2"/>
      <c r="DAA229" s="2"/>
      <c r="DAB229" s="2"/>
      <c r="DAC229" s="2"/>
      <c r="DAD229" s="2"/>
      <c r="DAE229" s="2"/>
      <c r="DAF229" s="2"/>
      <c r="DAG229" s="2"/>
      <c r="DAH229" s="2"/>
      <c r="DAI229" s="2"/>
      <c r="DAJ229" s="2"/>
      <c r="DAK229" s="2"/>
      <c r="DAL229" s="2"/>
      <c r="DAM229" s="2"/>
      <c r="DAN229" s="2"/>
      <c r="DAO229" s="2"/>
      <c r="DAP229" s="2"/>
      <c r="DAQ229" s="2"/>
      <c r="DAR229" s="2"/>
      <c r="DAS229" s="2"/>
      <c r="DAT229" s="2"/>
      <c r="DAU229" s="2"/>
      <c r="DAV229" s="2"/>
      <c r="DAW229" s="2"/>
      <c r="DAX229" s="2"/>
      <c r="DAY229" s="2"/>
      <c r="DAZ229" s="2"/>
      <c r="DBA229" s="2"/>
      <c r="DBB229" s="2"/>
      <c r="DBC229" s="2"/>
      <c r="DBD229" s="2"/>
      <c r="DBE229" s="2"/>
      <c r="DBF229" s="2"/>
      <c r="DBG229" s="2"/>
      <c r="DBH229" s="2"/>
      <c r="DBI229" s="2"/>
      <c r="DBJ229" s="2"/>
      <c r="DBK229" s="2"/>
      <c r="DBL229" s="2"/>
      <c r="DBM229" s="2"/>
      <c r="DBN229" s="2"/>
      <c r="DBO229" s="2"/>
      <c r="DBP229" s="2"/>
      <c r="DBQ229" s="2"/>
      <c r="DBR229" s="2"/>
      <c r="DBS229" s="2"/>
      <c r="DBT229" s="2"/>
      <c r="DBU229" s="2"/>
      <c r="DBV229" s="2"/>
      <c r="DBW229" s="2"/>
      <c r="DBX229" s="2"/>
      <c r="DBY229" s="2"/>
      <c r="DBZ229" s="2"/>
      <c r="DCA229" s="2"/>
      <c r="DCB229" s="2"/>
      <c r="DCC229" s="2"/>
      <c r="DCD229" s="2"/>
      <c r="DCE229" s="2"/>
      <c r="DCF229" s="2"/>
      <c r="DCG229" s="2"/>
      <c r="DCH229" s="2"/>
      <c r="DCI229" s="2"/>
      <c r="DCJ229" s="2"/>
      <c r="DCK229" s="2"/>
      <c r="DCL229" s="2"/>
      <c r="DCM229" s="2"/>
      <c r="DCN229" s="2"/>
      <c r="DCO229" s="2"/>
      <c r="DCP229" s="2"/>
      <c r="DCQ229" s="2"/>
      <c r="DCR229" s="2"/>
      <c r="DCS229" s="2"/>
      <c r="DCT229" s="2"/>
      <c r="DCU229" s="2"/>
      <c r="DCV229" s="2"/>
      <c r="DCW229" s="2"/>
      <c r="DCX229" s="2"/>
      <c r="DCY229" s="2"/>
      <c r="DCZ229" s="2"/>
      <c r="DDA229" s="2"/>
      <c r="DDB229" s="2"/>
      <c r="DDC229" s="2"/>
      <c r="DDD229" s="2"/>
      <c r="DDE229" s="2"/>
      <c r="DDF229" s="2"/>
      <c r="DDG229" s="2"/>
      <c r="DDH229" s="2"/>
      <c r="DDI229" s="2"/>
      <c r="DDJ229" s="2"/>
      <c r="DDK229" s="2"/>
      <c r="DDL229" s="2"/>
      <c r="DDM229" s="2"/>
      <c r="DDN229" s="2"/>
      <c r="DDO229" s="2"/>
      <c r="DDP229" s="2"/>
      <c r="DDQ229" s="2"/>
      <c r="DDR229" s="2"/>
      <c r="DDS229" s="2"/>
      <c r="DDT229" s="2"/>
      <c r="DDU229" s="2"/>
      <c r="DDV229" s="2"/>
      <c r="DDW229" s="2"/>
      <c r="DDX229" s="2"/>
      <c r="DDY229" s="2"/>
      <c r="DDZ229" s="2"/>
      <c r="DEA229" s="2"/>
      <c r="DEB229" s="2"/>
      <c r="DEC229" s="2"/>
      <c r="DED229" s="2"/>
      <c r="DEE229" s="2"/>
      <c r="DEF229" s="2"/>
      <c r="DEG229" s="2"/>
      <c r="DEH229" s="2"/>
      <c r="DEI229" s="2"/>
      <c r="DEJ229" s="2"/>
      <c r="DEK229" s="2"/>
      <c r="DEL229" s="2"/>
      <c r="DEM229" s="2"/>
      <c r="DEN229" s="2"/>
      <c r="DEO229" s="2"/>
      <c r="DEP229" s="2"/>
      <c r="DEQ229" s="2"/>
      <c r="DER229" s="2"/>
      <c r="DES229" s="2"/>
      <c r="DET229" s="2"/>
      <c r="DEU229" s="2"/>
      <c r="DEV229" s="2"/>
      <c r="DEW229" s="2"/>
      <c r="DEX229" s="2"/>
      <c r="DEY229" s="2"/>
      <c r="DEZ229" s="2"/>
      <c r="DFA229" s="2"/>
      <c r="DFB229" s="2"/>
      <c r="DFC229" s="2"/>
      <c r="DFD229" s="2"/>
      <c r="DFE229" s="2"/>
      <c r="DFF229" s="2"/>
      <c r="DFG229" s="2"/>
      <c r="DFH229" s="2"/>
      <c r="DFI229" s="2"/>
      <c r="DFJ229" s="2"/>
      <c r="DFK229" s="2"/>
      <c r="DFL229" s="2"/>
      <c r="DFM229" s="2"/>
      <c r="DFN229" s="2"/>
      <c r="DFO229" s="2"/>
      <c r="DFP229" s="2"/>
      <c r="DFQ229" s="2"/>
      <c r="DFR229" s="2"/>
      <c r="DFS229" s="2"/>
      <c r="DFT229" s="2"/>
      <c r="DFU229" s="2"/>
      <c r="DFV229" s="2"/>
      <c r="DFW229" s="2"/>
      <c r="DFX229" s="2"/>
      <c r="DFY229" s="2"/>
      <c r="DFZ229" s="2"/>
      <c r="DGA229" s="2"/>
      <c r="DGB229" s="2"/>
      <c r="DGC229" s="2"/>
      <c r="DGD229" s="2"/>
      <c r="DGE229" s="2"/>
      <c r="DGF229" s="2"/>
      <c r="DGG229" s="2"/>
      <c r="DGH229" s="2"/>
      <c r="DGI229" s="2"/>
      <c r="DGJ229" s="2"/>
      <c r="DGK229" s="2"/>
      <c r="DGL229" s="2"/>
      <c r="DGM229" s="2"/>
      <c r="DGN229" s="2"/>
      <c r="DGO229" s="2"/>
      <c r="DGP229" s="2"/>
      <c r="DGQ229" s="2"/>
      <c r="DGR229" s="2"/>
      <c r="DGS229" s="2"/>
      <c r="DGT229" s="2"/>
      <c r="DGU229" s="2"/>
      <c r="DGV229" s="2"/>
      <c r="DGW229" s="2"/>
      <c r="DGX229" s="2"/>
      <c r="DGY229" s="2"/>
      <c r="DGZ229" s="2"/>
      <c r="DHA229" s="2"/>
      <c r="DHB229" s="2"/>
      <c r="DHC229" s="2"/>
      <c r="DHD229" s="2"/>
      <c r="DHE229" s="2"/>
      <c r="DHF229" s="2"/>
      <c r="DHG229" s="2"/>
      <c r="DHH229" s="2"/>
      <c r="DHI229" s="2"/>
      <c r="DHJ229" s="2"/>
      <c r="DHK229" s="2"/>
      <c r="DHL229" s="2"/>
      <c r="DHM229" s="2"/>
      <c r="DHN229" s="2"/>
      <c r="DHO229" s="2"/>
      <c r="DHP229" s="2"/>
      <c r="DHQ229" s="2"/>
      <c r="DHR229" s="2"/>
      <c r="DHS229" s="2"/>
      <c r="DHT229" s="2"/>
      <c r="DHU229" s="2"/>
      <c r="DHV229" s="2"/>
      <c r="DHW229" s="2"/>
      <c r="DHX229" s="2"/>
      <c r="DHY229" s="2"/>
      <c r="DHZ229" s="2"/>
      <c r="DIA229" s="2"/>
      <c r="DIB229" s="2"/>
      <c r="DIC229" s="2"/>
      <c r="DID229" s="2"/>
      <c r="DIE229" s="2"/>
      <c r="DIF229" s="2"/>
      <c r="DIG229" s="2"/>
      <c r="DIH229" s="2"/>
      <c r="DII229" s="2"/>
      <c r="DIJ229" s="2"/>
      <c r="DIK229" s="2"/>
      <c r="DIL229" s="2"/>
      <c r="DIM229" s="2"/>
      <c r="DIN229" s="2"/>
      <c r="DIO229" s="2"/>
      <c r="DIP229" s="2"/>
      <c r="DIQ229" s="2"/>
      <c r="DIR229" s="2"/>
      <c r="DIS229" s="2"/>
      <c r="DIT229" s="2"/>
      <c r="DIU229" s="2"/>
      <c r="DIV229" s="2"/>
      <c r="DIW229" s="2"/>
      <c r="DIX229" s="2"/>
      <c r="DIY229" s="2"/>
      <c r="DIZ229" s="2"/>
      <c r="DJA229" s="2"/>
      <c r="DJB229" s="2"/>
      <c r="DJC229" s="2"/>
      <c r="DJD229" s="2"/>
      <c r="DJE229" s="2"/>
      <c r="DJF229" s="2"/>
      <c r="DJG229" s="2"/>
      <c r="DJH229" s="2"/>
      <c r="DJI229" s="2"/>
      <c r="DJJ229" s="2"/>
      <c r="DJK229" s="2"/>
      <c r="DJL229" s="2"/>
      <c r="DJM229" s="2"/>
      <c r="DJN229" s="2"/>
      <c r="DJO229" s="2"/>
      <c r="DJP229" s="2"/>
      <c r="DJQ229" s="2"/>
      <c r="DJR229" s="2"/>
      <c r="DJS229" s="2"/>
      <c r="DJT229" s="2"/>
      <c r="DJU229" s="2"/>
      <c r="DJV229" s="2"/>
      <c r="DJW229" s="2"/>
      <c r="DJX229" s="2"/>
      <c r="DJY229" s="2"/>
      <c r="DJZ229" s="2"/>
      <c r="DKA229" s="2"/>
      <c r="DKB229" s="2"/>
      <c r="DKC229" s="2"/>
      <c r="DKD229" s="2"/>
      <c r="DKE229" s="2"/>
      <c r="DKF229" s="2"/>
      <c r="DKG229" s="2"/>
      <c r="DKH229" s="2"/>
      <c r="DKI229" s="2"/>
      <c r="DKJ229" s="2"/>
      <c r="DKK229" s="2"/>
      <c r="DKL229" s="2"/>
      <c r="DKM229" s="2"/>
      <c r="DKN229" s="2"/>
      <c r="DKO229" s="2"/>
      <c r="DKP229" s="2"/>
      <c r="DKQ229" s="2"/>
      <c r="DKR229" s="2"/>
      <c r="DKS229" s="2"/>
      <c r="DKT229" s="2"/>
      <c r="DKU229" s="2"/>
      <c r="DKV229" s="2"/>
      <c r="DKW229" s="2"/>
      <c r="DKX229" s="2"/>
      <c r="DKY229" s="2"/>
      <c r="DKZ229" s="2"/>
      <c r="DLA229" s="2"/>
      <c r="DLB229" s="2"/>
      <c r="DLC229" s="2"/>
      <c r="DLD229" s="2"/>
      <c r="DLE229" s="2"/>
      <c r="DLF229" s="2"/>
      <c r="DLG229" s="2"/>
      <c r="DLH229" s="2"/>
      <c r="DLI229" s="2"/>
      <c r="DLJ229" s="2"/>
      <c r="DLK229" s="2"/>
      <c r="DLL229" s="2"/>
      <c r="DLM229" s="2"/>
      <c r="DLN229" s="2"/>
      <c r="DLO229" s="2"/>
      <c r="DLP229" s="2"/>
      <c r="DLQ229" s="2"/>
      <c r="DLR229" s="2"/>
      <c r="DLS229" s="2"/>
      <c r="DLT229" s="2"/>
      <c r="DLU229" s="2"/>
      <c r="DLV229" s="2"/>
      <c r="DLW229" s="2"/>
      <c r="DLX229" s="2"/>
      <c r="DLY229" s="2"/>
      <c r="DLZ229" s="2"/>
      <c r="DMA229" s="2"/>
      <c r="DMB229" s="2"/>
      <c r="DMC229" s="2"/>
      <c r="DMD229" s="2"/>
      <c r="DME229" s="2"/>
      <c r="DMF229" s="2"/>
      <c r="DMG229" s="2"/>
      <c r="DMH229" s="2"/>
      <c r="DMI229" s="2"/>
      <c r="DMJ229" s="2"/>
      <c r="DMK229" s="2"/>
      <c r="DML229" s="2"/>
      <c r="DMM229" s="2"/>
      <c r="DMN229" s="2"/>
      <c r="DMO229" s="2"/>
      <c r="DMP229" s="2"/>
      <c r="DMQ229" s="2"/>
      <c r="DMR229" s="2"/>
      <c r="DMS229" s="2"/>
      <c r="DMT229" s="2"/>
      <c r="DMU229" s="2"/>
      <c r="DMV229" s="2"/>
      <c r="DMW229" s="2"/>
      <c r="DMX229" s="2"/>
      <c r="DMY229" s="2"/>
      <c r="DMZ229" s="2"/>
      <c r="DNA229" s="2"/>
      <c r="DNB229" s="2"/>
      <c r="DNC229" s="2"/>
      <c r="DND229" s="2"/>
      <c r="DNE229" s="2"/>
      <c r="DNF229" s="2"/>
      <c r="DNG229" s="2"/>
      <c r="DNH229" s="2"/>
      <c r="DNI229" s="2"/>
      <c r="DNJ229" s="2"/>
      <c r="DNK229" s="2"/>
      <c r="DNL229" s="2"/>
      <c r="DNM229" s="2"/>
      <c r="DNN229" s="2"/>
      <c r="DNO229" s="2"/>
      <c r="DNP229" s="2"/>
      <c r="DNQ229" s="2"/>
      <c r="DNR229" s="2"/>
      <c r="DNS229" s="2"/>
      <c r="DNT229" s="2"/>
      <c r="DNU229" s="2"/>
      <c r="DNV229" s="2"/>
      <c r="DNW229" s="2"/>
      <c r="DNX229" s="2"/>
      <c r="DNY229" s="2"/>
      <c r="DNZ229" s="2"/>
      <c r="DOA229" s="2"/>
      <c r="DOB229" s="2"/>
      <c r="DOC229" s="2"/>
      <c r="DOD229" s="2"/>
      <c r="DOE229" s="2"/>
      <c r="DOF229" s="2"/>
      <c r="DOG229" s="2"/>
      <c r="DOH229" s="2"/>
      <c r="DOI229" s="2"/>
      <c r="DOJ229" s="2"/>
      <c r="DOK229" s="2"/>
      <c r="DOL229" s="2"/>
      <c r="DOM229" s="2"/>
      <c r="DON229" s="2"/>
      <c r="DOO229" s="2"/>
      <c r="DOP229" s="2"/>
      <c r="DOQ229" s="2"/>
      <c r="DOR229" s="2"/>
      <c r="DOS229" s="2"/>
      <c r="DOT229" s="2"/>
      <c r="DOU229" s="2"/>
      <c r="DOV229" s="2"/>
      <c r="DOW229" s="2"/>
      <c r="DOX229" s="2"/>
      <c r="DOY229" s="2"/>
      <c r="DOZ229" s="2"/>
      <c r="DPA229" s="2"/>
      <c r="DPB229" s="2"/>
      <c r="DPC229" s="2"/>
      <c r="DPD229" s="2"/>
      <c r="DPE229" s="2"/>
      <c r="DPF229" s="2"/>
      <c r="DPG229" s="2"/>
      <c r="DPH229" s="2"/>
      <c r="DPI229" s="2"/>
      <c r="DPJ229" s="2"/>
      <c r="DPK229" s="2"/>
      <c r="DPL229" s="2"/>
      <c r="DPM229" s="2"/>
      <c r="DPN229" s="2"/>
      <c r="DPO229" s="2"/>
      <c r="DPP229" s="2"/>
      <c r="DPQ229" s="2"/>
      <c r="DPR229" s="2"/>
      <c r="DPS229" s="2"/>
      <c r="DPT229" s="2"/>
      <c r="DPU229" s="2"/>
      <c r="DPV229" s="2"/>
      <c r="DPW229" s="2"/>
      <c r="DPX229" s="2"/>
      <c r="DPY229" s="2"/>
      <c r="DPZ229" s="2"/>
      <c r="DQA229" s="2"/>
      <c r="DQB229" s="2"/>
      <c r="DQC229" s="2"/>
      <c r="DQD229" s="2"/>
      <c r="DQE229" s="2"/>
      <c r="DQF229" s="2"/>
      <c r="DQG229" s="2"/>
      <c r="DQH229" s="2"/>
      <c r="DQI229" s="2"/>
      <c r="DQJ229" s="2"/>
      <c r="DQK229" s="2"/>
      <c r="DQL229" s="2"/>
      <c r="DQM229" s="2"/>
      <c r="DQN229" s="2"/>
      <c r="DQO229" s="2"/>
      <c r="DQP229" s="2"/>
      <c r="DQQ229" s="2"/>
      <c r="DQR229" s="2"/>
      <c r="DQS229" s="2"/>
      <c r="DQT229" s="2"/>
      <c r="DQU229" s="2"/>
      <c r="DQV229" s="2"/>
      <c r="DQW229" s="2"/>
      <c r="DQX229" s="2"/>
      <c r="DQY229" s="2"/>
      <c r="DQZ229" s="2"/>
      <c r="DRA229" s="2"/>
      <c r="DRB229" s="2"/>
      <c r="DRC229" s="2"/>
      <c r="DRD229" s="2"/>
      <c r="DRE229" s="2"/>
      <c r="DRF229" s="2"/>
      <c r="DRG229" s="2"/>
      <c r="DRH229" s="2"/>
      <c r="DRI229" s="2"/>
      <c r="DRJ229" s="2"/>
      <c r="DRK229" s="2"/>
      <c r="DRL229" s="2"/>
      <c r="DRM229" s="2"/>
      <c r="DRN229" s="2"/>
      <c r="DRO229" s="2"/>
      <c r="DRP229" s="2"/>
      <c r="DRQ229" s="2"/>
      <c r="DRR229" s="2"/>
      <c r="DRS229" s="2"/>
      <c r="DRT229" s="2"/>
      <c r="DRU229" s="2"/>
      <c r="DRV229" s="2"/>
      <c r="DRW229" s="2"/>
      <c r="DRX229" s="2"/>
      <c r="DRY229" s="2"/>
      <c r="DRZ229" s="2"/>
      <c r="DSA229" s="2"/>
      <c r="DSB229" s="2"/>
      <c r="DSC229" s="2"/>
      <c r="DSD229" s="2"/>
      <c r="DSE229" s="2"/>
      <c r="DSF229" s="2"/>
      <c r="DSG229" s="2"/>
      <c r="DSH229" s="2"/>
      <c r="DSI229" s="2"/>
      <c r="DSJ229" s="2"/>
      <c r="DSK229" s="2"/>
      <c r="DSL229" s="2"/>
      <c r="DSM229" s="2"/>
      <c r="DSN229" s="2"/>
      <c r="DSO229" s="2"/>
      <c r="DSP229" s="2"/>
      <c r="DSQ229" s="2"/>
      <c r="DSR229" s="2"/>
      <c r="DSS229" s="2"/>
      <c r="DST229" s="2"/>
      <c r="DSU229" s="2"/>
      <c r="DSV229" s="2"/>
      <c r="DSW229" s="2"/>
      <c r="DSX229" s="2"/>
      <c r="DSY229" s="2"/>
      <c r="DSZ229" s="2"/>
      <c r="DTA229" s="2"/>
      <c r="DTB229" s="2"/>
      <c r="DTC229" s="2"/>
      <c r="DTD229" s="2"/>
      <c r="DTE229" s="2"/>
      <c r="DTF229" s="2"/>
      <c r="DTG229" s="2"/>
      <c r="DTH229" s="2"/>
      <c r="DTI229" s="2"/>
      <c r="DTJ229" s="2"/>
      <c r="DTK229" s="2"/>
      <c r="DTL229" s="2"/>
      <c r="DTM229" s="2"/>
      <c r="DTN229" s="2"/>
      <c r="DTO229" s="2"/>
      <c r="DTP229" s="2"/>
      <c r="DTQ229" s="2"/>
      <c r="DTR229" s="2"/>
      <c r="DTS229" s="2"/>
      <c r="DTT229" s="2"/>
      <c r="DTU229" s="2"/>
      <c r="DTV229" s="2"/>
      <c r="DTW229" s="2"/>
      <c r="DTX229" s="2"/>
      <c r="DTY229" s="2"/>
      <c r="DTZ229" s="2"/>
      <c r="DUA229" s="2"/>
      <c r="DUB229" s="2"/>
      <c r="DUC229" s="2"/>
      <c r="DUD229" s="2"/>
      <c r="DUE229" s="2"/>
      <c r="DUF229" s="2"/>
      <c r="DUG229" s="2"/>
      <c r="DUH229" s="2"/>
      <c r="DUI229" s="2"/>
      <c r="DUJ229" s="2"/>
      <c r="DUK229" s="2"/>
      <c r="DUL229" s="2"/>
      <c r="DUM229" s="2"/>
      <c r="DUN229" s="2"/>
      <c r="DUO229" s="2"/>
      <c r="DUP229" s="2"/>
      <c r="DUQ229" s="2"/>
      <c r="DUR229" s="2"/>
      <c r="DUS229" s="2"/>
      <c r="DUT229" s="2"/>
      <c r="DUU229" s="2"/>
      <c r="DUV229" s="2"/>
      <c r="DUW229" s="2"/>
      <c r="DUX229" s="2"/>
      <c r="DUY229" s="2"/>
      <c r="DUZ229" s="2"/>
      <c r="DVA229" s="2"/>
      <c r="DVB229" s="2"/>
      <c r="DVC229" s="2"/>
      <c r="DVD229" s="2"/>
      <c r="DVE229" s="2"/>
      <c r="DVF229" s="2"/>
      <c r="DVG229" s="2"/>
      <c r="DVH229" s="2"/>
      <c r="DVI229" s="2"/>
      <c r="DVJ229" s="2"/>
      <c r="DVK229" s="2"/>
      <c r="DVL229" s="2"/>
      <c r="DVM229" s="2"/>
      <c r="DVN229" s="2"/>
      <c r="DVO229" s="2"/>
      <c r="DVP229" s="2"/>
      <c r="DVQ229" s="2"/>
      <c r="DVR229" s="2"/>
      <c r="DVS229" s="2"/>
      <c r="DVT229" s="2"/>
      <c r="DVU229" s="2"/>
      <c r="DVV229" s="2"/>
      <c r="DVW229" s="2"/>
      <c r="DVX229" s="2"/>
      <c r="DVY229" s="2"/>
      <c r="DVZ229" s="2"/>
      <c r="DWA229" s="2"/>
      <c r="DWB229" s="2"/>
      <c r="DWC229" s="2"/>
      <c r="DWD229" s="2"/>
      <c r="DWE229" s="2"/>
      <c r="DWF229" s="2"/>
      <c r="DWG229" s="2"/>
      <c r="DWH229" s="2"/>
      <c r="DWI229" s="2"/>
      <c r="DWJ229" s="2"/>
      <c r="DWK229" s="2"/>
      <c r="DWL229" s="2"/>
      <c r="DWM229" s="2"/>
      <c r="DWN229" s="2"/>
      <c r="DWO229" s="2"/>
      <c r="DWP229" s="2"/>
      <c r="DWQ229" s="2"/>
      <c r="DWR229" s="2"/>
      <c r="DWS229" s="2"/>
      <c r="DWT229" s="2"/>
      <c r="DWU229" s="2"/>
      <c r="DWV229" s="2"/>
      <c r="DWW229" s="2"/>
      <c r="DWX229" s="2"/>
      <c r="DWY229" s="2"/>
      <c r="DWZ229" s="2"/>
      <c r="DXA229" s="2"/>
      <c r="DXB229" s="2"/>
      <c r="DXC229" s="2"/>
      <c r="DXD229" s="2"/>
      <c r="DXE229" s="2"/>
      <c r="DXF229" s="2"/>
      <c r="DXG229" s="2"/>
      <c r="DXH229" s="2"/>
      <c r="DXI229" s="2"/>
      <c r="DXJ229" s="2"/>
      <c r="DXK229" s="2"/>
      <c r="DXL229" s="2"/>
      <c r="DXM229" s="2"/>
      <c r="DXN229" s="2"/>
      <c r="DXO229" s="2"/>
      <c r="DXP229" s="2"/>
      <c r="DXQ229" s="2"/>
      <c r="DXR229" s="2"/>
      <c r="DXS229" s="2"/>
      <c r="DXT229" s="2"/>
      <c r="DXU229" s="2"/>
      <c r="DXV229" s="2"/>
      <c r="DXW229" s="2"/>
      <c r="DXX229" s="2"/>
      <c r="DXY229" s="2"/>
      <c r="DXZ229" s="2"/>
      <c r="DYA229" s="2"/>
      <c r="DYB229" s="2"/>
      <c r="DYC229" s="2"/>
      <c r="DYD229" s="2"/>
      <c r="DYE229" s="2"/>
      <c r="DYF229" s="2"/>
      <c r="DYG229" s="2"/>
      <c r="DYH229" s="2"/>
      <c r="DYI229" s="2"/>
      <c r="DYJ229" s="2"/>
      <c r="DYK229" s="2"/>
      <c r="DYL229" s="2"/>
      <c r="DYM229" s="2"/>
      <c r="DYN229" s="2"/>
      <c r="DYO229" s="2"/>
      <c r="DYP229" s="2"/>
      <c r="DYQ229" s="2"/>
      <c r="DYR229" s="2"/>
      <c r="DYS229" s="2"/>
      <c r="DYT229" s="2"/>
      <c r="DYU229" s="2"/>
      <c r="DYV229" s="2"/>
      <c r="DYW229" s="2"/>
      <c r="DYX229" s="2"/>
      <c r="DYY229" s="2"/>
      <c r="DYZ229" s="2"/>
      <c r="DZA229" s="2"/>
      <c r="DZB229" s="2"/>
      <c r="DZC229" s="2"/>
      <c r="DZD229" s="2"/>
      <c r="DZE229" s="2"/>
      <c r="DZF229" s="2"/>
      <c r="DZG229" s="2"/>
      <c r="DZH229" s="2"/>
      <c r="DZI229" s="2"/>
      <c r="DZJ229" s="2"/>
      <c r="DZK229" s="2"/>
      <c r="DZL229" s="2"/>
      <c r="DZM229" s="2"/>
      <c r="DZN229" s="2"/>
      <c r="DZO229" s="2"/>
      <c r="DZP229" s="2"/>
      <c r="DZQ229" s="2"/>
      <c r="DZR229" s="2"/>
      <c r="DZS229" s="2"/>
      <c r="DZT229" s="2"/>
      <c r="DZU229" s="2"/>
      <c r="DZV229" s="2"/>
      <c r="DZW229" s="2"/>
      <c r="DZX229" s="2"/>
      <c r="DZY229" s="2"/>
      <c r="DZZ229" s="2"/>
      <c r="EAA229" s="2"/>
      <c r="EAB229" s="2"/>
      <c r="EAC229" s="2"/>
      <c r="EAD229" s="2"/>
      <c r="EAE229" s="2"/>
      <c r="EAF229" s="2"/>
      <c r="EAG229" s="2"/>
      <c r="EAH229" s="2"/>
      <c r="EAI229" s="2"/>
      <c r="EAJ229" s="2"/>
      <c r="EAK229" s="2"/>
      <c r="EAL229" s="2"/>
      <c r="EAM229" s="2"/>
      <c r="EAN229" s="2"/>
      <c r="EAO229" s="2"/>
      <c r="EAP229" s="2"/>
      <c r="EAQ229" s="2"/>
      <c r="EAR229" s="2"/>
      <c r="EAS229" s="2"/>
      <c r="EAT229" s="2"/>
      <c r="EAU229" s="2"/>
      <c r="EAV229" s="2"/>
      <c r="EAW229" s="2"/>
      <c r="EAX229" s="2"/>
      <c r="EAY229" s="2"/>
      <c r="EAZ229" s="2"/>
      <c r="EBA229" s="2"/>
      <c r="EBB229" s="2"/>
      <c r="EBC229" s="2"/>
      <c r="EBD229" s="2"/>
      <c r="EBE229" s="2"/>
      <c r="EBF229" s="2"/>
      <c r="EBG229" s="2"/>
      <c r="EBH229" s="2"/>
      <c r="EBI229" s="2"/>
      <c r="EBJ229" s="2"/>
      <c r="EBK229" s="2"/>
      <c r="EBL229" s="2"/>
      <c r="EBM229" s="2"/>
      <c r="EBN229" s="2"/>
      <c r="EBO229" s="2"/>
      <c r="EBP229" s="2"/>
      <c r="EBQ229" s="2"/>
      <c r="EBR229" s="2"/>
      <c r="EBS229" s="2"/>
      <c r="EBT229" s="2"/>
      <c r="EBU229" s="2"/>
      <c r="EBV229" s="2"/>
      <c r="EBW229" s="2"/>
      <c r="EBX229" s="2"/>
      <c r="EBY229" s="2"/>
      <c r="EBZ229" s="2"/>
      <c r="ECA229" s="2"/>
      <c r="ECB229" s="2"/>
      <c r="ECC229" s="2"/>
      <c r="ECD229" s="2"/>
      <c r="ECE229" s="2"/>
      <c r="ECF229" s="2"/>
      <c r="ECG229" s="2"/>
      <c r="ECH229" s="2"/>
      <c r="ECI229" s="2"/>
      <c r="ECJ229" s="2"/>
      <c r="ECK229" s="2"/>
      <c r="ECL229" s="2"/>
      <c r="ECM229" s="2"/>
      <c r="ECN229" s="2"/>
      <c r="ECO229" s="2"/>
      <c r="ECP229" s="2"/>
      <c r="ECQ229" s="2"/>
      <c r="ECR229" s="2"/>
      <c r="ECS229" s="2"/>
      <c r="ECT229" s="2"/>
      <c r="ECU229" s="2"/>
      <c r="ECV229" s="2"/>
      <c r="ECW229" s="2"/>
      <c r="ECX229" s="2"/>
      <c r="ECY229" s="2"/>
      <c r="ECZ229" s="2"/>
      <c r="EDA229" s="2"/>
      <c r="EDB229" s="2"/>
      <c r="EDC229" s="2"/>
      <c r="EDD229" s="2"/>
      <c r="EDE229" s="2"/>
      <c r="EDF229" s="2"/>
      <c r="EDG229" s="2"/>
      <c r="EDH229" s="2"/>
      <c r="EDI229" s="2"/>
      <c r="EDJ229" s="2"/>
      <c r="EDK229" s="2"/>
      <c r="EDL229" s="2"/>
      <c r="EDM229" s="2"/>
      <c r="EDN229" s="2"/>
      <c r="EDO229" s="2"/>
      <c r="EDP229" s="2"/>
      <c r="EDQ229" s="2"/>
      <c r="EDR229" s="2"/>
      <c r="EDS229" s="2"/>
      <c r="EDT229" s="2"/>
      <c r="EDU229" s="2"/>
      <c r="EDV229" s="2"/>
      <c r="EDW229" s="2"/>
      <c r="EDX229" s="2"/>
      <c r="EDY229" s="2"/>
      <c r="EDZ229" s="2"/>
      <c r="EEA229" s="2"/>
      <c r="EEB229" s="2"/>
      <c r="EEC229" s="2"/>
      <c r="EED229" s="2"/>
      <c r="EEE229" s="2"/>
      <c r="EEF229" s="2"/>
      <c r="EEG229" s="2"/>
      <c r="EEH229" s="2"/>
      <c r="EEI229" s="2"/>
      <c r="EEJ229" s="2"/>
      <c r="EEK229" s="2"/>
      <c r="EEL229" s="2"/>
      <c r="EEM229" s="2"/>
      <c r="EEN229" s="2"/>
      <c r="EEO229" s="2"/>
      <c r="EEP229" s="2"/>
      <c r="EEQ229" s="2"/>
      <c r="EER229" s="2"/>
      <c r="EES229" s="2"/>
      <c r="EET229" s="2"/>
      <c r="EEU229" s="2"/>
      <c r="EEV229" s="2"/>
      <c r="EEW229" s="2"/>
      <c r="EEX229" s="2"/>
      <c r="EEY229" s="2"/>
      <c r="EEZ229" s="2"/>
      <c r="EFA229" s="2"/>
      <c r="EFB229" s="2"/>
      <c r="EFC229" s="2"/>
      <c r="EFD229" s="2"/>
      <c r="EFE229" s="2"/>
      <c r="EFF229" s="2"/>
      <c r="EFG229" s="2"/>
      <c r="EFH229" s="2"/>
      <c r="EFI229" s="2"/>
      <c r="EFJ229" s="2"/>
      <c r="EFK229" s="2"/>
      <c r="EFL229" s="2"/>
      <c r="EFM229" s="2"/>
      <c r="EFN229" s="2"/>
      <c r="EFO229" s="2"/>
      <c r="EFP229" s="2"/>
      <c r="EFQ229" s="2"/>
      <c r="EFR229" s="2"/>
      <c r="EFS229" s="2"/>
      <c r="EFT229" s="2"/>
      <c r="EFU229" s="2"/>
      <c r="EFV229" s="2"/>
      <c r="EFW229" s="2"/>
      <c r="EFX229" s="2"/>
      <c r="EFY229" s="2"/>
      <c r="EFZ229" s="2"/>
      <c r="EGA229" s="2"/>
      <c r="EGB229" s="2"/>
      <c r="EGC229" s="2"/>
      <c r="EGD229" s="2"/>
      <c r="EGE229" s="2"/>
      <c r="EGF229" s="2"/>
      <c r="EGG229" s="2"/>
      <c r="EGH229" s="2"/>
      <c r="EGI229" s="2"/>
      <c r="EGJ229" s="2"/>
      <c r="EGK229" s="2"/>
      <c r="EGL229" s="2"/>
      <c r="EGM229" s="2"/>
      <c r="EGN229" s="2"/>
      <c r="EGO229" s="2"/>
      <c r="EGP229" s="2"/>
      <c r="EGQ229" s="2"/>
      <c r="EGR229" s="2"/>
      <c r="EGS229" s="2"/>
      <c r="EGT229" s="2"/>
      <c r="EGU229" s="2"/>
      <c r="EGV229" s="2"/>
      <c r="EGW229" s="2"/>
      <c r="EGX229" s="2"/>
      <c r="EGY229" s="2"/>
      <c r="EGZ229" s="2"/>
      <c r="EHA229" s="2"/>
      <c r="EHB229" s="2"/>
      <c r="EHC229" s="2"/>
      <c r="EHD229" s="2"/>
      <c r="EHE229" s="2"/>
      <c r="EHF229" s="2"/>
      <c r="EHG229" s="2"/>
      <c r="EHH229" s="2"/>
      <c r="EHI229" s="2"/>
      <c r="EHJ229" s="2"/>
      <c r="EHK229" s="2"/>
      <c r="EHL229" s="2"/>
      <c r="EHM229" s="2"/>
      <c r="EHN229" s="2"/>
      <c r="EHO229" s="2"/>
      <c r="EHP229" s="2"/>
      <c r="EHQ229" s="2"/>
      <c r="EHR229" s="2"/>
      <c r="EHS229" s="2"/>
      <c r="EHT229" s="2"/>
      <c r="EHU229" s="2"/>
      <c r="EHV229" s="2"/>
      <c r="EHW229" s="2"/>
      <c r="EHX229" s="2"/>
      <c r="EHY229" s="2"/>
      <c r="EHZ229" s="2"/>
      <c r="EIA229" s="2"/>
      <c r="EIB229" s="2"/>
      <c r="EIC229" s="2"/>
      <c r="EID229" s="2"/>
      <c r="EIE229" s="2"/>
      <c r="EIF229" s="2"/>
      <c r="EIG229" s="2"/>
      <c r="EIH229" s="2"/>
      <c r="EII229" s="2"/>
      <c r="EIJ229" s="2"/>
      <c r="EIK229" s="2"/>
      <c r="EIL229" s="2"/>
      <c r="EIM229" s="2"/>
      <c r="EIN229" s="2"/>
      <c r="EIO229" s="2"/>
      <c r="EIP229" s="2"/>
      <c r="EIQ229" s="2"/>
      <c r="EIR229" s="2"/>
      <c r="EIS229" s="2"/>
      <c r="EIT229" s="2"/>
      <c r="EIU229" s="2"/>
      <c r="EIV229" s="2"/>
      <c r="EIW229" s="2"/>
      <c r="EIX229" s="2"/>
      <c r="EIY229" s="2"/>
      <c r="EIZ229" s="2"/>
      <c r="EJA229" s="2"/>
      <c r="EJB229" s="2"/>
      <c r="EJC229" s="2"/>
      <c r="EJD229" s="2"/>
      <c r="EJE229" s="2"/>
      <c r="EJF229" s="2"/>
      <c r="EJG229" s="2"/>
      <c r="EJH229" s="2"/>
      <c r="EJI229" s="2"/>
      <c r="EJJ229" s="2"/>
      <c r="EJK229" s="2"/>
      <c r="EJL229" s="2"/>
      <c r="EJM229" s="2"/>
      <c r="EJN229" s="2"/>
      <c r="EJO229" s="2"/>
      <c r="EJP229" s="2"/>
      <c r="EJQ229" s="2"/>
      <c r="EJR229" s="2"/>
      <c r="EJS229" s="2"/>
      <c r="EJT229" s="2"/>
      <c r="EJU229" s="2"/>
      <c r="EJV229" s="2"/>
      <c r="EJW229" s="2"/>
      <c r="EJX229" s="2"/>
      <c r="EJY229" s="2"/>
      <c r="EJZ229" s="2"/>
      <c r="EKA229" s="2"/>
      <c r="EKB229" s="2"/>
      <c r="EKC229" s="2"/>
      <c r="EKD229" s="2"/>
      <c r="EKE229" s="2"/>
      <c r="EKF229" s="2"/>
      <c r="EKG229" s="2"/>
      <c r="EKH229" s="2"/>
      <c r="EKI229" s="2"/>
      <c r="EKJ229" s="2"/>
      <c r="EKK229" s="2"/>
      <c r="EKL229" s="2"/>
      <c r="EKM229" s="2"/>
      <c r="EKN229" s="2"/>
      <c r="EKO229" s="2"/>
      <c r="EKP229" s="2"/>
      <c r="EKQ229" s="2"/>
      <c r="EKR229" s="2"/>
      <c r="EKS229" s="2"/>
      <c r="EKT229" s="2"/>
      <c r="EKU229" s="2"/>
      <c r="EKV229" s="2"/>
      <c r="EKW229" s="2"/>
      <c r="EKX229" s="2"/>
      <c r="EKY229" s="2"/>
      <c r="EKZ229" s="2"/>
      <c r="ELA229" s="2"/>
      <c r="ELB229" s="2"/>
      <c r="ELC229" s="2"/>
      <c r="ELD229" s="2"/>
      <c r="ELE229" s="2"/>
      <c r="ELF229" s="2"/>
      <c r="ELG229" s="2"/>
      <c r="ELH229" s="2"/>
      <c r="ELI229" s="2"/>
      <c r="ELJ229" s="2"/>
      <c r="ELK229" s="2"/>
      <c r="ELL229" s="2"/>
      <c r="ELM229" s="2"/>
      <c r="ELN229" s="2"/>
      <c r="ELO229" s="2"/>
      <c r="ELP229" s="2"/>
      <c r="ELQ229" s="2"/>
      <c r="ELR229" s="2"/>
      <c r="ELS229" s="2"/>
      <c r="ELT229" s="2"/>
      <c r="ELU229" s="2"/>
      <c r="ELV229" s="2"/>
      <c r="ELW229" s="2"/>
      <c r="ELX229" s="2"/>
      <c r="ELY229" s="2"/>
      <c r="ELZ229" s="2"/>
      <c r="EMA229" s="2"/>
      <c r="EMB229" s="2"/>
      <c r="EMC229" s="2"/>
      <c r="EMD229" s="2"/>
      <c r="EME229" s="2"/>
      <c r="EMF229" s="2"/>
      <c r="EMG229" s="2"/>
      <c r="EMH229" s="2"/>
      <c r="EMI229" s="2"/>
      <c r="EMJ229" s="2"/>
      <c r="EMK229" s="2"/>
      <c r="EML229" s="2"/>
      <c r="EMM229" s="2"/>
      <c r="EMN229" s="2"/>
      <c r="EMO229" s="2"/>
      <c r="EMP229" s="2"/>
      <c r="EMQ229" s="2"/>
      <c r="EMR229" s="2"/>
      <c r="EMS229" s="2"/>
      <c r="EMT229" s="2"/>
      <c r="EMU229" s="2"/>
      <c r="EMV229" s="2"/>
      <c r="EMW229" s="2"/>
      <c r="EMX229" s="2"/>
      <c r="EMY229" s="2"/>
      <c r="EMZ229" s="2"/>
      <c r="ENA229" s="2"/>
      <c r="ENB229" s="2"/>
      <c r="ENC229" s="2"/>
      <c r="END229" s="2"/>
      <c r="ENE229" s="2"/>
      <c r="ENF229" s="2"/>
      <c r="ENG229" s="2"/>
      <c r="ENH229" s="2"/>
      <c r="ENI229" s="2"/>
      <c r="ENJ229" s="2"/>
      <c r="ENK229" s="2"/>
      <c r="ENL229" s="2"/>
      <c r="ENM229" s="2"/>
      <c r="ENN229" s="2"/>
      <c r="ENO229" s="2"/>
      <c r="ENP229" s="2"/>
      <c r="ENQ229" s="2"/>
      <c r="ENR229" s="2"/>
      <c r="ENS229" s="2"/>
      <c r="ENT229" s="2"/>
      <c r="ENU229" s="2"/>
      <c r="ENV229" s="2"/>
      <c r="ENW229" s="2"/>
      <c r="ENX229" s="2"/>
      <c r="ENY229" s="2"/>
      <c r="ENZ229" s="2"/>
      <c r="EOA229" s="2"/>
      <c r="EOB229" s="2"/>
      <c r="EOC229" s="2"/>
      <c r="EOD229" s="2"/>
      <c r="EOE229" s="2"/>
      <c r="EOF229" s="2"/>
      <c r="EOG229" s="2"/>
      <c r="EOH229" s="2"/>
      <c r="EOI229" s="2"/>
      <c r="EOJ229" s="2"/>
      <c r="EOK229" s="2"/>
      <c r="EOL229" s="2"/>
      <c r="EOM229" s="2"/>
      <c r="EON229" s="2"/>
      <c r="EOO229" s="2"/>
      <c r="EOP229" s="2"/>
      <c r="EOQ229" s="2"/>
      <c r="EOR229" s="2"/>
      <c r="EOS229" s="2"/>
      <c r="EOT229" s="2"/>
      <c r="EOU229" s="2"/>
      <c r="EOV229" s="2"/>
      <c r="EOW229" s="2"/>
      <c r="EOX229" s="2"/>
      <c r="EOY229" s="2"/>
      <c r="EOZ229" s="2"/>
      <c r="EPA229" s="2"/>
      <c r="EPB229" s="2"/>
      <c r="EPC229" s="2"/>
      <c r="EPD229" s="2"/>
      <c r="EPE229" s="2"/>
      <c r="EPF229" s="2"/>
      <c r="EPG229" s="2"/>
      <c r="EPH229" s="2"/>
      <c r="EPI229" s="2"/>
      <c r="EPJ229" s="2"/>
      <c r="EPK229" s="2"/>
      <c r="EPL229" s="2"/>
      <c r="EPM229" s="2"/>
      <c r="EPN229" s="2"/>
      <c r="EPO229" s="2"/>
      <c r="EPP229" s="2"/>
      <c r="EPQ229" s="2"/>
      <c r="EPR229" s="2"/>
      <c r="EPS229" s="2"/>
      <c r="EPT229" s="2"/>
      <c r="EPU229" s="2"/>
      <c r="EPV229" s="2"/>
      <c r="EPW229" s="2"/>
      <c r="EPX229" s="2"/>
      <c r="EPY229" s="2"/>
      <c r="EPZ229" s="2"/>
      <c r="EQA229" s="2"/>
      <c r="EQB229" s="2"/>
      <c r="EQC229" s="2"/>
      <c r="EQD229" s="2"/>
      <c r="EQE229" s="2"/>
      <c r="EQF229" s="2"/>
      <c r="EQG229" s="2"/>
      <c r="EQH229" s="2"/>
      <c r="EQI229" s="2"/>
      <c r="EQJ229" s="2"/>
      <c r="EQK229" s="2"/>
      <c r="EQL229" s="2"/>
      <c r="EQM229" s="2"/>
      <c r="EQN229" s="2"/>
      <c r="EQO229" s="2"/>
      <c r="EQP229" s="2"/>
      <c r="EQQ229" s="2"/>
      <c r="EQR229" s="2"/>
      <c r="EQS229" s="2"/>
      <c r="EQT229" s="2"/>
      <c r="EQU229" s="2"/>
      <c r="EQV229" s="2"/>
      <c r="EQW229" s="2"/>
      <c r="EQX229" s="2"/>
      <c r="EQY229" s="2"/>
      <c r="EQZ229" s="2"/>
      <c r="ERA229" s="2"/>
      <c r="ERB229" s="2"/>
      <c r="ERC229" s="2"/>
      <c r="ERD229" s="2"/>
      <c r="ERE229" s="2"/>
      <c r="ERF229" s="2"/>
      <c r="ERG229" s="2"/>
      <c r="ERH229" s="2"/>
      <c r="ERI229" s="2"/>
      <c r="ERJ229" s="2"/>
      <c r="ERK229" s="2"/>
      <c r="ERL229" s="2"/>
      <c r="ERM229" s="2"/>
      <c r="ERN229" s="2"/>
      <c r="ERO229" s="2"/>
      <c r="ERP229" s="2"/>
      <c r="ERQ229" s="2"/>
      <c r="ERR229" s="2"/>
      <c r="ERS229" s="2"/>
      <c r="ERT229" s="2"/>
      <c r="ERU229" s="2"/>
      <c r="ERV229" s="2"/>
      <c r="ERW229" s="2"/>
      <c r="ERX229" s="2"/>
      <c r="ERY229" s="2"/>
      <c r="ERZ229" s="2"/>
      <c r="ESA229" s="2"/>
      <c r="ESB229" s="2"/>
      <c r="ESC229" s="2"/>
      <c r="ESD229" s="2"/>
      <c r="ESE229" s="2"/>
      <c r="ESF229" s="2"/>
      <c r="ESG229" s="2"/>
      <c r="ESH229" s="2"/>
      <c r="ESI229" s="2"/>
      <c r="ESJ229" s="2"/>
      <c r="ESK229" s="2"/>
      <c r="ESL229" s="2"/>
      <c r="ESM229" s="2"/>
      <c r="ESN229" s="2"/>
      <c r="ESO229" s="2"/>
      <c r="ESP229" s="2"/>
      <c r="ESQ229" s="2"/>
      <c r="ESR229" s="2"/>
      <c r="ESS229" s="2"/>
      <c r="EST229" s="2"/>
      <c r="ESU229" s="2"/>
      <c r="ESV229" s="2"/>
      <c r="ESW229" s="2"/>
      <c r="ESX229" s="2"/>
      <c r="ESY229" s="2"/>
      <c r="ESZ229" s="2"/>
      <c r="ETA229" s="2"/>
      <c r="ETB229" s="2"/>
      <c r="ETC229" s="2"/>
      <c r="ETD229" s="2"/>
      <c r="ETE229" s="2"/>
      <c r="ETF229" s="2"/>
      <c r="ETG229" s="2"/>
      <c r="ETH229" s="2"/>
      <c r="ETI229" s="2"/>
      <c r="ETJ229" s="2"/>
      <c r="ETK229" s="2"/>
      <c r="ETL229" s="2"/>
      <c r="ETM229" s="2"/>
      <c r="ETN229" s="2"/>
      <c r="ETO229" s="2"/>
      <c r="ETP229" s="2"/>
      <c r="ETQ229" s="2"/>
      <c r="ETR229" s="2"/>
      <c r="ETS229" s="2"/>
      <c r="ETT229" s="2"/>
      <c r="ETU229" s="2"/>
      <c r="ETV229" s="2"/>
      <c r="ETW229" s="2"/>
      <c r="ETX229" s="2"/>
      <c r="ETY229" s="2"/>
      <c r="ETZ229" s="2"/>
      <c r="EUA229" s="2"/>
      <c r="EUB229" s="2"/>
      <c r="EUC229" s="2"/>
      <c r="EUD229" s="2"/>
      <c r="EUE229" s="2"/>
      <c r="EUF229" s="2"/>
      <c r="EUG229" s="2"/>
      <c r="EUH229" s="2"/>
      <c r="EUI229" s="2"/>
      <c r="EUJ229" s="2"/>
      <c r="EUK229" s="2"/>
      <c r="EUL229" s="2"/>
      <c r="EUM229" s="2"/>
      <c r="EUN229" s="2"/>
      <c r="EUO229" s="2"/>
      <c r="EUP229" s="2"/>
      <c r="EUQ229" s="2"/>
      <c r="EUR229" s="2"/>
      <c r="EUS229" s="2"/>
      <c r="EUT229" s="2"/>
      <c r="EUU229" s="2"/>
      <c r="EUV229" s="2"/>
      <c r="EUW229" s="2"/>
      <c r="EUX229" s="2"/>
      <c r="EUY229" s="2"/>
      <c r="EUZ229" s="2"/>
      <c r="EVA229" s="2"/>
      <c r="EVB229" s="2"/>
      <c r="EVC229" s="2"/>
      <c r="EVD229" s="2"/>
      <c r="EVE229" s="2"/>
      <c r="EVF229" s="2"/>
      <c r="EVG229" s="2"/>
      <c r="EVH229" s="2"/>
      <c r="EVI229" s="2"/>
      <c r="EVJ229" s="2"/>
      <c r="EVK229" s="2"/>
      <c r="EVL229" s="2"/>
      <c r="EVM229" s="2"/>
      <c r="EVN229" s="2"/>
      <c r="EVO229" s="2"/>
      <c r="EVP229" s="2"/>
      <c r="EVQ229" s="2"/>
      <c r="EVR229" s="2"/>
      <c r="EVS229" s="2"/>
      <c r="EVT229" s="2"/>
      <c r="EVU229" s="2"/>
      <c r="EVV229" s="2"/>
      <c r="EVW229" s="2"/>
      <c r="EVX229" s="2"/>
      <c r="EVY229" s="2"/>
      <c r="EVZ229" s="2"/>
      <c r="EWA229" s="2"/>
      <c r="EWB229" s="2"/>
      <c r="EWC229" s="2"/>
      <c r="EWD229" s="2"/>
      <c r="EWE229" s="2"/>
      <c r="EWF229" s="2"/>
      <c r="EWG229" s="2"/>
      <c r="EWH229" s="2"/>
      <c r="EWI229" s="2"/>
      <c r="EWJ229" s="2"/>
      <c r="EWK229" s="2"/>
      <c r="EWL229" s="2"/>
      <c r="EWM229" s="2"/>
      <c r="EWN229" s="2"/>
      <c r="EWO229" s="2"/>
      <c r="EWP229" s="2"/>
      <c r="EWQ229" s="2"/>
      <c r="EWR229" s="2"/>
      <c r="EWS229" s="2"/>
      <c r="EWT229" s="2"/>
      <c r="EWU229" s="2"/>
      <c r="EWV229" s="2"/>
      <c r="EWW229" s="2"/>
      <c r="EWX229" s="2"/>
      <c r="EWY229" s="2"/>
      <c r="EWZ229" s="2"/>
      <c r="EXA229" s="2"/>
      <c r="EXB229" s="2"/>
      <c r="EXC229" s="2"/>
      <c r="EXD229" s="2"/>
      <c r="EXE229" s="2"/>
      <c r="EXF229" s="2"/>
      <c r="EXG229" s="2"/>
      <c r="EXH229" s="2"/>
      <c r="EXI229" s="2"/>
      <c r="EXJ229" s="2"/>
      <c r="EXK229" s="2"/>
      <c r="EXL229" s="2"/>
      <c r="EXM229" s="2"/>
      <c r="EXN229" s="2"/>
      <c r="EXO229" s="2"/>
      <c r="EXP229" s="2"/>
      <c r="EXQ229" s="2"/>
      <c r="EXR229" s="2"/>
      <c r="EXS229" s="2"/>
      <c r="EXT229" s="2"/>
      <c r="EXU229" s="2"/>
      <c r="EXV229" s="2"/>
      <c r="EXW229" s="2"/>
      <c r="EXX229" s="2"/>
      <c r="EXY229" s="2"/>
      <c r="EXZ229" s="2"/>
      <c r="EYA229" s="2"/>
      <c r="EYB229" s="2"/>
      <c r="EYC229" s="2"/>
      <c r="EYD229" s="2"/>
      <c r="EYE229" s="2"/>
      <c r="EYF229" s="2"/>
      <c r="EYG229" s="2"/>
      <c r="EYH229" s="2"/>
      <c r="EYI229" s="2"/>
      <c r="EYJ229" s="2"/>
      <c r="EYK229" s="2"/>
      <c r="EYL229" s="2"/>
      <c r="EYM229" s="2"/>
      <c r="EYN229" s="2"/>
      <c r="EYO229" s="2"/>
      <c r="EYP229" s="2"/>
      <c r="EYQ229" s="2"/>
      <c r="EYR229" s="2"/>
      <c r="EYS229" s="2"/>
      <c r="EYT229" s="2"/>
      <c r="EYU229" s="2"/>
      <c r="EYV229" s="2"/>
      <c r="EYW229" s="2"/>
      <c r="EYX229" s="2"/>
      <c r="EYY229" s="2"/>
      <c r="EYZ229" s="2"/>
      <c r="EZA229" s="2"/>
      <c r="EZB229" s="2"/>
      <c r="EZC229" s="2"/>
      <c r="EZD229" s="2"/>
      <c r="EZE229" s="2"/>
      <c r="EZF229" s="2"/>
      <c r="EZG229" s="2"/>
      <c r="EZH229" s="2"/>
      <c r="EZI229" s="2"/>
      <c r="EZJ229" s="2"/>
      <c r="EZK229" s="2"/>
      <c r="EZL229" s="2"/>
      <c r="EZM229" s="2"/>
      <c r="EZN229" s="2"/>
      <c r="EZO229" s="2"/>
      <c r="EZP229" s="2"/>
      <c r="EZQ229" s="2"/>
      <c r="EZR229" s="2"/>
      <c r="EZS229" s="2"/>
      <c r="EZT229" s="2"/>
      <c r="EZU229" s="2"/>
      <c r="EZV229" s="2"/>
      <c r="EZW229" s="2"/>
      <c r="EZX229" s="2"/>
      <c r="EZY229" s="2"/>
      <c r="EZZ229" s="2"/>
      <c r="FAA229" s="2"/>
      <c r="FAB229" s="2"/>
      <c r="FAC229" s="2"/>
      <c r="FAD229" s="2"/>
      <c r="FAE229" s="2"/>
      <c r="FAF229" s="2"/>
      <c r="FAG229" s="2"/>
      <c r="FAH229" s="2"/>
      <c r="FAI229" s="2"/>
      <c r="FAJ229" s="2"/>
      <c r="FAK229" s="2"/>
      <c r="FAL229" s="2"/>
      <c r="FAM229" s="2"/>
      <c r="FAN229" s="2"/>
      <c r="FAO229" s="2"/>
      <c r="FAP229" s="2"/>
      <c r="FAQ229" s="2"/>
      <c r="FAR229" s="2"/>
      <c r="FAS229" s="2"/>
      <c r="FAT229" s="2"/>
      <c r="FAU229" s="2"/>
      <c r="FAV229" s="2"/>
      <c r="FAW229" s="2"/>
      <c r="FAX229" s="2"/>
      <c r="FAY229" s="2"/>
      <c r="FAZ229" s="2"/>
      <c r="FBA229" s="2"/>
      <c r="FBB229" s="2"/>
      <c r="FBC229" s="2"/>
      <c r="FBD229" s="2"/>
      <c r="FBE229" s="2"/>
      <c r="FBF229" s="2"/>
      <c r="FBG229" s="2"/>
      <c r="FBH229" s="2"/>
      <c r="FBI229" s="2"/>
      <c r="FBJ229" s="2"/>
      <c r="FBK229" s="2"/>
      <c r="FBL229" s="2"/>
      <c r="FBM229" s="2"/>
      <c r="FBN229" s="2"/>
      <c r="FBO229" s="2"/>
      <c r="FBP229" s="2"/>
      <c r="FBQ229" s="2"/>
      <c r="FBR229" s="2"/>
      <c r="FBS229" s="2"/>
      <c r="FBT229" s="2"/>
      <c r="FBU229" s="2"/>
      <c r="FBV229" s="2"/>
      <c r="FBW229" s="2"/>
      <c r="FBX229" s="2"/>
      <c r="FBY229" s="2"/>
      <c r="FBZ229" s="2"/>
      <c r="FCA229" s="2"/>
      <c r="FCB229" s="2"/>
      <c r="FCC229" s="2"/>
      <c r="FCD229" s="2"/>
      <c r="FCE229" s="2"/>
      <c r="FCF229" s="2"/>
      <c r="FCG229" s="2"/>
      <c r="FCH229" s="2"/>
      <c r="FCI229" s="2"/>
      <c r="FCJ229" s="2"/>
      <c r="FCK229" s="2"/>
      <c r="FCL229" s="2"/>
      <c r="FCM229" s="2"/>
      <c r="FCN229" s="2"/>
      <c r="FCO229" s="2"/>
      <c r="FCP229" s="2"/>
      <c r="FCQ229" s="2"/>
      <c r="FCR229" s="2"/>
      <c r="FCS229" s="2"/>
      <c r="FCT229" s="2"/>
      <c r="FCU229" s="2"/>
      <c r="FCV229" s="2"/>
      <c r="FCW229" s="2"/>
      <c r="FCX229" s="2"/>
      <c r="FCY229" s="2"/>
      <c r="FCZ229" s="2"/>
      <c r="FDA229" s="2"/>
      <c r="FDB229" s="2"/>
      <c r="FDC229" s="2"/>
      <c r="FDD229" s="2"/>
      <c r="FDE229" s="2"/>
      <c r="FDF229" s="2"/>
      <c r="FDG229" s="2"/>
      <c r="FDH229" s="2"/>
      <c r="FDI229" s="2"/>
      <c r="FDJ229" s="2"/>
      <c r="FDK229" s="2"/>
      <c r="FDL229" s="2"/>
      <c r="FDM229" s="2"/>
      <c r="FDN229" s="2"/>
      <c r="FDO229" s="2"/>
      <c r="FDP229" s="2"/>
      <c r="FDQ229" s="2"/>
      <c r="FDR229" s="2"/>
      <c r="FDS229" s="2"/>
      <c r="FDT229" s="2"/>
      <c r="FDU229" s="2"/>
      <c r="FDV229" s="2"/>
      <c r="FDW229" s="2"/>
      <c r="FDX229" s="2"/>
      <c r="FDY229" s="2"/>
      <c r="FDZ229" s="2"/>
      <c r="FEA229" s="2"/>
      <c r="FEB229" s="2"/>
      <c r="FEC229" s="2"/>
      <c r="FED229" s="2"/>
      <c r="FEE229" s="2"/>
      <c r="FEF229" s="2"/>
      <c r="FEG229" s="2"/>
      <c r="FEH229" s="2"/>
      <c r="FEI229" s="2"/>
      <c r="FEJ229" s="2"/>
      <c r="FEK229" s="2"/>
      <c r="FEL229" s="2"/>
      <c r="FEM229" s="2"/>
      <c r="FEN229" s="2"/>
      <c r="FEO229" s="2"/>
      <c r="FEP229" s="2"/>
      <c r="FEQ229" s="2"/>
      <c r="FER229" s="2"/>
      <c r="FES229" s="2"/>
      <c r="FET229" s="2"/>
      <c r="FEU229" s="2"/>
      <c r="FEV229" s="2"/>
      <c r="FEW229" s="2"/>
      <c r="FEX229" s="2"/>
      <c r="FEY229" s="2"/>
      <c r="FEZ229" s="2"/>
      <c r="FFA229" s="2"/>
      <c r="FFB229" s="2"/>
      <c r="FFC229" s="2"/>
      <c r="FFD229" s="2"/>
      <c r="FFE229" s="2"/>
      <c r="FFF229" s="2"/>
      <c r="FFG229" s="2"/>
      <c r="FFH229" s="2"/>
      <c r="FFI229" s="2"/>
      <c r="FFJ229" s="2"/>
      <c r="FFK229" s="2"/>
      <c r="FFL229" s="2"/>
      <c r="FFM229" s="2"/>
      <c r="FFN229" s="2"/>
      <c r="FFO229" s="2"/>
      <c r="FFP229" s="2"/>
      <c r="FFQ229" s="2"/>
      <c r="FFR229" s="2"/>
      <c r="FFS229" s="2"/>
      <c r="FFT229" s="2"/>
      <c r="FFU229" s="2"/>
      <c r="FFV229" s="2"/>
      <c r="FFW229" s="2"/>
      <c r="FFX229" s="2"/>
      <c r="FFY229" s="2"/>
      <c r="FFZ229" s="2"/>
      <c r="FGA229" s="2"/>
      <c r="FGB229" s="2"/>
      <c r="FGC229" s="2"/>
      <c r="FGD229" s="2"/>
      <c r="FGE229" s="2"/>
      <c r="FGF229" s="2"/>
      <c r="FGG229" s="2"/>
      <c r="FGH229" s="2"/>
      <c r="FGI229" s="2"/>
      <c r="FGJ229" s="2"/>
      <c r="FGK229" s="2"/>
      <c r="FGL229" s="2"/>
      <c r="FGM229" s="2"/>
      <c r="FGN229" s="2"/>
      <c r="FGO229" s="2"/>
      <c r="FGP229" s="2"/>
      <c r="FGQ229" s="2"/>
      <c r="FGR229" s="2"/>
      <c r="FGS229" s="2"/>
      <c r="FGT229" s="2"/>
      <c r="FGU229" s="2"/>
      <c r="FGV229" s="2"/>
      <c r="FGW229" s="2"/>
      <c r="FGX229" s="2"/>
      <c r="FGY229" s="2"/>
      <c r="FGZ229" s="2"/>
      <c r="FHA229" s="2"/>
      <c r="FHB229" s="2"/>
      <c r="FHC229" s="2"/>
      <c r="FHD229" s="2"/>
      <c r="FHE229" s="2"/>
      <c r="FHF229" s="2"/>
      <c r="FHG229" s="2"/>
      <c r="FHH229" s="2"/>
      <c r="FHI229" s="2"/>
      <c r="FHJ229" s="2"/>
      <c r="FHK229" s="2"/>
      <c r="FHL229" s="2"/>
      <c r="FHM229" s="2"/>
      <c r="FHN229" s="2"/>
      <c r="FHO229" s="2"/>
      <c r="FHP229" s="2"/>
      <c r="FHQ229" s="2"/>
      <c r="FHR229" s="2"/>
      <c r="FHS229" s="2"/>
      <c r="FHT229" s="2"/>
      <c r="FHU229" s="2"/>
      <c r="FHV229" s="2"/>
      <c r="FHW229" s="2"/>
      <c r="FHX229" s="2"/>
      <c r="FHY229" s="2"/>
      <c r="FHZ229" s="2"/>
      <c r="FIA229" s="2"/>
      <c r="FIB229" s="2"/>
      <c r="FIC229" s="2"/>
      <c r="FID229" s="2"/>
      <c r="FIE229" s="2"/>
      <c r="FIF229" s="2"/>
      <c r="FIG229" s="2"/>
      <c r="FIH229" s="2"/>
      <c r="FII229" s="2"/>
      <c r="FIJ229" s="2"/>
      <c r="FIK229" s="2"/>
      <c r="FIL229" s="2"/>
      <c r="FIM229" s="2"/>
      <c r="FIN229" s="2"/>
      <c r="FIO229" s="2"/>
      <c r="FIP229" s="2"/>
      <c r="FIQ229" s="2"/>
      <c r="FIR229" s="2"/>
      <c r="FIS229" s="2"/>
      <c r="FIT229" s="2"/>
      <c r="FIU229" s="2"/>
      <c r="FIV229" s="2"/>
      <c r="FIW229" s="2"/>
      <c r="FIX229" s="2"/>
      <c r="FIY229" s="2"/>
      <c r="FIZ229" s="2"/>
      <c r="FJA229" s="2"/>
      <c r="FJB229" s="2"/>
      <c r="FJC229" s="2"/>
      <c r="FJD229" s="2"/>
      <c r="FJE229" s="2"/>
      <c r="FJF229" s="2"/>
      <c r="FJG229" s="2"/>
      <c r="FJH229" s="2"/>
      <c r="FJI229" s="2"/>
      <c r="FJJ229" s="2"/>
      <c r="FJK229" s="2"/>
      <c r="FJL229" s="2"/>
      <c r="FJM229" s="2"/>
      <c r="FJN229" s="2"/>
      <c r="FJO229" s="2"/>
      <c r="FJP229" s="2"/>
      <c r="FJQ229" s="2"/>
      <c r="FJR229" s="2"/>
      <c r="FJS229" s="2"/>
      <c r="FJT229" s="2"/>
      <c r="FJU229" s="2"/>
      <c r="FJV229" s="2"/>
      <c r="FJW229" s="2"/>
      <c r="FJX229" s="2"/>
      <c r="FJY229" s="2"/>
      <c r="FJZ229" s="2"/>
      <c r="FKA229" s="2"/>
      <c r="FKB229" s="2"/>
      <c r="FKC229" s="2"/>
      <c r="FKD229" s="2"/>
      <c r="FKE229" s="2"/>
      <c r="FKF229" s="2"/>
      <c r="FKG229" s="2"/>
      <c r="FKH229" s="2"/>
      <c r="FKI229" s="2"/>
      <c r="FKJ229" s="2"/>
      <c r="FKK229" s="2"/>
      <c r="FKL229" s="2"/>
      <c r="FKM229" s="2"/>
      <c r="FKN229" s="2"/>
      <c r="FKO229" s="2"/>
      <c r="FKP229" s="2"/>
      <c r="FKQ229" s="2"/>
      <c r="FKR229" s="2"/>
      <c r="FKS229" s="2"/>
      <c r="FKT229" s="2"/>
      <c r="FKU229" s="2"/>
      <c r="FKV229" s="2"/>
      <c r="FKW229" s="2"/>
      <c r="FKX229" s="2"/>
      <c r="FKY229" s="2"/>
      <c r="FKZ229" s="2"/>
      <c r="FLA229" s="2"/>
      <c r="FLB229" s="2"/>
      <c r="FLC229" s="2"/>
      <c r="FLD229" s="2"/>
      <c r="FLE229" s="2"/>
      <c r="FLF229" s="2"/>
      <c r="FLG229" s="2"/>
      <c r="FLH229" s="2"/>
      <c r="FLI229" s="2"/>
      <c r="FLJ229" s="2"/>
      <c r="FLK229" s="2"/>
      <c r="FLL229" s="2"/>
      <c r="FLM229" s="2"/>
      <c r="FLN229" s="2"/>
      <c r="FLO229" s="2"/>
      <c r="FLP229" s="2"/>
      <c r="FLQ229" s="2"/>
      <c r="FLR229" s="2"/>
      <c r="FLS229" s="2"/>
      <c r="FLT229" s="2"/>
      <c r="FLU229" s="2"/>
      <c r="FLV229" s="2"/>
      <c r="FLW229" s="2"/>
      <c r="FLX229" s="2"/>
      <c r="FLY229" s="2"/>
      <c r="FLZ229" s="2"/>
      <c r="FMA229" s="2"/>
      <c r="FMB229" s="2"/>
      <c r="FMC229" s="2"/>
      <c r="FMD229" s="2"/>
      <c r="FME229" s="2"/>
      <c r="FMF229" s="2"/>
      <c r="FMG229" s="2"/>
      <c r="FMH229" s="2"/>
      <c r="FMI229" s="2"/>
      <c r="FMJ229" s="2"/>
      <c r="FMK229" s="2"/>
      <c r="FML229" s="2"/>
      <c r="FMM229" s="2"/>
      <c r="FMN229" s="2"/>
      <c r="FMO229" s="2"/>
      <c r="FMP229" s="2"/>
      <c r="FMQ229" s="2"/>
      <c r="FMR229" s="2"/>
      <c r="FMS229" s="2"/>
      <c r="FMT229" s="2"/>
      <c r="FMU229" s="2"/>
      <c r="FMV229" s="2"/>
      <c r="FMW229" s="2"/>
      <c r="FMX229" s="2"/>
      <c r="FMY229" s="2"/>
      <c r="FMZ229" s="2"/>
      <c r="FNA229" s="2"/>
      <c r="FNB229" s="2"/>
      <c r="FNC229" s="2"/>
      <c r="FND229" s="2"/>
      <c r="FNE229" s="2"/>
      <c r="FNF229" s="2"/>
      <c r="FNG229" s="2"/>
      <c r="FNH229" s="2"/>
      <c r="FNI229" s="2"/>
      <c r="FNJ229" s="2"/>
      <c r="FNK229" s="2"/>
      <c r="FNL229" s="2"/>
      <c r="FNM229" s="2"/>
      <c r="FNN229" s="2"/>
      <c r="FNO229" s="2"/>
      <c r="FNP229" s="2"/>
      <c r="FNQ229" s="2"/>
      <c r="FNR229" s="2"/>
      <c r="FNS229" s="2"/>
      <c r="FNT229" s="2"/>
      <c r="FNU229" s="2"/>
      <c r="FNV229" s="2"/>
      <c r="FNW229" s="2"/>
      <c r="FNX229" s="2"/>
      <c r="FNY229" s="2"/>
      <c r="FNZ229" s="2"/>
      <c r="FOA229" s="2"/>
      <c r="FOB229" s="2"/>
      <c r="FOC229" s="2"/>
      <c r="FOD229" s="2"/>
      <c r="FOE229" s="2"/>
      <c r="FOF229" s="2"/>
      <c r="FOG229" s="2"/>
      <c r="FOH229" s="2"/>
      <c r="FOI229" s="2"/>
      <c r="FOJ229" s="2"/>
      <c r="FOK229" s="2"/>
      <c r="FOL229" s="2"/>
      <c r="FOM229" s="2"/>
      <c r="FON229" s="2"/>
      <c r="FOO229" s="2"/>
      <c r="FOP229" s="2"/>
      <c r="FOQ229" s="2"/>
      <c r="FOR229" s="2"/>
      <c r="FOS229" s="2"/>
      <c r="FOT229" s="2"/>
      <c r="FOU229" s="2"/>
      <c r="FOV229" s="2"/>
      <c r="FOW229" s="2"/>
      <c r="FOX229" s="2"/>
      <c r="FOY229" s="2"/>
      <c r="FOZ229" s="2"/>
      <c r="FPA229" s="2"/>
      <c r="FPB229" s="2"/>
      <c r="FPC229" s="2"/>
      <c r="FPD229" s="2"/>
      <c r="FPE229" s="2"/>
      <c r="FPF229" s="2"/>
      <c r="FPG229" s="2"/>
      <c r="FPH229" s="2"/>
      <c r="FPI229" s="2"/>
      <c r="FPJ229" s="2"/>
      <c r="FPK229" s="2"/>
      <c r="FPL229" s="2"/>
      <c r="FPM229" s="2"/>
      <c r="FPN229" s="2"/>
      <c r="FPO229" s="2"/>
      <c r="FPP229" s="2"/>
      <c r="FPQ229" s="2"/>
      <c r="FPR229" s="2"/>
      <c r="FPS229" s="2"/>
      <c r="FPT229" s="2"/>
      <c r="FPU229" s="2"/>
      <c r="FPV229" s="2"/>
      <c r="FPW229" s="2"/>
      <c r="FPX229" s="2"/>
      <c r="FPY229" s="2"/>
      <c r="FPZ229" s="2"/>
      <c r="FQA229" s="2"/>
      <c r="FQB229" s="2"/>
      <c r="FQC229" s="2"/>
      <c r="FQD229" s="2"/>
      <c r="FQE229" s="2"/>
      <c r="FQF229" s="2"/>
      <c r="FQG229" s="2"/>
      <c r="FQH229" s="2"/>
      <c r="FQI229" s="2"/>
      <c r="FQJ229" s="2"/>
      <c r="FQK229" s="2"/>
      <c r="FQL229" s="2"/>
      <c r="FQM229" s="2"/>
      <c r="FQN229" s="2"/>
      <c r="FQO229" s="2"/>
      <c r="FQP229" s="2"/>
      <c r="FQQ229" s="2"/>
      <c r="FQR229" s="2"/>
      <c r="FQS229" s="2"/>
      <c r="FQT229" s="2"/>
      <c r="FQU229" s="2"/>
      <c r="FQV229" s="2"/>
      <c r="FQW229" s="2"/>
      <c r="FQX229" s="2"/>
      <c r="FQY229" s="2"/>
      <c r="FQZ229" s="2"/>
      <c r="FRA229" s="2"/>
      <c r="FRB229" s="2"/>
      <c r="FRC229" s="2"/>
      <c r="FRD229" s="2"/>
      <c r="FRE229" s="2"/>
      <c r="FRF229" s="2"/>
      <c r="FRG229" s="2"/>
      <c r="FRH229" s="2"/>
      <c r="FRI229" s="2"/>
      <c r="FRJ229" s="2"/>
      <c r="FRK229" s="2"/>
      <c r="FRL229" s="2"/>
      <c r="FRM229" s="2"/>
      <c r="FRN229" s="2"/>
      <c r="FRO229" s="2"/>
      <c r="FRP229" s="2"/>
      <c r="FRQ229" s="2"/>
      <c r="FRR229" s="2"/>
      <c r="FRS229" s="2"/>
      <c r="FRT229" s="2"/>
      <c r="FRU229" s="2"/>
      <c r="FRV229" s="2"/>
      <c r="FRW229" s="2"/>
      <c r="FRX229" s="2"/>
      <c r="FRY229" s="2"/>
      <c r="FRZ229" s="2"/>
      <c r="FSA229" s="2"/>
      <c r="FSB229" s="2"/>
      <c r="FSC229" s="2"/>
      <c r="FSD229" s="2"/>
      <c r="FSE229" s="2"/>
      <c r="FSF229" s="2"/>
      <c r="FSG229" s="2"/>
      <c r="FSH229" s="2"/>
      <c r="FSI229" s="2"/>
      <c r="FSJ229" s="2"/>
      <c r="FSK229" s="2"/>
      <c r="FSL229" s="2"/>
      <c r="FSM229" s="2"/>
      <c r="FSN229" s="2"/>
      <c r="FSO229" s="2"/>
      <c r="FSP229" s="2"/>
      <c r="FSQ229" s="2"/>
      <c r="FSR229" s="2"/>
      <c r="FSS229" s="2"/>
      <c r="FST229" s="2"/>
      <c r="FSU229" s="2"/>
      <c r="FSV229" s="2"/>
      <c r="FSW229" s="2"/>
      <c r="FSX229" s="2"/>
      <c r="FSY229" s="2"/>
      <c r="FSZ229" s="2"/>
      <c r="FTA229" s="2"/>
      <c r="FTB229" s="2"/>
      <c r="FTC229" s="2"/>
      <c r="FTD229" s="2"/>
      <c r="FTE229" s="2"/>
      <c r="FTF229" s="2"/>
      <c r="FTG229" s="2"/>
      <c r="FTH229" s="2"/>
      <c r="FTI229" s="2"/>
      <c r="FTJ229" s="2"/>
      <c r="FTK229" s="2"/>
      <c r="FTL229" s="2"/>
      <c r="FTM229" s="2"/>
      <c r="FTN229" s="2"/>
      <c r="FTO229" s="2"/>
      <c r="FTP229" s="2"/>
      <c r="FTQ229" s="2"/>
      <c r="FTR229" s="2"/>
      <c r="FTS229" s="2"/>
      <c r="FTT229" s="2"/>
      <c r="FTU229" s="2"/>
      <c r="FTV229" s="2"/>
      <c r="FTW229" s="2"/>
      <c r="FTX229" s="2"/>
      <c r="FTY229" s="2"/>
      <c r="FTZ229" s="2"/>
      <c r="FUA229" s="2"/>
      <c r="FUB229" s="2"/>
      <c r="FUC229" s="2"/>
      <c r="FUD229" s="2"/>
      <c r="FUE229" s="2"/>
      <c r="FUF229" s="2"/>
      <c r="FUG229" s="2"/>
      <c r="FUH229" s="2"/>
      <c r="FUI229" s="2"/>
      <c r="FUJ229" s="2"/>
      <c r="FUK229" s="2"/>
      <c r="FUL229" s="2"/>
      <c r="FUM229" s="2"/>
      <c r="FUN229" s="2"/>
      <c r="FUO229" s="2"/>
      <c r="FUP229" s="2"/>
      <c r="FUQ229" s="2"/>
      <c r="FUR229" s="2"/>
      <c r="FUS229" s="2"/>
      <c r="FUT229" s="2"/>
      <c r="FUU229" s="2"/>
      <c r="FUV229" s="2"/>
      <c r="FUW229" s="2"/>
      <c r="FUX229" s="2"/>
      <c r="FUY229" s="2"/>
      <c r="FUZ229" s="2"/>
      <c r="FVA229" s="2"/>
      <c r="FVB229" s="2"/>
      <c r="FVC229" s="2"/>
      <c r="FVD229" s="2"/>
      <c r="FVE229" s="2"/>
      <c r="FVF229" s="2"/>
      <c r="FVG229" s="2"/>
      <c r="FVH229" s="2"/>
      <c r="FVI229" s="2"/>
      <c r="FVJ229" s="2"/>
      <c r="FVK229" s="2"/>
      <c r="FVL229" s="2"/>
      <c r="FVM229" s="2"/>
      <c r="FVN229" s="2"/>
      <c r="FVO229" s="2"/>
      <c r="FVP229" s="2"/>
      <c r="FVQ229" s="2"/>
      <c r="FVR229" s="2"/>
      <c r="FVS229" s="2"/>
      <c r="FVT229" s="2"/>
      <c r="FVU229" s="2"/>
      <c r="FVV229" s="2"/>
      <c r="FVW229" s="2"/>
      <c r="FVX229" s="2"/>
      <c r="FVY229" s="2"/>
      <c r="FVZ229" s="2"/>
      <c r="FWA229" s="2"/>
      <c r="FWB229" s="2"/>
      <c r="FWC229" s="2"/>
      <c r="FWD229" s="2"/>
      <c r="FWE229" s="2"/>
      <c r="FWF229" s="2"/>
      <c r="FWG229" s="2"/>
      <c r="FWH229" s="2"/>
      <c r="FWI229" s="2"/>
      <c r="FWJ229" s="2"/>
      <c r="FWK229" s="2"/>
      <c r="FWL229" s="2"/>
      <c r="FWM229" s="2"/>
      <c r="FWN229" s="2"/>
      <c r="FWO229" s="2"/>
      <c r="FWP229" s="2"/>
      <c r="FWQ229" s="2"/>
      <c r="FWR229" s="2"/>
      <c r="FWS229" s="2"/>
      <c r="FWT229" s="2"/>
      <c r="FWU229" s="2"/>
      <c r="FWV229" s="2"/>
      <c r="FWW229" s="2"/>
      <c r="FWX229" s="2"/>
      <c r="FWY229" s="2"/>
      <c r="FWZ229" s="2"/>
      <c r="FXA229" s="2"/>
      <c r="FXB229" s="2"/>
      <c r="FXC229" s="2"/>
      <c r="FXD229" s="2"/>
      <c r="FXE229" s="2"/>
      <c r="FXF229" s="2"/>
      <c r="FXG229" s="2"/>
      <c r="FXH229" s="2"/>
      <c r="FXI229" s="2"/>
      <c r="FXJ229" s="2"/>
      <c r="FXK229" s="2"/>
      <c r="FXL229" s="2"/>
      <c r="FXM229" s="2"/>
      <c r="FXN229" s="2"/>
      <c r="FXO229" s="2"/>
      <c r="FXP229" s="2"/>
      <c r="FXQ229" s="2"/>
      <c r="FXR229" s="2"/>
      <c r="FXS229" s="2"/>
      <c r="FXT229" s="2"/>
      <c r="FXU229" s="2"/>
      <c r="FXV229" s="2"/>
      <c r="FXW229" s="2"/>
      <c r="FXX229" s="2"/>
      <c r="FXY229" s="2"/>
      <c r="FXZ229" s="2"/>
      <c r="FYA229" s="2"/>
      <c r="FYB229" s="2"/>
      <c r="FYC229" s="2"/>
      <c r="FYD229" s="2"/>
      <c r="FYE229" s="2"/>
      <c r="FYF229" s="2"/>
      <c r="FYG229" s="2"/>
      <c r="FYH229" s="2"/>
      <c r="FYI229" s="2"/>
      <c r="FYJ229" s="2"/>
      <c r="FYK229" s="2"/>
      <c r="FYL229" s="2"/>
      <c r="FYM229" s="2"/>
      <c r="FYN229" s="2"/>
      <c r="FYO229" s="2"/>
      <c r="FYP229" s="2"/>
      <c r="FYQ229" s="2"/>
      <c r="FYR229" s="2"/>
      <c r="FYS229" s="2"/>
      <c r="FYT229" s="2"/>
      <c r="FYU229" s="2"/>
      <c r="FYV229" s="2"/>
      <c r="FYW229" s="2"/>
      <c r="FYX229" s="2"/>
      <c r="FYY229" s="2"/>
      <c r="FYZ229" s="2"/>
      <c r="FZA229" s="2"/>
      <c r="FZB229" s="2"/>
      <c r="FZC229" s="2"/>
      <c r="FZD229" s="2"/>
      <c r="FZE229" s="2"/>
      <c r="FZF229" s="2"/>
      <c r="FZG229" s="2"/>
      <c r="FZH229" s="2"/>
      <c r="FZI229" s="2"/>
      <c r="FZJ229" s="2"/>
      <c r="FZK229" s="2"/>
      <c r="FZL229" s="2"/>
      <c r="FZM229" s="2"/>
      <c r="FZN229" s="2"/>
      <c r="FZO229" s="2"/>
      <c r="FZP229" s="2"/>
      <c r="FZQ229" s="2"/>
      <c r="FZR229" s="2"/>
      <c r="FZS229" s="2"/>
      <c r="FZT229" s="2"/>
      <c r="FZU229" s="2"/>
      <c r="FZV229" s="2"/>
      <c r="FZW229" s="2"/>
      <c r="FZX229" s="2"/>
      <c r="FZY229" s="2"/>
      <c r="FZZ229" s="2"/>
      <c r="GAA229" s="2"/>
      <c r="GAB229" s="2"/>
      <c r="GAC229" s="2"/>
      <c r="GAD229" s="2"/>
      <c r="GAE229" s="2"/>
      <c r="GAF229" s="2"/>
      <c r="GAG229" s="2"/>
      <c r="GAH229" s="2"/>
      <c r="GAI229" s="2"/>
      <c r="GAJ229" s="2"/>
      <c r="GAK229" s="2"/>
      <c r="GAL229" s="2"/>
      <c r="GAM229" s="2"/>
      <c r="GAN229" s="2"/>
      <c r="GAO229" s="2"/>
      <c r="GAP229" s="2"/>
      <c r="GAQ229" s="2"/>
      <c r="GAR229" s="2"/>
      <c r="GAS229" s="2"/>
      <c r="GAT229" s="2"/>
      <c r="GAU229" s="2"/>
      <c r="GAV229" s="2"/>
      <c r="GAW229" s="2"/>
      <c r="GAX229" s="2"/>
      <c r="GAY229" s="2"/>
      <c r="GAZ229" s="2"/>
      <c r="GBA229" s="2"/>
      <c r="GBB229" s="2"/>
      <c r="GBC229" s="2"/>
      <c r="GBD229" s="2"/>
      <c r="GBE229" s="2"/>
      <c r="GBF229" s="2"/>
      <c r="GBG229" s="2"/>
      <c r="GBH229" s="2"/>
      <c r="GBI229" s="2"/>
      <c r="GBJ229" s="2"/>
      <c r="GBK229" s="2"/>
      <c r="GBL229" s="2"/>
      <c r="GBM229" s="2"/>
      <c r="GBN229" s="2"/>
      <c r="GBO229" s="2"/>
      <c r="GBP229" s="2"/>
      <c r="GBQ229" s="2"/>
      <c r="GBR229" s="2"/>
      <c r="GBS229" s="2"/>
      <c r="GBT229" s="2"/>
      <c r="GBU229" s="2"/>
      <c r="GBV229" s="2"/>
      <c r="GBW229" s="2"/>
      <c r="GBX229" s="2"/>
      <c r="GBY229" s="2"/>
      <c r="GBZ229" s="2"/>
      <c r="GCA229" s="2"/>
      <c r="GCB229" s="2"/>
      <c r="GCC229" s="2"/>
      <c r="GCD229" s="2"/>
      <c r="GCE229" s="2"/>
      <c r="GCF229" s="2"/>
      <c r="GCG229" s="2"/>
      <c r="GCH229" s="2"/>
      <c r="GCI229" s="2"/>
      <c r="GCJ229" s="2"/>
      <c r="GCK229" s="2"/>
      <c r="GCL229" s="2"/>
      <c r="GCM229" s="2"/>
      <c r="GCN229" s="2"/>
      <c r="GCO229" s="2"/>
      <c r="GCP229" s="2"/>
      <c r="GCQ229" s="2"/>
      <c r="GCR229" s="2"/>
      <c r="GCS229" s="2"/>
      <c r="GCT229" s="2"/>
      <c r="GCU229" s="2"/>
      <c r="GCV229" s="2"/>
      <c r="GCW229" s="2"/>
      <c r="GCX229" s="2"/>
      <c r="GCY229" s="2"/>
      <c r="GCZ229" s="2"/>
      <c r="GDA229" s="2"/>
      <c r="GDB229" s="2"/>
      <c r="GDC229" s="2"/>
      <c r="GDD229" s="2"/>
      <c r="GDE229" s="2"/>
      <c r="GDF229" s="2"/>
      <c r="GDG229" s="2"/>
      <c r="GDH229" s="2"/>
      <c r="GDI229" s="2"/>
      <c r="GDJ229" s="2"/>
      <c r="GDK229" s="2"/>
      <c r="GDL229" s="2"/>
      <c r="GDM229" s="2"/>
      <c r="GDN229" s="2"/>
      <c r="GDO229" s="2"/>
      <c r="GDP229" s="2"/>
      <c r="GDQ229" s="2"/>
      <c r="GDR229" s="2"/>
      <c r="GDS229" s="2"/>
      <c r="GDT229" s="2"/>
      <c r="GDU229" s="2"/>
      <c r="GDV229" s="2"/>
      <c r="GDW229" s="2"/>
      <c r="GDX229" s="2"/>
      <c r="GDY229" s="2"/>
      <c r="GDZ229" s="2"/>
      <c r="GEA229" s="2"/>
      <c r="GEB229" s="2"/>
      <c r="GEC229" s="2"/>
      <c r="GED229" s="2"/>
      <c r="GEE229" s="2"/>
      <c r="GEF229" s="2"/>
      <c r="GEG229" s="2"/>
      <c r="GEH229" s="2"/>
      <c r="GEI229" s="2"/>
      <c r="GEJ229" s="2"/>
      <c r="GEK229" s="2"/>
      <c r="GEL229" s="2"/>
      <c r="GEM229" s="2"/>
      <c r="GEN229" s="2"/>
      <c r="GEO229" s="2"/>
      <c r="GEP229" s="2"/>
      <c r="GEQ229" s="2"/>
      <c r="GER229" s="2"/>
      <c r="GES229" s="2"/>
      <c r="GET229" s="2"/>
      <c r="GEU229" s="2"/>
      <c r="GEV229" s="2"/>
      <c r="GEW229" s="2"/>
      <c r="GEX229" s="2"/>
      <c r="GEY229" s="2"/>
      <c r="GEZ229" s="2"/>
      <c r="GFA229" s="2"/>
      <c r="GFB229" s="2"/>
      <c r="GFC229" s="2"/>
      <c r="GFD229" s="2"/>
      <c r="GFE229" s="2"/>
      <c r="GFF229" s="2"/>
      <c r="GFG229" s="2"/>
      <c r="GFH229" s="2"/>
      <c r="GFI229" s="2"/>
      <c r="GFJ229" s="2"/>
      <c r="GFK229" s="2"/>
      <c r="GFL229" s="2"/>
      <c r="GFM229" s="2"/>
      <c r="GFN229" s="2"/>
      <c r="GFO229" s="2"/>
      <c r="GFP229" s="2"/>
      <c r="GFQ229" s="2"/>
      <c r="GFR229" s="2"/>
      <c r="GFS229" s="2"/>
      <c r="GFT229" s="2"/>
      <c r="GFU229" s="2"/>
      <c r="GFV229" s="2"/>
      <c r="GFW229" s="2"/>
      <c r="GFX229" s="2"/>
      <c r="GFY229" s="2"/>
      <c r="GFZ229" s="2"/>
      <c r="GGA229" s="2"/>
      <c r="GGB229" s="2"/>
      <c r="GGC229" s="2"/>
      <c r="GGD229" s="2"/>
      <c r="GGE229" s="2"/>
      <c r="GGF229" s="2"/>
      <c r="GGG229" s="2"/>
      <c r="GGH229" s="2"/>
      <c r="GGI229" s="2"/>
      <c r="GGJ229" s="2"/>
      <c r="GGK229" s="2"/>
      <c r="GGL229" s="2"/>
      <c r="GGM229" s="2"/>
      <c r="GGN229" s="2"/>
      <c r="GGO229" s="2"/>
      <c r="GGP229" s="2"/>
      <c r="GGQ229" s="2"/>
      <c r="GGR229" s="2"/>
      <c r="GGS229" s="2"/>
      <c r="GGT229" s="2"/>
      <c r="GGU229" s="2"/>
      <c r="GGV229" s="2"/>
      <c r="GGW229" s="2"/>
      <c r="GGX229" s="2"/>
      <c r="GGY229" s="2"/>
      <c r="GGZ229" s="2"/>
      <c r="GHA229" s="2"/>
      <c r="GHB229" s="2"/>
      <c r="GHC229" s="2"/>
      <c r="GHD229" s="2"/>
      <c r="GHE229" s="2"/>
      <c r="GHF229" s="2"/>
      <c r="GHG229" s="2"/>
      <c r="GHH229" s="2"/>
      <c r="GHI229" s="2"/>
      <c r="GHJ229" s="2"/>
      <c r="GHK229" s="2"/>
      <c r="GHL229" s="2"/>
      <c r="GHM229" s="2"/>
      <c r="GHN229" s="2"/>
      <c r="GHO229" s="2"/>
      <c r="GHP229" s="2"/>
      <c r="GHQ229" s="2"/>
      <c r="GHR229" s="2"/>
      <c r="GHS229" s="2"/>
      <c r="GHT229" s="2"/>
      <c r="GHU229" s="2"/>
      <c r="GHV229" s="2"/>
      <c r="GHW229" s="2"/>
      <c r="GHX229" s="2"/>
      <c r="GHY229" s="2"/>
      <c r="GHZ229" s="2"/>
      <c r="GIA229" s="2"/>
      <c r="GIB229" s="2"/>
      <c r="GIC229" s="2"/>
      <c r="GID229" s="2"/>
      <c r="GIE229" s="2"/>
      <c r="GIF229" s="2"/>
      <c r="GIG229" s="2"/>
      <c r="GIH229" s="2"/>
      <c r="GII229" s="2"/>
      <c r="GIJ229" s="2"/>
      <c r="GIK229" s="2"/>
      <c r="GIL229" s="2"/>
      <c r="GIM229" s="2"/>
      <c r="GIN229" s="2"/>
      <c r="GIO229" s="2"/>
      <c r="GIP229" s="2"/>
      <c r="GIQ229" s="2"/>
      <c r="GIR229" s="2"/>
      <c r="GIS229" s="2"/>
      <c r="GIT229" s="2"/>
      <c r="GIU229" s="2"/>
      <c r="GIV229" s="2"/>
      <c r="GIW229" s="2"/>
      <c r="GIX229" s="2"/>
      <c r="GIY229" s="2"/>
      <c r="GIZ229" s="2"/>
      <c r="GJA229" s="2"/>
      <c r="GJB229" s="2"/>
      <c r="GJC229" s="2"/>
      <c r="GJD229" s="2"/>
      <c r="GJE229" s="2"/>
      <c r="GJF229" s="2"/>
      <c r="GJG229" s="2"/>
      <c r="GJH229" s="2"/>
      <c r="GJI229" s="2"/>
      <c r="GJJ229" s="2"/>
      <c r="GJK229" s="2"/>
      <c r="GJL229" s="2"/>
      <c r="GJM229" s="2"/>
      <c r="GJN229" s="2"/>
      <c r="GJO229" s="2"/>
      <c r="GJP229" s="2"/>
      <c r="GJQ229" s="2"/>
      <c r="GJR229" s="2"/>
      <c r="GJS229" s="2"/>
      <c r="GJT229" s="2"/>
      <c r="GJU229" s="2"/>
      <c r="GJV229" s="2"/>
      <c r="GJW229" s="2"/>
      <c r="GJX229" s="2"/>
      <c r="GJY229" s="2"/>
      <c r="GJZ229" s="2"/>
      <c r="GKA229" s="2"/>
      <c r="GKB229" s="2"/>
      <c r="GKC229" s="2"/>
      <c r="GKD229" s="2"/>
      <c r="GKE229" s="2"/>
      <c r="GKF229" s="2"/>
      <c r="GKG229" s="2"/>
      <c r="GKH229" s="2"/>
      <c r="GKI229" s="2"/>
      <c r="GKJ229" s="2"/>
      <c r="GKK229" s="2"/>
      <c r="GKL229" s="2"/>
      <c r="GKM229" s="2"/>
      <c r="GKN229" s="2"/>
      <c r="GKO229" s="2"/>
      <c r="GKP229" s="2"/>
      <c r="GKQ229" s="2"/>
      <c r="GKR229" s="2"/>
      <c r="GKS229" s="2"/>
      <c r="GKT229" s="2"/>
      <c r="GKU229" s="2"/>
      <c r="GKV229" s="2"/>
      <c r="GKW229" s="2"/>
      <c r="GKX229" s="2"/>
      <c r="GKY229" s="2"/>
      <c r="GKZ229" s="2"/>
      <c r="GLA229" s="2"/>
      <c r="GLB229" s="2"/>
      <c r="GLC229" s="2"/>
      <c r="GLD229" s="2"/>
      <c r="GLE229" s="2"/>
      <c r="GLF229" s="2"/>
      <c r="GLG229" s="2"/>
      <c r="GLH229" s="2"/>
      <c r="GLI229" s="2"/>
      <c r="GLJ229" s="2"/>
      <c r="GLK229" s="2"/>
      <c r="GLL229" s="2"/>
      <c r="GLM229" s="2"/>
      <c r="GLN229" s="2"/>
      <c r="GLO229" s="2"/>
      <c r="GLP229" s="2"/>
      <c r="GLQ229" s="2"/>
      <c r="GLR229" s="2"/>
      <c r="GLS229" s="2"/>
      <c r="GLT229" s="2"/>
      <c r="GLU229" s="2"/>
      <c r="GLV229" s="2"/>
      <c r="GLW229" s="2"/>
      <c r="GLX229" s="2"/>
      <c r="GLY229" s="2"/>
      <c r="GLZ229" s="2"/>
      <c r="GMA229" s="2"/>
      <c r="GMB229" s="2"/>
      <c r="GMC229" s="2"/>
      <c r="GMD229" s="2"/>
      <c r="GME229" s="2"/>
      <c r="GMF229" s="2"/>
      <c r="GMG229" s="2"/>
      <c r="GMH229" s="2"/>
      <c r="GMI229" s="2"/>
      <c r="GMJ229" s="2"/>
      <c r="GMK229" s="2"/>
      <c r="GML229" s="2"/>
      <c r="GMM229" s="2"/>
      <c r="GMN229" s="2"/>
      <c r="GMO229" s="2"/>
      <c r="GMP229" s="2"/>
      <c r="GMQ229" s="2"/>
      <c r="GMR229" s="2"/>
      <c r="GMS229" s="2"/>
      <c r="GMT229" s="2"/>
      <c r="GMU229" s="2"/>
      <c r="GMV229" s="2"/>
      <c r="GMW229" s="2"/>
      <c r="GMX229" s="2"/>
      <c r="GMY229" s="2"/>
      <c r="GMZ229" s="2"/>
      <c r="GNA229" s="2"/>
      <c r="GNB229" s="2"/>
      <c r="GNC229" s="2"/>
      <c r="GND229" s="2"/>
      <c r="GNE229" s="2"/>
      <c r="GNF229" s="2"/>
      <c r="GNG229" s="2"/>
      <c r="GNH229" s="2"/>
      <c r="GNI229" s="2"/>
      <c r="GNJ229" s="2"/>
      <c r="GNK229" s="2"/>
      <c r="GNL229" s="2"/>
      <c r="GNM229" s="2"/>
      <c r="GNN229" s="2"/>
      <c r="GNO229" s="2"/>
      <c r="GNP229" s="2"/>
      <c r="GNQ229" s="2"/>
      <c r="GNR229" s="2"/>
      <c r="GNS229" s="2"/>
      <c r="GNT229" s="2"/>
      <c r="GNU229" s="2"/>
      <c r="GNV229" s="2"/>
      <c r="GNW229" s="2"/>
      <c r="GNX229" s="2"/>
      <c r="GNY229" s="2"/>
      <c r="GNZ229" s="2"/>
      <c r="GOA229" s="2"/>
      <c r="GOB229" s="2"/>
      <c r="GOC229" s="2"/>
      <c r="GOD229" s="2"/>
      <c r="GOE229" s="2"/>
      <c r="GOF229" s="2"/>
      <c r="GOG229" s="2"/>
      <c r="GOH229" s="2"/>
      <c r="GOI229" s="2"/>
      <c r="GOJ229" s="2"/>
      <c r="GOK229" s="2"/>
      <c r="GOL229" s="2"/>
      <c r="GOM229" s="2"/>
      <c r="GON229" s="2"/>
      <c r="GOO229" s="2"/>
      <c r="GOP229" s="2"/>
      <c r="GOQ229" s="2"/>
      <c r="GOR229" s="2"/>
      <c r="GOS229" s="2"/>
      <c r="GOT229" s="2"/>
      <c r="GOU229" s="2"/>
      <c r="GOV229" s="2"/>
      <c r="GOW229" s="2"/>
      <c r="GOX229" s="2"/>
      <c r="GOY229" s="2"/>
      <c r="GOZ229" s="2"/>
      <c r="GPA229" s="2"/>
      <c r="GPB229" s="2"/>
      <c r="GPC229" s="2"/>
      <c r="GPD229" s="2"/>
      <c r="GPE229" s="2"/>
      <c r="GPF229" s="2"/>
      <c r="GPG229" s="2"/>
      <c r="GPH229" s="2"/>
      <c r="GPI229" s="2"/>
      <c r="GPJ229" s="2"/>
      <c r="GPK229" s="2"/>
      <c r="GPL229" s="2"/>
      <c r="GPM229" s="2"/>
      <c r="GPN229" s="2"/>
      <c r="GPO229" s="2"/>
      <c r="GPP229" s="2"/>
      <c r="GPQ229" s="2"/>
      <c r="GPR229" s="2"/>
      <c r="GPS229" s="2"/>
      <c r="GPT229" s="2"/>
      <c r="GPU229" s="2"/>
      <c r="GPV229" s="2"/>
      <c r="GPW229" s="2"/>
      <c r="GPX229" s="2"/>
      <c r="GPY229" s="2"/>
      <c r="GPZ229" s="2"/>
      <c r="GQA229" s="2"/>
      <c r="GQB229" s="2"/>
      <c r="GQC229" s="2"/>
      <c r="GQD229" s="2"/>
      <c r="GQE229" s="2"/>
      <c r="GQF229" s="2"/>
      <c r="GQG229" s="2"/>
      <c r="GQH229" s="2"/>
      <c r="GQI229" s="2"/>
      <c r="GQJ229" s="2"/>
      <c r="GQK229" s="2"/>
      <c r="GQL229" s="2"/>
      <c r="GQM229" s="2"/>
      <c r="GQN229" s="2"/>
      <c r="GQO229" s="2"/>
      <c r="GQP229" s="2"/>
      <c r="GQQ229" s="2"/>
      <c r="GQR229" s="2"/>
      <c r="GQS229" s="2"/>
      <c r="GQT229" s="2"/>
      <c r="GQU229" s="2"/>
      <c r="GQV229" s="2"/>
      <c r="GQW229" s="2"/>
      <c r="GQX229" s="2"/>
      <c r="GQY229" s="2"/>
      <c r="GQZ229" s="2"/>
      <c r="GRA229" s="2"/>
      <c r="GRB229" s="2"/>
      <c r="GRC229" s="2"/>
      <c r="GRD229" s="2"/>
      <c r="GRE229" s="2"/>
      <c r="GRF229" s="2"/>
      <c r="GRG229" s="2"/>
      <c r="GRH229" s="2"/>
      <c r="GRI229" s="2"/>
      <c r="GRJ229" s="2"/>
      <c r="GRK229" s="2"/>
      <c r="GRL229" s="2"/>
      <c r="GRM229" s="2"/>
      <c r="GRN229" s="2"/>
      <c r="GRO229" s="2"/>
      <c r="GRP229" s="2"/>
      <c r="GRQ229" s="2"/>
      <c r="GRR229" s="2"/>
      <c r="GRS229" s="2"/>
      <c r="GRT229" s="2"/>
      <c r="GRU229" s="2"/>
      <c r="GRV229" s="2"/>
      <c r="GRW229" s="2"/>
      <c r="GRX229" s="2"/>
      <c r="GRY229" s="2"/>
      <c r="GRZ229" s="2"/>
      <c r="GSA229" s="2"/>
      <c r="GSB229" s="2"/>
      <c r="GSC229" s="2"/>
      <c r="GSD229" s="2"/>
      <c r="GSE229" s="2"/>
      <c r="GSF229" s="2"/>
      <c r="GSG229" s="2"/>
      <c r="GSH229" s="2"/>
      <c r="GSI229" s="2"/>
      <c r="GSJ229" s="2"/>
      <c r="GSK229" s="2"/>
      <c r="GSL229" s="2"/>
      <c r="GSM229" s="2"/>
      <c r="GSN229" s="2"/>
      <c r="GSO229" s="2"/>
      <c r="GSP229" s="2"/>
      <c r="GSQ229" s="2"/>
      <c r="GSR229" s="2"/>
      <c r="GSS229" s="2"/>
      <c r="GST229" s="2"/>
      <c r="GSU229" s="2"/>
      <c r="GSV229" s="2"/>
      <c r="GSW229" s="2"/>
      <c r="GSX229" s="2"/>
      <c r="GSY229" s="2"/>
      <c r="GSZ229" s="2"/>
      <c r="GTA229" s="2"/>
      <c r="GTB229" s="2"/>
      <c r="GTC229" s="2"/>
      <c r="GTD229" s="2"/>
      <c r="GTE229" s="2"/>
      <c r="GTF229" s="2"/>
      <c r="GTG229" s="2"/>
      <c r="GTH229" s="2"/>
      <c r="GTI229" s="2"/>
      <c r="GTJ229" s="2"/>
      <c r="GTK229" s="2"/>
      <c r="GTL229" s="2"/>
      <c r="GTM229" s="2"/>
      <c r="GTN229" s="2"/>
      <c r="GTO229" s="2"/>
      <c r="GTP229" s="2"/>
      <c r="GTQ229" s="2"/>
      <c r="GTR229" s="2"/>
      <c r="GTS229" s="2"/>
      <c r="GTT229" s="2"/>
      <c r="GTU229" s="2"/>
      <c r="GTV229" s="2"/>
      <c r="GTW229" s="2"/>
      <c r="GTX229" s="2"/>
      <c r="GTY229" s="2"/>
      <c r="GTZ229" s="2"/>
      <c r="GUA229" s="2"/>
      <c r="GUB229" s="2"/>
      <c r="GUC229" s="2"/>
      <c r="GUD229" s="2"/>
      <c r="GUE229" s="2"/>
      <c r="GUF229" s="2"/>
      <c r="GUG229" s="2"/>
      <c r="GUH229" s="2"/>
      <c r="GUI229" s="2"/>
      <c r="GUJ229" s="2"/>
      <c r="GUK229" s="2"/>
      <c r="GUL229" s="2"/>
      <c r="GUM229" s="2"/>
      <c r="GUN229" s="2"/>
      <c r="GUO229" s="2"/>
      <c r="GUP229" s="2"/>
      <c r="GUQ229" s="2"/>
      <c r="GUR229" s="2"/>
      <c r="GUS229" s="2"/>
      <c r="GUT229" s="2"/>
      <c r="GUU229" s="2"/>
      <c r="GUV229" s="2"/>
      <c r="GUW229" s="2"/>
      <c r="GUX229" s="2"/>
      <c r="GUY229" s="2"/>
      <c r="GUZ229" s="2"/>
      <c r="GVA229" s="2"/>
      <c r="GVB229" s="2"/>
      <c r="GVC229" s="2"/>
      <c r="GVD229" s="2"/>
      <c r="GVE229" s="2"/>
      <c r="GVF229" s="2"/>
      <c r="GVG229" s="2"/>
      <c r="GVH229" s="2"/>
      <c r="GVI229" s="2"/>
      <c r="GVJ229" s="2"/>
      <c r="GVK229" s="2"/>
      <c r="GVL229" s="2"/>
      <c r="GVM229" s="2"/>
      <c r="GVN229" s="2"/>
      <c r="GVO229" s="2"/>
      <c r="GVP229" s="2"/>
      <c r="GVQ229" s="2"/>
      <c r="GVR229" s="2"/>
      <c r="GVS229" s="2"/>
      <c r="GVT229" s="2"/>
      <c r="GVU229" s="2"/>
      <c r="GVV229" s="2"/>
      <c r="GVW229" s="2"/>
      <c r="GVX229" s="2"/>
      <c r="GVY229" s="2"/>
      <c r="GVZ229" s="2"/>
      <c r="GWA229" s="2"/>
      <c r="GWB229" s="2"/>
      <c r="GWC229" s="2"/>
      <c r="GWD229" s="2"/>
      <c r="GWE229" s="2"/>
      <c r="GWF229" s="2"/>
      <c r="GWG229" s="2"/>
      <c r="GWH229" s="2"/>
      <c r="GWI229" s="2"/>
      <c r="GWJ229" s="2"/>
      <c r="GWK229" s="2"/>
      <c r="GWL229" s="2"/>
      <c r="GWM229" s="2"/>
      <c r="GWN229" s="2"/>
      <c r="GWO229" s="2"/>
      <c r="GWP229" s="2"/>
      <c r="GWQ229" s="2"/>
      <c r="GWR229" s="2"/>
      <c r="GWS229" s="2"/>
      <c r="GWT229" s="2"/>
      <c r="GWU229" s="2"/>
      <c r="GWV229" s="2"/>
      <c r="GWW229" s="2"/>
      <c r="GWX229" s="2"/>
      <c r="GWY229" s="2"/>
      <c r="GWZ229" s="2"/>
      <c r="GXA229" s="2"/>
      <c r="GXB229" s="2"/>
      <c r="GXC229" s="2"/>
      <c r="GXD229" s="2"/>
      <c r="GXE229" s="2"/>
      <c r="GXF229" s="2"/>
      <c r="GXG229" s="2"/>
      <c r="GXH229" s="2"/>
      <c r="GXI229" s="2"/>
      <c r="GXJ229" s="2"/>
      <c r="GXK229" s="2"/>
      <c r="GXL229" s="2"/>
      <c r="GXM229" s="2"/>
      <c r="GXN229" s="2"/>
      <c r="GXO229" s="2"/>
      <c r="GXP229" s="2"/>
      <c r="GXQ229" s="2"/>
      <c r="GXR229" s="2"/>
      <c r="GXS229" s="2"/>
      <c r="GXT229" s="2"/>
      <c r="GXU229" s="2"/>
      <c r="GXV229" s="2"/>
      <c r="GXW229" s="2"/>
      <c r="GXX229" s="2"/>
      <c r="GXY229" s="2"/>
      <c r="GXZ229" s="2"/>
      <c r="GYA229" s="2"/>
      <c r="GYB229" s="2"/>
      <c r="GYC229" s="2"/>
      <c r="GYD229" s="2"/>
      <c r="GYE229" s="2"/>
      <c r="GYF229" s="2"/>
      <c r="GYG229" s="2"/>
      <c r="GYH229" s="2"/>
      <c r="GYI229" s="2"/>
      <c r="GYJ229" s="2"/>
      <c r="GYK229" s="2"/>
      <c r="GYL229" s="2"/>
      <c r="GYM229" s="2"/>
      <c r="GYN229" s="2"/>
      <c r="GYO229" s="2"/>
      <c r="GYP229" s="2"/>
      <c r="GYQ229" s="2"/>
      <c r="GYR229" s="2"/>
      <c r="GYS229" s="2"/>
      <c r="GYT229" s="2"/>
      <c r="GYU229" s="2"/>
      <c r="GYV229" s="2"/>
      <c r="GYW229" s="2"/>
      <c r="GYX229" s="2"/>
      <c r="GYY229" s="2"/>
      <c r="GYZ229" s="2"/>
      <c r="GZA229" s="2"/>
      <c r="GZB229" s="2"/>
      <c r="GZC229" s="2"/>
      <c r="GZD229" s="2"/>
      <c r="GZE229" s="2"/>
      <c r="GZF229" s="2"/>
      <c r="GZG229" s="2"/>
      <c r="GZH229" s="2"/>
      <c r="GZI229" s="2"/>
      <c r="GZJ229" s="2"/>
      <c r="GZK229" s="2"/>
      <c r="GZL229" s="2"/>
      <c r="GZM229" s="2"/>
      <c r="GZN229" s="2"/>
      <c r="GZO229" s="2"/>
      <c r="GZP229" s="2"/>
      <c r="GZQ229" s="2"/>
      <c r="GZR229" s="2"/>
      <c r="GZS229" s="2"/>
      <c r="GZT229" s="2"/>
      <c r="GZU229" s="2"/>
      <c r="GZV229" s="2"/>
      <c r="GZW229" s="2"/>
      <c r="GZX229" s="2"/>
      <c r="GZY229" s="2"/>
      <c r="GZZ229" s="2"/>
      <c r="HAA229" s="2"/>
      <c r="HAB229" s="2"/>
      <c r="HAC229" s="2"/>
      <c r="HAD229" s="2"/>
      <c r="HAE229" s="2"/>
      <c r="HAF229" s="2"/>
      <c r="HAG229" s="2"/>
      <c r="HAH229" s="2"/>
      <c r="HAI229" s="2"/>
      <c r="HAJ229" s="2"/>
      <c r="HAK229" s="2"/>
      <c r="HAL229" s="2"/>
      <c r="HAM229" s="2"/>
      <c r="HAN229" s="2"/>
      <c r="HAO229" s="2"/>
      <c r="HAP229" s="2"/>
      <c r="HAQ229" s="2"/>
      <c r="HAR229" s="2"/>
      <c r="HAS229" s="2"/>
      <c r="HAT229" s="2"/>
      <c r="HAU229" s="2"/>
      <c r="HAV229" s="2"/>
      <c r="HAW229" s="2"/>
      <c r="HAX229" s="2"/>
      <c r="HAY229" s="2"/>
      <c r="HAZ229" s="2"/>
      <c r="HBA229" s="2"/>
      <c r="HBB229" s="2"/>
      <c r="HBC229" s="2"/>
      <c r="HBD229" s="2"/>
      <c r="HBE229" s="2"/>
      <c r="HBF229" s="2"/>
      <c r="HBG229" s="2"/>
      <c r="HBH229" s="2"/>
      <c r="HBI229" s="2"/>
      <c r="HBJ229" s="2"/>
      <c r="HBK229" s="2"/>
      <c r="HBL229" s="2"/>
      <c r="HBM229" s="2"/>
      <c r="HBN229" s="2"/>
      <c r="HBO229" s="2"/>
      <c r="HBP229" s="2"/>
      <c r="HBQ229" s="2"/>
      <c r="HBR229" s="2"/>
      <c r="HBS229" s="2"/>
      <c r="HBT229" s="2"/>
      <c r="HBU229" s="2"/>
      <c r="HBV229" s="2"/>
      <c r="HBW229" s="2"/>
      <c r="HBX229" s="2"/>
      <c r="HBY229" s="2"/>
      <c r="HBZ229" s="2"/>
      <c r="HCA229" s="2"/>
      <c r="HCB229" s="2"/>
      <c r="HCC229" s="2"/>
      <c r="HCD229" s="2"/>
      <c r="HCE229" s="2"/>
      <c r="HCF229" s="2"/>
      <c r="HCG229" s="2"/>
      <c r="HCH229" s="2"/>
      <c r="HCI229" s="2"/>
      <c r="HCJ229" s="2"/>
      <c r="HCK229" s="2"/>
      <c r="HCL229" s="2"/>
      <c r="HCM229" s="2"/>
      <c r="HCN229" s="2"/>
      <c r="HCO229" s="2"/>
      <c r="HCP229" s="2"/>
      <c r="HCQ229" s="2"/>
      <c r="HCR229" s="2"/>
      <c r="HCS229" s="2"/>
      <c r="HCT229" s="2"/>
      <c r="HCU229" s="2"/>
      <c r="HCV229" s="2"/>
      <c r="HCW229" s="2"/>
      <c r="HCX229" s="2"/>
      <c r="HCY229" s="2"/>
      <c r="HCZ229" s="2"/>
      <c r="HDA229" s="2"/>
      <c r="HDB229" s="2"/>
      <c r="HDC229" s="2"/>
      <c r="HDD229" s="2"/>
      <c r="HDE229" s="2"/>
      <c r="HDF229" s="2"/>
      <c r="HDG229" s="2"/>
      <c r="HDH229" s="2"/>
      <c r="HDI229" s="2"/>
      <c r="HDJ229" s="2"/>
      <c r="HDK229" s="2"/>
      <c r="HDL229" s="2"/>
      <c r="HDM229" s="2"/>
      <c r="HDN229" s="2"/>
      <c r="HDO229" s="2"/>
      <c r="HDP229" s="2"/>
      <c r="HDQ229" s="2"/>
      <c r="HDR229" s="2"/>
      <c r="HDS229" s="2"/>
      <c r="HDT229" s="2"/>
      <c r="HDU229" s="2"/>
      <c r="HDV229" s="2"/>
      <c r="HDW229" s="2"/>
      <c r="HDX229" s="2"/>
      <c r="HDY229" s="2"/>
      <c r="HDZ229" s="2"/>
      <c r="HEA229" s="2"/>
      <c r="HEB229" s="2"/>
      <c r="HEC229" s="2"/>
      <c r="HED229" s="2"/>
      <c r="HEE229" s="2"/>
      <c r="HEF229" s="2"/>
      <c r="HEG229" s="2"/>
      <c r="HEH229" s="2"/>
      <c r="HEI229" s="2"/>
      <c r="HEJ229" s="2"/>
      <c r="HEK229" s="2"/>
      <c r="HEL229" s="2"/>
      <c r="HEM229" s="2"/>
      <c r="HEN229" s="2"/>
      <c r="HEO229" s="2"/>
      <c r="HEP229" s="2"/>
      <c r="HEQ229" s="2"/>
      <c r="HER229" s="2"/>
      <c r="HES229" s="2"/>
      <c r="HET229" s="2"/>
      <c r="HEU229" s="2"/>
      <c r="HEV229" s="2"/>
      <c r="HEW229" s="2"/>
      <c r="HEX229" s="2"/>
      <c r="HEY229" s="2"/>
      <c r="HEZ229" s="2"/>
      <c r="HFA229" s="2"/>
      <c r="HFB229" s="2"/>
      <c r="HFC229" s="2"/>
      <c r="HFD229" s="2"/>
      <c r="HFE229" s="2"/>
      <c r="HFF229" s="2"/>
      <c r="HFG229" s="2"/>
      <c r="HFH229" s="2"/>
      <c r="HFI229" s="2"/>
      <c r="HFJ229" s="2"/>
      <c r="HFK229" s="2"/>
      <c r="HFL229" s="2"/>
      <c r="HFM229" s="2"/>
      <c r="HFN229" s="2"/>
      <c r="HFO229" s="2"/>
      <c r="HFP229" s="2"/>
      <c r="HFQ229" s="2"/>
      <c r="HFR229" s="2"/>
      <c r="HFS229" s="2"/>
      <c r="HFT229" s="2"/>
      <c r="HFU229" s="2"/>
      <c r="HFV229" s="2"/>
      <c r="HFW229" s="2"/>
      <c r="HFX229" s="2"/>
      <c r="HFY229" s="2"/>
      <c r="HFZ229" s="2"/>
      <c r="HGA229" s="2"/>
      <c r="HGB229" s="2"/>
      <c r="HGC229" s="2"/>
      <c r="HGD229" s="2"/>
      <c r="HGE229" s="2"/>
      <c r="HGF229" s="2"/>
      <c r="HGG229" s="2"/>
      <c r="HGH229" s="2"/>
      <c r="HGI229" s="2"/>
      <c r="HGJ229" s="2"/>
      <c r="HGK229" s="2"/>
      <c r="HGL229" s="2"/>
      <c r="HGM229" s="2"/>
      <c r="HGN229" s="2"/>
      <c r="HGO229" s="2"/>
      <c r="HGP229" s="2"/>
      <c r="HGQ229" s="2"/>
      <c r="HGR229" s="2"/>
      <c r="HGS229" s="2"/>
      <c r="HGT229" s="2"/>
      <c r="HGU229" s="2"/>
      <c r="HGV229" s="2"/>
      <c r="HGW229" s="2"/>
      <c r="HGX229" s="2"/>
      <c r="HGY229" s="2"/>
      <c r="HGZ229" s="2"/>
      <c r="HHA229" s="2"/>
      <c r="HHB229" s="2"/>
      <c r="HHC229" s="2"/>
      <c r="HHD229" s="2"/>
      <c r="HHE229" s="2"/>
      <c r="HHF229" s="2"/>
      <c r="HHG229" s="2"/>
      <c r="HHH229" s="2"/>
      <c r="HHI229" s="2"/>
      <c r="HHJ229" s="2"/>
      <c r="HHK229" s="2"/>
      <c r="HHL229" s="2"/>
      <c r="HHM229" s="2"/>
      <c r="HHN229" s="2"/>
      <c r="HHO229" s="2"/>
      <c r="HHP229" s="2"/>
      <c r="HHQ229" s="2"/>
      <c r="HHR229" s="2"/>
      <c r="HHS229" s="2"/>
      <c r="HHT229" s="2"/>
      <c r="HHU229" s="2"/>
      <c r="HHV229" s="2"/>
      <c r="HHW229" s="2"/>
      <c r="HHX229" s="2"/>
      <c r="HHY229" s="2"/>
      <c r="HHZ229" s="2"/>
      <c r="HIA229" s="2"/>
      <c r="HIB229" s="2"/>
      <c r="HIC229" s="2"/>
      <c r="HID229" s="2"/>
      <c r="HIE229" s="2"/>
      <c r="HIF229" s="2"/>
      <c r="HIG229" s="2"/>
      <c r="HIH229" s="2"/>
      <c r="HII229" s="2"/>
      <c r="HIJ229" s="2"/>
      <c r="HIK229" s="2"/>
      <c r="HIL229" s="2"/>
      <c r="HIM229" s="2"/>
      <c r="HIN229" s="2"/>
      <c r="HIO229" s="2"/>
      <c r="HIP229" s="2"/>
      <c r="HIQ229" s="2"/>
      <c r="HIR229" s="2"/>
      <c r="HIS229" s="2"/>
      <c r="HIT229" s="2"/>
      <c r="HIU229" s="2"/>
      <c r="HIV229" s="2"/>
      <c r="HIW229" s="2"/>
      <c r="HIX229" s="2"/>
      <c r="HIY229" s="2"/>
      <c r="HIZ229" s="2"/>
      <c r="HJA229" s="2"/>
      <c r="HJB229" s="2"/>
      <c r="HJC229" s="2"/>
      <c r="HJD229" s="2"/>
      <c r="HJE229" s="2"/>
      <c r="HJF229" s="2"/>
      <c r="HJG229" s="2"/>
      <c r="HJH229" s="2"/>
      <c r="HJI229" s="2"/>
      <c r="HJJ229" s="2"/>
      <c r="HJK229" s="2"/>
      <c r="HJL229" s="2"/>
      <c r="HJM229" s="2"/>
      <c r="HJN229" s="2"/>
      <c r="HJO229" s="2"/>
      <c r="HJP229" s="2"/>
      <c r="HJQ229" s="2"/>
      <c r="HJR229" s="2"/>
      <c r="HJS229" s="2"/>
      <c r="HJT229" s="2"/>
      <c r="HJU229" s="2"/>
      <c r="HJV229" s="2"/>
      <c r="HJW229" s="2"/>
      <c r="HJX229" s="2"/>
      <c r="HJY229" s="2"/>
      <c r="HJZ229" s="2"/>
      <c r="HKA229" s="2"/>
      <c r="HKB229" s="2"/>
      <c r="HKC229" s="2"/>
      <c r="HKD229" s="2"/>
      <c r="HKE229" s="2"/>
      <c r="HKF229" s="2"/>
      <c r="HKG229" s="2"/>
      <c r="HKH229" s="2"/>
      <c r="HKI229" s="2"/>
      <c r="HKJ229" s="2"/>
      <c r="HKK229" s="2"/>
      <c r="HKL229" s="2"/>
      <c r="HKM229" s="2"/>
      <c r="HKN229" s="2"/>
      <c r="HKO229" s="2"/>
      <c r="HKP229" s="2"/>
      <c r="HKQ229" s="2"/>
      <c r="HKR229" s="2"/>
      <c r="HKS229" s="2"/>
      <c r="HKT229" s="2"/>
      <c r="HKU229" s="2"/>
      <c r="HKV229" s="2"/>
      <c r="HKW229" s="2"/>
      <c r="HKX229" s="2"/>
      <c r="HKY229" s="2"/>
      <c r="HKZ229" s="2"/>
      <c r="HLA229" s="2"/>
      <c r="HLB229" s="2"/>
      <c r="HLC229" s="2"/>
      <c r="HLD229" s="2"/>
      <c r="HLE229" s="2"/>
      <c r="HLF229" s="2"/>
      <c r="HLG229" s="2"/>
      <c r="HLH229" s="2"/>
      <c r="HLI229" s="2"/>
      <c r="HLJ229" s="2"/>
      <c r="HLK229" s="2"/>
      <c r="HLL229" s="2"/>
      <c r="HLM229" s="2"/>
      <c r="HLN229" s="2"/>
      <c r="HLO229" s="2"/>
      <c r="HLP229" s="2"/>
      <c r="HLQ229" s="2"/>
      <c r="HLR229" s="2"/>
      <c r="HLS229" s="2"/>
      <c r="HLT229" s="2"/>
      <c r="HLU229" s="2"/>
      <c r="HLV229" s="2"/>
      <c r="HLW229" s="2"/>
      <c r="HLX229" s="2"/>
      <c r="HLY229" s="2"/>
      <c r="HLZ229" s="2"/>
      <c r="HMA229" s="2"/>
      <c r="HMB229" s="2"/>
      <c r="HMC229" s="2"/>
      <c r="HMD229" s="2"/>
      <c r="HME229" s="2"/>
      <c r="HMF229" s="2"/>
      <c r="HMG229" s="2"/>
      <c r="HMH229" s="2"/>
      <c r="HMI229" s="2"/>
      <c r="HMJ229" s="2"/>
      <c r="HMK229" s="2"/>
      <c r="HML229" s="2"/>
      <c r="HMM229" s="2"/>
      <c r="HMN229" s="2"/>
      <c r="HMO229" s="2"/>
      <c r="HMP229" s="2"/>
      <c r="HMQ229" s="2"/>
      <c r="HMR229" s="2"/>
      <c r="HMS229" s="2"/>
      <c r="HMT229" s="2"/>
      <c r="HMU229" s="2"/>
      <c r="HMV229" s="2"/>
      <c r="HMW229" s="2"/>
      <c r="HMX229" s="2"/>
      <c r="HMY229" s="2"/>
      <c r="HMZ229" s="2"/>
      <c r="HNA229" s="2"/>
      <c r="HNB229" s="2"/>
      <c r="HNC229" s="2"/>
      <c r="HND229" s="2"/>
      <c r="HNE229" s="2"/>
      <c r="HNF229" s="2"/>
      <c r="HNG229" s="2"/>
      <c r="HNH229" s="2"/>
      <c r="HNI229" s="2"/>
      <c r="HNJ229" s="2"/>
      <c r="HNK229" s="2"/>
      <c r="HNL229" s="2"/>
      <c r="HNM229" s="2"/>
      <c r="HNN229" s="2"/>
      <c r="HNO229" s="2"/>
      <c r="HNP229" s="2"/>
      <c r="HNQ229" s="2"/>
      <c r="HNR229" s="2"/>
      <c r="HNS229" s="2"/>
      <c r="HNT229" s="2"/>
      <c r="HNU229" s="2"/>
      <c r="HNV229" s="2"/>
      <c r="HNW229" s="2"/>
      <c r="HNX229" s="2"/>
      <c r="HNY229" s="2"/>
      <c r="HNZ229" s="2"/>
      <c r="HOA229" s="2"/>
      <c r="HOB229" s="2"/>
      <c r="HOC229" s="2"/>
      <c r="HOD229" s="2"/>
      <c r="HOE229" s="2"/>
      <c r="HOF229" s="2"/>
      <c r="HOG229" s="2"/>
      <c r="HOH229" s="2"/>
      <c r="HOI229" s="2"/>
      <c r="HOJ229" s="2"/>
      <c r="HOK229" s="2"/>
      <c r="HOL229" s="2"/>
      <c r="HOM229" s="2"/>
      <c r="HON229" s="2"/>
      <c r="HOO229" s="2"/>
      <c r="HOP229" s="2"/>
      <c r="HOQ229" s="2"/>
      <c r="HOR229" s="2"/>
      <c r="HOS229" s="2"/>
      <c r="HOT229" s="2"/>
      <c r="HOU229" s="2"/>
      <c r="HOV229" s="2"/>
      <c r="HOW229" s="2"/>
      <c r="HOX229" s="2"/>
      <c r="HOY229" s="2"/>
      <c r="HOZ229" s="2"/>
      <c r="HPA229" s="2"/>
      <c r="HPB229" s="2"/>
      <c r="HPC229" s="2"/>
      <c r="HPD229" s="2"/>
      <c r="HPE229" s="2"/>
      <c r="HPF229" s="2"/>
      <c r="HPG229" s="2"/>
      <c r="HPH229" s="2"/>
      <c r="HPI229" s="2"/>
      <c r="HPJ229" s="2"/>
      <c r="HPK229" s="2"/>
      <c r="HPL229" s="2"/>
      <c r="HPM229" s="2"/>
      <c r="HPN229" s="2"/>
      <c r="HPO229" s="2"/>
      <c r="HPP229" s="2"/>
      <c r="HPQ229" s="2"/>
      <c r="HPR229" s="2"/>
      <c r="HPS229" s="2"/>
      <c r="HPT229" s="2"/>
      <c r="HPU229" s="2"/>
      <c r="HPV229" s="2"/>
      <c r="HPW229" s="2"/>
      <c r="HPX229" s="2"/>
      <c r="HPY229" s="2"/>
      <c r="HPZ229" s="2"/>
      <c r="HQA229" s="2"/>
      <c r="HQB229" s="2"/>
      <c r="HQC229" s="2"/>
      <c r="HQD229" s="2"/>
      <c r="HQE229" s="2"/>
      <c r="HQF229" s="2"/>
      <c r="HQG229" s="2"/>
      <c r="HQH229" s="2"/>
      <c r="HQI229" s="2"/>
      <c r="HQJ229" s="2"/>
      <c r="HQK229" s="2"/>
      <c r="HQL229" s="2"/>
      <c r="HQM229" s="2"/>
      <c r="HQN229" s="2"/>
      <c r="HQO229" s="2"/>
      <c r="HQP229" s="2"/>
      <c r="HQQ229" s="2"/>
      <c r="HQR229" s="2"/>
      <c r="HQS229" s="2"/>
      <c r="HQT229" s="2"/>
      <c r="HQU229" s="2"/>
      <c r="HQV229" s="2"/>
      <c r="HQW229" s="2"/>
      <c r="HQX229" s="2"/>
      <c r="HQY229" s="2"/>
      <c r="HQZ229" s="2"/>
      <c r="HRA229" s="2"/>
      <c r="HRB229" s="2"/>
      <c r="HRC229" s="2"/>
      <c r="HRD229" s="2"/>
      <c r="HRE229" s="2"/>
      <c r="HRF229" s="2"/>
      <c r="HRG229" s="2"/>
      <c r="HRH229" s="2"/>
      <c r="HRI229" s="2"/>
      <c r="HRJ229" s="2"/>
      <c r="HRK229" s="2"/>
      <c r="HRL229" s="2"/>
      <c r="HRM229" s="2"/>
      <c r="HRN229" s="2"/>
      <c r="HRO229" s="2"/>
      <c r="HRP229" s="2"/>
      <c r="HRQ229" s="2"/>
      <c r="HRR229" s="2"/>
      <c r="HRS229" s="2"/>
      <c r="HRT229" s="2"/>
      <c r="HRU229" s="2"/>
      <c r="HRV229" s="2"/>
      <c r="HRW229" s="2"/>
      <c r="HRX229" s="2"/>
      <c r="HRY229" s="2"/>
      <c r="HRZ229" s="2"/>
      <c r="HSA229" s="2"/>
      <c r="HSB229" s="2"/>
      <c r="HSC229" s="2"/>
      <c r="HSD229" s="2"/>
      <c r="HSE229" s="2"/>
      <c r="HSF229" s="2"/>
      <c r="HSG229" s="2"/>
      <c r="HSH229" s="2"/>
      <c r="HSI229" s="2"/>
      <c r="HSJ229" s="2"/>
      <c r="HSK229" s="2"/>
      <c r="HSL229" s="2"/>
      <c r="HSM229" s="2"/>
      <c r="HSN229" s="2"/>
      <c r="HSO229" s="2"/>
      <c r="HSP229" s="2"/>
      <c r="HSQ229" s="2"/>
      <c r="HSR229" s="2"/>
      <c r="HSS229" s="2"/>
      <c r="HST229" s="2"/>
      <c r="HSU229" s="2"/>
      <c r="HSV229" s="2"/>
      <c r="HSW229" s="2"/>
      <c r="HSX229" s="2"/>
      <c r="HSY229" s="2"/>
      <c r="HSZ229" s="2"/>
      <c r="HTA229" s="2"/>
      <c r="HTB229" s="2"/>
      <c r="HTC229" s="2"/>
      <c r="HTD229" s="2"/>
      <c r="HTE229" s="2"/>
      <c r="HTF229" s="2"/>
      <c r="HTG229" s="2"/>
      <c r="HTH229" s="2"/>
      <c r="HTI229" s="2"/>
      <c r="HTJ229" s="2"/>
      <c r="HTK229" s="2"/>
      <c r="HTL229" s="2"/>
      <c r="HTM229" s="2"/>
      <c r="HTN229" s="2"/>
      <c r="HTO229" s="2"/>
      <c r="HTP229" s="2"/>
      <c r="HTQ229" s="2"/>
      <c r="HTR229" s="2"/>
      <c r="HTS229" s="2"/>
      <c r="HTT229" s="2"/>
      <c r="HTU229" s="2"/>
      <c r="HTV229" s="2"/>
      <c r="HTW229" s="2"/>
      <c r="HTX229" s="2"/>
      <c r="HTY229" s="2"/>
      <c r="HTZ229" s="2"/>
      <c r="HUA229" s="2"/>
      <c r="HUB229" s="2"/>
      <c r="HUC229" s="2"/>
      <c r="HUD229" s="2"/>
      <c r="HUE229" s="2"/>
      <c r="HUF229" s="2"/>
      <c r="HUG229" s="2"/>
      <c r="HUH229" s="2"/>
      <c r="HUI229" s="2"/>
      <c r="HUJ229" s="2"/>
      <c r="HUK229" s="2"/>
      <c r="HUL229" s="2"/>
      <c r="HUM229" s="2"/>
      <c r="HUN229" s="2"/>
      <c r="HUO229" s="2"/>
      <c r="HUP229" s="2"/>
      <c r="HUQ229" s="2"/>
      <c r="HUR229" s="2"/>
      <c r="HUS229" s="2"/>
      <c r="HUT229" s="2"/>
      <c r="HUU229" s="2"/>
      <c r="HUV229" s="2"/>
      <c r="HUW229" s="2"/>
      <c r="HUX229" s="2"/>
      <c r="HUY229" s="2"/>
      <c r="HUZ229" s="2"/>
      <c r="HVA229" s="2"/>
      <c r="HVB229" s="2"/>
      <c r="HVC229" s="2"/>
      <c r="HVD229" s="2"/>
      <c r="HVE229" s="2"/>
      <c r="HVF229" s="2"/>
      <c r="HVG229" s="2"/>
      <c r="HVH229" s="2"/>
      <c r="HVI229" s="2"/>
      <c r="HVJ229" s="2"/>
      <c r="HVK229" s="2"/>
      <c r="HVL229" s="2"/>
      <c r="HVM229" s="2"/>
      <c r="HVN229" s="2"/>
      <c r="HVO229" s="2"/>
      <c r="HVP229" s="2"/>
      <c r="HVQ229" s="2"/>
      <c r="HVR229" s="2"/>
      <c r="HVS229" s="2"/>
      <c r="HVT229" s="2"/>
      <c r="HVU229" s="2"/>
      <c r="HVV229" s="2"/>
      <c r="HVW229" s="2"/>
      <c r="HVX229" s="2"/>
      <c r="HVY229" s="2"/>
      <c r="HVZ229" s="2"/>
      <c r="HWA229" s="2"/>
      <c r="HWB229" s="2"/>
      <c r="HWC229" s="2"/>
      <c r="HWD229" s="2"/>
      <c r="HWE229" s="2"/>
      <c r="HWF229" s="2"/>
      <c r="HWG229" s="2"/>
      <c r="HWH229" s="2"/>
      <c r="HWI229" s="2"/>
      <c r="HWJ229" s="2"/>
      <c r="HWK229" s="2"/>
      <c r="HWL229" s="2"/>
      <c r="HWM229" s="2"/>
      <c r="HWN229" s="2"/>
      <c r="HWO229" s="2"/>
      <c r="HWP229" s="2"/>
      <c r="HWQ229" s="2"/>
      <c r="HWR229" s="2"/>
      <c r="HWS229" s="2"/>
      <c r="HWT229" s="2"/>
      <c r="HWU229" s="2"/>
      <c r="HWV229" s="2"/>
      <c r="HWW229" s="2"/>
      <c r="HWX229" s="2"/>
      <c r="HWY229" s="2"/>
      <c r="HWZ229" s="2"/>
      <c r="HXA229" s="2"/>
      <c r="HXB229" s="2"/>
      <c r="HXC229" s="2"/>
      <c r="HXD229" s="2"/>
      <c r="HXE229" s="2"/>
      <c r="HXF229" s="2"/>
      <c r="HXG229" s="2"/>
      <c r="HXH229" s="2"/>
      <c r="HXI229" s="2"/>
      <c r="HXJ229" s="2"/>
      <c r="HXK229" s="2"/>
      <c r="HXL229" s="2"/>
      <c r="HXM229" s="2"/>
      <c r="HXN229" s="2"/>
      <c r="HXO229" s="2"/>
      <c r="HXP229" s="2"/>
      <c r="HXQ229" s="2"/>
      <c r="HXR229" s="2"/>
      <c r="HXS229" s="2"/>
      <c r="HXT229" s="2"/>
      <c r="HXU229" s="2"/>
      <c r="HXV229" s="2"/>
      <c r="HXW229" s="2"/>
      <c r="HXX229" s="2"/>
      <c r="HXY229" s="2"/>
      <c r="HXZ229" s="2"/>
      <c r="HYA229" s="2"/>
      <c r="HYB229" s="2"/>
      <c r="HYC229" s="2"/>
      <c r="HYD229" s="2"/>
      <c r="HYE229" s="2"/>
      <c r="HYF229" s="2"/>
      <c r="HYG229" s="2"/>
      <c r="HYH229" s="2"/>
      <c r="HYI229" s="2"/>
      <c r="HYJ229" s="2"/>
      <c r="HYK229" s="2"/>
      <c r="HYL229" s="2"/>
      <c r="HYM229" s="2"/>
      <c r="HYN229" s="2"/>
      <c r="HYO229" s="2"/>
      <c r="HYP229" s="2"/>
      <c r="HYQ229" s="2"/>
      <c r="HYR229" s="2"/>
      <c r="HYS229" s="2"/>
      <c r="HYT229" s="2"/>
      <c r="HYU229" s="2"/>
      <c r="HYV229" s="2"/>
      <c r="HYW229" s="2"/>
      <c r="HYX229" s="2"/>
      <c r="HYY229" s="2"/>
      <c r="HYZ229" s="2"/>
      <c r="HZA229" s="2"/>
      <c r="HZB229" s="2"/>
      <c r="HZC229" s="2"/>
      <c r="HZD229" s="2"/>
      <c r="HZE229" s="2"/>
      <c r="HZF229" s="2"/>
      <c r="HZG229" s="2"/>
      <c r="HZH229" s="2"/>
      <c r="HZI229" s="2"/>
      <c r="HZJ229" s="2"/>
      <c r="HZK229" s="2"/>
      <c r="HZL229" s="2"/>
      <c r="HZM229" s="2"/>
      <c r="HZN229" s="2"/>
      <c r="HZO229" s="2"/>
      <c r="HZP229" s="2"/>
      <c r="HZQ229" s="2"/>
      <c r="HZR229" s="2"/>
      <c r="HZS229" s="2"/>
      <c r="HZT229" s="2"/>
      <c r="HZU229" s="2"/>
      <c r="HZV229" s="2"/>
      <c r="HZW229" s="2"/>
      <c r="HZX229" s="2"/>
      <c r="HZY229" s="2"/>
      <c r="HZZ229" s="2"/>
      <c r="IAA229" s="2"/>
      <c r="IAB229" s="2"/>
      <c r="IAC229" s="2"/>
      <c r="IAD229" s="2"/>
      <c r="IAE229" s="2"/>
      <c r="IAF229" s="2"/>
      <c r="IAG229" s="2"/>
      <c r="IAH229" s="2"/>
      <c r="IAI229" s="2"/>
      <c r="IAJ229" s="2"/>
      <c r="IAK229" s="2"/>
      <c r="IAL229" s="2"/>
      <c r="IAM229" s="2"/>
      <c r="IAN229" s="2"/>
      <c r="IAO229" s="2"/>
      <c r="IAP229" s="2"/>
      <c r="IAQ229" s="2"/>
      <c r="IAR229" s="2"/>
      <c r="IAS229" s="2"/>
      <c r="IAT229" s="2"/>
      <c r="IAU229" s="2"/>
      <c r="IAV229" s="2"/>
      <c r="IAW229" s="2"/>
      <c r="IAX229" s="2"/>
      <c r="IAY229" s="2"/>
      <c r="IAZ229" s="2"/>
      <c r="IBA229" s="2"/>
      <c r="IBB229" s="2"/>
      <c r="IBC229" s="2"/>
      <c r="IBD229" s="2"/>
      <c r="IBE229" s="2"/>
      <c r="IBF229" s="2"/>
      <c r="IBG229" s="2"/>
      <c r="IBH229" s="2"/>
      <c r="IBI229" s="2"/>
      <c r="IBJ229" s="2"/>
      <c r="IBK229" s="2"/>
      <c r="IBL229" s="2"/>
      <c r="IBM229" s="2"/>
      <c r="IBN229" s="2"/>
      <c r="IBO229" s="2"/>
      <c r="IBP229" s="2"/>
      <c r="IBQ229" s="2"/>
      <c r="IBR229" s="2"/>
      <c r="IBS229" s="2"/>
      <c r="IBT229" s="2"/>
      <c r="IBU229" s="2"/>
      <c r="IBV229" s="2"/>
      <c r="IBW229" s="2"/>
      <c r="IBX229" s="2"/>
      <c r="IBY229" s="2"/>
      <c r="IBZ229" s="2"/>
      <c r="ICA229" s="2"/>
      <c r="ICB229" s="2"/>
      <c r="ICC229" s="2"/>
      <c r="ICD229" s="2"/>
      <c r="ICE229" s="2"/>
      <c r="ICF229" s="2"/>
      <c r="ICG229" s="2"/>
      <c r="ICH229" s="2"/>
      <c r="ICI229" s="2"/>
      <c r="ICJ229" s="2"/>
      <c r="ICK229" s="2"/>
      <c r="ICL229" s="2"/>
      <c r="ICM229" s="2"/>
      <c r="ICN229" s="2"/>
      <c r="ICO229" s="2"/>
      <c r="ICP229" s="2"/>
      <c r="ICQ229" s="2"/>
      <c r="ICR229" s="2"/>
      <c r="ICS229" s="2"/>
      <c r="ICT229" s="2"/>
      <c r="ICU229" s="2"/>
      <c r="ICV229" s="2"/>
      <c r="ICW229" s="2"/>
      <c r="ICX229" s="2"/>
      <c r="ICY229" s="2"/>
      <c r="ICZ229" s="2"/>
      <c r="IDA229" s="2"/>
      <c r="IDB229" s="2"/>
      <c r="IDC229" s="2"/>
      <c r="IDD229" s="2"/>
      <c r="IDE229" s="2"/>
      <c r="IDF229" s="2"/>
      <c r="IDG229" s="2"/>
      <c r="IDH229" s="2"/>
      <c r="IDI229" s="2"/>
      <c r="IDJ229" s="2"/>
      <c r="IDK229" s="2"/>
      <c r="IDL229" s="2"/>
      <c r="IDM229" s="2"/>
      <c r="IDN229" s="2"/>
      <c r="IDO229" s="2"/>
      <c r="IDP229" s="2"/>
      <c r="IDQ229" s="2"/>
      <c r="IDR229" s="2"/>
      <c r="IDS229" s="2"/>
      <c r="IDT229" s="2"/>
      <c r="IDU229" s="2"/>
      <c r="IDV229" s="2"/>
      <c r="IDW229" s="2"/>
      <c r="IDX229" s="2"/>
      <c r="IDY229" s="2"/>
      <c r="IDZ229" s="2"/>
      <c r="IEA229" s="2"/>
      <c r="IEB229" s="2"/>
      <c r="IEC229" s="2"/>
      <c r="IED229" s="2"/>
      <c r="IEE229" s="2"/>
      <c r="IEF229" s="2"/>
      <c r="IEG229" s="2"/>
      <c r="IEH229" s="2"/>
      <c r="IEI229" s="2"/>
      <c r="IEJ229" s="2"/>
      <c r="IEK229" s="2"/>
      <c r="IEL229" s="2"/>
      <c r="IEM229" s="2"/>
      <c r="IEN229" s="2"/>
      <c r="IEO229" s="2"/>
      <c r="IEP229" s="2"/>
      <c r="IEQ229" s="2"/>
      <c r="IER229" s="2"/>
      <c r="IES229" s="2"/>
      <c r="IET229" s="2"/>
      <c r="IEU229" s="2"/>
      <c r="IEV229" s="2"/>
      <c r="IEW229" s="2"/>
      <c r="IEX229" s="2"/>
      <c r="IEY229" s="2"/>
      <c r="IEZ229" s="2"/>
      <c r="IFA229" s="2"/>
      <c r="IFB229" s="2"/>
      <c r="IFC229" s="2"/>
      <c r="IFD229" s="2"/>
      <c r="IFE229" s="2"/>
      <c r="IFF229" s="2"/>
      <c r="IFG229" s="2"/>
      <c r="IFH229" s="2"/>
      <c r="IFI229" s="2"/>
      <c r="IFJ229" s="2"/>
      <c r="IFK229" s="2"/>
      <c r="IFL229" s="2"/>
      <c r="IFM229" s="2"/>
      <c r="IFN229" s="2"/>
      <c r="IFO229" s="2"/>
      <c r="IFP229" s="2"/>
      <c r="IFQ229" s="2"/>
      <c r="IFR229" s="2"/>
      <c r="IFS229" s="2"/>
      <c r="IFT229" s="2"/>
      <c r="IFU229" s="2"/>
      <c r="IFV229" s="2"/>
      <c r="IFW229" s="2"/>
      <c r="IFX229" s="2"/>
      <c r="IFY229" s="2"/>
      <c r="IFZ229" s="2"/>
      <c r="IGA229" s="2"/>
      <c r="IGB229" s="2"/>
      <c r="IGC229" s="2"/>
      <c r="IGD229" s="2"/>
      <c r="IGE229" s="2"/>
      <c r="IGF229" s="2"/>
      <c r="IGG229" s="2"/>
      <c r="IGH229" s="2"/>
      <c r="IGI229" s="2"/>
      <c r="IGJ229" s="2"/>
      <c r="IGK229" s="2"/>
      <c r="IGL229" s="2"/>
      <c r="IGM229" s="2"/>
      <c r="IGN229" s="2"/>
      <c r="IGO229" s="2"/>
      <c r="IGP229" s="2"/>
      <c r="IGQ229" s="2"/>
      <c r="IGR229" s="2"/>
      <c r="IGS229" s="2"/>
      <c r="IGT229" s="2"/>
      <c r="IGU229" s="2"/>
      <c r="IGV229" s="2"/>
      <c r="IGW229" s="2"/>
      <c r="IGX229" s="2"/>
      <c r="IGY229" s="2"/>
      <c r="IGZ229" s="2"/>
      <c r="IHA229" s="2"/>
      <c r="IHB229" s="2"/>
      <c r="IHC229" s="2"/>
      <c r="IHD229" s="2"/>
      <c r="IHE229" s="2"/>
      <c r="IHF229" s="2"/>
      <c r="IHG229" s="2"/>
      <c r="IHH229" s="2"/>
      <c r="IHI229" s="2"/>
      <c r="IHJ229" s="2"/>
      <c r="IHK229" s="2"/>
      <c r="IHL229" s="2"/>
      <c r="IHM229" s="2"/>
      <c r="IHN229" s="2"/>
      <c r="IHO229" s="2"/>
      <c r="IHP229" s="2"/>
      <c r="IHQ229" s="2"/>
      <c r="IHR229" s="2"/>
      <c r="IHS229" s="2"/>
      <c r="IHT229" s="2"/>
      <c r="IHU229" s="2"/>
      <c r="IHV229" s="2"/>
      <c r="IHW229" s="2"/>
      <c r="IHX229" s="2"/>
      <c r="IHY229" s="2"/>
      <c r="IHZ229" s="2"/>
      <c r="IIA229" s="2"/>
      <c r="IIB229" s="2"/>
      <c r="IIC229" s="2"/>
      <c r="IID229" s="2"/>
      <c r="IIE229" s="2"/>
      <c r="IIF229" s="2"/>
      <c r="IIG229" s="2"/>
      <c r="IIH229" s="2"/>
      <c r="III229" s="2"/>
      <c r="IIJ229" s="2"/>
      <c r="IIK229" s="2"/>
      <c r="IIL229" s="2"/>
      <c r="IIM229" s="2"/>
      <c r="IIN229" s="2"/>
      <c r="IIO229" s="2"/>
      <c r="IIP229" s="2"/>
      <c r="IIQ229" s="2"/>
      <c r="IIR229" s="2"/>
      <c r="IIS229" s="2"/>
      <c r="IIT229" s="2"/>
      <c r="IIU229" s="2"/>
      <c r="IIV229" s="2"/>
      <c r="IIW229" s="2"/>
      <c r="IIX229" s="2"/>
      <c r="IIY229" s="2"/>
      <c r="IIZ229" s="2"/>
      <c r="IJA229" s="2"/>
      <c r="IJB229" s="2"/>
      <c r="IJC229" s="2"/>
      <c r="IJD229" s="2"/>
      <c r="IJE229" s="2"/>
      <c r="IJF229" s="2"/>
      <c r="IJG229" s="2"/>
      <c r="IJH229" s="2"/>
      <c r="IJI229" s="2"/>
      <c r="IJJ229" s="2"/>
      <c r="IJK229" s="2"/>
      <c r="IJL229" s="2"/>
      <c r="IJM229" s="2"/>
      <c r="IJN229" s="2"/>
      <c r="IJO229" s="2"/>
      <c r="IJP229" s="2"/>
      <c r="IJQ229" s="2"/>
      <c r="IJR229" s="2"/>
      <c r="IJS229" s="2"/>
      <c r="IJT229" s="2"/>
      <c r="IJU229" s="2"/>
      <c r="IJV229" s="2"/>
      <c r="IJW229" s="2"/>
      <c r="IJX229" s="2"/>
      <c r="IJY229" s="2"/>
      <c r="IJZ229" s="2"/>
      <c r="IKA229" s="2"/>
      <c r="IKB229" s="2"/>
      <c r="IKC229" s="2"/>
      <c r="IKD229" s="2"/>
      <c r="IKE229" s="2"/>
      <c r="IKF229" s="2"/>
      <c r="IKG229" s="2"/>
      <c r="IKH229" s="2"/>
      <c r="IKI229" s="2"/>
      <c r="IKJ229" s="2"/>
      <c r="IKK229" s="2"/>
      <c r="IKL229" s="2"/>
      <c r="IKM229" s="2"/>
      <c r="IKN229" s="2"/>
      <c r="IKO229" s="2"/>
      <c r="IKP229" s="2"/>
      <c r="IKQ229" s="2"/>
      <c r="IKR229" s="2"/>
      <c r="IKS229" s="2"/>
      <c r="IKT229" s="2"/>
      <c r="IKU229" s="2"/>
      <c r="IKV229" s="2"/>
      <c r="IKW229" s="2"/>
      <c r="IKX229" s="2"/>
      <c r="IKY229" s="2"/>
      <c r="IKZ229" s="2"/>
      <c r="ILA229" s="2"/>
      <c r="ILB229" s="2"/>
      <c r="ILC229" s="2"/>
      <c r="ILD229" s="2"/>
      <c r="ILE229" s="2"/>
      <c r="ILF229" s="2"/>
      <c r="ILG229" s="2"/>
      <c r="ILH229" s="2"/>
      <c r="ILI229" s="2"/>
      <c r="ILJ229" s="2"/>
      <c r="ILK229" s="2"/>
      <c r="ILL229" s="2"/>
      <c r="ILM229" s="2"/>
      <c r="ILN229" s="2"/>
      <c r="ILO229" s="2"/>
      <c r="ILP229" s="2"/>
      <c r="ILQ229" s="2"/>
      <c r="ILR229" s="2"/>
      <c r="ILS229" s="2"/>
      <c r="ILT229" s="2"/>
      <c r="ILU229" s="2"/>
      <c r="ILV229" s="2"/>
      <c r="ILW229" s="2"/>
      <c r="ILX229" s="2"/>
      <c r="ILY229" s="2"/>
      <c r="ILZ229" s="2"/>
      <c r="IMA229" s="2"/>
      <c r="IMB229" s="2"/>
      <c r="IMC229" s="2"/>
      <c r="IMD229" s="2"/>
      <c r="IME229" s="2"/>
      <c r="IMF229" s="2"/>
      <c r="IMG229" s="2"/>
      <c r="IMH229" s="2"/>
      <c r="IMI229" s="2"/>
      <c r="IMJ229" s="2"/>
      <c r="IMK229" s="2"/>
      <c r="IML229" s="2"/>
      <c r="IMM229" s="2"/>
      <c r="IMN229" s="2"/>
      <c r="IMO229" s="2"/>
      <c r="IMP229" s="2"/>
      <c r="IMQ229" s="2"/>
      <c r="IMR229" s="2"/>
      <c r="IMS229" s="2"/>
      <c r="IMT229" s="2"/>
      <c r="IMU229" s="2"/>
      <c r="IMV229" s="2"/>
      <c r="IMW229" s="2"/>
      <c r="IMX229" s="2"/>
      <c r="IMY229" s="2"/>
      <c r="IMZ229" s="2"/>
      <c r="INA229" s="2"/>
      <c r="INB229" s="2"/>
      <c r="INC229" s="2"/>
      <c r="IND229" s="2"/>
      <c r="INE229" s="2"/>
      <c r="INF229" s="2"/>
      <c r="ING229" s="2"/>
      <c r="INH229" s="2"/>
      <c r="INI229" s="2"/>
      <c r="INJ229" s="2"/>
      <c r="INK229" s="2"/>
      <c r="INL229" s="2"/>
      <c r="INM229" s="2"/>
      <c r="INN229" s="2"/>
      <c r="INO229" s="2"/>
      <c r="INP229" s="2"/>
      <c r="INQ229" s="2"/>
      <c r="INR229" s="2"/>
      <c r="INS229" s="2"/>
      <c r="INT229" s="2"/>
      <c r="INU229" s="2"/>
      <c r="INV229" s="2"/>
      <c r="INW229" s="2"/>
      <c r="INX229" s="2"/>
      <c r="INY229" s="2"/>
      <c r="INZ229" s="2"/>
      <c r="IOA229" s="2"/>
      <c r="IOB229" s="2"/>
      <c r="IOC229" s="2"/>
      <c r="IOD229" s="2"/>
      <c r="IOE229" s="2"/>
      <c r="IOF229" s="2"/>
      <c r="IOG229" s="2"/>
      <c r="IOH229" s="2"/>
      <c r="IOI229" s="2"/>
      <c r="IOJ229" s="2"/>
      <c r="IOK229" s="2"/>
      <c r="IOL229" s="2"/>
      <c r="IOM229" s="2"/>
      <c r="ION229" s="2"/>
      <c r="IOO229" s="2"/>
      <c r="IOP229" s="2"/>
      <c r="IOQ229" s="2"/>
      <c r="IOR229" s="2"/>
      <c r="IOS229" s="2"/>
      <c r="IOT229" s="2"/>
      <c r="IOU229" s="2"/>
      <c r="IOV229" s="2"/>
      <c r="IOW229" s="2"/>
      <c r="IOX229" s="2"/>
      <c r="IOY229" s="2"/>
      <c r="IOZ229" s="2"/>
      <c r="IPA229" s="2"/>
      <c r="IPB229" s="2"/>
      <c r="IPC229" s="2"/>
      <c r="IPD229" s="2"/>
      <c r="IPE229" s="2"/>
      <c r="IPF229" s="2"/>
      <c r="IPG229" s="2"/>
      <c r="IPH229" s="2"/>
      <c r="IPI229" s="2"/>
      <c r="IPJ229" s="2"/>
      <c r="IPK229" s="2"/>
      <c r="IPL229" s="2"/>
      <c r="IPM229" s="2"/>
      <c r="IPN229" s="2"/>
      <c r="IPO229" s="2"/>
      <c r="IPP229" s="2"/>
      <c r="IPQ229" s="2"/>
      <c r="IPR229" s="2"/>
      <c r="IPS229" s="2"/>
      <c r="IPT229" s="2"/>
      <c r="IPU229" s="2"/>
      <c r="IPV229" s="2"/>
      <c r="IPW229" s="2"/>
      <c r="IPX229" s="2"/>
      <c r="IPY229" s="2"/>
      <c r="IPZ229" s="2"/>
      <c r="IQA229" s="2"/>
      <c r="IQB229" s="2"/>
      <c r="IQC229" s="2"/>
      <c r="IQD229" s="2"/>
      <c r="IQE229" s="2"/>
      <c r="IQF229" s="2"/>
      <c r="IQG229" s="2"/>
      <c r="IQH229" s="2"/>
      <c r="IQI229" s="2"/>
      <c r="IQJ229" s="2"/>
      <c r="IQK229" s="2"/>
      <c r="IQL229" s="2"/>
      <c r="IQM229" s="2"/>
      <c r="IQN229" s="2"/>
      <c r="IQO229" s="2"/>
      <c r="IQP229" s="2"/>
      <c r="IQQ229" s="2"/>
      <c r="IQR229" s="2"/>
      <c r="IQS229" s="2"/>
      <c r="IQT229" s="2"/>
      <c r="IQU229" s="2"/>
      <c r="IQV229" s="2"/>
      <c r="IQW229" s="2"/>
      <c r="IQX229" s="2"/>
      <c r="IQY229" s="2"/>
      <c r="IQZ229" s="2"/>
      <c r="IRA229" s="2"/>
      <c r="IRB229" s="2"/>
      <c r="IRC229" s="2"/>
      <c r="IRD229" s="2"/>
      <c r="IRE229" s="2"/>
      <c r="IRF229" s="2"/>
      <c r="IRG229" s="2"/>
      <c r="IRH229" s="2"/>
      <c r="IRI229" s="2"/>
      <c r="IRJ229" s="2"/>
      <c r="IRK229" s="2"/>
      <c r="IRL229" s="2"/>
      <c r="IRM229" s="2"/>
      <c r="IRN229" s="2"/>
      <c r="IRO229" s="2"/>
      <c r="IRP229" s="2"/>
      <c r="IRQ229" s="2"/>
      <c r="IRR229" s="2"/>
      <c r="IRS229" s="2"/>
      <c r="IRT229" s="2"/>
      <c r="IRU229" s="2"/>
      <c r="IRV229" s="2"/>
      <c r="IRW229" s="2"/>
      <c r="IRX229" s="2"/>
      <c r="IRY229" s="2"/>
      <c r="IRZ229" s="2"/>
      <c r="ISA229" s="2"/>
      <c r="ISB229" s="2"/>
      <c r="ISC229" s="2"/>
      <c r="ISD229" s="2"/>
      <c r="ISE229" s="2"/>
      <c r="ISF229" s="2"/>
      <c r="ISG229" s="2"/>
      <c r="ISH229" s="2"/>
      <c r="ISI229" s="2"/>
      <c r="ISJ229" s="2"/>
      <c r="ISK229" s="2"/>
      <c r="ISL229" s="2"/>
      <c r="ISM229" s="2"/>
      <c r="ISN229" s="2"/>
      <c r="ISO229" s="2"/>
      <c r="ISP229" s="2"/>
      <c r="ISQ229" s="2"/>
      <c r="ISR229" s="2"/>
      <c r="ISS229" s="2"/>
      <c r="IST229" s="2"/>
      <c r="ISU229" s="2"/>
      <c r="ISV229" s="2"/>
      <c r="ISW229" s="2"/>
      <c r="ISX229" s="2"/>
      <c r="ISY229" s="2"/>
      <c r="ISZ229" s="2"/>
      <c r="ITA229" s="2"/>
      <c r="ITB229" s="2"/>
      <c r="ITC229" s="2"/>
      <c r="ITD229" s="2"/>
      <c r="ITE229" s="2"/>
      <c r="ITF229" s="2"/>
      <c r="ITG229" s="2"/>
      <c r="ITH229" s="2"/>
      <c r="ITI229" s="2"/>
      <c r="ITJ229" s="2"/>
      <c r="ITK229" s="2"/>
      <c r="ITL229" s="2"/>
      <c r="ITM229" s="2"/>
      <c r="ITN229" s="2"/>
      <c r="ITO229" s="2"/>
      <c r="ITP229" s="2"/>
      <c r="ITQ229" s="2"/>
      <c r="ITR229" s="2"/>
      <c r="ITS229" s="2"/>
      <c r="ITT229" s="2"/>
      <c r="ITU229" s="2"/>
      <c r="ITV229" s="2"/>
      <c r="ITW229" s="2"/>
      <c r="ITX229" s="2"/>
      <c r="ITY229" s="2"/>
      <c r="ITZ229" s="2"/>
      <c r="IUA229" s="2"/>
      <c r="IUB229" s="2"/>
      <c r="IUC229" s="2"/>
      <c r="IUD229" s="2"/>
      <c r="IUE229" s="2"/>
      <c r="IUF229" s="2"/>
      <c r="IUG229" s="2"/>
      <c r="IUH229" s="2"/>
      <c r="IUI229" s="2"/>
      <c r="IUJ229" s="2"/>
      <c r="IUK229" s="2"/>
      <c r="IUL229" s="2"/>
      <c r="IUM229" s="2"/>
      <c r="IUN229" s="2"/>
      <c r="IUO229" s="2"/>
      <c r="IUP229" s="2"/>
      <c r="IUQ229" s="2"/>
      <c r="IUR229" s="2"/>
      <c r="IUS229" s="2"/>
      <c r="IUT229" s="2"/>
      <c r="IUU229" s="2"/>
      <c r="IUV229" s="2"/>
      <c r="IUW229" s="2"/>
      <c r="IUX229" s="2"/>
      <c r="IUY229" s="2"/>
      <c r="IUZ229" s="2"/>
      <c r="IVA229" s="2"/>
      <c r="IVB229" s="2"/>
      <c r="IVC229" s="2"/>
      <c r="IVD229" s="2"/>
      <c r="IVE229" s="2"/>
      <c r="IVF229" s="2"/>
      <c r="IVG229" s="2"/>
      <c r="IVH229" s="2"/>
      <c r="IVI229" s="2"/>
      <c r="IVJ229" s="2"/>
      <c r="IVK229" s="2"/>
      <c r="IVL229" s="2"/>
      <c r="IVM229" s="2"/>
      <c r="IVN229" s="2"/>
      <c r="IVO229" s="2"/>
      <c r="IVP229" s="2"/>
      <c r="IVQ229" s="2"/>
      <c r="IVR229" s="2"/>
      <c r="IVS229" s="2"/>
      <c r="IVT229" s="2"/>
      <c r="IVU229" s="2"/>
      <c r="IVV229" s="2"/>
      <c r="IVW229" s="2"/>
      <c r="IVX229" s="2"/>
      <c r="IVY229" s="2"/>
      <c r="IVZ229" s="2"/>
      <c r="IWA229" s="2"/>
      <c r="IWB229" s="2"/>
      <c r="IWC229" s="2"/>
      <c r="IWD229" s="2"/>
      <c r="IWE229" s="2"/>
      <c r="IWF229" s="2"/>
      <c r="IWG229" s="2"/>
      <c r="IWH229" s="2"/>
      <c r="IWI229" s="2"/>
      <c r="IWJ229" s="2"/>
      <c r="IWK229" s="2"/>
      <c r="IWL229" s="2"/>
      <c r="IWM229" s="2"/>
      <c r="IWN229" s="2"/>
      <c r="IWO229" s="2"/>
      <c r="IWP229" s="2"/>
      <c r="IWQ229" s="2"/>
      <c r="IWR229" s="2"/>
      <c r="IWS229" s="2"/>
      <c r="IWT229" s="2"/>
      <c r="IWU229" s="2"/>
      <c r="IWV229" s="2"/>
      <c r="IWW229" s="2"/>
      <c r="IWX229" s="2"/>
      <c r="IWY229" s="2"/>
      <c r="IWZ229" s="2"/>
      <c r="IXA229" s="2"/>
      <c r="IXB229" s="2"/>
      <c r="IXC229" s="2"/>
      <c r="IXD229" s="2"/>
      <c r="IXE229" s="2"/>
      <c r="IXF229" s="2"/>
      <c r="IXG229" s="2"/>
      <c r="IXH229" s="2"/>
      <c r="IXI229" s="2"/>
      <c r="IXJ229" s="2"/>
      <c r="IXK229" s="2"/>
      <c r="IXL229" s="2"/>
      <c r="IXM229" s="2"/>
      <c r="IXN229" s="2"/>
      <c r="IXO229" s="2"/>
      <c r="IXP229" s="2"/>
      <c r="IXQ229" s="2"/>
      <c r="IXR229" s="2"/>
      <c r="IXS229" s="2"/>
      <c r="IXT229" s="2"/>
      <c r="IXU229" s="2"/>
      <c r="IXV229" s="2"/>
      <c r="IXW229" s="2"/>
      <c r="IXX229" s="2"/>
      <c r="IXY229" s="2"/>
      <c r="IXZ229" s="2"/>
      <c r="IYA229" s="2"/>
      <c r="IYB229" s="2"/>
      <c r="IYC229" s="2"/>
      <c r="IYD229" s="2"/>
      <c r="IYE229" s="2"/>
      <c r="IYF229" s="2"/>
      <c r="IYG229" s="2"/>
      <c r="IYH229" s="2"/>
      <c r="IYI229" s="2"/>
      <c r="IYJ229" s="2"/>
      <c r="IYK229" s="2"/>
      <c r="IYL229" s="2"/>
      <c r="IYM229" s="2"/>
      <c r="IYN229" s="2"/>
      <c r="IYO229" s="2"/>
      <c r="IYP229" s="2"/>
      <c r="IYQ229" s="2"/>
      <c r="IYR229" s="2"/>
      <c r="IYS229" s="2"/>
      <c r="IYT229" s="2"/>
      <c r="IYU229" s="2"/>
      <c r="IYV229" s="2"/>
      <c r="IYW229" s="2"/>
      <c r="IYX229" s="2"/>
      <c r="IYY229" s="2"/>
      <c r="IYZ229" s="2"/>
      <c r="IZA229" s="2"/>
      <c r="IZB229" s="2"/>
      <c r="IZC229" s="2"/>
      <c r="IZD229" s="2"/>
      <c r="IZE229" s="2"/>
      <c r="IZF229" s="2"/>
      <c r="IZG229" s="2"/>
      <c r="IZH229" s="2"/>
      <c r="IZI229" s="2"/>
      <c r="IZJ229" s="2"/>
      <c r="IZK229" s="2"/>
      <c r="IZL229" s="2"/>
      <c r="IZM229" s="2"/>
      <c r="IZN229" s="2"/>
      <c r="IZO229" s="2"/>
      <c r="IZP229" s="2"/>
      <c r="IZQ229" s="2"/>
      <c r="IZR229" s="2"/>
      <c r="IZS229" s="2"/>
      <c r="IZT229" s="2"/>
      <c r="IZU229" s="2"/>
      <c r="IZV229" s="2"/>
      <c r="IZW229" s="2"/>
      <c r="IZX229" s="2"/>
      <c r="IZY229" s="2"/>
      <c r="IZZ229" s="2"/>
      <c r="JAA229" s="2"/>
      <c r="JAB229" s="2"/>
      <c r="JAC229" s="2"/>
      <c r="JAD229" s="2"/>
      <c r="JAE229" s="2"/>
      <c r="JAF229" s="2"/>
      <c r="JAG229" s="2"/>
      <c r="JAH229" s="2"/>
      <c r="JAI229" s="2"/>
      <c r="JAJ229" s="2"/>
      <c r="JAK229" s="2"/>
      <c r="JAL229" s="2"/>
      <c r="JAM229" s="2"/>
      <c r="JAN229" s="2"/>
      <c r="JAO229" s="2"/>
      <c r="JAP229" s="2"/>
      <c r="JAQ229" s="2"/>
      <c r="JAR229" s="2"/>
      <c r="JAS229" s="2"/>
      <c r="JAT229" s="2"/>
      <c r="JAU229" s="2"/>
      <c r="JAV229" s="2"/>
      <c r="JAW229" s="2"/>
      <c r="JAX229" s="2"/>
      <c r="JAY229" s="2"/>
      <c r="JAZ229" s="2"/>
      <c r="JBA229" s="2"/>
      <c r="JBB229" s="2"/>
      <c r="JBC229" s="2"/>
      <c r="JBD229" s="2"/>
      <c r="JBE229" s="2"/>
      <c r="JBF229" s="2"/>
      <c r="JBG229" s="2"/>
      <c r="JBH229" s="2"/>
      <c r="JBI229" s="2"/>
      <c r="JBJ229" s="2"/>
      <c r="JBK229" s="2"/>
      <c r="JBL229" s="2"/>
      <c r="JBM229" s="2"/>
      <c r="JBN229" s="2"/>
      <c r="JBO229" s="2"/>
      <c r="JBP229" s="2"/>
      <c r="JBQ229" s="2"/>
      <c r="JBR229" s="2"/>
      <c r="JBS229" s="2"/>
      <c r="JBT229" s="2"/>
      <c r="JBU229" s="2"/>
      <c r="JBV229" s="2"/>
      <c r="JBW229" s="2"/>
      <c r="JBX229" s="2"/>
      <c r="JBY229" s="2"/>
      <c r="JBZ229" s="2"/>
      <c r="JCA229" s="2"/>
      <c r="JCB229" s="2"/>
      <c r="JCC229" s="2"/>
      <c r="JCD229" s="2"/>
      <c r="JCE229" s="2"/>
      <c r="JCF229" s="2"/>
      <c r="JCG229" s="2"/>
      <c r="JCH229" s="2"/>
      <c r="JCI229" s="2"/>
      <c r="JCJ229" s="2"/>
      <c r="JCK229" s="2"/>
      <c r="JCL229" s="2"/>
      <c r="JCM229" s="2"/>
      <c r="JCN229" s="2"/>
      <c r="JCO229" s="2"/>
      <c r="JCP229" s="2"/>
      <c r="JCQ229" s="2"/>
      <c r="JCR229" s="2"/>
      <c r="JCS229" s="2"/>
      <c r="JCT229" s="2"/>
      <c r="JCU229" s="2"/>
      <c r="JCV229" s="2"/>
      <c r="JCW229" s="2"/>
      <c r="JCX229" s="2"/>
      <c r="JCY229" s="2"/>
      <c r="JCZ229" s="2"/>
      <c r="JDA229" s="2"/>
      <c r="JDB229" s="2"/>
      <c r="JDC229" s="2"/>
      <c r="JDD229" s="2"/>
      <c r="JDE229" s="2"/>
      <c r="JDF229" s="2"/>
      <c r="JDG229" s="2"/>
      <c r="JDH229" s="2"/>
      <c r="JDI229" s="2"/>
      <c r="JDJ229" s="2"/>
      <c r="JDK229" s="2"/>
      <c r="JDL229" s="2"/>
      <c r="JDM229" s="2"/>
      <c r="JDN229" s="2"/>
      <c r="JDO229" s="2"/>
      <c r="JDP229" s="2"/>
      <c r="JDQ229" s="2"/>
      <c r="JDR229" s="2"/>
      <c r="JDS229" s="2"/>
      <c r="JDT229" s="2"/>
      <c r="JDU229" s="2"/>
      <c r="JDV229" s="2"/>
      <c r="JDW229" s="2"/>
      <c r="JDX229" s="2"/>
      <c r="JDY229" s="2"/>
      <c r="JDZ229" s="2"/>
      <c r="JEA229" s="2"/>
      <c r="JEB229" s="2"/>
      <c r="JEC229" s="2"/>
      <c r="JED229" s="2"/>
      <c r="JEE229" s="2"/>
      <c r="JEF229" s="2"/>
      <c r="JEG229" s="2"/>
      <c r="JEH229" s="2"/>
      <c r="JEI229" s="2"/>
      <c r="JEJ229" s="2"/>
      <c r="JEK229" s="2"/>
      <c r="JEL229" s="2"/>
      <c r="JEM229" s="2"/>
      <c r="JEN229" s="2"/>
      <c r="JEO229" s="2"/>
      <c r="JEP229" s="2"/>
      <c r="JEQ229" s="2"/>
      <c r="JER229" s="2"/>
      <c r="JES229" s="2"/>
      <c r="JET229" s="2"/>
      <c r="JEU229" s="2"/>
      <c r="JEV229" s="2"/>
      <c r="JEW229" s="2"/>
      <c r="JEX229" s="2"/>
      <c r="JEY229" s="2"/>
      <c r="JEZ229" s="2"/>
      <c r="JFA229" s="2"/>
      <c r="JFB229" s="2"/>
      <c r="JFC229" s="2"/>
      <c r="JFD229" s="2"/>
      <c r="JFE229" s="2"/>
      <c r="JFF229" s="2"/>
      <c r="JFG229" s="2"/>
      <c r="JFH229" s="2"/>
      <c r="JFI229" s="2"/>
      <c r="JFJ229" s="2"/>
      <c r="JFK229" s="2"/>
      <c r="JFL229" s="2"/>
      <c r="JFM229" s="2"/>
      <c r="JFN229" s="2"/>
      <c r="JFO229" s="2"/>
      <c r="JFP229" s="2"/>
      <c r="JFQ229" s="2"/>
      <c r="JFR229" s="2"/>
      <c r="JFS229" s="2"/>
      <c r="JFT229" s="2"/>
      <c r="JFU229" s="2"/>
      <c r="JFV229" s="2"/>
      <c r="JFW229" s="2"/>
      <c r="JFX229" s="2"/>
      <c r="JFY229" s="2"/>
      <c r="JFZ229" s="2"/>
      <c r="JGA229" s="2"/>
      <c r="JGB229" s="2"/>
      <c r="JGC229" s="2"/>
      <c r="JGD229" s="2"/>
      <c r="JGE229" s="2"/>
      <c r="JGF229" s="2"/>
      <c r="JGG229" s="2"/>
      <c r="JGH229" s="2"/>
      <c r="JGI229" s="2"/>
      <c r="JGJ229" s="2"/>
      <c r="JGK229" s="2"/>
      <c r="JGL229" s="2"/>
      <c r="JGM229" s="2"/>
      <c r="JGN229" s="2"/>
      <c r="JGO229" s="2"/>
      <c r="JGP229" s="2"/>
      <c r="JGQ229" s="2"/>
      <c r="JGR229" s="2"/>
      <c r="JGS229" s="2"/>
      <c r="JGT229" s="2"/>
      <c r="JGU229" s="2"/>
      <c r="JGV229" s="2"/>
      <c r="JGW229" s="2"/>
      <c r="JGX229" s="2"/>
      <c r="JGY229" s="2"/>
      <c r="JGZ229" s="2"/>
      <c r="JHA229" s="2"/>
      <c r="JHB229" s="2"/>
      <c r="JHC229" s="2"/>
      <c r="JHD229" s="2"/>
      <c r="JHE229" s="2"/>
      <c r="JHF229" s="2"/>
      <c r="JHG229" s="2"/>
      <c r="JHH229" s="2"/>
      <c r="JHI229" s="2"/>
      <c r="JHJ229" s="2"/>
      <c r="JHK229" s="2"/>
      <c r="JHL229" s="2"/>
      <c r="JHM229" s="2"/>
      <c r="JHN229" s="2"/>
      <c r="JHO229" s="2"/>
      <c r="JHP229" s="2"/>
      <c r="JHQ229" s="2"/>
      <c r="JHR229" s="2"/>
      <c r="JHS229" s="2"/>
      <c r="JHT229" s="2"/>
      <c r="JHU229" s="2"/>
      <c r="JHV229" s="2"/>
      <c r="JHW229" s="2"/>
      <c r="JHX229" s="2"/>
      <c r="JHY229" s="2"/>
      <c r="JHZ229" s="2"/>
      <c r="JIA229" s="2"/>
      <c r="JIB229" s="2"/>
      <c r="JIC229" s="2"/>
      <c r="JID229" s="2"/>
      <c r="JIE229" s="2"/>
      <c r="JIF229" s="2"/>
      <c r="JIG229" s="2"/>
      <c r="JIH229" s="2"/>
      <c r="JII229" s="2"/>
      <c r="JIJ229" s="2"/>
      <c r="JIK229" s="2"/>
      <c r="JIL229" s="2"/>
      <c r="JIM229" s="2"/>
      <c r="JIN229" s="2"/>
      <c r="JIO229" s="2"/>
      <c r="JIP229" s="2"/>
      <c r="JIQ229" s="2"/>
      <c r="JIR229" s="2"/>
      <c r="JIS229" s="2"/>
      <c r="JIT229" s="2"/>
      <c r="JIU229" s="2"/>
      <c r="JIV229" s="2"/>
      <c r="JIW229" s="2"/>
      <c r="JIX229" s="2"/>
      <c r="JIY229" s="2"/>
      <c r="JIZ229" s="2"/>
      <c r="JJA229" s="2"/>
      <c r="JJB229" s="2"/>
      <c r="JJC229" s="2"/>
      <c r="JJD229" s="2"/>
      <c r="JJE229" s="2"/>
      <c r="JJF229" s="2"/>
      <c r="JJG229" s="2"/>
      <c r="JJH229" s="2"/>
      <c r="JJI229" s="2"/>
      <c r="JJJ229" s="2"/>
      <c r="JJK229" s="2"/>
      <c r="JJL229" s="2"/>
      <c r="JJM229" s="2"/>
      <c r="JJN229" s="2"/>
      <c r="JJO229" s="2"/>
      <c r="JJP229" s="2"/>
      <c r="JJQ229" s="2"/>
      <c r="JJR229" s="2"/>
      <c r="JJS229" s="2"/>
      <c r="JJT229" s="2"/>
      <c r="JJU229" s="2"/>
      <c r="JJV229" s="2"/>
      <c r="JJW229" s="2"/>
      <c r="JJX229" s="2"/>
      <c r="JJY229" s="2"/>
      <c r="JJZ229" s="2"/>
      <c r="JKA229" s="2"/>
      <c r="JKB229" s="2"/>
      <c r="JKC229" s="2"/>
      <c r="JKD229" s="2"/>
      <c r="JKE229" s="2"/>
      <c r="JKF229" s="2"/>
      <c r="JKG229" s="2"/>
      <c r="JKH229" s="2"/>
      <c r="JKI229" s="2"/>
      <c r="JKJ229" s="2"/>
      <c r="JKK229" s="2"/>
      <c r="JKL229" s="2"/>
      <c r="JKM229" s="2"/>
      <c r="JKN229" s="2"/>
      <c r="JKO229" s="2"/>
      <c r="JKP229" s="2"/>
      <c r="JKQ229" s="2"/>
      <c r="JKR229" s="2"/>
      <c r="JKS229" s="2"/>
      <c r="JKT229" s="2"/>
      <c r="JKU229" s="2"/>
      <c r="JKV229" s="2"/>
      <c r="JKW229" s="2"/>
      <c r="JKX229" s="2"/>
      <c r="JKY229" s="2"/>
      <c r="JKZ229" s="2"/>
      <c r="JLA229" s="2"/>
      <c r="JLB229" s="2"/>
      <c r="JLC229" s="2"/>
      <c r="JLD229" s="2"/>
      <c r="JLE229" s="2"/>
      <c r="JLF229" s="2"/>
      <c r="JLG229" s="2"/>
      <c r="JLH229" s="2"/>
      <c r="JLI229" s="2"/>
      <c r="JLJ229" s="2"/>
      <c r="JLK229" s="2"/>
      <c r="JLL229" s="2"/>
      <c r="JLM229" s="2"/>
      <c r="JLN229" s="2"/>
      <c r="JLO229" s="2"/>
      <c r="JLP229" s="2"/>
      <c r="JLQ229" s="2"/>
      <c r="JLR229" s="2"/>
      <c r="JLS229" s="2"/>
      <c r="JLT229" s="2"/>
      <c r="JLU229" s="2"/>
      <c r="JLV229" s="2"/>
      <c r="JLW229" s="2"/>
      <c r="JLX229" s="2"/>
      <c r="JLY229" s="2"/>
      <c r="JLZ229" s="2"/>
      <c r="JMA229" s="2"/>
      <c r="JMB229" s="2"/>
      <c r="JMC229" s="2"/>
      <c r="JMD229" s="2"/>
      <c r="JME229" s="2"/>
      <c r="JMF229" s="2"/>
      <c r="JMG229" s="2"/>
      <c r="JMH229" s="2"/>
      <c r="JMI229" s="2"/>
      <c r="JMJ229" s="2"/>
      <c r="JMK229" s="2"/>
      <c r="JML229" s="2"/>
      <c r="JMM229" s="2"/>
      <c r="JMN229" s="2"/>
      <c r="JMO229" s="2"/>
      <c r="JMP229" s="2"/>
      <c r="JMQ229" s="2"/>
      <c r="JMR229" s="2"/>
      <c r="JMS229" s="2"/>
      <c r="JMT229" s="2"/>
      <c r="JMU229" s="2"/>
      <c r="JMV229" s="2"/>
      <c r="JMW229" s="2"/>
      <c r="JMX229" s="2"/>
      <c r="JMY229" s="2"/>
      <c r="JMZ229" s="2"/>
      <c r="JNA229" s="2"/>
      <c r="JNB229" s="2"/>
      <c r="JNC229" s="2"/>
      <c r="JND229" s="2"/>
      <c r="JNE229" s="2"/>
      <c r="JNF229" s="2"/>
      <c r="JNG229" s="2"/>
      <c r="JNH229" s="2"/>
      <c r="JNI229" s="2"/>
      <c r="JNJ229" s="2"/>
      <c r="JNK229" s="2"/>
      <c r="JNL229" s="2"/>
      <c r="JNM229" s="2"/>
      <c r="JNN229" s="2"/>
      <c r="JNO229" s="2"/>
      <c r="JNP229" s="2"/>
      <c r="JNQ229" s="2"/>
      <c r="JNR229" s="2"/>
      <c r="JNS229" s="2"/>
      <c r="JNT229" s="2"/>
      <c r="JNU229" s="2"/>
      <c r="JNV229" s="2"/>
      <c r="JNW229" s="2"/>
      <c r="JNX229" s="2"/>
      <c r="JNY229" s="2"/>
      <c r="JNZ229" s="2"/>
      <c r="JOA229" s="2"/>
      <c r="JOB229" s="2"/>
      <c r="JOC229" s="2"/>
      <c r="JOD229" s="2"/>
      <c r="JOE229" s="2"/>
      <c r="JOF229" s="2"/>
      <c r="JOG229" s="2"/>
      <c r="JOH229" s="2"/>
      <c r="JOI229" s="2"/>
      <c r="JOJ229" s="2"/>
      <c r="JOK229" s="2"/>
      <c r="JOL229" s="2"/>
      <c r="JOM229" s="2"/>
      <c r="JON229" s="2"/>
      <c r="JOO229" s="2"/>
      <c r="JOP229" s="2"/>
      <c r="JOQ229" s="2"/>
      <c r="JOR229" s="2"/>
      <c r="JOS229" s="2"/>
      <c r="JOT229" s="2"/>
      <c r="JOU229" s="2"/>
      <c r="JOV229" s="2"/>
      <c r="JOW229" s="2"/>
      <c r="JOX229" s="2"/>
      <c r="JOY229" s="2"/>
      <c r="JOZ229" s="2"/>
      <c r="JPA229" s="2"/>
      <c r="JPB229" s="2"/>
      <c r="JPC229" s="2"/>
      <c r="JPD229" s="2"/>
      <c r="JPE229" s="2"/>
      <c r="JPF229" s="2"/>
      <c r="JPG229" s="2"/>
      <c r="JPH229" s="2"/>
      <c r="JPI229" s="2"/>
      <c r="JPJ229" s="2"/>
      <c r="JPK229" s="2"/>
      <c r="JPL229" s="2"/>
      <c r="JPM229" s="2"/>
      <c r="JPN229" s="2"/>
      <c r="JPO229" s="2"/>
      <c r="JPP229" s="2"/>
      <c r="JPQ229" s="2"/>
      <c r="JPR229" s="2"/>
      <c r="JPS229" s="2"/>
      <c r="JPT229" s="2"/>
      <c r="JPU229" s="2"/>
      <c r="JPV229" s="2"/>
      <c r="JPW229" s="2"/>
      <c r="JPX229" s="2"/>
      <c r="JPY229" s="2"/>
      <c r="JPZ229" s="2"/>
      <c r="JQA229" s="2"/>
      <c r="JQB229" s="2"/>
      <c r="JQC229" s="2"/>
      <c r="JQD229" s="2"/>
      <c r="JQE229" s="2"/>
      <c r="JQF229" s="2"/>
      <c r="JQG229" s="2"/>
      <c r="JQH229" s="2"/>
      <c r="JQI229" s="2"/>
      <c r="JQJ229" s="2"/>
      <c r="JQK229" s="2"/>
      <c r="JQL229" s="2"/>
      <c r="JQM229" s="2"/>
      <c r="JQN229" s="2"/>
      <c r="JQO229" s="2"/>
      <c r="JQP229" s="2"/>
      <c r="JQQ229" s="2"/>
      <c r="JQR229" s="2"/>
      <c r="JQS229" s="2"/>
      <c r="JQT229" s="2"/>
      <c r="JQU229" s="2"/>
      <c r="JQV229" s="2"/>
      <c r="JQW229" s="2"/>
      <c r="JQX229" s="2"/>
      <c r="JQY229" s="2"/>
      <c r="JQZ229" s="2"/>
      <c r="JRA229" s="2"/>
      <c r="JRB229" s="2"/>
      <c r="JRC229" s="2"/>
      <c r="JRD229" s="2"/>
      <c r="JRE229" s="2"/>
      <c r="JRF229" s="2"/>
      <c r="JRG229" s="2"/>
      <c r="JRH229" s="2"/>
      <c r="JRI229" s="2"/>
      <c r="JRJ229" s="2"/>
      <c r="JRK229" s="2"/>
      <c r="JRL229" s="2"/>
      <c r="JRM229" s="2"/>
      <c r="JRN229" s="2"/>
      <c r="JRO229" s="2"/>
      <c r="JRP229" s="2"/>
      <c r="JRQ229" s="2"/>
      <c r="JRR229" s="2"/>
      <c r="JRS229" s="2"/>
      <c r="JRT229" s="2"/>
      <c r="JRU229" s="2"/>
      <c r="JRV229" s="2"/>
      <c r="JRW229" s="2"/>
      <c r="JRX229" s="2"/>
      <c r="JRY229" s="2"/>
      <c r="JRZ229" s="2"/>
      <c r="JSA229" s="2"/>
      <c r="JSB229" s="2"/>
      <c r="JSC229" s="2"/>
      <c r="JSD229" s="2"/>
      <c r="JSE229" s="2"/>
      <c r="JSF229" s="2"/>
      <c r="JSG229" s="2"/>
      <c r="JSH229" s="2"/>
      <c r="JSI229" s="2"/>
      <c r="JSJ229" s="2"/>
      <c r="JSK229" s="2"/>
      <c r="JSL229" s="2"/>
      <c r="JSM229" s="2"/>
      <c r="JSN229" s="2"/>
      <c r="JSO229" s="2"/>
      <c r="JSP229" s="2"/>
      <c r="JSQ229" s="2"/>
      <c r="JSR229" s="2"/>
      <c r="JSS229" s="2"/>
      <c r="JST229" s="2"/>
      <c r="JSU229" s="2"/>
      <c r="JSV229" s="2"/>
      <c r="JSW229" s="2"/>
      <c r="JSX229" s="2"/>
      <c r="JSY229" s="2"/>
      <c r="JSZ229" s="2"/>
      <c r="JTA229" s="2"/>
      <c r="JTB229" s="2"/>
      <c r="JTC229" s="2"/>
      <c r="JTD229" s="2"/>
      <c r="JTE229" s="2"/>
      <c r="JTF229" s="2"/>
      <c r="JTG229" s="2"/>
      <c r="JTH229" s="2"/>
      <c r="JTI229" s="2"/>
      <c r="JTJ229" s="2"/>
      <c r="JTK229" s="2"/>
      <c r="JTL229" s="2"/>
      <c r="JTM229" s="2"/>
      <c r="JTN229" s="2"/>
      <c r="JTO229" s="2"/>
      <c r="JTP229" s="2"/>
      <c r="JTQ229" s="2"/>
      <c r="JTR229" s="2"/>
      <c r="JTS229" s="2"/>
      <c r="JTT229" s="2"/>
      <c r="JTU229" s="2"/>
      <c r="JTV229" s="2"/>
      <c r="JTW229" s="2"/>
      <c r="JTX229" s="2"/>
      <c r="JTY229" s="2"/>
      <c r="JTZ229" s="2"/>
      <c r="JUA229" s="2"/>
      <c r="JUB229" s="2"/>
      <c r="JUC229" s="2"/>
      <c r="JUD229" s="2"/>
      <c r="JUE229" s="2"/>
      <c r="JUF229" s="2"/>
      <c r="JUG229" s="2"/>
      <c r="JUH229" s="2"/>
      <c r="JUI229" s="2"/>
      <c r="JUJ229" s="2"/>
      <c r="JUK229" s="2"/>
      <c r="JUL229" s="2"/>
      <c r="JUM229" s="2"/>
      <c r="JUN229" s="2"/>
      <c r="JUO229" s="2"/>
      <c r="JUP229" s="2"/>
      <c r="JUQ229" s="2"/>
      <c r="JUR229" s="2"/>
      <c r="JUS229" s="2"/>
      <c r="JUT229" s="2"/>
      <c r="JUU229" s="2"/>
      <c r="JUV229" s="2"/>
      <c r="JUW229" s="2"/>
      <c r="JUX229" s="2"/>
      <c r="JUY229" s="2"/>
      <c r="JUZ229" s="2"/>
      <c r="JVA229" s="2"/>
      <c r="JVB229" s="2"/>
      <c r="JVC229" s="2"/>
      <c r="JVD229" s="2"/>
      <c r="JVE229" s="2"/>
      <c r="JVF229" s="2"/>
      <c r="JVG229" s="2"/>
      <c r="JVH229" s="2"/>
      <c r="JVI229" s="2"/>
      <c r="JVJ229" s="2"/>
      <c r="JVK229" s="2"/>
      <c r="JVL229" s="2"/>
      <c r="JVM229" s="2"/>
      <c r="JVN229" s="2"/>
      <c r="JVO229" s="2"/>
      <c r="JVP229" s="2"/>
      <c r="JVQ229" s="2"/>
      <c r="JVR229" s="2"/>
      <c r="JVS229" s="2"/>
      <c r="JVT229" s="2"/>
      <c r="JVU229" s="2"/>
      <c r="JVV229" s="2"/>
      <c r="JVW229" s="2"/>
      <c r="JVX229" s="2"/>
      <c r="JVY229" s="2"/>
      <c r="JVZ229" s="2"/>
      <c r="JWA229" s="2"/>
      <c r="JWB229" s="2"/>
      <c r="JWC229" s="2"/>
      <c r="JWD229" s="2"/>
      <c r="JWE229" s="2"/>
      <c r="JWF229" s="2"/>
      <c r="JWG229" s="2"/>
      <c r="JWH229" s="2"/>
      <c r="JWI229" s="2"/>
      <c r="JWJ229" s="2"/>
      <c r="JWK229" s="2"/>
      <c r="JWL229" s="2"/>
      <c r="JWM229" s="2"/>
      <c r="JWN229" s="2"/>
      <c r="JWO229" s="2"/>
      <c r="JWP229" s="2"/>
      <c r="JWQ229" s="2"/>
      <c r="JWR229" s="2"/>
      <c r="JWS229" s="2"/>
      <c r="JWT229" s="2"/>
      <c r="JWU229" s="2"/>
      <c r="JWV229" s="2"/>
      <c r="JWW229" s="2"/>
      <c r="JWX229" s="2"/>
      <c r="JWY229" s="2"/>
      <c r="JWZ229" s="2"/>
      <c r="JXA229" s="2"/>
      <c r="JXB229" s="2"/>
      <c r="JXC229" s="2"/>
      <c r="JXD229" s="2"/>
      <c r="JXE229" s="2"/>
      <c r="JXF229" s="2"/>
      <c r="JXG229" s="2"/>
      <c r="JXH229" s="2"/>
      <c r="JXI229" s="2"/>
      <c r="JXJ229" s="2"/>
      <c r="JXK229" s="2"/>
      <c r="JXL229" s="2"/>
      <c r="JXM229" s="2"/>
      <c r="JXN229" s="2"/>
      <c r="JXO229" s="2"/>
      <c r="JXP229" s="2"/>
      <c r="JXQ229" s="2"/>
      <c r="JXR229" s="2"/>
      <c r="JXS229" s="2"/>
      <c r="JXT229" s="2"/>
      <c r="JXU229" s="2"/>
      <c r="JXV229" s="2"/>
      <c r="JXW229" s="2"/>
      <c r="JXX229" s="2"/>
      <c r="JXY229" s="2"/>
      <c r="JXZ229" s="2"/>
      <c r="JYA229" s="2"/>
      <c r="JYB229" s="2"/>
      <c r="JYC229" s="2"/>
      <c r="JYD229" s="2"/>
      <c r="JYE229" s="2"/>
      <c r="JYF229" s="2"/>
      <c r="JYG229" s="2"/>
      <c r="JYH229" s="2"/>
      <c r="JYI229" s="2"/>
      <c r="JYJ229" s="2"/>
      <c r="JYK229" s="2"/>
      <c r="JYL229" s="2"/>
      <c r="JYM229" s="2"/>
      <c r="JYN229" s="2"/>
      <c r="JYO229" s="2"/>
      <c r="JYP229" s="2"/>
      <c r="JYQ229" s="2"/>
      <c r="JYR229" s="2"/>
      <c r="JYS229" s="2"/>
      <c r="JYT229" s="2"/>
      <c r="JYU229" s="2"/>
      <c r="JYV229" s="2"/>
      <c r="JYW229" s="2"/>
      <c r="JYX229" s="2"/>
      <c r="JYY229" s="2"/>
      <c r="JYZ229" s="2"/>
      <c r="JZA229" s="2"/>
      <c r="JZB229" s="2"/>
      <c r="JZC229" s="2"/>
      <c r="JZD229" s="2"/>
      <c r="JZE229" s="2"/>
      <c r="JZF229" s="2"/>
      <c r="JZG229" s="2"/>
      <c r="JZH229" s="2"/>
      <c r="JZI229" s="2"/>
      <c r="JZJ229" s="2"/>
      <c r="JZK229" s="2"/>
      <c r="JZL229" s="2"/>
      <c r="JZM229" s="2"/>
      <c r="JZN229" s="2"/>
      <c r="JZO229" s="2"/>
      <c r="JZP229" s="2"/>
      <c r="JZQ229" s="2"/>
      <c r="JZR229" s="2"/>
      <c r="JZS229" s="2"/>
      <c r="JZT229" s="2"/>
      <c r="JZU229" s="2"/>
      <c r="JZV229" s="2"/>
      <c r="JZW229" s="2"/>
      <c r="JZX229" s="2"/>
      <c r="JZY229" s="2"/>
      <c r="JZZ229" s="2"/>
      <c r="KAA229" s="2"/>
      <c r="KAB229" s="2"/>
      <c r="KAC229" s="2"/>
      <c r="KAD229" s="2"/>
      <c r="KAE229" s="2"/>
      <c r="KAF229" s="2"/>
      <c r="KAG229" s="2"/>
      <c r="KAH229" s="2"/>
      <c r="KAI229" s="2"/>
      <c r="KAJ229" s="2"/>
      <c r="KAK229" s="2"/>
      <c r="KAL229" s="2"/>
      <c r="KAM229" s="2"/>
      <c r="KAN229" s="2"/>
      <c r="KAO229" s="2"/>
      <c r="KAP229" s="2"/>
      <c r="KAQ229" s="2"/>
      <c r="KAR229" s="2"/>
      <c r="KAS229" s="2"/>
      <c r="KAT229" s="2"/>
      <c r="KAU229" s="2"/>
      <c r="KAV229" s="2"/>
      <c r="KAW229" s="2"/>
      <c r="KAX229" s="2"/>
      <c r="KAY229" s="2"/>
      <c r="KAZ229" s="2"/>
      <c r="KBA229" s="2"/>
      <c r="KBB229" s="2"/>
      <c r="KBC229" s="2"/>
      <c r="KBD229" s="2"/>
      <c r="KBE229" s="2"/>
      <c r="KBF229" s="2"/>
      <c r="KBG229" s="2"/>
      <c r="KBH229" s="2"/>
      <c r="KBI229" s="2"/>
      <c r="KBJ229" s="2"/>
      <c r="KBK229" s="2"/>
      <c r="KBL229" s="2"/>
      <c r="KBM229" s="2"/>
      <c r="KBN229" s="2"/>
      <c r="KBO229" s="2"/>
      <c r="KBP229" s="2"/>
      <c r="KBQ229" s="2"/>
      <c r="KBR229" s="2"/>
      <c r="KBS229" s="2"/>
      <c r="KBT229" s="2"/>
      <c r="KBU229" s="2"/>
      <c r="KBV229" s="2"/>
      <c r="KBW229" s="2"/>
      <c r="KBX229" s="2"/>
      <c r="KBY229" s="2"/>
      <c r="KBZ229" s="2"/>
      <c r="KCA229" s="2"/>
      <c r="KCB229" s="2"/>
      <c r="KCC229" s="2"/>
      <c r="KCD229" s="2"/>
      <c r="KCE229" s="2"/>
      <c r="KCF229" s="2"/>
      <c r="KCG229" s="2"/>
      <c r="KCH229" s="2"/>
      <c r="KCI229" s="2"/>
      <c r="KCJ229" s="2"/>
      <c r="KCK229" s="2"/>
      <c r="KCL229" s="2"/>
      <c r="KCM229" s="2"/>
      <c r="KCN229" s="2"/>
      <c r="KCO229" s="2"/>
      <c r="KCP229" s="2"/>
      <c r="KCQ229" s="2"/>
      <c r="KCR229" s="2"/>
      <c r="KCS229" s="2"/>
      <c r="KCT229" s="2"/>
      <c r="KCU229" s="2"/>
      <c r="KCV229" s="2"/>
      <c r="KCW229" s="2"/>
      <c r="KCX229" s="2"/>
      <c r="KCY229" s="2"/>
      <c r="KCZ229" s="2"/>
      <c r="KDA229" s="2"/>
      <c r="KDB229" s="2"/>
      <c r="KDC229" s="2"/>
      <c r="KDD229" s="2"/>
      <c r="KDE229" s="2"/>
      <c r="KDF229" s="2"/>
      <c r="KDG229" s="2"/>
      <c r="KDH229" s="2"/>
      <c r="KDI229" s="2"/>
      <c r="KDJ229" s="2"/>
      <c r="KDK229" s="2"/>
      <c r="KDL229" s="2"/>
      <c r="KDM229" s="2"/>
      <c r="KDN229" s="2"/>
      <c r="KDO229" s="2"/>
      <c r="KDP229" s="2"/>
      <c r="KDQ229" s="2"/>
      <c r="KDR229" s="2"/>
      <c r="KDS229" s="2"/>
      <c r="KDT229" s="2"/>
      <c r="KDU229" s="2"/>
      <c r="KDV229" s="2"/>
      <c r="KDW229" s="2"/>
      <c r="KDX229" s="2"/>
      <c r="KDY229" s="2"/>
      <c r="KDZ229" s="2"/>
      <c r="KEA229" s="2"/>
      <c r="KEB229" s="2"/>
      <c r="KEC229" s="2"/>
      <c r="KED229" s="2"/>
      <c r="KEE229" s="2"/>
      <c r="KEF229" s="2"/>
      <c r="KEG229" s="2"/>
      <c r="KEH229" s="2"/>
      <c r="KEI229" s="2"/>
      <c r="KEJ229" s="2"/>
      <c r="KEK229" s="2"/>
      <c r="KEL229" s="2"/>
      <c r="KEM229" s="2"/>
      <c r="KEN229" s="2"/>
      <c r="KEO229" s="2"/>
      <c r="KEP229" s="2"/>
      <c r="KEQ229" s="2"/>
      <c r="KER229" s="2"/>
      <c r="KES229" s="2"/>
      <c r="KET229" s="2"/>
      <c r="KEU229" s="2"/>
      <c r="KEV229" s="2"/>
      <c r="KEW229" s="2"/>
      <c r="KEX229" s="2"/>
      <c r="KEY229" s="2"/>
      <c r="KEZ229" s="2"/>
      <c r="KFA229" s="2"/>
      <c r="KFB229" s="2"/>
      <c r="KFC229" s="2"/>
      <c r="KFD229" s="2"/>
      <c r="KFE229" s="2"/>
      <c r="KFF229" s="2"/>
      <c r="KFG229" s="2"/>
      <c r="KFH229" s="2"/>
      <c r="KFI229" s="2"/>
      <c r="KFJ229" s="2"/>
      <c r="KFK229" s="2"/>
      <c r="KFL229" s="2"/>
      <c r="KFM229" s="2"/>
      <c r="KFN229" s="2"/>
      <c r="KFO229" s="2"/>
      <c r="KFP229" s="2"/>
      <c r="KFQ229" s="2"/>
      <c r="KFR229" s="2"/>
      <c r="KFS229" s="2"/>
      <c r="KFT229" s="2"/>
      <c r="KFU229" s="2"/>
      <c r="KFV229" s="2"/>
      <c r="KFW229" s="2"/>
      <c r="KFX229" s="2"/>
      <c r="KFY229" s="2"/>
      <c r="KFZ229" s="2"/>
      <c r="KGA229" s="2"/>
      <c r="KGB229" s="2"/>
      <c r="KGC229" s="2"/>
      <c r="KGD229" s="2"/>
      <c r="KGE229" s="2"/>
      <c r="KGF229" s="2"/>
      <c r="KGG229" s="2"/>
      <c r="KGH229" s="2"/>
      <c r="KGI229" s="2"/>
      <c r="KGJ229" s="2"/>
      <c r="KGK229" s="2"/>
      <c r="KGL229" s="2"/>
      <c r="KGM229" s="2"/>
      <c r="KGN229" s="2"/>
      <c r="KGO229" s="2"/>
      <c r="KGP229" s="2"/>
      <c r="KGQ229" s="2"/>
      <c r="KGR229" s="2"/>
      <c r="KGS229" s="2"/>
      <c r="KGT229" s="2"/>
      <c r="KGU229" s="2"/>
      <c r="KGV229" s="2"/>
      <c r="KGW229" s="2"/>
      <c r="KGX229" s="2"/>
      <c r="KGY229" s="2"/>
      <c r="KGZ229" s="2"/>
      <c r="KHA229" s="2"/>
      <c r="KHB229" s="2"/>
      <c r="KHC229" s="2"/>
      <c r="KHD229" s="2"/>
      <c r="KHE229" s="2"/>
      <c r="KHF229" s="2"/>
      <c r="KHG229" s="2"/>
      <c r="KHH229" s="2"/>
      <c r="KHI229" s="2"/>
      <c r="KHJ229" s="2"/>
      <c r="KHK229" s="2"/>
      <c r="KHL229" s="2"/>
      <c r="KHM229" s="2"/>
      <c r="KHN229" s="2"/>
      <c r="KHO229" s="2"/>
      <c r="KHP229" s="2"/>
      <c r="KHQ229" s="2"/>
      <c r="KHR229" s="2"/>
      <c r="KHS229" s="2"/>
      <c r="KHT229" s="2"/>
      <c r="KHU229" s="2"/>
      <c r="KHV229" s="2"/>
      <c r="KHW229" s="2"/>
      <c r="KHX229" s="2"/>
      <c r="KHY229" s="2"/>
      <c r="KHZ229" s="2"/>
      <c r="KIA229" s="2"/>
      <c r="KIB229" s="2"/>
      <c r="KIC229" s="2"/>
      <c r="KID229" s="2"/>
      <c r="KIE229" s="2"/>
      <c r="KIF229" s="2"/>
      <c r="KIG229" s="2"/>
      <c r="KIH229" s="2"/>
      <c r="KII229" s="2"/>
      <c r="KIJ229" s="2"/>
      <c r="KIK229" s="2"/>
      <c r="KIL229" s="2"/>
      <c r="KIM229" s="2"/>
      <c r="KIN229" s="2"/>
      <c r="KIO229" s="2"/>
      <c r="KIP229" s="2"/>
      <c r="KIQ229" s="2"/>
      <c r="KIR229" s="2"/>
      <c r="KIS229" s="2"/>
      <c r="KIT229" s="2"/>
      <c r="KIU229" s="2"/>
      <c r="KIV229" s="2"/>
      <c r="KIW229" s="2"/>
      <c r="KIX229" s="2"/>
      <c r="KIY229" s="2"/>
      <c r="KIZ229" s="2"/>
      <c r="KJA229" s="2"/>
      <c r="KJB229" s="2"/>
      <c r="KJC229" s="2"/>
      <c r="KJD229" s="2"/>
      <c r="KJE229" s="2"/>
      <c r="KJF229" s="2"/>
      <c r="KJG229" s="2"/>
      <c r="KJH229" s="2"/>
      <c r="KJI229" s="2"/>
      <c r="KJJ229" s="2"/>
      <c r="KJK229" s="2"/>
      <c r="KJL229" s="2"/>
      <c r="KJM229" s="2"/>
      <c r="KJN229" s="2"/>
      <c r="KJO229" s="2"/>
      <c r="KJP229" s="2"/>
      <c r="KJQ229" s="2"/>
      <c r="KJR229" s="2"/>
      <c r="KJS229" s="2"/>
      <c r="KJT229" s="2"/>
      <c r="KJU229" s="2"/>
      <c r="KJV229" s="2"/>
      <c r="KJW229" s="2"/>
      <c r="KJX229" s="2"/>
      <c r="KJY229" s="2"/>
      <c r="KJZ229" s="2"/>
      <c r="KKA229" s="2"/>
      <c r="KKB229" s="2"/>
      <c r="KKC229" s="2"/>
      <c r="KKD229" s="2"/>
      <c r="KKE229" s="2"/>
      <c r="KKF229" s="2"/>
      <c r="KKG229" s="2"/>
      <c r="KKH229" s="2"/>
      <c r="KKI229" s="2"/>
      <c r="KKJ229" s="2"/>
      <c r="KKK229" s="2"/>
      <c r="KKL229" s="2"/>
      <c r="KKM229" s="2"/>
      <c r="KKN229" s="2"/>
      <c r="KKO229" s="2"/>
      <c r="KKP229" s="2"/>
      <c r="KKQ229" s="2"/>
      <c r="KKR229" s="2"/>
      <c r="KKS229" s="2"/>
      <c r="KKT229" s="2"/>
      <c r="KKU229" s="2"/>
      <c r="KKV229" s="2"/>
      <c r="KKW229" s="2"/>
      <c r="KKX229" s="2"/>
      <c r="KKY229" s="2"/>
      <c r="KKZ229" s="2"/>
      <c r="KLA229" s="2"/>
      <c r="KLB229" s="2"/>
      <c r="KLC229" s="2"/>
      <c r="KLD229" s="2"/>
      <c r="KLE229" s="2"/>
      <c r="KLF229" s="2"/>
      <c r="KLG229" s="2"/>
      <c r="KLH229" s="2"/>
      <c r="KLI229" s="2"/>
      <c r="KLJ229" s="2"/>
      <c r="KLK229" s="2"/>
      <c r="KLL229" s="2"/>
      <c r="KLM229" s="2"/>
      <c r="KLN229" s="2"/>
      <c r="KLO229" s="2"/>
      <c r="KLP229" s="2"/>
      <c r="KLQ229" s="2"/>
      <c r="KLR229" s="2"/>
      <c r="KLS229" s="2"/>
      <c r="KLT229" s="2"/>
      <c r="KLU229" s="2"/>
      <c r="KLV229" s="2"/>
      <c r="KLW229" s="2"/>
      <c r="KLX229" s="2"/>
      <c r="KLY229" s="2"/>
      <c r="KLZ229" s="2"/>
      <c r="KMA229" s="2"/>
      <c r="KMB229" s="2"/>
      <c r="KMC229" s="2"/>
      <c r="KMD229" s="2"/>
      <c r="KME229" s="2"/>
      <c r="KMF229" s="2"/>
      <c r="KMG229" s="2"/>
      <c r="KMH229" s="2"/>
      <c r="KMI229" s="2"/>
      <c r="KMJ229" s="2"/>
      <c r="KMK229" s="2"/>
      <c r="KML229" s="2"/>
      <c r="KMM229" s="2"/>
      <c r="KMN229" s="2"/>
      <c r="KMO229" s="2"/>
      <c r="KMP229" s="2"/>
      <c r="KMQ229" s="2"/>
      <c r="KMR229" s="2"/>
      <c r="KMS229" s="2"/>
      <c r="KMT229" s="2"/>
      <c r="KMU229" s="2"/>
      <c r="KMV229" s="2"/>
      <c r="KMW229" s="2"/>
      <c r="KMX229" s="2"/>
      <c r="KMY229" s="2"/>
      <c r="KMZ229" s="2"/>
      <c r="KNA229" s="2"/>
      <c r="KNB229" s="2"/>
      <c r="KNC229" s="2"/>
      <c r="KND229" s="2"/>
      <c r="KNE229" s="2"/>
      <c r="KNF229" s="2"/>
      <c r="KNG229" s="2"/>
      <c r="KNH229" s="2"/>
      <c r="KNI229" s="2"/>
      <c r="KNJ229" s="2"/>
      <c r="KNK229" s="2"/>
      <c r="KNL229" s="2"/>
      <c r="KNM229" s="2"/>
      <c r="KNN229" s="2"/>
      <c r="KNO229" s="2"/>
      <c r="KNP229" s="2"/>
      <c r="KNQ229" s="2"/>
      <c r="KNR229" s="2"/>
      <c r="KNS229" s="2"/>
      <c r="KNT229" s="2"/>
      <c r="KNU229" s="2"/>
      <c r="KNV229" s="2"/>
      <c r="KNW229" s="2"/>
      <c r="KNX229" s="2"/>
      <c r="KNY229" s="2"/>
      <c r="KNZ229" s="2"/>
      <c r="KOA229" s="2"/>
      <c r="KOB229" s="2"/>
      <c r="KOC229" s="2"/>
      <c r="KOD229" s="2"/>
      <c r="KOE229" s="2"/>
      <c r="KOF229" s="2"/>
      <c r="KOG229" s="2"/>
      <c r="KOH229" s="2"/>
      <c r="KOI229" s="2"/>
      <c r="KOJ229" s="2"/>
      <c r="KOK229" s="2"/>
      <c r="KOL229" s="2"/>
      <c r="KOM229" s="2"/>
      <c r="KON229" s="2"/>
      <c r="KOO229" s="2"/>
      <c r="KOP229" s="2"/>
      <c r="KOQ229" s="2"/>
      <c r="KOR229" s="2"/>
      <c r="KOS229" s="2"/>
      <c r="KOT229" s="2"/>
      <c r="KOU229" s="2"/>
      <c r="KOV229" s="2"/>
      <c r="KOW229" s="2"/>
      <c r="KOX229" s="2"/>
      <c r="KOY229" s="2"/>
      <c r="KOZ229" s="2"/>
      <c r="KPA229" s="2"/>
      <c r="KPB229" s="2"/>
      <c r="KPC229" s="2"/>
      <c r="KPD229" s="2"/>
      <c r="KPE229" s="2"/>
      <c r="KPF229" s="2"/>
      <c r="KPG229" s="2"/>
      <c r="KPH229" s="2"/>
      <c r="KPI229" s="2"/>
      <c r="KPJ229" s="2"/>
      <c r="KPK229" s="2"/>
      <c r="KPL229" s="2"/>
      <c r="KPM229" s="2"/>
      <c r="KPN229" s="2"/>
      <c r="KPO229" s="2"/>
      <c r="KPP229" s="2"/>
      <c r="KPQ229" s="2"/>
      <c r="KPR229" s="2"/>
      <c r="KPS229" s="2"/>
      <c r="KPT229" s="2"/>
      <c r="KPU229" s="2"/>
      <c r="KPV229" s="2"/>
      <c r="KPW229" s="2"/>
      <c r="KPX229" s="2"/>
      <c r="KPY229" s="2"/>
      <c r="KPZ229" s="2"/>
      <c r="KQA229" s="2"/>
      <c r="KQB229" s="2"/>
      <c r="KQC229" s="2"/>
      <c r="KQD229" s="2"/>
      <c r="KQE229" s="2"/>
      <c r="KQF229" s="2"/>
      <c r="KQG229" s="2"/>
      <c r="KQH229" s="2"/>
      <c r="KQI229" s="2"/>
      <c r="KQJ229" s="2"/>
      <c r="KQK229" s="2"/>
      <c r="KQL229" s="2"/>
      <c r="KQM229" s="2"/>
      <c r="KQN229" s="2"/>
      <c r="KQO229" s="2"/>
      <c r="KQP229" s="2"/>
      <c r="KQQ229" s="2"/>
      <c r="KQR229" s="2"/>
      <c r="KQS229" s="2"/>
      <c r="KQT229" s="2"/>
      <c r="KQU229" s="2"/>
      <c r="KQV229" s="2"/>
      <c r="KQW229" s="2"/>
      <c r="KQX229" s="2"/>
      <c r="KQY229" s="2"/>
      <c r="KQZ229" s="2"/>
      <c r="KRA229" s="2"/>
      <c r="KRB229" s="2"/>
      <c r="KRC229" s="2"/>
      <c r="KRD229" s="2"/>
      <c r="KRE229" s="2"/>
      <c r="KRF229" s="2"/>
      <c r="KRG229" s="2"/>
      <c r="KRH229" s="2"/>
      <c r="KRI229" s="2"/>
      <c r="KRJ229" s="2"/>
      <c r="KRK229" s="2"/>
      <c r="KRL229" s="2"/>
      <c r="KRM229" s="2"/>
      <c r="KRN229" s="2"/>
      <c r="KRO229" s="2"/>
      <c r="KRP229" s="2"/>
      <c r="KRQ229" s="2"/>
      <c r="KRR229" s="2"/>
      <c r="KRS229" s="2"/>
      <c r="KRT229" s="2"/>
      <c r="KRU229" s="2"/>
      <c r="KRV229" s="2"/>
      <c r="KRW229" s="2"/>
      <c r="KRX229" s="2"/>
      <c r="KRY229" s="2"/>
      <c r="KRZ229" s="2"/>
      <c r="KSA229" s="2"/>
      <c r="KSB229" s="2"/>
      <c r="KSC229" s="2"/>
      <c r="KSD229" s="2"/>
      <c r="KSE229" s="2"/>
      <c r="KSF229" s="2"/>
      <c r="KSG229" s="2"/>
      <c r="KSH229" s="2"/>
      <c r="KSI229" s="2"/>
      <c r="KSJ229" s="2"/>
      <c r="KSK229" s="2"/>
      <c r="KSL229" s="2"/>
      <c r="KSM229" s="2"/>
      <c r="KSN229" s="2"/>
      <c r="KSO229" s="2"/>
      <c r="KSP229" s="2"/>
      <c r="KSQ229" s="2"/>
      <c r="KSR229" s="2"/>
      <c r="KSS229" s="2"/>
      <c r="KST229" s="2"/>
      <c r="KSU229" s="2"/>
      <c r="KSV229" s="2"/>
      <c r="KSW229" s="2"/>
      <c r="KSX229" s="2"/>
      <c r="KSY229" s="2"/>
      <c r="KSZ229" s="2"/>
      <c r="KTA229" s="2"/>
      <c r="KTB229" s="2"/>
      <c r="KTC229" s="2"/>
      <c r="KTD229" s="2"/>
      <c r="KTE229" s="2"/>
      <c r="KTF229" s="2"/>
      <c r="KTG229" s="2"/>
      <c r="KTH229" s="2"/>
      <c r="KTI229" s="2"/>
      <c r="KTJ229" s="2"/>
      <c r="KTK229" s="2"/>
      <c r="KTL229" s="2"/>
      <c r="KTM229" s="2"/>
      <c r="KTN229" s="2"/>
      <c r="KTO229" s="2"/>
      <c r="KTP229" s="2"/>
      <c r="KTQ229" s="2"/>
      <c r="KTR229" s="2"/>
      <c r="KTS229" s="2"/>
      <c r="KTT229" s="2"/>
      <c r="KTU229" s="2"/>
      <c r="KTV229" s="2"/>
      <c r="KTW229" s="2"/>
      <c r="KTX229" s="2"/>
      <c r="KTY229" s="2"/>
      <c r="KTZ229" s="2"/>
      <c r="KUA229" s="2"/>
      <c r="KUB229" s="2"/>
      <c r="KUC229" s="2"/>
      <c r="KUD229" s="2"/>
      <c r="KUE229" s="2"/>
      <c r="KUF229" s="2"/>
      <c r="KUG229" s="2"/>
      <c r="KUH229" s="2"/>
      <c r="KUI229" s="2"/>
      <c r="KUJ229" s="2"/>
      <c r="KUK229" s="2"/>
      <c r="KUL229" s="2"/>
      <c r="KUM229" s="2"/>
      <c r="KUN229" s="2"/>
      <c r="KUO229" s="2"/>
      <c r="KUP229" s="2"/>
      <c r="KUQ229" s="2"/>
      <c r="KUR229" s="2"/>
      <c r="KUS229" s="2"/>
      <c r="KUT229" s="2"/>
      <c r="KUU229" s="2"/>
      <c r="KUV229" s="2"/>
      <c r="KUW229" s="2"/>
      <c r="KUX229" s="2"/>
      <c r="KUY229" s="2"/>
      <c r="KUZ229" s="2"/>
      <c r="KVA229" s="2"/>
      <c r="KVB229" s="2"/>
      <c r="KVC229" s="2"/>
      <c r="KVD229" s="2"/>
      <c r="KVE229" s="2"/>
      <c r="KVF229" s="2"/>
      <c r="KVG229" s="2"/>
      <c r="KVH229" s="2"/>
      <c r="KVI229" s="2"/>
      <c r="KVJ229" s="2"/>
      <c r="KVK229" s="2"/>
      <c r="KVL229" s="2"/>
      <c r="KVM229" s="2"/>
      <c r="KVN229" s="2"/>
      <c r="KVO229" s="2"/>
      <c r="KVP229" s="2"/>
      <c r="KVQ229" s="2"/>
      <c r="KVR229" s="2"/>
      <c r="KVS229" s="2"/>
      <c r="KVT229" s="2"/>
      <c r="KVU229" s="2"/>
      <c r="KVV229" s="2"/>
      <c r="KVW229" s="2"/>
      <c r="KVX229" s="2"/>
      <c r="KVY229" s="2"/>
      <c r="KVZ229" s="2"/>
      <c r="KWA229" s="2"/>
      <c r="KWB229" s="2"/>
      <c r="KWC229" s="2"/>
      <c r="KWD229" s="2"/>
      <c r="KWE229" s="2"/>
      <c r="KWF229" s="2"/>
      <c r="KWG229" s="2"/>
      <c r="KWH229" s="2"/>
      <c r="KWI229" s="2"/>
      <c r="KWJ229" s="2"/>
      <c r="KWK229" s="2"/>
      <c r="KWL229" s="2"/>
      <c r="KWM229" s="2"/>
      <c r="KWN229" s="2"/>
      <c r="KWO229" s="2"/>
      <c r="KWP229" s="2"/>
      <c r="KWQ229" s="2"/>
      <c r="KWR229" s="2"/>
      <c r="KWS229" s="2"/>
      <c r="KWT229" s="2"/>
      <c r="KWU229" s="2"/>
      <c r="KWV229" s="2"/>
      <c r="KWW229" s="2"/>
      <c r="KWX229" s="2"/>
      <c r="KWY229" s="2"/>
      <c r="KWZ229" s="2"/>
      <c r="KXA229" s="2"/>
      <c r="KXB229" s="2"/>
      <c r="KXC229" s="2"/>
      <c r="KXD229" s="2"/>
      <c r="KXE229" s="2"/>
      <c r="KXF229" s="2"/>
      <c r="KXG229" s="2"/>
      <c r="KXH229" s="2"/>
      <c r="KXI229" s="2"/>
      <c r="KXJ229" s="2"/>
      <c r="KXK229" s="2"/>
      <c r="KXL229" s="2"/>
      <c r="KXM229" s="2"/>
      <c r="KXN229" s="2"/>
      <c r="KXO229" s="2"/>
      <c r="KXP229" s="2"/>
      <c r="KXQ229" s="2"/>
      <c r="KXR229" s="2"/>
      <c r="KXS229" s="2"/>
      <c r="KXT229" s="2"/>
      <c r="KXU229" s="2"/>
      <c r="KXV229" s="2"/>
      <c r="KXW229" s="2"/>
      <c r="KXX229" s="2"/>
      <c r="KXY229" s="2"/>
      <c r="KXZ229" s="2"/>
      <c r="KYA229" s="2"/>
      <c r="KYB229" s="2"/>
      <c r="KYC229" s="2"/>
      <c r="KYD229" s="2"/>
      <c r="KYE229" s="2"/>
      <c r="KYF229" s="2"/>
      <c r="KYG229" s="2"/>
      <c r="KYH229" s="2"/>
      <c r="KYI229" s="2"/>
      <c r="KYJ229" s="2"/>
      <c r="KYK229" s="2"/>
      <c r="KYL229" s="2"/>
      <c r="KYM229" s="2"/>
      <c r="KYN229" s="2"/>
      <c r="KYO229" s="2"/>
      <c r="KYP229" s="2"/>
      <c r="KYQ229" s="2"/>
      <c r="KYR229" s="2"/>
      <c r="KYS229" s="2"/>
      <c r="KYT229" s="2"/>
      <c r="KYU229" s="2"/>
      <c r="KYV229" s="2"/>
      <c r="KYW229" s="2"/>
      <c r="KYX229" s="2"/>
      <c r="KYY229" s="2"/>
      <c r="KYZ229" s="2"/>
      <c r="KZA229" s="2"/>
      <c r="KZB229" s="2"/>
      <c r="KZC229" s="2"/>
      <c r="KZD229" s="2"/>
      <c r="KZE229" s="2"/>
      <c r="KZF229" s="2"/>
      <c r="KZG229" s="2"/>
      <c r="KZH229" s="2"/>
      <c r="KZI229" s="2"/>
      <c r="KZJ229" s="2"/>
      <c r="KZK229" s="2"/>
      <c r="KZL229" s="2"/>
      <c r="KZM229" s="2"/>
      <c r="KZN229" s="2"/>
      <c r="KZO229" s="2"/>
      <c r="KZP229" s="2"/>
      <c r="KZQ229" s="2"/>
      <c r="KZR229" s="2"/>
      <c r="KZS229" s="2"/>
      <c r="KZT229" s="2"/>
      <c r="KZU229" s="2"/>
      <c r="KZV229" s="2"/>
      <c r="KZW229" s="2"/>
      <c r="KZX229" s="2"/>
      <c r="KZY229" s="2"/>
      <c r="KZZ229" s="2"/>
      <c r="LAA229" s="2"/>
      <c r="LAB229" s="2"/>
      <c r="LAC229" s="2"/>
      <c r="LAD229" s="2"/>
      <c r="LAE229" s="2"/>
      <c r="LAF229" s="2"/>
      <c r="LAG229" s="2"/>
      <c r="LAH229" s="2"/>
      <c r="LAI229" s="2"/>
      <c r="LAJ229" s="2"/>
      <c r="LAK229" s="2"/>
      <c r="LAL229" s="2"/>
      <c r="LAM229" s="2"/>
      <c r="LAN229" s="2"/>
      <c r="LAO229" s="2"/>
      <c r="LAP229" s="2"/>
      <c r="LAQ229" s="2"/>
      <c r="LAR229" s="2"/>
      <c r="LAS229" s="2"/>
      <c r="LAT229" s="2"/>
      <c r="LAU229" s="2"/>
      <c r="LAV229" s="2"/>
      <c r="LAW229" s="2"/>
      <c r="LAX229" s="2"/>
      <c r="LAY229" s="2"/>
      <c r="LAZ229" s="2"/>
      <c r="LBA229" s="2"/>
      <c r="LBB229" s="2"/>
      <c r="LBC229" s="2"/>
      <c r="LBD229" s="2"/>
      <c r="LBE229" s="2"/>
      <c r="LBF229" s="2"/>
      <c r="LBG229" s="2"/>
      <c r="LBH229" s="2"/>
      <c r="LBI229" s="2"/>
      <c r="LBJ229" s="2"/>
      <c r="LBK229" s="2"/>
      <c r="LBL229" s="2"/>
      <c r="LBM229" s="2"/>
      <c r="LBN229" s="2"/>
      <c r="LBO229" s="2"/>
      <c r="LBP229" s="2"/>
      <c r="LBQ229" s="2"/>
      <c r="LBR229" s="2"/>
      <c r="LBS229" s="2"/>
      <c r="LBT229" s="2"/>
      <c r="LBU229" s="2"/>
      <c r="LBV229" s="2"/>
      <c r="LBW229" s="2"/>
      <c r="LBX229" s="2"/>
      <c r="LBY229" s="2"/>
      <c r="LBZ229" s="2"/>
      <c r="LCA229" s="2"/>
      <c r="LCB229" s="2"/>
      <c r="LCC229" s="2"/>
      <c r="LCD229" s="2"/>
      <c r="LCE229" s="2"/>
      <c r="LCF229" s="2"/>
      <c r="LCG229" s="2"/>
      <c r="LCH229" s="2"/>
      <c r="LCI229" s="2"/>
      <c r="LCJ229" s="2"/>
      <c r="LCK229" s="2"/>
      <c r="LCL229" s="2"/>
      <c r="LCM229" s="2"/>
      <c r="LCN229" s="2"/>
      <c r="LCO229" s="2"/>
      <c r="LCP229" s="2"/>
      <c r="LCQ229" s="2"/>
      <c r="LCR229" s="2"/>
      <c r="LCS229" s="2"/>
      <c r="LCT229" s="2"/>
      <c r="LCU229" s="2"/>
      <c r="LCV229" s="2"/>
      <c r="LCW229" s="2"/>
      <c r="LCX229" s="2"/>
      <c r="LCY229" s="2"/>
      <c r="LCZ229" s="2"/>
      <c r="LDA229" s="2"/>
      <c r="LDB229" s="2"/>
      <c r="LDC229" s="2"/>
      <c r="LDD229" s="2"/>
      <c r="LDE229" s="2"/>
      <c r="LDF229" s="2"/>
      <c r="LDG229" s="2"/>
      <c r="LDH229" s="2"/>
      <c r="LDI229" s="2"/>
      <c r="LDJ229" s="2"/>
      <c r="LDK229" s="2"/>
      <c r="LDL229" s="2"/>
      <c r="LDM229" s="2"/>
      <c r="LDN229" s="2"/>
      <c r="LDO229" s="2"/>
      <c r="LDP229" s="2"/>
      <c r="LDQ229" s="2"/>
      <c r="LDR229" s="2"/>
      <c r="LDS229" s="2"/>
      <c r="LDT229" s="2"/>
      <c r="LDU229" s="2"/>
      <c r="LDV229" s="2"/>
      <c r="LDW229" s="2"/>
      <c r="LDX229" s="2"/>
      <c r="LDY229" s="2"/>
      <c r="LDZ229" s="2"/>
      <c r="LEA229" s="2"/>
      <c r="LEB229" s="2"/>
      <c r="LEC229" s="2"/>
      <c r="LED229" s="2"/>
      <c r="LEE229" s="2"/>
      <c r="LEF229" s="2"/>
      <c r="LEG229" s="2"/>
      <c r="LEH229" s="2"/>
      <c r="LEI229" s="2"/>
      <c r="LEJ229" s="2"/>
      <c r="LEK229" s="2"/>
      <c r="LEL229" s="2"/>
      <c r="LEM229" s="2"/>
      <c r="LEN229" s="2"/>
      <c r="LEO229" s="2"/>
      <c r="LEP229" s="2"/>
      <c r="LEQ229" s="2"/>
      <c r="LER229" s="2"/>
      <c r="LES229" s="2"/>
      <c r="LET229" s="2"/>
      <c r="LEU229" s="2"/>
      <c r="LEV229" s="2"/>
      <c r="LEW229" s="2"/>
      <c r="LEX229" s="2"/>
      <c r="LEY229" s="2"/>
      <c r="LEZ229" s="2"/>
      <c r="LFA229" s="2"/>
      <c r="LFB229" s="2"/>
      <c r="LFC229" s="2"/>
      <c r="LFD229" s="2"/>
      <c r="LFE229" s="2"/>
      <c r="LFF229" s="2"/>
      <c r="LFG229" s="2"/>
      <c r="LFH229" s="2"/>
      <c r="LFI229" s="2"/>
      <c r="LFJ229" s="2"/>
      <c r="LFK229" s="2"/>
      <c r="LFL229" s="2"/>
      <c r="LFM229" s="2"/>
      <c r="LFN229" s="2"/>
      <c r="LFO229" s="2"/>
      <c r="LFP229" s="2"/>
      <c r="LFQ229" s="2"/>
      <c r="LFR229" s="2"/>
      <c r="LFS229" s="2"/>
      <c r="LFT229" s="2"/>
      <c r="LFU229" s="2"/>
      <c r="LFV229" s="2"/>
      <c r="LFW229" s="2"/>
      <c r="LFX229" s="2"/>
      <c r="LFY229" s="2"/>
      <c r="LFZ229" s="2"/>
      <c r="LGA229" s="2"/>
      <c r="LGB229" s="2"/>
      <c r="LGC229" s="2"/>
      <c r="LGD229" s="2"/>
      <c r="LGE229" s="2"/>
      <c r="LGF229" s="2"/>
      <c r="LGG229" s="2"/>
      <c r="LGH229" s="2"/>
      <c r="LGI229" s="2"/>
      <c r="LGJ229" s="2"/>
      <c r="LGK229" s="2"/>
      <c r="LGL229" s="2"/>
      <c r="LGM229" s="2"/>
      <c r="LGN229" s="2"/>
      <c r="LGO229" s="2"/>
      <c r="LGP229" s="2"/>
      <c r="LGQ229" s="2"/>
      <c r="LGR229" s="2"/>
      <c r="LGS229" s="2"/>
      <c r="LGT229" s="2"/>
      <c r="LGU229" s="2"/>
      <c r="LGV229" s="2"/>
      <c r="LGW229" s="2"/>
      <c r="LGX229" s="2"/>
      <c r="LGY229" s="2"/>
      <c r="LGZ229" s="2"/>
      <c r="LHA229" s="2"/>
      <c r="LHB229" s="2"/>
      <c r="LHC229" s="2"/>
      <c r="LHD229" s="2"/>
      <c r="LHE229" s="2"/>
      <c r="LHF229" s="2"/>
      <c r="LHG229" s="2"/>
      <c r="LHH229" s="2"/>
      <c r="LHI229" s="2"/>
      <c r="LHJ229" s="2"/>
      <c r="LHK229" s="2"/>
      <c r="LHL229" s="2"/>
      <c r="LHM229" s="2"/>
      <c r="LHN229" s="2"/>
      <c r="LHO229" s="2"/>
      <c r="LHP229" s="2"/>
      <c r="LHQ229" s="2"/>
      <c r="LHR229" s="2"/>
      <c r="LHS229" s="2"/>
      <c r="LHT229" s="2"/>
      <c r="LHU229" s="2"/>
      <c r="LHV229" s="2"/>
      <c r="LHW229" s="2"/>
      <c r="LHX229" s="2"/>
      <c r="LHY229" s="2"/>
      <c r="LHZ229" s="2"/>
      <c r="LIA229" s="2"/>
      <c r="LIB229" s="2"/>
      <c r="LIC229" s="2"/>
      <c r="LID229" s="2"/>
      <c r="LIE229" s="2"/>
      <c r="LIF229" s="2"/>
      <c r="LIG229" s="2"/>
      <c r="LIH229" s="2"/>
      <c r="LII229" s="2"/>
      <c r="LIJ229" s="2"/>
      <c r="LIK229" s="2"/>
      <c r="LIL229" s="2"/>
      <c r="LIM229" s="2"/>
      <c r="LIN229" s="2"/>
      <c r="LIO229" s="2"/>
      <c r="LIP229" s="2"/>
      <c r="LIQ229" s="2"/>
      <c r="LIR229" s="2"/>
      <c r="LIS229" s="2"/>
      <c r="LIT229" s="2"/>
      <c r="LIU229" s="2"/>
      <c r="LIV229" s="2"/>
      <c r="LIW229" s="2"/>
      <c r="LIX229" s="2"/>
      <c r="LIY229" s="2"/>
      <c r="LIZ229" s="2"/>
      <c r="LJA229" s="2"/>
      <c r="LJB229" s="2"/>
      <c r="LJC229" s="2"/>
      <c r="LJD229" s="2"/>
      <c r="LJE229" s="2"/>
      <c r="LJF229" s="2"/>
      <c r="LJG229" s="2"/>
      <c r="LJH229" s="2"/>
      <c r="LJI229" s="2"/>
      <c r="LJJ229" s="2"/>
      <c r="LJK229" s="2"/>
      <c r="LJL229" s="2"/>
      <c r="LJM229" s="2"/>
      <c r="LJN229" s="2"/>
      <c r="LJO229" s="2"/>
      <c r="LJP229" s="2"/>
      <c r="LJQ229" s="2"/>
      <c r="LJR229" s="2"/>
      <c r="LJS229" s="2"/>
      <c r="LJT229" s="2"/>
      <c r="LJU229" s="2"/>
      <c r="LJV229" s="2"/>
      <c r="LJW229" s="2"/>
      <c r="LJX229" s="2"/>
      <c r="LJY229" s="2"/>
      <c r="LJZ229" s="2"/>
      <c r="LKA229" s="2"/>
      <c r="LKB229" s="2"/>
      <c r="LKC229" s="2"/>
      <c r="LKD229" s="2"/>
      <c r="LKE229" s="2"/>
      <c r="LKF229" s="2"/>
      <c r="LKG229" s="2"/>
      <c r="LKH229" s="2"/>
      <c r="LKI229" s="2"/>
      <c r="LKJ229" s="2"/>
      <c r="LKK229" s="2"/>
      <c r="LKL229" s="2"/>
      <c r="LKM229" s="2"/>
      <c r="LKN229" s="2"/>
      <c r="LKO229" s="2"/>
      <c r="LKP229" s="2"/>
      <c r="LKQ229" s="2"/>
      <c r="LKR229" s="2"/>
      <c r="LKS229" s="2"/>
      <c r="LKT229" s="2"/>
      <c r="LKU229" s="2"/>
      <c r="LKV229" s="2"/>
      <c r="LKW229" s="2"/>
      <c r="LKX229" s="2"/>
      <c r="LKY229" s="2"/>
      <c r="LKZ229" s="2"/>
      <c r="LLA229" s="2"/>
      <c r="LLB229" s="2"/>
      <c r="LLC229" s="2"/>
      <c r="LLD229" s="2"/>
      <c r="LLE229" s="2"/>
      <c r="LLF229" s="2"/>
      <c r="LLG229" s="2"/>
      <c r="LLH229" s="2"/>
      <c r="LLI229" s="2"/>
      <c r="LLJ229" s="2"/>
      <c r="LLK229" s="2"/>
      <c r="LLL229" s="2"/>
      <c r="LLM229" s="2"/>
      <c r="LLN229" s="2"/>
      <c r="LLO229" s="2"/>
      <c r="LLP229" s="2"/>
      <c r="LLQ229" s="2"/>
      <c r="LLR229" s="2"/>
      <c r="LLS229" s="2"/>
      <c r="LLT229" s="2"/>
      <c r="LLU229" s="2"/>
      <c r="LLV229" s="2"/>
      <c r="LLW229" s="2"/>
      <c r="LLX229" s="2"/>
      <c r="LLY229" s="2"/>
      <c r="LLZ229" s="2"/>
      <c r="LMA229" s="2"/>
      <c r="LMB229" s="2"/>
      <c r="LMC229" s="2"/>
      <c r="LMD229" s="2"/>
      <c r="LME229" s="2"/>
      <c r="LMF229" s="2"/>
      <c r="LMG229" s="2"/>
      <c r="LMH229" s="2"/>
      <c r="LMI229" s="2"/>
      <c r="LMJ229" s="2"/>
      <c r="LMK229" s="2"/>
      <c r="LML229" s="2"/>
      <c r="LMM229" s="2"/>
      <c r="LMN229" s="2"/>
      <c r="LMO229" s="2"/>
      <c r="LMP229" s="2"/>
      <c r="LMQ229" s="2"/>
      <c r="LMR229" s="2"/>
      <c r="LMS229" s="2"/>
      <c r="LMT229" s="2"/>
      <c r="LMU229" s="2"/>
      <c r="LMV229" s="2"/>
      <c r="LMW229" s="2"/>
      <c r="LMX229" s="2"/>
      <c r="LMY229" s="2"/>
      <c r="LMZ229" s="2"/>
      <c r="LNA229" s="2"/>
      <c r="LNB229" s="2"/>
      <c r="LNC229" s="2"/>
      <c r="LND229" s="2"/>
      <c r="LNE229" s="2"/>
      <c r="LNF229" s="2"/>
      <c r="LNG229" s="2"/>
      <c r="LNH229" s="2"/>
      <c r="LNI229" s="2"/>
      <c r="LNJ229" s="2"/>
      <c r="LNK229" s="2"/>
      <c r="LNL229" s="2"/>
      <c r="LNM229" s="2"/>
      <c r="LNN229" s="2"/>
      <c r="LNO229" s="2"/>
      <c r="LNP229" s="2"/>
      <c r="LNQ229" s="2"/>
      <c r="LNR229" s="2"/>
      <c r="LNS229" s="2"/>
      <c r="LNT229" s="2"/>
      <c r="LNU229" s="2"/>
      <c r="LNV229" s="2"/>
      <c r="LNW229" s="2"/>
      <c r="LNX229" s="2"/>
      <c r="LNY229" s="2"/>
      <c r="LNZ229" s="2"/>
      <c r="LOA229" s="2"/>
      <c r="LOB229" s="2"/>
      <c r="LOC229" s="2"/>
      <c r="LOD229" s="2"/>
      <c r="LOE229" s="2"/>
      <c r="LOF229" s="2"/>
      <c r="LOG229" s="2"/>
      <c r="LOH229" s="2"/>
      <c r="LOI229" s="2"/>
      <c r="LOJ229" s="2"/>
      <c r="LOK229" s="2"/>
      <c r="LOL229" s="2"/>
      <c r="LOM229" s="2"/>
      <c r="LON229" s="2"/>
      <c r="LOO229" s="2"/>
      <c r="LOP229" s="2"/>
      <c r="LOQ229" s="2"/>
      <c r="LOR229" s="2"/>
      <c r="LOS229" s="2"/>
      <c r="LOT229" s="2"/>
      <c r="LOU229" s="2"/>
      <c r="LOV229" s="2"/>
      <c r="LOW229" s="2"/>
      <c r="LOX229" s="2"/>
      <c r="LOY229" s="2"/>
      <c r="LOZ229" s="2"/>
      <c r="LPA229" s="2"/>
      <c r="LPB229" s="2"/>
      <c r="LPC229" s="2"/>
      <c r="LPD229" s="2"/>
      <c r="LPE229" s="2"/>
      <c r="LPF229" s="2"/>
      <c r="LPG229" s="2"/>
      <c r="LPH229" s="2"/>
      <c r="LPI229" s="2"/>
      <c r="LPJ229" s="2"/>
      <c r="LPK229" s="2"/>
      <c r="LPL229" s="2"/>
      <c r="LPM229" s="2"/>
      <c r="LPN229" s="2"/>
      <c r="LPO229" s="2"/>
      <c r="LPP229" s="2"/>
      <c r="LPQ229" s="2"/>
      <c r="LPR229" s="2"/>
      <c r="LPS229" s="2"/>
      <c r="LPT229" s="2"/>
      <c r="LPU229" s="2"/>
      <c r="LPV229" s="2"/>
      <c r="LPW229" s="2"/>
      <c r="LPX229" s="2"/>
      <c r="LPY229" s="2"/>
      <c r="LPZ229" s="2"/>
      <c r="LQA229" s="2"/>
      <c r="LQB229" s="2"/>
      <c r="LQC229" s="2"/>
      <c r="LQD229" s="2"/>
      <c r="LQE229" s="2"/>
      <c r="LQF229" s="2"/>
      <c r="LQG229" s="2"/>
      <c r="LQH229" s="2"/>
      <c r="LQI229" s="2"/>
      <c r="LQJ229" s="2"/>
      <c r="LQK229" s="2"/>
      <c r="LQL229" s="2"/>
      <c r="LQM229" s="2"/>
      <c r="LQN229" s="2"/>
      <c r="LQO229" s="2"/>
      <c r="LQP229" s="2"/>
      <c r="LQQ229" s="2"/>
      <c r="LQR229" s="2"/>
      <c r="LQS229" s="2"/>
      <c r="LQT229" s="2"/>
      <c r="LQU229" s="2"/>
      <c r="LQV229" s="2"/>
      <c r="LQW229" s="2"/>
      <c r="LQX229" s="2"/>
      <c r="LQY229" s="2"/>
      <c r="LQZ229" s="2"/>
      <c r="LRA229" s="2"/>
      <c r="LRB229" s="2"/>
      <c r="LRC229" s="2"/>
      <c r="LRD229" s="2"/>
      <c r="LRE229" s="2"/>
      <c r="LRF229" s="2"/>
      <c r="LRG229" s="2"/>
      <c r="LRH229" s="2"/>
      <c r="LRI229" s="2"/>
      <c r="LRJ229" s="2"/>
      <c r="LRK229" s="2"/>
      <c r="LRL229" s="2"/>
      <c r="LRM229" s="2"/>
      <c r="LRN229" s="2"/>
      <c r="LRO229" s="2"/>
      <c r="LRP229" s="2"/>
      <c r="LRQ229" s="2"/>
      <c r="LRR229" s="2"/>
      <c r="LRS229" s="2"/>
      <c r="LRT229" s="2"/>
      <c r="LRU229" s="2"/>
      <c r="LRV229" s="2"/>
      <c r="LRW229" s="2"/>
      <c r="LRX229" s="2"/>
      <c r="LRY229" s="2"/>
      <c r="LRZ229" s="2"/>
      <c r="LSA229" s="2"/>
      <c r="LSB229" s="2"/>
      <c r="LSC229" s="2"/>
      <c r="LSD229" s="2"/>
      <c r="LSE229" s="2"/>
      <c r="LSF229" s="2"/>
      <c r="LSG229" s="2"/>
      <c r="LSH229" s="2"/>
      <c r="LSI229" s="2"/>
      <c r="LSJ229" s="2"/>
      <c r="LSK229" s="2"/>
      <c r="LSL229" s="2"/>
      <c r="LSM229" s="2"/>
      <c r="LSN229" s="2"/>
      <c r="LSO229" s="2"/>
      <c r="LSP229" s="2"/>
      <c r="LSQ229" s="2"/>
      <c r="LSR229" s="2"/>
      <c r="LSS229" s="2"/>
      <c r="LST229" s="2"/>
      <c r="LSU229" s="2"/>
      <c r="LSV229" s="2"/>
      <c r="LSW229" s="2"/>
      <c r="LSX229" s="2"/>
      <c r="LSY229" s="2"/>
      <c r="LSZ229" s="2"/>
      <c r="LTA229" s="2"/>
      <c r="LTB229" s="2"/>
      <c r="LTC229" s="2"/>
      <c r="LTD229" s="2"/>
      <c r="LTE229" s="2"/>
      <c r="LTF229" s="2"/>
      <c r="LTG229" s="2"/>
      <c r="LTH229" s="2"/>
      <c r="LTI229" s="2"/>
      <c r="LTJ229" s="2"/>
      <c r="LTK229" s="2"/>
      <c r="LTL229" s="2"/>
      <c r="LTM229" s="2"/>
      <c r="LTN229" s="2"/>
      <c r="LTO229" s="2"/>
      <c r="LTP229" s="2"/>
      <c r="LTQ229" s="2"/>
      <c r="LTR229" s="2"/>
      <c r="LTS229" s="2"/>
      <c r="LTT229" s="2"/>
      <c r="LTU229" s="2"/>
      <c r="LTV229" s="2"/>
      <c r="LTW229" s="2"/>
      <c r="LTX229" s="2"/>
      <c r="LTY229" s="2"/>
      <c r="LTZ229" s="2"/>
      <c r="LUA229" s="2"/>
      <c r="LUB229" s="2"/>
      <c r="LUC229" s="2"/>
      <c r="LUD229" s="2"/>
      <c r="LUE229" s="2"/>
      <c r="LUF229" s="2"/>
      <c r="LUG229" s="2"/>
      <c r="LUH229" s="2"/>
      <c r="LUI229" s="2"/>
      <c r="LUJ229" s="2"/>
      <c r="LUK229" s="2"/>
      <c r="LUL229" s="2"/>
      <c r="LUM229" s="2"/>
      <c r="LUN229" s="2"/>
      <c r="LUO229" s="2"/>
      <c r="LUP229" s="2"/>
      <c r="LUQ229" s="2"/>
      <c r="LUR229" s="2"/>
      <c r="LUS229" s="2"/>
      <c r="LUT229" s="2"/>
      <c r="LUU229" s="2"/>
      <c r="LUV229" s="2"/>
      <c r="LUW229" s="2"/>
      <c r="LUX229" s="2"/>
      <c r="LUY229" s="2"/>
      <c r="LUZ229" s="2"/>
      <c r="LVA229" s="2"/>
      <c r="LVB229" s="2"/>
      <c r="LVC229" s="2"/>
      <c r="LVD229" s="2"/>
      <c r="LVE229" s="2"/>
      <c r="LVF229" s="2"/>
      <c r="LVG229" s="2"/>
      <c r="LVH229" s="2"/>
      <c r="LVI229" s="2"/>
      <c r="LVJ229" s="2"/>
      <c r="LVK229" s="2"/>
      <c r="LVL229" s="2"/>
      <c r="LVM229" s="2"/>
      <c r="LVN229" s="2"/>
      <c r="LVO229" s="2"/>
      <c r="LVP229" s="2"/>
      <c r="LVQ229" s="2"/>
      <c r="LVR229" s="2"/>
      <c r="LVS229" s="2"/>
      <c r="LVT229" s="2"/>
      <c r="LVU229" s="2"/>
      <c r="LVV229" s="2"/>
      <c r="LVW229" s="2"/>
      <c r="LVX229" s="2"/>
      <c r="LVY229" s="2"/>
      <c r="LVZ229" s="2"/>
      <c r="LWA229" s="2"/>
      <c r="LWB229" s="2"/>
      <c r="LWC229" s="2"/>
      <c r="LWD229" s="2"/>
      <c r="LWE229" s="2"/>
      <c r="LWF229" s="2"/>
      <c r="LWG229" s="2"/>
      <c r="LWH229" s="2"/>
      <c r="LWI229" s="2"/>
      <c r="LWJ229" s="2"/>
      <c r="LWK229" s="2"/>
      <c r="LWL229" s="2"/>
      <c r="LWM229" s="2"/>
      <c r="LWN229" s="2"/>
      <c r="LWO229" s="2"/>
      <c r="LWP229" s="2"/>
      <c r="LWQ229" s="2"/>
      <c r="LWR229" s="2"/>
      <c r="LWS229" s="2"/>
      <c r="LWT229" s="2"/>
      <c r="LWU229" s="2"/>
      <c r="LWV229" s="2"/>
      <c r="LWW229" s="2"/>
      <c r="LWX229" s="2"/>
      <c r="LWY229" s="2"/>
      <c r="LWZ229" s="2"/>
      <c r="LXA229" s="2"/>
      <c r="LXB229" s="2"/>
      <c r="LXC229" s="2"/>
      <c r="LXD229" s="2"/>
      <c r="LXE229" s="2"/>
      <c r="LXF229" s="2"/>
      <c r="LXG229" s="2"/>
      <c r="LXH229" s="2"/>
      <c r="LXI229" s="2"/>
      <c r="LXJ229" s="2"/>
      <c r="LXK229" s="2"/>
      <c r="LXL229" s="2"/>
      <c r="LXM229" s="2"/>
      <c r="LXN229" s="2"/>
      <c r="LXO229" s="2"/>
      <c r="LXP229" s="2"/>
      <c r="LXQ229" s="2"/>
      <c r="LXR229" s="2"/>
      <c r="LXS229" s="2"/>
      <c r="LXT229" s="2"/>
      <c r="LXU229" s="2"/>
      <c r="LXV229" s="2"/>
      <c r="LXW229" s="2"/>
      <c r="LXX229" s="2"/>
      <c r="LXY229" s="2"/>
      <c r="LXZ229" s="2"/>
      <c r="LYA229" s="2"/>
      <c r="LYB229" s="2"/>
      <c r="LYC229" s="2"/>
      <c r="LYD229" s="2"/>
      <c r="LYE229" s="2"/>
      <c r="LYF229" s="2"/>
      <c r="LYG229" s="2"/>
      <c r="LYH229" s="2"/>
      <c r="LYI229" s="2"/>
      <c r="LYJ229" s="2"/>
      <c r="LYK229" s="2"/>
      <c r="LYL229" s="2"/>
      <c r="LYM229" s="2"/>
      <c r="LYN229" s="2"/>
      <c r="LYO229" s="2"/>
      <c r="LYP229" s="2"/>
      <c r="LYQ229" s="2"/>
      <c r="LYR229" s="2"/>
      <c r="LYS229" s="2"/>
      <c r="LYT229" s="2"/>
      <c r="LYU229" s="2"/>
      <c r="LYV229" s="2"/>
      <c r="LYW229" s="2"/>
      <c r="LYX229" s="2"/>
      <c r="LYY229" s="2"/>
      <c r="LYZ229" s="2"/>
      <c r="LZA229" s="2"/>
      <c r="LZB229" s="2"/>
      <c r="LZC229" s="2"/>
      <c r="LZD229" s="2"/>
      <c r="LZE229" s="2"/>
      <c r="LZF229" s="2"/>
      <c r="LZG229" s="2"/>
      <c r="LZH229" s="2"/>
      <c r="LZI229" s="2"/>
      <c r="LZJ229" s="2"/>
      <c r="LZK229" s="2"/>
      <c r="LZL229" s="2"/>
      <c r="LZM229" s="2"/>
      <c r="LZN229" s="2"/>
      <c r="LZO229" s="2"/>
      <c r="LZP229" s="2"/>
      <c r="LZQ229" s="2"/>
      <c r="LZR229" s="2"/>
      <c r="LZS229" s="2"/>
      <c r="LZT229" s="2"/>
      <c r="LZU229" s="2"/>
      <c r="LZV229" s="2"/>
      <c r="LZW229" s="2"/>
      <c r="LZX229" s="2"/>
      <c r="LZY229" s="2"/>
      <c r="LZZ229" s="2"/>
      <c r="MAA229" s="2"/>
      <c r="MAB229" s="2"/>
      <c r="MAC229" s="2"/>
      <c r="MAD229" s="2"/>
      <c r="MAE229" s="2"/>
      <c r="MAF229" s="2"/>
      <c r="MAG229" s="2"/>
      <c r="MAH229" s="2"/>
      <c r="MAI229" s="2"/>
      <c r="MAJ229" s="2"/>
      <c r="MAK229" s="2"/>
      <c r="MAL229" s="2"/>
      <c r="MAM229" s="2"/>
      <c r="MAN229" s="2"/>
      <c r="MAO229" s="2"/>
      <c r="MAP229" s="2"/>
      <c r="MAQ229" s="2"/>
      <c r="MAR229" s="2"/>
      <c r="MAS229" s="2"/>
      <c r="MAT229" s="2"/>
      <c r="MAU229" s="2"/>
      <c r="MAV229" s="2"/>
      <c r="MAW229" s="2"/>
      <c r="MAX229" s="2"/>
      <c r="MAY229" s="2"/>
      <c r="MAZ229" s="2"/>
      <c r="MBA229" s="2"/>
      <c r="MBB229" s="2"/>
      <c r="MBC229" s="2"/>
      <c r="MBD229" s="2"/>
      <c r="MBE229" s="2"/>
      <c r="MBF229" s="2"/>
      <c r="MBG229" s="2"/>
      <c r="MBH229" s="2"/>
      <c r="MBI229" s="2"/>
      <c r="MBJ229" s="2"/>
      <c r="MBK229" s="2"/>
      <c r="MBL229" s="2"/>
      <c r="MBM229" s="2"/>
      <c r="MBN229" s="2"/>
      <c r="MBO229" s="2"/>
      <c r="MBP229" s="2"/>
      <c r="MBQ229" s="2"/>
      <c r="MBR229" s="2"/>
      <c r="MBS229" s="2"/>
      <c r="MBT229" s="2"/>
      <c r="MBU229" s="2"/>
      <c r="MBV229" s="2"/>
      <c r="MBW229" s="2"/>
      <c r="MBX229" s="2"/>
      <c r="MBY229" s="2"/>
      <c r="MBZ229" s="2"/>
      <c r="MCA229" s="2"/>
      <c r="MCB229" s="2"/>
      <c r="MCC229" s="2"/>
      <c r="MCD229" s="2"/>
      <c r="MCE229" s="2"/>
      <c r="MCF229" s="2"/>
      <c r="MCG229" s="2"/>
      <c r="MCH229" s="2"/>
      <c r="MCI229" s="2"/>
      <c r="MCJ229" s="2"/>
      <c r="MCK229" s="2"/>
      <c r="MCL229" s="2"/>
      <c r="MCM229" s="2"/>
      <c r="MCN229" s="2"/>
      <c r="MCO229" s="2"/>
      <c r="MCP229" s="2"/>
      <c r="MCQ229" s="2"/>
      <c r="MCR229" s="2"/>
      <c r="MCS229" s="2"/>
      <c r="MCT229" s="2"/>
      <c r="MCU229" s="2"/>
      <c r="MCV229" s="2"/>
      <c r="MCW229" s="2"/>
      <c r="MCX229" s="2"/>
      <c r="MCY229" s="2"/>
      <c r="MCZ229" s="2"/>
      <c r="MDA229" s="2"/>
      <c r="MDB229" s="2"/>
      <c r="MDC229" s="2"/>
      <c r="MDD229" s="2"/>
      <c r="MDE229" s="2"/>
      <c r="MDF229" s="2"/>
      <c r="MDG229" s="2"/>
      <c r="MDH229" s="2"/>
      <c r="MDI229" s="2"/>
      <c r="MDJ229" s="2"/>
      <c r="MDK229" s="2"/>
      <c r="MDL229" s="2"/>
      <c r="MDM229" s="2"/>
      <c r="MDN229" s="2"/>
      <c r="MDO229" s="2"/>
      <c r="MDP229" s="2"/>
      <c r="MDQ229" s="2"/>
      <c r="MDR229" s="2"/>
      <c r="MDS229" s="2"/>
      <c r="MDT229" s="2"/>
      <c r="MDU229" s="2"/>
      <c r="MDV229" s="2"/>
      <c r="MDW229" s="2"/>
      <c r="MDX229" s="2"/>
      <c r="MDY229" s="2"/>
      <c r="MDZ229" s="2"/>
      <c r="MEA229" s="2"/>
      <c r="MEB229" s="2"/>
      <c r="MEC229" s="2"/>
      <c r="MED229" s="2"/>
      <c r="MEE229" s="2"/>
      <c r="MEF229" s="2"/>
      <c r="MEG229" s="2"/>
      <c r="MEH229" s="2"/>
      <c r="MEI229" s="2"/>
      <c r="MEJ229" s="2"/>
      <c r="MEK229" s="2"/>
      <c r="MEL229" s="2"/>
      <c r="MEM229" s="2"/>
      <c r="MEN229" s="2"/>
      <c r="MEO229" s="2"/>
      <c r="MEP229" s="2"/>
      <c r="MEQ229" s="2"/>
      <c r="MER229" s="2"/>
      <c r="MES229" s="2"/>
      <c r="MET229" s="2"/>
      <c r="MEU229" s="2"/>
      <c r="MEV229" s="2"/>
      <c r="MEW229" s="2"/>
      <c r="MEX229" s="2"/>
      <c r="MEY229" s="2"/>
      <c r="MEZ229" s="2"/>
      <c r="MFA229" s="2"/>
      <c r="MFB229" s="2"/>
      <c r="MFC229" s="2"/>
      <c r="MFD229" s="2"/>
      <c r="MFE229" s="2"/>
      <c r="MFF229" s="2"/>
      <c r="MFG229" s="2"/>
      <c r="MFH229" s="2"/>
      <c r="MFI229" s="2"/>
      <c r="MFJ229" s="2"/>
      <c r="MFK229" s="2"/>
      <c r="MFL229" s="2"/>
      <c r="MFM229" s="2"/>
      <c r="MFN229" s="2"/>
      <c r="MFO229" s="2"/>
      <c r="MFP229" s="2"/>
      <c r="MFQ229" s="2"/>
      <c r="MFR229" s="2"/>
      <c r="MFS229" s="2"/>
      <c r="MFT229" s="2"/>
      <c r="MFU229" s="2"/>
      <c r="MFV229" s="2"/>
      <c r="MFW229" s="2"/>
      <c r="MFX229" s="2"/>
      <c r="MFY229" s="2"/>
      <c r="MFZ229" s="2"/>
      <c r="MGA229" s="2"/>
      <c r="MGB229" s="2"/>
      <c r="MGC229" s="2"/>
      <c r="MGD229" s="2"/>
      <c r="MGE229" s="2"/>
      <c r="MGF229" s="2"/>
      <c r="MGG229" s="2"/>
      <c r="MGH229" s="2"/>
      <c r="MGI229" s="2"/>
      <c r="MGJ229" s="2"/>
      <c r="MGK229" s="2"/>
      <c r="MGL229" s="2"/>
      <c r="MGM229" s="2"/>
      <c r="MGN229" s="2"/>
      <c r="MGO229" s="2"/>
      <c r="MGP229" s="2"/>
      <c r="MGQ229" s="2"/>
      <c r="MGR229" s="2"/>
      <c r="MGS229" s="2"/>
      <c r="MGT229" s="2"/>
      <c r="MGU229" s="2"/>
      <c r="MGV229" s="2"/>
      <c r="MGW229" s="2"/>
      <c r="MGX229" s="2"/>
      <c r="MGY229" s="2"/>
      <c r="MGZ229" s="2"/>
      <c r="MHA229" s="2"/>
      <c r="MHB229" s="2"/>
      <c r="MHC229" s="2"/>
      <c r="MHD229" s="2"/>
      <c r="MHE229" s="2"/>
      <c r="MHF229" s="2"/>
      <c r="MHG229" s="2"/>
      <c r="MHH229" s="2"/>
      <c r="MHI229" s="2"/>
      <c r="MHJ229" s="2"/>
      <c r="MHK229" s="2"/>
      <c r="MHL229" s="2"/>
      <c r="MHM229" s="2"/>
      <c r="MHN229" s="2"/>
      <c r="MHO229" s="2"/>
      <c r="MHP229" s="2"/>
      <c r="MHQ229" s="2"/>
      <c r="MHR229" s="2"/>
      <c r="MHS229" s="2"/>
      <c r="MHT229" s="2"/>
      <c r="MHU229" s="2"/>
      <c r="MHV229" s="2"/>
      <c r="MHW229" s="2"/>
      <c r="MHX229" s="2"/>
      <c r="MHY229" s="2"/>
      <c r="MHZ229" s="2"/>
      <c r="MIA229" s="2"/>
      <c r="MIB229" s="2"/>
      <c r="MIC229" s="2"/>
      <c r="MID229" s="2"/>
      <c r="MIE229" s="2"/>
      <c r="MIF229" s="2"/>
      <c r="MIG229" s="2"/>
      <c r="MIH229" s="2"/>
      <c r="MII229" s="2"/>
      <c r="MIJ229" s="2"/>
      <c r="MIK229" s="2"/>
      <c r="MIL229" s="2"/>
      <c r="MIM229" s="2"/>
      <c r="MIN229" s="2"/>
      <c r="MIO229" s="2"/>
      <c r="MIP229" s="2"/>
      <c r="MIQ229" s="2"/>
      <c r="MIR229" s="2"/>
      <c r="MIS229" s="2"/>
      <c r="MIT229" s="2"/>
      <c r="MIU229" s="2"/>
      <c r="MIV229" s="2"/>
      <c r="MIW229" s="2"/>
      <c r="MIX229" s="2"/>
      <c r="MIY229" s="2"/>
      <c r="MIZ229" s="2"/>
      <c r="MJA229" s="2"/>
      <c r="MJB229" s="2"/>
      <c r="MJC229" s="2"/>
      <c r="MJD229" s="2"/>
      <c r="MJE229" s="2"/>
      <c r="MJF229" s="2"/>
      <c r="MJG229" s="2"/>
      <c r="MJH229" s="2"/>
      <c r="MJI229" s="2"/>
      <c r="MJJ229" s="2"/>
      <c r="MJK229" s="2"/>
      <c r="MJL229" s="2"/>
      <c r="MJM229" s="2"/>
      <c r="MJN229" s="2"/>
      <c r="MJO229" s="2"/>
      <c r="MJP229" s="2"/>
      <c r="MJQ229" s="2"/>
      <c r="MJR229" s="2"/>
      <c r="MJS229" s="2"/>
      <c r="MJT229" s="2"/>
      <c r="MJU229" s="2"/>
      <c r="MJV229" s="2"/>
      <c r="MJW229" s="2"/>
      <c r="MJX229" s="2"/>
      <c r="MJY229" s="2"/>
      <c r="MJZ229" s="2"/>
      <c r="MKA229" s="2"/>
      <c r="MKB229" s="2"/>
      <c r="MKC229" s="2"/>
      <c r="MKD229" s="2"/>
      <c r="MKE229" s="2"/>
      <c r="MKF229" s="2"/>
      <c r="MKG229" s="2"/>
      <c r="MKH229" s="2"/>
      <c r="MKI229" s="2"/>
      <c r="MKJ229" s="2"/>
      <c r="MKK229" s="2"/>
      <c r="MKL229" s="2"/>
      <c r="MKM229" s="2"/>
      <c r="MKN229" s="2"/>
      <c r="MKO229" s="2"/>
      <c r="MKP229" s="2"/>
      <c r="MKQ229" s="2"/>
      <c r="MKR229" s="2"/>
      <c r="MKS229" s="2"/>
      <c r="MKT229" s="2"/>
      <c r="MKU229" s="2"/>
      <c r="MKV229" s="2"/>
      <c r="MKW229" s="2"/>
      <c r="MKX229" s="2"/>
      <c r="MKY229" s="2"/>
      <c r="MKZ229" s="2"/>
      <c r="MLA229" s="2"/>
      <c r="MLB229" s="2"/>
      <c r="MLC229" s="2"/>
      <c r="MLD229" s="2"/>
      <c r="MLE229" s="2"/>
      <c r="MLF229" s="2"/>
      <c r="MLG229" s="2"/>
      <c r="MLH229" s="2"/>
      <c r="MLI229" s="2"/>
      <c r="MLJ229" s="2"/>
      <c r="MLK229" s="2"/>
      <c r="MLL229" s="2"/>
      <c r="MLM229" s="2"/>
      <c r="MLN229" s="2"/>
      <c r="MLO229" s="2"/>
      <c r="MLP229" s="2"/>
      <c r="MLQ229" s="2"/>
      <c r="MLR229" s="2"/>
      <c r="MLS229" s="2"/>
      <c r="MLT229" s="2"/>
      <c r="MLU229" s="2"/>
      <c r="MLV229" s="2"/>
      <c r="MLW229" s="2"/>
      <c r="MLX229" s="2"/>
      <c r="MLY229" s="2"/>
      <c r="MLZ229" s="2"/>
      <c r="MMA229" s="2"/>
      <c r="MMB229" s="2"/>
      <c r="MMC229" s="2"/>
      <c r="MMD229" s="2"/>
      <c r="MME229" s="2"/>
      <c r="MMF229" s="2"/>
      <c r="MMG229" s="2"/>
      <c r="MMH229" s="2"/>
      <c r="MMI229" s="2"/>
      <c r="MMJ229" s="2"/>
      <c r="MMK229" s="2"/>
      <c r="MML229" s="2"/>
      <c r="MMM229" s="2"/>
      <c r="MMN229" s="2"/>
      <c r="MMO229" s="2"/>
      <c r="MMP229" s="2"/>
      <c r="MMQ229" s="2"/>
      <c r="MMR229" s="2"/>
      <c r="MMS229" s="2"/>
      <c r="MMT229" s="2"/>
      <c r="MMU229" s="2"/>
      <c r="MMV229" s="2"/>
      <c r="MMW229" s="2"/>
      <c r="MMX229" s="2"/>
      <c r="MMY229" s="2"/>
      <c r="MMZ229" s="2"/>
      <c r="MNA229" s="2"/>
      <c r="MNB229" s="2"/>
      <c r="MNC229" s="2"/>
      <c r="MND229" s="2"/>
      <c r="MNE229" s="2"/>
      <c r="MNF229" s="2"/>
      <c r="MNG229" s="2"/>
      <c r="MNH229" s="2"/>
      <c r="MNI229" s="2"/>
      <c r="MNJ229" s="2"/>
      <c r="MNK229" s="2"/>
      <c r="MNL229" s="2"/>
      <c r="MNM229" s="2"/>
      <c r="MNN229" s="2"/>
      <c r="MNO229" s="2"/>
      <c r="MNP229" s="2"/>
      <c r="MNQ229" s="2"/>
      <c r="MNR229" s="2"/>
      <c r="MNS229" s="2"/>
      <c r="MNT229" s="2"/>
      <c r="MNU229" s="2"/>
      <c r="MNV229" s="2"/>
      <c r="MNW229" s="2"/>
      <c r="MNX229" s="2"/>
      <c r="MNY229" s="2"/>
      <c r="MNZ229" s="2"/>
      <c r="MOA229" s="2"/>
      <c r="MOB229" s="2"/>
      <c r="MOC229" s="2"/>
      <c r="MOD229" s="2"/>
      <c r="MOE229" s="2"/>
      <c r="MOF229" s="2"/>
      <c r="MOG229" s="2"/>
      <c r="MOH229" s="2"/>
      <c r="MOI229" s="2"/>
      <c r="MOJ229" s="2"/>
      <c r="MOK229" s="2"/>
      <c r="MOL229" s="2"/>
      <c r="MOM229" s="2"/>
      <c r="MON229" s="2"/>
      <c r="MOO229" s="2"/>
      <c r="MOP229" s="2"/>
      <c r="MOQ229" s="2"/>
      <c r="MOR229" s="2"/>
      <c r="MOS229" s="2"/>
      <c r="MOT229" s="2"/>
      <c r="MOU229" s="2"/>
      <c r="MOV229" s="2"/>
      <c r="MOW229" s="2"/>
      <c r="MOX229" s="2"/>
      <c r="MOY229" s="2"/>
      <c r="MOZ229" s="2"/>
      <c r="MPA229" s="2"/>
      <c r="MPB229" s="2"/>
      <c r="MPC229" s="2"/>
      <c r="MPD229" s="2"/>
      <c r="MPE229" s="2"/>
      <c r="MPF229" s="2"/>
      <c r="MPG229" s="2"/>
      <c r="MPH229" s="2"/>
      <c r="MPI229" s="2"/>
      <c r="MPJ229" s="2"/>
      <c r="MPK229" s="2"/>
      <c r="MPL229" s="2"/>
      <c r="MPM229" s="2"/>
      <c r="MPN229" s="2"/>
      <c r="MPO229" s="2"/>
      <c r="MPP229" s="2"/>
      <c r="MPQ229" s="2"/>
      <c r="MPR229" s="2"/>
      <c r="MPS229" s="2"/>
      <c r="MPT229" s="2"/>
      <c r="MPU229" s="2"/>
      <c r="MPV229" s="2"/>
      <c r="MPW229" s="2"/>
      <c r="MPX229" s="2"/>
      <c r="MPY229" s="2"/>
      <c r="MPZ229" s="2"/>
      <c r="MQA229" s="2"/>
      <c r="MQB229" s="2"/>
      <c r="MQC229" s="2"/>
      <c r="MQD229" s="2"/>
      <c r="MQE229" s="2"/>
      <c r="MQF229" s="2"/>
      <c r="MQG229" s="2"/>
      <c r="MQH229" s="2"/>
      <c r="MQI229" s="2"/>
      <c r="MQJ229" s="2"/>
      <c r="MQK229" s="2"/>
      <c r="MQL229" s="2"/>
      <c r="MQM229" s="2"/>
      <c r="MQN229" s="2"/>
      <c r="MQO229" s="2"/>
      <c r="MQP229" s="2"/>
      <c r="MQQ229" s="2"/>
      <c r="MQR229" s="2"/>
      <c r="MQS229" s="2"/>
      <c r="MQT229" s="2"/>
      <c r="MQU229" s="2"/>
      <c r="MQV229" s="2"/>
      <c r="MQW229" s="2"/>
      <c r="MQX229" s="2"/>
      <c r="MQY229" s="2"/>
      <c r="MQZ229" s="2"/>
      <c r="MRA229" s="2"/>
      <c r="MRB229" s="2"/>
      <c r="MRC229" s="2"/>
      <c r="MRD229" s="2"/>
      <c r="MRE229" s="2"/>
      <c r="MRF229" s="2"/>
      <c r="MRG229" s="2"/>
      <c r="MRH229" s="2"/>
      <c r="MRI229" s="2"/>
      <c r="MRJ229" s="2"/>
      <c r="MRK229" s="2"/>
      <c r="MRL229" s="2"/>
      <c r="MRM229" s="2"/>
      <c r="MRN229" s="2"/>
      <c r="MRO229" s="2"/>
      <c r="MRP229" s="2"/>
      <c r="MRQ229" s="2"/>
      <c r="MRR229" s="2"/>
      <c r="MRS229" s="2"/>
      <c r="MRT229" s="2"/>
      <c r="MRU229" s="2"/>
      <c r="MRV229" s="2"/>
      <c r="MRW229" s="2"/>
      <c r="MRX229" s="2"/>
      <c r="MRY229" s="2"/>
      <c r="MRZ229" s="2"/>
      <c r="MSA229" s="2"/>
      <c r="MSB229" s="2"/>
      <c r="MSC229" s="2"/>
      <c r="MSD229" s="2"/>
      <c r="MSE229" s="2"/>
      <c r="MSF229" s="2"/>
      <c r="MSG229" s="2"/>
      <c r="MSH229" s="2"/>
      <c r="MSI229" s="2"/>
      <c r="MSJ229" s="2"/>
      <c r="MSK229" s="2"/>
      <c r="MSL229" s="2"/>
      <c r="MSM229" s="2"/>
      <c r="MSN229" s="2"/>
      <c r="MSO229" s="2"/>
      <c r="MSP229" s="2"/>
      <c r="MSQ229" s="2"/>
      <c r="MSR229" s="2"/>
      <c r="MSS229" s="2"/>
      <c r="MST229" s="2"/>
      <c r="MSU229" s="2"/>
      <c r="MSV229" s="2"/>
      <c r="MSW229" s="2"/>
      <c r="MSX229" s="2"/>
      <c r="MSY229" s="2"/>
      <c r="MSZ229" s="2"/>
      <c r="MTA229" s="2"/>
      <c r="MTB229" s="2"/>
      <c r="MTC229" s="2"/>
      <c r="MTD229" s="2"/>
      <c r="MTE229" s="2"/>
      <c r="MTF229" s="2"/>
      <c r="MTG229" s="2"/>
      <c r="MTH229" s="2"/>
      <c r="MTI229" s="2"/>
      <c r="MTJ229" s="2"/>
      <c r="MTK229" s="2"/>
      <c r="MTL229" s="2"/>
      <c r="MTM229" s="2"/>
      <c r="MTN229" s="2"/>
      <c r="MTO229" s="2"/>
      <c r="MTP229" s="2"/>
      <c r="MTQ229" s="2"/>
      <c r="MTR229" s="2"/>
      <c r="MTS229" s="2"/>
      <c r="MTT229" s="2"/>
      <c r="MTU229" s="2"/>
      <c r="MTV229" s="2"/>
      <c r="MTW229" s="2"/>
      <c r="MTX229" s="2"/>
      <c r="MTY229" s="2"/>
      <c r="MTZ229" s="2"/>
      <c r="MUA229" s="2"/>
      <c r="MUB229" s="2"/>
      <c r="MUC229" s="2"/>
      <c r="MUD229" s="2"/>
      <c r="MUE229" s="2"/>
      <c r="MUF229" s="2"/>
      <c r="MUG229" s="2"/>
      <c r="MUH229" s="2"/>
      <c r="MUI229" s="2"/>
      <c r="MUJ229" s="2"/>
      <c r="MUK229" s="2"/>
      <c r="MUL229" s="2"/>
      <c r="MUM229" s="2"/>
      <c r="MUN229" s="2"/>
      <c r="MUO229" s="2"/>
      <c r="MUP229" s="2"/>
      <c r="MUQ229" s="2"/>
      <c r="MUR229" s="2"/>
      <c r="MUS229" s="2"/>
      <c r="MUT229" s="2"/>
      <c r="MUU229" s="2"/>
      <c r="MUV229" s="2"/>
      <c r="MUW229" s="2"/>
      <c r="MUX229" s="2"/>
      <c r="MUY229" s="2"/>
      <c r="MUZ229" s="2"/>
      <c r="MVA229" s="2"/>
      <c r="MVB229" s="2"/>
      <c r="MVC229" s="2"/>
      <c r="MVD229" s="2"/>
      <c r="MVE229" s="2"/>
      <c r="MVF229" s="2"/>
      <c r="MVG229" s="2"/>
      <c r="MVH229" s="2"/>
      <c r="MVI229" s="2"/>
      <c r="MVJ229" s="2"/>
      <c r="MVK229" s="2"/>
      <c r="MVL229" s="2"/>
      <c r="MVM229" s="2"/>
      <c r="MVN229" s="2"/>
      <c r="MVO229" s="2"/>
      <c r="MVP229" s="2"/>
      <c r="MVQ229" s="2"/>
      <c r="MVR229" s="2"/>
      <c r="MVS229" s="2"/>
      <c r="MVT229" s="2"/>
      <c r="MVU229" s="2"/>
      <c r="MVV229" s="2"/>
      <c r="MVW229" s="2"/>
      <c r="MVX229" s="2"/>
      <c r="MVY229" s="2"/>
      <c r="MVZ229" s="2"/>
      <c r="MWA229" s="2"/>
      <c r="MWB229" s="2"/>
      <c r="MWC229" s="2"/>
      <c r="MWD229" s="2"/>
      <c r="MWE229" s="2"/>
      <c r="MWF229" s="2"/>
      <c r="MWG229" s="2"/>
      <c r="MWH229" s="2"/>
      <c r="MWI229" s="2"/>
      <c r="MWJ229" s="2"/>
      <c r="MWK229" s="2"/>
      <c r="MWL229" s="2"/>
      <c r="MWM229" s="2"/>
      <c r="MWN229" s="2"/>
      <c r="MWO229" s="2"/>
      <c r="MWP229" s="2"/>
      <c r="MWQ229" s="2"/>
      <c r="MWR229" s="2"/>
      <c r="MWS229" s="2"/>
      <c r="MWT229" s="2"/>
      <c r="MWU229" s="2"/>
      <c r="MWV229" s="2"/>
      <c r="MWW229" s="2"/>
      <c r="MWX229" s="2"/>
      <c r="MWY229" s="2"/>
      <c r="MWZ229" s="2"/>
      <c r="MXA229" s="2"/>
      <c r="MXB229" s="2"/>
      <c r="MXC229" s="2"/>
      <c r="MXD229" s="2"/>
      <c r="MXE229" s="2"/>
      <c r="MXF229" s="2"/>
      <c r="MXG229" s="2"/>
      <c r="MXH229" s="2"/>
      <c r="MXI229" s="2"/>
      <c r="MXJ229" s="2"/>
      <c r="MXK229" s="2"/>
      <c r="MXL229" s="2"/>
      <c r="MXM229" s="2"/>
      <c r="MXN229" s="2"/>
      <c r="MXO229" s="2"/>
      <c r="MXP229" s="2"/>
      <c r="MXQ229" s="2"/>
      <c r="MXR229" s="2"/>
      <c r="MXS229" s="2"/>
      <c r="MXT229" s="2"/>
      <c r="MXU229" s="2"/>
      <c r="MXV229" s="2"/>
      <c r="MXW229" s="2"/>
      <c r="MXX229" s="2"/>
      <c r="MXY229" s="2"/>
      <c r="MXZ229" s="2"/>
      <c r="MYA229" s="2"/>
      <c r="MYB229" s="2"/>
      <c r="MYC229" s="2"/>
      <c r="MYD229" s="2"/>
      <c r="MYE229" s="2"/>
      <c r="MYF229" s="2"/>
      <c r="MYG229" s="2"/>
      <c r="MYH229" s="2"/>
      <c r="MYI229" s="2"/>
      <c r="MYJ229" s="2"/>
      <c r="MYK229" s="2"/>
      <c r="MYL229" s="2"/>
      <c r="MYM229" s="2"/>
      <c r="MYN229" s="2"/>
      <c r="MYO229" s="2"/>
      <c r="MYP229" s="2"/>
      <c r="MYQ229" s="2"/>
      <c r="MYR229" s="2"/>
      <c r="MYS229" s="2"/>
      <c r="MYT229" s="2"/>
      <c r="MYU229" s="2"/>
      <c r="MYV229" s="2"/>
      <c r="MYW229" s="2"/>
      <c r="MYX229" s="2"/>
      <c r="MYY229" s="2"/>
      <c r="MYZ229" s="2"/>
      <c r="MZA229" s="2"/>
      <c r="MZB229" s="2"/>
      <c r="MZC229" s="2"/>
      <c r="MZD229" s="2"/>
      <c r="MZE229" s="2"/>
      <c r="MZF229" s="2"/>
      <c r="MZG229" s="2"/>
      <c r="MZH229" s="2"/>
      <c r="MZI229" s="2"/>
      <c r="MZJ229" s="2"/>
      <c r="MZK229" s="2"/>
      <c r="MZL229" s="2"/>
      <c r="MZM229" s="2"/>
      <c r="MZN229" s="2"/>
      <c r="MZO229" s="2"/>
      <c r="MZP229" s="2"/>
      <c r="MZQ229" s="2"/>
      <c r="MZR229" s="2"/>
      <c r="MZS229" s="2"/>
      <c r="MZT229" s="2"/>
      <c r="MZU229" s="2"/>
      <c r="MZV229" s="2"/>
      <c r="MZW229" s="2"/>
      <c r="MZX229" s="2"/>
      <c r="MZY229" s="2"/>
      <c r="MZZ229" s="2"/>
      <c r="NAA229" s="2"/>
      <c r="NAB229" s="2"/>
      <c r="NAC229" s="2"/>
      <c r="NAD229" s="2"/>
      <c r="NAE229" s="2"/>
      <c r="NAF229" s="2"/>
      <c r="NAG229" s="2"/>
      <c r="NAH229" s="2"/>
      <c r="NAI229" s="2"/>
      <c r="NAJ229" s="2"/>
      <c r="NAK229" s="2"/>
      <c r="NAL229" s="2"/>
      <c r="NAM229" s="2"/>
      <c r="NAN229" s="2"/>
      <c r="NAO229" s="2"/>
      <c r="NAP229" s="2"/>
      <c r="NAQ229" s="2"/>
      <c r="NAR229" s="2"/>
      <c r="NAS229" s="2"/>
      <c r="NAT229" s="2"/>
      <c r="NAU229" s="2"/>
      <c r="NAV229" s="2"/>
      <c r="NAW229" s="2"/>
      <c r="NAX229" s="2"/>
      <c r="NAY229" s="2"/>
      <c r="NAZ229" s="2"/>
      <c r="NBA229" s="2"/>
      <c r="NBB229" s="2"/>
      <c r="NBC229" s="2"/>
      <c r="NBD229" s="2"/>
      <c r="NBE229" s="2"/>
      <c r="NBF229" s="2"/>
      <c r="NBG229" s="2"/>
      <c r="NBH229" s="2"/>
      <c r="NBI229" s="2"/>
      <c r="NBJ229" s="2"/>
      <c r="NBK229" s="2"/>
      <c r="NBL229" s="2"/>
      <c r="NBM229" s="2"/>
      <c r="NBN229" s="2"/>
      <c r="NBO229" s="2"/>
      <c r="NBP229" s="2"/>
      <c r="NBQ229" s="2"/>
      <c r="NBR229" s="2"/>
      <c r="NBS229" s="2"/>
      <c r="NBT229" s="2"/>
      <c r="NBU229" s="2"/>
      <c r="NBV229" s="2"/>
      <c r="NBW229" s="2"/>
      <c r="NBX229" s="2"/>
      <c r="NBY229" s="2"/>
      <c r="NBZ229" s="2"/>
      <c r="NCA229" s="2"/>
      <c r="NCB229" s="2"/>
      <c r="NCC229" s="2"/>
      <c r="NCD229" s="2"/>
      <c r="NCE229" s="2"/>
      <c r="NCF229" s="2"/>
      <c r="NCG229" s="2"/>
      <c r="NCH229" s="2"/>
      <c r="NCI229" s="2"/>
      <c r="NCJ229" s="2"/>
      <c r="NCK229" s="2"/>
      <c r="NCL229" s="2"/>
      <c r="NCM229" s="2"/>
      <c r="NCN229" s="2"/>
      <c r="NCO229" s="2"/>
      <c r="NCP229" s="2"/>
      <c r="NCQ229" s="2"/>
      <c r="NCR229" s="2"/>
      <c r="NCS229" s="2"/>
      <c r="NCT229" s="2"/>
      <c r="NCU229" s="2"/>
      <c r="NCV229" s="2"/>
      <c r="NCW229" s="2"/>
      <c r="NCX229" s="2"/>
      <c r="NCY229" s="2"/>
      <c r="NCZ229" s="2"/>
      <c r="NDA229" s="2"/>
      <c r="NDB229" s="2"/>
      <c r="NDC229" s="2"/>
      <c r="NDD229" s="2"/>
      <c r="NDE229" s="2"/>
      <c r="NDF229" s="2"/>
      <c r="NDG229" s="2"/>
      <c r="NDH229" s="2"/>
      <c r="NDI229" s="2"/>
      <c r="NDJ229" s="2"/>
      <c r="NDK229" s="2"/>
      <c r="NDL229" s="2"/>
      <c r="NDM229" s="2"/>
      <c r="NDN229" s="2"/>
      <c r="NDO229" s="2"/>
      <c r="NDP229" s="2"/>
      <c r="NDQ229" s="2"/>
      <c r="NDR229" s="2"/>
      <c r="NDS229" s="2"/>
      <c r="NDT229" s="2"/>
      <c r="NDU229" s="2"/>
      <c r="NDV229" s="2"/>
      <c r="NDW229" s="2"/>
      <c r="NDX229" s="2"/>
      <c r="NDY229" s="2"/>
      <c r="NDZ229" s="2"/>
      <c r="NEA229" s="2"/>
      <c r="NEB229" s="2"/>
      <c r="NEC229" s="2"/>
      <c r="NED229" s="2"/>
      <c r="NEE229" s="2"/>
      <c r="NEF229" s="2"/>
      <c r="NEG229" s="2"/>
      <c r="NEH229" s="2"/>
      <c r="NEI229" s="2"/>
      <c r="NEJ229" s="2"/>
      <c r="NEK229" s="2"/>
      <c r="NEL229" s="2"/>
      <c r="NEM229" s="2"/>
      <c r="NEN229" s="2"/>
      <c r="NEO229" s="2"/>
      <c r="NEP229" s="2"/>
      <c r="NEQ229" s="2"/>
      <c r="NER229" s="2"/>
      <c r="NES229" s="2"/>
      <c r="NET229" s="2"/>
      <c r="NEU229" s="2"/>
      <c r="NEV229" s="2"/>
      <c r="NEW229" s="2"/>
      <c r="NEX229" s="2"/>
      <c r="NEY229" s="2"/>
      <c r="NEZ229" s="2"/>
      <c r="NFA229" s="2"/>
      <c r="NFB229" s="2"/>
      <c r="NFC229" s="2"/>
      <c r="NFD229" s="2"/>
      <c r="NFE229" s="2"/>
      <c r="NFF229" s="2"/>
      <c r="NFG229" s="2"/>
      <c r="NFH229" s="2"/>
      <c r="NFI229" s="2"/>
      <c r="NFJ229" s="2"/>
      <c r="NFK229" s="2"/>
      <c r="NFL229" s="2"/>
      <c r="NFM229" s="2"/>
      <c r="NFN229" s="2"/>
      <c r="NFO229" s="2"/>
      <c r="NFP229" s="2"/>
      <c r="NFQ229" s="2"/>
      <c r="NFR229" s="2"/>
      <c r="NFS229" s="2"/>
      <c r="NFT229" s="2"/>
      <c r="NFU229" s="2"/>
      <c r="NFV229" s="2"/>
      <c r="NFW229" s="2"/>
      <c r="NFX229" s="2"/>
      <c r="NFY229" s="2"/>
      <c r="NFZ229" s="2"/>
      <c r="NGA229" s="2"/>
      <c r="NGB229" s="2"/>
      <c r="NGC229" s="2"/>
      <c r="NGD229" s="2"/>
      <c r="NGE229" s="2"/>
      <c r="NGF229" s="2"/>
      <c r="NGG229" s="2"/>
      <c r="NGH229" s="2"/>
      <c r="NGI229" s="2"/>
      <c r="NGJ229" s="2"/>
      <c r="NGK229" s="2"/>
      <c r="NGL229" s="2"/>
      <c r="NGM229" s="2"/>
      <c r="NGN229" s="2"/>
      <c r="NGO229" s="2"/>
      <c r="NGP229" s="2"/>
      <c r="NGQ229" s="2"/>
      <c r="NGR229" s="2"/>
      <c r="NGS229" s="2"/>
      <c r="NGT229" s="2"/>
      <c r="NGU229" s="2"/>
      <c r="NGV229" s="2"/>
      <c r="NGW229" s="2"/>
      <c r="NGX229" s="2"/>
      <c r="NGY229" s="2"/>
      <c r="NGZ229" s="2"/>
      <c r="NHA229" s="2"/>
      <c r="NHB229" s="2"/>
      <c r="NHC229" s="2"/>
      <c r="NHD229" s="2"/>
      <c r="NHE229" s="2"/>
      <c r="NHF229" s="2"/>
      <c r="NHG229" s="2"/>
      <c r="NHH229" s="2"/>
      <c r="NHI229" s="2"/>
      <c r="NHJ229" s="2"/>
      <c r="NHK229" s="2"/>
      <c r="NHL229" s="2"/>
      <c r="NHM229" s="2"/>
      <c r="NHN229" s="2"/>
      <c r="NHO229" s="2"/>
      <c r="NHP229" s="2"/>
      <c r="NHQ229" s="2"/>
      <c r="NHR229" s="2"/>
      <c r="NHS229" s="2"/>
      <c r="NHT229" s="2"/>
      <c r="NHU229" s="2"/>
      <c r="NHV229" s="2"/>
      <c r="NHW229" s="2"/>
      <c r="NHX229" s="2"/>
      <c r="NHY229" s="2"/>
      <c r="NHZ229" s="2"/>
      <c r="NIA229" s="2"/>
      <c r="NIB229" s="2"/>
      <c r="NIC229" s="2"/>
      <c r="NID229" s="2"/>
      <c r="NIE229" s="2"/>
      <c r="NIF229" s="2"/>
      <c r="NIG229" s="2"/>
      <c r="NIH229" s="2"/>
      <c r="NII229" s="2"/>
      <c r="NIJ229" s="2"/>
      <c r="NIK229" s="2"/>
      <c r="NIL229" s="2"/>
      <c r="NIM229" s="2"/>
      <c r="NIN229" s="2"/>
      <c r="NIO229" s="2"/>
      <c r="NIP229" s="2"/>
      <c r="NIQ229" s="2"/>
      <c r="NIR229" s="2"/>
      <c r="NIS229" s="2"/>
      <c r="NIT229" s="2"/>
      <c r="NIU229" s="2"/>
      <c r="NIV229" s="2"/>
      <c r="NIW229" s="2"/>
      <c r="NIX229" s="2"/>
      <c r="NIY229" s="2"/>
      <c r="NIZ229" s="2"/>
      <c r="NJA229" s="2"/>
      <c r="NJB229" s="2"/>
      <c r="NJC229" s="2"/>
      <c r="NJD229" s="2"/>
      <c r="NJE229" s="2"/>
      <c r="NJF229" s="2"/>
      <c r="NJG229" s="2"/>
      <c r="NJH229" s="2"/>
      <c r="NJI229" s="2"/>
      <c r="NJJ229" s="2"/>
      <c r="NJK229" s="2"/>
      <c r="NJL229" s="2"/>
      <c r="NJM229" s="2"/>
      <c r="NJN229" s="2"/>
      <c r="NJO229" s="2"/>
      <c r="NJP229" s="2"/>
      <c r="NJQ229" s="2"/>
      <c r="NJR229" s="2"/>
      <c r="NJS229" s="2"/>
      <c r="NJT229" s="2"/>
      <c r="NJU229" s="2"/>
      <c r="NJV229" s="2"/>
      <c r="NJW229" s="2"/>
      <c r="NJX229" s="2"/>
      <c r="NJY229" s="2"/>
      <c r="NJZ229" s="2"/>
      <c r="NKA229" s="2"/>
      <c r="NKB229" s="2"/>
      <c r="NKC229" s="2"/>
      <c r="NKD229" s="2"/>
      <c r="NKE229" s="2"/>
      <c r="NKF229" s="2"/>
      <c r="NKG229" s="2"/>
      <c r="NKH229" s="2"/>
      <c r="NKI229" s="2"/>
      <c r="NKJ229" s="2"/>
      <c r="NKK229" s="2"/>
      <c r="NKL229" s="2"/>
      <c r="NKM229" s="2"/>
      <c r="NKN229" s="2"/>
      <c r="NKO229" s="2"/>
      <c r="NKP229" s="2"/>
      <c r="NKQ229" s="2"/>
      <c r="NKR229" s="2"/>
      <c r="NKS229" s="2"/>
      <c r="NKT229" s="2"/>
      <c r="NKU229" s="2"/>
      <c r="NKV229" s="2"/>
      <c r="NKW229" s="2"/>
      <c r="NKX229" s="2"/>
      <c r="NKY229" s="2"/>
      <c r="NKZ229" s="2"/>
      <c r="NLA229" s="2"/>
      <c r="NLB229" s="2"/>
      <c r="NLC229" s="2"/>
      <c r="NLD229" s="2"/>
      <c r="NLE229" s="2"/>
      <c r="NLF229" s="2"/>
      <c r="NLG229" s="2"/>
      <c r="NLH229" s="2"/>
      <c r="NLI229" s="2"/>
      <c r="NLJ229" s="2"/>
      <c r="NLK229" s="2"/>
      <c r="NLL229" s="2"/>
      <c r="NLM229" s="2"/>
      <c r="NLN229" s="2"/>
      <c r="NLO229" s="2"/>
      <c r="NLP229" s="2"/>
      <c r="NLQ229" s="2"/>
      <c r="NLR229" s="2"/>
      <c r="NLS229" s="2"/>
      <c r="NLT229" s="2"/>
      <c r="NLU229" s="2"/>
      <c r="NLV229" s="2"/>
      <c r="NLW229" s="2"/>
      <c r="NLX229" s="2"/>
      <c r="NLY229" s="2"/>
      <c r="NLZ229" s="2"/>
      <c r="NMA229" s="2"/>
      <c r="NMB229" s="2"/>
      <c r="NMC229" s="2"/>
      <c r="NMD229" s="2"/>
      <c r="NME229" s="2"/>
      <c r="NMF229" s="2"/>
      <c r="NMG229" s="2"/>
      <c r="NMH229" s="2"/>
      <c r="NMI229" s="2"/>
      <c r="NMJ229" s="2"/>
      <c r="NMK229" s="2"/>
      <c r="NML229" s="2"/>
      <c r="NMM229" s="2"/>
      <c r="NMN229" s="2"/>
      <c r="NMO229" s="2"/>
      <c r="NMP229" s="2"/>
      <c r="NMQ229" s="2"/>
      <c r="NMR229" s="2"/>
      <c r="NMS229" s="2"/>
      <c r="NMT229" s="2"/>
      <c r="NMU229" s="2"/>
      <c r="NMV229" s="2"/>
      <c r="NMW229" s="2"/>
      <c r="NMX229" s="2"/>
      <c r="NMY229" s="2"/>
      <c r="NMZ229" s="2"/>
      <c r="NNA229" s="2"/>
      <c r="NNB229" s="2"/>
      <c r="NNC229" s="2"/>
      <c r="NND229" s="2"/>
      <c r="NNE229" s="2"/>
      <c r="NNF229" s="2"/>
      <c r="NNG229" s="2"/>
      <c r="NNH229" s="2"/>
      <c r="NNI229" s="2"/>
      <c r="NNJ229" s="2"/>
      <c r="NNK229" s="2"/>
      <c r="NNL229" s="2"/>
      <c r="NNM229" s="2"/>
      <c r="NNN229" s="2"/>
      <c r="NNO229" s="2"/>
      <c r="NNP229" s="2"/>
      <c r="NNQ229" s="2"/>
      <c r="NNR229" s="2"/>
      <c r="NNS229" s="2"/>
      <c r="NNT229" s="2"/>
      <c r="NNU229" s="2"/>
      <c r="NNV229" s="2"/>
      <c r="NNW229" s="2"/>
      <c r="NNX229" s="2"/>
      <c r="NNY229" s="2"/>
      <c r="NNZ229" s="2"/>
      <c r="NOA229" s="2"/>
      <c r="NOB229" s="2"/>
      <c r="NOC229" s="2"/>
      <c r="NOD229" s="2"/>
      <c r="NOE229" s="2"/>
      <c r="NOF229" s="2"/>
      <c r="NOG229" s="2"/>
      <c r="NOH229" s="2"/>
      <c r="NOI229" s="2"/>
      <c r="NOJ229" s="2"/>
      <c r="NOK229" s="2"/>
      <c r="NOL229" s="2"/>
      <c r="NOM229" s="2"/>
      <c r="NON229" s="2"/>
      <c r="NOO229" s="2"/>
      <c r="NOP229" s="2"/>
      <c r="NOQ229" s="2"/>
      <c r="NOR229" s="2"/>
      <c r="NOS229" s="2"/>
      <c r="NOT229" s="2"/>
      <c r="NOU229" s="2"/>
      <c r="NOV229" s="2"/>
      <c r="NOW229" s="2"/>
      <c r="NOX229" s="2"/>
      <c r="NOY229" s="2"/>
      <c r="NOZ229" s="2"/>
      <c r="NPA229" s="2"/>
      <c r="NPB229" s="2"/>
      <c r="NPC229" s="2"/>
      <c r="NPD229" s="2"/>
      <c r="NPE229" s="2"/>
      <c r="NPF229" s="2"/>
      <c r="NPG229" s="2"/>
      <c r="NPH229" s="2"/>
      <c r="NPI229" s="2"/>
      <c r="NPJ229" s="2"/>
      <c r="NPK229" s="2"/>
      <c r="NPL229" s="2"/>
      <c r="NPM229" s="2"/>
      <c r="NPN229" s="2"/>
      <c r="NPO229" s="2"/>
      <c r="NPP229" s="2"/>
      <c r="NPQ229" s="2"/>
      <c r="NPR229" s="2"/>
      <c r="NPS229" s="2"/>
      <c r="NPT229" s="2"/>
      <c r="NPU229" s="2"/>
      <c r="NPV229" s="2"/>
      <c r="NPW229" s="2"/>
      <c r="NPX229" s="2"/>
      <c r="NPY229" s="2"/>
      <c r="NPZ229" s="2"/>
      <c r="NQA229" s="2"/>
      <c r="NQB229" s="2"/>
      <c r="NQC229" s="2"/>
      <c r="NQD229" s="2"/>
      <c r="NQE229" s="2"/>
      <c r="NQF229" s="2"/>
      <c r="NQG229" s="2"/>
      <c r="NQH229" s="2"/>
      <c r="NQI229" s="2"/>
      <c r="NQJ229" s="2"/>
      <c r="NQK229" s="2"/>
      <c r="NQL229" s="2"/>
      <c r="NQM229" s="2"/>
      <c r="NQN229" s="2"/>
      <c r="NQO229" s="2"/>
      <c r="NQP229" s="2"/>
      <c r="NQQ229" s="2"/>
      <c r="NQR229" s="2"/>
      <c r="NQS229" s="2"/>
      <c r="NQT229" s="2"/>
      <c r="NQU229" s="2"/>
      <c r="NQV229" s="2"/>
      <c r="NQW229" s="2"/>
      <c r="NQX229" s="2"/>
      <c r="NQY229" s="2"/>
      <c r="NQZ229" s="2"/>
      <c r="NRA229" s="2"/>
      <c r="NRB229" s="2"/>
      <c r="NRC229" s="2"/>
      <c r="NRD229" s="2"/>
      <c r="NRE229" s="2"/>
      <c r="NRF229" s="2"/>
      <c r="NRG229" s="2"/>
      <c r="NRH229" s="2"/>
      <c r="NRI229" s="2"/>
      <c r="NRJ229" s="2"/>
      <c r="NRK229" s="2"/>
      <c r="NRL229" s="2"/>
      <c r="NRM229" s="2"/>
      <c r="NRN229" s="2"/>
      <c r="NRO229" s="2"/>
      <c r="NRP229" s="2"/>
      <c r="NRQ229" s="2"/>
      <c r="NRR229" s="2"/>
      <c r="NRS229" s="2"/>
      <c r="NRT229" s="2"/>
      <c r="NRU229" s="2"/>
      <c r="NRV229" s="2"/>
      <c r="NRW229" s="2"/>
      <c r="NRX229" s="2"/>
      <c r="NRY229" s="2"/>
      <c r="NRZ229" s="2"/>
      <c r="NSA229" s="2"/>
      <c r="NSB229" s="2"/>
      <c r="NSC229" s="2"/>
      <c r="NSD229" s="2"/>
      <c r="NSE229" s="2"/>
      <c r="NSF229" s="2"/>
      <c r="NSG229" s="2"/>
      <c r="NSH229" s="2"/>
      <c r="NSI229" s="2"/>
      <c r="NSJ229" s="2"/>
      <c r="NSK229" s="2"/>
      <c r="NSL229" s="2"/>
      <c r="NSM229" s="2"/>
      <c r="NSN229" s="2"/>
      <c r="NSO229" s="2"/>
      <c r="NSP229" s="2"/>
      <c r="NSQ229" s="2"/>
      <c r="NSR229" s="2"/>
      <c r="NSS229" s="2"/>
      <c r="NST229" s="2"/>
      <c r="NSU229" s="2"/>
      <c r="NSV229" s="2"/>
      <c r="NSW229" s="2"/>
      <c r="NSX229" s="2"/>
      <c r="NSY229" s="2"/>
      <c r="NSZ229" s="2"/>
      <c r="NTA229" s="2"/>
      <c r="NTB229" s="2"/>
      <c r="NTC229" s="2"/>
      <c r="NTD229" s="2"/>
      <c r="NTE229" s="2"/>
      <c r="NTF229" s="2"/>
      <c r="NTG229" s="2"/>
      <c r="NTH229" s="2"/>
      <c r="NTI229" s="2"/>
      <c r="NTJ229" s="2"/>
      <c r="NTK229" s="2"/>
      <c r="NTL229" s="2"/>
      <c r="NTM229" s="2"/>
      <c r="NTN229" s="2"/>
      <c r="NTO229" s="2"/>
      <c r="NTP229" s="2"/>
      <c r="NTQ229" s="2"/>
      <c r="NTR229" s="2"/>
      <c r="NTS229" s="2"/>
      <c r="NTT229" s="2"/>
      <c r="NTU229" s="2"/>
      <c r="NTV229" s="2"/>
      <c r="NTW229" s="2"/>
      <c r="NTX229" s="2"/>
      <c r="NTY229" s="2"/>
      <c r="NTZ229" s="2"/>
      <c r="NUA229" s="2"/>
      <c r="NUB229" s="2"/>
      <c r="NUC229" s="2"/>
      <c r="NUD229" s="2"/>
      <c r="NUE229" s="2"/>
      <c r="NUF229" s="2"/>
      <c r="NUG229" s="2"/>
      <c r="NUH229" s="2"/>
      <c r="NUI229" s="2"/>
      <c r="NUJ229" s="2"/>
      <c r="NUK229" s="2"/>
      <c r="NUL229" s="2"/>
      <c r="NUM229" s="2"/>
      <c r="NUN229" s="2"/>
      <c r="NUO229" s="2"/>
      <c r="NUP229" s="2"/>
      <c r="NUQ229" s="2"/>
      <c r="NUR229" s="2"/>
      <c r="NUS229" s="2"/>
      <c r="NUT229" s="2"/>
      <c r="NUU229" s="2"/>
      <c r="NUV229" s="2"/>
      <c r="NUW229" s="2"/>
      <c r="NUX229" s="2"/>
      <c r="NUY229" s="2"/>
      <c r="NUZ229" s="2"/>
      <c r="NVA229" s="2"/>
      <c r="NVB229" s="2"/>
      <c r="NVC229" s="2"/>
      <c r="NVD229" s="2"/>
      <c r="NVE229" s="2"/>
      <c r="NVF229" s="2"/>
      <c r="NVG229" s="2"/>
      <c r="NVH229" s="2"/>
      <c r="NVI229" s="2"/>
      <c r="NVJ229" s="2"/>
      <c r="NVK229" s="2"/>
      <c r="NVL229" s="2"/>
      <c r="NVM229" s="2"/>
      <c r="NVN229" s="2"/>
      <c r="NVO229" s="2"/>
      <c r="NVP229" s="2"/>
      <c r="NVQ229" s="2"/>
      <c r="NVR229" s="2"/>
      <c r="NVS229" s="2"/>
      <c r="NVT229" s="2"/>
      <c r="NVU229" s="2"/>
      <c r="NVV229" s="2"/>
      <c r="NVW229" s="2"/>
      <c r="NVX229" s="2"/>
      <c r="NVY229" s="2"/>
      <c r="NVZ229" s="2"/>
      <c r="NWA229" s="2"/>
      <c r="NWB229" s="2"/>
      <c r="NWC229" s="2"/>
      <c r="NWD229" s="2"/>
      <c r="NWE229" s="2"/>
      <c r="NWF229" s="2"/>
      <c r="NWG229" s="2"/>
      <c r="NWH229" s="2"/>
      <c r="NWI229" s="2"/>
      <c r="NWJ229" s="2"/>
      <c r="NWK229" s="2"/>
      <c r="NWL229" s="2"/>
      <c r="NWM229" s="2"/>
      <c r="NWN229" s="2"/>
      <c r="NWO229" s="2"/>
      <c r="NWP229" s="2"/>
      <c r="NWQ229" s="2"/>
      <c r="NWR229" s="2"/>
      <c r="NWS229" s="2"/>
      <c r="NWT229" s="2"/>
      <c r="NWU229" s="2"/>
      <c r="NWV229" s="2"/>
      <c r="NWW229" s="2"/>
      <c r="NWX229" s="2"/>
      <c r="NWY229" s="2"/>
      <c r="NWZ229" s="2"/>
      <c r="NXA229" s="2"/>
      <c r="NXB229" s="2"/>
      <c r="NXC229" s="2"/>
      <c r="NXD229" s="2"/>
      <c r="NXE229" s="2"/>
      <c r="NXF229" s="2"/>
      <c r="NXG229" s="2"/>
      <c r="NXH229" s="2"/>
      <c r="NXI229" s="2"/>
      <c r="NXJ229" s="2"/>
      <c r="NXK229" s="2"/>
      <c r="NXL229" s="2"/>
      <c r="NXM229" s="2"/>
      <c r="NXN229" s="2"/>
      <c r="NXO229" s="2"/>
      <c r="NXP229" s="2"/>
      <c r="NXQ229" s="2"/>
      <c r="NXR229" s="2"/>
      <c r="NXS229" s="2"/>
      <c r="NXT229" s="2"/>
      <c r="NXU229" s="2"/>
      <c r="NXV229" s="2"/>
      <c r="NXW229" s="2"/>
      <c r="NXX229" s="2"/>
      <c r="NXY229" s="2"/>
      <c r="NXZ229" s="2"/>
      <c r="NYA229" s="2"/>
      <c r="NYB229" s="2"/>
      <c r="NYC229" s="2"/>
      <c r="NYD229" s="2"/>
      <c r="NYE229" s="2"/>
      <c r="NYF229" s="2"/>
      <c r="NYG229" s="2"/>
      <c r="NYH229" s="2"/>
      <c r="NYI229" s="2"/>
      <c r="NYJ229" s="2"/>
      <c r="NYK229" s="2"/>
      <c r="NYL229" s="2"/>
      <c r="NYM229" s="2"/>
      <c r="NYN229" s="2"/>
      <c r="NYO229" s="2"/>
      <c r="NYP229" s="2"/>
      <c r="NYQ229" s="2"/>
      <c r="NYR229" s="2"/>
      <c r="NYS229" s="2"/>
      <c r="NYT229" s="2"/>
      <c r="NYU229" s="2"/>
      <c r="NYV229" s="2"/>
      <c r="NYW229" s="2"/>
      <c r="NYX229" s="2"/>
      <c r="NYY229" s="2"/>
      <c r="NYZ229" s="2"/>
      <c r="NZA229" s="2"/>
      <c r="NZB229" s="2"/>
      <c r="NZC229" s="2"/>
      <c r="NZD229" s="2"/>
      <c r="NZE229" s="2"/>
      <c r="NZF229" s="2"/>
      <c r="NZG229" s="2"/>
      <c r="NZH229" s="2"/>
      <c r="NZI229" s="2"/>
      <c r="NZJ229" s="2"/>
      <c r="NZK229" s="2"/>
      <c r="NZL229" s="2"/>
      <c r="NZM229" s="2"/>
      <c r="NZN229" s="2"/>
      <c r="NZO229" s="2"/>
      <c r="NZP229" s="2"/>
      <c r="NZQ229" s="2"/>
      <c r="NZR229" s="2"/>
      <c r="NZS229" s="2"/>
      <c r="NZT229" s="2"/>
      <c r="NZU229" s="2"/>
      <c r="NZV229" s="2"/>
      <c r="NZW229" s="2"/>
      <c r="NZX229" s="2"/>
      <c r="NZY229" s="2"/>
      <c r="NZZ229" s="2"/>
      <c r="OAA229" s="2"/>
      <c r="OAB229" s="2"/>
      <c r="OAC229" s="2"/>
      <c r="OAD229" s="2"/>
      <c r="OAE229" s="2"/>
      <c r="OAF229" s="2"/>
      <c r="OAG229" s="2"/>
      <c r="OAH229" s="2"/>
      <c r="OAI229" s="2"/>
      <c r="OAJ229" s="2"/>
      <c r="OAK229" s="2"/>
      <c r="OAL229" s="2"/>
      <c r="OAM229" s="2"/>
      <c r="OAN229" s="2"/>
      <c r="OAO229" s="2"/>
      <c r="OAP229" s="2"/>
      <c r="OAQ229" s="2"/>
      <c r="OAR229" s="2"/>
      <c r="OAS229" s="2"/>
      <c r="OAT229" s="2"/>
      <c r="OAU229" s="2"/>
      <c r="OAV229" s="2"/>
      <c r="OAW229" s="2"/>
      <c r="OAX229" s="2"/>
      <c r="OAY229" s="2"/>
      <c r="OAZ229" s="2"/>
      <c r="OBA229" s="2"/>
      <c r="OBB229" s="2"/>
      <c r="OBC229" s="2"/>
      <c r="OBD229" s="2"/>
      <c r="OBE229" s="2"/>
      <c r="OBF229" s="2"/>
      <c r="OBG229" s="2"/>
      <c r="OBH229" s="2"/>
      <c r="OBI229" s="2"/>
      <c r="OBJ229" s="2"/>
      <c r="OBK229" s="2"/>
      <c r="OBL229" s="2"/>
      <c r="OBM229" s="2"/>
      <c r="OBN229" s="2"/>
      <c r="OBO229" s="2"/>
      <c r="OBP229" s="2"/>
      <c r="OBQ229" s="2"/>
      <c r="OBR229" s="2"/>
      <c r="OBS229" s="2"/>
      <c r="OBT229" s="2"/>
      <c r="OBU229" s="2"/>
      <c r="OBV229" s="2"/>
      <c r="OBW229" s="2"/>
      <c r="OBX229" s="2"/>
      <c r="OBY229" s="2"/>
      <c r="OBZ229" s="2"/>
      <c r="OCA229" s="2"/>
      <c r="OCB229" s="2"/>
      <c r="OCC229" s="2"/>
      <c r="OCD229" s="2"/>
      <c r="OCE229" s="2"/>
      <c r="OCF229" s="2"/>
      <c r="OCG229" s="2"/>
      <c r="OCH229" s="2"/>
      <c r="OCI229" s="2"/>
      <c r="OCJ229" s="2"/>
      <c r="OCK229" s="2"/>
      <c r="OCL229" s="2"/>
      <c r="OCM229" s="2"/>
      <c r="OCN229" s="2"/>
      <c r="OCO229" s="2"/>
      <c r="OCP229" s="2"/>
      <c r="OCQ229" s="2"/>
      <c r="OCR229" s="2"/>
      <c r="OCS229" s="2"/>
      <c r="OCT229" s="2"/>
      <c r="OCU229" s="2"/>
      <c r="OCV229" s="2"/>
      <c r="OCW229" s="2"/>
      <c r="OCX229" s="2"/>
      <c r="OCY229" s="2"/>
      <c r="OCZ229" s="2"/>
      <c r="ODA229" s="2"/>
      <c r="ODB229" s="2"/>
      <c r="ODC229" s="2"/>
      <c r="ODD229" s="2"/>
      <c r="ODE229" s="2"/>
      <c r="ODF229" s="2"/>
      <c r="ODG229" s="2"/>
      <c r="ODH229" s="2"/>
      <c r="ODI229" s="2"/>
      <c r="ODJ229" s="2"/>
      <c r="ODK229" s="2"/>
      <c r="ODL229" s="2"/>
      <c r="ODM229" s="2"/>
      <c r="ODN229" s="2"/>
      <c r="ODO229" s="2"/>
      <c r="ODP229" s="2"/>
      <c r="ODQ229" s="2"/>
      <c r="ODR229" s="2"/>
      <c r="ODS229" s="2"/>
      <c r="ODT229" s="2"/>
      <c r="ODU229" s="2"/>
      <c r="ODV229" s="2"/>
      <c r="ODW229" s="2"/>
      <c r="ODX229" s="2"/>
      <c r="ODY229" s="2"/>
      <c r="ODZ229" s="2"/>
      <c r="OEA229" s="2"/>
      <c r="OEB229" s="2"/>
      <c r="OEC229" s="2"/>
      <c r="OED229" s="2"/>
      <c r="OEE229" s="2"/>
      <c r="OEF229" s="2"/>
      <c r="OEG229" s="2"/>
      <c r="OEH229" s="2"/>
      <c r="OEI229" s="2"/>
      <c r="OEJ229" s="2"/>
      <c r="OEK229" s="2"/>
      <c r="OEL229" s="2"/>
      <c r="OEM229" s="2"/>
      <c r="OEN229" s="2"/>
      <c r="OEO229" s="2"/>
      <c r="OEP229" s="2"/>
      <c r="OEQ229" s="2"/>
      <c r="OER229" s="2"/>
      <c r="OES229" s="2"/>
      <c r="OET229" s="2"/>
      <c r="OEU229" s="2"/>
      <c r="OEV229" s="2"/>
      <c r="OEW229" s="2"/>
      <c r="OEX229" s="2"/>
      <c r="OEY229" s="2"/>
      <c r="OEZ229" s="2"/>
      <c r="OFA229" s="2"/>
      <c r="OFB229" s="2"/>
      <c r="OFC229" s="2"/>
      <c r="OFD229" s="2"/>
      <c r="OFE229" s="2"/>
      <c r="OFF229" s="2"/>
      <c r="OFG229" s="2"/>
      <c r="OFH229" s="2"/>
      <c r="OFI229" s="2"/>
      <c r="OFJ229" s="2"/>
      <c r="OFK229" s="2"/>
      <c r="OFL229" s="2"/>
      <c r="OFM229" s="2"/>
      <c r="OFN229" s="2"/>
      <c r="OFO229" s="2"/>
      <c r="OFP229" s="2"/>
      <c r="OFQ229" s="2"/>
      <c r="OFR229" s="2"/>
      <c r="OFS229" s="2"/>
      <c r="OFT229" s="2"/>
      <c r="OFU229" s="2"/>
      <c r="OFV229" s="2"/>
      <c r="OFW229" s="2"/>
      <c r="OFX229" s="2"/>
      <c r="OFY229" s="2"/>
      <c r="OFZ229" s="2"/>
      <c r="OGA229" s="2"/>
      <c r="OGB229" s="2"/>
      <c r="OGC229" s="2"/>
      <c r="OGD229" s="2"/>
      <c r="OGE229" s="2"/>
      <c r="OGF229" s="2"/>
      <c r="OGG229" s="2"/>
      <c r="OGH229" s="2"/>
      <c r="OGI229" s="2"/>
      <c r="OGJ229" s="2"/>
      <c r="OGK229" s="2"/>
      <c r="OGL229" s="2"/>
      <c r="OGM229" s="2"/>
      <c r="OGN229" s="2"/>
      <c r="OGO229" s="2"/>
      <c r="OGP229" s="2"/>
      <c r="OGQ229" s="2"/>
      <c r="OGR229" s="2"/>
      <c r="OGS229" s="2"/>
      <c r="OGT229" s="2"/>
      <c r="OGU229" s="2"/>
      <c r="OGV229" s="2"/>
      <c r="OGW229" s="2"/>
      <c r="OGX229" s="2"/>
      <c r="OGY229" s="2"/>
      <c r="OGZ229" s="2"/>
      <c r="OHA229" s="2"/>
      <c r="OHB229" s="2"/>
      <c r="OHC229" s="2"/>
      <c r="OHD229" s="2"/>
      <c r="OHE229" s="2"/>
      <c r="OHF229" s="2"/>
      <c r="OHG229" s="2"/>
      <c r="OHH229" s="2"/>
      <c r="OHI229" s="2"/>
      <c r="OHJ229" s="2"/>
      <c r="OHK229" s="2"/>
      <c r="OHL229" s="2"/>
      <c r="OHM229" s="2"/>
      <c r="OHN229" s="2"/>
      <c r="OHO229" s="2"/>
      <c r="OHP229" s="2"/>
      <c r="OHQ229" s="2"/>
      <c r="OHR229" s="2"/>
      <c r="OHS229" s="2"/>
      <c r="OHT229" s="2"/>
      <c r="OHU229" s="2"/>
      <c r="OHV229" s="2"/>
      <c r="OHW229" s="2"/>
      <c r="OHX229" s="2"/>
      <c r="OHY229" s="2"/>
      <c r="OHZ229" s="2"/>
      <c r="OIA229" s="2"/>
      <c r="OIB229" s="2"/>
      <c r="OIC229" s="2"/>
      <c r="OID229" s="2"/>
      <c r="OIE229" s="2"/>
      <c r="OIF229" s="2"/>
      <c r="OIG229" s="2"/>
      <c r="OIH229" s="2"/>
      <c r="OII229" s="2"/>
      <c r="OIJ229" s="2"/>
      <c r="OIK229" s="2"/>
      <c r="OIL229" s="2"/>
      <c r="OIM229" s="2"/>
      <c r="OIN229" s="2"/>
      <c r="OIO229" s="2"/>
      <c r="OIP229" s="2"/>
      <c r="OIQ229" s="2"/>
      <c r="OIR229" s="2"/>
      <c r="OIS229" s="2"/>
      <c r="OIT229" s="2"/>
      <c r="OIU229" s="2"/>
      <c r="OIV229" s="2"/>
      <c r="OIW229" s="2"/>
      <c r="OIX229" s="2"/>
      <c r="OIY229" s="2"/>
      <c r="OIZ229" s="2"/>
      <c r="OJA229" s="2"/>
      <c r="OJB229" s="2"/>
      <c r="OJC229" s="2"/>
      <c r="OJD229" s="2"/>
      <c r="OJE229" s="2"/>
      <c r="OJF229" s="2"/>
      <c r="OJG229" s="2"/>
      <c r="OJH229" s="2"/>
      <c r="OJI229" s="2"/>
      <c r="OJJ229" s="2"/>
      <c r="OJK229" s="2"/>
      <c r="OJL229" s="2"/>
      <c r="OJM229" s="2"/>
      <c r="OJN229" s="2"/>
      <c r="OJO229" s="2"/>
      <c r="OJP229" s="2"/>
      <c r="OJQ229" s="2"/>
      <c r="OJR229" s="2"/>
      <c r="OJS229" s="2"/>
      <c r="OJT229" s="2"/>
      <c r="OJU229" s="2"/>
      <c r="OJV229" s="2"/>
      <c r="OJW229" s="2"/>
      <c r="OJX229" s="2"/>
      <c r="OJY229" s="2"/>
      <c r="OJZ229" s="2"/>
      <c r="OKA229" s="2"/>
      <c r="OKB229" s="2"/>
      <c r="OKC229" s="2"/>
      <c r="OKD229" s="2"/>
      <c r="OKE229" s="2"/>
      <c r="OKF229" s="2"/>
      <c r="OKG229" s="2"/>
      <c r="OKH229" s="2"/>
      <c r="OKI229" s="2"/>
      <c r="OKJ229" s="2"/>
      <c r="OKK229" s="2"/>
      <c r="OKL229" s="2"/>
      <c r="OKM229" s="2"/>
      <c r="OKN229" s="2"/>
      <c r="OKO229" s="2"/>
      <c r="OKP229" s="2"/>
      <c r="OKQ229" s="2"/>
      <c r="OKR229" s="2"/>
      <c r="OKS229" s="2"/>
      <c r="OKT229" s="2"/>
      <c r="OKU229" s="2"/>
      <c r="OKV229" s="2"/>
      <c r="OKW229" s="2"/>
      <c r="OKX229" s="2"/>
      <c r="OKY229" s="2"/>
      <c r="OKZ229" s="2"/>
      <c r="OLA229" s="2"/>
      <c r="OLB229" s="2"/>
      <c r="OLC229" s="2"/>
      <c r="OLD229" s="2"/>
      <c r="OLE229" s="2"/>
      <c r="OLF229" s="2"/>
      <c r="OLG229" s="2"/>
      <c r="OLH229" s="2"/>
      <c r="OLI229" s="2"/>
      <c r="OLJ229" s="2"/>
      <c r="OLK229" s="2"/>
      <c r="OLL229" s="2"/>
      <c r="OLM229" s="2"/>
      <c r="OLN229" s="2"/>
      <c r="OLO229" s="2"/>
      <c r="OLP229" s="2"/>
      <c r="OLQ229" s="2"/>
      <c r="OLR229" s="2"/>
      <c r="OLS229" s="2"/>
      <c r="OLT229" s="2"/>
      <c r="OLU229" s="2"/>
      <c r="OLV229" s="2"/>
      <c r="OLW229" s="2"/>
      <c r="OLX229" s="2"/>
      <c r="OLY229" s="2"/>
      <c r="OLZ229" s="2"/>
      <c r="OMA229" s="2"/>
      <c r="OMB229" s="2"/>
      <c r="OMC229" s="2"/>
      <c r="OMD229" s="2"/>
      <c r="OME229" s="2"/>
      <c r="OMF229" s="2"/>
      <c r="OMG229" s="2"/>
      <c r="OMH229" s="2"/>
      <c r="OMI229" s="2"/>
      <c r="OMJ229" s="2"/>
      <c r="OMK229" s="2"/>
      <c r="OML229" s="2"/>
      <c r="OMM229" s="2"/>
      <c r="OMN229" s="2"/>
      <c r="OMO229" s="2"/>
      <c r="OMP229" s="2"/>
      <c r="OMQ229" s="2"/>
      <c r="OMR229" s="2"/>
      <c r="OMS229" s="2"/>
      <c r="OMT229" s="2"/>
      <c r="OMU229" s="2"/>
      <c r="OMV229" s="2"/>
      <c r="OMW229" s="2"/>
      <c r="OMX229" s="2"/>
      <c r="OMY229" s="2"/>
      <c r="OMZ229" s="2"/>
      <c r="ONA229" s="2"/>
      <c r="ONB229" s="2"/>
      <c r="ONC229" s="2"/>
      <c r="OND229" s="2"/>
      <c r="ONE229" s="2"/>
      <c r="ONF229" s="2"/>
      <c r="ONG229" s="2"/>
      <c r="ONH229" s="2"/>
      <c r="ONI229" s="2"/>
      <c r="ONJ229" s="2"/>
      <c r="ONK229" s="2"/>
      <c r="ONL229" s="2"/>
      <c r="ONM229" s="2"/>
      <c r="ONN229" s="2"/>
      <c r="ONO229" s="2"/>
      <c r="ONP229" s="2"/>
      <c r="ONQ229" s="2"/>
      <c r="ONR229" s="2"/>
      <c r="ONS229" s="2"/>
      <c r="ONT229" s="2"/>
      <c r="ONU229" s="2"/>
      <c r="ONV229" s="2"/>
      <c r="ONW229" s="2"/>
      <c r="ONX229" s="2"/>
      <c r="ONY229" s="2"/>
      <c r="ONZ229" s="2"/>
      <c r="OOA229" s="2"/>
      <c r="OOB229" s="2"/>
      <c r="OOC229" s="2"/>
      <c r="OOD229" s="2"/>
      <c r="OOE229" s="2"/>
      <c r="OOF229" s="2"/>
      <c r="OOG229" s="2"/>
      <c r="OOH229" s="2"/>
      <c r="OOI229" s="2"/>
      <c r="OOJ229" s="2"/>
      <c r="OOK229" s="2"/>
      <c r="OOL229" s="2"/>
      <c r="OOM229" s="2"/>
      <c r="OON229" s="2"/>
      <c r="OOO229" s="2"/>
      <c r="OOP229" s="2"/>
      <c r="OOQ229" s="2"/>
      <c r="OOR229" s="2"/>
      <c r="OOS229" s="2"/>
      <c r="OOT229" s="2"/>
      <c r="OOU229" s="2"/>
      <c r="OOV229" s="2"/>
      <c r="OOW229" s="2"/>
      <c r="OOX229" s="2"/>
      <c r="OOY229" s="2"/>
      <c r="OOZ229" s="2"/>
      <c r="OPA229" s="2"/>
      <c r="OPB229" s="2"/>
      <c r="OPC229" s="2"/>
      <c r="OPD229" s="2"/>
      <c r="OPE229" s="2"/>
      <c r="OPF229" s="2"/>
      <c r="OPG229" s="2"/>
      <c r="OPH229" s="2"/>
      <c r="OPI229" s="2"/>
      <c r="OPJ229" s="2"/>
      <c r="OPK229" s="2"/>
      <c r="OPL229" s="2"/>
      <c r="OPM229" s="2"/>
      <c r="OPN229" s="2"/>
      <c r="OPO229" s="2"/>
      <c r="OPP229" s="2"/>
      <c r="OPQ229" s="2"/>
      <c r="OPR229" s="2"/>
      <c r="OPS229" s="2"/>
      <c r="OPT229" s="2"/>
      <c r="OPU229" s="2"/>
      <c r="OPV229" s="2"/>
      <c r="OPW229" s="2"/>
      <c r="OPX229" s="2"/>
      <c r="OPY229" s="2"/>
      <c r="OPZ229" s="2"/>
      <c r="OQA229" s="2"/>
      <c r="OQB229" s="2"/>
      <c r="OQC229" s="2"/>
      <c r="OQD229" s="2"/>
      <c r="OQE229" s="2"/>
      <c r="OQF229" s="2"/>
      <c r="OQG229" s="2"/>
      <c r="OQH229" s="2"/>
      <c r="OQI229" s="2"/>
      <c r="OQJ229" s="2"/>
      <c r="OQK229" s="2"/>
      <c r="OQL229" s="2"/>
      <c r="OQM229" s="2"/>
      <c r="OQN229" s="2"/>
      <c r="OQO229" s="2"/>
      <c r="OQP229" s="2"/>
      <c r="OQQ229" s="2"/>
      <c r="OQR229" s="2"/>
      <c r="OQS229" s="2"/>
      <c r="OQT229" s="2"/>
      <c r="OQU229" s="2"/>
      <c r="OQV229" s="2"/>
      <c r="OQW229" s="2"/>
      <c r="OQX229" s="2"/>
      <c r="OQY229" s="2"/>
      <c r="OQZ229" s="2"/>
      <c r="ORA229" s="2"/>
      <c r="ORB229" s="2"/>
      <c r="ORC229" s="2"/>
      <c r="ORD229" s="2"/>
      <c r="ORE229" s="2"/>
      <c r="ORF229" s="2"/>
      <c r="ORG229" s="2"/>
      <c r="ORH229" s="2"/>
      <c r="ORI229" s="2"/>
      <c r="ORJ229" s="2"/>
      <c r="ORK229" s="2"/>
      <c r="ORL229" s="2"/>
      <c r="ORM229" s="2"/>
      <c r="ORN229" s="2"/>
      <c r="ORO229" s="2"/>
      <c r="ORP229" s="2"/>
      <c r="ORQ229" s="2"/>
      <c r="ORR229" s="2"/>
      <c r="ORS229" s="2"/>
      <c r="ORT229" s="2"/>
      <c r="ORU229" s="2"/>
      <c r="ORV229" s="2"/>
      <c r="ORW229" s="2"/>
      <c r="ORX229" s="2"/>
      <c r="ORY229" s="2"/>
      <c r="ORZ229" s="2"/>
      <c r="OSA229" s="2"/>
      <c r="OSB229" s="2"/>
      <c r="OSC229" s="2"/>
      <c r="OSD229" s="2"/>
      <c r="OSE229" s="2"/>
      <c r="OSF229" s="2"/>
      <c r="OSG229" s="2"/>
      <c r="OSH229" s="2"/>
      <c r="OSI229" s="2"/>
      <c r="OSJ229" s="2"/>
      <c r="OSK229" s="2"/>
      <c r="OSL229" s="2"/>
      <c r="OSM229" s="2"/>
      <c r="OSN229" s="2"/>
      <c r="OSO229" s="2"/>
      <c r="OSP229" s="2"/>
      <c r="OSQ229" s="2"/>
      <c r="OSR229" s="2"/>
      <c r="OSS229" s="2"/>
      <c r="OST229" s="2"/>
      <c r="OSU229" s="2"/>
      <c r="OSV229" s="2"/>
      <c r="OSW229" s="2"/>
      <c r="OSX229" s="2"/>
      <c r="OSY229" s="2"/>
      <c r="OSZ229" s="2"/>
      <c r="OTA229" s="2"/>
      <c r="OTB229" s="2"/>
      <c r="OTC229" s="2"/>
      <c r="OTD229" s="2"/>
      <c r="OTE229" s="2"/>
      <c r="OTF229" s="2"/>
      <c r="OTG229" s="2"/>
      <c r="OTH229" s="2"/>
      <c r="OTI229" s="2"/>
      <c r="OTJ229" s="2"/>
      <c r="OTK229" s="2"/>
      <c r="OTL229" s="2"/>
      <c r="OTM229" s="2"/>
      <c r="OTN229" s="2"/>
      <c r="OTO229" s="2"/>
      <c r="OTP229" s="2"/>
      <c r="OTQ229" s="2"/>
      <c r="OTR229" s="2"/>
      <c r="OTS229" s="2"/>
      <c r="OTT229" s="2"/>
      <c r="OTU229" s="2"/>
      <c r="OTV229" s="2"/>
      <c r="OTW229" s="2"/>
      <c r="OTX229" s="2"/>
      <c r="OTY229" s="2"/>
      <c r="OTZ229" s="2"/>
      <c r="OUA229" s="2"/>
      <c r="OUB229" s="2"/>
      <c r="OUC229" s="2"/>
      <c r="OUD229" s="2"/>
      <c r="OUE229" s="2"/>
      <c r="OUF229" s="2"/>
      <c r="OUG229" s="2"/>
      <c r="OUH229" s="2"/>
      <c r="OUI229" s="2"/>
      <c r="OUJ229" s="2"/>
      <c r="OUK229" s="2"/>
      <c r="OUL229" s="2"/>
      <c r="OUM229" s="2"/>
      <c r="OUN229" s="2"/>
      <c r="OUO229" s="2"/>
      <c r="OUP229" s="2"/>
      <c r="OUQ229" s="2"/>
      <c r="OUR229" s="2"/>
      <c r="OUS229" s="2"/>
      <c r="OUT229" s="2"/>
      <c r="OUU229" s="2"/>
      <c r="OUV229" s="2"/>
      <c r="OUW229" s="2"/>
      <c r="OUX229" s="2"/>
      <c r="OUY229" s="2"/>
      <c r="OUZ229" s="2"/>
      <c r="OVA229" s="2"/>
      <c r="OVB229" s="2"/>
      <c r="OVC229" s="2"/>
      <c r="OVD229" s="2"/>
      <c r="OVE229" s="2"/>
      <c r="OVF229" s="2"/>
      <c r="OVG229" s="2"/>
      <c r="OVH229" s="2"/>
      <c r="OVI229" s="2"/>
      <c r="OVJ229" s="2"/>
      <c r="OVK229" s="2"/>
      <c r="OVL229" s="2"/>
      <c r="OVM229" s="2"/>
      <c r="OVN229" s="2"/>
      <c r="OVO229" s="2"/>
      <c r="OVP229" s="2"/>
      <c r="OVQ229" s="2"/>
      <c r="OVR229" s="2"/>
      <c r="OVS229" s="2"/>
      <c r="OVT229" s="2"/>
      <c r="OVU229" s="2"/>
      <c r="OVV229" s="2"/>
      <c r="OVW229" s="2"/>
      <c r="OVX229" s="2"/>
      <c r="OVY229" s="2"/>
      <c r="OVZ229" s="2"/>
      <c r="OWA229" s="2"/>
      <c r="OWB229" s="2"/>
      <c r="OWC229" s="2"/>
      <c r="OWD229" s="2"/>
      <c r="OWE229" s="2"/>
      <c r="OWF229" s="2"/>
      <c r="OWG229" s="2"/>
      <c r="OWH229" s="2"/>
      <c r="OWI229" s="2"/>
      <c r="OWJ229" s="2"/>
      <c r="OWK229" s="2"/>
      <c r="OWL229" s="2"/>
      <c r="OWM229" s="2"/>
      <c r="OWN229" s="2"/>
      <c r="OWO229" s="2"/>
      <c r="OWP229" s="2"/>
      <c r="OWQ229" s="2"/>
      <c r="OWR229" s="2"/>
      <c r="OWS229" s="2"/>
      <c r="OWT229" s="2"/>
      <c r="OWU229" s="2"/>
      <c r="OWV229" s="2"/>
      <c r="OWW229" s="2"/>
      <c r="OWX229" s="2"/>
      <c r="OWY229" s="2"/>
      <c r="OWZ229" s="2"/>
      <c r="OXA229" s="2"/>
      <c r="OXB229" s="2"/>
      <c r="OXC229" s="2"/>
      <c r="OXD229" s="2"/>
      <c r="OXE229" s="2"/>
      <c r="OXF229" s="2"/>
      <c r="OXG229" s="2"/>
      <c r="OXH229" s="2"/>
      <c r="OXI229" s="2"/>
      <c r="OXJ229" s="2"/>
      <c r="OXK229" s="2"/>
      <c r="OXL229" s="2"/>
      <c r="OXM229" s="2"/>
      <c r="OXN229" s="2"/>
      <c r="OXO229" s="2"/>
      <c r="OXP229" s="2"/>
      <c r="OXQ229" s="2"/>
      <c r="OXR229" s="2"/>
      <c r="OXS229" s="2"/>
      <c r="OXT229" s="2"/>
      <c r="OXU229" s="2"/>
      <c r="OXV229" s="2"/>
      <c r="OXW229" s="2"/>
      <c r="OXX229" s="2"/>
      <c r="OXY229" s="2"/>
      <c r="OXZ229" s="2"/>
      <c r="OYA229" s="2"/>
      <c r="OYB229" s="2"/>
      <c r="OYC229" s="2"/>
      <c r="OYD229" s="2"/>
      <c r="OYE229" s="2"/>
      <c r="OYF229" s="2"/>
      <c r="OYG229" s="2"/>
      <c r="OYH229" s="2"/>
      <c r="OYI229" s="2"/>
      <c r="OYJ229" s="2"/>
      <c r="OYK229" s="2"/>
      <c r="OYL229" s="2"/>
      <c r="OYM229" s="2"/>
      <c r="OYN229" s="2"/>
      <c r="OYO229" s="2"/>
      <c r="OYP229" s="2"/>
      <c r="OYQ229" s="2"/>
      <c r="OYR229" s="2"/>
      <c r="OYS229" s="2"/>
      <c r="OYT229" s="2"/>
      <c r="OYU229" s="2"/>
      <c r="OYV229" s="2"/>
      <c r="OYW229" s="2"/>
      <c r="OYX229" s="2"/>
      <c r="OYY229" s="2"/>
      <c r="OYZ229" s="2"/>
      <c r="OZA229" s="2"/>
      <c r="OZB229" s="2"/>
      <c r="OZC229" s="2"/>
      <c r="OZD229" s="2"/>
      <c r="OZE229" s="2"/>
      <c r="OZF229" s="2"/>
      <c r="OZG229" s="2"/>
      <c r="OZH229" s="2"/>
      <c r="OZI229" s="2"/>
      <c r="OZJ229" s="2"/>
      <c r="OZK229" s="2"/>
      <c r="OZL229" s="2"/>
      <c r="OZM229" s="2"/>
      <c r="OZN229" s="2"/>
      <c r="OZO229" s="2"/>
      <c r="OZP229" s="2"/>
      <c r="OZQ229" s="2"/>
      <c r="OZR229" s="2"/>
      <c r="OZS229" s="2"/>
      <c r="OZT229" s="2"/>
      <c r="OZU229" s="2"/>
      <c r="OZV229" s="2"/>
      <c r="OZW229" s="2"/>
      <c r="OZX229" s="2"/>
      <c r="OZY229" s="2"/>
      <c r="OZZ229" s="2"/>
      <c r="PAA229" s="2"/>
      <c r="PAB229" s="2"/>
      <c r="PAC229" s="2"/>
      <c r="PAD229" s="2"/>
      <c r="PAE229" s="2"/>
      <c r="PAF229" s="2"/>
      <c r="PAG229" s="2"/>
      <c r="PAH229" s="2"/>
      <c r="PAI229" s="2"/>
      <c r="PAJ229" s="2"/>
      <c r="PAK229" s="2"/>
      <c r="PAL229" s="2"/>
      <c r="PAM229" s="2"/>
      <c r="PAN229" s="2"/>
      <c r="PAO229" s="2"/>
      <c r="PAP229" s="2"/>
      <c r="PAQ229" s="2"/>
      <c r="PAR229" s="2"/>
      <c r="PAS229" s="2"/>
      <c r="PAT229" s="2"/>
      <c r="PAU229" s="2"/>
      <c r="PAV229" s="2"/>
      <c r="PAW229" s="2"/>
      <c r="PAX229" s="2"/>
      <c r="PAY229" s="2"/>
      <c r="PAZ229" s="2"/>
      <c r="PBA229" s="2"/>
      <c r="PBB229" s="2"/>
      <c r="PBC229" s="2"/>
      <c r="PBD229" s="2"/>
      <c r="PBE229" s="2"/>
      <c r="PBF229" s="2"/>
      <c r="PBG229" s="2"/>
      <c r="PBH229" s="2"/>
      <c r="PBI229" s="2"/>
      <c r="PBJ229" s="2"/>
      <c r="PBK229" s="2"/>
      <c r="PBL229" s="2"/>
      <c r="PBM229" s="2"/>
      <c r="PBN229" s="2"/>
      <c r="PBO229" s="2"/>
      <c r="PBP229" s="2"/>
      <c r="PBQ229" s="2"/>
      <c r="PBR229" s="2"/>
      <c r="PBS229" s="2"/>
      <c r="PBT229" s="2"/>
      <c r="PBU229" s="2"/>
      <c r="PBV229" s="2"/>
      <c r="PBW229" s="2"/>
      <c r="PBX229" s="2"/>
      <c r="PBY229" s="2"/>
      <c r="PBZ229" s="2"/>
      <c r="PCA229" s="2"/>
      <c r="PCB229" s="2"/>
      <c r="PCC229" s="2"/>
      <c r="PCD229" s="2"/>
      <c r="PCE229" s="2"/>
      <c r="PCF229" s="2"/>
      <c r="PCG229" s="2"/>
      <c r="PCH229" s="2"/>
      <c r="PCI229" s="2"/>
      <c r="PCJ229" s="2"/>
      <c r="PCK229" s="2"/>
      <c r="PCL229" s="2"/>
      <c r="PCM229" s="2"/>
      <c r="PCN229" s="2"/>
      <c r="PCO229" s="2"/>
      <c r="PCP229" s="2"/>
      <c r="PCQ229" s="2"/>
      <c r="PCR229" s="2"/>
      <c r="PCS229" s="2"/>
      <c r="PCT229" s="2"/>
      <c r="PCU229" s="2"/>
      <c r="PCV229" s="2"/>
      <c r="PCW229" s="2"/>
      <c r="PCX229" s="2"/>
      <c r="PCY229" s="2"/>
      <c r="PCZ229" s="2"/>
      <c r="PDA229" s="2"/>
      <c r="PDB229" s="2"/>
      <c r="PDC229" s="2"/>
      <c r="PDD229" s="2"/>
      <c r="PDE229" s="2"/>
      <c r="PDF229" s="2"/>
      <c r="PDG229" s="2"/>
      <c r="PDH229" s="2"/>
      <c r="PDI229" s="2"/>
      <c r="PDJ229" s="2"/>
      <c r="PDK229" s="2"/>
      <c r="PDL229" s="2"/>
      <c r="PDM229" s="2"/>
      <c r="PDN229" s="2"/>
      <c r="PDO229" s="2"/>
      <c r="PDP229" s="2"/>
      <c r="PDQ229" s="2"/>
      <c r="PDR229" s="2"/>
      <c r="PDS229" s="2"/>
      <c r="PDT229" s="2"/>
      <c r="PDU229" s="2"/>
      <c r="PDV229" s="2"/>
      <c r="PDW229" s="2"/>
      <c r="PDX229" s="2"/>
      <c r="PDY229" s="2"/>
      <c r="PDZ229" s="2"/>
      <c r="PEA229" s="2"/>
      <c r="PEB229" s="2"/>
      <c r="PEC229" s="2"/>
      <c r="PED229" s="2"/>
      <c r="PEE229" s="2"/>
      <c r="PEF229" s="2"/>
      <c r="PEG229" s="2"/>
      <c r="PEH229" s="2"/>
      <c r="PEI229" s="2"/>
      <c r="PEJ229" s="2"/>
      <c r="PEK229" s="2"/>
      <c r="PEL229" s="2"/>
      <c r="PEM229" s="2"/>
      <c r="PEN229" s="2"/>
      <c r="PEO229" s="2"/>
      <c r="PEP229" s="2"/>
      <c r="PEQ229" s="2"/>
      <c r="PER229" s="2"/>
      <c r="PES229" s="2"/>
      <c r="PET229" s="2"/>
      <c r="PEU229" s="2"/>
      <c r="PEV229" s="2"/>
      <c r="PEW229" s="2"/>
      <c r="PEX229" s="2"/>
      <c r="PEY229" s="2"/>
      <c r="PEZ229" s="2"/>
      <c r="PFA229" s="2"/>
      <c r="PFB229" s="2"/>
      <c r="PFC229" s="2"/>
      <c r="PFD229" s="2"/>
      <c r="PFE229" s="2"/>
      <c r="PFF229" s="2"/>
      <c r="PFG229" s="2"/>
      <c r="PFH229" s="2"/>
      <c r="PFI229" s="2"/>
      <c r="PFJ229" s="2"/>
      <c r="PFK229" s="2"/>
      <c r="PFL229" s="2"/>
      <c r="PFM229" s="2"/>
      <c r="PFN229" s="2"/>
      <c r="PFO229" s="2"/>
      <c r="PFP229" s="2"/>
      <c r="PFQ229" s="2"/>
      <c r="PFR229" s="2"/>
      <c r="PFS229" s="2"/>
      <c r="PFT229" s="2"/>
      <c r="PFU229" s="2"/>
      <c r="PFV229" s="2"/>
      <c r="PFW229" s="2"/>
      <c r="PFX229" s="2"/>
      <c r="PFY229" s="2"/>
      <c r="PFZ229" s="2"/>
      <c r="PGA229" s="2"/>
      <c r="PGB229" s="2"/>
      <c r="PGC229" s="2"/>
      <c r="PGD229" s="2"/>
      <c r="PGE229" s="2"/>
      <c r="PGF229" s="2"/>
      <c r="PGG229" s="2"/>
      <c r="PGH229" s="2"/>
      <c r="PGI229" s="2"/>
      <c r="PGJ229" s="2"/>
      <c r="PGK229" s="2"/>
      <c r="PGL229" s="2"/>
      <c r="PGM229" s="2"/>
      <c r="PGN229" s="2"/>
      <c r="PGO229" s="2"/>
      <c r="PGP229" s="2"/>
      <c r="PGQ229" s="2"/>
      <c r="PGR229" s="2"/>
      <c r="PGS229" s="2"/>
      <c r="PGT229" s="2"/>
      <c r="PGU229" s="2"/>
      <c r="PGV229" s="2"/>
      <c r="PGW229" s="2"/>
      <c r="PGX229" s="2"/>
      <c r="PGY229" s="2"/>
      <c r="PGZ229" s="2"/>
      <c r="PHA229" s="2"/>
      <c r="PHB229" s="2"/>
      <c r="PHC229" s="2"/>
      <c r="PHD229" s="2"/>
      <c r="PHE229" s="2"/>
      <c r="PHF229" s="2"/>
      <c r="PHG229" s="2"/>
      <c r="PHH229" s="2"/>
      <c r="PHI229" s="2"/>
      <c r="PHJ229" s="2"/>
      <c r="PHK229" s="2"/>
      <c r="PHL229" s="2"/>
      <c r="PHM229" s="2"/>
      <c r="PHN229" s="2"/>
      <c r="PHO229" s="2"/>
      <c r="PHP229" s="2"/>
      <c r="PHQ229" s="2"/>
      <c r="PHR229" s="2"/>
      <c r="PHS229" s="2"/>
      <c r="PHT229" s="2"/>
      <c r="PHU229" s="2"/>
      <c r="PHV229" s="2"/>
      <c r="PHW229" s="2"/>
      <c r="PHX229" s="2"/>
      <c r="PHY229" s="2"/>
      <c r="PHZ229" s="2"/>
      <c r="PIA229" s="2"/>
      <c r="PIB229" s="2"/>
      <c r="PIC229" s="2"/>
      <c r="PID229" s="2"/>
      <c r="PIE229" s="2"/>
      <c r="PIF229" s="2"/>
      <c r="PIG229" s="2"/>
      <c r="PIH229" s="2"/>
      <c r="PII229" s="2"/>
      <c r="PIJ229" s="2"/>
      <c r="PIK229" s="2"/>
      <c r="PIL229" s="2"/>
      <c r="PIM229" s="2"/>
      <c r="PIN229" s="2"/>
      <c r="PIO229" s="2"/>
      <c r="PIP229" s="2"/>
      <c r="PIQ229" s="2"/>
      <c r="PIR229" s="2"/>
      <c r="PIS229" s="2"/>
      <c r="PIT229" s="2"/>
      <c r="PIU229" s="2"/>
      <c r="PIV229" s="2"/>
      <c r="PIW229" s="2"/>
      <c r="PIX229" s="2"/>
      <c r="PIY229" s="2"/>
      <c r="PIZ229" s="2"/>
      <c r="PJA229" s="2"/>
      <c r="PJB229" s="2"/>
      <c r="PJC229" s="2"/>
      <c r="PJD229" s="2"/>
      <c r="PJE229" s="2"/>
      <c r="PJF229" s="2"/>
      <c r="PJG229" s="2"/>
      <c r="PJH229" s="2"/>
      <c r="PJI229" s="2"/>
      <c r="PJJ229" s="2"/>
      <c r="PJK229" s="2"/>
      <c r="PJL229" s="2"/>
      <c r="PJM229" s="2"/>
      <c r="PJN229" s="2"/>
      <c r="PJO229" s="2"/>
      <c r="PJP229" s="2"/>
      <c r="PJQ229" s="2"/>
      <c r="PJR229" s="2"/>
      <c r="PJS229" s="2"/>
      <c r="PJT229" s="2"/>
      <c r="PJU229" s="2"/>
      <c r="PJV229" s="2"/>
      <c r="PJW229" s="2"/>
      <c r="PJX229" s="2"/>
      <c r="PJY229" s="2"/>
      <c r="PJZ229" s="2"/>
      <c r="PKA229" s="2"/>
      <c r="PKB229" s="2"/>
      <c r="PKC229" s="2"/>
      <c r="PKD229" s="2"/>
      <c r="PKE229" s="2"/>
      <c r="PKF229" s="2"/>
      <c r="PKG229" s="2"/>
      <c r="PKH229" s="2"/>
      <c r="PKI229" s="2"/>
      <c r="PKJ229" s="2"/>
      <c r="PKK229" s="2"/>
      <c r="PKL229" s="2"/>
      <c r="PKM229" s="2"/>
      <c r="PKN229" s="2"/>
      <c r="PKO229" s="2"/>
      <c r="PKP229" s="2"/>
      <c r="PKQ229" s="2"/>
      <c r="PKR229" s="2"/>
      <c r="PKS229" s="2"/>
      <c r="PKT229" s="2"/>
      <c r="PKU229" s="2"/>
      <c r="PKV229" s="2"/>
      <c r="PKW229" s="2"/>
      <c r="PKX229" s="2"/>
      <c r="PKY229" s="2"/>
      <c r="PKZ229" s="2"/>
      <c r="PLA229" s="2"/>
      <c r="PLB229" s="2"/>
      <c r="PLC229" s="2"/>
      <c r="PLD229" s="2"/>
      <c r="PLE229" s="2"/>
      <c r="PLF229" s="2"/>
      <c r="PLG229" s="2"/>
      <c r="PLH229" s="2"/>
      <c r="PLI229" s="2"/>
      <c r="PLJ229" s="2"/>
      <c r="PLK229" s="2"/>
      <c r="PLL229" s="2"/>
      <c r="PLM229" s="2"/>
      <c r="PLN229" s="2"/>
      <c r="PLO229" s="2"/>
      <c r="PLP229" s="2"/>
      <c r="PLQ229" s="2"/>
      <c r="PLR229" s="2"/>
      <c r="PLS229" s="2"/>
      <c r="PLT229" s="2"/>
      <c r="PLU229" s="2"/>
      <c r="PLV229" s="2"/>
      <c r="PLW229" s="2"/>
      <c r="PLX229" s="2"/>
      <c r="PLY229" s="2"/>
      <c r="PLZ229" s="2"/>
      <c r="PMA229" s="2"/>
      <c r="PMB229" s="2"/>
      <c r="PMC229" s="2"/>
      <c r="PMD229" s="2"/>
      <c r="PME229" s="2"/>
      <c r="PMF229" s="2"/>
      <c r="PMG229" s="2"/>
      <c r="PMH229" s="2"/>
      <c r="PMI229" s="2"/>
      <c r="PMJ229" s="2"/>
      <c r="PMK229" s="2"/>
      <c r="PML229" s="2"/>
      <c r="PMM229" s="2"/>
      <c r="PMN229" s="2"/>
      <c r="PMO229" s="2"/>
      <c r="PMP229" s="2"/>
      <c r="PMQ229" s="2"/>
      <c r="PMR229" s="2"/>
      <c r="PMS229" s="2"/>
      <c r="PMT229" s="2"/>
      <c r="PMU229" s="2"/>
      <c r="PMV229" s="2"/>
      <c r="PMW229" s="2"/>
      <c r="PMX229" s="2"/>
      <c r="PMY229" s="2"/>
      <c r="PMZ229" s="2"/>
      <c r="PNA229" s="2"/>
      <c r="PNB229" s="2"/>
      <c r="PNC229" s="2"/>
      <c r="PND229" s="2"/>
      <c r="PNE229" s="2"/>
      <c r="PNF229" s="2"/>
      <c r="PNG229" s="2"/>
      <c r="PNH229" s="2"/>
      <c r="PNI229" s="2"/>
      <c r="PNJ229" s="2"/>
      <c r="PNK229" s="2"/>
      <c r="PNL229" s="2"/>
      <c r="PNM229" s="2"/>
      <c r="PNN229" s="2"/>
      <c r="PNO229" s="2"/>
      <c r="PNP229" s="2"/>
      <c r="PNQ229" s="2"/>
      <c r="PNR229" s="2"/>
      <c r="PNS229" s="2"/>
      <c r="PNT229" s="2"/>
      <c r="PNU229" s="2"/>
      <c r="PNV229" s="2"/>
      <c r="PNW229" s="2"/>
      <c r="PNX229" s="2"/>
      <c r="PNY229" s="2"/>
      <c r="PNZ229" s="2"/>
      <c r="POA229" s="2"/>
      <c r="POB229" s="2"/>
      <c r="POC229" s="2"/>
      <c r="POD229" s="2"/>
      <c r="POE229" s="2"/>
      <c r="POF229" s="2"/>
      <c r="POG229" s="2"/>
      <c r="POH229" s="2"/>
      <c r="POI229" s="2"/>
      <c r="POJ229" s="2"/>
      <c r="POK229" s="2"/>
      <c r="POL229" s="2"/>
      <c r="POM229" s="2"/>
      <c r="PON229" s="2"/>
      <c r="POO229" s="2"/>
      <c r="POP229" s="2"/>
      <c r="POQ229" s="2"/>
      <c r="POR229" s="2"/>
      <c r="POS229" s="2"/>
      <c r="POT229" s="2"/>
      <c r="POU229" s="2"/>
      <c r="POV229" s="2"/>
      <c r="POW229" s="2"/>
      <c r="POX229" s="2"/>
      <c r="POY229" s="2"/>
      <c r="POZ229" s="2"/>
      <c r="PPA229" s="2"/>
      <c r="PPB229" s="2"/>
      <c r="PPC229" s="2"/>
      <c r="PPD229" s="2"/>
      <c r="PPE229" s="2"/>
      <c r="PPF229" s="2"/>
      <c r="PPG229" s="2"/>
      <c r="PPH229" s="2"/>
      <c r="PPI229" s="2"/>
      <c r="PPJ229" s="2"/>
      <c r="PPK229" s="2"/>
      <c r="PPL229" s="2"/>
      <c r="PPM229" s="2"/>
      <c r="PPN229" s="2"/>
      <c r="PPO229" s="2"/>
      <c r="PPP229" s="2"/>
      <c r="PPQ229" s="2"/>
      <c r="PPR229" s="2"/>
      <c r="PPS229" s="2"/>
      <c r="PPT229" s="2"/>
      <c r="PPU229" s="2"/>
      <c r="PPV229" s="2"/>
      <c r="PPW229" s="2"/>
      <c r="PPX229" s="2"/>
      <c r="PPY229" s="2"/>
      <c r="PPZ229" s="2"/>
      <c r="PQA229" s="2"/>
      <c r="PQB229" s="2"/>
      <c r="PQC229" s="2"/>
      <c r="PQD229" s="2"/>
      <c r="PQE229" s="2"/>
      <c r="PQF229" s="2"/>
      <c r="PQG229" s="2"/>
      <c r="PQH229" s="2"/>
      <c r="PQI229" s="2"/>
      <c r="PQJ229" s="2"/>
      <c r="PQK229" s="2"/>
      <c r="PQL229" s="2"/>
      <c r="PQM229" s="2"/>
      <c r="PQN229" s="2"/>
      <c r="PQO229" s="2"/>
      <c r="PQP229" s="2"/>
      <c r="PQQ229" s="2"/>
      <c r="PQR229" s="2"/>
      <c r="PQS229" s="2"/>
      <c r="PQT229" s="2"/>
      <c r="PQU229" s="2"/>
      <c r="PQV229" s="2"/>
      <c r="PQW229" s="2"/>
      <c r="PQX229" s="2"/>
      <c r="PQY229" s="2"/>
      <c r="PQZ229" s="2"/>
      <c r="PRA229" s="2"/>
      <c r="PRB229" s="2"/>
      <c r="PRC229" s="2"/>
      <c r="PRD229" s="2"/>
      <c r="PRE229" s="2"/>
      <c r="PRF229" s="2"/>
      <c r="PRG229" s="2"/>
      <c r="PRH229" s="2"/>
      <c r="PRI229" s="2"/>
      <c r="PRJ229" s="2"/>
      <c r="PRK229" s="2"/>
      <c r="PRL229" s="2"/>
      <c r="PRM229" s="2"/>
      <c r="PRN229" s="2"/>
      <c r="PRO229" s="2"/>
      <c r="PRP229" s="2"/>
      <c r="PRQ229" s="2"/>
      <c r="PRR229" s="2"/>
      <c r="PRS229" s="2"/>
      <c r="PRT229" s="2"/>
      <c r="PRU229" s="2"/>
      <c r="PRV229" s="2"/>
      <c r="PRW229" s="2"/>
      <c r="PRX229" s="2"/>
      <c r="PRY229" s="2"/>
      <c r="PRZ229" s="2"/>
      <c r="PSA229" s="2"/>
      <c r="PSB229" s="2"/>
      <c r="PSC229" s="2"/>
      <c r="PSD229" s="2"/>
      <c r="PSE229" s="2"/>
      <c r="PSF229" s="2"/>
      <c r="PSG229" s="2"/>
      <c r="PSH229" s="2"/>
      <c r="PSI229" s="2"/>
      <c r="PSJ229" s="2"/>
      <c r="PSK229" s="2"/>
      <c r="PSL229" s="2"/>
      <c r="PSM229" s="2"/>
      <c r="PSN229" s="2"/>
      <c r="PSO229" s="2"/>
      <c r="PSP229" s="2"/>
      <c r="PSQ229" s="2"/>
      <c r="PSR229" s="2"/>
      <c r="PSS229" s="2"/>
      <c r="PST229" s="2"/>
      <c r="PSU229" s="2"/>
      <c r="PSV229" s="2"/>
      <c r="PSW229" s="2"/>
      <c r="PSX229" s="2"/>
      <c r="PSY229" s="2"/>
      <c r="PSZ229" s="2"/>
      <c r="PTA229" s="2"/>
      <c r="PTB229" s="2"/>
      <c r="PTC229" s="2"/>
      <c r="PTD229" s="2"/>
      <c r="PTE229" s="2"/>
      <c r="PTF229" s="2"/>
      <c r="PTG229" s="2"/>
      <c r="PTH229" s="2"/>
      <c r="PTI229" s="2"/>
      <c r="PTJ229" s="2"/>
      <c r="PTK229" s="2"/>
      <c r="PTL229" s="2"/>
      <c r="PTM229" s="2"/>
      <c r="PTN229" s="2"/>
      <c r="PTO229" s="2"/>
      <c r="PTP229" s="2"/>
      <c r="PTQ229" s="2"/>
      <c r="PTR229" s="2"/>
      <c r="PTS229" s="2"/>
      <c r="PTT229" s="2"/>
      <c r="PTU229" s="2"/>
      <c r="PTV229" s="2"/>
      <c r="PTW229" s="2"/>
      <c r="PTX229" s="2"/>
      <c r="PTY229" s="2"/>
      <c r="PTZ229" s="2"/>
      <c r="PUA229" s="2"/>
      <c r="PUB229" s="2"/>
      <c r="PUC229" s="2"/>
      <c r="PUD229" s="2"/>
      <c r="PUE229" s="2"/>
      <c r="PUF229" s="2"/>
      <c r="PUG229" s="2"/>
      <c r="PUH229" s="2"/>
      <c r="PUI229" s="2"/>
      <c r="PUJ229" s="2"/>
      <c r="PUK229" s="2"/>
      <c r="PUL229" s="2"/>
      <c r="PUM229" s="2"/>
      <c r="PUN229" s="2"/>
      <c r="PUO229" s="2"/>
      <c r="PUP229" s="2"/>
      <c r="PUQ229" s="2"/>
      <c r="PUR229" s="2"/>
      <c r="PUS229" s="2"/>
      <c r="PUT229" s="2"/>
      <c r="PUU229" s="2"/>
      <c r="PUV229" s="2"/>
      <c r="PUW229" s="2"/>
      <c r="PUX229" s="2"/>
      <c r="PUY229" s="2"/>
      <c r="PUZ229" s="2"/>
      <c r="PVA229" s="2"/>
      <c r="PVB229" s="2"/>
      <c r="PVC229" s="2"/>
      <c r="PVD229" s="2"/>
      <c r="PVE229" s="2"/>
      <c r="PVF229" s="2"/>
      <c r="PVG229" s="2"/>
      <c r="PVH229" s="2"/>
      <c r="PVI229" s="2"/>
      <c r="PVJ229" s="2"/>
      <c r="PVK229" s="2"/>
      <c r="PVL229" s="2"/>
      <c r="PVM229" s="2"/>
      <c r="PVN229" s="2"/>
      <c r="PVO229" s="2"/>
      <c r="PVP229" s="2"/>
      <c r="PVQ229" s="2"/>
      <c r="PVR229" s="2"/>
      <c r="PVS229" s="2"/>
      <c r="PVT229" s="2"/>
      <c r="PVU229" s="2"/>
      <c r="PVV229" s="2"/>
      <c r="PVW229" s="2"/>
      <c r="PVX229" s="2"/>
      <c r="PVY229" s="2"/>
      <c r="PVZ229" s="2"/>
      <c r="PWA229" s="2"/>
      <c r="PWB229" s="2"/>
      <c r="PWC229" s="2"/>
      <c r="PWD229" s="2"/>
      <c r="PWE229" s="2"/>
      <c r="PWF229" s="2"/>
      <c r="PWG229" s="2"/>
      <c r="PWH229" s="2"/>
      <c r="PWI229" s="2"/>
      <c r="PWJ229" s="2"/>
      <c r="PWK229" s="2"/>
      <c r="PWL229" s="2"/>
      <c r="PWM229" s="2"/>
      <c r="PWN229" s="2"/>
      <c r="PWO229" s="2"/>
      <c r="PWP229" s="2"/>
      <c r="PWQ229" s="2"/>
      <c r="PWR229" s="2"/>
      <c r="PWS229" s="2"/>
      <c r="PWT229" s="2"/>
      <c r="PWU229" s="2"/>
      <c r="PWV229" s="2"/>
      <c r="PWW229" s="2"/>
      <c r="PWX229" s="2"/>
      <c r="PWY229" s="2"/>
      <c r="PWZ229" s="2"/>
      <c r="PXA229" s="2"/>
      <c r="PXB229" s="2"/>
      <c r="PXC229" s="2"/>
      <c r="PXD229" s="2"/>
      <c r="PXE229" s="2"/>
      <c r="PXF229" s="2"/>
      <c r="PXG229" s="2"/>
      <c r="PXH229" s="2"/>
      <c r="PXI229" s="2"/>
      <c r="PXJ229" s="2"/>
      <c r="PXK229" s="2"/>
      <c r="PXL229" s="2"/>
      <c r="PXM229" s="2"/>
      <c r="PXN229" s="2"/>
      <c r="PXO229" s="2"/>
      <c r="PXP229" s="2"/>
      <c r="PXQ229" s="2"/>
      <c r="PXR229" s="2"/>
      <c r="PXS229" s="2"/>
      <c r="PXT229" s="2"/>
      <c r="PXU229" s="2"/>
      <c r="PXV229" s="2"/>
      <c r="PXW229" s="2"/>
      <c r="PXX229" s="2"/>
      <c r="PXY229" s="2"/>
      <c r="PXZ229" s="2"/>
      <c r="PYA229" s="2"/>
      <c r="PYB229" s="2"/>
      <c r="PYC229" s="2"/>
      <c r="PYD229" s="2"/>
      <c r="PYE229" s="2"/>
      <c r="PYF229" s="2"/>
      <c r="PYG229" s="2"/>
      <c r="PYH229" s="2"/>
      <c r="PYI229" s="2"/>
      <c r="PYJ229" s="2"/>
      <c r="PYK229" s="2"/>
      <c r="PYL229" s="2"/>
      <c r="PYM229" s="2"/>
      <c r="PYN229" s="2"/>
      <c r="PYO229" s="2"/>
      <c r="PYP229" s="2"/>
      <c r="PYQ229" s="2"/>
      <c r="PYR229" s="2"/>
      <c r="PYS229" s="2"/>
      <c r="PYT229" s="2"/>
      <c r="PYU229" s="2"/>
      <c r="PYV229" s="2"/>
      <c r="PYW229" s="2"/>
      <c r="PYX229" s="2"/>
      <c r="PYY229" s="2"/>
      <c r="PYZ229" s="2"/>
      <c r="PZA229" s="2"/>
      <c r="PZB229" s="2"/>
      <c r="PZC229" s="2"/>
      <c r="PZD229" s="2"/>
      <c r="PZE229" s="2"/>
      <c r="PZF229" s="2"/>
      <c r="PZG229" s="2"/>
      <c r="PZH229" s="2"/>
      <c r="PZI229" s="2"/>
      <c r="PZJ229" s="2"/>
      <c r="PZK229" s="2"/>
      <c r="PZL229" s="2"/>
      <c r="PZM229" s="2"/>
      <c r="PZN229" s="2"/>
      <c r="PZO229" s="2"/>
      <c r="PZP229" s="2"/>
      <c r="PZQ229" s="2"/>
      <c r="PZR229" s="2"/>
      <c r="PZS229" s="2"/>
      <c r="PZT229" s="2"/>
      <c r="PZU229" s="2"/>
      <c r="PZV229" s="2"/>
      <c r="PZW229" s="2"/>
      <c r="PZX229" s="2"/>
      <c r="PZY229" s="2"/>
      <c r="PZZ229" s="2"/>
      <c r="QAA229" s="2"/>
      <c r="QAB229" s="2"/>
      <c r="QAC229" s="2"/>
      <c r="QAD229" s="2"/>
      <c r="QAE229" s="2"/>
      <c r="QAF229" s="2"/>
      <c r="QAG229" s="2"/>
      <c r="QAH229" s="2"/>
      <c r="QAI229" s="2"/>
      <c r="QAJ229" s="2"/>
      <c r="QAK229" s="2"/>
      <c r="QAL229" s="2"/>
      <c r="QAM229" s="2"/>
      <c r="QAN229" s="2"/>
      <c r="QAO229" s="2"/>
      <c r="QAP229" s="2"/>
      <c r="QAQ229" s="2"/>
      <c r="QAR229" s="2"/>
      <c r="QAS229" s="2"/>
      <c r="QAT229" s="2"/>
      <c r="QAU229" s="2"/>
      <c r="QAV229" s="2"/>
      <c r="QAW229" s="2"/>
      <c r="QAX229" s="2"/>
      <c r="QAY229" s="2"/>
      <c r="QAZ229" s="2"/>
      <c r="QBA229" s="2"/>
      <c r="QBB229" s="2"/>
      <c r="QBC229" s="2"/>
      <c r="QBD229" s="2"/>
      <c r="QBE229" s="2"/>
      <c r="QBF229" s="2"/>
      <c r="QBG229" s="2"/>
      <c r="QBH229" s="2"/>
      <c r="QBI229" s="2"/>
      <c r="QBJ229" s="2"/>
      <c r="QBK229" s="2"/>
      <c r="QBL229" s="2"/>
      <c r="QBM229" s="2"/>
      <c r="QBN229" s="2"/>
      <c r="QBO229" s="2"/>
      <c r="QBP229" s="2"/>
      <c r="QBQ229" s="2"/>
      <c r="QBR229" s="2"/>
      <c r="QBS229" s="2"/>
      <c r="QBT229" s="2"/>
      <c r="QBU229" s="2"/>
      <c r="QBV229" s="2"/>
      <c r="QBW229" s="2"/>
      <c r="QBX229" s="2"/>
      <c r="QBY229" s="2"/>
      <c r="QBZ229" s="2"/>
      <c r="QCA229" s="2"/>
      <c r="QCB229" s="2"/>
      <c r="QCC229" s="2"/>
      <c r="QCD229" s="2"/>
      <c r="QCE229" s="2"/>
      <c r="QCF229" s="2"/>
      <c r="QCG229" s="2"/>
      <c r="QCH229" s="2"/>
      <c r="QCI229" s="2"/>
      <c r="QCJ229" s="2"/>
      <c r="QCK229" s="2"/>
      <c r="QCL229" s="2"/>
      <c r="QCM229" s="2"/>
      <c r="QCN229" s="2"/>
      <c r="QCO229" s="2"/>
      <c r="QCP229" s="2"/>
      <c r="QCQ229" s="2"/>
      <c r="QCR229" s="2"/>
      <c r="QCS229" s="2"/>
      <c r="QCT229" s="2"/>
      <c r="QCU229" s="2"/>
      <c r="QCV229" s="2"/>
      <c r="QCW229" s="2"/>
      <c r="QCX229" s="2"/>
      <c r="QCY229" s="2"/>
      <c r="QCZ229" s="2"/>
      <c r="QDA229" s="2"/>
      <c r="QDB229" s="2"/>
      <c r="QDC229" s="2"/>
      <c r="QDD229" s="2"/>
      <c r="QDE229" s="2"/>
      <c r="QDF229" s="2"/>
      <c r="QDG229" s="2"/>
      <c r="QDH229" s="2"/>
      <c r="QDI229" s="2"/>
      <c r="QDJ229" s="2"/>
      <c r="QDK229" s="2"/>
      <c r="QDL229" s="2"/>
      <c r="QDM229" s="2"/>
      <c r="QDN229" s="2"/>
      <c r="QDO229" s="2"/>
      <c r="QDP229" s="2"/>
      <c r="QDQ229" s="2"/>
      <c r="QDR229" s="2"/>
      <c r="QDS229" s="2"/>
      <c r="QDT229" s="2"/>
      <c r="QDU229" s="2"/>
      <c r="QDV229" s="2"/>
      <c r="QDW229" s="2"/>
      <c r="QDX229" s="2"/>
      <c r="QDY229" s="2"/>
      <c r="QDZ229" s="2"/>
      <c r="QEA229" s="2"/>
      <c r="QEB229" s="2"/>
      <c r="QEC229" s="2"/>
      <c r="QED229" s="2"/>
      <c r="QEE229" s="2"/>
      <c r="QEF229" s="2"/>
      <c r="QEG229" s="2"/>
      <c r="QEH229" s="2"/>
      <c r="QEI229" s="2"/>
      <c r="QEJ229" s="2"/>
      <c r="QEK229" s="2"/>
      <c r="QEL229" s="2"/>
      <c r="QEM229" s="2"/>
      <c r="QEN229" s="2"/>
      <c r="QEO229" s="2"/>
      <c r="QEP229" s="2"/>
      <c r="QEQ229" s="2"/>
      <c r="QER229" s="2"/>
      <c r="QES229" s="2"/>
      <c r="QET229" s="2"/>
      <c r="QEU229" s="2"/>
      <c r="QEV229" s="2"/>
      <c r="QEW229" s="2"/>
      <c r="QEX229" s="2"/>
      <c r="QEY229" s="2"/>
      <c r="QEZ229" s="2"/>
      <c r="QFA229" s="2"/>
      <c r="QFB229" s="2"/>
      <c r="QFC229" s="2"/>
      <c r="QFD229" s="2"/>
      <c r="QFE229" s="2"/>
      <c r="QFF229" s="2"/>
      <c r="QFG229" s="2"/>
      <c r="QFH229" s="2"/>
      <c r="QFI229" s="2"/>
      <c r="QFJ229" s="2"/>
      <c r="QFK229" s="2"/>
      <c r="QFL229" s="2"/>
      <c r="QFM229" s="2"/>
      <c r="QFN229" s="2"/>
      <c r="QFO229" s="2"/>
      <c r="QFP229" s="2"/>
      <c r="QFQ229" s="2"/>
      <c r="QFR229" s="2"/>
      <c r="QFS229" s="2"/>
      <c r="QFT229" s="2"/>
      <c r="QFU229" s="2"/>
      <c r="QFV229" s="2"/>
      <c r="QFW229" s="2"/>
      <c r="QFX229" s="2"/>
      <c r="QFY229" s="2"/>
      <c r="QFZ229" s="2"/>
      <c r="QGA229" s="2"/>
      <c r="QGB229" s="2"/>
      <c r="QGC229" s="2"/>
      <c r="QGD229" s="2"/>
      <c r="QGE229" s="2"/>
      <c r="QGF229" s="2"/>
      <c r="QGG229" s="2"/>
      <c r="QGH229" s="2"/>
      <c r="QGI229" s="2"/>
      <c r="QGJ229" s="2"/>
      <c r="QGK229" s="2"/>
      <c r="QGL229" s="2"/>
      <c r="QGM229" s="2"/>
      <c r="QGN229" s="2"/>
      <c r="QGO229" s="2"/>
      <c r="QGP229" s="2"/>
      <c r="QGQ229" s="2"/>
      <c r="QGR229" s="2"/>
      <c r="QGS229" s="2"/>
      <c r="QGT229" s="2"/>
      <c r="QGU229" s="2"/>
      <c r="QGV229" s="2"/>
      <c r="QGW229" s="2"/>
      <c r="QGX229" s="2"/>
      <c r="QGY229" s="2"/>
      <c r="QGZ229" s="2"/>
      <c r="QHA229" s="2"/>
      <c r="QHB229" s="2"/>
      <c r="QHC229" s="2"/>
      <c r="QHD229" s="2"/>
      <c r="QHE229" s="2"/>
      <c r="QHF229" s="2"/>
      <c r="QHG229" s="2"/>
      <c r="QHH229" s="2"/>
      <c r="QHI229" s="2"/>
      <c r="QHJ229" s="2"/>
      <c r="QHK229" s="2"/>
      <c r="QHL229" s="2"/>
      <c r="QHM229" s="2"/>
      <c r="QHN229" s="2"/>
      <c r="QHO229" s="2"/>
      <c r="QHP229" s="2"/>
      <c r="QHQ229" s="2"/>
      <c r="QHR229" s="2"/>
      <c r="QHS229" s="2"/>
      <c r="QHT229" s="2"/>
      <c r="QHU229" s="2"/>
      <c r="QHV229" s="2"/>
      <c r="QHW229" s="2"/>
      <c r="QHX229" s="2"/>
      <c r="QHY229" s="2"/>
      <c r="QHZ229" s="2"/>
      <c r="QIA229" s="2"/>
      <c r="QIB229" s="2"/>
      <c r="QIC229" s="2"/>
      <c r="QID229" s="2"/>
      <c r="QIE229" s="2"/>
      <c r="QIF229" s="2"/>
      <c r="QIG229" s="2"/>
      <c r="QIH229" s="2"/>
      <c r="QII229" s="2"/>
      <c r="QIJ229" s="2"/>
      <c r="QIK229" s="2"/>
      <c r="QIL229" s="2"/>
      <c r="QIM229" s="2"/>
      <c r="QIN229" s="2"/>
      <c r="QIO229" s="2"/>
      <c r="QIP229" s="2"/>
      <c r="QIQ229" s="2"/>
      <c r="QIR229" s="2"/>
      <c r="QIS229" s="2"/>
      <c r="QIT229" s="2"/>
      <c r="QIU229" s="2"/>
      <c r="QIV229" s="2"/>
      <c r="QIW229" s="2"/>
      <c r="QIX229" s="2"/>
      <c r="QIY229" s="2"/>
      <c r="QIZ229" s="2"/>
      <c r="QJA229" s="2"/>
      <c r="QJB229" s="2"/>
      <c r="QJC229" s="2"/>
      <c r="QJD229" s="2"/>
      <c r="QJE229" s="2"/>
      <c r="QJF229" s="2"/>
      <c r="QJG229" s="2"/>
      <c r="QJH229" s="2"/>
      <c r="QJI229" s="2"/>
      <c r="QJJ229" s="2"/>
      <c r="QJK229" s="2"/>
      <c r="QJL229" s="2"/>
      <c r="QJM229" s="2"/>
      <c r="QJN229" s="2"/>
      <c r="QJO229" s="2"/>
      <c r="QJP229" s="2"/>
      <c r="QJQ229" s="2"/>
      <c r="QJR229" s="2"/>
      <c r="QJS229" s="2"/>
      <c r="QJT229" s="2"/>
      <c r="QJU229" s="2"/>
      <c r="QJV229" s="2"/>
      <c r="QJW229" s="2"/>
      <c r="QJX229" s="2"/>
      <c r="QJY229" s="2"/>
      <c r="QJZ229" s="2"/>
      <c r="QKA229" s="2"/>
      <c r="QKB229" s="2"/>
      <c r="QKC229" s="2"/>
      <c r="QKD229" s="2"/>
      <c r="QKE229" s="2"/>
      <c r="QKF229" s="2"/>
      <c r="QKG229" s="2"/>
      <c r="QKH229" s="2"/>
      <c r="QKI229" s="2"/>
      <c r="QKJ229" s="2"/>
      <c r="QKK229" s="2"/>
      <c r="QKL229" s="2"/>
      <c r="QKM229" s="2"/>
      <c r="QKN229" s="2"/>
      <c r="QKO229" s="2"/>
      <c r="QKP229" s="2"/>
      <c r="QKQ229" s="2"/>
      <c r="QKR229" s="2"/>
      <c r="QKS229" s="2"/>
      <c r="QKT229" s="2"/>
      <c r="QKU229" s="2"/>
      <c r="QKV229" s="2"/>
      <c r="QKW229" s="2"/>
      <c r="QKX229" s="2"/>
      <c r="QKY229" s="2"/>
      <c r="QKZ229" s="2"/>
      <c r="QLA229" s="2"/>
      <c r="QLB229" s="2"/>
      <c r="QLC229" s="2"/>
      <c r="QLD229" s="2"/>
      <c r="QLE229" s="2"/>
      <c r="QLF229" s="2"/>
      <c r="QLG229" s="2"/>
      <c r="QLH229" s="2"/>
      <c r="QLI229" s="2"/>
      <c r="QLJ229" s="2"/>
      <c r="QLK229" s="2"/>
      <c r="QLL229" s="2"/>
      <c r="QLM229" s="2"/>
      <c r="QLN229" s="2"/>
      <c r="QLO229" s="2"/>
      <c r="QLP229" s="2"/>
      <c r="QLQ229" s="2"/>
      <c r="QLR229" s="2"/>
      <c r="QLS229" s="2"/>
      <c r="QLT229" s="2"/>
      <c r="QLU229" s="2"/>
      <c r="QLV229" s="2"/>
      <c r="QLW229" s="2"/>
      <c r="QLX229" s="2"/>
      <c r="QLY229" s="2"/>
      <c r="QLZ229" s="2"/>
      <c r="QMA229" s="2"/>
      <c r="QMB229" s="2"/>
      <c r="QMC229" s="2"/>
      <c r="QMD229" s="2"/>
      <c r="QME229" s="2"/>
      <c r="QMF229" s="2"/>
      <c r="QMG229" s="2"/>
      <c r="QMH229" s="2"/>
      <c r="QMI229" s="2"/>
      <c r="QMJ229" s="2"/>
      <c r="QMK229" s="2"/>
      <c r="QML229" s="2"/>
      <c r="QMM229" s="2"/>
      <c r="QMN229" s="2"/>
      <c r="QMO229" s="2"/>
      <c r="QMP229" s="2"/>
      <c r="QMQ229" s="2"/>
      <c r="QMR229" s="2"/>
      <c r="QMS229" s="2"/>
      <c r="QMT229" s="2"/>
      <c r="QMU229" s="2"/>
      <c r="QMV229" s="2"/>
      <c r="QMW229" s="2"/>
      <c r="QMX229" s="2"/>
      <c r="QMY229" s="2"/>
      <c r="QMZ229" s="2"/>
      <c r="QNA229" s="2"/>
      <c r="QNB229" s="2"/>
      <c r="QNC229" s="2"/>
      <c r="QND229" s="2"/>
      <c r="QNE229" s="2"/>
      <c r="QNF229" s="2"/>
      <c r="QNG229" s="2"/>
      <c r="QNH229" s="2"/>
      <c r="QNI229" s="2"/>
      <c r="QNJ229" s="2"/>
      <c r="QNK229" s="2"/>
      <c r="QNL229" s="2"/>
      <c r="QNM229" s="2"/>
      <c r="QNN229" s="2"/>
      <c r="QNO229" s="2"/>
      <c r="QNP229" s="2"/>
      <c r="QNQ229" s="2"/>
      <c r="QNR229" s="2"/>
      <c r="QNS229" s="2"/>
      <c r="QNT229" s="2"/>
      <c r="QNU229" s="2"/>
      <c r="QNV229" s="2"/>
      <c r="QNW229" s="2"/>
      <c r="QNX229" s="2"/>
      <c r="QNY229" s="2"/>
      <c r="QNZ229" s="2"/>
      <c r="QOA229" s="2"/>
      <c r="QOB229" s="2"/>
      <c r="QOC229" s="2"/>
      <c r="QOD229" s="2"/>
      <c r="QOE229" s="2"/>
      <c r="QOF229" s="2"/>
      <c r="QOG229" s="2"/>
      <c r="QOH229" s="2"/>
      <c r="QOI229" s="2"/>
      <c r="QOJ229" s="2"/>
      <c r="QOK229" s="2"/>
      <c r="QOL229" s="2"/>
      <c r="QOM229" s="2"/>
      <c r="QON229" s="2"/>
      <c r="QOO229" s="2"/>
      <c r="QOP229" s="2"/>
      <c r="QOQ229" s="2"/>
      <c r="QOR229" s="2"/>
      <c r="QOS229" s="2"/>
      <c r="QOT229" s="2"/>
      <c r="QOU229" s="2"/>
      <c r="QOV229" s="2"/>
      <c r="QOW229" s="2"/>
      <c r="QOX229" s="2"/>
      <c r="QOY229" s="2"/>
      <c r="QOZ229" s="2"/>
      <c r="QPA229" s="2"/>
      <c r="QPB229" s="2"/>
      <c r="QPC229" s="2"/>
      <c r="QPD229" s="2"/>
      <c r="QPE229" s="2"/>
      <c r="QPF229" s="2"/>
      <c r="QPG229" s="2"/>
      <c r="QPH229" s="2"/>
      <c r="QPI229" s="2"/>
      <c r="QPJ229" s="2"/>
      <c r="QPK229" s="2"/>
      <c r="QPL229" s="2"/>
      <c r="QPM229" s="2"/>
      <c r="QPN229" s="2"/>
      <c r="QPO229" s="2"/>
      <c r="QPP229" s="2"/>
      <c r="QPQ229" s="2"/>
      <c r="QPR229" s="2"/>
      <c r="QPS229" s="2"/>
      <c r="QPT229" s="2"/>
      <c r="QPU229" s="2"/>
      <c r="QPV229" s="2"/>
      <c r="QPW229" s="2"/>
      <c r="QPX229" s="2"/>
      <c r="QPY229" s="2"/>
      <c r="QPZ229" s="2"/>
      <c r="QQA229" s="2"/>
      <c r="QQB229" s="2"/>
      <c r="QQC229" s="2"/>
      <c r="QQD229" s="2"/>
      <c r="QQE229" s="2"/>
      <c r="QQF229" s="2"/>
      <c r="QQG229" s="2"/>
      <c r="QQH229" s="2"/>
      <c r="QQI229" s="2"/>
      <c r="QQJ229" s="2"/>
      <c r="QQK229" s="2"/>
      <c r="QQL229" s="2"/>
      <c r="QQM229" s="2"/>
      <c r="QQN229" s="2"/>
      <c r="QQO229" s="2"/>
      <c r="QQP229" s="2"/>
      <c r="QQQ229" s="2"/>
      <c r="QQR229" s="2"/>
      <c r="QQS229" s="2"/>
      <c r="QQT229" s="2"/>
      <c r="QQU229" s="2"/>
      <c r="QQV229" s="2"/>
      <c r="QQW229" s="2"/>
      <c r="QQX229" s="2"/>
      <c r="QQY229" s="2"/>
      <c r="QQZ229" s="2"/>
      <c r="QRA229" s="2"/>
      <c r="QRB229" s="2"/>
      <c r="QRC229" s="2"/>
      <c r="QRD229" s="2"/>
      <c r="QRE229" s="2"/>
      <c r="QRF229" s="2"/>
      <c r="QRG229" s="2"/>
      <c r="QRH229" s="2"/>
      <c r="QRI229" s="2"/>
      <c r="QRJ229" s="2"/>
      <c r="QRK229" s="2"/>
      <c r="QRL229" s="2"/>
      <c r="QRM229" s="2"/>
      <c r="QRN229" s="2"/>
      <c r="QRO229" s="2"/>
      <c r="QRP229" s="2"/>
      <c r="QRQ229" s="2"/>
      <c r="QRR229" s="2"/>
      <c r="QRS229" s="2"/>
      <c r="QRT229" s="2"/>
      <c r="QRU229" s="2"/>
      <c r="QRV229" s="2"/>
      <c r="QRW229" s="2"/>
      <c r="QRX229" s="2"/>
      <c r="QRY229" s="2"/>
      <c r="QRZ229" s="2"/>
      <c r="QSA229" s="2"/>
      <c r="QSB229" s="2"/>
      <c r="QSC229" s="2"/>
      <c r="QSD229" s="2"/>
      <c r="QSE229" s="2"/>
      <c r="QSF229" s="2"/>
      <c r="QSG229" s="2"/>
      <c r="QSH229" s="2"/>
      <c r="QSI229" s="2"/>
      <c r="QSJ229" s="2"/>
      <c r="QSK229" s="2"/>
      <c r="QSL229" s="2"/>
      <c r="QSM229" s="2"/>
      <c r="QSN229" s="2"/>
      <c r="QSO229" s="2"/>
      <c r="QSP229" s="2"/>
      <c r="QSQ229" s="2"/>
      <c r="QSR229" s="2"/>
      <c r="QSS229" s="2"/>
      <c r="QST229" s="2"/>
      <c r="QSU229" s="2"/>
      <c r="QSV229" s="2"/>
      <c r="QSW229" s="2"/>
      <c r="QSX229" s="2"/>
      <c r="QSY229" s="2"/>
      <c r="QSZ229" s="2"/>
      <c r="QTA229" s="2"/>
      <c r="QTB229" s="2"/>
      <c r="QTC229" s="2"/>
      <c r="QTD229" s="2"/>
      <c r="QTE229" s="2"/>
      <c r="QTF229" s="2"/>
      <c r="QTG229" s="2"/>
      <c r="QTH229" s="2"/>
      <c r="QTI229" s="2"/>
      <c r="QTJ229" s="2"/>
      <c r="QTK229" s="2"/>
      <c r="QTL229" s="2"/>
      <c r="QTM229" s="2"/>
      <c r="QTN229" s="2"/>
      <c r="QTO229" s="2"/>
      <c r="QTP229" s="2"/>
      <c r="QTQ229" s="2"/>
      <c r="QTR229" s="2"/>
      <c r="QTS229" s="2"/>
      <c r="QTT229" s="2"/>
      <c r="QTU229" s="2"/>
      <c r="QTV229" s="2"/>
      <c r="QTW229" s="2"/>
      <c r="QTX229" s="2"/>
      <c r="QTY229" s="2"/>
      <c r="QTZ229" s="2"/>
      <c r="QUA229" s="2"/>
      <c r="QUB229" s="2"/>
      <c r="QUC229" s="2"/>
      <c r="QUD229" s="2"/>
      <c r="QUE229" s="2"/>
      <c r="QUF229" s="2"/>
      <c r="QUG229" s="2"/>
      <c r="QUH229" s="2"/>
      <c r="QUI229" s="2"/>
      <c r="QUJ229" s="2"/>
      <c r="QUK229" s="2"/>
      <c r="QUL229" s="2"/>
      <c r="QUM229" s="2"/>
      <c r="QUN229" s="2"/>
      <c r="QUO229" s="2"/>
      <c r="QUP229" s="2"/>
      <c r="QUQ229" s="2"/>
      <c r="QUR229" s="2"/>
      <c r="QUS229" s="2"/>
      <c r="QUT229" s="2"/>
      <c r="QUU229" s="2"/>
      <c r="QUV229" s="2"/>
      <c r="QUW229" s="2"/>
      <c r="QUX229" s="2"/>
      <c r="QUY229" s="2"/>
      <c r="QUZ229" s="2"/>
      <c r="QVA229" s="2"/>
      <c r="QVB229" s="2"/>
      <c r="QVC229" s="2"/>
      <c r="QVD229" s="2"/>
      <c r="QVE229" s="2"/>
      <c r="QVF229" s="2"/>
      <c r="QVG229" s="2"/>
      <c r="QVH229" s="2"/>
      <c r="QVI229" s="2"/>
      <c r="QVJ229" s="2"/>
      <c r="QVK229" s="2"/>
      <c r="QVL229" s="2"/>
      <c r="QVM229" s="2"/>
      <c r="QVN229" s="2"/>
      <c r="QVO229" s="2"/>
      <c r="QVP229" s="2"/>
      <c r="QVQ229" s="2"/>
      <c r="QVR229" s="2"/>
      <c r="QVS229" s="2"/>
      <c r="QVT229" s="2"/>
      <c r="QVU229" s="2"/>
      <c r="QVV229" s="2"/>
      <c r="QVW229" s="2"/>
      <c r="QVX229" s="2"/>
      <c r="QVY229" s="2"/>
      <c r="QVZ229" s="2"/>
      <c r="QWA229" s="2"/>
      <c r="QWB229" s="2"/>
      <c r="QWC229" s="2"/>
      <c r="QWD229" s="2"/>
      <c r="QWE229" s="2"/>
      <c r="QWF229" s="2"/>
      <c r="QWG229" s="2"/>
      <c r="QWH229" s="2"/>
      <c r="QWI229" s="2"/>
      <c r="QWJ229" s="2"/>
      <c r="QWK229" s="2"/>
      <c r="QWL229" s="2"/>
      <c r="QWM229" s="2"/>
      <c r="QWN229" s="2"/>
      <c r="QWO229" s="2"/>
      <c r="QWP229" s="2"/>
      <c r="QWQ229" s="2"/>
      <c r="QWR229" s="2"/>
      <c r="QWS229" s="2"/>
      <c r="QWT229" s="2"/>
      <c r="QWU229" s="2"/>
      <c r="QWV229" s="2"/>
      <c r="QWW229" s="2"/>
      <c r="QWX229" s="2"/>
      <c r="QWY229" s="2"/>
      <c r="QWZ229" s="2"/>
      <c r="QXA229" s="2"/>
      <c r="QXB229" s="2"/>
      <c r="QXC229" s="2"/>
      <c r="QXD229" s="2"/>
      <c r="QXE229" s="2"/>
      <c r="QXF229" s="2"/>
      <c r="QXG229" s="2"/>
      <c r="QXH229" s="2"/>
      <c r="QXI229" s="2"/>
      <c r="QXJ229" s="2"/>
      <c r="QXK229" s="2"/>
      <c r="QXL229" s="2"/>
      <c r="QXM229" s="2"/>
      <c r="QXN229" s="2"/>
      <c r="QXO229" s="2"/>
      <c r="QXP229" s="2"/>
      <c r="QXQ229" s="2"/>
      <c r="QXR229" s="2"/>
      <c r="QXS229" s="2"/>
      <c r="QXT229" s="2"/>
      <c r="QXU229" s="2"/>
      <c r="QXV229" s="2"/>
      <c r="QXW229" s="2"/>
      <c r="QXX229" s="2"/>
      <c r="QXY229" s="2"/>
      <c r="QXZ229" s="2"/>
      <c r="QYA229" s="2"/>
      <c r="QYB229" s="2"/>
      <c r="QYC229" s="2"/>
      <c r="QYD229" s="2"/>
      <c r="QYE229" s="2"/>
      <c r="QYF229" s="2"/>
      <c r="QYG229" s="2"/>
      <c r="QYH229" s="2"/>
      <c r="QYI229" s="2"/>
      <c r="QYJ229" s="2"/>
      <c r="QYK229" s="2"/>
      <c r="QYL229" s="2"/>
      <c r="QYM229" s="2"/>
      <c r="QYN229" s="2"/>
      <c r="QYO229" s="2"/>
      <c r="QYP229" s="2"/>
      <c r="QYQ229" s="2"/>
      <c r="QYR229" s="2"/>
      <c r="QYS229" s="2"/>
      <c r="QYT229" s="2"/>
      <c r="QYU229" s="2"/>
      <c r="QYV229" s="2"/>
      <c r="QYW229" s="2"/>
      <c r="QYX229" s="2"/>
      <c r="QYY229" s="2"/>
      <c r="QYZ229" s="2"/>
      <c r="QZA229" s="2"/>
      <c r="QZB229" s="2"/>
      <c r="QZC229" s="2"/>
      <c r="QZD229" s="2"/>
      <c r="QZE229" s="2"/>
      <c r="QZF229" s="2"/>
      <c r="QZG229" s="2"/>
      <c r="QZH229" s="2"/>
      <c r="QZI229" s="2"/>
      <c r="QZJ229" s="2"/>
      <c r="QZK229" s="2"/>
      <c r="QZL229" s="2"/>
      <c r="QZM229" s="2"/>
      <c r="QZN229" s="2"/>
      <c r="QZO229" s="2"/>
      <c r="QZP229" s="2"/>
      <c r="QZQ229" s="2"/>
      <c r="QZR229" s="2"/>
      <c r="QZS229" s="2"/>
      <c r="QZT229" s="2"/>
      <c r="QZU229" s="2"/>
      <c r="QZV229" s="2"/>
      <c r="QZW229" s="2"/>
      <c r="QZX229" s="2"/>
      <c r="QZY229" s="2"/>
      <c r="QZZ229" s="2"/>
      <c r="RAA229" s="2"/>
      <c r="RAB229" s="2"/>
      <c r="RAC229" s="2"/>
      <c r="RAD229" s="2"/>
      <c r="RAE229" s="2"/>
      <c r="RAF229" s="2"/>
      <c r="RAG229" s="2"/>
      <c r="RAH229" s="2"/>
      <c r="RAI229" s="2"/>
      <c r="RAJ229" s="2"/>
      <c r="RAK229" s="2"/>
      <c r="RAL229" s="2"/>
      <c r="RAM229" s="2"/>
      <c r="RAN229" s="2"/>
      <c r="RAO229" s="2"/>
      <c r="RAP229" s="2"/>
      <c r="RAQ229" s="2"/>
      <c r="RAR229" s="2"/>
      <c r="RAS229" s="2"/>
      <c r="RAT229" s="2"/>
      <c r="RAU229" s="2"/>
      <c r="RAV229" s="2"/>
      <c r="RAW229" s="2"/>
      <c r="RAX229" s="2"/>
      <c r="RAY229" s="2"/>
      <c r="RAZ229" s="2"/>
      <c r="RBA229" s="2"/>
      <c r="RBB229" s="2"/>
      <c r="RBC229" s="2"/>
      <c r="RBD229" s="2"/>
      <c r="RBE229" s="2"/>
      <c r="RBF229" s="2"/>
      <c r="RBG229" s="2"/>
      <c r="RBH229" s="2"/>
      <c r="RBI229" s="2"/>
      <c r="RBJ229" s="2"/>
      <c r="RBK229" s="2"/>
      <c r="RBL229" s="2"/>
      <c r="RBM229" s="2"/>
      <c r="RBN229" s="2"/>
      <c r="RBO229" s="2"/>
      <c r="RBP229" s="2"/>
      <c r="RBQ229" s="2"/>
      <c r="RBR229" s="2"/>
      <c r="RBS229" s="2"/>
      <c r="RBT229" s="2"/>
      <c r="RBU229" s="2"/>
      <c r="RBV229" s="2"/>
      <c r="RBW229" s="2"/>
      <c r="RBX229" s="2"/>
      <c r="RBY229" s="2"/>
      <c r="RBZ229" s="2"/>
      <c r="RCA229" s="2"/>
      <c r="RCB229" s="2"/>
      <c r="RCC229" s="2"/>
      <c r="RCD229" s="2"/>
      <c r="RCE229" s="2"/>
      <c r="RCF229" s="2"/>
      <c r="RCG229" s="2"/>
      <c r="RCH229" s="2"/>
      <c r="RCI229" s="2"/>
      <c r="RCJ229" s="2"/>
      <c r="RCK229" s="2"/>
      <c r="RCL229" s="2"/>
      <c r="RCM229" s="2"/>
      <c r="RCN229" s="2"/>
      <c r="RCO229" s="2"/>
      <c r="RCP229" s="2"/>
      <c r="RCQ229" s="2"/>
      <c r="RCR229" s="2"/>
      <c r="RCS229" s="2"/>
      <c r="RCT229" s="2"/>
      <c r="RCU229" s="2"/>
      <c r="RCV229" s="2"/>
      <c r="RCW229" s="2"/>
      <c r="RCX229" s="2"/>
      <c r="RCY229" s="2"/>
      <c r="RCZ229" s="2"/>
      <c r="RDA229" s="2"/>
      <c r="RDB229" s="2"/>
      <c r="RDC229" s="2"/>
      <c r="RDD229" s="2"/>
      <c r="RDE229" s="2"/>
      <c r="RDF229" s="2"/>
      <c r="RDG229" s="2"/>
      <c r="RDH229" s="2"/>
      <c r="RDI229" s="2"/>
      <c r="RDJ229" s="2"/>
      <c r="RDK229" s="2"/>
      <c r="RDL229" s="2"/>
      <c r="RDM229" s="2"/>
      <c r="RDN229" s="2"/>
      <c r="RDO229" s="2"/>
      <c r="RDP229" s="2"/>
      <c r="RDQ229" s="2"/>
      <c r="RDR229" s="2"/>
      <c r="RDS229" s="2"/>
      <c r="RDT229" s="2"/>
      <c r="RDU229" s="2"/>
      <c r="RDV229" s="2"/>
      <c r="RDW229" s="2"/>
      <c r="RDX229" s="2"/>
      <c r="RDY229" s="2"/>
      <c r="RDZ229" s="2"/>
      <c r="REA229" s="2"/>
      <c r="REB229" s="2"/>
      <c r="REC229" s="2"/>
      <c r="RED229" s="2"/>
      <c r="REE229" s="2"/>
      <c r="REF229" s="2"/>
      <c r="REG229" s="2"/>
      <c r="REH229" s="2"/>
      <c r="REI229" s="2"/>
      <c r="REJ229" s="2"/>
      <c r="REK229" s="2"/>
      <c r="REL229" s="2"/>
      <c r="REM229" s="2"/>
      <c r="REN229" s="2"/>
      <c r="REO229" s="2"/>
      <c r="REP229" s="2"/>
      <c r="REQ229" s="2"/>
      <c r="RER229" s="2"/>
      <c r="RES229" s="2"/>
      <c r="RET229" s="2"/>
      <c r="REU229" s="2"/>
      <c r="REV229" s="2"/>
      <c r="REW229" s="2"/>
      <c r="REX229" s="2"/>
      <c r="REY229" s="2"/>
      <c r="REZ229" s="2"/>
      <c r="RFA229" s="2"/>
      <c r="RFB229" s="2"/>
      <c r="RFC229" s="2"/>
      <c r="RFD229" s="2"/>
      <c r="RFE229" s="2"/>
      <c r="RFF229" s="2"/>
      <c r="RFG229" s="2"/>
      <c r="RFH229" s="2"/>
      <c r="RFI229" s="2"/>
      <c r="RFJ229" s="2"/>
      <c r="RFK229" s="2"/>
      <c r="RFL229" s="2"/>
      <c r="RFM229" s="2"/>
      <c r="RFN229" s="2"/>
      <c r="RFO229" s="2"/>
      <c r="RFP229" s="2"/>
      <c r="RFQ229" s="2"/>
      <c r="RFR229" s="2"/>
      <c r="RFS229" s="2"/>
      <c r="RFT229" s="2"/>
      <c r="RFU229" s="2"/>
      <c r="RFV229" s="2"/>
      <c r="RFW229" s="2"/>
      <c r="RFX229" s="2"/>
      <c r="RFY229" s="2"/>
      <c r="RFZ229" s="2"/>
      <c r="RGA229" s="2"/>
      <c r="RGB229" s="2"/>
      <c r="RGC229" s="2"/>
      <c r="RGD229" s="2"/>
      <c r="RGE229" s="2"/>
      <c r="RGF229" s="2"/>
      <c r="RGG229" s="2"/>
      <c r="RGH229" s="2"/>
      <c r="RGI229" s="2"/>
      <c r="RGJ229" s="2"/>
      <c r="RGK229" s="2"/>
      <c r="RGL229" s="2"/>
      <c r="RGM229" s="2"/>
      <c r="RGN229" s="2"/>
      <c r="RGO229" s="2"/>
      <c r="RGP229" s="2"/>
      <c r="RGQ229" s="2"/>
      <c r="RGR229" s="2"/>
      <c r="RGS229" s="2"/>
      <c r="RGT229" s="2"/>
      <c r="RGU229" s="2"/>
      <c r="RGV229" s="2"/>
      <c r="RGW229" s="2"/>
      <c r="RGX229" s="2"/>
      <c r="RGY229" s="2"/>
      <c r="RGZ229" s="2"/>
      <c r="RHA229" s="2"/>
      <c r="RHB229" s="2"/>
      <c r="RHC229" s="2"/>
      <c r="RHD229" s="2"/>
      <c r="RHE229" s="2"/>
      <c r="RHF229" s="2"/>
      <c r="RHG229" s="2"/>
      <c r="RHH229" s="2"/>
      <c r="RHI229" s="2"/>
      <c r="RHJ229" s="2"/>
      <c r="RHK229" s="2"/>
      <c r="RHL229" s="2"/>
      <c r="RHM229" s="2"/>
      <c r="RHN229" s="2"/>
      <c r="RHO229" s="2"/>
      <c r="RHP229" s="2"/>
      <c r="RHQ229" s="2"/>
      <c r="RHR229" s="2"/>
      <c r="RHS229" s="2"/>
      <c r="RHT229" s="2"/>
      <c r="RHU229" s="2"/>
      <c r="RHV229" s="2"/>
      <c r="RHW229" s="2"/>
      <c r="RHX229" s="2"/>
      <c r="RHY229" s="2"/>
      <c r="RHZ229" s="2"/>
      <c r="RIA229" s="2"/>
      <c r="RIB229" s="2"/>
      <c r="RIC229" s="2"/>
      <c r="RID229" s="2"/>
      <c r="RIE229" s="2"/>
      <c r="RIF229" s="2"/>
      <c r="RIG229" s="2"/>
      <c r="RIH229" s="2"/>
      <c r="RII229" s="2"/>
      <c r="RIJ229" s="2"/>
      <c r="RIK229" s="2"/>
      <c r="RIL229" s="2"/>
      <c r="RIM229" s="2"/>
      <c r="RIN229" s="2"/>
      <c r="RIO229" s="2"/>
      <c r="RIP229" s="2"/>
      <c r="RIQ229" s="2"/>
      <c r="RIR229" s="2"/>
      <c r="RIS229" s="2"/>
      <c r="RIT229" s="2"/>
      <c r="RIU229" s="2"/>
      <c r="RIV229" s="2"/>
      <c r="RIW229" s="2"/>
      <c r="RIX229" s="2"/>
      <c r="RIY229" s="2"/>
      <c r="RIZ229" s="2"/>
      <c r="RJA229" s="2"/>
      <c r="RJB229" s="2"/>
      <c r="RJC229" s="2"/>
      <c r="RJD229" s="2"/>
      <c r="RJE229" s="2"/>
      <c r="RJF229" s="2"/>
      <c r="RJG229" s="2"/>
      <c r="RJH229" s="2"/>
      <c r="RJI229" s="2"/>
      <c r="RJJ229" s="2"/>
      <c r="RJK229" s="2"/>
      <c r="RJL229" s="2"/>
      <c r="RJM229" s="2"/>
      <c r="RJN229" s="2"/>
      <c r="RJO229" s="2"/>
      <c r="RJP229" s="2"/>
      <c r="RJQ229" s="2"/>
      <c r="RJR229" s="2"/>
      <c r="RJS229" s="2"/>
      <c r="RJT229" s="2"/>
      <c r="RJU229" s="2"/>
      <c r="RJV229" s="2"/>
      <c r="RJW229" s="2"/>
      <c r="RJX229" s="2"/>
      <c r="RJY229" s="2"/>
      <c r="RJZ229" s="2"/>
      <c r="RKA229" s="2"/>
      <c r="RKB229" s="2"/>
      <c r="RKC229" s="2"/>
      <c r="RKD229" s="2"/>
      <c r="RKE229" s="2"/>
      <c r="RKF229" s="2"/>
      <c r="RKG229" s="2"/>
      <c r="RKH229" s="2"/>
      <c r="RKI229" s="2"/>
      <c r="RKJ229" s="2"/>
      <c r="RKK229" s="2"/>
      <c r="RKL229" s="2"/>
      <c r="RKM229" s="2"/>
      <c r="RKN229" s="2"/>
      <c r="RKO229" s="2"/>
      <c r="RKP229" s="2"/>
      <c r="RKQ229" s="2"/>
      <c r="RKR229" s="2"/>
      <c r="RKS229" s="2"/>
      <c r="RKT229" s="2"/>
      <c r="RKU229" s="2"/>
      <c r="RKV229" s="2"/>
      <c r="RKW229" s="2"/>
      <c r="RKX229" s="2"/>
      <c r="RKY229" s="2"/>
      <c r="RKZ229" s="2"/>
      <c r="RLA229" s="2"/>
      <c r="RLB229" s="2"/>
      <c r="RLC229" s="2"/>
      <c r="RLD229" s="2"/>
      <c r="RLE229" s="2"/>
      <c r="RLF229" s="2"/>
      <c r="RLG229" s="2"/>
      <c r="RLH229" s="2"/>
      <c r="RLI229" s="2"/>
      <c r="RLJ229" s="2"/>
      <c r="RLK229" s="2"/>
      <c r="RLL229" s="2"/>
      <c r="RLM229" s="2"/>
      <c r="RLN229" s="2"/>
      <c r="RLO229" s="2"/>
      <c r="RLP229" s="2"/>
      <c r="RLQ229" s="2"/>
      <c r="RLR229" s="2"/>
      <c r="RLS229" s="2"/>
      <c r="RLT229" s="2"/>
      <c r="RLU229" s="2"/>
      <c r="RLV229" s="2"/>
      <c r="RLW229" s="2"/>
      <c r="RLX229" s="2"/>
      <c r="RLY229" s="2"/>
      <c r="RLZ229" s="2"/>
      <c r="RMA229" s="2"/>
      <c r="RMB229" s="2"/>
      <c r="RMC229" s="2"/>
      <c r="RMD229" s="2"/>
      <c r="RME229" s="2"/>
      <c r="RMF229" s="2"/>
      <c r="RMG229" s="2"/>
      <c r="RMH229" s="2"/>
      <c r="RMI229" s="2"/>
      <c r="RMJ229" s="2"/>
      <c r="RMK229" s="2"/>
      <c r="RML229" s="2"/>
      <c r="RMM229" s="2"/>
      <c r="RMN229" s="2"/>
      <c r="RMO229" s="2"/>
      <c r="RMP229" s="2"/>
      <c r="RMQ229" s="2"/>
      <c r="RMR229" s="2"/>
      <c r="RMS229" s="2"/>
      <c r="RMT229" s="2"/>
      <c r="RMU229" s="2"/>
      <c r="RMV229" s="2"/>
      <c r="RMW229" s="2"/>
      <c r="RMX229" s="2"/>
      <c r="RMY229" s="2"/>
      <c r="RMZ229" s="2"/>
      <c r="RNA229" s="2"/>
      <c r="RNB229" s="2"/>
      <c r="RNC229" s="2"/>
      <c r="RND229" s="2"/>
      <c r="RNE229" s="2"/>
      <c r="RNF229" s="2"/>
      <c r="RNG229" s="2"/>
      <c r="RNH229" s="2"/>
      <c r="RNI229" s="2"/>
      <c r="RNJ229" s="2"/>
      <c r="RNK229" s="2"/>
      <c r="RNL229" s="2"/>
      <c r="RNM229" s="2"/>
      <c r="RNN229" s="2"/>
      <c r="RNO229" s="2"/>
      <c r="RNP229" s="2"/>
      <c r="RNQ229" s="2"/>
      <c r="RNR229" s="2"/>
      <c r="RNS229" s="2"/>
      <c r="RNT229" s="2"/>
      <c r="RNU229" s="2"/>
      <c r="RNV229" s="2"/>
      <c r="RNW229" s="2"/>
      <c r="RNX229" s="2"/>
      <c r="RNY229" s="2"/>
      <c r="RNZ229" s="2"/>
      <c r="ROA229" s="2"/>
      <c r="ROB229" s="2"/>
      <c r="ROC229" s="2"/>
      <c r="ROD229" s="2"/>
      <c r="ROE229" s="2"/>
      <c r="ROF229" s="2"/>
      <c r="ROG229" s="2"/>
      <c r="ROH229" s="2"/>
      <c r="ROI229" s="2"/>
      <c r="ROJ229" s="2"/>
      <c r="ROK229" s="2"/>
      <c r="ROL229" s="2"/>
      <c r="ROM229" s="2"/>
      <c r="RON229" s="2"/>
      <c r="ROO229" s="2"/>
      <c r="ROP229" s="2"/>
      <c r="ROQ229" s="2"/>
      <c r="ROR229" s="2"/>
      <c r="ROS229" s="2"/>
      <c r="ROT229" s="2"/>
      <c r="ROU229" s="2"/>
      <c r="ROV229" s="2"/>
      <c r="ROW229" s="2"/>
      <c r="ROX229" s="2"/>
      <c r="ROY229" s="2"/>
      <c r="ROZ229" s="2"/>
      <c r="RPA229" s="2"/>
      <c r="RPB229" s="2"/>
      <c r="RPC229" s="2"/>
      <c r="RPD229" s="2"/>
      <c r="RPE229" s="2"/>
      <c r="RPF229" s="2"/>
      <c r="RPG229" s="2"/>
      <c r="RPH229" s="2"/>
      <c r="RPI229" s="2"/>
      <c r="RPJ229" s="2"/>
      <c r="RPK229" s="2"/>
      <c r="RPL229" s="2"/>
      <c r="RPM229" s="2"/>
      <c r="RPN229" s="2"/>
      <c r="RPO229" s="2"/>
      <c r="RPP229" s="2"/>
      <c r="RPQ229" s="2"/>
      <c r="RPR229" s="2"/>
      <c r="RPS229" s="2"/>
      <c r="RPT229" s="2"/>
      <c r="RPU229" s="2"/>
      <c r="RPV229" s="2"/>
      <c r="RPW229" s="2"/>
      <c r="RPX229" s="2"/>
      <c r="RPY229" s="2"/>
      <c r="RPZ229" s="2"/>
      <c r="RQA229" s="2"/>
      <c r="RQB229" s="2"/>
      <c r="RQC229" s="2"/>
      <c r="RQD229" s="2"/>
      <c r="RQE229" s="2"/>
      <c r="RQF229" s="2"/>
      <c r="RQG229" s="2"/>
      <c r="RQH229" s="2"/>
      <c r="RQI229" s="2"/>
      <c r="RQJ229" s="2"/>
      <c r="RQK229" s="2"/>
      <c r="RQL229" s="2"/>
      <c r="RQM229" s="2"/>
      <c r="RQN229" s="2"/>
      <c r="RQO229" s="2"/>
      <c r="RQP229" s="2"/>
      <c r="RQQ229" s="2"/>
      <c r="RQR229" s="2"/>
      <c r="RQS229" s="2"/>
      <c r="RQT229" s="2"/>
      <c r="RQU229" s="2"/>
      <c r="RQV229" s="2"/>
      <c r="RQW229" s="2"/>
      <c r="RQX229" s="2"/>
      <c r="RQY229" s="2"/>
      <c r="RQZ229" s="2"/>
      <c r="RRA229" s="2"/>
      <c r="RRB229" s="2"/>
      <c r="RRC229" s="2"/>
      <c r="RRD229" s="2"/>
      <c r="RRE229" s="2"/>
      <c r="RRF229" s="2"/>
      <c r="RRG229" s="2"/>
      <c r="RRH229" s="2"/>
      <c r="RRI229" s="2"/>
      <c r="RRJ229" s="2"/>
      <c r="RRK229" s="2"/>
      <c r="RRL229" s="2"/>
      <c r="RRM229" s="2"/>
      <c r="RRN229" s="2"/>
      <c r="RRO229" s="2"/>
      <c r="RRP229" s="2"/>
      <c r="RRQ229" s="2"/>
      <c r="RRR229" s="2"/>
      <c r="RRS229" s="2"/>
      <c r="RRT229" s="2"/>
      <c r="RRU229" s="2"/>
      <c r="RRV229" s="2"/>
      <c r="RRW229" s="2"/>
      <c r="RRX229" s="2"/>
      <c r="RRY229" s="2"/>
      <c r="RRZ229" s="2"/>
      <c r="RSA229" s="2"/>
      <c r="RSB229" s="2"/>
      <c r="RSC229" s="2"/>
      <c r="RSD229" s="2"/>
      <c r="RSE229" s="2"/>
      <c r="RSF229" s="2"/>
      <c r="RSG229" s="2"/>
      <c r="RSH229" s="2"/>
      <c r="RSI229" s="2"/>
      <c r="RSJ229" s="2"/>
      <c r="RSK229" s="2"/>
      <c r="RSL229" s="2"/>
      <c r="RSM229" s="2"/>
      <c r="RSN229" s="2"/>
      <c r="RSO229" s="2"/>
      <c r="RSP229" s="2"/>
      <c r="RSQ229" s="2"/>
      <c r="RSR229" s="2"/>
      <c r="RSS229" s="2"/>
      <c r="RST229" s="2"/>
      <c r="RSU229" s="2"/>
      <c r="RSV229" s="2"/>
      <c r="RSW229" s="2"/>
      <c r="RSX229" s="2"/>
      <c r="RSY229" s="2"/>
      <c r="RSZ229" s="2"/>
      <c r="RTA229" s="2"/>
      <c r="RTB229" s="2"/>
      <c r="RTC229" s="2"/>
      <c r="RTD229" s="2"/>
      <c r="RTE229" s="2"/>
      <c r="RTF229" s="2"/>
      <c r="RTG229" s="2"/>
      <c r="RTH229" s="2"/>
      <c r="RTI229" s="2"/>
      <c r="RTJ229" s="2"/>
      <c r="RTK229" s="2"/>
      <c r="RTL229" s="2"/>
      <c r="RTM229" s="2"/>
      <c r="RTN229" s="2"/>
      <c r="RTO229" s="2"/>
      <c r="RTP229" s="2"/>
      <c r="RTQ229" s="2"/>
      <c r="RTR229" s="2"/>
      <c r="RTS229" s="2"/>
      <c r="RTT229" s="2"/>
      <c r="RTU229" s="2"/>
      <c r="RTV229" s="2"/>
      <c r="RTW229" s="2"/>
      <c r="RTX229" s="2"/>
      <c r="RTY229" s="2"/>
      <c r="RTZ229" s="2"/>
      <c r="RUA229" s="2"/>
      <c r="RUB229" s="2"/>
      <c r="RUC229" s="2"/>
      <c r="RUD229" s="2"/>
      <c r="RUE229" s="2"/>
      <c r="RUF229" s="2"/>
      <c r="RUG229" s="2"/>
      <c r="RUH229" s="2"/>
      <c r="RUI229" s="2"/>
      <c r="RUJ229" s="2"/>
      <c r="RUK229" s="2"/>
      <c r="RUL229" s="2"/>
      <c r="RUM229" s="2"/>
      <c r="RUN229" s="2"/>
      <c r="RUO229" s="2"/>
      <c r="RUP229" s="2"/>
      <c r="RUQ229" s="2"/>
      <c r="RUR229" s="2"/>
      <c r="RUS229" s="2"/>
      <c r="RUT229" s="2"/>
      <c r="RUU229" s="2"/>
      <c r="RUV229" s="2"/>
      <c r="RUW229" s="2"/>
      <c r="RUX229" s="2"/>
      <c r="RUY229" s="2"/>
      <c r="RUZ229" s="2"/>
      <c r="RVA229" s="2"/>
      <c r="RVB229" s="2"/>
      <c r="RVC229" s="2"/>
      <c r="RVD229" s="2"/>
      <c r="RVE229" s="2"/>
      <c r="RVF229" s="2"/>
      <c r="RVG229" s="2"/>
      <c r="RVH229" s="2"/>
      <c r="RVI229" s="2"/>
      <c r="RVJ229" s="2"/>
      <c r="RVK229" s="2"/>
      <c r="RVL229" s="2"/>
      <c r="RVM229" s="2"/>
      <c r="RVN229" s="2"/>
      <c r="RVO229" s="2"/>
      <c r="RVP229" s="2"/>
      <c r="RVQ229" s="2"/>
      <c r="RVR229" s="2"/>
      <c r="RVS229" s="2"/>
      <c r="RVT229" s="2"/>
      <c r="RVU229" s="2"/>
      <c r="RVV229" s="2"/>
      <c r="RVW229" s="2"/>
      <c r="RVX229" s="2"/>
      <c r="RVY229" s="2"/>
      <c r="RVZ229" s="2"/>
      <c r="RWA229" s="2"/>
      <c r="RWB229" s="2"/>
      <c r="RWC229" s="2"/>
      <c r="RWD229" s="2"/>
      <c r="RWE229" s="2"/>
      <c r="RWF229" s="2"/>
      <c r="RWG229" s="2"/>
      <c r="RWH229" s="2"/>
      <c r="RWI229" s="2"/>
      <c r="RWJ229" s="2"/>
      <c r="RWK229" s="2"/>
      <c r="RWL229" s="2"/>
      <c r="RWM229" s="2"/>
      <c r="RWN229" s="2"/>
      <c r="RWO229" s="2"/>
      <c r="RWP229" s="2"/>
      <c r="RWQ229" s="2"/>
      <c r="RWR229" s="2"/>
      <c r="RWS229" s="2"/>
      <c r="RWT229" s="2"/>
      <c r="RWU229" s="2"/>
      <c r="RWV229" s="2"/>
      <c r="RWW229" s="2"/>
      <c r="RWX229" s="2"/>
      <c r="RWY229" s="2"/>
      <c r="RWZ229" s="2"/>
      <c r="RXA229" s="2"/>
      <c r="RXB229" s="2"/>
      <c r="RXC229" s="2"/>
      <c r="RXD229" s="2"/>
      <c r="RXE229" s="2"/>
      <c r="RXF229" s="2"/>
      <c r="RXG229" s="2"/>
      <c r="RXH229" s="2"/>
      <c r="RXI229" s="2"/>
      <c r="RXJ229" s="2"/>
      <c r="RXK229" s="2"/>
      <c r="RXL229" s="2"/>
      <c r="RXM229" s="2"/>
      <c r="RXN229" s="2"/>
      <c r="RXO229" s="2"/>
      <c r="RXP229" s="2"/>
      <c r="RXQ229" s="2"/>
      <c r="RXR229" s="2"/>
      <c r="RXS229" s="2"/>
      <c r="RXT229" s="2"/>
      <c r="RXU229" s="2"/>
      <c r="RXV229" s="2"/>
      <c r="RXW229" s="2"/>
      <c r="RXX229" s="2"/>
      <c r="RXY229" s="2"/>
      <c r="RXZ229" s="2"/>
      <c r="RYA229" s="2"/>
      <c r="RYB229" s="2"/>
      <c r="RYC229" s="2"/>
      <c r="RYD229" s="2"/>
      <c r="RYE229" s="2"/>
      <c r="RYF229" s="2"/>
      <c r="RYG229" s="2"/>
      <c r="RYH229" s="2"/>
      <c r="RYI229" s="2"/>
      <c r="RYJ229" s="2"/>
      <c r="RYK229" s="2"/>
      <c r="RYL229" s="2"/>
      <c r="RYM229" s="2"/>
      <c r="RYN229" s="2"/>
      <c r="RYO229" s="2"/>
      <c r="RYP229" s="2"/>
      <c r="RYQ229" s="2"/>
      <c r="RYR229" s="2"/>
      <c r="RYS229" s="2"/>
      <c r="RYT229" s="2"/>
      <c r="RYU229" s="2"/>
      <c r="RYV229" s="2"/>
      <c r="RYW229" s="2"/>
      <c r="RYX229" s="2"/>
      <c r="RYY229" s="2"/>
      <c r="RYZ229" s="2"/>
      <c r="RZA229" s="2"/>
      <c r="RZB229" s="2"/>
      <c r="RZC229" s="2"/>
      <c r="RZD229" s="2"/>
      <c r="RZE229" s="2"/>
      <c r="RZF229" s="2"/>
      <c r="RZG229" s="2"/>
      <c r="RZH229" s="2"/>
      <c r="RZI229" s="2"/>
      <c r="RZJ229" s="2"/>
      <c r="RZK229" s="2"/>
      <c r="RZL229" s="2"/>
      <c r="RZM229" s="2"/>
      <c r="RZN229" s="2"/>
      <c r="RZO229" s="2"/>
      <c r="RZP229" s="2"/>
      <c r="RZQ229" s="2"/>
      <c r="RZR229" s="2"/>
      <c r="RZS229" s="2"/>
      <c r="RZT229" s="2"/>
      <c r="RZU229" s="2"/>
      <c r="RZV229" s="2"/>
      <c r="RZW229" s="2"/>
      <c r="RZX229" s="2"/>
      <c r="RZY229" s="2"/>
      <c r="RZZ229" s="2"/>
      <c r="SAA229" s="2"/>
      <c r="SAB229" s="2"/>
      <c r="SAC229" s="2"/>
      <c r="SAD229" s="2"/>
      <c r="SAE229" s="2"/>
      <c r="SAF229" s="2"/>
      <c r="SAG229" s="2"/>
      <c r="SAH229" s="2"/>
      <c r="SAI229" s="2"/>
      <c r="SAJ229" s="2"/>
      <c r="SAK229" s="2"/>
      <c r="SAL229" s="2"/>
      <c r="SAM229" s="2"/>
      <c r="SAN229" s="2"/>
      <c r="SAO229" s="2"/>
      <c r="SAP229" s="2"/>
      <c r="SAQ229" s="2"/>
      <c r="SAR229" s="2"/>
      <c r="SAS229" s="2"/>
      <c r="SAT229" s="2"/>
      <c r="SAU229" s="2"/>
      <c r="SAV229" s="2"/>
      <c r="SAW229" s="2"/>
      <c r="SAX229" s="2"/>
      <c r="SAY229" s="2"/>
      <c r="SAZ229" s="2"/>
      <c r="SBA229" s="2"/>
      <c r="SBB229" s="2"/>
      <c r="SBC229" s="2"/>
      <c r="SBD229" s="2"/>
      <c r="SBE229" s="2"/>
      <c r="SBF229" s="2"/>
      <c r="SBG229" s="2"/>
      <c r="SBH229" s="2"/>
      <c r="SBI229" s="2"/>
      <c r="SBJ229" s="2"/>
      <c r="SBK229" s="2"/>
      <c r="SBL229" s="2"/>
      <c r="SBM229" s="2"/>
      <c r="SBN229" s="2"/>
      <c r="SBO229" s="2"/>
      <c r="SBP229" s="2"/>
      <c r="SBQ229" s="2"/>
      <c r="SBR229" s="2"/>
      <c r="SBS229" s="2"/>
      <c r="SBT229" s="2"/>
      <c r="SBU229" s="2"/>
      <c r="SBV229" s="2"/>
      <c r="SBW229" s="2"/>
      <c r="SBX229" s="2"/>
      <c r="SBY229" s="2"/>
      <c r="SBZ229" s="2"/>
      <c r="SCA229" s="2"/>
      <c r="SCB229" s="2"/>
      <c r="SCC229" s="2"/>
      <c r="SCD229" s="2"/>
      <c r="SCE229" s="2"/>
      <c r="SCF229" s="2"/>
      <c r="SCG229" s="2"/>
      <c r="SCH229" s="2"/>
      <c r="SCI229" s="2"/>
      <c r="SCJ229" s="2"/>
      <c r="SCK229" s="2"/>
      <c r="SCL229" s="2"/>
      <c r="SCM229" s="2"/>
      <c r="SCN229" s="2"/>
      <c r="SCO229" s="2"/>
      <c r="SCP229" s="2"/>
      <c r="SCQ229" s="2"/>
      <c r="SCR229" s="2"/>
      <c r="SCS229" s="2"/>
      <c r="SCT229" s="2"/>
      <c r="SCU229" s="2"/>
      <c r="SCV229" s="2"/>
      <c r="SCW229" s="2"/>
      <c r="SCX229" s="2"/>
      <c r="SCY229" s="2"/>
      <c r="SCZ229" s="2"/>
      <c r="SDA229" s="2"/>
      <c r="SDB229" s="2"/>
      <c r="SDC229" s="2"/>
      <c r="SDD229" s="2"/>
      <c r="SDE229" s="2"/>
      <c r="SDF229" s="2"/>
      <c r="SDG229" s="2"/>
      <c r="SDH229" s="2"/>
      <c r="SDI229" s="2"/>
      <c r="SDJ229" s="2"/>
      <c r="SDK229" s="2"/>
      <c r="SDL229" s="2"/>
      <c r="SDM229" s="2"/>
      <c r="SDN229" s="2"/>
      <c r="SDO229" s="2"/>
      <c r="SDP229" s="2"/>
      <c r="SDQ229" s="2"/>
      <c r="SDR229" s="2"/>
      <c r="SDS229" s="2"/>
      <c r="SDT229" s="2"/>
      <c r="SDU229" s="2"/>
      <c r="SDV229" s="2"/>
      <c r="SDW229" s="2"/>
      <c r="SDX229" s="2"/>
      <c r="SDY229" s="2"/>
      <c r="SDZ229" s="2"/>
      <c r="SEA229" s="2"/>
      <c r="SEB229" s="2"/>
      <c r="SEC229" s="2"/>
      <c r="SED229" s="2"/>
      <c r="SEE229" s="2"/>
      <c r="SEF229" s="2"/>
      <c r="SEG229" s="2"/>
      <c r="SEH229" s="2"/>
      <c r="SEI229" s="2"/>
      <c r="SEJ229" s="2"/>
      <c r="SEK229" s="2"/>
      <c r="SEL229" s="2"/>
      <c r="SEM229" s="2"/>
      <c r="SEN229" s="2"/>
      <c r="SEO229" s="2"/>
      <c r="SEP229" s="2"/>
      <c r="SEQ229" s="2"/>
      <c r="SER229" s="2"/>
      <c r="SES229" s="2"/>
      <c r="SET229" s="2"/>
      <c r="SEU229" s="2"/>
      <c r="SEV229" s="2"/>
      <c r="SEW229" s="2"/>
      <c r="SEX229" s="2"/>
      <c r="SEY229" s="2"/>
      <c r="SEZ229" s="2"/>
      <c r="SFA229" s="2"/>
      <c r="SFB229" s="2"/>
      <c r="SFC229" s="2"/>
      <c r="SFD229" s="2"/>
      <c r="SFE229" s="2"/>
      <c r="SFF229" s="2"/>
      <c r="SFG229" s="2"/>
      <c r="SFH229" s="2"/>
      <c r="SFI229" s="2"/>
      <c r="SFJ229" s="2"/>
      <c r="SFK229" s="2"/>
      <c r="SFL229" s="2"/>
      <c r="SFM229" s="2"/>
      <c r="SFN229" s="2"/>
      <c r="SFO229" s="2"/>
      <c r="SFP229" s="2"/>
      <c r="SFQ229" s="2"/>
      <c r="SFR229" s="2"/>
      <c r="SFS229" s="2"/>
      <c r="SFT229" s="2"/>
      <c r="SFU229" s="2"/>
      <c r="SFV229" s="2"/>
      <c r="SFW229" s="2"/>
      <c r="SFX229" s="2"/>
      <c r="SFY229" s="2"/>
      <c r="SFZ229" s="2"/>
      <c r="SGA229" s="2"/>
      <c r="SGB229" s="2"/>
      <c r="SGC229" s="2"/>
      <c r="SGD229" s="2"/>
      <c r="SGE229" s="2"/>
      <c r="SGF229" s="2"/>
      <c r="SGG229" s="2"/>
      <c r="SGH229" s="2"/>
      <c r="SGI229" s="2"/>
      <c r="SGJ229" s="2"/>
      <c r="SGK229" s="2"/>
      <c r="SGL229" s="2"/>
      <c r="SGM229" s="2"/>
      <c r="SGN229" s="2"/>
      <c r="SGO229" s="2"/>
      <c r="SGP229" s="2"/>
      <c r="SGQ229" s="2"/>
      <c r="SGR229" s="2"/>
      <c r="SGS229" s="2"/>
      <c r="SGT229" s="2"/>
      <c r="SGU229" s="2"/>
      <c r="SGV229" s="2"/>
      <c r="SGW229" s="2"/>
      <c r="SGX229" s="2"/>
      <c r="SGY229" s="2"/>
      <c r="SGZ229" s="2"/>
      <c r="SHA229" s="2"/>
      <c r="SHB229" s="2"/>
      <c r="SHC229" s="2"/>
      <c r="SHD229" s="2"/>
      <c r="SHE229" s="2"/>
      <c r="SHF229" s="2"/>
      <c r="SHG229" s="2"/>
      <c r="SHH229" s="2"/>
      <c r="SHI229" s="2"/>
      <c r="SHJ229" s="2"/>
      <c r="SHK229" s="2"/>
      <c r="SHL229" s="2"/>
      <c r="SHM229" s="2"/>
      <c r="SHN229" s="2"/>
      <c r="SHO229" s="2"/>
      <c r="SHP229" s="2"/>
      <c r="SHQ229" s="2"/>
      <c r="SHR229" s="2"/>
      <c r="SHS229" s="2"/>
      <c r="SHT229" s="2"/>
      <c r="SHU229" s="2"/>
      <c r="SHV229" s="2"/>
      <c r="SHW229" s="2"/>
      <c r="SHX229" s="2"/>
      <c r="SHY229" s="2"/>
      <c r="SHZ229" s="2"/>
      <c r="SIA229" s="2"/>
      <c r="SIB229" s="2"/>
      <c r="SIC229" s="2"/>
      <c r="SID229" s="2"/>
      <c r="SIE229" s="2"/>
      <c r="SIF229" s="2"/>
      <c r="SIG229" s="2"/>
      <c r="SIH229" s="2"/>
      <c r="SII229" s="2"/>
      <c r="SIJ229" s="2"/>
      <c r="SIK229" s="2"/>
      <c r="SIL229" s="2"/>
      <c r="SIM229" s="2"/>
      <c r="SIN229" s="2"/>
      <c r="SIO229" s="2"/>
      <c r="SIP229" s="2"/>
      <c r="SIQ229" s="2"/>
      <c r="SIR229" s="2"/>
      <c r="SIS229" s="2"/>
      <c r="SIT229" s="2"/>
      <c r="SIU229" s="2"/>
      <c r="SIV229" s="2"/>
      <c r="SIW229" s="2"/>
      <c r="SIX229" s="2"/>
      <c r="SIY229" s="2"/>
      <c r="SIZ229" s="2"/>
      <c r="SJA229" s="2"/>
      <c r="SJB229" s="2"/>
      <c r="SJC229" s="2"/>
      <c r="SJD229" s="2"/>
      <c r="SJE229" s="2"/>
      <c r="SJF229" s="2"/>
      <c r="SJG229" s="2"/>
      <c r="SJH229" s="2"/>
      <c r="SJI229" s="2"/>
      <c r="SJJ229" s="2"/>
      <c r="SJK229" s="2"/>
      <c r="SJL229" s="2"/>
      <c r="SJM229" s="2"/>
      <c r="SJN229" s="2"/>
      <c r="SJO229" s="2"/>
      <c r="SJP229" s="2"/>
      <c r="SJQ229" s="2"/>
      <c r="SJR229" s="2"/>
      <c r="SJS229" s="2"/>
      <c r="SJT229" s="2"/>
      <c r="SJU229" s="2"/>
      <c r="SJV229" s="2"/>
      <c r="SJW229" s="2"/>
      <c r="SJX229" s="2"/>
      <c r="SJY229" s="2"/>
      <c r="SJZ229" s="2"/>
      <c r="SKA229" s="2"/>
      <c r="SKB229" s="2"/>
      <c r="SKC229" s="2"/>
      <c r="SKD229" s="2"/>
      <c r="SKE229" s="2"/>
      <c r="SKF229" s="2"/>
      <c r="SKG229" s="2"/>
      <c r="SKH229" s="2"/>
      <c r="SKI229" s="2"/>
      <c r="SKJ229" s="2"/>
      <c r="SKK229" s="2"/>
      <c r="SKL229" s="2"/>
      <c r="SKM229" s="2"/>
      <c r="SKN229" s="2"/>
      <c r="SKO229" s="2"/>
      <c r="SKP229" s="2"/>
      <c r="SKQ229" s="2"/>
      <c r="SKR229" s="2"/>
      <c r="SKS229" s="2"/>
      <c r="SKT229" s="2"/>
      <c r="SKU229" s="2"/>
      <c r="SKV229" s="2"/>
      <c r="SKW229" s="2"/>
      <c r="SKX229" s="2"/>
      <c r="SKY229" s="2"/>
      <c r="SKZ229" s="2"/>
      <c r="SLA229" s="2"/>
      <c r="SLB229" s="2"/>
      <c r="SLC229" s="2"/>
      <c r="SLD229" s="2"/>
      <c r="SLE229" s="2"/>
      <c r="SLF229" s="2"/>
      <c r="SLG229" s="2"/>
      <c r="SLH229" s="2"/>
      <c r="SLI229" s="2"/>
      <c r="SLJ229" s="2"/>
      <c r="SLK229" s="2"/>
      <c r="SLL229" s="2"/>
      <c r="SLM229" s="2"/>
      <c r="SLN229" s="2"/>
      <c r="SLO229" s="2"/>
      <c r="SLP229" s="2"/>
      <c r="SLQ229" s="2"/>
      <c r="SLR229" s="2"/>
      <c r="SLS229" s="2"/>
      <c r="SLT229" s="2"/>
      <c r="SLU229" s="2"/>
      <c r="SLV229" s="2"/>
      <c r="SLW229" s="2"/>
      <c r="SLX229" s="2"/>
      <c r="SLY229" s="2"/>
      <c r="SLZ229" s="2"/>
      <c r="SMA229" s="2"/>
      <c r="SMB229" s="2"/>
      <c r="SMC229" s="2"/>
      <c r="SMD229" s="2"/>
      <c r="SME229" s="2"/>
      <c r="SMF229" s="2"/>
      <c r="SMG229" s="2"/>
      <c r="SMH229" s="2"/>
      <c r="SMI229" s="2"/>
      <c r="SMJ229" s="2"/>
      <c r="SMK229" s="2"/>
      <c r="SML229" s="2"/>
      <c r="SMM229" s="2"/>
      <c r="SMN229" s="2"/>
      <c r="SMO229" s="2"/>
      <c r="SMP229" s="2"/>
      <c r="SMQ229" s="2"/>
      <c r="SMR229" s="2"/>
      <c r="SMS229" s="2"/>
      <c r="SMT229" s="2"/>
      <c r="SMU229" s="2"/>
      <c r="SMV229" s="2"/>
      <c r="SMW229" s="2"/>
      <c r="SMX229" s="2"/>
      <c r="SMY229" s="2"/>
      <c r="SMZ229" s="2"/>
      <c r="SNA229" s="2"/>
      <c r="SNB229" s="2"/>
      <c r="SNC229" s="2"/>
      <c r="SND229" s="2"/>
      <c r="SNE229" s="2"/>
      <c r="SNF229" s="2"/>
      <c r="SNG229" s="2"/>
      <c r="SNH229" s="2"/>
      <c r="SNI229" s="2"/>
      <c r="SNJ229" s="2"/>
      <c r="SNK229" s="2"/>
      <c r="SNL229" s="2"/>
      <c r="SNM229" s="2"/>
      <c r="SNN229" s="2"/>
      <c r="SNO229" s="2"/>
      <c r="SNP229" s="2"/>
      <c r="SNQ229" s="2"/>
      <c r="SNR229" s="2"/>
      <c r="SNS229" s="2"/>
      <c r="SNT229" s="2"/>
      <c r="SNU229" s="2"/>
      <c r="SNV229" s="2"/>
      <c r="SNW229" s="2"/>
      <c r="SNX229" s="2"/>
      <c r="SNY229" s="2"/>
      <c r="SNZ229" s="2"/>
      <c r="SOA229" s="2"/>
      <c r="SOB229" s="2"/>
      <c r="SOC229" s="2"/>
      <c r="SOD229" s="2"/>
      <c r="SOE229" s="2"/>
      <c r="SOF229" s="2"/>
      <c r="SOG229" s="2"/>
      <c r="SOH229" s="2"/>
      <c r="SOI229" s="2"/>
      <c r="SOJ229" s="2"/>
      <c r="SOK229" s="2"/>
      <c r="SOL229" s="2"/>
      <c r="SOM229" s="2"/>
      <c r="SON229" s="2"/>
      <c r="SOO229" s="2"/>
      <c r="SOP229" s="2"/>
      <c r="SOQ229" s="2"/>
      <c r="SOR229" s="2"/>
      <c r="SOS229" s="2"/>
      <c r="SOT229" s="2"/>
      <c r="SOU229" s="2"/>
      <c r="SOV229" s="2"/>
      <c r="SOW229" s="2"/>
      <c r="SOX229" s="2"/>
      <c r="SOY229" s="2"/>
      <c r="SOZ229" s="2"/>
      <c r="SPA229" s="2"/>
      <c r="SPB229" s="2"/>
      <c r="SPC229" s="2"/>
      <c r="SPD229" s="2"/>
      <c r="SPE229" s="2"/>
      <c r="SPF229" s="2"/>
      <c r="SPG229" s="2"/>
      <c r="SPH229" s="2"/>
      <c r="SPI229" s="2"/>
      <c r="SPJ229" s="2"/>
      <c r="SPK229" s="2"/>
      <c r="SPL229" s="2"/>
      <c r="SPM229" s="2"/>
      <c r="SPN229" s="2"/>
      <c r="SPO229" s="2"/>
      <c r="SPP229" s="2"/>
      <c r="SPQ229" s="2"/>
      <c r="SPR229" s="2"/>
      <c r="SPS229" s="2"/>
      <c r="SPT229" s="2"/>
      <c r="SPU229" s="2"/>
      <c r="SPV229" s="2"/>
      <c r="SPW229" s="2"/>
      <c r="SPX229" s="2"/>
      <c r="SPY229" s="2"/>
      <c r="SPZ229" s="2"/>
      <c r="SQA229" s="2"/>
      <c r="SQB229" s="2"/>
      <c r="SQC229" s="2"/>
      <c r="SQD229" s="2"/>
      <c r="SQE229" s="2"/>
      <c r="SQF229" s="2"/>
      <c r="SQG229" s="2"/>
      <c r="SQH229" s="2"/>
      <c r="SQI229" s="2"/>
      <c r="SQJ229" s="2"/>
      <c r="SQK229" s="2"/>
      <c r="SQL229" s="2"/>
      <c r="SQM229" s="2"/>
      <c r="SQN229" s="2"/>
      <c r="SQO229" s="2"/>
      <c r="SQP229" s="2"/>
      <c r="SQQ229" s="2"/>
      <c r="SQR229" s="2"/>
      <c r="SQS229" s="2"/>
      <c r="SQT229" s="2"/>
      <c r="SQU229" s="2"/>
      <c r="SQV229" s="2"/>
      <c r="SQW229" s="2"/>
      <c r="SQX229" s="2"/>
      <c r="SQY229" s="2"/>
      <c r="SQZ229" s="2"/>
      <c r="SRA229" s="2"/>
      <c r="SRB229" s="2"/>
      <c r="SRC229" s="2"/>
      <c r="SRD229" s="2"/>
      <c r="SRE229" s="2"/>
      <c r="SRF229" s="2"/>
      <c r="SRG229" s="2"/>
      <c r="SRH229" s="2"/>
      <c r="SRI229" s="2"/>
      <c r="SRJ229" s="2"/>
      <c r="SRK229" s="2"/>
      <c r="SRL229" s="2"/>
      <c r="SRM229" s="2"/>
      <c r="SRN229" s="2"/>
      <c r="SRO229" s="2"/>
      <c r="SRP229" s="2"/>
      <c r="SRQ229" s="2"/>
      <c r="SRR229" s="2"/>
      <c r="SRS229" s="2"/>
      <c r="SRT229" s="2"/>
      <c r="SRU229" s="2"/>
      <c r="SRV229" s="2"/>
      <c r="SRW229" s="2"/>
      <c r="SRX229" s="2"/>
      <c r="SRY229" s="2"/>
      <c r="SRZ229" s="2"/>
      <c r="SSA229" s="2"/>
      <c r="SSB229" s="2"/>
      <c r="SSC229" s="2"/>
      <c r="SSD229" s="2"/>
      <c r="SSE229" s="2"/>
      <c r="SSF229" s="2"/>
      <c r="SSG229" s="2"/>
      <c r="SSH229" s="2"/>
      <c r="SSI229" s="2"/>
      <c r="SSJ229" s="2"/>
      <c r="SSK229" s="2"/>
      <c r="SSL229" s="2"/>
      <c r="SSM229" s="2"/>
      <c r="SSN229" s="2"/>
      <c r="SSO229" s="2"/>
      <c r="SSP229" s="2"/>
      <c r="SSQ229" s="2"/>
      <c r="SSR229" s="2"/>
      <c r="SSS229" s="2"/>
      <c r="SST229" s="2"/>
      <c r="SSU229" s="2"/>
      <c r="SSV229" s="2"/>
      <c r="SSW229" s="2"/>
      <c r="SSX229" s="2"/>
      <c r="SSY229" s="2"/>
      <c r="SSZ229" s="2"/>
      <c r="STA229" s="2"/>
      <c r="STB229" s="2"/>
      <c r="STC229" s="2"/>
      <c r="STD229" s="2"/>
      <c r="STE229" s="2"/>
      <c r="STF229" s="2"/>
      <c r="STG229" s="2"/>
      <c r="STH229" s="2"/>
      <c r="STI229" s="2"/>
      <c r="STJ229" s="2"/>
      <c r="STK229" s="2"/>
      <c r="STL229" s="2"/>
      <c r="STM229" s="2"/>
      <c r="STN229" s="2"/>
      <c r="STO229" s="2"/>
      <c r="STP229" s="2"/>
      <c r="STQ229" s="2"/>
      <c r="STR229" s="2"/>
      <c r="STS229" s="2"/>
      <c r="STT229" s="2"/>
      <c r="STU229" s="2"/>
      <c r="STV229" s="2"/>
      <c r="STW229" s="2"/>
      <c r="STX229" s="2"/>
      <c r="STY229" s="2"/>
      <c r="STZ229" s="2"/>
      <c r="SUA229" s="2"/>
      <c r="SUB229" s="2"/>
      <c r="SUC229" s="2"/>
      <c r="SUD229" s="2"/>
      <c r="SUE229" s="2"/>
      <c r="SUF229" s="2"/>
      <c r="SUG229" s="2"/>
      <c r="SUH229" s="2"/>
      <c r="SUI229" s="2"/>
      <c r="SUJ229" s="2"/>
      <c r="SUK229" s="2"/>
      <c r="SUL229" s="2"/>
      <c r="SUM229" s="2"/>
      <c r="SUN229" s="2"/>
      <c r="SUO229" s="2"/>
      <c r="SUP229" s="2"/>
      <c r="SUQ229" s="2"/>
      <c r="SUR229" s="2"/>
      <c r="SUS229" s="2"/>
      <c r="SUT229" s="2"/>
      <c r="SUU229" s="2"/>
      <c r="SUV229" s="2"/>
      <c r="SUW229" s="2"/>
      <c r="SUX229" s="2"/>
      <c r="SUY229" s="2"/>
      <c r="SUZ229" s="2"/>
      <c r="SVA229" s="2"/>
      <c r="SVB229" s="2"/>
      <c r="SVC229" s="2"/>
      <c r="SVD229" s="2"/>
      <c r="SVE229" s="2"/>
      <c r="SVF229" s="2"/>
      <c r="SVG229" s="2"/>
      <c r="SVH229" s="2"/>
      <c r="SVI229" s="2"/>
      <c r="SVJ229" s="2"/>
      <c r="SVK229" s="2"/>
      <c r="SVL229" s="2"/>
      <c r="SVM229" s="2"/>
      <c r="SVN229" s="2"/>
      <c r="SVO229" s="2"/>
      <c r="SVP229" s="2"/>
      <c r="SVQ229" s="2"/>
      <c r="SVR229" s="2"/>
      <c r="SVS229" s="2"/>
      <c r="SVT229" s="2"/>
      <c r="SVU229" s="2"/>
      <c r="SVV229" s="2"/>
      <c r="SVW229" s="2"/>
      <c r="SVX229" s="2"/>
      <c r="SVY229" s="2"/>
      <c r="SVZ229" s="2"/>
      <c r="SWA229" s="2"/>
      <c r="SWB229" s="2"/>
      <c r="SWC229" s="2"/>
      <c r="SWD229" s="2"/>
      <c r="SWE229" s="2"/>
      <c r="SWF229" s="2"/>
      <c r="SWG229" s="2"/>
      <c r="SWH229" s="2"/>
      <c r="SWI229" s="2"/>
      <c r="SWJ229" s="2"/>
      <c r="SWK229" s="2"/>
      <c r="SWL229" s="2"/>
      <c r="SWM229" s="2"/>
      <c r="SWN229" s="2"/>
      <c r="SWO229" s="2"/>
      <c r="SWP229" s="2"/>
      <c r="SWQ229" s="2"/>
      <c r="SWR229" s="2"/>
      <c r="SWS229" s="2"/>
      <c r="SWT229" s="2"/>
      <c r="SWU229" s="2"/>
      <c r="SWV229" s="2"/>
      <c r="SWW229" s="2"/>
      <c r="SWX229" s="2"/>
      <c r="SWY229" s="2"/>
      <c r="SWZ229" s="2"/>
      <c r="SXA229" s="2"/>
      <c r="SXB229" s="2"/>
      <c r="SXC229" s="2"/>
      <c r="SXD229" s="2"/>
      <c r="SXE229" s="2"/>
      <c r="SXF229" s="2"/>
      <c r="SXG229" s="2"/>
      <c r="SXH229" s="2"/>
      <c r="SXI229" s="2"/>
      <c r="SXJ229" s="2"/>
      <c r="SXK229" s="2"/>
      <c r="SXL229" s="2"/>
      <c r="SXM229" s="2"/>
      <c r="SXN229" s="2"/>
      <c r="SXO229" s="2"/>
      <c r="SXP229" s="2"/>
      <c r="SXQ229" s="2"/>
      <c r="SXR229" s="2"/>
      <c r="SXS229" s="2"/>
      <c r="SXT229" s="2"/>
      <c r="SXU229" s="2"/>
      <c r="SXV229" s="2"/>
      <c r="SXW229" s="2"/>
      <c r="SXX229" s="2"/>
      <c r="SXY229" s="2"/>
      <c r="SXZ229" s="2"/>
      <c r="SYA229" s="2"/>
      <c r="SYB229" s="2"/>
      <c r="SYC229" s="2"/>
      <c r="SYD229" s="2"/>
      <c r="SYE229" s="2"/>
      <c r="SYF229" s="2"/>
      <c r="SYG229" s="2"/>
      <c r="SYH229" s="2"/>
      <c r="SYI229" s="2"/>
      <c r="SYJ229" s="2"/>
      <c r="SYK229" s="2"/>
      <c r="SYL229" s="2"/>
      <c r="SYM229" s="2"/>
      <c r="SYN229" s="2"/>
      <c r="SYO229" s="2"/>
      <c r="SYP229" s="2"/>
      <c r="SYQ229" s="2"/>
      <c r="SYR229" s="2"/>
      <c r="SYS229" s="2"/>
      <c r="SYT229" s="2"/>
      <c r="SYU229" s="2"/>
      <c r="SYV229" s="2"/>
      <c r="SYW229" s="2"/>
      <c r="SYX229" s="2"/>
      <c r="SYY229" s="2"/>
      <c r="SYZ229" s="2"/>
      <c r="SZA229" s="2"/>
      <c r="SZB229" s="2"/>
      <c r="SZC229" s="2"/>
      <c r="SZD229" s="2"/>
      <c r="SZE229" s="2"/>
      <c r="SZF229" s="2"/>
      <c r="SZG229" s="2"/>
      <c r="SZH229" s="2"/>
      <c r="SZI229" s="2"/>
      <c r="SZJ229" s="2"/>
      <c r="SZK229" s="2"/>
      <c r="SZL229" s="2"/>
      <c r="SZM229" s="2"/>
      <c r="SZN229" s="2"/>
      <c r="SZO229" s="2"/>
      <c r="SZP229" s="2"/>
      <c r="SZQ229" s="2"/>
      <c r="SZR229" s="2"/>
      <c r="SZS229" s="2"/>
      <c r="SZT229" s="2"/>
      <c r="SZU229" s="2"/>
      <c r="SZV229" s="2"/>
      <c r="SZW229" s="2"/>
      <c r="SZX229" s="2"/>
      <c r="SZY229" s="2"/>
      <c r="SZZ229" s="2"/>
      <c r="TAA229" s="2"/>
      <c r="TAB229" s="2"/>
      <c r="TAC229" s="2"/>
      <c r="TAD229" s="2"/>
      <c r="TAE229" s="2"/>
      <c r="TAF229" s="2"/>
      <c r="TAG229" s="2"/>
      <c r="TAH229" s="2"/>
      <c r="TAI229" s="2"/>
      <c r="TAJ229" s="2"/>
      <c r="TAK229" s="2"/>
      <c r="TAL229" s="2"/>
      <c r="TAM229" s="2"/>
      <c r="TAN229" s="2"/>
      <c r="TAO229" s="2"/>
      <c r="TAP229" s="2"/>
      <c r="TAQ229" s="2"/>
      <c r="TAR229" s="2"/>
      <c r="TAS229" s="2"/>
      <c r="TAT229" s="2"/>
      <c r="TAU229" s="2"/>
      <c r="TAV229" s="2"/>
      <c r="TAW229" s="2"/>
      <c r="TAX229" s="2"/>
      <c r="TAY229" s="2"/>
      <c r="TAZ229" s="2"/>
      <c r="TBA229" s="2"/>
      <c r="TBB229" s="2"/>
      <c r="TBC229" s="2"/>
      <c r="TBD229" s="2"/>
      <c r="TBE229" s="2"/>
      <c r="TBF229" s="2"/>
      <c r="TBG229" s="2"/>
      <c r="TBH229" s="2"/>
      <c r="TBI229" s="2"/>
      <c r="TBJ229" s="2"/>
      <c r="TBK229" s="2"/>
      <c r="TBL229" s="2"/>
      <c r="TBM229" s="2"/>
      <c r="TBN229" s="2"/>
      <c r="TBO229" s="2"/>
      <c r="TBP229" s="2"/>
      <c r="TBQ229" s="2"/>
      <c r="TBR229" s="2"/>
      <c r="TBS229" s="2"/>
      <c r="TBT229" s="2"/>
      <c r="TBU229" s="2"/>
      <c r="TBV229" s="2"/>
      <c r="TBW229" s="2"/>
      <c r="TBX229" s="2"/>
      <c r="TBY229" s="2"/>
      <c r="TBZ229" s="2"/>
      <c r="TCA229" s="2"/>
      <c r="TCB229" s="2"/>
      <c r="TCC229" s="2"/>
      <c r="TCD229" s="2"/>
      <c r="TCE229" s="2"/>
      <c r="TCF229" s="2"/>
      <c r="TCG229" s="2"/>
      <c r="TCH229" s="2"/>
      <c r="TCI229" s="2"/>
      <c r="TCJ229" s="2"/>
      <c r="TCK229" s="2"/>
      <c r="TCL229" s="2"/>
      <c r="TCM229" s="2"/>
      <c r="TCN229" s="2"/>
      <c r="TCO229" s="2"/>
      <c r="TCP229" s="2"/>
      <c r="TCQ229" s="2"/>
      <c r="TCR229" s="2"/>
      <c r="TCS229" s="2"/>
      <c r="TCT229" s="2"/>
      <c r="TCU229" s="2"/>
      <c r="TCV229" s="2"/>
      <c r="TCW229" s="2"/>
      <c r="TCX229" s="2"/>
      <c r="TCY229" s="2"/>
      <c r="TCZ229" s="2"/>
      <c r="TDA229" s="2"/>
      <c r="TDB229" s="2"/>
      <c r="TDC229" s="2"/>
      <c r="TDD229" s="2"/>
      <c r="TDE229" s="2"/>
      <c r="TDF229" s="2"/>
      <c r="TDG229" s="2"/>
      <c r="TDH229" s="2"/>
      <c r="TDI229" s="2"/>
      <c r="TDJ229" s="2"/>
      <c r="TDK229" s="2"/>
      <c r="TDL229" s="2"/>
      <c r="TDM229" s="2"/>
      <c r="TDN229" s="2"/>
      <c r="TDO229" s="2"/>
      <c r="TDP229" s="2"/>
      <c r="TDQ229" s="2"/>
      <c r="TDR229" s="2"/>
      <c r="TDS229" s="2"/>
      <c r="TDT229" s="2"/>
      <c r="TDU229" s="2"/>
      <c r="TDV229" s="2"/>
      <c r="TDW229" s="2"/>
      <c r="TDX229" s="2"/>
      <c r="TDY229" s="2"/>
      <c r="TDZ229" s="2"/>
      <c r="TEA229" s="2"/>
      <c r="TEB229" s="2"/>
      <c r="TEC229" s="2"/>
      <c r="TED229" s="2"/>
      <c r="TEE229" s="2"/>
      <c r="TEF229" s="2"/>
      <c r="TEG229" s="2"/>
      <c r="TEH229" s="2"/>
      <c r="TEI229" s="2"/>
      <c r="TEJ229" s="2"/>
      <c r="TEK229" s="2"/>
      <c r="TEL229" s="2"/>
      <c r="TEM229" s="2"/>
      <c r="TEN229" s="2"/>
      <c r="TEO229" s="2"/>
      <c r="TEP229" s="2"/>
      <c r="TEQ229" s="2"/>
      <c r="TER229" s="2"/>
      <c r="TES229" s="2"/>
      <c r="TET229" s="2"/>
      <c r="TEU229" s="2"/>
      <c r="TEV229" s="2"/>
      <c r="TEW229" s="2"/>
      <c r="TEX229" s="2"/>
      <c r="TEY229" s="2"/>
      <c r="TEZ229" s="2"/>
      <c r="TFA229" s="2"/>
      <c r="TFB229" s="2"/>
      <c r="TFC229" s="2"/>
      <c r="TFD229" s="2"/>
      <c r="TFE229" s="2"/>
      <c r="TFF229" s="2"/>
      <c r="TFG229" s="2"/>
      <c r="TFH229" s="2"/>
      <c r="TFI229" s="2"/>
      <c r="TFJ229" s="2"/>
      <c r="TFK229" s="2"/>
      <c r="TFL229" s="2"/>
      <c r="TFM229" s="2"/>
      <c r="TFN229" s="2"/>
      <c r="TFO229" s="2"/>
      <c r="TFP229" s="2"/>
      <c r="TFQ229" s="2"/>
      <c r="TFR229" s="2"/>
      <c r="TFS229" s="2"/>
      <c r="TFT229" s="2"/>
      <c r="TFU229" s="2"/>
      <c r="TFV229" s="2"/>
      <c r="TFW229" s="2"/>
      <c r="TFX229" s="2"/>
      <c r="TFY229" s="2"/>
      <c r="TFZ229" s="2"/>
      <c r="TGA229" s="2"/>
      <c r="TGB229" s="2"/>
      <c r="TGC229" s="2"/>
      <c r="TGD229" s="2"/>
      <c r="TGE229" s="2"/>
      <c r="TGF229" s="2"/>
      <c r="TGG229" s="2"/>
      <c r="TGH229" s="2"/>
      <c r="TGI229" s="2"/>
      <c r="TGJ229" s="2"/>
      <c r="TGK229" s="2"/>
      <c r="TGL229" s="2"/>
      <c r="TGM229" s="2"/>
      <c r="TGN229" s="2"/>
      <c r="TGO229" s="2"/>
      <c r="TGP229" s="2"/>
      <c r="TGQ229" s="2"/>
      <c r="TGR229" s="2"/>
      <c r="TGS229" s="2"/>
      <c r="TGT229" s="2"/>
      <c r="TGU229" s="2"/>
      <c r="TGV229" s="2"/>
      <c r="TGW229" s="2"/>
      <c r="TGX229" s="2"/>
      <c r="TGY229" s="2"/>
      <c r="TGZ229" s="2"/>
      <c r="THA229" s="2"/>
      <c r="THB229" s="2"/>
      <c r="THC229" s="2"/>
      <c r="THD229" s="2"/>
      <c r="THE229" s="2"/>
      <c r="THF229" s="2"/>
      <c r="THG229" s="2"/>
      <c r="THH229" s="2"/>
      <c r="THI229" s="2"/>
      <c r="THJ229" s="2"/>
      <c r="THK229" s="2"/>
      <c r="THL229" s="2"/>
      <c r="THM229" s="2"/>
      <c r="THN229" s="2"/>
      <c r="THO229" s="2"/>
      <c r="THP229" s="2"/>
      <c r="THQ229" s="2"/>
      <c r="THR229" s="2"/>
      <c r="THS229" s="2"/>
      <c r="THT229" s="2"/>
      <c r="THU229" s="2"/>
      <c r="THV229" s="2"/>
      <c r="THW229" s="2"/>
      <c r="THX229" s="2"/>
      <c r="THY229" s="2"/>
      <c r="THZ229" s="2"/>
      <c r="TIA229" s="2"/>
      <c r="TIB229" s="2"/>
      <c r="TIC229" s="2"/>
      <c r="TID229" s="2"/>
      <c r="TIE229" s="2"/>
      <c r="TIF229" s="2"/>
      <c r="TIG229" s="2"/>
      <c r="TIH229" s="2"/>
      <c r="TII229" s="2"/>
      <c r="TIJ229" s="2"/>
      <c r="TIK229" s="2"/>
      <c r="TIL229" s="2"/>
      <c r="TIM229" s="2"/>
      <c r="TIN229" s="2"/>
      <c r="TIO229" s="2"/>
      <c r="TIP229" s="2"/>
      <c r="TIQ229" s="2"/>
      <c r="TIR229" s="2"/>
      <c r="TIS229" s="2"/>
      <c r="TIT229" s="2"/>
      <c r="TIU229" s="2"/>
      <c r="TIV229" s="2"/>
      <c r="TIW229" s="2"/>
      <c r="TIX229" s="2"/>
      <c r="TIY229" s="2"/>
      <c r="TIZ229" s="2"/>
      <c r="TJA229" s="2"/>
      <c r="TJB229" s="2"/>
      <c r="TJC229" s="2"/>
      <c r="TJD229" s="2"/>
      <c r="TJE229" s="2"/>
      <c r="TJF229" s="2"/>
      <c r="TJG229" s="2"/>
      <c r="TJH229" s="2"/>
      <c r="TJI229" s="2"/>
      <c r="TJJ229" s="2"/>
      <c r="TJK229" s="2"/>
      <c r="TJL229" s="2"/>
      <c r="TJM229" s="2"/>
      <c r="TJN229" s="2"/>
      <c r="TJO229" s="2"/>
      <c r="TJP229" s="2"/>
      <c r="TJQ229" s="2"/>
      <c r="TJR229" s="2"/>
      <c r="TJS229" s="2"/>
      <c r="TJT229" s="2"/>
      <c r="TJU229" s="2"/>
      <c r="TJV229" s="2"/>
      <c r="TJW229" s="2"/>
      <c r="TJX229" s="2"/>
      <c r="TJY229" s="2"/>
      <c r="TJZ229" s="2"/>
      <c r="TKA229" s="2"/>
      <c r="TKB229" s="2"/>
      <c r="TKC229" s="2"/>
      <c r="TKD229" s="2"/>
      <c r="TKE229" s="2"/>
      <c r="TKF229" s="2"/>
      <c r="TKG229" s="2"/>
      <c r="TKH229" s="2"/>
      <c r="TKI229" s="2"/>
      <c r="TKJ229" s="2"/>
      <c r="TKK229" s="2"/>
      <c r="TKL229" s="2"/>
      <c r="TKM229" s="2"/>
      <c r="TKN229" s="2"/>
      <c r="TKO229" s="2"/>
      <c r="TKP229" s="2"/>
      <c r="TKQ229" s="2"/>
      <c r="TKR229" s="2"/>
      <c r="TKS229" s="2"/>
      <c r="TKT229" s="2"/>
      <c r="TKU229" s="2"/>
      <c r="TKV229" s="2"/>
      <c r="TKW229" s="2"/>
      <c r="TKX229" s="2"/>
      <c r="TKY229" s="2"/>
      <c r="TKZ229" s="2"/>
      <c r="TLA229" s="2"/>
      <c r="TLB229" s="2"/>
      <c r="TLC229" s="2"/>
      <c r="TLD229" s="2"/>
      <c r="TLE229" s="2"/>
      <c r="TLF229" s="2"/>
      <c r="TLG229" s="2"/>
      <c r="TLH229" s="2"/>
      <c r="TLI229" s="2"/>
      <c r="TLJ229" s="2"/>
      <c r="TLK229" s="2"/>
      <c r="TLL229" s="2"/>
      <c r="TLM229" s="2"/>
      <c r="TLN229" s="2"/>
      <c r="TLO229" s="2"/>
      <c r="TLP229" s="2"/>
      <c r="TLQ229" s="2"/>
      <c r="TLR229" s="2"/>
      <c r="TLS229" s="2"/>
      <c r="TLT229" s="2"/>
      <c r="TLU229" s="2"/>
      <c r="TLV229" s="2"/>
      <c r="TLW229" s="2"/>
      <c r="TLX229" s="2"/>
      <c r="TLY229" s="2"/>
      <c r="TLZ229" s="2"/>
      <c r="TMA229" s="2"/>
      <c r="TMB229" s="2"/>
      <c r="TMC229" s="2"/>
      <c r="TMD229" s="2"/>
      <c r="TME229" s="2"/>
      <c r="TMF229" s="2"/>
      <c r="TMG229" s="2"/>
      <c r="TMH229" s="2"/>
      <c r="TMI229" s="2"/>
      <c r="TMJ229" s="2"/>
      <c r="TMK229" s="2"/>
      <c r="TML229" s="2"/>
      <c r="TMM229" s="2"/>
      <c r="TMN229" s="2"/>
      <c r="TMO229" s="2"/>
      <c r="TMP229" s="2"/>
      <c r="TMQ229" s="2"/>
      <c r="TMR229" s="2"/>
      <c r="TMS229" s="2"/>
      <c r="TMT229" s="2"/>
      <c r="TMU229" s="2"/>
      <c r="TMV229" s="2"/>
      <c r="TMW229" s="2"/>
      <c r="TMX229" s="2"/>
      <c r="TMY229" s="2"/>
      <c r="TMZ229" s="2"/>
      <c r="TNA229" s="2"/>
      <c r="TNB229" s="2"/>
      <c r="TNC229" s="2"/>
      <c r="TND229" s="2"/>
      <c r="TNE229" s="2"/>
      <c r="TNF229" s="2"/>
      <c r="TNG229" s="2"/>
      <c r="TNH229" s="2"/>
      <c r="TNI229" s="2"/>
      <c r="TNJ229" s="2"/>
      <c r="TNK229" s="2"/>
      <c r="TNL229" s="2"/>
      <c r="TNM229" s="2"/>
      <c r="TNN229" s="2"/>
      <c r="TNO229" s="2"/>
      <c r="TNP229" s="2"/>
      <c r="TNQ229" s="2"/>
      <c r="TNR229" s="2"/>
      <c r="TNS229" s="2"/>
      <c r="TNT229" s="2"/>
      <c r="TNU229" s="2"/>
      <c r="TNV229" s="2"/>
      <c r="TNW229" s="2"/>
      <c r="TNX229" s="2"/>
      <c r="TNY229" s="2"/>
      <c r="TNZ229" s="2"/>
      <c r="TOA229" s="2"/>
      <c r="TOB229" s="2"/>
      <c r="TOC229" s="2"/>
      <c r="TOD229" s="2"/>
      <c r="TOE229" s="2"/>
      <c r="TOF229" s="2"/>
      <c r="TOG229" s="2"/>
      <c r="TOH229" s="2"/>
      <c r="TOI229" s="2"/>
      <c r="TOJ229" s="2"/>
      <c r="TOK229" s="2"/>
      <c r="TOL229" s="2"/>
      <c r="TOM229" s="2"/>
      <c r="TON229" s="2"/>
      <c r="TOO229" s="2"/>
      <c r="TOP229" s="2"/>
      <c r="TOQ229" s="2"/>
      <c r="TOR229" s="2"/>
      <c r="TOS229" s="2"/>
      <c r="TOT229" s="2"/>
      <c r="TOU229" s="2"/>
      <c r="TOV229" s="2"/>
      <c r="TOW229" s="2"/>
      <c r="TOX229" s="2"/>
      <c r="TOY229" s="2"/>
      <c r="TOZ229" s="2"/>
      <c r="TPA229" s="2"/>
      <c r="TPB229" s="2"/>
      <c r="TPC229" s="2"/>
      <c r="TPD229" s="2"/>
      <c r="TPE229" s="2"/>
      <c r="TPF229" s="2"/>
      <c r="TPG229" s="2"/>
      <c r="TPH229" s="2"/>
      <c r="TPI229" s="2"/>
      <c r="TPJ229" s="2"/>
      <c r="TPK229" s="2"/>
      <c r="TPL229" s="2"/>
      <c r="TPM229" s="2"/>
      <c r="TPN229" s="2"/>
      <c r="TPO229" s="2"/>
      <c r="TPP229" s="2"/>
      <c r="TPQ229" s="2"/>
      <c r="TPR229" s="2"/>
      <c r="TPS229" s="2"/>
      <c r="TPT229" s="2"/>
      <c r="TPU229" s="2"/>
      <c r="TPV229" s="2"/>
      <c r="TPW229" s="2"/>
      <c r="TPX229" s="2"/>
      <c r="TPY229" s="2"/>
      <c r="TPZ229" s="2"/>
      <c r="TQA229" s="2"/>
      <c r="TQB229" s="2"/>
      <c r="TQC229" s="2"/>
      <c r="TQD229" s="2"/>
      <c r="TQE229" s="2"/>
      <c r="TQF229" s="2"/>
      <c r="TQG229" s="2"/>
      <c r="TQH229" s="2"/>
      <c r="TQI229" s="2"/>
      <c r="TQJ229" s="2"/>
      <c r="TQK229" s="2"/>
      <c r="TQL229" s="2"/>
      <c r="TQM229" s="2"/>
      <c r="TQN229" s="2"/>
      <c r="TQO229" s="2"/>
      <c r="TQP229" s="2"/>
      <c r="TQQ229" s="2"/>
      <c r="TQR229" s="2"/>
      <c r="TQS229" s="2"/>
      <c r="TQT229" s="2"/>
      <c r="TQU229" s="2"/>
      <c r="TQV229" s="2"/>
      <c r="TQW229" s="2"/>
      <c r="TQX229" s="2"/>
      <c r="TQY229" s="2"/>
      <c r="TQZ229" s="2"/>
      <c r="TRA229" s="2"/>
      <c r="TRB229" s="2"/>
      <c r="TRC229" s="2"/>
      <c r="TRD229" s="2"/>
      <c r="TRE229" s="2"/>
      <c r="TRF229" s="2"/>
      <c r="TRG229" s="2"/>
      <c r="TRH229" s="2"/>
      <c r="TRI229" s="2"/>
      <c r="TRJ229" s="2"/>
      <c r="TRK229" s="2"/>
      <c r="TRL229" s="2"/>
      <c r="TRM229" s="2"/>
      <c r="TRN229" s="2"/>
      <c r="TRO229" s="2"/>
      <c r="TRP229" s="2"/>
      <c r="TRQ229" s="2"/>
      <c r="TRR229" s="2"/>
      <c r="TRS229" s="2"/>
      <c r="TRT229" s="2"/>
      <c r="TRU229" s="2"/>
      <c r="TRV229" s="2"/>
      <c r="TRW229" s="2"/>
      <c r="TRX229" s="2"/>
      <c r="TRY229" s="2"/>
      <c r="TRZ229" s="2"/>
      <c r="TSA229" s="2"/>
      <c r="TSB229" s="2"/>
      <c r="TSC229" s="2"/>
      <c r="TSD229" s="2"/>
      <c r="TSE229" s="2"/>
      <c r="TSF229" s="2"/>
      <c r="TSG229" s="2"/>
      <c r="TSH229" s="2"/>
      <c r="TSI229" s="2"/>
      <c r="TSJ229" s="2"/>
      <c r="TSK229" s="2"/>
      <c r="TSL229" s="2"/>
      <c r="TSM229" s="2"/>
      <c r="TSN229" s="2"/>
      <c r="TSO229" s="2"/>
      <c r="TSP229" s="2"/>
      <c r="TSQ229" s="2"/>
      <c r="TSR229" s="2"/>
      <c r="TSS229" s="2"/>
      <c r="TST229" s="2"/>
      <c r="TSU229" s="2"/>
      <c r="TSV229" s="2"/>
      <c r="TSW229" s="2"/>
      <c r="TSX229" s="2"/>
      <c r="TSY229" s="2"/>
      <c r="TSZ229" s="2"/>
      <c r="TTA229" s="2"/>
      <c r="TTB229" s="2"/>
      <c r="TTC229" s="2"/>
      <c r="TTD229" s="2"/>
      <c r="TTE229" s="2"/>
      <c r="TTF229" s="2"/>
      <c r="TTG229" s="2"/>
      <c r="TTH229" s="2"/>
      <c r="TTI229" s="2"/>
      <c r="TTJ229" s="2"/>
      <c r="TTK229" s="2"/>
      <c r="TTL229" s="2"/>
      <c r="TTM229" s="2"/>
      <c r="TTN229" s="2"/>
      <c r="TTO229" s="2"/>
      <c r="TTP229" s="2"/>
      <c r="TTQ229" s="2"/>
      <c r="TTR229" s="2"/>
      <c r="TTS229" s="2"/>
      <c r="TTT229" s="2"/>
      <c r="TTU229" s="2"/>
      <c r="TTV229" s="2"/>
      <c r="TTW229" s="2"/>
      <c r="TTX229" s="2"/>
      <c r="TTY229" s="2"/>
      <c r="TTZ229" s="2"/>
      <c r="TUA229" s="2"/>
      <c r="TUB229" s="2"/>
      <c r="TUC229" s="2"/>
      <c r="TUD229" s="2"/>
      <c r="TUE229" s="2"/>
      <c r="TUF229" s="2"/>
      <c r="TUG229" s="2"/>
      <c r="TUH229" s="2"/>
      <c r="TUI229" s="2"/>
      <c r="TUJ229" s="2"/>
      <c r="TUK229" s="2"/>
      <c r="TUL229" s="2"/>
      <c r="TUM229" s="2"/>
      <c r="TUN229" s="2"/>
      <c r="TUO229" s="2"/>
      <c r="TUP229" s="2"/>
      <c r="TUQ229" s="2"/>
      <c r="TUR229" s="2"/>
      <c r="TUS229" s="2"/>
      <c r="TUT229" s="2"/>
      <c r="TUU229" s="2"/>
      <c r="TUV229" s="2"/>
      <c r="TUW229" s="2"/>
      <c r="TUX229" s="2"/>
      <c r="TUY229" s="2"/>
      <c r="TUZ229" s="2"/>
      <c r="TVA229" s="2"/>
      <c r="TVB229" s="2"/>
      <c r="TVC229" s="2"/>
      <c r="TVD229" s="2"/>
      <c r="TVE229" s="2"/>
      <c r="TVF229" s="2"/>
      <c r="TVG229" s="2"/>
      <c r="TVH229" s="2"/>
      <c r="TVI229" s="2"/>
      <c r="TVJ229" s="2"/>
      <c r="TVK229" s="2"/>
      <c r="TVL229" s="2"/>
      <c r="TVM229" s="2"/>
      <c r="TVN229" s="2"/>
      <c r="TVO229" s="2"/>
      <c r="TVP229" s="2"/>
      <c r="TVQ229" s="2"/>
      <c r="TVR229" s="2"/>
      <c r="TVS229" s="2"/>
      <c r="TVT229" s="2"/>
      <c r="TVU229" s="2"/>
      <c r="TVV229" s="2"/>
      <c r="TVW229" s="2"/>
      <c r="TVX229" s="2"/>
      <c r="TVY229" s="2"/>
      <c r="TVZ229" s="2"/>
      <c r="TWA229" s="2"/>
      <c r="TWB229" s="2"/>
      <c r="TWC229" s="2"/>
      <c r="TWD229" s="2"/>
      <c r="TWE229" s="2"/>
      <c r="TWF229" s="2"/>
      <c r="TWG229" s="2"/>
      <c r="TWH229" s="2"/>
      <c r="TWI229" s="2"/>
      <c r="TWJ229" s="2"/>
      <c r="TWK229" s="2"/>
      <c r="TWL229" s="2"/>
      <c r="TWM229" s="2"/>
      <c r="TWN229" s="2"/>
      <c r="TWO229" s="2"/>
      <c r="TWP229" s="2"/>
      <c r="TWQ229" s="2"/>
      <c r="TWR229" s="2"/>
      <c r="TWS229" s="2"/>
      <c r="TWT229" s="2"/>
      <c r="TWU229" s="2"/>
      <c r="TWV229" s="2"/>
      <c r="TWW229" s="2"/>
      <c r="TWX229" s="2"/>
      <c r="TWY229" s="2"/>
      <c r="TWZ229" s="2"/>
      <c r="TXA229" s="2"/>
      <c r="TXB229" s="2"/>
      <c r="TXC229" s="2"/>
      <c r="TXD229" s="2"/>
      <c r="TXE229" s="2"/>
      <c r="TXF229" s="2"/>
      <c r="TXG229" s="2"/>
      <c r="TXH229" s="2"/>
      <c r="TXI229" s="2"/>
      <c r="TXJ229" s="2"/>
      <c r="TXK229" s="2"/>
      <c r="TXL229" s="2"/>
      <c r="TXM229" s="2"/>
      <c r="TXN229" s="2"/>
      <c r="TXO229" s="2"/>
      <c r="TXP229" s="2"/>
      <c r="TXQ229" s="2"/>
      <c r="TXR229" s="2"/>
      <c r="TXS229" s="2"/>
      <c r="TXT229" s="2"/>
      <c r="TXU229" s="2"/>
      <c r="TXV229" s="2"/>
      <c r="TXW229" s="2"/>
      <c r="TXX229" s="2"/>
      <c r="TXY229" s="2"/>
      <c r="TXZ229" s="2"/>
      <c r="TYA229" s="2"/>
      <c r="TYB229" s="2"/>
      <c r="TYC229" s="2"/>
      <c r="TYD229" s="2"/>
      <c r="TYE229" s="2"/>
      <c r="TYF229" s="2"/>
      <c r="TYG229" s="2"/>
      <c r="TYH229" s="2"/>
      <c r="TYI229" s="2"/>
      <c r="TYJ229" s="2"/>
      <c r="TYK229" s="2"/>
      <c r="TYL229" s="2"/>
      <c r="TYM229" s="2"/>
      <c r="TYN229" s="2"/>
      <c r="TYO229" s="2"/>
      <c r="TYP229" s="2"/>
      <c r="TYQ229" s="2"/>
      <c r="TYR229" s="2"/>
      <c r="TYS229" s="2"/>
      <c r="TYT229" s="2"/>
      <c r="TYU229" s="2"/>
      <c r="TYV229" s="2"/>
      <c r="TYW229" s="2"/>
      <c r="TYX229" s="2"/>
      <c r="TYY229" s="2"/>
      <c r="TYZ229" s="2"/>
      <c r="TZA229" s="2"/>
      <c r="TZB229" s="2"/>
      <c r="TZC229" s="2"/>
      <c r="TZD229" s="2"/>
      <c r="TZE229" s="2"/>
      <c r="TZF229" s="2"/>
      <c r="TZG229" s="2"/>
      <c r="TZH229" s="2"/>
      <c r="TZI229" s="2"/>
      <c r="TZJ229" s="2"/>
      <c r="TZK229" s="2"/>
      <c r="TZL229" s="2"/>
      <c r="TZM229" s="2"/>
      <c r="TZN229" s="2"/>
      <c r="TZO229" s="2"/>
      <c r="TZP229" s="2"/>
      <c r="TZQ229" s="2"/>
      <c r="TZR229" s="2"/>
      <c r="TZS229" s="2"/>
      <c r="TZT229" s="2"/>
      <c r="TZU229" s="2"/>
      <c r="TZV229" s="2"/>
      <c r="TZW229" s="2"/>
      <c r="TZX229" s="2"/>
      <c r="TZY229" s="2"/>
      <c r="TZZ229" s="2"/>
      <c r="UAA229" s="2"/>
      <c r="UAB229" s="2"/>
      <c r="UAC229" s="2"/>
      <c r="UAD229" s="2"/>
      <c r="UAE229" s="2"/>
      <c r="UAF229" s="2"/>
      <c r="UAG229" s="2"/>
      <c r="UAH229" s="2"/>
      <c r="UAI229" s="2"/>
      <c r="UAJ229" s="2"/>
      <c r="UAK229" s="2"/>
      <c r="UAL229" s="2"/>
      <c r="UAM229" s="2"/>
      <c r="UAN229" s="2"/>
      <c r="UAO229" s="2"/>
      <c r="UAP229" s="2"/>
      <c r="UAQ229" s="2"/>
      <c r="UAR229" s="2"/>
      <c r="UAS229" s="2"/>
      <c r="UAT229" s="2"/>
      <c r="UAU229" s="2"/>
      <c r="UAV229" s="2"/>
      <c r="UAW229" s="2"/>
      <c r="UAX229" s="2"/>
      <c r="UAY229" s="2"/>
      <c r="UAZ229" s="2"/>
      <c r="UBA229" s="2"/>
      <c r="UBB229" s="2"/>
      <c r="UBC229" s="2"/>
      <c r="UBD229" s="2"/>
      <c r="UBE229" s="2"/>
      <c r="UBF229" s="2"/>
      <c r="UBG229" s="2"/>
      <c r="UBH229" s="2"/>
      <c r="UBI229" s="2"/>
      <c r="UBJ229" s="2"/>
      <c r="UBK229" s="2"/>
      <c r="UBL229" s="2"/>
      <c r="UBM229" s="2"/>
      <c r="UBN229" s="2"/>
      <c r="UBO229" s="2"/>
      <c r="UBP229" s="2"/>
      <c r="UBQ229" s="2"/>
      <c r="UBR229" s="2"/>
      <c r="UBS229" s="2"/>
      <c r="UBT229" s="2"/>
      <c r="UBU229" s="2"/>
      <c r="UBV229" s="2"/>
      <c r="UBW229" s="2"/>
      <c r="UBX229" s="2"/>
      <c r="UBY229" s="2"/>
      <c r="UBZ229" s="2"/>
      <c r="UCA229" s="2"/>
      <c r="UCB229" s="2"/>
      <c r="UCC229" s="2"/>
      <c r="UCD229" s="2"/>
      <c r="UCE229" s="2"/>
      <c r="UCF229" s="2"/>
      <c r="UCG229" s="2"/>
      <c r="UCH229" s="2"/>
      <c r="UCI229" s="2"/>
      <c r="UCJ229" s="2"/>
      <c r="UCK229" s="2"/>
      <c r="UCL229" s="2"/>
      <c r="UCM229" s="2"/>
      <c r="UCN229" s="2"/>
      <c r="UCO229" s="2"/>
      <c r="UCP229" s="2"/>
      <c r="UCQ229" s="2"/>
      <c r="UCR229" s="2"/>
      <c r="UCS229" s="2"/>
      <c r="UCT229" s="2"/>
      <c r="UCU229" s="2"/>
      <c r="UCV229" s="2"/>
      <c r="UCW229" s="2"/>
      <c r="UCX229" s="2"/>
      <c r="UCY229" s="2"/>
      <c r="UCZ229" s="2"/>
      <c r="UDA229" s="2"/>
      <c r="UDB229" s="2"/>
      <c r="UDC229" s="2"/>
      <c r="UDD229" s="2"/>
      <c r="UDE229" s="2"/>
      <c r="UDF229" s="2"/>
      <c r="UDG229" s="2"/>
      <c r="UDH229" s="2"/>
      <c r="UDI229" s="2"/>
      <c r="UDJ229" s="2"/>
      <c r="UDK229" s="2"/>
      <c r="UDL229" s="2"/>
      <c r="UDM229" s="2"/>
      <c r="UDN229" s="2"/>
      <c r="UDO229" s="2"/>
      <c r="UDP229" s="2"/>
      <c r="UDQ229" s="2"/>
      <c r="UDR229" s="2"/>
      <c r="UDS229" s="2"/>
      <c r="UDT229" s="2"/>
      <c r="UDU229" s="2"/>
      <c r="UDV229" s="2"/>
      <c r="UDW229" s="2"/>
      <c r="UDX229" s="2"/>
      <c r="UDY229" s="2"/>
      <c r="UDZ229" s="2"/>
      <c r="UEA229" s="2"/>
      <c r="UEB229" s="2"/>
      <c r="UEC229" s="2"/>
      <c r="UED229" s="2"/>
      <c r="UEE229" s="2"/>
      <c r="UEF229" s="2"/>
      <c r="UEG229" s="2"/>
      <c r="UEH229" s="2"/>
      <c r="UEI229" s="2"/>
      <c r="UEJ229" s="2"/>
      <c r="UEK229" s="2"/>
      <c r="UEL229" s="2"/>
      <c r="UEM229" s="2"/>
      <c r="UEN229" s="2"/>
      <c r="UEO229" s="2"/>
      <c r="UEP229" s="2"/>
      <c r="UEQ229" s="2"/>
      <c r="UER229" s="2"/>
      <c r="UES229" s="2"/>
      <c r="UET229" s="2"/>
      <c r="UEU229" s="2"/>
      <c r="UEV229" s="2"/>
      <c r="UEW229" s="2"/>
      <c r="UEX229" s="2"/>
      <c r="UEY229" s="2"/>
      <c r="UEZ229" s="2"/>
      <c r="UFA229" s="2"/>
      <c r="UFB229" s="2"/>
      <c r="UFC229" s="2"/>
      <c r="UFD229" s="2"/>
      <c r="UFE229" s="2"/>
      <c r="UFF229" s="2"/>
      <c r="UFG229" s="2"/>
      <c r="UFH229" s="2"/>
      <c r="UFI229" s="2"/>
      <c r="UFJ229" s="2"/>
      <c r="UFK229" s="2"/>
      <c r="UFL229" s="2"/>
      <c r="UFM229" s="2"/>
      <c r="UFN229" s="2"/>
      <c r="UFO229" s="2"/>
      <c r="UFP229" s="2"/>
      <c r="UFQ229" s="2"/>
      <c r="UFR229" s="2"/>
      <c r="UFS229" s="2"/>
      <c r="UFT229" s="2"/>
      <c r="UFU229" s="2"/>
      <c r="UFV229" s="2"/>
      <c r="UFW229" s="2"/>
      <c r="UFX229" s="2"/>
      <c r="UFY229" s="2"/>
      <c r="UFZ229" s="2"/>
      <c r="UGA229" s="2"/>
      <c r="UGB229" s="2"/>
      <c r="UGC229" s="2"/>
      <c r="UGD229" s="2"/>
      <c r="UGE229" s="2"/>
      <c r="UGF229" s="2"/>
      <c r="UGG229" s="2"/>
      <c r="UGH229" s="2"/>
      <c r="UGI229" s="2"/>
      <c r="UGJ229" s="2"/>
      <c r="UGK229" s="2"/>
      <c r="UGL229" s="2"/>
      <c r="UGM229" s="2"/>
      <c r="UGN229" s="2"/>
      <c r="UGO229" s="2"/>
      <c r="UGP229" s="2"/>
      <c r="UGQ229" s="2"/>
      <c r="UGR229" s="2"/>
      <c r="UGS229" s="2"/>
      <c r="UGT229" s="2"/>
      <c r="UGU229" s="2"/>
      <c r="UGV229" s="2"/>
      <c r="UGW229" s="2"/>
      <c r="UGX229" s="2"/>
      <c r="UGY229" s="2"/>
      <c r="UGZ229" s="2"/>
      <c r="UHA229" s="2"/>
      <c r="UHB229" s="2"/>
      <c r="UHC229" s="2"/>
      <c r="UHD229" s="2"/>
      <c r="UHE229" s="2"/>
      <c r="UHF229" s="2"/>
      <c r="UHG229" s="2"/>
      <c r="UHH229" s="2"/>
      <c r="UHI229" s="2"/>
      <c r="UHJ229" s="2"/>
      <c r="UHK229" s="2"/>
      <c r="UHL229" s="2"/>
      <c r="UHM229" s="2"/>
      <c r="UHN229" s="2"/>
      <c r="UHO229" s="2"/>
      <c r="UHP229" s="2"/>
      <c r="UHQ229" s="2"/>
      <c r="UHR229" s="2"/>
      <c r="UHS229" s="2"/>
      <c r="UHT229" s="2"/>
      <c r="UHU229" s="2"/>
      <c r="UHV229" s="2"/>
      <c r="UHW229" s="2"/>
      <c r="UHX229" s="2"/>
      <c r="UHY229" s="2"/>
      <c r="UHZ229" s="2"/>
      <c r="UIA229" s="2"/>
      <c r="UIB229" s="2"/>
      <c r="UIC229" s="2"/>
      <c r="UID229" s="2"/>
      <c r="UIE229" s="2"/>
      <c r="UIF229" s="2"/>
      <c r="UIG229" s="2"/>
      <c r="UIH229" s="2"/>
      <c r="UII229" s="2"/>
      <c r="UIJ229" s="2"/>
      <c r="UIK229" s="2"/>
      <c r="UIL229" s="2"/>
      <c r="UIM229" s="2"/>
      <c r="UIN229" s="2"/>
      <c r="UIO229" s="2"/>
      <c r="UIP229" s="2"/>
      <c r="UIQ229" s="2"/>
      <c r="UIR229" s="2"/>
      <c r="UIS229" s="2"/>
      <c r="UIT229" s="2"/>
      <c r="UIU229" s="2"/>
      <c r="UIV229" s="2"/>
      <c r="UIW229" s="2"/>
      <c r="UIX229" s="2"/>
      <c r="UIY229" s="2"/>
      <c r="UIZ229" s="2"/>
      <c r="UJA229" s="2"/>
      <c r="UJB229" s="2"/>
      <c r="UJC229" s="2"/>
      <c r="UJD229" s="2"/>
      <c r="UJE229" s="2"/>
      <c r="UJF229" s="2"/>
      <c r="UJG229" s="2"/>
      <c r="UJH229" s="2"/>
      <c r="UJI229" s="2"/>
      <c r="UJJ229" s="2"/>
      <c r="UJK229" s="2"/>
      <c r="UJL229" s="2"/>
      <c r="UJM229" s="2"/>
      <c r="UJN229" s="2"/>
      <c r="UJO229" s="2"/>
      <c r="UJP229" s="2"/>
      <c r="UJQ229" s="2"/>
      <c r="UJR229" s="2"/>
      <c r="UJS229" s="2"/>
      <c r="UJT229" s="2"/>
      <c r="UJU229" s="2"/>
      <c r="UJV229" s="2"/>
      <c r="UJW229" s="2"/>
      <c r="UJX229" s="2"/>
      <c r="UJY229" s="2"/>
      <c r="UJZ229" s="2"/>
      <c r="UKA229" s="2"/>
      <c r="UKB229" s="2"/>
      <c r="UKC229" s="2"/>
      <c r="UKD229" s="2"/>
      <c r="UKE229" s="2"/>
      <c r="UKF229" s="2"/>
      <c r="UKG229" s="2"/>
      <c r="UKH229" s="2"/>
      <c r="UKI229" s="2"/>
      <c r="UKJ229" s="2"/>
      <c r="UKK229" s="2"/>
      <c r="UKL229" s="2"/>
      <c r="UKM229" s="2"/>
      <c r="UKN229" s="2"/>
      <c r="UKO229" s="2"/>
      <c r="UKP229" s="2"/>
      <c r="UKQ229" s="2"/>
      <c r="UKR229" s="2"/>
      <c r="UKS229" s="2"/>
      <c r="UKT229" s="2"/>
      <c r="UKU229" s="2"/>
      <c r="UKV229" s="2"/>
      <c r="UKW229" s="2"/>
      <c r="UKX229" s="2"/>
      <c r="UKY229" s="2"/>
      <c r="UKZ229" s="2"/>
      <c r="ULA229" s="2"/>
      <c r="ULB229" s="2"/>
      <c r="ULC229" s="2"/>
      <c r="ULD229" s="2"/>
      <c r="ULE229" s="2"/>
      <c r="ULF229" s="2"/>
      <c r="ULG229" s="2"/>
      <c r="ULH229" s="2"/>
      <c r="ULI229" s="2"/>
      <c r="ULJ229" s="2"/>
      <c r="ULK229" s="2"/>
      <c r="ULL229" s="2"/>
      <c r="ULM229" s="2"/>
      <c r="ULN229" s="2"/>
      <c r="ULO229" s="2"/>
      <c r="ULP229" s="2"/>
      <c r="ULQ229" s="2"/>
      <c r="ULR229" s="2"/>
      <c r="ULS229" s="2"/>
      <c r="ULT229" s="2"/>
      <c r="ULU229" s="2"/>
      <c r="ULV229" s="2"/>
      <c r="ULW229" s="2"/>
      <c r="ULX229" s="2"/>
      <c r="ULY229" s="2"/>
      <c r="ULZ229" s="2"/>
      <c r="UMA229" s="2"/>
      <c r="UMB229" s="2"/>
      <c r="UMC229" s="2"/>
      <c r="UMD229" s="2"/>
      <c r="UME229" s="2"/>
      <c r="UMF229" s="2"/>
      <c r="UMG229" s="2"/>
      <c r="UMH229" s="2"/>
      <c r="UMI229" s="2"/>
      <c r="UMJ229" s="2"/>
      <c r="UMK229" s="2"/>
      <c r="UML229" s="2"/>
      <c r="UMM229" s="2"/>
      <c r="UMN229" s="2"/>
      <c r="UMO229" s="2"/>
      <c r="UMP229" s="2"/>
      <c r="UMQ229" s="2"/>
      <c r="UMR229" s="2"/>
      <c r="UMS229" s="2"/>
      <c r="UMT229" s="2"/>
      <c r="UMU229" s="2"/>
      <c r="UMV229" s="2"/>
      <c r="UMW229" s="2"/>
      <c r="UMX229" s="2"/>
      <c r="UMY229" s="2"/>
      <c r="UMZ229" s="2"/>
      <c r="UNA229" s="2"/>
      <c r="UNB229" s="2"/>
      <c r="UNC229" s="2"/>
      <c r="UND229" s="2"/>
      <c r="UNE229" s="2"/>
      <c r="UNF229" s="2"/>
      <c r="UNG229" s="2"/>
      <c r="UNH229" s="2"/>
      <c r="UNI229" s="2"/>
      <c r="UNJ229" s="2"/>
      <c r="UNK229" s="2"/>
      <c r="UNL229" s="2"/>
      <c r="UNM229" s="2"/>
      <c r="UNN229" s="2"/>
      <c r="UNO229" s="2"/>
      <c r="UNP229" s="2"/>
      <c r="UNQ229" s="2"/>
      <c r="UNR229" s="2"/>
      <c r="UNS229" s="2"/>
      <c r="UNT229" s="2"/>
      <c r="UNU229" s="2"/>
      <c r="UNV229" s="2"/>
      <c r="UNW229" s="2"/>
      <c r="UNX229" s="2"/>
      <c r="UNY229" s="2"/>
      <c r="UNZ229" s="2"/>
      <c r="UOA229" s="2"/>
      <c r="UOB229" s="2"/>
      <c r="UOC229" s="2"/>
      <c r="UOD229" s="2"/>
      <c r="UOE229" s="2"/>
      <c r="UOF229" s="2"/>
      <c r="UOG229" s="2"/>
      <c r="UOH229" s="2"/>
      <c r="UOI229" s="2"/>
      <c r="UOJ229" s="2"/>
      <c r="UOK229" s="2"/>
      <c r="UOL229" s="2"/>
      <c r="UOM229" s="2"/>
      <c r="UON229" s="2"/>
      <c r="UOO229" s="2"/>
      <c r="UOP229" s="2"/>
      <c r="UOQ229" s="2"/>
      <c r="UOR229" s="2"/>
      <c r="UOS229" s="2"/>
      <c r="UOT229" s="2"/>
      <c r="UOU229" s="2"/>
      <c r="UOV229" s="2"/>
      <c r="UOW229" s="2"/>
      <c r="UOX229" s="2"/>
      <c r="UOY229" s="2"/>
      <c r="UOZ229" s="2"/>
      <c r="UPA229" s="2"/>
      <c r="UPB229" s="2"/>
      <c r="UPC229" s="2"/>
      <c r="UPD229" s="2"/>
      <c r="UPE229" s="2"/>
      <c r="UPF229" s="2"/>
      <c r="UPG229" s="2"/>
      <c r="UPH229" s="2"/>
      <c r="UPI229" s="2"/>
      <c r="UPJ229" s="2"/>
      <c r="UPK229" s="2"/>
      <c r="UPL229" s="2"/>
      <c r="UPM229" s="2"/>
      <c r="UPN229" s="2"/>
      <c r="UPO229" s="2"/>
      <c r="UPP229" s="2"/>
      <c r="UPQ229" s="2"/>
      <c r="UPR229" s="2"/>
      <c r="UPS229" s="2"/>
      <c r="UPT229" s="2"/>
      <c r="UPU229" s="2"/>
      <c r="UPV229" s="2"/>
      <c r="UPW229" s="2"/>
      <c r="UPX229" s="2"/>
      <c r="UPY229" s="2"/>
      <c r="UPZ229" s="2"/>
      <c r="UQA229" s="2"/>
      <c r="UQB229" s="2"/>
      <c r="UQC229" s="2"/>
      <c r="UQD229" s="2"/>
      <c r="UQE229" s="2"/>
      <c r="UQF229" s="2"/>
      <c r="UQG229" s="2"/>
      <c r="UQH229" s="2"/>
      <c r="UQI229" s="2"/>
      <c r="UQJ229" s="2"/>
      <c r="UQK229" s="2"/>
      <c r="UQL229" s="2"/>
      <c r="UQM229" s="2"/>
      <c r="UQN229" s="2"/>
      <c r="UQO229" s="2"/>
      <c r="UQP229" s="2"/>
      <c r="UQQ229" s="2"/>
      <c r="UQR229" s="2"/>
      <c r="UQS229" s="2"/>
      <c r="UQT229" s="2"/>
      <c r="UQU229" s="2"/>
      <c r="UQV229" s="2"/>
      <c r="UQW229" s="2"/>
      <c r="UQX229" s="2"/>
      <c r="UQY229" s="2"/>
      <c r="UQZ229" s="2"/>
      <c r="URA229" s="2"/>
      <c r="URB229" s="2"/>
      <c r="URC229" s="2"/>
      <c r="URD229" s="2"/>
      <c r="URE229" s="2"/>
      <c r="URF229" s="2"/>
      <c r="URG229" s="2"/>
      <c r="URH229" s="2"/>
      <c r="URI229" s="2"/>
      <c r="URJ229" s="2"/>
      <c r="URK229" s="2"/>
      <c r="URL229" s="2"/>
      <c r="URM229" s="2"/>
      <c r="URN229" s="2"/>
      <c r="URO229" s="2"/>
      <c r="URP229" s="2"/>
      <c r="URQ229" s="2"/>
      <c r="URR229" s="2"/>
      <c r="URS229" s="2"/>
      <c r="URT229" s="2"/>
      <c r="URU229" s="2"/>
      <c r="URV229" s="2"/>
      <c r="URW229" s="2"/>
      <c r="URX229" s="2"/>
      <c r="URY229" s="2"/>
      <c r="URZ229" s="2"/>
      <c r="USA229" s="2"/>
      <c r="USB229" s="2"/>
      <c r="USC229" s="2"/>
      <c r="USD229" s="2"/>
      <c r="USE229" s="2"/>
      <c r="USF229" s="2"/>
      <c r="USG229" s="2"/>
      <c r="USH229" s="2"/>
      <c r="USI229" s="2"/>
      <c r="USJ229" s="2"/>
      <c r="USK229" s="2"/>
      <c r="USL229" s="2"/>
      <c r="USM229" s="2"/>
      <c r="USN229" s="2"/>
      <c r="USO229" s="2"/>
      <c r="USP229" s="2"/>
      <c r="USQ229" s="2"/>
      <c r="USR229" s="2"/>
      <c r="USS229" s="2"/>
      <c r="UST229" s="2"/>
      <c r="USU229" s="2"/>
      <c r="USV229" s="2"/>
      <c r="USW229" s="2"/>
      <c r="USX229" s="2"/>
      <c r="USY229" s="2"/>
      <c r="USZ229" s="2"/>
      <c r="UTA229" s="2"/>
      <c r="UTB229" s="2"/>
      <c r="UTC229" s="2"/>
      <c r="UTD229" s="2"/>
      <c r="UTE229" s="2"/>
      <c r="UTF229" s="2"/>
      <c r="UTG229" s="2"/>
      <c r="UTH229" s="2"/>
      <c r="UTI229" s="2"/>
      <c r="UTJ229" s="2"/>
      <c r="UTK229" s="2"/>
      <c r="UTL229" s="2"/>
      <c r="UTM229" s="2"/>
      <c r="UTN229" s="2"/>
      <c r="UTO229" s="2"/>
      <c r="UTP229" s="2"/>
      <c r="UTQ229" s="2"/>
      <c r="UTR229" s="2"/>
      <c r="UTS229" s="2"/>
      <c r="UTT229" s="2"/>
      <c r="UTU229" s="2"/>
      <c r="UTV229" s="2"/>
      <c r="UTW229" s="2"/>
      <c r="UTX229" s="2"/>
      <c r="UTY229" s="2"/>
      <c r="UTZ229" s="2"/>
      <c r="UUA229" s="2"/>
      <c r="UUB229" s="2"/>
      <c r="UUC229" s="2"/>
      <c r="UUD229" s="2"/>
      <c r="UUE229" s="2"/>
      <c r="UUF229" s="2"/>
      <c r="UUG229" s="2"/>
      <c r="UUH229" s="2"/>
      <c r="UUI229" s="2"/>
      <c r="UUJ229" s="2"/>
      <c r="UUK229" s="2"/>
      <c r="UUL229" s="2"/>
      <c r="UUM229" s="2"/>
      <c r="UUN229" s="2"/>
      <c r="UUO229" s="2"/>
      <c r="UUP229" s="2"/>
      <c r="UUQ229" s="2"/>
      <c r="UUR229" s="2"/>
      <c r="UUS229" s="2"/>
      <c r="UUT229" s="2"/>
      <c r="UUU229" s="2"/>
      <c r="UUV229" s="2"/>
      <c r="UUW229" s="2"/>
      <c r="UUX229" s="2"/>
      <c r="UUY229" s="2"/>
      <c r="UUZ229" s="2"/>
      <c r="UVA229" s="2"/>
      <c r="UVB229" s="2"/>
      <c r="UVC229" s="2"/>
      <c r="UVD229" s="2"/>
      <c r="UVE229" s="2"/>
      <c r="UVF229" s="2"/>
      <c r="UVG229" s="2"/>
      <c r="UVH229" s="2"/>
      <c r="UVI229" s="2"/>
      <c r="UVJ229" s="2"/>
      <c r="UVK229" s="2"/>
      <c r="UVL229" s="2"/>
      <c r="UVM229" s="2"/>
      <c r="UVN229" s="2"/>
      <c r="UVO229" s="2"/>
      <c r="UVP229" s="2"/>
      <c r="UVQ229" s="2"/>
      <c r="UVR229" s="2"/>
      <c r="UVS229" s="2"/>
      <c r="UVT229" s="2"/>
      <c r="UVU229" s="2"/>
      <c r="UVV229" s="2"/>
      <c r="UVW229" s="2"/>
      <c r="UVX229" s="2"/>
      <c r="UVY229" s="2"/>
      <c r="UVZ229" s="2"/>
      <c r="UWA229" s="2"/>
      <c r="UWB229" s="2"/>
      <c r="UWC229" s="2"/>
      <c r="UWD229" s="2"/>
      <c r="UWE229" s="2"/>
      <c r="UWF229" s="2"/>
      <c r="UWG229" s="2"/>
      <c r="UWH229" s="2"/>
      <c r="UWI229" s="2"/>
      <c r="UWJ229" s="2"/>
      <c r="UWK229" s="2"/>
      <c r="UWL229" s="2"/>
      <c r="UWM229" s="2"/>
      <c r="UWN229" s="2"/>
      <c r="UWO229" s="2"/>
      <c r="UWP229" s="2"/>
      <c r="UWQ229" s="2"/>
      <c r="UWR229" s="2"/>
      <c r="UWS229" s="2"/>
      <c r="UWT229" s="2"/>
      <c r="UWU229" s="2"/>
      <c r="UWV229" s="2"/>
      <c r="UWW229" s="2"/>
      <c r="UWX229" s="2"/>
      <c r="UWY229" s="2"/>
      <c r="UWZ229" s="2"/>
      <c r="UXA229" s="2"/>
      <c r="UXB229" s="2"/>
      <c r="UXC229" s="2"/>
      <c r="UXD229" s="2"/>
      <c r="UXE229" s="2"/>
      <c r="UXF229" s="2"/>
      <c r="UXG229" s="2"/>
      <c r="UXH229" s="2"/>
      <c r="UXI229" s="2"/>
      <c r="UXJ229" s="2"/>
      <c r="UXK229" s="2"/>
      <c r="UXL229" s="2"/>
      <c r="UXM229" s="2"/>
      <c r="UXN229" s="2"/>
      <c r="UXO229" s="2"/>
      <c r="UXP229" s="2"/>
      <c r="UXQ229" s="2"/>
      <c r="UXR229" s="2"/>
      <c r="UXS229" s="2"/>
      <c r="UXT229" s="2"/>
      <c r="UXU229" s="2"/>
      <c r="UXV229" s="2"/>
      <c r="UXW229" s="2"/>
      <c r="UXX229" s="2"/>
      <c r="UXY229" s="2"/>
      <c r="UXZ229" s="2"/>
      <c r="UYA229" s="2"/>
      <c r="UYB229" s="2"/>
      <c r="UYC229" s="2"/>
      <c r="UYD229" s="2"/>
      <c r="UYE229" s="2"/>
      <c r="UYF229" s="2"/>
      <c r="UYG229" s="2"/>
      <c r="UYH229" s="2"/>
      <c r="UYI229" s="2"/>
      <c r="UYJ229" s="2"/>
      <c r="UYK229" s="2"/>
      <c r="UYL229" s="2"/>
      <c r="UYM229" s="2"/>
      <c r="UYN229" s="2"/>
      <c r="UYO229" s="2"/>
      <c r="UYP229" s="2"/>
      <c r="UYQ229" s="2"/>
      <c r="UYR229" s="2"/>
      <c r="UYS229" s="2"/>
      <c r="UYT229" s="2"/>
      <c r="UYU229" s="2"/>
      <c r="UYV229" s="2"/>
      <c r="UYW229" s="2"/>
      <c r="UYX229" s="2"/>
      <c r="UYY229" s="2"/>
      <c r="UYZ229" s="2"/>
      <c r="UZA229" s="2"/>
      <c r="UZB229" s="2"/>
      <c r="UZC229" s="2"/>
      <c r="UZD229" s="2"/>
      <c r="UZE229" s="2"/>
      <c r="UZF229" s="2"/>
      <c r="UZG229" s="2"/>
      <c r="UZH229" s="2"/>
      <c r="UZI229" s="2"/>
      <c r="UZJ229" s="2"/>
      <c r="UZK229" s="2"/>
      <c r="UZL229" s="2"/>
      <c r="UZM229" s="2"/>
      <c r="UZN229" s="2"/>
      <c r="UZO229" s="2"/>
      <c r="UZP229" s="2"/>
      <c r="UZQ229" s="2"/>
      <c r="UZR229" s="2"/>
      <c r="UZS229" s="2"/>
      <c r="UZT229" s="2"/>
      <c r="UZU229" s="2"/>
      <c r="UZV229" s="2"/>
      <c r="UZW229" s="2"/>
      <c r="UZX229" s="2"/>
      <c r="UZY229" s="2"/>
      <c r="UZZ229" s="2"/>
      <c r="VAA229" s="2"/>
      <c r="VAB229" s="2"/>
      <c r="VAC229" s="2"/>
      <c r="VAD229" s="2"/>
      <c r="VAE229" s="2"/>
      <c r="VAF229" s="2"/>
      <c r="VAG229" s="2"/>
      <c r="VAH229" s="2"/>
      <c r="VAI229" s="2"/>
      <c r="VAJ229" s="2"/>
      <c r="VAK229" s="2"/>
      <c r="VAL229" s="2"/>
      <c r="VAM229" s="2"/>
      <c r="VAN229" s="2"/>
      <c r="VAO229" s="2"/>
      <c r="VAP229" s="2"/>
      <c r="VAQ229" s="2"/>
      <c r="VAR229" s="2"/>
      <c r="VAS229" s="2"/>
      <c r="VAT229" s="2"/>
      <c r="VAU229" s="2"/>
      <c r="VAV229" s="2"/>
      <c r="VAW229" s="2"/>
      <c r="VAX229" s="2"/>
      <c r="VAY229" s="2"/>
      <c r="VAZ229" s="2"/>
      <c r="VBA229" s="2"/>
      <c r="VBB229" s="2"/>
      <c r="VBC229" s="2"/>
      <c r="VBD229" s="2"/>
      <c r="VBE229" s="2"/>
      <c r="VBF229" s="2"/>
      <c r="VBG229" s="2"/>
      <c r="VBH229" s="2"/>
      <c r="VBI229" s="2"/>
      <c r="VBJ229" s="2"/>
      <c r="VBK229" s="2"/>
      <c r="VBL229" s="2"/>
      <c r="VBM229" s="2"/>
      <c r="VBN229" s="2"/>
      <c r="VBO229" s="2"/>
      <c r="VBP229" s="2"/>
      <c r="VBQ229" s="2"/>
      <c r="VBR229" s="2"/>
      <c r="VBS229" s="2"/>
      <c r="VBT229" s="2"/>
      <c r="VBU229" s="2"/>
      <c r="VBV229" s="2"/>
      <c r="VBW229" s="2"/>
      <c r="VBX229" s="2"/>
      <c r="VBY229" s="2"/>
      <c r="VBZ229" s="2"/>
      <c r="VCA229" s="2"/>
      <c r="VCB229" s="2"/>
      <c r="VCC229" s="2"/>
      <c r="VCD229" s="2"/>
      <c r="VCE229" s="2"/>
      <c r="VCF229" s="2"/>
      <c r="VCG229" s="2"/>
      <c r="VCH229" s="2"/>
      <c r="VCI229" s="2"/>
      <c r="VCJ229" s="2"/>
      <c r="VCK229" s="2"/>
      <c r="VCL229" s="2"/>
      <c r="VCM229" s="2"/>
      <c r="VCN229" s="2"/>
      <c r="VCO229" s="2"/>
      <c r="VCP229" s="2"/>
      <c r="VCQ229" s="2"/>
      <c r="VCR229" s="2"/>
      <c r="VCS229" s="2"/>
      <c r="VCT229" s="2"/>
      <c r="VCU229" s="2"/>
      <c r="VCV229" s="2"/>
      <c r="VCW229" s="2"/>
      <c r="VCX229" s="2"/>
      <c r="VCY229" s="2"/>
      <c r="VCZ229" s="2"/>
      <c r="VDA229" s="2"/>
      <c r="VDB229" s="2"/>
      <c r="VDC229" s="2"/>
      <c r="VDD229" s="2"/>
      <c r="VDE229" s="2"/>
      <c r="VDF229" s="2"/>
      <c r="VDG229" s="2"/>
      <c r="VDH229" s="2"/>
      <c r="VDI229" s="2"/>
      <c r="VDJ229" s="2"/>
      <c r="VDK229" s="2"/>
      <c r="VDL229" s="2"/>
      <c r="VDM229" s="2"/>
      <c r="VDN229" s="2"/>
      <c r="VDO229" s="2"/>
      <c r="VDP229" s="2"/>
      <c r="VDQ229" s="2"/>
      <c r="VDR229" s="2"/>
      <c r="VDS229" s="2"/>
      <c r="VDT229" s="2"/>
      <c r="VDU229" s="2"/>
      <c r="VDV229" s="2"/>
      <c r="VDW229" s="2"/>
      <c r="VDX229" s="2"/>
      <c r="VDY229" s="2"/>
      <c r="VDZ229" s="2"/>
      <c r="VEA229" s="2"/>
      <c r="VEB229" s="2"/>
      <c r="VEC229" s="2"/>
      <c r="VED229" s="2"/>
      <c r="VEE229" s="2"/>
      <c r="VEF229" s="2"/>
      <c r="VEG229" s="2"/>
      <c r="VEH229" s="2"/>
      <c r="VEI229" s="2"/>
      <c r="VEJ229" s="2"/>
      <c r="VEK229" s="2"/>
      <c r="VEL229" s="2"/>
      <c r="VEM229" s="2"/>
      <c r="VEN229" s="2"/>
      <c r="VEO229" s="2"/>
      <c r="VEP229" s="2"/>
      <c r="VEQ229" s="2"/>
      <c r="VER229" s="2"/>
      <c r="VES229" s="2"/>
      <c r="VET229" s="2"/>
      <c r="VEU229" s="2"/>
      <c r="VEV229" s="2"/>
      <c r="VEW229" s="2"/>
      <c r="VEX229" s="2"/>
      <c r="VEY229" s="2"/>
      <c r="VEZ229" s="2"/>
      <c r="VFA229" s="2"/>
      <c r="VFB229" s="2"/>
      <c r="VFC229" s="2"/>
      <c r="VFD229" s="2"/>
      <c r="VFE229" s="2"/>
      <c r="VFF229" s="2"/>
      <c r="VFG229" s="2"/>
      <c r="VFH229" s="2"/>
      <c r="VFI229" s="2"/>
      <c r="VFJ229" s="2"/>
      <c r="VFK229" s="2"/>
      <c r="VFL229" s="2"/>
      <c r="VFM229" s="2"/>
      <c r="VFN229" s="2"/>
      <c r="VFO229" s="2"/>
      <c r="VFP229" s="2"/>
      <c r="VFQ229" s="2"/>
      <c r="VFR229" s="2"/>
      <c r="VFS229" s="2"/>
      <c r="VFT229" s="2"/>
      <c r="VFU229" s="2"/>
      <c r="VFV229" s="2"/>
      <c r="VFW229" s="2"/>
      <c r="VFX229" s="2"/>
      <c r="VFY229" s="2"/>
      <c r="VFZ229" s="2"/>
      <c r="VGA229" s="2"/>
      <c r="VGB229" s="2"/>
      <c r="VGC229" s="2"/>
      <c r="VGD229" s="2"/>
      <c r="VGE229" s="2"/>
      <c r="VGF229" s="2"/>
      <c r="VGG229" s="2"/>
      <c r="VGH229" s="2"/>
      <c r="VGI229" s="2"/>
      <c r="VGJ229" s="2"/>
      <c r="VGK229" s="2"/>
      <c r="VGL229" s="2"/>
      <c r="VGM229" s="2"/>
      <c r="VGN229" s="2"/>
      <c r="VGO229" s="2"/>
      <c r="VGP229" s="2"/>
      <c r="VGQ229" s="2"/>
      <c r="VGR229" s="2"/>
      <c r="VGS229" s="2"/>
      <c r="VGT229" s="2"/>
      <c r="VGU229" s="2"/>
      <c r="VGV229" s="2"/>
      <c r="VGW229" s="2"/>
      <c r="VGX229" s="2"/>
      <c r="VGY229" s="2"/>
      <c r="VGZ229" s="2"/>
      <c r="VHA229" s="2"/>
      <c r="VHB229" s="2"/>
      <c r="VHC229" s="2"/>
      <c r="VHD229" s="2"/>
      <c r="VHE229" s="2"/>
      <c r="VHF229" s="2"/>
      <c r="VHG229" s="2"/>
      <c r="VHH229" s="2"/>
      <c r="VHI229" s="2"/>
      <c r="VHJ229" s="2"/>
      <c r="VHK229" s="2"/>
      <c r="VHL229" s="2"/>
      <c r="VHM229" s="2"/>
      <c r="VHN229" s="2"/>
      <c r="VHO229" s="2"/>
      <c r="VHP229" s="2"/>
      <c r="VHQ229" s="2"/>
      <c r="VHR229" s="2"/>
      <c r="VHS229" s="2"/>
      <c r="VHT229" s="2"/>
      <c r="VHU229" s="2"/>
      <c r="VHV229" s="2"/>
      <c r="VHW229" s="2"/>
      <c r="VHX229" s="2"/>
      <c r="VHY229" s="2"/>
      <c r="VHZ229" s="2"/>
      <c r="VIA229" s="2"/>
      <c r="VIB229" s="2"/>
      <c r="VIC229" s="2"/>
      <c r="VID229" s="2"/>
      <c r="VIE229" s="2"/>
      <c r="VIF229" s="2"/>
      <c r="VIG229" s="2"/>
      <c r="VIH229" s="2"/>
      <c r="VII229" s="2"/>
      <c r="VIJ229" s="2"/>
      <c r="VIK229" s="2"/>
      <c r="VIL229" s="2"/>
      <c r="VIM229" s="2"/>
      <c r="VIN229" s="2"/>
      <c r="VIO229" s="2"/>
      <c r="VIP229" s="2"/>
      <c r="VIQ229" s="2"/>
      <c r="VIR229" s="2"/>
      <c r="VIS229" s="2"/>
      <c r="VIT229" s="2"/>
      <c r="VIU229" s="2"/>
      <c r="VIV229" s="2"/>
      <c r="VIW229" s="2"/>
      <c r="VIX229" s="2"/>
      <c r="VIY229" s="2"/>
      <c r="VIZ229" s="2"/>
      <c r="VJA229" s="2"/>
      <c r="VJB229" s="2"/>
      <c r="VJC229" s="2"/>
      <c r="VJD229" s="2"/>
      <c r="VJE229" s="2"/>
      <c r="VJF229" s="2"/>
      <c r="VJG229" s="2"/>
      <c r="VJH229" s="2"/>
      <c r="VJI229" s="2"/>
      <c r="VJJ229" s="2"/>
      <c r="VJK229" s="2"/>
      <c r="VJL229" s="2"/>
      <c r="VJM229" s="2"/>
      <c r="VJN229" s="2"/>
      <c r="VJO229" s="2"/>
      <c r="VJP229" s="2"/>
      <c r="VJQ229" s="2"/>
      <c r="VJR229" s="2"/>
      <c r="VJS229" s="2"/>
      <c r="VJT229" s="2"/>
      <c r="VJU229" s="2"/>
      <c r="VJV229" s="2"/>
      <c r="VJW229" s="2"/>
      <c r="VJX229" s="2"/>
      <c r="VJY229" s="2"/>
      <c r="VJZ229" s="2"/>
      <c r="VKA229" s="2"/>
      <c r="VKB229" s="2"/>
      <c r="VKC229" s="2"/>
      <c r="VKD229" s="2"/>
      <c r="VKE229" s="2"/>
      <c r="VKF229" s="2"/>
      <c r="VKG229" s="2"/>
      <c r="VKH229" s="2"/>
      <c r="VKI229" s="2"/>
      <c r="VKJ229" s="2"/>
      <c r="VKK229" s="2"/>
      <c r="VKL229" s="2"/>
      <c r="VKM229" s="2"/>
      <c r="VKN229" s="2"/>
      <c r="VKO229" s="2"/>
      <c r="VKP229" s="2"/>
      <c r="VKQ229" s="2"/>
      <c r="VKR229" s="2"/>
      <c r="VKS229" s="2"/>
      <c r="VKT229" s="2"/>
      <c r="VKU229" s="2"/>
      <c r="VKV229" s="2"/>
      <c r="VKW229" s="2"/>
      <c r="VKX229" s="2"/>
      <c r="VKY229" s="2"/>
      <c r="VKZ229" s="2"/>
      <c r="VLA229" s="2"/>
      <c r="VLB229" s="2"/>
      <c r="VLC229" s="2"/>
      <c r="VLD229" s="2"/>
      <c r="VLE229" s="2"/>
      <c r="VLF229" s="2"/>
      <c r="VLG229" s="2"/>
      <c r="VLH229" s="2"/>
      <c r="VLI229" s="2"/>
      <c r="VLJ229" s="2"/>
      <c r="VLK229" s="2"/>
      <c r="VLL229" s="2"/>
      <c r="VLM229" s="2"/>
      <c r="VLN229" s="2"/>
      <c r="VLO229" s="2"/>
      <c r="VLP229" s="2"/>
      <c r="VLQ229" s="2"/>
      <c r="VLR229" s="2"/>
      <c r="VLS229" s="2"/>
      <c r="VLT229" s="2"/>
      <c r="VLU229" s="2"/>
      <c r="VLV229" s="2"/>
      <c r="VLW229" s="2"/>
      <c r="VLX229" s="2"/>
      <c r="VLY229" s="2"/>
      <c r="VLZ229" s="2"/>
      <c r="VMA229" s="2"/>
      <c r="VMB229" s="2"/>
      <c r="VMC229" s="2"/>
      <c r="VMD229" s="2"/>
      <c r="VME229" s="2"/>
      <c r="VMF229" s="2"/>
      <c r="VMG229" s="2"/>
      <c r="VMH229" s="2"/>
      <c r="VMI229" s="2"/>
      <c r="VMJ229" s="2"/>
      <c r="VMK229" s="2"/>
      <c r="VML229" s="2"/>
      <c r="VMM229" s="2"/>
      <c r="VMN229" s="2"/>
      <c r="VMO229" s="2"/>
      <c r="VMP229" s="2"/>
      <c r="VMQ229" s="2"/>
      <c r="VMR229" s="2"/>
      <c r="VMS229" s="2"/>
      <c r="VMT229" s="2"/>
      <c r="VMU229" s="2"/>
      <c r="VMV229" s="2"/>
      <c r="VMW229" s="2"/>
      <c r="VMX229" s="2"/>
      <c r="VMY229" s="2"/>
      <c r="VMZ229" s="2"/>
      <c r="VNA229" s="2"/>
      <c r="VNB229" s="2"/>
      <c r="VNC229" s="2"/>
      <c r="VND229" s="2"/>
      <c r="VNE229" s="2"/>
      <c r="VNF229" s="2"/>
      <c r="VNG229" s="2"/>
      <c r="VNH229" s="2"/>
      <c r="VNI229" s="2"/>
      <c r="VNJ229" s="2"/>
      <c r="VNK229" s="2"/>
      <c r="VNL229" s="2"/>
      <c r="VNM229" s="2"/>
      <c r="VNN229" s="2"/>
      <c r="VNO229" s="2"/>
      <c r="VNP229" s="2"/>
      <c r="VNQ229" s="2"/>
      <c r="VNR229" s="2"/>
      <c r="VNS229" s="2"/>
      <c r="VNT229" s="2"/>
      <c r="VNU229" s="2"/>
      <c r="VNV229" s="2"/>
      <c r="VNW229" s="2"/>
      <c r="VNX229" s="2"/>
      <c r="VNY229" s="2"/>
      <c r="VNZ229" s="2"/>
      <c r="VOA229" s="2"/>
      <c r="VOB229" s="2"/>
      <c r="VOC229" s="2"/>
      <c r="VOD229" s="2"/>
      <c r="VOE229" s="2"/>
      <c r="VOF229" s="2"/>
      <c r="VOG229" s="2"/>
      <c r="VOH229" s="2"/>
      <c r="VOI229" s="2"/>
      <c r="VOJ229" s="2"/>
      <c r="VOK229" s="2"/>
      <c r="VOL229" s="2"/>
      <c r="VOM229" s="2"/>
      <c r="VON229" s="2"/>
      <c r="VOO229" s="2"/>
      <c r="VOP229" s="2"/>
      <c r="VOQ229" s="2"/>
      <c r="VOR229" s="2"/>
      <c r="VOS229" s="2"/>
      <c r="VOT229" s="2"/>
      <c r="VOU229" s="2"/>
      <c r="VOV229" s="2"/>
      <c r="VOW229" s="2"/>
      <c r="VOX229" s="2"/>
      <c r="VOY229" s="2"/>
      <c r="VOZ229" s="2"/>
      <c r="VPA229" s="2"/>
      <c r="VPB229" s="2"/>
      <c r="VPC229" s="2"/>
      <c r="VPD229" s="2"/>
      <c r="VPE229" s="2"/>
      <c r="VPF229" s="2"/>
      <c r="VPG229" s="2"/>
      <c r="VPH229" s="2"/>
      <c r="VPI229" s="2"/>
      <c r="VPJ229" s="2"/>
      <c r="VPK229" s="2"/>
      <c r="VPL229" s="2"/>
      <c r="VPM229" s="2"/>
      <c r="VPN229" s="2"/>
      <c r="VPO229" s="2"/>
      <c r="VPP229" s="2"/>
      <c r="VPQ229" s="2"/>
      <c r="VPR229" s="2"/>
      <c r="VPS229" s="2"/>
      <c r="VPT229" s="2"/>
      <c r="VPU229" s="2"/>
      <c r="VPV229" s="2"/>
      <c r="VPW229" s="2"/>
      <c r="VPX229" s="2"/>
      <c r="VPY229" s="2"/>
      <c r="VPZ229" s="2"/>
      <c r="VQA229" s="2"/>
      <c r="VQB229" s="2"/>
      <c r="VQC229" s="2"/>
      <c r="VQD229" s="2"/>
      <c r="VQE229" s="2"/>
      <c r="VQF229" s="2"/>
      <c r="VQG229" s="2"/>
      <c r="VQH229" s="2"/>
      <c r="VQI229" s="2"/>
      <c r="VQJ229" s="2"/>
      <c r="VQK229" s="2"/>
      <c r="VQL229" s="2"/>
      <c r="VQM229" s="2"/>
      <c r="VQN229" s="2"/>
      <c r="VQO229" s="2"/>
      <c r="VQP229" s="2"/>
      <c r="VQQ229" s="2"/>
      <c r="VQR229" s="2"/>
      <c r="VQS229" s="2"/>
      <c r="VQT229" s="2"/>
      <c r="VQU229" s="2"/>
      <c r="VQV229" s="2"/>
      <c r="VQW229" s="2"/>
      <c r="VQX229" s="2"/>
      <c r="VQY229" s="2"/>
      <c r="VQZ229" s="2"/>
      <c r="VRA229" s="2"/>
      <c r="VRB229" s="2"/>
      <c r="VRC229" s="2"/>
      <c r="VRD229" s="2"/>
      <c r="VRE229" s="2"/>
      <c r="VRF229" s="2"/>
      <c r="VRG229" s="2"/>
      <c r="VRH229" s="2"/>
      <c r="VRI229" s="2"/>
      <c r="VRJ229" s="2"/>
      <c r="VRK229" s="2"/>
      <c r="VRL229" s="2"/>
      <c r="VRM229" s="2"/>
      <c r="VRN229" s="2"/>
      <c r="VRO229" s="2"/>
      <c r="VRP229" s="2"/>
      <c r="VRQ229" s="2"/>
      <c r="VRR229" s="2"/>
      <c r="VRS229" s="2"/>
      <c r="VRT229" s="2"/>
      <c r="VRU229" s="2"/>
      <c r="VRV229" s="2"/>
      <c r="VRW229" s="2"/>
      <c r="VRX229" s="2"/>
      <c r="VRY229" s="2"/>
      <c r="VRZ229" s="2"/>
      <c r="VSA229" s="2"/>
      <c r="VSB229" s="2"/>
      <c r="VSC229" s="2"/>
      <c r="VSD229" s="2"/>
      <c r="VSE229" s="2"/>
      <c r="VSF229" s="2"/>
      <c r="VSG229" s="2"/>
      <c r="VSH229" s="2"/>
      <c r="VSI229" s="2"/>
      <c r="VSJ229" s="2"/>
      <c r="VSK229" s="2"/>
      <c r="VSL229" s="2"/>
      <c r="VSM229" s="2"/>
      <c r="VSN229" s="2"/>
      <c r="VSO229" s="2"/>
      <c r="VSP229" s="2"/>
      <c r="VSQ229" s="2"/>
      <c r="VSR229" s="2"/>
      <c r="VSS229" s="2"/>
      <c r="VST229" s="2"/>
      <c r="VSU229" s="2"/>
      <c r="VSV229" s="2"/>
      <c r="VSW229" s="2"/>
      <c r="VSX229" s="2"/>
      <c r="VSY229" s="2"/>
      <c r="VSZ229" s="2"/>
      <c r="VTA229" s="2"/>
      <c r="VTB229" s="2"/>
      <c r="VTC229" s="2"/>
      <c r="VTD229" s="2"/>
      <c r="VTE229" s="2"/>
      <c r="VTF229" s="2"/>
      <c r="VTG229" s="2"/>
      <c r="VTH229" s="2"/>
      <c r="VTI229" s="2"/>
      <c r="VTJ229" s="2"/>
      <c r="VTK229" s="2"/>
      <c r="VTL229" s="2"/>
      <c r="VTM229" s="2"/>
      <c r="VTN229" s="2"/>
      <c r="VTO229" s="2"/>
      <c r="VTP229" s="2"/>
      <c r="VTQ229" s="2"/>
      <c r="VTR229" s="2"/>
      <c r="VTS229" s="2"/>
      <c r="VTT229" s="2"/>
      <c r="VTU229" s="2"/>
      <c r="VTV229" s="2"/>
      <c r="VTW229" s="2"/>
      <c r="VTX229" s="2"/>
      <c r="VTY229" s="2"/>
      <c r="VTZ229" s="2"/>
      <c r="VUA229" s="2"/>
      <c r="VUB229" s="2"/>
      <c r="VUC229" s="2"/>
      <c r="VUD229" s="2"/>
      <c r="VUE229" s="2"/>
      <c r="VUF229" s="2"/>
      <c r="VUG229" s="2"/>
      <c r="VUH229" s="2"/>
      <c r="VUI229" s="2"/>
      <c r="VUJ229" s="2"/>
      <c r="VUK229" s="2"/>
      <c r="VUL229" s="2"/>
      <c r="VUM229" s="2"/>
      <c r="VUN229" s="2"/>
      <c r="VUO229" s="2"/>
      <c r="VUP229" s="2"/>
      <c r="VUQ229" s="2"/>
      <c r="VUR229" s="2"/>
      <c r="VUS229" s="2"/>
      <c r="VUT229" s="2"/>
      <c r="VUU229" s="2"/>
      <c r="VUV229" s="2"/>
      <c r="VUW229" s="2"/>
      <c r="VUX229" s="2"/>
      <c r="VUY229" s="2"/>
      <c r="VUZ229" s="2"/>
      <c r="VVA229" s="2"/>
      <c r="VVB229" s="2"/>
      <c r="VVC229" s="2"/>
      <c r="VVD229" s="2"/>
      <c r="VVE229" s="2"/>
      <c r="VVF229" s="2"/>
      <c r="VVG229" s="2"/>
      <c r="VVH229" s="2"/>
      <c r="VVI229" s="2"/>
      <c r="VVJ229" s="2"/>
      <c r="VVK229" s="2"/>
      <c r="VVL229" s="2"/>
      <c r="VVM229" s="2"/>
      <c r="VVN229" s="2"/>
      <c r="VVO229" s="2"/>
      <c r="VVP229" s="2"/>
      <c r="VVQ229" s="2"/>
      <c r="VVR229" s="2"/>
      <c r="VVS229" s="2"/>
      <c r="VVT229" s="2"/>
      <c r="VVU229" s="2"/>
      <c r="VVV229" s="2"/>
      <c r="VVW229" s="2"/>
      <c r="VVX229" s="2"/>
      <c r="VVY229" s="2"/>
      <c r="VVZ229" s="2"/>
      <c r="VWA229" s="2"/>
      <c r="VWB229" s="2"/>
      <c r="VWC229" s="2"/>
      <c r="VWD229" s="2"/>
      <c r="VWE229" s="2"/>
      <c r="VWF229" s="2"/>
      <c r="VWG229" s="2"/>
      <c r="VWH229" s="2"/>
      <c r="VWI229" s="2"/>
      <c r="VWJ229" s="2"/>
      <c r="VWK229" s="2"/>
      <c r="VWL229" s="2"/>
      <c r="VWM229" s="2"/>
      <c r="VWN229" s="2"/>
      <c r="VWO229" s="2"/>
      <c r="VWP229" s="2"/>
      <c r="VWQ229" s="2"/>
      <c r="VWR229" s="2"/>
      <c r="VWS229" s="2"/>
      <c r="VWT229" s="2"/>
      <c r="VWU229" s="2"/>
      <c r="VWV229" s="2"/>
      <c r="VWW229" s="2"/>
      <c r="VWX229" s="2"/>
      <c r="VWY229" s="2"/>
      <c r="VWZ229" s="2"/>
      <c r="VXA229" s="2"/>
      <c r="VXB229" s="2"/>
      <c r="VXC229" s="2"/>
      <c r="VXD229" s="2"/>
      <c r="VXE229" s="2"/>
      <c r="VXF229" s="2"/>
      <c r="VXG229" s="2"/>
      <c r="VXH229" s="2"/>
      <c r="VXI229" s="2"/>
      <c r="VXJ229" s="2"/>
      <c r="VXK229" s="2"/>
      <c r="VXL229" s="2"/>
      <c r="VXM229" s="2"/>
      <c r="VXN229" s="2"/>
      <c r="VXO229" s="2"/>
      <c r="VXP229" s="2"/>
      <c r="VXQ229" s="2"/>
      <c r="VXR229" s="2"/>
      <c r="VXS229" s="2"/>
      <c r="VXT229" s="2"/>
      <c r="VXU229" s="2"/>
      <c r="VXV229" s="2"/>
      <c r="VXW229" s="2"/>
      <c r="VXX229" s="2"/>
      <c r="VXY229" s="2"/>
      <c r="VXZ229" s="2"/>
      <c r="VYA229" s="2"/>
      <c r="VYB229" s="2"/>
      <c r="VYC229" s="2"/>
      <c r="VYD229" s="2"/>
      <c r="VYE229" s="2"/>
      <c r="VYF229" s="2"/>
      <c r="VYG229" s="2"/>
      <c r="VYH229" s="2"/>
      <c r="VYI229" s="2"/>
      <c r="VYJ229" s="2"/>
      <c r="VYK229" s="2"/>
      <c r="VYL229" s="2"/>
      <c r="VYM229" s="2"/>
      <c r="VYN229" s="2"/>
      <c r="VYO229" s="2"/>
      <c r="VYP229" s="2"/>
      <c r="VYQ229" s="2"/>
      <c r="VYR229" s="2"/>
      <c r="VYS229" s="2"/>
      <c r="VYT229" s="2"/>
      <c r="VYU229" s="2"/>
      <c r="VYV229" s="2"/>
      <c r="VYW229" s="2"/>
      <c r="VYX229" s="2"/>
      <c r="VYY229" s="2"/>
      <c r="VYZ229" s="2"/>
      <c r="VZA229" s="2"/>
      <c r="VZB229" s="2"/>
      <c r="VZC229" s="2"/>
      <c r="VZD229" s="2"/>
      <c r="VZE229" s="2"/>
      <c r="VZF229" s="2"/>
      <c r="VZG229" s="2"/>
      <c r="VZH229" s="2"/>
      <c r="VZI229" s="2"/>
      <c r="VZJ229" s="2"/>
      <c r="VZK229" s="2"/>
      <c r="VZL229" s="2"/>
      <c r="VZM229" s="2"/>
      <c r="VZN229" s="2"/>
      <c r="VZO229" s="2"/>
      <c r="VZP229" s="2"/>
      <c r="VZQ229" s="2"/>
      <c r="VZR229" s="2"/>
      <c r="VZS229" s="2"/>
      <c r="VZT229" s="2"/>
      <c r="VZU229" s="2"/>
      <c r="VZV229" s="2"/>
      <c r="VZW229" s="2"/>
      <c r="VZX229" s="2"/>
      <c r="VZY229" s="2"/>
      <c r="VZZ229" s="2"/>
      <c r="WAA229" s="2"/>
      <c r="WAB229" s="2"/>
      <c r="WAC229" s="2"/>
      <c r="WAD229" s="2"/>
      <c r="WAE229" s="2"/>
      <c r="WAF229" s="2"/>
      <c r="WAG229" s="2"/>
      <c r="WAH229" s="2"/>
      <c r="WAI229" s="2"/>
      <c r="WAJ229" s="2"/>
      <c r="WAK229" s="2"/>
      <c r="WAL229" s="2"/>
      <c r="WAM229" s="2"/>
      <c r="WAN229" s="2"/>
      <c r="WAO229" s="2"/>
      <c r="WAP229" s="2"/>
      <c r="WAQ229" s="2"/>
      <c r="WAR229" s="2"/>
      <c r="WAS229" s="2"/>
      <c r="WAT229" s="2"/>
      <c r="WAU229" s="2"/>
      <c r="WAV229" s="2"/>
      <c r="WAW229" s="2"/>
      <c r="WAX229" s="2"/>
      <c r="WAY229" s="2"/>
      <c r="WAZ229" s="2"/>
      <c r="WBA229" s="2"/>
      <c r="WBB229" s="2"/>
      <c r="WBC229" s="2"/>
      <c r="WBD229" s="2"/>
      <c r="WBE229" s="2"/>
      <c r="WBF229" s="2"/>
      <c r="WBG229" s="2"/>
      <c r="WBH229" s="2"/>
      <c r="WBI229" s="2"/>
      <c r="WBJ229" s="2"/>
      <c r="WBK229" s="2"/>
      <c r="WBL229" s="2"/>
      <c r="WBM229" s="2"/>
      <c r="WBN229" s="2"/>
      <c r="WBO229" s="2"/>
      <c r="WBP229" s="2"/>
      <c r="WBQ229" s="2"/>
      <c r="WBR229" s="2"/>
      <c r="WBS229" s="2"/>
      <c r="WBT229" s="2"/>
      <c r="WBU229" s="2"/>
      <c r="WBV229" s="2"/>
      <c r="WBW229" s="2"/>
      <c r="WBX229" s="2"/>
      <c r="WBY229" s="2"/>
      <c r="WBZ229" s="2"/>
      <c r="WCA229" s="2"/>
      <c r="WCB229" s="2"/>
      <c r="WCC229" s="2"/>
      <c r="WCD229" s="2"/>
      <c r="WCE229" s="2"/>
      <c r="WCF229" s="2"/>
      <c r="WCG229" s="2"/>
      <c r="WCH229" s="2"/>
      <c r="WCI229" s="2"/>
      <c r="WCJ229" s="2"/>
      <c r="WCK229" s="2"/>
      <c r="WCL229" s="2"/>
      <c r="WCM229" s="2"/>
      <c r="WCN229" s="2"/>
      <c r="WCO229" s="2"/>
      <c r="WCP229" s="2"/>
      <c r="WCQ229" s="2"/>
      <c r="WCR229" s="2"/>
      <c r="WCS229" s="2"/>
      <c r="WCT229" s="2"/>
      <c r="WCU229" s="2"/>
      <c r="WCV229" s="2"/>
      <c r="WCW229" s="2"/>
      <c r="WCX229" s="2"/>
      <c r="WCY229" s="2"/>
      <c r="WCZ229" s="2"/>
      <c r="WDA229" s="2"/>
      <c r="WDB229" s="2"/>
      <c r="WDC229" s="2"/>
      <c r="WDD229" s="2"/>
      <c r="WDE229" s="2"/>
      <c r="WDF229" s="2"/>
      <c r="WDG229" s="2"/>
      <c r="WDH229" s="2"/>
      <c r="WDI229" s="2"/>
      <c r="WDJ229" s="2"/>
      <c r="WDK229" s="2"/>
      <c r="WDL229" s="2"/>
      <c r="WDM229" s="2"/>
      <c r="WDN229" s="2"/>
      <c r="WDO229" s="2"/>
      <c r="WDP229" s="2"/>
      <c r="WDQ229" s="2"/>
      <c r="WDR229" s="2"/>
      <c r="WDS229" s="2"/>
      <c r="WDT229" s="2"/>
      <c r="WDU229" s="2"/>
      <c r="WDV229" s="2"/>
      <c r="WDW229" s="2"/>
      <c r="WDX229" s="2"/>
      <c r="WDY229" s="2"/>
      <c r="WDZ229" s="2"/>
      <c r="WEA229" s="2"/>
      <c r="WEB229" s="2"/>
      <c r="WEC229" s="2"/>
      <c r="WED229" s="2"/>
      <c r="WEE229" s="2"/>
      <c r="WEF229" s="2"/>
      <c r="WEG229" s="2"/>
      <c r="WEH229" s="2"/>
      <c r="WEI229" s="2"/>
      <c r="WEJ229" s="2"/>
      <c r="WEK229" s="2"/>
      <c r="WEL229" s="2"/>
      <c r="WEM229" s="2"/>
      <c r="WEN229" s="2"/>
      <c r="WEO229" s="2"/>
      <c r="WEP229" s="2"/>
      <c r="WEQ229" s="2"/>
      <c r="WER229" s="2"/>
      <c r="WES229" s="2"/>
      <c r="WET229" s="2"/>
      <c r="WEU229" s="2"/>
      <c r="WEV229" s="2"/>
      <c r="WEW229" s="2"/>
      <c r="WEX229" s="2"/>
      <c r="WEY229" s="2"/>
      <c r="WEZ229" s="2"/>
      <c r="WFA229" s="2"/>
      <c r="WFB229" s="2"/>
      <c r="WFC229" s="2"/>
      <c r="WFD229" s="2"/>
      <c r="WFE229" s="2"/>
      <c r="WFF229" s="2"/>
      <c r="WFG229" s="2"/>
      <c r="WFH229" s="2"/>
      <c r="WFI229" s="2"/>
      <c r="WFJ229" s="2"/>
      <c r="WFK229" s="2"/>
      <c r="WFL229" s="2"/>
      <c r="WFM229" s="2"/>
      <c r="WFN229" s="2"/>
      <c r="WFO229" s="2"/>
      <c r="WFP229" s="2"/>
      <c r="WFQ229" s="2"/>
      <c r="WFR229" s="2"/>
      <c r="WFS229" s="2"/>
      <c r="WFT229" s="2"/>
      <c r="WFU229" s="2"/>
      <c r="WFV229" s="2"/>
      <c r="WFW229" s="2"/>
      <c r="WFX229" s="2"/>
      <c r="WFY229" s="2"/>
      <c r="WFZ229" s="2"/>
      <c r="WGA229" s="2"/>
      <c r="WGB229" s="2"/>
      <c r="WGC229" s="2"/>
      <c r="WGD229" s="2"/>
      <c r="WGE229" s="2"/>
      <c r="WGF229" s="2"/>
      <c r="WGG229" s="2"/>
      <c r="WGH229" s="2"/>
      <c r="WGI229" s="2"/>
      <c r="WGJ229" s="2"/>
      <c r="WGK229" s="2"/>
      <c r="WGL229" s="2"/>
      <c r="WGM229" s="2"/>
      <c r="WGN229" s="2"/>
      <c r="WGO229" s="2"/>
      <c r="WGP229" s="2"/>
      <c r="WGQ229" s="2"/>
      <c r="WGR229" s="2"/>
      <c r="WGS229" s="2"/>
      <c r="WGT229" s="2"/>
      <c r="WGU229" s="2"/>
      <c r="WGV229" s="2"/>
      <c r="WGW229" s="2"/>
      <c r="WGX229" s="2"/>
      <c r="WGY229" s="2"/>
      <c r="WGZ229" s="2"/>
      <c r="WHA229" s="2"/>
      <c r="WHB229" s="2"/>
      <c r="WHC229" s="2"/>
      <c r="WHD229" s="2"/>
      <c r="WHE229" s="2"/>
      <c r="WHF229" s="2"/>
      <c r="WHG229" s="2"/>
      <c r="WHH229" s="2"/>
      <c r="WHI229" s="2"/>
      <c r="WHJ229" s="2"/>
      <c r="WHK229" s="2"/>
      <c r="WHL229" s="2"/>
      <c r="WHM229" s="2"/>
      <c r="WHN229" s="2"/>
      <c r="WHO229" s="2"/>
      <c r="WHP229" s="2"/>
      <c r="WHQ229" s="2"/>
      <c r="WHR229" s="2"/>
      <c r="WHS229" s="2"/>
      <c r="WHT229" s="2"/>
      <c r="WHU229" s="2"/>
      <c r="WHV229" s="2"/>
      <c r="WHW229" s="2"/>
      <c r="WHX229" s="2"/>
      <c r="WHY229" s="2"/>
      <c r="WHZ229" s="2"/>
      <c r="WIA229" s="2"/>
      <c r="WIB229" s="2"/>
      <c r="WIC229" s="2"/>
      <c r="WID229" s="2"/>
      <c r="WIE229" s="2"/>
      <c r="WIF229" s="2"/>
      <c r="WIG229" s="2"/>
      <c r="WIH229" s="2"/>
      <c r="WII229" s="2"/>
      <c r="WIJ229" s="2"/>
      <c r="WIK229" s="2"/>
      <c r="WIL229" s="2"/>
      <c r="WIM229" s="2"/>
      <c r="WIN229" s="2"/>
      <c r="WIO229" s="2"/>
      <c r="WIP229" s="2"/>
      <c r="WIQ229" s="2"/>
      <c r="WIR229" s="2"/>
      <c r="WIS229" s="2"/>
      <c r="WIT229" s="2"/>
      <c r="WIU229" s="2"/>
      <c r="WIV229" s="2"/>
      <c r="WIW229" s="2"/>
      <c r="WIX229" s="2"/>
      <c r="WIY229" s="2"/>
      <c r="WIZ229" s="2"/>
      <c r="WJA229" s="2"/>
      <c r="WJB229" s="2"/>
      <c r="WJC229" s="2"/>
      <c r="WJD229" s="2"/>
      <c r="WJE229" s="2"/>
      <c r="WJF229" s="2"/>
      <c r="WJG229" s="2"/>
      <c r="WJH229" s="2"/>
      <c r="WJI229" s="2"/>
      <c r="WJJ229" s="2"/>
      <c r="WJK229" s="2"/>
      <c r="WJL229" s="2"/>
      <c r="WJM229" s="2"/>
      <c r="WJN229" s="2"/>
      <c r="WJO229" s="2"/>
      <c r="WJP229" s="2"/>
      <c r="WJQ229" s="2"/>
      <c r="WJR229" s="2"/>
      <c r="WJS229" s="2"/>
      <c r="WJT229" s="2"/>
      <c r="WJU229" s="2"/>
      <c r="WJV229" s="2"/>
      <c r="WJW229" s="2"/>
      <c r="WJX229" s="2"/>
      <c r="WJY229" s="2"/>
      <c r="WJZ229" s="2"/>
      <c r="WKA229" s="2"/>
      <c r="WKB229" s="2"/>
      <c r="WKC229" s="2"/>
      <c r="WKD229" s="2"/>
      <c r="WKE229" s="2"/>
      <c r="WKF229" s="2"/>
      <c r="WKG229" s="2"/>
      <c r="WKH229" s="2"/>
      <c r="WKI229" s="2"/>
      <c r="WKJ229" s="2"/>
      <c r="WKK229" s="2"/>
      <c r="WKL229" s="2"/>
      <c r="WKM229" s="2"/>
      <c r="WKN229" s="2"/>
      <c r="WKO229" s="2"/>
      <c r="WKP229" s="2"/>
      <c r="WKQ229" s="2"/>
      <c r="WKR229" s="2"/>
      <c r="WKS229" s="2"/>
      <c r="WKT229" s="2"/>
      <c r="WKU229" s="2"/>
      <c r="WKV229" s="2"/>
      <c r="WKW229" s="2"/>
      <c r="WKX229" s="2"/>
      <c r="WKY229" s="2"/>
      <c r="WKZ229" s="2"/>
      <c r="WLA229" s="2"/>
      <c r="WLB229" s="2"/>
      <c r="WLC229" s="2"/>
      <c r="WLD229" s="2"/>
      <c r="WLE229" s="2"/>
      <c r="WLF229" s="2"/>
      <c r="WLG229" s="2"/>
      <c r="WLH229" s="2"/>
      <c r="WLI229" s="2"/>
      <c r="WLJ229" s="2"/>
      <c r="WLK229" s="2"/>
      <c r="WLL229" s="2"/>
      <c r="WLM229" s="2"/>
      <c r="WLN229" s="2"/>
      <c r="WLO229" s="2"/>
      <c r="WLP229" s="2"/>
      <c r="WLQ229" s="2"/>
      <c r="WLR229" s="2"/>
      <c r="WLS229" s="2"/>
      <c r="WLT229" s="2"/>
      <c r="WLU229" s="2"/>
      <c r="WLV229" s="2"/>
      <c r="WLW229" s="2"/>
      <c r="WLX229" s="2"/>
      <c r="WLY229" s="2"/>
      <c r="WLZ229" s="2"/>
      <c r="WMA229" s="2"/>
      <c r="WMB229" s="2"/>
      <c r="WMC229" s="2"/>
      <c r="WMD229" s="2"/>
      <c r="WME229" s="2"/>
      <c r="WMF229" s="2"/>
      <c r="WMG229" s="2"/>
      <c r="WMH229" s="2"/>
      <c r="WMI229" s="2"/>
      <c r="WMJ229" s="2"/>
      <c r="WMK229" s="2"/>
      <c r="WML229" s="2"/>
      <c r="WMM229" s="2"/>
      <c r="WMN229" s="2"/>
      <c r="WMO229" s="2"/>
      <c r="WMP229" s="2"/>
      <c r="WMQ229" s="2"/>
      <c r="WMR229" s="2"/>
      <c r="WMS229" s="2"/>
      <c r="WMT229" s="2"/>
      <c r="WMU229" s="2"/>
      <c r="WMV229" s="2"/>
      <c r="WMW229" s="2"/>
      <c r="WMX229" s="2"/>
      <c r="WMY229" s="2"/>
      <c r="WMZ229" s="2"/>
      <c r="WNA229" s="2"/>
      <c r="WNB229" s="2"/>
      <c r="WNC229" s="2"/>
      <c r="WND229" s="2"/>
      <c r="WNE229" s="2"/>
      <c r="WNF229" s="2"/>
      <c r="WNG229" s="2"/>
      <c r="WNH229" s="2"/>
      <c r="WNI229" s="2"/>
      <c r="WNJ229" s="2"/>
      <c r="WNK229" s="2"/>
      <c r="WNL229" s="2"/>
      <c r="WNM229" s="2"/>
      <c r="WNN229" s="2"/>
      <c r="WNO229" s="2"/>
      <c r="WNP229" s="2"/>
      <c r="WNQ229" s="2"/>
      <c r="WNR229" s="2"/>
      <c r="WNS229" s="2"/>
      <c r="WNT229" s="2"/>
      <c r="WNU229" s="2"/>
      <c r="WNV229" s="2"/>
      <c r="WNW229" s="2"/>
      <c r="WNX229" s="2"/>
      <c r="WNY229" s="2"/>
      <c r="WNZ229" s="2"/>
      <c r="WOA229" s="2"/>
      <c r="WOB229" s="2"/>
      <c r="WOC229" s="2"/>
      <c r="WOD229" s="2"/>
      <c r="WOE229" s="2"/>
      <c r="WOF229" s="2"/>
      <c r="WOG229" s="2"/>
      <c r="WOH229" s="2"/>
      <c r="WOI229" s="2"/>
      <c r="WOJ229" s="2"/>
      <c r="WOK229" s="2"/>
      <c r="WOL229" s="2"/>
      <c r="WOM229" s="2"/>
      <c r="WON229" s="2"/>
      <c r="WOO229" s="2"/>
      <c r="WOP229" s="2"/>
      <c r="WOQ229" s="2"/>
      <c r="WOR229" s="2"/>
      <c r="WOS229" s="2"/>
      <c r="WOT229" s="2"/>
      <c r="WOU229" s="2"/>
      <c r="WOV229" s="2"/>
      <c r="WOW229" s="2"/>
      <c r="WOX229" s="2"/>
      <c r="WOY229" s="2"/>
      <c r="WOZ229" s="2"/>
      <c r="WPA229" s="2"/>
      <c r="WPB229" s="2"/>
      <c r="WPC229" s="2"/>
      <c r="WPD229" s="2"/>
      <c r="WPE229" s="2"/>
      <c r="WPF229" s="2"/>
      <c r="WPG229" s="2"/>
      <c r="WPH229" s="2"/>
      <c r="WPI229" s="2"/>
      <c r="WPJ229" s="2"/>
      <c r="WPK229" s="2"/>
      <c r="WPL229" s="2"/>
      <c r="WPM229" s="2"/>
      <c r="WPN229" s="2"/>
      <c r="WPO229" s="2"/>
      <c r="WPP229" s="2"/>
      <c r="WPQ229" s="2"/>
      <c r="WPR229" s="2"/>
      <c r="WPS229" s="2"/>
      <c r="WPT229" s="2"/>
      <c r="WPU229" s="2"/>
      <c r="WPV229" s="2"/>
      <c r="WPW229" s="2"/>
      <c r="WPX229" s="2"/>
      <c r="WPY229" s="2"/>
      <c r="WPZ229" s="2"/>
      <c r="WQA229" s="2"/>
      <c r="WQB229" s="2"/>
      <c r="WQC229" s="2"/>
      <c r="WQD229" s="2"/>
      <c r="WQE229" s="2"/>
      <c r="WQF229" s="2"/>
      <c r="WQG229" s="2"/>
      <c r="WQH229" s="2"/>
      <c r="WQI229" s="2"/>
      <c r="WQJ229" s="2"/>
      <c r="WQK229" s="2"/>
      <c r="WQL229" s="2"/>
      <c r="WQM229" s="2"/>
      <c r="WQN229" s="2"/>
      <c r="WQO229" s="2"/>
      <c r="WQP229" s="2"/>
      <c r="WQQ229" s="2"/>
      <c r="WQR229" s="2"/>
      <c r="WQS229" s="2"/>
      <c r="WQT229" s="2"/>
      <c r="WQU229" s="2"/>
      <c r="WQV229" s="2"/>
      <c r="WQW229" s="2"/>
      <c r="WQX229" s="2"/>
      <c r="WQY229" s="2"/>
      <c r="WQZ229" s="2"/>
      <c r="WRA229" s="2"/>
      <c r="WRB229" s="2"/>
      <c r="WRC229" s="2"/>
      <c r="WRD229" s="2"/>
      <c r="WRE229" s="2"/>
      <c r="WRF229" s="2"/>
      <c r="WRG229" s="2"/>
      <c r="WRH229" s="2"/>
      <c r="WRI229" s="2"/>
      <c r="WRJ229" s="2"/>
      <c r="WRK229" s="2"/>
      <c r="WRL229" s="2"/>
      <c r="WRM229" s="2"/>
      <c r="WRN229" s="2"/>
      <c r="WRO229" s="2"/>
      <c r="WRP229" s="2"/>
      <c r="WRQ229" s="2"/>
      <c r="WRR229" s="2"/>
      <c r="WRS229" s="2"/>
      <c r="WRT229" s="2"/>
      <c r="WRU229" s="2"/>
      <c r="WRV229" s="2"/>
      <c r="WRW229" s="2"/>
      <c r="WRX229" s="2"/>
      <c r="WRY229" s="2"/>
      <c r="WRZ229" s="2"/>
      <c r="WSA229" s="2"/>
      <c r="WSB229" s="2"/>
      <c r="WSC229" s="2"/>
      <c r="WSD229" s="2"/>
      <c r="WSE229" s="2"/>
      <c r="WSF229" s="2"/>
      <c r="WSG229" s="2"/>
      <c r="WSH229" s="2"/>
      <c r="WSI229" s="2"/>
      <c r="WSJ229" s="2"/>
      <c r="WSK229" s="2"/>
      <c r="WSL229" s="2"/>
      <c r="WSM229" s="2"/>
      <c r="WSN229" s="2"/>
      <c r="WSO229" s="2"/>
      <c r="WSP229" s="2"/>
      <c r="WSQ229" s="2"/>
      <c r="WSR229" s="2"/>
      <c r="WSS229" s="2"/>
      <c r="WST229" s="2"/>
      <c r="WSU229" s="2"/>
      <c r="WSV229" s="2"/>
      <c r="WSW229" s="2"/>
      <c r="WSX229" s="2"/>
      <c r="WSY229" s="2"/>
      <c r="WSZ229" s="2"/>
      <c r="WTA229" s="2"/>
      <c r="WTB229" s="2"/>
      <c r="WTC229" s="2"/>
      <c r="WTD229" s="2"/>
      <c r="WTE229" s="2"/>
      <c r="WTF229" s="2"/>
      <c r="WTG229" s="2"/>
      <c r="WTH229" s="2"/>
      <c r="WTI229" s="2"/>
      <c r="WTJ229" s="2"/>
      <c r="WTK229" s="2"/>
      <c r="WTL229" s="2"/>
      <c r="WTM229" s="2"/>
      <c r="WTN229" s="2"/>
      <c r="WTO229" s="2"/>
      <c r="WTP229" s="2"/>
      <c r="WTQ229" s="2"/>
      <c r="WTR229" s="2"/>
      <c r="WTS229" s="2"/>
      <c r="WTT229" s="2"/>
      <c r="WTU229" s="2"/>
      <c r="WTV229" s="2"/>
      <c r="WTW229" s="2"/>
      <c r="WTX229" s="2"/>
      <c r="WTY229" s="2"/>
      <c r="WTZ229" s="2"/>
      <c r="WUA229" s="2"/>
      <c r="WUB229" s="2"/>
      <c r="WUC229" s="2"/>
      <c r="WUD229" s="2"/>
      <c r="WUE229" s="2"/>
      <c r="WUF229" s="2"/>
      <c r="WUG229" s="2"/>
      <c r="WUH229" s="2"/>
      <c r="WUI229" s="2"/>
      <c r="WUJ229" s="2"/>
      <c r="WUK229" s="2"/>
      <c r="WUL229" s="2"/>
      <c r="WUM229" s="2"/>
      <c r="WUN229" s="2"/>
      <c r="WUO229" s="2"/>
      <c r="WUP229" s="2"/>
      <c r="WUQ229" s="2"/>
      <c r="WUR229" s="2"/>
      <c r="WUS229" s="2"/>
      <c r="WUT229" s="2"/>
      <c r="WUU229" s="2"/>
      <c r="WUV229" s="2"/>
      <c r="WUW229" s="2"/>
      <c r="WUX229" s="2"/>
      <c r="WUY229" s="2"/>
      <c r="WUZ229" s="2"/>
      <c r="WVA229" s="2"/>
      <c r="WVB229" s="2"/>
      <c r="WVC229" s="2"/>
      <c r="WVD229" s="2"/>
      <c r="WVE229" s="2"/>
      <c r="WVF229" s="2"/>
      <c r="WVG229" s="2"/>
      <c r="WVH229" s="2"/>
      <c r="WVI229" s="2"/>
      <c r="WVJ229" s="2"/>
      <c r="WVK229" s="2"/>
      <c r="WVL229" s="2"/>
      <c r="WVM229" s="2"/>
      <c r="WVN229" s="2"/>
      <c r="WVO229" s="2"/>
      <c r="WVP229" s="2"/>
      <c r="WVQ229" s="2"/>
      <c r="WVR229" s="2"/>
      <c r="WVS229" s="2"/>
      <c r="WVT229" s="2"/>
      <c r="WVU229" s="2"/>
      <c r="WVV229" s="2"/>
      <c r="WVW229" s="2"/>
      <c r="WVX229" s="2"/>
      <c r="WVY229" s="2"/>
      <c r="WVZ229" s="2"/>
      <c r="WWA229" s="2"/>
      <c r="WWB229" s="2"/>
      <c r="WWC229" s="2"/>
      <c r="WWD229" s="2"/>
      <c r="WWE229" s="2"/>
      <c r="WWF229" s="2"/>
      <c r="WWG229" s="2"/>
      <c r="WWH229" s="2"/>
      <c r="WWI229" s="2"/>
      <c r="WWJ229" s="2"/>
      <c r="WWK229" s="2"/>
      <c r="WWL229" s="2"/>
      <c r="WWM229" s="2"/>
      <c r="WWN229" s="2"/>
      <c r="WWO229" s="2"/>
      <c r="WWP229" s="2"/>
      <c r="WWQ229" s="2"/>
      <c r="WWR229" s="2"/>
      <c r="WWS229" s="2"/>
      <c r="WWT229" s="2"/>
      <c r="WWU229" s="2"/>
      <c r="WWV229" s="2"/>
      <c r="WWW229" s="2"/>
      <c r="WWX229" s="2"/>
      <c r="WWY229" s="2"/>
      <c r="WWZ229" s="2"/>
      <c r="WXA229" s="2"/>
      <c r="WXB229" s="2"/>
      <c r="WXC229" s="2"/>
      <c r="WXD229" s="2"/>
      <c r="WXE229" s="2"/>
      <c r="WXF229" s="2"/>
      <c r="WXG229" s="2"/>
      <c r="WXH229" s="2"/>
      <c r="WXI229" s="2"/>
      <c r="WXJ229" s="2"/>
      <c r="WXK229" s="2"/>
      <c r="WXL229" s="2"/>
      <c r="WXM229" s="2"/>
      <c r="WXN229" s="2"/>
      <c r="WXO229" s="2"/>
      <c r="WXP229" s="2"/>
      <c r="WXQ229" s="2"/>
      <c r="WXR229" s="2"/>
      <c r="WXS229" s="2"/>
      <c r="WXT229" s="2"/>
      <c r="WXU229" s="2"/>
      <c r="WXV229" s="2"/>
      <c r="WXW229" s="2"/>
      <c r="WXX229" s="2"/>
      <c r="WXY229" s="2"/>
      <c r="WXZ229" s="2"/>
      <c r="WYA229" s="2"/>
      <c r="WYB229" s="2"/>
      <c r="WYC229" s="2"/>
      <c r="WYD229" s="2"/>
      <c r="WYE229" s="2"/>
      <c r="WYF229" s="2"/>
      <c r="WYG229" s="2"/>
      <c r="WYH229" s="2"/>
      <c r="WYI229" s="2"/>
      <c r="WYJ229" s="2"/>
      <c r="WYK229" s="2"/>
      <c r="WYL229" s="2"/>
      <c r="WYM229" s="2"/>
      <c r="WYN229" s="2"/>
      <c r="WYO229" s="2"/>
      <c r="WYP229" s="2"/>
      <c r="WYQ229" s="2"/>
      <c r="WYR229" s="2"/>
      <c r="WYS229" s="2"/>
      <c r="WYT229" s="2"/>
      <c r="WYU229" s="2"/>
      <c r="WYV229" s="2"/>
      <c r="WYW229" s="2"/>
      <c r="WYX229" s="2"/>
      <c r="WYY229" s="2"/>
      <c r="WYZ229" s="2"/>
      <c r="WZA229" s="2"/>
      <c r="WZB229" s="2"/>
      <c r="WZC229" s="2"/>
      <c r="WZD229" s="2"/>
      <c r="WZE229" s="2"/>
      <c r="WZF229" s="2"/>
      <c r="WZG229" s="2"/>
      <c r="WZH229" s="2"/>
      <c r="WZI229" s="2"/>
      <c r="WZJ229" s="2"/>
      <c r="WZK229" s="2"/>
      <c r="WZL229" s="2"/>
      <c r="WZM229" s="2"/>
      <c r="WZN229" s="2"/>
      <c r="WZO229" s="2"/>
      <c r="WZP229" s="2"/>
      <c r="WZQ229" s="2"/>
      <c r="WZR229" s="2"/>
      <c r="WZS229" s="2"/>
      <c r="WZT229" s="2"/>
      <c r="WZU229" s="2"/>
      <c r="WZV229" s="2"/>
      <c r="WZW229" s="2"/>
      <c r="WZX229" s="2"/>
      <c r="WZY229" s="2"/>
      <c r="WZZ229" s="2"/>
      <c r="XAA229" s="2"/>
      <c r="XAB229" s="2"/>
      <c r="XAC229" s="2"/>
      <c r="XAD229" s="2"/>
      <c r="XAE229" s="2"/>
      <c r="XAF229" s="2"/>
      <c r="XAG229" s="2"/>
      <c r="XAH229" s="2"/>
      <c r="XAI229" s="2"/>
      <c r="XAJ229" s="2"/>
      <c r="XAK229" s="2"/>
      <c r="XAL229" s="2"/>
      <c r="XAM229" s="2"/>
      <c r="XAN229" s="2"/>
      <c r="XAO229" s="2"/>
      <c r="XAP229" s="2"/>
      <c r="XAQ229" s="2"/>
      <c r="XAR229" s="2"/>
      <c r="XAS229" s="2"/>
      <c r="XAT229" s="2"/>
      <c r="XAU229" s="2"/>
      <c r="XAV229" s="2"/>
      <c r="XAW229" s="2"/>
      <c r="XAX229" s="2"/>
      <c r="XAY229" s="2"/>
      <c r="XAZ229" s="2"/>
      <c r="XBA229" s="2"/>
      <c r="XBB229" s="2"/>
      <c r="XBC229" s="2"/>
      <c r="XBD229" s="2"/>
      <c r="XBE229" s="2"/>
      <c r="XBF229" s="2"/>
      <c r="XBG229" s="2"/>
      <c r="XBH229" s="2"/>
      <c r="XBI229" s="2"/>
      <c r="XBJ229" s="2"/>
      <c r="XBK229" s="2"/>
      <c r="XBL229" s="2"/>
      <c r="XBM229" s="2"/>
      <c r="XBN229" s="2"/>
      <c r="XBO229" s="2"/>
      <c r="XBP229" s="2"/>
      <c r="XBQ229" s="2"/>
      <c r="XBR229" s="2"/>
      <c r="XBS229" s="2"/>
      <c r="XBT229" s="2"/>
      <c r="XBU229" s="2"/>
      <c r="XBV229" s="2"/>
      <c r="XBW229" s="2"/>
      <c r="XBX229" s="2"/>
      <c r="XBY229" s="2"/>
      <c r="XBZ229" s="2"/>
      <c r="XCA229" s="2"/>
      <c r="XCB229" s="2"/>
      <c r="XCC229" s="2"/>
      <c r="XCD229" s="2"/>
      <c r="XCE229" s="2"/>
      <c r="XCF229" s="2"/>
      <c r="XCG229" s="2"/>
      <c r="XCH229" s="2"/>
      <c r="XCI229" s="2"/>
      <c r="XCJ229" s="2"/>
      <c r="XCK229" s="2"/>
      <c r="XCL229" s="2"/>
      <c r="XCM229" s="2"/>
      <c r="XCN229" s="2"/>
      <c r="XCO229" s="2"/>
      <c r="XCP229" s="2"/>
      <c r="XCQ229" s="2"/>
      <c r="XCR229" s="2"/>
      <c r="XCS229" s="2"/>
      <c r="XCT229" s="2"/>
      <c r="XCU229" s="2"/>
      <c r="XCV229" s="2"/>
      <c r="XCW229" s="2"/>
      <c r="XCX229" s="2"/>
      <c r="XCY229" s="2"/>
      <c r="XCZ229" s="2"/>
      <c r="XDA229" s="2"/>
      <c r="XDB229" s="2"/>
      <c r="XDC229" s="2"/>
      <c r="XDD229" s="2"/>
      <c r="XDE229" s="2"/>
      <c r="XDF229" s="2"/>
      <c r="XDG229" s="2"/>
      <c r="XDH229" s="2"/>
      <c r="XDI229" s="2"/>
      <c r="XDJ229" s="2"/>
      <c r="XDK229" s="2"/>
      <c r="XDL229" s="2"/>
      <c r="XDM229" s="2"/>
      <c r="XDN229" s="2"/>
      <c r="XDO229" s="2"/>
      <c r="XDP229" s="2"/>
      <c r="XDQ229" s="2"/>
      <c r="XDR229" s="2"/>
      <c r="XDS229" s="2"/>
      <c r="XDT229" s="2"/>
      <c r="XDU229" s="2"/>
      <c r="XDV229" s="2"/>
      <c r="XDW229" s="2"/>
      <c r="XDX229" s="2"/>
      <c r="XDY229" s="2"/>
      <c r="XDZ229" s="2"/>
      <c r="XEA229" s="2"/>
      <c r="XEB229" s="2"/>
      <c r="XEC229" s="2"/>
      <c r="XED229" s="2"/>
      <c r="XEE229" s="2"/>
      <c r="XEF229" s="2"/>
      <c r="XEG229" s="2"/>
      <c r="XEH229" s="2"/>
      <c r="XEI229" s="2"/>
      <c r="XEJ229" s="2"/>
      <c r="XEK229" s="2"/>
      <c r="XEL229" s="2"/>
      <c r="XEM229" s="2"/>
      <c r="XEN229" s="2"/>
      <c r="XEO229" s="2"/>
      <c r="XEP229" s="2"/>
      <c r="XEQ229" s="2"/>
      <c r="XER229" s="2"/>
    </row>
    <row r="230" s="4" customFormat="1" ht="27" customHeight="1" spans="1:16369">
      <c r="A230" s="13">
        <v>228</v>
      </c>
      <c r="B230" s="13" t="str">
        <f t="shared" si="3"/>
        <v>姚*成</v>
      </c>
      <c r="C230" s="14" t="s">
        <v>126</v>
      </c>
      <c r="D230" s="15" t="s">
        <v>197</v>
      </c>
      <c r="E230" s="25">
        <v>2130</v>
      </c>
      <c r="F230" s="2"/>
      <c r="G230" s="2"/>
      <c r="H230" s="16" t="s">
        <v>275</v>
      </c>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c r="EP230" s="2"/>
      <c r="EQ230" s="2"/>
      <c r="ER230" s="2"/>
      <c r="ES230" s="2"/>
      <c r="ET230" s="2"/>
      <c r="EU230" s="2"/>
      <c r="EV230" s="2"/>
      <c r="EW230" s="2"/>
      <c r="EX230" s="2"/>
      <c r="EY230" s="2"/>
      <c r="EZ230" s="2"/>
      <c r="FA230" s="2"/>
      <c r="FB230" s="2"/>
      <c r="FC230" s="2"/>
      <c r="FD230" s="2"/>
      <c r="FE230" s="2"/>
      <c r="FF230" s="2"/>
      <c r="FG230" s="2"/>
      <c r="FH230" s="2"/>
      <c r="FI230" s="2"/>
      <c r="FJ230" s="2"/>
      <c r="FK230" s="2"/>
      <c r="FL230" s="2"/>
      <c r="FM230" s="2"/>
      <c r="FN230" s="2"/>
      <c r="FO230" s="2"/>
      <c r="FP230" s="2"/>
      <c r="FQ230" s="2"/>
      <c r="FR230" s="2"/>
      <c r="FS230" s="2"/>
      <c r="FT230" s="2"/>
      <c r="FU230" s="2"/>
      <c r="FV230" s="2"/>
      <c r="FW230" s="2"/>
      <c r="FX230" s="2"/>
      <c r="FY230" s="2"/>
      <c r="FZ230" s="2"/>
      <c r="GA230" s="2"/>
      <c r="GB230" s="2"/>
      <c r="GC230" s="2"/>
      <c r="GD230" s="2"/>
      <c r="GE230" s="2"/>
      <c r="GF230" s="2"/>
      <c r="GG230" s="2"/>
      <c r="GH230" s="2"/>
      <c r="GI230" s="2"/>
      <c r="GJ230" s="2"/>
      <c r="GK230" s="2"/>
      <c r="GL230" s="2"/>
      <c r="GM230" s="2"/>
      <c r="GN230" s="2"/>
      <c r="GO230" s="2"/>
      <c r="GP230" s="2"/>
      <c r="GQ230" s="2"/>
      <c r="GR230" s="2"/>
      <c r="GS230" s="2"/>
      <c r="GT230" s="2"/>
      <c r="GU230" s="2"/>
      <c r="GV230" s="2"/>
      <c r="GW230" s="2"/>
      <c r="GX230" s="2"/>
      <c r="GY230" s="2"/>
      <c r="GZ230" s="2"/>
      <c r="HA230" s="2"/>
      <c r="HB230" s="2"/>
      <c r="HC230" s="2"/>
      <c r="HD230" s="2"/>
      <c r="HE230" s="2"/>
      <c r="HF230" s="2"/>
      <c r="HG230" s="2"/>
      <c r="HH230" s="2"/>
      <c r="HI230" s="2"/>
      <c r="HJ230" s="2"/>
      <c r="HK230" s="2"/>
      <c r="HL230" s="2"/>
      <c r="HM230" s="2"/>
      <c r="HN230" s="2"/>
      <c r="HO230" s="2"/>
      <c r="HP230" s="2"/>
      <c r="HQ230" s="2"/>
      <c r="HR230" s="2"/>
      <c r="HS230" s="2"/>
      <c r="HT230" s="2"/>
      <c r="HU230" s="2"/>
      <c r="HV230" s="2"/>
      <c r="HW230" s="2"/>
      <c r="HX230" s="2"/>
      <c r="HY230" s="2"/>
      <c r="HZ230" s="2"/>
      <c r="IA230" s="2"/>
      <c r="IB230" s="2"/>
      <c r="IC230" s="2"/>
      <c r="ID230" s="2"/>
      <c r="IE230" s="2"/>
      <c r="IF230" s="2"/>
      <c r="IG230" s="2"/>
      <c r="IH230" s="2"/>
      <c r="II230" s="2"/>
      <c r="IJ230" s="2"/>
      <c r="IK230" s="2"/>
      <c r="IL230" s="2"/>
      <c r="IM230" s="2"/>
      <c r="IN230" s="2"/>
      <c r="IO230" s="2"/>
      <c r="IP230" s="2"/>
      <c r="IQ230" s="2"/>
      <c r="IR230" s="2"/>
      <c r="IS230" s="2"/>
      <c r="IT230" s="2"/>
      <c r="IU230" s="2"/>
      <c r="IV230" s="2"/>
      <c r="IW230" s="2"/>
      <c r="IX230" s="2"/>
      <c r="IY230" s="2"/>
      <c r="IZ230" s="2"/>
      <c r="JA230" s="2"/>
      <c r="JB230" s="2"/>
      <c r="JC230" s="2"/>
      <c r="JD230" s="2"/>
      <c r="JE230" s="2"/>
      <c r="JF230" s="2"/>
      <c r="JG230" s="2"/>
      <c r="JH230" s="2"/>
      <c r="JI230" s="2"/>
      <c r="JJ230" s="2"/>
      <c r="JK230" s="2"/>
      <c r="JL230" s="2"/>
      <c r="JM230" s="2"/>
      <c r="JN230" s="2"/>
      <c r="JO230" s="2"/>
      <c r="JP230" s="2"/>
      <c r="JQ230" s="2"/>
      <c r="JR230" s="2"/>
      <c r="JS230" s="2"/>
      <c r="JT230" s="2"/>
      <c r="JU230" s="2"/>
      <c r="JV230" s="2"/>
      <c r="JW230" s="2"/>
      <c r="JX230" s="2"/>
      <c r="JY230" s="2"/>
      <c r="JZ230" s="2"/>
      <c r="KA230" s="2"/>
      <c r="KB230" s="2"/>
      <c r="KC230" s="2"/>
      <c r="KD230" s="2"/>
      <c r="KE230" s="2"/>
      <c r="KF230" s="2"/>
      <c r="KG230" s="2"/>
      <c r="KH230" s="2"/>
      <c r="KI230" s="2"/>
      <c r="KJ230" s="2"/>
      <c r="KK230" s="2"/>
      <c r="KL230" s="2"/>
      <c r="KM230" s="2"/>
      <c r="KN230" s="2"/>
      <c r="KO230" s="2"/>
      <c r="KP230" s="2"/>
      <c r="KQ230" s="2"/>
      <c r="KR230" s="2"/>
      <c r="KS230" s="2"/>
      <c r="KT230" s="2"/>
      <c r="KU230" s="2"/>
      <c r="KV230" s="2"/>
      <c r="KW230" s="2"/>
      <c r="KX230" s="2"/>
      <c r="KY230" s="2"/>
      <c r="KZ230" s="2"/>
      <c r="LA230" s="2"/>
      <c r="LB230" s="2"/>
      <c r="LC230" s="2"/>
      <c r="LD230" s="2"/>
      <c r="LE230" s="2"/>
      <c r="LF230" s="2"/>
      <c r="LG230" s="2"/>
      <c r="LH230" s="2"/>
      <c r="LI230" s="2"/>
      <c r="LJ230" s="2"/>
      <c r="LK230" s="2"/>
      <c r="LL230" s="2"/>
      <c r="LM230" s="2"/>
      <c r="LN230" s="2"/>
      <c r="LO230" s="2"/>
      <c r="LP230" s="2"/>
      <c r="LQ230" s="2"/>
      <c r="LR230" s="2"/>
      <c r="LS230" s="2"/>
      <c r="LT230" s="2"/>
      <c r="LU230" s="2"/>
      <c r="LV230" s="2"/>
      <c r="LW230" s="2"/>
      <c r="LX230" s="2"/>
      <c r="LY230" s="2"/>
      <c r="LZ230" s="2"/>
      <c r="MA230" s="2"/>
      <c r="MB230" s="2"/>
      <c r="MC230" s="2"/>
      <c r="MD230" s="2"/>
      <c r="ME230" s="2"/>
      <c r="MF230" s="2"/>
      <c r="MG230" s="2"/>
      <c r="MH230" s="2"/>
      <c r="MI230" s="2"/>
      <c r="MJ230" s="2"/>
      <c r="MK230" s="2"/>
      <c r="ML230" s="2"/>
      <c r="MM230" s="2"/>
      <c r="MN230" s="2"/>
      <c r="MO230" s="2"/>
      <c r="MP230" s="2"/>
      <c r="MQ230" s="2"/>
      <c r="MR230" s="2"/>
      <c r="MS230" s="2"/>
      <c r="MT230" s="2"/>
      <c r="MU230" s="2"/>
      <c r="MV230" s="2"/>
      <c r="MW230" s="2"/>
      <c r="MX230" s="2"/>
      <c r="MY230" s="2"/>
      <c r="MZ230" s="2"/>
      <c r="NA230" s="2"/>
      <c r="NB230" s="2"/>
      <c r="NC230" s="2"/>
      <c r="ND230" s="2"/>
      <c r="NE230" s="2"/>
      <c r="NF230" s="2"/>
      <c r="NG230" s="2"/>
      <c r="NH230" s="2"/>
      <c r="NI230" s="2"/>
      <c r="NJ230" s="2"/>
      <c r="NK230" s="2"/>
      <c r="NL230" s="2"/>
      <c r="NM230" s="2"/>
      <c r="NN230" s="2"/>
      <c r="NO230" s="2"/>
      <c r="NP230" s="2"/>
      <c r="NQ230" s="2"/>
      <c r="NR230" s="2"/>
      <c r="NS230" s="2"/>
      <c r="NT230" s="2"/>
      <c r="NU230" s="2"/>
      <c r="NV230" s="2"/>
      <c r="NW230" s="2"/>
      <c r="NX230" s="2"/>
      <c r="NY230" s="2"/>
      <c r="NZ230" s="2"/>
      <c r="OA230" s="2"/>
      <c r="OB230" s="2"/>
      <c r="OC230" s="2"/>
      <c r="OD230" s="2"/>
      <c r="OE230" s="2"/>
      <c r="OF230" s="2"/>
      <c r="OG230" s="2"/>
      <c r="OH230" s="2"/>
      <c r="OI230" s="2"/>
      <c r="OJ230" s="2"/>
      <c r="OK230" s="2"/>
      <c r="OL230" s="2"/>
      <c r="OM230" s="2"/>
      <c r="ON230" s="2"/>
      <c r="OO230" s="2"/>
      <c r="OP230" s="2"/>
      <c r="OQ230" s="2"/>
      <c r="OR230" s="2"/>
      <c r="OS230" s="2"/>
      <c r="OT230" s="2"/>
      <c r="OU230" s="2"/>
      <c r="OV230" s="2"/>
      <c r="OW230" s="2"/>
      <c r="OX230" s="2"/>
      <c r="OY230" s="2"/>
      <c r="OZ230" s="2"/>
      <c r="PA230" s="2"/>
      <c r="PB230" s="2"/>
      <c r="PC230" s="2"/>
      <c r="PD230" s="2"/>
      <c r="PE230" s="2"/>
      <c r="PF230" s="2"/>
      <c r="PG230" s="2"/>
      <c r="PH230" s="2"/>
      <c r="PI230" s="2"/>
      <c r="PJ230" s="2"/>
      <c r="PK230" s="2"/>
      <c r="PL230" s="2"/>
      <c r="PM230" s="2"/>
      <c r="PN230" s="2"/>
      <c r="PO230" s="2"/>
      <c r="PP230" s="2"/>
      <c r="PQ230" s="2"/>
      <c r="PR230" s="2"/>
      <c r="PS230" s="2"/>
      <c r="PT230" s="2"/>
      <c r="PU230" s="2"/>
      <c r="PV230" s="2"/>
      <c r="PW230" s="2"/>
      <c r="PX230" s="2"/>
      <c r="PY230" s="2"/>
      <c r="PZ230" s="2"/>
      <c r="QA230" s="2"/>
      <c r="QB230" s="2"/>
      <c r="QC230" s="2"/>
      <c r="QD230" s="2"/>
      <c r="QE230" s="2"/>
      <c r="QF230" s="2"/>
      <c r="QG230" s="2"/>
      <c r="QH230" s="2"/>
      <c r="QI230" s="2"/>
      <c r="QJ230" s="2"/>
      <c r="QK230" s="2"/>
      <c r="QL230" s="2"/>
      <c r="QM230" s="2"/>
      <c r="QN230" s="2"/>
      <c r="QO230" s="2"/>
      <c r="QP230" s="2"/>
      <c r="QQ230" s="2"/>
      <c r="QR230" s="2"/>
      <c r="QS230" s="2"/>
      <c r="QT230" s="2"/>
      <c r="QU230" s="2"/>
      <c r="QV230" s="2"/>
      <c r="QW230" s="2"/>
      <c r="QX230" s="2"/>
      <c r="QY230" s="2"/>
      <c r="QZ230" s="2"/>
      <c r="RA230" s="2"/>
      <c r="RB230" s="2"/>
      <c r="RC230" s="2"/>
      <c r="RD230" s="2"/>
      <c r="RE230" s="2"/>
      <c r="RF230" s="2"/>
      <c r="RG230" s="2"/>
      <c r="RH230" s="2"/>
      <c r="RI230" s="2"/>
      <c r="RJ230" s="2"/>
      <c r="RK230" s="2"/>
      <c r="RL230" s="2"/>
      <c r="RM230" s="2"/>
      <c r="RN230" s="2"/>
      <c r="RO230" s="2"/>
      <c r="RP230" s="2"/>
      <c r="RQ230" s="2"/>
      <c r="RR230" s="2"/>
      <c r="RS230" s="2"/>
      <c r="RT230" s="2"/>
      <c r="RU230" s="2"/>
      <c r="RV230" s="2"/>
      <c r="RW230" s="2"/>
      <c r="RX230" s="2"/>
      <c r="RY230" s="2"/>
      <c r="RZ230" s="2"/>
      <c r="SA230" s="2"/>
      <c r="SB230" s="2"/>
      <c r="SC230" s="2"/>
      <c r="SD230" s="2"/>
      <c r="SE230" s="2"/>
      <c r="SF230" s="2"/>
      <c r="SG230" s="2"/>
      <c r="SH230" s="2"/>
      <c r="SI230" s="2"/>
      <c r="SJ230" s="2"/>
      <c r="SK230" s="2"/>
      <c r="SL230" s="2"/>
      <c r="SM230" s="2"/>
      <c r="SN230" s="2"/>
      <c r="SO230" s="2"/>
      <c r="SP230" s="2"/>
      <c r="SQ230" s="2"/>
      <c r="SR230" s="2"/>
      <c r="SS230" s="2"/>
      <c r="ST230" s="2"/>
      <c r="SU230" s="2"/>
      <c r="SV230" s="2"/>
      <c r="SW230" s="2"/>
      <c r="SX230" s="2"/>
      <c r="SY230" s="2"/>
      <c r="SZ230" s="2"/>
      <c r="TA230" s="2"/>
      <c r="TB230" s="2"/>
      <c r="TC230" s="2"/>
      <c r="TD230" s="2"/>
      <c r="TE230" s="2"/>
      <c r="TF230" s="2"/>
      <c r="TG230" s="2"/>
      <c r="TH230" s="2"/>
      <c r="TI230" s="2"/>
      <c r="TJ230" s="2"/>
      <c r="TK230" s="2"/>
      <c r="TL230" s="2"/>
      <c r="TM230" s="2"/>
      <c r="TN230" s="2"/>
      <c r="TO230" s="2"/>
      <c r="TP230" s="2"/>
      <c r="TQ230" s="2"/>
      <c r="TR230" s="2"/>
      <c r="TS230" s="2"/>
      <c r="TT230" s="2"/>
      <c r="TU230" s="2"/>
      <c r="TV230" s="2"/>
      <c r="TW230" s="2"/>
      <c r="TX230" s="2"/>
      <c r="TY230" s="2"/>
      <c r="TZ230" s="2"/>
      <c r="UA230" s="2"/>
      <c r="UB230" s="2"/>
      <c r="UC230" s="2"/>
      <c r="UD230" s="2"/>
      <c r="UE230" s="2"/>
      <c r="UF230" s="2"/>
      <c r="UG230" s="2"/>
      <c r="UH230" s="2"/>
      <c r="UI230" s="2"/>
      <c r="UJ230" s="2"/>
      <c r="UK230" s="2"/>
      <c r="UL230" s="2"/>
      <c r="UM230" s="2"/>
      <c r="UN230" s="2"/>
      <c r="UO230" s="2"/>
      <c r="UP230" s="2"/>
      <c r="UQ230" s="2"/>
      <c r="UR230" s="2"/>
      <c r="US230" s="2"/>
      <c r="UT230" s="2"/>
      <c r="UU230" s="2"/>
      <c r="UV230" s="2"/>
      <c r="UW230" s="2"/>
      <c r="UX230" s="2"/>
      <c r="UY230" s="2"/>
      <c r="UZ230" s="2"/>
      <c r="VA230" s="2"/>
      <c r="VB230" s="2"/>
      <c r="VC230" s="2"/>
      <c r="VD230" s="2"/>
      <c r="VE230" s="2"/>
      <c r="VF230" s="2"/>
      <c r="VG230" s="2"/>
      <c r="VH230" s="2"/>
      <c r="VI230" s="2"/>
      <c r="VJ230" s="2"/>
      <c r="VK230" s="2"/>
      <c r="VL230" s="2"/>
      <c r="VM230" s="2"/>
      <c r="VN230" s="2"/>
      <c r="VO230" s="2"/>
      <c r="VP230" s="2"/>
      <c r="VQ230" s="2"/>
      <c r="VR230" s="2"/>
      <c r="VS230" s="2"/>
      <c r="VT230" s="2"/>
      <c r="VU230" s="2"/>
      <c r="VV230" s="2"/>
      <c r="VW230" s="2"/>
      <c r="VX230" s="2"/>
      <c r="VY230" s="2"/>
      <c r="VZ230" s="2"/>
      <c r="WA230" s="2"/>
      <c r="WB230" s="2"/>
      <c r="WC230" s="2"/>
      <c r="WD230" s="2"/>
      <c r="WE230" s="2"/>
      <c r="WF230" s="2"/>
      <c r="WG230" s="2"/>
      <c r="WH230" s="2"/>
      <c r="WI230" s="2"/>
      <c r="WJ230" s="2"/>
      <c r="WK230" s="2"/>
      <c r="WL230" s="2"/>
      <c r="WM230" s="2"/>
      <c r="WN230" s="2"/>
      <c r="WO230" s="2"/>
      <c r="WP230" s="2"/>
      <c r="WQ230" s="2"/>
      <c r="WR230" s="2"/>
      <c r="WS230" s="2"/>
      <c r="WT230" s="2"/>
      <c r="WU230" s="2"/>
      <c r="WV230" s="2"/>
      <c r="WW230" s="2"/>
      <c r="WX230" s="2"/>
      <c r="WY230" s="2"/>
      <c r="WZ230" s="2"/>
      <c r="XA230" s="2"/>
      <c r="XB230" s="2"/>
      <c r="XC230" s="2"/>
      <c r="XD230" s="2"/>
      <c r="XE230" s="2"/>
      <c r="XF230" s="2"/>
      <c r="XG230" s="2"/>
      <c r="XH230" s="2"/>
      <c r="XI230" s="2"/>
      <c r="XJ230" s="2"/>
      <c r="XK230" s="2"/>
      <c r="XL230" s="2"/>
      <c r="XM230" s="2"/>
      <c r="XN230" s="2"/>
      <c r="XO230" s="2"/>
      <c r="XP230" s="2"/>
      <c r="XQ230" s="2"/>
      <c r="XR230" s="2"/>
      <c r="XS230" s="2"/>
      <c r="XT230" s="2"/>
      <c r="XU230" s="2"/>
      <c r="XV230" s="2"/>
      <c r="XW230" s="2"/>
      <c r="XX230" s="2"/>
      <c r="XY230" s="2"/>
      <c r="XZ230" s="2"/>
      <c r="YA230" s="2"/>
      <c r="YB230" s="2"/>
      <c r="YC230" s="2"/>
      <c r="YD230" s="2"/>
      <c r="YE230" s="2"/>
      <c r="YF230" s="2"/>
      <c r="YG230" s="2"/>
      <c r="YH230" s="2"/>
      <c r="YI230" s="2"/>
      <c r="YJ230" s="2"/>
      <c r="YK230" s="2"/>
      <c r="YL230" s="2"/>
      <c r="YM230" s="2"/>
      <c r="YN230" s="2"/>
      <c r="YO230" s="2"/>
      <c r="YP230" s="2"/>
      <c r="YQ230" s="2"/>
      <c r="YR230" s="2"/>
      <c r="YS230" s="2"/>
      <c r="YT230" s="2"/>
      <c r="YU230" s="2"/>
      <c r="YV230" s="2"/>
      <c r="YW230" s="2"/>
      <c r="YX230" s="2"/>
      <c r="YY230" s="2"/>
      <c r="YZ230" s="2"/>
      <c r="ZA230" s="2"/>
      <c r="ZB230" s="2"/>
      <c r="ZC230" s="2"/>
      <c r="ZD230" s="2"/>
      <c r="ZE230" s="2"/>
      <c r="ZF230" s="2"/>
      <c r="ZG230" s="2"/>
      <c r="ZH230" s="2"/>
      <c r="ZI230" s="2"/>
      <c r="ZJ230" s="2"/>
      <c r="ZK230" s="2"/>
      <c r="ZL230" s="2"/>
      <c r="ZM230" s="2"/>
      <c r="ZN230" s="2"/>
      <c r="ZO230" s="2"/>
      <c r="ZP230" s="2"/>
      <c r="ZQ230" s="2"/>
      <c r="ZR230" s="2"/>
      <c r="ZS230" s="2"/>
      <c r="ZT230" s="2"/>
      <c r="ZU230" s="2"/>
      <c r="ZV230" s="2"/>
      <c r="ZW230" s="2"/>
      <c r="ZX230" s="2"/>
      <c r="ZY230" s="2"/>
      <c r="ZZ230" s="2"/>
      <c r="AAA230" s="2"/>
      <c r="AAB230" s="2"/>
      <c r="AAC230" s="2"/>
      <c r="AAD230" s="2"/>
      <c r="AAE230" s="2"/>
      <c r="AAF230" s="2"/>
      <c r="AAG230" s="2"/>
      <c r="AAH230" s="2"/>
      <c r="AAI230" s="2"/>
      <c r="AAJ230" s="2"/>
      <c r="AAK230" s="2"/>
      <c r="AAL230" s="2"/>
      <c r="AAM230" s="2"/>
      <c r="AAN230" s="2"/>
      <c r="AAO230" s="2"/>
      <c r="AAP230" s="2"/>
      <c r="AAQ230" s="2"/>
      <c r="AAR230" s="2"/>
      <c r="AAS230" s="2"/>
      <c r="AAT230" s="2"/>
      <c r="AAU230" s="2"/>
      <c r="AAV230" s="2"/>
      <c r="AAW230" s="2"/>
      <c r="AAX230" s="2"/>
      <c r="AAY230" s="2"/>
      <c r="AAZ230" s="2"/>
      <c r="ABA230" s="2"/>
      <c r="ABB230" s="2"/>
      <c r="ABC230" s="2"/>
      <c r="ABD230" s="2"/>
      <c r="ABE230" s="2"/>
      <c r="ABF230" s="2"/>
      <c r="ABG230" s="2"/>
      <c r="ABH230" s="2"/>
      <c r="ABI230" s="2"/>
      <c r="ABJ230" s="2"/>
      <c r="ABK230" s="2"/>
      <c r="ABL230" s="2"/>
      <c r="ABM230" s="2"/>
      <c r="ABN230" s="2"/>
      <c r="ABO230" s="2"/>
      <c r="ABP230" s="2"/>
      <c r="ABQ230" s="2"/>
      <c r="ABR230" s="2"/>
      <c r="ABS230" s="2"/>
      <c r="ABT230" s="2"/>
      <c r="ABU230" s="2"/>
      <c r="ABV230" s="2"/>
      <c r="ABW230" s="2"/>
      <c r="ABX230" s="2"/>
      <c r="ABY230" s="2"/>
      <c r="ABZ230" s="2"/>
      <c r="ACA230" s="2"/>
      <c r="ACB230" s="2"/>
      <c r="ACC230" s="2"/>
      <c r="ACD230" s="2"/>
      <c r="ACE230" s="2"/>
      <c r="ACF230" s="2"/>
      <c r="ACG230" s="2"/>
      <c r="ACH230" s="2"/>
      <c r="ACI230" s="2"/>
      <c r="ACJ230" s="2"/>
      <c r="ACK230" s="2"/>
      <c r="ACL230" s="2"/>
      <c r="ACM230" s="2"/>
      <c r="ACN230" s="2"/>
      <c r="ACO230" s="2"/>
      <c r="ACP230" s="2"/>
      <c r="ACQ230" s="2"/>
      <c r="ACR230" s="2"/>
      <c r="ACS230" s="2"/>
      <c r="ACT230" s="2"/>
      <c r="ACU230" s="2"/>
      <c r="ACV230" s="2"/>
      <c r="ACW230" s="2"/>
      <c r="ACX230" s="2"/>
      <c r="ACY230" s="2"/>
      <c r="ACZ230" s="2"/>
      <c r="ADA230" s="2"/>
      <c r="ADB230" s="2"/>
      <c r="ADC230" s="2"/>
      <c r="ADD230" s="2"/>
      <c r="ADE230" s="2"/>
      <c r="ADF230" s="2"/>
      <c r="ADG230" s="2"/>
      <c r="ADH230" s="2"/>
      <c r="ADI230" s="2"/>
      <c r="ADJ230" s="2"/>
      <c r="ADK230" s="2"/>
      <c r="ADL230" s="2"/>
      <c r="ADM230" s="2"/>
      <c r="ADN230" s="2"/>
      <c r="ADO230" s="2"/>
      <c r="ADP230" s="2"/>
      <c r="ADQ230" s="2"/>
      <c r="ADR230" s="2"/>
      <c r="ADS230" s="2"/>
      <c r="ADT230" s="2"/>
      <c r="ADU230" s="2"/>
      <c r="ADV230" s="2"/>
      <c r="ADW230" s="2"/>
      <c r="ADX230" s="2"/>
      <c r="ADY230" s="2"/>
      <c r="ADZ230" s="2"/>
      <c r="AEA230" s="2"/>
      <c r="AEB230" s="2"/>
      <c r="AEC230" s="2"/>
      <c r="AED230" s="2"/>
      <c r="AEE230" s="2"/>
      <c r="AEF230" s="2"/>
      <c r="AEG230" s="2"/>
      <c r="AEH230" s="2"/>
      <c r="AEI230" s="2"/>
      <c r="AEJ230" s="2"/>
      <c r="AEK230" s="2"/>
      <c r="AEL230" s="2"/>
      <c r="AEM230" s="2"/>
      <c r="AEN230" s="2"/>
      <c r="AEO230" s="2"/>
      <c r="AEP230" s="2"/>
      <c r="AEQ230" s="2"/>
      <c r="AER230" s="2"/>
      <c r="AES230" s="2"/>
      <c r="AET230" s="2"/>
      <c r="AEU230" s="2"/>
      <c r="AEV230" s="2"/>
      <c r="AEW230" s="2"/>
      <c r="AEX230" s="2"/>
      <c r="AEY230" s="2"/>
      <c r="AEZ230" s="2"/>
      <c r="AFA230" s="2"/>
      <c r="AFB230" s="2"/>
      <c r="AFC230" s="2"/>
      <c r="AFD230" s="2"/>
      <c r="AFE230" s="2"/>
      <c r="AFF230" s="2"/>
      <c r="AFG230" s="2"/>
      <c r="AFH230" s="2"/>
      <c r="AFI230" s="2"/>
      <c r="AFJ230" s="2"/>
      <c r="AFK230" s="2"/>
      <c r="AFL230" s="2"/>
      <c r="AFM230" s="2"/>
      <c r="AFN230" s="2"/>
      <c r="AFO230" s="2"/>
      <c r="AFP230" s="2"/>
      <c r="AFQ230" s="2"/>
      <c r="AFR230" s="2"/>
      <c r="AFS230" s="2"/>
      <c r="AFT230" s="2"/>
      <c r="AFU230" s="2"/>
      <c r="AFV230" s="2"/>
      <c r="AFW230" s="2"/>
      <c r="AFX230" s="2"/>
      <c r="AFY230" s="2"/>
      <c r="AFZ230" s="2"/>
      <c r="AGA230" s="2"/>
      <c r="AGB230" s="2"/>
      <c r="AGC230" s="2"/>
      <c r="AGD230" s="2"/>
      <c r="AGE230" s="2"/>
      <c r="AGF230" s="2"/>
      <c r="AGG230" s="2"/>
      <c r="AGH230" s="2"/>
      <c r="AGI230" s="2"/>
      <c r="AGJ230" s="2"/>
      <c r="AGK230" s="2"/>
      <c r="AGL230" s="2"/>
      <c r="AGM230" s="2"/>
      <c r="AGN230" s="2"/>
      <c r="AGO230" s="2"/>
      <c r="AGP230" s="2"/>
      <c r="AGQ230" s="2"/>
      <c r="AGR230" s="2"/>
      <c r="AGS230" s="2"/>
      <c r="AGT230" s="2"/>
      <c r="AGU230" s="2"/>
      <c r="AGV230" s="2"/>
      <c r="AGW230" s="2"/>
      <c r="AGX230" s="2"/>
      <c r="AGY230" s="2"/>
      <c r="AGZ230" s="2"/>
      <c r="AHA230" s="2"/>
      <c r="AHB230" s="2"/>
      <c r="AHC230" s="2"/>
      <c r="AHD230" s="2"/>
      <c r="AHE230" s="2"/>
      <c r="AHF230" s="2"/>
      <c r="AHG230" s="2"/>
      <c r="AHH230" s="2"/>
      <c r="AHI230" s="2"/>
      <c r="AHJ230" s="2"/>
      <c r="AHK230" s="2"/>
      <c r="AHL230" s="2"/>
      <c r="AHM230" s="2"/>
      <c r="AHN230" s="2"/>
      <c r="AHO230" s="2"/>
      <c r="AHP230" s="2"/>
      <c r="AHQ230" s="2"/>
      <c r="AHR230" s="2"/>
      <c r="AHS230" s="2"/>
      <c r="AHT230" s="2"/>
      <c r="AHU230" s="2"/>
      <c r="AHV230" s="2"/>
      <c r="AHW230" s="2"/>
      <c r="AHX230" s="2"/>
      <c r="AHY230" s="2"/>
      <c r="AHZ230" s="2"/>
      <c r="AIA230" s="2"/>
      <c r="AIB230" s="2"/>
      <c r="AIC230" s="2"/>
      <c r="AID230" s="2"/>
      <c r="AIE230" s="2"/>
      <c r="AIF230" s="2"/>
      <c r="AIG230" s="2"/>
      <c r="AIH230" s="2"/>
      <c r="AII230" s="2"/>
      <c r="AIJ230" s="2"/>
      <c r="AIK230" s="2"/>
      <c r="AIL230" s="2"/>
      <c r="AIM230" s="2"/>
      <c r="AIN230" s="2"/>
      <c r="AIO230" s="2"/>
      <c r="AIP230" s="2"/>
      <c r="AIQ230" s="2"/>
      <c r="AIR230" s="2"/>
      <c r="AIS230" s="2"/>
      <c r="AIT230" s="2"/>
      <c r="AIU230" s="2"/>
      <c r="AIV230" s="2"/>
      <c r="AIW230" s="2"/>
      <c r="AIX230" s="2"/>
      <c r="AIY230" s="2"/>
      <c r="AIZ230" s="2"/>
      <c r="AJA230" s="2"/>
      <c r="AJB230" s="2"/>
      <c r="AJC230" s="2"/>
      <c r="AJD230" s="2"/>
      <c r="AJE230" s="2"/>
      <c r="AJF230" s="2"/>
      <c r="AJG230" s="2"/>
      <c r="AJH230" s="2"/>
      <c r="AJI230" s="2"/>
      <c r="AJJ230" s="2"/>
      <c r="AJK230" s="2"/>
      <c r="AJL230" s="2"/>
      <c r="AJM230" s="2"/>
      <c r="AJN230" s="2"/>
      <c r="AJO230" s="2"/>
      <c r="AJP230" s="2"/>
      <c r="AJQ230" s="2"/>
      <c r="AJR230" s="2"/>
      <c r="AJS230" s="2"/>
      <c r="AJT230" s="2"/>
      <c r="AJU230" s="2"/>
      <c r="AJV230" s="2"/>
      <c r="AJW230" s="2"/>
      <c r="AJX230" s="2"/>
      <c r="AJY230" s="2"/>
      <c r="AJZ230" s="2"/>
      <c r="AKA230" s="2"/>
      <c r="AKB230" s="2"/>
      <c r="AKC230" s="2"/>
      <c r="AKD230" s="2"/>
      <c r="AKE230" s="2"/>
      <c r="AKF230" s="2"/>
      <c r="AKG230" s="2"/>
      <c r="AKH230" s="2"/>
      <c r="AKI230" s="2"/>
      <c r="AKJ230" s="2"/>
      <c r="AKK230" s="2"/>
      <c r="AKL230" s="2"/>
      <c r="AKM230" s="2"/>
      <c r="AKN230" s="2"/>
      <c r="AKO230" s="2"/>
      <c r="AKP230" s="2"/>
      <c r="AKQ230" s="2"/>
      <c r="AKR230" s="2"/>
      <c r="AKS230" s="2"/>
      <c r="AKT230" s="2"/>
      <c r="AKU230" s="2"/>
      <c r="AKV230" s="2"/>
      <c r="AKW230" s="2"/>
      <c r="AKX230" s="2"/>
      <c r="AKY230" s="2"/>
      <c r="AKZ230" s="2"/>
      <c r="ALA230" s="2"/>
      <c r="ALB230" s="2"/>
      <c r="ALC230" s="2"/>
      <c r="ALD230" s="2"/>
      <c r="ALE230" s="2"/>
      <c r="ALF230" s="2"/>
      <c r="ALG230" s="2"/>
      <c r="ALH230" s="2"/>
      <c r="ALI230" s="2"/>
      <c r="ALJ230" s="2"/>
      <c r="ALK230" s="2"/>
      <c r="ALL230" s="2"/>
      <c r="ALM230" s="2"/>
      <c r="ALN230" s="2"/>
      <c r="ALO230" s="2"/>
      <c r="ALP230" s="2"/>
      <c r="ALQ230" s="2"/>
      <c r="ALR230" s="2"/>
      <c r="ALS230" s="2"/>
      <c r="ALT230" s="2"/>
      <c r="ALU230" s="2"/>
      <c r="ALV230" s="2"/>
      <c r="ALW230" s="2"/>
      <c r="ALX230" s="2"/>
      <c r="ALY230" s="2"/>
      <c r="ALZ230" s="2"/>
      <c r="AMA230" s="2"/>
      <c r="AMB230" s="2"/>
      <c r="AMC230" s="2"/>
      <c r="AMD230" s="2"/>
      <c r="AME230" s="2"/>
      <c r="AMF230" s="2"/>
      <c r="AMG230" s="2"/>
      <c r="AMH230" s="2"/>
      <c r="AMI230" s="2"/>
      <c r="AMJ230" s="2"/>
      <c r="AMK230" s="2"/>
      <c r="AML230" s="2"/>
      <c r="AMM230" s="2"/>
      <c r="AMN230" s="2"/>
      <c r="AMO230" s="2"/>
      <c r="AMP230" s="2"/>
      <c r="AMQ230" s="2"/>
      <c r="AMR230" s="2"/>
      <c r="AMS230" s="2"/>
      <c r="AMT230" s="2"/>
      <c r="AMU230" s="2"/>
      <c r="AMV230" s="2"/>
      <c r="AMW230" s="2"/>
      <c r="AMX230" s="2"/>
      <c r="AMY230" s="2"/>
      <c r="AMZ230" s="2"/>
      <c r="ANA230" s="2"/>
      <c r="ANB230" s="2"/>
      <c r="ANC230" s="2"/>
      <c r="AND230" s="2"/>
      <c r="ANE230" s="2"/>
      <c r="ANF230" s="2"/>
      <c r="ANG230" s="2"/>
      <c r="ANH230" s="2"/>
      <c r="ANI230" s="2"/>
      <c r="ANJ230" s="2"/>
      <c r="ANK230" s="2"/>
      <c r="ANL230" s="2"/>
      <c r="ANM230" s="2"/>
      <c r="ANN230" s="2"/>
      <c r="ANO230" s="2"/>
      <c r="ANP230" s="2"/>
      <c r="ANQ230" s="2"/>
      <c r="ANR230" s="2"/>
      <c r="ANS230" s="2"/>
      <c r="ANT230" s="2"/>
      <c r="ANU230" s="2"/>
      <c r="ANV230" s="2"/>
      <c r="ANW230" s="2"/>
      <c r="ANX230" s="2"/>
      <c r="ANY230" s="2"/>
      <c r="ANZ230" s="2"/>
      <c r="AOA230" s="2"/>
      <c r="AOB230" s="2"/>
      <c r="AOC230" s="2"/>
      <c r="AOD230" s="2"/>
      <c r="AOE230" s="2"/>
      <c r="AOF230" s="2"/>
      <c r="AOG230" s="2"/>
      <c r="AOH230" s="2"/>
      <c r="AOI230" s="2"/>
      <c r="AOJ230" s="2"/>
      <c r="AOK230" s="2"/>
      <c r="AOL230" s="2"/>
      <c r="AOM230" s="2"/>
      <c r="AON230" s="2"/>
      <c r="AOO230" s="2"/>
      <c r="AOP230" s="2"/>
      <c r="AOQ230" s="2"/>
      <c r="AOR230" s="2"/>
      <c r="AOS230" s="2"/>
      <c r="AOT230" s="2"/>
      <c r="AOU230" s="2"/>
      <c r="AOV230" s="2"/>
      <c r="AOW230" s="2"/>
      <c r="AOX230" s="2"/>
      <c r="AOY230" s="2"/>
      <c r="AOZ230" s="2"/>
      <c r="APA230" s="2"/>
      <c r="APB230" s="2"/>
      <c r="APC230" s="2"/>
      <c r="APD230" s="2"/>
      <c r="APE230" s="2"/>
      <c r="APF230" s="2"/>
      <c r="APG230" s="2"/>
      <c r="APH230" s="2"/>
      <c r="API230" s="2"/>
      <c r="APJ230" s="2"/>
      <c r="APK230" s="2"/>
      <c r="APL230" s="2"/>
      <c r="APM230" s="2"/>
      <c r="APN230" s="2"/>
      <c r="APO230" s="2"/>
      <c r="APP230" s="2"/>
      <c r="APQ230" s="2"/>
      <c r="APR230" s="2"/>
      <c r="APS230" s="2"/>
      <c r="APT230" s="2"/>
      <c r="APU230" s="2"/>
      <c r="APV230" s="2"/>
      <c r="APW230" s="2"/>
      <c r="APX230" s="2"/>
      <c r="APY230" s="2"/>
      <c r="APZ230" s="2"/>
      <c r="AQA230" s="2"/>
      <c r="AQB230" s="2"/>
      <c r="AQC230" s="2"/>
      <c r="AQD230" s="2"/>
      <c r="AQE230" s="2"/>
      <c r="AQF230" s="2"/>
      <c r="AQG230" s="2"/>
      <c r="AQH230" s="2"/>
      <c r="AQI230" s="2"/>
      <c r="AQJ230" s="2"/>
      <c r="AQK230" s="2"/>
      <c r="AQL230" s="2"/>
      <c r="AQM230" s="2"/>
      <c r="AQN230" s="2"/>
      <c r="AQO230" s="2"/>
      <c r="AQP230" s="2"/>
      <c r="AQQ230" s="2"/>
      <c r="AQR230" s="2"/>
      <c r="AQS230" s="2"/>
      <c r="AQT230" s="2"/>
      <c r="AQU230" s="2"/>
      <c r="AQV230" s="2"/>
      <c r="AQW230" s="2"/>
      <c r="AQX230" s="2"/>
      <c r="AQY230" s="2"/>
      <c r="AQZ230" s="2"/>
      <c r="ARA230" s="2"/>
      <c r="ARB230" s="2"/>
      <c r="ARC230" s="2"/>
      <c r="ARD230" s="2"/>
      <c r="ARE230" s="2"/>
      <c r="ARF230" s="2"/>
      <c r="ARG230" s="2"/>
      <c r="ARH230" s="2"/>
      <c r="ARI230" s="2"/>
      <c r="ARJ230" s="2"/>
      <c r="ARK230" s="2"/>
      <c r="ARL230" s="2"/>
      <c r="ARM230" s="2"/>
      <c r="ARN230" s="2"/>
      <c r="ARO230" s="2"/>
      <c r="ARP230" s="2"/>
      <c r="ARQ230" s="2"/>
      <c r="ARR230" s="2"/>
      <c r="ARS230" s="2"/>
      <c r="ART230" s="2"/>
      <c r="ARU230" s="2"/>
      <c r="ARV230" s="2"/>
      <c r="ARW230" s="2"/>
      <c r="ARX230" s="2"/>
      <c r="ARY230" s="2"/>
      <c r="ARZ230" s="2"/>
      <c r="ASA230" s="2"/>
      <c r="ASB230" s="2"/>
      <c r="ASC230" s="2"/>
      <c r="ASD230" s="2"/>
      <c r="ASE230" s="2"/>
      <c r="ASF230" s="2"/>
      <c r="ASG230" s="2"/>
      <c r="ASH230" s="2"/>
      <c r="ASI230" s="2"/>
      <c r="ASJ230" s="2"/>
      <c r="ASK230" s="2"/>
      <c r="ASL230" s="2"/>
      <c r="ASM230" s="2"/>
      <c r="ASN230" s="2"/>
      <c r="ASO230" s="2"/>
      <c r="ASP230" s="2"/>
      <c r="ASQ230" s="2"/>
      <c r="ASR230" s="2"/>
      <c r="ASS230" s="2"/>
      <c r="AST230" s="2"/>
      <c r="ASU230" s="2"/>
      <c r="ASV230" s="2"/>
      <c r="ASW230" s="2"/>
      <c r="ASX230" s="2"/>
      <c r="ASY230" s="2"/>
      <c r="ASZ230" s="2"/>
      <c r="ATA230" s="2"/>
      <c r="ATB230" s="2"/>
      <c r="ATC230" s="2"/>
      <c r="ATD230" s="2"/>
      <c r="ATE230" s="2"/>
      <c r="ATF230" s="2"/>
      <c r="ATG230" s="2"/>
      <c r="ATH230" s="2"/>
      <c r="ATI230" s="2"/>
      <c r="ATJ230" s="2"/>
      <c r="ATK230" s="2"/>
      <c r="ATL230" s="2"/>
      <c r="ATM230" s="2"/>
      <c r="ATN230" s="2"/>
      <c r="ATO230" s="2"/>
      <c r="ATP230" s="2"/>
      <c r="ATQ230" s="2"/>
      <c r="ATR230" s="2"/>
      <c r="ATS230" s="2"/>
      <c r="ATT230" s="2"/>
      <c r="ATU230" s="2"/>
      <c r="ATV230" s="2"/>
      <c r="ATW230" s="2"/>
      <c r="ATX230" s="2"/>
      <c r="ATY230" s="2"/>
      <c r="ATZ230" s="2"/>
      <c r="AUA230" s="2"/>
      <c r="AUB230" s="2"/>
      <c r="AUC230" s="2"/>
      <c r="AUD230" s="2"/>
      <c r="AUE230" s="2"/>
      <c r="AUF230" s="2"/>
      <c r="AUG230" s="2"/>
      <c r="AUH230" s="2"/>
      <c r="AUI230" s="2"/>
      <c r="AUJ230" s="2"/>
      <c r="AUK230" s="2"/>
      <c r="AUL230" s="2"/>
      <c r="AUM230" s="2"/>
      <c r="AUN230" s="2"/>
      <c r="AUO230" s="2"/>
      <c r="AUP230" s="2"/>
      <c r="AUQ230" s="2"/>
      <c r="AUR230" s="2"/>
      <c r="AUS230" s="2"/>
      <c r="AUT230" s="2"/>
      <c r="AUU230" s="2"/>
      <c r="AUV230" s="2"/>
      <c r="AUW230" s="2"/>
      <c r="AUX230" s="2"/>
      <c r="AUY230" s="2"/>
      <c r="AUZ230" s="2"/>
      <c r="AVA230" s="2"/>
      <c r="AVB230" s="2"/>
      <c r="AVC230" s="2"/>
      <c r="AVD230" s="2"/>
      <c r="AVE230" s="2"/>
      <c r="AVF230" s="2"/>
      <c r="AVG230" s="2"/>
      <c r="AVH230" s="2"/>
      <c r="AVI230" s="2"/>
      <c r="AVJ230" s="2"/>
      <c r="AVK230" s="2"/>
      <c r="AVL230" s="2"/>
      <c r="AVM230" s="2"/>
      <c r="AVN230" s="2"/>
      <c r="AVO230" s="2"/>
      <c r="AVP230" s="2"/>
      <c r="AVQ230" s="2"/>
      <c r="AVR230" s="2"/>
      <c r="AVS230" s="2"/>
      <c r="AVT230" s="2"/>
      <c r="AVU230" s="2"/>
      <c r="AVV230" s="2"/>
      <c r="AVW230" s="2"/>
      <c r="AVX230" s="2"/>
      <c r="AVY230" s="2"/>
      <c r="AVZ230" s="2"/>
      <c r="AWA230" s="2"/>
      <c r="AWB230" s="2"/>
      <c r="AWC230" s="2"/>
      <c r="AWD230" s="2"/>
      <c r="AWE230" s="2"/>
      <c r="AWF230" s="2"/>
      <c r="AWG230" s="2"/>
      <c r="AWH230" s="2"/>
      <c r="AWI230" s="2"/>
      <c r="AWJ230" s="2"/>
      <c r="AWK230" s="2"/>
      <c r="AWL230" s="2"/>
      <c r="AWM230" s="2"/>
      <c r="AWN230" s="2"/>
      <c r="AWO230" s="2"/>
      <c r="AWP230" s="2"/>
      <c r="AWQ230" s="2"/>
      <c r="AWR230" s="2"/>
      <c r="AWS230" s="2"/>
      <c r="AWT230" s="2"/>
      <c r="AWU230" s="2"/>
      <c r="AWV230" s="2"/>
      <c r="AWW230" s="2"/>
      <c r="AWX230" s="2"/>
      <c r="AWY230" s="2"/>
      <c r="AWZ230" s="2"/>
      <c r="AXA230" s="2"/>
      <c r="AXB230" s="2"/>
      <c r="AXC230" s="2"/>
      <c r="AXD230" s="2"/>
      <c r="AXE230" s="2"/>
      <c r="AXF230" s="2"/>
      <c r="AXG230" s="2"/>
      <c r="AXH230" s="2"/>
      <c r="AXI230" s="2"/>
      <c r="AXJ230" s="2"/>
      <c r="AXK230" s="2"/>
      <c r="AXL230" s="2"/>
      <c r="AXM230" s="2"/>
      <c r="AXN230" s="2"/>
      <c r="AXO230" s="2"/>
      <c r="AXP230" s="2"/>
      <c r="AXQ230" s="2"/>
      <c r="AXR230" s="2"/>
      <c r="AXS230" s="2"/>
      <c r="AXT230" s="2"/>
      <c r="AXU230" s="2"/>
      <c r="AXV230" s="2"/>
      <c r="AXW230" s="2"/>
      <c r="AXX230" s="2"/>
      <c r="AXY230" s="2"/>
      <c r="AXZ230" s="2"/>
      <c r="AYA230" s="2"/>
      <c r="AYB230" s="2"/>
      <c r="AYC230" s="2"/>
      <c r="AYD230" s="2"/>
      <c r="AYE230" s="2"/>
      <c r="AYF230" s="2"/>
      <c r="AYG230" s="2"/>
      <c r="AYH230" s="2"/>
      <c r="AYI230" s="2"/>
      <c r="AYJ230" s="2"/>
      <c r="AYK230" s="2"/>
      <c r="AYL230" s="2"/>
      <c r="AYM230" s="2"/>
      <c r="AYN230" s="2"/>
      <c r="AYO230" s="2"/>
      <c r="AYP230" s="2"/>
      <c r="AYQ230" s="2"/>
      <c r="AYR230" s="2"/>
      <c r="AYS230" s="2"/>
      <c r="AYT230" s="2"/>
      <c r="AYU230" s="2"/>
      <c r="AYV230" s="2"/>
      <c r="AYW230" s="2"/>
      <c r="AYX230" s="2"/>
      <c r="AYY230" s="2"/>
      <c r="AYZ230" s="2"/>
      <c r="AZA230" s="2"/>
      <c r="AZB230" s="2"/>
      <c r="AZC230" s="2"/>
      <c r="AZD230" s="2"/>
      <c r="AZE230" s="2"/>
      <c r="AZF230" s="2"/>
      <c r="AZG230" s="2"/>
      <c r="AZH230" s="2"/>
      <c r="AZI230" s="2"/>
      <c r="AZJ230" s="2"/>
      <c r="AZK230" s="2"/>
      <c r="AZL230" s="2"/>
      <c r="AZM230" s="2"/>
      <c r="AZN230" s="2"/>
      <c r="AZO230" s="2"/>
      <c r="AZP230" s="2"/>
      <c r="AZQ230" s="2"/>
      <c r="AZR230" s="2"/>
      <c r="AZS230" s="2"/>
      <c r="AZT230" s="2"/>
      <c r="AZU230" s="2"/>
      <c r="AZV230" s="2"/>
      <c r="AZW230" s="2"/>
      <c r="AZX230" s="2"/>
      <c r="AZY230" s="2"/>
      <c r="AZZ230" s="2"/>
      <c r="BAA230" s="2"/>
      <c r="BAB230" s="2"/>
      <c r="BAC230" s="2"/>
      <c r="BAD230" s="2"/>
      <c r="BAE230" s="2"/>
      <c r="BAF230" s="2"/>
      <c r="BAG230" s="2"/>
      <c r="BAH230" s="2"/>
      <c r="BAI230" s="2"/>
      <c r="BAJ230" s="2"/>
      <c r="BAK230" s="2"/>
      <c r="BAL230" s="2"/>
      <c r="BAM230" s="2"/>
      <c r="BAN230" s="2"/>
      <c r="BAO230" s="2"/>
      <c r="BAP230" s="2"/>
      <c r="BAQ230" s="2"/>
      <c r="BAR230" s="2"/>
      <c r="BAS230" s="2"/>
      <c r="BAT230" s="2"/>
      <c r="BAU230" s="2"/>
      <c r="BAV230" s="2"/>
      <c r="BAW230" s="2"/>
      <c r="BAX230" s="2"/>
      <c r="BAY230" s="2"/>
      <c r="BAZ230" s="2"/>
      <c r="BBA230" s="2"/>
      <c r="BBB230" s="2"/>
      <c r="BBC230" s="2"/>
      <c r="BBD230" s="2"/>
      <c r="BBE230" s="2"/>
      <c r="BBF230" s="2"/>
      <c r="BBG230" s="2"/>
      <c r="BBH230" s="2"/>
      <c r="BBI230" s="2"/>
      <c r="BBJ230" s="2"/>
      <c r="BBK230" s="2"/>
      <c r="BBL230" s="2"/>
      <c r="BBM230" s="2"/>
      <c r="BBN230" s="2"/>
      <c r="BBO230" s="2"/>
      <c r="BBP230" s="2"/>
      <c r="BBQ230" s="2"/>
      <c r="BBR230" s="2"/>
      <c r="BBS230" s="2"/>
      <c r="BBT230" s="2"/>
      <c r="BBU230" s="2"/>
      <c r="BBV230" s="2"/>
      <c r="BBW230" s="2"/>
      <c r="BBX230" s="2"/>
      <c r="BBY230" s="2"/>
      <c r="BBZ230" s="2"/>
      <c r="BCA230" s="2"/>
      <c r="BCB230" s="2"/>
      <c r="BCC230" s="2"/>
      <c r="BCD230" s="2"/>
      <c r="BCE230" s="2"/>
      <c r="BCF230" s="2"/>
      <c r="BCG230" s="2"/>
      <c r="BCH230" s="2"/>
      <c r="BCI230" s="2"/>
      <c r="BCJ230" s="2"/>
      <c r="BCK230" s="2"/>
      <c r="BCL230" s="2"/>
      <c r="BCM230" s="2"/>
      <c r="BCN230" s="2"/>
      <c r="BCO230" s="2"/>
      <c r="BCP230" s="2"/>
      <c r="BCQ230" s="2"/>
      <c r="BCR230" s="2"/>
      <c r="BCS230" s="2"/>
      <c r="BCT230" s="2"/>
      <c r="BCU230" s="2"/>
      <c r="BCV230" s="2"/>
      <c r="BCW230" s="2"/>
      <c r="BCX230" s="2"/>
      <c r="BCY230" s="2"/>
      <c r="BCZ230" s="2"/>
      <c r="BDA230" s="2"/>
      <c r="BDB230" s="2"/>
      <c r="BDC230" s="2"/>
      <c r="BDD230" s="2"/>
      <c r="BDE230" s="2"/>
      <c r="BDF230" s="2"/>
      <c r="BDG230" s="2"/>
      <c r="BDH230" s="2"/>
      <c r="BDI230" s="2"/>
      <c r="BDJ230" s="2"/>
      <c r="BDK230" s="2"/>
      <c r="BDL230" s="2"/>
      <c r="BDM230" s="2"/>
      <c r="BDN230" s="2"/>
      <c r="BDO230" s="2"/>
      <c r="BDP230" s="2"/>
      <c r="BDQ230" s="2"/>
      <c r="BDR230" s="2"/>
      <c r="BDS230" s="2"/>
      <c r="BDT230" s="2"/>
      <c r="BDU230" s="2"/>
      <c r="BDV230" s="2"/>
      <c r="BDW230" s="2"/>
      <c r="BDX230" s="2"/>
      <c r="BDY230" s="2"/>
      <c r="BDZ230" s="2"/>
      <c r="BEA230" s="2"/>
      <c r="BEB230" s="2"/>
      <c r="BEC230" s="2"/>
      <c r="BED230" s="2"/>
      <c r="BEE230" s="2"/>
      <c r="BEF230" s="2"/>
      <c r="BEG230" s="2"/>
      <c r="BEH230" s="2"/>
      <c r="BEI230" s="2"/>
      <c r="BEJ230" s="2"/>
      <c r="BEK230" s="2"/>
      <c r="BEL230" s="2"/>
      <c r="BEM230" s="2"/>
      <c r="BEN230" s="2"/>
      <c r="BEO230" s="2"/>
      <c r="BEP230" s="2"/>
      <c r="BEQ230" s="2"/>
      <c r="BER230" s="2"/>
      <c r="BES230" s="2"/>
      <c r="BET230" s="2"/>
      <c r="BEU230" s="2"/>
      <c r="BEV230" s="2"/>
      <c r="BEW230" s="2"/>
      <c r="BEX230" s="2"/>
      <c r="BEY230" s="2"/>
      <c r="BEZ230" s="2"/>
      <c r="BFA230" s="2"/>
      <c r="BFB230" s="2"/>
      <c r="BFC230" s="2"/>
      <c r="BFD230" s="2"/>
      <c r="BFE230" s="2"/>
      <c r="BFF230" s="2"/>
      <c r="BFG230" s="2"/>
      <c r="BFH230" s="2"/>
      <c r="BFI230" s="2"/>
      <c r="BFJ230" s="2"/>
      <c r="BFK230" s="2"/>
      <c r="BFL230" s="2"/>
      <c r="BFM230" s="2"/>
      <c r="BFN230" s="2"/>
      <c r="BFO230" s="2"/>
      <c r="BFP230" s="2"/>
      <c r="BFQ230" s="2"/>
      <c r="BFR230" s="2"/>
      <c r="BFS230" s="2"/>
      <c r="BFT230" s="2"/>
      <c r="BFU230" s="2"/>
      <c r="BFV230" s="2"/>
      <c r="BFW230" s="2"/>
      <c r="BFX230" s="2"/>
      <c r="BFY230" s="2"/>
      <c r="BFZ230" s="2"/>
      <c r="BGA230" s="2"/>
      <c r="BGB230" s="2"/>
      <c r="BGC230" s="2"/>
      <c r="BGD230" s="2"/>
      <c r="BGE230" s="2"/>
      <c r="BGF230" s="2"/>
      <c r="BGG230" s="2"/>
      <c r="BGH230" s="2"/>
      <c r="BGI230" s="2"/>
      <c r="BGJ230" s="2"/>
      <c r="BGK230" s="2"/>
      <c r="BGL230" s="2"/>
      <c r="BGM230" s="2"/>
      <c r="BGN230" s="2"/>
      <c r="BGO230" s="2"/>
      <c r="BGP230" s="2"/>
      <c r="BGQ230" s="2"/>
      <c r="BGR230" s="2"/>
      <c r="BGS230" s="2"/>
      <c r="BGT230" s="2"/>
      <c r="BGU230" s="2"/>
      <c r="BGV230" s="2"/>
      <c r="BGW230" s="2"/>
      <c r="BGX230" s="2"/>
      <c r="BGY230" s="2"/>
      <c r="BGZ230" s="2"/>
      <c r="BHA230" s="2"/>
      <c r="BHB230" s="2"/>
      <c r="BHC230" s="2"/>
      <c r="BHD230" s="2"/>
      <c r="BHE230" s="2"/>
      <c r="BHF230" s="2"/>
      <c r="BHG230" s="2"/>
      <c r="BHH230" s="2"/>
      <c r="BHI230" s="2"/>
      <c r="BHJ230" s="2"/>
      <c r="BHK230" s="2"/>
      <c r="BHL230" s="2"/>
      <c r="BHM230" s="2"/>
      <c r="BHN230" s="2"/>
      <c r="BHO230" s="2"/>
      <c r="BHP230" s="2"/>
      <c r="BHQ230" s="2"/>
      <c r="BHR230" s="2"/>
      <c r="BHS230" s="2"/>
      <c r="BHT230" s="2"/>
      <c r="BHU230" s="2"/>
      <c r="BHV230" s="2"/>
      <c r="BHW230" s="2"/>
      <c r="BHX230" s="2"/>
      <c r="BHY230" s="2"/>
      <c r="BHZ230" s="2"/>
      <c r="BIA230" s="2"/>
      <c r="BIB230" s="2"/>
      <c r="BIC230" s="2"/>
      <c r="BID230" s="2"/>
      <c r="BIE230" s="2"/>
      <c r="BIF230" s="2"/>
      <c r="BIG230" s="2"/>
      <c r="BIH230" s="2"/>
      <c r="BII230" s="2"/>
      <c r="BIJ230" s="2"/>
      <c r="BIK230" s="2"/>
      <c r="BIL230" s="2"/>
      <c r="BIM230" s="2"/>
      <c r="BIN230" s="2"/>
      <c r="BIO230" s="2"/>
      <c r="BIP230" s="2"/>
      <c r="BIQ230" s="2"/>
      <c r="BIR230" s="2"/>
      <c r="BIS230" s="2"/>
      <c r="BIT230" s="2"/>
      <c r="BIU230" s="2"/>
      <c r="BIV230" s="2"/>
      <c r="BIW230" s="2"/>
      <c r="BIX230" s="2"/>
      <c r="BIY230" s="2"/>
      <c r="BIZ230" s="2"/>
      <c r="BJA230" s="2"/>
      <c r="BJB230" s="2"/>
      <c r="BJC230" s="2"/>
      <c r="BJD230" s="2"/>
      <c r="BJE230" s="2"/>
      <c r="BJF230" s="2"/>
      <c r="BJG230" s="2"/>
      <c r="BJH230" s="2"/>
      <c r="BJI230" s="2"/>
      <c r="BJJ230" s="2"/>
      <c r="BJK230" s="2"/>
      <c r="BJL230" s="2"/>
      <c r="BJM230" s="2"/>
      <c r="BJN230" s="2"/>
      <c r="BJO230" s="2"/>
      <c r="BJP230" s="2"/>
      <c r="BJQ230" s="2"/>
      <c r="BJR230" s="2"/>
      <c r="BJS230" s="2"/>
      <c r="BJT230" s="2"/>
      <c r="BJU230" s="2"/>
      <c r="BJV230" s="2"/>
      <c r="BJW230" s="2"/>
      <c r="BJX230" s="2"/>
      <c r="BJY230" s="2"/>
      <c r="BJZ230" s="2"/>
      <c r="BKA230" s="2"/>
      <c r="BKB230" s="2"/>
      <c r="BKC230" s="2"/>
      <c r="BKD230" s="2"/>
      <c r="BKE230" s="2"/>
      <c r="BKF230" s="2"/>
      <c r="BKG230" s="2"/>
      <c r="BKH230" s="2"/>
      <c r="BKI230" s="2"/>
      <c r="BKJ230" s="2"/>
      <c r="BKK230" s="2"/>
      <c r="BKL230" s="2"/>
      <c r="BKM230" s="2"/>
      <c r="BKN230" s="2"/>
      <c r="BKO230" s="2"/>
      <c r="BKP230" s="2"/>
      <c r="BKQ230" s="2"/>
      <c r="BKR230" s="2"/>
      <c r="BKS230" s="2"/>
      <c r="BKT230" s="2"/>
      <c r="BKU230" s="2"/>
      <c r="BKV230" s="2"/>
      <c r="BKW230" s="2"/>
      <c r="BKX230" s="2"/>
      <c r="BKY230" s="2"/>
      <c r="BKZ230" s="2"/>
      <c r="BLA230" s="2"/>
      <c r="BLB230" s="2"/>
      <c r="BLC230" s="2"/>
      <c r="BLD230" s="2"/>
      <c r="BLE230" s="2"/>
      <c r="BLF230" s="2"/>
      <c r="BLG230" s="2"/>
      <c r="BLH230" s="2"/>
      <c r="BLI230" s="2"/>
      <c r="BLJ230" s="2"/>
      <c r="BLK230" s="2"/>
      <c r="BLL230" s="2"/>
      <c r="BLM230" s="2"/>
      <c r="BLN230" s="2"/>
      <c r="BLO230" s="2"/>
      <c r="BLP230" s="2"/>
      <c r="BLQ230" s="2"/>
      <c r="BLR230" s="2"/>
      <c r="BLS230" s="2"/>
      <c r="BLT230" s="2"/>
      <c r="BLU230" s="2"/>
      <c r="BLV230" s="2"/>
      <c r="BLW230" s="2"/>
      <c r="BLX230" s="2"/>
      <c r="BLY230" s="2"/>
      <c r="BLZ230" s="2"/>
      <c r="BMA230" s="2"/>
      <c r="BMB230" s="2"/>
      <c r="BMC230" s="2"/>
      <c r="BMD230" s="2"/>
      <c r="BME230" s="2"/>
      <c r="BMF230" s="2"/>
      <c r="BMG230" s="2"/>
      <c r="BMH230" s="2"/>
      <c r="BMI230" s="2"/>
      <c r="BMJ230" s="2"/>
      <c r="BMK230" s="2"/>
      <c r="BML230" s="2"/>
      <c r="BMM230" s="2"/>
      <c r="BMN230" s="2"/>
      <c r="BMO230" s="2"/>
      <c r="BMP230" s="2"/>
      <c r="BMQ230" s="2"/>
      <c r="BMR230" s="2"/>
      <c r="BMS230" s="2"/>
      <c r="BMT230" s="2"/>
      <c r="BMU230" s="2"/>
      <c r="BMV230" s="2"/>
      <c r="BMW230" s="2"/>
      <c r="BMX230" s="2"/>
      <c r="BMY230" s="2"/>
      <c r="BMZ230" s="2"/>
      <c r="BNA230" s="2"/>
      <c r="BNB230" s="2"/>
      <c r="BNC230" s="2"/>
      <c r="BND230" s="2"/>
      <c r="BNE230" s="2"/>
      <c r="BNF230" s="2"/>
      <c r="BNG230" s="2"/>
      <c r="BNH230" s="2"/>
      <c r="BNI230" s="2"/>
      <c r="BNJ230" s="2"/>
      <c r="BNK230" s="2"/>
      <c r="BNL230" s="2"/>
      <c r="BNM230" s="2"/>
      <c r="BNN230" s="2"/>
      <c r="BNO230" s="2"/>
      <c r="BNP230" s="2"/>
      <c r="BNQ230" s="2"/>
      <c r="BNR230" s="2"/>
      <c r="BNS230" s="2"/>
      <c r="BNT230" s="2"/>
      <c r="BNU230" s="2"/>
      <c r="BNV230" s="2"/>
      <c r="BNW230" s="2"/>
      <c r="BNX230" s="2"/>
      <c r="BNY230" s="2"/>
      <c r="BNZ230" s="2"/>
      <c r="BOA230" s="2"/>
      <c r="BOB230" s="2"/>
      <c r="BOC230" s="2"/>
      <c r="BOD230" s="2"/>
      <c r="BOE230" s="2"/>
      <c r="BOF230" s="2"/>
      <c r="BOG230" s="2"/>
      <c r="BOH230" s="2"/>
      <c r="BOI230" s="2"/>
      <c r="BOJ230" s="2"/>
      <c r="BOK230" s="2"/>
      <c r="BOL230" s="2"/>
      <c r="BOM230" s="2"/>
      <c r="BON230" s="2"/>
      <c r="BOO230" s="2"/>
      <c r="BOP230" s="2"/>
      <c r="BOQ230" s="2"/>
      <c r="BOR230" s="2"/>
      <c r="BOS230" s="2"/>
      <c r="BOT230" s="2"/>
      <c r="BOU230" s="2"/>
      <c r="BOV230" s="2"/>
      <c r="BOW230" s="2"/>
      <c r="BOX230" s="2"/>
      <c r="BOY230" s="2"/>
      <c r="BOZ230" s="2"/>
      <c r="BPA230" s="2"/>
      <c r="BPB230" s="2"/>
      <c r="BPC230" s="2"/>
      <c r="BPD230" s="2"/>
      <c r="BPE230" s="2"/>
      <c r="BPF230" s="2"/>
      <c r="BPG230" s="2"/>
      <c r="BPH230" s="2"/>
      <c r="BPI230" s="2"/>
      <c r="BPJ230" s="2"/>
      <c r="BPK230" s="2"/>
      <c r="BPL230" s="2"/>
      <c r="BPM230" s="2"/>
      <c r="BPN230" s="2"/>
      <c r="BPO230" s="2"/>
      <c r="BPP230" s="2"/>
      <c r="BPQ230" s="2"/>
      <c r="BPR230" s="2"/>
      <c r="BPS230" s="2"/>
      <c r="BPT230" s="2"/>
      <c r="BPU230" s="2"/>
      <c r="BPV230" s="2"/>
      <c r="BPW230" s="2"/>
      <c r="BPX230" s="2"/>
      <c r="BPY230" s="2"/>
      <c r="BPZ230" s="2"/>
      <c r="BQA230" s="2"/>
      <c r="BQB230" s="2"/>
      <c r="BQC230" s="2"/>
      <c r="BQD230" s="2"/>
      <c r="BQE230" s="2"/>
      <c r="BQF230" s="2"/>
      <c r="BQG230" s="2"/>
      <c r="BQH230" s="2"/>
      <c r="BQI230" s="2"/>
      <c r="BQJ230" s="2"/>
      <c r="BQK230" s="2"/>
      <c r="BQL230" s="2"/>
      <c r="BQM230" s="2"/>
      <c r="BQN230" s="2"/>
      <c r="BQO230" s="2"/>
      <c r="BQP230" s="2"/>
      <c r="BQQ230" s="2"/>
      <c r="BQR230" s="2"/>
      <c r="BQS230" s="2"/>
      <c r="BQT230" s="2"/>
      <c r="BQU230" s="2"/>
      <c r="BQV230" s="2"/>
      <c r="BQW230" s="2"/>
      <c r="BQX230" s="2"/>
      <c r="BQY230" s="2"/>
      <c r="BQZ230" s="2"/>
      <c r="BRA230" s="2"/>
      <c r="BRB230" s="2"/>
      <c r="BRC230" s="2"/>
      <c r="BRD230" s="2"/>
      <c r="BRE230" s="2"/>
      <c r="BRF230" s="2"/>
      <c r="BRG230" s="2"/>
      <c r="BRH230" s="2"/>
      <c r="BRI230" s="2"/>
      <c r="BRJ230" s="2"/>
      <c r="BRK230" s="2"/>
      <c r="BRL230" s="2"/>
      <c r="BRM230" s="2"/>
      <c r="BRN230" s="2"/>
      <c r="BRO230" s="2"/>
      <c r="BRP230" s="2"/>
      <c r="BRQ230" s="2"/>
      <c r="BRR230" s="2"/>
      <c r="BRS230" s="2"/>
      <c r="BRT230" s="2"/>
      <c r="BRU230" s="2"/>
      <c r="BRV230" s="2"/>
      <c r="BRW230" s="2"/>
      <c r="BRX230" s="2"/>
      <c r="BRY230" s="2"/>
      <c r="BRZ230" s="2"/>
      <c r="BSA230" s="2"/>
      <c r="BSB230" s="2"/>
      <c r="BSC230" s="2"/>
      <c r="BSD230" s="2"/>
      <c r="BSE230" s="2"/>
      <c r="BSF230" s="2"/>
      <c r="BSG230" s="2"/>
      <c r="BSH230" s="2"/>
      <c r="BSI230" s="2"/>
      <c r="BSJ230" s="2"/>
      <c r="BSK230" s="2"/>
      <c r="BSL230" s="2"/>
      <c r="BSM230" s="2"/>
      <c r="BSN230" s="2"/>
      <c r="BSO230" s="2"/>
      <c r="BSP230" s="2"/>
      <c r="BSQ230" s="2"/>
      <c r="BSR230" s="2"/>
      <c r="BSS230" s="2"/>
      <c r="BST230" s="2"/>
      <c r="BSU230" s="2"/>
      <c r="BSV230" s="2"/>
      <c r="BSW230" s="2"/>
      <c r="BSX230" s="2"/>
      <c r="BSY230" s="2"/>
      <c r="BSZ230" s="2"/>
      <c r="BTA230" s="2"/>
      <c r="BTB230" s="2"/>
      <c r="BTC230" s="2"/>
      <c r="BTD230" s="2"/>
      <c r="BTE230" s="2"/>
      <c r="BTF230" s="2"/>
      <c r="BTG230" s="2"/>
      <c r="BTH230" s="2"/>
      <c r="BTI230" s="2"/>
      <c r="BTJ230" s="2"/>
      <c r="BTK230" s="2"/>
      <c r="BTL230" s="2"/>
      <c r="BTM230" s="2"/>
      <c r="BTN230" s="2"/>
      <c r="BTO230" s="2"/>
      <c r="BTP230" s="2"/>
      <c r="BTQ230" s="2"/>
      <c r="BTR230" s="2"/>
      <c r="BTS230" s="2"/>
      <c r="BTT230" s="2"/>
      <c r="BTU230" s="2"/>
      <c r="BTV230" s="2"/>
      <c r="BTW230" s="2"/>
      <c r="BTX230" s="2"/>
      <c r="BTY230" s="2"/>
      <c r="BTZ230" s="2"/>
      <c r="BUA230" s="2"/>
      <c r="BUB230" s="2"/>
      <c r="BUC230" s="2"/>
      <c r="BUD230" s="2"/>
      <c r="BUE230" s="2"/>
      <c r="BUF230" s="2"/>
      <c r="BUG230" s="2"/>
      <c r="BUH230" s="2"/>
      <c r="BUI230" s="2"/>
      <c r="BUJ230" s="2"/>
      <c r="BUK230" s="2"/>
      <c r="BUL230" s="2"/>
      <c r="BUM230" s="2"/>
      <c r="BUN230" s="2"/>
      <c r="BUO230" s="2"/>
      <c r="BUP230" s="2"/>
      <c r="BUQ230" s="2"/>
      <c r="BUR230" s="2"/>
      <c r="BUS230" s="2"/>
      <c r="BUT230" s="2"/>
      <c r="BUU230" s="2"/>
      <c r="BUV230" s="2"/>
      <c r="BUW230" s="2"/>
      <c r="BUX230" s="2"/>
      <c r="BUY230" s="2"/>
      <c r="BUZ230" s="2"/>
      <c r="BVA230" s="2"/>
      <c r="BVB230" s="2"/>
      <c r="BVC230" s="2"/>
      <c r="BVD230" s="2"/>
      <c r="BVE230" s="2"/>
      <c r="BVF230" s="2"/>
      <c r="BVG230" s="2"/>
      <c r="BVH230" s="2"/>
      <c r="BVI230" s="2"/>
      <c r="BVJ230" s="2"/>
      <c r="BVK230" s="2"/>
      <c r="BVL230" s="2"/>
      <c r="BVM230" s="2"/>
      <c r="BVN230" s="2"/>
      <c r="BVO230" s="2"/>
      <c r="BVP230" s="2"/>
      <c r="BVQ230" s="2"/>
      <c r="BVR230" s="2"/>
      <c r="BVS230" s="2"/>
      <c r="BVT230" s="2"/>
      <c r="BVU230" s="2"/>
      <c r="BVV230" s="2"/>
      <c r="BVW230" s="2"/>
      <c r="BVX230" s="2"/>
      <c r="BVY230" s="2"/>
      <c r="BVZ230" s="2"/>
      <c r="BWA230" s="2"/>
      <c r="BWB230" s="2"/>
      <c r="BWC230" s="2"/>
      <c r="BWD230" s="2"/>
      <c r="BWE230" s="2"/>
      <c r="BWF230" s="2"/>
      <c r="BWG230" s="2"/>
      <c r="BWH230" s="2"/>
      <c r="BWI230" s="2"/>
      <c r="BWJ230" s="2"/>
      <c r="BWK230" s="2"/>
      <c r="BWL230" s="2"/>
      <c r="BWM230" s="2"/>
      <c r="BWN230" s="2"/>
      <c r="BWO230" s="2"/>
      <c r="BWP230" s="2"/>
      <c r="BWQ230" s="2"/>
      <c r="BWR230" s="2"/>
      <c r="BWS230" s="2"/>
      <c r="BWT230" s="2"/>
      <c r="BWU230" s="2"/>
      <c r="BWV230" s="2"/>
      <c r="BWW230" s="2"/>
      <c r="BWX230" s="2"/>
      <c r="BWY230" s="2"/>
      <c r="BWZ230" s="2"/>
      <c r="BXA230" s="2"/>
      <c r="BXB230" s="2"/>
      <c r="BXC230" s="2"/>
      <c r="BXD230" s="2"/>
      <c r="BXE230" s="2"/>
      <c r="BXF230" s="2"/>
      <c r="BXG230" s="2"/>
      <c r="BXH230" s="2"/>
      <c r="BXI230" s="2"/>
      <c r="BXJ230" s="2"/>
      <c r="BXK230" s="2"/>
      <c r="BXL230" s="2"/>
      <c r="BXM230" s="2"/>
      <c r="BXN230" s="2"/>
      <c r="BXO230" s="2"/>
      <c r="BXP230" s="2"/>
      <c r="BXQ230" s="2"/>
      <c r="BXR230" s="2"/>
      <c r="BXS230" s="2"/>
      <c r="BXT230" s="2"/>
      <c r="BXU230" s="2"/>
      <c r="BXV230" s="2"/>
      <c r="BXW230" s="2"/>
      <c r="BXX230" s="2"/>
      <c r="BXY230" s="2"/>
      <c r="BXZ230" s="2"/>
      <c r="BYA230" s="2"/>
      <c r="BYB230" s="2"/>
      <c r="BYC230" s="2"/>
      <c r="BYD230" s="2"/>
      <c r="BYE230" s="2"/>
      <c r="BYF230" s="2"/>
      <c r="BYG230" s="2"/>
      <c r="BYH230" s="2"/>
      <c r="BYI230" s="2"/>
      <c r="BYJ230" s="2"/>
      <c r="BYK230" s="2"/>
      <c r="BYL230" s="2"/>
      <c r="BYM230" s="2"/>
      <c r="BYN230" s="2"/>
      <c r="BYO230" s="2"/>
      <c r="BYP230" s="2"/>
      <c r="BYQ230" s="2"/>
      <c r="BYR230" s="2"/>
      <c r="BYS230" s="2"/>
      <c r="BYT230" s="2"/>
      <c r="BYU230" s="2"/>
      <c r="BYV230" s="2"/>
      <c r="BYW230" s="2"/>
      <c r="BYX230" s="2"/>
      <c r="BYY230" s="2"/>
      <c r="BYZ230" s="2"/>
      <c r="BZA230" s="2"/>
      <c r="BZB230" s="2"/>
      <c r="BZC230" s="2"/>
      <c r="BZD230" s="2"/>
      <c r="BZE230" s="2"/>
      <c r="BZF230" s="2"/>
      <c r="BZG230" s="2"/>
      <c r="BZH230" s="2"/>
      <c r="BZI230" s="2"/>
      <c r="BZJ230" s="2"/>
      <c r="BZK230" s="2"/>
      <c r="BZL230" s="2"/>
      <c r="BZM230" s="2"/>
      <c r="BZN230" s="2"/>
      <c r="BZO230" s="2"/>
      <c r="BZP230" s="2"/>
      <c r="BZQ230" s="2"/>
      <c r="BZR230" s="2"/>
      <c r="BZS230" s="2"/>
      <c r="BZT230" s="2"/>
      <c r="BZU230" s="2"/>
      <c r="BZV230" s="2"/>
      <c r="BZW230" s="2"/>
      <c r="BZX230" s="2"/>
      <c r="BZY230" s="2"/>
      <c r="BZZ230" s="2"/>
      <c r="CAA230" s="2"/>
      <c r="CAB230" s="2"/>
      <c r="CAC230" s="2"/>
      <c r="CAD230" s="2"/>
      <c r="CAE230" s="2"/>
      <c r="CAF230" s="2"/>
      <c r="CAG230" s="2"/>
      <c r="CAH230" s="2"/>
      <c r="CAI230" s="2"/>
      <c r="CAJ230" s="2"/>
      <c r="CAK230" s="2"/>
      <c r="CAL230" s="2"/>
      <c r="CAM230" s="2"/>
      <c r="CAN230" s="2"/>
      <c r="CAO230" s="2"/>
      <c r="CAP230" s="2"/>
      <c r="CAQ230" s="2"/>
      <c r="CAR230" s="2"/>
      <c r="CAS230" s="2"/>
      <c r="CAT230" s="2"/>
      <c r="CAU230" s="2"/>
      <c r="CAV230" s="2"/>
      <c r="CAW230" s="2"/>
      <c r="CAX230" s="2"/>
      <c r="CAY230" s="2"/>
      <c r="CAZ230" s="2"/>
      <c r="CBA230" s="2"/>
      <c r="CBB230" s="2"/>
      <c r="CBC230" s="2"/>
      <c r="CBD230" s="2"/>
      <c r="CBE230" s="2"/>
      <c r="CBF230" s="2"/>
      <c r="CBG230" s="2"/>
      <c r="CBH230" s="2"/>
      <c r="CBI230" s="2"/>
      <c r="CBJ230" s="2"/>
      <c r="CBK230" s="2"/>
      <c r="CBL230" s="2"/>
      <c r="CBM230" s="2"/>
      <c r="CBN230" s="2"/>
      <c r="CBO230" s="2"/>
      <c r="CBP230" s="2"/>
      <c r="CBQ230" s="2"/>
      <c r="CBR230" s="2"/>
      <c r="CBS230" s="2"/>
      <c r="CBT230" s="2"/>
      <c r="CBU230" s="2"/>
      <c r="CBV230" s="2"/>
      <c r="CBW230" s="2"/>
      <c r="CBX230" s="2"/>
      <c r="CBY230" s="2"/>
      <c r="CBZ230" s="2"/>
      <c r="CCA230" s="2"/>
      <c r="CCB230" s="2"/>
      <c r="CCC230" s="2"/>
      <c r="CCD230" s="2"/>
      <c r="CCE230" s="2"/>
      <c r="CCF230" s="2"/>
      <c r="CCG230" s="2"/>
      <c r="CCH230" s="2"/>
      <c r="CCI230" s="2"/>
      <c r="CCJ230" s="2"/>
      <c r="CCK230" s="2"/>
      <c r="CCL230" s="2"/>
      <c r="CCM230" s="2"/>
      <c r="CCN230" s="2"/>
      <c r="CCO230" s="2"/>
      <c r="CCP230" s="2"/>
      <c r="CCQ230" s="2"/>
      <c r="CCR230" s="2"/>
      <c r="CCS230" s="2"/>
      <c r="CCT230" s="2"/>
      <c r="CCU230" s="2"/>
      <c r="CCV230" s="2"/>
      <c r="CCW230" s="2"/>
      <c r="CCX230" s="2"/>
      <c r="CCY230" s="2"/>
      <c r="CCZ230" s="2"/>
      <c r="CDA230" s="2"/>
      <c r="CDB230" s="2"/>
      <c r="CDC230" s="2"/>
      <c r="CDD230" s="2"/>
      <c r="CDE230" s="2"/>
      <c r="CDF230" s="2"/>
      <c r="CDG230" s="2"/>
      <c r="CDH230" s="2"/>
      <c r="CDI230" s="2"/>
      <c r="CDJ230" s="2"/>
      <c r="CDK230" s="2"/>
      <c r="CDL230" s="2"/>
      <c r="CDM230" s="2"/>
      <c r="CDN230" s="2"/>
      <c r="CDO230" s="2"/>
      <c r="CDP230" s="2"/>
      <c r="CDQ230" s="2"/>
      <c r="CDR230" s="2"/>
      <c r="CDS230" s="2"/>
      <c r="CDT230" s="2"/>
      <c r="CDU230" s="2"/>
      <c r="CDV230" s="2"/>
      <c r="CDW230" s="2"/>
      <c r="CDX230" s="2"/>
      <c r="CDY230" s="2"/>
      <c r="CDZ230" s="2"/>
      <c r="CEA230" s="2"/>
      <c r="CEB230" s="2"/>
      <c r="CEC230" s="2"/>
      <c r="CED230" s="2"/>
      <c r="CEE230" s="2"/>
      <c r="CEF230" s="2"/>
      <c r="CEG230" s="2"/>
      <c r="CEH230" s="2"/>
      <c r="CEI230" s="2"/>
      <c r="CEJ230" s="2"/>
      <c r="CEK230" s="2"/>
      <c r="CEL230" s="2"/>
      <c r="CEM230" s="2"/>
      <c r="CEN230" s="2"/>
      <c r="CEO230" s="2"/>
      <c r="CEP230" s="2"/>
      <c r="CEQ230" s="2"/>
      <c r="CER230" s="2"/>
      <c r="CES230" s="2"/>
      <c r="CET230" s="2"/>
      <c r="CEU230" s="2"/>
      <c r="CEV230" s="2"/>
      <c r="CEW230" s="2"/>
      <c r="CEX230" s="2"/>
      <c r="CEY230" s="2"/>
      <c r="CEZ230" s="2"/>
      <c r="CFA230" s="2"/>
      <c r="CFB230" s="2"/>
      <c r="CFC230" s="2"/>
      <c r="CFD230" s="2"/>
      <c r="CFE230" s="2"/>
      <c r="CFF230" s="2"/>
      <c r="CFG230" s="2"/>
      <c r="CFH230" s="2"/>
      <c r="CFI230" s="2"/>
      <c r="CFJ230" s="2"/>
      <c r="CFK230" s="2"/>
      <c r="CFL230" s="2"/>
      <c r="CFM230" s="2"/>
      <c r="CFN230" s="2"/>
      <c r="CFO230" s="2"/>
      <c r="CFP230" s="2"/>
      <c r="CFQ230" s="2"/>
      <c r="CFR230" s="2"/>
      <c r="CFS230" s="2"/>
      <c r="CFT230" s="2"/>
      <c r="CFU230" s="2"/>
      <c r="CFV230" s="2"/>
      <c r="CFW230" s="2"/>
      <c r="CFX230" s="2"/>
      <c r="CFY230" s="2"/>
      <c r="CFZ230" s="2"/>
      <c r="CGA230" s="2"/>
      <c r="CGB230" s="2"/>
      <c r="CGC230" s="2"/>
      <c r="CGD230" s="2"/>
      <c r="CGE230" s="2"/>
      <c r="CGF230" s="2"/>
      <c r="CGG230" s="2"/>
      <c r="CGH230" s="2"/>
      <c r="CGI230" s="2"/>
      <c r="CGJ230" s="2"/>
      <c r="CGK230" s="2"/>
      <c r="CGL230" s="2"/>
      <c r="CGM230" s="2"/>
      <c r="CGN230" s="2"/>
      <c r="CGO230" s="2"/>
      <c r="CGP230" s="2"/>
      <c r="CGQ230" s="2"/>
      <c r="CGR230" s="2"/>
      <c r="CGS230" s="2"/>
      <c r="CGT230" s="2"/>
      <c r="CGU230" s="2"/>
      <c r="CGV230" s="2"/>
      <c r="CGW230" s="2"/>
      <c r="CGX230" s="2"/>
      <c r="CGY230" s="2"/>
      <c r="CGZ230" s="2"/>
      <c r="CHA230" s="2"/>
      <c r="CHB230" s="2"/>
      <c r="CHC230" s="2"/>
      <c r="CHD230" s="2"/>
      <c r="CHE230" s="2"/>
      <c r="CHF230" s="2"/>
      <c r="CHG230" s="2"/>
      <c r="CHH230" s="2"/>
      <c r="CHI230" s="2"/>
      <c r="CHJ230" s="2"/>
      <c r="CHK230" s="2"/>
      <c r="CHL230" s="2"/>
      <c r="CHM230" s="2"/>
      <c r="CHN230" s="2"/>
      <c r="CHO230" s="2"/>
      <c r="CHP230" s="2"/>
      <c r="CHQ230" s="2"/>
      <c r="CHR230" s="2"/>
      <c r="CHS230" s="2"/>
      <c r="CHT230" s="2"/>
      <c r="CHU230" s="2"/>
      <c r="CHV230" s="2"/>
      <c r="CHW230" s="2"/>
      <c r="CHX230" s="2"/>
      <c r="CHY230" s="2"/>
      <c r="CHZ230" s="2"/>
      <c r="CIA230" s="2"/>
      <c r="CIB230" s="2"/>
      <c r="CIC230" s="2"/>
      <c r="CID230" s="2"/>
      <c r="CIE230" s="2"/>
      <c r="CIF230" s="2"/>
      <c r="CIG230" s="2"/>
      <c r="CIH230" s="2"/>
      <c r="CII230" s="2"/>
      <c r="CIJ230" s="2"/>
      <c r="CIK230" s="2"/>
      <c r="CIL230" s="2"/>
      <c r="CIM230" s="2"/>
      <c r="CIN230" s="2"/>
      <c r="CIO230" s="2"/>
      <c r="CIP230" s="2"/>
      <c r="CIQ230" s="2"/>
      <c r="CIR230" s="2"/>
      <c r="CIS230" s="2"/>
      <c r="CIT230" s="2"/>
      <c r="CIU230" s="2"/>
      <c r="CIV230" s="2"/>
      <c r="CIW230" s="2"/>
      <c r="CIX230" s="2"/>
      <c r="CIY230" s="2"/>
      <c r="CIZ230" s="2"/>
      <c r="CJA230" s="2"/>
      <c r="CJB230" s="2"/>
      <c r="CJC230" s="2"/>
      <c r="CJD230" s="2"/>
      <c r="CJE230" s="2"/>
      <c r="CJF230" s="2"/>
      <c r="CJG230" s="2"/>
      <c r="CJH230" s="2"/>
      <c r="CJI230" s="2"/>
      <c r="CJJ230" s="2"/>
      <c r="CJK230" s="2"/>
      <c r="CJL230" s="2"/>
      <c r="CJM230" s="2"/>
      <c r="CJN230" s="2"/>
      <c r="CJO230" s="2"/>
      <c r="CJP230" s="2"/>
      <c r="CJQ230" s="2"/>
      <c r="CJR230" s="2"/>
      <c r="CJS230" s="2"/>
      <c r="CJT230" s="2"/>
      <c r="CJU230" s="2"/>
      <c r="CJV230" s="2"/>
      <c r="CJW230" s="2"/>
      <c r="CJX230" s="2"/>
      <c r="CJY230" s="2"/>
      <c r="CJZ230" s="2"/>
      <c r="CKA230" s="2"/>
      <c r="CKB230" s="2"/>
      <c r="CKC230" s="2"/>
      <c r="CKD230" s="2"/>
      <c r="CKE230" s="2"/>
      <c r="CKF230" s="2"/>
      <c r="CKG230" s="2"/>
      <c r="CKH230" s="2"/>
      <c r="CKI230" s="2"/>
      <c r="CKJ230" s="2"/>
      <c r="CKK230" s="2"/>
      <c r="CKL230" s="2"/>
      <c r="CKM230" s="2"/>
      <c r="CKN230" s="2"/>
      <c r="CKO230" s="2"/>
      <c r="CKP230" s="2"/>
      <c r="CKQ230" s="2"/>
      <c r="CKR230" s="2"/>
      <c r="CKS230" s="2"/>
      <c r="CKT230" s="2"/>
      <c r="CKU230" s="2"/>
      <c r="CKV230" s="2"/>
      <c r="CKW230" s="2"/>
      <c r="CKX230" s="2"/>
      <c r="CKY230" s="2"/>
      <c r="CKZ230" s="2"/>
      <c r="CLA230" s="2"/>
      <c r="CLB230" s="2"/>
      <c r="CLC230" s="2"/>
      <c r="CLD230" s="2"/>
      <c r="CLE230" s="2"/>
      <c r="CLF230" s="2"/>
      <c r="CLG230" s="2"/>
      <c r="CLH230" s="2"/>
      <c r="CLI230" s="2"/>
      <c r="CLJ230" s="2"/>
      <c r="CLK230" s="2"/>
      <c r="CLL230" s="2"/>
      <c r="CLM230" s="2"/>
      <c r="CLN230" s="2"/>
      <c r="CLO230" s="2"/>
      <c r="CLP230" s="2"/>
      <c r="CLQ230" s="2"/>
      <c r="CLR230" s="2"/>
      <c r="CLS230" s="2"/>
      <c r="CLT230" s="2"/>
      <c r="CLU230" s="2"/>
      <c r="CLV230" s="2"/>
      <c r="CLW230" s="2"/>
      <c r="CLX230" s="2"/>
      <c r="CLY230" s="2"/>
      <c r="CLZ230" s="2"/>
      <c r="CMA230" s="2"/>
      <c r="CMB230" s="2"/>
      <c r="CMC230" s="2"/>
      <c r="CMD230" s="2"/>
      <c r="CME230" s="2"/>
      <c r="CMF230" s="2"/>
      <c r="CMG230" s="2"/>
      <c r="CMH230" s="2"/>
      <c r="CMI230" s="2"/>
      <c r="CMJ230" s="2"/>
      <c r="CMK230" s="2"/>
      <c r="CML230" s="2"/>
      <c r="CMM230" s="2"/>
      <c r="CMN230" s="2"/>
      <c r="CMO230" s="2"/>
      <c r="CMP230" s="2"/>
      <c r="CMQ230" s="2"/>
      <c r="CMR230" s="2"/>
      <c r="CMS230" s="2"/>
      <c r="CMT230" s="2"/>
      <c r="CMU230" s="2"/>
      <c r="CMV230" s="2"/>
      <c r="CMW230" s="2"/>
      <c r="CMX230" s="2"/>
      <c r="CMY230" s="2"/>
      <c r="CMZ230" s="2"/>
      <c r="CNA230" s="2"/>
      <c r="CNB230" s="2"/>
      <c r="CNC230" s="2"/>
      <c r="CND230" s="2"/>
      <c r="CNE230" s="2"/>
      <c r="CNF230" s="2"/>
      <c r="CNG230" s="2"/>
      <c r="CNH230" s="2"/>
      <c r="CNI230" s="2"/>
      <c r="CNJ230" s="2"/>
      <c r="CNK230" s="2"/>
      <c r="CNL230" s="2"/>
      <c r="CNM230" s="2"/>
      <c r="CNN230" s="2"/>
      <c r="CNO230" s="2"/>
      <c r="CNP230" s="2"/>
      <c r="CNQ230" s="2"/>
      <c r="CNR230" s="2"/>
      <c r="CNS230" s="2"/>
      <c r="CNT230" s="2"/>
      <c r="CNU230" s="2"/>
      <c r="CNV230" s="2"/>
      <c r="CNW230" s="2"/>
      <c r="CNX230" s="2"/>
      <c r="CNY230" s="2"/>
      <c r="CNZ230" s="2"/>
      <c r="COA230" s="2"/>
      <c r="COB230" s="2"/>
      <c r="COC230" s="2"/>
      <c r="COD230" s="2"/>
      <c r="COE230" s="2"/>
      <c r="COF230" s="2"/>
      <c r="COG230" s="2"/>
      <c r="COH230" s="2"/>
      <c r="COI230" s="2"/>
      <c r="COJ230" s="2"/>
      <c r="COK230" s="2"/>
      <c r="COL230" s="2"/>
      <c r="COM230" s="2"/>
      <c r="CON230" s="2"/>
      <c r="COO230" s="2"/>
      <c r="COP230" s="2"/>
      <c r="COQ230" s="2"/>
      <c r="COR230" s="2"/>
      <c r="COS230" s="2"/>
      <c r="COT230" s="2"/>
      <c r="COU230" s="2"/>
      <c r="COV230" s="2"/>
      <c r="COW230" s="2"/>
      <c r="COX230" s="2"/>
      <c r="COY230" s="2"/>
      <c r="COZ230" s="2"/>
      <c r="CPA230" s="2"/>
      <c r="CPB230" s="2"/>
      <c r="CPC230" s="2"/>
      <c r="CPD230" s="2"/>
      <c r="CPE230" s="2"/>
      <c r="CPF230" s="2"/>
      <c r="CPG230" s="2"/>
      <c r="CPH230" s="2"/>
      <c r="CPI230" s="2"/>
      <c r="CPJ230" s="2"/>
      <c r="CPK230" s="2"/>
      <c r="CPL230" s="2"/>
      <c r="CPM230" s="2"/>
      <c r="CPN230" s="2"/>
      <c r="CPO230" s="2"/>
      <c r="CPP230" s="2"/>
      <c r="CPQ230" s="2"/>
      <c r="CPR230" s="2"/>
      <c r="CPS230" s="2"/>
      <c r="CPT230" s="2"/>
      <c r="CPU230" s="2"/>
      <c r="CPV230" s="2"/>
      <c r="CPW230" s="2"/>
      <c r="CPX230" s="2"/>
      <c r="CPY230" s="2"/>
      <c r="CPZ230" s="2"/>
      <c r="CQA230" s="2"/>
      <c r="CQB230" s="2"/>
      <c r="CQC230" s="2"/>
      <c r="CQD230" s="2"/>
      <c r="CQE230" s="2"/>
      <c r="CQF230" s="2"/>
      <c r="CQG230" s="2"/>
      <c r="CQH230" s="2"/>
      <c r="CQI230" s="2"/>
      <c r="CQJ230" s="2"/>
      <c r="CQK230" s="2"/>
      <c r="CQL230" s="2"/>
      <c r="CQM230" s="2"/>
      <c r="CQN230" s="2"/>
      <c r="CQO230" s="2"/>
      <c r="CQP230" s="2"/>
      <c r="CQQ230" s="2"/>
      <c r="CQR230" s="2"/>
      <c r="CQS230" s="2"/>
      <c r="CQT230" s="2"/>
      <c r="CQU230" s="2"/>
      <c r="CQV230" s="2"/>
      <c r="CQW230" s="2"/>
      <c r="CQX230" s="2"/>
      <c r="CQY230" s="2"/>
      <c r="CQZ230" s="2"/>
      <c r="CRA230" s="2"/>
      <c r="CRB230" s="2"/>
      <c r="CRC230" s="2"/>
      <c r="CRD230" s="2"/>
      <c r="CRE230" s="2"/>
      <c r="CRF230" s="2"/>
      <c r="CRG230" s="2"/>
      <c r="CRH230" s="2"/>
      <c r="CRI230" s="2"/>
      <c r="CRJ230" s="2"/>
      <c r="CRK230" s="2"/>
      <c r="CRL230" s="2"/>
      <c r="CRM230" s="2"/>
      <c r="CRN230" s="2"/>
      <c r="CRO230" s="2"/>
      <c r="CRP230" s="2"/>
      <c r="CRQ230" s="2"/>
      <c r="CRR230" s="2"/>
      <c r="CRS230" s="2"/>
      <c r="CRT230" s="2"/>
      <c r="CRU230" s="2"/>
      <c r="CRV230" s="2"/>
      <c r="CRW230" s="2"/>
      <c r="CRX230" s="2"/>
      <c r="CRY230" s="2"/>
      <c r="CRZ230" s="2"/>
      <c r="CSA230" s="2"/>
      <c r="CSB230" s="2"/>
      <c r="CSC230" s="2"/>
      <c r="CSD230" s="2"/>
      <c r="CSE230" s="2"/>
      <c r="CSF230" s="2"/>
      <c r="CSG230" s="2"/>
      <c r="CSH230" s="2"/>
      <c r="CSI230" s="2"/>
      <c r="CSJ230" s="2"/>
      <c r="CSK230" s="2"/>
      <c r="CSL230" s="2"/>
      <c r="CSM230" s="2"/>
      <c r="CSN230" s="2"/>
      <c r="CSO230" s="2"/>
      <c r="CSP230" s="2"/>
      <c r="CSQ230" s="2"/>
      <c r="CSR230" s="2"/>
      <c r="CSS230" s="2"/>
      <c r="CST230" s="2"/>
      <c r="CSU230" s="2"/>
      <c r="CSV230" s="2"/>
      <c r="CSW230" s="2"/>
      <c r="CSX230" s="2"/>
      <c r="CSY230" s="2"/>
      <c r="CSZ230" s="2"/>
      <c r="CTA230" s="2"/>
      <c r="CTB230" s="2"/>
      <c r="CTC230" s="2"/>
      <c r="CTD230" s="2"/>
      <c r="CTE230" s="2"/>
      <c r="CTF230" s="2"/>
      <c r="CTG230" s="2"/>
      <c r="CTH230" s="2"/>
      <c r="CTI230" s="2"/>
      <c r="CTJ230" s="2"/>
      <c r="CTK230" s="2"/>
      <c r="CTL230" s="2"/>
      <c r="CTM230" s="2"/>
      <c r="CTN230" s="2"/>
      <c r="CTO230" s="2"/>
      <c r="CTP230" s="2"/>
      <c r="CTQ230" s="2"/>
      <c r="CTR230" s="2"/>
      <c r="CTS230" s="2"/>
      <c r="CTT230" s="2"/>
      <c r="CTU230" s="2"/>
      <c r="CTV230" s="2"/>
      <c r="CTW230" s="2"/>
      <c r="CTX230" s="2"/>
      <c r="CTY230" s="2"/>
      <c r="CTZ230" s="2"/>
      <c r="CUA230" s="2"/>
      <c r="CUB230" s="2"/>
      <c r="CUC230" s="2"/>
      <c r="CUD230" s="2"/>
      <c r="CUE230" s="2"/>
      <c r="CUF230" s="2"/>
      <c r="CUG230" s="2"/>
      <c r="CUH230" s="2"/>
      <c r="CUI230" s="2"/>
      <c r="CUJ230" s="2"/>
      <c r="CUK230" s="2"/>
      <c r="CUL230" s="2"/>
      <c r="CUM230" s="2"/>
      <c r="CUN230" s="2"/>
      <c r="CUO230" s="2"/>
      <c r="CUP230" s="2"/>
      <c r="CUQ230" s="2"/>
      <c r="CUR230" s="2"/>
      <c r="CUS230" s="2"/>
      <c r="CUT230" s="2"/>
      <c r="CUU230" s="2"/>
      <c r="CUV230" s="2"/>
      <c r="CUW230" s="2"/>
      <c r="CUX230" s="2"/>
      <c r="CUY230" s="2"/>
      <c r="CUZ230" s="2"/>
      <c r="CVA230" s="2"/>
      <c r="CVB230" s="2"/>
      <c r="CVC230" s="2"/>
      <c r="CVD230" s="2"/>
      <c r="CVE230" s="2"/>
      <c r="CVF230" s="2"/>
      <c r="CVG230" s="2"/>
      <c r="CVH230" s="2"/>
      <c r="CVI230" s="2"/>
      <c r="CVJ230" s="2"/>
      <c r="CVK230" s="2"/>
      <c r="CVL230" s="2"/>
      <c r="CVM230" s="2"/>
      <c r="CVN230" s="2"/>
      <c r="CVO230" s="2"/>
      <c r="CVP230" s="2"/>
      <c r="CVQ230" s="2"/>
      <c r="CVR230" s="2"/>
      <c r="CVS230" s="2"/>
      <c r="CVT230" s="2"/>
      <c r="CVU230" s="2"/>
      <c r="CVV230" s="2"/>
      <c r="CVW230" s="2"/>
      <c r="CVX230" s="2"/>
      <c r="CVY230" s="2"/>
      <c r="CVZ230" s="2"/>
      <c r="CWA230" s="2"/>
      <c r="CWB230" s="2"/>
      <c r="CWC230" s="2"/>
      <c r="CWD230" s="2"/>
      <c r="CWE230" s="2"/>
      <c r="CWF230" s="2"/>
      <c r="CWG230" s="2"/>
      <c r="CWH230" s="2"/>
      <c r="CWI230" s="2"/>
      <c r="CWJ230" s="2"/>
      <c r="CWK230" s="2"/>
      <c r="CWL230" s="2"/>
      <c r="CWM230" s="2"/>
      <c r="CWN230" s="2"/>
      <c r="CWO230" s="2"/>
      <c r="CWP230" s="2"/>
      <c r="CWQ230" s="2"/>
      <c r="CWR230" s="2"/>
      <c r="CWS230" s="2"/>
      <c r="CWT230" s="2"/>
      <c r="CWU230" s="2"/>
      <c r="CWV230" s="2"/>
      <c r="CWW230" s="2"/>
      <c r="CWX230" s="2"/>
      <c r="CWY230" s="2"/>
      <c r="CWZ230" s="2"/>
      <c r="CXA230" s="2"/>
      <c r="CXB230" s="2"/>
      <c r="CXC230" s="2"/>
      <c r="CXD230" s="2"/>
      <c r="CXE230" s="2"/>
      <c r="CXF230" s="2"/>
      <c r="CXG230" s="2"/>
      <c r="CXH230" s="2"/>
      <c r="CXI230" s="2"/>
      <c r="CXJ230" s="2"/>
      <c r="CXK230" s="2"/>
      <c r="CXL230" s="2"/>
      <c r="CXM230" s="2"/>
      <c r="CXN230" s="2"/>
      <c r="CXO230" s="2"/>
      <c r="CXP230" s="2"/>
      <c r="CXQ230" s="2"/>
      <c r="CXR230" s="2"/>
      <c r="CXS230" s="2"/>
      <c r="CXT230" s="2"/>
      <c r="CXU230" s="2"/>
      <c r="CXV230" s="2"/>
      <c r="CXW230" s="2"/>
      <c r="CXX230" s="2"/>
      <c r="CXY230" s="2"/>
      <c r="CXZ230" s="2"/>
      <c r="CYA230" s="2"/>
      <c r="CYB230" s="2"/>
      <c r="CYC230" s="2"/>
      <c r="CYD230" s="2"/>
      <c r="CYE230" s="2"/>
      <c r="CYF230" s="2"/>
      <c r="CYG230" s="2"/>
      <c r="CYH230" s="2"/>
      <c r="CYI230" s="2"/>
      <c r="CYJ230" s="2"/>
      <c r="CYK230" s="2"/>
      <c r="CYL230" s="2"/>
      <c r="CYM230" s="2"/>
      <c r="CYN230" s="2"/>
      <c r="CYO230" s="2"/>
      <c r="CYP230" s="2"/>
      <c r="CYQ230" s="2"/>
      <c r="CYR230" s="2"/>
      <c r="CYS230" s="2"/>
      <c r="CYT230" s="2"/>
      <c r="CYU230" s="2"/>
      <c r="CYV230" s="2"/>
      <c r="CYW230" s="2"/>
      <c r="CYX230" s="2"/>
      <c r="CYY230" s="2"/>
      <c r="CYZ230" s="2"/>
      <c r="CZA230" s="2"/>
      <c r="CZB230" s="2"/>
      <c r="CZC230" s="2"/>
      <c r="CZD230" s="2"/>
      <c r="CZE230" s="2"/>
      <c r="CZF230" s="2"/>
      <c r="CZG230" s="2"/>
      <c r="CZH230" s="2"/>
      <c r="CZI230" s="2"/>
      <c r="CZJ230" s="2"/>
      <c r="CZK230" s="2"/>
      <c r="CZL230" s="2"/>
      <c r="CZM230" s="2"/>
      <c r="CZN230" s="2"/>
      <c r="CZO230" s="2"/>
      <c r="CZP230" s="2"/>
      <c r="CZQ230" s="2"/>
      <c r="CZR230" s="2"/>
      <c r="CZS230" s="2"/>
      <c r="CZT230" s="2"/>
      <c r="CZU230" s="2"/>
      <c r="CZV230" s="2"/>
      <c r="CZW230" s="2"/>
      <c r="CZX230" s="2"/>
      <c r="CZY230" s="2"/>
      <c r="CZZ230" s="2"/>
      <c r="DAA230" s="2"/>
      <c r="DAB230" s="2"/>
      <c r="DAC230" s="2"/>
      <c r="DAD230" s="2"/>
      <c r="DAE230" s="2"/>
      <c r="DAF230" s="2"/>
      <c r="DAG230" s="2"/>
      <c r="DAH230" s="2"/>
      <c r="DAI230" s="2"/>
      <c r="DAJ230" s="2"/>
      <c r="DAK230" s="2"/>
      <c r="DAL230" s="2"/>
      <c r="DAM230" s="2"/>
      <c r="DAN230" s="2"/>
      <c r="DAO230" s="2"/>
      <c r="DAP230" s="2"/>
      <c r="DAQ230" s="2"/>
      <c r="DAR230" s="2"/>
      <c r="DAS230" s="2"/>
      <c r="DAT230" s="2"/>
      <c r="DAU230" s="2"/>
      <c r="DAV230" s="2"/>
      <c r="DAW230" s="2"/>
      <c r="DAX230" s="2"/>
      <c r="DAY230" s="2"/>
      <c r="DAZ230" s="2"/>
      <c r="DBA230" s="2"/>
      <c r="DBB230" s="2"/>
      <c r="DBC230" s="2"/>
      <c r="DBD230" s="2"/>
      <c r="DBE230" s="2"/>
      <c r="DBF230" s="2"/>
      <c r="DBG230" s="2"/>
      <c r="DBH230" s="2"/>
      <c r="DBI230" s="2"/>
      <c r="DBJ230" s="2"/>
      <c r="DBK230" s="2"/>
      <c r="DBL230" s="2"/>
      <c r="DBM230" s="2"/>
      <c r="DBN230" s="2"/>
      <c r="DBO230" s="2"/>
      <c r="DBP230" s="2"/>
      <c r="DBQ230" s="2"/>
      <c r="DBR230" s="2"/>
      <c r="DBS230" s="2"/>
      <c r="DBT230" s="2"/>
      <c r="DBU230" s="2"/>
      <c r="DBV230" s="2"/>
      <c r="DBW230" s="2"/>
      <c r="DBX230" s="2"/>
      <c r="DBY230" s="2"/>
      <c r="DBZ230" s="2"/>
      <c r="DCA230" s="2"/>
      <c r="DCB230" s="2"/>
      <c r="DCC230" s="2"/>
      <c r="DCD230" s="2"/>
      <c r="DCE230" s="2"/>
      <c r="DCF230" s="2"/>
      <c r="DCG230" s="2"/>
      <c r="DCH230" s="2"/>
      <c r="DCI230" s="2"/>
      <c r="DCJ230" s="2"/>
      <c r="DCK230" s="2"/>
      <c r="DCL230" s="2"/>
      <c r="DCM230" s="2"/>
      <c r="DCN230" s="2"/>
      <c r="DCO230" s="2"/>
      <c r="DCP230" s="2"/>
      <c r="DCQ230" s="2"/>
      <c r="DCR230" s="2"/>
      <c r="DCS230" s="2"/>
      <c r="DCT230" s="2"/>
      <c r="DCU230" s="2"/>
      <c r="DCV230" s="2"/>
      <c r="DCW230" s="2"/>
      <c r="DCX230" s="2"/>
      <c r="DCY230" s="2"/>
      <c r="DCZ230" s="2"/>
      <c r="DDA230" s="2"/>
      <c r="DDB230" s="2"/>
      <c r="DDC230" s="2"/>
      <c r="DDD230" s="2"/>
      <c r="DDE230" s="2"/>
      <c r="DDF230" s="2"/>
      <c r="DDG230" s="2"/>
      <c r="DDH230" s="2"/>
      <c r="DDI230" s="2"/>
      <c r="DDJ230" s="2"/>
      <c r="DDK230" s="2"/>
      <c r="DDL230" s="2"/>
      <c r="DDM230" s="2"/>
      <c r="DDN230" s="2"/>
      <c r="DDO230" s="2"/>
      <c r="DDP230" s="2"/>
      <c r="DDQ230" s="2"/>
      <c r="DDR230" s="2"/>
      <c r="DDS230" s="2"/>
      <c r="DDT230" s="2"/>
      <c r="DDU230" s="2"/>
      <c r="DDV230" s="2"/>
      <c r="DDW230" s="2"/>
      <c r="DDX230" s="2"/>
      <c r="DDY230" s="2"/>
      <c r="DDZ230" s="2"/>
      <c r="DEA230" s="2"/>
      <c r="DEB230" s="2"/>
      <c r="DEC230" s="2"/>
      <c r="DED230" s="2"/>
      <c r="DEE230" s="2"/>
      <c r="DEF230" s="2"/>
      <c r="DEG230" s="2"/>
      <c r="DEH230" s="2"/>
      <c r="DEI230" s="2"/>
      <c r="DEJ230" s="2"/>
      <c r="DEK230" s="2"/>
      <c r="DEL230" s="2"/>
      <c r="DEM230" s="2"/>
      <c r="DEN230" s="2"/>
      <c r="DEO230" s="2"/>
      <c r="DEP230" s="2"/>
      <c r="DEQ230" s="2"/>
      <c r="DER230" s="2"/>
      <c r="DES230" s="2"/>
      <c r="DET230" s="2"/>
      <c r="DEU230" s="2"/>
      <c r="DEV230" s="2"/>
      <c r="DEW230" s="2"/>
      <c r="DEX230" s="2"/>
      <c r="DEY230" s="2"/>
      <c r="DEZ230" s="2"/>
      <c r="DFA230" s="2"/>
      <c r="DFB230" s="2"/>
      <c r="DFC230" s="2"/>
      <c r="DFD230" s="2"/>
      <c r="DFE230" s="2"/>
      <c r="DFF230" s="2"/>
      <c r="DFG230" s="2"/>
      <c r="DFH230" s="2"/>
      <c r="DFI230" s="2"/>
      <c r="DFJ230" s="2"/>
      <c r="DFK230" s="2"/>
      <c r="DFL230" s="2"/>
      <c r="DFM230" s="2"/>
      <c r="DFN230" s="2"/>
      <c r="DFO230" s="2"/>
      <c r="DFP230" s="2"/>
      <c r="DFQ230" s="2"/>
      <c r="DFR230" s="2"/>
      <c r="DFS230" s="2"/>
      <c r="DFT230" s="2"/>
      <c r="DFU230" s="2"/>
      <c r="DFV230" s="2"/>
      <c r="DFW230" s="2"/>
      <c r="DFX230" s="2"/>
      <c r="DFY230" s="2"/>
      <c r="DFZ230" s="2"/>
      <c r="DGA230" s="2"/>
      <c r="DGB230" s="2"/>
      <c r="DGC230" s="2"/>
      <c r="DGD230" s="2"/>
      <c r="DGE230" s="2"/>
      <c r="DGF230" s="2"/>
      <c r="DGG230" s="2"/>
      <c r="DGH230" s="2"/>
      <c r="DGI230" s="2"/>
      <c r="DGJ230" s="2"/>
      <c r="DGK230" s="2"/>
      <c r="DGL230" s="2"/>
      <c r="DGM230" s="2"/>
      <c r="DGN230" s="2"/>
      <c r="DGO230" s="2"/>
      <c r="DGP230" s="2"/>
      <c r="DGQ230" s="2"/>
      <c r="DGR230" s="2"/>
      <c r="DGS230" s="2"/>
      <c r="DGT230" s="2"/>
      <c r="DGU230" s="2"/>
      <c r="DGV230" s="2"/>
      <c r="DGW230" s="2"/>
      <c r="DGX230" s="2"/>
      <c r="DGY230" s="2"/>
      <c r="DGZ230" s="2"/>
      <c r="DHA230" s="2"/>
      <c r="DHB230" s="2"/>
      <c r="DHC230" s="2"/>
      <c r="DHD230" s="2"/>
      <c r="DHE230" s="2"/>
      <c r="DHF230" s="2"/>
      <c r="DHG230" s="2"/>
      <c r="DHH230" s="2"/>
      <c r="DHI230" s="2"/>
      <c r="DHJ230" s="2"/>
      <c r="DHK230" s="2"/>
      <c r="DHL230" s="2"/>
      <c r="DHM230" s="2"/>
      <c r="DHN230" s="2"/>
      <c r="DHO230" s="2"/>
      <c r="DHP230" s="2"/>
      <c r="DHQ230" s="2"/>
      <c r="DHR230" s="2"/>
      <c r="DHS230" s="2"/>
      <c r="DHT230" s="2"/>
      <c r="DHU230" s="2"/>
      <c r="DHV230" s="2"/>
      <c r="DHW230" s="2"/>
      <c r="DHX230" s="2"/>
      <c r="DHY230" s="2"/>
      <c r="DHZ230" s="2"/>
      <c r="DIA230" s="2"/>
      <c r="DIB230" s="2"/>
      <c r="DIC230" s="2"/>
      <c r="DID230" s="2"/>
      <c r="DIE230" s="2"/>
      <c r="DIF230" s="2"/>
      <c r="DIG230" s="2"/>
      <c r="DIH230" s="2"/>
      <c r="DII230" s="2"/>
      <c r="DIJ230" s="2"/>
      <c r="DIK230" s="2"/>
      <c r="DIL230" s="2"/>
      <c r="DIM230" s="2"/>
      <c r="DIN230" s="2"/>
      <c r="DIO230" s="2"/>
      <c r="DIP230" s="2"/>
      <c r="DIQ230" s="2"/>
      <c r="DIR230" s="2"/>
      <c r="DIS230" s="2"/>
      <c r="DIT230" s="2"/>
      <c r="DIU230" s="2"/>
      <c r="DIV230" s="2"/>
      <c r="DIW230" s="2"/>
      <c r="DIX230" s="2"/>
      <c r="DIY230" s="2"/>
      <c r="DIZ230" s="2"/>
      <c r="DJA230" s="2"/>
      <c r="DJB230" s="2"/>
      <c r="DJC230" s="2"/>
      <c r="DJD230" s="2"/>
      <c r="DJE230" s="2"/>
      <c r="DJF230" s="2"/>
      <c r="DJG230" s="2"/>
      <c r="DJH230" s="2"/>
      <c r="DJI230" s="2"/>
      <c r="DJJ230" s="2"/>
      <c r="DJK230" s="2"/>
      <c r="DJL230" s="2"/>
      <c r="DJM230" s="2"/>
      <c r="DJN230" s="2"/>
      <c r="DJO230" s="2"/>
      <c r="DJP230" s="2"/>
      <c r="DJQ230" s="2"/>
      <c r="DJR230" s="2"/>
      <c r="DJS230" s="2"/>
      <c r="DJT230" s="2"/>
      <c r="DJU230" s="2"/>
      <c r="DJV230" s="2"/>
      <c r="DJW230" s="2"/>
      <c r="DJX230" s="2"/>
      <c r="DJY230" s="2"/>
      <c r="DJZ230" s="2"/>
      <c r="DKA230" s="2"/>
      <c r="DKB230" s="2"/>
      <c r="DKC230" s="2"/>
      <c r="DKD230" s="2"/>
      <c r="DKE230" s="2"/>
      <c r="DKF230" s="2"/>
      <c r="DKG230" s="2"/>
      <c r="DKH230" s="2"/>
      <c r="DKI230" s="2"/>
      <c r="DKJ230" s="2"/>
      <c r="DKK230" s="2"/>
      <c r="DKL230" s="2"/>
      <c r="DKM230" s="2"/>
      <c r="DKN230" s="2"/>
      <c r="DKO230" s="2"/>
      <c r="DKP230" s="2"/>
      <c r="DKQ230" s="2"/>
      <c r="DKR230" s="2"/>
      <c r="DKS230" s="2"/>
      <c r="DKT230" s="2"/>
      <c r="DKU230" s="2"/>
      <c r="DKV230" s="2"/>
      <c r="DKW230" s="2"/>
      <c r="DKX230" s="2"/>
      <c r="DKY230" s="2"/>
      <c r="DKZ230" s="2"/>
      <c r="DLA230" s="2"/>
      <c r="DLB230" s="2"/>
      <c r="DLC230" s="2"/>
      <c r="DLD230" s="2"/>
      <c r="DLE230" s="2"/>
      <c r="DLF230" s="2"/>
      <c r="DLG230" s="2"/>
      <c r="DLH230" s="2"/>
      <c r="DLI230" s="2"/>
      <c r="DLJ230" s="2"/>
      <c r="DLK230" s="2"/>
      <c r="DLL230" s="2"/>
      <c r="DLM230" s="2"/>
      <c r="DLN230" s="2"/>
      <c r="DLO230" s="2"/>
      <c r="DLP230" s="2"/>
      <c r="DLQ230" s="2"/>
      <c r="DLR230" s="2"/>
      <c r="DLS230" s="2"/>
      <c r="DLT230" s="2"/>
      <c r="DLU230" s="2"/>
      <c r="DLV230" s="2"/>
      <c r="DLW230" s="2"/>
      <c r="DLX230" s="2"/>
      <c r="DLY230" s="2"/>
      <c r="DLZ230" s="2"/>
      <c r="DMA230" s="2"/>
      <c r="DMB230" s="2"/>
      <c r="DMC230" s="2"/>
      <c r="DMD230" s="2"/>
      <c r="DME230" s="2"/>
      <c r="DMF230" s="2"/>
      <c r="DMG230" s="2"/>
      <c r="DMH230" s="2"/>
      <c r="DMI230" s="2"/>
      <c r="DMJ230" s="2"/>
      <c r="DMK230" s="2"/>
      <c r="DML230" s="2"/>
      <c r="DMM230" s="2"/>
      <c r="DMN230" s="2"/>
      <c r="DMO230" s="2"/>
      <c r="DMP230" s="2"/>
      <c r="DMQ230" s="2"/>
      <c r="DMR230" s="2"/>
      <c r="DMS230" s="2"/>
      <c r="DMT230" s="2"/>
      <c r="DMU230" s="2"/>
      <c r="DMV230" s="2"/>
      <c r="DMW230" s="2"/>
      <c r="DMX230" s="2"/>
      <c r="DMY230" s="2"/>
      <c r="DMZ230" s="2"/>
      <c r="DNA230" s="2"/>
      <c r="DNB230" s="2"/>
      <c r="DNC230" s="2"/>
      <c r="DND230" s="2"/>
      <c r="DNE230" s="2"/>
      <c r="DNF230" s="2"/>
      <c r="DNG230" s="2"/>
      <c r="DNH230" s="2"/>
      <c r="DNI230" s="2"/>
      <c r="DNJ230" s="2"/>
      <c r="DNK230" s="2"/>
      <c r="DNL230" s="2"/>
      <c r="DNM230" s="2"/>
      <c r="DNN230" s="2"/>
      <c r="DNO230" s="2"/>
      <c r="DNP230" s="2"/>
      <c r="DNQ230" s="2"/>
      <c r="DNR230" s="2"/>
      <c r="DNS230" s="2"/>
      <c r="DNT230" s="2"/>
      <c r="DNU230" s="2"/>
      <c r="DNV230" s="2"/>
      <c r="DNW230" s="2"/>
      <c r="DNX230" s="2"/>
      <c r="DNY230" s="2"/>
      <c r="DNZ230" s="2"/>
      <c r="DOA230" s="2"/>
      <c r="DOB230" s="2"/>
      <c r="DOC230" s="2"/>
      <c r="DOD230" s="2"/>
      <c r="DOE230" s="2"/>
      <c r="DOF230" s="2"/>
      <c r="DOG230" s="2"/>
      <c r="DOH230" s="2"/>
      <c r="DOI230" s="2"/>
      <c r="DOJ230" s="2"/>
      <c r="DOK230" s="2"/>
      <c r="DOL230" s="2"/>
      <c r="DOM230" s="2"/>
      <c r="DON230" s="2"/>
      <c r="DOO230" s="2"/>
      <c r="DOP230" s="2"/>
      <c r="DOQ230" s="2"/>
      <c r="DOR230" s="2"/>
      <c r="DOS230" s="2"/>
      <c r="DOT230" s="2"/>
      <c r="DOU230" s="2"/>
      <c r="DOV230" s="2"/>
      <c r="DOW230" s="2"/>
      <c r="DOX230" s="2"/>
      <c r="DOY230" s="2"/>
      <c r="DOZ230" s="2"/>
      <c r="DPA230" s="2"/>
      <c r="DPB230" s="2"/>
      <c r="DPC230" s="2"/>
      <c r="DPD230" s="2"/>
      <c r="DPE230" s="2"/>
      <c r="DPF230" s="2"/>
      <c r="DPG230" s="2"/>
      <c r="DPH230" s="2"/>
      <c r="DPI230" s="2"/>
      <c r="DPJ230" s="2"/>
      <c r="DPK230" s="2"/>
      <c r="DPL230" s="2"/>
      <c r="DPM230" s="2"/>
      <c r="DPN230" s="2"/>
      <c r="DPO230" s="2"/>
      <c r="DPP230" s="2"/>
      <c r="DPQ230" s="2"/>
      <c r="DPR230" s="2"/>
      <c r="DPS230" s="2"/>
      <c r="DPT230" s="2"/>
      <c r="DPU230" s="2"/>
      <c r="DPV230" s="2"/>
      <c r="DPW230" s="2"/>
      <c r="DPX230" s="2"/>
      <c r="DPY230" s="2"/>
      <c r="DPZ230" s="2"/>
      <c r="DQA230" s="2"/>
      <c r="DQB230" s="2"/>
      <c r="DQC230" s="2"/>
      <c r="DQD230" s="2"/>
      <c r="DQE230" s="2"/>
      <c r="DQF230" s="2"/>
      <c r="DQG230" s="2"/>
      <c r="DQH230" s="2"/>
      <c r="DQI230" s="2"/>
      <c r="DQJ230" s="2"/>
      <c r="DQK230" s="2"/>
      <c r="DQL230" s="2"/>
      <c r="DQM230" s="2"/>
      <c r="DQN230" s="2"/>
      <c r="DQO230" s="2"/>
      <c r="DQP230" s="2"/>
      <c r="DQQ230" s="2"/>
      <c r="DQR230" s="2"/>
      <c r="DQS230" s="2"/>
      <c r="DQT230" s="2"/>
      <c r="DQU230" s="2"/>
      <c r="DQV230" s="2"/>
      <c r="DQW230" s="2"/>
      <c r="DQX230" s="2"/>
      <c r="DQY230" s="2"/>
      <c r="DQZ230" s="2"/>
      <c r="DRA230" s="2"/>
      <c r="DRB230" s="2"/>
      <c r="DRC230" s="2"/>
      <c r="DRD230" s="2"/>
      <c r="DRE230" s="2"/>
      <c r="DRF230" s="2"/>
      <c r="DRG230" s="2"/>
      <c r="DRH230" s="2"/>
      <c r="DRI230" s="2"/>
      <c r="DRJ230" s="2"/>
      <c r="DRK230" s="2"/>
      <c r="DRL230" s="2"/>
      <c r="DRM230" s="2"/>
      <c r="DRN230" s="2"/>
      <c r="DRO230" s="2"/>
      <c r="DRP230" s="2"/>
      <c r="DRQ230" s="2"/>
      <c r="DRR230" s="2"/>
      <c r="DRS230" s="2"/>
      <c r="DRT230" s="2"/>
      <c r="DRU230" s="2"/>
      <c r="DRV230" s="2"/>
      <c r="DRW230" s="2"/>
      <c r="DRX230" s="2"/>
      <c r="DRY230" s="2"/>
      <c r="DRZ230" s="2"/>
      <c r="DSA230" s="2"/>
      <c r="DSB230" s="2"/>
      <c r="DSC230" s="2"/>
      <c r="DSD230" s="2"/>
      <c r="DSE230" s="2"/>
      <c r="DSF230" s="2"/>
      <c r="DSG230" s="2"/>
      <c r="DSH230" s="2"/>
      <c r="DSI230" s="2"/>
      <c r="DSJ230" s="2"/>
      <c r="DSK230" s="2"/>
      <c r="DSL230" s="2"/>
      <c r="DSM230" s="2"/>
      <c r="DSN230" s="2"/>
      <c r="DSO230" s="2"/>
      <c r="DSP230" s="2"/>
      <c r="DSQ230" s="2"/>
      <c r="DSR230" s="2"/>
      <c r="DSS230" s="2"/>
      <c r="DST230" s="2"/>
      <c r="DSU230" s="2"/>
      <c r="DSV230" s="2"/>
      <c r="DSW230" s="2"/>
      <c r="DSX230" s="2"/>
      <c r="DSY230" s="2"/>
      <c r="DSZ230" s="2"/>
      <c r="DTA230" s="2"/>
      <c r="DTB230" s="2"/>
      <c r="DTC230" s="2"/>
      <c r="DTD230" s="2"/>
      <c r="DTE230" s="2"/>
      <c r="DTF230" s="2"/>
      <c r="DTG230" s="2"/>
      <c r="DTH230" s="2"/>
      <c r="DTI230" s="2"/>
      <c r="DTJ230" s="2"/>
      <c r="DTK230" s="2"/>
      <c r="DTL230" s="2"/>
      <c r="DTM230" s="2"/>
      <c r="DTN230" s="2"/>
      <c r="DTO230" s="2"/>
      <c r="DTP230" s="2"/>
      <c r="DTQ230" s="2"/>
      <c r="DTR230" s="2"/>
      <c r="DTS230" s="2"/>
      <c r="DTT230" s="2"/>
      <c r="DTU230" s="2"/>
      <c r="DTV230" s="2"/>
      <c r="DTW230" s="2"/>
      <c r="DTX230" s="2"/>
      <c r="DTY230" s="2"/>
      <c r="DTZ230" s="2"/>
      <c r="DUA230" s="2"/>
      <c r="DUB230" s="2"/>
      <c r="DUC230" s="2"/>
      <c r="DUD230" s="2"/>
      <c r="DUE230" s="2"/>
      <c r="DUF230" s="2"/>
      <c r="DUG230" s="2"/>
      <c r="DUH230" s="2"/>
      <c r="DUI230" s="2"/>
      <c r="DUJ230" s="2"/>
      <c r="DUK230" s="2"/>
      <c r="DUL230" s="2"/>
      <c r="DUM230" s="2"/>
      <c r="DUN230" s="2"/>
      <c r="DUO230" s="2"/>
      <c r="DUP230" s="2"/>
      <c r="DUQ230" s="2"/>
      <c r="DUR230" s="2"/>
      <c r="DUS230" s="2"/>
      <c r="DUT230" s="2"/>
      <c r="DUU230" s="2"/>
      <c r="DUV230" s="2"/>
      <c r="DUW230" s="2"/>
      <c r="DUX230" s="2"/>
      <c r="DUY230" s="2"/>
      <c r="DUZ230" s="2"/>
      <c r="DVA230" s="2"/>
      <c r="DVB230" s="2"/>
      <c r="DVC230" s="2"/>
      <c r="DVD230" s="2"/>
      <c r="DVE230" s="2"/>
      <c r="DVF230" s="2"/>
      <c r="DVG230" s="2"/>
      <c r="DVH230" s="2"/>
      <c r="DVI230" s="2"/>
      <c r="DVJ230" s="2"/>
      <c r="DVK230" s="2"/>
      <c r="DVL230" s="2"/>
      <c r="DVM230" s="2"/>
      <c r="DVN230" s="2"/>
      <c r="DVO230" s="2"/>
      <c r="DVP230" s="2"/>
      <c r="DVQ230" s="2"/>
      <c r="DVR230" s="2"/>
      <c r="DVS230" s="2"/>
      <c r="DVT230" s="2"/>
      <c r="DVU230" s="2"/>
      <c r="DVV230" s="2"/>
      <c r="DVW230" s="2"/>
      <c r="DVX230" s="2"/>
      <c r="DVY230" s="2"/>
      <c r="DVZ230" s="2"/>
      <c r="DWA230" s="2"/>
      <c r="DWB230" s="2"/>
      <c r="DWC230" s="2"/>
      <c r="DWD230" s="2"/>
      <c r="DWE230" s="2"/>
      <c r="DWF230" s="2"/>
      <c r="DWG230" s="2"/>
      <c r="DWH230" s="2"/>
      <c r="DWI230" s="2"/>
      <c r="DWJ230" s="2"/>
      <c r="DWK230" s="2"/>
      <c r="DWL230" s="2"/>
      <c r="DWM230" s="2"/>
      <c r="DWN230" s="2"/>
      <c r="DWO230" s="2"/>
      <c r="DWP230" s="2"/>
      <c r="DWQ230" s="2"/>
      <c r="DWR230" s="2"/>
      <c r="DWS230" s="2"/>
      <c r="DWT230" s="2"/>
      <c r="DWU230" s="2"/>
      <c r="DWV230" s="2"/>
      <c r="DWW230" s="2"/>
      <c r="DWX230" s="2"/>
      <c r="DWY230" s="2"/>
      <c r="DWZ230" s="2"/>
      <c r="DXA230" s="2"/>
      <c r="DXB230" s="2"/>
      <c r="DXC230" s="2"/>
      <c r="DXD230" s="2"/>
      <c r="DXE230" s="2"/>
      <c r="DXF230" s="2"/>
      <c r="DXG230" s="2"/>
      <c r="DXH230" s="2"/>
      <c r="DXI230" s="2"/>
      <c r="DXJ230" s="2"/>
      <c r="DXK230" s="2"/>
      <c r="DXL230" s="2"/>
      <c r="DXM230" s="2"/>
      <c r="DXN230" s="2"/>
      <c r="DXO230" s="2"/>
      <c r="DXP230" s="2"/>
      <c r="DXQ230" s="2"/>
      <c r="DXR230" s="2"/>
      <c r="DXS230" s="2"/>
      <c r="DXT230" s="2"/>
      <c r="DXU230" s="2"/>
      <c r="DXV230" s="2"/>
      <c r="DXW230" s="2"/>
      <c r="DXX230" s="2"/>
      <c r="DXY230" s="2"/>
      <c r="DXZ230" s="2"/>
      <c r="DYA230" s="2"/>
      <c r="DYB230" s="2"/>
      <c r="DYC230" s="2"/>
      <c r="DYD230" s="2"/>
      <c r="DYE230" s="2"/>
      <c r="DYF230" s="2"/>
      <c r="DYG230" s="2"/>
      <c r="DYH230" s="2"/>
      <c r="DYI230" s="2"/>
      <c r="DYJ230" s="2"/>
      <c r="DYK230" s="2"/>
      <c r="DYL230" s="2"/>
      <c r="DYM230" s="2"/>
      <c r="DYN230" s="2"/>
      <c r="DYO230" s="2"/>
      <c r="DYP230" s="2"/>
      <c r="DYQ230" s="2"/>
      <c r="DYR230" s="2"/>
      <c r="DYS230" s="2"/>
      <c r="DYT230" s="2"/>
      <c r="DYU230" s="2"/>
      <c r="DYV230" s="2"/>
      <c r="DYW230" s="2"/>
      <c r="DYX230" s="2"/>
      <c r="DYY230" s="2"/>
      <c r="DYZ230" s="2"/>
      <c r="DZA230" s="2"/>
      <c r="DZB230" s="2"/>
      <c r="DZC230" s="2"/>
      <c r="DZD230" s="2"/>
      <c r="DZE230" s="2"/>
      <c r="DZF230" s="2"/>
      <c r="DZG230" s="2"/>
      <c r="DZH230" s="2"/>
      <c r="DZI230" s="2"/>
      <c r="DZJ230" s="2"/>
      <c r="DZK230" s="2"/>
      <c r="DZL230" s="2"/>
      <c r="DZM230" s="2"/>
      <c r="DZN230" s="2"/>
      <c r="DZO230" s="2"/>
      <c r="DZP230" s="2"/>
      <c r="DZQ230" s="2"/>
      <c r="DZR230" s="2"/>
      <c r="DZS230" s="2"/>
      <c r="DZT230" s="2"/>
      <c r="DZU230" s="2"/>
      <c r="DZV230" s="2"/>
      <c r="DZW230" s="2"/>
      <c r="DZX230" s="2"/>
      <c r="DZY230" s="2"/>
      <c r="DZZ230" s="2"/>
      <c r="EAA230" s="2"/>
      <c r="EAB230" s="2"/>
      <c r="EAC230" s="2"/>
      <c r="EAD230" s="2"/>
      <c r="EAE230" s="2"/>
      <c r="EAF230" s="2"/>
      <c r="EAG230" s="2"/>
      <c r="EAH230" s="2"/>
      <c r="EAI230" s="2"/>
      <c r="EAJ230" s="2"/>
      <c r="EAK230" s="2"/>
      <c r="EAL230" s="2"/>
      <c r="EAM230" s="2"/>
      <c r="EAN230" s="2"/>
      <c r="EAO230" s="2"/>
      <c r="EAP230" s="2"/>
      <c r="EAQ230" s="2"/>
      <c r="EAR230" s="2"/>
      <c r="EAS230" s="2"/>
      <c r="EAT230" s="2"/>
      <c r="EAU230" s="2"/>
      <c r="EAV230" s="2"/>
      <c r="EAW230" s="2"/>
      <c r="EAX230" s="2"/>
      <c r="EAY230" s="2"/>
      <c r="EAZ230" s="2"/>
      <c r="EBA230" s="2"/>
      <c r="EBB230" s="2"/>
      <c r="EBC230" s="2"/>
      <c r="EBD230" s="2"/>
      <c r="EBE230" s="2"/>
      <c r="EBF230" s="2"/>
      <c r="EBG230" s="2"/>
      <c r="EBH230" s="2"/>
      <c r="EBI230" s="2"/>
      <c r="EBJ230" s="2"/>
      <c r="EBK230" s="2"/>
      <c r="EBL230" s="2"/>
      <c r="EBM230" s="2"/>
      <c r="EBN230" s="2"/>
      <c r="EBO230" s="2"/>
      <c r="EBP230" s="2"/>
      <c r="EBQ230" s="2"/>
      <c r="EBR230" s="2"/>
      <c r="EBS230" s="2"/>
      <c r="EBT230" s="2"/>
      <c r="EBU230" s="2"/>
      <c r="EBV230" s="2"/>
      <c r="EBW230" s="2"/>
      <c r="EBX230" s="2"/>
      <c r="EBY230" s="2"/>
      <c r="EBZ230" s="2"/>
      <c r="ECA230" s="2"/>
      <c r="ECB230" s="2"/>
      <c r="ECC230" s="2"/>
      <c r="ECD230" s="2"/>
      <c r="ECE230" s="2"/>
      <c r="ECF230" s="2"/>
      <c r="ECG230" s="2"/>
      <c r="ECH230" s="2"/>
      <c r="ECI230" s="2"/>
      <c r="ECJ230" s="2"/>
      <c r="ECK230" s="2"/>
      <c r="ECL230" s="2"/>
      <c r="ECM230" s="2"/>
      <c r="ECN230" s="2"/>
      <c r="ECO230" s="2"/>
      <c r="ECP230" s="2"/>
      <c r="ECQ230" s="2"/>
      <c r="ECR230" s="2"/>
      <c r="ECS230" s="2"/>
      <c r="ECT230" s="2"/>
      <c r="ECU230" s="2"/>
      <c r="ECV230" s="2"/>
      <c r="ECW230" s="2"/>
      <c r="ECX230" s="2"/>
      <c r="ECY230" s="2"/>
      <c r="ECZ230" s="2"/>
      <c r="EDA230" s="2"/>
      <c r="EDB230" s="2"/>
      <c r="EDC230" s="2"/>
      <c r="EDD230" s="2"/>
      <c r="EDE230" s="2"/>
      <c r="EDF230" s="2"/>
      <c r="EDG230" s="2"/>
      <c r="EDH230" s="2"/>
      <c r="EDI230" s="2"/>
      <c r="EDJ230" s="2"/>
      <c r="EDK230" s="2"/>
      <c r="EDL230" s="2"/>
      <c r="EDM230" s="2"/>
      <c r="EDN230" s="2"/>
      <c r="EDO230" s="2"/>
      <c r="EDP230" s="2"/>
      <c r="EDQ230" s="2"/>
      <c r="EDR230" s="2"/>
      <c r="EDS230" s="2"/>
      <c r="EDT230" s="2"/>
      <c r="EDU230" s="2"/>
      <c r="EDV230" s="2"/>
      <c r="EDW230" s="2"/>
      <c r="EDX230" s="2"/>
      <c r="EDY230" s="2"/>
      <c r="EDZ230" s="2"/>
      <c r="EEA230" s="2"/>
      <c r="EEB230" s="2"/>
      <c r="EEC230" s="2"/>
      <c r="EED230" s="2"/>
      <c r="EEE230" s="2"/>
      <c r="EEF230" s="2"/>
      <c r="EEG230" s="2"/>
      <c r="EEH230" s="2"/>
      <c r="EEI230" s="2"/>
      <c r="EEJ230" s="2"/>
      <c r="EEK230" s="2"/>
      <c r="EEL230" s="2"/>
      <c r="EEM230" s="2"/>
      <c r="EEN230" s="2"/>
      <c r="EEO230" s="2"/>
      <c r="EEP230" s="2"/>
      <c r="EEQ230" s="2"/>
      <c r="EER230" s="2"/>
      <c r="EES230" s="2"/>
      <c r="EET230" s="2"/>
      <c r="EEU230" s="2"/>
      <c r="EEV230" s="2"/>
      <c r="EEW230" s="2"/>
      <c r="EEX230" s="2"/>
      <c r="EEY230" s="2"/>
      <c r="EEZ230" s="2"/>
      <c r="EFA230" s="2"/>
      <c r="EFB230" s="2"/>
      <c r="EFC230" s="2"/>
      <c r="EFD230" s="2"/>
      <c r="EFE230" s="2"/>
      <c r="EFF230" s="2"/>
      <c r="EFG230" s="2"/>
      <c r="EFH230" s="2"/>
      <c r="EFI230" s="2"/>
      <c r="EFJ230" s="2"/>
      <c r="EFK230" s="2"/>
      <c r="EFL230" s="2"/>
      <c r="EFM230" s="2"/>
      <c r="EFN230" s="2"/>
      <c r="EFO230" s="2"/>
      <c r="EFP230" s="2"/>
      <c r="EFQ230" s="2"/>
      <c r="EFR230" s="2"/>
      <c r="EFS230" s="2"/>
      <c r="EFT230" s="2"/>
      <c r="EFU230" s="2"/>
      <c r="EFV230" s="2"/>
      <c r="EFW230" s="2"/>
      <c r="EFX230" s="2"/>
      <c r="EFY230" s="2"/>
      <c r="EFZ230" s="2"/>
      <c r="EGA230" s="2"/>
      <c r="EGB230" s="2"/>
      <c r="EGC230" s="2"/>
      <c r="EGD230" s="2"/>
      <c r="EGE230" s="2"/>
      <c r="EGF230" s="2"/>
      <c r="EGG230" s="2"/>
      <c r="EGH230" s="2"/>
      <c r="EGI230" s="2"/>
      <c r="EGJ230" s="2"/>
      <c r="EGK230" s="2"/>
      <c r="EGL230" s="2"/>
      <c r="EGM230" s="2"/>
      <c r="EGN230" s="2"/>
      <c r="EGO230" s="2"/>
      <c r="EGP230" s="2"/>
      <c r="EGQ230" s="2"/>
      <c r="EGR230" s="2"/>
      <c r="EGS230" s="2"/>
      <c r="EGT230" s="2"/>
      <c r="EGU230" s="2"/>
      <c r="EGV230" s="2"/>
      <c r="EGW230" s="2"/>
      <c r="EGX230" s="2"/>
      <c r="EGY230" s="2"/>
      <c r="EGZ230" s="2"/>
      <c r="EHA230" s="2"/>
      <c r="EHB230" s="2"/>
      <c r="EHC230" s="2"/>
      <c r="EHD230" s="2"/>
      <c r="EHE230" s="2"/>
      <c r="EHF230" s="2"/>
      <c r="EHG230" s="2"/>
      <c r="EHH230" s="2"/>
      <c r="EHI230" s="2"/>
      <c r="EHJ230" s="2"/>
      <c r="EHK230" s="2"/>
      <c r="EHL230" s="2"/>
      <c r="EHM230" s="2"/>
      <c r="EHN230" s="2"/>
      <c r="EHO230" s="2"/>
      <c r="EHP230" s="2"/>
      <c r="EHQ230" s="2"/>
      <c r="EHR230" s="2"/>
      <c r="EHS230" s="2"/>
      <c r="EHT230" s="2"/>
      <c r="EHU230" s="2"/>
      <c r="EHV230" s="2"/>
      <c r="EHW230" s="2"/>
      <c r="EHX230" s="2"/>
      <c r="EHY230" s="2"/>
      <c r="EHZ230" s="2"/>
      <c r="EIA230" s="2"/>
      <c r="EIB230" s="2"/>
      <c r="EIC230" s="2"/>
      <c r="EID230" s="2"/>
      <c r="EIE230" s="2"/>
      <c r="EIF230" s="2"/>
      <c r="EIG230" s="2"/>
      <c r="EIH230" s="2"/>
      <c r="EII230" s="2"/>
      <c r="EIJ230" s="2"/>
      <c r="EIK230" s="2"/>
      <c r="EIL230" s="2"/>
      <c r="EIM230" s="2"/>
      <c r="EIN230" s="2"/>
      <c r="EIO230" s="2"/>
      <c r="EIP230" s="2"/>
      <c r="EIQ230" s="2"/>
      <c r="EIR230" s="2"/>
      <c r="EIS230" s="2"/>
      <c r="EIT230" s="2"/>
      <c r="EIU230" s="2"/>
      <c r="EIV230" s="2"/>
      <c r="EIW230" s="2"/>
      <c r="EIX230" s="2"/>
      <c r="EIY230" s="2"/>
      <c r="EIZ230" s="2"/>
      <c r="EJA230" s="2"/>
      <c r="EJB230" s="2"/>
      <c r="EJC230" s="2"/>
      <c r="EJD230" s="2"/>
      <c r="EJE230" s="2"/>
      <c r="EJF230" s="2"/>
      <c r="EJG230" s="2"/>
      <c r="EJH230" s="2"/>
      <c r="EJI230" s="2"/>
      <c r="EJJ230" s="2"/>
      <c r="EJK230" s="2"/>
      <c r="EJL230" s="2"/>
      <c r="EJM230" s="2"/>
      <c r="EJN230" s="2"/>
      <c r="EJO230" s="2"/>
      <c r="EJP230" s="2"/>
      <c r="EJQ230" s="2"/>
      <c r="EJR230" s="2"/>
      <c r="EJS230" s="2"/>
      <c r="EJT230" s="2"/>
      <c r="EJU230" s="2"/>
      <c r="EJV230" s="2"/>
      <c r="EJW230" s="2"/>
      <c r="EJX230" s="2"/>
      <c r="EJY230" s="2"/>
      <c r="EJZ230" s="2"/>
      <c r="EKA230" s="2"/>
      <c r="EKB230" s="2"/>
      <c r="EKC230" s="2"/>
      <c r="EKD230" s="2"/>
      <c r="EKE230" s="2"/>
      <c r="EKF230" s="2"/>
      <c r="EKG230" s="2"/>
      <c r="EKH230" s="2"/>
      <c r="EKI230" s="2"/>
      <c r="EKJ230" s="2"/>
      <c r="EKK230" s="2"/>
      <c r="EKL230" s="2"/>
      <c r="EKM230" s="2"/>
      <c r="EKN230" s="2"/>
      <c r="EKO230" s="2"/>
      <c r="EKP230" s="2"/>
      <c r="EKQ230" s="2"/>
      <c r="EKR230" s="2"/>
      <c r="EKS230" s="2"/>
      <c r="EKT230" s="2"/>
      <c r="EKU230" s="2"/>
      <c r="EKV230" s="2"/>
      <c r="EKW230" s="2"/>
      <c r="EKX230" s="2"/>
      <c r="EKY230" s="2"/>
      <c r="EKZ230" s="2"/>
      <c r="ELA230" s="2"/>
      <c r="ELB230" s="2"/>
      <c r="ELC230" s="2"/>
      <c r="ELD230" s="2"/>
      <c r="ELE230" s="2"/>
      <c r="ELF230" s="2"/>
      <c r="ELG230" s="2"/>
      <c r="ELH230" s="2"/>
      <c r="ELI230" s="2"/>
      <c r="ELJ230" s="2"/>
      <c r="ELK230" s="2"/>
      <c r="ELL230" s="2"/>
      <c r="ELM230" s="2"/>
      <c r="ELN230" s="2"/>
      <c r="ELO230" s="2"/>
      <c r="ELP230" s="2"/>
      <c r="ELQ230" s="2"/>
      <c r="ELR230" s="2"/>
      <c r="ELS230" s="2"/>
      <c r="ELT230" s="2"/>
      <c r="ELU230" s="2"/>
      <c r="ELV230" s="2"/>
      <c r="ELW230" s="2"/>
      <c r="ELX230" s="2"/>
      <c r="ELY230" s="2"/>
      <c r="ELZ230" s="2"/>
      <c r="EMA230" s="2"/>
      <c r="EMB230" s="2"/>
      <c r="EMC230" s="2"/>
      <c r="EMD230" s="2"/>
      <c r="EME230" s="2"/>
      <c r="EMF230" s="2"/>
      <c r="EMG230" s="2"/>
      <c r="EMH230" s="2"/>
      <c r="EMI230" s="2"/>
      <c r="EMJ230" s="2"/>
      <c r="EMK230" s="2"/>
      <c r="EML230" s="2"/>
      <c r="EMM230" s="2"/>
      <c r="EMN230" s="2"/>
      <c r="EMO230" s="2"/>
      <c r="EMP230" s="2"/>
      <c r="EMQ230" s="2"/>
      <c r="EMR230" s="2"/>
      <c r="EMS230" s="2"/>
      <c r="EMT230" s="2"/>
      <c r="EMU230" s="2"/>
      <c r="EMV230" s="2"/>
      <c r="EMW230" s="2"/>
      <c r="EMX230" s="2"/>
      <c r="EMY230" s="2"/>
      <c r="EMZ230" s="2"/>
      <c r="ENA230" s="2"/>
      <c r="ENB230" s="2"/>
      <c r="ENC230" s="2"/>
      <c r="END230" s="2"/>
      <c r="ENE230" s="2"/>
      <c r="ENF230" s="2"/>
      <c r="ENG230" s="2"/>
      <c r="ENH230" s="2"/>
      <c r="ENI230" s="2"/>
      <c r="ENJ230" s="2"/>
      <c r="ENK230" s="2"/>
      <c r="ENL230" s="2"/>
      <c r="ENM230" s="2"/>
      <c r="ENN230" s="2"/>
      <c r="ENO230" s="2"/>
      <c r="ENP230" s="2"/>
      <c r="ENQ230" s="2"/>
      <c r="ENR230" s="2"/>
      <c r="ENS230" s="2"/>
      <c r="ENT230" s="2"/>
      <c r="ENU230" s="2"/>
      <c r="ENV230" s="2"/>
      <c r="ENW230" s="2"/>
      <c r="ENX230" s="2"/>
      <c r="ENY230" s="2"/>
      <c r="ENZ230" s="2"/>
      <c r="EOA230" s="2"/>
      <c r="EOB230" s="2"/>
      <c r="EOC230" s="2"/>
      <c r="EOD230" s="2"/>
      <c r="EOE230" s="2"/>
      <c r="EOF230" s="2"/>
      <c r="EOG230" s="2"/>
      <c r="EOH230" s="2"/>
      <c r="EOI230" s="2"/>
      <c r="EOJ230" s="2"/>
      <c r="EOK230" s="2"/>
      <c r="EOL230" s="2"/>
      <c r="EOM230" s="2"/>
      <c r="EON230" s="2"/>
      <c r="EOO230" s="2"/>
      <c r="EOP230" s="2"/>
      <c r="EOQ230" s="2"/>
      <c r="EOR230" s="2"/>
      <c r="EOS230" s="2"/>
      <c r="EOT230" s="2"/>
      <c r="EOU230" s="2"/>
      <c r="EOV230" s="2"/>
      <c r="EOW230" s="2"/>
      <c r="EOX230" s="2"/>
      <c r="EOY230" s="2"/>
      <c r="EOZ230" s="2"/>
      <c r="EPA230" s="2"/>
      <c r="EPB230" s="2"/>
      <c r="EPC230" s="2"/>
      <c r="EPD230" s="2"/>
      <c r="EPE230" s="2"/>
      <c r="EPF230" s="2"/>
      <c r="EPG230" s="2"/>
      <c r="EPH230" s="2"/>
      <c r="EPI230" s="2"/>
      <c r="EPJ230" s="2"/>
      <c r="EPK230" s="2"/>
      <c r="EPL230" s="2"/>
      <c r="EPM230" s="2"/>
      <c r="EPN230" s="2"/>
      <c r="EPO230" s="2"/>
      <c r="EPP230" s="2"/>
      <c r="EPQ230" s="2"/>
      <c r="EPR230" s="2"/>
      <c r="EPS230" s="2"/>
      <c r="EPT230" s="2"/>
      <c r="EPU230" s="2"/>
      <c r="EPV230" s="2"/>
      <c r="EPW230" s="2"/>
      <c r="EPX230" s="2"/>
      <c r="EPY230" s="2"/>
      <c r="EPZ230" s="2"/>
      <c r="EQA230" s="2"/>
      <c r="EQB230" s="2"/>
      <c r="EQC230" s="2"/>
      <c r="EQD230" s="2"/>
      <c r="EQE230" s="2"/>
      <c r="EQF230" s="2"/>
      <c r="EQG230" s="2"/>
      <c r="EQH230" s="2"/>
      <c r="EQI230" s="2"/>
      <c r="EQJ230" s="2"/>
      <c r="EQK230" s="2"/>
      <c r="EQL230" s="2"/>
      <c r="EQM230" s="2"/>
      <c r="EQN230" s="2"/>
      <c r="EQO230" s="2"/>
      <c r="EQP230" s="2"/>
      <c r="EQQ230" s="2"/>
      <c r="EQR230" s="2"/>
      <c r="EQS230" s="2"/>
      <c r="EQT230" s="2"/>
      <c r="EQU230" s="2"/>
      <c r="EQV230" s="2"/>
      <c r="EQW230" s="2"/>
      <c r="EQX230" s="2"/>
      <c r="EQY230" s="2"/>
      <c r="EQZ230" s="2"/>
      <c r="ERA230" s="2"/>
      <c r="ERB230" s="2"/>
      <c r="ERC230" s="2"/>
      <c r="ERD230" s="2"/>
      <c r="ERE230" s="2"/>
      <c r="ERF230" s="2"/>
      <c r="ERG230" s="2"/>
      <c r="ERH230" s="2"/>
      <c r="ERI230" s="2"/>
      <c r="ERJ230" s="2"/>
      <c r="ERK230" s="2"/>
      <c r="ERL230" s="2"/>
      <c r="ERM230" s="2"/>
      <c r="ERN230" s="2"/>
      <c r="ERO230" s="2"/>
      <c r="ERP230" s="2"/>
      <c r="ERQ230" s="2"/>
      <c r="ERR230" s="2"/>
      <c r="ERS230" s="2"/>
      <c r="ERT230" s="2"/>
      <c r="ERU230" s="2"/>
      <c r="ERV230" s="2"/>
      <c r="ERW230" s="2"/>
      <c r="ERX230" s="2"/>
      <c r="ERY230" s="2"/>
      <c r="ERZ230" s="2"/>
      <c r="ESA230" s="2"/>
      <c r="ESB230" s="2"/>
      <c r="ESC230" s="2"/>
      <c r="ESD230" s="2"/>
      <c r="ESE230" s="2"/>
      <c r="ESF230" s="2"/>
      <c r="ESG230" s="2"/>
      <c r="ESH230" s="2"/>
      <c r="ESI230" s="2"/>
      <c r="ESJ230" s="2"/>
      <c r="ESK230" s="2"/>
      <c r="ESL230" s="2"/>
      <c r="ESM230" s="2"/>
      <c r="ESN230" s="2"/>
      <c r="ESO230" s="2"/>
      <c r="ESP230" s="2"/>
      <c r="ESQ230" s="2"/>
      <c r="ESR230" s="2"/>
      <c r="ESS230" s="2"/>
      <c r="EST230" s="2"/>
      <c r="ESU230" s="2"/>
      <c r="ESV230" s="2"/>
      <c r="ESW230" s="2"/>
      <c r="ESX230" s="2"/>
      <c r="ESY230" s="2"/>
      <c r="ESZ230" s="2"/>
      <c r="ETA230" s="2"/>
      <c r="ETB230" s="2"/>
      <c r="ETC230" s="2"/>
      <c r="ETD230" s="2"/>
      <c r="ETE230" s="2"/>
      <c r="ETF230" s="2"/>
      <c r="ETG230" s="2"/>
      <c r="ETH230" s="2"/>
      <c r="ETI230" s="2"/>
      <c r="ETJ230" s="2"/>
      <c r="ETK230" s="2"/>
      <c r="ETL230" s="2"/>
      <c r="ETM230" s="2"/>
      <c r="ETN230" s="2"/>
      <c r="ETO230" s="2"/>
      <c r="ETP230" s="2"/>
      <c r="ETQ230" s="2"/>
      <c r="ETR230" s="2"/>
      <c r="ETS230" s="2"/>
      <c r="ETT230" s="2"/>
      <c r="ETU230" s="2"/>
      <c r="ETV230" s="2"/>
      <c r="ETW230" s="2"/>
      <c r="ETX230" s="2"/>
      <c r="ETY230" s="2"/>
      <c r="ETZ230" s="2"/>
      <c r="EUA230" s="2"/>
      <c r="EUB230" s="2"/>
      <c r="EUC230" s="2"/>
      <c r="EUD230" s="2"/>
      <c r="EUE230" s="2"/>
      <c r="EUF230" s="2"/>
      <c r="EUG230" s="2"/>
      <c r="EUH230" s="2"/>
      <c r="EUI230" s="2"/>
      <c r="EUJ230" s="2"/>
      <c r="EUK230" s="2"/>
      <c r="EUL230" s="2"/>
      <c r="EUM230" s="2"/>
      <c r="EUN230" s="2"/>
      <c r="EUO230" s="2"/>
      <c r="EUP230" s="2"/>
      <c r="EUQ230" s="2"/>
      <c r="EUR230" s="2"/>
      <c r="EUS230" s="2"/>
      <c r="EUT230" s="2"/>
      <c r="EUU230" s="2"/>
      <c r="EUV230" s="2"/>
      <c r="EUW230" s="2"/>
      <c r="EUX230" s="2"/>
      <c r="EUY230" s="2"/>
      <c r="EUZ230" s="2"/>
      <c r="EVA230" s="2"/>
      <c r="EVB230" s="2"/>
      <c r="EVC230" s="2"/>
      <c r="EVD230" s="2"/>
      <c r="EVE230" s="2"/>
      <c r="EVF230" s="2"/>
      <c r="EVG230" s="2"/>
      <c r="EVH230" s="2"/>
      <c r="EVI230" s="2"/>
      <c r="EVJ230" s="2"/>
      <c r="EVK230" s="2"/>
      <c r="EVL230" s="2"/>
      <c r="EVM230" s="2"/>
      <c r="EVN230" s="2"/>
      <c r="EVO230" s="2"/>
      <c r="EVP230" s="2"/>
      <c r="EVQ230" s="2"/>
      <c r="EVR230" s="2"/>
      <c r="EVS230" s="2"/>
      <c r="EVT230" s="2"/>
      <c r="EVU230" s="2"/>
      <c r="EVV230" s="2"/>
      <c r="EVW230" s="2"/>
      <c r="EVX230" s="2"/>
      <c r="EVY230" s="2"/>
      <c r="EVZ230" s="2"/>
      <c r="EWA230" s="2"/>
      <c r="EWB230" s="2"/>
      <c r="EWC230" s="2"/>
      <c r="EWD230" s="2"/>
      <c r="EWE230" s="2"/>
      <c r="EWF230" s="2"/>
      <c r="EWG230" s="2"/>
      <c r="EWH230" s="2"/>
      <c r="EWI230" s="2"/>
      <c r="EWJ230" s="2"/>
      <c r="EWK230" s="2"/>
      <c r="EWL230" s="2"/>
      <c r="EWM230" s="2"/>
      <c r="EWN230" s="2"/>
      <c r="EWO230" s="2"/>
      <c r="EWP230" s="2"/>
      <c r="EWQ230" s="2"/>
      <c r="EWR230" s="2"/>
      <c r="EWS230" s="2"/>
      <c r="EWT230" s="2"/>
      <c r="EWU230" s="2"/>
      <c r="EWV230" s="2"/>
      <c r="EWW230" s="2"/>
      <c r="EWX230" s="2"/>
      <c r="EWY230" s="2"/>
      <c r="EWZ230" s="2"/>
      <c r="EXA230" s="2"/>
      <c r="EXB230" s="2"/>
      <c r="EXC230" s="2"/>
      <c r="EXD230" s="2"/>
      <c r="EXE230" s="2"/>
      <c r="EXF230" s="2"/>
      <c r="EXG230" s="2"/>
      <c r="EXH230" s="2"/>
      <c r="EXI230" s="2"/>
      <c r="EXJ230" s="2"/>
      <c r="EXK230" s="2"/>
      <c r="EXL230" s="2"/>
      <c r="EXM230" s="2"/>
      <c r="EXN230" s="2"/>
      <c r="EXO230" s="2"/>
      <c r="EXP230" s="2"/>
      <c r="EXQ230" s="2"/>
      <c r="EXR230" s="2"/>
      <c r="EXS230" s="2"/>
      <c r="EXT230" s="2"/>
      <c r="EXU230" s="2"/>
      <c r="EXV230" s="2"/>
      <c r="EXW230" s="2"/>
      <c r="EXX230" s="2"/>
      <c r="EXY230" s="2"/>
      <c r="EXZ230" s="2"/>
      <c r="EYA230" s="2"/>
      <c r="EYB230" s="2"/>
      <c r="EYC230" s="2"/>
      <c r="EYD230" s="2"/>
      <c r="EYE230" s="2"/>
      <c r="EYF230" s="2"/>
      <c r="EYG230" s="2"/>
      <c r="EYH230" s="2"/>
      <c r="EYI230" s="2"/>
      <c r="EYJ230" s="2"/>
      <c r="EYK230" s="2"/>
      <c r="EYL230" s="2"/>
      <c r="EYM230" s="2"/>
      <c r="EYN230" s="2"/>
      <c r="EYO230" s="2"/>
      <c r="EYP230" s="2"/>
      <c r="EYQ230" s="2"/>
      <c r="EYR230" s="2"/>
      <c r="EYS230" s="2"/>
      <c r="EYT230" s="2"/>
      <c r="EYU230" s="2"/>
      <c r="EYV230" s="2"/>
      <c r="EYW230" s="2"/>
      <c r="EYX230" s="2"/>
      <c r="EYY230" s="2"/>
      <c r="EYZ230" s="2"/>
      <c r="EZA230" s="2"/>
      <c r="EZB230" s="2"/>
      <c r="EZC230" s="2"/>
      <c r="EZD230" s="2"/>
      <c r="EZE230" s="2"/>
      <c r="EZF230" s="2"/>
      <c r="EZG230" s="2"/>
      <c r="EZH230" s="2"/>
      <c r="EZI230" s="2"/>
      <c r="EZJ230" s="2"/>
      <c r="EZK230" s="2"/>
      <c r="EZL230" s="2"/>
      <c r="EZM230" s="2"/>
      <c r="EZN230" s="2"/>
      <c r="EZO230" s="2"/>
      <c r="EZP230" s="2"/>
      <c r="EZQ230" s="2"/>
      <c r="EZR230" s="2"/>
      <c r="EZS230" s="2"/>
      <c r="EZT230" s="2"/>
      <c r="EZU230" s="2"/>
      <c r="EZV230" s="2"/>
      <c r="EZW230" s="2"/>
      <c r="EZX230" s="2"/>
      <c r="EZY230" s="2"/>
      <c r="EZZ230" s="2"/>
      <c r="FAA230" s="2"/>
      <c r="FAB230" s="2"/>
      <c r="FAC230" s="2"/>
      <c r="FAD230" s="2"/>
      <c r="FAE230" s="2"/>
      <c r="FAF230" s="2"/>
      <c r="FAG230" s="2"/>
      <c r="FAH230" s="2"/>
      <c r="FAI230" s="2"/>
      <c r="FAJ230" s="2"/>
      <c r="FAK230" s="2"/>
      <c r="FAL230" s="2"/>
      <c r="FAM230" s="2"/>
      <c r="FAN230" s="2"/>
      <c r="FAO230" s="2"/>
      <c r="FAP230" s="2"/>
      <c r="FAQ230" s="2"/>
      <c r="FAR230" s="2"/>
      <c r="FAS230" s="2"/>
      <c r="FAT230" s="2"/>
      <c r="FAU230" s="2"/>
      <c r="FAV230" s="2"/>
      <c r="FAW230" s="2"/>
      <c r="FAX230" s="2"/>
      <c r="FAY230" s="2"/>
      <c r="FAZ230" s="2"/>
      <c r="FBA230" s="2"/>
      <c r="FBB230" s="2"/>
      <c r="FBC230" s="2"/>
      <c r="FBD230" s="2"/>
      <c r="FBE230" s="2"/>
      <c r="FBF230" s="2"/>
      <c r="FBG230" s="2"/>
      <c r="FBH230" s="2"/>
      <c r="FBI230" s="2"/>
      <c r="FBJ230" s="2"/>
      <c r="FBK230" s="2"/>
      <c r="FBL230" s="2"/>
      <c r="FBM230" s="2"/>
      <c r="FBN230" s="2"/>
      <c r="FBO230" s="2"/>
      <c r="FBP230" s="2"/>
      <c r="FBQ230" s="2"/>
      <c r="FBR230" s="2"/>
      <c r="FBS230" s="2"/>
      <c r="FBT230" s="2"/>
      <c r="FBU230" s="2"/>
      <c r="FBV230" s="2"/>
      <c r="FBW230" s="2"/>
      <c r="FBX230" s="2"/>
      <c r="FBY230" s="2"/>
      <c r="FBZ230" s="2"/>
      <c r="FCA230" s="2"/>
      <c r="FCB230" s="2"/>
      <c r="FCC230" s="2"/>
      <c r="FCD230" s="2"/>
      <c r="FCE230" s="2"/>
      <c r="FCF230" s="2"/>
      <c r="FCG230" s="2"/>
      <c r="FCH230" s="2"/>
      <c r="FCI230" s="2"/>
      <c r="FCJ230" s="2"/>
      <c r="FCK230" s="2"/>
      <c r="FCL230" s="2"/>
      <c r="FCM230" s="2"/>
      <c r="FCN230" s="2"/>
      <c r="FCO230" s="2"/>
      <c r="FCP230" s="2"/>
      <c r="FCQ230" s="2"/>
      <c r="FCR230" s="2"/>
      <c r="FCS230" s="2"/>
      <c r="FCT230" s="2"/>
      <c r="FCU230" s="2"/>
      <c r="FCV230" s="2"/>
      <c r="FCW230" s="2"/>
      <c r="FCX230" s="2"/>
      <c r="FCY230" s="2"/>
      <c r="FCZ230" s="2"/>
      <c r="FDA230" s="2"/>
      <c r="FDB230" s="2"/>
      <c r="FDC230" s="2"/>
      <c r="FDD230" s="2"/>
      <c r="FDE230" s="2"/>
      <c r="FDF230" s="2"/>
      <c r="FDG230" s="2"/>
      <c r="FDH230" s="2"/>
      <c r="FDI230" s="2"/>
      <c r="FDJ230" s="2"/>
      <c r="FDK230" s="2"/>
      <c r="FDL230" s="2"/>
      <c r="FDM230" s="2"/>
      <c r="FDN230" s="2"/>
      <c r="FDO230" s="2"/>
      <c r="FDP230" s="2"/>
      <c r="FDQ230" s="2"/>
      <c r="FDR230" s="2"/>
      <c r="FDS230" s="2"/>
      <c r="FDT230" s="2"/>
      <c r="FDU230" s="2"/>
      <c r="FDV230" s="2"/>
      <c r="FDW230" s="2"/>
      <c r="FDX230" s="2"/>
      <c r="FDY230" s="2"/>
      <c r="FDZ230" s="2"/>
      <c r="FEA230" s="2"/>
      <c r="FEB230" s="2"/>
      <c r="FEC230" s="2"/>
      <c r="FED230" s="2"/>
      <c r="FEE230" s="2"/>
      <c r="FEF230" s="2"/>
      <c r="FEG230" s="2"/>
      <c r="FEH230" s="2"/>
      <c r="FEI230" s="2"/>
      <c r="FEJ230" s="2"/>
      <c r="FEK230" s="2"/>
      <c r="FEL230" s="2"/>
      <c r="FEM230" s="2"/>
      <c r="FEN230" s="2"/>
      <c r="FEO230" s="2"/>
      <c r="FEP230" s="2"/>
      <c r="FEQ230" s="2"/>
      <c r="FER230" s="2"/>
      <c r="FES230" s="2"/>
      <c r="FET230" s="2"/>
      <c r="FEU230" s="2"/>
      <c r="FEV230" s="2"/>
      <c r="FEW230" s="2"/>
      <c r="FEX230" s="2"/>
      <c r="FEY230" s="2"/>
      <c r="FEZ230" s="2"/>
      <c r="FFA230" s="2"/>
      <c r="FFB230" s="2"/>
      <c r="FFC230" s="2"/>
      <c r="FFD230" s="2"/>
      <c r="FFE230" s="2"/>
      <c r="FFF230" s="2"/>
      <c r="FFG230" s="2"/>
      <c r="FFH230" s="2"/>
      <c r="FFI230" s="2"/>
      <c r="FFJ230" s="2"/>
      <c r="FFK230" s="2"/>
      <c r="FFL230" s="2"/>
      <c r="FFM230" s="2"/>
      <c r="FFN230" s="2"/>
      <c r="FFO230" s="2"/>
      <c r="FFP230" s="2"/>
      <c r="FFQ230" s="2"/>
      <c r="FFR230" s="2"/>
      <c r="FFS230" s="2"/>
      <c r="FFT230" s="2"/>
      <c r="FFU230" s="2"/>
      <c r="FFV230" s="2"/>
      <c r="FFW230" s="2"/>
      <c r="FFX230" s="2"/>
      <c r="FFY230" s="2"/>
      <c r="FFZ230" s="2"/>
      <c r="FGA230" s="2"/>
      <c r="FGB230" s="2"/>
      <c r="FGC230" s="2"/>
      <c r="FGD230" s="2"/>
      <c r="FGE230" s="2"/>
      <c r="FGF230" s="2"/>
      <c r="FGG230" s="2"/>
      <c r="FGH230" s="2"/>
      <c r="FGI230" s="2"/>
      <c r="FGJ230" s="2"/>
      <c r="FGK230" s="2"/>
      <c r="FGL230" s="2"/>
      <c r="FGM230" s="2"/>
      <c r="FGN230" s="2"/>
      <c r="FGO230" s="2"/>
      <c r="FGP230" s="2"/>
      <c r="FGQ230" s="2"/>
      <c r="FGR230" s="2"/>
      <c r="FGS230" s="2"/>
      <c r="FGT230" s="2"/>
      <c r="FGU230" s="2"/>
      <c r="FGV230" s="2"/>
      <c r="FGW230" s="2"/>
      <c r="FGX230" s="2"/>
      <c r="FGY230" s="2"/>
      <c r="FGZ230" s="2"/>
      <c r="FHA230" s="2"/>
      <c r="FHB230" s="2"/>
      <c r="FHC230" s="2"/>
      <c r="FHD230" s="2"/>
      <c r="FHE230" s="2"/>
      <c r="FHF230" s="2"/>
      <c r="FHG230" s="2"/>
      <c r="FHH230" s="2"/>
      <c r="FHI230" s="2"/>
      <c r="FHJ230" s="2"/>
      <c r="FHK230" s="2"/>
      <c r="FHL230" s="2"/>
      <c r="FHM230" s="2"/>
      <c r="FHN230" s="2"/>
      <c r="FHO230" s="2"/>
      <c r="FHP230" s="2"/>
      <c r="FHQ230" s="2"/>
      <c r="FHR230" s="2"/>
      <c r="FHS230" s="2"/>
      <c r="FHT230" s="2"/>
      <c r="FHU230" s="2"/>
      <c r="FHV230" s="2"/>
      <c r="FHW230" s="2"/>
      <c r="FHX230" s="2"/>
      <c r="FHY230" s="2"/>
      <c r="FHZ230" s="2"/>
      <c r="FIA230" s="2"/>
      <c r="FIB230" s="2"/>
      <c r="FIC230" s="2"/>
      <c r="FID230" s="2"/>
      <c r="FIE230" s="2"/>
      <c r="FIF230" s="2"/>
      <c r="FIG230" s="2"/>
      <c r="FIH230" s="2"/>
      <c r="FII230" s="2"/>
      <c r="FIJ230" s="2"/>
      <c r="FIK230" s="2"/>
      <c r="FIL230" s="2"/>
      <c r="FIM230" s="2"/>
      <c r="FIN230" s="2"/>
      <c r="FIO230" s="2"/>
      <c r="FIP230" s="2"/>
      <c r="FIQ230" s="2"/>
      <c r="FIR230" s="2"/>
      <c r="FIS230" s="2"/>
      <c r="FIT230" s="2"/>
      <c r="FIU230" s="2"/>
      <c r="FIV230" s="2"/>
      <c r="FIW230" s="2"/>
      <c r="FIX230" s="2"/>
      <c r="FIY230" s="2"/>
      <c r="FIZ230" s="2"/>
      <c r="FJA230" s="2"/>
      <c r="FJB230" s="2"/>
      <c r="FJC230" s="2"/>
      <c r="FJD230" s="2"/>
      <c r="FJE230" s="2"/>
      <c r="FJF230" s="2"/>
      <c r="FJG230" s="2"/>
      <c r="FJH230" s="2"/>
      <c r="FJI230" s="2"/>
      <c r="FJJ230" s="2"/>
      <c r="FJK230" s="2"/>
      <c r="FJL230" s="2"/>
      <c r="FJM230" s="2"/>
      <c r="FJN230" s="2"/>
      <c r="FJO230" s="2"/>
      <c r="FJP230" s="2"/>
      <c r="FJQ230" s="2"/>
      <c r="FJR230" s="2"/>
      <c r="FJS230" s="2"/>
      <c r="FJT230" s="2"/>
      <c r="FJU230" s="2"/>
      <c r="FJV230" s="2"/>
      <c r="FJW230" s="2"/>
      <c r="FJX230" s="2"/>
      <c r="FJY230" s="2"/>
      <c r="FJZ230" s="2"/>
      <c r="FKA230" s="2"/>
      <c r="FKB230" s="2"/>
      <c r="FKC230" s="2"/>
      <c r="FKD230" s="2"/>
      <c r="FKE230" s="2"/>
      <c r="FKF230" s="2"/>
      <c r="FKG230" s="2"/>
      <c r="FKH230" s="2"/>
      <c r="FKI230" s="2"/>
      <c r="FKJ230" s="2"/>
      <c r="FKK230" s="2"/>
      <c r="FKL230" s="2"/>
      <c r="FKM230" s="2"/>
      <c r="FKN230" s="2"/>
      <c r="FKO230" s="2"/>
      <c r="FKP230" s="2"/>
      <c r="FKQ230" s="2"/>
      <c r="FKR230" s="2"/>
      <c r="FKS230" s="2"/>
      <c r="FKT230" s="2"/>
      <c r="FKU230" s="2"/>
      <c r="FKV230" s="2"/>
      <c r="FKW230" s="2"/>
      <c r="FKX230" s="2"/>
      <c r="FKY230" s="2"/>
      <c r="FKZ230" s="2"/>
      <c r="FLA230" s="2"/>
      <c r="FLB230" s="2"/>
      <c r="FLC230" s="2"/>
      <c r="FLD230" s="2"/>
      <c r="FLE230" s="2"/>
      <c r="FLF230" s="2"/>
      <c r="FLG230" s="2"/>
      <c r="FLH230" s="2"/>
      <c r="FLI230" s="2"/>
      <c r="FLJ230" s="2"/>
      <c r="FLK230" s="2"/>
      <c r="FLL230" s="2"/>
      <c r="FLM230" s="2"/>
      <c r="FLN230" s="2"/>
      <c r="FLO230" s="2"/>
      <c r="FLP230" s="2"/>
      <c r="FLQ230" s="2"/>
      <c r="FLR230" s="2"/>
      <c r="FLS230" s="2"/>
      <c r="FLT230" s="2"/>
      <c r="FLU230" s="2"/>
      <c r="FLV230" s="2"/>
      <c r="FLW230" s="2"/>
      <c r="FLX230" s="2"/>
      <c r="FLY230" s="2"/>
      <c r="FLZ230" s="2"/>
      <c r="FMA230" s="2"/>
      <c r="FMB230" s="2"/>
      <c r="FMC230" s="2"/>
      <c r="FMD230" s="2"/>
      <c r="FME230" s="2"/>
      <c r="FMF230" s="2"/>
      <c r="FMG230" s="2"/>
      <c r="FMH230" s="2"/>
      <c r="FMI230" s="2"/>
      <c r="FMJ230" s="2"/>
      <c r="FMK230" s="2"/>
      <c r="FML230" s="2"/>
      <c r="FMM230" s="2"/>
      <c r="FMN230" s="2"/>
      <c r="FMO230" s="2"/>
      <c r="FMP230" s="2"/>
      <c r="FMQ230" s="2"/>
      <c r="FMR230" s="2"/>
      <c r="FMS230" s="2"/>
      <c r="FMT230" s="2"/>
      <c r="FMU230" s="2"/>
      <c r="FMV230" s="2"/>
      <c r="FMW230" s="2"/>
      <c r="FMX230" s="2"/>
      <c r="FMY230" s="2"/>
      <c r="FMZ230" s="2"/>
      <c r="FNA230" s="2"/>
      <c r="FNB230" s="2"/>
      <c r="FNC230" s="2"/>
      <c r="FND230" s="2"/>
      <c r="FNE230" s="2"/>
      <c r="FNF230" s="2"/>
      <c r="FNG230" s="2"/>
      <c r="FNH230" s="2"/>
      <c r="FNI230" s="2"/>
      <c r="FNJ230" s="2"/>
      <c r="FNK230" s="2"/>
      <c r="FNL230" s="2"/>
      <c r="FNM230" s="2"/>
      <c r="FNN230" s="2"/>
      <c r="FNO230" s="2"/>
      <c r="FNP230" s="2"/>
      <c r="FNQ230" s="2"/>
      <c r="FNR230" s="2"/>
      <c r="FNS230" s="2"/>
      <c r="FNT230" s="2"/>
      <c r="FNU230" s="2"/>
      <c r="FNV230" s="2"/>
      <c r="FNW230" s="2"/>
      <c r="FNX230" s="2"/>
      <c r="FNY230" s="2"/>
      <c r="FNZ230" s="2"/>
      <c r="FOA230" s="2"/>
      <c r="FOB230" s="2"/>
      <c r="FOC230" s="2"/>
      <c r="FOD230" s="2"/>
      <c r="FOE230" s="2"/>
      <c r="FOF230" s="2"/>
      <c r="FOG230" s="2"/>
      <c r="FOH230" s="2"/>
      <c r="FOI230" s="2"/>
      <c r="FOJ230" s="2"/>
      <c r="FOK230" s="2"/>
      <c r="FOL230" s="2"/>
      <c r="FOM230" s="2"/>
      <c r="FON230" s="2"/>
      <c r="FOO230" s="2"/>
      <c r="FOP230" s="2"/>
      <c r="FOQ230" s="2"/>
      <c r="FOR230" s="2"/>
      <c r="FOS230" s="2"/>
      <c r="FOT230" s="2"/>
      <c r="FOU230" s="2"/>
      <c r="FOV230" s="2"/>
      <c r="FOW230" s="2"/>
      <c r="FOX230" s="2"/>
      <c r="FOY230" s="2"/>
      <c r="FOZ230" s="2"/>
      <c r="FPA230" s="2"/>
      <c r="FPB230" s="2"/>
      <c r="FPC230" s="2"/>
      <c r="FPD230" s="2"/>
      <c r="FPE230" s="2"/>
      <c r="FPF230" s="2"/>
      <c r="FPG230" s="2"/>
      <c r="FPH230" s="2"/>
      <c r="FPI230" s="2"/>
      <c r="FPJ230" s="2"/>
      <c r="FPK230" s="2"/>
      <c r="FPL230" s="2"/>
      <c r="FPM230" s="2"/>
      <c r="FPN230" s="2"/>
      <c r="FPO230" s="2"/>
      <c r="FPP230" s="2"/>
      <c r="FPQ230" s="2"/>
      <c r="FPR230" s="2"/>
      <c r="FPS230" s="2"/>
      <c r="FPT230" s="2"/>
      <c r="FPU230" s="2"/>
      <c r="FPV230" s="2"/>
      <c r="FPW230" s="2"/>
      <c r="FPX230" s="2"/>
      <c r="FPY230" s="2"/>
      <c r="FPZ230" s="2"/>
      <c r="FQA230" s="2"/>
      <c r="FQB230" s="2"/>
      <c r="FQC230" s="2"/>
      <c r="FQD230" s="2"/>
      <c r="FQE230" s="2"/>
      <c r="FQF230" s="2"/>
      <c r="FQG230" s="2"/>
      <c r="FQH230" s="2"/>
      <c r="FQI230" s="2"/>
      <c r="FQJ230" s="2"/>
      <c r="FQK230" s="2"/>
      <c r="FQL230" s="2"/>
      <c r="FQM230" s="2"/>
      <c r="FQN230" s="2"/>
      <c r="FQO230" s="2"/>
      <c r="FQP230" s="2"/>
      <c r="FQQ230" s="2"/>
      <c r="FQR230" s="2"/>
      <c r="FQS230" s="2"/>
      <c r="FQT230" s="2"/>
      <c r="FQU230" s="2"/>
      <c r="FQV230" s="2"/>
      <c r="FQW230" s="2"/>
      <c r="FQX230" s="2"/>
      <c r="FQY230" s="2"/>
      <c r="FQZ230" s="2"/>
      <c r="FRA230" s="2"/>
      <c r="FRB230" s="2"/>
      <c r="FRC230" s="2"/>
      <c r="FRD230" s="2"/>
      <c r="FRE230" s="2"/>
      <c r="FRF230" s="2"/>
      <c r="FRG230" s="2"/>
      <c r="FRH230" s="2"/>
      <c r="FRI230" s="2"/>
      <c r="FRJ230" s="2"/>
      <c r="FRK230" s="2"/>
      <c r="FRL230" s="2"/>
      <c r="FRM230" s="2"/>
      <c r="FRN230" s="2"/>
      <c r="FRO230" s="2"/>
      <c r="FRP230" s="2"/>
      <c r="FRQ230" s="2"/>
      <c r="FRR230" s="2"/>
      <c r="FRS230" s="2"/>
      <c r="FRT230" s="2"/>
      <c r="FRU230" s="2"/>
      <c r="FRV230" s="2"/>
      <c r="FRW230" s="2"/>
      <c r="FRX230" s="2"/>
      <c r="FRY230" s="2"/>
      <c r="FRZ230" s="2"/>
      <c r="FSA230" s="2"/>
      <c r="FSB230" s="2"/>
      <c r="FSC230" s="2"/>
      <c r="FSD230" s="2"/>
      <c r="FSE230" s="2"/>
      <c r="FSF230" s="2"/>
      <c r="FSG230" s="2"/>
      <c r="FSH230" s="2"/>
      <c r="FSI230" s="2"/>
      <c r="FSJ230" s="2"/>
      <c r="FSK230" s="2"/>
      <c r="FSL230" s="2"/>
      <c r="FSM230" s="2"/>
      <c r="FSN230" s="2"/>
      <c r="FSO230" s="2"/>
      <c r="FSP230" s="2"/>
      <c r="FSQ230" s="2"/>
      <c r="FSR230" s="2"/>
      <c r="FSS230" s="2"/>
      <c r="FST230" s="2"/>
      <c r="FSU230" s="2"/>
      <c r="FSV230" s="2"/>
      <c r="FSW230" s="2"/>
      <c r="FSX230" s="2"/>
      <c r="FSY230" s="2"/>
      <c r="FSZ230" s="2"/>
      <c r="FTA230" s="2"/>
      <c r="FTB230" s="2"/>
      <c r="FTC230" s="2"/>
      <c r="FTD230" s="2"/>
      <c r="FTE230" s="2"/>
      <c r="FTF230" s="2"/>
      <c r="FTG230" s="2"/>
      <c r="FTH230" s="2"/>
      <c r="FTI230" s="2"/>
      <c r="FTJ230" s="2"/>
      <c r="FTK230" s="2"/>
      <c r="FTL230" s="2"/>
      <c r="FTM230" s="2"/>
      <c r="FTN230" s="2"/>
      <c r="FTO230" s="2"/>
      <c r="FTP230" s="2"/>
      <c r="FTQ230" s="2"/>
      <c r="FTR230" s="2"/>
      <c r="FTS230" s="2"/>
      <c r="FTT230" s="2"/>
      <c r="FTU230" s="2"/>
      <c r="FTV230" s="2"/>
      <c r="FTW230" s="2"/>
      <c r="FTX230" s="2"/>
      <c r="FTY230" s="2"/>
      <c r="FTZ230" s="2"/>
      <c r="FUA230" s="2"/>
      <c r="FUB230" s="2"/>
      <c r="FUC230" s="2"/>
      <c r="FUD230" s="2"/>
      <c r="FUE230" s="2"/>
      <c r="FUF230" s="2"/>
      <c r="FUG230" s="2"/>
      <c r="FUH230" s="2"/>
      <c r="FUI230" s="2"/>
      <c r="FUJ230" s="2"/>
      <c r="FUK230" s="2"/>
      <c r="FUL230" s="2"/>
      <c r="FUM230" s="2"/>
      <c r="FUN230" s="2"/>
      <c r="FUO230" s="2"/>
      <c r="FUP230" s="2"/>
      <c r="FUQ230" s="2"/>
      <c r="FUR230" s="2"/>
      <c r="FUS230" s="2"/>
      <c r="FUT230" s="2"/>
      <c r="FUU230" s="2"/>
      <c r="FUV230" s="2"/>
      <c r="FUW230" s="2"/>
      <c r="FUX230" s="2"/>
      <c r="FUY230" s="2"/>
      <c r="FUZ230" s="2"/>
      <c r="FVA230" s="2"/>
      <c r="FVB230" s="2"/>
      <c r="FVC230" s="2"/>
      <c r="FVD230" s="2"/>
      <c r="FVE230" s="2"/>
      <c r="FVF230" s="2"/>
      <c r="FVG230" s="2"/>
      <c r="FVH230" s="2"/>
      <c r="FVI230" s="2"/>
      <c r="FVJ230" s="2"/>
      <c r="FVK230" s="2"/>
      <c r="FVL230" s="2"/>
      <c r="FVM230" s="2"/>
      <c r="FVN230" s="2"/>
      <c r="FVO230" s="2"/>
      <c r="FVP230" s="2"/>
      <c r="FVQ230" s="2"/>
      <c r="FVR230" s="2"/>
      <c r="FVS230" s="2"/>
      <c r="FVT230" s="2"/>
      <c r="FVU230" s="2"/>
      <c r="FVV230" s="2"/>
      <c r="FVW230" s="2"/>
      <c r="FVX230" s="2"/>
      <c r="FVY230" s="2"/>
      <c r="FVZ230" s="2"/>
      <c r="FWA230" s="2"/>
      <c r="FWB230" s="2"/>
      <c r="FWC230" s="2"/>
      <c r="FWD230" s="2"/>
      <c r="FWE230" s="2"/>
      <c r="FWF230" s="2"/>
      <c r="FWG230" s="2"/>
      <c r="FWH230" s="2"/>
      <c r="FWI230" s="2"/>
      <c r="FWJ230" s="2"/>
      <c r="FWK230" s="2"/>
      <c r="FWL230" s="2"/>
      <c r="FWM230" s="2"/>
      <c r="FWN230" s="2"/>
      <c r="FWO230" s="2"/>
      <c r="FWP230" s="2"/>
      <c r="FWQ230" s="2"/>
      <c r="FWR230" s="2"/>
      <c r="FWS230" s="2"/>
      <c r="FWT230" s="2"/>
      <c r="FWU230" s="2"/>
      <c r="FWV230" s="2"/>
      <c r="FWW230" s="2"/>
      <c r="FWX230" s="2"/>
      <c r="FWY230" s="2"/>
      <c r="FWZ230" s="2"/>
      <c r="FXA230" s="2"/>
      <c r="FXB230" s="2"/>
      <c r="FXC230" s="2"/>
      <c r="FXD230" s="2"/>
      <c r="FXE230" s="2"/>
      <c r="FXF230" s="2"/>
      <c r="FXG230" s="2"/>
      <c r="FXH230" s="2"/>
      <c r="FXI230" s="2"/>
      <c r="FXJ230" s="2"/>
      <c r="FXK230" s="2"/>
      <c r="FXL230" s="2"/>
      <c r="FXM230" s="2"/>
      <c r="FXN230" s="2"/>
      <c r="FXO230" s="2"/>
      <c r="FXP230" s="2"/>
      <c r="FXQ230" s="2"/>
      <c r="FXR230" s="2"/>
      <c r="FXS230" s="2"/>
      <c r="FXT230" s="2"/>
      <c r="FXU230" s="2"/>
      <c r="FXV230" s="2"/>
      <c r="FXW230" s="2"/>
      <c r="FXX230" s="2"/>
      <c r="FXY230" s="2"/>
      <c r="FXZ230" s="2"/>
      <c r="FYA230" s="2"/>
      <c r="FYB230" s="2"/>
      <c r="FYC230" s="2"/>
      <c r="FYD230" s="2"/>
      <c r="FYE230" s="2"/>
      <c r="FYF230" s="2"/>
      <c r="FYG230" s="2"/>
      <c r="FYH230" s="2"/>
      <c r="FYI230" s="2"/>
      <c r="FYJ230" s="2"/>
      <c r="FYK230" s="2"/>
      <c r="FYL230" s="2"/>
      <c r="FYM230" s="2"/>
      <c r="FYN230" s="2"/>
      <c r="FYO230" s="2"/>
      <c r="FYP230" s="2"/>
      <c r="FYQ230" s="2"/>
      <c r="FYR230" s="2"/>
      <c r="FYS230" s="2"/>
      <c r="FYT230" s="2"/>
      <c r="FYU230" s="2"/>
      <c r="FYV230" s="2"/>
      <c r="FYW230" s="2"/>
      <c r="FYX230" s="2"/>
      <c r="FYY230" s="2"/>
      <c r="FYZ230" s="2"/>
      <c r="FZA230" s="2"/>
      <c r="FZB230" s="2"/>
      <c r="FZC230" s="2"/>
      <c r="FZD230" s="2"/>
      <c r="FZE230" s="2"/>
      <c r="FZF230" s="2"/>
      <c r="FZG230" s="2"/>
      <c r="FZH230" s="2"/>
      <c r="FZI230" s="2"/>
      <c r="FZJ230" s="2"/>
      <c r="FZK230" s="2"/>
      <c r="FZL230" s="2"/>
      <c r="FZM230" s="2"/>
      <c r="FZN230" s="2"/>
      <c r="FZO230" s="2"/>
      <c r="FZP230" s="2"/>
      <c r="FZQ230" s="2"/>
      <c r="FZR230" s="2"/>
      <c r="FZS230" s="2"/>
      <c r="FZT230" s="2"/>
      <c r="FZU230" s="2"/>
      <c r="FZV230" s="2"/>
      <c r="FZW230" s="2"/>
      <c r="FZX230" s="2"/>
      <c r="FZY230" s="2"/>
      <c r="FZZ230" s="2"/>
      <c r="GAA230" s="2"/>
      <c r="GAB230" s="2"/>
      <c r="GAC230" s="2"/>
      <c r="GAD230" s="2"/>
      <c r="GAE230" s="2"/>
      <c r="GAF230" s="2"/>
      <c r="GAG230" s="2"/>
      <c r="GAH230" s="2"/>
      <c r="GAI230" s="2"/>
      <c r="GAJ230" s="2"/>
      <c r="GAK230" s="2"/>
      <c r="GAL230" s="2"/>
      <c r="GAM230" s="2"/>
      <c r="GAN230" s="2"/>
      <c r="GAO230" s="2"/>
      <c r="GAP230" s="2"/>
      <c r="GAQ230" s="2"/>
      <c r="GAR230" s="2"/>
      <c r="GAS230" s="2"/>
      <c r="GAT230" s="2"/>
      <c r="GAU230" s="2"/>
      <c r="GAV230" s="2"/>
      <c r="GAW230" s="2"/>
      <c r="GAX230" s="2"/>
      <c r="GAY230" s="2"/>
      <c r="GAZ230" s="2"/>
      <c r="GBA230" s="2"/>
      <c r="GBB230" s="2"/>
      <c r="GBC230" s="2"/>
      <c r="GBD230" s="2"/>
      <c r="GBE230" s="2"/>
      <c r="GBF230" s="2"/>
      <c r="GBG230" s="2"/>
      <c r="GBH230" s="2"/>
      <c r="GBI230" s="2"/>
      <c r="GBJ230" s="2"/>
      <c r="GBK230" s="2"/>
      <c r="GBL230" s="2"/>
      <c r="GBM230" s="2"/>
      <c r="GBN230" s="2"/>
      <c r="GBO230" s="2"/>
      <c r="GBP230" s="2"/>
      <c r="GBQ230" s="2"/>
      <c r="GBR230" s="2"/>
      <c r="GBS230" s="2"/>
      <c r="GBT230" s="2"/>
      <c r="GBU230" s="2"/>
      <c r="GBV230" s="2"/>
      <c r="GBW230" s="2"/>
      <c r="GBX230" s="2"/>
      <c r="GBY230" s="2"/>
      <c r="GBZ230" s="2"/>
      <c r="GCA230" s="2"/>
      <c r="GCB230" s="2"/>
      <c r="GCC230" s="2"/>
      <c r="GCD230" s="2"/>
      <c r="GCE230" s="2"/>
      <c r="GCF230" s="2"/>
      <c r="GCG230" s="2"/>
      <c r="GCH230" s="2"/>
      <c r="GCI230" s="2"/>
      <c r="GCJ230" s="2"/>
      <c r="GCK230" s="2"/>
      <c r="GCL230" s="2"/>
      <c r="GCM230" s="2"/>
      <c r="GCN230" s="2"/>
      <c r="GCO230" s="2"/>
      <c r="GCP230" s="2"/>
      <c r="GCQ230" s="2"/>
      <c r="GCR230" s="2"/>
      <c r="GCS230" s="2"/>
      <c r="GCT230" s="2"/>
      <c r="GCU230" s="2"/>
      <c r="GCV230" s="2"/>
      <c r="GCW230" s="2"/>
      <c r="GCX230" s="2"/>
      <c r="GCY230" s="2"/>
      <c r="GCZ230" s="2"/>
      <c r="GDA230" s="2"/>
      <c r="GDB230" s="2"/>
      <c r="GDC230" s="2"/>
      <c r="GDD230" s="2"/>
      <c r="GDE230" s="2"/>
      <c r="GDF230" s="2"/>
      <c r="GDG230" s="2"/>
      <c r="GDH230" s="2"/>
      <c r="GDI230" s="2"/>
      <c r="GDJ230" s="2"/>
      <c r="GDK230" s="2"/>
      <c r="GDL230" s="2"/>
      <c r="GDM230" s="2"/>
      <c r="GDN230" s="2"/>
      <c r="GDO230" s="2"/>
      <c r="GDP230" s="2"/>
      <c r="GDQ230" s="2"/>
      <c r="GDR230" s="2"/>
      <c r="GDS230" s="2"/>
      <c r="GDT230" s="2"/>
      <c r="GDU230" s="2"/>
      <c r="GDV230" s="2"/>
      <c r="GDW230" s="2"/>
      <c r="GDX230" s="2"/>
      <c r="GDY230" s="2"/>
      <c r="GDZ230" s="2"/>
      <c r="GEA230" s="2"/>
      <c r="GEB230" s="2"/>
      <c r="GEC230" s="2"/>
      <c r="GED230" s="2"/>
      <c r="GEE230" s="2"/>
      <c r="GEF230" s="2"/>
      <c r="GEG230" s="2"/>
      <c r="GEH230" s="2"/>
      <c r="GEI230" s="2"/>
      <c r="GEJ230" s="2"/>
      <c r="GEK230" s="2"/>
      <c r="GEL230" s="2"/>
      <c r="GEM230" s="2"/>
      <c r="GEN230" s="2"/>
      <c r="GEO230" s="2"/>
      <c r="GEP230" s="2"/>
      <c r="GEQ230" s="2"/>
      <c r="GER230" s="2"/>
      <c r="GES230" s="2"/>
      <c r="GET230" s="2"/>
      <c r="GEU230" s="2"/>
      <c r="GEV230" s="2"/>
      <c r="GEW230" s="2"/>
      <c r="GEX230" s="2"/>
      <c r="GEY230" s="2"/>
      <c r="GEZ230" s="2"/>
      <c r="GFA230" s="2"/>
      <c r="GFB230" s="2"/>
      <c r="GFC230" s="2"/>
      <c r="GFD230" s="2"/>
      <c r="GFE230" s="2"/>
      <c r="GFF230" s="2"/>
      <c r="GFG230" s="2"/>
      <c r="GFH230" s="2"/>
      <c r="GFI230" s="2"/>
      <c r="GFJ230" s="2"/>
      <c r="GFK230" s="2"/>
      <c r="GFL230" s="2"/>
      <c r="GFM230" s="2"/>
      <c r="GFN230" s="2"/>
      <c r="GFO230" s="2"/>
      <c r="GFP230" s="2"/>
      <c r="GFQ230" s="2"/>
      <c r="GFR230" s="2"/>
      <c r="GFS230" s="2"/>
      <c r="GFT230" s="2"/>
      <c r="GFU230" s="2"/>
      <c r="GFV230" s="2"/>
      <c r="GFW230" s="2"/>
      <c r="GFX230" s="2"/>
      <c r="GFY230" s="2"/>
      <c r="GFZ230" s="2"/>
      <c r="GGA230" s="2"/>
      <c r="GGB230" s="2"/>
      <c r="GGC230" s="2"/>
      <c r="GGD230" s="2"/>
      <c r="GGE230" s="2"/>
      <c r="GGF230" s="2"/>
      <c r="GGG230" s="2"/>
      <c r="GGH230" s="2"/>
      <c r="GGI230" s="2"/>
      <c r="GGJ230" s="2"/>
      <c r="GGK230" s="2"/>
      <c r="GGL230" s="2"/>
      <c r="GGM230" s="2"/>
      <c r="GGN230" s="2"/>
      <c r="GGO230" s="2"/>
      <c r="GGP230" s="2"/>
      <c r="GGQ230" s="2"/>
      <c r="GGR230" s="2"/>
      <c r="GGS230" s="2"/>
      <c r="GGT230" s="2"/>
      <c r="GGU230" s="2"/>
      <c r="GGV230" s="2"/>
      <c r="GGW230" s="2"/>
      <c r="GGX230" s="2"/>
      <c r="GGY230" s="2"/>
      <c r="GGZ230" s="2"/>
      <c r="GHA230" s="2"/>
      <c r="GHB230" s="2"/>
      <c r="GHC230" s="2"/>
      <c r="GHD230" s="2"/>
      <c r="GHE230" s="2"/>
      <c r="GHF230" s="2"/>
      <c r="GHG230" s="2"/>
      <c r="GHH230" s="2"/>
      <c r="GHI230" s="2"/>
      <c r="GHJ230" s="2"/>
      <c r="GHK230" s="2"/>
      <c r="GHL230" s="2"/>
      <c r="GHM230" s="2"/>
      <c r="GHN230" s="2"/>
      <c r="GHO230" s="2"/>
      <c r="GHP230" s="2"/>
      <c r="GHQ230" s="2"/>
      <c r="GHR230" s="2"/>
      <c r="GHS230" s="2"/>
      <c r="GHT230" s="2"/>
      <c r="GHU230" s="2"/>
      <c r="GHV230" s="2"/>
      <c r="GHW230" s="2"/>
      <c r="GHX230" s="2"/>
      <c r="GHY230" s="2"/>
      <c r="GHZ230" s="2"/>
      <c r="GIA230" s="2"/>
      <c r="GIB230" s="2"/>
      <c r="GIC230" s="2"/>
      <c r="GID230" s="2"/>
      <c r="GIE230" s="2"/>
      <c r="GIF230" s="2"/>
      <c r="GIG230" s="2"/>
      <c r="GIH230" s="2"/>
      <c r="GII230" s="2"/>
      <c r="GIJ230" s="2"/>
      <c r="GIK230" s="2"/>
      <c r="GIL230" s="2"/>
      <c r="GIM230" s="2"/>
      <c r="GIN230" s="2"/>
      <c r="GIO230" s="2"/>
      <c r="GIP230" s="2"/>
      <c r="GIQ230" s="2"/>
      <c r="GIR230" s="2"/>
      <c r="GIS230" s="2"/>
      <c r="GIT230" s="2"/>
      <c r="GIU230" s="2"/>
      <c r="GIV230" s="2"/>
      <c r="GIW230" s="2"/>
      <c r="GIX230" s="2"/>
      <c r="GIY230" s="2"/>
      <c r="GIZ230" s="2"/>
      <c r="GJA230" s="2"/>
      <c r="GJB230" s="2"/>
      <c r="GJC230" s="2"/>
      <c r="GJD230" s="2"/>
      <c r="GJE230" s="2"/>
      <c r="GJF230" s="2"/>
      <c r="GJG230" s="2"/>
      <c r="GJH230" s="2"/>
      <c r="GJI230" s="2"/>
      <c r="GJJ230" s="2"/>
      <c r="GJK230" s="2"/>
      <c r="GJL230" s="2"/>
      <c r="GJM230" s="2"/>
      <c r="GJN230" s="2"/>
      <c r="GJO230" s="2"/>
      <c r="GJP230" s="2"/>
      <c r="GJQ230" s="2"/>
      <c r="GJR230" s="2"/>
      <c r="GJS230" s="2"/>
      <c r="GJT230" s="2"/>
      <c r="GJU230" s="2"/>
      <c r="GJV230" s="2"/>
      <c r="GJW230" s="2"/>
      <c r="GJX230" s="2"/>
      <c r="GJY230" s="2"/>
      <c r="GJZ230" s="2"/>
      <c r="GKA230" s="2"/>
      <c r="GKB230" s="2"/>
      <c r="GKC230" s="2"/>
      <c r="GKD230" s="2"/>
      <c r="GKE230" s="2"/>
      <c r="GKF230" s="2"/>
      <c r="GKG230" s="2"/>
      <c r="GKH230" s="2"/>
      <c r="GKI230" s="2"/>
      <c r="GKJ230" s="2"/>
      <c r="GKK230" s="2"/>
      <c r="GKL230" s="2"/>
      <c r="GKM230" s="2"/>
      <c r="GKN230" s="2"/>
      <c r="GKO230" s="2"/>
      <c r="GKP230" s="2"/>
      <c r="GKQ230" s="2"/>
      <c r="GKR230" s="2"/>
      <c r="GKS230" s="2"/>
      <c r="GKT230" s="2"/>
      <c r="GKU230" s="2"/>
      <c r="GKV230" s="2"/>
      <c r="GKW230" s="2"/>
      <c r="GKX230" s="2"/>
      <c r="GKY230" s="2"/>
      <c r="GKZ230" s="2"/>
      <c r="GLA230" s="2"/>
      <c r="GLB230" s="2"/>
      <c r="GLC230" s="2"/>
      <c r="GLD230" s="2"/>
      <c r="GLE230" s="2"/>
      <c r="GLF230" s="2"/>
      <c r="GLG230" s="2"/>
      <c r="GLH230" s="2"/>
      <c r="GLI230" s="2"/>
      <c r="GLJ230" s="2"/>
      <c r="GLK230" s="2"/>
      <c r="GLL230" s="2"/>
      <c r="GLM230" s="2"/>
      <c r="GLN230" s="2"/>
      <c r="GLO230" s="2"/>
      <c r="GLP230" s="2"/>
      <c r="GLQ230" s="2"/>
      <c r="GLR230" s="2"/>
      <c r="GLS230" s="2"/>
      <c r="GLT230" s="2"/>
      <c r="GLU230" s="2"/>
      <c r="GLV230" s="2"/>
      <c r="GLW230" s="2"/>
      <c r="GLX230" s="2"/>
      <c r="GLY230" s="2"/>
      <c r="GLZ230" s="2"/>
      <c r="GMA230" s="2"/>
      <c r="GMB230" s="2"/>
      <c r="GMC230" s="2"/>
      <c r="GMD230" s="2"/>
      <c r="GME230" s="2"/>
      <c r="GMF230" s="2"/>
      <c r="GMG230" s="2"/>
      <c r="GMH230" s="2"/>
      <c r="GMI230" s="2"/>
      <c r="GMJ230" s="2"/>
      <c r="GMK230" s="2"/>
      <c r="GML230" s="2"/>
      <c r="GMM230" s="2"/>
      <c r="GMN230" s="2"/>
      <c r="GMO230" s="2"/>
      <c r="GMP230" s="2"/>
      <c r="GMQ230" s="2"/>
      <c r="GMR230" s="2"/>
      <c r="GMS230" s="2"/>
      <c r="GMT230" s="2"/>
      <c r="GMU230" s="2"/>
      <c r="GMV230" s="2"/>
      <c r="GMW230" s="2"/>
      <c r="GMX230" s="2"/>
      <c r="GMY230" s="2"/>
      <c r="GMZ230" s="2"/>
      <c r="GNA230" s="2"/>
      <c r="GNB230" s="2"/>
      <c r="GNC230" s="2"/>
      <c r="GND230" s="2"/>
      <c r="GNE230" s="2"/>
      <c r="GNF230" s="2"/>
      <c r="GNG230" s="2"/>
      <c r="GNH230" s="2"/>
      <c r="GNI230" s="2"/>
      <c r="GNJ230" s="2"/>
      <c r="GNK230" s="2"/>
      <c r="GNL230" s="2"/>
      <c r="GNM230" s="2"/>
      <c r="GNN230" s="2"/>
      <c r="GNO230" s="2"/>
      <c r="GNP230" s="2"/>
      <c r="GNQ230" s="2"/>
      <c r="GNR230" s="2"/>
      <c r="GNS230" s="2"/>
      <c r="GNT230" s="2"/>
      <c r="GNU230" s="2"/>
      <c r="GNV230" s="2"/>
      <c r="GNW230" s="2"/>
      <c r="GNX230" s="2"/>
      <c r="GNY230" s="2"/>
      <c r="GNZ230" s="2"/>
      <c r="GOA230" s="2"/>
      <c r="GOB230" s="2"/>
      <c r="GOC230" s="2"/>
      <c r="GOD230" s="2"/>
      <c r="GOE230" s="2"/>
      <c r="GOF230" s="2"/>
      <c r="GOG230" s="2"/>
      <c r="GOH230" s="2"/>
      <c r="GOI230" s="2"/>
      <c r="GOJ230" s="2"/>
      <c r="GOK230" s="2"/>
      <c r="GOL230" s="2"/>
      <c r="GOM230" s="2"/>
      <c r="GON230" s="2"/>
      <c r="GOO230" s="2"/>
      <c r="GOP230" s="2"/>
      <c r="GOQ230" s="2"/>
      <c r="GOR230" s="2"/>
      <c r="GOS230" s="2"/>
      <c r="GOT230" s="2"/>
      <c r="GOU230" s="2"/>
      <c r="GOV230" s="2"/>
      <c r="GOW230" s="2"/>
      <c r="GOX230" s="2"/>
      <c r="GOY230" s="2"/>
      <c r="GOZ230" s="2"/>
      <c r="GPA230" s="2"/>
      <c r="GPB230" s="2"/>
      <c r="GPC230" s="2"/>
      <c r="GPD230" s="2"/>
      <c r="GPE230" s="2"/>
      <c r="GPF230" s="2"/>
      <c r="GPG230" s="2"/>
      <c r="GPH230" s="2"/>
      <c r="GPI230" s="2"/>
      <c r="GPJ230" s="2"/>
      <c r="GPK230" s="2"/>
      <c r="GPL230" s="2"/>
      <c r="GPM230" s="2"/>
      <c r="GPN230" s="2"/>
      <c r="GPO230" s="2"/>
      <c r="GPP230" s="2"/>
      <c r="GPQ230" s="2"/>
      <c r="GPR230" s="2"/>
      <c r="GPS230" s="2"/>
      <c r="GPT230" s="2"/>
      <c r="GPU230" s="2"/>
      <c r="GPV230" s="2"/>
      <c r="GPW230" s="2"/>
      <c r="GPX230" s="2"/>
      <c r="GPY230" s="2"/>
      <c r="GPZ230" s="2"/>
      <c r="GQA230" s="2"/>
      <c r="GQB230" s="2"/>
      <c r="GQC230" s="2"/>
      <c r="GQD230" s="2"/>
      <c r="GQE230" s="2"/>
      <c r="GQF230" s="2"/>
      <c r="GQG230" s="2"/>
      <c r="GQH230" s="2"/>
      <c r="GQI230" s="2"/>
      <c r="GQJ230" s="2"/>
      <c r="GQK230" s="2"/>
      <c r="GQL230" s="2"/>
      <c r="GQM230" s="2"/>
      <c r="GQN230" s="2"/>
      <c r="GQO230" s="2"/>
      <c r="GQP230" s="2"/>
      <c r="GQQ230" s="2"/>
      <c r="GQR230" s="2"/>
      <c r="GQS230" s="2"/>
      <c r="GQT230" s="2"/>
      <c r="GQU230" s="2"/>
      <c r="GQV230" s="2"/>
      <c r="GQW230" s="2"/>
      <c r="GQX230" s="2"/>
      <c r="GQY230" s="2"/>
      <c r="GQZ230" s="2"/>
      <c r="GRA230" s="2"/>
      <c r="GRB230" s="2"/>
      <c r="GRC230" s="2"/>
      <c r="GRD230" s="2"/>
      <c r="GRE230" s="2"/>
      <c r="GRF230" s="2"/>
      <c r="GRG230" s="2"/>
      <c r="GRH230" s="2"/>
      <c r="GRI230" s="2"/>
      <c r="GRJ230" s="2"/>
      <c r="GRK230" s="2"/>
      <c r="GRL230" s="2"/>
      <c r="GRM230" s="2"/>
      <c r="GRN230" s="2"/>
      <c r="GRO230" s="2"/>
      <c r="GRP230" s="2"/>
      <c r="GRQ230" s="2"/>
      <c r="GRR230" s="2"/>
      <c r="GRS230" s="2"/>
      <c r="GRT230" s="2"/>
      <c r="GRU230" s="2"/>
      <c r="GRV230" s="2"/>
      <c r="GRW230" s="2"/>
      <c r="GRX230" s="2"/>
      <c r="GRY230" s="2"/>
      <c r="GRZ230" s="2"/>
      <c r="GSA230" s="2"/>
      <c r="GSB230" s="2"/>
      <c r="GSC230" s="2"/>
      <c r="GSD230" s="2"/>
      <c r="GSE230" s="2"/>
      <c r="GSF230" s="2"/>
      <c r="GSG230" s="2"/>
      <c r="GSH230" s="2"/>
      <c r="GSI230" s="2"/>
      <c r="GSJ230" s="2"/>
      <c r="GSK230" s="2"/>
      <c r="GSL230" s="2"/>
      <c r="GSM230" s="2"/>
      <c r="GSN230" s="2"/>
      <c r="GSO230" s="2"/>
      <c r="GSP230" s="2"/>
      <c r="GSQ230" s="2"/>
      <c r="GSR230" s="2"/>
      <c r="GSS230" s="2"/>
      <c r="GST230" s="2"/>
      <c r="GSU230" s="2"/>
      <c r="GSV230" s="2"/>
      <c r="GSW230" s="2"/>
      <c r="GSX230" s="2"/>
      <c r="GSY230" s="2"/>
      <c r="GSZ230" s="2"/>
      <c r="GTA230" s="2"/>
      <c r="GTB230" s="2"/>
      <c r="GTC230" s="2"/>
      <c r="GTD230" s="2"/>
      <c r="GTE230" s="2"/>
      <c r="GTF230" s="2"/>
      <c r="GTG230" s="2"/>
      <c r="GTH230" s="2"/>
      <c r="GTI230" s="2"/>
      <c r="GTJ230" s="2"/>
      <c r="GTK230" s="2"/>
      <c r="GTL230" s="2"/>
      <c r="GTM230" s="2"/>
      <c r="GTN230" s="2"/>
      <c r="GTO230" s="2"/>
      <c r="GTP230" s="2"/>
      <c r="GTQ230" s="2"/>
      <c r="GTR230" s="2"/>
      <c r="GTS230" s="2"/>
      <c r="GTT230" s="2"/>
      <c r="GTU230" s="2"/>
      <c r="GTV230" s="2"/>
      <c r="GTW230" s="2"/>
      <c r="GTX230" s="2"/>
      <c r="GTY230" s="2"/>
      <c r="GTZ230" s="2"/>
      <c r="GUA230" s="2"/>
      <c r="GUB230" s="2"/>
      <c r="GUC230" s="2"/>
      <c r="GUD230" s="2"/>
      <c r="GUE230" s="2"/>
      <c r="GUF230" s="2"/>
      <c r="GUG230" s="2"/>
      <c r="GUH230" s="2"/>
      <c r="GUI230" s="2"/>
      <c r="GUJ230" s="2"/>
      <c r="GUK230" s="2"/>
      <c r="GUL230" s="2"/>
      <c r="GUM230" s="2"/>
      <c r="GUN230" s="2"/>
      <c r="GUO230" s="2"/>
      <c r="GUP230" s="2"/>
      <c r="GUQ230" s="2"/>
      <c r="GUR230" s="2"/>
      <c r="GUS230" s="2"/>
      <c r="GUT230" s="2"/>
      <c r="GUU230" s="2"/>
      <c r="GUV230" s="2"/>
      <c r="GUW230" s="2"/>
      <c r="GUX230" s="2"/>
      <c r="GUY230" s="2"/>
      <c r="GUZ230" s="2"/>
      <c r="GVA230" s="2"/>
      <c r="GVB230" s="2"/>
      <c r="GVC230" s="2"/>
      <c r="GVD230" s="2"/>
      <c r="GVE230" s="2"/>
      <c r="GVF230" s="2"/>
      <c r="GVG230" s="2"/>
      <c r="GVH230" s="2"/>
      <c r="GVI230" s="2"/>
      <c r="GVJ230" s="2"/>
      <c r="GVK230" s="2"/>
      <c r="GVL230" s="2"/>
      <c r="GVM230" s="2"/>
      <c r="GVN230" s="2"/>
      <c r="GVO230" s="2"/>
      <c r="GVP230" s="2"/>
      <c r="GVQ230" s="2"/>
      <c r="GVR230" s="2"/>
      <c r="GVS230" s="2"/>
      <c r="GVT230" s="2"/>
      <c r="GVU230" s="2"/>
      <c r="GVV230" s="2"/>
      <c r="GVW230" s="2"/>
      <c r="GVX230" s="2"/>
      <c r="GVY230" s="2"/>
      <c r="GVZ230" s="2"/>
      <c r="GWA230" s="2"/>
      <c r="GWB230" s="2"/>
      <c r="GWC230" s="2"/>
      <c r="GWD230" s="2"/>
      <c r="GWE230" s="2"/>
      <c r="GWF230" s="2"/>
      <c r="GWG230" s="2"/>
      <c r="GWH230" s="2"/>
      <c r="GWI230" s="2"/>
      <c r="GWJ230" s="2"/>
      <c r="GWK230" s="2"/>
      <c r="GWL230" s="2"/>
      <c r="GWM230" s="2"/>
      <c r="GWN230" s="2"/>
      <c r="GWO230" s="2"/>
      <c r="GWP230" s="2"/>
      <c r="GWQ230" s="2"/>
      <c r="GWR230" s="2"/>
      <c r="GWS230" s="2"/>
      <c r="GWT230" s="2"/>
      <c r="GWU230" s="2"/>
      <c r="GWV230" s="2"/>
      <c r="GWW230" s="2"/>
      <c r="GWX230" s="2"/>
      <c r="GWY230" s="2"/>
      <c r="GWZ230" s="2"/>
      <c r="GXA230" s="2"/>
      <c r="GXB230" s="2"/>
      <c r="GXC230" s="2"/>
      <c r="GXD230" s="2"/>
      <c r="GXE230" s="2"/>
      <c r="GXF230" s="2"/>
      <c r="GXG230" s="2"/>
      <c r="GXH230" s="2"/>
      <c r="GXI230" s="2"/>
      <c r="GXJ230" s="2"/>
      <c r="GXK230" s="2"/>
      <c r="GXL230" s="2"/>
      <c r="GXM230" s="2"/>
      <c r="GXN230" s="2"/>
      <c r="GXO230" s="2"/>
      <c r="GXP230" s="2"/>
      <c r="GXQ230" s="2"/>
      <c r="GXR230" s="2"/>
      <c r="GXS230" s="2"/>
      <c r="GXT230" s="2"/>
      <c r="GXU230" s="2"/>
      <c r="GXV230" s="2"/>
      <c r="GXW230" s="2"/>
      <c r="GXX230" s="2"/>
      <c r="GXY230" s="2"/>
      <c r="GXZ230" s="2"/>
      <c r="GYA230" s="2"/>
      <c r="GYB230" s="2"/>
      <c r="GYC230" s="2"/>
      <c r="GYD230" s="2"/>
      <c r="GYE230" s="2"/>
      <c r="GYF230" s="2"/>
      <c r="GYG230" s="2"/>
      <c r="GYH230" s="2"/>
      <c r="GYI230" s="2"/>
      <c r="GYJ230" s="2"/>
      <c r="GYK230" s="2"/>
      <c r="GYL230" s="2"/>
      <c r="GYM230" s="2"/>
      <c r="GYN230" s="2"/>
      <c r="GYO230" s="2"/>
      <c r="GYP230" s="2"/>
      <c r="GYQ230" s="2"/>
      <c r="GYR230" s="2"/>
      <c r="GYS230" s="2"/>
      <c r="GYT230" s="2"/>
      <c r="GYU230" s="2"/>
      <c r="GYV230" s="2"/>
      <c r="GYW230" s="2"/>
      <c r="GYX230" s="2"/>
      <c r="GYY230" s="2"/>
      <c r="GYZ230" s="2"/>
      <c r="GZA230" s="2"/>
      <c r="GZB230" s="2"/>
      <c r="GZC230" s="2"/>
      <c r="GZD230" s="2"/>
      <c r="GZE230" s="2"/>
      <c r="GZF230" s="2"/>
      <c r="GZG230" s="2"/>
      <c r="GZH230" s="2"/>
      <c r="GZI230" s="2"/>
      <c r="GZJ230" s="2"/>
      <c r="GZK230" s="2"/>
      <c r="GZL230" s="2"/>
      <c r="GZM230" s="2"/>
      <c r="GZN230" s="2"/>
      <c r="GZO230" s="2"/>
      <c r="GZP230" s="2"/>
      <c r="GZQ230" s="2"/>
      <c r="GZR230" s="2"/>
      <c r="GZS230" s="2"/>
      <c r="GZT230" s="2"/>
      <c r="GZU230" s="2"/>
      <c r="GZV230" s="2"/>
      <c r="GZW230" s="2"/>
      <c r="GZX230" s="2"/>
      <c r="GZY230" s="2"/>
      <c r="GZZ230" s="2"/>
      <c r="HAA230" s="2"/>
      <c r="HAB230" s="2"/>
      <c r="HAC230" s="2"/>
      <c r="HAD230" s="2"/>
      <c r="HAE230" s="2"/>
      <c r="HAF230" s="2"/>
      <c r="HAG230" s="2"/>
      <c r="HAH230" s="2"/>
      <c r="HAI230" s="2"/>
      <c r="HAJ230" s="2"/>
      <c r="HAK230" s="2"/>
      <c r="HAL230" s="2"/>
      <c r="HAM230" s="2"/>
      <c r="HAN230" s="2"/>
      <c r="HAO230" s="2"/>
      <c r="HAP230" s="2"/>
      <c r="HAQ230" s="2"/>
      <c r="HAR230" s="2"/>
      <c r="HAS230" s="2"/>
      <c r="HAT230" s="2"/>
      <c r="HAU230" s="2"/>
      <c r="HAV230" s="2"/>
      <c r="HAW230" s="2"/>
      <c r="HAX230" s="2"/>
      <c r="HAY230" s="2"/>
      <c r="HAZ230" s="2"/>
      <c r="HBA230" s="2"/>
      <c r="HBB230" s="2"/>
      <c r="HBC230" s="2"/>
      <c r="HBD230" s="2"/>
      <c r="HBE230" s="2"/>
      <c r="HBF230" s="2"/>
      <c r="HBG230" s="2"/>
      <c r="HBH230" s="2"/>
      <c r="HBI230" s="2"/>
      <c r="HBJ230" s="2"/>
      <c r="HBK230" s="2"/>
      <c r="HBL230" s="2"/>
      <c r="HBM230" s="2"/>
      <c r="HBN230" s="2"/>
      <c r="HBO230" s="2"/>
      <c r="HBP230" s="2"/>
      <c r="HBQ230" s="2"/>
      <c r="HBR230" s="2"/>
      <c r="HBS230" s="2"/>
      <c r="HBT230" s="2"/>
      <c r="HBU230" s="2"/>
      <c r="HBV230" s="2"/>
      <c r="HBW230" s="2"/>
      <c r="HBX230" s="2"/>
      <c r="HBY230" s="2"/>
      <c r="HBZ230" s="2"/>
      <c r="HCA230" s="2"/>
      <c r="HCB230" s="2"/>
      <c r="HCC230" s="2"/>
      <c r="HCD230" s="2"/>
      <c r="HCE230" s="2"/>
      <c r="HCF230" s="2"/>
      <c r="HCG230" s="2"/>
      <c r="HCH230" s="2"/>
      <c r="HCI230" s="2"/>
      <c r="HCJ230" s="2"/>
      <c r="HCK230" s="2"/>
      <c r="HCL230" s="2"/>
      <c r="HCM230" s="2"/>
      <c r="HCN230" s="2"/>
      <c r="HCO230" s="2"/>
      <c r="HCP230" s="2"/>
      <c r="HCQ230" s="2"/>
      <c r="HCR230" s="2"/>
      <c r="HCS230" s="2"/>
      <c r="HCT230" s="2"/>
      <c r="HCU230" s="2"/>
      <c r="HCV230" s="2"/>
      <c r="HCW230" s="2"/>
      <c r="HCX230" s="2"/>
      <c r="HCY230" s="2"/>
      <c r="HCZ230" s="2"/>
      <c r="HDA230" s="2"/>
      <c r="HDB230" s="2"/>
      <c r="HDC230" s="2"/>
      <c r="HDD230" s="2"/>
      <c r="HDE230" s="2"/>
      <c r="HDF230" s="2"/>
      <c r="HDG230" s="2"/>
      <c r="HDH230" s="2"/>
      <c r="HDI230" s="2"/>
      <c r="HDJ230" s="2"/>
      <c r="HDK230" s="2"/>
      <c r="HDL230" s="2"/>
      <c r="HDM230" s="2"/>
      <c r="HDN230" s="2"/>
      <c r="HDO230" s="2"/>
      <c r="HDP230" s="2"/>
      <c r="HDQ230" s="2"/>
      <c r="HDR230" s="2"/>
      <c r="HDS230" s="2"/>
      <c r="HDT230" s="2"/>
      <c r="HDU230" s="2"/>
      <c r="HDV230" s="2"/>
      <c r="HDW230" s="2"/>
      <c r="HDX230" s="2"/>
      <c r="HDY230" s="2"/>
      <c r="HDZ230" s="2"/>
      <c r="HEA230" s="2"/>
      <c r="HEB230" s="2"/>
      <c r="HEC230" s="2"/>
      <c r="HED230" s="2"/>
      <c r="HEE230" s="2"/>
      <c r="HEF230" s="2"/>
      <c r="HEG230" s="2"/>
      <c r="HEH230" s="2"/>
      <c r="HEI230" s="2"/>
      <c r="HEJ230" s="2"/>
      <c r="HEK230" s="2"/>
      <c r="HEL230" s="2"/>
      <c r="HEM230" s="2"/>
      <c r="HEN230" s="2"/>
      <c r="HEO230" s="2"/>
      <c r="HEP230" s="2"/>
      <c r="HEQ230" s="2"/>
      <c r="HER230" s="2"/>
      <c r="HES230" s="2"/>
      <c r="HET230" s="2"/>
      <c r="HEU230" s="2"/>
      <c r="HEV230" s="2"/>
      <c r="HEW230" s="2"/>
      <c r="HEX230" s="2"/>
      <c r="HEY230" s="2"/>
      <c r="HEZ230" s="2"/>
      <c r="HFA230" s="2"/>
      <c r="HFB230" s="2"/>
      <c r="HFC230" s="2"/>
      <c r="HFD230" s="2"/>
      <c r="HFE230" s="2"/>
      <c r="HFF230" s="2"/>
      <c r="HFG230" s="2"/>
      <c r="HFH230" s="2"/>
      <c r="HFI230" s="2"/>
      <c r="HFJ230" s="2"/>
      <c r="HFK230" s="2"/>
      <c r="HFL230" s="2"/>
      <c r="HFM230" s="2"/>
      <c r="HFN230" s="2"/>
      <c r="HFO230" s="2"/>
      <c r="HFP230" s="2"/>
      <c r="HFQ230" s="2"/>
      <c r="HFR230" s="2"/>
      <c r="HFS230" s="2"/>
      <c r="HFT230" s="2"/>
      <c r="HFU230" s="2"/>
      <c r="HFV230" s="2"/>
      <c r="HFW230" s="2"/>
      <c r="HFX230" s="2"/>
      <c r="HFY230" s="2"/>
      <c r="HFZ230" s="2"/>
      <c r="HGA230" s="2"/>
      <c r="HGB230" s="2"/>
      <c r="HGC230" s="2"/>
      <c r="HGD230" s="2"/>
      <c r="HGE230" s="2"/>
      <c r="HGF230" s="2"/>
      <c r="HGG230" s="2"/>
      <c r="HGH230" s="2"/>
      <c r="HGI230" s="2"/>
      <c r="HGJ230" s="2"/>
      <c r="HGK230" s="2"/>
      <c r="HGL230" s="2"/>
      <c r="HGM230" s="2"/>
      <c r="HGN230" s="2"/>
      <c r="HGO230" s="2"/>
      <c r="HGP230" s="2"/>
      <c r="HGQ230" s="2"/>
      <c r="HGR230" s="2"/>
      <c r="HGS230" s="2"/>
      <c r="HGT230" s="2"/>
      <c r="HGU230" s="2"/>
      <c r="HGV230" s="2"/>
      <c r="HGW230" s="2"/>
      <c r="HGX230" s="2"/>
      <c r="HGY230" s="2"/>
      <c r="HGZ230" s="2"/>
      <c r="HHA230" s="2"/>
      <c r="HHB230" s="2"/>
      <c r="HHC230" s="2"/>
      <c r="HHD230" s="2"/>
      <c r="HHE230" s="2"/>
      <c r="HHF230" s="2"/>
      <c r="HHG230" s="2"/>
      <c r="HHH230" s="2"/>
      <c r="HHI230" s="2"/>
      <c r="HHJ230" s="2"/>
      <c r="HHK230" s="2"/>
      <c r="HHL230" s="2"/>
      <c r="HHM230" s="2"/>
      <c r="HHN230" s="2"/>
      <c r="HHO230" s="2"/>
      <c r="HHP230" s="2"/>
      <c r="HHQ230" s="2"/>
      <c r="HHR230" s="2"/>
      <c r="HHS230" s="2"/>
      <c r="HHT230" s="2"/>
      <c r="HHU230" s="2"/>
      <c r="HHV230" s="2"/>
      <c r="HHW230" s="2"/>
      <c r="HHX230" s="2"/>
      <c r="HHY230" s="2"/>
      <c r="HHZ230" s="2"/>
      <c r="HIA230" s="2"/>
      <c r="HIB230" s="2"/>
      <c r="HIC230" s="2"/>
      <c r="HID230" s="2"/>
      <c r="HIE230" s="2"/>
      <c r="HIF230" s="2"/>
      <c r="HIG230" s="2"/>
      <c r="HIH230" s="2"/>
      <c r="HII230" s="2"/>
      <c r="HIJ230" s="2"/>
      <c r="HIK230" s="2"/>
      <c r="HIL230" s="2"/>
      <c r="HIM230" s="2"/>
      <c r="HIN230" s="2"/>
      <c r="HIO230" s="2"/>
      <c r="HIP230" s="2"/>
      <c r="HIQ230" s="2"/>
      <c r="HIR230" s="2"/>
      <c r="HIS230" s="2"/>
      <c r="HIT230" s="2"/>
      <c r="HIU230" s="2"/>
      <c r="HIV230" s="2"/>
      <c r="HIW230" s="2"/>
      <c r="HIX230" s="2"/>
      <c r="HIY230" s="2"/>
      <c r="HIZ230" s="2"/>
      <c r="HJA230" s="2"/>
      <c r="HJB230" s="2"/>
      <c r="HJC230" s="2"/>
      <c r="HJD230" s="2"/>
      <c r="HJE230" s="2"/>
      <c r="HJF230" s="2"/>
      <c r="HJG230" s="2"/>
      <c r="HJH230" s="2"/>
      <c r="HJI230" s="2"/>
      <c r="HJJ230" s="2"/>
      <c r="HJK230" s="2"/>
      <c r="HJL230" s="2"/>
      <c r="HJM230" s="2"/>
      <c r="HJN230" s="2"/>
      <c r="HJO230" s="2"/>
      <c r="HJP230" s="2"/>
      <c r="HJQ230" s="2"/>
      <c r="HJR230" s="2"/>
      <c r="HJS230" s="2"/>
      <c r="HJT230" s="2"/>
      <c r="HJU230" s="2"/>
      <c r="HJV230" s="2"/>
      <c r="HJW230" s="2"/>
      <c r="HJX230" s="2"/>
      <c r="HJY230" s="2"/>
      <c r="HJZ230" s="2"/>
      <c r="HKA230" s="2"/>
      <c r="HKB230" s="2"/>
      <c r="HKC230" s="2"/>
      <c r="HKD230" s="2"/>
      <c r="HKE230" s="2"/>
      <c r="HKF230" s="2"/>
      <c r="HKG230" s="2"/>
      <c r="HKH230" s="2"/>
      <c r="HKI230" s="2"/>
      <c r="HKJ230" s="2"/>
      <c r="HKK230" s="2"/>
      <c r="HKL230" s="2"/>
      <c r="HKM230" s="2"/>
      <c r="HKN230" s="2"/>
      <c r="HKO230" s="2"/>
      <c r="HKP230" s="2"/>
      <c r="HKQ230" s="2"/>
      <c r="HKR230" s="2"/>
      <c r="HKS230" s="2"/>
      <c r="HKT230" s="2"/>
      <c r="HKU230" s="2"/>
      <c r="HKV230" s="2"/>
      <c r="HKW230" s="2"/>
      <c r="HKX230" s="2"/>
      <c r="HKY230" s="2"/>
      <c r="HKZ230" s="2"/>
      <c r="HLA230" s="2"/>
      <c r="HLB230" s="2"/>
      <c r="HLC230" s="2"/>
      <c r="HLD230" s="2"/>
      <c r="HLE230" s="2"/>
      <c r="HLF230" s="2"/>
      <c r="HLG230" s="2"/>
      <c r="HLH230" s="2"/>
      <c r="HLI230" s="2"/>
      <c r="HLJ230" s="2"/>
      <c r="HLK230" s="2"/>
      <c r="HLL230" s="2"/>
      <c r="HLM230" s="2"/>
      <c r="HLN230" s="2"/>
      <c r="HLO230" s="2"/>
      <c r="HLP230" s="2"/>
      <c r="HLQ230" s="2"/>
      <c r="HLR230" s="2"/>
      <c r="HLS230" s="2"/>
      <c r="HLT230" s="2"/>
      <c r="HLU230" s="2"/>
      <c r="HLV230" s="2"/>
      <c r="HLW230" s="2"/>
      <c r="HLX230" s="2"/>
      <c r="HLY230" s="2"/>
      <c r="HLZ230" s="2"/>
      <c r="HMA230" s="2"/>
      <c r="HMB230" s="2"/>
      <c r="HMC230" s="2"/>
      <c r="HMD230" s="2"/>
      <c r="HME230" s="2"/>
      <c r="HMF230" s="2"/>
      <c r="HMG230" s="2"/>
      <c r="HMH230" s="2"/>
      <c r="HMI230" s="2"/>
      <c r="HMJ230" s="2"/>
      <c r="HMK230" s="2"/>
      <c r="HML230" s="2"/>
      <c r="HMM230" s="2"/>
      <c r="HMN230" s="2"/>
      <c r="HMO230" s="2"/>
      <c r="HMP230" s="2"/>
      <c r="HMQ230" s="2"/>
      <c r="HMR230" s="2"/>
      <c r="HMS230" s="2"/>
      <c r="HMT230" s="2"/>
      <c r="HMU230" s="2"/>
      <c r="HMV230" s="2"/>
      <c r="HMW230" s="2"/>
      <c r="HMX230" s="2"/>
      <c r="HMY230" s="2"/>
      <c r="HMZ230" s="2"/>
      <c r="HNA230" s="2"/>
      <c r="HNB230" s="2"/>
      <c r="HNC230" s="2"/>
      <c r="HND230" s="2"/>
      <c r="HNE230" s="2"/>
      <c r="HNF230" s="2"/>
      <c r="HNG230" s="2"/>
      <c r="HNH230" s="2"/>
      <c r="HNI230" s="2"/>
      <c r="HNJ230" s="2"/>
      <c r="HNK230" s="2"/>
      <c r="HNL230" s="2"/>
      <c r="HNM230" s="2"/>
      <c r="HNN230" s="2"/>
      <c r="HNO230" s="2"/>
      <c r="HNP230" s="2"/>
      <c r="HNQ230" s="2"/>
      <c r="HNR230" s="2"/>
      <c r="HNS230" s="2"/>
      <c r="HNT230" s="2"/>
      <c r="HNU230" s="2"/>
      <c r="HNV230" s="2"/>
      <c r="HNW230" s="2"/>
      <c r="HNX230" s="2"/>
      <c r="HNY230" s="2"/>
      <c r="HNZ230" s="2"/>
      <c r="HOA230" s="2"/>
      <c r="HOB230" s="2"/>
      <c r="HOC230" s="2"/>
      <c r="HOD230" s="2"/>
      <c r="HOE230" s="2"/>
      <c r="HOF230" s="2"/>
      <c r="HOG230" s="2"/>
      <c r="HOH230" s="2"/>
      <c r="HOI230" s="2"/>
      <c r="HOJ230" s="2"/>
      <c r="HOK230" s="2"/>
      <c r="HOL230" s="2"/>
      <c r="HOM230" s="2"/>
      <c r="HON230" s="2"/>
      <c r="HOO230" s="2"/>
      <c r="HOP230" s="2"/>
      <c r="HOQ230" s="2"/>
      <c r="HOR230" s="2"/>
      <c r="HOS230" s="2"/>
      <c r="HOT230" s="2"/>
      <c r="HOU230" s="2"/>
      <c r="HOV230" s="2"/>
      <c r="HOW230" s="2"/>
      <c r="HOX230" s="2"/>
      <c r="HOY230" s="2"/>
      <c r="HOZ230" s="2"/>
      <c r="HPA230" s="2"/>
      <c r="HPB230" s="2"/>
      <c r="HPC230" s="2"/>
      <c r="HPD230" s="2"/>
      <c r="HPE230" s="2"/>
      <c r="HPF230" s="2"/>
      <c r="HPG230" s="2"/>
      <c r="HPH230" s="2"/>
      <c r="HPI230" s="2"/>
      <c r="HPJ230" s="2"/>
      <c r="HPK230" s="2"/>
      <c r="HPL230" s="2"/>
      <c r="HPM230" s="2"/>
      <c r="HPN230" s="2"/>
      <c r="HPO230" s="2"/>
      <c r="HPP230" s="2"/>
      <c r="HPQ230" s="2"/>
      <c r="HPR230" s="2"/>
      <c r="HPS230" s="2"/>
      <c r="HPT230" s="2"/>
      <c r="HPU230" s="2"/>
      <c r="HPV230" s="2"/>
      <c r="HPW230" s="2"/>
      <c r="HPX230" s="2"/>
      <c r="HPY230" s="2"/>
      <c r="HPZ230" s="2"/>
      <c r="HQA230" s="2"/>
      <c r="HQB230" s="2"/>
      <c r="HQC230" s="2"/>
      <c r="HQD230" s="2"/>
      <c r="HQE230" s="2"/>
      <c r="HQF230" s="2"/>
      <c r="HQG230" s="2"/>
      <c r="HQH230" s="2"/>
      <c r="HQI230" s="2"/>
      <c r="HQJ230" s="2"/>
      <c r="HQK230" s="2"/>
      <c r="HQL230" s="2"/>
      <c r="HQM230" s="2"/>
      <c r="HQN230" s="2"/>
      <c r="HQO230" s="2"/>
      <c r="HQP230" s="2"/>
      <c r="HQQ230" s="2"/>
      <c r="HQR230" s="2"/>
      <c r="HQS230" s="2"/>
      <c r="HQT230" s="2"/>
      <c r="HQU230" s="2"/>
      <c r="HQV230" s="2"/>
      <c r="HQW230" s="2"/>
      <c r="HQX230" s="2"/>
      <c r="HQY230" s="2"/>
      <c r="HQZ230" s="2"/>
      <c r="HRA230" s="2"/>
      <c r="HRB230" s="2"/>
      <c r="HRC230" s="2"/>
      <c r="HRD230" s="2"/>
      <c r="HRE230" s="2"/>
      <c r="HRF230" s="2"/>
      <c r="HRG230" s="2"/>
      <c r="HRH230" s="2"/>
      <c r="HRI230" s="2"/>
      <c r="HRJ230" s="2"/>
      <c r="HRK230" s="2"/>
      <c r="HRL230" s="2"/>
      <c r="HRM230" s="2"/>
      <c r="HRN230" s="2"/>
      <c r="HRO230" s="2"/>
      <c r="HRP230" s="2"/>
      <c r="HRQ230" s="2"/>
      <c r="HRR230" s="2"/>
      <c r="HRS230" s="2"/>
      <c r="HRT230" s="2"/>
      <c r="HRU230" s="2"/>
      <c r="HRV230" s="2"/>
      <c r="HRW230" s="2"/>
      <c r="HRX230" s="2"/>
      <c r="HRY230" s="2"/>
      <c r="HRZ230" s="2"/>
      <c r="HSA230" s="2"/>
      <c r="HSB230" s="2"/>
      <c r="HSC230" s="2"/>
      <c r="HSD230" s="2"/>
      <c r="HSE230" s="2"/>
      <c r="HSF230" s="2"/>
      <c r="HSG230" s="2"/>
      <c r="HSH230" s="2"/>
      <c r="HSI230" s="2"/>
      <c r="HSJ230" s="2"/>
      <c r="HSK230" s="2"/>
      <c r="HSL230" s="2"/>
      <c r="HSM230" s="2"/>
      <c r="HSN230" s="2"/>
      <c r="HSO230" s="2"/>
      <c r="HSP230" s="2"/>
      <c r="HSQ230" s="2"/>
      <c r="HSR230" s="2"/>
      <c r="HSS230" s="2"/>
      <c r="HST230" s="2"/>
      <c r="HSU230" s="2"/>
      <c r="HSV230" s="2"/>
      <c r="HSW230" s="2"/>
      <c r="HSX230" s="2"/>
      <c r="HSY230" s="2"/>
      <c r="HSZ230" s="2"/>
      <c r="HTA230" s="2"/>
      <c r="HTB230" s="2"/>
      <c r="HTC230" s="2"/>
      <c r="HTD230" s="2"/>
      <c r="HTE230" s="2"/>
      <c r="HTF230" s="2"/>
      <c r="HTG230" s="2"/>
      <c r="HTH230" s="2"/>
      <c r="HTI230" s="2"/>
      <c r="HTJ230" s="2"/>
      <c r="HTK230" s="2"/>
      <c r="HTL230" s="2"/>
      <c r="HTM230" s="2"/>
      <c r="HTN230" s="2"/>
      <c r="HTO230" s="2"/>
      <c r="HTP230" s="2"/>
      <c r="HTQ230" s="2"/>
      <c r="HTR230" s="2"/>
      <c r="HTS230" s="2"/>
      <c r="HTT230" s="2"/>
      <c r="HTU230" s="2"/>
      <c r="HTV230" s="2"/>
      <c r="HTW230" s="2"/>
      <c r="HTX230" s="2"/>
      <c r="HTY230" s="2"/>
      <c r="HTZ230" s="2"/>
      <c r="HUA230" s="2"/>
      <c r="HUB230" s="2"/>
      <c r="HUC230" s="2"/>
      <c r="HUD230" s="2"/>
      <c r="HUE230" s="2"/>
      <c r="HUF230" s="2"/>
      <c r="HUG230" s="2"/>
      <c r="HUH230" s="2"/>
      <c r="HUI230" s="2"/>
      <c r="HUJ230" s="2"/>
      <c r="HUK230" s="2"/>
      <c r="HUL230" s="2"/>
      <c r="HUM230" s="2"/>
      <c r="HUN230" s="2"/>
      <c r="HUO230" s="2"/>
      <c r="HUP230" s="2"/>
      <c r="HUQ230" s="2"/>
      <c r="HUR230" s="2"/>
      <c r="HUS230" s="2"/>
      <c r="HUT230" s="2"/>
      <c r="HUU230" s="2"/>
      <c r="HUV230" s="2"/>
      <c r="HUW230" s="2"/>
      <c r="HUX230" s="2"/>
      <c r="HUY230" s="2"/>
      <c r="HUZ230" s="2"/>
      <c r="HVA230" s="2"/>
      <c r="HVB230" s="2"/>
      <c r="HVC230" s="2"/>
      <c r="HVD230" s="2"/>
      <c r="HVE230" s="2"/>
      <c r="HVF230" s="2"/>
      <c r="HVG230" s="2"/>
      <c r="HVH230" s="2"/>
      <c r="HVI230" s="2"/>
      <c r="HVJ230" s="2"/>
      <c r="HVK230" s="2"/>
      <c r="HVL230" s="2"/>
      <c r="HVM230" s="2"/>
      <c r="HVN230" s="2"/>
      <c r="HVO230" s="2"/>
      <c r="HVP230" s="2"/>
      <c r="HVQ230" s="2"/>
      <c r="HVR230" s="2"/>
      <c r="HVS230" s="2"/>
      <c r="HVT230" s="2"/>
      <c r="HVU230" s="2"/>
      <c r="HVV230" s="2"/>
      <c r="HVW230" s="2"/>
      <c r="HVX230" s="2"/>
      <c r="HVY230" s="2"/>
      <c r="HVZ230" s="2"/>
      <c r="HWA230" s="2"/>
      <c r="HWB230" s="2"/>
      <c r="HWC230" s="2"/>
      <c r="HWD230" s="2"/>
      <c r="HWE230" s="2"/>
      <c r="HWF230" s="2"/>
      <c r="HWG230" s="2"/>
      <c r="HWH230" s="2"/>
      <c r="HWI230" s="2"/>
      <c r="HWJ230" s="2"/>
      <c r="HWK230" s="2"/>
      <c r="HWL230" s="2"/>
      <c r="HWM230" s="2"/>
      <c r="HWN230" s="2"/>
      <c r="HWO230" s="2"/>
      <c r="HWP230" s="2"/>
      <c r="HWQ230" s="2"/>
      <c r="HWR230" s="2"/>
      <c r="HWS230" s="2"/>
      <c r="HWT230" s="2"/>
      <c r="HWU230" s="2"/>
      <c r="HWV230" s="2"/>
      <c r="HWW230" s="2"/>
      <c r="HWX230" s="2"/>
      <c r="HWY230" s="2"/>
      <c r="HWZ230" s="2"/>
      <c r="HXA230" s="2"/>
      <c r="HXB230" s="2"/>
      <c r="HXC230" s="2"/>
      <c r="HXD230" s="2"/>
      <c r="HXE230" s="2"/>
      <c r="HXF230" s="2"/>
      <c r="HXG230" s="2"/>
      <c r="HXH230" s="2"/>
      <c r="HXI230" s="2"/>
      <c r="HXJ230" s="2"/>
      <c r="HXK230" s="2"/>
      <c r="HXL230" s="2"/>
      <c r="HXM230" s="2"/>
      <c r="HXN230" s="2"/>
      <c r="HXO230" s="2"/>
      <c r="HXP230" s="2"/>
      <c r="HXQ230" s="2"/>
      <c r="HXR230" s="2"/>
      <c r="HXS230" s="2"/>
      <c r="HXT230" s="2"/>
      <c r="HXU230" s="2"/>
      <c r="HXV230" s="2"/>
      <c r="HXW230" s="2"/>
      <c r="HXX230" s="2"/>
      <c r="HXY230" s="2"/>
      <c r="HXZ230" s="2"/>
      <c r="HYA230" s="2"/>
      <c r="HYB230" s="2"/>
      <c r="HYC230" s="2"/>
      <c r="HYD230" s="2"/>
      <c r="HYE230" s="2"/>
      <c r="HYF230" s="2"/>
      <c r="HYG230" s="2"/>
      <c r="HYH230" s="2"/>
      <c r="HYI230" s="2"/>
      <c r="HYJ230" s="2"/>
      <c r="HYK230" s="2"/>
      <c r="HYL230" s="2"/>
      <c r="HYM230" s="2"/>
      <c r="HYN230" s="2"/>
      <c r="HYO230" s="2"/>
      <c r="HYP230" s="2"/>
      <c r="HYQ230" s="2"/>
      <c r="HYR230" s="2"/>
      <c r="HYS230" s="2"/>
      <c r="HYT230" s="2"/>
      <c r="HYU230" s="2"/>
      <c r="HYV230" s="2"/>
      <c r="HYW230" s="2"/>
      <c r="HYX230" s="2"/>
      <c r="HYY230" s="2"/>
      <c r="HYZ230" s="2"/>
      <c r="HZA230" s="2"/>
      <c r="HZB230" s="2"/>
      <c r="HZC230" s="2"/>
      <c r="HZD230" s="2"/>
      <c r="HZE230" s="2"/>
      <c r="HZF230" s="2"/>
      <c r="HZG230" s="2"/>
      <c r="HZH230" s="2"/>
      <c r="HZI230" s="2"/>
      <c r="HZJ230" s="2"/>
      <c r="HZK230" s="2"/>
      <c r="HZL230" s="2"/>
      <c r="HZM230" s="2"/>
      <c r="HZN230" s="2"/>
      <c r="HZO230" s="2"/>
      <c r="HZP230" s="2"/>
      <c r="HZQ230" s="2"/>
      <c r="HZR230" s="2"/>
      <c r="HZS230" s="2"/>
      <c r="HZT230" s="2"/>
      <c r="HZU230" s="2"/>
      <c r="HZV230" s="2"/>
      <c r="HZW230" s="2"/>
      <c r="HZX230" s="2"/>
      <c r="HZY230" s="2"/>
      <c r="HZZ230" s="2"/>
      <c r="IAA230" s="2"/>
      <c r="IAB230" s="2"/>
      <c r="IAC230" s="2"/>
      <c r="IAD230" s="2"/>
      <c r="IAE230" s="2"/>
      <c r="IAF230" s="2"/>
      <c r="IAG230" s="2"/>
      <c r="IAH230" s="2"/>
      <c r="IAI230" s="2"/>
      <c r="IAJ230" s="2"/>
      <c r="IAK230" s="2"/>
      <c r="IAL230" s="2"/>
      <c r="IAM230" s="2"/>
      <c r="IAN230" s="2"/>
      <c r="IAO230" s="2"/>
      <c r="IAP230" s="2"/>
      <c r="IAQ230" s="2"/>
      <c r="IAR230" s="2"/>
      <c r="IAS230" s="2"/>
      <c r="IAT230" s="2"/>
      <c r="IAU230" s="2"/>
      <c r="IAV230" s="2"/>
      <c r="IAW230" s="2"/>
      <c r="IAX230" s="2"/>
      <c r="IAY230" s="2"/>
      <c r="IAZ230" s="2"/>
      <c r="IBA230" s="2"/>
      <c r="IBB230" s="2"/>
      <c r="IBC230" s="2"/>
      <c r="IBD230" s="2"/>
      <c r="IBE230" s="2"/>
      <c r="IBF230" s="2"/>
      <c r="IBG230" s="2"/>
      <c r="IBH230" s="2"/>
      <c r="IBI230" s="2"/>
      <c r="IBJ230" s="2"/>
      <c r="IBK230" s="2"/>
      <c r="IBL230" s="2"/>
      <c r="IBM230" s="2"/>
      <c r="IBN230" s="2"/>
      <c r="IBO230" s="2"/>
      <c r="IBP230" s="2"/>
      <c r="IBQ230" s="2"/>
      <c r="IBR230" s="2"/>
      <c r="IBS230" s="2"/>
      <c r="IBT230" s="2"/>
      <c r="IBU230" s="2"/>
      <c r="IBV230" s="2"/>
      <c r="IBW230" s="2"/>
      <c r="IBX230" s="2"/>
      <c r="IBY230" s="2"/>
      <c r="IBZ230" s="2"/>
      <c r="ICA230" s="2"/>
      <c r="ICB230" s="2"/>
      <c r="ICC230" s="2"/>
      <c r="ICD230" s="2"/>
      <c r="ICE230" s="2"/>
      <c r="ICF230" s="2"/>
      <c r="ICG230" s="2"/>
      <c r="ICH230" s="2"/>
      <c r="ICI230" s="2"/>
      <c r="ICJ230" s="2"/>
      <c r="ICK230" s="2"/>
      <c r="ICL230" s="2"/>
      <c r="ICM230" s="2"/>
      <c r="ICN230" s="2"/>
      <c r="ICO230" s="2"/>
      <c r="ICP230" s="2"/>
      <c r="ICQ230" s="2"/>
      <c r="ICR230" s="2"/>
      <c r="ICS230" s="2"/>
      <c r="ICT230" s="2"/>
      <c r="ICU230" s="2"/>
      <c r="ICV230" s="2"/>
      <c r="ICW230" s="2"/>
      <c r="ICX230" s="2"/>
      <c r="ICY230" s="2"/>
      <c r="ICZ230" s="2"/>
      <c r="IDA230" s="2"/>
      <c r="IDB230" s="2"/>
      <c r="IDC230" s="2"/>
      <c r="IDD230" s="2"/>
      <c r="IDE230" s="2"/>
      <c r="IDF230" s="2"/>
      <c r="IDG230" s="2"/>
      <c r="IDH230" s="2"/>
      <c r="IDI230" s="2"/>
      <c r="IDJ230" s="2"/>
      <c r="IDK230" s="2"/>
      <c r="IDL230" s="2"/>
      <c r="IDM230" s="2"/>
      <c r="IDN230" s="2"/>
      <c r="IDO230" s="2"/>
      <c r="IDP230" s="2"/>
      <c r="IDQ230" s="2"/>
      <c r="IDR230" s="2"/>
      <c r="IDS230" s="2"/>
      <c r="IDT230" s="2"/>
      <c r="IDU230" s="2"/>
      <c r="IDV230" s="2"/>
      <c r="IDW230" s="2"/>
      <c r="IDX230" s="2"/>
      <c r="IDY230" s="2"/>
      <c r="IDZ230" s="2"/>
      <c r="IEA230" s="2"/>
      <c r="IEB230" s="2"/>
      <c r="IEC230" s="2"/>
      <c r="IED230" s="2"/>
      <c r="IEE230" s="2"/>
      <c r="IEF230" s="2"/>
      <c r="IEG230" s="2"/>
      <c r="IEH230" s="2"/>
      <c r="IEI230" s="2"/>
      <c r="IEJ230" s="2"/>
      <c r="IEK230" s="2"/>
      <c r="IEL230" s="2"/>
      <c r="IEM230" s="2"/>
      <c r="IEN230" s="2"/>
      <c r="IEO230" s="2"/>
      <c r="IEP230" s="2"/>
      <c r="IEQ230" s="2"/>
      <c r="IER230" s="2"/>
      <c r="IES230" s="2"/>
      <c r="IET230" s="2"/>
      <c r="IEU230" s="2"/>
      <c r="IEV230" s="2"/>
      <c r="IEW230" s="2"/>
      <c r="IEX230" s="2"/>
      <c r="IEY230" s="2"/>
      <c r="IEZ230" s="2"/>
      <c r="IFA230" s="2"/>
      <c r="IFB230" s="2"/>
      <c r="IFC230" s="2"/>
      <c r="IFD230" s="2"/>
      <c r="IFE230" s="2"/>
      <c r="IFF230" s="2"/>
      <c r="IFG230" s="2"/>
      <c r="IFH230" s="2"/>
      <c r="IFI230" s="2"/>
      <c r="IFJ230" s="2"/>
      <c r="IFK230" s="2"/>
      <c r="IFL230" s="2"/>
      <c r="IFM230" s="2"/>
      <c r="IFN230" s="2"/>
      <c r="IFO230" s="2"/>
      <c r="IFP230" s="2"/>
      <c r="IFQ230" s="2"/>
      <c r="IFR230" s="2"/>
      <c r="IFS230" s="2"/>
      <c r="IFT230" s="2"/>
      <c r="IFU230" s="2"/>
      <c r="IFV230" s="2"/>
      <c r="IFW230" s="2"/>
      <c r="IFX230" s="2"/>
      <c r="IFY230" s="2"/>
      <c r="IFZ230" s="2"/>
      <c r="IGA230" s="2"/>
      <c r="IGB230" s="2"/>
      <c r="IGC230" s="2"/>
      <c r="IGD230" s="2"/>
      <c r="IGE230" s="2"/>
      <c r="IGF230" s="2"/>
      <c r="IGG230" s="2"/>
      <c r="IGH230" s="2"/>
      <c r="IGI230" s="2"/>
      <c r="IGJ230" s="2"/>
      <c r="IGK230" s="2"/>
      <c r="IGL230" s="2"/>
      <c r="IGM230" s="2"/>
      <c r="IGN230" s="2"/>
      <c r="IGO230" s="2"/>
      <c r="IGP230" s="2"/>
      <c r="IGQ230" s="2"/>
      <c r="IGR230" s="2"/>
      <c r="IGS230" s="2"/>
      <c r="IGT230" s="2"/>
      <c r="IGU230" s="2"/>
      <c r="IGV230" s="2"/>
      <c r="IGW230" s="2"/>
      <c r="IGX230" s="2"/>
      <c r="IGY230" s="2"/>
      <c r="IGZ230" s="2"/>
      <c r="IHA230" s="2"/>
      <c r="IHB230" s="2"/>
      <c r="IHC230" s="2"/>
      <c r="IHD230" s="2"/>
      <c r="IHE230" s="2"/>
      <c r="IHF230" s="2"/>
      <c r="IHG230" s="2"/>
      <c r="IHH230" s="2"/>
      <c r="IHI230" s="2"/>
      <c r="IHJ230" s="2"/>
      <c r="IHK230" s="2"/>
      <c r="IHL230" s="2"/>
      <c r="IHM230" s="2"/>
      <c r="IHN230" s="2"/>
      <c r="IHO230" s="2"/>
      <c r="IHP230" s="2"/>
      <c r="IHQ230" s="2"/>
      <c r="IHR230" s="2"/>
      <c r="IHS230" s="2"/>
      <c r="IHT230" s="2"/>
      <c r="IHU230" s="2"/>
      <c r="IHV230" s="2"/>
      <c r="IHW230" s="2"/>
      <c r="IHX230" s="2"/>
      <c r="IHY230" s="2"/>
      <c r="IHZ230" s="2"/>
      <c r="IIA230" s="2"/>
      <c r="IIB230" s="2"/>
      <c r="IIC230" s="2"/>
      <c r="IID230" s="2"/>
      <c r="IIE230" s="2"/>
      <c r="IIF230" s="2"/>
      <c r="IIG230" s="2"/>
      <c r="IIH230" s="2"/>
      <c r="III230" s="2"/>
      <c r="IIJ230" s="2"/>
      <c r="IIK230" s="2"/>
      <c r="IIL230" s="2"/>
      <c r="IIM230" s="2"/>
      <c r="IIN230" s="2"/>
      <c r="IIO230" s="2"/>
      <c r="IIP230" s="2"/>
      <c r="IIQ230" s="2"/>
      <c r="IIR230" s="2"/>
      <c r="IIS230" s="2"/>
      <c r="IIT230" s="2"/>
      <c r="IIU230" s="2"/>
      <c r="IIV230" s="2"/>
      <c r="IIW230" s="2"/>
      <c r="IIX230" s="2"/>
      <c r="IIY230" s="2"/>
      <c r="IIZ230" s="2"/>
      <c r="IJA230" s="2"/>
      <c r="IJB230" s="2"/>
      <c r="IJC230" s="2"/>
      <c r="IJD230" s="2"/>
      <c r="IJE230" s="2"/>
      <c r="IJF230" s="2"/>
      <c r="IJG230" s="2"/>
      <c r="IJH230" s="2"/>
      <c r="IJI230" s="2"/>
      <c r="IJJ230" s="2"/>
      <c r="IJK230" s="2"/>
      <c r="IJL230" s="2"/>
      <c r="IJM230" s="2"/>
      <c r="IJN230" s="2"/>
      <c r="IJO230" s="2"/>
      <c r="IJP230" s="2"/>
      <c r="IJQ230" s="2"/>
      <c r="IJR230" s="2"/>
      <c r="IJS230" s="2"/>
      <c r="IJT230" s="2"/>
      <c r="IJU230" s="2"/>
      <c r="IJV230" s="2"/>
      <c r="IJW230" s="2"/>
      <c r="IJX230" s="2"/>
      <c r="IJY230" s="2"/>
      <c r="IJZ230" s="2"/>
      <c r="IKA230" s="2"/>
      <c r="IKB230" s="2"/>
      <c r="IKC230" s="2"/>
      <c r="IKD230" s="2"/>
      <c r="IKE230" s="2"/>
      <c r="IKF230" s="2"/>
      <c r="IKG230" s="2"/>
      <c r="IKH230" s="2"/>
      <c r="IKI230" s="2"/>
      <c r="IKJ230" s="2"/>
      <c r="IKK230" s="2"/>
      <c r="IKL230" s="2"/>
      <c r="IKM230" s="2"/>
      <c r="IKN230" s="2"/>
      <c r="IKO230" s="2"/>
      <c r="IKP230" s="2"/>
      <c r="IKQ230" s="2"/>
      <c r="IKR230" s="2"/>
      <c r="IKS230" s="2"/>
      <c r="IKT230" s="2"/>
      <c r="IKU230" s="2"/>
      <c r="IKV230" s="2"/>
      <c r="IKW230" s="2"/>
      <c r="IKX230" s="2"/>
      <c r="IKY230" s="2"/>
      <c r="IKZ230" s="2"/>
      <c r="ILA230" s="2"/>
      <c r="ILB230" s="2"/>
      <c r="ILC230" s="2"/>
      <c r="ILD230" s="2"/>
      <c r="ILE230" s="2"/>
      <c r="ILF230" s="2"/>
      <c r="ILG230" s="2"/>
      <c r="ILH230" s="2"/>
      <c r="ILI230" s="2"/>
      <c r="ILJ230" s="2"/>
      <c r="ILK230" s="2"/>
      <c r="ILL230" s="2"/>
      <c r="ILM230" s="2"/>
      <c r="ILN230" s="2"/>
      <c r="ILO230" s="2"/>
      <c r="ILP230" s="2"/>
      <c r="ILQ230" s="2"/>
      <c r="ILR230" s="2"/>
      <c r="ILS230" s="2"/>
      <c r="ILT230" s="2"/>
      <c r="ILU230" s="2"/>
      <c r="ILV230" s="2"/>
      <c r="ILW230" s="2"/>
      <c r="ILX230" s="2"/>
      <c r="ILY230" s="2"/>
      <c r="ILZ230" s="2"/>
      <c r="IMA230" s="2"/>
      <c r="IMB230" s="2"/>
      <c r="IMC230" s="2"/>
      <c r="IMD230" s="2"/>
      <c r="IME230" s="2"/>
      <c r="IMF230" s="2"/>
      <c r="IMG230" s="2"/>
      <c r="IMH230" s="2"/>
      <c r="IMI230" s="2"/>
      <c r="IMJ230" s="2"/>
      <c r="IMK230" s="2"/>
      <c r="IML230" s="2"/>
      <c r="IMM230" s="2"/>
      <c r="IMN230" s="2"/>
      <c r="IMO230" s="2"/>
      <c r="IMP230" s="2"/>
      <c r="IMQ230" s="2"/>
      <c r="IMR230" s="2"/>
      <c r="IMS230" s="2"/>
      <c r="IMT230" s="2"/>
      <c r="IMU230" s="2"/>
      <c r="IMV230" s="2"/>
      <c r="IMW230" s="2"/>
      <c r="IMX230" s="2"/>
      <c r="IMY230" s="2"/>
      <c r="IMZ230" s="2"/>
      <c r="INA230" s="2"/>
      <c r="INB230" s="2"/>
      <c r="INC230" s="2"/>
      <c r="IND230" s="2"/>
      <c r="INE230" s="2"/>
      <c r="INF230" s="2"/>
      <c r="ING230" s="2"/>
      <c r="INH230" s="2"/>
      <c r="INI230" s="2"/>
      <c r="INJ230" s="2"/>
      <c r="INK230" s="2"/>
      <c r="INL230" s="2"/>
      <c r="INM230" s="2"/>
      <c r="INN230" s="2"/>
      <c r="INO230" s="2"/>
      <c r="INP230" s="2"/>
      <c r="INQ230" s="2"/>
      <c r="INR230" s="2"/>
      <c r="INS230" s="2"/>
      <c r="INT230" s="2"/>
      <c r="INU230" s="2"/>
      <c r="INV230" s="2"/>
      <c r="INW230" s="2"/>
      <c r="INX230" s="2"/>
      <c r="INY230" s="2"/>
      <c r="INZ230" s="2"/>
      <c r="IOA230" s="2"/>
      <c r="IOB230" s="2"/>
      <c r="IOC230" s="2"/>
      <c r="IOD230" s="2"/>
      <c r="IOE230" s="2"/>
      <c r="IOF230" s="2"/>
      <c r="IOG230" s="2"/>
      <c r="IOH230" s="2"/>
      <c r="IOI230" s="2"/>
      <c r="IOJ230" s="2"/>
      <c r="IOK230" s="2"/>
      <c r="IOL230" s="2"/>
      <c r="IOM230" s="2"/>
      <c r="ION230" s="2"/>
      <c r="IOO230" s="2"/>
      <c r="IOP230" s="2"/>
      <c r="IOQ230" s="2"/>
      <c r="IOR230" s="2"/>
      <c r="IOS230" s="2"/>
      <c r="IOT230" s="2"/>
      <c r="IOU230" s="2"/>
      <c r="IOV230" s="2"/>
      <c r="IOW230" s="2"/>
      <c r="IOX230" s="2"/>
      <c r="IOY230" s="2"/>
      <c r="IOZ230" s="2"/>
      <c r="IPA230" s="2"/>
      <c r="IPB230" s="2"/>
      <c r="IPC230" s="2"/>
      <c r="IPD230" s="2"/>
      <c r="IPE230" s="2"/>
      <c r="IPF230" s="2"/>
      <c r="IPG230" s="2"/>
      <c r="IPH230" s="2"/>
      <c r="IPI230" s="2"/>
      <c r="IPJ230" s="2"/>
      <c r="IPK230" s="2"/>
      <c r="IPL230" s="2"/>
      <c r="IPM230" s="2"/>
      <c r="IPN230" s="2"/>
      <c r="IPO230" s="2"/>
      <c r="IPP230" s="2"/>
      <c r="IPQ230" s="2"/>
      <c r="IPR230" s="2"/>
      <c r="IPS230" s="2"/>
      <c r="IPT230" s="2"/>
      <c r="IPU230" s="2"/>
      <c r="IPV230" s="2"/>
      <c r="IPW230" s="2"/>
      <c r="IPX230" s="2"/>
      <c r="IPY230" s="2"/>
      <c r="IPZ230" s="2"/>
      <c r="IQA230" s="2"/>
      <c r="IQB230" s="2"/>
      <c r="IQC230" s="2"/>
      <c r="IQD230" s="2"/>
      <c r="IQE230" s="2"/>
      <c r="IQF230" s="2"/>
      <c r="IQG230" s="2"/>
      <c r="IQH230" s="2"/>
      <c r="IQI230" s="2"/>
      <c r="IQJ230" s="2"/>
      <c r="IQK230" s="2"/>
      <c r="IQL230" s="2"/>
      <c r="IQM230" s="2"/>
      <c r="IQN230" s="2"/>
      <c r="IQO230" s="2"/>
      <c r="IQP230" s="2"/>
      <c r="IQQ230" s="2"/>
      <c r="IQR230" s="2"/>
      <c r="IQS230" s="2"/>
      <c r="IQT230" s="2"/>
      <c r="IQU230" s="2"/>
      <c r="IQV230" s="2"/>
      <c r="IQW230" s="2"/>
      <c r="IQX230" s="2"/>
      <c r="IQY230" s="2"/>
      <c r="IQZ230" s="2"/>
      <c r="IRA230" s="2"/>
      <c r="IRB230" s="2"/>
      <c r="IRC230" s="2"/>
      <c r="IRD230" s="2"/>
      <c r="IRE230" s="2"/>
      <c r="IRF230" s="2"/>
      <c r="IRG230" s="2"/>
      <c r="IRH230" s="2"/>
      <c r="IRI230" s="2"/>
      <c r="IRJ230" s="2"/>
      <c r="IRK230" s="2"/>
      <c r="IRL230" s="2"/>
      <c r="IRM230" s="2"/>
      <c r="IRN230" s="2"/>
      <c r="IRO230" s="2"/>
      <c r="IRP230" s="2"/>
      <c r="IRQ230" s="2"/>
      <c r="IRR230" s="2"/>
      <c r="IRS230" s="2"/>
      <c r="IRT230" s="2"/>
      <c r="IRU230" s="2"/>
      <c r="IRV230" s="2"/>
      <c r="IRW230" s="2"/>
      <c r="IRX230" s="2"/>
      <c r="IRY230" s="2"/>
      <c r="IRZ230" s="2"/>
      <c r="ISA230" s="2"/>
      <c r="ISB230" s="2"/>
      <c r="ISC230" s="2"/>
      <c r="ISD230" s="2"/>
      <c r="ISE230" s="2"/>
      <c r="ISF230" s="2"/>
      <c r="ISG230" s="2"/>
      <c r="ISH230" s="2"/>
      <c r="ISI230" s="2"/>
      <c r="ISJ230" s="2"/>
      <c r="ISK230" s="2"/>
      <c r="ISL230" s="2"/>
      <c r="ISM230" s="2"/>
      <c r="ISN230" s="2"/>
      <c r="ISO230" s="2"/>
      <c r="ISP230" s="2"/>
      <c r="ISQ230" s="2"/>
      <c r="ISR230" s="2"/>
      <c r="ISS230" s="2"/>
      <c r="IST230" s="2"/>
      <c r="ISU230" s="2"/>
      <c r="ISV230" s="2"/>
      <c r="ISW230" s="2"/>
      <c r="ISX230" s="2"/>
      <c r="ISY230" s="2"/>
      <c r="ISZ230" s="2"/>
      <c r="ITA230" s="2"/>
      <c r="ITB230" s="2"/>
      <c r="ITC230" s="2"/>
      <c r="ITD230" s="2"/>
      <c r="ITE230" s="2"/>
      <c r="ITF230" s="2"/>
      <c r="ITG230" s="2"/>
      <c r="ITH230" s="2"/>
      <c r="ITI230" s="2"/>
      <c r="ITJ230" s="2"/>
      <c r="ITK230" s="2"/>
      <c r="ITL230" s="2"/>
      <c r="ITM230" s="2"/>
      <c r="ITN230" s="2"/>
      <c r="ITO230" s="2"/>
      <c r="ITP230" s="2"/>
      <c r="ITQ230" s="2"/>
      <c r="ITR230" s="2"/>
      <c r="ITS230" s="2"/>
      <c r="ITT230" s="2"/>
      <c r="ITU230" s="2"/>
      <c r="ITV230" s="2"/>
      <c r="ITW230" s="2"/>
      <c r="ITX230" s="2"/>
      <c r="ITY230" s="2"/>
      <c r="ITZ230" s="2"/>
      <c r="IUA230" s="2"/>
      <c r="IUB230" s="2"/>
      <c r="IUC230" s="2"/>
      <c r="IUD230" s="2"/>
      <c r="IUE230" s="2"/>
      <c r="IUF230" s="2"/>
      <c r="IUG230" s="2"/>
      <c r="IUH230" s="2"/>
      <c r="IUI230" s="2"/>
      <c r="IUJ230" s="2"/>
      <c r="IUK230" s="2"/>
      <c r="IUL230" s="2"/>
      <c r="IUM230" s="2"/>
      <c r="IUN230" s="2"/>
      <c r="IUO230" s="2"/>
      <c r="IUP230" s="2"/>
      <c r="IUQ230" s="2"/>
      <c r="IUR230" s="2"/>
      <c r="IUS230" s="2"/>
      <c r="IUT230" s="2"/>
      <c r="IUU230" s="2"/>
      <c r="IUV230" s="2"/>
      <c r="IUW230" s="2"/>
      <c r="IUX230" s="2"/>
      <c r="IUY230" s="2"/>
      <c r="IUZ230" s="2"/>
      <c r="IVA230" s="2"/>
      <c r="IVB230" s="2"/>
      <c r="IVC230" s="2"/>
      <c r="IVD230" s="2"/>
      <c r="IVE230" s="2"/>
      <c r="IVF230" s="2"/>
      <c r="IVG230" s="2"/>
      <c r="IVH230" s="2"/>
      <c r="IVI230" s="2"/>
      <c r="IVJ230" s="2"/>
      <c r="IVK230" s="2"/>
      <c r="IVL230" s="2"/>
      <c r="IVM230" s="2"/>
      <c r="IVN230" s="2"/>
      <c r="IVO230" s="2"/>
      <c r="IVP230" s="2"/>
      <c r="IVQ230" s="2"/>
      <c r="IVR230" s="2"/>
      <c r="IVS230" s="2"/>
      <c r="IVT230" s="2"/>
      <c r="IVU230" s="2"/>
      <c r="IVV230" s="2"/>
      <c r="IVW230" s="2"/>
      <c r="IVX230" s="2"/>
      <c r="IVY230" s="2"/>
      <c r="IVZ230" s="2"/>
      <c r="IWA230" s="2"/>
      <c r="IWB230" s="2"/>
      <c r="IWC230" s="2"/>
      <c r="IWD230" s="2"/>
      <c r="IWE230" s="2"/>
      <c r="IWF230" s="2"/>
      <c r="IWG230" s="2"/>
      <c r="IWH230" s="2"/>
      <c r="IWI230" s="2"/>
      <c r="IWJ230" s="2"/>
      <c r="IWK230" s="2"/>
      <c r="IWL230" s="2"/>
      <c r="IWM230" s="2"/>
      <c r="IWN230" s="2"/>
      <c r="IWO230" s="2"/>
      <c r="IWP230" s="2"/>
      <c r="IWQ230" s="2"/>
      <c r="IWR230" s="2"/>
      <c r="IWS230" s="2"/>
      <c r="IWT230" s="2"/>
      <c r="IWU230" s="2"/>
      <c r="IWV230" s="2"/>
      <c r="IWW230" s="2"/>
      <c r="IWX230" s="2"/>
      <c r="IWY230" s="2"/>
      <c r="IWZ230" s="2"/>
      <c r="IXA230" s="2"/>
      <c r="IXB230" s="2"/>
      <c r="IXC230" s="2"/>
      <c r="IXD230" s="2"/>
      <c r="IXE230" s="2"/>
      <c r="IXF230" s="2"/>
      <c r="IXG230" s="2"/>
      <c r="IXH230" s="2"/>
      <c r="IXI230" s="2"/>
      <c r="IXJ230" s="2"/>
      <c r="IXK230" s="2"/>
      <c r="IXL230" s="2"/>
      <c r="IXM230" s="2"/>
      <c r="IXN230" s="2"/>
      <c r="IXO230" s="2"/>
      <c r="IXP230" s="2"/>
      <c r="IXQ230" s="2"/>
      <c r="IXR230" s="2"/>
      <c r="IXS230" s="2"/>
      <c r="IXT230" s="2"/>
      <c r="IXU230" s="2"/>
      <c r="IXV230" s="2"/>
      <c r="IXW230" s="2"/>
      <c r="IXX230" s="2"/>
      <c r="IXY230" s="2"/>
      <c r="IXZ230" s="2"/>
      <c r="IYA230" s="2"/>
      <c r="IYB230" s="2"/>
      <c r="IYC230" s="2"/>
      <c r="IYD230" s="2"/>
      <c r="IYE230" s="2"/>
      <c r="IYF230" s="2"/>
      <c r="IYG230" s="2"/>
      <c r="IYH230" s="2"/>
      <c r="IYI230" s="2"/>
      <c r="IYJ230" s="2"/>
      <c r="IYK230" s="2"/>
      <c r="IYL230" s="2"/>
      <c r="IYM230" s="2"/>
      <c r="IYN230" s="2"/>
      <c r="IYO230" s="2"/>
      <c r="IYP230" s="2"/>
      <c r="IYQ230" s="2"/>
      <c r="IYR230" s="2"/>
      <c r="IYS230" s="2"/>
      <c r="IYT230" s="2"/>
      <c r="IYU230" s="2"/>
      <c r="IYV230" s="2"/>
      <c r="IYW230" s="2"/>
      <c r="IYX230" s="2"/>
      <c r="IYY230" s="2"/>
      <c r="IYZ230" s="2"/>
      <c r="IZA230" s="2"/>
      <c r="IZB230" s="2"/>
      <c r="IZC230" s="2"/>
      <c r="IZD230" s="2"/>
      <c r="IZE230" s="2"/>
      <c r="IZF230" s="2"/>
      <c r="IZG230" s="2"/>
      <c r="IZH230" s="2"/>
      <c r="IZI230" s="2"/>
      <c r="IZJ230" s="2"/>
      <c r="IZK230" s="2"/>
      <c r="IZL230" s="2"/>
      <c r="IZM230" s="2"/>
      <c r="IZN230" s="2"/>
      <c r="IZO230" s="2"/>
      <c r="IZP230" s="2"/>
      <c r="IZQ230" s="2"/>
      <c r="IZR230" s="2"/>
      <c r="IZS230" s="2"/>
      <c r="IZT230" s="2"/>
      <c r="IZU230" s="2"/>
      <c r="IZV230" s="2"/>
      <c r="IZW230" s="2"/>
      <c r="IZX230" s="2"/>
      <c r="IZY230" s="2"/>
      <c r="IZZ230" s="2"/>
      <c r="JAA230" s="2"/>
      <c r="JAB230" s="2"/>
      <c r="JAC230" s="2"/>
      <c r="JAD230" s="2"/>
      <c r="JAE230" s="2"/>
      <c r="JAF230" s="2"/>
      <c r="JAG230" s="2"/>
      <c r="JAH230" s="2"/>
      <c r="JAI230" s="2"/>
      <c r="JAJ230" s="2"/>
      <c r="JAK230" s="2"/>
      <c r="JAL230" s="2"/>
      <c r="JAM230" s="2"/>
      <c r="JAN230" s="2"/>
      <c r="JAO230" s="2"/>
      <c r="JAP230" s="2"/>
      <c r="JAQ230" s="2"/>
      <c r="JAR230" s="2"/>
      <c r="JAS230" s="2"/>
      <c r="JAT230" s="2"/>
      <c r="JAU230" s="2"/>
      <c r="JAV230" s="2"/>
      <c r="JAW230" s="2"/>
      <c r="JAX230" s="2"/>
      <c r="JAY230" s="2"/>
      <c r="JAZ230" s="2"/>
      <c r="JBA230" s="2"/>
      <c r="JBB230" s="2"/>
      <c r="JBC230" s="2"/>
      <c r="JBD230" s="2"/>
      <c r="JBE230" s="2"/>
      <c r="JBF230" s="2"/>
      <c r="JBG230" s="2"/>
      <c r="JBH230" s="2"/>
      <c r="JBI230" s="2"/>
      <c r="JBJ230" s="2"/>
      <c r="JBK230" s="2"/>
      <c r="JBL230" s="2"/>
      <c r="JBM230" s="2"/>
      <c r="JBN230" s="2"/>
      <c r="JBO230" s="2"/>
      <c r="JBP230" s="2"/>
      <c r="JBQ230" s="2"/>
      <c r="JBR230" s="2"/>
      <c r="JBS230" s="2"/>
      <c r="JBT230" s="2"/>
      <c r="JBU230" s="2"/>
      <c r="JBV230" s="2"/>
      <c r="JBW230" s="2"/>
      <c r="JBX230" s="2"/>
      <c r="JBY230" s="2"/>
      <c r="JBZ230" s="2"/>
      <c r="JCA230" s="2"/>
      <c r="JCB230" s="2"/>
      <c r="JCC230" s="2"/>
      <c r="JCD230" s="2"/>
      <c r="JCE230" s="2"/>
      <c r="JCF230" s="2"/>
      <c r="JCG230" s="2"/>
      <c r="JCH230" s="2"/>
      <c r="JCI230" s="2"/>
      <c r="JCJ230" s="2"/>
      <c r="JCK230" s="2"/>
      <c r="JCL230" s="2"/>
      <c r="JCM230" s="2"/>
      <c r="JCN230" s="2"/>
      <c r="JCO230" s="2"/>
      <c r="JCP230" s="2"/>
      <c r="JCQ230" s="2"/>
      <c r="JCR230" s="2"/>
      <c r="JCS230" s="2"/>
      <c r="JCT230" s="2"/>
      <c r="JCU230" s="2"/>
      <c r="JCV230" s="2"/>
      <c r="JCW230" s="2"/>
      <c r="JCX230" s="2"/>
      <c r="JCY230" s="2"/>
      <c r="JCZ230" s="2"/>
      <c r="JDA230" s="2"/>
      <c r="JDB230" s="2"/>
      <c r="JDC230" s="2"/>
      <c r="JDD230" s="2"/>
      <c r="JDE230" s="2"/>
      <c r="JDF230" s="2"/>
      <c r="JDG230" s="2"/>
      <c r="JDH230" s="2"/>
      <c r="JDI230" s="2"/>
      <c r="JDJ230" s="2"/>
      <c r="JDK230" s="2"/>
      <c r="JDL230" s="2"/>
      <c r="JDM230" s="2"/>
      <c r="JDN230" s="2"/>
      <c r="JDO230" s="2"/>
      <c r="JDP230" s="2"/>
      <c r="JDQ230" s="2"/>
      <c r="JDR230" s="2"/>
      <c r="JDS230" s="2"/>
      <c r="JDT230" s="2"/>
      <c r="JDU230" s="2"/>
      <c r="JDV230" s="2"/>
      <c r="JDW230" s="2"/>
      <c r="JDX230" s="2"/>
      <c r="JDY230" s="2"/>
      <c r="JDZ230" s="2"/>
      <c r="JEA230" s="2"/>
      <c r="JEB230" s="2"/>
      <c r="JEC230" s="2"/>
      <c r="JED230" s="2"/>
      <c r="JEE230" s="2"/>
      <c r="JEF230" s="2"/>
      <c r="JEG230" s="2"/>
      <c r="JEH230" s="2"/>
      <c r="JEI230" s="2"/>
      <c r="JEJ230" s="2"/>
      <c r="JEK230" s="2"/>
      <c r="JEL230" s="2"/>
      <c r="JEM230" s="2"/>
      <c r="JEN230" s="2"/>
      <c r="JEO230" s="2"/>
      <c r="JEP230" s="2"/>
      <c r="JEQ230" s="2"/>
      <c r="JER230" s="2"/>
      <c r="JES230" s="2"/>
      <c r="JET230" s="2"/>
      <c r="JEU230" s="2"/>
      <c r="JEV230" s="2"/>
      <c r="JEW230" s="2"/>
      <c r="JEX230" s="2"/>
      <c r="JEY230" s="2"/>
      <c r="JEZ230" s="2"/>
      <c r="JFA230" s="2"/>
      <c r="JFB230" s="2"/>
      <c r="JFC230" s="2"/>
      <c r="JFD230" s="2"/>
      <c r="JFE230" s="2"/>
      <c r="JFF230" s="2"/>
      <c r="JFG230" s="2"/>
      <c r="JFH230" s="2"/>
      <c r="JFI230" s="2"/>
      <c r="JFJ230" s="2"/>
      <c r="JFK230" s="2"/>
      <c r="JFL230" s="2"/>
      <c r="JFM230" s="2"/>
      <c r="JFN230" s="2"/>
      <c r="JFO230" s="2"/>
      <c r="JFP230" s="2"/>
      <c r="JFQ230" s="2"/>
      <c r="JFR230" s="2"/>
      <c r="JFS230" s="2"/>
      <c r="JFT230" s="2"/>
      <c r="JFU230" s="2"/>
      <c r="JFV230" s="2"/>
      <c r="JFW230" s="2"/>
      <c r="JFX230" s="2"/>
      <c r="JFY230" s="2"/>
      <c r="JFZ230" s="2"/>
      <c r="JGA230" s="2"/>
      <c r="JGB230" s="2"/>
      <c r="JGC230" s="2"/>
      <c r="JGD230" s="2"/>
      <c r="JGE230" s="2"/>
      <c r="JGF230" s="2"/>
      <c r="JGG230" s="2"/>
      <c r="JGH230" s="2"/>
      <c r="JGI230" s="2"/>
      <c r="JGJ230" s="2"/>
      <c r="JGK230" s="2"/>
      <c r="JGL230" s="2"/>
      <c r="JGM230" s="2"/>
      <c r="JGN230" s="2"/>
      <c r="JGO230" s="2"/>
      <c r="JGP230" s="2"/>
      <c r="JGQ230" s="2"/>
      <c r="JGR230" s="2"/>
      <c r="JGS230" s="2"/>
      <c r="JGT230" s="2"/>
      <c r="JGU230" s="2"/>
      <c r="JGV230" s="2"/>
      <c r="JGW230" s="2"/>
      <c r="JGX230" s="2"/>
      <c r="JGY230" s="2"/>
      <c r="JGZ230" s="2"/>
      <c r="JHA230" s="2"/>
      <c r="JHB230" s="2"/>
      <c r="JHC230" s="2"/>
      <c r="JHD230" s="2"/>
      <c r="JHE230" s="2"/>
      <c r="JHF230" s="2"/>
      <c r="JHG230" s="2"/>
      <c r="JHH230" s="2"/>
      <c r="JHI230" s="2"/>
      <c r="JHJ230" s="2"/>
      <c r="JHK230" s="2"/>
      <c r="JHL230" s="2"/>
      <c r="JHM230" s="2"/>
      <c r="JHN230" s="2"/>
      <c r="JHO230" s="2"/>
      <c r="JHP230" s="2"/>
      <c r="JHQ230" s="2"/>
      <c r="JHR230" s="2"/>
      <c r="JHS230" s="2"/>
      <c r="JHT230" s="2"/>
      <c r="JHU230" s="2"/>
      <c r="JHV230" s="2"/>
      <c r="JHW230" s="2"/>
      <c r="JHX230" s="2"/>
      <c r="JHY230" s="2"/>
      <c r="JHZ230" s="2"/>
      <c r="JIA230" s="2"/>
      <c r="JIB230" s="2"/>
      <c r="JIC230" s="2"/>
      <c r="JID230" s="2"/>
      <c r="JIE230" s="2"/>
      <c r="JIF230" s="2"/>
      <c r="JIG230" s="2"/>
      <c r="JIH230" s="2"/>
      <c r="JII230" s="2"/>
      <c r="JIJ230" s="2"/>
      <c r="JIK230" s="2"/>
      <c r="JIL230" s="2"/>
      <c r="JIM230" s="2"/>
      <c r="JIN230" s="2"/>
      <c r="JIO230" s="2"/>
      <c r="JIP230" s="2"/>
      <c r="JIQ230" s="2"/>
      <c r="JIR230" s="2"/>
      <c r="JIS230" s="2"/>
      <c r="JIT230" s="2"/>
      <c r="JIU230" s="2"/>
      <c r="JIV230" s="2"/>
      <c r="JIW230" s="2"/>
      <c r="JIX230" s="2"/>
      <c r="JIY230" s="2"/>
      <c r="JIZ230" s="2"/>
      <c r="JJA230" s="2"/>
      <c r="JJB230" s="2"/>
      <c r="JJC230" s="2"/>
      <c r="JJD230" s="2"/>
      <c r="JJE230" s="2"/>
      <c r="JJF230" s="2"/>
      <c r="JJG230" s="2"/>
      <c r="JJH230" s="2"/>
      <c r="JJI230" s="2"/>
      <c r="JJJ230" s="2"/>
      <c r="JJK230" s="2"/>
      <c r="JJL230" s="2"/>
      <c r="JJM230" s="2"/>
      <c r="JJN230" s="2"/>
      <c r="JJO230" s="2"/>
      <c r="JJP230" s="2"/>
      <c r="JJQ230" s="2"/>
      <c r="JJR230" s="2"/>
      <c r="JJS230" s="2"/>
      <c r="JJT230" s="2"/>
      <c r="JJU230" s="2"/>
      <c r="JJV230" s="2"/>
      <c r="JJW230" s="2"/>
      <c r="JJX230" s="2"/>
      <c r="JJY230" s="2"/>
      <c r="JJZ230" s="2"/>
      <c r="JKA230" s="2"/>
      <c r="JKB230" s="2"/>
      <c r="JKC230" s="2"/>
      <c r="JKD230" s="2"/>
      <c r="JKE230" s="2"/>
      <c r="JKF230" s="2"/>
      <c r="JKG230" s="2"/>
      <c r="JKH230" s="2"/>
      <c r="JKI230" s="2"/>
      <c r="JKJ230" s="2"/>
      <c r="JKK230" s="2"/>
      <c r="JKL230" s="2"/>
      <c r="JKM230" s="2"/>
      <c r="JKN230" s="2"/>
      <c r="JKO230" s="2"/>
      <c r="JKP230" s="2"/>
      <c r="JKQ230" s="2"/>
      <c r="JKR230" s="2"/>
      <c r="JKS230" s="2"/>
      <c r="JKT230" s="2"/>
      <c r="JKU230" s="2"/>
      <c r="JKV230" s="2"/>
      <c r="JKW230" s="2"/>
      <c r="JKX230" s="2"/>
      <c r="JKY230" s="2"/>
      <c r="JKZ230" s="2"/>
      <c r="JLA230" s="2"/>
      <c r="JLB230" s="2"/>
      <c r="JLC230" s="2"/>
      <c r="JLD230" s="2"/>
      <c r="JLE230" s="2"/>
      <c r="JLF230" s="2"/>
      <c r="JLG230" s="2"/>
      <c r="JLH230" s="2"/>
      <c r="JLI230" s="2"/>
      <c r="JLJ230" s="2"/>
      <c r="JLK230" s="2"/>
      <c r="JLL230" s="2"/>
      <c r="JLM230" s="2"/>
      <c r="JLN230" s="2"/>
      <c r="JLO230" s="2"/>
      <c r="JLP230" s="2"/>
      <c r="JLQ230" s="2"/>
      <c r="JLR230" s="2"/>
      <c r="JLS230" s="2"/>
      <c r="JLT230" s="2"/>
      <c r="JLU230" s="2"/>
      <c r="JLV230" s="2"/>
      <c r="JLW230" s="2"/>
      <c r="JLX230" s="2"/>
      <c r="JLY230" s="2"/>
      <c r="JLZ230" s="2"/>
      <c r="JMA230" s="2"/>
      <c r="JMB230" s="2"/>
      <c r="JMC230" s="2"/>
      <c r="JMD230" s="2"/>
      <c r="JME230" s="2"/>
      <c r="JMF230" s="2"/>
      <c r="JMG230" s="2"/>
      <c r="JMH230" s="2"/>
      <c r="JMI230" s="2"/>
      <c r="JMJ230" s="2"/>
      <c r="JMK230" s="2"/>
      <c r="JML230" s="2"/>
      <c r="JMM230" s="2"/>
      <c r="JMN230" s="2"/>
      <c r="JMO230" s="2"/>
      <c r="JMP230" s="2"/>
      <c r="JMQ230" s="2"/>
      <c r="JMR230" s="2"/>
      <c r="JMS230" s="2"/>
      <c r="JMT230" s="2"/>
      <c r="JMU230" s="2"/>
      <c r="JMV230" s="2"/>
      <c r="JMW230" s="2"/>
      <c r="JMX230" s="2"/>
      <c r="JMY230" s="2"/>
      <c r="JMZ230" s="2"/>
      <c r="JNA230" s="2"/>
      <c r="JNB230" s="2"/>
      <c r="JNC230" s="2"/>
      <c r="JND230" s="2"/>
      <c r="JNE230" s="2"/>
      <c r="JNF230" s="2"/>
      <c r="JNG230" s="2"/>
      <c r="JNH230" s="2"/>
      <c r="JNI230" s="2"/>
      <c r="JNJ230" s="2"/>
      <c r="JNK230" s="2"/>
      <c r="JNL230" s="2"/>
      <c r="JNM230" s="2"/>
      <c r="JNN230" s="2"/>
      <c r="JNO230" s="2"/>
      <c r="JNP230" s="2"/>
      <c r="JNQ230" s="2"/>
      <c r="JNR230" s="2"/>
      <c r="JNS230" s="2"/>
      <c r="JNT230" s="2"/>
      <c r="JNU230" s="2"/>
      <c r="JNV230" s="2"/>
      <c r="JNW230" s="2"/>
      <c r="JNX230" s="2"/>
      <c r="JNY230" s="2"/>
      <c r="JNZ230" s="2"/>
      <c r="JOA230" s="2"/>
      <c r="JOB230" s="2"/>
      <c r="JOC230" s="2"/>
      <c r="JOD230" s="2"/>
      <c r="JOE230" s="2"/>
      <c r="JOF230" s="2"/>
      <c r="JOG230" s="2"/>
      <c r="JOH230" s="2"/>
      <c r="JOI230" s="2"/>
      <c r="JOJ230" s="2"/>
      <c r="JOK230" s="2"/>
      <c r="JOL230" s="2"/>
      <c r="JOM230" s="2"/>
      <c r="JON230" s="2"/>
      <c r="JOO230" s="2"/>
      <c r="JOP230" s="2"/>
      <c r="JOQ230" s="2"/>
      <c r="JOR230" s="2"/>
      <c r="JOS230" s="2"/>
      <c r="JOT230" s="2"/>
      <c r="JOU230" s="2"/>
      <c r="JOV230" s="2"/>
      <c r="JOW230" s="2"/>
      <c r="JOX230" s="2"/>
      <c r="JOY230" s="2"/>
      <c r="JOZ230" s="2"/>
      <c r="JPA230" s="2"/>
      <c r="JPB230" s="2"/>
      <c r="JPC230" s="2"/>
      <c r="JPD230" s="2"/>
      <c r="JPE230" s="2"/>
      <c r="JPF230" s="2"/>
      <c r="JPG230" s="2"/>
      <c r="JPH230" s="2"/>
      <c r="JPI230" s="2"/>
      <c r="JPJ230" s="2"/>
      <c r="JPK230" s="2"/>
      <c r="JPL230" s="2"/>
      <c r="JPM230" s="2"/>
      <c r="JPN230" s="2"/>
      <c r="JPO230" s="2"/>
      <c r="JPP230" s="2"/>
      <c r="JPQ230" s="2"/>
      <c r="JPR230" s="2"/>
      <c r="JPS230" s="2"/>
      <c r="JPT230" s="2"/>
      <c r="JPU230" s="2"/>
      <c r="JPV230" s="2"/>
      <c r="JPW230" s="2"/>
      <c r="JPX230" s="2"/>
      <c r="JPY230" s="2"/>
      <c r="JPZ230" s="2"/>
      <c r="JQA230" s="2"/>
      <c r="JQB230" s="2"/>
      <c r="JQC230" s="2"/>
      <c r="JQD230" s="2"/>
      <c r="JQE230" s="2"/>
      <c r="JQF230" s="2"/>
      <c r="JQG230" s="2"/>
      <c r="JQH230" s="2"/>
      <c r="JQI230" s="2"/>
      <c r="JQJ230" s="2"/>
      <c r="JQK230" s="2"/>
      <c r="JQL230" s="2"/>
      <c r="JQM230" s="2"/>
      <c r="JQN230" s="2"/>
      <c r="JQO230" s="2"/>
      <c r="JQP230" s="2"/>
      <c r="JQQ230" s="2"/>
      <c r="JQR230" s="2"/>
      <c r="JQS230" s="2"/>
      <c r="JQT230" s="2"/>
      <c r="JQU230" s="2"/>
      <c r="JQV230" s="2"/>
      <c r="JQW230" s="2"/>
      <c r="JQX230" s="2"/>
      <c r="JQY230" s="2"/>
      <c r="JQZ230" s="2"/>
      <c r="JRA230" s="2"/>
      <c r="JRB230" s="2"/>
      <c r="JRC230" s="2"/>
      <c r="JRD230" s="2"/>
      <c r="JRE230" s="2"/>
      <c r="JRF230" s="2"/>
      <c r="JRG230" s="2"/>
      <c r="JRH230" s="2"/>
      <c r="JRI230" s="2"/>
      <c r="JRJ230" s="2"/>
      <c r="JRK230" s="2"/>
      <c r="JRL230" s="2"/>
      <c r="JRM230" s="2"/>
      <c r="JRN230" s="2"/>
      <c r="JRO230" s="2"/>
      <c r="JRP230" s="2"/>
      <c r="JRQ230" s="2"/>
      <c r="JRR230" s="2"/>
      <c r="JRS230" s="2"/>
      <c r="JRT230" s="2"/>
      <c r="JRU230" s="2"/>
      <c r="JRV230" s="2"/>
      <c r="JRW230" s="2"/>
      <c r="JRX230" s="2"/>
      <c r="JRY230" s="2"/>
      <c r="JRZ230" s="2"/>
      <c r="JSA230" s="2"/>
      <c r="JSB230" s="2"/>
      <c r="JSC230" s="2"/>
      <c r="JSD230" s="2"/>
      <c r="JSE230" s="2"/>
      <c r="JSF230" s="2"/>
      <c r="JSG230" s="2"/>
      <c r="JSH230" s="2"/>
      <c r="JSI230" s="2"/>
      <c r="JSJ230" s="2"/>
      <c r="JSK230" s="2"/>
      <c r="JSL230" s="2"/>
      <c r="JSM230" s="2"/>
      <c r="JSN230" s="2"/>
      <c r="JSO230" s="2"/>
      <c r="JSP230" s="2"/>
      <c r="JSQ230" s="2"/>
      <c r="JSR230" s="2"/>
      <c r="JSS230" s="2"/>
      <c r="JST230" s="2"/>
      <c r="JSU230" s="2"/>
      <c r="JSV230" s="2"/>
      <c r="JSW230" s="2"/>
      <c r="JSX230" s="2"/>
      <c r="JSY230" s="2"/>
      <c r="JSZ230" s="2"/>
      <c r="JTA230" s="2"/>
      <c r="JTB230" s="2"/>
      <c r="JTC230" s="2"/>
      <c r="JTD230" s="2"/>
      <c r="JTE230" s="2"/>
      <c r="JTF230" s="2"/>
      <c r="JTG230" s="2"/>
      <c r="JTH230" s="2"/>
      <c r="JTI230" s="2"/>
      <c r="JTJ230" s="2"/>
      <c r="JTK230" s="2"/>
      <c r="JTL230" s="2"/>
      <c r="JTM230" s="2"/>
      <c r="JTN230" s="2"/>
      <c r="JTO230" s="2"/>
      <c r="JTP230" s="2"/>
      <c r="JTQ230" s="2"/>
      <c r="JTR230" s="2"/>
      <c r="JTS230" s="2"/>
      <c r="JTT230" s="2"/>
      <c r="JTU230" s="2"/>
      <c r="JTV230" s="2"/>
      <c r="JTW230" s="2"/>
      <c r="JTX230" s="2"/>
      <c r="JTY230" s="2"/>
      <c r="JTZ230" s="2"/>
      <c r="JUA230" s="2"/>
      <c r="JUB230" s="2"/>
      <c r="JUC230" s="2"/>
      <c r="JUD230" s="2"/>
      <c r="JUE230" s="2"/>
      <c r="JUF230" s="2"/>
      <c r="JUG230" s="2"/>
      <c r="JUH230" s="2"/>
      <c r="JUI230" s="2"/>
      <c r="JUJ230" s="2"/>
      <c r="JUK230" s="2"/>
      <c r="JUL230" s="2"/>
      <c r="JUM230" s="2"/>
      <c r="JUN230" s="2"/>
      <c r="JUO230" s="2"/>
      <c r="JUP230" s="2"/>
      <c r="JUQ230" s="2"/>
      <c r="JUR230" s="2"/>
      <c r="JUS230" s="2"/>
      <c r="JUT230" s="2"/>
      <c r="JUU230" s="2"/>
      <c r="JUV230" s="2"/>
      <c r="JUW230" s="2"/>
      <c r="JUX230" s="2"/>
      <c r="JUY230" s="2"/>
      <c r="JUZ230" s="2"/>
      <c r="JVA230" s="2"/>
      <c r="JVB230" s="2"/>
      <c r="JVC230" s="2"/>
      <c r="JVD230" s="2"/>
      <c r="JVE230" s="2"/>
      <c r="JVF230" s="2"/>
      <c r="JVG230" s="2"/>
      <c r="JVH230" s="2"/>
      <c r="JVI230" s="2"/>
      <c r="JVJ230" s="2"/>
      <c r="JVK230" s="2"/>
      <c r="JVL230" s="2"/>
      <c r="JVM230" s="2"/>
      <c r="JVN230" s="2"/>
      <c r="JVO230" s="2"/>
      <c r="JVP230" s="2"/>
      <c r="JVQ230" s="2"/>
      <c r="JVR230" s="2"/>
      <c r="JVS230" s="2"/>
      <c r="JVT230" s="2"/>
      <c r="JVU230" s="2"/>
      <c r="JVV230" s="2"/>
      <c r="JVW230" s="2"/>
      <c r="JVX230" s="2"/>
      <c r="JVY230" s="2"/>
      <c r="JVZ230" s="2"/>
      <c r="JWA230" s="2"/>
      <c r="JWB230" s="2"/>
      <c r="JWC230" s="2"/>
      <c r="JWD230" s="2"/>
      <c r="JWE230" s="2"/>
      <c r="JWF230" s="2"/>
      <c r="JWG230" s="2"/>
      <c r="JWH230" s="2"/>
      <c r="JWI230" s="2"/>
      <c r="JWJ230" s="2"/>
      <c r="JWK230" s="2"/>
      <c r="JWL230" s="2"/>
      <c r="JWM230" s="2"/>
      <c r="JWN230" s="2"/>
      <c r="JWO230" s="2"/>
      <c r="JWP230" s="2"/>
      <c r="JWQ230" s="2"/>
      <c r="JWR230" s="2"/>
      <c r="JWS230" s="2"/>
      <c r="JWT230" s="2"/>
      <c r="JWU230" s="2"/>
      <c r="JWV230" s="2"/>
      <c r="JWW230" s="2"/>
      <c r="JWX230" s="2"/>
      <c r="JWY230" s="2"/>
      <c r="JWZ230" s="2"/>
      <c r="JXA230" s="2"/>
      <c r="JXB230" s="2"/>
      <c r="JXC230" s="2"/>
      <c r="JXD230" s="2"/>
      <c r="JXE230" s="2"/>
      <c r="JXF230" s="2"/>
      <c r="JXG230" s="2"/>
      <c r="JXH230" s="2"/>
      <c r="JXI230" s="2"/>
      <c r="JXJ230" s="2"/>
      <c r="JXK230" s="2"/>
      <c r="JXL230" s="2"/>
      <c r="JXM230" s="2"/>
      <c r="JXN230" s="2"/>
      <c r="JXO230" s="2"/>
      <c r="JXP230" s="2"/>
      <c r="JXQ230" s="2"/>
      <c r="JXR230" s="2"/>
      <c r="JXS230" s="2"/>
      <c r="JXT230" s="2"/>
      <c r="JXU230" s="2"/>
      <c r="JXV230" s="2"/>
      <c r="JXW230" s="2"/>
      <c r="JXX230" s="2"/>
      <c r="JXY230" s="2"/>
      <c r="JXZ230" s="2"/>
      <c r="JYA230" s="2"/>
      <c r="JYB230" s="2"/>
      <c r="JYC230" s="2"/>
      <c r="JYD230" s="2"/>
      <c r="JYE230" s="2"/>
      <c r="JYF230" s="2"/>
      <c r="JYG230" s="2"/>
      <c r="JYH230" s="2"/>
      <c r="JYI230" s="2"/>
      <c r="JYJ230" s="2"/>
      <c r="JYK230" s="2"/>
      <c r="JYL230" s="2"/>
      <c r="JYM230" s="2"/>
      <c r="JYN230" s="2"/>
      <c r="JYO230" s="2"/>
      <c r="JYP230" s="2"/>
      <c r="JYQ230" s="2"/>
      <c r="JYR230" s="2"/>
      <c r="JYS230" s="2"/>
      <c r="JYT230" s="2"/>
      <c r="JYU230" s="2"/>
      <c r="JYV230" s="2"/>
      <c r="JYW230" s="2"/>
      <c r="JYX230" s="2"/>
      <c r="JYY230" s="2"/>
      <c r="JYZ230" s="2"/>
      <c r="JZA230" s="2"/>
      <c r="JZB230" s="2"/>
      <c r="JZC230" s="2"/>
      <c r="JZD230" s="2"/>
      <c r="JZE230" s="2"/>
      <c r="JZF230" s="2"/>
      <c r="JZG230" s="2"/>
      <c r="JZH230" s="2"/>
      <c r="JZI230" s="2"/>
      <c r="JZJ230" s="2"/>
      <c r="JZK230" s="2"/>
      <c r="JZL230" s="2"/>
      <c r="JZM230" s="2"/>
      <c r="JZN230" s="2"/>
      <c r="JZO230" s="2"/>
      <c r="JZP230" s="2"/>
      <c r="JZQ230" s="2"/>
      <c r="JZR230" s="2"/>
      <c r="JZS230" s="2"/>
      <c r="JZT230" s="2"/>
      <c r="JZU230" s="2"/>
      <c r="JZV230" s="2"/>
      <c r="JZW230" s="2"/>
      <c r="JZX230" s="2"/>
      <c r="JZY230" s="2"/>
      <c r="JZZ230" s="2"/>
      <c r="KAA230" s="2"/>
      <c r="KAB230" s="2"/>
      <c r="KAC230" s="2"/>
      <c r="KAD230" s="2"/>
      <c r="KAE230" s="2"/>
      <c r="KAF230" s="2"/>
      <c r="KAG230" s="2"/>
      <c r="KAH230" s="2"/>
      <c r="KAI230" s="2"/>
      <c r="KAJ230" s="2"/>
      <c r="KAK230" s="2"/>
      <c r="KAL230" s="2"/>
      <c r="KAM230" s="2"/>
      <c r="KAN230" s="2"/>
      <c r="KAO230" s="2"/>
      <c r="KAP230" s="2"/>
      <c r="KAQ230" s="2"/>
      <c r="KAR230" s="2"/>
      <c r="KAS230" s="2"/>
      <c r="KAT230" s="2"/>
      <c r="KAU230" s="2"/>
      <c r="KAV230" s="2"/>
      <c r="KAW230" s="2"/>
      <c r="KAX230" s="2"/>
      <c r="KAY230" s="2"/>
      <c r="KAZ230" s="2"/>
      <c r="KBA230" s="2"/>
      <c r="KBB230" s="2"/>
      <c r="KBC230" s="2"/>
      <c r="KBD230" s="2"/>
      <c r="KBE230" s="2"/>
      <c r="KBF230" s="2"/>
      <c r="KBG230" s="2"/>
      <c r="KBH230" s="2"/>
      <c r="KBI230" s="2"/>
      <c r="KBJ230" s="2"/>
      <c r="KBK230" s="2"/>
      <c r="KBL230" s="2"/>
      <c r="KBM230" s="2"/>
      <c r="KBN230" s="2"/>
      <c r="KBO230" s="2"/>
      <c r="KBP230" s="2"/>
      <c r="KBQ230" s="2"/>
      <c r="KBR230" s="2"/>
      <c r="KBS230" s="2"/>
      <c r="KBT230" s="2"/>
      <c r="KBU230" s="2"/>
      <c r="KBV230" s="2"/>
      <c r="KBW230" s="2"/>
      <c r="KBX230" s="2"/>
      <c r="KBY230" s="2"/>
      <c r="KBZ230" s="2"/>
      <c r="KCA230" s="2"/>
      <c r="KCB230" s="2"/>
      <c r="KCC230" s="2"/>
      <c r="KCD230" s="2"/>
      <c r="KCE230" s="2"/>
      <c r="KCF230" s="2"/>
      <c r="KCG230" s="2"/>
      <c r="KCH230" s="2"/>
      <c r="KCI230" s="2"/>
      <c r="KCJ230" s="2"/>
      <c r="KCK230" s="2"/>
      <c r="KCL230" s="2"/>
      <c r="KCM230" s="2"/>
      <c r="KCN230" s="2"/>
      <c r="KCO230" s="2"/>
      <c r="KCP230" s="2"/>
      <c r="KCQ230" s="2"/>
      <c r="KCR230" s="2"/>
      <c r="KCS230" s="2"/>
      <c r="KCT230" s="2"/>
      <c r="KCU230" s="2"/>
      <c r="KCV230" s="2"/>
      <c r="KCW230" s="2"/>
      <c r="KCX230" s="2"/>
      <c r="KCY230" s="2"/>
      <c r="KCZ230" s="2"/>
      <c r="KDA230" s="2"/>
      <c r="KDB230" s="2"/>
      <c r="KDC230" s="2"/>
      <c r="KDD230" s="2"/>
      <c r="KDE230" s="2"/>
      <c r="KDF230" s="2"/>
      <c r="KDG230" s="2"/>
      <c r="KDH230" s="2"/>
      <c r="KDI230" s="2"/>
      <c r="KDJ230" s="2"/>
      <c r="KDK230" s="2"/>
      <c r="KDL230" s="2"/>
      <c r="KDM230" s="2"/>
      <c r="KDN230" s="2"/>
      <c r="KDO230" s="2"/>
      <c r="KDP230" s="2"/>
      <c r="KDQ230" s="2"/>
      <c r="KDR230" s="2"/>
      <c r="KDS230" s="2"/>
      <c r="KDT230" s="2"/>
      <c r="KDU230" s="2"/>
      <c r="KDV230" s="2"/>
      <c r="KDW230" s="2"/>
      <c r="KDX230" s="2"/>
      <c r="KDY230" s="2"/>
      <c r="KDZ230" s="2"/>
      <c r="KEA230" s="2"/>
      <c r="KEB230" s="2"/>
      <c r="KEC230" s="2"/>
      <c r="KED230" s="2"/>
      <c r="KEE230" s="2"/>
      <c r="KEF230" s="2"/>
      <c r="KEG230" s="2"/>
      <c r="KEH230" s="2"/>
      <c r="KEI230" s="2"/>
      <c r="KEJ230" s="2"/>
      <c r="KEK230" s="2"/>
      <c r="KEL230" s="2"/>
      <c r="KEM230" s="2"/>
      <c r="KEN230" s="2"/>
      <c r="KEO230" s="2"/>
      <c r="KEP230" s="2"/>
      <c r="KEQ230" s="2"/>
      <c r="KER230" s="2"/>
      <c r="KES230" s="2"/>
      <c r="KET230" s="2"/>
      <c r="KEU230" s="2"/>
      <c r="KEV230" s="2"/>
      <c r="KEW230" s="2"/>
      <c r="KEX230" s="2"/>
      <c r="KEY230" s="2"/>
      <c r="KEZ230" s="2"/>
      <c r="KFA230" s="2"/>
      <c r="KFB230" s="2"/>
      <c r="KFC230" s="2"/>
      <c r="KFD230" s="2"/>
      <c r="KFE230" s="2"/>
      <c r="KFF230" s="2"/>
      <c r="KFG230" s="2"/>
      <c r="KFH230" s="2"/>
      <c r="KFI230" s="2"/>
      <c r="KFJ230" s="2"/>
      <c r="KFK230" s="2"/>
      <c r="KFL230" s="2"/>
      <c r="KFM230" s="2"/>
      <c r="KFN230" s="2"/>
      <c r="KFO230" s="2"/>
      <c r="KFP230" s="2"/>
      <c r="KFQ230" s="2"/>
      <c r="KFR230" s="2"/>
      <c r="KFS230" s="2"/>
      <c r="KFT230" s="2"/>
      <c r="KFU230" s="2"/>
      <c r="KFV230" s="2"/>
      <c r="KFW230" s="2"/>
      <c r="KFX230" s="2"/>
      <c r="KFY230" s="2"/>
      <c r="KFZ230" s="2"/>
      <c r="KGA230" s="2"/>
      <c r="KGB230" s="2"/>
      <c r="KGC230" s="2"/>
      <c r="KGD230" s="2"/>
      <c r="KGE230" s="2"/>
      <c r="KGF230" s="2"/>
      <c r="KGG230" s="2"/>
      <c r="KGH230" s="2"/>
      <c r="KGI230" s="2"/>
      <c r="KGJ230" s="2"/>
      <c r="KGK230" s="2"/>
      <c r="KGL230" s="2"/>
      <c r="KGM230" s="2"/>
      <c r="KGN230" s="2"/>
      <c r="KGO230" s="2"/>
      <c r="KGP230" s="2"/>
      <c r="KGQ230" s="2"/>
      <c r="KGR230" s="2"/>
      <c r="KGS230" s="2"/>
      <c r="KGT230" s="2"/>
      <c r="KGU230" s="2"/>
      <c r="KGV230" s="2"/>
      <c r="KGW230" s="2"/>
      <c r="KGX230" s="2"/>
      <c r="KGY230" s="2"/>
      <c r="KGZ230" s="2"/>
      <c r="KHA230" s="2"/>
      <c r="KHB230" s="2"/>
      <c r="KHC230" s="2"/>
      <c r="KHD230" s="2"/>
      <c r="KHE230" s="2"/>
      <c r="KHF230" s="2"/>
      <c r="KHG230" s="2"/>
      <c r="KHH230" s="2"/>
      <c r="KHI230" s="2"/>
      <c r="KHJ230" s="2"/>
      <c r="KHK230" s="2"/>
      <c r="KHL230" s="2"/>
      <c r="KHM230" s="2"/>
      <c r="KHN230" s="2"/>
      <c r="KHO230" s="2"/>
      <c r="KHP230" s="2"/>
      <c r="KHQ230" s="2"/>
      <c r="KHR230" s="2"/>
      <c r="KHS230" s="2"/>
      <c r="KHT230" s="2"/>
      <c r="KHU230" s="2"/>
      <c r="KHV230" s="2"/>
      <c r="KHW230" s="2"/>
      <c r="KHX230" s="2"/>
      <c r="KHY230" s="2"/>
      <c r="KHZ230" s="2"/>
      <c r="KIA230" s="2"/>
      <c r="KIB230" s="2"/>
      <c r="KIC230" s="2"/>
      <c r="KID230" s="2"/>
      <c r="KIE230" s="2"/>
      <c r="KIF230" s="2"/>
      <c r="KIG230" s="2"/>
      <c r="KIH230" s="2"/>
      <c r="KII230" s="2"/>
      <c r="KIJ230" s="2"/>
      <c r="KIK230" s="2"/>
      <c r="KIL230" s="2"/>
      <c r="KIM230" s="2"/>
      <c r="KIN230" s="2"/>
      <c r="KIO230" s="2"/>
      <c r="KIP230" s="2"/>
      <c r="KIQ230" s="2"/>
      <c r="KIR230" s="2"/>
      <c r="KIS230" s="2"/>
      <c r="KIT230" s="2"/>
      <c r="KIU230" s="2"/>
      <c r="KIV230" s="2"/>
      <c r="KIW230" s="2"/>
      <c r="KIX230" s="2"/>
      <c r="KIY230" s="2"/>
      <c r="KIZ230" s="2"/>
      <c r="KJA230" s="2"/>
      <c r="KJB230" s="2"/>
      <c r="KJC230" s="2"/>
      <c r="KJD230" s="2"/>
      <c r="KJE230" s="2"/>
      <c r="KJF230" s="2"/>
      <c r="KJG230" s="2"/>
      <c r="KJH230" s="2"/>
      <c r="KJI230" s="2"/>
      <c r="KJJ230" s="2"/>
      <c r="KJK230" s="2"/>
      <c r="KJL230" s="2"/>
      <c r="KJM230" s="2"/>
      <c r="KJN230" s="2"/>
      <c r="KJO230" s="2"/>
      <c r="KJP230" s="2"/>
      <c r="KJQ230" s="2"/>
      <c r="KJR230" s="2"/>
      <c r="KJS230" s="2"/>
      <c r="KJT230" s="2"/>
      <c r="KJU230" s="2"/>
      <c r="KJV230" s="2"/>
      <c r="KJW230" s="2"/>
      <c r="KJX230" s="2"/>
      <c r="KJY230" s="2"/>
      <c r="KJZ230" s="2"/>
      <c r="KKA230" s="2"/>
      <c r="KKB230" s="2"/>
      <c r="KKC230" s="2"/>
      <c r="KKD230" s="2"/>
      <c r="KKE230" s="2"/>
      <c r="KKF230" s="2"/>
      <c r="KKG230" s="2"/>
      <c r="KKH230" s="2"/>
      <c r="KKI230" s="2"/>
      <c r="KKJ230" s="2"/>
      <c r="KKK230" s="2"/>
      <c r="KKL230" s="2"/>
      <c r="KKM230" s="2"/>
      <c r="KKN230" s="2"/>
      <c r="KKO230" s="2"/>
      <c r="KKP230" s="2"/>
      <c r="KKQ230" s="2"/>
      <c r="KKR230" s="2"/>
      <c r="KKS230" s="2"/>
      <c r="KKT230" s="2"/>
      <c r="KKU230" s="2"/>
      <c r="KKV230" s="2"/>
      <c r="KKW230" s="2"/>
      <c r="KKX230" s="2"/>
      <c r="KKY230" s="2"/>
      <c r="KKZ230" s="2"/>
      <c r="KLA230" s="2"/>
      <c r="KLB230" s="2"/>
      <c r="KLC230" s="2"/>
      <c r="KLD230" s="2"/>
      <c r="KLE230" s="2"/>
      <c r="KLF230" s="2"/>
      <c r="KLG230" s="2"/>
      <c r="KLH230" s="2"/>
      <c r="KLI230" s="2"/>
      <c r="KLJ230" s="2"/>
      <c r="KLK230" s="2"/>
      <c r="KLL230" s="2"/>
      <c r="KLM230" s="2"/>
      <c r="KLN230" s="2"/>
      <c r="KLO230" s="2"/>
      <c r="KLP230" s="2"/>
      <c r="KLQ230" s="2"/>
      <c r="KLR230" s="2"/>
      <c r="KLS230" s="2"/>
      <c r="KLT230" s="2"/>
      <c r="KLU230" s="2"/>
      <c r="KLV230" s="2"/>
      <c r="KLW230" s="2"/>
      <c r="KLX230" s="2"/>
      <c r="KLY230" s="2"/>
      <c r="KLZ230" s="2"/>
      <c r="KMA230" s="2"/>
      <c r="KMB230" s="2"/>
      <c r="KMC230" s="2"/>
      <c r="KMD230" s="2"/>
      <c r="KME230" s="2"/>
      <c r="KMF230" s="2"/>
      <c r="KMG230" s="2"/>
      <c r="KMH230" s="2"/>
      <c r="KMI230" s="2"/>
      <c r="KMJ230" s="2"/>
      <c r="KMK230" s="2"/>
      <c r="KML230" s="2"/>
      <c r="KMM230" s="2"/>
      <c r="KMN230" s="2"/>
      <c r="KMO230" s="2"/>
      <c r="KMP230" s="2"/>
      <c r="KMQ230" s="2"/>
      <c r="KMR230" s="2"/>
      <c r="KMS230" s="2"/>
      <c r="KMT230" s="2"/>
      <c r="KMU230" s="2"/>
      <c r="KMV230" s="2"/>
      <c r="KMW230" s="2"/>
      <c r="KMX230" s="2"/>
      <c r="KMY230" s="2"/>
      <c r="KMZ230" s="2"/>
      <c r="KNA230" s="2"/>
      <c r="KNB230" s="2"/>
      <c r="KNC230" s="2"/>
      <c r="KND230" s="2"/>
      <c r="KNE230" s="2"/>
      <c r="KNF230" s="2"/>
      <c r="KNG230" s="2"/>
      <c r="KNH230" s="2"/>
      <c r="KNI230" s="2"/>
      <c r="KNJ230" s="2"/>
      <c r="KNK230" s="2"/>
      <c r="KNL230" s="2"/>
      <c r="KNM230" s="2"/>
      <c r="KNN230" s="2"/>
      <c r="KNO230" s="2"/>
      <c r="KNP230" s="2"/>
      <c r="KNQ230" s="2"/>
      <c r="KNR230" s="2"/>
      <c r="KNS230" s="2"/>
      <c r="KNT230" s="2"/>
      <c r="KNU230" s="2"/>
      <c r="KNV230" s="2"/>
      <c r="KNW230" s="2"/>
      <c r="KNX230" s="2"/>
      <c r="KNY230" s="2"/>
      <c r="KNZ230" s="2"/>
      <c r="KOA230" s="2"/>
      <c r="KOB230" s="2"/>
      <c r="KOC230" s="2"/>
      <c r="KOD230" s="2"/>
      <c r="KOE230" s="2"/>
      <c r="KOF230" s="2"/>
      <c r="KOG230" s="2"/>
      <c r="KOH230" s="2"/>
      <c r="KOI230" s="2"/>
      <c r="KOJ230" s="2"/>
      <c r="KOK230" s="2"/>
      <c r="KOL230" s="2"/>
      <c r="KOM230" s="2"/>
      <c r="KON230" s="2"/>
      <c r="KOO230" s="2"/>
      <c r="KOP230" s="2"/>
      <c r="KOQ230" s="2"/>
      <c r="KOR230" s="2"/>
      <c r="KOS230" s="2"/>
      <c r="KOT230" s="2"/>
      <c r="KOU230" s="2"/>
      <c r="KOV230" s="2"/>
      <c r="KOW230" s="2"/>
      <c r="KOX230" s="2"/>
      <c r="KOY230" s="2"/>
      <c r="KOZ230" s="2"/>
      <c r="KPA230" s="2"/>
      <c r="KPB230" s="2"/>
      <c r="KPC230" s="2"/>
      <c r="KPD230" s="2"/>
      <c r="KPE230" s="2"/>
      <c r="KPF230" s="2"/>
      <c r="KPG230" s="2"/>
      <c r="KPH230" s="2"/>
      <c r="KPI230" s="2"/>
      <c r="KPJ230" s="2"/>
      <c r="KPK230" s="2"/>
      <c r="KPL230" s="2"/>
      <c r="KPM230" s="2"/>
      <c r="KPN230" s="2"/>
      <c r="KPO230" s="2"/>
      <c r="KPP230" s="2"/>
      <c r="KPQ230" s="2"/>
      <c r="KPR230" s="2"/>
      <c r="KPS230" s="2"/>
      <c r="KPT230" s="2"/>
      <c r="KPU230" s="2"/>
      <c r="KPV230" s="2"/>
      <c r="KPW230" s="2"/>
      <c r="KPX230" s="2"/>
      <c r="KPY230" s="2"/>
      <c r="KPZ230" s="2"/>
      <c r="KQA230" s="2"/>
      <c r="KQB230" s="2"/>
      <c r="KQC230" s="2"/>
      <c r="KQD230" s="2"/>
      <c r="KQE230" s="2"/>
      <c r="KQF230" s="2"/>
      <c r="KQG230" s="2"/>
      <c r="KQH230" s="2"/>
      <c r="KQI230" s="2"/>
      <c r="KQJ230" s="2"/>
      <c r="KQK230" s="2"/>
      <c r="KQL230" s="2"/>
      <c r="KQM230" s="2"/>
      <c r="KQN230" s="2"/>
      <c r="KQO230" s="2"/>
      <c r="KQP230" s="2"/>
      <c r="KQQ230" s="2"/>
      <c r="KQR230" s="2"/>
      <c r="KQS230" s="2"/>
      <c r="KQT230" s="2"/>
      <c r="KQU230" s="2"/>
      <c r="KQV230" s="2"/>
      <c r="KQW230" s="2"/>
      <c r="KQX230" s="2"/>
      <c r="KQY230" s="2"/>
      <c r="KQZ230" s="2"/>
      <c r="KRA230" s="2"/>
      <c r="KRB230" s="2"/>
      <c r="KRC230" s="2"/>
      <c r="KRD230" s="2"/>
      <c r="KRE230" s="2"/>
      <c r="KRF230" s="2"/>
      <c r="KRG230" s="2"/>
      <c r="KRH230" s="2"/>
      <c r="KRI230" s="2"/>
      <c r="KRJ230" s="2"/>
      <c r="KRK230" s="2"/>
      <c r="KRL230" s="2"/>
      <c r="KRM230" s="2"/>
      <c r="KRN230" s="2"/>
      <c r="KRO230" s="2"/>
      <c r="KRP230" s="2"/>
      <c r="KRQ230" s="2"/>
      <c r="KRR230" s="2"/>
      <c r="KRS230" s="2"/>
      <c r="KRT230" s="2"/>
      <c r="KRU230" s="2"/>
      <c r="KRV230" s="2"/>
      <c r="KRW230" s="2"/>
      <c r="KRX230" s="2"/>
      <c r="KRY230" s="2"/>
      <c r="KRZ230" s="2"/>
      <c r="KSA230" s="2"/>
      <c r="KSB230" s="2"/>
      <c r="KSC230" s="2"/>
      <c r="KSD230" s="2"/>
      <c r="KSE230" s="2"/>
      <c r="KSF230" s="2"/>
      <c r="KSG230" s="2"/>
      <c r="KSH230" s="2"/>
      <c r="KSI230" s="2"/>
      <c r="KSJ230" s="2"/>
      <c r="KSK230" s="2"/>
      <c r="KSL230" s="2"/>
      <c r="KSM230" s="2"/>
      <c r="KSN230" s="2"/>
      <c r="KSO230" s="2"/>
      <c r="KSP230" s="2"/>
      <c r="KSQ230" s="2"/>
      <c r="KSR230" s="2"/>
      <c r="KSS230" s="2"/>
      <c r="KST230" s="2"/>
      <c r="KSU230" s="2"/>
      <c r="KSV230" s="2"/>
      <c r="KSW230" s="2"/>
      <c r="KSX230" s="2"/>
      <c r="KSY230" s="2"/>
      <c r="KSZ230" s="2"/>
      <c r="KTA230" s="2"/>
      <c r="KTB230" s="2"/>
      <c r="KTC230" s="2"/>
      <c r="KTD230" s="2"/>
      <c r="KTE230" s="2"/>
      <c r="KTF230" s="2"/>
      <c r="KTG230" s="2"/>
      <c r="KTH230" s="2"/>
      <c r="KTI230" s="2"/>
      <c r="KTJ230" s="2"/>
      <c r="KTK230" s="2"/>
      <c r="KTL230" s="2"/>
      <c r="KTM230" s="2"/>
      <c r="KTN230" s="2"/>
      <c r="KTO230" s="2"/>
      <c r="KTP230" s="2"/>
      <c r="KTQ230" s="2"/>
      <c r="KTR230" s="2"/>
      <c r="KTS230" s="2"/>
      <c r="KTT230" s="2"/>
      <c r="KTU230" s="2"/>
      <c r="KTV230" s="2"/>
      <c r="KTW230" s="2"/>
      <c r="KTX230" s="2"/>
      <c r="KTY230" s="2"/>
      <c r="KTZ230" s="2"/>
      <c r="KUA230" s="2"/>
      <c r="KUB230" s="2"/>
      <c r="KUC230" s="2"/>
      <c r="KUD230" s="2"/>
      <c r="KUE230" s="2"/>
      <c r="KUF230" s="2"/>
      <c r="KUG230" s="2"/>
      <c r="KUH230" s="2"/>
      <c r="KUI230" s="2"/>
      <c r="KUJ230" s="2"/>
      <c r="KUK230" s="2"/>
      <c r="KUL230" s="2"/>
      <c r="KUM230" s="2"/>
      <c r="KUN230" s="2"/>
      <c r="KUO230" s="2"/>
      <c r="KUP230" s="2"/>
      <c r="KUQ230" s="2"/>
      <c r="KUR230" s="2"/>
      <c r="KUS230" s="2"/>
      <c r="KUT230" s="2"/>
      <c r="KUU230" s="2"/>
      <c r="KUV230" s="2"/>
      <c r="KUW230" s="2"/>
      <c r="KUX230" s="2"/>
      <c r="KUY230" s="2"/>
      <c r="KUZ230" s="2"/>
      <c r="KVA230" s="2"/>
      <c r="KVB230" s="2"/>
      <c r="KVC230" s="2"/>
      <c r="KVD230" s="2"/>
      <c r="KVE230" s="2"/>
      <c r="KVF230" s="2"/>
      <c r="KVG230" s="2"/>
      <c r="KVH230" s="2"/>
      <c r="KVI230" s="2"/>
      <c r="KVJ230" s="2"/>
      <c r="KVK230" s="2"/>
      <c r="KVL230" s="2"/>
      <c r="KVM230" s="2"/>
      <c r="KVN230" s="2"/>
      <c r="KVO230" s="2"/>
      <c r="KVP230" s="2"/>
      <c r="KVQ230" s="2"/>
      <c r="KVR230" s="2"/>
      <c r="KVS230" s="2"/>
      <c r="KVT230" s="2"/>
      <c r="KVU230" s="2"/>
      <c r="KVV230" s="2"/>
      <c r="KVW230" s="2"/>
      <c r="KVX230" s="2"/>
      <c r="KVY230" s="2"/>
      <c r="KVZ230" s="2"/>
      <c r="KWA230" s="2"/>
      <c r="KWB230" s="2"/>
      <c r="KWC230" s="2"/>
      <c r="KWD230" s="2"/>
      <c r="KWE230" s="2"/>
      <c r="KWF230" s="2"/>
      <c r="KWG230" s="2"/>
      <c r="KWH230" s="2"/>
      <c r="KWI230" s="2"/>
      <c r="KWJ230" s="2"/>
      <c r="KWK230" s="2"/>
      <c r="KWL230" s="2"/>
      <c r="KWM230" s="2"/>
      <c r="KWN230" s="2"/>
      <c r="KWO230" s="2"/>
      <c r="KWP230" s="2"/>
      <c r="KWQ230" s="2"/>
      <c r="KWR230" s="2"/>
      <c r="KWS230" s="2"/>
      <c r="KWT230" s="2"/>
      <c r="KWU230" s="2"/>
      <c r="KWV230" s="2"/>
      <c r="KWW230" s="2"/>
      <c r="KWX230" s="2"/>
      <c r="KWY230" s="2"/>
      <c r="KWZ230" s="2"/>
      <c r="KXA230" s="2"/>
      <c r="KXB230" s="2"/>
      <c r="KXC230" s="2"/>
      <c r="KXD230" s="2"/>
      <c r="KXE230" s="2"/>
      <c r="KXF230" s="2"/>
      <c r="KXG230" s="2"/>
      <c r="KXH230" s="2"/>
      <c r="KXI230" s="2"/>
      <c r="KXJ230" s="2"/>
      <c r="KXK230" s="2"/>
      <c r="KXL230" s="2"/>
      <c r="KXM230" s="2"/>
      <c r="KXN230" s="2"/>
      <c r="KXO230" s="2"/>
      <c r="KXP230" s="2"/>
      <c r="KXQ230" s="2"/>
      <c r="KXR230" s="2"/>
      <c r="KXS230" s="2"/>
      <c r="KXT230" s="2"/>
      <c r="KXU230" s="2"/>
      <c r="KXV230" s="2"/>
      <c r="KXW230" s="2"/>
      <c r="KXX230" s="2"/>
      <c r="KXY230" s="2"/>
      <c r="KXZ230" s="2"/>
      <c r="KYA230" s="2"/>
      <c r="KYB230" s="2"/>
      <c r="KYC230" s="2"/>
      <c r="KYD230" s="2"/>
      <c r="KYE230" s="2"/>
      <c r="KYF230" s="2"/>
      <c r="KYG230" s="2"/>
      <c r="KYH230" s="2"/>
      <c r="KYI230" s="2"/>
      <c r="KYJ230" s="2"/>
      <c r="KYK230" s="2"/>
      <c r="KYL230" s="2"/>
      <c r="KYM230" s="2"/>
      <c r="KYN230" s="2"/>
      <c r="KYO230" s="2"/>
      <c r="KYP230" s="2"/>
      <c r="KYQ230" s="2"/>
      <c r="KYR230" s="2"/>
      <c r="KYS230" s="2"/>
      <c r="KYT230" s="2"/>
      <c r="KYU230" s="2"/>
      <c r="KYV230" s="2"/>
      <c r="KYW230" s="2"/>
      <c r="KYX230" s="2"/>
      <c r="KYY230" s="2"/>
      <c r="KYZ230" s="2"/>
      <c r="KZA230" s="2"/>
      <c r="KZB230" s="2"/>
      <c r="KZC230" s="2"/>
      <c r="KZD230" s="2"/>
      <c r="KZE230" s="2"/>
      <c r="KZF230" s="2"/>
      <c r="KZG230" s="2"/>
      <c r="KZH230" s="2"/>
      <c r="KZI230" s="2"/>
      <c r="KZJ230" s="2"/>
      <c r="KZK230" s="2"/>
      <c r="KZL230" s="2"/>
      <c r="KZM230" s="2"/>
      <c r="KZN230" s="2"/>
      <c r="KZO230" s="2"/>
      <c r="KZP230" s="2"/>
      <c r="KZQ230" s="2"/>
      <c r="KZR230" s="2"/>
      <c r="KZS230" s="2"/>
      <c r="KZT230" s="2"/>
      <c r="KZU230" s="2"/>
      <c r="KZV230" s="2"/>
      <c r="KZW230" s="2"/>
      <c r="KZX230" s="2"/>
      <c r="KZY230" s="2"/>
      <c r="KZZ230" s="2"/>
      <c r="LAA230" s="2"/>
      <c r="LAB230" s="2"/>
      <c r="LAC230" s="2"/>
      <c r="LAD230" s="2"/>
      <c r="LAE230" s="2"/>
      <c r="LAF230" s="2"/>
      <c r="LAG230" s="2"/>
      <c r="LAH230" s="2"/>
      <c r="LAI230" s="2"/>
      <c r="LAJ230" s="2"/>
      <c r="LAK230" s="2"/>
      <c r="LAL230" s="2"/>
      <c r="LAM230" s="2"/>
      <c r="LAN230" s="2"/>
      <c r="LAO230" s="2"/>
      <c r="LAP230" s="2"/>
      <c r="LAQ230" s="2"/>
      <c r="LAR230" s="2"/>
      <c r="LAS230" s="2"/>
      <c r="LAT230" s="2"/>
      <c r="LAU230" s="2"/>
      <c r="LAV230" s="2"/>
      <c r="LAW230" s="2"/>
      <c r="LAX230" s="2"/>
      <c r="LAY230" s="2"/>
      <c r="LAZ230" s="2"/>
      <c r="LBA230" s="2"/>
      <c r="LBB230" s="2"/>
      <c r="LBC230" s="2"/>
      <c r="LBD230" s="2"/>
      <c r="LBE230" s="2"/>
      <c r="LBF230" s="2"/>
      <c r="LBG230" s="2"/>
      <c r="LBH230" s="2"/>
      <c r="LBI230" s="2"/>
      <c r="LBJ230" s="2"/>
      <c r="LBK230" s="2"/>
      <c r="LBL230" s="2"/>
      <c r="LBM230" s="2"/>
      <c r="LBN230" s="2"/>
      <c r="LBO230" s="2"/>
      <c r="LBP230" s="2"/>
      <c r="LBQ230" s="2"/>
      <c r="LBR230" s="2"/>
      <c r="LBS230" s="2"/>
      <c r="LBT230" s="2"/>
      <c r="LBU230" s="2"/>
      <c r="LBV230" s="2"/>
      <c r="LBW230" s="2"/>
      <c r="LBX230" s="2"/>
      <c r="LBY230" s="2"/>
      <c r="LBZ230" s="2"/>
      <c r="LCA230" s="2"/>
      <c r="LCB230" s="2"/>
      <c r="LCC230" s="2"/>
      <c r="LCD230" s="2"/>
      <c r="LCE230" s="2"/>
      <c r="LCF230" s="2"/>
      <c r="LCG230" s="2"/>
      <c r="LCH230" s="2"/>
      <c r="LCI230" s="2"/>
      <c r="LCJ230" s="2"/>
      <c r="LCK230" s="2"/>
      <c r="LCL230" s="2"/>
      <c r="LCM230" s="2"/>
      <c r="LCN230" s="2"/>
      <c r="LCO230" s="2"/>
      <c r="LCP230" s="2"/>
      <c r="LCQ230" s="2"/>
      <c r="LCR230" s="2"/>
      <c r="LCS230" s="2"/>
      <c r="LCT230" s="2"/>
      <c r="LCU230" s="2"/>
      <c r="LCV230" s="2"/>
      <c r="LCW230" s="2"/>
      <c r="LCX230" s="2"/>
      <c r="LCY230" s="2"/>
      <c r="LCZ230" s="2"/>
      <c r="LDA230" s="2"/>
      <c r="LDB230" s="2"/>
      <c r="LDC230" s="2"/>
      <c r="LDD230" s="2"/>
      <c r="LDE230" s="2"/>
      <c r="LDF230" s="2"/>
      <c r="LDG230" s="2"/>
      <c r="LDH230" s="2"/>
      <c r="LDI230" s="2"/>
      <c r="LDJ230" s="2"/>
      <c r="LDK230" s="2"/>
      <c r="LDL230" s="2"/>
      <c r="LDM230" s="2"/>
      <c r="LDN230" s="2"/>
      <c r="LDO230" s="2"/>
      <c r="LDP230" s="2"/>
      <c r="LDQ230" s="2"/>
      <c r="LDR230" s="2"/>
      <c r="LDS230" s="2"/>
      <c r="LDT230" s="2"/>
      <c r="LDU230" s="2"/>
      <c r="LDV230" s="2"/>
      <c r="LDW230" s="2"/>
      <c r="LDX230" s="2"/>
      <c r="LDY230" s="2"/>
      <c r="LDZ230" s="2"/>
      <c r="LEA230" s="2"/>
      <c r="LEB230" s="2"/>
      <c r="LEC230" s="2"/>
      <c r="LED230" s="2"/>
      <c r="LEE230" s="2"/>
      <c r="LEF230" s="2"/>
      <c r="LEG230" s="2"/>
      <c r="LEH230" s="2"/>
      <c r="LEI230" s="2"/>
      <c r="LEJ230" s="2"/>
      <c r="LEK230" s="2"/>
      <c r="LEL230" s="2"/>
      <c r="LEM230" s="2"/>
      <c r="LEN230" s="2"/>
      <c r="LEO230" s="2"/>
      <c r="LEP230" s="2"/>
      <c r="LEQ230" s="2"/>
      <c r="LER230" s="2"/>
      <c r="LES230" s="2"/>
      <c r="LET230" s="2"/>
      <c r="LEU230" s="2"/>
      <c r="LEV230" s="2"/>
      <c r="LEW230" s="2"/>
      <c r="LEX230" s="2"/>
      <c r="LEY230" s="2"/>
      <c r="LEZ230" s="2"/>
      <c r="LFA230" s="2"/>
      <c r="LFB230" s="2"/>
      <c r="LFC230" s="2"/>
      <c r="LFD230" s="2"/>
      <c r="LFE230" s="2"/>
      <c r="LFF230" s="2"/>
      <c r="LFG230" s="2"/>
      <c r="LFH230" s="2"/>
      <c r="LFI230" s="2"/>
      <c r="LFJ230" s="2"/>
      <c r="LFK230" s="2"/>
      <c r="LFL230" s="2"/>
      <c r="LFM230" s="2"/>
      <c r="LFN230" s="2"/>
      <c r="LFO230" s="2"/>
      <c r="LFP230" s="2"/>
      <c r="LFQ230" s="2"/>
      <c r="LFR230" s="2"/>
      <c r="LFS230" s="2"/>
      <c r="LFT230" s="2"/>
      <c r="LFU230" s="2"/>
      <c r="LFV230" s="2"/>
      <c r="LFW230" s="2"/>
      <c r="LFX230" s="2"/>
      <c r="LFY230" s="2"/>
      <c r="LFZ230" s="2"/>
      <c r="LGA230" s="2"/>
      <c r="LGB230" s="2"/>
      <c r="LGC230" s="2"/>
      <c r="LGD230" s="2"/>
      <c r="LGE230" s="2"/>
      <c r="LGF230" s="2"/>
      <c r="LGG230" s="2"/>
      <c r="LGH230" s="2"/>
      <c r="LGI230" s="2"/>
      <c r="LGJ230" s="2"/>
      <c r="LGK230" s="2"/>
      <c r="LGL230" s="2"/>
      <c r="LGM230" s="2"/>
      <c r="LGN230" s="2"/>
      <c r="LGO230" s="2"/>
      <c r="LGP230" s="2"/>
      <c r="LGQ230" s="2"/>
      <c r="LGR230" s="2"/>
      <c r="LGS230" s="2"/>
      <c r="LGT230" s="2"/>
      <c r="LGU230" s="2"/>
      <c r="LGV230" s="2"/>
      <c r="LGW230" s="2"/>
      <c r="LGX230" s="2"/>
      <c r="LGY230" s="2"/>
      <c r="LGZ230" s="2"/>
      <c r="LHA230" s="2"/>
      <c r="LHB230" s="2"/>
      <c r="LHC230" s="2"/>
      <c r="LHD230" s="2"/>
      <c r="LHE230" s="2"/>
      <c r="LHF230" s="2"/>
      <c r="LHG230" s="2"/>
      <c r="LHH230" s="2"/>
      <c r="LHI230" s="2"/>
      <c r="LHJ230" s="2"/>
      <c r="LHK230" s="2"/>
      <c r="LHL230" s="2"/>
      <c r="LHM230" s="2"/>
      <c r="LHN230" s="2"/>
      <c r="LHO230" s="2"/>
      <c r="LHP230" s="2"/>
      <c r="LHQ230" s="2"/>
      <c r="LHR230" s="2"/>
      <c r="LHS230" s="2"/>
      <c r="LHT230" s="2"/>
      <c r="LHU230" s="2"/>
      <c r="LHV230" s="2"/>
      <c r="LHW230" s="2"/>
      <c r="LHX230" s="2"/>
      <c r="LHY230" s="2"/>
      <c r="LHZ230" s="2"/>
      <c r="LIA230" s="2"/>
      <c r="LIB230" s="2"/>
      <c r="LIC230" s="2"/>
      <c r="LID230" s="2"/>
      <c r="LIE230" s="2"/>
      <c r="LIF230" s="2"/>
      <c r="LIG230" s="2"/>
      <c r="LIH230" s="2"/>
      <c r="LII230" s="2"/>
      <c r="LIJ230" s="2"/>
      <c r="LIK230" s="2"/>
      <c r="LIL230" s="2"/>
      <c r="LIM230" s="2"/>
      <c r="LIN230" s="2"/>
      <c r="LIO230" s="2"/>
      <c r="LIP230" s="2"/>
      <c r="LIQ230" s="2"/>
      <c r="LIR230" s="2"/>
      <c r="LIS230" s="2"/>
      <c r="LIT230" s="2"/>
      <c r="LIU230" s="2"/>
      <c r="LIV230" s="2"/>
      <c r="LIW230" s="2"/>
      <c r="LIX230" s="2"/>
      <c r="LIY230" s="2"/>
      <c r="LIZ230" s="2"/>
      <c r="LJA230" s="2"/>
      <c r="LJB230" s="2"/>
      <c r="LJC230" s="2"/>
      <c r="LJD230" s="2"/>
      <c r="LJE230" s="2"/>
      <c r="LJF230" s="2"/>
      <c r="LJG230" s="2"/>
      <c r="LJH230" s="2"/>
      <c r="LJI230" s="2"/>
      <c r="LJJ230" s="2"/>
      <c r="LJK230" s="2"/>
      <c r="LJL230" s="2"/>
      <c r="LJM230" s="2"/>
      <c r="LJN230" s="2"/>
      <c r="LJO230" s="2"/>
      <c r="LJP230" s="2"/>
      <c r="LJQ230" s="2"/>
      <c r="LJR230" s="2"/>
      <c r="LJS230" s="2"/>
      <c r="LJT230" s="2"/>
      <c r="LJU230" s="2"/>
      <c r="LJV230" s="2"/>
      <c r="LJW230" s="2"/>
      <c r="LJX230" s="2"/>
      <c r="LJY230" s="2"/>
      <c r="LJZ230" s="2"/>
      <c r="LKA230" s="2"/>
      <c r="LKB230" s="2"/>
      <c r="LKC230" s="2"/>
      <c r="LKD230" s="2"/>
      <c r="LKE230" s="2"/>
      <c r="LKF230" s="2"/>
      <c r="LKG230" s="2"/>
      <c r="LKH230" s="2"/>
      <c r="LKI230" s="2"/>
      <c r="LKJ230" s="2"/>
      <c r="LKK230" s="2"/>
      <c r="LKL230" s="2"/>
      <c r="LKM230" s="2"/>
      <c r="LKN230" s="2"/>
      <c r="LKO230" s="2"/>
      <c r="LKP230" s="2"/>
      <c r="LKQ230" s="2"/>
      <c r="LKR230" s="2"/>
      <c r="LKS230" s="2"/>
      <c r="LKT230" s="2"/>
      <c r="LKU230" s="2"/>
      <c r="LKV230" s="2"/>
      <c r="LKW230" s="2"/>
      <c r="LKX230" s="2"/>
      <c r="LKY230" s="2"/>
      <c r="LKZ230" s="2"/>
      <c r="LLA230" s="2"/>
      <c r="LLB230" s="2"/>
      <c r="LLC230" s="2"/>
      <c r="LLD230" s="2"/>
      <c r="LLE230" s="2"/>
      <c r="LLF230" s="2"/>
      <c r="LLG230" s="2"/>
      <c r="LLH230" s="2"/>
      <c r="LLI230" s="2"/>
      <c r="LLJ230" s="2"/>
      <c r="LLK230" s="2"/>
      <c r="LLL230" s="2"/>
      <c r="LLM230" s="2"/>
      <c r="LLN230" s="2"/>
      <c r="LLO230" s="2"/>
      <c r="LLP230" s="2"/>
      <c r="LLQ230" s="2"/>
      <c r="LLR230" s="2"/>
      <c r="LLS230" s="2"/>
      <c r="LLT230" s="2"/>
      <c r="LLU230" s="2"/>
      <c r="LLV230" s="2"/>
      <c r="LLW230" s="2"/>
      <c r="LLX230" s="2"/>
      <c r="LLY230" s="2"/>
      <c r="LLZ230" s="2"/>
      <c r="LMA230" s="2"/>
      <c r="LMB230" s="2"/>
      <c r="LMC230" s="2"/>
      <c r="LMD230" s="2"/>
      <c r="LME230" s="2"/>
      <c r="LMF230" s="2"/>
      <c r="LMG230" s="2"/>
      <c r="LMH230" s="2"/>
      <c r="LMI230" s="2"/>
      <c r="LMJ230" s="2"/>
      <c r="LMK230" s="2"/>
      <c r="LML230" s="2"/>
      <c r="LMM230" s="2"/>
      <c r="LMN230" s="2"/>
      <c r="LMO230" s="2"/>
      <c r="LMP230" s="2"/>
      <c r="LMQ230" s="2"/>
      <c r="LMR230" s="2"/>
      <c r="LMS230" s="2"/>
      <c r="LMT230" s="2"/>
      <c r="LMU230" s="2"/>
      <c r="LMV230" s="2"/>
      <c r="LMW230" s="2"/>
      <c r="LMX230" s="2"/>
      <c r="LMY230" s="2"/>
      <c r="LMZ230" s="2"/>
      <c r="LNA230" s="2"/>
      <c r="LNB230" s="2"/>
      <c r="LNC230" s="2"/>
      <c r="LND230" s="2"/>
      <c r="LNE230" s="2"/>
      <c r="LNF230" s="2"/>
      <c r="LNG230" s="2"/>
      <c r="LNH230" s="2"/>
      <c r="LNI230" s="2"/>
      <c r="LNJ230" s="2"/>
      <c r="LNK230" s="2"/>
      <c r="LNL230" s="2"/>
      <c r="LNM230" s="2"/>
      <c r="LNN230" s="2"/>
      <c r="LNO230" s="2"/>
      <c r="LNP230" s="2"/>
      <c r="LNQ230" s="2"/>
      <c r="LNR230" s="2"/>
      <c r="LNS230" s="2"/>
      <c r="LNT230" s="2"/>
      <c r="LNU230" s="2"/>
      <c r="LNV230" s="2"/>
      <c r="LNW230" s="2"/>
      <c r="LNX230" s="2"/>
      <c r="LNY230" s="2"/>
      <c r="LNZ230" s="2"/>
      <c r="LOA230" s="2"/>
      <c r="LOB230" s="2"/>
      <c r="LOC230" s="2"/>
      <c r="LOD230" s="2"/>
      <c r="LOE230" s="2"/>
      <c r="LOF230" s="2"/>
      <c r="LOG230" s="2"/>
      <c r="LOH230" s="2"/>
      <c r="LOI230" s="2"/>
      <c r="LOJ230" s="2"/>
      <c r="LOK230" s="2"/>
      <c r="LOL230" s="2"/>
      <c r="LOM230" s="2"/>
      <c r="LON230" s="2"/>
      <c r="LOO230" s="2"/>
      <c r="LOP230" s="2"/>
      <c r="LOQ230" s="2"/>
      <c r="LOR230" s="2"/>
      <c r="LOS230" s="2"/>
      <c r="LOT230" s="2"/>
      <c r="LOU230" s="2"/>
      <c r="LOV230" s="2"/>
      <c r="LOW230" s="2"/>
      <c r="LOX230" s="2"/>
      <c r="LOY230" s="2"/>
      <c r="LOZ230" s="2"/>
      <c r="LPA230" s="2"/>
      <c r="LPB230" s="2"/>
      <c r="LPC230" s="2"/>
      <c r="LPD230" s="2"/>
      <c r="LPE230" s="2"/>
      <c r="LPF230" s="2"/>
      <c r="LPG230" s="2"/>
      <c r="LPH230" s="2"/>
      <c r="LPI230" s="2"/>
      <c r="LPJ230" s="2"/>
      <c r="LPK230" s="2"/>
      <c r="LPL230" s="2"/>
      <c r="LPM230" s="2"/>
      <c r="LPN230" s="2"/>
      <c r="LPO230" s="2"/>
      <c r="LPP230" s="2"/>
      <c r="LPQ230" s="2"/>
      <c r="LPR230" s="2"/>
      <c r="LPS230" s="2"/>
      <c r="LPT230" s="2"/>
      <c r="LPU230" s="2"/>
      <c r="LPV230" s="2"/>
      <c r="LPW230" s="2"/>
      <c r="LPX230" s="2"/>
      <c r="LPY230" s="2"/>
      <c r="LPZ230" s="2"/>
      <c r="LQA230" s="2"/>
      <c r="LQB230" s="2"/>
      <c r="LQC230" s="2"/>
      <c r="LQD230" s="2"/>
      <c r="LQE230" s="2"/>
      <c r="LQF230" s="2"/>
      <c r="LQG230" s="2"/>
      <c r="LQH230" s="2"/>
      <c r="LQI230" s="2"/>
      <c r="LQJ230" s="2"/>
      <c r="LQK230" s="2"/>
      <c r="LQL230" s="2"/>
      <c r="LQM230" s="2"/>
      <c r="LQN230" s="2"/>
      <c r="LQO230" s="2"/>
      <c r="LQP230" s="2"/>
      <c r="LQQ230" s="2"/>
      <c r="LQR230" s="2"/>
      <c r="LQS230" s="2"/>
      <c r="LQT230" s="2"/>
      <c r="LQU230" s="2"/>
      <c r="LQV230" s="2"/>
      <c r="LQW230" s="2"/>
      <c r="LQX230" s="2"/>
      <c r="LQY230" s="2"/>
      <c r="LQZ230" s="2"/>
      <c r="LRA230" s="2"/>
      <c r="LRB230" s="2"/>
      <c r="LRC230" s="2"/>
      <c r="LRD230" s="2"/>
      <c r="LRE230" s="2"/>
      <c r="LRF230" s="2"/>
      <c r="LRG230" s="2"/>
      <c r="LRH230" s="2"/>
      <c r="LRI230" s="2"/>
      <c r="LRJ230" s="2"/>
      <c r="LRK230" s="2"/>
      <c r="LRL230" s="2"/>
      <c r="LRM230" s="2"/>
      <c r="LRN230" s="2"/>
      <c r="LRO230" s="2"/>
      <c r="LRP230" s="2"/>
      <c r="LRQ230" s="2"/>
      <c r="LRR230" s="2"/>
      <c r="LRS230" s="2"/>
      <c r="LRT230" s="2"/>
      <c r="LRU230" s="2"/>
      <c r="LRV230" s="2"/>
      <c r="LRW230" s="2"/>
      <c r="LRX230" s="2"/>
      <c r="LRY230" s="2"/>
      <c r="LRZ230" s="2"/>
      <c r="LSA230" s="2"/>
      <c r="LSB230" s="2"/>
      <c r="LSC230" s="2"/>
      <c r="LSD230" s="2"/>
      <c r="LSE230" s="2"/>
      <c r="LSF230" s="2"/>
      <c r="LSG230" s="2"/>
      <c r="LSH230" s="2"/>
      <c r="LSI230" s="2"/>
      <c r="LSJ230" s="2"/>
      <c r="LSK230" s="2"/>
      <c r="LSL230" s="2"/>
      <c r="LSM230" s="2"/>
      <c r="LSN230" s="2"/>
      <c r="LSO230" s="2"/>
      <c r="LSP230" s="2"/>
      <c r="LSQ230" s="2"/>
      <c r="LSR230" s="2"/>
      <c r="LSS230" s="2"/>
      <c r="LST230" s="2"/>
      <c r="LSU230" s="2"/>
      <c r="LSV230" s="2"/>
      <c r="LSW230" s="2"/>
      <c r="LSX230" s="2"/>
      <c r="LSY230" s="2"/>
      <c r="LSZ230" s="2"/>
      <c r="LTA230" s="2"/>
      <c r="LTB230" s="2"/>
      <c r="LTC230" s="2"/>
      <c r="LTD230" s="2"/>
      <c r="LTE230" s="2"/>
      <c r="LTF230" s="2"/>
      <c r="LTG230" s="2"/>
      <c r="LTH230" s="2"/>
      <c r="LTI230" s="2"/>
      <c r="LTJ230" s="2"/>
      <c r="LTK230" s="2"/>
      <c r="LTL230" s="2"/>
      <c r="LTM230" s="2"/>
      <c r="LTN230" s="2"/>
      <c r="LTO230" s="2"/>
      <c r="LTP230" s="2"/>
      <c r="LTQ230" s="2"/>
      <c r="LTR230" s="2"/>
      <c r="LTS230" s="2"/>
      <c r="LTT230" s="2"/>
      <c r="LTU230" s="2"/>
      <c r="LTV230" s="2"/>
      <c r="LTW230" s="2"/>
      <c r="LTX230" s="2"/>
      <c r="LTY230" s="2"/>
      <c r="LTZ230" s="2"/>
      <c r="LUA230" s="2"/>
      <c r="LUB230" s="2"/>
      <c r="LUC230" s="2"/>
      <c r="LUD230" s="2"/>
      <c r="LUE230" s="2"/>
      <c r="LUF230" s="2"/>
      <c r="LUG230" s="2"/>
      <c r="LUH230" s="2"/>
      <c r="LUI230" s="2"/>
      <c r="LUJ230" s="2"/>
      <c r="LUK230" s="2"/>
      <c r="LUL230" s="2"/>
      <c r="LUM230" s="2"/>
      <c r="LUN230" s="2"/>
      <c r="LUO230" s="2"/>
      <c r="LUP230" s="2"/>
      <c r="LUQ230" s="2"/>
      <c r="LUR230" s="2"/>
      <c r="LUS230" s="2"/>
      <c r="LUT230" s="2"/>
      <c r="LUU230" s="2"/>
      <c r="LUV230" s="2"/>
      <c r="LUW230" s="2"/>
      <c r="LUX230" s="2"/>
      <c r="LUY230" s="2"/>
      <c r="LUZ230" s="2"/>
      <c r="LVA230" s="2"/>
      <c r="LVB230" s="2"/>
      <c r="LVC230" s="2"/>
      <c r="LVD230" s="2"/>
      <c r="LVE230" s="2"/>
      <c r="LVF230" s="2"/>
      <c r="LVG230" s="2"/>
      <c r="LVH230" s="2"/>
      <c r="LVI230" s="2"/>
      <c r="LVJ230" s="2"/>
      <c r="LVK230" s="2"/>
      <c r="LVL230" s="2"/>
      <c r="LVM230" s="2"/>
      <c r="LVN230" s="2"/>
      <c r="LVO230" s="2"/>
      <c r="LVP230" s="2"/>
      <c r="LVQ230" s="2"/>
      <c r="LVR230" s="2"/>
      <c r="LVS230" s="2"/>
      <c r="LVT230" s="2"/>
      <c r="LVU230" s="2"/>
      <c r="LVV230" s="2"/>
      <c r="LVW230" s="2"/>
      <c r="LVX230" s="2"/>
      <c r="LVY230" s="2"/>
      <c r="LVZ230" s="2"/>
      <c r="LWA230" s="2"/>
      <c r="LWB230" s="2"/>
      <c r="LWC230" s="2"/>
      <c r="LWD230" s="2"/>
      <c r="LWE230" s="2"/>
      <c r="LWF230" s="2"/>
      <c r="LWG230" s="2"/>
      <c r="LWH230" s="2"/>
      <c r="LWI230" s="2"/>
      <c r="LWJ230" s="2"/>
      <c r="LWK230" s="2"/>
      <c r="LWL230" s="2"/>
      <c r="LWM230" s="2"/>
      <c r="LWN230" s="2"/>
      <c r="LWO230" s="2"/>
      <c r="LWP230" s="2"/>
      <c r="LWQ230" s="2"/>
      <c r="LWR230" s="2"/>
      <c r="LWS230" s="2"/>
      <c r="LWT230" s="2"/>
      <c r="LWU230" s="2"/>
      <c r="LWV230" s="2"/>
      <c r="LWW230" s="2"/>
      <c r="LWX230" s="2"/>
      <c r="LWY230" s="2"/>
      <c r="LWZ230" s="2"/>
      <c r="LXA230" s="2"/>
      <c r="LXB230" s="2"/>
      <c r="LXC230" s="2"/>
      <c r="LXD230" s="2"/>
      <c r="LXE230" s="2"/>
      <c r="LXF230" s="2"/>
      <c r="LXG230" s="2"/>
      <c r="LXH230" s="2"/>
      <c r="LXI230" s="2"/>
      <c r="LXJ230" s="2"/>
      <c r="LXK230" s="2"/>
      <c r="LXL230" s="2"/>
      <c r="LXM230" s="2"/>
      <c r="LXN230" s="2"/>
      <c r="LXO230" s="2"/>
      <c r="LXP230" s="2"/>
      <c r="LXQ230" s="2"/>
      <c r="LXR230" s="2"/>
      <c r="LXS230" s="2"/>
      <c r="LXT230" s="2"/>
      <c r="LXU230" s="2"/>
      <c r="LXV230" s="2"/>
      <c r="LXW230" s="2"/>
      <c r="LXX230" s="2"/>
      <c r="LXY230" s="2"/>
      <c r="LXZ230" s="2"/>
      <c r="LYA230" s="2"/>
      <c r="LYB230" s="2"/>
      <c r="LYC230" s="2"/>
      <c r="LYD230" s="2"/>
      <c r="LYE230" s="2"/>
      <c r="LYF230" s="2"/>
      <c r="LYG230" s="2"/>
      <c r="LYH230" s="2"/>
      <c r="LYI230" s="2"/>
      <c r="LYJ230" s="2"/>
      <c r="LYK230" s="2"/>
      <c r="LYL230" s="2"/>
      <c r="LYM230" s="2"/>
      <c r="LYN230" s="2"/>
      <c r="LYO230" s="2"/>
      <c r="LYP230" s="2"/>
      <c r="LYQ230" s="2"/>
      <c r="LYR230" s="2"/>
      <c r="LYS230" s="2"/>
      <c r="LYT230" s="2"/>
      <c r="LYU230" s="2"/>
      <c r="LYV230" s="2"/>
      <c r="LYW230" s="2"/>
      <c r="LYX230" s="2"/>
      <c r="LYY230" s="2"/>
      <c r="LYZ230" s="2"/>
      <c r="LZA230" s="2"/>
      <c r="LZB230" s="2"/>
      <c r="LZC230" s="2"/>
      <c r="LZD230" s="2"/>
      <c r="LZE230" s="2"/>
      <c r="LZF230" s="2"/>
      <c r="LZG230" s="2"/>
      <c r="LZH230" s="2"/>
      <c r="LZI230" s="2"/>
      <c r="LZJ230" s="2"/>
      <c r="LZK230" s="2"/>
      <c r="LZL230" s="2"/>
      <c r="LZM230" s="2"/>
      <c r="LZN230" s="2"/>
      <c r="LZO230" s="2"/>
      <c r="LZP230" s="2"/>
      <c r="LZQ230" s="2"/>
      <c r="LZR230" s="2"/>
      <c r="LZS230" s="2"/>
      <c r="LZT230" s="2"/>
      <c r="LZU230" s="2"/>
      <c r="LZV230" s="2"/>
      <c r="LZW230" s="2"/>
      <c r="LZX230" s="2"/>
      <c r="LZY230" s="2"/>
      <c r="LZZ230" s="2"/>
      <c r="MAA230" s="2"/>
      <c r="MAB230" s="2"/>
      <c r="MAC230" s="2"/>
      <c r="MAD230" s="2"/>
      <c r="MAE230" s="2"/>
      <c r="MAF230" s="2"/>
      <c r="MAG230" s="2"/>
      <c r="MAH230" s="2"/>
      <c r="MAI230" s="2"/>
      <c r="MAJ230" s="2"/>
      <c r="MAK230" s="2"/>
      <c r="MAL230" s="2"/>
      <c r="MAM230" s="2"/>
      <c r="MAN230" s="2"/>
      <c r="MAO230" s="2"/>
      <c r="MAP230" s="2"/>
      <c r="MAQ230" s="2"/>
      <c r="MAR230" s="2"/>
      <c r="MAS230" s="2"/>
      <c r="MAT230" s="2"/>
      <c r="MAU230" s="2"/>
      <c r="MAV230" s="2"/>
      <c r="MAW230" s="2"/>
      <c r="MAX230" s="2"/>
      <c r="MAY230" s="2"/>
      <c r="MAZ230" s="2"/>
      <c r="MBA230" s="2"/>
      <c r="MBB230" s="2"/>
      <c r="MBC230" s="2"/>
      <c r="MBD230" s="2"/>
      <c r="MBE230" s="2"/>
      <c r="MBF230" s="2"/>
      <c r="MBG230" s="2"/>
      <c r="MBH230" s="2"/>
      <c r="MBI230" s="2"/>
      <c r="MBJ230" s="2"/>
      <c r="MBK230" s="2"/>
      <c r="MBL230" s="2"/>
      <c r="MBM230" s="2"/>
      <c r="MBN230" s="2"/>
      <c r="MBO230" s="2"/>
      <c r="MBP230" s="2"/>
      <c r="MBQ230" s="2"/>
      <c r="MBR230" s="2"/>
      <c r="MBS230" s="2"/>
      <c r="MBT230" s="2"/>
      <c r="MBU230" s="2"/>
      <c r="MBV230" s="2"/>
      <c r="MBW230" s="2"/>
      <c r="MBX230" s="2"/>
      <c r="MBY230" s="2"/>
      <c r="MBZ230" s="2"/>
      <c r="MCA230" s="2"/>
      <c r="MCB230" s="2"/>
      <c r="MCC230" s="2"/>
      <c r="MCD230" s="2"/>
      <c r="MCE230" s="2"/>
      <c r="MCF230" s="2"/>
      <c r="MCG230" s="2"/>
      <c r="MCH230" s="2"/>
      <c r="MCI230" s="2"/>
      <c r="MCJ230" s="2"/>
      <c r="MCK230" s="2"/>
      <c r="MCL230" s="2"/>
      <c r="MCM230" s="2"/>
      <c r="MCN230" s="2"/>
      <c r="MCO230" s="2"/>
      <c r="MCP230" s="2"/>
      <c r="MCQ230" s="2"/>
      <c r="MCR230" s="2"/>
      <c r="MCS230" s="2"/>
      <c r="MCT230" s="2"/>
      <c r="MCU230" s="2"/>
      <c r="MCV230" s="2"/>
      <c r="MCW230" s="2"/>
      <c r="MCX230" s="2"/>
      <c r="MCY230" s="2"/>
      <c r="MCZ230" s="2"/>
      <c r="MDA230" s="2"/>
      <c r="MDB230" s="2"/>
      <c r="MDC230" s="2"/>
      <c r="MDD230" s="2"/>
      <c r="MDE230" s="2"/>
      <c r="MDF230" s="2"/>
      <c r="MDG230" s="2"/>
      <c r="MDH230" s="2"/>
      <c r="MDI230" s="2"/>
      <c r="MDJ230" s="2"/>
      <c r="MDK230" s="2"/>
      <c r="MDL230" s="2"/>
      <c r="MDM230" s="2"/>
      <c r="MDN230" s="2"/>
      <c r="MDO230" s="2"/>
      <c r="MDP230" s="2"/>
      <c r="MDQ230" s="2"/>
      <c r="MDR230" s="2"/>
      <c r="MDS230" s="2"/>
      <c r="MDT230" s="2"/>
      <c r="MDU230" s="2"/>
      <c r="MDV230" s="2"/>
      <c r="MDW230" s="2"/>
      <c r="MDX230" s="2"/>
      <c r="MDY230" s="2"/>
      <c r="MDZ230" s="2"/>
      <c r="MEA230" s="2"/>
      <c r="MEB230" s="2"/>
      <c r="MEC230" s="2"/>
      <c r="MED230" s="2"/>
      <c r="MEE230" s="2"/>
      <c r="MEF230" s="2"/>
      <c r="MEG230" s="2"/>
      <c r="MEH230" s="2"/>
      <c r="MEI230" s="2"/>
      <c r="MEJ230" s="2"/>
      <c r="MEK230" s="2"/>
      <c r="MEL230" s="2"/>
      <c r="MEM230" s="2"/>
      <c r="MEN230" s="2"/>
      <c r="MEO230" s="2"/>
      <c r="MEP230" s="2"/>
      <c r="MEQ230" s="2"/>
      <c r="MER230" s="2"/>
      <c r="MES230" s="2"/>
      <c r="MET230" s="2"/>
      <c r="MEU230" s="2"/>
      <c r="MEV230" s="2"/>
      <c r="MEW230" s="2"/>
      <c r="MEX230" s="2"/>
      <c r="MEY230" s="2"/>
      <c r="MEZ230" s="2"/>
      <c r="MFA230" s="2"/>
      <c r="MFB230" s="2"/>
      <c r="MFC230" s="2"/>
      <c r="MFD230" s="2"/>
      <c r="MFE230" s="2"/>
      <c r="MFF230" s="2"/>
      <c r="MFG230" s="2"/>
      <c r="MFH230" s="2"/>
      <c r="MFI230" s="2"/>
      <c r="MFJ230" s="2"/>
      <c r="MFK230" s="2"/>
      <c r="MFL230" s="2"/>
      <c r="MFM230" s="2"/>
      <c r="MFN230" s="2"/>
      <c r="MFO230" s="2"/>
      <c r="MFP230" s="2"/>
      <c r="MFQ230" s="2"/>
      <c r="MFR230" s="2"/>
      <c r="MFS230" s="2"/>
      <c r="MFT230" s="2"/>
      <c r="MFU230" s="2"/>
      <c r="MFV230" s="2"/>
      <c r="MFW230" s="2"/>
      <c r="MFX230" s="2"/>
      <c r="MFY230" s="2"/>
      <c r="MFZ230" s="2"/>
      <c r="MGA230" s="2"/>
      <c r="MGB230" s="2"/>
      <c r="MGC230" s="2"/>
      <c r="MGD230" s="2"/>
      <c r="MGE230" s="2"/>
      <c r="MGF230" s="2"/>
      <c r="MGG230" s="2"/>
      <c r="MGH230" s="2"/>
      <c r="MGI230" s="2"/>
      <c r="MGJ230" s="2"/>
      <c r="MGK230" s="2"/>
      <c r="MGL230" s="2"/>
      <c r="MGM230" s="2"/>
      <c r="MGN230" s="2"/>
      <c r="MGO230" s="2"/>
      <c r="MGP230" s="2"/>
      <c r="MGQ230" s="2"/>
      <c r="MGR230" s="2"/>
      <c r="MGS230" s="2"/>
      <c r="MGT230" s="2"/>
      <c r="MGU230" s="2"/>
      <c r="MGV230" s="2"/>
      <c r="MGW230" s="2"/>
      <c r="MGX230" s="2"/>
      <c r="MGY230" s="2"/>
      <c r="MGZ230" s="2"/>
      <c r="MHA230" s="2"/>
      <c r="MHB230" s="2"/>
      <c r="MHC230" s="2"/>
      <c r="MHD230" s="2"/>
      <c r="MHE230" s="2"/>
      <c r="MHF230" s="2"/>
      <c r="MHG230" s="2"/>
      <c r="MHH230" s="2"/>
      <c r="MHI230" s="2"/>
      <c r="MHJ230" s="2"/>
      <c r="MHK230" s="2"/>
      <c r="MHL230" s="2"/>
      <c r="MHM230" s="2"/>
      <c r="MHN230" s="2"/>
      <c r="MHO230" s="2"/>
      <c r="MHP230" s="2"/>
      <c r="MHQ230" s="2"/>
      <c r="MHR230" s="2"/>
      <c r="MHS230" s="2"/>
      <c r="MHT230" s="2"/>
      <c r="MHU230" s="2"/>
      <c r="MHV230" s="2"/>
      <c r="MHW230" s="2"/>
      <c r="MHX230" s="2"/>
      <c r="MHY230" s="2"/>
      <c r="MHZ230" s="2"/>
      <c r="MIA230" s="2"/>
      <c r="MIB230" s="2"/>
      <c r="MIC230" s="2"/>
      <c r="MID230" s="2"/>
      <c r="MIE230" s="2"/>
      <c r="MIF230" s="2"/>
      <c r="MIG230" s="2"/>
      <c r="MIH230" s="2"/>
      <c r="MII230" s="2"/>
      <c r="MIJ230" s="2"/>
      <c r="MIK230" s="2"/>
      <c r="MIL230" s="2"/>
      <c r="MIM230" s="2"/>
      <c r="MIN230" s="2"/>
      <c r="MIO230" s="2"/>
      <c r="MIP230" s="2"/>
      <c r="MIQ230" s="2"/>
      <c r="MIR230" s="2"/>
      <c r="MIS230" s="2"/>
      <c r="MIT230" s="2"/>
      <c r="MIU230" s="2"/>
      <c r="MIV230" s="2"/>
      <c r="MIW230" s="2"/>
      <c r="MIX230" s="2"/>
      <c r="MIY230" s="2"/>
      <c r="MIZ230" s="2"/>
      <c r="MJA230" s="2"/>
      <c r="MJB230" s="2"/>
      <c r="MJC230" s="2"/>
      <c r="MJD230" s="2"/>
      <c r="MJE230" s="2"/>
      <c r="MJF230" s="2"/>
      <c r="MJG230" s="2"/>
      <c r="MJH230" s="2"/>
      <c r="MJI230" s="2"/>
      <c r="MJJ230" s="2"/>
      <c r="MJK230" s="2"/>
      <c r="MJL230" s="2"/>
      <c r="MJM230" s="2"/>
      <c r="MJN230" s="2"/>
      <c r="MJO230" s="2"/>
      <c r="MJP230" s="2"/>
      <c r="MJQ230" s="2"/>
      <c r="MJR230" s="2"/>
      <c r="MJS230" s="2"/>
      <c r="MJT230" s="2"/>
      <c r="MJU230" s="2"/>
      <c r="MJV230" s="2"/>
      <c r="MJW230" s="2"/>
      <c r="MJX230" s="2"/>
      <c r="MJY230" s="2"/>
      <c r="MJZ230" s="2"/>
      <c r="MKA230" s="2"/>
      <c r="MKB230" s="2"/>
      <c r="MKC230" s="2"/>
      <c r="MKD230" s="2"/>
      <c r="MKE230" s="2"/>
      <c r="MKF230" s="2"/>
      <c r="MKG230" s="2"/>
      <c r="MKH230" s="2"/>
      <c r="MKI230" s="2"/>
      <c r="MKJ230" s="2"/>
      <c r="MKK230" s="2"/>
      <c r="MKL230" s="2"/>
      <c r="MKM230" s="2"/>
      <c r="MKN230" s="2"/>
      <c r="MKO230" s="2"/>
      <c r="MKP230" s="2"/>
      <c r="MKQ230" s="2"/>
      <c r="MKR230" s="2"/>
      <c r="MKS230" s="2"/>
      <c r="MKT230" s="2"/>
      <c r="MKU230" s="2"/>
      <c r="MKV230" s="2"/>
      <c r="MKW230" s="2"/>
      <c r="MKX230" s="2"/>
      <c r="MKY230" s="2"/>
      <c r="MKZ230" s="2"/>
      <c r="MLA230" s="2"/>
      <c r="MLB230" s="2"/>
      <c r="MLC230" s="2"/>
      <c r="MLD230" s="2"/>
      <c r="MLE230" s="2"/>
      <c r="MLF230" s="2"/>
      <c r="MLG230" s="2"/>
      <c r="MLH230" s="2"/>
      <c r="MLI230" s="2"/>
      <c r="MLJ230" s="2"/>
      <c r="MLK230" s="2"/>
      <c r="MLL230" s="2"/>
      <c r="MLM230" s="2"/>
      <c r="MLN230" s="2"/>
      <c r="MLO230" s="2"/>
      <c r="MLP230" s="2"/>
      <c r="MLQ230" s="2"/>
      <c r="MLR230" s="2"/>
      <c r="MLS230" s="2"/>
      <c r="MLT230" s="2"/>
      <c r="MLU230" s="2"/>
      <c r="MLV230" s="2"/>
      <c r="MLW230" s="2"/>
      <c r="MLX230" s="2"/>
      <c r="MLY230" s="2"/>
      <c r="MLZ230" s="2"/>
      <c r="MMA230" s="2"/>
      <c r="MMB230" s="2"/>
      <c r="MMC230" s="2"/>
      <c r="MMD230" s="2"/>
      <c r="MME230" s="2"/>
      <c r="MMF230" s="2"/>
      <c r="MMG230" s="2"/>
      <c r="MMH230" s="2"/>
      <c r="MMI230" s="2"/>
      <c r="MMJ230" s="2"/>
      <c r="MMK230" s="2"/>
      <c r="MML230" s="2"/>
      <c r="MMM230" s="2"/>
      <c r="MMN230" s="2"/>
      <c r="MMO230" s="2"/>
      <c r="MMP230" s="2"/>
      <c r="MMQ230" s="2"/>
      <c r="MMR230" s="2"/>
      <c r="MMS230" s="2"/>
      <c r="MMT230" s="2"/>
      <c r="MMU230" s="2"/>
      <c r="MMV230" s="2"/>
      <c r="MMW230" s="2"/>
      <c r="MMX230" s="2"/>
      <c r="MMY230" s="2"/>
      <c r="MMZ230" s="2"/>
      <c r="MNA230" s="2"/>
      <c r="MNB230" s="2"/>
      <c r="MNC230" s="2"/>
      <c r="MND230" s="2"/>
      <c r="MNE230" s="2"/>
      <c r="MNF230" s="2"/>
      <c r="MNG230" s="2"/>
      <c r="MNH230" s="2"/>
      <c r="MNI230" s="2"/>
      <c r="MNJ230" s="2"/>
      <c r="MNK230" s="2"/>
      <c r="MNL230" s="2"/>
      <c r="MNM230" s="2"/>
      <c r="MNN230" s="2"/>
      <c r="MNO230" s="2"/>
      <c r="MNP230" s="2"/>
      <c r="MNQ230" s="2"/>
      <c r="MNR230" s="2"/>
      <c r="MNS230" s="2"/>
      <c r="MNT230" s="2"/>
      <c r="MNU230" s="2"/>
      <c r="MNV230" s="2"/>
      <c r="MNW230" s="2"/>
      <c r="MNX230" s="2"/>
      <c r="MNY230" s="2"/>
      <c r="MNZ230" s="2"/>
      <c r="MOA230" s="2"/>
      <c r="MOB230" s="2"/>
      <c r="MOC230" s="2"/>
      <c r="MOD230" s="2"/>
      <c r="MOE230" s="2"/>
      <c r="MOF230" s="2"/>
      <c r="MOG230" s="2"/>
      <c r="MOH230" s="2"/>
      <c r="MOI230" s="2"/>
      <c r="MOJ230" s="2"/>
      <c r="MOK230" s="2"/>
      <c r="MOL230" s="2"/>
      <c r="MOM230" s="2"/>
      <c r="MON230" s="2"/>
      <c r="MOO230" s="2"/>
      <c r="MOP230" s="2"/>
      <c r="MOQ230" s="2"/>
      <c r="MOR230" s="2"/>
      <c r="MOS230" s="2"/>
      <c r="MOT230" s="2"/>
      <c r="MOU230" s="2"/>
      <c r="MOV230" s="2"/>
      <c r="MOW230" s="2"/>
      <c r="MOX230" s="2"/>
      <c r="MOY230" s="2"/>
      <c r="MOZ230" s="2"/>
      <c r="MPA230" s="2"/>
      <c r="MPB230" s="2"/>
      <c r="MPC230" s="2"/>
      <c r="MPD230" s="2"/>
      <c r="MPE230" s="2"/>
      <c r="MPF230" s="2"/>
      <c r="MPG230" s="2"/>
      <c r="MPH230" s="2"/>
      <c r="MPI230" s="2"/>
      <c r="MPJ230" s="2"/>
      <c r="MPK230" s="2"/>
      <c r="MPL230" s="2"/>
      <c r="MPM230" s="2"/>
      <c r="MPN230" s="2"/>
      <c r="MPO230" s="2"/>
      <c r="MPP230" s="2"/>
      <c r="MPQ230" s="2"/>
      <c r="MPR230" s="2"/>
      <c r="MPS230" s="2"/>
      <c r="MPT230" s="2"/>
      <c r="MPU230" s="2"/>
      <c r="MPV230" s="2"/>
      <c r="MPW230" s="2"/>
      <c r="MPX230" s="2"/>
      <c r="MPY230" s="2"/>
      <c r="MPZ230" s="2"/>
      <c r="MQA230" s="2"/>
      <c r="MQB230" s="2"/>
      <c r="MQC230" s="2"/>
      <c r="MQD230" s="2"/>
      <c r="MQE230" s="2"/>
      <c r="MQF230" s="2"/>
      <c r="MQG230" s="2"/>
      <c r="MQH230" s="2"/>
      <c r="MQI230" s="2"/>
      <c r="MQJ230" s="2"/>
      <c r="MQK230" s="2"/>
      <c r="MQL230" s="2"/>
      <c r="MQM230" s="2"/>
      <c r="MQN230" s="2"/>
      <c r="MQO230" s="2"/>
      <c r="MQP230" s="2"/>
      <c r="MQQ230" s="2"/>
      <c r="MQR230" s="2"/>
      <c r="MQS230" s="2"/>
      <c r="MQT230" s="2"/>
      <c r="MQU230" s="2"/>
      <c r="MQV230" s="2"/>
      <c r="MQW230" s="2"/>
      <c r="MQX230" s="2"/>
      <c r="MQY230" s="2"/>
      <c r="MQZ230" s="2"/>
      <c r="MRA230" s="2"/>
      <c r="MRB230" s="2"/>
      <c r="MRC230" s="2"/>
      <c r="MRD230" s="2"/>
      <c r="MRE230" s="2"/>
      <c r="MRF230" s="2"/>
      <c r="MRG230" s="2"/>
      <c r="MRH230" s="2"/>
      <c r="MRI230" s="2"/>
      <c r="MRJ230" s="2"/>
      <c r="MRK230" s="2"/>
      <c r="MRL230" s="2"/>
      <c r="MRM230" s="2"/>
      <c r="MRN230" s="2"/>
      <c r="MRO230" s="2"/>
      <c r="MRP230" s="2"/>
      <c r="MRQ230" s="2"/>
      <c r="MRR230" s="2"/>
      <c r="MRS230" s="2"/>
      <c r="MRT230" s="2"/>
      <c r="MRU230" s="2"/>
      <c r="MRV230" s="2"/>
      <c r="MRW230" s="2"/>
      <c r="MRX230" s="2"/>
      <c r="MRY230" s="2"/>
      <c r="MRZ230" s="2"/>
      <c r="MSA230" s="2"/>
      <c r="MSB230" s="2"/>
      <c r="MSC230" s="2"/>
      <c r="MSD230" s="2"/>
      <c r="MSE230" s="2"/>
      <c r="MSF230" s="2"/>
      <c r="MSG230" s="2"/>
      <c r="MSH230" s="2"/>
      <c r="MSI230" s="2"/>
      <c r="MSJ230" s="2"/>
      <c r="MSK230" s="2"/>
      <c r="MSL230" s="2"/>
      <c r="MSM230" s="2"/>
      <c r="MSN230" s="2"/>
      <c r="MSO230" s="2"/>
      <c r="MSP230" s="2"/>
      <c r="MSQ230" s="2"/>
      <c r="MSR230" s="2"/>
      <c r="MSS230" s="2"/>
      <c r="MST230" s="2"/>
      <c r="MSU230" s="2"/>
      <c r="MSV230" s="2"/>
      <c r="MSW230" s="2"/>
      <c r="MSX230" s="2"/>
      <c r="MSY230" s="2"/>
      <c r="MSZ230" s="2"/>
      <c r="MTA230" s="2"/>
      <c r="MTB230" s="2"/>
      <c r="MTC230" s="2"/>
      <c r="MTD230" s="2"/>
      <c r="MTE230" s="2"/>
      <c r="MTF230" s="2"/>
      <c r="MTG230" s="2"/>
      <c r="MTH230" s="2"/>
      <c r="MTI230" s="2"/>
      <c r="MTJ230" s="2"/>
      <c r="MTK230" s="2"/>
      <c r="MTL230" s="2"/>
      <c r="MTM230" s="2"/>
      <c r="MTN230" s="2"/>
      <c r="MTO230" s="2"/>
      <c r="MTP230" s="2"/>
      <c r="MTQ230" s="2"/>
      <c r="MTR230" s="2"/>
      <c r="MTS230" s="2"/>
      <c r="MTT230" s="2"/>
      <c r="MTU230" s="2"/>
      <c r="MTV230" s="2"/>
      <c r="MTW230" s="2"/>
      <c r="MTX230" s="2"/>
      <c r="MTY230" s="2"/>
      <c r="MTZ230" s="2"/>
      <c r="MUA230" s="2"/>
      <c r="MUB230" s="2"/>
      <c r="MUC230" s="2"/>
      <c r="MUD230" s="2"/>
      <c r="MUE230" s="2"/>
      <c r="MUF230" s="2"/>
      <c r="MUG230" s="2"/>
      <c r="MUH230" s="2"/>
      <c r="MUI230" s="2"/>
      <c r="MUJ230" s="2"/>
      <c r="MUK230" s="2"/>
      <c r="MUL230" s="2"/>
      <c r="MUM230" s="2"/>
      <c r="MUN230" s="2"/>
      <c r="MUO230" s="2"/>
      <c r="MUP230" s="2"/>
      <c r="MUQ230" s="2"/>
      <c r="MUR230" s="2"/>
      <c r="MUS230" s="2"/>
      <c r="MUT230" s="2"/>
      <c r="MUU230" s="2"/>
      <c r="MUV230" s="2"/>
      <c r="MUW230" s="2"/>
      <c r="MUX230" s="2"/>
      <c r="MUY230" s="2"/>
      <c r="MUZ230" s="2"/>
      <c r="MVA230" s="2"/>
      <c r="MVB230" s="2"/>
      <c r="MVC230" s="2"/>
      <c r="MVD230" s="2"/>
      <c r="MVE230" s="2"/>
      <c r="MVF230" s="2"/>
      <c r="MVG230" s="2"/>
      <c r="MVH230" s="2"/>
      <c r="MVI230" s="2"/>
      <c r="MVJ230" s="2"/>
      <c r="MVK230" s="2"/>
      <c r="MVL230" s="2"/>
      <c r="MVM230" s="2"/>
      <c r="MVN230" s="2"/>
      <c r="MVO230" s="2"/>
      <c r="MVP230" s="2"/>
      <c r="MVQ230" s="2"/>
      <c r="MVR230" s="2"/>
      <c r="MVS230" s="2"/>
      <c r="MVT230" s="2"/>
      <c r="MVU230" s="2"/>
      <c r="MVV230" s="2"/>
      <c r="MVW230" s="2"/>
      <c r="MVX230" s="2"/>
      <c r="MVY230" s="2"/>
      <c r="MVZ230" s="2"/>
      <c r="MWA230" s="2"/>
      <c r="MWB230" s="2"/>
      <c r="MWC230" s="2"/>
      <c r="MWD230" s="2"/>
      <c r="MWE230" s="2"/>
      <c r="MWF230" s="2"/>
      <c r="MWG230" s="2"/>
      <c r="MWH230" s="2"/>
      <c r="MWI230" s="2"/>
      <c r="MWJ230" s="2"/>
      <c r="MWK230" s="2"/>
      <c r="MWL230" s="2"/>
      <c r="MWM230" s="2"/>
      <c r="MWN230" s="2"/>
      <c r="MWO230" s="2"/>
      <c r="MWP230" s="2"/>
      <c r="MWQ230" s="2"/>
      <c r="MWR230" s="2"/>
      <c r="MWS230" s="2"/>
      <c r="MWT230" s="2"/>
      <c r="MWU230" s="2"/>
      <c r="MWV230" s="2"/>
      <c r="MWW230" s="2"/>
      <c r="MWX230" s="2"/>
      <c r="MWY230" s="2"/>
      <c r="MWZ230" s="2"/>
      <c r="MXA230" s="2"/>
      <c r="MXB230" s="2"/>
      <c r="MXC230" s="2"/>
      <c r="MXD230" s="2"/>
      <c r="MXE230" s="2"/>
      <c r="MXF230" s="2"/>
      <c r="MXG230" s="2"/>
      <c r="MXH230" s="2"/>
      <c r="MXI230" s="2"/>
      <c r="MXJ230" s="2"/>
      <c r="MXK230" s="2"/>
      <c r="MXL230" s="2"/>
      <c r="MXM230" s="2"/>
      <c r="MXN230" s="2"/>
      <c r="MXO230" s="2"/>
      <c r="MXP230" s="2"/>
      <c r="MXQ230" s="2"/>
      <c r="MXR230" s="2"/>
      <c r="MXS230" s="2"/>
      <c r="MXT230" s="2"/>
      <c r="MXU230" s="2"/>
      <c r="MXV230" s="2"/>
      <c r="MXW230" s="2"/>
      <c r="MXX230" s="2"/>
      <c r="MXY230" s="2"/>
      <c r="MXZ230" s="2"/>
      <c r="MYA230" s="2"/>
      <c r="MYB230" s="2"/>
      <c r="MYC230" s="2"/>
      <c r="MYD230" s="2"/>
      <c r="MYE230" s="2"/>
      <c r="MYF230" s="2"/>
      <c r="MYG230" s="2"/>
      <c r="MYH230" s="2"/>
      <c r="MYI230" s="2"/>
      <c r="MYJ230" s="2"/>
      <c r="MYK230" s="2"/>
      <c r="MYL230" s="2"/>
      <c r="MYM230" s="2"/>
      <c r="MYN230" s="2"/>
      <c r="MYO230" s="2"/>
      <c r="MYP230" s="2"/>
      <c r="MYQ230" s="2"/>
      <c r="MYR230" s="2"/>
      <c r="MYS230" s="2"/>
      <c r="MYT230" s="2"/>
      <c r="MYU230" s="2"/>
      <c r="MYV230" s="2"/>
      <c r="MYW230" s="2"/>
      <c r="MYX230" s="2"/>
      <c r="MYY230" s="2"/>
      <c r="MYZ230" s="2"/>
      <c r="MZA230" s="2"/>
      <c r="MZB230" s="2"/>
      <c r="MZC230" s="2"/>
      <c r="MZD230" s="2"/>
      <c r="MZE230" s="2"/>
      <c r="MZF230" s="2"/>
      <c r="MZG230" s="2"/>
      <c r="MZH230" s="2"/>
      <c r="MZI230" s="2"/>
      <c r="MZJ230" s="2"/>
      <c r="MZK230" s="2"/>
      <c r="MZL230" s="2"/>
      <c r="MZM230" s="2"/>
      <c r="MZN230" s="2"/>
      <c r="MZO230" s="2"/>
      <c r="MZP230" s="2"/>
      <c r="MZQ230" s="2"/>
      <c r="MZR230" s="2"/>
      <c r="MZS230" s="2"/>
      <c r="MZT230" s="2"/>
      <c r="MZU230" s="2"/>
      <c r="MZV230" s="2"/>
      <c r="MZW230" s="2"/>
      <c r="MZX230" s="2"/>
      <c r="MZY230" s="2"/>
      <c r="MZZ230" s="2"/>
      <c r="NAA230" s="2"/>
      <c r="NAB230" s="2"/>
      <c r="NAC230" s="2"/>
      <c r="NAD230" s="2"/>
      <c r="NAE230" s="2"/>
      <c r="NAF230" s="2"/>
      <c r="NAG230" s="2"/>
      <c r="NAH230" s="2"/>
      <c r="NAI230" s="2"/>
      <c r="NAJ230" s="2"/>
      <c r="NAK230" s="2"/>
      <c r="NAL230" s="2"/>
      <c r="NAM230" s="2"/>
      <c r="NAN230" s="2"/>
      <c r="NAO230" s="2"/>
      <c r="NAP230" s="2"/>
      <c r="NAQ230" s="2"/>
      <c r="NAR230" s="2"/>
      <c r="NAS230" s="2"/>
      <c r="NAT230" s="2"/>
      <c r="NAU230" s="2"/>
      <c r="NAV230" s="2"/>
      <c r="NAW230" s="2"/>
      <c r="NAX230" s="2"/>
      <c r="NAY230" s="2"/>
      <c r="NAZ230" s="2"/>
      <c r="NBA230" s="2"/>
      <c r="NBB230" s="2"/>
      <c r="NBC230" s="2"/>
      <c r="NBD230" s="2"/>
      <c r="NBE230" s="2"/>
      <c r="NBF230" s="2"/>
      <c r="NBG230" s="2"/>
      <c r="NBH230" s="2"/>
      <c r="NBI230" s="2"/>
      <c r="NBJ230" s="2"/>
      <c r="NBK230" s="2"/>
      <c r="NBL230" s="2"/>
      <c r="NBM230" s="2"/>
      <c r="NBN230" s="2"/>
      <c r="NBO230" s="2"/>
      <c r="NBP230" s="2"/>
      <c r="NBQ230" s="2"/>
      <c r="NBR230" s="2"/>
      <c r="NBS230" s="2"/>
      <c r="NBT230" s="2"/>
      <c r="NBU230" s="2"/>
      <c r="NBV230" s="2"/>
      <c r="NBW230" s="2"/>
      <c r="NBX230" s="2"/>
      <c r="NBY230" s="2"/>
      <c r="NBZ230" s="2"/>
      <c r="NCA230" s="2"/>
      <c r="NCB230" s="2"/>
      <c r="NCC230" s="2"/>
      <c r="NCD230" s="2"/>
      <c r="NCE230" s="2"/>
      <c r="NCF230" s="2"/>
      <c r="NCG230" s="2"/>
      <c r="NCH230" s="2"/>
      <c r="NCI230" s="2"/>
      <c r="NCJ230" s="2"/>
      <c r="NCK230" s="2"/>
      <c r="NCL230" s="2"/>
      <c r="NCM230" s="2"/>
      <c r="NCN230" s="2"/>
      <c r="NCO230" s="2"/>
      <c r="NCP230" s="2"/>
      <c r="NCQ230" s="2"/>
      <c r="NCR230" s="2"/>
      <c r="NCS230" s="2"/>
      <c r="NCT230" s="2"/>
      <c r="NCU230" s="2"/>
      <c r="NCV230" s="2"/>
      <c r="NCW230" s="2"/>
      <c r="NCX230" s="2"/>
      <c r="NCY230" s="2"/>
      <c r="NCZ230" s="2"/>
      <c r="NDA230" s="2"/>
      <c r="NDB230" s="2"/>
      <c r="NDC230" s="2"/>
      <c r="NDD230" s="2"/>
      <c r="NDE230" s="2"/>
      <c r="NDF230" s="2"/>
      <c r="NDG230" s="2"/>
      <c r="NDH230" s="2"/>
      <c r="NDI230" s="2"/>
      <c r="NDJ230" s="2"/>
      <c r="NDK230" s="2"/>
      <c r="NDL230" s="2"/>
      <c r="NDM230" s="2"/>
      <c r="NDN230" s="2"/>
      <c r="NDO230" s="2"/>
      <c r="NDP230" s="2"/>
      <c r="NDQ230" s="2"/>
      <c r="NDR230" s="2"/>
      <c r="NDS230" s="2"/>
      <c r="NDT230" s="2"/>
      <c r="NDU230" s="2"/>
      <c r="NDV230" s="2"/>
      <c r="NDW230" s="2"/>
      <c r="NDX230" s="2"/>
      <c r="NDY230" s="2"/>
      <c r="NDZ230" s="2"/>
      <c r="NEA230" s="2"/>
      <c r="NEB230" s="2"/>
      <c r="NEC230" s="2"/>
      <c r="NED230" s="2"/>
      <c r="NEE230" s="2"/>
      <c r="NEF230" s="2"/>
      <c r="NEG230" s="2"/>
      <c r="NEH230" s="2"/>
      <c r="NEI230" s="2"/>
      <c r="NEJ230" s="2"/>
      <c r="NEK230" s="2"/>
      <c r="NEL230" s="2"/>
      <c r="NEM230" s="2"/>
      <c r="NEN230" s="2"/>
      <c r="NEO230" s="2"/>
      <c r="NEP230" s="2"/>
      <c r="NEQ230" s="2"/>
      <c r="NER230" s="2"/>
      <c r="NES230" s="2"/>
      <c r="NET230" s="2"/>
      <c r="NEU230" s="2"/>
      <c r="NEV230" s="2"/>
      <c r="NEW230" s="2"/>
      <c r="NEX230" s="2"/>
      <c r="NEY230" s="2"/>
      <c r="NEZ230" s="2"/>
      <c r="NFA230" s="2"/>
      <c r="NFB230" s="2"/>
      <c r="NFC230" s="2"/>
      <c r="NFD230" s="2"/>
      <c r="NFE230" s="2"/>
      <c r="NFF230" s="2"/>
      <c r="NFG230" s="2"/>
      <c r="NFH230" s="2"/>
      <c r="NFI230" s="2"/>
      <c r="NFJ230" s="2"/>
      <c r="NFK230" s="2"/>
      <c r="NFL230" s="2"/>
      <c r="NFM230" s="2"/>
      <c r="NFN230" s="2"/>
      <c r="NFO230" s="2"/>
      <c r="NFP230" s="2"/>
      <c r="NFQ230" s="2"/>
      <c r="NFR230" s="2"/>
      <c r="NFS230" s="2"/>
      <c r="NFT230" s="2"/>
      <c r="NFU230" s="2"/>
      <c r="NFV230" s="2"/>
      <c r="NFW230" s="2"/>
      <c r="NFX230" s="2"/>
      <c r="NFY230" s="2"/>
      <c r="NFZ230" s="2"/>
      <c r="NGA230" s="2"/>
      <c r="NGB230" s="2"/>
      <c r="NGC230" s="2"/>
      <c r="NGD230" s="2"/>
      <c r="NGE230" s="2"/>
      <c r="NGF230" s="2"/>
      <c r="NGG230" s="2"/>
      <c r="NGH230" s="2"/>
      <c r="NGI230" s="2"/>
      <c r="NGJ230" s="2"/>
      <c r="NGK230" s="2"/>
      <c r="NGL230" s="2"/>
      <c r="NGM230" s="2"/>
      <c r="NGN230" s="2"/>
      <c r="NGO230" s="2"/>
      <c r="NGP230" s="2"/>
      <c r="NGQ230" s="2"/>
      <c r="NGR230" s="2"/>
      <c r="NGS230" s="2"/>
      <c r="NGT230" s="2"/>
      <c r="NGU230" s="2"/>
      <c r="NGV230" s="2"/>
      <c r="NGW230" s="2"/>
      <c r="NGX230" s="2"/>
      <c r="NGY230" s="2"/>
      <c r="NGZ230" s="2"/>
      <c r="NHA230" s="2"/>
      <c r="NHB230" s="2"/>
      <c r="NHC230" s="2"/>
      <c r="NHD230" s="2"/>
      <c r="NHE230" s="2"/>
      <c r="NHF230" s="2"/>
      <c r="NHG230" s="2"/>
      <c r="NHH230" s="2"/>
      <c r="NHI230" s="2"/>
      <c r="NHJ230" s="2"/>
      <c r="NHK230" s="2"/>
      <c r="NHL230" s="2"/>
      <c r="NHM230" s="2"/>
      <c r="NHN230" s="2"/>
      <c r="NHO230" s="2"/>
      <c r="NHP230" s="2"/>
      <c r="NHQ230" s="2"/>
      <c r="NHR230" s="2"/>
      <c r="NHS230" s="2"/>
      <c r="NHT230" s="2"/>
      <c r="NHU230" s="2"/>
      <c r="NHV230" s="2"/>
      <c r="NHW230" s="2"/>
      <c r="NHX230" s="2"/>
      <c r="NHY230" s="2"/>
      <c r="NHZ230" s="2"/>
      <c r="NIA230" s="2"/>
      <c r="NIB230" s="2"/>
      <c r="NIC230" s="2"/>
      <c r="NID230" s="2"/>
      <c r="NIE230" s="2"/>
      <c r="NIF230" s="2"/>
      <c r="NIG230" s="2"/>
      <c r="NIH230" s="2"/>
      <c r="NII230" s="2"/>
      <c r="NIJ230" s="2"/>
      <c r="NIK230" s="2"/>
      <c r="NIL230" s="2"/>
      <c r="NIM230" s="2"/>
      <c r="NIN230" s="2"/>
      <c r="NIO230" s="2"/>
      <c r="NIP230" s="2"/>
      <c r="NIQ230" s="2"/>
      <c r="NIR230" s="2"/>
      <c r="NIS230" s="2"/>
      <c r="NIT230" s="2"/>
      <c r="NIU230" s="2"/>
      <c r="NIV230" s="2"/>
      <c r="NIW230" s="2"/>
      <c r="NIX230" s="2"/>
      <c r="NIY230" s="2"/>
      <c r="NIZ230" s="2"/>
      <c r="NJA230" s="2"/>
      <c r="NJB230" s="2"/>
      <c r="NJC230" s="2"/>
      <c r="NJD230" s="2"/>
      <c r="NJE230" s="2"/>
      <c r="NJF230" s="2"/>
      <c r="NJG230" s="2"/>
      <c r="NJH230" s="2"/>
      <c r="NJI230" s="2"/>
      <c r="NJJ230" s="2"/>
      <c r="NJK230" s="2"/>
      <c r="NJL230" s="2"/>
      <c r="NJM230" s="2"/>
      <c r="NJN230" s="2"/>
      <c r="NJO230" s="2"/>
      <c r="NJP230" s="2"/>
      <c r="NJQ230" s="2"/>
      <c r="NJR230" s="2"/>
      <c r="NJS230" s="2"/>
      <c r="NJT230" s="2"/>
      <c r="NJU230" s="2"/>
      <c r="NJV230" s="2"/>
      <c r="NJW230" s="2"/>
      <c r="NJX230" s="2"/>
      <c r="NJY230" s="2"/>
      <c r="NJZ230" s="2"/>
      <c r="NKA230" s="2"/>
      <c r="NKB230" s="2"/>
      <c r="NKC230" s="2"/>
      <c r="NKD230" s="2"/>
      <c r="NKE230" s="2"/>
      <c r="NKF230" s="2"/>
      <c r="NKG230" s="2"/>
      <c r="NKH230" s="2"/>
      <c r="NKI230" s="2"/>
      <c r="NKJ230" s="2"/>
      <c r="NKK230" s="2"/>
      <c r="NKL230" s="2"/>
      <c r="NKM230" s="2"/>
      <c r="NKN230" s="2"/>
      <c r="NKO230" s="2"/>
      <c r="NKP230" s="2"/>
      <c r="NKQ230" s="2"/>
      <c r="NKR230" s="2"/>
      <c r="NKS230" s="2"/>
      <c r="NKT230" s="2"/>
      <c r="NKU230" s="2"/>
      <c r="NKV230" s="2"/>
      <c r="NKW230" s="2"/>
      <c r="NKX230" s="2"/>
      <c r="NKY230" s="2"/>
      <c r="NKZ230" s="2"/>
      <c r="NLA230" s="2"/>
      <c r="NLB230" s="2"/>
      <c r="NLC230" s="2"/>
      <c r="NLD230" s="2"/>
      <c r="NLE230" s="2"/>
      <c r="NLF230" s="2"/>
      <c r="NLG230" s="2"/>
      <c r="NLH230" s="2"/>
      <c r="NLI230" s="2"/>
      <c r="NLJ230" s="2"/>
      <c r="NLK230" s="2"/>
      <c r="NLL230" s="2"/>
      <c r="NLM230" s="2"/>
      <c r="NLN230" s="2"/>
      <c r="NLO230" s="2"/>
      <c r="NLP230" s="2"/>
      <c r="NLQ230" s="2"/>
      <c r="NLR230" s="2"/>
      <c r="NLS230" s="2"/>
      <c r="NLT230" s="2"/>
      <c r="NLU230" s="2"/>
      <c r="NLV230" s="2"/>
      <c r="NLW230" s="2"/>
      <c r="NLX230" s="2"/>
      <c r="NLY230" s="2"/>
      <c r="NLZ230" s="2"/>
      <c r="NMA230" s="2"/>
      <c r="NMB230" s="2"/>
      <c r="NMC230" s="2"/>
      <c r="NMD230" s="2"/>
      <c r="NME230" s="2"/>
      <c r="NMF230" s="2"/>
      <c r="NMG230" s="2"/>
      <c r="NMH230" s="2"/>
      <c r="NMI230" s="2"/>
      <c r="NMJ230" s="2"/>
      <c r="NMK230" s="2"/>
      <c r="NML230" s="2"/>
      <c r="NMM230" s="2"/>
      <c r="NMN230" s="2"/>
      <c r="NMO230" s="2"/>
      <c r="NMP230" s="2"/>
      <c r="NMQ230" s="2"/>
      <c r="NMR230" s="2"/>
      <c r="NMS230" s="2"/>
      <c r="NMT230" s="2"/>
      <c r="NMU230" s="2"/>
      <c r="NMV230" s="2"/>
      <c r="NMW230" s="2"/>
      <c r="NMX230" s="2"/>
      <c r="NMY230" s="2"/>
      <c r="NMZ230" s="2"/>
      <c r="NNA230" s="2"/>
      <c r="NNB230" s="2"/>
      <c r="NNC230" s="2"/>
      <c r="NND230" s="2"/>
      <c r="NNE230" s="2"/>
      <c r="NNF230" s="2"/>
      <c r="NNG230" s="2"/>
      <c r="NNH230" s="2"/>
      <c r="NNI230" s="2"/>
      <c r="NNJ230" s="2"/>
      <c r="NNK230" s="2"/>
      <c r="NNL230" s="2"/>
      <c r="NNM230" s="2"/>
      <c r="NNN230" s="2"/>
      <c r="NNO230" s="2"/>
      <c r="NNP230" s="2"/>
      <c r="NNQ230" s="2"/>
      <c r="NNR230" s="2"/>
      <c r="NNS230" s="2"/>
      <c r="NNT230" s="2"/>
      <c r="NNU230" s="2"/>
      <c r="NNV230" s="2"/>
      <c r="NNW230" s="2"/>
      <c r="NNX230" s="2"/>
      <c r="NNY230" s="2"/>
      <c r="NNZ230" s="2"/>
      <c r="NOA230" s="2"/>
      <c r="NOB230" s="2"/>
      <c r="NOC230" s="2"/>
      <c r="NOD230" s="2"/>
      <c r="NOE230" s="2"/>
      <c r="NOF230" s="2"/>
      <c r="NOG230" s="2"/>
      <c r="NOH230" s="2"/>
      <c r="NOI230" s="2"/>
      <c r="NOJ230" s="2"/>
      <c r="NOK230" s="2"/>
      <c r="NOL230" s="2"/>
      <c r="NOM230" s="2"/>
      <c r="NON230" s="2"/>
      <c r="NOO230" s="2"/>
      <c r="NOP230" s="2"/>
      <c r="NOQ230" s="2"/>
      <c r="NOR230" s="2"/>
      <c r="NOS230" s="2"/>
      <c r="NOT230" s="2"/>
      <c r="NOU230" s="2"/>
      <c r="NOV230" s="2"/>
      <c r="NOW230" s="2"/>
      <c r="NOX230" s="2"/>
      <c r="NOY230" s="2"/>
      <c r="NOZ230" s="2"/>
      <c r="NPA230" s="2"/>
      <c r="NPB230" s="2"/>
      <c r="NPC230" s="2"/>
      <c r="NPD230" s="2"/>
      <c r="NPE230" s="2"/>
      <c r="NPF230" s="2"/>
      <c r="NPG230" s="2"/>
      <c r="NPH230" s="2"/>
      <c r="NPI230" s="2"/>
      <c r="NPJ230" s="2"/>
      <c r="NPK230" s="2"/>
      <c r="NPL230" s="2"/>
      <c r="NPM230" s="2"/>
      <c r="NPN230" s="2"/>
      <c r="NPO230" s="2"/>
      <c r="NPP230" s="2"/>
      <c r="NPQ230" s="2"/>
      <c r="NPR230" s="2"/>
      <c r="NPS230" s="2"/>
      <c r="NPT230" s="2"/>
      <c r="NPU230" s="2"/>
      <c r="NPV230" s="2"/>
      <c r="NPW230" s="2"/>
      <c r="NPX230" s="2"/>
      <c r="NPY230" s="2"/>
      <c r="NPZ230" s="2"/>
      <c r="NQA230" s="2"/>
      <c r="NQB230" s="2"/>
      <c r="NQC230" s="2"/>
      <c r="NQD230" s="2"/>
      <c r="NQE230" s="2"/>
      <c r="NQF230" s="2"/>
      <c r="NQG230" s="2"/>
      <c r="NQH230" s="2"/>
      <c r="NQI230" s="2"/>
      <c r="NQJ230" s="2"/>
      <c r="NQK230" s="2"/>
      <c r="NQL230" s="2"/>
      <c r="NQM230" s="2"/>
      <c r="NQN230" s="2"/>
      <c r="NQO230" s="2"/>
      <c r="NQP230" s="2"/>
      <c r="NQQ230" s="2"/>
      <c r="NQR230" s="2"/>
      <c r="NQS230" s="2"/>
      <c r="NQT230" s="2"/>
      <c r="NQU230" s="2"/>
      <c r="NQV230" s="2"/>
      <c r="NQW230" s="2"/>
      <c r="NQX230" s="2"/>
      <c r="NQY230" s="2"/>
      <c r="NQZ230" s="2"/>
      <c r="NRA230" s="2"/>
      <c r="NRB230" s="2"/>
      <c r="NRC230" s="2"/>
      <c r="NRD230" s="2"/>
      <c r="NRE230" s="2"/>
      <c r="NRF230" s="2"/>
      <c r="NRG230" s="2"/>
      <c r="NRH230" s="2"/>
      <c r="NRI230" s="2"/>
      <c r="NRJ230" s="2"/>
      <c r="NRK230" s="2"/>
      <c r="NRL230" s="2"/>
      <c r="NRM230" s="2"/>
      <c r="NRN230" s="2"/>
      <c r="NRO230" s="2"/>
      <c r="NRP230" s="2"/>
      <c r="NRQ230" s="2"/>
      <c r="NRR230" s="2"/>
      <c r="NRS230" s="2"/>
      <c r="NRT230" s="2"/>
      <c r="NRU230" s="2"/>
      <c r="NRV230" s="2"/>
      <c r="NRW230" s="2"/>
      <c r="NRX230" s="2"/>
      <c r="NRY230" s="2"/>
      <c r="NRZ230" s="2"/>
      <c r="NSA230" s="2"/>
      <c r="NSB230" s="2"/>
      <c r="NSC230" s="2"/>
      <c r="NSD230" s="2"/>
      <c r="NSE230" s="2"/>
      <c r="NSF230" s="2"/>
      <c r="NSG230" s="2"/>
      <c r="NSH230" s="2"/>
      <c r="NSI230" s="2"/>
      <c r="NSJ230" s="2"/>
      <c r="NSK230" s="2"/>
      <c r="NSL230" s="2"/>
      <c r="NSM230" s="2"/>
      <c r="NSN230" s="2"/>
      <c r="NSO230" s="2"/>
      <c r="NSP230" s="2"/>
      <c r="NSQ230" s="2"/>
      <c r="NSR230" s="2"/>
      <c r="NSS230" s="2"/>
      <c r="NST230" s="2"/>
      <c r="NSU230" s="2"/>
      <c r="NSV230" s="2"/>
      <c r="NSW230" s="2"/>
      <c r="NSX230" s="2"/>
      <c r="NSY230" s="2"/>
      <c r="NSZ230" s="2"/>
      <c r="NTA230" s="2"/>
      <c r="NTB230" s="2"/>
      <c r="NTC230" s="2"/>
      <c r="NTD230" s="2"/>
      <c r="NTE230" s="2"/>
      <c r="NTF230" s="2"/>
      <c r="NTG230" s="2"/>
      <c r="NTH230" s="2"/>
      <c r="NTI230" s="2"/>
      <c r="NTJ230" s="2"/>
      <c r="NTK230" s="2"/>
      <c r="NTL230" s="2"/>
      <c r="NTM230" s="2"/>
      <c r="NTN230" s="2"/>
      <c r="NTO230" s="2"/>
      <c r="NTP230" s="2"/>
      <c r="NTQ230" s="2"/>
      <c r="NTR230" s="2"/>
      <c r="NTS230" s="2"/>
      <c r="NTT230" s="2"/>
      <c r="NTU230" s="2"/>
      <c r="NTV230" s="2"/>
      <c r="NTW230" s="2"/>
      <c r="NTX230" s="2"/>
      <c r="NTY230" s="2"/>
      <c r="NTZ230" s="2"/>
      <c r="NUA230" s="2"/>
      <c r="NUB230" s="2"/>
      <c r="NUC230" s="2"/>
      <c r="NUD230" s="2"/>
      <c r="NUE230" s="2"/>
      <c r="NUF230" s="2"/>
      <c r="NUG230" s="2"/>
      <c r="NUH230" s="2"/>
      <c r="NUI230" s="2"/>
      <c r="NUJ230" s="2"/>
      <c r="NUK230" s="2"/>
      <c r="NUL230" s="2"/>
      <c r="NUM230" s="2"/>
      <c r="NUN230" s="2"/>
      <c r="NUO230" s="2"/>
      <c r="NUP230" s="2"/>
      <c r="NUQ230" s="2"/>
      <c r="NUR230" s="2"/>
      <c r="NUS230" s="2"/>
      <c r="NUT230" s="2"/>
      <c r="NUU230" s="2"/>
      <c r="NUV230" s="2"/>
      <c r="NUW230" s="2"/>
      <c r="NUX230" s="2"/>
      <c r="NUY230" s="2"/>
      <c r="NUZ230" s="2"/>
      <c r="NVA230" s="2"/>
      <c r="NVB230" s="2"/>
      <c r="NVC230" s="2"/>
      <c r="NVD230" s="2"/>
      <c r="NVE230" s="2"/>
      <c r="NVF230" s="2"/>
      <c r="NVG230" s="2"/>
      <c r="NVH230" s="2"/>
      <c r="NVI230" s="2"/>
      <c r="NVJ230" s="2"/>
      <c r="NVK230" s="2"/>
      <c r="NVL230" s="2"/>
      <c r="NVM230" s="2"/>
      <c r="NVN230" s="2"/>
      <c r="NVO230" s="2"/>
      <c r="NVP230" s="2"/>
      <c r="NVQ230" s="2"/>
      <c r="NVR230" s="2"/>
      <c r="NVS230" s="2"/>
      <c r="NVT230" s="2"/>
      <c r="NVU230" s="2"/>
      <c r="NVV230" s="2"/>
      <c r="NVW230" s="2"/>
      <c r="NVX230" s="2"/>
      <c r="NVY230" s="2"/>
      <c r="NVZ230" s="2"/>
      <c r="NWA230" s="2"/>
      <c r="NWB230" s="2"/>
      <c r="NWC230" s="2"/>
      <c r="NWD230" s="2"/>
      <c r="NWE230" s="2"/>
      <c r="NWF230" s="2"/>
      <c r="NWG230" s="2"/>
      <c r="NWH230" s="2"/>
      <c r="NWI230" s="2"/>
      <c r="NWJ230" s="2"/>
      <c r="NWK230" s="2"/>
      <c r="NWL230" s="2"/>
      <c r="NWM230" s="2"/>
      <c r="NWN230" s="2"/>
      <c r="NWO230" s="2"/>
      <c r="NWP230" s="2"/>
      <c r="NWQ230" s="2"/>
      <c r="NWR230" s="2"/>
      <c r="NWS230" s="2"/>
      <c r="NWT230" s="2"/>
      <c r="NWU230" s="2"/>
      <c r="NWV230" s="2"/>
      <c r="NWW230" s="2"/>
      <c r="NWX230" s="2"/>
      <c r="NWY230" s="2"/>
      <c r="NWZ230" s="2"/>
      <c r="NXA230" s="2"/>
      <c r="NXB230" s="2"/>
      <c r="NXC230" s="2"/>
      <c r="NXD230" s="2"/>
      <c r="NXE230" s="2"/>
      <c r="NXF230" s="2"/>
      <c r="NXG230" s="2"/>
      <c r="NXH230" s="2"/>
      <c r="NXI230" s="2"/>
      <c r="NXJ230" s="2"/>
      <c r="NXK230" s="2"/>
      <c r="NXL230" s="2"/>
      <c r="NXM230" s="2"/>
      <c r="NXN230" s="2"/>
      <c r="NXO230" s="2"/>
      <c r="NXP230" s="2"/>
      <c r="NXQ230" s="2"/>
      <c r="NXR230" s="2"/>
      <c r="NXS230" s="2"/>
      <c r="NXT230" s="2"/>
      <c r="NXU230" s="2"/>
      <c r="NXV230" s="2"/>
      <c r="NXW230" s="2"/>
      <c r="NXX230" s="2"/>
      <c r="NXY230" s="2"/>
      <c r="NXZ230" s="2"/>
      <c r="NYA230" s="2"/>
      <c r="NYB230" s="2"/>
      <c r="NYC230" s="2"/>
      <c r="NYD230" s="2"/>
      <c r="NYE230" s="2"/>
      <c r="NYF230" s="2"/>
      <c r="NYG230" s="2"/>
      <c r="NYH230" s="2"/>
      <c r="NYI230" s="2"/>
      <c r="NYJ230" s="2"/>
      <c r="NYK230" s="2"/>
      <c r="NYL230" s="2"/>
      <c r="NYM230" s="2"/>
      <c r="NYN230" s="2"/>
      <c r="NYO230" s="2"/>
      <c r="NYP230" s="2"/>
      <c r="NYQ230" s="2"/>
      <c r="NYR230" s="2"/>
      <c r="NYS230" s="2"/>
      <c r="NYT230" s="2"/>
      <c r="NYU230" s="2"/>
      <c r="NYV230" s="2"/>
      <c r="NYW230" s="2"/>
      <c r="NYX230" s="2"/>
      <c r="NYY230" s="2"/>
      <c r="NYZ230" s="2"/>
      <c r="NZA230" s="2"/>
      <c r="NZB230" s="2"/>
      <c r="NZC230" s="2"/>
      <c r="NZD230" s="2"/>
      <c r="NZE230" s="2"/>
      <c r="NZF230" s="2"/>
      <c r="NZG230" s="2"/>
      <c r="NZH230" s="2"/>
      <c r="NZI230" s="2"/>
      <c r="NZJ230" s="2"/>
      <c r="NZK230" s="2"/>
      <c r="NZL230" s="2"/>
      <c r="NZM230" s="2"/>
      <c r="NZN230" s="2"/>
      <c r="NZO230" s="2"/>
      <c r="NZP230" s="2"/>
      <c r="NZQ230" s="2"/>
      <c r="NZR230" s="2"/>
      <c r="NZS230" s="2"/>
      <c r="NZT230" s="2"/>
      <c r="NZU230" s="2"/>
      <c r="NZV230" s="2"/>
      <c r="NZW230" s="2"/>
      <c r="NZX230" s="2"/>
      <c r="NZY230" s="2"/>
      <c r="NZZ230" s="2"/>
      <c r="OAA230" s="2"/>
      <c r="OAB230" s="2"/>
      <c r="OAC230" s="2"/>
      <c r="OAD230" s="2"/>
      <c r="OAE230" s="2"/>
      <c r="OAF230" s="2"/>
      <c r="OAG230" s="2"/>
      <c r="OAH230" s="2"/>
      <c r="OAI230" s="2"/>
      <c r="OAJ230" s="2"/>
      <c r="OAK230" s="2"/>
      <c r="OAL230" s="2"/>
      <c r="OAM230" s="2"/>
      <c r="OAN230" s="2"/>
      <c r="OAO230" s="2"/>
      <c r="OAP230" s="2"/>
      <c r="OAQ230" s="2"/>
      <c r="OAR230" s="2"/>
      <c r="OAS230" s="2"/>
      <c r="OAT230" s="2"/>
      <c r="OAU230" s="2"/>
      <c r="OAV230" s="2"/>
      <c r="OAW230" s="2"/>
      <c r="OAX230" s="2"/>
      <c r="OAY230" s="2"/>
      <c r="OAZ230" s="2"/>
      <c r="OBA230" s="2"/>
      <c r="OBB230" s="2"/>
      <c r="OBC230" s="2"/>
      <c r="OBD230" s="2"/>
      <c r="OBE230" s="2"/>
      <c r="OBF230" s="2"/>
      <c r="OBG230" s="2"/>
      <c r="OBH230" s="2"/>
      <c r="OBI230" s="2"/>
      <c r="OBJ230" s="2"/>
      <c r="OBK230" s="2"/>
      <c r="OBL230" s="2"/>
      <c r="OBM230" s="2"/>
      <c r="OBN230" s="2"/>
      <c r="OBO230" s="2"/>
      <c r="OBP230" s="2"/>
      <c r="OBQ230" s="2"/>
      <c r="OBR230" s="2"/>
      <c r="OBS230" s="2"/>
      <c r="OBT230" s="2"/>
      <c r="OBU230" s="2"/>
      <c r="OBV230" s="2"/>
      <c r="OBW230" s="2"/>
      <c r="OBX230" s="2"/>
      <c r="OBY230" s="2"/>
      <c r="OBZ230" s="2"/>
      <c r="OCA230" s="2"/>
      <c r="OCB230" s="2"/>
      <c r="OCC230" s="2"/>
      <c r="OCD230" s="2"/>
      <c r="OCE230" s="2"/>
      <c r="OCF230" s="2"/>
      <c r="OCG230" s="2"/>
      <c r="OCH230" s="2"/>
      <c r="OCI230" s="2"/>
      <c r="OCJ230" s="2"/>
      <c r="OCK230" s="2"/>
      <c r="OCL230" s="2"/>
      <c r="OCM230" s="2"/>
      <c r="OCN230" s="2"/>
      <c r="OCO230" s="2"/>
      <c r="OCP230" s="2"/>
      <c r="OCQ230" s="2"/>
      <c r="OCR230" s="2"/>
      <c r="OCS230" s="2"/>
      <c r="OCT230" s="2"/>
      <c r="OCU230" s="2"/>
      <c r="OCV230" s="2"/>
      <c r="OCW230" s="2"/>
      <c r="OCX230" s="2"/>
      <c r="OCY230" s="2"/>
      <c r="OCZ230" s="2"/>
      <c r="ODA230" s="2"/>
      <c r="ODB230" s="2"/>
      <c r="ODC230" s="2"/>
      <c r="ODD230" s="2"/>
      <c r="ODE230" s="2"/>
      <c r="ODF230" s="2"/>
      <c r="ODG230" s="2"/>
      <c r="ODH230" s="2"/>
      <c r="ODI230" s="2"/>
      <c r="ODJ230" s="2"/>
      <c r="ODK230" s="2"/>
      <c r="ODL230" s="2"/>
      <c r="ODM230" s="2"/>
      <c r="ODN230" s="2"/>
      <c r="ODO230" s="2"/>
      <c r="ODP230" s="2"/>
      <c r="ODQ230" s="2"/>
      <c r="ODR230" s="2"/>
      <c r="ODS230" s="2"/>
      <c r="ODT230" s="2"/>
      <c r="ODU230" s="2"/>
      <c r="ODV230" s="2"/>
      <c r="ODW230" s="2"/>
      <c r="ODX230" s="2"/>
      <c r="ODY230" s="2"/>
      <c r="ODZ230" s="2"/>
      <c r="OEA230" s="2"/>
      <c r="OEB230" s="2"/>
      <c r="OEC230" s="2"/>
      <c r="OED230" s="2"/>
      <c r="OEE230" s="2"/>
      <c r="OEF230" s="2"/>
      <c r="OEG230" s="2"/>
      <c r="OEH230" s="2"/>
      <c r="OEI230" s="2"/>
      <c r="OEJ230" s="2"/>
      <c r="OEK230" s="2"/>
      <c r="OEL230" s="2"/>
      <c r="OEM230" s="2"/>
      <c r="OEN230" s="2"/>
      <c r="OEO230" s="2"/>
      <c r="OEP230" s="2"/>
      <c r="OEQ230" s="2"/>
      <c r="OER230" s="2"/>
      <c r="OES230" s="2"/>
      <c r="OET230" s="2"/>
      <c r="OEU230" s="2"/>
      <c r="OEV230" s="2"/>
      <c r="OEW230" s="2"/>
      <c r="OEX230" s="2"/>
      <c r="OEY230" s="2"/>
      <c r="OEZ230" s="2"/>
      <c r="OFA230" s="2"/>
      <c r="OFB230" s="2"/>
      <c r="OFC230" s="2"/>
      <c r="OFD230" s="2"/>
      <c r="OFE230" s="2"/>
      <c r="OFF230" s="2"/>
      <c r="OFG230" s="2"/>
      <c r="OFH230" s="2"/>
      <c r="OFI230" s="2"/>
      <c r="OFJ230" s="2"/>
      <c r="OFK230" s="2"/>
      <c r="OFL230" s="2"/>
      <c r="OFM230" s="2"/>
      <c r="OFN230" s="2"/>
      <c r="OFO230" s="2"/>
      <c r="OFP230" s="2"/>
      <c r="OFQ230" s="2"/>
      <c r="OFR230" s="2"/>
      <c r="OFS230" s="2"/>
      <c r="OFT230" s="2"/>
      <c r="OFU230" s="2"/>
      <c r="OFV230" s="2"/>
      <c r="OFW230" s="2"/>
      <c r="OFX230" s="2"/>
      <c r="OFY230" s="2"/>
      <c r="OFZ230" s="2"/>
      <c r="OGA230" s="2"/>
      <c r="OGB230" s="2"/>
      <c r="OGC230" s="2"/>
      <c r="OGD230" s="2"/>
      <c r="OGE230" s="2"/>
      <c r="OGF230" s="2"/>
      <c r="OGG230" s="2"/>
      <c r="OGH230" s="2"/>
      <c r="OGI230" s="2"/>
      <c r="OGJ230" s="2"/>
      <c r="OGK230" s="2"/>
      <c r="OGL230" s="2"/>
      <c r="OGM230" s="2"/>
      <c r="OGN230" s="2"/>
      <c r="OGO230" s="2"/>
      <c r="OGP230" s="2"/>
      <c r="OGQ230" s="2"/>
      <c r="OGR230" s="2"/>
      <c r="OGS230" s="2"/>
      <c r="OGT230" s="2"/>
      <c r="OGU230" s="2"/>
      <c r="OGV230" s="2"/>
      <c r="OGW230" s="2"/>
      <c r="OGX230" s="2"/>
      <c r="OGY230" s="2"/>
      <c r="OGZ230" s="2"/>
      <c r="OHA230" s="2"/>
      <c r="OHB230" s="2"/>
      <c r="OHC230" s="2"/>
      <c r="OHD230" s="2"/>
      <c r="OHE230" s="2"/>
      <c r="OHF230" s="2"/>
      <c r="OHG230" s="2"/>
      <c r="OHH230" s="2"/>
      <c r="OHI230" s="2"/>
      <c r="OHJ230" s="2"/>
      <c r="OHK230" s="2"/>
      <c r="OHL230" s="2"/>
      <c r="OHM230" s="2"/>
      <c r="OHN230" s="2"/>
      <c r="OHO230" s="2"/>
      <c r="OHP230" s="2"/>
      <c r="OHQ230" s="2"/>
      <c r="OHR230" s="2"/>
      <c r="OHS230" s="2"/>
      <c r="OHT230" s="2"/>
      <c r="OHU230" s="2"/>
      <c r="OHV230" s="2"/>
      <c r="OHW230" s="2"/>
      <c r="OHX230" s="2"/>
      <c r="OHY230" s="2"/>
      <c r="OHZ230" s="2"/>
      <c r="OIA230" s="2"/>
      <c r="OIB230" s="2"/>
      <c r="OIC230" s="2"/>
      <c r="OID230" s="2"/>
      <c r="OIE230" s="2"/>
      <c r="OIF230" s="2"/>
      <c r="OIG230" s="2"/>
      <c r="OIH230" s="2"/>
      <c r="OII230" s="2"/>
      <c r="OIJ230" s="2"/>
      <c r="OIK230" s="2"/>
      <c r="OIL230" s="2"/>
      <c r="OIM230" s="2"/>
      <c r="OIN230" s="2"/>
      <c r="OIO230" s="2"/>
      <c r="OIP230" s="2"/>
      <c r="OIQ230" s="2"/>
      <c r="OIR230" s="2"/>
      <c r="OIS230" s="2"/>
      <c r="OIT230" s="2"/>
      <c r="OIU230" s="2"/>
      <c r="OIV230" s="2"/>
      <c r="OIW230" s="2"/>
      <c r="OIX230" s="2"/>
      <c r="OIY230" s="2"/>
      <c r="OIZ230" s="2"/>
      <c r="OJA230" s="2"/>
      <c r="OJB230" s="2"/>
      <c r="OJC230" s="2"/>
      <c r="OJD230" s="2"/>
      <c r="OJE230" s="2"/>
      <c r="OJF230" s="2"/>
      <c r="OJG230" s="2"/>
      <c r="OJH230" s="2"/>
      <c r="OJI230" s="2"/>
      <c r="OJJ230" s="2"/>
      <c r="OJK230" s="2"/>
      <c r="OJL230" s="2"/>
      <c r="OJM230" s="2"/>
      <c r="OJN230" s="2"/>
      <c r="OJO230" s="2"/>
      <c r="OJP230" s="2"/>
      <c r="OJQ230" s="2"/>
      <c r="OJR230" s="2"/>
      <c r="OJS230" s="2"/>
      <c r="OJT230" s="2"/>
      <c r="OJU230" s="2"/>
      <c r="OJV230" s="2"/>
      <c r="OJW230" s="2"/>
      <c r="OJX230" s="2"/>
      <c r="OJY230" s="2"/>
      <c r="OJZ230" s="2"/>
      <c r="OKA230" s="2"/>
      <c r="OKB230" s="2"/>
      <c r="OKC230" s="2"/>
      <c r="OKD230" s="2"/>
      <c r="OKE230" s="2"/>
      <c r="OKF230" s="2"/>
      <c r="OKG230" s="2"/>
      <c r="OKH230" s="2"/>
      <c r="OKI230" s="2"/>
      <c r="OKJ230" s="2"/>
      <c r="OKK230" s="2"/>
      <c r="OKL230" s="2"/>
      <c r="OKM230" s="2"/>
      <c r="OKN230" s="2"/>
      <c r="OKO230" s="2"/>
      <c r="OKP230" s="2"/>
      <c r="OKQ230" s="2"/>
      <c r="OKR230" s="2"/>
      <c r="OKS230" s="2"/>
      <c r="OKT230" s="2"/>
      <c r="OKU230" s="2"/>
      <c r="OKV230" s="2"/>
      <c r="OKW230" s="2"/>
      <c r="OKX230" s="2"/>
      <c r="OKY230" s="2"/>
      <c r="OKZ230" s="2"/>
      <c r="OLA230" s="2"/>
      <c r="OLB230" s="2"/>
      <c r="OLC230" s="2"/>
      <c r="OLD230" s="2"/>
      <c r="OLE230" s="2"/>
      <c r="OLF230" s="2"/>
      <c r="OLG230" s="2"/>
      <c r="OLH230" s="2"/>
      <c r="OLI230" s="2"/>
      <c r="OLJ230" s="2"/>
      <c r="OLK230" s="2"/>
      <c r="OLL230" s="2"/>
      <c r="OLM230" s="2"/>
      <c r="OLN230" s="2"/>
      <c r="OLO230" s="2"/>
      <c r="OLP230" s="2"/>
      <c r="OLQ230" s="2"/>
      <c r="OLR230" s="2"/>
      <c r="OLS230" s="2"/>
      <c r="OLT230" s="2"/>
      <c r="OLU230" s="2"/>
      <c r="OLV230" s="2"/>
      <c r="OLW230" s="2"/>
      <c r="OLX230" s="2"/>
      <c r="OLY230" s="2"/>
      <c r="OLZ230" s="2"/>
      <c r="OMA230" s="2"/>
      <c r="OMB230" s="2"/>
      <c r="OMC230" s="2"/>
      <c r="OMD230" s="2"/>
      <c r="OME230" s="2"/>
      <c r="OMF230" s="2"/>
      <c r="OMG230" s="2"/>
      <c r="OMH230" s="2"/>
      <c r="OMI230" s="2"/>
      <c r="OMJ230" s="2"/>
      <c r="OMK230" s="2"/>
      <c r="OML230" s="2"/>
      <c r="OMM230" s="2"/>
      <c r="OMN230" s="2"/>
      <c r="OMO230" s="2"/>
      <c r="OMP230" s="2"/>
      <c r="OMQ230" s="2"/>
      <c r="OMR230" s="2"/>
      <c r="OMS230" s="2"/>
      <c r="OMT230" s="2"/>
      <c r="OMU230" s="2"/>
      <c r="OMV230" s="2"/>
      <c r="OMW230" s="2"/>
      <c r="OMX230" s="2"/>
      <c r="OMY230" s="2"/>
      <c r="OMZ230" s="2"/>
      <c r="ONA230" s="2"/>
      <c r="ONB230" s="2"/>
      <c r="ONC230" s="2"/>
      <c r="OND230" s="2"/>
      <c r="ONE230" s="2"/>
      <c r="ONF230" s="2"/>
      <c r="ONG230" s="2"/>
      <c r="ONH230" s="2"/>
      <c r="ONI230" s="2"/>
      <c r="ONJ230" s="2"/>
      <c r="ONK230" s="2"/>
      <c r="ONL230" s="2"/>
      <c r="ONM230" s="2"/>
      <c r="ONN230" s="2"/>
      <c r="ONO230" s="2"/>
      <c r="ONP230" s="2"/>
      <c r="ONQ230" s="2"/>
      <c r="ONR230" s="2"/>
      <c r="ONS230" s="2"/>
      <c r="ONT230" s="2"/>
      <c r="ONU230" s="2"/>
      <c r="ONV230" s="2"/>
      <c r="ONW230" s="2"/>
      <c r="ONX230" s="2"/>
      <c r="ONY230" s="2"/>
      <c r="ONZ230" s="2"/>
      <c r="OOA230" s="2"/>
      <c r="OOB230" s="2"/>
      <c r="OOC230" s="2"/>
      <c r="OOD230" s="2"/>
      <c r="OOE230" s="2"/>
      <c r="OOF230" s="2"/>
      <c r="OOG230" s="2"/>
      <c r="OOH230" s="2"/>
      <c r="OOI230" s="2"/>
      <c r="OOJ230" s="2"/>
      <c r="OOK230" s="2"/>
      <c r="OOL230" s="2"/>
      <c r="OOM230" s="2"/>
      <c r="OON230" s="2"/>
      <c r="OOO230" s="2"/>
      <c r="OOP230" s="2"/>
      <c r="OOQ230" s="2"/>
      <c r="OOR230" s="2"/>
      <c r="OOS230" s="2"/>
      <c r="OOT230" s="2"/>
      <c r="OOU230" s="2"/>
      <c r="OOV230" s="2"/>
      <c r="OOW230" s="2"/>
      <c r="OOX230" s="2"/>
      <c r="OOY230" s="2"/>
      <c r="OOZ230" s="2"/>
      <c r="OPA230" s="2"/>
      <c r="OPB230" s="2"/>
      <c r="OPC230" s="2"/>
      <c r="OPD230" s="2"/>
      <c r="OPE230" s="2"/>
      <c r="OPF230" s="2"/>
      <c r="OPG230" s="2"/>
      <c r="OPH230" s="2"/>
      <c r="OPI230" s="2"/>
      <c r="OPJ230" s="2"/>
      <c r="OPK230" s="2"/>
      <c r="OPL230" s="2"/>
      <c r="OPM230" s="2"/>
      <c r="OPN230" s="2"/>
      <c r="OPO230" s="2"/>
      <c r="OPP230" s="2"/>
      <c r="OPQ230" s="2"/>
      <c r="OPR230" s="2"/>
      <c r="OPS230" s="2"/>
      <c r="OPT230" s="2"/>
      <c r="OPU230" s="2"/>
      <c r="OPV230" s="2"/>
      <c r="OPW230" s="2"/>
      <c r="OPX230" s="2"/>
      <c r="OPY230" s="2"/>
      <c r="OPZ230" s="2"/>
      <c r="OQA230" s="2"/>
      <c r="OQB230" s="2"/>
      <c r="OQC230" s="2"/>
      <c r="OQD230" s="2"/>
      <c r="OQE230" s="2"/>
      <c r="OQF230" s="2"/>
      <c r="OQG230" s="2"/>
      <c r="OQH230" s="2"/>
      <c r="OQI230" s="2"/>
      <c r="OQJ230" s="2"/>
      <c r="OQK230" s="2"/>
      <c r="OQL230" s="2"/>
      <c r="OQM230" s="2"/>
      <c r="OQN230" s="2"/>
      <c r="OQO230" s="2"/>
      <c r="OQP230" s="2"/>
      <c r="OQQ230" s="2"/>
      <c r="OQR230" s="2"/>
      <c r="OQS230" s="2"/>
      <c r="OQT230" s="2"/>
      <c r="OQU230" s="2"/>
      <c r="OQV230" s="2"/>
      <c r="OQW230" s="2"/>
      <c r="OQX230" s="2"/>
      <c r="OQY230" s="2"/>
      <c r="OQZ230" s="2"/>
      <c r="ORA230" s="2"/>
      <c r="ORB230" s="2"/>
      <c r="ORC230" s="2"/>
      <c r="ORD230" s="2"/>
      <c r="ORE230" s="2"/>
      <c r="ORF230" s="2"/>
      <c r="ORG230" s="2"/>
      <c r="ORH230" s="2"/>
      <c r="ORI230" s="2"/>
      <c r="ORJ230" s="2"/>
      <c r="ORK230" s="2"/>
      <c r="ORL230" s="2"/>
      <c r="ORM230" s="2"/>
      <c r="ORN230" s="2"/>
      <c r="ORO230" s="2"/>
      <c r="ORP230" s="2"/>
      <c r="ORQ230" s="2"/>
      <c r="ORR230" s="2"/>
      <c r="ORS230" s="2"/>
      <c r="ORT230" s="2"/>
      <c r="ORU230" s="2"/>
      <c r="ORV230" s="2"/>
      <c r="ORW230" s="2"/>
      <c r="ORX230" s="2"/>
      <c r="ORY230" s="2"/>
      <c r="ORZ230" s="2"/>
      <c r="OSA230" s="2"/>
      <c r="OSB230" s="2"/>
      <c r="OSC230" s="2"/>
      <c r="OSD230" s="2"/>
      <c r="OSE230" s="2"/>
      <c r="OSF230" s="2"/>
      <c r="OSG230" s="2"/>
      <c r="OSH230" s="2"/>
      <c r="OSI230" s="2"/>
      <c r="OSJ230" s="2"/>
      <c r="OSK230" s="2"/>
      <c r="OSL230" s="2"/>
      <c r="OSM230" s="2"/>
      <c r="OSN230" s="2"/>
      <c r="OSO230" s="2"/>
      <c r="OSP230" s="2"/>
      <c r="OSQ230" s="2"/>
      <c r="OSR230" s="2"/>
      <c r="OSS230" s="2"/>
      <c r="OST230" s="2"/>
      <c r="OSU230" s="2"/>
      <c r="OSV230" s="2"/>
      <c r="OSW230" s="2"/>
      <c r="OSX230" s="2"/>
      <c r="OSY230" s="2"/>
      <c r="OSZ230" s="2"/>
      <c r="OTA230" s="2"/>
      <c r="OTB230" s="2"/>
      <c r="OTC230" s="2"/>
      <c r="OTD230" s="2"/>
      <c r="OTE230" s="2"/>
      <c r="OTF230" s="2"/>
      <c r="OTG230" s="2"/>
      <c r="OTH230" s="2"/>
      <c r="OTI230" s="2"/>
      <c r="OTJ230" s="2"/>
      <c r="OTK230" s="2"/>
      <c r="OTL230" s="2"/>
      <c r="OTM230" s="2"/>
      <c r="OTN230" s="2"/>
      <c r="OTO230" s="2"/>
      <c r="OTP230" s="2"/>
      <c r="OTQ230" s="2"/>
      <c r="OTR230" s="2"/>
      <c r="OTS230" s="2"/>
      <c r="OTT230" s="2"/>
      <c r="OTU230" s="2"/>
      <c r="OTV230" s="2"/>
      <c r="OTW230" s="2"/>
      <c r="OTX230" s="2"/>
      <c r="OTY230" s="2"/>
      <c r="OTZ230" s="2"/>
      <c r="OUA230" s="2"/>
      <c r="OUB230" s="2"/>
      <c r="OUC230" s="2"/>
      <c r="OUD230" s="2"/>
      <c r="OUE230" s="2"/>
      <c r="OUF230" s="2"/>
      <c r="OUG230" s="2"/>
      <c r="OUH230" s="2"/>
      <c r="OUI230" s="2"/>
      <c r="OUJ230" s="2"/>
      <c r="OUK230" s="2"/>
      <c r="OUL230" s="2"/>
      <c r="OUM230" s="2"/>
      <c r="OUN230" s="2"/>
      <c r="OUO230" s="2"/>
      <c r="OUP230" s="2"/>
      <c r="OUQ230" s="2"/>
      <c r="OUR230" s="2"/>
      <c r="OUS230" s="2"/>
      <c r="OUT230" s="2"/>
      <c r="OUU230" s="2"/>
      <c r="OUV230" s="2"/>
      <c r="OUW230" s="2"/>
      <c r="OUX230" s="2"/>
      <c r="OUY230" s="2"/>
      <c r="OUZ230" s="2"/>
      <c r="OVA230" s="2"/>
      <c r="OVB230" s="2"/>
      <c r="OVC230" s="2"/>
      <c r="OVD230" s="2"/>
      <c r="OVE230" s="2"/>
      <c r="OVF230" s="2"/>
      <c r="OVG230" s="2"/>
      <c r="OVH230" s="2"/>
      <c r="OVI230" s="2"/>
      <c r="OVJ230" s="2"/>
      <c r="OVK230" s="2"/>
      <c r="OVL230" s="2"/>
      <c r="OVM230" s="2"/>
      <c r="OVN230" s="2"/>
      <c r="OVO230" s="2"/>
      <c r="OVP230" s="2"/>
      <c r="OVQ230" s="2"/>
      <c r="OVR230" s="2"/>
      <c r="OVS230" s="2"/>
      <c r="OVT230" s="2"/>
      <c r="OVU230" s="2"/>
      <c r="OVV230" s="2"/>
      <c r="OVW230" s="2"/>
      <c r="OVX230" s="2"/>
      <c r="OVY230" s="2"/>
      <c r="OVZ230" s="2"/>
      <c r="OWA230" s="2"/>
      <c r="OWB230" s="2"/>
      <c r="OWC230" s="2"/>
      <c r="OWD230" s="2"/>
      <c r="OWE230" s="2"/>
      <c r="OWF230" s="2"/>
      <c r="OWG230" s="2"/>
      <c r="OWH230" s="2"/>
      <c r="OWI230" s="2"/>
      <c r="OWJ230" s="2"/>
      <c r="OWK230" s="2"/>
      <c r="OWL230" s="2"/>
      <c r="OWM230" s="2"/>
      <c r="OWN230" s="2"/>
      <c r="OWO230" s="2"/>
      <c r="OWP230" s="2"/>
      <c r="OWQ230" s="2"/>
      <c r="OWR230" s="2"/>
      <c r="OWS230" s="2"/>
      <c r="OWT230" s="2"/>
      <c r="OWU230" s="2"/>
      <c r="OWV230" s="2"/>
      <c r="OWW230" s="2"/>
      <c r="OWX230" s="2"/>
      <c r="OWY230" s="2"/>
      <c r="OWZ230" s="2"/>
      <c r="OXA230" s="2"/>
      <c r="OXB230" s="2"/>
      <c r="OXC230" s="2"/>
      <c r="OXD230" s="2"/>
      <c r="OXE230" s="2"/>
      <c r="OXF230" s="2"/>
      <c r="OXG230" s="2"/>
      <c r="OXH230" s="2"/>
      <c r="OXI230" s="2"/>
      <c r="OXJ230" s="2"/>
      <c r="OXK230" s="2"/>
      <c r="OXL230" s="2"/>
      <c r="OXM230" s="2"/>
      <c r="OXN230" s="2"/>
      <c r="OXO230" s="2"/>
      <c r="OXP230" s="2"/>
      <c r="OXQ230" s="2"/>
      <c r="OXR230" s="2"/>
      <c r="OXS230" s="2"/>
      <c r="OXT230" s="2"/>
      <c r="OXU230" s="2"/>
      <c r="OXV230" s="2"/>
      <c r="OXW230" s="2"/>
      <c r="OXX230" s="2"/>
      <c r="OXY230" s="2"/>
      <c r="OXZ230" s="2"/>
      <c r="OYA230" s="2"/>
      <c r="OYB230" s="2"/>
      <c r="OYC230" s="2"/>
      <c r="OYD230" s="2"/>
      <c r="OYE230" s="2"/>
      <c r="OYF230" s="2"/>
      <c r="OYG230" s="2"/>
      <c r="OYH230" s="2"/>
      <c r="OYI230" s="2"/>
      <c r="OYJ230" s="2"/>
      <c r="OYK230" s="2"/>
      <c r="OYL230" s="2"/>
      <c r="OYM230" s="2"/>
      <c r="OYN230" s="2"/>
      <c r="OYO230" s="2"/>
      <c r="OYP230" s="2"/>
      <c r="OYQ230" s="2"/>
      <c r="OYR230" s="2"/>
      <c r="OYS230" s="2"/>
      <c r="OYT230" s="2"/>
      <c r="OYU230" s="2"/>
      <c r="OYV230" s="2"/>
      <c r="OYW230" s="2"/>
      <c r="OYX230" s="2"/>
      <c r="OYY230" s="2"/>
      <c r="OYZ230" s="2"/>
      <c r="OZA230" s="2"/>
      <c r="OZB230" s="2"/>
      <c r="OZC230" s="2"/>
      <c r="OZD230" s="2"/>
      <c r="OZE230" s="2"/>
      <c r="OZF230" s="2"/>
      <c r="OZG230" s="2"/>
      <c r="OZH230" s="2"/>
      <c r="OZI230" s="2"/>
      <c r="OZJ230" s="2"/>
      <c r="OZK230" s="2"/>
      <c r="OZL230" s="2"/>
      <c r="OZM230" s="2"/>
      <c r="OZN230" s="2"/>
      <c r="OZO230" s="2"/>
      <c r="OZP230" s="2"/>
      <c r="OZQ230" s="2"/>
      <c r="OZR230" s="2"/>
      <c r="OZS230" s="2"/>
      <c r="OZT230" s="2"/>
      <c r="OZU230" s="2"/>
      <c r="OZV230" s="2"/>
      <c r="OZW230" s="2"/>
      <c r="OZX230" s="2"/>
      <c r="OZY230" s="2"/>
      <c r="OZZ230" s="2"/>
      <c r="PAA230" s="2"/>
      <c r="PAB230" s="2"/>
      <c r="PAC230" s="2"/>
      <c r="PAD230" s="2"/>
      <c r="PAE230" s="2"/>
      <c r="PAF230" s="2"/>
      <c r="PAG230" s="2"/>
      <c r="PAH230" s="2"/>
      <c r="PAI230" s="2"/>
      <c r="PAJ230" s="2"/>
      <c r="PAK230" s="2"/>
      <c r="PAL230" s="2"/>
      <c r="PAM230" s="2"/>
      <c r="PAN230" s="2"/>
      <c r="PAO230" s="2"/>
      <c r="PAP230" s="2"/>
      <c r="PAQ230" s="2"/>
      <c r="PAR230" s="2"/>
      <c r="PAS230" s="2"/>
      <c r="PAT230" s="2"/>
      <c r="PAU230" s="2"/>
      <c r="PAV230" s="2"/>
      <c r="PAW230" s="2"/>
      <c r="PAX230" s="2"/>
      <c r="PAY230" s="2"/>
      <c r="PAZ230" s="2"/>
      <c r="PBA230" s="2"/>
      <c r="PBB230" s="2"/>
      <c r="PBC230" s="2"/>
      <c r="PBD230" s="2"/>
      <c r="PBE230" s="2"/>
      <c r="PBF230" s="2"/>
      <c r="PBG230" s="2"/>
      <c r="PBH230" s="2"/>
      <c r="PBI230" s="2"/>
      <c r="PBJ230" s="2"/>
      <c r="PBK230" s="2"/>
      <c r="PBL230" s="2"/>
      <c r="PBM230" s="2"/>
      <c r="PBN230" s="2"/>
      <c r="PBO230" s="2"/>
      <c r="PBP230" s="2"/>
      <c r="PBQ230" s="2"/>
      <c r="PBR230" s="2"/>
      <c r="PBS230" s="2"/>
      <c r="PBT230" s="2"/>
      <c r="PBU230" s="2"/>
      <c r="PBV230" s="2"/>
      <c r="PBW230" s="2"/>
      <c r="PBX230" s="2"/>
      <c r="PBY230" s="2"/>
      <c r="PBZ230" s="2"/>
      <c r="PCA230" s="2"/>
      <c r="PCB230" s="2"/>
      <c r="PCC230" s="2"/>
      <c r="PCD230" s="2"/>
      <c r="PCE230" s="2"/>
      <c r="PCF230" s="2"/>
      <c r="PCG230" s="2"/>
      <c r="PCH230" s="2"/>
      <c r="PCI230" s="2"/>
      <c r="PCJ230" s="2"/>
      <c r="PCK230" s="2"/>
      <c r="PCL230" s="2"/>
      <c r="PCM230" s="2"/>
      <c r="PCN230" s="2"/>
      <c r="PCO230" s="2"/>
      <c r="PCP230" s="2"/>
      <c r="PCQ230" s="2"/>
      <c r="PCR230" s="2"/>
      <c r="PCS230" s="2"/>
      <c r="PCT230" s="2"/>
      <c r="PCU230" s="2"/>
      <c r="PCV230" s="2"/>
      <c r="PCW230" s="2"/>
      <c r="PCX230" s="2"/>
      <c r="PCY230" s="2"/>
      <c r="PCZ230" s="2"/>
      <c r="PDA230" s="2"/>
      <c r="PDB230" s="2"/>
      <c r="PDC230" s="2"/>
      <c r="PDD230" s="2"/>
      <c r="PDE230" s="2"/>
      <c r="PDF230" s="2"/>
      <c r="PDG230" s="2"/>
      <c r="PDH230" s="2"/>
      <c r="PDI230" s="2"/>
      <c r="PDJ230" s="2"/>
      <c r="PDK230" s="2"/>
      <c r="PDL230" s="2"/>
      <c r="PDM230" s="2"/>
      <c r="PDN230" s="2"/>
      <c r="PDO230" s="2"/>
      <c r="PDP230" s="2"/>
      <c r="PDQ230" s="2"/>
      <c r="PDR230" s="2"/>
      <c r="PDS230" s="2"/>
      <c r="PDT230" s="2"/>
      <c r="PDU230" s="2"/>
      <c r="PDV230" s="2"/>
      <c r="PDW230" s="2"/>
      <c r="PDX230" s="2"/>
      <c r="PDY230" s="2"/>
      <c r="PDZ230" s="2"/>
      <c r="PEA230" s="2"/>
      <c r="PEB230" s="2"/>
      <c r="PEC230" s="2"/>
      <c r="PED230" s="2"/>
      <c r="PEE230" s="2"/>
      <c r="PEF230" s="2"/>
      <c r="PEG230" s="2"/>
      <c r="PEH230" s="2"/>
      <c r="PEI230" s="2"/>
      <c r="PEJ230" s="2"/>
      <c r="PEK230" s="2"/>
      <c r="PEL230" s="2"/>
      <c r="PEM230" s="2"/>
      <c r="PEN230" s="2"/>
      <c r="PEO230" s="2"/>
      <c r="PEP230" s="2"/>
      <c r="PEQ230" s="2"/>
      <c r="PER230" s="2"/>
      <c r="PES230" s="2"/>
      <c r="PET230" s="2"/>
      <c r="PEU230" s="2"/>
      <c r="PEV230" s="2"/>
      <c r="PEW230" s="2"/>
      <c r="PEX230" s="2"/>
      <c r="PEY230" s="2"/>
      <c r="PEZ230" s="2"/>
      <c r="PFA230" s="2"/>
      <c r="PFB230" s="2"/>
      <c r="PFC230" s="2"/>
      <c r="PFD230" s="2"/>
      <c r="PFE230" s="2"/>
      <c r="PFF230" s="2"/>
      <c r="PFG230" s="2"/>
      <c r="PFH230" s="2"/>
      <c r="PFI230" s="2"/>
      <c r="PFJ230" s="2"/>
      <c r="PFK230" s="2"/>
      <c r="PFL230" s="2"/>
      <c r="PFM230" s="2"/>
      <c r="PFN230" s="2"/>
      <c r="PFO230" s="2"/>
      <c r="PFP230" s="2"/>
      <c r="PFQ230" s="2"/>
      <c r="PFR230" s="2"/>
      <c r="PFS230" s="2"/>
      <c r="PFT230" s="2"/>
      <c r="PFU230" s="2"/>
      <c r="PFV230" s="2"/>
      <c r="PFW230" s="2"/>
      <c r="PFX230" s="2"/>
      <c r="PFY230" s="2"/>
      <c r="PFZ230" s="2"/>
      <c r="PGA230" s="2"/>
      <c r="PGB230" s="2"/>
      <c r="PGC230" s="2"/>
      <c r="PGD230" s="2"/>
      <c r="PGE230" s="2"/>
      <c r="PGF230" s="2"/>
      <c r="PGG230" s="2"/>
      <c r="PGH230" s="2"/>
      <c r="PGI230" s="2"/>
      <c r="PGJ230" s="2"/>
      <c r="PGK230" s="2"/>
      <c r="PGL230" s="2"/>
      <c r="PGM230" s="2"/>
      <c r="PGN230" s="2"/>
      <c r="PGO230" s="2"/>
      <c r="PGP230" s="2"/>
      <c r="PGQ230" s="2"/>
      <c r="PGR230" s="2"/>
      <c r="PGS230" s="2"/>
      <c r="PGT230" s="2"/>
      <c r="PGU230" s="2"/>
      <c r="PGV230" s="2"/>
      <c r="PGW230" s="2"/>
      <c r="PGX230" s="2"/>
      <c r="PGY230" s="2"/>
      <c r="PGZ230" s="2"/>
      <c r="PHA230" s="2"/>
      <c r="PHB230" s="2"/>
      <c r="PHC230" s="2"/>
      <c r="PHD230" s="2"/>
      <c r="PHE230" s="2"/>
      <c r="PHF230" s="2"/>
      <c r="PHG230" s="2"/>
      <c r="PHH230" s="2"/>
      <c r="PHI230" s="2"/>
      <c r="PHJ230" s="2"/>
      <c r="PHK230" s="2"/>
      <c r="PHL230" s="2"/>
      <c r="PHM230" s="2"/>
      <c r="PHN230" s="2"/>
      <c r="PHO230" s="2"/>
      <c r="PHP230" s="2"/>
      <c r="PHQ230" s="2"/>
      <c r="PHR230" s="2"/>
      <c r="PHS230" s="2"/>
      <c r="PHT230" s="2"/>
      <c r="PHU230" s="2"/>
      <c r="PHV230" s="2"/>
      <c r="PHW230" s="2"/>
      <c r="PHX230" s="2"/>
      <c r="PHY230" s="2"/>
      <c r="PHZ230" s="2"/>
      <c r="PIA230" s="2"/>
      <c r="PIB230" s="2"/>
      <c r="PIC230" s="2"/>
      <c r="PID230" s="2"/>
      <c r="PIE230" s="2"/>
      <c r="PIF230" s="2"/>
      <c r="PIG230" s="2"/>
      <c r="PIH230" s="2"/>
      <c r="PII230" s="2"/>
      <c r="PIJ230" s="2"/>
      <c r="PIK230" s="2"/>
      <c r="PIL230" s="2"/>
      <c r="PIM230" s="2"/>
      <c r="PIN230" s="2"/>
      <c r="PIO230" s="2"/>
      <c r="PIP230" s="2"/>
      <c r="PIQ230" s="2"/>
      <c r="PIR230" s="2"/>
      <c r="PIS230" s="2"/>
      <c r="PIT230" s="2"/>
      <c r="PIU230" s="2"/>
      <c r="PIV230" s="2"/>
      <c r="PIW230" s="2"/>
      <c r="PIX230" s="2"/>
      <c r="PIY230" s="2"/>
      <c r="PIZ230" s="2"/>
      <c r="PJA230" s="2"/>
      <c r="PJB230" s="2"/>
      <c r="PJC230" s="2"/>
      <c r="PJD230" s="2"/>
      <c r="PJE230" s="2"/>
      <c r="PJF230" s="2"/>
      <c r="PJG230" s="2"/>
      <c r="PJH230" s="2"/>
      <c r="PJI230" s="2"/>
      <c r="PJJ230" s="2"/>
      <c r="PJK230" s="2"/>
      <c r="PJL230" s="2"/>
      <c r="PJM230" s="2"/>
      <c r="PJN230" s="2"/>
      <c r="PJO230" s="2"/>
      <c r="PJP230" s="2"/>
      <c r="PJQ230" s="2"/>
      <c r="PJR230" s="2"/>
      <c r="PJS230" s="2"/>
      <c r="PJT230" s="2"/>
      <c r="PJU230" s="2"/>
      <c r="PJV230" s="2"/>
      <c r="PJW230" s="2"/>
      <c r="PJX230" s="2"/>
      <c r="PJY230" s="2"/>
      <c r="PJZ230" s="2"/>
      <c r="PKA230" s="2"/>
      <c r="PKB230" s="2"/>
      <c r="PKC230" s="2"/>
      <c r="PKD230" s="2"/>
      <c r="PKE230" s="2"/>
      <c r="PKF230" s="2"/>
      <c r="PKG230" s="2"/>
      <c r="PKH230" s="2"/>
      <c r="PKI230" s="2"/>
      <c r="PKJ230" s="2"/>
      <c r="PKK230" s="2"/>
      <c r="PKL230" s="2"/>
      <c r="PKM230" s="2"/>
      <c r="PKN230" s="2"/>
      <c r="PKO230" s="2"/>
      <c r="PKP230" s="2"/>
      <c r="PKQ230" s="2"/>
      <c r="PKR230" s="2"/>
      <c r="PKS230" s="2"/>
      <c r="PKT230" s="2"/>
      <c r="PKU230" s="2"/>
      <c r="PKV230" s="2"/>
      <c r="PKW230" s="2"/>
      <c r="PKX230" s="2"/>
      <c r="PKY230" s="2"/>
      <c r="PKZ230" s="2"/>
      <c r="PLA230" s="2"/>
      <c r="PLB230" s="2"/>
      <c r="PLC230" s="2"/>
      <c r="PLD230" s="2"/>
      <c r="PLE230" s="2"/>
      <c r="PLF230" s="2"/>
      <c r="PLG230" s="2"/>
      <c r="PLH230" s="2"/>
      <c r="PLI230" s="2"/>
      <c r="PLJ230" s="2"/>
      <c r="PLK230" s="2"/>
      <c r="PLL230" s="2"/>
      <c r="PLM230" s="2"/>
      <c r="PLN230" s="2"/>
      <c r="PLO230" s="2"/>
      <c r="PLP230" s="2"/>
      <c r="PLQ230" s="2"/>
      <c r="PLR230" s="2"/>
      <c r="PLS230" s="2"/>
      <c r="PLT230" s="2"/>
      <c r="PLU230" s="2"/>
      <c r="PLV230" s="2"/>
      <c r="PLW230" s="2"/>
      <c r="PLX230" s="2"/>
      <c r="PLY230" s="2"/>
      <c r="PLZ230" s="2"/>
      <c r="PMA230" s="2"/>
      <c r="PMB230" s="2"/>
      <c r="PMC230" s="2"/>
      <c r="PMD230" s="2"/>
      <c r="PME230" s="2"/>
      <c r="PMF230" s="2"/>
      <c r="PMG230" s="2"/>
      <c r="PMH230" s="2"/>
      <c r="PMI230" s="2"/>
      <c r="PMJ230" s="2"/>
      <c r="PMK230" s="2"/>
      <c r="PML230" s="2"/>
      <c r="PMM230" s="2"/>
      <c r="PMN230" s="2"/>
      <c r="PMO230" s="2"/>
      <c r="PMP230" s="2"/>
      <c r="PMQ230" s="2"/>
      <c r="PMR230" s="2"/>
      <c r="PMS230" s="2"/>
      <c r="PMT230" s="2"/>
      <c r="PMU230" s="2"/>
      <c r="PMV230" s="2"/>
      <c r="PMW230" s="2"/>
      <c r="PMX230" s="2"/>
      <c r="PMY230" s="2"/>
      <c r="PMZ230" s="2"/>
      <c r="PNA230" s="2"/>
      <c r="PNB230" s="2"/>
      <c r="PNC230" s="2"/>
      <c r="PND230" s="2"/>
      <c r="PNE230" s="2"/>
      <c r="PNF230" s="2"/>
      <c r="PNG230" s="2"/>
      <c r="PNH230" s="2"/>
      <c r="PNI230" s="2"/>
      <c r="PNJ230" s="2"/>
      <c r="PNK230" s="2"/>
      <c r="PNL230" s="2"/>
      <c r="PNM230" s="2"/>
      <c r="PNN230" s="2"/>
      <c r="PNO230" s="2"/>
      <c r="PNP230" s="2"/>
      <c r="PNQ230" s="2"/>
      <c r="PNR230" s="2"/>
      <c r="PNS230" s="2"/>
      <c r="PNT230" s="2"/>
      <c r="PNU230" s="2"/>
      <c r="PNV230" s="2"/>
      <c r="PNW230" s="2"/>
      <c r="PNX230" s="2"/>
      <c r="PNY230" s="2"/>
      <c r="PNZ230" s="2"/>
      <c r="POA230" s="2"/>
      <c r="POB230" s="2"/>
      <c r="POC230" s="2"/>
      <c r="POD230" s="2"/>
      <c r="POE230" s="2"/>
      <c r="POF230" s="2"/>
      <c r="POG230" s="2"/>
      <c r="POH230" s="2"/>
      <c r="POI230" s="2"/>
      <c r="POJ230" s="2"/>
      <c r="POK230" s="2"/>
      <c r="POL230" s="2"/>
      <c r="POM230" s="2"/>
      <c r="PON230" s="2"/>
      <c r="POO230" s="2"/>
      <c r="POP230" s="2"/>
      <c r="POQ230" s="2"/>
      <c r="POR230" s="2"/>
      <c r="POS230" s="2"/>
      <c r="POT230" s="2"/>
      <c r="POU230" s="2"/>
      <c r="POV230" s="2"/>
      <c r="POW230" s="2"/>
      <c r="POX230" s="2"/>
      <c r="POY230" s="2"/>
      <c r="POZ230" s="2"/>
      <c r="PPA230" s="2"/>
      <c r="PPB230" s="2"/>
      <c r="PPC230" s="2"/>
      <c r="PPD230" s="2"/>
      <c r="PPE230" s="2"/>
      <c r="PPF230" s="2"/>
      <c r="PPG230" s="2"/>
      <c r="PPH230" s="2"/>
      <c r="PPI230" s="2"/>
      <c r="PPJ230" s="2"/>
      <c r="PPK230" s="2"/>
      <c r="PPL230" s="2"/>
      <c r="PPM230" s="2"/>
      <c r="PPN230" s="2"/>
      <c r="PPO230" s="2"/>
      <c r="PPP230" s="2"/>
      <c r="PPQ230" s="2"/>
      <c r="PPR230" s="2"/>
      <c r="PPS230" s="2"/>
      <c r="PPT230" s="2"/>
      <c r="PPU230" s="2"/>
      <c r="PPV230" s="2"/>
      <c r="PPW230" s="2"/>
      <c r="PPX230" s="2"/>
      <c r="PPY230" s="2"/>
      <c r="PPZ230" s="2"/>
      <c r="PQA230" s="2"/>
      <c r="PQB230" s="2"/>
      <c r="PQC230" s="2"/>
      <c r="PQD230" s="2"/>
      <c r="PQE230" s="2"/>
      <c r="PQF230" s="2"/>
      <c r="PQG230" s="2"/>
      <c r="PQH230" s="2"/>
      <c r="PQI230" s="2"/>
      <c r="PQJ230" s="2"/>
      <c r="PQK230" s="2"/>
      <c r="PQL230" s="2"/>
      <c r="PQM230" s="2"/>
      <c r="PQN230" s="2"/>
      <c r="PQO230" s="2"/>
      <c r="PQP230" s="2"/>
      <c r="PQQ230" s="2"/>
      <c r="PQR230" s="2"/>
      <c r="PQS230" s="2"/>
      <c r="PQT230" s="2"/>
      <c r="PQU230" s="2"/>
      <c r="PQV230" s="2"/>
      <c r="PQW230" s="2"/>
      <c r="PQX230" s="2"/>
      <c r="PQY230" s="2"/>
      <c r="PQZ230" s="2"/>
      <c r="PRA230" s="2"/>
      <c r="PRB230" s="2"/>
      <c r="PRC230" s="2"/>
      <c r="PRD230" s="2"/>
      <c r="PRE230" s="2"/>
      <c r="PRF230" s="2"/>
      <c r="PRG230" s="2"/>
      <c r="PRH230" s="2"/>
      <c r="PRI230" s="2"/>
      <c r="PRJ230" s="2"/>
      <c r="PRK230" s="2"/>
      <c r="PRL230" s="2"/>
      <c r="PRM230" s="2"/>
      <c r="PRN230" s="2"/>
      <c r="PRO230" s="2"/>
      <c r="PRP230" s="2"/>
      <c r="PRQ230" s="2"/>
      <c r="PRR230" s="2"/>
      <c r="PRS230" s="2"/>
      <c r="PRT230" s="2"/>
      <c r="PRU230" s="2"/>
      <c r="PRV230" s="2"/>
      <c r="PRW230" s="2"/>
      <c r="PRX230" s="2"/>
      <c r="PRY230" s="2"/>
      <c r="PRZ230" s="2"/>
      <c r="PSA230" s="2"/>
      <c r="PSB230" s="2"/>
      <c r="PSC230" s="2"/>
      <c r="PSD230" s="2"/>
      <c r="PSE230" s="2"/>
      <c r="PSF230" s="2"/>
      <c r="PSG230" s="2"/>
      <c r="PSH230" s="2"/>
      <c r="PSI230" s="2"/>
      <c r="PSJ230" s="2"/>
      <c r="PSK230" s="2"/>
      <c r="PSL230" s="2"/>
      <c r="PSM230" s="2"/>
      <c r="PSN230" s="2"/>
      <c r="PSO230" s="2"/>
      <c r="PSP230" s="2"/>
      <c r="PSQ230" s="2"/>
      <c r="PSR230" s="2"/>
      <c r="PSS230" s="2"/>
      <c r="PST230" s="2"/>
      <c r="PSU230" s="2"/>
      <c r="PSV230" s="2"/>
      <c r="PSW230" s="2"/>
      <c r="PSX230" s="2"/>
      <c r="PSY230" s="2"/>
      <c r="PSZ230" s="2"/>
      <c r="PTA230" s="2"/>
      <c r="PTB230" s="2"/>
      <c r="PTC230" s="2"/>
      <c r="PTD230" s="2"/>
      <c r="PTE230" s="2"/>
      <c r="PTF230" s="2"/>
      <c r="PTG230" s="2"/>
      <c r="PTH230" s="2"/>
      <c r="PTI230" s="2"/>
      <c r="PTJ230" s="2"/>
      <c r="PTK230" s="2"/>
      <c r="PTL230" s="2"/>
      <c r="PTM230" s="2"/>
      <c r="PTN230" s="2"/>
      <c r="PTO230" s="2"/>
      <c r="PTP230" s="2"/>
      <c r="PTQ230" s="2"/>
      <c r="PTR230" s="2"/>
      <c r="PTS230" s="2"/>
      <c r="PTT230" s="2"/>
      <c r="PTU230" s="2"/>
      <c r="PTV230" s="2"/>
      <c r="PTW230" s="2"/>
      <c r="PTX230" s="2"/>
      <c r="PTY230" s="2"/>
      <c r="PTZ230" s="2"/>
      <c r="PUA230" s="2"/>
      <c r="PUB230" s="2"/>
      <c r="PUC230" s="2"/>
      <c r="PUD230" s="2"/>
      <c r="PUE230" s="2"/>
      <c r="PUF230" s="2"/>
      <c r="PUG230" s="2"/>
      <c r="PUH230" s="2"/>
      <c r="PUI230" s="2"/>
      <c r="PUJ230" s="2"/>
      <c r="PUK230" s="2"/>
      <c r="PUL230" s="2"/>
      <c r="PUM230" s="2"/>
      <c r="PUN230" s="2"/>
      <c r="PUO230" s="2"/>
      <c r="PUP230" s="2"/>
      <c r="PUQ230" s="2"/>
      <c r="PUR230" s="2"/>
      <c r="PUS230" s="2"/>
      <c r="PUT230" s="2"/>
      <c r="PUU230" s="2"/>
      <c r="PUV230" s="2"/>
      <c r="PUW230" s="2"/>
      <c r="PUX230" s="2"/>
      <c r="PUY230" s="2"/>
      <c r="PUZ230" s="2"/>
      <c r="PVA230" s="2"/>
      <c r="PVB230" s="2"/>
      <c r="PVC230" s="2"/>
      <c r="PVD230" s="2"/>
      <c r="PVE230" s="2"/>
      <c r="PVF230" s="2"/>
      <c r="PVG230" s="2"/>
      <c r="PVH230" s="2"/>
      <c r="PVI230" s="2"/>
      <c r="PVJ230" s="2"/>
      <c r="PVK230" s="2"/>
      <c r="PVL230" s="2"/>
      <c r="PVM230" s="2"/>
      <c r="PVN230" s="2"/>
      <c r="PVO230" s="2"/>
      <c r="PVP230" s="2"/>
      <c r="PVQ230" s="2"/>
      <c r="PVR230" s="2"/>
      <c r="PVS230" s="2"/>
      <c r="PVT230" s="2"/>
      <c r="PVU230" s="2"/>
      <c r="PVV230" s="2"/>
      <c r="PVW230" s="2"/>
      <c r="PVX230" s="2"/>
      <c r="PVY230" s="2"/>
      <c r="PVZ230" s="2"/>
      <c r="PWA230" s="2"/>
      <c r="PWB230" s="2"/>
      <c r="PWC230" s="2"/>
      <c r="PWD230" s="2"/>
      <c r="PWE230" s="2"/>
      <c r="PWF230" s="2"/>
      <c r="PWG230" s="2"/>
      <c r="PWH230" s="2"/>
      <c r="PWI230" s="2"/>
      <c r="PWJ230" s="2"/>
      <c r="PWK230" s="2"/>
      <c r="PWL230" s="2"/>
      <c r="PWM230" s="2"/>
      <c r="PWN230" s="2"/>
      <c r="PWO230" s="2"/>
      <c r="PWP230" s="2"/>
      <c r="PWQ230" s="2"/>
      <c r="PWR230" s="2"/>
      <c r="PWS230" s="2"/>
      <c r="PWT230" s="2"/>
      <c r="PWU230" s="2"/>
      <c r="PWV230" s="2"/>
      <c r="PWW230" s="2"/>
      <c r="PWX230" s="2"/>
      <c r="PWY230" s="2"/>
      <c r="PWZ230" s="2"/>
      <c r="PXA230" s="2"/>
      <c r="PXB230" s="2"/>
      <c r="PXC230" s="2"/>
      <c r="PXD230" s="2"/>
      <c r="PXE230" s="2"/>
      <c r="PXF230" s="2"/>
      <c r="PXG230" s="2"/>
      <c r="PXH230" s="2"/>
      <c r="PXI230" s="2"/>
      <c r="PXJ230" s="2"/>
      <c r="PXK230" s="2"/>
      <c r="PXL230" s="2"/>
      <c r="PXM230" s="2"/>
      <c r="PXN230" s="2"/>
      <c r="PXO230" s="2"/>
      <c r="PXP230" s="2"/>
      <c r="PXQ230" s="2"/>
      <c r="PXR230" s="2"/>
      <c r="PXS230" s="2"/>
      <c r="PXT230" s="2"/>
      <c r="PXU230" s="2"/>
      <c r="PXV230" s="2"/>
      <c r="PXW230" s="2"/>
      <c r="PXX230" s="2"/>
      <c r="PXY230" s="2"/>
      <c r="PXZ230" s="2"/>
      <c r="PYA230" s="2"/>
      <c r="PYB230" s="2"/>
      <c r="PYC230" s="2"/>
      <c r="PYD230" s="2"/>
      <c r="PYE230" s="2"/>
      <c r="PYF230" s="2"/>
      <c r="PYG230" s="2"/>
      <c r="PYH230" s="2"/>
      <c r="PYI230" s="2"/>
      <c r="PYJ230" s="2"/>
      <c r="PYK230" s="2"/>
      <c r="PYL230" s="2"/>
      <c r="PYM230" s="2"/>
      <c r="PYN230" s="2"/>
      <c r="PYO230" s="2"/>
      <c r="PYP230" s="2"/>
      <c r="PYQ230" s="2"/>
      <c r="PYR230" s="2"/>
      <c r="PYS230" s="2"/>
      <c r="PYT230" s="2"/>
      <c r="PYU230" s="2"/>
      <c r="PYV230" s="2"/>
      <c r="PYW230" s="2"/>
      <c r="PYX230" s="2"/>
      <c r="PYY230" s="2"/>
      <c r="PYZ230" s="2"/>
      <c r="PZA230" s="2"/>
      <c r="PZB230" s="2"/>
      <c r="PZC230" s="2"/>
      <c r="PZD230" s="2"/>
      <c r="PZE230" s="2"/>
      <c r="PZF230" s="2"/>
      <c r="PZG230" s="2"/>
      <c r="PZH230" s="2"/>
      <c r="PZI230" s="2"/>
      <c r="PZJ230" s="2"/>
      <c r="PZK230" s="2"/>
      <c r="PZL230" s="2"/>
      <c r="PZM230" s="2"/>
      <c r="PZN230" s="2"/>
      <c r="PZO230" s="2"/>
      <c r="PZP230" s="2"/>
      <c r="PZQ230" s="2"/>
      <c r="PZR230" s="2"/>
      <c r="PZS230" s="2"/>
      <c r="PZT230" s="2"/>
      <c r="PZU230" s="2"/>
      <c r="PZV230" s="2"/>
      <c r="PZW230" s="2"/>
      <c r="PZX230" s="2"/>
      <c r="PZY230" s="2"/>
      <c r="PZZ230" s="2"/>
      <c r="QAA230" s="2"/>
      <c r="QAB230" s="2"/>
      <c r="QAC230" s="2"/>
      <c r="QAD230" s="2"/>
      <c r="QAE230" s="2"/>
      <c r="QAF230" s="2"/>
      <c r="QAG230" s="2"/>
      <c r="QAH230" s="2"/>
      <c r="QAI230" s="2"/>
      <c r="QAJ230" s="2"/>
      <c r="QAK230" s="2"/>
      <c r="QAL230" s="2"/>
      <c r="QAM230" s="2"/>
      <c r="QAN230" s="2"/>
      <c r="QAO230" s="2"/>
      <c r="QAP230" s="2"/>
      <c r="QAQ230" s="2"/>
      <c r="QAR230" s="2"/>
      <c r="QAS230" s="2"/>
      <c r="QAT230" s="2"/>
      <c r="QAU230" s="2"/>
      <c r="QAV230" s="2"/>
      <c r="QAW230" s="2"/>
      <c r="QAX230" s="2"/>
      <c r="QAY230" s="2"/>
      <c r="QAZ230" s="2"/>
      <c r="QBA230" s="2"/>
      <c r="QBB230" s="2"/>
      <c r="QBC230" s="2"/>
      <c r="QBD230" s="2"/>
      <c r="QBE230" s="2"/>
      <c r="QBF230" s="2"/>
      <c r="QBG230" s="2"/>
      <c r="QBH230" s="2"/>
      <c r="QBI230" s="2"/>
      <c r="QBJ230" s="2"/>
      <c r="QBK230" s="2"/>
      <c r="QBL230" s="2"/>
      <c r="QBM230" s="2"/>
      <c r="QBN230" s="2"/>
      <c r="QBO230" s="2"/>
      <c r="QBP230" s="2"/>
      <c r="QBQ230" s="2"/>
      <c r="QBR230" s="2"/>
      <c r="QBS230" s="2"/>
      <c r="QBT230" s="2"/>
      <c r="QBU230" s="2"/>
      <c r="QBV230" s="2"/>
      <c r="QBW230" s="2"/>
      <c r="QBX230" s="2"/>
      <c r="QBY230" s="2"/>
      <c r="QBZ230" s="2"/>
      <c r="QCA230" s="2"/>
      <c r="QCB230" s="2"/>
      <c r="QCC230" s="2"/>
      <c r="QCD230" s="2"/>
      <c r="QCE230" s="2"/>
      <c r="QCF230" s="2"/>
      <c r="QCG230" s="2"/>
      <c r="QCH230" s="2"/>
      <c r="QCI230" s="2"/>
      <c r="QCJ230" s="2"/>
      <c r="QCK230" s="2"/>
      <c r="QCL230" s="2"/>
      <c r="QCM230" s="2"/>
      <c r="QCN230" s="2"/>
      <c r="QCO230" s="2"/>
      <c r="QCP230" s="2"/>
      <c r="QCQ230" s="2"/>
      <c r="QCR230" s="2"/>
      <c r="QCS230" s="2"/>
      <c r="QCT230" s="2"/>
      <c r="QCU230" s="2"/>
      <c r="QCV230" s="2"/>
      <c r="QCW230" s="2"/>
      <c r="QCX230" s="2"/>
      <c r="QCY230" s="2"/>
      <c r="QCZ230" s="2"/>
      <c r="QDA230" s="2"/>
      <c r="QDB230" s="2"/>
      <c r="QDC230" s="2"/>
      <c r="QDD230" s="2"/>
      <c r="QDE230" s="2"/>
      <c r="QDF230" s="2"/>
      <c r="QDG230" s="2"/>
      <c r="QDH230" s="2"/>
      <c r="QDI230" s="2"/>
      <c r="QDJ230" s="2"/>
      <c r="QDK230" s="2"/>
      <c r="QDL230" s="2"/>
      <c r="QDM230" s="2"/>
      <c r="QDN230" s="2"/>
      <c r="QDO230" s="2"/>
      <c r="QDP230" s="2"/>
      <c r="QDQ230" s="2"/>
      <c r="QDR230" s="2"/>
      <c r="QDS230" s="2"/>
      <c r="QDT230" s="2"/>
      <c r="QDU230" s="2"/>
      <c r="QDV230" s="2"/>
      <c r="QDW230" s="2"/>
      <c r="QDX230" s="2"/>
      <c r="QDY230" s="2"/>
      <c r="QDZ230" s="2"/>
      <c r="QEA230" s="2"/>
      <c r="QEB230" s="2"/>
      <c r="QEC230" s="2"/>
      <c r="QED230" s="2"/>
      <c r="QEE230" s="2"/>
      <c r="QEF230" s="2"/>
      <c r="QEG230" s="2"/>
      <c r="QEH230" s="2"/>
      <c r="QEI230" s="2"/>
      <c r="QEJ230" s="2"/>
      <c r="QEK230" s="2"/>
      <c r="QEL230" s="2"/>
      <c r="QEM230" s="2"/>
      <c r="QEN230" s="2"/>
      <c r="QEO230" s="2"/>
      <c r="QEP230" s="2"/>
      <c r="QEQ230" s="2"/>
      <c r="QER230" s="2"/>
      <c r="QES230" s="2"/>
      <c r="QET230" s="2"/>
      <c r="QEU230" s="2"/>
      <c r="QEV230" s="2"/>
      <c r="QEW230" s="2"/>
      <c r="QEX230" s="2"/>
      <c r="QEY230" s="2"/>
      <c r="QEZ230" s="2"/>
      <c r="QFA230" s="2"/>
      <c r="QFB230" s="2"/>
      <c r="QFC230" s="2"/>
      <c r="QFD230" s="2"/>
      <c r="QFE230" s="2"/>
      <c r="QFF230" s="2"/>
      <c r="QFG230" s="2"/>
      <c r="QFH230" s="2"/>
      <c r="QFI230" s="2"/>
      <c r="QFJ230" s="2"/>
      <c r="QFK230" s="2"/>
      <c r="QFL230" s="2"/>
      <c r="QFM230" s="2"/>
      <c r="QFN230" s="2"/>
      <c r="QFO230" s="2"/>
      <c r="QFP230" s="2"/>
      <c r="QFQ230" s="2"/>
      <c r="QFR230" s="2"/>
      <c r="QFS230" s="2"/>
      <c r="QFT230" s="2"/>
      <c r="QFU230" s="2"/>
      <c r="QFV230" s="2"/>
      <c r="QFW230" s="2"/>
      <c r="QFX230" s="2"/>
      <c r="QFY230" s="2"/>
      <c r="QFZ230" s="2"/>
      <c r="QGA230" s="2"/>
      <c r="QGB230" s="2"/>
      <c r="QGC230" s="2"/>
      <c r="QGD230" s="2"/>
      <c r="QGE230" s="2"/>
      <c r="QGF230" s="2"/>
      <c r="QGG230" s="2"/>
      <c r="QGH230" s="2"/>
      <c r="QGI230" s="2"/>
      <c r="QGJ230" s="2"/>
      <c r="QGK230" s="2"/>
      <c r="QGL230" s="2"/>
      <c r="QGM230" s="2"/>
      <c r="QGN230" s="2"/>
      <c r="QGO230" s="2"/>
      <c r="QGP230" s="2"/>
      <c r="QGQ230" s="2"/>
      <c r="QGR230" s="2"/>
      <c r="QGS230" s="2"/>
      <c r="QGT230" s="2"/>
      <c r="QGU230" s="2"/>
      <c r="QGV230" s="2"/>
      <c r="QGW230" s="2"/>
      <c r="QGX230" s="2"/>
      <c r="QGY230" s="2"/>
      <c r="QGZ230" s="2"/>
      <c r="QHA230" s="2"/>
      <c r="QHB230" s="2"/>
      <c r="QHC230" s="2"/>
      <c r="QHD230" s="2"/>
      <c r="QHE230" s="2"/>
      <c r="QHF230" s="2"/>
      <c r="QHG230" s="2"/>
      <c r="QHH230" s="2"/>
      <c r="QHI230" s="2"/>
      <c r="QHJ230" s="2"/>
      <c r="QHK230" s="2"/>
      <c r="QHL230" s="2"/>
      <c r="QHM230" s="2"/>
      <c r="QHN230" s="2"/>
      <c r="QHO230" s="2"/>
      <c r="QHP230" s="2"/>
      <c r="QHQ230" s="2"/>
      <c r="QHR230" s="2"/>
      <c r="QHS230" s="2"/>
      <c r="QHT230" s="2"/>
      <c r="QHU230" s="2"/>
      <c r="QHV230" s="2"/>
      <c r="QHW230" s="2"/>
      <c r="QHX230" s="2"/>
      <c r="QHY230" s="2"/>
      <c r="QHZ230" s="2"/>
      <c r="QIA230" s="2"/>
      <c r="QIB230" s="2"/>
      <c r="QIC230" s="2"/>
      <c r="QID230" s="2"/>
      <c r="QIE230" s="2"/>
      <c r="QIF230" s="2"/>
      <c r="QIG230" s="2"/>
      <c r="QIH230" s="2"/>
      <c r="QII230" s="2"/>
      <c r="QIJ230" s="2"/>
      <c r="QIK230" s="2"/>
      <c r="QIL230" s="2"/>
      <c r="QIM230" s="2"/>
      <c r="QIN230" s="2"/>
      <c r="QIO230" s="2"/>
      <c r="QIP230" s="2"/>
      <c r="QIQ230" s="2"/>
      <c r="QIR230" s="2"/>
      <c r="QIS230" s="2"/>
      <c r="QIT230" s="2"/>
      <c r="QIU230" s="2"/>
      <c r="QIV230" s="2"/>
      <c r="QIW230" s="2"/>
      <c r="QIX230" s="2"/>
      <c r="QIY230" s="2"/>
      <c r="QIZ230" s="2"/>
      <c r="QJA230" s="2"/>
      <c r="QJB230" s="2"/>
      <c r="QJC230" s="2"/>
      <c r="QJD230" s="2"/>
      <c r="QJE230" s="2"/>
      <c r="QJF230" s="2"/>
      <c r="QJG230" s="2"/>
      <c r="QJH230" s="2"/>
      <c r="QJI230" s="2"/>
      <c r="QJJ230" s="2"/>
      <c r="QJK230" s="2"/>
      <c r="QJL230" s="2"/>
      <c r="QJM230" s="2"/>
      <c r="QJN230" s="2"/>
      <c r="QJO230" s="2"/>
      <c r="QJP230" s="2"/>
      <c r="QJQ230" s="2"/>
      <c r="QJR230" s="2"/>
      <c r="QJS230" s="2"/>
      <c r="QJT230" s="2"/>
      <c r="QJU230" s="2"/>
      <c r="QJV230" s="2"/>
      <c r="QJW230" s="2"/>
      <c r="QJX230" s="2"/>
      <c r="QJY230" s="2"/>
      <c r="QJZ230" s="2"/>
      <c r="QKA230" s="2"/>
      <c r="QKB230" s="2"/>
      <c r="QKC230" s="2"/>
      <c r="QKD230" s="2"/>
      <c r="QKE230" s="2"/>
      <c r="QKF230" s="2"/>
      <c r="QKG230" s="2"/>
      <c r="QKH230" s="2"/>
      <c r="QKI230" s="2"/>
      <c r="QKJ230" s="2"/>
      <c r="QKK230" s="2"/>
      <c r="QKL230" s="2"/>
      <c r="QKM230" s="2"/>
      <c r="QKN230" s="2"/>
      <c r="QKO230" s="2"/>
      <c r="QKP230" s="2"/>
      <c r="QKQ230" s="2"/>
      <c r="QKR230" s="2"/>
      <c r="QKS230" s="2"/>
      <c r="QKT230" s="2"/>
      <c r="QKU230" s="2"/>
      <c r="QKV230" s="2"/>
      <c r="QKW230" s="2"/>
      <c r="QKX230" s="2"/>
      <c r="QKY230" s="2"/>
      <c r="QKZ230" s="2"/>
      <c r="QLA230" s="2"/>
      <c r="QLB230" s="2"/>
      <c r="QLC230" s="2"/>
      <c r="QLD230" s="2"/>
      <c r="QLE230" s="2"/>
      <c r="QLF230" s="2"/>
      <c r="QLG230" s="2"/>
      <c r="QLH230" s="2"/>
      <c r="QLI230" s="2"/>
      <c r="QLJ230" s="2"/>
      <c r="QLK230" s="2"/>
      <c r="QLL230" s="2"/>
      <c r="QLM230" s="2"/>
      <c r="QLN230" s="2"/>
      <c r="QLO230" s="2"/>
      <c r="QLP230" s="2"/>
      <c r="QLQ230" s="2"/>
      <c r="QLR230" s="2"/>
      <c r="QLS230" s="2"/>
      <c r="QLT230" s="2"/>
      <c r="QLU230" s="2"/>
      <c r="QLV230" s="2"/>
      <c r="QLW230" s="2"/>
      <c r="QLX230" s="2"/>
      <c r="QLY230" s="2"/>
      <c r="QLZ230" s="2"/>
      <c r="QMA230" s="2"/>
      <c r="QMB230" s="2"/>
      <c r="QMC230" s="2"/>
      <c r="QMD230" s="2"/>
      <c r="QME230" s="2"/>
      <c r="QMF230" s="2"/>
      <c r="QMG230" s="2"/>
      <c r="QMH230" s="2"/>
      <c r="QMI230" s="2"/>
      <c r="QMJ230" s="2"/>
      <c r="QMK230" s="2"/>
      <c r="QML230" s="2"/>
      <c r="QMM230" s="2"/>
      <c r="QMN230" s="2"/>
      <c r="QMO230" s="2"/>
      <c r="QMP230" s="2"/>
      <c r="QMQ230" s="2"/>
      <c r="QMR230" s="2"/>
      <c r="QMS230" s="2"/>
      <c r="QMT230" s="2"/>
      <c r="QMU230" s="2"/>
      <c r="QMV230" s="2"/>
      <c r="QMW230" s="2"/>
      <c r="QMX230" s="2"/>
      <c r="QMY230" s="2"/>
      <c r="QMZ230" s="2"/>
      <c r="QNA230" s="2"/>
      <c r="QNB230" s="2"/>
      <c r="QNC230" s="2"/>
      <c r="QND230" s="2"/>
      <c r="QNE230" s="2"/>
      <c r="QNF230" s="2"/>
      <c r="QNG230" s="2"/>
      <c r="QNH230" s="2"/>
      <c r="QNI230" s="2"/>
      <c r="QNJ230" s="2"/>
      <c r="QNK230" s="2"/>
      <c r="QNL230" s="2"/>
      <c r="QNM230" s="2"/>
      <c r="QNN230" s="2"/>
      <c r="QNO230" s="2"/>
      <c r="QNP230" s="2"/>
      <c r="QNQ230" s="2"/>
      <c r="QNR230" s="2"/>
      <c r="QNS230" s="2"/>
      <c r="QNT230" s="2"/>
      <c r="QNU230" s="2"/>
      <c r="QNV230" s="2"/>
      <c r="QNW230" s="2"/>
      <c r="QNX230" s="2"/>
      <c r="QNY230" s="2"/>
      <c r="QNZ230" s="2"/>
      <c r="QOA230" s="2"/>
      <c r="QOB230" s="2"/>
      <c r="QOC230" s="2"/>
      <c r="QOD230" s="2"/>
      <c r="QOE230" s="2"/>
      <c r="QOF230" s="2"/>
      <c r="QOG230" s="2"/>
      <c r="QOH230" s="2"/>
      <c r="QOI230" s="2"/>
      <c r="QOJ230" s="2"/>
      <c r="QOK230" s="2"/>
      <c r="QOL230" s="2"/>
      <c r="QOM230" s="2"/>
      <c r="QON230" s="2"/>
      <c r="QOO230" s="2"/>
      <c r="QOP230" s="2"/>
      <c r="QOQ230" s="2"/>
      <c r="QOR230" s="2"/>
      <c r="QOS230" s="2"/>
      <c r="QOT230" s="2"/>
      <c r="QOU230" s="2"/>
      <c r="QOV230" s="2"/>
      <c r="QOW230" s="2"/>
      <c r="QOX230" s="2"/>
      <c r="QOY230" s="2"/>
      <c r="QOZ230" s="2"/>
      <c r="QPA230" s="2"/>
      <c r="QPB230" s="2"/>
      <c r="QPC230" s="2"/>
      <c r="QPD230" s="2"/>
      <c r="QPE230" s="2"/>
      <c r="QPF230" s="2"/>
      <c r="QPG230" s="2"/>
      <c r="QPH230" s="2"/>
      <c r="QPI230" s="2"/>
      <c r="QPJ230" s="2"/>
      <c r="QPK230" s="2"/>
      <c r="QPL230" s="2"/>
      <c r="QPM230" s="2"/>
      <c r="QPN230" s="2"/>
      <c r="QPO230" s="2"/>
      <c r="QPP230" s="2"/>
      <c r="QPQ230" s="2"/>
      <c r="QPR230" s="2"/>
      <c r="QPS230" s="2"/>
      <c r="QPT230" s="2"/>
      <c r="QPU230" s="2"/>
      <c r="QPV230" s="2"/>
      <c r="QPW230" s="2"/>
      <c r="QPX230" s="2"/>
      <c r="QPY230" s="2"/>
      <c r="QPZ230" s="2"/>
      <c r="QQA230" s="2"/>
      <c r="QQB230" s="2"/>
      <c r="QQC230" s="2"/>
      <c r="QQD230" s="2"/>
      <c r="QQE230" s="2"/>
      <c r="QQF230" s="2"/>
      <c r="QQG230" s="2"/>
      <c r="QQH230" s="2"/>
      <c r="QQI230" s="2"/>
      <c r="QQJ230" s="2"/>
      <c r="QQK230" s="2"/>
      <c r="QQL230" s="2"/>
      <c r="QQM230" s="2"/>
      <c r="QQN230" s="2"/>
      <c r="QQO230" s="2"/>
      <c r="QQP230" s="2"/>
      <c r="QQQ230" s="2"/>
      <c r="QQR230" s="2"/>
      <c r="QQS230" s="2"/>
      <c r="QQT230" s="2"/>
      <c r="QQU230" s="2"/>
      <c r="QQV230" s="2"/>
      <c r="QQW230" s="2"/>
      <c r="QQX230" s="2"/>
      <c r="QQY230" s="2"/>
      <c r="QQZ230" s="2"/>
      <c r="QRA230" s="2"/>
      <c r="QRB230" s="2"/>
      <c r="QRC230" s="2"/>
      <c r="QRD230" s="2"/>
      <c r="QRE230" s="2"/>
      <c r="QRF230" s="2"/>
      <c r="QRG230" s="2"/>
      <c r="QRH230" s="2"/>
      <c r="QRI230" s="2"/>
      <c r="QRJ230" s="2"/>
      <c r="QRK230" s="2"/>
      <c r="QRL230" s="2"/>
      <c r="QRM230" s="2"/>
      <c r="QRN230" s="2"/>
      <c r="QRO230" s="2"/>
      <c r="QRP230" s="2"/>
      <c r="QRQ230" s="2"/>
      <c r="QRR230" s="2"/>
      <c r="QRS230" s="2"/>
      <c r="QRT230" s="2"/>
      <c r="QRU230" s="2"/>
      <c r="QRV230" s="2"/>
      <c r="QRW230" s="2"/>
      <c r="QRX230" s="2"/>
      <c r="QRY230" s="2"/>
      <c r="QRZ230" s="2"/>
      <c r="QSA230" s="2"/>
      <c r="QSB230" s="2"/>
      <c r="QSC230" s="2"/>
      <c r="QSD230" s="2"/>
      <c r="QSE230" s="2"/>
      <c r="QSF230" s="2"/>
      <c r="QSG230" s="2"/>
      <c r="QSH230" s="2"/>
      <c r="QSI230" s="2"/>
      <c r="QSJ230" s="2"/>
      <c r="QSK230" s="2"/>
      <c r="QSL230" s="2"/>
      <c r="QSM230" s="2"/>
      <c r="QSN230" s="2"/>
      <c r="QSO230" s="2"/>
      <c r="QSP230" s="2"/>
      <c r="QSQ230" s="2"/>
      <c r="QSR230" s="2"/>
      <c r="QSS230" s="2"/>
      <c r="QST230" s="2"/>
      <c r="QSU230" s="2"/>
      <c r="QSV230" s="2"/>
      <c r="QSW230" s="2"/>
      <c r="QSX230" s="2"/>
      <c r="QSY230" s="2"/>
      <c r="QSZ230" s="2"/>
      <c r="QTA230" s="2"/>
      <c r="QTB230" s="2"/>
      <c r="QTC230" s="2"/>
      <c r="QTD230" s="2"/>
      <c r="QTE230" s="2"/>
      <c r="QTF230" s="2"/>
      <c r="QTG230" s="2"/>
      <c r="QTH230" s="2"/>
      <c r="QTI230" s="2"/>
      <c r="QTJ230" s="2"/>
      <c r="QTK230" s="2"/>
      <c r="QTL230" s="2"/>
      <c r="QTM230" s="2"/>
      <c r="QTN230" s="2"/>
      <c r="QTO230" s="2"/>
      <c r="QTP230" s="2"/>
      <c r="QTQ230" s="2"/>
      <c r="QTR230" s="2"/>
      <c r="QTS230" s="2"/>
      <c r="QTT230" s="2"/>
      <c r="QTU230" s="2"/>
      <c r="QTV230" s="2"/>
      <c r="QTW230" s="2"/>
      <c r="QTX230" s="2"/>
      <c r="QTY230" s="2"/>
      <c r="QTZ230" s="2"/>
      <c r="QUA230" s="2"/>
      <c r="QUB230" s="2"/>
      <c r="QUC230" s="2"/>
      <c r="QUD230" s="2"/>
      <c r="QUE230" s="2"/>
      <c r="QUF230" s="2"/>
      <c r="QUG230" s="2"/>
      <c r="QUH230" s="2"/>
      <c r="QUI230" s="2"/>
      <c r="QUJ230" s="2"/>
      <c r="QUK230" s="2"/>
      <c r="QUL230" s="2"/>
      <c r="QUM230" s="2"/>
      <c r="QUN230" s="2"/>
      <c r="QUO230" s="2"/>
      <c r="QUP230" s="2"/>
      <c r="QUQ230" s="2"/>
      <c r="QUR230" s="2"/>
      <c r="QUS230" s="2"/>
      <c r="QUT230" s="2"/>
      <c r="QUU230" s="2"/>
      <c r="QUV230" s="2"/>
      <c r="QUW230" s="2"/>
      <c r="QUX230" s="2"/>
      <c r="QUY230" s="2"/>
      <c r="QUZ230" s="2"/>
      <c r="QVA230" s="2"/>
      <c r="QVB230" s="2"/>
      <c r="QVC230" s="2"/>
      <c r="QVD230" s="2"/>
      <c r="QVE230" s="2"/>
      <c r="QVF230" s="2"/>
      <c r="QVG230" s="2"/>
      <c r="QVH230" s="2"/>
      <c r="QVI230" s="2"/>
      <c r="QVJ230" s="2"/>
      <c r="QVK230" s="2"/>
      <c r="QVL230" s="2"/>
      <c r="QVM230" s="2"/>
      <c r="QVN230" s="2"/>
      <c r="QVO230" s="2"/>
      <c r="QVP230" s="2"/>
      <c r="QVQ230" s="2"/>
      <c r="QVR230" s="2"/>
      <c r="QVS230" s="2"/>
      <c r="QVT230" s="2"/>
      <c r="QVU230" s="2"/>
      <c r="QVV230" s="2"/>
      <c r="QVW230" s="2"/>
      <c r="QVX230" s="2"/>
      <c r="QVY230" s="2"/>
      <c r="QVZ230" s="2"/>
      <c r="QWA230" s="2"/>
      <c r="QWB230" s="2"/>
      <c r="QWC230" s="2"/>
      <c r="QWD230" s="2"/>
      <c r="QWE230" s="2"/>
      <c r="QWF230" s="2"/>
      <c r="QWG230" s="2"/>
      <c r="QWH230" s="2"/>
      <c r="QWI230" s="2"/>
      <c r="QWJ230" s="2"/>
      <c r="QWK230" s="2"/>
      <c r="QWL230" s="2"/>
      <c r="QWM230" s="2"/>
      <c r="QWN230" s="2"/>
      <c r="QWO230" s="2"/>
      <c r="QWP230" s="2"/>
      <c r="QWQ230" s="2"/>
      <c r="QWR230" s="2"/>
      <c r="QWS230" s="2"/>
      <c r="QWT230" s="2"/>
      <c r="QWU230" s="2"/>
      <c r="QWV230" s="2"/>
      <c r="QWW230" s="2"/>
      <c r="QWX230" s="2"/>
      <c r="QWY230" s="2"/>
      <c r="QWZ230" s="2"/>
      <c r="QXA230" s="2"/>
      <c r="QXB230" s="2"/>
      <c r="QXC230" s="2"/>
      <c r="QXD230" s="2"/>
      <c r="QXE230" s="2"/>
      <c r="QXF230" s="2"/>
      <c r="QXG230" s="2"/>
      <c r="QXH230" s="2"/>
      <c r="QXI230" s="2"/>
      <c r="QXJ230" s="2"/>
      <c r="QXK230" s="2"/>
      <c r="QXL230" s="2"/>
      <c r="QXM230" s="2"/>
      <c r="QXN230" s="2"/>
      <c r="QXO230" s="2"/>
      <c r="QXP230" s="2"/>
      <c r="QXQ230" s="2"/>
      <c r="QXR230" s="2"/>
      <c r="QXS230" s="2"/>
      <c r="QXT230" s="2"/>
      <c r="QXU230" s="2"/>
      <c r="QXV230" s="2"/>
      <c r="QXW230" s="2"/>
      <c r="QXX230" s="2"/>
      <c r="QXY230" s="2"/>
      <c r="QXZ230" s="2"/>
      <c r="QYA230" s="2"/>
      <c r="QYB230" s="2"/>
      <c r="QYC230" s="2"/>
      <c r="QYD230" s="2"/>
      <c r="QYE230" s="2"/>
      <c r="QYF230" s="2"/>
      <c r="QYG230" s="2"/>
      <c r="QYH230" s="2"/>
      <c r="QYI230" s="2"/>
      <c r="QYJ230" s="2"/>
      <c r="QYK230" s="2"/>
      <c r="QYL230" s="2"/>
      <c r="QYM230" s="2"/>
      <c r="QYN230" s="2"/>
      <c r="QYO230" s="2"/>
      <c r="QYP230" s="2"/>
      <c r="QYQ230" s="2"/>
      <c r="QYR230" s="2"/>
      <c r="QYS230" s="2"/>
      <c r="QYT230" s="2"/>
      <c r="QYU230" s="2"/>
      <c r="QYV230" s="2"/>
      <c r="QYW230" s="2"/>
      <c r="QYX230" s="2"/>
      <c r="QYY230" s="2"/>
      <c r="QYZ230" s="2"/>
      <c r="QZA230" s="2"/>
      <c r="QZB230" s="2"/>
      <c r="QZC230" s="2"/>
      <c r="QZD230" s="2"/>
      <c r="QZE230" s="2"/>
      <c r="QZF230" s="2"/>
      <c r="QZG230" s="2"/>
      <c r="QZH230" s="2"/>
      <c r="QZI230" s="2"/>
      <c r="QZJ230" s="2"/>
      <c r="QZK230" s="2"/>
      <c r="QZL230" s="2"/>
      <c r="QZM230" s="2"/>
      <c r="QZN230" s="2"/>
      <c r="QZO230" s="2"/>
      <c r="QZP230" s="2"/>
      <c r="QZQ230" s="2"/>
      <c r="QZR230" s="2"/>
      <c r="QZS230" s="2"/>
      <c r="QZT230" s="2"/>
      <c r="QZU230" s="2"/>
      <c r="QZV230" s="2"/>
      <c r="QZW230" s="2"/>
      <c r="QZX230" s="2"/>
      <c r="QZY230" s="2"/>
      <c r="QZZ230" s="2"/>
      <c r="RAA230" s="2"/>
      <c r="RAB230" s="2"/>
      <c r="RAC230" s="2"/>
      <c r="RAD230" s="2"/>
      <c r="RAE230" s="2"/>
      <c r="RAF230" s="2"/>
      <c r="RAG230" s="2"/>
      <c r="RAH230" s="2"/>
      <c r="RAI230" s="2"/>
      <c r="RAJ230" s="2"/>
      <c r="RAK230" s="2"/>
      <c r="RAL230" s="2"/>
      <c r="RAM230" s="2"/>
      <c r="RAN230" s="2"/>
      <c r="RAO230" s="2"/>
      <c r="RAP230" s="2"/>
      <c r="RAQ230" s="2"/>
      <c r="RAR230" s="2"/>
      <c r="RAS230" s="2"/>
      <c r="RAT230" s="2"/>
      <c r="RAU230" s="2"/>
      <c r="RAV230" s="2"/>
      <c r="RAW230" s="2"/>
      <c r="RAX230" s="2"/>
      <c r="RAY230" s="2"/>
      <c r="RAZ230" s="2"/>
      <c r="RBA230" s="2"/>
      <c r="RBB230" s="2"/>
      <c r="RBC230" s="2"/>
      <c r="RBD230" s="2"/>
      <c r="RBE230" s="2"/>
      <c r="RBF230" s="2"/>
      <c r="RBG230" s="2"/>
      <c r="RBH230" s="2"/>
      <c r="RBI230" s="2"/>
      <c r="RBJ230" s="2"/>
      <c r="RBK230" s="2"/>
      <c r="RBL230" s="2"/>
      <c r="RBM230" s="2"/>
      <c r="RBN230" s="2"/>
      <c r="RBO230" s="2"/>
      <c r="RBP230" s="2"/>
      <c r="RBQ230" s="2"/>
      <c r="RBR230" s="2"/>
      <c r="RBS230" s="2"/>
      <c r="RBT230" s="2"/>
      <c r="RBU230" s="2"/>
      <c r="RBV230" s="2"/>
      <c r="RBW230" s="2"/>
      <c r="RBX230" s="2"/>
      <c r="RBY230" s="2"/>
      <c r="RBZ230" s="2"/>
      <c r="RCA230" s="2"/>
      <c r="RCB230" s="2"/>
      <c r="RCC230" s="2"/>
      <c r="RCD230" s="2"/>
      <c r="RCE230" s="2"/>
      <c r="RCF230" s="2"/>
      <c r="RCG230" s="2"/>
      <c r="RCH230" s="2"/>
      <c r="RCI230" s="2"/>
      <c r="RCJ230" s="2"/>
      <c r="RCK230" s="2"/>
      <c r="RCL230" s="2"/>
      <c r="RCM230" s="2"/>
      <c r="RCN230" s="2"/>
      <c r="RCO230" s="2"/>
      <c r="RCP230" s="2"/>
      <c r="RCQ230" s="2"/>
      <c r="RCR230" s="2"/>
      <c r="RCS230" s="2"/>
      <c r="RCT230" s="2"/>
      <c r="RCU230" s="2"/>
      <c r="RCV230" s="2"/>
      <c r="RCW230" s="2"/>
      <c r="RCX230" s="2"/>
      <c r="RCY230" s="2"/>
      <c r="RCZ230" s="2"/>
      <c r="RDA230" s="2"/>
      <c r="RDB230" s="2"/>
      <c r="RDC230" s="2"/>
      <c r="RDD230" s="2"/>
      <c r="RDE230" s="2"/>
      <c r="RDF230" s="2"/>
      <c r="RDG230" s="2"/>
      <c r="RDH230" s="2"/>
      <c r="RDI230" s="2"/>
      <c r="RDJ230" s="2"/>
      <c r="RDK230" s="2"/>
      <c r="RDL230" s="2"/>
      <c r="RDM230" s="2"/>
      <c r="RDN230" s="2"/>
      <c r="RDO230" s="2"/>
      <c r="RDP230" s="2"/>
      <c r="RDQ230" s="2"/>
      <c r="RDR230" s="2"/>
      <c r="RDS230" s="2"/>
      <c r="RDT230" s="2"/>
      <c r="RDU230" s="2"/>
      <c r="RDV230" s="2"/>
      <c r="RDW230" s="2"/>
      <c r="RDX230" s="2"/>
      <c r="RDY230" s="2"/>
      <c r="RDZ230" s="2"/>
      <c r="REA230" s="2"/>
      <c r="REB230" s="2"/>
      <c r="REC230" s="2"/>
      <c r="RED230" s="2"/>
      <c r="REE230" s="2"/>
      <c r="REF230" s="2"/>
      <c r="REG230" s="2"/>
      <c r="REH230" s="2"/>
      <c r="REI230" s="2"/>
      <c r="REJ230" s="2"/>
      <c r="REK230" s="2"/>
      <c r="REL230" s="2"/>
      <c r="REM230" s="2"/>
      <c r="REN230" s="2"/>
      <c r="REO230" s="2"/>
      <c r="REP230" s="2"/>
      <c r="REQ230" s="2"/>
      <c r="RER230" s="2"/>
      <c r="RES230" s="2"/>
      <c r="RET230" s="2"/>
      <c r="REU230" s="2"/>
      <c r="REV230" s="2"/>
      <c r="REW230" s="2"/>
      <c r="REX230" s="2"/>
      <c r="REY230" s="2"/>
      <c r="REZ230" s="2"/>
      <c r="RFA230" s="2"/>
      <c r="RFB230" s="2"/>
      <c r="RFC230" s="2"/>
      <c r="RFD230" s="2"/>
      <c r="RFE230" s="2"/>
      <c r="RFF230" s="2"/>
      <c r="RFG230" s="2"/>
      <c r="RFH230" s="2"/>
      <c r="RFI230" s="2"/>
      <c r="RFJ230" s="2"/>
      <c r="RFK230" s="2"/>
      <c r="RFL230" s="2"/>
      <c r="RFM230" s="2"/>
      <c r="RFN230" s="2"/>
      <c r="RFO230" s="2"/>
      <c r="RFP230" s="2"/>
      <c r="RFQ230" s="2"/>
      <c r="RFR230" s="2"/>
      <c r="RFS230" s="2"/>
      <c r="RFT230" s="2"/>
      <c r="RFU230" s="2"/>
      <c r="RFV230" s="2"/>
      <c r="RFW230" s="2"/>
      <c r="RFX230" s="2"/>
      <c r="RFY230" s="2"/>
      <c r="RFZ230" s="2"/>
      <c r="RGA230" s="2"/>
      <c r="RGB230" s="2"/>
      <c r="RGC230" s="2"/>
      <c r="RGD230" s="2"/>
      <c r="RGE230" s="2"/>
      <c r="RGF230" s="2"/>
      <c r="RGG230" s="2"/>
      <c r="RGH230" s="2"/>
      <c r="RGI230" s="2"/>
      <c r="RGJ230" s="2"/>
      <c r="RGK230" s="2"/>
      <c r="RGL230" s="2"/>
      <c r="RGM230" s="2"/>
      <c r="RGN230" s="2"/>
      <c r="RGO230" s="2"/>
      <c r="RGP230" s="2"/>
      <c r="RGQ230" s="2"/>
      <c r="RGR230" s="2"/>
      <c r="RGS230" s="2"/>
      <c r="RGT230" s="2"/>
      <c r="RGU230" s="2"/>
      <c r="RGV230" s="2"/>
      <c r="RGW230" s="2"/>
      <c r="RGX230" s="2"/>
      <c r="RGY230" s="2"/>
      <c r="RGZ230" s="2"/>
      <c r="RHA230" s="2"/>
      <c r="RHB230" s="2"/>
      <c r="RHC230" s="2"/>
      <c r="RHD230" s="2"/>
      <c r="RHE230" s="2"/>
      <c r="RHF230" s="2"/>
      <c r="RHG230" s="2"/>
      <c r="RHH230" s="2"/>
      <c r="RHI230" s="2"/>
      <c r="RHJ230" s="2"/>
      <c r="RHK230" s="2"/>
      <c r="RHL230" s="2"/>
      <c r="RHM230" s="2"/>
      <c r="RHN230" s="2"/>
      <c r="RHO230" s="2"/>
      <c r="RHP230" s="2"/>
      <c r="RHQ230" s="2"/>
      <c r="RHR230" s="2"/>
      <c r="RHS230" s="2"/>
      <c r="RHT230" s="2"/>
      <c r="RHU230" s="2"/>
      <c r="RHV230" s="2"/>
      <c r="RHW230" s="2"/>
      <c r="RHX230" s="2"/>
      <c r="RHY230" s="2"/>
      <c r="RHZ230" s="2"/>
      <c r="RIA230" s="2"/>
      <c r="RIB230" s="2"/>
      <c r="RIC230" s="2"/>
      <c r="RID230" s="2"/>
      <c r="RIE230" s="2"/>
      <c r="RIF230" s="2"/>
      <c r="RIG230" s="2"/>
      <c r="RIH230" s="2"/>
      <c r="RII230" s="2"/>
      <c r="RIJ230" s="2"/>
      <c r="RIK230" s="2"/>
      <c r="RIL230" s="2"/>
      <c r="RIM230" s="2"/>
      <c r="RIN230" s="2"/>
      <c r="RIO230" s="2"/>
      <c r="RIP230" s="2"/>
      <c r="RIQ230" s="2"/>
      <c r="RIR230" s="2"/>
      <c r="RIS230" s="2"/>
      <c r="RIT230" s="2"/>
      <c r="RIU230" s="2"/>
      <c r="RIV230" s="2"/>
      <c r="RIW230" s="2"/>
      <c r="RIX230" s="2"/>
      <c r="RIY230" s="2"/>
      <c r="RIZ230" s="2"/>
      <c r="RJA230" s="2"/>
      <c r="RJB230" s="2"/>
      <c r="RJC230" s="2"/>
      <c r="RJD230" s="2"/>
      <c r="RJE230" s="2"/>
      <c r="RJF230" s="2"/>
      <c r="RJG230" s="2"/>
      <c r="RJH230" s="2"/>
      <c r="RJI230" s="2"/>
      <c r="RJJ230" s="2"/>
      <c r="RJK230" s="2"/>
      <c r="RJL230" s="2"/>
      <c r="RJM230" s="2"/>
      <c r="RJN230" s="2"/>
      <c r="RJO230" s="2"/>
      <c r="RJP230" s="2"/>
      <c r="RJQ230" s="2"/>
      <c r="RJR230" s="2"/>
      <c r="RJS230" s="2"/>
      <c r="RJT230" s="2"/>
      <c r="RJU230" s="2"/>
      <c r="RJV230" s="2"/>
      <c r="RJW230" s="2"/>
      <c r="RJX230" s="2"/>
      <c r="RJY230" s="2"/>
      <c r="RJZ230" s="2"/>
      <c r="RKA230" s="2"/>
      <c r="RKB230" s="2"/>
      <c r="RKC230" s="2"/>
      <c r="RKD230" s="2"/>
      <c r="RKE230" s="2"/>
      <c r="RKF230" s="2"/>
      <c r="RKG230" s="2"/>
      <c r="RKH230" s="2"/>
      <c r="RKI230" s="2"/>
      <c r="RKJ230" s="2"/>
      <c r="RKK230" s="2"/>
      <c r="RKL230" s="2"/>
      <c r="RKM230" s="2"/>
      <c r="RKN230" s="2"/>
      <c r="RKO230" s="2"/>
      <c r="RKP230" s="2"/>
      <c r="RKQ230" s="2"/>
      <c r="RKR230" s="2"/>
      <c r="RKS230" s="2"/>
      <c r="RKT230" s="2"/>
      <c r="RKU230" s="2"/>
      <c r="RKV230" s="2"/>
      <c r="RKW230" s="2"/>
      <c r="RKX230" s="2"/>
      <c r="RKY230" s="2"/>
      <c r="RKZ230" s="2"/>
      <c r="RLA230" s="2"/>
      <c r="RLB230" s="2"/>
      <c r="RLC230" s="2"/>
      <c r="RLD230" s="2"/>
      <c r="RLE230" s="2"/>
      <c r="RLF230" s="2"/>
      <c r="RLG230" s="2"/>
      <c r="RLH230" s="2"/>
      <c r="RLI230" s="2"/>
      <c r="RLJ230" s="2"/>
      <c r="RLK230" s="2"/>
      <c r="RLL230" s="2"/>
      <c r="RLM230" s="2"/>
      <c r="RLN230" s="2"/>
      <c r="RLO230" s="2"/>
      <c r="RLP230" s="2"/>
      <c r="RLQ230" s="2"/>
      <c r="RLR230" s="2"/>
      <c r="RLS230" s="2"/>
      <c r="RLT230" s="2"/>
      <c r="RLU230" s="2"/>
      <c r="RLV230" s="2"/>
      <c r="RLW230" s="2"/>
      <c r="RLX230" s="2"/>
      <c r="RLY230" s="2"/>
      <c r="RLZ230" s="2"/>
      <c r="RMA230" s="2"/>
      <c r="RMB230" s="2"/>
      <c r="RMC230" s="2"/>
      <c r="RMD230" s="2"/>
      <c r="RME230" s="2"/>
      <c r="RMF230" s="2"/>
      <c r="RMG230" s="2"/>
      <c r="RMH230" s="2"/>
      <c r="RMI230" s="2"/>
      <c r="RMJ230" s="2"/>
      <c r="RMK230" s="2"/>
      <c r="RML230" s="2"/>
      <c r="RMM230" s="2"/>
      <c r="RMN230" s="2"/>
      <c r="RMO230" s="2"/>
      <c r="RMP230" s="2"/>
      <c r="RMQ230" s="2"/>
      <c r="RMR230" s="2"/>
      <c r="RMS230" s="2"/>
      <c r="RMT230" s="2"/>
      <c r="RMU230" s="2"/>
      <c r="RMV230" s="2"/>
      <c r="RMW230" s="2"/>
      <c r="RMX230" s="2"/>
      <c r="RMY230" s="2"/>
      <c r="RMZ230" s="2"/>
      <c r="RNA230" s="2"/>
      <c r="RNB230" s="2"/>
      <c r="RNC230" s="2"/>
      <c r="RND230" s="2"/>
      <c r="RNE230" s="2"/>
      <c r="RNF230" s="2"/>
      <c r="RNG230" s="2"/>
      <c r="RNH230" s="2"/>
      <c r="RNI230" s="2"/>
      <c r="RNJ230" s="2"/>
      <c r="RNK230" s="2"/>
      <c r="RNL230" s="2"/>
      <c r="RNM230" s="2"/>
      <c r="RNN230" s="2"/>
      <c r="RNO230" s="2"/>
      <c r="RNP230" s="2"/>
      <c r="RNQ230" s="2"/>
      <c r="RNR230" s="2"/>
      <c r="RNS230" s="2"/>
      <c r="RNT230" s="2"/>
      <c r="RNU230" s="2"/>
      <c r="RNV230" s="2"/>
      <c r="RNW230" s="2"/>
      <c r="RNX230" s="2"/>
      <c r="RNY230" s="2"/>
      <c r="RNZ230" s="2"/>
      <c r="ROA230" s="2"/>
      <c r="ROB230" s="2"/>
      <c r="ROC230" s="2"/>
      <c r="ROD230" s="2"/>
      <c r="ROE230" s="2"/>
      <c r="ROF230" s="2"/>
      <c r="ROG230" s="2"/>
      <c r="ROH230" s="2"/>
      <c r="ROI230" s="2"/>
      <c r="ROJ230" s="2"/>
      <c r="ROK230" s="2"/>
      <c r="ROL230" s="2"/>
      <c r="ROM230" s="2"/>
      <c r="RON230" s="2"/>
      <c r="ROO230" s="2"/>
      <c r="ROP230" s="2"/>
      <c r="ROQ230" s="2"/>
      <c r="ROR230" s="2"/>
      <c r="ROS230" s="2"/>
      <c r="ROT230" s="2"/>
      <c r="ROU230" s="2"/>
      <c r="ROV230" s="2"/>
      <c r="ROW230" s="2"/>
      <c r="ROX230" s="2"/>
      <c r="ROY230" s="2"/>
      <c r="ROZ230" s="2"/>
      <c r="RPA230" s="2"/>
      <c r="RPB230" s="2"/>
      <c r="RPC230" s="2"/>
      <c r="RPD230" s="2"/>
      <c r="RPE230" s="2"/>
      <c r="RPF230" s="2"/>
      <c r="RPG230" s="2"/>
      <c r="RPH230" s="2"/>
      <c r="RPI230" s="2"/>
      <c r="RPJ230" s="2"/>
      <c r="RPK230" s="2"/>
      <c r="RPL230" s="2"/>
      <c r="RPM230" s="2"/>
      <c r="RPN230" s="2"/>
      <c r="RPO230" s="2"/>
      <c r="RPP230" s="2"/>
      <c r="RPQ230" s="2"/>
      <c r="RPR230" s="2"/>
      <c r="RPS230" s="2"/>
      <c r="RPT230" s="2"/>
      <c r="RPU230" s="2"/>
      <c r="RPV230" s="2"/>
      <c r="RPW230" s="2"/>
      <c r="RPX230" s="2"/>
      <c r="RPY230" s="2"/>
      <c r="RPZ230" s="2"/>
      <c r="RQA230" s="2"/>
      <c r="RQB230" s="2"/>
      <c r="RQC230" s="2"/>
      <c r="RQD230" s="2"/>
      <c r="RQE230" s="2"/>
      <c r="RQF230" s="2"/>
      <c r="RQG230" s="2"/>
      <c r="RQH230" s="2"/>
      <c r="RQI230" s="2"/>
      <c r="RQJ230" s="2"/>
      <c r="RQK230" s="2"/>
      <c r="RQL230" s="2"/>
      <c r="RQM230" s="2"/>
      <c r="RQN230" s="2"/>
      <c r="RQO230" s="2"/>
      <c r="RQP230" s="2"/>
      <c r="RQQ230" s="2"/>
      <c r="RQR230" s="2"/>
      <c r="RQS230" s="2"/>
      <c r="RQT230" s="2"/>
      <c r="RQU230" s="2"/>
      <c r="RQV230" s="2"/>
      <c r="RQW230" s="2"/>
      <c r="RQX230" s="2"/>
      <c r="RQY230" s="2"/>
      <c r="RQZ230" s="2"/>
      <c r="RRA230" s="2"/>
      <c r="RRB230" s="2"/>
      <c r="RRC230" s="2"/>
      <c r="RRD230" s="2"/>
      <c r="RRE230" s="2"/>
      <c r="RRF230" s="2"/>
      <c r="RRG230" s="2"/>
      <c r="RRH230" s="2"/>
      <c r="RRI230" s="2"/>
      <c r="RRJ230" s="2"/>
      <c r="RRK230" s="2"/>
      <c r="RRL230" s="2"/>
      <c r="RRM230" s="2"/>
      <c r="RRN230" s="2"/>
      <c r="RRO230" s="2"/>
      <c r="RRP230" s="2"/>
      <c r="RRQ230" s="2"/>
      <c r="RRR230" s="2"/>
      <c r="RRS230" s="2"/>
      <c r="RRT230" s="2"/>
      <c r="RRU230" s="2"/>
      <c r="RRV230" s="2"/>
      <c r="RRW230" s="2"/>
      <c r="RRX230" s="2"/>
      <c r="RRY230" s="2"/>
      <c r="RRZ230" s="2"/>
      <c r="RSA230" s="2"/>
      <c r="RSB230" s="2"/>
      <c r="RSC230" s="2"/>
      <c r="RSD230" s="2"/>
      <c r="RSE230" s="2"/>
      <c r="RSF230" s="2"/>
      <c r="RSG230" s="2"/>
      <c r="RSH230" s="2"/>
      <c r="RSI230" s="2"/>
      <c r="RSJ230" s="2"/>
      <c r="RSK230" s="2"/>
      <c r="RSL230" s="2"/>
      <c r="RSM230" s="2"/>
      <c r="RSN230" s="2"/>
      <c r="RSO230" s="2"/>
      <c r="RSP230" s="2"/>
      <c r="RSQ230" s="2"/>
      <c r="RSR230" s="2"/>
      <c r="RSS230" s="2"/>
      <c r="RST230" s="2"/>
      <c r="RSU230" s="2"/>
      <c r="RSV230" s="2"/>
      <c r="RSW230" s="2"/>
      <c r="RSX230" s="2"/>
      <c r="RSY230" s="2"/>
      <c r="RSZ230" s="2"/>
      <c r="RTA230" s="2"/>
      <c r="RTB230" s="2"/>
      <c r="RTC230" s="2"/>
      <c r="RTD230" s="2"/>
      <c r="RTE230" s="2"/>
      <c r="RTF230" s="2"/>
      <c r="RTG230" s="2"/>
      <c r="RTH230" s="2"/>
      <c r="RTI230" s="2"/>
      <c r="RTJ230" s="2"/>
      <c r="RTK230" s="2"/>
      <c r="RTL230" s="2"/>
      <c r="RTM230" s="2"/>
      <c r="RTN230" s="2"/>
      <c r="RTO230" s="2"/>
      <c r="RTP230" s="2"/>
      <c r="RTQ230" s="2"/>
      <c r="RTR230" s="2"/>
      <c r="RTS230" s="2"/>
      <c r="RTT230" s="2"/>
      <c r="RTU230" s="2"/>
      <c r="RTV230" s="2"/>
      <c r="RTW230" s="2"/>
      <c r="RTX230" s="2"/>
      <c r="RTY230" s="2"/>
      <c r="RTZ230" s="2"/>
      <c r="RUA230" s="2"/>
      <c r="RUB230" s="2"/>
      <c r="RUC230" s="2"/>
      <c r="RUD230" s="2"/>
      <c r="RUE230" s="2"/>
      <c r="RUF230" s="2"/>
      <c r="RUG230" s="2"/>
      <c r="RUH230" s="2"/>
      <c r="RUI230" s="2"/>
      <c r="RUJ230" s="2"/>
      <c r="RUK230" s="2"/>
      <c r="RUL230" s="2"/>
      <c r="RUM230" s="2"/>
      <c r="RUN230" s="2"/>
      <c r="RUO230" s="2"/>
      <c r="RUP230" s="2"/>
      <c r="RUQ230" s="2"/>
      <c r="RUR230" s="2"/>
      <c r="RUS230" s="2"/>
      <c r="RUT230" s="2"/>
      <c r="RUU230" s="2"/>
      <c r="RUV230" s="2"/>
      <c r="RUW230" s="2"/>
      <c r="RUX230" s="2"/>
      <c r="RUY230" s="2"/>
      <c r="RUZ230" s="2"/>
      <c r="RVA230" s="2"/>
      <c r="RVB230" s="2"/>
      <c r="RVC230" s="2"/>
      <c r="RVD230" s="2"/>
      <c r="RVE230" s="2"/>
      <c r="RVF230" s="2"/>
      <c r="RVG230" s="2"/>
      <c r="RVH230" s="2"/>
      <c r="RVI230" s="2"/>
      <c r="RVJ230" s="2"/>
      <c r="RVK230" s="2"/>
      <c r="RVL230" s="2"/>
      <c r="RVM230" s="2"/>
      <c r="RVN230" s="2"/>
      <c r="RVO230" s="2"/>
      <c r="RVP230" s="2"/>
      <c r="RVQ230" s="2"/>
      <c r="RVR230" s="2"/>
      <c r="RVS230" s="2"/>
      <c r="RVT230" s="2"/>
      <c r="RVU230" s="2"/>
      <c r="RVV230" s="2"/>
      <c r="RVW230" s="2"/>
      <c r="RVX230" s="2"/>
      <c r="RVY230" s="2"/>
      <c r="RVZ230" s="2"/>
      <c r="RWA230" s="2"/>
      <c r="RWB230" s="2"/>
      <c r="RWC230" s="2"/>
      <c r="RWD230" s="2"/>
      <c r="RWE230" s="2"/>
      <c r="RWF230" s="2"/>
      <c r="RWG230" s="2"/>
      <c r="RWH230" s="2"/>
      <c r="RWI230" s="2"/>
      <c r="RWJ230" s="2"/>
      <c r="RWK230" s="2"/>
      <c r="RWL230" s="2"/>
      <c r="RWM230" s="2"/>
      <c r="RWN230" s="2"/>
      <c r="RWO230" s="2"/>
      <c r="RWP230" s="2"/>
      <c r="RWQ230" s="2"/>
      <c r="RWR230" s="2"/>
      <c r="RWS230" s="2"/>
      <c r="RWT230" s="2"/>
      <c r="RWU230" s="2"/>
      <c r="RWV230" s="2"/>
      <c r="RWW230" s="2"/>
      <c r="RWX230" s="2"/>
      <c r="RWY230" s="2"/>
      <c r="RWZ230" s="2"/>
      <c r="RXA230" s="2"/>
      <c r="RXB230" s="2"/>
      <c r="RXC230" s="2"/>
      <c r="RXD230" s="2"/>
      <c r="RXE230" s="2"/>
      <c r="RXF230" s="2"/>
      <c r="RXG230" s="2"/>
      <c r="RXH230" s="2"/>
      <c r="RXI230" s="2"/>
      <c r="RXJ230" s="2"/>
      <c r="RXK230" s="2"/>
      <c r="RXL230" s="2"/>
      <c r="RXM230" s="2"/>
      <c r="RXN230" s="2"/>
      <c r="RXO230" s="2"/>
      <c r="RXP230" s="2"/>
      <c r="RXQ230" s="2"/>
      <c r="RXR230" s="2"/>
      <c r="RXS230" s="2"/>
      <c r="RXT230" s="2"/>
      <c r="RXU230" s="2"/>
      <c r="RXV230" s="2"/>
      <c r="RXW230" s="2"/>
      <c r="RXX230" s="2"/>
      <c r="RXY230" s="2"/>
      <c r="RXZ230" s="2"/>
      <c r="RYA230" s="2"/>
      <c r="RYB230" s="2"/>
      <c r="RYC230" s="2"/>
      <c r="RYD230" s="2"/>
      <c r="RYE230" s="2"/>
      <c r="RYF230" s="2"/>
      <c r="RYG230" s="2"/>
      <c r="RYH230" s="2"/>
      <c r="RYI230" s="2"/>
      <c r="RYJ230" s="2"/>
      <c r="RYK230" s="2"/>
      <c r="RYL230" s="2"/>
      <c r="RYM230" s="2"/>
      <c r="RYN230" s="2"/>
      <c r="RYO230" s="2"/>
      <c r="RYP230" s="2"/>
      <c r="RYQ230" s="2"/>
      <c r="RYR230" s="2"/>
      <c r="RYS230" s="2"/>
      <c r="RYT230" s="2"/>
      <c r="RYU230" s="2"/>
      <c r="RYV230" s="2"/>
      <c r="RYW230" s="2"/>
      <c r="RYX230" s="2"/>
      <c r="RYY230" s="2"/>
      <c r="RYZ230" s="2"/>
      <c r="RZA230" s="2"/>
      <c r="RZB230" s="2"/>
      <c r="RZC230" s="2"/>
      <c r="RZD230" s="2"/>
      <c r="RZE230" s="2"/>
      <c r="RZF230" s="2"/>
      <c r="RZG230" s="2"/>
      <c r="RZH230" s="2"/>
      <c r="RZI230" s="2"/>
      <c r="RZJ230" s="2"/>
      <c r="RZK230" s="2"/>
      <c r="RZL230" s="2"/>
      <c r="RZM230" s="2"/>
      <c r="RZN230" s="2"/>
      <c r="RZO230" s="2"/>
      <c r="RZP230" s="2"/>
      <c r="RZQ230" s="2"/>
      <c r="RZR230" s="2"/>
      <c r="RZS230" s="2"/>
      <c r="RZT230" s="2"/>
      <c r="RZU230" s="2"/>
      <c r="RZV230" s="2"/>
      <c r="RZW230" s="2"/>
      <c r="RZX230" s="2"/>
      <c r="RZY230" s="2"/>
      <c r="RZZ230" s="2"/>
      <c r="SAA230" s="2"/>
      <c r="SAB230" s="2"/>
      <c r="SAC230" s="2"/>
      <c r="SAD230" s="2"/>
      <c r="SAE230" s="2"/>
      <c r="SAF230" s="2"/>
      <c r="SAG230" s="2"/>
      <c r="SAH230" s="2"/>
      <c r="SAI230" s="2"/>
      <c r="SAJ230" s="2"/>
      <c r="SAK230" s="2"/>
      <c r="SAL230" s="2"/>
      <c r="SAM230" s="2"/>
      <c r="SAN230" s="2"/>
      <c r="SAO230" s="2"/>
      <c r="SAP230" s="2"/>
      <c r="SAQ230" s="2"/>
      <c r="SAR230" s="2"/>
      <c r="SAS230" s="2"/>
      <c r="SAT230" s="2"/>
      <c r="SAU230" s="2"/>
      <c r="SAV230" s="2"/>
      <c r="SAW230" s="2"/>
      <c r="SAX230" s="2"/>
      <c r="SAY230" s="2"/>
      <c r="SAZ230" s="2"/>
      <c r="SBA230" s="2"/>
      <c r="SBB230" s="2"/>
      <c r="SBC230" s="2"/>
      <c r="SBD230" s="2"/>
      <c r="SBE230" s="2"/>
      <c r="SBF230" s="2"/>
      <c r="SBG230" s="2"/>
      <c r="SBH230" s="2"/>
      <c r="SBI230" s="2"/>
      <c r="SBJ230" s="2"/>
      <c r="SBK230" s="2"/>
      <c r="SBL230" s="2"/>
      <c r="SBM230" s="2"/>
      <c r="SBN230" s="2"/>
      <c r="SBO230" s="2"/>
      <c r="SBP230" s="2"/>
      <c r="SBQ230" s="2"/>
      <c r="SBR230" s="2"/>
      <c r="SBS230" s="2"/>
      <c r="SBT230" s="2"/>
      <c r="SBU230" s="2"/>
      <c r="SBV230" s="2"/>
      <c r="SBW230" s="2"/>
      <c r="SBX230" s="2"/>
      <c r="SBY230" s="2"/>
      <c r="SBZ230" s="2"/>
      <c r="SCA230" s="2"/>
      <c r="SCB230" s="2"/>
      <c r="SCC230" s="2"/>
      <c r="SCD230" s="2"/>
      <c r="SCE230" s="2"/>
      <c r="SCF230" s="2"/>
      <c r="SCG230" s="2"/>
      <c r="SCH230" s="2"/>
      <c r="SCI230" s="2"/>
      <c r="SCJ230" s="2"/>
      <c r="SCK230" s="2"/>
      <c r="SCL230" s="2"/>
      <c r="SCM230" s="2"/>
      <c r="SCN230" s="2"/>
      <c r="SCO230" s="2"/>
      <c r="SCP230" s="2"/>
      <c r="SCQ230" s="2"/>
      <c r="SCR230" s="2"/>
      <c r="SCS230" s="2"/>
      <c r="SCT230" s="2"/>
      <c r="SCU230" s="2"/>
      <c r="SCV230" s="2"/>
      <c r="SCW230" s="2"/>
      <c r="SCX230" s="2"/>
      <c r="SCY230" s="2"/>
      <c r="SCZ230" s="2"/>
      <c r="SDA230" s="2"/>
      <c r="SDB230" s="2"/>
      <c r="SDC230" s="2"/>
      <c r="SDD230" s="2"/>
      <c r="SDE230" s="2"/>
      <c r="SDF230" s="2"/>
      <c r="SDG230" s="2"/>
      <c r="SDH230" s="2"/>
      <c r="SDI230" s="2"/>
      <c r="SDJ230" s="2"/>
      <c r="SDK230" s="2"/>
      <c r="SDL230" s="2"/>
      <c r="SDM230" s="2"/>
      <c r="SDN230" s="2"/>
      <c r="SDO230" s="2"/>
      <c r="SDP230" s="2"/>
      <c r="SDQ230" s="2"/>
      <c r="SDR230" s="2"/>
      <c r="SDS230" s="2"/>
      <c r="SDT230" s="2"/>
      <c r="SDU230" s="2"/>
      <c r="SDV230" s="2"/>
      <c r="SDW230" s="2"/>
      <c r="SDX230" s="2"/>
      <c r="SDY230" s="2"/>
      <c r="SDZ230" s="2"/>
      <c r="SEA230" s="2"/>
      <c r="SEB230" s="2"/>
      <c r="SEC230" s="2"/>
      <c r="SED230" s="2"/>
      <c r="SEE230" s="2"/>
      <c r="SEF230" s="2"/>
      <c r="SEG230" s="2"/>
      <c r="SEH230" s="2"/>
      <c r="SEI230" s="2"/>
      <c r="SEJ230" s="2"/>
      <c r="SEK230" s="2"/>
      <c r="SEL230" s="2"/>
      <c r="SEM230" s="2"/>
      <c r="SEN230" s="2"/>
      <c r="SEO230" s="2"/>
      <c r="SEP230" s="2"/>
      <c r="SEQ230" s="2"/>
      <c r="SER230" s="2"/>
      <c r="SES230" s="2"/>
      <c r="SET230" s="2"/>
      <c r="SEU230" s="2"/>
      <c r="SEV230" s="2"/>
      <c r="SEW230" s="2"/>
      <c r="SEX230" s="2"/>
      <c r="SEY230" s="2"/>
      <c r="SEZ230" s="2"/>
      <c r="SFA230" s="2"/>
      <c r="SFB230" s="2"/>
      <c r="SFC230" s="2"/>
      <c r="SFD230" s="2"/>
      <c r="SFE230" s="2"/>
      <c r="SFF230" s="2"/>
      <c r="SFG230" s="2"/>
      <c r="SFH230" s="2"/>
      <c r="SFI230" s="2"/>
      <c r="SFJ230" s="2"/>
      <c r="SFK230" s="2"/>
      <c r="SFL230" s="2"/>
      <c r="SFM230" s="2"/>
      <c r="SFN230" s="2"/>
      <c r="SFO230" s="2"/>
      <c r="SFP230" s="2"/>
      <c r="SFQ230" s="2"/>
      <c r="SFR230" s="2"/>
      <c r="SFS230" s="2"/>
      <c r="SFT230" s="2"/>
      <c r="SFU230" s="2"/>
      <c r="SFV230" s="2"/>
      <c r="SFW230" s="2"/>
      <c r="SFX230" s="2"/>
      <c r="SFY230" s="2"/>
      <c r="SFZ230" s="2"/>
      <c r="SGA230" s="2"/>
      <c r="SGB230" s="2"/>
      <c r="SGC230" s="2"/>
      <c r="SGD230" s="2"/>
      <c r="SGE230" s="2"/>
      <c r="SGF230" s="2"/>
      <c r="SGG230" s="2"/>
      <c r="SGH230" s="2"/>
      <c r="SGI230" s="2"/>
      <c r="SGJ230" s="2"/>
      <c r="SGK230" s="2"/>
      <c r="SGL230" s="2"/>
      <c r="SGM230" s="2"/>
      <c r="SGN230" s="2"/>
      <c r="SGO230" s="2"/>
      <c r="SGP230" s="2"/>
      <c r="SGQ230" s="2"/>
      <c r="SGR230" s="2"/>
      <c r="SGS230" s="2"/>
      <c r="SGT230" s="2"/>
      <c r="SGU230" s="2"/>
      <c r="SGV230" s="2"/>
      <c r="SGW230" s="2"/>
      <c r="SGX230" s="2"/>
      <c r="SGY230" s="2"/>
      <c r="SGZ230" s="2"/>
      <c r="SHA230" s="2"/>
      <c r="SHB230" s="2"/>
      <c r="SHC230" s="2"/>
      <c r="SHD230" s="2"/>
      <c r="SHE230" s="2"/>
      <c r="SHF230" s="2"/>
      <c r="SHG230" s="2"/>
      <c r="SHH230" s="2"/>
      <c r="SHI230" s="2"/>
      <c r="SHJ230" s="2"/>
      <c r="SHK230" s="2"/>
      <c r="SHL230" s="2"/>
      <c r="SHM230" s="2"/>
      <c r="SHN230" s="2"/>
      <c r="SHO230" s="2"/>
      <c r="SHP230" s="2"/>
      <c r="SHQ230" s="2"/>
      <c r="SHR230" s="2"/>
      <c r="SHS230" s="2"/>
      <c r="SHT230" s="2"/>
      <c r="SHU230" s="2"/>
      <c r="SHV230" s="2"/>
      <c r="SHW230" s="2"/>
      <c r="SHX230" s="2"/>
      <c r="SHY230" s="2"/>
      <c r="SHZ230" s="2"/>
      <c r="SIA230" s="2"/>
      <c r="SIB230" s="2"/>
      <c r="SIC230" s="2"/>
      <c r="SID230" s="2"/>
      <c r="SIE230" s="2"/>
      <c r="SIF230" s="2"/>
      <c r="SIG230" s="2"/>
      <c r="SIH230" s="2"/>
      <c r="SII230" s="2"/>
      <c r="SIJ230" s="2"/>
      <c r="SIK230" s="2"/>
      <c r="SIL230" s="2"/>
      <c r="SIM230" s="2"/>
      <c r="SIN230" s="2"/>
      <c r="SIO230" s="2"/>
      <c r="SIP230" s="2"/>
      <c r="SIQ230" s="2"/>
      <c r="SIR230" s="2"/>
      <c r="SIS230" s="2"/>
      <c r="SIT230" s="2"/>
      <c r="SIU230" s="2"/>
      <c r="SIV230" s="2"/>
      <c r="SIW230" s="2"/>
      <c r="SIX230" s="2"/>
      <c r="SIY230" s="2"/>
      <c r="SIZ230" s="2"/>
      <c r="SJA230" s="2"/>
      <c r="SJB230" s="2"/>
      <c r="SJC230" s="2"/>
      <c r="SJD230" s="2"/>
      <c r="SJE230" s="2"/>
      <c r="SJF230" s="2"/>
      <c r="SJG230" s="2"/>
      <c r="SJH230" s="2"/>
      <c r="SJI230" s="2"/>
      <c r="SJJ230" s="2"/>
      <c r="SJK230" s="2"/>
      <c r="SJL230" s="2"/>
      <c r="SJM230" s="2"/>
      <c r="SJN230" s="2"/>
      <c r="SJO230" s="2"/>
      <c r="SJP230" s="2"/>
      <c r="SJQ230" s="2"/>
      <c r="SJR230" s="2"/>
      <c r="SJS230" s="2"/>
      <c r="SJT230" s="2"/>
      <c r="SJU230" s="2"/>
      <c r="SJV230" s="2"/>
      <c r="SJW230" s="2"/>
      <c r="SJX230" s="2"/>
      <c r="SJY230" s="2"/>
      <c r="SJZ230" s="2"/>
      <c r="SKA230" s="2"/>
      <c r="SKB230" s="2"/>
      <c r="SKC230" s="2"/>
      <c r="SKD230" s="2"/>
      <c r="SKE230" s="2"/>
      <c r="SKF230" s="2"/>
      <c r="SKG230" s="2"/>
      <c r="SKH230" s="2"/>
      <c r="SKI230" s="2"/>
      <c r="SKJ230" s="2"/>
      <c r="SKK230" s="2"/>
      <c r="SKL230" s="2"/>
      <c r="SKM230" s="2"/>
      <c r="SKN230" s="2"/>
      <c r="SKO230" s="2"/>
      <c r="SKP230" s="2"/>
      <c r="SKQ230" s="2"/>
      <c r="SKR230" s="2"/>
      <c r="SKS230" s="2"/>
      <c r="SKT230" s="2"/>
      <c r="SKU230" s="2"/>
      <c r="SKV230" s="2"/>
      <c r="SKW230" s="2"/>
      <c r="SKX230" s="2"/>
      <c r="SKY230" s="2"/>
      <c r="SKZ230" s="2"/>
      <c r="SLA230" s="2"/>
      <c r="SLB230" s="2"/>
      <c r="SLC230" s="2"/>
      <c r="SLD230" s="2"/>
      <c r="SLE230" s="2"/>
      <c r="SLF230" s="2"/>
      <c r="SLG230" s="2"/>
      <c r="SLH230" s="2"/>
      <c r="SLI230" s="2"/>
      <c r="SLJ230" s="2"/>
      <c r="SLK230" s="2"/>
      <c r="SLL230" s="2"/>
      <c r="SLM230" s="2"/>
      <c r="SLN230" s="2"/>
      <c r="SLO230" s="2"/>
      <c r="SLP230" s="2"/>
      <c r="SLQ230" s="2"/>
      <c r="SLR230" s="2"/>
      <c r="SLS230" s="2"/>
      <c r="SLT230" s="2"/>
      <c r="SLU230" s="2"/>
      <c r="SLV230" s="2"/>
      <c r="SLW230" s="2"/>
      <c r="SLX230" s="2"/>
      <c r="SLY230" s="2"/>
      <c r="SLZ230" s="2"/>
      <c r="SMA230" s="2"/>
      <c r="SMB230" s="2"/>
      <c r="SMC230" s="2"/>
      <c r="SMD230" s="2"/>
      <c r="SME230" s="2"/>
      <c r="SMF230" s="2"/>
      <c r="SMG230" s="2"/>
      <c r="SMH230" s="2"/>
      <c r="SMI230" s="2"/>
      <c r="SMJ230" s="2"/>
      <c r="SMK230" s="2"/>
      <c r="SML230" s="2"/>
      <c r="SMM230" s="2"/>
      <c r="SMN230" s="2"/>
      <c r="SMO230" s="2"/>
      <c r="SMP230" s="2"/>
      <c r="SMQ230" s="2"/>
      <c r="SMR230" s="2"/>
      <c r="SMS230" s="2"/>
      <c r="SMT230" s="2"/>
      <c r="SMU230" s="2"/>
      <c r="SMV230" s="2"/>
      <c r="SMW230" s="2"/>
      <c r="SMX230" s="2"/>
      <c r="SMY230" s="2"/>
      <c r="SMZ230" s="2"/>
      <c r="SNA230" s="2"/>
      <c r="SNB230" s="2"/>
      <c r="SNC230" s="2"/>
      <c r="SND230" s="2"/>
      <c r="SNE230" s="2"/>
      <c r="SNF230" s="2"/>
      <c r="SNG230" s="2"/>
      <c r="SNH230" s="2"/>
      <c r="SNI230" s="2"/>
      <c r="SNJ230" s="2"/>
      <c r="SNK230" s="2"/>
      <c r="SNL230" s="2"/>
      <c r="SNM230" s="2"/>
      <c r="SNN230" s="2"/>
      <c r="SNO230" s="2"/>
      <c r="SNP230" s="2"/>
      <c r="SNQ230" s="2"/>
      <c r="SNR230" s="2"/>
      <c r="SNS230" s="2"/>
      <c r="SNT230" s="2"/>
      <c r="SNU230" s="2"/>
      <c r="SNV230" s="2"/>
      <c r="SNW230" s="2"/>
      <c r="SNX230" s="2"/>
      <c r="SNY230" s="2"/>
      <c r="SNZ230" s="2"/>
      <c r="SOA230" s="2"/>
      <c r="SOB230" s="2"/>
      <c r="SOC230" s="2"/>
      <c r="SOD230" s="2"/>
      <c r="SOE230" s="2"/>
      <c r="SOF230" s="2"/>
      <c r="SOG230" s="2"/>
      <c r="SOH230" s="2"/>
      <c r="SOI230" s="2"/>
      <c r="SOJ230" s="2"/>
      <c r="SOK230" s="2"/>
      <c r="SOL230" s="2"/>
      <c r="SOM230" s="2"/>
      <c r="SON230" s="2"/>
      <c r="SOO230" s="2"/>
      <c r="SOP230" s="2"/>
      <c r="SOQ230" s="2"/>
      <c r="SOR230" s="2"/>
      <c r="SOS230" s="2"/>
      <c r="SOT230" s="2"/>
      <c r="SOU230" s="2"/>
      <c r="SOV230" s="2"/>
      <c r="SOW230" s="2"/>
      <c r="SOX230" s="2"/>
      <c r="SOY230" s="2"/>
      <c r="SOZ230" s="2"/>
      <c r="SPA230" s="2"/>
      <c r="SPB230" s="2"/>
      <c r="SPC230" s="2"/>
      <c r="SPD230" s="2"/>
      <c r="SPE230" s="2"/>
      <c r="SPF230" s="2"/>
      <c r="SPG230" s="2"/>
      <c r="SPH230" s="2"/>
      <c r="SPI230" s="2"/>
      <c r="SPJ230" s="2"/>
      <c r="SPK230" s="2"/>
      <c r="SPL230" s="2"/>
      <c r="SPM230" s="2"/>
      <c r="SPN230" s="2"/>
      <c r="SPO230" s="2"/>
      <c r="SPP230" s="2"/>
      <c r="SPQ230" s="2"/>
      <c r="SPR230" s="2"/>
      <c r="SPS230" s="2"/>
      <c r="SPT230" s="2"/>
      <c r="SPU230" s="2"/>
      <c r="SPV230" s="2"/>
      <c r="SPW230" s="2"/>
      <c r="SPX230" s="2"/>
      <c r="SPY230" s="2"/>
      <c r="SPZ230" s="2"/>
      <c r="SQA230" s="2"/>
      <c r="SQB230" s="2"/>
      <c r="SQC230" s="2"/>
      <c r="SQD230" s="2"/>
      <c r="SQE230" s="2"/>
      <c r="SQF230" s="2"/>
      <c r="SQG230" s="2"/>
      <c r="SQH230" s="2"/>
      <c r="SQI230" s="2"/>
      <c r="SQJ230" s="2"/>
      <c r="SQK230" s="2"/>
      <c r="SQL230" s="2"/>
      <c r="SQM230" s="2"/>
      <c r="SQN230" s="2"/>
      <c r="SQO230" s="2"/>
      <c r="SQP230" s="2"/>
      <c r="SQQ230" s="2"/>
      <c r="SQR230" s="2"/>
      <c r="SQS230" s="2"/>
      <c r="SQT230" s="2"/>
      <c r="SQU230" s="2"/>
      <c r="SQV230" s="2"/>
      <c r="SQW230" s="2"/>
      <c r="SQX230" s="2"/>
      <c r="SQY230" s="2"/>
      <c r="SQZ230" s="2"/>
      <c r="SRA230" s="2"/>
      <c r="SRB230" s="2"/>
      <c r="SRC230" s="2"/>
      <c r="SRD230" s="2"/>
      <c r="SRE230" s="2"/>
      <c r="SRF230" s="2"/>
      <c r="SRG230" s="2"/>
      <c r="SRH230" s="2"/>
      <c r="SRI230" s="2"/>
      <c r="SRJ230" s="2"/>
      <c r="SRK230" s="2"/>
      <c r="SRL230" s="2"/>
      <c r="SRM230" s="2"/>
      <c r="SRN230" s="2"/>
      <c r="SRO230" s="2"/>
      <c r="SRP230" s="2"/>
      <c r="SRQ230" s="2"/>
      <c r="SRR230" s="2"/>
      <c r="SRS230" s="2"/>
      <c r="SRT230" s="2"/>
      <c r="SRU230" s="2"/>
      <c r="SRV230" s="2"/>
      <c r="SRW230" s="2"/>
      <c r="SRX230" s="2"/>
      <c r="SRY230" s="2"/>
      <c r="SRZ230" s="2"/>
      <c r="SSA230" s="2"/>
      <c r="SSB230" s="2"/>
      <c r="SSC230" s="2"/>
      <c r="SSD230" s="2"/>
      <c r="SSE230" s="2"/>
      <c r="SSF230" s="2"/>
      <c r="SSG230" s="2"/>
      <c r="SSH230" s="2"/>
      <c r="SSI230" s="2"/>
      <c r="SSJ230" s="2"/>
      <c r="SSK230" s="2"/>
      <c r="SSL230" s="2"/>
      <c r="SSM230" s="2"/>
      <c r="SSN230" s="2"/>
      <c r="SSO230" s="2"/>
      <c r="SSP230" s="2"/>
      <c r="SSQ230" s="2"/>
      <c r="SSR230" s="2"/>
      <c r="SSS230" s="2"/>
      <c r="SST230" s="2"/>
      <c r="SSU230" s="2"/>
      <c r="SSV230" s="2"/>
      <c r="SSW230" s="2"/>
      <c r="SSX230" s="2"/>
      <c r="SSY230" s="2"/>
      <c r="SSZ230" s="2"/>
      <c r="STA230" s="2"/>
      <c r="STB230" s="2"/>
      <c r="STC230" s="2"/>
      <c r="STD230" s="2"/>
      <c r="STE230" s="2"/>
      <c r="STF230" s="2"/>
      <c r="STG230" s="2"/>
      <c r="STH230" s="2"/>
      <c r="STI230" s="2"/>
      <c r="STJ230" s="2"/>
      <c r="STK230" s="2"/>
      <c r="STL230" s="2"/>
      <c r="STM230" s="2"/>
      <c r="STN230" s="2"/>
      <c r="STO230" s="2"/>
      <c r="STP230" s="2"/>
      <c r="STQ230" s="2"/>
      <c r="STR230" s="2"/>
      <c r="STS230" s="2"/>
      <c r="STT230" s="2"/>
      <c r="STU230" s="2"/>
      <c r="STV230" s="2"/>
      <c r="STW230" s="2"/>
      <c r="STX230" s="2"/>
      <c r="STY230" s="2"/>
      <c r="STZ230" s="2"/>
      <c r="SUA230" s="2"/>
      <c r="SUB230" s="2"/>
      <c r="SUC230" s="2"/>
      <c r="SUD230" s="2"/>
      <c r="SUE230" s="2"/>
      <c r="SUF230" s="2"/>
      <c r="SUG230" s="2"/>
      <c r="SUH230" s="2"/>
      <c r="SUI230" s="2"/>
      <c r="SUJ230" s="2"/>
      <c r="SUK230" s="2"/>
      <c r="SUL230" s="2"/>
      <c r="SUM230" s="2"/>
      <c r="SUN230" s="2"/>
      <c r="SUO230" s="2"/>
      <c r="SUP230" s="2"/>
      <c r="SUQ230" s="2"/>
      <c r="SUR230" s="2"/>
      <c r="SUS230" s="2"/>
      <c r="SUT230" s="2"/>
      <c r="SUU230" s="2"/>
      <c r="SUV230" s="2"/>
      <c r="SUW230" s="2"/>
      <c r="SUX230" s="2"/>
      <c r="SUY230" s="2"/>
      <c r="SUZ230" s="2"/>
      <c r="SVA230" s="2"/>
      <c r="SVB230" s="2"/>
      <c r="SVC230" s="2"/>
      <c r="SVD230" s="2"/>
      <c r="SVE230" s="2"/>
      <c r="SVF230" s="2"/>
      <c r="SVG230" s="2"/>
      <c r="SVH230" s="2"/>
      <c r="SVI230" s="2"/>
      <c r="SVJ230" s="2"/>
      <c r="SVK230" s="2"/>
      <c r="SVL230" s="2"/>
      <c r="SVM230" s="2"/>
      <c r="SVN230" s="2"/>
      <c r="SVO230" s="2"/>
      <c r="SVP230" s="2"/>
      <c r="SVQ230" s="2"/>
      <c r="SVR230" s="2"/>
      <c r="SVS230" s="2"/>
      <c r="SVT230" s="2"/>
      <c r="SVU230" s="2"/>
      <c r="SVV230" s="2"/>
      <c r="SVW230" s="2"/>
      <c r="SVX230" s="2"/>
      <c r="SVY230" s="2"/>
      <c r="SVZ230" s="2"/>
      <c r="SWA230" s="2"/>
      <c r="SWB230" s="2"/>
      <c r="SWC230" s="2"/>
      <c r="SWD230" s="2"/>
      <c r="SWE230" s="2"/>
      <c r="SWF230" s="2"/>
      <c r="SWG230" s="2"/>
      <c r="SWH230" s="2"/>
      <c r="SWI230" s="2"/>
      <c r="SWJ230" s="2"/>
      <c r="SWK230" s="2"/>
      <c r="SWL230" s="2"/>
      <c r="SWM230" s="2"/>
      <c r="SWN230" s="2"/>
      <c r="SWO230" s="2"/>
      <c r="SWP230" s="2"/>
      <c r="SWQ230" s="2"/>
      <c r="SWR230" s="2"/>
      <c r="SWS230" s="2"/>
      <c r="SWT230" s="2"/>
      <c r="SWU230" s="2"/>
      <c r="SWV230" s="2"/>
      <c r="SWW230" s="2"/>
      <c r="SWX230" s="2"/>
      <c r="SWY230" s="2"/>
      <c r="SWZ230" s="2"/>
      <c r="SXA230" s="2"/>
      <c r="SXB230" s="2"/>
      <c r="SXC230" s="2"/>
      <c r="SXD230" s="2"/>
      <c r="SXE230" s="2"/>
      <c r="SXF230" s="2"/>
      <c r="SXG230" s="2"/>
      <c r="SXH230" s="2"/>
      <c r="SXI230" s="2"/>
      <c r="SXJ230" s="2"/>
      <c r="SXK230" s="2"/>
      <c r="SXL230" s="2"/>
      <c r="SXM230" s="2"/>
      <c r="SXN230" s="2"/>
      <c r="SXO230" s="2"/>
      <c r="SXP230" s="2"/>
      <c r="SXQ230" s="2"/>
      <c r="SXR230" s="2"/>
      <c r="SXS230" s="2"/>
      <c r="SXT230" s="2"/>
      <c r="SXU230" s="2"/>
      <c r="SXV230" s="2"/>
      <c r="SXW230" s="2"/>
      <c r="SXX230" s="2"/>
      <c r="SXY230" s="2"/>
      <c r="SXZ230" s="2"/>
      <c r="SYA230" s="2"/>
      <c r="SYB230" s="2"/>
      <c r="SYC230" s="2"/>
      <c r="SYD230" s="2"/>
      <c r="SYE230" s="2"/>
      <c r="SYF230" s="2"/>
      <c r="SYG230" s="2"/>
      <c r="SYH230" s="2"/>
      <c r="SYI230" s="2"/>
      <c r="SYJ230" s="2"/>
      <c r="SYK230" s="2"/>
      <c r="SYL230" s="2"/>
      <c r="SYM230" s="2"/>
      <c r="SYN230" s="2"/>
      <c r="SYO230" s="2"/>
      <c r="SYP230" s="2"/>
      <c r="SYQ230" s="2"/>
      <c r="SYR230" s="2"/>
      <c r="SYS230" s="2"/>
      <c r="SYT230" s="2"/>
      <c r="SYU230" s="2"/>
      <c r="SYV230" s="2"/>
      <c r="SYW230" s="2"/>
      <c r="SYX230" s="2"/>
      <c r="SYY230" s="2"/>
      <c r="SYZ230" s="2"/>
      <c r="SZA230" s="2"/>
      <c r="SZB230" s="2"/>
      <c r="SZC230" s="2"/>
      <c r="SZD230" s="2"/>
      <c r="SZE230" s="2"/>
      <c r="SZF230" s="2"/>
      <c r="SZG230" s="2"/>
      <c r="SZH230" s="2"/>
      <c r="SZI230" s="2"/>
      <c r="SZJ230" s="2"/>
      <c r="SZK230" s="2"/>
      <c r="SZL230" s="2"/>
      <c r="SZM230" s="2"/>
      <c r="SZN230" s="2"/>
      <c r="SZO230" s="2"/>
      <c r="SZP230" s="2"/>
      <c r="SZQ230" s="2"/>
      <c r="SZR230" s="2"/>
      <c r="SZS230" s="2"/>
      <c r="SZT230" s="2"/>
      <c r="SZU230" s="2"/>
      <c r="SZV230" s="2"/>
      <c r="SZW230" s="2"/>
      <c r="SZX230" s="2"/>
      <c r="SZY230" s="2"/>
      <c r="SZZ230" s="2"/>
      <c r="TAA230" s="2"/>
      <c r="TAB230" s="2"/>
      <c r="TAC230" s="2"/>
      <c r="TAD230" s="2"/>
      <c r="TAE230" s="2"/>
      <c r="TAF230" s="2"/>
      <c r="TAG230" s="2"/>
      <c r="TAH230" s="2"/>
      <c r="TAI230" s="2"/>
      <c r="TAJ230" s="2"/>
      <c r="TAK230" s="2"/>
      <c r="TAL230" s="2"/>
      <c r="TAM230" s="2"/>
      <c r="TAN230" s="2"/>
      <c r="TAO230" s="2"/>
      <c r="TAP230" s="2"/>
      <c r="TAQ230" s="2"/>
      <c r="TAR230" s="2"/>
      <c r="TAS230" s="2"/>
      <c r="TAT230" s="2"/>
      <c r="TAU230" s="2"/>
      <c r="TAV230" s="2"/>
      <c r="TAW230" s="2"/>
      <c r="TAX230" s="2"/>
      <c r="TAY230" s="2"/>
      <c r="TAZ230" s="2"/>
      <c r="TBA230" s="2"/>
      <c r="TBB230" s="2"/>
      <c r="TBC230" s="2"/>
      <c r="TBD230" s="2"/>
      <c r="TBE230" s="2"/>
      <c r="TBF230" s="2"/>
      <c r="TBG230" s="2"/>
      <c r="TBH230" s="2"/>
      <c r="TBI230" s="2"/>
      <c r="TBJ230" s="2"/>
      <c r="TBK230" s="2"/>
      <c r="TBL230" s="2"/>
      <c r="TBM230" s="2"/>
      <c r="TBN230" s="2"/>
      <c r="TBO230" s="2"/>
      <c r="TBP230" s="2"/>
      <c r="TBQ230" s="2"/>
      <c r="TBR230" s="2"/>
      <c r="TBS230" s="2"/>
      <c r="TBT230" s="2"/>
      <c r="TBU230" s="2"/>
      <c r="TBV230" s="2"/>
      <c r="TBW230" s="2"/>
      <c r="TBX230" s="2"/>
      <c r="TBY230" s="2"/>
      <c r="TBZ230" s="2"/>
      <c r="TCA230" s="2"/>
      <c r="TCB230" s="2"/>
      <c r="TCC230" s="2"/>
      <c r="TCD230" s="2"/>
      <c r="TCE230" s="2"/>
      <c r="TCF230" s="2"/>
      <c r="TCG230" s="2"/>
      <c r="TCH230" s="2"/>
      <c r="TCI230" s="2"/>
      <c r="TCJ230" s="2"/>
      <c r="TCK230" s="2"/>
      <c r="TCL230" s="2"/>
      <c r="TCM230" s="2"/>
      <c r="TCN230" s="2"/>
      <c r="TCO230" s="2"/>
      <c r="TCP230" s="2"/>
      <c r="TCQ230" s="2"/>
      <c r="TCR230" s="2"/>
      <c r="TCS230" s="2"/>
      <c r="TCT230" s="2"/>
      <c r="TCU230" s="2"/>
      <c r="TCV230" s="2"/>
      <c r="TCW230" s="2"/>
      <c r="TCX230" s="2"/>
      <c r="TCY230" s="2"/>
      <c r="TCZ230" s="2"/>
      <c r="TDA230" s="2"/>
      <c r="TDB230" s="2"/>
      <c r="TDC230" s="2"/>
      <c r="TDD230" s="2"/>
      <c r="TDE230" s="2"/>
      <c r="TDF230" s="2"/>
      <c r="TDG230" s="2"/>
      <c r="TDH230" s="2"/>
      <c r="TDI230" s="2"/>
      <c r="TDJ230" s="2"/>
      <c r="TDK230" s="2"/>
      <c r="TDL230" s="2"/>
      <c r="TDM230" s="2"/>
      <c r="TDN230" s="2"/>
      <c r="TDO230" s="2"/>
      <c r="TDP230" s="2"/>
      <c r="TDQ230" s="2"/>
      <c r="TDR230" s="2"/>
      <c r="TDS230" s="2"/>
      <c r="TDT230" s="2"/>
      <c r="TDU230" s="2"/>
      <c r="TDV230" s="2"/>
      <c r="TDW230" s="2"/>
      <c r="TDX230" s="2"/>
      <c r="TDY230" s="2"/>
      <c r="TDZ230" s="2"/>
      <c r="TEA230" s="2"/>
      <c r="TEB230" s="2"/>
      <c r="TEC230" s="2"/>
      <c r="TED230" s="2"/>
      <c r="TEE230" s="2"/>
      <c r="TEF230" s="2"/>
      <c r="TEG230" s="2"/>
      <c r="TEH230" s="2"/>
      <c r="TEI230" s="2"/>
      <c r="TEJ230" s="2"/>
      <c r="TEK230" s="2"/>
      <c r="TEL230" s="2"/>
      <c r="TEM230" s="2"/>
      <c r="TEN230" s="2"/>
      <c r="TEO230" s="2"/>
      <c r="TEP230" s="2"/>
      <c r="TEQ230" s="2"/>
      <c r="TER230" s="2"/>
      <c r="TES230" s="2"/>
      <c r="TET230" s="2"/>
      <c r="TEU230" s="2"/>
      <c r="TEV230" s="2"/>
      <c r="TEW230" s="2"/>
      <c r="TEX230" s="2"/>
      <c r="TEY230" s="2"/>
      <c r="TEZ230" s="2"/>
      <c r="TFA230" s="2"/>
      <c r="TFB230" s="2"/>
      <c r="TFC230" s="2"/>
      <c r="TFD230" s="2"/>
      <c r="TFE230" s="2"/>
      <c r="TFF230" s="2"/>
      <c r="TFG230" s="2"/>
      <c r="TFH230" s="2"/>
      <c r="TFI230" s="2"/>
      <c r="TFJ230" s="2"/>
      <c r="TFK230" s="2"/>
      <c r="TFL230" s="2"/>
      <c r="TFM230" s="2"/>
      <c r="TFN230" s="2"/>
      <c r="TFO230" s="2"/>
      <c r="TFP230" s="2"/>
      <c r="TFQ230" s="2"/>
      <c r="TFR230" s="2"/>
      <c r="TFS230" s="2"/>
      <c r="TFT230" s="2"/>
      <c r="TFU230" s="2"/>
      <c r="TFV230" s="2"/>
      <c r="TFW230" s="2"/>
      <c r="TFX230" s="2"/>
      <c r="TFY230" s="2"/>
      <c r="TFZ230" s="2"/>
      <c r="TGA230" s="2"/>
      <c r="TGB230" s="2"/>
      <c r="TGC230" s="2"/>
      <c r="TGD230" s="2"/>
      <c r="TGE230" s="2"/>
      <c r="TGF230" s="2"/>
      <c r="TGG230" s="2"/>
      <c r="TGH230" s="2"/>
      <c r="TGI230" s="2"/>
      <c r="TGJ230" s="2"/>
      <c r="TGK230" s="2"/>
      <c r="TGL230" s="2"/>
      <c r="TGM230" s="2"/>
      <c r="TGN230" s="2"/>
      <c r="TGO230" s="2"/>
      <c r="TGP230" s="2"/>
      <c r="TGQ230" s="2"/>
      <c r="TGR230" s="2"/>
      <c r="TGS230" s="2"/>
      <c r="TGT230" s="2"/>
      <c r="TGU230" s="2"/>
      <c r="TGV230" s="2"/>
      <c r="TGW230" s="2"/>
      <c r="TGX230" s="2"/>
      <c r="TGY230" s="2"/>
      <c r="TGZ230" s="2"/>
      <c r="THA230" s="2"/>
      <c r="THB230" s="2"/>
      <c r="THC230" s="2"/>
      <c r="THD230" s="2"/>
      <c r="THE230" s="2"/>
      <c r="THF230" s="2"/>
      <c r="THG230" s="2"/>
      <c r="THH230" s="2"/>
      <c r="THI230" s="2"/>
      <c r="THJ230" s="2"/>
      <c r="THK230" s="2"/>
      <c r="THL230" s="2"/>
      <c r="THM230" s="2"/>
      <c r="THN230" s="2"/>
      <c r="THO230" s="2"/>
      <c r="THP230" s="2"/>
      <c r="THQ230" s="2"/>
      <c r="THR230" s="2"/>
      <c r="THS230" s="2"/>
      <c r="THT230" s="2"/>
      <c r="THU230" s="2"/>
      <c r="THV230" s="2"/>
      <c r="THW230" s="2"/>
      <c r="THX230" s="2"/>
      <c r="THY230" s="2"/>
      <c r="THZ230" s="2"/>
      <c r="TIA230" s="2"/>
      <c r="TIB230" s="2"/>
      <c r="TIC230" s="2"/>
      <c r="TID230" s="2"/>
      <c r="TIE230" s="2"/>
      <c r="TIF230" s="2"/>
      <c r="TIG230" s="2"/>
      <c r="TIH230" s="2"/>
      <c r="TII230" s="2"/>
      <c r="TIJ230" s="2"/>
      <c r="TIK230" s="2"/>
      <c r="TIL230" s="2"/>
      <c r="TIM230" s="2"/>
      <c r="TIN230" s="2"/>
      <c r="TIO230" s="2"/>
      <c r="TIP230" s="2"/>
      <c r="TIQ230" s="2"/>
      <c r="TIR230" s="2"/>
      <c r="TIS230" s="2"/>
      <c r="TIT230" s="2"/>
      <c r="TIU230" s="2"/>
      <c r="TIV230" s="2"/>
      <c r="TIW230" s="2"/>
      <c r="TIX230" s="2"/>
      <c r="TIY230" s="2"/>
      <c r="TIZ230" s="2"/>
      <c r="TJA230" s="2"/>
      <c r="TJB230" s="2"/>
      <c r="TJC230" s="2"/>
      <c r="TJD230" s="2"/>
      <c r="TJE230" s="2"/>
      <c r="TJF230" s="2"/>
      <c r="TJG230" s="2"/>
      <c r="TJH230" s="2"/>
      <c r="TJI230" s="2"/>
      <c r="TJJ230" s="2"/>
      <c r="TJK230" s="2"/>
      <c r="TJL230" s="2"/>
      <c r="TJM230" s="2"/>
      <c r="TJN230" s="2"/>
      <c r="TJO230" s="2"/>
      <c r="TJP230" s="2"/>
      <c r="TJQ230" s="2"/>
      <c r="TJR230" s="2"/>
      <c r="TJS230" s="2"/>
      <c r="TJT230" s="2"/>
      <c r="TJU230" s="2"/>
      <c r="TJV230" s="2"/>
      <c r="TJW230" s="2"/>
      <c r="TJX230" s="2"/>
      <c r="TJY230" s="2"/>
      <c r="TJZ230" s="2"/>
      <c r="TKA230" s="2"/>
      <c r="TKB230" s="2"/>
      <c r="TKC230" s="2"/>
      <c r="TKD230" s="2"/>
      <c r="TKE230" s="2"/>
      <c r="TKF230" s="2"/>
      <c r="TKG230" s="2"/>
      <c r="TKH230" s="2"/>
      <c r="TKI230" s="2"/>
      <c r="TKJ230" s="2"/>
      <c r="TKK230" s="2"/>
      <c r="TKL230" s="2"/>
      <c r="TKM230" s="2"/>
      <c r="TKN230" s="2"/>
      <c r="TKO230" s="2"/>
      <c r="TKP230" s="2"/>
      <c r="TKQ230" s="2"/>
      <c r="TKR230" s="2"/>
      <c r="TKS230" s="2"/>
      <c r="TKT230" s="2"/>
      <c r="TKU230" s="2"/>
      <c r="TKV230" s="2"/>
      <c r="TKW230" s="2"/>
      <c r="TKX230" s="2"/>
      <c r="TKY230" s="2"/>
      <c r="TKZ230" s="2"/>
      <c r="TLA230" s="2"/>
      <c r="TLB230" s="2"/>
      <c r="TLC230" s="2"/>
      <c r="TLD230" s="2"/>
      <c r="TLE230" s="2"/>
      <c r="TLF230" s="2"/>
      <c r="TLG230" s="2"/>
      <c r="TLH230" s="2"/>
      <c r="TLI230" s="2"/>
      <c r="TLJ230" s="2"/>
      <c r="TLK230" s="2"/>
      <c r="TLL230" s="2"/>
      <c r="TLM230" s="2"/>
      <c r="TLN230" s="2"/>
      <c r="TLO230" s="2"/>
      <c r="TLP230" s="2"/>
      <c r="TLQ230" s="2"/>
      <c r="TLR230" s="2"/>
      <c r="TLS230" s="2"/>
      <c r="TLT230" s="2"/>
      <c r="TLU230" s="2"/>
      <c r="TLV230" s="2"/>
      <c r="TLW230" s="2"/>
      <c r="TLX230" s="2"/>
      <c r="TLY230" s="2"/>
      <c r="TLZ230" s="2"/>
      <c r="TMA230" s="2"/>
      <c r="TMB230" s="2"/>
      <c r="TMC230" s="2"/>
      <c r="TMD230" s="2"/>
      <c r="TME230" s="2"/>
      <c r="TMF230" s="2"/>
      <c r="TMG230" s="2"/>
      <c r="TMH230" s="2"/>
      <c r="TMI230" s="2"/>
      <c r="TMJ230" s="2"/>
      <c r="TMK230" s="2"/>
      <c r="TML230" s="2"/>
      <c r="TMM230" s="2"/>
      <c r="TMN230" s="2"/>
      <c r="TMO230" s="2"/>
      <c r="TMP230" s="2"/>
      <c r="TMQ230" s="2"/>
      <c r="TMR230" s="2"/>
      <c r="TMS230" s="2"/>
      <c r="TMT230" s="2"/>
      <c r="TMU230" s="2"/>
      <c r="TMV230" s="2"/>
      <c r="TMW230" s="2"/>
      <c r="TMX230" s="2"/>
      <c r="TMY230" s="2"/>
      <c r="TMZ230" s="2"/>
      <c r="TNA230" s="2"/>
      <c r="TNB230" s="2"/>
      <c r="TNC230" s="2"/>
      <c r="TND230" s="2"/>
      <c r="TNE230" s="2"/>
      <c r="TNF230" s="2"/>
      <c r="TNG230" s="2"/>
      <c r="TNH230" s="2"/>
      <c r="TNI230" s="2"/>
      <c r="TNJ230" s="2"/>
      <c r="TNK230" s="2"/>
      <c r="TNL230" s="2"/>
      <c r="TNM230" s="2"/>
      <c r="TNN230" s="2"/>
      <c r="TNO230" s="2"/>
      <c r="TNP230" s="2"/>
      <c r="TNQ230" s="2"/>
      <c r="TNR230" s="2"/>
      <c r="TNS230" s="2"/>
      <c r="TNT230" s="2"/>
      <c r="TNU230" s="2"/>
      <c r="TNV230" s="2"/>
      <c r="TNW230" s="2"/>
      <c r="TNX230" s="2"/>
      <c r="TNY230" s="2"/>
      <c r="TNZ230" s="2"/>
      <c r="TOA230" s="2"/>
      <c r="TOB230" s="2"/>
      <c r="TOC230" s="2"/>
      <c r="TOD230" s="2"/>
      <c r="TOE230" s="2"/>
      <c r="TOF230" s="2"/>
      <c r="TOG230" s="2"/>
      <c r="TOH230" s="2"/>
      <c r="TOI230" s="2"/>
      <c r="TOJ230" s="2"/>
      <c r="TOK230" s="2"/>
      <c r="TOL230" s="2"/>
      <c r="TOM230" s="2"/>
      <c r="TON230" s="2"/>
      <c r="TOO230" s="2"/>
      <c r="TOP230" s="2"/>
      <c r="TOQ230" s="2"/>
      <c r="TOR230" s="2"/>
      <c r="TOS230" s="2"/>
      <c r="TOT230" s="2"/>
      <c r="TOU230" s="2"/>
      <c r="TOV230" s="2"/>
      <c r="TOW230" s="2"/>
      <c r="TOX230" s="2"/>
      <c r="TOY230" s="2"/>
      <c r="TOZ230" s="2"/>
      <c r="TPA230" s="2"/>
      <c r="TPB230" s="2"/>
      <c r="TPC230" s="2"/>
      <c r="TPD230" s="2"/>
      <c r="TPE230" s="2"/>
      <c r="TPF230" s="2"/>
      <c r="TPG230" s="2"/>
      <c r="TPH230" s="2"/>
      <c r="TPI230" s="2"/>
      <c r="TPJ230" s="2"/>
      <c r="TPK230" s="2"/>
      <c r="TPL230" s="2"/>
      <c r="TPM230" s="2"/>
      <c r="TPN230" s="2"/>
      <c r="TPO230" s="2"/>
      <c r="TPP230" s="2"/>
      <c r="TPQ230" s="2"/>
      <c r="TPR230" s="2"/>
      <c r="TPS230" s="2"/>
      <c r="TPT230" s="2"/>
      <c r="TPU230" s="2"/>
      <c r="TPV230" s="2"/>
      <c r="TPW230" s="2"/>
      <c r="TPX230" s="2"/>
      <c r="TPY230" s="2"/>
      <c r="TPZ230" s="2"/>
      <c r="TQA230" s="2"/>
      <c r="TQB230" s="2"/>
      <c r="TQC230" s="2"/>
      <c r="TQD230" s="2"/>
      <c r="TQE230" s="2"/>
      <c r="TQF230" s="2"/>
      <c r="TQG230" s="2"/>
      <c r="TQH230" s="2"/>
      <c r="TQI230" s="2"/>
      <c r="TQJ230" s="2"/>
      <c r="TQK230" s="2"/>
      <c r="TQL230" s="2"/>
      <c r="TQM230" s="2"/>
      <c r="TQN230" s="2"/>
      <c r="TQO230" s="2"/>
      <c r="TQP230" s="2"/>
      <c r="TQQ230" s="2"/>
      <c r="TQR230" s="2"/>
      <c r="TQS230" s="2"/>
      <c r="TQT230" s="2"/>
      <c r="TQU230" s="2"/>
      <c r="TQV230" s="2"/>
      <c r="TQW230" s="2"/>
      <c r="TQX230" s="2"/>
      <c r="TQY230" s="2"/>
      <c r="TQZ230" s="2"/>
      <c r="TRA230" s="2"/>
      <c r="TRB230" s="2"/>
      <c r="TRC230" s="2"/>
      <c r="TRD230" s="2"/>
      <c r="TRE230" s="2"/>
      <c r="TRF230" s="2"/>
      <c r="TRG230" s="2"/>
      <c r="TRH230" s="2"/>
      <c r="TRI230" s="2"/>
      <c r="TRJ230" s="2"/>
      <c r="TRK230" s="2"/>
      <c r="TRL230" s="2"/>
      <c r="TRM230" s="2"/>
      <c r="TRN230" s="2"/>
      <c r="TRO230" s="2"/>
      <c r="TRP230" s="2"/>
      <c r="TRQ230" s="2"/>
      <c r="TRR230" s="2"/>
      <c r="TRS230" s="2"/>
      <c r="TRT230" s="2"/>
      <c r="TRU230" s="2"/>
      <c r="TRV230" s="2"/>
      <c r="TRW230" s="2"/>
      <c r="TRX230" s="2"/>
      <c r="TRY230" s="2"/>
      <c r="TRZ230" s="2"/>
      <c r="TSA230" s="2"/>
      <c r="TSB230" s="2"/>
      <c r="TSC230" s="2"/>
      <c r="TSD230" s="2"/>
      <c r="TSE230" s="2"/>
      <c r="TSF230" s="2"/>
      <c r="TSG230" s="2"/>
      <c r="TSH230" s="2"/>
      <c r="TSI230" s="2"/>
      <c r="TSJ230" s="2"/>
      <c r="TSK230" s="2"/>
      <c r="TSL230" s="2"/>
      <c r="TSM230" s="2"/>
      <c r="TSN230" s="2"/>
      <c r="TSO230" s="2"/>
      <c r="TSP230" s="2"/>
      <c r="TSQ230" s="2"/>
      <c r="TSR230" s="2"/>
      <c r="TSS230" s="2"/>
      <c r="TST230" s="2"/>
      <c r="TSU230" s="2"/>
      <c r="TSV230" s="2"/>
      <c r="TSW230" s="2"/>
      <c r="TSX230" s="2"/>
      <c r="TSY230" s="2"/>
      <c r="TSZ230" s="2"/>
      <c r="TTA230" s="2"/>
      <c r="TTB230" s="2"/>
      <c r="TTC230" s="2"/>
      <c r="TTD230" s="2"/>
      <c r="TTE230" s="2"/>
      <c r="TTF230" s="2"/>
      <c r="TTG230" s="2"/>
      <c r="TTH230" s="2"/>
      <c r="TTI230" s="2"/>
      <c r="TTJ230" s="2"/>
      <c r="TTK230" s="2"/>
      <c r="TTL230" s="2"/>
      <c r="TTM230" s="2"/>
      <c r="TTN230" s="2"/>
      <c r="TTO230" s="2"/>
      <c r="TTP230" s="2"/>
      <c r="TTQ230" s="2"/>
      <c r="TTR230" s="2"/>
      <c r="TTS230" s="2"/>
      <c r="TTT230" s="2"/>
      <c r="TTU230" s="2"/>
      <c r="TTV230" s="2"/>
      <c r="TTW230" s="2"/>
      <c r="TTX230" s="2"/>
      <c r="TTY230" s="2"/>
      <c r="TTZ230" s="2"/>
      <c r="TUA230" s="2"/>
      <c r="TUB230" s="2"/>
      <c r="TUC230" s="2"/>
      <c r="TUD230" s="2"/>
      <c r="TUE230" s="2"/>
      <c r="TUF230" s="2"/>
      <c r="TUG230" s="2"/>
      <c r="TUH230" s="2"/>
      <c r="TUI230" s="2"/>
      <c r="TUJ230" s="2"/>
      <c r="TUK230" s="2"/>
      <c r="TUL230" s="2"/>
      <c r="TUM230" s="2"/>
      <c r="TUN230" s="2"/>
      <c r="TUO230" s="2"/>
      <c r="TUP230" s="2"/>
      <c r="TUQ230" s="2"/>
      <c r="TUR230" s="2"/>
      <c r="TUS230" s="2"/>
      <c r="TUT230" s="2"/>
      <c r="TUU230" s="2"/>
      <c r="TUV230" s="2"/>
      <c r="TUW230" s="2"/>
      <c r="TUX230" s="2"/>
      <c r="TUY230" s="2"/>
      <c r="TUZ230" s="2"/>
      <c r="TVA230" s="2"/>
      <c r="TVB230" s="2"/>
      <c r="TVC230" s="2"/>
      <c r="TVD230" s="2"/>
      <c r="TVE230" s="2"/>
      <c r="TVF230" s="2"/>
      <c r="TVG230" s="2"/>
      <c r="TVH230" s="2"/>
      <c r="TVI230" s="2"/>
      <c r="TVJ230" s="2"/>
      <c r="TVK230" s="2"/>
      <c r="TVL230" s="2"/>
      <c r="TVM230" s="2"/>
      <c r="TVN230" s="2"/>
      <c r="TVO230" s="2"/>
      <c r="TVP230" s="2"/>
      <c r="TVQ230" s="2"/>
      <c r="TVR230" s="2"/>
      <c r="TVS230" s="2"/>
      <c r="TVT230" s="2"/>
      <c r="TVU230" s="2"/>
      <c r="TVV230" s="2"/>
      <c r="TVW230" s="2"/>
      <c r="TVX230" s="2"/>
      <c r="TVY230" s="2"/>
      <c r="TVZ230" s="2"/>
      <c r="TWA230" s="2"/>
      <c r="TWB230" s="2"/>
      <c r="TWC230" s="2"/>
      <c r="TWD230" s="2"/>
      <c r="TWE230" s="2"/>
      <c r="TWF230" s="2"/>
      <c r="TWG230" s="2"/>
      <c r="TWH230" s="2"/>
      <c r="TWI230" s="2"/>
      <c r="TWJ230" s="2"/>
      <c r="TWK230" s="2"/>
      <c r="TWL230" s="2"/>
      <c r="TWM230" s="2"/>
      <c r="TWN230" s="2"/>
      <c r="TWO230" s="2"/>
      <c r="TWP230" s="2"/>
      <c r="TWQ230" s="2"/>
      <c r="TWR230" s="2"/>
      <c r="TWS230" s="2"/>
      <c r="TWT230" s="2"/>
      <c r="TWU230" s="2"/>
      <c r="TWV230" s="2"/>
      <c r="TWW230" s="2"/>
      <c r="TWX230" s="2"/>
      <c r="TWY230" s="2"/>
      <c r="TWZ230" s="2"/>
      <c r="TXA230" s="2"/>
      <c r="TXB230" s="2"/>
      <c r="TXC230" s="2"/>
      <c r="TXD230" s="2"/>
      <c r="TXE230" s="2"/>
      <c r="TXF230" s="2"/>
      <c r="TXG230" s="2"/>
      <c r="TXH230" s="2"/>
      <c r="TXI230" s="2"/>
      <c r="TXJ230" s="2"/>
      <c r="TXK230" s="2"/>
      <c r="TXL230" s="2"/>
      <c r="TXM230" s="2"/>
      <c r="TXN230" s="2"/>
      <c r="TXO230" s="2"/>
      <c r="TXP230" s="2"/>
      <c r="TXQ230" s="2"/>
      <c r="TXR230" s="2"/>
      <c r="TXS230" s="2"/>
      <c r="TXT230" s="2"/>
      <c r="TXU230" s="2"/>
      <c r="TXV230" s="2"/>
      <c r="TXW230" s="2"/>
      <c r="TXX230" s="2"/>
      <c r="TXY230" s="2"/>
      <c r="TXZ230" s="2"/>
      <c r="TYA230" s="2"/>
      <c r="TYB230" s="2"/>
      <c r="TYC230" s="2"/>
      <c r="TYD230" s="2"/>
      <c r="TYE230" s="2"/>
      <c r="TYF230" s="2"/>
      <c r="TYG230" s="2"/>
      <c r="TYH230" s="2"/>
      <c r="TYI230" s="2"/>
      <c r="TYJ230" s="2"/>
      <c r="TYK230" s="2"/>
      <c r="TYL230" s="2"/>
      <c r="TYM230" s="2"/>
      <c r="TYN230" s="2"/>
      <c r="TYO230" s="2"/>
      <c r="TYP230" s="2"/>
      <c r="TYQ230" s="2"/>
      <c r="TYR230" s="2"/>
      <c r="TYS230" s="2"/>
      <c r="TYT230" s="2"/>
      <c r="TYU230" s="2"/>
      <c r="TYV230" s="2"/>
      <c r="TYW230" s="2"/>
      <c r="TYX230" s="2"/>
      <c r="TYY230" s="2"/>
      <c r="TYZ230" s="2"/>
      <c r="TZA230" s="2"/>
      <c r="TZB230" s="2"/>
      <c r="TZC230" s="2"/>
      <c r="TZD230" s="2"/>
      <c r="TZE230" s="2"/>
      <c r="TZF230" s="2"/>
      <c r="TZG230" s="2"/>
      <c r="TZH230" s="2"/>
      <c r="TZI230" s="2"/>
      <c r="TZJ230" s="2"/>
      <c r="TZK230" s="2"/>
      <c r="TZL230" s="2"/>
      <c r="TZM230" s="2"/>
      <c r="TZN230" s="2"/>
      <c r="TZO230" s="2"/>
      <c r="TZP230" s="2"/>
      <c r="TZQ230" s="2"/>
      <c r="TZR230" s="2"/>
      <c r="TZS230" s="2"/>
      <c r="TZT230" s="2"/>
      <c r="TZU230" s="2"/>
      <c r="TZV230" s="2"/>
      <c r="TZW230" s="2"/>
      <c r="TZX230" s="2"/>
      <c r="TZY230" s="2"/>
      <c r="TZZ230" s="2"/>
      <c r="UAA230" s="2"/>
      <c r="UAB230" s="2"/>
      <c r="UAC230" s="2"/>
      <c r="UAD230" s="2"/>
      <c r="UAE230" s="2"/>
      <c r="UAF230" s="2"/>
      <c r="UAG230" s="2"/>
      <c r="UAH230" s="2"/>
      <c r="UAI230" s="2"/>
      <c r="UAJ230" s="2"/>
      <c r="UAK230" s="2"/>
      <c r="UAL230" s="2"/>
      <c r="UAM230" s="2"/>
      <c r="UAN230" s="2"/>
      <c r="UAO230" s="2"/>
      <c r="UAP230" s="2"/>
      <c r="UAQ230" s="2"/>
      <c r="UAR230" s="2"/>
      <c r="UAS230" s="2"/>
      <c r="UAT230" s="2"/>
      <c r="UAU230" s="2"/>
      <c r="UAV230" s="2"/>
      <c r="UAW230" s="2"/>
      <c r="UAX230" s="2"/>
      <c r="UAY230" s="2"/>
      <c r="UAZ230" s="2"/>
      <c r="UBA230" s="2"/>
      <c r="UBB230" s="2"/>
      <c r="UBC230" s="2"/>
      <c r="UBD230" s="2"/>
      <c r="UBE230" s="2"/>
      <c r="UBF230" s="2"/>
      <c r="UBG230" s="2"/>
      <c r="UBH230" s="2"/>
      <c r="UBI230" s="2"/>
      <c r="UBJ230" s="2"/>
      <c r="UBK230" s="2"/>
      <c r="UBL230" s="2"/>
      <c r="UBM230" s="2"/>
      <c r="UBN230" s="2"/>
      <c r="UBO230" s="2"/>
      <c r="UBP230" s="2"/>
      <c r="UBQ230" s="2"/>
      <c r="UBR230" s="2"/>
      <c r="UBS230" s="2"/>
      <c r="UBT230" s="2"/>
      <c r="UBU230" s="2"/>
      <c r="UBV230" s="2"/>
      <c r="UBW230" s="2"/>
      <c r="UBX230" s="2"/>
      <c r="UBY230" s="2"/>
      <c r="UBZ230" s="2"/>
      <c r="UCA230" s="2"/>
      <c r="UCB230" s="2"/>
      <c r="UCC230" s="2"/>
      <c r="UCD230" s="2"/>
      <c r="UCE230" s="2"/>
      <c r="UCF230" s="2"/>
      <c r="UCG230" s="2"/>
      <c r="UCH230" s="2"/>
      <c r="UCI230" s="2"/>
      <c r="UCJ230" s="2"/>
      <c r="UCK230" s="2"/>
      <c r="UCL230" s="2"/>
      <c r="UCM230" s="2"/>
      <c r="UCN230" s="2"/>
      <c r="UCO230" s="2"/>
      <c r="UCP230" s="2"/>
      <c r="UCQ230" s="2"/>
      <c r="UCR230" s="2"/>
      <c r="UCS230" s="2"/>
      <c r="UCT230" s="2"/>
      <c r="UCU230" s="2"/>
      <c r="UCV230" s="2"/>
      <c r="UCW230" s="2"/>
      <c r="UCX230" s="2"/>
      <c r="UCY230" s="2"/>
      <c r="UCZ230" s="2"/>
      <c r="UDA230" s="2"/>
      <c r="UDB230" s="2"/>
      <c r="UDC230" s="2"/>
      <c r="UDD230" s="2"/>
      <c r="UDE230" s="2"/>
      <c r="UDF230" s="2"/>
      <c r="UDG230" s="2"/>
      <c r="UDH230" s="2"/>
      <c r="UDI230" s="2"/>
      <c r="UDJ230" s="2"/>
      <c r="UDK230" s="2"/>
      <c r="UDL230" s="2"/>
      <c r="UDM230" s="2"/>
      <c r="UDN230" s="2"/>
      <c r="UDO230" s="2"/>
      <c r="UDP230" s="2"/>
      <c r="UDQ230" s="2"/>
      <c r="UDR230" s="2"/>
      <c r="UDS230" s="2"/>
      <c r="UDT230" s="2"/>
      <c r="UDU230" s="2"/>
      <c r="UDV230" s="2"/>
      <c r="UDW230" s="2"/>
      <c r="UDX230" s="2"/>
      <c r="UDY230" s="2"/>
      <c r="UDZ230" s="2"/>
      <c r="UEA230" s="2"/>
      <c r="UEB230" s="2"/>
      <c r="UEC230" s="2"/>
      <c r="UED230" s="2"/>
      <c r="UEE230" s="2"/>
      <c r="UEF230" s="2"/>
      <c r="UEG230" s="2"/>
      <c r="UEH230" s="2"/>
      <c r="UEI230" s="2"/>
      <c r="UEJ230" s="2"/>
      <c r="UEK230" s="2"/>
      <c r="UEL230" s="2"/>
      <c r="UEM230" s="2"/>
      <c r="UEN230" s="2"/>
      <c r="UEO230" s="2"/>
      <c r="UEP230" s="2"/>
      <c r="UEQ230" s="2"/>
      <c r="UER230" s="2"/>
      <c r="UES230" s="2"/>
      <c r="UET230" s="2"/>
      <c r="UEU230" s="2"/>
      <c r="UEV230" s="2"/>
      <c r="UEW230" s="2"/>
      <c r="UEX230" s="2"/>
      <c r="UEY230" s="2"/>
      <c r="UEZ230" s="2"/>
      <c r="UFA230" s="2"/>
      <c r="UFB230" s="2"/>
      <c r="UFC230" s="2"/>
      <c r="UFD230" s="2"/>
      <c r="UFE230" s="2"/>
      <c r="UFF230" s="2"/>
      <c r="UFG230" s="2"/>
      <c r="UFH230" s="2"/>
      <c r="UFI230" s="2"/>
      <c r="UFJ230" s="2"/>
      <c r="UFK230" s="2"/>
      <c r="UFL230" s="2"/>
      <c r="UFM230" s="2"/>
      <c r="UFN230" s="2"/>
      <c r="UFO230" s="2"/>
      <c r="UFP230" s="2"/>
      <c r="UFQ230" s="2"/>
      <c r="UFR230" s="2"/>
      <c r="UFS230" s="2"/>
      <c r="UFT230" s="2"/>
      <c r="UFU230" s="2"/>
      <c r="UFV230" s="2"/>
      <c r="UFW230" s="2"/>
      <c r="UFX230" s="2"/>
      <c r="UFY230" s="2"/>
      <c r="UFZ230" s="2"/>
      <c r="UGA230" s="2"/>
      <c r="UGB230" s="2"/>
      <c r="UGC230" s="2"/>
      <c r="UGD230" s="2"/>
      <c r="UGE230" s="2"/>
      <c r="UGF230" s="2"/>
      <c r="UGG230" s="2"/>
      <c r="UGH230" s="2"/>
      <c r="UGI230" s="2"/>
      <c r="UGJ230" s="2"/>
      <c r="UGK230" s="2"/>
      <c r="UGL230" s="2"/>
      <c r="UGM230" s="2"/>
      <c r="UGN230" s="2"/>
      <c r="UGO230" s="2"/>
      <c r="UGP230" s="2"/>
      <c r="UGQ230" s="2"/>
      <c r="UGR230" s="2"/>
      <c r="UGS230" s="2"/>
      <c r="UGT230" s="2"/>
      <c r="UGU230" s="2"/>
      <c r="UGV230" s="2"/>
      <c r="UGW230" s="2"/>
      <c r="UGX230" s="2"/>
      <c r="UGY230" s="2"/>
      <c r="UGZ230" s="2"/>
      <c r="UHA230" s="2"/>
      <c r="UHB230" s="2"/>
      <c r="UHC230" s="2"/>
      <c r="UHD230" s="2"/>
      <c r="UHE230" s="2"/>
      <c r="UHF230" s="2"/>
      <c r="UHG230" s="2"/>
      <c r="UHH230" s="2"/>
      <c r="UHI230" s="2"/>
      <c r="UHJ230" s="2"/>
      <c r="UHK230" s="2"/>
      <c r="UHL230" s="2"/>
      <c r="UHM230" s="2"/>
      <c r="UHN230" s="2"/>
      <c r="UHO230" s="2"/>
      <c r="UHP230" s="2"/>
      <c r="UHQ230" s="2"/>
      <c r="UHR230" s="2"/>
      <c r="UHS230" s="2"/>
      <c r="UHT230" s="2"/>
      <c r="UHU230" s="2"/>
      <c r="UHV230" s="2"/>
      <c r="UHW230" s="2"/>
      <c r="UHX230" s="2"/>
      <c r="UHY230" s="2"/>
      <c r="UHZ230" s="2"/>
      <c r="UIA230" s="2"/>
      <c r="UIB230" s="2"/>
      <c r="UIC230" s="2"/>
      <c r="UID230" s="2"/>
      <c r="UIE230" s="2"/>
      <c r="UIF230" s="2"/>
      <c r="UIG230" s="2"/>
      <c r="UIH230" s="2"/>
      <c r="UII230" s="2"/>
      <c r="UIJ230" s="2"/>
      <c r="UIK230" s="2"/>
      <c r="UIL230" s="2"/>
      <c r="UIM230" s="2"/>
      <c r="UIN230" s="2"/>
      <c r="UIO230" s="2"/>
      <c r="UIP230" s="2"/>
      <c r="UIQ230" s="2"/>
      <c r="UIR230" s="2"/>
      <c r="UIS230" s="2"/>
      <c r="UIT230" s="2"/>
      <c r="UIU230" s="2"/>
      <c r="UIV230" s="2"/>
      <c r="UIW230" s="2"/>
      <c r="UIX230" s="2"/>
      <c r="UIY230" s="2"/>
      <c r="UIZ230" s="2"/>
      <c r="UJA230" s="2"/>
      <c r="UJB230" s="2"/>
      <c r="UJC230" s="2"/>
      <c r="UJD230" s="2"/>
      <c r="UJE230" s="2"/>
      <c r="UJF230" s="2"/>
      <c r="UJG230" s="2"/>
      <c r="UJH230" s="2"/>
      <c r="UJI230" s="2"/>
      <c r="UJJ230" s="2"/>
      <c r="UJK230" s="2"/>
      <c r="UJL230" s="2"/>
      <c r="UJM230" s="2"/>
      <c r="UJN230" s="2"/>
      <c r="UJO230" s="2"/>
      <c r="UJP230" s="2"/>
      <c r="UJQ230" s="2"/>
      <c r="UJR230" s="2"/>
      <c r="UJS230" s="2"/>
      <c r="UJT230" s="2"/>
      <c r="UJU230" s="2"/>
      <c r="UJV230" s="2"/>
      <c r="UJW230" s="2"/>
      <c r="UJX230" s="2"/>
      <c r="UJY230" s="2"/>
      <c r="UJZ230" s="2"/>
      <c r="UKA230" s="2"/>
      <c r="UKB230" s="2"/>
      <c r="UKC230" s="2"/>
      <c r="UKD230" s="2"/>
      <c r="UKE230" s="2"/>
      <c r="UKF230" s="2"/>
      <c r="UKG230" s="2"/>
      <c r="UKH230" s="2"/>
      <c r="UKI230" s="2"/>
      <c r="UKJ230" s="2"/>
      <c r="UKK230" s="2"/>
      <c r="UKL230" s="2"/>
      <c r="UKM230" s="2"/>
      <c r="UKN230" s="2"/>
      <c r="UKO230" s="2"/>
      <c r="UKP230" s="2"/>
      <c r="UKQ230" s="2"/>
      <c r="UKR230" s="2"/>
      <c r="UKS230" s="2"/>
      <c r="UKT230" s="2"/>
      <c r="UKU230" s="2"/>
      <c r="UKV230" s="2"/>
      <c r="UKW230" s="2"/>
      <c r="UKX230" s="2"/>
      <c r="UKY230" s="2"/>
      <c r="UKZ230" s="2"/>
      <c r="ULA230" s="2"/>
      <c r="ULB230" s="2"/>
      <c r="ULC230" s="2"/>
      <c r="ULD230" s="2"/>
      <c r="ULE230" s="2"/>
      <c r="ULF230" s="2"/>
      <c r="ULG230" s="2"/>
      <c r="ULH230" s="2"/>
      <c r="ULI230" s="2"/>
      <c r="ULJ230" s="2"/>
      <c r="ULK230" s="2"/>
      <c r="ULL230" s="2"/>
      <c r="ULM230" s="2"/>
      <c r="ULN230" s="2"/>
      <c r="ULO230" s="2"/>
      <c r="ULP230" s="2"/>
      <c r="ULQ230" s="2"/>
      <c r="ULR230" s="2"/>
      <c r="ULS230" s="2"/>
      <c r="ULT230" s="2"/>
      <c r="ULU230" s="2"/>
      <c r="ULV230" s="2"/>
      <c r="ULW230" s="2"/>
      <c r="ULX230" s="2"/>
      <c r="ULY230" s="2"/>
      <c r="ULZ230" s="2"/>
      <c r="UMA230" s="2"/>
      <c r="UMB230" s="2"/>
      <c r="UMC230" s="2"/>
      <c r="UMD230" s="2"/>
      <c r="UME230" s="2"/>
      <c r="UMF230" s="2"/>
      <c r="UMG230" s="2"/>
      <c r="UMH230" s="2"/>
      <c r="UMI230" s="2"/>
      <c r="UMJ230" s="2"/>
      <c r="UMK230" s="2"/>
      <c r="UML230" s="2"/>
      <c r="UMM230" s="2"/>
      <c r="UMN230" s="2"/>
      <c r="UMO230" s="2"/>
      <c r="UMP230" s="2"/>
      <c r="UMQ230" s="2"/>
      <c r="UMR230" s="2"/>
      <c r="UMS230" s="2"/>
      <c r="UMT230" s="2"/>
      <c r="UMU230" s="2"/>
      <c r="UMV230" s="2"/>
      <c r="UMW230" s="2"/>
      <c r="UMX230" s="2"/>
      <c r="UMY230" s="2"/>
      <c r="UMZ230" s="2"/>
      <c r="UNA230" s="2"/>
      <c r="UNB230" s="2"/>
      <c r="UNC230" s="2"/>
      <c r="UND230" s="2"/>
      <c r="UNE230" s="2"/>
      <c r="UNF230" s="2"/>
      <c r="UNG230" s="2"/>
      <c r="UNH230" s="2"/>
      <c r="UNI230" s="2"/>
      <c r="UNJ230" s="2"/>
      <c r="UNK230" s="2"/>
      <c r="UNL230" s="2"/>
      <c r="UNM230" s="2"/>
      <c r="UNN230" s="2"/>
      <c r="UNO230" s="2"/>
      <c r="UNP230" s="2"/>
      <c r="UNQ230" s="2"/>
      <c r="UNR230" s="2"/>
      <c r="UNS230" s="2"/>
      <c r="UNT230" s="2"/>
      <c r="UNU230" s="2"/>
      <c r="UNV230" s="2"/>
      <c r="UNW230" s="2"/>
      <c r="UNX230" s="2"/>
      <c r="UNY230" s="2"/>
      <c r="UNZ230" s="2"/>
      <c r="UOA230" s="2"/>
      <c r="UOB230" s="2"/>
      <c r="UOC230" s="2"/>
      <c r="UOD230" s="2"/>
      <c r="UOE230" s="2"/>
      <c r="UOF230" s="2"/>
      <c r="UOG230" s="2"/>
      <c r="UOH230" s="2"/>
      <c r="UOI230" s="2"/>
      <c r="UOJ230" s="2"/>
      <c r="UOK230" s="2"/>
      <c r="UOL230" s="2"/>
      <c r="UOM230" s="2"/>
      <c r="UON230" s="2"/>
      <c r="UOO230" s="2"/>
      <c r="UOP230" s="2"/>
      <c r="UOQ230" s="2"/>
      <c r="UOR230" s="2"/>
      <c r="UOS230" s="2"/>
      <c r="UOT230" s="2"/>
      <c r="UOU230" s="2"/>
      <c r="UOV230" s="2"/>
      <c r="UOW230" s="2"/>
      <c r="UOX230" s="2"/>
      <c r="UOY230" s="2"/>
      <c r="UOZ230" s="2"/>
      <c r="UPA230" s="2"/>
      <c r="UPB230" s="2"/>
      <c r="UPC230" s="2"/>
      <c r="UPD230" s="2"/>
      <c r="UPE230" s="2"/>
      <c r="UPF230" s="2"/>
      <c r="UPG230" s="2"/>
      <c r="UPH230" s="2"/>
      <c r="UPI230" s="2"/>
      <c r="UPJ230" s="2"/>
      <c r="UPK230" s="2"/>
      <c r="UPL230" s="2"/>
      <c r="UPM230" s="2"/>
      <c r="UPN230" s="2"/>
      <c r="UPO230" s="2"/>
      <c r="UPP230" s="2"/>
      <c r="UPQ230" s="2"/>
      <c r="UPR230" s="2"/>
      <c r="UPS230" s="2"/>
      <c r="UPT230" s="2"/>
      <c r="UPU230" s="2"/>
      <c r="UPV230" s="2"/>
      <c r="UPW230" s="2"/>
      <c r="UPX230" s="2"/>
      <c r="UPY230" s="2"/>
      <c r="UPZ230" s="2"/>
      <c r="UQA230" s="2"/>
      <c r="UQB230" s="2"/>
      <c r="UQC230" s="2"/>
      <c r="UQD230" s="2"/>
      <c r="UQE230" s="2"/>
      <c r="UQF230" s="2"/>
      <c r="UQG230" s="2"/>
      <c r="UQH230" s="2"/>
      <c r="UQI230" s="2"/>
      <c r="UQJ230" s="2"/>
      <c r="UQK230" s="2"/>
      <c r="UQL230" s="2"/>
      <c r="UQM230" s="2"/>
      <c r="UQN230" s="2"/>
      <c r="UQO230" s="2"/>
      <c r="UQP230" s="2"/>
      <c r="UQQ230" s="2"/>
      <c r="UQR230" s="2"/>
      <c r="UQS230" s="2"/>
      <c r="UQT230" s="2"/>
      <c r="UQU230" s="2"/>
      <c r="UQV230" s="2"/>
      <c r="UQW230" s="2"/>
      <c r="UQX230" s="2"/>
      <c r="UQY230" s="2"/>
      <c r="UQZ230" s="2"/>
      <c r="URA230" s="2"/>
      <c r="URB230" s="2"/>
      <c r="URC230" s="2"/>
      <c r="URD230" s="2"/>
      <c r="URE230" s="2"/>
      <c r="URF230" s="2"/>
      <c r="URG230" s="2"/>
      <c r="URH230" s="2"/>
      <c r="URI230" s="2"/>
      <c r="URJ230" s="2"/>
      <c r="URK230" s="2"/>
      <c r="URL230" s="2"/>
      <c r="URM230" s="2"/>
      <c r="URN230" s="2"/>
      <c r="URO230" s="2"/>
      <c r="URP230" s="2"/>
      <c r="URQ230" s="2"/>
      <c r="URR230" s="2"/>
      <c r="URS230" s="2"/>
      <c r="URT230" s="2"/>
      <c r="URU230" s="2"/>
      <c r="URV230" s="2"/>
      <c r="URW230" s="2"/>
      <c r="URX230" s="2"/>
      <c r="URY230" s="2"/>
      <c r="URZ230" s="2"/>
      <c r="USA230" s="2"/>
      <c r="USB230" s="2"/>
      <c r="USC230" s="2"/>
      <c r="USD230" s="2"/>
      <c r="USE230" s="2"/>
      <c r="USF230" s="2"/>
      <c r="USG230" s="2"/>
      <c r="USH230" s="2"/>
      <c r="USI230" s="2"/>
      <c r="USJ230" s="2"/>
      <c r="USK230" s="2"/>
      <c r="USL230" s="2"/>
      <c r="USM230" s="2"/>
      <c r="USN230" s="2"/>
      <c r="USO230" s="2"/>
      <c r="USP230" s="2"/>
      <c r="USQ230" s="2"/>
      <c r="USR230" s="2"/>
      <c r="USS230" s="2"/>
      <c r="UST230" s="2"/>
      <c r="USU230" s="2"/>
      <c r="USV230" s="2"/>
      <c r="USW230" s="2"/>
      <c r="USX230" s="2"/>
      <c r="USY230" s="2"/>
      <c r="USZ230" s="2"/>
      <c r="UTA230" s="2"/>
      <c r="UTB230" s="2"/>
      <c r="UTC230" s="2"/>
      <c r="UTD230" s="2"/>
      <c r="UTE230" s="2"/>
      <c r="UTF230" s="2"/>
      <c r="UTG230" s="2"/>
      <c r="UTH230" s="2"/>
      <c r="UTI230" s="2"/>
      <c r="UTJ230" s="2"/>
      <c r="UTK230" s="2"/>
      <c r="UTL230" s="2"/>
      <c r="UTM230" s="2"/>
      <c r="UTN230" s="2"/>
      <c r="UTO230" s="2"/>
      <c r="UTP230" s="2"/>
      <c r="UTQ230" s="2"/>
      <c r="UTR230" s="2"/>
      <c r="UTS230" s="2"/>
      <c r="UTT230" s="2"/>
      <c r="UTU230" s="2"/>
      <c r="UTV230" s="2"/>
      <c r="UTW230" s="2"/>
      <c r="UTX230" s="2"/>
      <c r="UTY230" s="2"/>
      <c r="UTZ230" s="2"/>
      <c r="UUA230" s="2"/>
      <c r="UUB230" s="2"/>
      <c r="UUC230" s="2"/>
      <c r="UUD230" s="2"/>
      <c r="UUE230" s="2"/>
      <c r="UUF230" s="2"/>
      <c r="UUG230" s="2"/>
      <c r="UUH230" s="2"/>
      <c r="UUI230" s="2"/>
      <c r="UUJ230" s="2"/>
      <c r="UUK230" s="2"/>
      <c r="UUL230" s="2"/>
      <c r="UUM230" s="2"/>
      <c r="UUN230" s="2"/>
      <c r="UUO230" s="2"/>
      <c r="UUP230" s="2"/>
      <c r="UUQ230" s="2"/>
      <c r="UUR230" s="2"/>
      <c r="UUS230" s="2"/>
      <c r="UUT230" s="2"/>
      <c r="UUU230" s="2"/>
      <c r="UUV230" s="2"/>
      <c r="UUW230" s="2"/>
      <c r="UUX230" s="2"/>
      <c r="UUY230" s="2"/>
      <c r="UUZ230" s="2"/>
      <c r="UVA230" s="2"/>
      <c r="UVB230" s="2"/>
      <c r="UVC230" s="2"/>
      <c r="UVD230" s="2"/>
      <c r="UVE230" s="2"/>
      <c r="UVF230" s="2"/>
      <c r="UVG230" s="2"/>
      <c r="UVH230" s="2"/>
      <c r="UVI230" s="2"/>
      <c r="UVJ230" s="2"/>
      <c r="UVK230" s="2"/>
      <c r="UVL230" s="2"/>
      <c r="UVM230" s="2"/>
      <c r="UVN230" s="2"/>
      <c r="UVO230" s="2"/>
      <c r="UVP230" s="2"/>
      <c r="UVQ230" s="2"/>
      <c r="UVR230" s="2"/>
      <c r="UVS230" s="2"/>
      <c r="UVT230" s="2"/>
      <c r="UVU230" s="2"/>
      <c r="UVV230" s="2"/>
      <c r="UVW230" s="2"/>
      <c r="UVX230" s="2"/>
      <c r="UVY230" s="2"/>
      <c r="UVZ230" s="2"/>
      <c r="UWA230" s="2"/>
      <c r="UWB230" s="2"/>
      <c r="UWC230" s="2"/>
      <c r="UWD230" s="2"/>
      <c r="UWE230" s="2"/>
      <c r="UWF230" s="2"/>
      <c r="UWG230" s="2"/>
      <c r="UWH230" s="2"/>
      <c r="UWI230" s="2"/>
      <c r="UWJ230" s="2"/>
      <c r="UWK230" s="2"/>
      <c r="UWL230" s="2"/>
      <c r="UWM230" s="2"/>
      <c r="UWN230" s="2"/>
      <c r="UWO230" s="2"/>
      <c r="UWP230" s="2"/>
      <c r="UWQ230" s="2"/>
      <c r="UWR230" s="2"/>
      <c r="UWS230" s="2"/>
      <c r="UWT230" s="2"/>
      <c r="UWU230" s="2"/>
      <c r="UWV230" s="2"/>
      <c r="UWW230" s="2"/>
      <c r="UWX230" s="2"/>
      <c r="UWY230" s="2"/>
      <c r="UWZ230" s="2"/>
      <c r="UXA230" s="2"/>
      <c r="UXB230" s="2"/>
      <c r="UXC230" s="2"/>
      <c r="UXD230" s="2"/>
      <c r="UXE230" s="2"/>
      <c r="UXF230" s="2"/>
      <c r="UXG230" s="2"/>
      <c r="UXH230" s="2"/>
      <c r="UXI230" s="2"/>
      <c r="UXJ230" s="2"/>
      <c r="UXK230" s="2"/>
      <c r="UXL230" s="2"/>
      <c r="UXM230" s="2"/>
      <c r="UXN230" s="2"/>
      <c r="UXO230" s="2"/>
      <c r="UXP230" s="2"/>
      <c r="UXQ230" s="2"/>
      <c r="UXR230" s="2"/>
      <c r="UXS230" s="2"/>
      <c r="UXT230" s="2"/>
      <c r="UXU230" s="2"/>
      <c r="UXV230" s="2"/>
      <c r="UXW230" s="2"/>
      <c r="UXX230" s="2"/>
      <c r="UXY230" s="2"/>
      <c r="UXZ230" s="2"/>
      <c r="UYA230" s="2"/>
      <c r="UYB230" s="2"/>
      <c r="UYC230" s="2"/>
      <c r="UYD230" s="2"/>
      <c r="UYE230" s="2"/>
      <c r="UYF230" s="2"/>
      <c r="UYG230" s="2"/>
      <c r="UYH230" s="2"/>
      <c r="UYI230" s="2"/>
      <c r="UYJ230" s="2"/>
      <c r="UYK230" s="2"/>
      <c r="UYL230" s="2"/>
      <c r="UYM230" s="2"/>
      <c r="UYN230" s="2"/>
      <c r="UYO230" s="2"/>
      <c r="UYP230" s="2"/>
      <c r="UYQ230" s="2"/>
      <c r="UYR230" s="2"/>
      <c r="UYS230" s="2"/>
      <c r="UYT230" s="2"/>
      <c r="UYU230" s="2"/>
      <c r="UYV230" s="2"/>
      <c r="UYW230" s="2"/>
      <c r="UYX230" s="2"/>
      <c r="UYY230" s="2"/>
      <c r="UYZ230" s="2"/>
      <c r="UZA230" s="2"/>
      <c r="UZB230" s="2"/>
      <c r="UZC230" s="2"/>
      <c r="UZD230" s="2"/>
      <c r="UZE230" s="2"/>
      <c r="UZF230" s="2"/>
      <c r="UZG230" s="2"/>
      <c r="UZH230" s="2"/>
      <c r="UZI230" s="2"/>
      <c r="UZJ230" s="2"/>
      <c r="UZK230" s="2"/>
      <c r="UZL230" s="2"/>
      <c r="UZM230" s="2"/>
      <c r="UZN230" s="2"/>
      <c r="UZO230" s="2"/>
      <c r="UZP230" s="2"/>
      <c r="UZQ230" s="2"/>
      <c r="UZR230" s="2"/>
      <c r="UZS230" s="2"/>
      <c r="UZT230" s="2"/>
      <c r="UZU230" s="2"/>
      <c r="UZV230" s="2"/>
      <c r="UZW230" s="2"/>
      <c r="UZX230" s="2"/>
      <c r="UZY230" s="2"/>
      <c r="UZZ230" s="2"/>
      <c r="VAA230" s="2"/>
      <c r="VAB230" s="2"/>
      <c r="VAC230" s="2"/>
      <c r="VAD230" s="2"/>
      <c r="VAE230" s="2"/>
      <c r="VAF230" s="2"/>
      <c r="VAG230" s="2"/>
      <c r="VAH230" s="2"/>
      <c r="VAI230" s="2"/>
      <c r="VAJ230" s="2"/>
      <c r="VAK230" s="2"/>
      <c r="VAL230" s="2"/>
      <c r="VAM230" s="2"/>
      <c r="VAN230" s="2"/>
      <c r="VAO230" s="2"/>
      <c r="VAP230" s="2"/>
      <c r="VAQ230" s="2"/>
      <c r="VAR230" s="2"/>
      <c r="VAS230" s="2"/>
      <c r="VAT230" s="2"/>
      <c r="VAU230" s="2"/>
      <c r="VAV230" s="2"/>
      <c r="VAW230" s="2"/>
      <c r="VAX230" s="2"/>
      <c r="VAY230" s="2"/>
      <c r="VAZ230" s="2"/>
      <c r="VBA230" s="2"/>
      <c r="VBB230" s="2"/>
      <c r="VBC230" s="2"/>
      <c r="VBD230" s="2"/>
      <c r="VBE230" s="2"/>
      <c r="VBF230" s="2"/>
      <c r="VBG230" s="2"/>
      <c r="VBH230" s="2"/>
      <c r="VBI230" s="2"/>
      <c r="VBJ230" s="2"/>
      <c r="VBK230" s="2"/>
      <c r="VBL230" s="2"/>
      <c r="VBM230" s="2"/>
      <c r="VBN230" s="2"/>
      <c r="VBO230" s="2"/>
      <c r="VBP230" s="2"/>
      <c r="VBQ230" s="2"/>
      <c r="VBR230" s="2"/>
      <c r="VBS230" s="2"/>
      <c r="VBT230" s="2"/>
      <c r="VBU230" s="2"/>
      <c r="VBV230" s="2"/>
      <c r="VBW230" s="2"/>
      <c r="VBX230" s="2"/>
      <c r="VBY230" s="2"/>
      <c r="VBZ230" s="2"/>
      <c r="VCA230" s="2"/>
      <c r="VCB230" s="2"/>
      <c r="VCC230" s="2"/>
      <c r="VCD230" s="2"/>
      <c r="VCE230" s="2"/>
      <c r="VCF230" s="2"/>
      <c r="VCG230" s="2"/>
      <c r="VCH230" s="2"/>
      <c r="VCI230" s="2"/>
      <c r="VCJ230" s="2"/>
      <c r="VCK230" s="2"/>
      <c r="VCL230" s="2"/>
      <c r="VCM230" s="2"/>
      <c r="VCN230" s="2"/>
      <c r="VCO230" s="2"/>
      <c r="VCP230" s="2"/>
      <c r="VCQ230" s="2"/>
      <c r="VCR230" s="2"/>
      <c r="VCS230" s="2"/>
      <c r="VCT230" s="2"/>
      <c r="VCU230" s="2"/>
      <c r="VCV230" s="2"/>
      <c r="VCW230" s="2"/>
      <c r="VCX230" s="2"/>
      <c r="VCY230" s="2"/>
      <c r="VCZ230" s="2"/>
      <c r="VDA230" s="2"/>
      <c r="VDB230" s="2"/>
      <c r="VDC230" s="2"/>
      <c r="VDD230" s="2"/>
      <c r="VDE230" s="2"/>
      <c r="VDF230" s="2"/>
      <c r="VDG230" s="2"/>
      <c r="VDH230" s="2"/>
      <c r="VDI230" s="2"/>
      <c r="VDJ230" s="2"/>
      <c r="VDK230" s="2"/>
      <c r="VDL230" s="2"/>
      <c r="VDM230" s="2"/>
      <c r="VDN230" s="2"/>
      <c r="VDO230" s="2"/>
      <c r="VDP230" s="2"/>
      <c r="VDQ230" s="2"/>
      <c r="VDR230" s="2"/>
      <c r="VDS230" s="2"/>
      <c r="VDT230" s="2"/>
      <c r="VDU230" s="2"/>
      <c r="VDV230" s="2"/>
      <c r="VDW230" s="2"/>
      <c r="VDX230" s="2"/>
      <c r="VDY230" s="2"/>
      <c r="VDZ230" s="2"/>
      <c r="VEA230" s="2"/>
      <c r="VEB230" s="2"/>
      <c r="VEC230" s="2"/>
      <c r="VED230" s="2"/>
      <c r="VEE230" s="2"/>
      <c r="VEF230" s="2"/>
      <c r="VEG230" s="2"/>
      <c r="VEH230" s="2"/>
      <c r="VEI230" s="2"/>
      <c r="VEJ230" s="2"/>
      <c r="VEK230" s="2"/>
      <c r="VEL230" s="2"/>
      <c r="VEM230" s="2"/>
      <c r="VEN230" s="2"/>
      <c r="VEO230" s="2"/>
      <c r="VEP230" s="2"/>
      <c r="VEQ230" s="2"/>
      <c r="VER230" s="2"/>
      <c r="VES230" s="2"/>
      <c r="VET230" s="2"/>
      <c r="VEU230" s="2"/>
      <c r="VEV230" s="2"/>
      <c r="VEW230" s="2"/>
      <c r="VEX230" s="2"/>
      <c r="VEY230" s="2"/>
      <c r="VEZ230" s="2"/>
      <c r="VFA230" s="2"/>
      <c r="VFB230" s="2"/>
      <c r="VFC230" s="2"/>
      <c r="VFD230" s="2"/>
      <c r="VFE230" s="2"/>
      <c r="VFF230" s="2"/>
      <c r="VFG230" s="2"/>
      <c r="VFH230" s="2"/>
      <c r="VFI230" s="2"/>
      <c r="VFJ230" s="2"/>
      <c r="VFK230" s="2"/>
      <c r="VFL230" s="2"/>
      <c r="VFM230" s="2"/>
      <c r="VFN230" s="2"/>
      <c r="VFO230" s="2"/>
      <c r="VFP230" s="2"/>
      <c r="VFQ230" s="2"/>
      <c r="VFR230" s="2"/>
      <c r="VFS230" s="2"/>
      <c r="VFT230" s="2"/>
      <c r="VFU230" s="2"/>
      <c r="VFV230" s="2"/>
      <c r="VFW230" s="2"/>
      <c r="VFX230" s="2"/>
      <c r="VFY230" s="2"/>
      <c r="VFZ230" s="2"/>
      <c r="VGA230" s="2"/>
      <c r="VGB230" s="2"/>
      <c r="VGC230" s="2"/>
      <c r="VGD230" s="2"/>
      <c r="VGE230" s="2"/>
      <c r="VGF230" s="2"/>
      <c r="VGG230" s="2"/>
      <c r="VGH230" s="2"/>
      <c r="VGI230" s="2"/>
      <c r="VGJ230" s="2"/>
      <c r="VGK230" s="2"/>
      <c r="VGL230" s="2"/>
      <c r="VGM230" s="2"/>
      <c r="VGN230" s="2"/>
      <c r="VGO230" s="2"/>
      <c r="VGP230" s="2"/>
      <c r="VGQ230" s="2"/>
      <c r="VGR230" s="2"/>
      <c r="VGS230" s="2"/>
      <c r="VGT230" s="2"/>
      <c r="VGU230" s="2"/>
      <c r="VGV230" s="2"/>
      <c r="VGW230" s="2"/>
      <c r="VGX230" s="2"/>
      <c r="VGY230" s="2"/>
      <c r="VGZ230" s="2"/>
      <c r="VHA230" s="2"/>
      <c r="VHB230" s="2"/>
      <c r="VHC230" s="2"/>
      <c r="VHD230" s="2"/>
      <c r="VHE230" s="2"/>
      <c r="VHF230" s="2"/>
      <c r="VHG230" s="2"/>
      <c r="VHH230" s="2"/>
      <c r="VHI230" s="2"/>
      <c r="VHJ230" s="2"/>
      <c r="VHK230" s="2"/>
      <c r="VHL230" s="2"/>
      <c r="VHM230" s="2"/>
      <c r="VHN230" s="2"/>
      <c r="VHO230" s="2"/>
      <c r="VHP230" s="2"/>
      <c r="VHQ230" s="2"/>
      <c r="VHR230" s="2"/>
      <c r="VHS230" s="2"/>
      <c r="VHT230" s="2"/>
      <c r="VHU230" s="2"/>
      <c r="VHV230" s="2"/>
      <c r="VHW230" s="2"/>
      <c r="VHX230" s="2"/>
      <c r="VHY230" s="2"/>
      <c r="VHZ230" s="2"/>
      <c r="VIA230" s="2"/>
      <c r="VIB230" s="2"/>
      <c r="VIC230" s="2"/>
      <c r="VID230" s="2"/>
      <c r="VIE230" s="2"/>
      <c r="VIF230" s="2"/>
      <c r="VIG230" s="2"/>
      <c r="VIH230" s="2"/>
      <c r="VII230" s="2"/>
      <c r="VIJ230" s="2"/>
      <c r="VIK230" s="2"/>
      <c r="VIL230" s="2"/>
      <c r="VIM230" s="2"/>
      <c r="VIN230" s="2"/>
      <c r="VIO230" s="2"/>
      <c r="VIP230" s="2"/>
      <c r="VIQ230" s="2"/>
      <c r="VIR230" s="2"/>
      <c r="VIS230" s="2"/>
      <c r="VIT230" s="2"/>
      <c r="VIU230" s="2"/>
      <c r="VIV230" s="2"/>
      <c r="VIW230" s="2"/>
      <c r="VIX230" s="2"/>
      <c r="VIY230" s="2"/>
      <c r="VIZ230" s="2"/>
      <c r="VJA230" s="2"/>
      <c r="VJB230" s="2"/>
      <c r="VJC230" s="2"/>
      <c r="VJD230" s="2"/>
      <c r="VJE230" s="2"/>
      <c r="VJF230" s="2"/>
      <c r="VJG230" s="2"/>
      <c r="VJH230" s="2"/>
      <c r="VJI230" s="2"/>
      <c r="VJJ230" s="2"/>
      <c r="VJK230" s="2"/>
      <c r="VJL230" s="2"/>
      <c r="VJM230" s="2"/>
      <c r="VJN230" s="2"/>
      <c r="VJO230" s="2"/>
      <c r="VJP230" s="2"/>
      <c r="VJQ230" s="2"/>
      <c r="VJR230" s="2"/>
      <c r="VJS230" s="2"/>
      <c r="VJT230" s="2"/>
      <c r="VJU230" s="2"/>
      <c r="VJV230" s="2"/>
      <c r="VJW230" s="2"/>
      <c r="VJX230" s="2"/>
      <c r="VJY230" s="2"/>
      <c r="VJZ230" s="2"/>
      <c r="VKA230" s="2"/>
      <c r="VKB230" s="2"/>
      <c r="VKC230" s="2"/>
      <c r="VKD230" s="2"/>
      <c r="VKE230" s="2"/>
      <c r="VKF230" s="2"/>
      <c r="VKG230" s="2"/>
      <c r="VKH230" s="2"/>
      <c r="VKI230" s="2"/>
      <c r="VKJ230" s="2"/>
      <c r="VKK230" s="2"/>
      <c r="VKL230" s="2"/>
      <c r="VKM230" s="2"/>
      <c r="VKN230" s="2"/>
      <c r="VKO230" s="2"/>
      <c r="VKP230" s="2"/>
      <c r="VKQ230" s="2"/>
      <c r="VKR230" s="2"/>
      <c r="VKS230" s="2"/>
      <c r="VKT230" s="2"/>
      <c r="VKU230" s="2"/>
      <c r="VKV230" s="2"/>
      <c r="VKW230" s="2"/>
      <c r="VKX230" s="2"/>
      <c r="VKY230" s="2"/>
      <c r="VKZ230" s="2"/>
      <c r="VLA230" s="2"/>
      <c r="VLB230" s="2"/>
      <c r="VLC230" s="2"/>
      <c r="VLD230" s="2"/>
      <c r="VLE230" s="2"/>
      <c r="VLF230" s="2"/>
      <c r="VLG230" s="2"/>
      <c r="VLH230" s="2"/>
      <c r="VLI230" s="2"/>
      <c r="VLJ230" s="2"/>
      <c r="VLK230" s="2"/>
      <c r="VLL230" s="2"/>
      <c r="VLM230" s="2"/>
      <c r="VLN230" s="2"/>
      <c r="VLO230" s="2"/>
      <c r="VLP230" s="2"/>
      <c r="VLQ230" s="2"/>
      <c r="VLR230" s="2"/>
      <c r="VLS230" s="2"/>
      <c r="VLT230" s="2"/>
      <c r="VLU230" s="2"/>
      <c r="VLV230" s="2"/>
      <c r="VLW230" s="2"/>
      <c r="VLX230" s="2"/>
      <c r="VLY230" s="2"/>
      <c r="VLZ230" s="2"/>
      <c r="VMA230" s="2"/>
      <c r="VMB230" s="2"/>
      <c r="VMC230" s="2"/>
      <c r="VMD230" s="2"/>
      <c r="VME230" s="2"/>
      <c r="VMF230" s="2"/>
      <c r="VMG230" s="2"/>
      <c r="VMH230" s="2"/>
      <c r="VMI230" s="2"/>
      <c r="VMJ230" s="2"/>
      <c r="VMK230" s="2"/>
      <c r="VML230" s="2"/>
      <c r="VMM230" s="2"/>
      <c r="VMN230" s="2"/>
      <c r="VMO230" s="2"/>
      <c r="VMP230" s="2"/>
      <c r="VMQ230" s="2"/>
      <c r="VMR230" s="2"/>
      <c r="VMS230" s="2"/>
      <c r="VMT230" s="2"/>
      <c r="VMU230" s="2"/>
      <c r="VMV230" s="2"/>
      <c r="VMW230" s="2"/>
      <c r="VMX230" s="2"/>
      <c r="VMY230" s="2"/>
      <c r="VMZ230" s="2"/>
      <c r="VNA230" s="2"/>
      <c r="VNB230" s="2"/>
      <c r="VNC230" s="2"/>
      <c r="VND230" s="2"/>
      <c r="VNE230" s="2"/>
      <c r="VNF230" s="2"/>
      <c r="VNG230" s="2"/>
      <c r="VNH230" s="2"/>
      <c r="VNI230" s="2"/>
      <c r="VNJ230" s="2"/>
      <c r="VNK230" s="2"/>
      <c r="VNL230" s="2"/>
      <c r="VNM230" s="2"/>
      <c r="VNN230" s="2"/>
      <c r="VNO230" s="2"/>
      <c r="VNP230" s="2"/>
      <c r="VNQ230" s="2"/>
      <c r="VNR230" s="2"/>
      <c r="VNS230" s="2"/>
      <c r="VNT230" s="2"/>
      <c r="VNU230" s="2"/>
      <c r="VNV230" s="2"/>
      <c r="VNW230" s="2"/>
      <c r="VNX230" s="2"/>
      <c r="VNY230" s="2"/>
      <c r="VNZ230" s="2"/>
      <c r="VOA230" s="2"/>
      <c r="VOB230" s="2"/>
      <c r="VOC230" s="2"/>
      <c r="VOD230" s="2"/>
      <c r="VOE230" s="2"/>
      <c r="VOF230" s="2"/>
      <c r="VOG230" s="2"/>
      <c r="VOH230" s="2"/>
      <c r="VOI230" s="2"/>
      <c r="VOJ230" s="2"/>
      <c r="VOK230" s="2"/>
      <c r="VOL230" s="2"/>
      <c r="VOM230" s="2"/>
      <c r="VON230" s="2"/>
      <c r="VOO230" s="2"/>
      <c r="VOP230" s="2"/>
      <c r="VOQ230" s="2"/>
      <c r="VOR230" s="2"/>
      <c r="VOS230" s="2"/>
      <c r="VOT230" s="2"/>
      <c r="VOU230" s="2"/>
      <c r="VOV230" s="2"/>
      <c r="VOW230" s="2"/>
      <c r="VOX230" s="2"/>
      <c r="VOY230" s="2"/>
      <c r="VOZ230" s="2"/>
      <c r="VPA230" s="2"/>
      <c r="VPB230" s="2"/>
      <c r="VPC230" s="2"/>
      <c r="VPD230" s="2"/>
      <c r="VPE230" s="2"/>
      <c r="VPF230" s="2"/>
      <c r="VPG230" s="2"/>
      <c r="VPH230" s="2"/>
      <c r="VPI230" s="2"/>
      <c r="VPJ230" s="2"/>
      <c r="VPK230" s="2"/>
      <c r="VPL230" s="2"/>
      <c r="VPM230" s="2"/>
      <c r="VPN230" s="2"/>
      <c r="VPO230" s="2"/>
      <c r="VPP230" s="2"/>
      <c r="VPQ230" s="2"/>
      <c r="VPR230" s="2"/>
      <c r="VPS230" s="2"/>
      <c r="VPT230" s="2"/>
      <c r="VPU230" s="2"/>
      <c r="VPV230" s="2"/>
      <c r="VPW230" s="2"/>
      <c r="VPX230" s="2"/>
      <c r="VPY230" s="2"/>
      <c r="VPZ230" s="2"/>
      <c r="VQA230" s="2"/>
      <c r="VQB230" s="2"/>
      <c r="VQC230" s="2"/>
      <c r="VQD230" s="2"/>
      <c r="VQE230" s="2"/>
      <c r="VQF230" s="2"/>
      <c r="VQG230" s="2"/>
      <c r="VQH230" s="2"/>
      <c r="VQI230" s="2"/>
      <c r="VQJ230" s="2"/>
      <c r="VQK230" s="2"/>
      <c r="VQL230" s="2"/>
      <c r="VQM230" s="2"/>
      <c r="VQN230" s="2"/>
      <c r="VQO230" s="2"/>
      <c r="VQP230" s="2"/>
      <c r="VQQ230" s="2"/>
      <c r="VQR230" s="2"/>
      <c r="VQS230" s="2"/>
      <c r="VQT230" s="2"/>
      <c r="VQU230" s="2"/>
      <c r="VQV230" s="2"/>
      <c r="VQW230" s="2"/>
      <c r="VQX230" s="2"/>
      <c r="VQY230" s="2"/>
      <c r="VQZ230" s="2"/>
      <c r="VRA230" s="2"/>
      <c r="VRB230" s="2"/>
      <c r="VRC230" s="2"/>
      <c r="VRD230" s="2"/>
      <c r="VRE230" s="2"/>
      <c r="VRF230" s="2"/>
      <c r="VRG230" s="2"/>
      <c r="VRH230" s="2"/>
      <c r="VRI230" s="2"/>
      <c r="VRJ230" s="2"/>
      <c r="VRK230" s="2"/>
      <c r="VRL230" s="2"/>
      <c r="VRM230" s="2"/>
      <c r="VRN230" s="2"/>
      <c r="VRO230" s="2"/>
      <c r="VRP230" s="2"/>
      <c r="VRQ230" s="2"/>
      <c r="VRR230" s="2"/>
      <c r="VRS230" s="2"/>
      <c r="VRT230" s="2"/>
      <c r="VRU230" s="2"/>
      <c r="VRV230" s="2"/>
      <c r="VRW230" s="2"/>
      <c r="VRX230" s="2"/>
      <c r="VRY230" s="2"/>
      <c r="VRZ230" s="2"/>
      <c r="VSA230" s="2"/>
      <c r="VSB230" s="2"/>
      <c r="VSC230" s="2"/>
      <c r="VSD230" s="2"/>
      <c r="VSE230" s="2"/>
      <c r="VSF230" s="2"/>
      <c r="VSG230" s="2"/>
      <c r="VSH230" s="2"/>
      <c r="VSI230" s="2"/>
      <c r="VSJ230" s="2"/>
      <c r="VSK230" s="2"/>
      <c r="VSL230" s="2"/>
      <c r="VSM230" s="2"/>
      <c r="VSN230" s="2"/>
      <c r="VSO230" s="2"/>
      <c r="VSP230" s="2"/>
      <c r="VSQ230" s="2"/>
      <c r="VSR230" s="2"/>
      <c r="VSS230" s="2"/>
      <c r="VST230" s="2"/>
      <c r="VSU230" s="2"/>
      <c r="VSV230" s="2"/>
      <c r="VSW230" s="2"/>
      <c r="VSX230" s="2"/>
      <c r="VSY230" s="2"/>
      <c r="VSZ230" s="2"/>
      <c r="VTA230" s="2"/>
      <c r="VTB230" s="2"/>
      <c r="VTC230" s="2"/>
      <c r="VTD230" s="2"/>
      <c r="VTE230" s="2"/>
      <c r="VTF230" s="2"/>
      <c r="VTG230" s="2"/>
      <c r="VTH230" s="2"/>
      <c r="VTI230" s="2"/>
      <c r="VTJ230" s="2"/>
      <c r="VTK230" s="2"/>
      <c r="VTL230" s="2"/>
      <c r="VTM230" s="2"/>
      <c r="VTN230" s="2"/>
      <c r="VTO230" s="2"/>
      <c r="VTP230" s="2"/>
      <c r="VTQ230" s="2"/>
      <c r="VTR230" s="2"/>
      <c r="VTS230" s="2"/>
      <c r="VTT230" s="2"/>
      <c r="VTU230" s="2"/>
      <c r="VTV230" s="2"/>
      <c r="VTW230" s="2"/>
      <c r="VTX230" s="2"/>
      <c r="VTY230" s="2"/>
      <c r="VTZ230" s="2"/>
      <c r="VUA230" s="2"/>
      <c r="VUB230" s="2"/>
      <c r="VUC230" s="2"/>
      <c r="VUD230" s="2"/>
      <c r="VUE230" s="2"/>
      <c r="VUF230" s="2"/>
      <c r="VUG230" s="2"/>
      <c r="VUH230" s="2"/>
      <c r="VUI230" s="2"/>
      <c r="VUJ230" s="2"/>
      <c r="VUK230" s="2"/>
      <c r="VUL230" s="2"/>
      <c r="VUM230" s="2"/>
      <c r="VUN230" s="2"/>
      <c r="VUO230" s="2"/>
      <c r="VUP230" s="2"/>
      <c r="VUQ230" s="2"/>
      <c r="VUR230" s="2"/>
      <c r="VUS230" s="2"/>
      <c r="VUT230" s="2"/>
      <c r="VUU230" s="2"/>
      <c r="VUV230" s="2"/>
      <c r="VUW230" s="2"/>
      <c r="VUX230" s="2"/>
      <c r="VUY230" s="2"/>
      <c r="VUZ230" s="2"/>
      <c r="VVA230" s="2"/>
      <c r="VVB230" s="2"/>
      <c r="VVC230" s="2"/>
      <c r="VVD230" s="2"/>
      <c r="VVE230" s="2"/>
      <c r="VVF230" s="2"/>
      <c r="VVG230" s="2"/>
      <c r="VVH230" s="2"/>
      <c r="VVI230" s="2"/>
      <c r="VVJ230" s="2"/>
      <c r="VVK230" s="2"/>
      <c r="VVL230" s="2"/>
      <c r="VVM230" s="2"/>
      <c r="VVN230" s="2"/>
      <c r="VVO230" s="2"/>
      <c r="VVP230" s="2"/>
      <c r="VVQ230" s="2"/>
      <c r="VVR230" s="2"/>
      <c r="VVS230" s="2"/>
      <c r="VVT230" s="2"/>
      <c r="VVU230" s="2"/>
      <c r="VVV230" s="2"/>
      <c r="VVW230" s="2"/>
      <c r="VVX230" s="2"/>
      <c r="VVY230" s="2"/>
      <c r="VVZ230" s="2"/>
      <c r="VWA230" s="2"/>
      <c r="VWB230" s="2"/>
      <c r="VWC230" s="2"/>
      <c r="VWD230" s="2"/>
      <c r="VWE230" s="2"/>
      <c r="VWF230" s="2"/>
      <c r="VWG230" s="2"/>
      <c r="VWH230" s="2"/>
      <c r="VWI230" s="2"/>
      <c r="VWJ230" s="2"/>
      <c r="VWK230" s="2"/>
      <c r="VWL230" s="2"/>
      <c r="VWM230" s="2"/>
      <c r="VWN230" s="2"/>
      <c r="VWO230" s="2"/>
      <c r="VWP230" s="2"/>
      <c r="VWQ230" s="2"/>
      <c r="VWR230" s="2"/>
      <c r="VWS230" s="2"/>
      <c r="VWT230" s="2"/>
      <c r="VWU230" s="2"/>
      <c r="VWV230" s="2"/>
      <c r="VWW230" s="2"/>
      <c r="VWX230" s="2"/>
      <c r="VWY230" s="2"/>
      <c r="VWZ230" s="2"/>
      <c r="VXA230" s="2"/>
      <c r="VXB230" s="2"/>
      <c r="VXC230" s="2"/>
      <c r="VXD230" s="2"/>
      <c r="VXE230" s="2"/>
      <c r="VXF230" s="2"/>
      <c r="VXG230" s="2"/>
      <c r="VXH230" s="2"/>
      <c r="VXI230" s="2"/>
      <c r="VXJ230" s="2"/>
      <c r="VXK230" s="2"/>
      <c r="VXL230" s="2"/>
      <c r="VXM230" s="2"/>
      <c r="VXN230" s="2"/>
      <c r="VXO230" s="2"/>
      <c r="VXP230" s="2"/>
      <c r="VXQ230" s="2"/>
      <c r="VXR230" s="2"/>
      <c r="VXS230" s="2"/>
      <c r="VXT230" s="2"/>
      <c r="VXU230" s="2"/>
      <c r="VXV230" s="2"/>
      <c r="VXW230" s="2"/>
      <c r="VXX230" s="2"/>
      <c r="VXY230" s="2"/>
      <c r="VXZ230" s="2"/>
      <c r="VYA230" s="2"/>
      <c r="VYB230" s="2"/>
      <c r="VYC230" s="2"/>
      <c r="VYD230" s="2"/>
      <c r="VYE230" s="2"/>
      <c r="VYF230" s="2"/>
      <c r="VYG230" s="2"/>
      <c r="VYH230" s="2"/>
      <c r="VYI230" s="2"/>
      <c r="VYJ230" s="2"/>
      <c r="VYK230" s="2"/>
      <c r="VYL230" s="2"/>
      <c r="VYM230" s="2"/>
      <c r="VYN230" s="2"/>
      <c r="VYO230" s="2"/>
      <c r="VYP230" s="2"/>
      <c r="VYQ230" s="2"/>
      <c r="VYR230" s="2"/>
      <c r="VYS230" s="2"/>
      <c r="VYT230" s="2"/>
      <c r="VYU230" s="2"/>
      <c r="VYV230" s="2"/>
      <c r="VYW230" s="2"/>
      <c r="VYX230" s="2"/>
      <c r="VYY230" s="2"/>
      <c r="VYZ230" s="2"/>
      <c r="VZA230" s="2"/>
      <c r="VZB230" s="2"/>
      <c r="VZC230" s="2"/>
      <c r="VZD230" s="2"/>
      <c r="VZE230" s="2"/>
      <c r="VZF230" s="2"/>
      <c r="VZG230" s="2"/>
      <c r="VZH230" s="2"/>
      <c r="VZI230" s="2"/>
      <c r="VZJ230" s="2"/>
      <c r="VZK230" s="2"/>
      <c r="VZL230" s="2"/>
      <c r="VZM230" s="2"/>
      <c r="VZN230" s="2"/>
      <c r="VZO230" s="2"/>
      <c r="VZP230" s="2"/>
      <c r="VZQ230" s="2"/>
      <c r="VZR230" s="2"/>
      <c r="VZS230" s="2"/>
      <c r="VZT230" s="2"/>
      <c r="VZU230" s="2"/>
      <c r="VZV230" s="2"/>
      <c r="VZW230" s="2"/>
      <c r="VZX230" s="2"/>
      <c r="VZY230" s="2"/>
      <c r="VZZ230" s="2"/>
      <c r="WAA230" s="2"/>
      <c r="WAB230" s="2"/>
      <c r="WAC230" s="2"/>
      <c r="WAD230" s="2"/>
      <c r="WAE230" s="2"/>
      <c r="WAF230" s="2"/>
      <c r="WAG230" s="2"/>
      <c r="WAH230" s="2"/>
      <c r="WAI230" s="2"/>
      <c r="WAJ230" s="2"/>
      <c r="WAK230" s="2"/>
      <c r="WAL230" s="2"/>
      <c r="WAM230" s="2"/>
      <c r="WAN230" s="2"/>
      <c r="WAO230" s="2"/>
      <c r="WAP230" s="2"/>
      <c r="WAQ230" s="2"/>
      <c r="WAR230" s="2"/>
      <c r="WAS230" s="2"/>
      <c r="WAT230" s="2"/>
      <c r="WAU230" s="2"/>
      <c r="WAV230" s="2"/>
      <c r="WAW230" s="2"/>
      <c r="WAX230" s="2"/>
      <c r="WAY230" s="2"/>
      <c r="WAZ230" s="2"/>
      <c r="WBA230" s="2"/>
      <c r="WBB230" s="2"/>
      <c r="WBC230" s="2"/>
      <c r="WBD230" s="2"/>
      <c r="WBE230" s="2"/>
      <c r="WBF230" s="2"/>
      <c r="WBG230" s="2"/>
      <c r="WBH230" s="2"/>
      <c r="WBI230" s="2"/>
      <c r="WBJ230" s="2"/>
      <c r="WBK230" s="2"/>
      <c r="WBL230" s="2"/>
      <c r="WBM230" s="2"/>
      <c r="WBN230" s="2"/>
      <c r="WBO230" s="2"/>
      <c r="WBP230" s="2"/>
      <c r="WBQ230" s="2"/>
      <c r="WBR230" s="2"/>
      <c r="WBS230" s="2"/>
      <c r="WBT230" s="2"/>
      <c r="WBU230" s="2"/>
      <c r="WBV230" s="2"/>
      <c r="WBW230" s="2"/>
      <c r="WBX230" s="2"/>
      <c r="WBY230" s="2"/>
      <c r="WBZ230" s="2"/>
      <c r="WCA230" s="2"/>
      <c r="WCB230" s="2"/>
      <c r="WCC230" s="2"/>
      <c r="WCD230" s="2"/>
      <c r="WCE230" s="2"/>
      <c r="WCF230" s="2"/>
      <c r="WCG230" s="2"/>
      <c r="WCH230" s="2"/>
      <c r="WCI230" s="2"/>
      <c r="WCJ230" s="2"/>
      <c r="WCK230" s="2"/>
      <c r="WCL230" s="2"/>
      <c r="WCM230" s="2"/>
      <c r="WCN230" s="2"/>
      <c r="WCO230" s="2"/>
      <c r="WCP230" s="2"/>
      <c r="WCQ230" s="2"/>
      <c r="WCR230" s="2"/>
      <c r="WCS230" s="2"/>
      <c r="WCT230" s="2"/>
      <c r="WCU230" s="2"/>
      <c r="WCV230" s="2"/>
      <c r="WCW230" s="2"/>
      <c r="WCX230" s="2"/>
      <c r="WCY230" s="2"/>
      <c r="WCZ230" s="2"/>
      <c r="WDA230" s="2"/>
      <c r="WDB230" s="2"/>
      <c r="WDC230" s="2"/>
      <c r="WDD230" s="2"/>
      <c r="WDE230" s="2"/>
      <c r="WDF230" s="2"/>
      <c r="WDG230" s="2"/>
      <c r="WDH230" s="2"/>
      <c r="WDI230" s="2"/>
      <c r="WDJ230" s="2"/>
      <c r="WDK230" s="2"/>
      <c r="WDL230" s="2"/>
      <c r="WDM230" s="2"/>
      <c r="WDN230" s="2"/>
      <c r="WDO230" s="2"/>
      <c r="WDP230" s="2"/>
      <c r="WDQ230" s="2"/>
      <c r="WDR230" s="2"/>
      <c r="WDS230" s="2"/>
      <c r="WDT230" s="2"/>
      <c r="WDU230" s="2"/>
      <c r="WDV230" s="2"/>
      <c r="WDW230" s="2"/>
      <c r="WDX230" s="2"/>
      <c r="WDY230" s="2"/>
      <c r="WDZ230" s="2"/>
      <c r="WEA230" s="2"/>
      <c r="WEB230" s="2"/>
      <c r="WEC230" s="2"/>
      <c r="WED230" s="2"/>
      <c r="WEE230" s="2"/>
      <c r="WEF230" s="2"/>
      <c r="WEG230" s="2"/>
      <c r="WEH230" s="2"/>
      <c r="WEI230" s="2"/>
      <c r="WEJ230" s="2"/>
      <c r="WEK230" s="2"/>
      <c r="WEL230" s="2"/>
      <c r="WEM230" s="2"/>
      <c r="WEN230" s="2"/>
      <c r="WEO230" s="2"/>
      <c r="WEP230" s="2"/>
      <c r="WEQ230" s="2"/>
      <c r="WER230" s="2"/>
      <c r="WES230" s="2"/>
      <c r="WET230" s="2"/>
      <c r="WEU230" s="2"/>
      <c r="WEV230" s="2"/>
      <c r="WEW230" s="2"/>
      <c r="WEX230" s="2"/>
      <c r="WEY230" s="2"/>
      <c r="WEZ230" s="2"/>
      <c r="WFA230" s="2"/>
      <c r="WFB230" s="2"/>
      <c r="WFC230" s="2"/>
      <c r="WFD230" s="2"/>
      <c r="WFE230" s="2"/>
      <c r="WFF230" s="2"/>
      <c r="WFG230" s="2"/>
      <c r="WFH230" s="2"/>
      <c r="WFI230" s="2"/>
      <c r="WFJ230" s="2"/>
      <c r="WFK230" s="2"/>
      <c r="WFL230" s="2"/>
      <c r="WFM230" s="2"/>
      <c r="WFN230" s="2"/>
      <c r="WFO230" s="2"/>
      <c r="WFP230" s="2"/>
      <c r="WFQ230" s="2"/>
      <c r="WFR230" s="2"/>
      <c r="WFS230" s="2"/>
      <c r="WFT230" s="2"/>
      <c r="WFU230" s="2"/>
      <c r="WFV230" s="2"/>
      <c r="WFW230" s="2"/>
      <c r="WFX230" s="2"/>
      <c r="WFY230" s="2"/>
      <c r="WFZ230" s="2"/>
      <c r="WGA230" s="2"/>
      <c r="WGB230" s="2"/>
      <c r="WGC230" s="2"/>
      <c r="WGD230" s="2"/>
      <c r="WGE230" s="2"/>
      <c r="WGF230" s="2"/>
      <c r="WGG230" s="2"/>
      <c r="WGH230" s="2"/>
      <c r="WGI230" s="2"/>
      <c r="WGJ230" s="2"/>
      <c r="WGK230" s="2"/>
      <c r="WGL230" s="2"/>
      <c r="WGM230" s="2"/>
      <c r="WGN230" s="2"/>
      <c r="WGO230" s="2"/>
      <c r="WGP230" s="2"/>
      <c r="WGQ230" s="2"/>
      <c r="WGR230" s="2"/>
      <c r="WGS230" s="2"/>
      <c r="WGT230" s="2"/>
      <c r="WGU230" s="2"/>
      <c r="WGV230" s="2"/>
      <c r="WGW230" s="2"/>
      <c r="WGX230" s="2"/>
      <c r="WGY230" s="2"/>
      <c r="WGZ230" s="2"/>
      <c r="WHA230" s="2"/>
      <c r="WHB230" s="2"/>
      <c r="WHC230" s="2"/>
      <c r="WHD230" s="2"/>
      <c r="WHE230" s="2"/>
      <c r="WHF230" s="2"/>
      <c r="WHG230" s="2"/>
      <c r="WHH230" s="2"/>
      <c r="WHI230" s="2"/>
      <c r="WHJ230" s="2"/>
      <c r="WHK230" s="2"/>
      <c r="WHL230" s="2"/>
      <c r="WHM230" s="2"/>
      <c r="WHN230" s="2"/>
      <c r="WHO230" s="2"/>
      <c r="WHP230" s="2"/>
      <c r="WHQ230" s="2"/>
      <c r="WHR230" s="2"/>
      <c r="WHS230" s="2"/>
      <c r="WHT230" s="2"/>
      <c r="WHU230" s="2"/>
      <c r="WHV230" s="2"/>
      <c r="WHW230" s="2"/>
      <c r="WHX230" s="2"/>
      <c r="WHY230" s="2"/>
      <c r="WHZ230" s="2"/>
      <c r="WIA230" s="2"/>
      <c r="WIB230" s="2"/>
      <c r="WIC230" s="2"/>
      <c r="WID230" s="2"/>
      <c r="WIE230" s="2"/>
      <c r="WIF230" s="2"/>
      <c r="WIG230" s="2"/>
      <c r="WIH230" s="2"/>
      <c r="WII230" s="2"/>
      <c r="WIJ230" s="2"/>
      <c r="WIK230" s="2"/>
      <c r="WIL230" s="2"/>
      <c r="WIM230" s="2"/>
      <c r="WIN230" s="2"/>
      <c r="WIO230" s="2"/>
      <c r="WIP230" s="2"/>
      <c r="WIQ230" s="2"/>
      <c r="WIR230" s="2"/>
      <c r="WIS230" s="2"/>
      <c r="WIT230" s="2"/>
      <c r="WIU230" s="2"/>
      <c r="WIV230" s="2"/>
      <c r="WIW230" s="2"/>
      <c r="WIX230" s="2"/>
      <c r="WIY230" s="2"/>
      <c r="WIZ230" s="2"/>
      <c r="WJA230" s="2"/>
      <c r="WJB230" s="2"/>
      <c r="WJC230" s="2"/>
      <c r="WJD230" s="2"/>
      <c r="WJE230" s="2"/>
      <c r="WJF230" s="2"/>
      <c r="WJG230" s="2"/>
      <c r="WJH230" s="2"/>
      <c r="WJI230" s="2"/>
      <c r="WJJ230" s="2"/>
      <c r="WJK230" s="2"/>
      <c r="WJL230" s="2"/>
      <c r="WJM230" s="2"/>
      <c r="WJN230" s="2"/>
      <c r="WJO230" s="2"/>
      <c r="WJP230" s="2"/>
      <c r="WJQ230" s="2"/>
      <c r="WJR230" s="2"/>
      <c r="WJS230" s="2"/>
      <c r="WJT230" s="2"/>
      <c r="WJU230" s="2"/>
      <c r="WJV230" s="2"/>
      <c r="WJW230" s="2"/>
      <c r="WJX230" s="2"/>
      <c r="WJY230" s="2"/>
      <c r="WJZ230" s="2"/>
      <c r="WKA230" s="2"/>
      <c r="WKB230" s="2"/>
      <c r="WKC230" s="2"/>
      <c r="WKD230" s="2"/>
      <c r="WKE230" s="2"/>
      <c r="WKF230" s="2"/>
      <c r="WKG230" s="2"/>
      <c r="WKH230" s="2"/>
      <c r="WKI230" s="2"/>
      <c r="WKJ230" s="2"/>
      <c r="WKK230" s="2"/>
      <c r="WKL230" s="2"/>
      <c r="WKM230" s="2"/>
      <c r="WKN230" s="2"/>
      <c r="WKO230" s="2"/>
      <c r="WKP230" s="2"/>
      <c r="WKQ230" s="2"/>
      <c r="WKR230" s="2"/>
      <c r="WKS230" s="2"/>
      <c r="WKT230" s="2"/>
      <c r="WKU230" s="2"/>
      <c r="WKV230" s="2"/>
      <c r="WKW230" s="2"/>
      <c r="WKX230" s="2"/>
      <c r="WKY230" s="2"/>
      <c r="WKZ230" s="2"/>
      <c r="WLA230" s="2"/>
      <c r="WLB230" s="2"/>
      <c r="WLC230" s="2"/>
      <c r="WLD230" s="2"/>
      <c r="WLE230" s="2"/>
      <c r="WLF230" s="2"/>
      <c r="WLG230" s="2"/>
      <c r="WLH230" s="2"/>
      <c r="WLI230" s="2"/>
      <c r="WLJ230" s="2"/>
      <c r="WLK230" s="2"/>
      <c r="WLL230" s="2"/>
      <c r="WLM230" s="2"/>
      <c r="WLN230" s="2"/>
      <c r="WLO230" s="2"/>
      <c r="WLP230" s="2"/>
      <c r="WLQ230" s="2"/>
      <c r="WLR230" s="2"/>
      <c r="WLS230" s="2"/>
      <c r="WLT230" s="2"/>
      <c r="WLU230" s="2"/>
      <c r="WLV230" s="2"/>
      <c r="WLW230" s="2"/>
      <c r="WLX230" s="2"/>
      <c r="WLY230" s="2"/>
      <c r="WLZ230" s="2"/>
      <c r="WMA230" s="2"/>
      <c r="WMB230" s="2"/>
      <c r="WMC230" s="2"/>
      <c r="WMD230" s="2"/>
      <c r="WME230" s="2"/>
      <c r="WMF230" s="2"/>
      <c r="WMG230" s="2"/>
      <c r="WMH230" s="2"/>
      <c r="WMI230" s="2"/>
      <c r="WMJ230" s="2"/>
      <c r="WMK230" s="2"/>
      <c r="WML230" s="2"/>
      <c r="WMM230" s="2"/>
      <c r="WMN230" s="2"/>
      <c r="WMO230" s="2"/>
      <c r="WMP230" s="2"/>
      <c r="WMQ230" s="2"/>
      <c r="WMR230" s="2"/>
      <c r="WMS230" s="2"/>
      <c r="WMT230" s="2"/>
      <c r="WMU230" s="2"/>
      <c r="WMV230" s="2"/>
      <c r="WMW230" s="2"/>
      <c r="WMX230" s="2"/>
      <c r="WMY230" s="2"/>
      <c r="WMZ230" s="2"/>
      <c r="WNA230" s="2"/>
      <c r="WNB230" s="2"/>
      <c r="WNC230" s="2"/>
      <c r="WND230" s="2"/>
      <c r="WNE230" s="2"/>
      <c r="WNF230" s="2"/>
      <c r="WNG230" s="2"/>
      <c r="WNH230" s="2"/>
      <c r="WNI230" s="2"/>
      <c r="WNJ230" s="2"/>
      <c r="WNK230" s="2"/>
      <c r="WNL230" s="2"/>
      <c r="WNM230" s="2"/>
      <c r="WNN230" s="2"/>
      <c r="WNO230" s="2"/>
      <c r="WNP230" s="2"/>
      <c r="WNQ230" s="2"/>
      <c r="WNR230" s="2"/>
      <c r="WNS230" s="2"/>
      <c r="WNT230" s="2"/>
      <c r="WNU230" s="2"/>
      <c r="WNV230" s="2"/>
      <c r="WNW230" s="2"/>
      <c r="WNX230" s="2"/>
      <c r="WNY230" s="2"/>
      <c r="WNZ230" s="2"/>
      <c r="WOA230" s="2"/>
      <c r="WOB230" s="2"/>
      <c r="WOC230" s="2"/>
      <c r="WOD230" s="2"/>
      <c r="WOE230" s="2"/>
      <c r="WOF230" s="2"/>
      <c r="WOG230" s="2"/>
      <c r="WOH230" s="2"/>
      <c r="WOI230" s="2"/>
      <c r="WOJ230" s="2"/>
      <c r="WOK230" s="2"/>
      <c r="WOL230" s="2"/>
      <c r="WOM230" s="2"/>
      <c r="WON230" s="2"/>
      <c r="WOO230" s="2"/>
      <c r="WOP230" s="2"/>
      <c r="WOQ230" s="2"/>
      <c r="WOR230" s="2"/>
      <c r="WOS230" s="2"/>
      <c r="WOT230" s="2"/>
      <c r="WOU230" s="2"/>
      <c r="WOV230" s="2"/>
      <c r="WOW230" s="2"/>
      <c r="WOX230" s="2"/>
      <c r="WOY230" s="2"/>
      <c r="WOZ230" s="2"/>
      <c r="WPA230" s="2"/>
      <c r="WPB230" s="2"/>
      <c r="WPC230" s="2"/>
      <c r="WPD230" s="2"/>
      <c r="WPE230" s="2"/>
      <c r="WPF230" s="2"/>
      <c r="WPG230" s="2"/>
      <c r="WPH230" s="2"/>
      <c r="WPI230" s="2"/>
      <c r="WPJ230" s="2"/>
      <c r="WPK230" s="2"/>
      <c r="WPL230" s="2"/>
      <c r="WPM230" s="2"/>
      <c r="WPN230" s="2"/>
      <c r="WPO230" s="2"/>
      <c r="WPP230" s="2"/>
      <c r="WPQ230" s="2"/>
      <c r="WPR230" s="2"/>
      <c r="WPS230" s="2"/>
      <c r="WPT230" s="2"/>
      <c r="WPU230" s="2"/>
      <c r="WPV230" s="2"/>
      <c r="WPW230" s="2"/>
      <c r="WPX230" s="2"/>
      <c r="WPY230" s="2"/>
      <c r="WPZ230" s="2"/>
      <c r="WQA230" s="2"/>
      <c r="WQB230" s="2"/>
      <c r="WQC230" s="2"/>
      <c r="WQD230" s="2"/>
      <c r="WQE230" s="2"/>
      <c r="WQF230" s="2"/>
      <c r="WQG230" s="2"/>
      <c r="WQH230" s="2"/>
      <c r="WQI230" s="2"/>
      <c r="WQJ230" s="2"/>
      <c r="WQK230" s="2"/>
      <c r="WQL230" s="2"/>
      <c r="WQM230" s="2"/>
      <c r="WQN230" s="2"/>
      <c r="WQO230" s="2"/>
      <c r="WQP230" s="2"/>
      <c r="WQQ230" s="2"/>
      <c r="WQR230" s="2"/>
      <c r="WQS230" s="2"/>
      <c r="WQT230" s="2"/>
      <c r="WQU230" s="2"/>
      <c r="WQV230" s="2"/>
      <c r="WQW230" s="2"/>
      <c r="WQX230" s="2"/>
      <c r="WQY230" s="2"/>
      <c r="WQZ230" s="2"/>
      <c r="WRA230" s="2"/>
      <c r="WRB230" s="2"/>
      <c r="WRC230" s="2"/>
      <c r="WRD230" s="2"/>
      <c r="WRE230" s="2"/>
      <c r="WRF230" s="2"/>
      <c r="WRG230" s="2"/>
      <c r="WRH230" s="2"/>
      <c r="WRI230" s="2"/>
      <c r="WRJ230" s="2"/>
      <c r="WRK230" s="2"/>
      <c r="WRL230" s="2"/>
      <c r="WRM230" s="2"/>
      <c r="WRN230" s="2"/>
      <c r="WRO230" s="2"/>
      <c r="WRP230" s="2"/>
      <c r="WRQ230" s="2"/>
      <c r="WRR230" s="2"/>
      <c r="WRS230" s="2"/>
      <c r="WRT230" s="2"/>
      <c r="WRU230" s="2"/>
      <c r="WRV230" s="2"/>
      <c r="WRW230" s="2"/>
      <c r="WRX230" s="2"/>
      <c r="WRY230" s="2"/>
      <c r="WRZ230" s="2"/>
      <c r="WSA230" s="2"/>
      <c r="WSB230" s="2"/>
      <c r="WSC230" s="2"/>
      <c r="WSD230" s="2"/>
      <c r="WSE230" s="2"/>
      <c r="WSF230" s="2"/>
      <c r="WSG230" s="2"/>
      <c r="WSH230" s="2"/>
      <c r="WSI230" s="2"/>
      <c r="WSJ230" s="2"/>
      <c r="WSK230" s="2"/>
      <c r="WSL230" s="2"/>
      <c r="WSM230" s="2"/>
      <c r="WSN230" s="2"/>
      <c r="WSO230" s="2"/>
      <c r="WSP230" s="2"/>
      <c r="WSQ230" s="2"/>
      <c r="WSR230" s="2"/>
      <c r="WSS230" s="2"/>
      <c r="WST230" s="2"/>
      <c r="WSU230" s="2"/>
      <c r="WSV230" s="2"/>
      <c r="WSW230" s="2"/>
      <c r="WSX230" s="2"/>
      <c r="WSY230" s="2"/>
      <c r="WSZ230" s="2"/>
      <c r="WTA230" s="2"/>
      <c r="WTB230" s="2"/>
      <c r="WTC230" s="2"/>
      <c r="WTD230" s="2"/>
      <c r="WTE230" s="2"/>
      <c r="WTF230" s="2"/>
      <c r="WTG230" s="2"/>
      <c r="WTH230" s="2"/>
      <c r="WTI230" s="2"/>
      <c r="WTJ230" s="2"/>
      <c r="WTK230" s="2"/>
      <c r="WTL230" s="2"/>
      <c r="WTM230" s="2"/>
      <c r="WTN230" s="2"/>
      <c r="WTO230" s="2"/>
      <c r="WTP230" s="2"/>
      <c r="WTQ230" s="2"/>
      <c r="WTR230" s="2"/>
      <c r="WTS230" s="2"/>
      <c r="WTT230" s="2"/>
      <c r="WTU230" s="2"/>
      <c r="WTV230" s="2"/>
      <c r="WTW230" s="2"/>
      <c r="WTX230" s="2"/>
      <c r="WTY230" s="2"/>
      <c r="WTZ230" s="2"/>
      <c r="WUA230" s="2"/>
      <c r="WUB230" s="2"/>
      <c r="WUC230" s="2"/>
      <c r="WUD230" s="2"/>
      <c r="WUE230" s="2"/>
      <c r="WUF230" s="2"/>
      <c r="WUG230" s="2"/>
      <c r="WUH230" s="2"/>
      <c r="WUI230" s="2"/>
      <c r="WUJ230" s="2"/>
      <c r="WUK230" s="2"/>
      <c r="WUL230" s="2"/>
      <c r="WUM230" s="2"/>
      <c r="WUN230" s="2"/>
      <c r="WUO230" s="2"/>
      <c r="WUP230" s="2"/>
      <c r="WUQ230" s="2"/>
      <c r="WUR230" s="2"/>
      <c r="WUS230" s="2"/>
      <c r="WUT230" s="2"/>
      <c r="WUU230" s="2"/>
      <c r="WUV230" s="2"/>
      <c r="WUW230" s="2"/>
      <c r="WUX230" s="2"/>
      <c r="WUY230" s="2"/>
      <c r="WUZ230" s="2"/>
      <c r="WVA230" s="2"/>
      <c r="WVB230" s="2"/>
      <c r="WVC230" s="2"/>
      <c r="WVD230" s="2"/>
      <c r="WVE230" s="2"/>
      <c r="WVF230" s="2"/>
      <c r="WVG230" s="2"/>
      <c r="WVH230" s="2"/>
      <c r="WVI230" s="2"/>
      <c r="WVJ230" s="2"/>
      <c r="WVK230" s="2"/>
      <c r="WVL230" s="2"/>
      <c r="WVM230" s="2"/>
      <c r="WVN230" s="2"/>
      <c r="WVO230" s="2"/>
      <c r="WVP230" s="2"/>
      <c r="WVQ230" s="2"/>
      <c r="WVR230" s="2"/>
      <c r="WVS230" s="2"/>
      <c r="WVT230" s="2"/>
      <c r="WVU230" s="2"/>
      <c r="WVV230" s="2"/>
      <c r="WVW230" s="2"/>
      <c r="WVX230" s="2"/>
      <c r="WVY230" s="2"/>
      <c r="WVZ230" s="2"/>
      <c r="WWA230" s="2"/>
      <c r="WWB230" s="2"/>
      <c r="WWC230" s="2"/>
      <c r="WWD230" s="2"/>
      <c r="WWE230" s="2"/>
      <c r="WWF230" s="2"/>
      <c r="WWG230" s="2"/>
      <c r="WWH230" s="2"/>
      <c r="WWI230" s="2"/>
      <c r="WWJ230" s="2"/>
      <c r="WWK230" s="2"/>
      <c r="WWL230" s="2"/>
      <c r="WWM230" s="2"/>
      <c r="WWN230" s="2"/>
      <c r="WWO230" s="2"/>
      <c r="WWP230" s="2"/>
      <c r="WWQ230" s="2"/>
      <c r="WWR230" s="2"/>
      <c r="WWS230" s="2"/>
      <c r="WWT230" s="2"/>
      <c r="WWU230" s="2"/>
      <c r="WWV230" s="2"/>
      <c r="WWW230" s="2"/>
      <c r="WWX230" s="2"/>
      <c r="WWY230" s="2"/>
      <c r="WWZ230" s="2"/>
      <c r="WXA230" s="2"/>
      <c r="WXB230" s="2"/>
      <c r="WXC230" s="2"/>
      <c r="WXD230" s="2"/>
      <c r="WXE230" s="2"/>
      <c r="WXF230" s="2"/>
      <c r="WXG230" s="2"/>
      <c r="WXH230" s="2"/>
      <c r="WXI230" s="2"/>
      <c r="WXJ230" s="2"/>
      <c r="WXK230" s="2"/>
      <c r="WXL230" s="2"/>
      <c r="WXM230" s="2"/>
      <c r="WXN230" s="2"/>
      <c r="WXO230" s="2"/>
      <c r="WXP230" s="2"/>
      <c r="WXQ230" s="2"/>
      <c r="WXR230" s="2"/>
      <c r="WXS230" s="2"/>
      <c r="WXT230" s="2"/>
      <c r="WXU230" s="2"/>
      <c r="WXV230" s="2"/>
      <c r="WXW230" s="2"/>
      <c r="WXX230" s="2"/>
      <c r="WXY230" s="2"/>
      <c r="WXZ230" s="2"/>
      <c r="WYA230" s="2"/>
      <c r="WYB230" s="2"/>
      <c r="WYC230" s="2"/>
      <c r="WYD230" s="2"/>
      <c r="WYE230" s="2"/>
      <c r="WYF230" s="2"/>
      <c r="WYG230" s="2"/>
      <c r="WYH230" s="2"/>
      <c r="WYI230" s="2"/>
      <c r="WYJ230" s="2"/>
      <c r="WYK230" s="2"/>
      <c r="WYL230" s="2"/>
      <c r="WYM230" s="2"/>
      <c r="WYN230" s="2"/>
      <c r="WYO230" s="2"/>
      <c r="WYP230" s="2"/>
      <c r="WYQ230" s="2"/>
      <c r="WYR230" s="2"/>
      <c r="WYS230" s="2"/>
      <c r="WYT230" s="2"/>
      <c r="WYU230" s="2"/>
      <c r="WYV230" s="2"/>
      <c r="WYW230" s="2"/>
      <c r="WYX230" s="2"/>
      <c r="WYY230" s="2"/>
      <c r="WYZ230" s="2"/>
      <c r="WZA230" s="2"/>
      <c r="WZB230" s="2"/>
      <c r="WZC230" s="2"/>
      <c r="WZD230" s="2"/>
      <c r="WZE230" s="2"/>
      <c r="WZF230" s="2"/>
      <c r="WZG230" s="2"/>
      <c r="WZH230" s="2"/>
      <c r="WZI230" s="2"/>
      <c r="WZJ230" s="2"/>
      <c r="WZK230" s="2"/>
      <c r="WZL230" s="2"/>
      <c r="WZM230" s="2"/>
      <c r="WZN230" s="2"/>
      <c r="WZO230" s="2"/>
      <c r="WZP230" s="2"/>
      <c r="WZQ230" s="2"/>
      <c r="WZR230" s="2"/>
      <c r="WZS230" s="2"/>
      <c r="WZT230" s="2"/>
      <c r="WZU230" s="2"/>
      <c r="WZV230" s="2"/>
      <c r="WZW230" s="2"/>
      <c r="WZX230" s="2"/>
      <c r="WZY230" s="2"/>
      <c r="WZZ230" s="2"/>
      <c r="XAA230" s="2"/>
      <c r="XAB230" s="2"/>
      <c r="XAC230" s="2"/>
      <c r="XAD230" s="2"/>
      <c r="XAE230" s="2"/>
      <c r="XAF230" s="2"/>
      <c r="XAG230" s="2"/>
      <c r="XAH230" s="2"/>
      <c r="XAI230" s="2"/>
      <c r="XAJ230" s="2"/>
      <c r="XAK230" s="2"/>
      <c r="XAL230" s="2"/>
      <c r="XAM230" s="2"/>
      <c r="XAN230" s="2"/>
      <c r="XAO230" s="2"/>
      <c r="XAP230" s="2"/>
      <c r="XAQ230" s="2"/>
      <c r="XAR230" s="2"/>
      <c r="XAS230" s="2"/>
      <c r="XAT230" s="2"/>
      <c r="XAU230" s="2"/>
      <c r="XAV230" s="2"/>
      <c r="XAW230" s="2"/>
      <c r="XAX230" s="2"/>
      <c r="XAY230" s="2"/>
      <c r="XAZ230" s="2"/>
      <c r="XBA230" s="2"/>
      <c r="XBB230" s="2"/>
      <c r="XBC230" s="2"/>
      <c r="XBD230" s="2"/>
      <c r="XBE230" s="2"/>
      <c r="XBF230" s="2"/>
      <c r="XBG230" s="2"/>
      <c r="XBH230" s="2"/>
      <c r="XBI230" s="2"/>
      <c r="XBJ230" s="2"/>
      <c r="XBK230" s="2"/>
      <c r="XBL230" s="2"/>
      <c r="XBM230" s="2"/>
      <c r="XBN230" s="2"/>
      <c r="XBO230" s="2"/>
      <c r="XBP230" s="2"/>
      <c r="XBQ230" s="2"/>
      <c r="XBR230" s="2"/>
      <c r="XBS230" s="2"/>
      <c r="XBT230" s="2"/>
      <c r="XBU230" s="2"/>
      <c r="XBV230" s="2"/>
      <c r="XBW230" s="2"/>
      <c r="XBX230" s="2"/>
      <c r="XBY230" s="2"/>
      <c r="XBZ230" s="2"/>
      <c r="XCA230" s="2"/>
      <c r="XCB230" s="2"/>
      <c r="XCC230" s="2"/>
      <c r="XCD230" s="2"/>
      <c r="XCE230" s="2"/>
      <c r="XCF230" s="2"/>
      <c r="XCG230" s="2"/>
      <c r="XCH230" s="2"/>
      <c r="XCI230" s="2"/>
      <c r="XCJ230" s="2"/>
      <c r="XCK230" s="2"/>
      <c r="XCL230" s="2"/>
      <c r="XCM230" s="2"/>
      <c r="XCN230" s="2"/>
      <c r="XCO230" s="2"/>
      <c r="XCP230" s="2"/>
      <c r="XCQ230" s="2"/>
      <c r="XCR230" s="2"/>
      <c r="XCS230" s="2"/>
      <c r="XCT230" s="2"/>
      <c r="XCU230" s="2"/>
      <c r="XCV230" s="2"/>
      <c r="XCW230" s="2"/>
      <c r="XCX230" s="2"/>
      <c r="XCY230" s="2"/>
      <c r="XCZ230" s="2"/>
      <c r="XDA230" s="2"/>
      <c r="XDB230" s="2"/>
      <c r="XDC230" s="2"/>
      <c r="XDD230" s="2"/>
      <c r="XDE230" s="2"/>
      <c r="XDF230" s="2"/>
      <c r="XDG230" s="2"/>
      <c r="XDH230" s="2"/>
      <c r="XDI230" s="2"/>
      <c r="XDJ230" s="2"/>
      <c r="XDK230" s="2"/>
      <c r="XDL230" s="2"/>
      <c r="XDM230" s="2"/>
      <c r="XDN230" s="2"/>
      <c r="XDO230" s="2"/>
      <c r="XDP230" s="2"/>
      <c r="XDQ230" s="2"/>
      <c r="XDR230" s="2"/>
      <c r="XDS230" s="2"/>
      <c r="XDT230" s="2"/>
      <c r="XDU230" s="2"/>
      <c r="XDV230" s="2"/>
      <c r="XDW230" s="2"/>
      <c r="XDX230" s="2"/>
      <c r="XDY230" s="2"/>
      <c r="XDZ230" s="2"/>
      <c r="XEA230" s="2"/>
      <c r="XEB230" s="2"/>
      <c r="XEC230" s="2"/>
      <c r="XED230" s="2"/>
      <c r="XEE230" s="2"/>
      <c r="XEF230" s="2"/>
      <c r="XEG230" s="2"/>
      <c r="XEH230" s="2"/>
      <c r="XEI230" s="2"/>
      <c r="XEJ230" s="2"/>
      <c r="XEK230" s="2"/>
      <c r="XEL230" s="2"/>
      <c r="XEM230" s="2"/>
      <c r="XEN230" s="2"/>
      <c r="XEO230" s="2"/>
    </row>
    <row r="231" s="4" customFormat="1" ht="27" customHeight="1" spans="1:16372">
      <c r="A231" s="13">
        <v>229</v>
      </c>
      <c r="B231" s="13" t="str">
        <f t="shared" si="3"/>
        <v>葛*晴</v>
      </c>
      <c r="C231" s="14" t="s">
        <v>126</v>
      </c>
      <c r="D231" s="15" t="s">
        <v>143</v>
      </c>
      <c r="E231" s="25">
        <v>2130</v>
      </c>
      <c r="F231" s="2"/>
      <c r="G231" s="2"/>
      <c r="H231" s="22" t="s">
        <v>276</v>
      </c>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c r="EV231" s="2"/>
      <c r="EW231" s="2"/>
      <c r="EX231" s="2"/>
      <c r="EY231" s="2"/>
      <c r="EZ231" s="2"/>
      <c r="FA231" s="2"/>
      <c r="FB231" s="2"/>
      <c r="FC231" s="2"/>
      <c r="FD231" s="2"/>
      <c r="FE231" s="2"/>
      <c r="FF231" s="2"/>
      <c r="FG231" s="2"/>
      <c r="FH231" s="2"/>
      <c r="FI231" s="2"/>
      <c r="FJ231" s="2"/>
      <c r="FK231" s="2"/>
      <c r="FL231" s="2"/>
      <c r="FM231" s="2"/>
      <c r="FN231" s="2"/>
      <c r="FO231" s="2"/>
      <c r="FP231" s="2"/>
      <c r="FQ231" s="2"/>
      <c r="FR231" s="2"/>
      <c r="FS231" s="2"/>
      <c r="FT231" s="2"/>
      <c r="FU231" s="2"/>
      <c r="FV231" s="2"/>
      <c r="FW231" s="2"/>
      <c r="FX231" s="2"/>
      <c r="FY231" s="2"/>
      <c r="FZ231" s="2"/>
      <c r="GA231" s="2"/>
      <c r="GB231" s="2"/>
      <c r="GC231" s="2"/>
      <c r="GD231" s="2"/>
      <c r="GE231" s="2"/>
      <c r="GF231" s="2"/>
      <c r="GG231" s="2"/>
      <c r="GH231" s="2"/>
      <c r="GI231" s="2"/>
      <c r="GJ231" s="2"/>
      <c r="GK231" s="2"/>
      <c r="GL231" s="2"/>
      <c r="GM231" s="2"/>
      <c r="GN231" s="2"/>
      <c r="GO231" s="2"/>
      <c r="GP231" s="2"/>
      <c r="GQ231" s="2"/>
      <c r="GR231" s="2"/>
      <c r="GS231" s="2"/>
      <c r="GT231" s="2"/>
      <c r="GU231" s="2"/>
      <c r="GV231" s="2"/>
      <c r="GW231" s="2"/>
      <c r="GX231" s="2"/>
      <c r="GY231" s="2"/>
      <c r="GZ231" s="2"/>
      <c r="HA231" s="2"/>
      <c r="HB231" s="2"/>
      <c r="HC231" s="2"/>
      <c r="HD231" s="2"/>
      <c r="HE231" s="2"/>
      <c r="HF231" s="2"/>
      <c r="HG231" s="2"/>
      <c r="HH231" s="2"/>
      <c r="HI231" s="2"/>
      <c r="HJ231" s="2"/>
      <c r="HK231" s="2"/>
      <c r="HL231" s="2"/>
      <c r="HM231" s="2"/>
      <c r="HN231" s="2"/>
      <c r="HO231" s="2"/>
      <c r="HP231" s="2"/>
      <c r="HQ231" s="2"/>
      <c r="HR231" s="2"/>
      <c r="HS231" s="2"/>
      <c r="HT231" s="2"/>
      <c r="HU231" s="2"/>
      <c r="HV231" s="2"/>
      <c r="HW231" s="2"/>
      <c r="HX231" s="2"/>
      <c r="HY231" s="2"/>
      <c r="HZ231" s="2"/>
      <c r="IA231" s="2"/>
      <c r="IB231" s="2"/>
      <c r="IC231" s="2"/>
      <c r="ID231" s="2"/>
      <c r="IE231" s="2"/>
      <c r="IF231" s="2"/>
      <c r="IG231" s="2"/>
      <c r="IH231" s="2"/>
      <c r="II231" s="2"/>
      <c r="IJ231" s="2"/>
      <c r="IK231" s="2"/>
      <c r="IL231" s="2"/>
      <c r="IM231" s="2"/>
      <c r="IN231" s="2"/>
      <c r="IO231" s="2"/>
      <c r="IP231" s="2"/>
      <c r="IQ231" s="2"/>
      <c r="IR231" s="2"/>
      <c r="IS231" s="2"/>
      <c r="IT231" s="2"/>
      <c r="IU231" s="2"/>
      <c r="IV231" s="2"/>
      <c r="IW231" s="2"/>
      <c r="IX231" s="2"/>
      <c r="IY231" s="2"/>
      <c r="IZ231" s="2"/>
      <c r="JA231" s="2"/>
      <c r="JB231" s="2"/>
      <c r="JC231" s="2"/>
      <c r="JD231" s="2"/>
      <c r="JE231" s="2"/>
      <c r="JF231" s="2"/>
      <c r="JG231" s="2"/>
      <c r="JH231" s="2"/>
      <c r="JI231" s="2"/>
      <c r="JJ231" s="2"/>
      <c r="JK231" s="2"/>
      <c r="JL231" s="2"/>
      <c r="JM231" s="2"/>
      <c r="JN231" s="2"/>
      <c r="JO231" s="2"/>
      <c r="JP231" s="2"/>
      <c r="JQ231" s="2"/>
      <c r="JR231" s="2"/>
      <c r="JS231" s="2"/>
      <c r="JT231" s="2"/>
      <c r="JU231" s="2"/>
      <c r="JV231" s="2"/>
      <c r="JW231" s="2"/>
      <c r="JX231" s="2"/>
      <c r="JY231" s="2"/>
      <c r="JZ231" s="2"/>
      <c r="KA231" s="2"/>
      <c r="KB231" s="2"/>
      <c r="KC231" s="2"/>
      <c r="KD231" s="2"/>
      <c r="KE231" s="2"/>
      <c r="KF231" s="2"/>
      <c r="KG231" s="2"/>
      <c r="KH231" s="2"/>
      <c r="KI231" s="2"/>
      <c r="KJ231" s="2"/>
      <c r="KK231" s="2"/>
      <c r="KL231" s="2"/>
      <c r="KM231" s="2"/>
      <c r="KN231" s="2"/>
      <c r="KO231" s="2"/>
      <c r="KP231" s="2"/>
      <c r="KQ231" s="2"/>
      <c r="KR231" s="2"/>
      <c r="KS231" s="2"/>
      <c r="KT231" s="2"/>
      <c r="KU231" s="2"/>
      <c r="KV231" s="2"/>
      <c r="KW231" s="2"/>
      <c r="KX231" s="2"/>
      <c r="KY231" s="2"/>
      <c r="KZ231" s="2"/>
      <c r="LA231" s="2"/>
      <c r="LB231" s="2"/>
      <c r="LC231" s="2"/>
      <c r="LD231" s="2"/>
      <c r="LE231" s="2"/>
      <c r="LF231" s="2"/>
      <c r="LG231" s="2"/>
      <c r="LH231" s="2"/>
      <c r="LI231" s="2"/>
      <c r="LJ231" s="2"/>
      <c r="LK231" s="2"/>
      <c r="LL231" s="2"/>
      <c r="LM231" s="2"/>
      <c r="LN231" s="2"/>
      <c r="LO231" s="2"/>
      <c r="LP231" s="2"/>
      <c r="LQ231" s="2"/>
      <c r="LR231" s="2"/>
      <c r="LS231" s="2"/>
      <c r="LT231" s="2"/>
      <c r="LU231" s="2"/>
      <c r="LV231" s="2"/>
      <c r="LW231" s="2"/>
      <c r="LX231" s="2"/>
      <c r="LY231" s="2"/>
      <c r="LZ231" s="2"/>
      <c r="MA231" s="2"/>
      <c r="MB231" s="2"/>
      <c r="MC231" s="2"/>
      <c r="MD231" s="2"/>
      <c r="ME231" s="2"/>
      <c r="MF231" s="2"/>
      <c r="MG231" s="2"/>
      <c r="MH231" s="2"/>
      <c r="MI231" s="2"/>
      <c r="MJ231" s="2"/>
      <c r="MK231" s="2"/>
      <c r="ML231" s="2"/>
      <c r="MM231" s="2"/>
      <c r="MN231" s="2"/>
      <c r="MO231" s="2"/>
      <c r="MP231" s="2"/>
      <c r="MQ231" s="2"/>
      <c r="MR231" s="2"/>
      <c r="MS231" s="2"/>
      <c r="MT231" s="2"/>
      <c r="MU231" s="2"/>
      <c r="MV231" s="2"/>
      <c r="MW231" s="2"/>
      <c r="MX231" s="2"/>
      <c r="MY231" s="2"/>
      <c r="MZ231" s="2"/>
      <c r="NA231" s="2"/>
      <c r="NB231" s="2"/>
      <c r="NC231" s="2"/>
      <c r="ND231" s="2"/>
      <c r="NE231" s="2"/>
      <c r="NF231" s="2"/>
      <c r="NG231" s="2"/>
      <c r="NH231" s="2"/>
      <c r="NI231" s="2"/>
      <c r="NJ231" s="2"/>
      <c r="NK231" s="2"/>
      <c r="NL231" s="2"/>
      <c r="NM231" s="2"/>
      <c r="NN231" s="2"/>
      <c r="NO231" s="2"/>
      <c r="NP231" s="2"/>
      <c r="NQ231" s="2"/>
      <c r="NR231" s="2"/>
      <c r="NS231" s="2"/>
      <c r="NT231" s="2"/>
      <c r="NU231" s="2"/>
      <c r="NV231" s="2"/>
      <c r="NW231" s="2"/>
      <c r="NX231" s="2"/>
      <c r="NY231" s="2"/>
      <c r="NZ231" s="2"/>
      <c r="OA231" s="2"/>
      <c r="OB231" s="2"/>
      <c r="OC231" s="2"/>
      <c r="OD231" s="2"/>
      <c r="OE231" s="2"/>
      <c r="OF231" s="2"/>
      <c r="OG231" s="2"/>
      <c r="OH231" s="2"/>
      <c r="OI231" s="2"/>
      <c r="OJ231" s="2"/>
      <c r="OK231" s="2"/>
      <c r="OL231" s="2"/>
      <c r="OM231" s="2"/>
      <c r="ON231" s="2"/>
      <c r="OO231" s="2"/>
      <c r="OP231" s="2"/>
      <c r="OQ231" s="2"/>
      <c r="OR231" s="2"/>
      <c r="OS231" s="2"/>
      <c r="OT231" s="2"/>
      <c r="OU231" s="2"/>
      <c r="OV231" s="2"/>
      <c r="OW231" s="2"/>
      <c r="OX231" s="2"/>
      <c r="OY231" s="2"/>
      <c r="OZ231" s="2"/>
      <c r="PA231" s="2"/>
      <c r="PB231" s="2"/>
      <c r="PC231" s="2"/>
      <c r="PD231" s="2"/>
      <c r="PE231" s="2"/>
      <c r="PF231" s="2"/>
      <c r="PG231" s="2"/>
      <c r="PH231" s="2"/>
      <c r="PI231" s="2"/>
      <c r="PJ231" s="2"/>
      <c r="PK231" s="2"/>
      <c r="PL231" s="2"/>
      <c r="PM231" s="2"/>
      <c r="PN231" s="2"/>
      <c r="PO231" s="2"/>
      <c r="PP231" s="2"/>
      <c r="PQ231" s="2"/>
      <c r="PR231" s="2"/>
      <c r="PS231" s="2"/>
      <c r="PT231" s="2"/>
      <c r="PU231" s="2"/>
      <c r="PV231" s="2"/>
      <c r="PW231" s="2"/>
      <c r="PX231" s="2"/>
      <c r="PY231" s="2"/>
      <c r="PZ231" s="2"/>
      <c r="QA231" s="2"/>
      <c r="QB231" s="2"/>
      <c r="QC231" s="2"/>
      <c r="QD231" s="2"/>
      <c r="QE231" s="2"/>
      <c r="QF231" s="2"/>
      <c r="QG231" s="2"/>
      <c r="QH231" s="2"/>
      <c r="QI231" s="2"/>
      <c r="QJ231" s="2"/>
      <c r="QK231" s="2"/>
      <c r="QL231" s="2"/>
      <c r="QM231" s="2"/>
      <c r="QN231" s="2"/>
      <c r="QO231" s="2"/>
      <c r="QP231" s="2"/>
      <c r="QQ231" s="2"/>
      <c r="QR231" s="2"/>
      <c r="QS231" s="2"/>
      <c r="QT231" s="2"/>
      <c r="QU231" s="2"/>
      <c r="QV231" s="2"/>
      <c r="QW231" s="2"/>
      <c r="QX231" s="2"/>
      <c r="QY231" s="2"/>
      <c r="QZ231" s="2"/>
      <c r="RA231" s="2"/>
      <c r="RB231" s="2"/>
      <c r="RC231" s="2"/>
      <c r="RD231" s="2"/>
      <c r="RE231" s="2"/>
      <c r="RF231" s="2"/>
      <c r="RG231" s="2"/>
      <c r="RH231" s="2"/>
      <c r="RI231" s="2"/>
      <c r="RJ231" s="2"/>
      <c r="RK231" s="2"/>
      <c r="RL231" s="2"/>
      <c r="RM231" s="2"/>
      <c r="RN231" s="2"/>
      <c r="RO231" s="2"/>
      <c r="RP231" s="2"/>
      <c r="RQ231" s="2"/>
      <c r="RR231" s="2"/>
      <c r="RS231" s="2"/>
      <c r="RT231" s="2"/>
      <c r="RU231" s="2"/>
      <c r="RV231" s="2"/>
      <c r="RW231" s="2"/>
      <c r="RX231" s="2"/>
      <c r="RY231" s="2"/>
      <c r="RZ231" s="2"/>
      <c r="SA231" s="2"/>
      <c r="SB231" s="2"/>
      <c r="SC231" s="2"/>
      <c r="SD231" s="2"/>
      <c r="SE231" s="2"/>
      <c r="SF231" s="2"/>
      <c r="SG231" s="2"/>
      <c r="SH231" s="2"/>
      <c r="SI231" s="2"/>
      <c r="SJ231" s="2"/>
      <c r="SK231" s="2"/>
      <c r="SL231" s="2"/>
      <c r="SM231" s="2"/>
      <c r="SN231" s="2"/>
      <c r="SO231" s="2"/>
      <c r="SP231" s="2"/>
      <c r="SQ231" s="2"/>
      <c r="SR231" s="2"/>
      <c r="SS231" s="2"/>
      <c r="ST231" s="2"/>
      <c r="SU231" s="2"/>
      <c r="SV231" s="2"/>
      <c r="SW231" s="2"/>
      <c r="SX231" s="2"/>
      <c r="SY231" s="2"/>
      <c r="SZ231" s="2"/>
      <c r="TA231" s="2"/>
      <c r="TB231" s="2"/>
      <c r="TC231" s="2"/>
      <c r="TD231" s="2"/>
      <c r="TE231" s="2"/>
      <c r="TF231" s="2"/>
      <c r="TG231" s="2"/>
      <c r="TH231" s="2"/>
      <c r="TI231" s="2"/>
      <c r="TJ231" s="2"/>
      <c r="TK231" s="2"/>
      <c r="TL231" s="2"/>
      <c r="TM231" s="2"/>
      <c r="TN231" s="2"/>
      <c r="TO231" s="2"/>
      <c r="TP231" s="2"/>
      <c r="TQ231" s="2"/>
      <c r="TR231" s="2"/>
      <c r="TS231" s="2"/>
      <c r="TT231" s="2"/>
      <c r="TU231" s="2"/>
      <c r="TV231" s="2"/>
      <c r="TW231" s="2"/>
      <c r="TX231" s="2"/>
      <c r="TY231" s="2"/>
      <c r="TZ231" s="2"/>
      <c r="UA231" s="2"/>
      <c r="UB231" s="2"/>
      <c r="UC231" s="2"/>
      <c r="UD231" s="2"/>
      <c r="UE231" s="2"/>
      <c r="UF231" s="2"/>
      <c r="UG231" s="2"/>
      <c r="UH231" s="2"/>
      <c r="UI231" s="2"/>
      <c r="UJ231" s="2"/>
      <c r="UK231" s="2"/>
      <c r="UL231" s="2"/>
      <c r="UM231" s="2"/>
      <c r="UN231" s="2"/>
      <c r="UO231" s="2"/>
      <c r="UP231" s="2"/>
      <c r="UQ231" s="2"/>
      <c r="UR231" s="2"/>
      <c r="US231" s="2"/>
      <c r="UT231" s="2"/>
      <c r="UU231" s="2"/>
      <c r="UV231" s="2"/>
      <c r="UW231" s="2"/>
      <c r="UX231" s="2"/>
      <c r="UY231" s="2"/>
      <c r="UZ231" s="2"/>
      <c r="VA231" s="2"/>
      <c r="VB231" s="2"/>
      <c r="VC231" s="2"/>
      <c r="VD231" s="2"/>
      <c r="VE231" s="2"/>
      <c r="VF231" s="2"/>
      <c r="VG231" s="2"/>
      <c r="VH231" s="2"/>
      <c r="VI231" s="2"/>
      <c r="VJ231" s="2"/>
      <c r="VK231" s="2"/>
      <c r="VL231" s="2"/>
      <c r="VM231" s="2"/>
      <c r="VN231" s="2"/>
      <c r="VO231" s="2"/>
      <c r="VP231" s="2"/>
      <c r="VQ231" s="2"/>
      <c r="VR231" s="2"/>
      <c r="VS231" s="2"/>
      <c r="VT231" s="2"/>
      <c r="VU231" s="2"/>
      <c r="VV231" s="2"/>
      <c r="VW231" s="2"/>
      <c r="VX231" s="2"/>
      <c r="VY231" s="2"/>
      <c r="VZ231" s="2"/>
      <c r="WA231" s="2"/>
      <c r="WB231" s="2"/>
      <c r="WC231" s="2"/>
      <c r="WD231" s="2"/>
      <c r="WE231" s="2"/>
      <c r="WF231" s="2"/>
      <c r="WG231" s="2"/>
      <c r="WH231" s="2"/>
      <c r="WI231" s="2"/>
      <c r="WJ231" s="2"/>
      <c r="WK231" s="2"/>
      <c r="WL231" s="2"/>
      <c r="WM231" s="2"/>
      <c r="WN231" s="2"/>
      <c r="WO231" s="2"/>
      <c r="WP231" s="2"/>
      <c r="WQ231" s="2"/>
      <c r="WR231" s="2"/>
      <c r="WS231" s="2"/>
      <c r="WT231" s="2"/>
      <c r="WU231" s="2"/>
      <c r="WV231" s="2"/>
      <c r="WW231" s="2"/>
      <c r="WX231" s="2"/>
      <c r="WY231" s="2"/>
      <c r="WZ231" s="2"/>
      <c r="XA231" s="2"/>
      <c r="XB231" s="2"/>
      <c r="XC231" s="2"/>
      <c r="XD231" s="2"/>
      <c r="XE231" s="2"/>
      <c r="XF231" s="2"/>
      <c r="XG231" s="2"/>
      <c r="XH231" s="2"/>
      <c r="XI231" s="2"/>
      <c r="XJ231" s="2"/>
      <c r="XK231" s="2"/>
      <c r="XL231" s="2"/>
      <c r="XM231" s="2"/>
      <c r="XN231" s="2"/>
      <c r="XO231" s="2"/>
      <c r="XP231" s="2"/>
      <c r="XQ231" s="2"/>
      <c r="XR231" s="2"/>
      <c r="XS231" s="2"/>
      <c r="XT231" s="2"/>
      <c r="XU231" s="2"/>
      <c r="XV231" s="2"/>
      <c r="XW231" s="2"/>
      <c r="XX231" s="2"/>
      <c r="XY231" s="2"/>
      <c r="XZ231" s="2"/>
      <c r="YA231" s="2"/>
      <c r="YB231" s="2"/>
      <c r="YC231" s="2"/>
      <c r="YD231" s="2"/>
      <c r="YE231" s="2"/>
      <c r="YF231" s="2"/>
      <c r="YG231" s="2"/>
      <c r="YH231" s="2"/>
      <c r="YI231" s="2"/>
      <c r="YJ231" s="2"/>
      <c r="YK231" s="2"/>
      <c r="YL231" s="2"/>
      <c r="YM231" s="2"/>
      <c r="YN231" s="2"/>
      <c r="YO231" s="2"/>
      <c r="YP231" s="2"/>
      <c r="YQ231" s="2"/>
      <c r="YR231" s="2"/>
      <c r="YS231" s="2"/>
      <c r="YT231" s="2"/>
      <c r="YU231" s="2"/>
      <c r="YV231" s="2"/>
      <c r="YW231" s="2"/>
      <c r="YX231" s="2"/>
      <c r="YY231" s="2"/>
      <c r="YZ231" s="2"/>
      <c r="ZA231" s="2"/>
      <c r="ZB231" s="2"/>
      <c r="ZC231" s="2"/>
      <c r="ZD231" s="2"/>
      <c r="ZE231" s="2"/>
      <c r="ZF231" s="2"/>
      <c r="ZG231" s="2"/>
      <c r="ZH231" s="2"/>
      <c r="ZI231" s="2"/>
      <c r="ZJ231" s="2"/>
      <c r="ZK231" s="2"/>
      <c r="ZL231" s="2"/>
      <c r="ZM231" s="2"/>
      <c r="ZN231" s="2"/>
      <c r="ZO231" s="2"/>
      <c r="ZP231" s="2"/>
      <c r="ZQ231" s="2"/>
      <c r="ZR231" s="2"/>
      <c r="ZS231" s="2"/>
      <c r="ZT231" s="2"/>
      <c r="ZU231" s="2"/>
      <c r="ZV231" s="2"/>
      <c r="ZW231" s="2"/>
      <c r="ZX231" s="2"/>
      <c r="ZY231" s="2"/>
      <c r="ZZ231" s="2"/>
      <c r="AAA231" s="2"/>
      <c r="AAB231" s="2"/>
      <c r="AAC231" s="2"/>
      <c r="AAD231" s="2"/>
      <c r="AAE231" s="2"/>
      <c r="AAF231" s="2"/>
      <c r="AAG231" s="2"/>
      <c r="AAH231" s="2"/>
      <c r="AAI231" s="2"/>
      <c r="AAJ231" s="2"/>
      <c r="AAK231" s="2"/>
      <c r="AAL231" s="2"/>
      <c r="AAM231" s="2"/>
      <c r="AAN231" s="2"/>
      <c r="AAO231" s="2"/>
      <c r="AAP231" s="2"/>
      <c r="AAQ231" s="2"/>
      <c r="AAR231" s="2"/>
      <c r="AAS231" s="2"/>
      <c r="AAT231" s="2"/>
      <c r="AAU231" s="2"/>
      <c r="AAV231" s="2"/>
      <c r="AAW231" s="2"/>
      <c r="AAX231" s="2"/>
      <c r="AAY231" s="2"/>
      <c r="AAZ231" s="2"/>
      <c r="ABA231" s="2"/>
      <c r="ABB231" s="2"/>
      <c r="ABC231" s="2"/>
      <c r="ABD231" s="2"/>
      <c r="ABE231" s="2"/>
      <c r="ABF231" s="2"/>
      <c r="ABG231" s="2"/>
      <c r="ABH231" s="2"/>
      <c r="ABI231" s="2"/>
      <c r="ABJ231" s="2"/>
      <c r="ABK231" s="2"/>
      <c r="ABL231" s="2"/>
      <c r="ABM231" s="2"/>
      <c r="ABN231" s="2"/>
      <c r="ABO231" s="2"/>
      <c r="ABP231" s="2"/>
      <c r="ABQ231" s="2"/>
      <c r="ABR231" s="2"/>
      <c r="ABS231" s="2"/>
      <c r="ABT231" s="2"/>
      <c r="ABU231" s="2"/>
      <c r="ABV231" s="2"/>
      <c r="ABW231" s="2"/>
      <c r="ABX231" s="2"/>
      <c r="ABY231" s="2"/>
      <c r="ABZ231" s="2"/>
      <c r="ACA231" s="2"/>
      <c r="ACB231" s="2"/>
      <c r="ACC231" s="2"/>
      <c r="ACD231" s="2"/>
      <c r="ACE231" s="2"/>
      <c r="ACF231" s="2"/>
      <c r="ACG231" s="2"/>
      <c r="ACH231" s="2"/>
      <c r="ACI231" s="2"/>
      <c r="ACJ231" s="2"/>
      <c r="ACK231" s="2"/>
      <c r="ACL231" s="2"/>
      <c r="ACM231" s="2"/>
      <c r="ACN231" s="2"/>
      <c r="ACO231" s="2"/>
      <c r="ACP231" s="2"/>
      <c r="ACQ231" s="2"/>
      <c r="ACR231" s="2"/>
      <c r="ACS231" s="2"/>
      <c r="ACT231" s="2"/>
      <c r="ACU231" s="2"/>
      <c r="ACV231" s="2"/>
      <c r="ACW231" s="2"/>
      <c r="ACX231" s="2"/>
      <c r="ACY231" s="2"/>
      <c r="ACZ231" s="2"/>
      <c r="ADA231" s="2"/>
      <c r="ADB231" s="2"/>
      <c r="ADC231" s="2"/>
      <c r="ADD231" s="2"/>
      <c r="ADE231" s="2"/>
      <c r="ADF231" s="2"/>
      <c r="ADG231" s="2"/>
      <c r="ADH231" s="2"/>
      <c r="ADI231" s="2"/>
      <c r="ADJ231" s="2"/>
      <c r="ADK231" s="2"/>
      <c r="ADL231" s="2"/>
      <c r="ADM231" s="2"/>
      <c r="ADN231" s="2"/>
      <c r="ADO231" s="2"/>
      <c r="ADP231" s="2"/>
      <c r="ADQ231" s="2"/>
      <c r="ADR231" s="2"/>
      <c r="ADS231" s="2"/>
      <c r="ADT231" s="2"/>
      <c r="ADU231" s="2"/>
      <c r="ADV231" s="2"/>
      <c r="ADW231" s="2"/>
      <c r="ADX231" s="2"/>
      <c r="ADY231" s="2"/>
      <c r="ADZ231" s="2"/>
      <c r="AEA231" s="2"/>
      <c r="AEB231" s="2"/>
      <c r="AEC231" s="2"/>
      <c r="AED231" s="2"/>
      <c r="AEE231" s="2"/>
      <c r="AEF231" s="2"/>
      <c r="AEG231" s="2"/>
      <c r="AEH231" s="2"/>
      <c r="AEI231" s="2"/>
      <c r="AEJ231" s="2"/>
      <c r="AEK231" s="2"/>
      <c r="AEL231" s="2"/>
      <c r="AEM231" s="2"/>
      <c r="AEN231" s="2"/>
      <c r="AEO231" s="2"/>
      <c r="AEP231" s="2"/>
      <c r="AEQ231" s="2"/>
      <c r="AER231" s="2"/>
      <c r="AES231" s="2"/>
      <c r="AET231" s="2"/>
      <c r="AEU231" s="2"/>
      <c r="AEV231" s="2"/>
      <c r="AEW231" s="2"/>
      <c r="AEX231" s="2"/>
      <c r="AEY231" s="2"/>
      <c r="AEZ231" s="2"/>
      <c r="AFA231" s="2"/>
      <c r="AFB231" s="2"/>
      <c r="AFC231" s="2"/>
      <c r="AFD231" s="2"/>
      <c r="AFE231" s="2"/>
      <c r="AFF231" s="2"/>
      <c r="AFG231" s="2"/>
      <c r="AFH231" s="2"/>
      <c r="AFI231" s="2"/>
      <c r="AFJ231" s="2"/>
      <c r="AFK231" s="2"/>
      <c r="AFL231" s="2"/>
      <c r="AFM231" s="2"/>
      <c r="AFN231" s="2"/>
      <c r="AFO231" s="2"/>
      <c r="AFP231" s="2"/>
      <c r="AFQ231" s="2"/>
      <c r="AFR231" s="2"/>
      <c r="AFS231" s="2"/>
      <c r="AFT231" s="2"/>
      <c r="AFU231" s="2"/>
      <c r="AFV231" s="2"/>
      <c r="AFW231" s="2"/>
      <c r="AFX231" s="2"/>
      <c r="AFY231" s="2"/>
      <c r="AFZ231" s="2"/>
      <c r="AGA231" s="2"/>
      <c r="AGB231" s="2"/>
      <c r="AGC231" s="2"/>
      <c r="AGD231" s="2"/>
      <c r="AGE231" s="2"/>
      <c r="AGF231" s="2"/>
      <c r="AGG231" s="2"/>
      <c r="AGH231" s="2"/>
      <c r="AGI231" s="2"/>
      <c r="AGJ231" s="2"/>
      <c r="AGK231" s="2"/>
      <c r="AGL231" s="2"/>
      <c r="AGM231" s="2"/>
      <c r="AGN231" s="2"/>
      <c r="AGO231" s="2"/>
      <c r="AGP231" s="2"/>
      <c r="AGQ231" s="2"/>
      <c r="AGR231" s="2"/>
      <c r="AGS231" s="2"/>
      <c r="AGT231" s="2"/>
      <c r="AGU231" s="2"/>
      <c r="AGV231" s="2"/>
      <c r="AGW231" s="2"/>
      <c r="AGX231" s="2"/>
      <c r="AGY231" s="2"/>
      <c r="AGZ231" s="2"/>
      <c r="AHA231" s="2"/>
      <c r="AHB231" s="2"/>
      <c r="AHC231" s="2"/>
      <c r="AHD231" s="2"/>
      <c r="AHE231" s="2"/>
      <c r="AHF231" s="2"/>
      <c r="AHG231" s="2"/>
      <c r="AHH231" s="2"/>
      <c r="AHI231" s="2"/>
      <c r="AHJ231" s="2"/>
      <c r="AHK231" s="2"/>
      <c r="AHL231" s="2"/>
      <c r="AHM231" s="2"/>
      <c r="AHN231" s="2"/>
      <c r="AHO231" s="2"/>
      <c r="AHP231" s="2"/>
      <c r="AHQ231" s="2"/>
      <c r="AHR231" s="2"/>
      <c r="AHS231" s="2"/>
      <c r="AHT231" s="2"/>
      <c r="AHU231" s="2"/>
      <c r="AHV231" s="2"/>
      <c r="AHW231" s="2"/>
      <c r="AHX231" s="2"/>
      <c r="AHY231" s="2"/>
      <c r="AHZ231" s="2"/>
      <c r="AIA231" s="2"/>
      <c r="AIB231" s="2"/>
      <c r="AIC231" s="2"/>
      <c r="AID231" s="2"/>
      <c r="AIE231" s="2"/>
      <c r="AIF231" s="2"/>
      <c r="AIG231" s="2"/>
      <c r="AIH231" s="2"/>
      <c r="AII231" s="2"/>
      <c r="AIJ231" s="2"/>
      <c r="AIK231" s="2"/>
      <c r="AIL231" s="2"/>
      <c r="AIM231" s="2"/>
      <c r="AIN231" s="2"/>
      <c r="AIO231" s="2"/>
      <c r="AIP231" s="2"/>
      <c r="AIQ231" s="2"/>
      <c r="AIR231" s="2"/>
      <c r="AIS231" s="2"/>
      <c r="AIT231" s="2"/>
      <c r="AIU231" s="2"/>
      <c r="AIV231" s="2"/>
      <c r="AIW231" s="2"/>
      <c r="AIX231" s="2"/>
      <c r="AIY231" s="2"/>
      <c r="AIZ231" s="2"/>
      <c r="AJA231" s="2"/>
      <c r="AJB231" s="2"/>
      <c r="AJC231" s="2"/>
      <c r="AJD231" s="2"/>
      <c r="AJE231" s="2"/>
      <c r="AJF231" s="2"/>
      <c r="AJG231" s="2"/>
      <c r="AJH231" s="2"/>
      <c r="AJI231" s="2"/>
      <c r="AJJ231" s="2"/>
      <c r="AJK231" s="2"/>
      <c r="AJL231" s="2"/>
      <c r="AJM231" s="2"/>
      <c r="AJN231" s="2"/>
      <c r="AJO231" s="2"/>
      <c r="AJP231" s="2"/>
      <c r="AJQ231" s="2"/>
      <c r="AJR231" s="2"/>
      <c r="AJS231" s="2"/>
      <c r="AJT231" s="2"/>
      <c r="AJU231" s="2"/>
      <c r="AJV231" s="2"/>
      <c r="AJW231" s="2"/>
      <c r="AJX231" s="2"/>
      <c r="AJY231" s="2"/>
      <c r="AJZ231" s="2"/>
      <c r="AKA231" s="2"/>
      <c r="AKB231" s="2"/>
      <c r="AKC231" s="2"/>
      <c r="AKD231" s="2"/>
      <c r="AKE231" s="2"/>
      <c r="AKF231" s="2"/>
      <c r="AKG231" s="2"/>
      <c r="AKH231" s="2"/>
      <c r="AKI231" s="2"/>
      <c r="AKJ231" s="2"/>
      <c r="AKK231" s="2"/>
      <c r="AKL231" s="2"/>
      <c r="AKM231" s="2"/>
      <c r="AKN231" s="2"/>
      <c r="AKO231" s="2"/>
      <c r="AKP231" s="2"/>
      <c r="AKQ231" s="2"/>
      <c r="AKR231" s="2"/>
      <c r="AKS231" s="2"/>
      <c r="AKT231" s="2"/>
      <c r="AKU231" s="2"/>
      <c r="AKV231" s="2"/>
      <c r="AKW231" s="2"/>
      <c r="AKX231" s="2"/>
      <c r="AKY231" s="2"/>
      <c r="AKZ231" s="2"/>
      <c r="ALA231" s="2"/>
      <c r="ALB231" s="2"/>
      <c r="ALC231" s="2"/>
      <c r="ALD231" s="2"/>
      <c r="ALE231" s="2"/>
      <c r="ALF231" s="2"/>
      <c r="ALG231" s="2"/>
      <c r="ALH231" s="2"/>
      <c r="ALI231" s="2"/>
      <c r="ALJ231" s="2"/>
      <c r="ALK231" s="2"/>
      <c r="ALL231" s="2"/>
      <c r="ALM231" s="2"/>
      <c r="ALN231" s="2"/>
      <c r="ALO231" s="2"/>
      <c r="ALP231" s="2"/>
      <c r="ALQ231" s="2"/>
      <c r="ALR231" s="2"/>
      <c r="ALS231" s="2"/>
      <c r="ALT231" s="2"/>
      <c r="ALU231" s="2"/>
      <c r="ALV231" s="2"/>
      <c r="ALW231" s="2"/>
      <c r="ALX231" s="2"/>
      <c r="ALY231" s="2"/>
      <c r="ALZ231" s="2"/>
      <c r="AMA231" s="2"/>
      <c r="AMB231" s="2"/>
      <c r="AMC231" s="2"/>
      <c r="AMD231" s="2"/>
      <c r="AME231" s="2"/>
      <c r="AMF231" s="2"/>
      <c r="AMG231" s="2"/>
      <c r="AMH231" s="2"/>
      <c r="AMI231" s="2"/>
      <c r="AMJ231" s="2"/>
      <c r="AMK231" s="2"/>
      <c r="AML231" s="2"/>
      <c r="AMM231" s="2"/>
      <c r="AMN231" s="2"/>
      <c r="AMO231" s="2"/>
      <c r="AMP231" s="2"/>
      <c r="AMQ231" s="2"/>
      <c r="AMR231" s="2"/>
      <c r="AMS231" s="2"/>
      <c r="AMT231" s="2"/>
      <c r="AMU231" s="2"/>
      <c r="AMV231" s="2"/>
      <c r="AMW231" s="2"/>
      <c r="AMX231" s="2"/>
      <c r="AMY231" s="2"/>
      <c r="AMZ231" s="2"/>
      <c r="ANA231" s="2"/>
      <c r="ANB231" s="2"/>
      <c r="ANC231" s="2"/>
      <c r="AND231" s="2"/>
      <c r="ANE231" s="2"/>
      <c r="ANF231" s="2"/>
      <c r="ANG231" s="2"/>
      <c r="ANH231" s="2"/>
      <c r="ANI231" s="2"/>
      <c r="ANJ231" s="2"/>
      <c r="ANK231" s="2"/>
      <c r="ANL231" s="2"/>
      <c r="ANM231" s="2"/>
      <c r="ANN231" s="2"/>
      <c r="ANO231" s="2"/>
      <c r="ANP231" s="2"/>
      <c r="ANQ231" s="2"/>
      <c r="ANR231" s="2"/>
      <c r="ANS231" s="2"/>
      <c r="ANT231" s="2"/>
      <c r="ANU231" s="2"/>
      <c r="ANV231" s="2"/>
      <c r="ANW231" s="2"/>
      <c r="ANX231" s="2"/>
      <c r="ANY231" s="2"/>
      <c r="ANZ231" s="2"/>
      <c r="AOA231" s="2"/>
      <c r="AOB231" s="2"/>
      <c r="AOC231" s="2"/>
      <c r="AOD231" s="2"/>
      <c r="AOE231" s="2"/>
      <c r="AOF231" s="2"/>
      <c r="AOG231" s="2"/>
      <c r="AOH231" s="2"/>
      <c r="AOI231" s="2"/>
      <c r="AOJ231" s="2"/>
      <c r="AOK231" s="2"/>
      <c r="AOL231" s="2"/>
      <c r="AOM231" s="2"/>
      <c r="AON231" s="2"/>
      <c r="AOO231" s="2"/>
      <c r="AOP231" s="2"/>
      <c r="AOQ231" s="2"/>
      <c r="AOR231" s="2"/>
      <c r="AOS231" s="2"/>
      <c r="AOT231" s="2"/>
      <c r="AOU231" s="2"/>
      <c r="AOV231" s="2"/>
      <c r="AOW231" s="2"/>
      <c r="AOX231" s="2"/>
      <c r="AOY231" s="2"/>
      <c r="AOZ231" s="2"/>
      <c r="APA231" s="2"/>
      <c r="APB231" s="2"/>
      <c r="APC231" s="2"/>
      <c r="APD231" s="2"/>
      <c r="APE231" s="2"/>
      <c r="APF231" s="2"/>
      <c r="APG231" s="2"/>
      <c r="APH231" s="2"/>
      <c r="API231" s="2"/>
      <c r="APJ231" s="2"/>
      <c r="APK231" s="2"/>
      <c r="APL231" s="2"/>
      <c r="APM231" s="2"/>
      <c r="APN231" s="2"/>
      <c r="APO231" s="2"/>
      <c r="APP231" s="2"/>
      <c r="APQ231" s="2"/>
      <c r="APR231" s="2"/>
      <c r="APS231" s="2"/>
      <c r="APT231" s="2"/>
      <c r="APU231" s="2"/>
      <c r="APV231" s="2"/>
      <c r="APW231" s="2"/>
      <c r="APX231" s="2"/>
      <c r="APY231" s="2"/>
      <c r="APZ231" s="2"/>
      <c r="AQA231" s="2"/>
      <c r="AQB231" s="2"/>
      <c r="AQC231" s="2"/>
      <c r="AQD231" s="2"/>
      <c r="AQE231" s="2"/>
      <c r="AQF231" s="2"/>
      <c r="AQG231" s="2"/>
      <c r="AQH231" s="2"/>
      <c r="AQI231" s="2"/>
      <c r="AQJ231" s="2"/>
      <c r="AQK231" s="2"/>
      <c r="AQL231" s="2"/>
      <c r="AQM231" s="2"/>
      <c r="AQN231" s="2"/>
      <c r="AQO231" s="2"/>
      <c r="AQP231" s="2"/>
      <c r="AQQ231" s="2"/>
      <c r="AQR231" s="2"/>
      <c r="AQS231" s="2"/>
      <c r="AQT231" s="2"/>
      <c r="AQU231" s="2"/>
      <c r="AQV231" s="2"/>
      <c r="AQW231" s="2"/>
      <c r="AQX231" s="2"/>
      <c r="AQY231" s="2"/>
      <c r="AQZ231" s="2"/>
      <c r="ARA231" s="2"/>
      <c r="ARB231" s="2"/>
      <c r="ARC231" s="2"/>
      <c r="ARD231" s="2"/>
      <c r="ARE231" s="2"/>
      <c r="ARF231" s="2"/>
      <c r="ARG231" s="2"/>
      <c r="ARH231" s="2"/>
      <c r="ARI231" s="2"/>
      <c r="ARJ231" s="2"/>
      <c r="ARK231" s="2"/>
      <c r="ARL231" s="2"/>
      <c r="ARM231" s="2"/>
      <c r="ARN231" s="2"/>
      <c r="ARO231" s="2"/>
      <c r="ARP231" s="2"/>
      <c r="ARQ231" s="2"/>
      <c r="ARR231" s="2"/>
      <c r="ARS231" s="2"/>
      <c r="ART231" s="2"/>
      <c r="ARU231" s="2"/>
      <c r="ARV231" s="2"/>
      <c r="ARW231" s="2"/>
      <c r="ARX231" s="2"/>
      <c r="ARY231" s="2"/>
      <c r="ARZ231" s="2"/>
      <c r="ASA231" s="2"/>
      <c r="ASB231" s="2"/>
      <c r="ASC231" s="2"/>
      <c r="ASD231" s="2"/>
      <c r="ASE231" s="2"/>
      <c r="ASF231" s="2"/>
      <c r="ASG231" s="2"/>
      <c r="ASH231" s="2"/>
      <c r="ASI231" s="2"/>
      <c r="ASJ231" s="2"/>
      <c r="ASK231" s="2"/>
      <c r="ASL231" s="2"/>
      <c r="ASM231" s="2"/>
      <c r="ASN231" s="2"/>
      <c r="ASO231" s="2"/>
      <c r="ASP231" s="2"/>
      <c r="ASQ231" s="2"/>
      <c r="ASR231" s="2"/>
      <c r="ASS231" s="2"/>
      <c r="AST231" s="2"/>
      <c r="ASU231" s="2"/>
      <c r="ASV231" s="2"/>
      <c r="ASW231" s="2"/>
      <c r="ASX231" s="2"/>
      <c r="ASY231" s="2"/>
      <c r="ASZ231" s="2"/>
      <c r="ATA231" s="2"/>
      <c r="ATB231" s="2"/>
      <c r="ATC231" s="2"/>
      <c r="ATD231" s="2"/>
      <c r="ATE231" s="2"/>
      <c r="ATF231" s="2"/>
      <c r="ATG231" s="2"/>
      <c r="ATH231" s="2"/>
      <c r="ATI231" s="2"/>
      <c r="ATJ231" s="2"/>
      <c r="ATK231" s="2"/>
      <c r="ATL231" s="2"/>
      <c r="ATM231" s="2"/>
      <c r="ATN231" s="2"/>
      <c r="ATO231" s="2"/>
      <c r="ATP231" s="2"/>
      <c r="ATQ231" s="2"/>
      <c r="ATR231" s="2"/>
      <c r="ATS231" s="2"/>
      <c r="ATT231" s="2"/>
      <c r="ATU231" s="2"/>
      <c r="ATV231" s="2"/>
      <c r="ATW231" s="2"/>
      <c r="ATX231" s="2"/>
      <c r="ATY231" s="2"/>
      <c r="ATZ231" s="2"/>
      <c r="AUA231" s="2"/>
      <c r="AUB231" s="2"/>
      <c r="AUC231" s="2"/>
      <c r="AUD231" s="2"/>
      <c r="AUE231" s="2"/>
      <c r="AUF231" s="2"/>
      <c r="AUG231" s="2"/>
      <c r="AUH231" s="2"/>
      <c r="AUI231" s="2"/>
      <c r="AUJ231" s="2"/>
      <c r="AUK231" s="2"/>
      <c r="AUL231" s="2"/>
      <c r="AUM231" s="2"/>
      <c r="AUN231" s="2"/>
      <c r="AUO231" s="2"/>
      <c r="AUP231" s="2"/>
      <c r="AUQ231" s="2"/>
      <c r="AUR231" s="2"/>
      <c r="AUS231" s="2"/>
      <c r="AUT231" s="2"/>
      <c r="AUU231" s="2"/>
      <c r="AUV231" s="2"/>
      <c r="AUW231" s="2"/>
      <c r="AUX231" s="2"/>
      <c r="AUY231" s="2"/>
      <c r="AUZ231" s="2"/>
      <c r="AVA231" s="2"/>
      <c r="AVB231" s="2"/>
      <c r="AVC231" s="2"/>
      <c r="AVD231" s="2"/>
      <c r="AVE231" s="2"/>
      <c r="AVF231" s="2"/>
      <c r="AVG231" s="2"/>
      <c r="AVH231" s="2"/>
      <c r="AVI231" s="2"/>
      <c r="AVJ231" s="2"/>
      <c r="AVK231" s="2"/>
      <c r="AVL231" s="2"/>
      <c r="AVM231" s="2"/>
      <c r="AVN231" s="2"/>
      <c r="AVO231" s="2"/>
      <c r="AVP231" s="2"/>
      <c r="AVQ231" s="2"/>
      <c r="AVR231" s="2"/>
      <c r="AVS231" s="2"/>
      <c r="AVT231" s="2"/>
      <c r="AVU231" s="2"/>
      <c r="AVV231" s="2"/>
      <c r="AVW231" s="2"/>
      <c r="AVX231" s="2"/>
      <c r="AVY231" s="2"/>
      <c r="AVZ231" s="2"/>
      <c r="AWA231" s="2"/>
      <c r="AWB231" s="2"/>
      <c r="AWC231" s="2"/>
      <c r="AWD231" s="2"/>
      <c r="AWE231" s="2"/>
      <c r="AWF231" s="2"/>
      <c r="AWG231" s="2"/>
      <c r="AWH231" s="2"/>
      <c r="AWI231" s="2"/>
      <c r="AWJ231" s="2"/>
      <c r="AWK231" s="2"/>
      <c r="AWL231" s="2"/>
      <c r="AWM231" s="2"/>
      <c r="AWN231" s="2"/>
      <c r="AWO231" s="2"/>
      <c r="AWP231" s="2"/>
      <c r="AWQ231" s="2"/>
      <c r="AWR231" s="2"/>
      <c r="AWS231" s="2"/>
      <c r="AWT231" s="2"/>
      <c r="AWU231" s="2"/>
      <c r="AWV231" s="2"/>
      <c r="AWW231" s="2"/>
      <c r="AWX231" s="2"/>
      <c r="AWY231" s="2"/>
      <c r="AWZ231" s="2"/>
      <c r="AXA231" s="2"/>
      <c r="AXB231" s="2"/>
      <c r="AXC231" s="2"/>
      <c r="AXD231" s="2"/>
      <c r="AXE231" s="2"/>
      <c r="AXF231" s="2"/>
      <c r="AXG231" s="2"/>
      <c r="AXH231" s="2"/>
      <c r="AXI231" s="2"/>
      <c r="AXJ231" s="2"/>
      <c r="AXK231" s="2"/>
      <c r="AXL231" s="2"/>
      <c r="AXM231" s="2"/>
      <c r="AXN231" s="2"/>
      <c r="AXO231" s="2"/>
      <c r="AXP231" s="2"/>
      <c r="AXQ231" s="2"/>
      <c r="AXR231" s="2"/>
      <c r="AXS231" s="2"/>
      <c r="AXT231" s="2"/>
      <c r="AXU231" s="2"/>
      <c r="AXV231" s="2"/>
      <c r="AXW231" s="2"/>
      <c r="AXX231" s="2"/>
      <c r="AXY231" s="2"/>
      <c r="AXZ231" s="2"/>
      <c r="AYA231" s="2"/>
      <c r="AYB231" s="2"/>
      <c r="AYC231" s="2"/>
      <c r="AYD231" s="2"/>
      <c r="AYE231" s="2"/>
      <c r="AYF231" s="2"/>
      <c r="AYG231" s="2"/>
      <c r="AYH231" s="2"/>
      <c r="AYI231" s="2"/>
      <c r="AYJ231" s="2"/>
      <c r="AYK231" s="2"/>
      <c r="AYL231" s="2"/>
      <c r="AYM231" s="2"/>
      <c r="AYN231" s="2"/>
      <c r="AYO231" s="2"/>
      <c r="AYP231" s="2"/>
      <c r="AYQ231" s="2"/>
      <c r="AYR231" s="2"/>
      <c r="AYS231" s="2"/>
      <c r="AYT231" s="2"/>
      <c r="AYU231" s="2"/>
      <c r="AYV231" s="2"/>
      <c r="AYW231" s="2"/>
      <c r="AYX231" s="2"/>
      <c r="AYY231" s="2"/>
      <c r="AYZ231" s="2"/>
      <c r="AZA231" s="2"/>
      <c r="AZB231" s="2"/>
      <c r="AZC231" s="2"/>
      <c r="AZD231" s="2"/>
      <c r="AZE231" s="2"/>
      <c r="AZF231" s="2"/>
      <c r="AZG231" s="2"/>
      <c r="AZH231" s="2"/>
      <c r="AZI231" s="2"/>
      <c r="AZJ231" s="2"/>
      <c r="AZK231" s="2"/>
      <c r="AZL231" s="2"/>
      <c r="AZM231" s="2"/>
      <c r="AZN231" s="2"/>
      <c r="AZO231" s="2"/>
      <c r="AZP231" s="2"/>
      <c r="AZQ231" s="2"/>
      <c r="AZR231" s="2"/>
      <c r="AZS231" s="2"/>
      <c r="AZT231" s="2"/>
      <c r="AZU231" s="2"/>
      <c r="AZV231" s="2"/>
      <c r="AZW231" s="2"/>
      <c r="AZX231" s="2"/>
      <c r="AZY231" s="2"/>
      <c r="AZZ231" s="2"/>
      <c r="BAA231" s="2"/>
      <c r="BAB231" s="2"/>
      <c r="BAC231" s="2"/>
      <c r="BAD231" s="2"/>
      <c r="BAE231" s="2"/>
      <c r="BAF231" s="2"/>
      <c r="BAG231" s="2"/>
      <c r="BAH231" s="2"/>
      <c r="BAI231" s="2"/>
      <c r="BAJ231" s="2"/>
      <c r="BAK231" s="2"/>
      <c r="BAL231" s="2"/>
      <c r="BAM231" s="2"/>
      <c r="BAN231" s="2"/>
      <c r="BAO231" s="2"/>
      <c r="BAP231" s="2"/>
      <c r="BAQ231" s="2"/>
      <c r="BAR231" s="2"/>
      <c r="BAS231" s="2"/>
      <c r="BAT231" s="2"/>
      <c r="BAU231" s="2"/>
      <c r="BAV231" s="2"/>
      <c r="BAW231" s="2"/>
      <c r="BAX231" s="2"/>
      <c r="BAY231" s="2"/>
      <c r="BAZ231" s="2"/>
      <c r="BBA231" s="2"/>
      <c r="BBB231" s="2"/>
      <c r="BBC231" s="2"/>
      <c r="BBD231" s="2"/>
      <c r="BBE231" s="2"/>
      <c r="BBF231" s="2"/>
      <c r="BBG231" s="2"/>
      <c r="BBH231" s="2"/>
      <c r="BBI231" s="2"/>
      <c r="BBJ231" s="2"/>
      <c r="BBK231" s="2"/>
      <c r="BBL231" s="2"/>
      <c r="BBM231" s="2"/>
      <c r="BBN231" s="2"/>
      <c r="BBO231" s="2"/>
      <c r="BBP231" s="2"/>
      <c r="BBQ231" s="2"/>
      <c r="BBR231" s="2"/>
      <c r="BBS231" s="2"/>
      <c r="BBT231" s="2"/>
      <c r="BBU231" s="2"/>
      <c r="BBV231" s="2"/>
      <c r="BBW231" s="2"/>
      <c r="BBX231" s="2"/>
      <c r="BBY231" s="2"/>
      <c r="BBZ231" s="2"/>
      <c r="BCA231" s="2"/>
      <c r="BCB231" s="2"/>
      <c r="BCC231" s="2"/>
      <c r="BCD231" s="2"/>
      <c r="BCE231" s="2"/>
      <c r="BCF231" s="2"/>
      <c r="BCG231" s="2"/>
      <c r="BCH231" s="2"/>
      <c r="BCI231" s="2"/>
      <c r="BCJ231" s="2"/>
      <c r="BCK231" s="2"/>
      <c r="BCL231" s="2"/>
      <c r="BCM231" s="2"/>
      <c r="BCN231" s="2"/>
      <c r="BCO231" s="2"/>
      <c r="BCP231" s="2"/>
      <c r="BCQ231" s="2"/>
      <c r="BCR231" s="2"/>
      <c r="BCS231" s="2"/>
      <c r="BCT231" s="2"/>
      <c r="BCU231" s="2"/>
      <c r="BCV231" s="2"/>
      <c r="BCW231" s="2"/>
      <c r="BCX231" s="2"/>
      <c r="BCY231" s="2"/>
      <c r="BCZ231" s="2"/>
      <c r="BDA231" s="2"/>
      <c r="BDB231" s="2"/>
      <c r="BDC231" s="2"/>
      <c r="BDD231" s="2"/>
      <c r="BDE231" s="2"/>
      <c r="BDF231" s="2"/>
      <c r="BDG231" s="2"/>
      <c r="BDH231" s="2"/>
      <c r="BDI231" s="2"/>
      <c r="BDJ231" s="2"/>
      <c r="BDK231" s="2"/>
      <c r="BDL231" s="2"/>
      <c r="BDM231" s="2"/>
      <c r="BDN231" s="2"/>
      <c r="BDO231" s="2"/>
      <c r="BDP231" s="2"/>
      <c r="BDQ231" s="2"/>
      <c r="BDR231" s="2"/>
      <c r="BDS231" s="2"/>
      <c r="BDT231" s="2"/>
      <c r="BDU231" s="2"/>
      <c r="BDV231" s="2"/>
      <c r="BDW231" s="2"/>
      <c r="BDX231" s="2"/>
      <c r="BDY231" s="2"/>
      <c r="BDZ231" s="2"/>
      <c r="BEA231" s="2"/>
      <c r="BEB231" s="2"/>
      <c r="BEC231" s="2"/>
      <c r="BED231" s="2"/>
      <c r="BEE231" s="2"/>
      <c r="BEF231" s="2"/>
      <c r="BEG231" s="2"/>
      <c r="BEH231" s="2"/>
      <c r="BEI231" s="2"/>
      <c r="BEJ231" s="2"/>
      <c r="BEK231" s="2"/>
      <c r="BEL231" s="2"/>
      <c r="BEM231" s="2"/>
      <c r="BEN231" s="2"/>
      <c r="BEO231" s="2"/>
      <c r="BEP231" s="2"/>
      <c r="BEQ231" s="2"/>
      <c r="BER231" s="2"/>
      <c r="BES231" s="2"/>
      <c r="BET231" s="2"/>
      <c r="BEU231" s="2"/>
      <c r="BEV231" s="2"/>
      <c r="BEW231" s="2"/>
      <c r="BEX231" s="2"/>
      <c r="BEY231" s="2"/>
      <c r="BEZ231" s="2"/>
      <c r="BFA231" s="2"/>
      <c r="BFB231" s="2"/>
      <c r="BFC231" s="2"/>
      <c r="BFD231" s="2"/>
      <c r="BFE231" s="2"/>
      <c r="BFF231" s="2"/>
      <c r="BFG231" s="2"/>
      <c r="BFH231" s="2"/>
      <c r="BFI231" s="2"/>
      <c r="BFJ231" s="2"/>
      <c r="BFK231" s="2"/>
      <c r="BFL231" s="2"/>
      <c r="BFM231" s="2"/>
      <c r="BFN231" s="2"/>
      <c r="BFO231" s="2"/>
      <c r="BFP231" s="2"/>
      <c r="BFQ231" s="2"/>
      <c r="BFR231" s="2"/>
      <c r="BFS231" s="2"/>
      <c r="BFT231" s="2"/>
      <c r="BFU231" s="2"/>
      <c r="BFV231" s="2"/>
      <c r="BFW231" s="2"/>
      <c r="BFX231" s="2"/>
      <c r="BFY231" s="2"/>
      <c r="BFZ231" s="2"/>
      <c r="BGA231" s="2"/>
      <c r="BGB231" s="2"/>
      <c r="BGC231" s="2"/>
      <c r="BGD231" s="2"/>
      <c r="BGE231" s="2"/>
      <c r="BGF231" s="2"/>
      <c r="BGG231" s="2"/>
      <c r="BGH231" s="2"/>
      <c r="BGI231" s="2"/>
      <c r="BGJ231" s="2"/>
      <c r="BGK231" s="2"/>
      <c r="BGL231" s="2"/>
      <c r="BGM231" s="2"/>
      <c r="BGN231" s="2"/>
      <c r="BGO231" s="2"/>
      <c r="BGP231" s="2"/>
      <c r="BGQ231" s="2"/>
      <c r="BGR231" s="2"/>
      <c r="BGS231" s="2"/>
      <c r="BGT231" s="2"/>
      <c r="BGU231" s="2"/>
      <c r="BGV231" s="2"/>
      <c r="BGW231" s="2"/>
      <c r="BGX231" s="2"/>
      <c r="BGY231" s="2"/>
      <c r="BGZ231" s="2"/>
      <c r="BHA231" s="2"/>
      <c r="BHB231" s="2"/>
      <c r="BHC231" s="2"/>
      <c r="BHD231" s="2"/>
      <c r="BHE231" s="2"/>
      <c r="BHF231" s="2"/>
      <c r="BHG231" s="2"/>
      <c r="BHH231" s="2"/>
      <c r="BHI231" s="2"/>
      <c r="BHJ231" s="2"/>
      <c r="BHK231" s="2"/>
      <c r="BHL231" s="2"/>
      <c r="BHM231" s="2"/>
      <c r="BHN231" s="2"/>
      <c r="BHO231" s="2"/>
      <c r="BHP231" s="2"/>
      <c r="BHQ231" s="2"/>
      <c r="BHR231" s="2"/>
      <c r="BHS231" s="2"/>
      <c r="BHT231" s="2"/>
      <c r="BHU231" s="2"/>
      <c r="BHV231" s="2"/>
      <c r="BHW231" s="2"/>
      <c r="BHX231" s="2"/>
      <c r="BHY231" s="2"/>
      <c r="BHZ231" s="2"/>
      <c r="BIA231" s="2"/>
      <c r="BIB231" s="2"/>
      <c r="BIC231" s="2"/>
      <c r="BID231" s="2"/>
      <c r="BIE231" s="2"/>
      <c r="BIF231" s="2"/>
      <c r="BIG231" s="2"/>
      <c r="BIH231" s="2"/>
      <c r="BII231" s="2"/>
      <c r="BIJ231" s="2"/>
      <c r="BIK231" s="2"/>
      <c r="BIL231" s="2"/>
      <c r="BIM231" s="2"/>
      <c r="BIN231" s="2"/>
      <c r="BIO231" s="2"/>
      <c r="BIP231" s="2"/>
      <c r="BIQ231" s="2"/>
      <c r="BIR231" s="2"/>
      <c r="BIS231" s="2"/>
      <c r="BIT231" s="2"/>
      <c r="BIU231" s="2"/>
      <c r="BIV231" s="2"/>
      <c r="BIW231" s="2"/>
      <c r="BIX231" s="2"/>
      <c r="BIY231" s="2"/>
      <c r="BIZ231" s="2"/>
      <c r="BJA231" s="2"/>
      <c r="BJB231" s="2"/>
      <c r="BJC231" s="2"/>
      <c r="BJD231" s="2"/>
      <c r="BJE231" s="2"/>
      <c r="BJF231" s="2"/>
      <c r="BJG231" s="2"/>
      <c r="BJH231" s="2"/>
      <c r="BJI231" s="2"/>
      <c r="BJJ231" s="2"/>
      <c r="BJK231" s="2"/>
      <c r="BJL231" s="2"/>
      <c r="BJM231" s="2"/>
      <c r="BJN231" s="2"/>
      <c r="BJO231" s="2"/>
      <c r="BJP231" s="2"/>
      <c r="BJQ231" s="2"/>
      <c r="BJR231" s="2"/>
      <c r="BJS231" s="2"/>
      <c r="BJT231" s="2"/>
      <c r="BJU231" s="2"/>
      <c r="BJV231" s="2"/>
      <c r="BJW231" s="2"/>
      <c r="BJX231" s="2"/>
      <c r="BJY231" s="2"/>
      <c r="BJZ231" s="2"/>
      <c r="BKA231" s="2"/>
      <c r="BKB231" s="2"/>
      <c r="BKC231" s="2"/>
      <c r="BKD231" s="2"/>
      <c r="BKE231" s="2"/>
      <c r="BKF231" s="2"/>
      <c r="BKG231" s="2"/>
      <c r="BKH231" s="2"/>
      <c r="BKI231" s="2"/>
      <c r="BKJ231" s="2"/>
      <c r="BKK231" s="2"/>
      <c r="BKL231" s="2"/>
      <c r="BKM231" s="2"/>
      <c r="BKN231" s="2"/>
      <c r="BKO231" s="2"/>
      <c r="BKP231" s="2"/>
      <c r="BKQ231" s="2"/>
      <c r="BKR231" s="2"/>
      <c r="BKS231" s="2"/>
      <c r="BKT231" s="2"/>
      <c r="BKU231" s="2"/>
      <c r="BKV231" s="2"/>
      <c r="BKW231" s="2"/>
      <c r="BKX231" s="2"/>
      <c r="BKY231" s="2"/>
      <c r="BKZ231" s="2"/>
      <c r="BLA231" s="2"/>
      <c r="BLB231" s="2"/>
      <c r="BLC231" s="2"/>
      <c r="BLD231" s="2"/>
      <c r="BLE231" s="2"/>
      <c r="BLF231" s="2"/>
      <c r="BLG231" s="2"/>
      <c r="BLH231" s="2"/>
      <c r="BLI231" s="2"/>
      <c r="BLJ231" s="2"/>
      <c r="BLK231" s="2"/>
      <c r="BLL231" s="2"/>
      <c r="BLM231" s="2"/>
      <c r="BLN231" s="2"/>
      <c r="BLO231" s="2"/>
      <c r="BLP231" s="2"/>
      <c r="BLQ231" s="2"/>
      <c r="BLR231" s="2"/>
      <c r="BLS231" s="2"/>
      <c r="BLT231" s="2"/>
      <c r="BLU231" s="2"/>
      <c r="BLV231" s="2"/>
      <c r="BLW231" s="2"/>
      <c r="BLX231" s="2"/>
      <c r="BLY231" s="2"/>
      <c r="BLZ231" s="2"/>
      <c r="BMA231" s="2"/>
      <c r="BMB231" s="2"/>
      <c r="BMC231" s="2"/>
      <c r="BMD231" s="2"/>
      <c r="BME231" s="2"/>
      <c r="BMF231" s="2"/>
      <c r="BMG231" s="2"/>
      <c r="BMH231" s="2"/>
      <c r="BMI231" s="2"/>
      <c r="BMJ231" s="2"/>
      <c r="BMK231" s="2"/>
      <c r="BML231" s="2"/>
      <c r="BMM231" s="2"/>
      <c r="BMN231" s="2"/>
      <c r="BMO231" s="2"/>
      <c r="BMP231" s="2"/>
      <c r="BMQ231" s="2"/>
      <c r="BMR231" s="2"/>
      <c r="BMS231" s="2"/>
      <c r="BMT231" s="2"/>
      <c r="BMU231" s="2"/>
      <c r="BMV231" s="2"/>
      <c r="BMW231" s="2"/>
      <c r="BMX231" s="2"/>
      <c r="BMY231" s="2"/>
      <c r="BMZ231" s="2"/>
      <c r="BNA231" s="2"/>
      <c r="BNB231" s="2"/>
      <c r="BNC231" s="2"/>
      <c r="BND231" s="2"/>
      <c r="BNE231" s="2"/>
      <c r="BNF231" s="2"/>
      <c r="BNG231" s="2"/>
      <c r="BNH231" s="2"/>
      <c r="BNI231" s="2"/>
      <c r="BNJ231" s="2"/>
      <c r="BNK231" s="2"/>
      <c r="BNL231" s="2"/>
      <c r="BNM231" s="2"/>
      <c r="BNN231" s="2"/>
      <c r="BNO231" s="2"/>
      <c r="BNP231" s="2"/>
      <c r="BNQ231" s="2"/>
      <c r="BNR231" s="2"/>
      <c r="BNS231" s="2"/>
      <c r="BNT231" s="2"/>
      <c r="BNU231" s="2"/>
      <c r="BNV231" s="2"/>
      <c r="BNW231" s="2"/>
      <c r="BNX231" s="2"/>
      <c r="BNY231" s="2"/>
      <c r="BNZ231" s="2"/>
      <c r="BOA231" s="2"/>
      <c r="BOB231" s="2"/>
      <c r="BOC231" s="2"/>
      <c r="BOD231" s="2"/>
      <c r="BOE231" s="2"/>
      <c r="BOF231" s="2"/>
      <c r="BOG231" s="2"/>
      <c r="BOH231" s="2"/>
      <c r="BOI231" s="2"/>
      <c r="BOJ231" s="2"/>
      <c r="BOK231" s="2"/>
      <c r="BOL231" s="2"/>
      <c r="BOM231" s="2"/>
      <c r="BON231" s="2"/>
      <c r="BOO231" s="2"/>
      <c r="BOP231" s="2"/>
      <c r="BOQ231" s="2"/>
      <c r="BOR231" s="2"/>
      <c r="BOS231" s="2"/>
      <c r="BOT231" s="2"/>
      <c r="BOU231" s="2"/>
      <c r="BOV231" s="2"/>
      <c r="BOW231" s="2"/>
      <c r="BOX231" s="2"/>
      <c r="BOY231" s="2"/>
      <c r="BOZ231" s="2"/>
      <c r="BPA231" s="2"/>
      <c r="BPB231" s="2"/>
      <c r="BPC231" s="2"/>
      <c r="BPD231" s="2"/>
      <c r="BPE231" s="2"/>
      <c r="BPF231" s="2"/>
      <c r="BPG231" s="2"/>
      <c r="BPH231" s="2"/>
      <c r="BPI231" s="2"/>
      <c r="BPJ231" s="2"/>
      <c r="BPK231" s="2"/>
      <c r="BPL231" s="2"/>
      <c r="BPM231" s="2"/>
      <c r="BPN231" s="2"/>
      <c r="BPO231" s="2"/>
      <c r="BPP231" s="2"/>
      <c r="BPQ231" s="2"/>
      <c r="BPR231" s="2"/>
      <c r="BPS231" s="2"/>
      <c r="BPT231" s="2"/>
      <c r="BPU231" s="2"/>
      <c r="BPV231" s="2"/>
      <c r="BPW231" s="2"/>
      <c r="BPX231" s="2"/>
      <c r="BPY231" s="2"/>
      <c r="BPZ231" s="2"/>
      <c r="BQA231" s="2"/>
      <c r="BQB231" s="2"/>
      <c r="BQC231" s="2"/>
      <c r="BQD231" s="2"/>
      <c r="BQE231" s="2"/>
      <c r="BQF231" s="2"/>
      <c r="BQG231" s="2"/>
      <c r="BQH231" s="2"/>
      <c r="BQI231" s="2"/>
      <c r="BQJ231" s="2"/>
      <c r="BQK231" s="2"/>
      <c r="BQL231" s="2"/>
      <c r="BQM231" s="2"/>
      <c r="BQN231" s="2"/>
      <c r="BQO231" s="2"/>
      <c r="BQP231" s="2"/>
      <c r="BQQ231" s="2"/>
      <c r="BQR231" s="2"/>
      <c r="BQS231" s="2"/>
      <c r="BQT231" s="2"/>
      <c r="BQU231" s="2"/>
      <c r="BQV231" s="2"/>
      <c r="BQW231" s="2"/>
      <c r="BQX231" s="2"/>
      <c r="BQY231" s="2"/>
      <c r="BQZ231" s="2"/>
      <c r="BRA231" s="2"/>
      <c r="BRB231" s="2"/>
      <c r="BRC231" s="2"/>
      <c r="BRD231" s="2"/>
      <c r="BRE231" s="2"/>
      <c r="BRF231" s="2"/>
      <c r="BRG231" s="2"/>
      <c r="BRH231" s="2"/>
      <c r="BRI231" s="2"/>
      <c r="BRJ231" s="2"/>
      <c r="BRK231" s="2"/>
      <c r="BRL231" s="2"/>
      <c r="BRM231" s="2"/>
      <c r="BRN231" s="2"/>
      <c r="BRO231" s="2"/>
      <c r="BRP231" s="2"/>
      <c r="BRQ231" s="2"/>
      <c r="BRR231" s="2"/>
      <c r="BRS231" s="2"/>
      <c r="BRT231" s="2"/>
      <c r="BRU231" s="2"/>
      <c r="BRV231" s="2"/>
      <c r="BRW231" s="2"/>
      <c r="BRX231" s="2"/>
      <c r="BRY231" s="2"/>
      <c r="BRZ231" s="2"/>
      <c r="BSA231" s="2"/>
      <c r="BSB231" s="2"/>
      <c r="BSC231" s="2"/>
      <c r="BSD231" s="2"/>
      <c r="BSE231" s="2"/>
      <c r="BSF231" s="2"/>
      <c r="BSG231" s="2"/>
      <c r="BSH231" s="2"/>
      <c r="BSI231" s="2"/>
      <c r="BSJ231" s="2"/>
      <c r="BSK231" s="2"/>
      <c r="BSL231" s="2"/>
      <c r="BSM231" s="2"/>
      <c r="BSN231" s="2"/>
      <c r="BSO231" s="2"/>
      <c r="BSP231" s="2"/>
      <c r="BSQ231" s="2"/>
      <c r="BSR231" s="2"/>
      <c r="BSS231" s="2"/>
      <c r="BST231" s="2"/>
      <c r="BSU231" s="2"/>
      <c r="BSV231" s="2"/>
      <c r="BSW231" s="2"/>
      <c r="BSX231" s="2"/>
      <c r="BSY231" s="2"/>
      <c r="BSZ231" s="2"/>
      <c r="BTA231" s="2"/>
      <c r="BTB231" s="2"/>
      <c r="BTC231" s="2"/>
      <c r="BTD231" s="2"/>
      <c r="BTE231" s="2"/>
      <c r="BTF231" s="2"/>
      <c r="BTG231" s="2"/>
      <c r="BTH231" s="2"/>
      <c r="BTI231" s="2"/>
      <c r="BTJ231" s="2"/>
      <c r="BTK231" s="2"/>
      <c r="BTL231" s="2"/>
      <c r="BTM231" s="2"/>
      <c r="BTN231" s="2"/>
      <c r="BTO231" s="2"/>
      <c r="BTP231" s="2"/>
      <c r="BTQ231" s="2"/>
      <c r="BTR231" s="2"/>
      <c r="BTS231" s="2"/>
      <c r="BTT231" s="2"/>
      <c r="BTU231" s="2"/>
      <c r="BTV231" s="2"/>
      <c r="BTW231" s="2"/>
      <c r="BTX231" s="2"/>
      <c r="BTY231" s="2"/>
      <c r="BTZ231" s="2"/>
      <c r="BUA231" s="2"/>
      <c r="BUB231" s="2"/>
      <c r="BUC231" s="2"/>
      <c r="BUD231" s="2"/>
      <c r="BUE231" s="2"/>
      <c r="BUF231" s="2"/>
      <c r="BUG231" s="2"/>
      <c r="BUH231" s="2"/>
      <c r="BUI231" s="2"/>
      <c r="BUJ231" s="2"/>
      <c r="BUK231" s="2"/>
      <c r="BUL231" s="2"/>
      <c r="BUM231" s="2"/>
      <c r="BUN231" s="2"/>
      <c r="BUO231" s="2"/>
      <c r="BUP231" s="2"/>
      <c r="BUQ231" s="2"/>
      <c r="BUR231" s="2"/>
      <c r="BUS231" s="2"/>
      <c r="BUT231" s="2"/>
      <c r="BUU231" s="2"/>
      <c r="BUV231" s="2"/>
      <c r="BUW231" s="2"/>
      <c r="BUX231" s="2"/>
      <c r="BUY231" s="2"/>
      <c r="BUZ231" s="2"/>
      <c r="BVA231" s="2"/>
      <c r="BVB231" s="2"/>
      <c r="BVC231" s="2"/>
      <c r="BVD231" s="2"/>
      <c r="BVE231" s="2"/>
      <c r="BVF231" s="2"/>
      <c r="BVG231" s="2"/>
      <c r="BVH231" s="2"/>
      <c r="BVI231" s="2"/>
      <c r="BVJ231" s="2"/>
      <c r="BVK231" s="2"/>
      <c r="BVL231" s="2"/>
      <c r="BVM231" s="2"/>
      <c r="BVN231" s="2"/>
      <c r="BVO231" s="2"/>
      <c r="BVP231" s="2"/>
      <c r="BVQ231" s="2"/>
      <c r="BVR231" s="2"/>
      <c r="BVS231" s="2"/>
      <c r="BVT231" s="2"/>
      <c r="BVU231" s="2"/>
      <c r="BVV231" s="2"/>
      <c r="BVW231" s="2"/>
      <c r="BVX231" s="2"/>
      <c r="BVY231" s="2"/>
      <c r="BVZ231" s="2"/>
      <c r="BWA231" s="2"/>
      <c r="BWB231" s="2"/>
      <c r="BWC231" s="2"/>
      <c r="BWD231" s="2"/>
      <c r="BWE231" s="2"/>
      <c r="BWF231" s="2"/>
      <c r="BWG231" s="2"/>
      <c r="BWH231" s="2"/>
      <c r="BWI231" s="2"/>
      <c r="BWJ231" s="2"/>
      <c r="BWK231" s="2"/>
      <c r="BWL231" s="2"/>
      <c r="BWM231" s="2"/>
      <c r="BWN231" s="2"/>
      <c r="BWO231" s="2"/>
      <c r="BWP231" s="2"/>
      <c r="BWQ231" s="2"/>
      <c r="BWR231" s="2"/>
      <c r="BWS231" s="2"/>
      <c r="BWT231" s="2"/>
      <c r="BWU231" s="2"/>
      <c r="BWV231" s="2"/>
      <c r="BWW231" s="2"/>
      <c r="BWX231" s="2"/>
      <c r="BWY231" s="2"/>
      <c r="BWZ231" s="2"/>
      <c r="BXA231" s="2"/>
      <c r="BXB231" s="2"/>
      <c r="BXC231" s="2"/>
      <c r="BXD231" s="2"/>
      <c r="BXE231" s="2"/>
      <c r="BXF231" s="2"/>
      <c r="BXG231" s="2"/>
      <c r="BXH231" s="2"/>
      <c r="BXI231" s="2"/>
      <c r="BXJ231" s="2"/>
      <c r="BXK231" s="2"/>
      <c r="BXL231" s="2"/>
      <c r="BXM231" s="2"/>
      <c r="BXN231" s="2"/>
      <c r="BXO231" s="2"/>
      <c r="BXP231" s="2"/>
      <c r="BXQ231" s="2"/>
      <c r="BXR231" s="2"/>
      <c r="BXS231" s="2"/>
      <c r="BXT231" s="2"/>
      <c r="BXU231" s="2"/>
      <c r="BXV231" s="2"/>
      <c r="BXW231" s="2"/>
      <c r="BXX231" s="2"/>
      <c r="BXY231" s="2"/>
      <c r="BXZ231" s="2"/>
      <c r="BYA231" s="2"/>
      <c r="BYB231" s="2"/>
      <c r="BYC231" s="2"/>
      <c r="BYD231" s="2"/>
      <c r="BYE231" s="2"/>
      <c r="BYF231" s="2"/>
      <c r="BYG231" s="2"/>
      <c r="BYH231" s="2"/>
      <c r="BYI231" s="2"/>
      <c r="BYJ231" s="2"/>
      <c r="BYK231" s="2"/>
      <c r="BYL231" s="2"/>
      <c r="BYM231" s="2"/>
      <c r="BYN231" s="2"/>
      <c r="BYO231" s="2"/>
      <c r="BYP231" s="2"/>
      <c r="BYQ231" s="2"/>
      <c r="BYR231" s="2"/>
      <c r="BYS231" s="2"/>
      <c r="BYT231" s="2"/>
      <c r="BYU231" s="2"/>
      <c r="BYV231" s="2"/>
      <c r="BYW231" s="2"/>
      <c r="BYX231" s="2"/>
      <c r="BYY231" s="2"/>
      <c r="BYZ231" s="2"/>
      <c r="BZA231" s="2"/>
      <c r="BZB231" s="2"/>
      <c r="BZC231" s="2"/>
      <c r="BZD231" s="2"/>
      <c r="BZE231" s="2"/>
      <c r="BZF231" s="2"/>
      <c r="BZG231" s="2"/>
      <c r="BZH231" s="2"/>
      <c r="BZI231" s="2"/>
      <c r="BZJ231" s="2"/>
      <c r="BZK231" s="2"/>
      <c r="BZL231" s="2"/>
      <c r="BZM231" s="2"/>
      <c r="BZN231" s="2"/>
      <c r="BZO231" s="2"/>
      <c r="BZP231" s="2"/>
      <c r="BZQ231" s="2"/>
      <c r="BZR231" s="2"/>
      <c r="BZS231" s="2"/>
      <c r="BZT231" s="2"/>
      <c r="BZU231" s="2"/>
      <c r="BZV231" s="2"/>
      <c r="BZW231" s="2"/>
      <c r="BZX231" s="2"/>
      <c r="BZY231" s="2"/>
      <c r="BZZ231" s="2"/>
      <c r="CAA231" s="2"/>
      <c r="CAB231" s="2"/>
      <c r="CAC231" s="2"/>
      <c r="CAD231" s="2"/>
      <c r="CAE231" s="2"/>
      <c r="CAF231" s="2"/>
      <c r="CAG231" s="2"/>
      <c r="CAH231" s="2"/>
      <c r="CAI231" s="2"/>
      <c r="CAJ231" s="2"/>
      <c r="CAK231" s="2"/>
      <c r="CAL231" s="2"/>
      <c r="CAM231" s="2"/>
      <c r="CAN231" s="2"/>
      <c r="CAO231" s="2"/>
      <c r="CAP231" s="2"/>
      <c r="CAQ231" s="2"/>
      <c r="CAR231" s="2"/>
      <c r="CAS231" s="2"/>
      <c r="CAT231" s="2"/>
      <c r="CAU231" s="2"/>
      <c r="CAV231" s="2"/>
      <c r="CAW231" s="2"/>
      <c r="CAX231" s="2"/>
      <c r="CAY231" s="2"/>
      <c r="CAZ231" s="2"/>
      <c r="CBA231" s="2"/>
      <c r="CBB231" s="2"/>
      <c r="CBC231" s="2"/>
      <c r="CBD231" s="2"/>
      <c r="CBE231" s="2"/>
      <c r="CBF231" s="2"/>
      <c r="CBG231" s="2"/>
      <c r="CBH231" s="2"/>
      <c r="CBI231" s="2"/>
      <c r="CBJ231" s="2"/>
      <c r="CBK231" s="2"/>
      <c r="CBL231" s="2"/>
      <c r="CBM231" s="2"/>
      <c r="CBN231" s="2"/>
      <c r="CBO231" s="2"/>
      <c r="CBP231" s="2"/>
      <c r="CBQ231" s="2"/>
      <c r="CBR231" s="2"/>
      <c r="CBS231" s="2"/>
      <c r="CBT231" s="2"/>
      <c r="CBU231" s="2"/>
      <c r="CBV231" s="2"/>
      <c r="CBW231" s="2"/>
      <c r="CBX231" s="2"/>
      <c r="CBY231" s="2"/>
      <c r="CBZ231" s="2"/>
      <c r="CCA231" s="2"/>
      <c r="CCB231" s="2"/>
      <c r="CCC231" s="2"/>
      <c r="CCD231" s="2"/>
      <c r="CCE231" s="2"/>
      <c r="CCF231" s="2"/>
      <c r="CCG231" s="2"/>
      <c r="CCH231" s="2"/>
      <c r="CCI231" s="2"/>
      <c r="CCJ231" s="2"/>
      <c r="CCK231" s="2"/>
      <c r="CCL231" s="2"/>
      <c r="CCM231" s="2"/>
      <c r="CCN231" s="2"/>
      <c r="CCO231" s="2"/>
      <c r="CCP231" s="2"/>
      <c r="CCQ231" s="2"/>
      <c r="CCR231" s="2"/>
      <c r="CCS231" s="2"/>
      <c r="CCT231" s="2"/>
      <c r="CCU231" s="2"/>
      <c r="CCV231" s="2"/>
      <c r="CCW231" s="2"/>
      <c r="CCX231" s="2"/>
      <c r="CCY231" s="2"/>
      <c r="CCZ231" s="2"/>
      <c r="CDA231" s="2"/>
      <c r="CDB231" s="2"/>
      <c r="CDC231" s="2"/>
      <c r="CDD231" s="2"/>
      <c r="CDE231" s="2"/>
      <c r="CDF231" s="2"/>
      <c r="CDG231" s="2"/>
      <c r="CDH231" s="2"/>
      <c r="CDI231" s="2"/>
      <c r="CDJ231" s="2"/>
      <c r="CDK231" s="2"/>
      <c r="CDL231" s="2"/>
      <c r="CDM231" s="2"/>
      <c r="CDN231" s="2"/>
      <c r="CDO231" s="2"/>
      <c r="CDP231" s="2"/>
      <c r="CDQ231" s="2"/>
      <c r="CDR231" s="2"/>
      <c r="CDS231" s="2"/>
      <c r="CDT231" s="2"/>
      <c r="CDU231" s="2"/>
      <c r="CDV231" s="2"/>
      <c r="CDW231" s="2"/>
      <c r="CDX231" s="2"/>
      <c r="CDY231" s="2"/>
      <c r="CDZ231" s="2"/>
      <c r="CEA231" s="2"/>
      <c r="CEB231" s="2"/>
      <c r="CEC231" s="2"/>
      <c r="CED231" s="2"/>
      <c r="CEE231" s="2"/>
      <c r="CEF231" s="2"/>
      <c r="CEG231" s="2"/>
      <c r="CEH231" s="2"/>
      <c r="CEI231" s="2"/>
      <c r="CEJ231" s="2"/>
      <c r="CEK231" s="2"/>
      <c r="CEL231" s="2"/>
      <c r="CEM231" s="2"/>
      <c r="CEN231" s="2"/>
      <c r="CEO231" s="2"/>
      <c r="CEP231" s="2"/>
      <c r="CEQ231" s="2"/>
      <c r="CER231" s="2"/>
      <c r="CES231" s="2"/>
      <c r="CET231" s="2"/>
      <c r="CEU231" s="2"/>
      <c r="CEV231" s="2"/>
      <c r="CEW231" s="2"/>
      <c r="CEX231" s="2"/>
      <c r="CEY231" s="2"/>
      <c r="CEZ231" s="2"/>
      <c r="CFA231" s="2"/>
      <c r="CFB231" s="2"/>
      <c r="CFC231" s="2"/>
      <c r="CFD231" s="2"/>
      <c r="CFE231" s="2"/>
      <c r="CFF231" s="2"/>
      <c r="CFG231" s="2"/>
      <c r="CFH231" s="2"/>
      <c r="CFI231" s="2"/>
      <c r="CFJ231" s="2"/>
      <c r="CFK231" s="2"/>
      <c r="CFL231" s="2"/>
      <c r="CFM231" s="2"/>
      <c r="CFN231" s="2"/>
      <c r="CFO231" s="2"/>
      <c r="CFP231" s="2"/>
      <c r="CFQ231" s="2"/>
      <c r="CFR231" s="2"/>
      <c r="CFS231" s="2"/>
      <c r="CFT231" s="2"/>
      <c r="CFU231" s="2"/>
      <c r="CFV231" s="2"/>
      <c r="CFW231" s="2"/>
      <c r="CFX231" s="2"/>
      <c r="CFY231" s="2"/>
      <c r="CFZ231" s="2"/>
      <c r="CGA231" s="2"/>
      <c r="CGB231" s="2"/>
      <c r="CGC231" s="2"/>
      <c r="CGD231" s="2"/>
      <c r="CGE231" s="2"/>
      <c r="CGF231" s="2"/>
      <c r="CGG231" s="2"/>
      <c r="CGH231" s="2"/>
      <c r="CGI231" s="2"/>
      <c r="CGJ231" s="2"/>
      <c r="CGK231" s="2"/>
      <c r="CGL231" s="2"/>
      <c r="CGM231" s="2"/>
      <c r="CGN231" s="2"/>
      <c r="CGO231" s="2"/>
      <c r="CGP231" s="2"/>
      <c r="CGQ231" s="2"/>
      <c r="CGR231" s="2"/>
      <c r="CGS231" s="2"/>
      <c r="CGT231" s="2"/>
      <c r="CGU231" s="2"/>
      <c r="CGV231" s="2"/>
      <c r="CGW231" s="2"/>
      <c r="CGX231" s="2"/>
      <c r="CGY231" s="2"/>
      <c r="CGZ231" s="2"/>
      <c r="CHA231" s="2"/>
      <c r="CHB231" s="2"/>
      <c r="CHC231" s="2"/>
      <c r="CHD231" s="2"/>
      <c r="CHE231" s="2"/>
      <c r="CHF231" s="2"/>
      <c r="CHG231" s="2"/>
      <c r="CHH231" s="2"/>
      <c r="CHI231" s="2"/>
      <c r="CHJ231" s="2"/>
      <c r="CHK231" s="2"/>
      <c r="CHL231" s="2"/>
      <c r="CHM231" s="2"/>
      <c r="CHN231" s="2"/>
      <c r="CHO231" s="2"/>
      <c r="CHP231" s="2"/>
      <c r="CHQ231" s="2"/>
      <c r="CHR231" s="2"/>
      <c r="CHS231" s="2"/>
      <c r="CHT231" s="2"/>
      <c r="CHU231" s="2"/>
      <c r="CHV231" s="2"/>
      <c r="CHW231" s="2"/>
      <c r="CHX231" s="2"/>
      <c r="CHY231" s="2"/>
      <c r="CHZ231" s="2"/>
      <c r="CIA231" s="2"/>
      <c r="CIB231" s="2"/>
      <c r="CIC231" s="2"/>
      <c r="CID231" s="2"/>
      <c r="CIE231" s="2"/>
      <c r="CIF231" s="2"/>
      <c r="CIG231" s="2"/>
      <c r="CIH231" s="2"/>
      <c r="CII231" s="2"/>
      <c r="CIJ231" s="2"/>
      <c r="CIK231" s="2"/>
      <c r="CIL231" s="2"/>
      <c r="CIM231" s="2"/>
      <c r="CIN231" s="2"/>
      <c r="CIO231" s="2"/>
      <c r="CIP231" s="2"/>
      <c r="CIQ231" s="2"/>
      <c r="CIR231" s="2"/>
      <c r="CIS231" s="2"/>
      <c r="CIT231" s="2"/>
      <c r="CIU231" s="2"/>
      <c r="CIV231" s="2"/>
      <c r="CIW231" s="2"/>
      <c r="CIX231" s="2"/>
      <c r="CIY231" s="2"/>
      <c r="CIZ231" s="2"/>
      <c r="CJA231" s="2"/>
      <c r="CJB231" s="2"/>
      <c r="CJC231" s="2"/>
      <c r="CJD231" s="2"/>
      <c r="CJE231" s="2"/>
      <c r="CJF231" s="2"/>
      <c r="CJG231" s="2"/>
      <c r="CJH231" s="2"/>
      <c r="CJI231" s="2"/>
      <c r="CJJ231" s="2"/>
      <c r="CJK231" s="2"/>
      <c r="CJL231" s="2"/>
      <c r="CJM231" s="2"/>
      <c r="CJN231" s="2"/>
      <c r="CJO231" s="2"/>
      <c r="CJP231" s="2"/>
      <c r="CJQ231" s="2"/>
      <c r="CJR231" s="2"/>
      <c r="CJS231" s="2"/>
      <c r="CJT231" s="2"/>
      <c r="CJU231" s="2"/>
      <c r="CJV231" s="2"/>
      <c r="CJW231" s="2"/>
      <c r="CJX231" s="2"/>
      <c r="CJY231" s="2"/>
      <c r="CJZ231" s="2"/>
      <c r="CKA231" s="2"/>
      <c r="CKB231" s="2"/>
      <c r="CKC231" s="2"/>
      <c r="CKD231" s="2"/>
      <c r="CKE231" s="2"/>
      <c r="CKF231" s="2"/>
      <c r="CKG231" s="2"/>
      <c r="CKH231" s="2"/>
      <c r="CKI231" s="2"/>
      <c r="CKJ231" s="2"/>
      <c r="CKK231" s="2"/>
      <c r="CKL231" s="2"/>
      <c r="CKM231" s="2"/>
      <c r="CKN231" s="2"/>
      <c r="CKO231" s="2"/>
      <c r="CKP231" s="2"/>
      <c r="CKQ231" s="2"/>
      <c r="CKR231" s="2"/>
      <c r="CKS231" s="2"/>
      <c r="CKT231" s="2"/>
      <c r="CKU231" s="2"/>
      <c r="CKV231" s="2"/>
      <c r="CKW231" s="2"/>
      <c r="CKX231" s="2"/>
      <c r="CKY231" s="2"/>
      <c r="CKZ231" s="2"/>
      <c r="CLA231" s="2"/>
      <c r="CLB231" s="2"/>
      <c r="CLC231" s="2"/>
      <c r="CLD231" s="2"/>
      <c r="CLE231" s="2"/>
      <c r="CLF231" s="2"/>
      <c r="CLG231" s="2"/>
      <c r="CLH231" s="2"/>
      <c r="CLI231" s="2"/>
      <c r="CLJ231" s="2"/>
      <c r="CLK231" s="2"/>
      <c r="CLL231" s="2"/>
      <c r="CLM231" s="2"/>
      <c r="CLN231" s="2"/>
      <c r="CLO231" s="2"/>
      <c r="CLP231" s="2"/>
      <c r="CLQ231" s="2"/>
      <c r="CLR231" s="2"/>
      <c r="CLS231" s="2"/>
      <c r="CLT231" s="2"/>
      <c r="CLU231" s="2"/>
      <c r="CLV231" s="2"/>
      <c r="CLW231" s="2"/>
      <c r="CLX231" s="2"/>
      <c r="CLY231" s="2"/>
      <c r="CLZ231" s="2"/>
      <c r="CMA231" s="2"/>
      <c r="CMB231" s="2"/>
      <c r="CMC231" s="2"/>
      <c r="CMD231" s="2"/>
      <c r="CME231" s="2"/>
      <c r="CMF231" s="2"/>
      <c r="CMG231" s="2"/>
      <c r="CMH231" s="2"/>
      <c r="CMI231" s="2"/>
      <c r="CMJ231" s="2"/>
      <c r="CMK231" s="2"/>
      <c r="CML231" s="2"/>
      <c r="CMM231" s="2"/>
      <c r="CMN231" s="2"/>
      <c r="CMO231" s="2"/>
      <c r="CMP231" s="2"/>
      <c r="CMQ231" s="2"/>
      <c r="CMR231" s="2"/>
      <c r="CMS231" s="2"/>
      <c r="CMT231" s="2"/>
      <c r="CMU231" s="2"/>
      <c r="CMV231" s="2"/>
      <c r="CMW231" s="2"/>
      <c r="CMX231" s="2"/>
      <c r="CMY231" s="2"/>
      <c r="CMZ231" s="2"/>
      <c r="CNA231" s="2"/>
      <c r="CNB231" s="2"/>
      <c r="CNC231" s="2"/>
      <c r="CND231" s="2"/>
      <c r="CNE231" s="2"/>
      <c r="CNF231" s="2"/>
      <c r="CNG231" s="2"/>
      <c r="CNH231" s="2"/>
      <c r="CNI231" s="2"/>
      <c r="CNJ231" s="2"/>
      <c r="CNK231" s="2"/>
      <c r="CNL231" s="2"/>
      <c r="CNM231" s="2"/>
      <c r="CNN231" s="2"/>
      <c r="CNO231" s="2"/>
      <c r="CNP231" s="2"/>
      <c r="CNQ231" s="2"/>
      <c r="CNR231" s="2"/>
      <c r="CNS231" s="2"/>
      <c r="CNT231" s="2"/>
      <c r="CNU231" s="2"/>
      <c r="CNV231" s="2"/>
      <c r="CNW231" s="2"/>
      <c r="CNX231" s="2"/>
      <c r="CNY231" s="2"/>
      <c r="CNZ231" s="2"/>
      <c r="COA231" s="2"/>
      <c r="COB231" s="2"/>
      <c r="COC231" s="2"/>
      <c r="COD231" s="2"/>
      <c r="COE231" s="2"/>
      <c r="COF231" s="2"/>
      <c r="COG231" s="2"/>
      <c r="COH231" s="2"/>
      <c r="COI231" s="2"/>
      <c r="COJ231" s="2"/>
      <c r="COK231" s="2"/>
      <c r="COL231" s="2"/>
      <c r="COM231" s="2"/>
      <c r="CON231" s="2"/>
      <c r="COO231" s="2"/>
      <c r="COP231" s="2"/>
      <c r="COQ231" s="2"/>
      <c r="COR231" s="2"/>
      <c r="COS231" s="2"/>
      <c r="COT231" s="2"/>
      <c r="COU231" s="2"/>
      <c r="COV231" s="2"/>
      <c r="COW231" s="2"/>
      <c r="COX231" s="2"/>
      <c r="COY231" s="2"/>
      <c r="COZ231" s="2"/>
      <c r="CPA231" s="2"/>
      <c r="CPB231" s="2"/>
      <c r="CPC231" s="2"/>
      <c r="CPD231" s="2"/>
      <c r="CPE231" s="2"/>
      <c r="CPF231" s="2"/>
      <c r="CPG231" s="2"/>
      <c r="CPH231" s="2"/>
      <c r="CPI231" s="2"/>
      <c r="CPJ231" s="2"/>
      <c r="CPK231" s="2"/>
      <c r="CPL231" s="2"/>
      <c r="CPM231" s="2"/>
      <c r="CPN231" s="2"/>
      <c r="CPO231" s="2"/>
      <c r="CPP231" s="2"/>
      <c r="CPQ231" s="2"/>
      <c r="CPR231" s="2"/>
      <c r="CPS231" s="2"/>
      <c r="CPT231" s="2"/>
      <c r="CPU231" s="2"/>
      <c r="CPV231" s="2"/>
      <c r="CPW231" s="2"/>
      <c r="CPX231" s="2"/>
      <c r="CPY231" s="2"/>
      <c r="CPZ231" s="2"/>
      <c r="CQA231" s="2"/>
      <c r="CQB231" s="2"/>
      <c r="CQC231" s="2"/>
      <c r="CQD231" s="2"/>
      <c r="CQE231" s="2"/>
      <c r="CQF231" s="2"/>
      <c r="CQG231" s="2"/>
      <c r="CQH231" s="2"/>
      <c r="CQI231" s="2"/>
      <c r="CQJ231" s="2"/>
      <c r="CQK231" s="2"/>
      <c r="CQL231" s="2"/>
      <c r="CQM231" s="2"/>
      <c r="CQN231" s="2"/>
      <c r="CQO231" s="2"/>
      <c r="CQP231" s="2"/>
      <c r="CQQ231" s="2"/>
      <c r="CQR231" s="2"/>
      <c r="CQS231" s="2"/>
      <c r="CQT231" s="2"/>
      <c r="CQU231" s="2"/>
      <c r="CQV231" s="2"/>
      <c r="CQW231" s="2"/>
      <c r="CQX231" s="2"/>
      <c r="CQY231" s="2"/>
      <c r="CQZ231" s="2"/>
      <c r="CRA231" s="2"/>
      <c r="CRB231" s="2"/>
      <c r="CRC231" s="2"/>
      <c r="CRD231" s="2"/>
      <c r="CRE231" s="2"/>
      <c r="CRF231" s="2"/>
      <c r="CRG231" s="2"/>
      <c r="CRH231" s="2"/>
      <c r="CRI231" s="2"/>
      <c r="CRJ231" s="2"/>
      <c r="CRK231" s="2"/>
      <c r="CRL231" s="2"/>
      <c r="CRM231" s="2"/>
      <c r="CRN231" s="2"/>
      <c r="CRO231" s="2"/>
      <c r="CRP231" s="2"/>
      <c r="CRQ231" s="2"/>
      <c r="CRR231" s="2"/>
      <c r="CRS231" s="2"/>
      <c r="CRT231" s="2"/>
      <c r="CRU231" s="2"/>
      <c r="CRV231" s="2"/>
      <c r="CRW231" s="2"/>
      <c r="CRX231" s="2"/>
      <c r="CRY231" s="2"/>
      <c r="CRZ231" s="2"/>
      <c r="CSA231" s="2"/>
      <c r="CSB231" s="2"/>
      <c r="CSC231" s="2"/>
      <c r="CSD231" s="2"/>
      <c r="CSE231" s="2"/>
      <c r="CSF231" s="2"/>
      <c r="CSG231" s="2"/>
      <c r="CSH231" s="2"/>
      <c r="CSI231" s="2"/>
      <c r="CSJ231" s="2"/>
      <c r="CSK231" s="2"/>
      <c r="CSL231" s="2"/>
      <c r="CSM231" s="2"/>
      <c r="CSN231" s="2"/>
      <c r="CSO231" s="2"/>
      <c r="CSP231" s="2"/>
      <c r="CSQ231" s="2"/>
      <c r="CSR231" s="2"/>
      <c r="CSS231" s="2"/>
      <c r="CST231" s="2"/>
      <c r="CSU231" s="2"/>
      <c r="CSV231" s="2"/>
      <c r="CSW231" s="2"/>
      <c r="CSX231" s="2"/>
      <c r="CSY231" s="2"/>
      <c r="CSZ231" s="2"/>
      <c r="CTA231" s="2"/>
      <c r="CTB231" s="2"/>
      <c r="CTC231" s="2"/>
      <c r="CTD231" s="2"/>
      <c r="CTE231" s="2"/>
      <c r="CTF231" s="2"/>
      <c r="CTG231" s="2"/>
      <c r="CTH231" s="2"/>
      <c r="CTI231" s="2"/>
      <c r="CTJ231" s="2"/>
      <c r="CTK231" s="2"/>
      <c r="CTL231" s="2"/>
      <c r="CTM231" s="2"/>
      <c r="CTN231" s="2"/>
      <c r="CTO231" s="2"/>
      <c r="CTP231" s="2"/>
      <c r="CTQ231" s="2"/>
      <c r="CTR231" s="2"/>
      <c r="CTS231" s="2"/>
      <c r="CTT231" s="2"/>
      <c r="CTU231" s="2"/>
      <c r="CTV231" s="2"/>
      <c r="CTW231" s="2"/>
      <c r="CTX231" s="2"/>
      <c r="CTY231" s="2"/>
      <c r="CTZ231" s="2"/>
      <c r="CUA231" s="2"/>
      <c r="CUB231" s="2"/>
      <c r="CUC231" s="2"/>
      <c r="CUD231" s="2"/>
      <c r="CUE231" s="2"/>
      <c r="CUF231" s="2"/>
      <c r="CUG231" s="2"/>
      <c r="CUH231" s="2"/>
      <c r="CUI231" s="2"/>
      <c r="CUJ231" s="2"/>
      <c r="CUK231" s="2"/>
      <c r="CUL231" s="2"/>
      <c r="CUM231" s="2"/>
      <c r="CUN231" s="2"/>
      <c r="CUO231" s="2"/>
      <c r="CUP231" s="2"/>
      <c r="CUQ231" s="2"/>
      <c r="CUR231" s="2"/>
      <c r="CUS231" s="2"/>
      <c r="CUT231" s="2"/>
      <c r="CUU231" s="2"/>
      <c r="CUV231" s="2"/>
      <c r="CUW231" s="2"/>
      <c r="CUX231" s="2"/>
      <c r="CUY231" s="2"/>
      <c r="CUZ231" s="2"/>
      <c r="CVA231" s="2"/>
      <c r="CVB231" s="2"/>
      <c r="CVC231" s="2"/>
      <c r="CVD231" s="2"/>
      <c r="CVE231" s="2"/>
      <c r="CVF231" s="2"/>
      <c r="CVG231" s="2"/>
      <c r="CVH231" s="2"/>
      <c r="CVI231" s="2"/>
      <c r="CVJ231" s="2"/>
      <c r="CVK231" s="2"/>
      <c r="CVL231" s="2"/>
      <c r="CVM231" s="2"/>
      <c r="CVN231" s="2"/>
      <c r="CVO231" s="2"/>
      <c r="CVP231" s="2"/>
      <c r="CVQ231" s="2"/>
      <c r="CVR231" s="2"/>
      <c r="CVS231" s="2"/>
      <c r="CVT231" s="2"/>
      <c r="CVU231" s="2"/>
      <c r="CVV231" s="2"/>
      <c r="CVW231" s="2"/>
      <c r="CVX231" s="2"/>
      <c r="CVY231" s="2"/>
      <c r="CVZ231" s="2"/>
      <c r="CWA231" s="2"/>
      <c r="CWB231" s="2"/>
      <c r="CWC231" s="2"/>
      <c r="CWD231" s="2"/>
      <c r="CWE231" s="2"/>
      <c r="CWF231" s="2"/>
      <c r="CWG231" s="2"/>
      <c r="CWH231" s="2"/>
      <c r="CWI231" s="2"/>
      <c r="CWJ231" s="2"/>
      <c r="CWK231" s="2"/>
      <c r="CWL231" s="2"/>
      <c r="CWM231" s="2"/>
      <c r="CWN231" s="2"/>
      <c r="CWO231" s="2"/>
      <c r="CWP231" s="2"/>
      <c r="CWQ231" s="2"/>
      <c r="CWR231" s="2"/>
      <c r="CWS231" s="2"/>
      <c r="CWT231" s="2"/>
      <c r="CWU231" s="2"/>
      <c r="CWV231" s="2"/>
      <c r="CWW231" s="2"/>
      <c r="CWX231" s="2"/>
      <c r="CWY231" s="2"/>
      <c r="CWZ231" s="2"/>
      <c r="CXA231" s="2"/>
      <c r="CXB231" s="2"/>
      <c r="CXC231" s="2"/>
      <c r="CXD231" s="2"/>
      <c r="CXE231" s="2"/>
      <c r="CXF231" s="2"/>
      <c r="CXG231" s="2"/>
      <c r="CXH231" s="2"/>
      <c r="CXI231" s="2"/>
      <c r="CXJ231" s="2"/>
      <c r="CXK231" s="2"/>
      <c r="CXL231" s="2"/>
      <c r="CXM231" s="2"/>
      <c r="CXN231" s="2"/>
      <c r="CXO231" s="2"/>
      <c r="CXP231" s="2"/>
      <c r="CXQ231" s="2"/>
      <c r="CXR231" s="2"/>
      <c r="CXS231" s="2"/>
      <c r="CXT231" s="2"/>
      <c r="CXU231" s="2"/>
      <c r="CXV231" s="2"/>
      <c r="CXW231" s="2"/>
      <c r="CXX231" s="2"/>
      <c r="CXY231" s="2"/>
      <c r="CXZ231" s="2"/>
      <c r="CYA231" s="2"/>
      <c r="CYB231" s="2"/>
      <c r="CYC231" s="2"/>
      <c r="CYD231" s="2"/>
      <c r="CYE231" s="2"/>
      <c r="CYF231" s="2"/>
      <c r="CYG231" s="2"/>
      <c r="CYH231" s="2"/>
      <c r="CYI231" s="2"/>
      <c r="CYJ231" s="2"/>
      <c r="CYK231" s="2"/>
      <c r="CYL231" s="2"/>
      <c r="CYM231" s="2"/>
      <c r="CYN231" s="2"/>
      <c r="CYO231" s="2"/>
      <c r="CYP231" s="2"/>
      <c r="CYQ231" s="2"/>
      <c r="CYR231" s="2"/>
      <c r="CYS231" s="2"/>
      <c r="CYT231" s="2"/>
      <c r="CYU231" s="2"/>
      <c r="CYV231" s="2"/>
      <c r="CYW231" s="2"/>
      <c r="CYX231" s="2"/>
      <c r="CYY231" s="2"/>
      <c r="CYZ231" s="2"/>
      <c r="CZA231" s="2"/>
      <c r="CZB231" s="2"/>
      <c r="CZC231" s="2"/>
      <c r="CZD231" s="2"/>
      <c r="CZE231" s="2"/>
      <c r="CZF231" s="2"/>
      <c r="CZG231" s="2"/>
      <c r="CZH231" s="2"/>
      <c r="CZI231" s="2"/>
      <c r="CZJ231" s="2"/>
      <c r="CZK231" s="2"/>
      <c r="CZL231" s="2"/>
      <c r="CZM231" s="2"/>
      <c r="CZN231" s="2"/>
      <c r="CZO231" s="2"/>
      <c r="CZP231" s="2"/>
      <c r="CZQ231" s="2"/>
      <c r="CZR231" s="2"/>
      <c r="CZS231" s="2"/>
      <c r="CZT231" s="2"/>
      <c r="CZU231" s="2"/>
      <c r="CZV231" s="2"/>
      <c r="CZW231" s="2"/>
      <c r="CZX231" s="2"/>
      <c r="CZY231" s="2"/>
      <c r="CZZ231" s="2"/>
      <c r="DAA231" s="2"/>
      <c r="DAB231" s="2"/>
      <c r="DAC231" s="2"/>
      <c r="DAD231" s="2"/>
      <c r="DAE231" s="2"/>
      <c r="DAF231" s="2"/>
      <c r="DAG231" s="2"/>
      <c r="DAH231" s="2"/>
      <c r="DAI231" s="2"/>
      <c r="DAJ231" s="2"/>
      <c r="DAK231" s="2"/>
      <c r="DAL231" s="2"/>
      <c r="DAM231" s="2"/>
      <c r="DAN231" s="2"/>
      <c r="DAO231" s="2"/>
      <c r="DAP231" s="2"/>
      <c r="DAQ231" s="2"/>
      <c r="DAR231" s="2"/>
      <c r="DAS231" s="2"/>
      <c r="DAT231" s="2"/>
      <c r="DAU231" s="2"/>
      <c r="DAV231" s="2"/>
      <c r="DAW231" s="2"/>
      <c r="DAX231" s="2"/>
      <c r="DAY231" s="2"/>
      <c r="DAZ231" s="2"/>
      <c r="DBA231" s="2"/>
      <c r="DBB231" s="2"/>
      <c r="DBC231" s="2"/>
      <c r="DBD231" s="2"/>
      <c r="DBE231" s="2"/>
      <c r="DBF231" s="2"/>
      <c r="DBG231" s="2"/>
      <c r="DBH231" s="2"/>
      <c r="DBI231" s="2"/>
      <c r="DBJ231" s="2"/>
      <c r="DBK231" s="2"/>
      <c r="DBL231" s="2"/>
      <c r="DBM231" s="2"/>
      <c r="DBN231" s="2"/>
      <c r="DBO231" s="2"/>
      <c r="DBP231" s="2"/>
      <c r="DBQ231" s="2"/>
      <c r="DBR231" s="2"/>
      <c r="DBS231" s="2"/>
      <c r="DBT231" s="2"/>
      <c r="DBU231" s="2"/>
      <c r="DBV231" s="2"/>
      <c r="DBW231" s="2"/>
      <c r="DBX231" s="2"/>
      <c r="DBY231" s="2"/>
      <c r="DBZ231" s="2"/>
      <c r="DCA231" s="2"/>
      <c r="DCB231" s="2"/>
      <c r="DCC231" s="2"/>
      <c r="DCD231" s="2"/>
      <c r="DCE231" s="2"/>
      <c r="DCF231" s="2"/>
      <c r="DCG231" s="2"/>
      <c r="DCH231" s="2"/>
      <c r="DCI231" s="2"/>
      <c r="DCJ231" s="2"/>
      <c r="DCK231" s="2"/>
      <c r="DCL231" s="2"/>
      <c r="DCM231" s="2"/>
      <c r="DCN231" s="2"/>
      <c r="DCO231" s="2"/>
      <c r="DCP231" s="2"/>
      <c r="DCQ231" s="2"/>
      <c r="DCR231" s="2"/>
      <c r="DCS231" s="2"/>
      <c r="DCT231" s="2"/>
      <c r="DCU231" s="2"/>
      <c r="DCV231" s="2"/>
      <c r="DCW231" s="2"/>
      <c r="DCX231" s="2"/>
      <c r="DCY231" s="2"/>
      <c r="DCZ231" s="2"/>
      <c r="DDA231" s="2"/>
      <c r="DDB231" s="2"/>
      <c r="DDC231" s="2"/>
      <c r="DDD231" s="2"/>
      <c r="DDE231" s="2"/>
      <c r="DDF231" s="2"/>
      <c r="DDG231" s="2"/>
      <c r="DDH231" s="2"/>
      <c r="DDI231" s="2"/>
      <c r="DDJ231" s="2"/>
      <c r="DDK231" s="2"/>
      <c r="DDL231" s="2"/>
      <c r="DDM231" s="2"/>
      <c r="DDN231" s="2"/>
      <c r="DDO231" s="2"/>
      <c r="DDP231" s="2"/>
      <c r="DDQ231" s="2"/>
      <c r="DDR231" s="2"/>
      <c r="DDS231" s="2"/>
      <c r="DDT231" s="2"/>
      <c r="DDU231" s="2"/>
      <c r="DDV231" s="2"/>
      <c r="DDW231" s="2"/>
      <c r="DDX231" s="2"/>
      <c r="DDY231" s="2"/>
      <c r="DDZ231" s="2"/>
      <c r="DEA231" s="2"/>
      <c r="DEB231" s="2"/>
      <c r="DEC231" s="2"/>
      <c r="DED231" s="2"/>
      <c r="DEE231" s="2"/>
      <c r="DEF231" s="2"/>
      <c r="DEG231" s="2"/>
      <c r="DEH231" s="2"/>
      <c r="DEI231" s="2"/>
      <c r="DEJ231" s="2"/>
      <c r="DEK231" s="2"/>
      <c r="DEL231" s="2"/>
      <c r="DEM231" s="2"/>
      <c r="DEN231" s="2"/>
      <c r="DEO231" s="2"/>
      <c r="DEP231" s="2"/>
      <c r="DEQ231" s="2"/>
      <c r="DER231" s="2"/>
      <c r="DES231" s="2"/>
      <c r="DET231" s="2"/>
      <c r="DEU231" s="2"/>
      <c r="DEV231" s="2"/>
      <c r="DEW231" s="2"/>
      <c r="DEX231" s="2"/>
      <c r="DEY231" s="2"/>
      <c r="DEZ231" s="2"/>
      <c r="DFA231" s="2"/>
      <c r="DFB231" s="2"/>
      <c r="DFC231" s="2"/>
      <c r="DFD231" s="2"/>
      <c r="DFE231" s="2"/>
      <c r="DFF231" s="2"/>
      <c r="DFG231" s="2"/>
      <c r="DFH231" s="2"/>
      <c r="DFI231" s="2"/>
      <c r="DFJ231" s="2"/>
      <c r="DFK231" s="2"/>
      <c r="DFL231" s="2"/>
      <c r="DFM231" s="2"/>
      <c r="DFN231" s="2"/>
      <c r="DFO231" s="2"/>
      <c r="DFP231" s="2"/>
      <c r="DFQ231" s="2"/>
      <c r="DFR231" s="2"/>
      <c r="DFS231" s="2"/>
      <c r="DFT231" s="2"/>
      <c r="DFU231" s="2"/>
      <c r="DFV231" s="2"/>
      <c r="DFW231" s="2"/>
      <c r="DFX231" s="2"/>
      <c r="DFY231" s="2"/>
      <c r="DFZ231" s="2"/>
      <c r="DGA231" s="2"/>
      <c r="DGB231" s="2"/>
      <c r="DGC231" s="2"/>
      <c r="DGD231" s="2"/>
      <c r="DGE231" s="2"/>
      <c r="DGF231" s="2"/>
      <c r="DGG231" s="2"/>
      <c r="DGH231" s="2"/>
      <c r="DGI231" s="2"/>
      <c r="DGJ231" s="2"/>
      <c r="DGK231" s="2"/>
      <c r="DGL231" s="2"/>
      <c r="DGM231" s="2"/>
      <c r="DGN231" s="2"/>
      <c r="DGO231" s="2"/>
      <c r="DGP231" s="2"/>
      <c r="DGQ231" s="2"/>
      <c r="DGR231" s="2"/>
      <c r="DGS231" s="2"/>
      <c r="DGT231" s="2"/>
      <c r="DGU231" s="2"/>
      <c r="DGV231" s="2"/>
      <c r="DGW231" s="2"/>
      <c r="DGX231" s="2"/>
      <c r="DGY231" s="2"/>
      <c r="DGZ231" s="2"/>
      <c r="DHA231" s="2"/>
      <c r="DHB231" s="2"/>
      <c r="DHC231" s="2"/>
      <c r="DHD231" s="2"/>
      <c r="DHE231" s="2"/>
      <c r="DHF231" s="2"/>
      <c r="DHG231" s="2"/>
      <c r="DHH231" s="2"/>
      <c r="DHI231" s="2"/>
      <c r="DHJ231" s="2"/>
      <c r="DHK231" s="2"/>
      <c r="DHL231" s="2"/>
      <c r="DHM231" s="2"/>
      <c r="DHN231" s="2"/>
      <c r="DHO231" s="2"/>
      <c r="DHP231" s="2"/>
      <c r="DHQ231" s="2"/>
      <c r="DHR231" s="2"/>
      <c r="DHS231" s="2"/>
      <c r="DHT231" s="2"/>
      <c r="DHU231" s="2"/>
      <c r="DHV231" s="2"/>
      <c r="DHW231" s="2"/>
      <c r="DHX231" s="2"/>
      <c r="DHY231" s="2"/>
      <c r="DHZ231" s="2"/>
      <c r="DIA231" s="2"/>
      <c r="DIB231" s="2"/>
      <c r="DIC231" s="2"/>
      <c r="DID231" s="2"/>
      <c r="DIE231" s="2"/>
      <c r="DIF231" s="2"/>
      <c r="DIG231" s="2"/>
      <c r="DIH231" s="2"/>
      <c r="DII231" s="2"/>
      <c r="DIJ231" s="2"/>
      <c r="DIK231" s="2"/>
      <c r="DIL231" s="2"/>
      <c r="DIM231" s="2"/>
      <c r="DIN231" s="2"/>
      <c r="DIO231" s="2"/>
      <c r="DIP231" s="2"/>
      <c r="DIQ231" s="2"/>
      <c r="DIR231" s="2"/>
      <c r="DIS231" s="2"/>
      <c r="DIT231" s="2"/>
      <c r="DIU231" s="2"/>
      <c r="DIV231" s="2"/>
      <c r="DIW231" s="2"/>
      <c r="DIX231" s="2"/>
      <c r="DIY231" s="2"/>
      <c r="DIZ231" s="2"/>
      <c r="DJA231" s="2"/>
      <c r="DJB231" s="2"/>
      <c r="DJC231" s="2"/>
      <c r="DJD231" s="2"/>
      <c r="DJE231" s="2"/>
      <c r="DJF231" s="2"/>
      <c r="DJG231" s="2"/>
      <c r="DJH231" s="2"/>
      <c r="DJI231" s="2"/>
      <c r="DJJ231" s="2"/>
      <c r="DJK231" s="2"/>
      <c r="DJL231" s="2"/>
      <c r="DJM231" s="2"/>
      <c r="DJN231" s="2"/>
      <c r="DJO231" s="2"/>
      <c r="DJP231" s="2"/>
      <c r="DJQ231" s="2"/>
      <c r="DJR231" s="2"/>
      <c r="DJS231" s="2"/>
      <c r="DJT231" s="2"/>
      <c r="DJU231" s="2"/>
      <c r="DJV231" s="2"/>
      <c r="DJW231" s="2"/>
      <c r="DJX231" s="2"/>
      <c r="DJY231" s="2"/>
      <c r="DJZ231" s="2"/>
      <c r="DKA231" s="2"/>
      <c r="DKB231" s="2"/>
      <c r="DKC231" s="2"/>
      <c r="DKD231" s="2"/>
      <c r="DKE231" s="2"/>
      <c r="DKF231" s="2"/>
      <c r="DKG231" s="2"/>
      <c r="DKH231" s="2"/>
      <c r="DKI231" s="2"/>
      <c r="DKJ231" s="2"/>
      <c r="DKK231" s="2"/>
      <c r="DKL231" s="2"/>
      <c r="DKM231" s="2"/>
      <c r="DKN231" s="2"/>
      <c r="DKO231" s="2"/>
      <c r="DKP231" s="2"/>
      <c r="DKQ231" s="2"/>
      <c r="DKR231" s="2"/>
      <c r="DKS231" s="2"/>
      <c r="DKT231" s="2"/>
      <c r="DKU231" s="2"/>
      <c r="DKV231" s="2"/>
      <c r="DKW231" s="2"/>
      <c r="DKX231" s="2"/>
      <c r="DKY231" s="2"/>
      <c r="DKZ231" s="2"/>
      <c r="DLA231" s="2"/>
      <c r="DLB231" s="2"/>
      <c r="DLC231" s="2"/>
      <c r="DLD231" s="2"/>
      <c r="DLE231" s="2"/>
      <c r="DLF231" s="2"/>
      <c r="DLG231" s="2"/>
      <c r="DLH231" s="2"/>
      <c r="DLI231" s="2"/>
      <c r="DLJ231" s="2"/>
      <c r="DLK231" s="2"/>
      <c r="DLL231" s="2"/>
      <c r="DLM231" s="2"/>
      <c r="DLN231" s="2"/>
      <c r="DLO231" s="2"/>
      <c r="DLP231" s="2"/>
      <c r="DLQ231" s="2"/>
      <c r="DLR231" s="2"/>
      <c r="DLS231" s="2"/>
      <c r="DLT231" s="2"/>
      <c r="DLU231" s="2"/>
      <c r="DLV231" s="2"/>
      <c r="DLW231" s="2"/>
      <c r="DLX231" s="2"/>
      <c r="DLY231" s="2"/>
      <c r="DLZ231" s="2"/>
      <c r="DMA231" s="2"/>
      <c r="DMB231" s="2"/>
      <c r="DMC231" s="2"/>
      <c r="DMD231" s="2"/>
      <c r="DME231" s="2"/>
      <c r="DMF231" s="2"/>
      <c r="DMG231" s="2"/>
      <c r="DMH231" s="2"/>
      <c r="DMI231" s="2"/>
      <c r="DMJ231" s="2"/>
      <c r="DMK231" s="2"/>
      <c r="DML231" s="2"/>
      <c r="DMM231" s="2"/>
      <c r="DMN231" s="2"/>
      <c r="DMO231" s="2"/>
      <c r="DMP231" s="2"/>
      <c r="DMQ231" s="2"/>
      <c r="DMR231" s="2"/>
      <c r="DMS231" s="2"/>
      <c r="DMT231" s="2"/>
      <c r="DMU231" s="2"/>
      <c r="DMV231" s="2"/>
      <c r="DMW231" s="2"/>
      <c r="DMX231" s="2"/>
      <c r="DMY231" s="2"/>
      <c r="DMZ231" s="2"/>
      <c r="DNA231" s="2"/>
      <c r="DNB231" s="2"/>
      <c r="DNC231" s="2"/>
      <c r="DND231" s="2"/>
      <c r="DNE231" s="2"/>
      <c r="DNF231" s="2"/>
      <c r="DNG231" s="2"/>
      <c r="DNH231" s="2"/>
      <c r="DNI231" s="2"/>
      <c r="DNJ231" s="2"/>
      <c r="DNK231" s="2"/>
      <c r="DNL231" s="2"/>
      <c r="DNM231" s="2"/>
      <c r="DNN231" s="2"/>
      <c r="DNO231" s="2"/>
      <c r="DNP231" s="2"/>
      <c r="DNQ231" s="2"/>
      <c r="DNR231" s="2"/>
      <c r="DNS231" s="2"/>
      <c r="DNT231" s="2"/>
      <c r="DNU231" s="2"/>
      <c r="DNV231" s="2"/>
      <c r="DNW231" s="2"/>
      <c r="DNX231" s="2"/>
      <c r="DNY231" s="2"/>
      <c r="DNZ231" s="2"/>
      <c r="DOA231" s="2"/>
      <c r="DOB231" s="2"/>
      <c r="DOC231" s="2"/>
      <c r="DOD231" s="2"/>
      <c r="DOE231" s="2"/>
      <c r="DOF231" s="2"/>
      <c r="DOG231" s="2"/>
      <c r="DOH231" s="2"/>
      <c r="DOI231" s="2"/>
      <c r="DOJ231" s="2"/>
      <c r="DOK231" s="2"/>
      <c r="DOL231" s="2"/>
      <c r="DOM231" s="2"/>
      <c r="DON231" s="2"/>
      <c r="DOO231" s="2"/>
      <c r="DOP231" s="2"/>
      <c r="DOQ231" s="2"/>
      <c r="DOR231" s="2"/>
      <c r="DOS231" s="2"/>
      <c r="DOT231" s="2"/>
      <c r="DOU231" s="2"/>
      <c r="DOV231" s="2"/>
      <c r="DOW231" s="2"/>
      <c r="DOX231" s="2"/>
      <c r="DOY231" s="2"/>
      <c r="DOZ231" s="2"/>
      <c r="DPA231" s="2"/>
      <c r="DPB231" s="2"/>
      <c r="DPC231" s="2"/>
      <c r="DPD231" s="2"/>
      <c r="DPE231" s="2"/>
      <c r="DPF231" s="2"/>
      <c r="DPG231" s="2"/>
      <c r="DPH231" s="2"/>
      <c r="DPI231" s="2"/>
      <c r="DPJ231" s="2"/>
      <c r="DPK231" s="2"/>
      <c r="DPL231" s="2"/>
      <c r="DPM231" s="2"/>
      <c r="DPN231" s="2"/>
      <c r="DPO231" s="2"/>
      <c r="DPP231" s="2"/>
      <c r="DPQ231" s="2"/>
      <c r="DPR231" s="2"/>
      <c r="DPS231" s="2"/>
      <c r="DPT231" s="2"/>
      <c r="DPU231" s="2"/>
      <c r="DPV231" s="2"/>
      <c r="DPW231" s="2"/>
      <c r="DPX231" s="2"/>
      <c r="DPY231" s="2"/>
      <c r="DPZ231" s="2"/>
      <c r="DQA231" s="2"/>
      <c r="DQB231" s="2"/>
      <c r="DQC231" s="2"/>
      <c r="DQD231" s="2"/>
      <c r="DQE231" s="2"/>
      <c r="DQF231" s="2"/>
      <c r="DQG231" s="2"/>
      <c r="DQH231" s="2"/>
      <c r="DQI231" s="2"/>
      <c r="DQJ231" s="2"/>
      <c r="DQK231" s="2"/>
      <c r="DQL231" s="2"/>
      <c r="DQM231" s="2"/>
      <c r="DQN231" s="2"/>
      <c r="DQO231" s="2"/>
      <c r="DQP231" s="2"/>
      <c r="DQQ231" s="2"/>
      <c r="DQR231" s="2"/>
      <c r="DQS231" s="2"/>
      <c r="DQT231" s="2"/>
      <c r="DQU231" s="2"/>
      <c r="DQV231" s="2"/>
      <c r="DQW231" s="2"/>
      <c r="DQX231" s="2"/>
      <c r="DQY231" s="2"/>
      <c r="DQZ231" s="2"/>
      <c r="DRA231" s="2"/>
      <c r="DRB231" s="2"/>
      <c r="DRC231" s="2"/>
      <c r="DRD231" s="2"/>
      <c r="DRE231" s="2"/>
      <c r="DRF231" s="2"/>
      <c r="DRG231" s="2"/>
      <c r="DRH231" s="2"/>
      <c r="DRI231" s="2"/>
      <c r="DRJ231" s="2"/>
      <c r="DRK231" s="2"/>
      <c r="DRL231" s="2"/>
      <c r="DRM231" s="2"/>
      <c r="DRN231" s="2"/>
      <c r="DRO231" s="2"/>
      <c r="DRP231" s="2"/>
      <c r="DRQ231" s="2"/>
      <c r="DRR231" s="2"/>
      <c r="DRS231" s="2"/>
      <c r="DRT231" s="2"/>
      <c r="DRU231" s="2"/>
      <c r="DRV231" s="2"/>
      <c r="DRW231" s="2"/>
      <c r="DRX231" s="2"/>
      <c r="DRY231" s="2"/>
      <c r="DRZ231" s="2"/>
      <c r="DSA231" s="2"/>
      <c r="DSB231" s="2"/>
      <c r="DSC231" s="2"/>
      <c r="DSD231" s="2"/>
      <c r="DSE231" s="2"/>
      <c r="DSF231" s="2"/>
      <c r="DSG231" s="2"/>
      <c r="DSH231" s="2"/>
      <c r="DSI231" s="2"/>
      <c r="DSJ231" s="2"/>
      <c r="DSK231" s="2"/>
      <c r="DSL231" s="2"/>
      <c r="DSM231" s="2"/>
      <c r="DSN231" s="2"/>
      <c r="DSO231" s="2"/>
      <c r="DSP231" s="2"/>
      <c r="DSQ231" s="2"/>
      <c r="DSR231" s="2"/>
      <c r="DSS231" s="2"/>
      <c r="DST231" s="2"/>
      <c r="DSU231" s="2"/>
      <c r="DSV231" s="2"/>
      <c r="DSW231" s="2"/>
      <c r="DSX231" s="2"/>
      <c r="DSY231" s="2"/>
      <c r="DSZ231" s="2"/>
      <c r="DTA231" s="2"/>
      <c r="DTB231" s="2"/>
      <c r="DTC231" s="2"/>
      <c r="DTD231" s="2"/>
      <c r="DTE231" s="2"/>
      <c r="DTF231" s="2"/>
      <c r="DTG231" s="2"/>
      <c r="DTH231" s="2"/>
      <c r="DTI231" s="2"/>
      <c r="DTJ231" s="2"/>
      <c r="DTK231" s="2"/>
      <c r="DTL231" s="2"/>
      <c r="DTM231" s="2"/>
      <c r="DTN231" s="2"/>
      <c r="DTO231" s="2"/>
      <c r="DTP231" s="2"/>
      <c r="DTQ231" s="2"/>
      <c r="DTR231" s="2"/>
      <c r="DTS231" s="2"/>
      <c r="DTT231" s="2"/>
      <c r="DTU231" s="2"/>
      <c r="DTV231" s="2"/>
      <c r="DTW231" s="2"/>
      <c r="DTX231" s="2"/>
      <c r="DTY231" s="2"/>
      <c r="DTZ231" s="2"/>
      <c r="DUA231" s="2"/>
      <c r="DUB231" s="2"/>
      <c r="DUC231" s="2"/>
      <c r="DUD231" s="2"/>
      <c r="DUE231" s="2"/>
      <c r="DUF231" s="2"/>
      <c r="DUG231" s="2"/>
      <c r="DUH231" s="2"/>
      <c r="DUI231" s="2"/>
      <c r="DUJ231" s="2"/>
      <c r="DUK231" s="2"/>
      <c r="DUL231" s="2"/>
      <c r="DUM231" s="2"/>
      <c r="DUN231" s="2"/>
      <c r="DUO231" s="2"/>
      <c r="DUP231" s="2"/>
      <c r="DUQ231" s="2"/>
      <c r="DUR231" s="2"/>
      <c r="DUS231" s="2"/>
      <c r="DUT231" s="2"/>
      <c r="DUU231" s="2"/>
      <c r="DUV231" s="2"/>
      <c r="DUW231" s="2"/>
      <c r="DUX231" s="2"/>
      <c r="DUY231" s="2"/>
      <c r="DUZ231" s="2"/>
      <c r="DVA231" s="2"/>
      <c r="DVB231" s="2"/>
      <c r="DVC231" s="2"/>
      <c r="DVD231" s="2"/>
      <c r="DVE231" s="2"/>
      <c r="DVF231" s="2"/>
      <c r="DVG231" s="2"/>
      <c r="DVH231" s="2"/>
      <c r="DVI231" s="2"/>
      <c r="DVJ231" s="2"/>
      <c r="DVK231" s="2"/>
      <c r="DVL231" s="2"/>
      <c r="DVM231" s="2"/>
      <c r="DVN231" s="2"/>
      <c r="DVO231" s="2"/>
      <c r="DVP231" s="2"/>
      <c r="DVQ231" s="2"/>
      <c r="DVR231" s="2"/>
      <c r="DVS231" s="2"/>
      <c r="DVT231" s="2"/>
      <c r="DVU231" s="2"/>
      <c r="DVV231" s="2"/>
      <c r="DVW231" s="2"/>
      <c r="DVX231" s="2"/>
      <c r="DVY231" s="2"/>
      <c r="DVZ231" s="2"/>
      <c r="DWA231" s="2"/>
      <c r="DWB231" s="2"/>
      <c r="DWC231" s="2"/>
      <c r="DWD231" s="2"/>
      <c r="DWE231" s="2"/>
      <c r="DWF231" s="2"/>
      <c r="DWG231" s="2"/>
      <c r="DWH231" s="2"/>
      <c r="DWI231" s="2"/>
      <c r="DWJ231" s="2"/>
      <c r="DWK231" s="2"/>
      <c r="DWL231" s="2"/>
      <c r="DWM231" s="2"/>
      <c r="DWN231" s="2"/>
      <c r="DWO231" s="2"/>
      <c r="DWP231" s="2"/>
      <c r="DWQ231" s="2"/>
      <c r="DWR231" s="2"/>
      <c r="DWS231" s="2"/>
      <c r="DWT231" s="2"/>
      <c r="DWU231" s="2"/>
      <c r="DWV231" s="2"/>
      <c r="DWW231" s="2"/>
      <c r="DWX231" s="2"/>
      <c r="DWY231" s="2"/>
      <c r="DWZ231" s="2"/>
      <c r="DXA231" s="2"/>
      <c r="DXB231" s="2"/>
      <c r="DXC231" s="2"/>
      <c r="DXD231" s="2"/>
      <c r="DXE231" s="2"/>
      <c r="DXF231" s="2"/>
      <c r="DXG231" s="2"/>
      <c r="DXH231" s="2"/>
      <c r="DXI231" s="2"/>
      <c r="DXJ231" s="2"/>
      <c r="DXK231" s="2"/>
      <c r="DXL231" s="2"/>
      <c r="DXM231" s="2"/>
      <c r="DXN231" s="2"/>
      <c r="DXO231" s="2"/>
      <c r="DXP231" s="2"/>
      <c r="DXQ231" s="2"/>
      <c r="DXR231" s="2"/>
      <c r="DXS231" s="2"/>
      <c r="DXT231" s="2"/>
      <c r="DXU231" s="2"/>
      <c r="DXV231" s="2"/>
      <c r="DXW231" s="2"/>
      <c r="DXX231" s="2"/>
      <c r="DXY231" s="2"/>
      <c r="DXZ231" s="2"/>
      <c r="DYA231" s="2"/>
      <c r="DYB231" s="2"/>
      <c r="DYC231" s="2"/>
      <c r="DYD231" s="2"/>
      <c r="DYE231" s="2"/>
      <c r="DYF231" s="2"/>
      <c r="DYG231" s="2"/>
      <c r="DYH231" s="2"/>
      <c r="DYI231" s="2"/>
      <c r="DYJ231" s="2"/>
      <c r="DYK231" s="2"/>
      <c r="DYL231" s="2"/>
      <c r="DYM231" s="2"/>
      <c r="DYN231" s="2"/>
      <c r="DYO231" s="2"/>
      <c r="DYP231" s="2"/>
      <c r="DYQ231" s="2"/>
      <c r="DYR231" s="2"/>
      <c r="DYS231" s="2"/>
      <c r="DYT231" s="2"/>
      <c r="DYU231" s="2"/>
      <c r="DYV231" s="2"/>
      <c r="DYW231" s="2"/>
      <c r="DYX231" s="2"/>
      <c r="DYY231" s="2"/>
      <c r="DYZ231" s="2"/>
      <c r="DZA231" s="2"/>
      <c r="DZB231" s="2"/>
      <c r="DZC231" s="2"/>
      <c r="DZD231" s="2"/>
      <c r="DZE231" s="2"/>
      <c r="DZF231" s="2"/>
      <c r="DZG231" s="2"/>
      <c r="DZH231" s="2"/>
      <c r="DZI231" s="2"/>
      <c r="DZJ231" s="2"/>
      <c r="DZK231" s="2"/>
      <c r="DZL231" s="2"/>
      <c r="DZM231" s="2"/>
      <c r="DZN231" s="2"/>
      <c r="DZO231" s="2"/>
      <c r="DZP231" s="2"/>
      <c r="DZQ231" s="2"/>
      <c r="DZR231" s="2"/>
      <c r="DZS231" s="2"/>
      <c r="DZT231" s="2"/>
      <c r="DZU231" s="2"/>
      <c r="DZV231" s="2"/>
      <c r="DZW231" s="2"/>
      <c r="DZX231" s="2"/>
      <c r="DZY231" s="2"/>
      <c r="DZZ231" s="2"/>
      <c r="EAA231" s="2"/>
      <c r="EAB231" s="2"/>
      <c r="EAC231" s="2"/>
      <c r="EAD231" s="2"/>
      <c r="EAE231" s="2"/>
      <c r="EAF231" s="2"/>
      <c r="EAG231" s="2"/>
      <c r="EAH231" s="2"/>
      <c r="EAI231" s="2"/>
      <c r="EAJ231" s="2"/>
      <c r="EAK231" s="2"/>
      <c r="EAL231" s="2"/>
      <c r="EAM231" s="2"/>
      <c r="EAN231" s="2"/>
      <c r="EAO231" s="2"/>
      <c r="EAP231" s="2"/>
      <c r="EAQ231" s="2"/>
      <c r="EAR231" s="2"/>
      <c r="EAS231" s="2"/>
      <c r="EAT231" s="2"/>
      <c r="EAU231" s="2"/>
      <c r="EAV231" s="2"/>
      <c r="EAW231" s="2"/>
      <c r="EAX231" s="2"/>
      <c r="EAY231" s="2"/>
      <c r="EAZ231" s="2"/>
      <c r="EBA231" s="2"/>
      <c r="EBB231" s="2"/>
      <c r="EBC231" s="2"/>
      <c r="EBD231" s="2"/>
      <c r="EBE231" s="2"/>
      <c r="EBF231" s="2"/>
      <c r="EBG231" s="2"/>
      <c r="EBH231" s="2"/>
      <c r="EBI231" s="2"/>
      <c r="EBJ231" s="2"/>
      <c r="EBK231" s="2"/>
      <c r="EBL231" s="2"/>
      <c r="EBM231" s="2"/>
      <c r="EBN231" s="2"/>
      <c r="EBO231" s="2"/>
      <c r="EBP231" s="2"/>
      <c r="EBQ231" s="2"/>
      <c r="EBR231" s="2"/>
      <c r="EBS231" s="2"/>
      <c r="EBT231" s="2"/>
      <c r="EBU231" s="2"/>
      <c r="EBV231" s="2"/>
      <c r="EBW231" s="2"/>
      <c r="EBX231" s="2"/>
      <c r="EBY231" s="2"/>
      <c r="EBZ231" s="2"/>
      <c r="ECA231" s="2"/>
      <c r="ECB231" s="2"/>
      <c r="ECC231" s="2"/>
      <c r="ECD231" s="2"/>
      <c r="ECE231" s="2"/>
      <c r="ECF231" s="2"/>
      <c r="ECG231" s="2"/>
      <c r="ECH231" s="2"/>
      <c r="ECI231" s="2"/>
      <c r="ECJ231" s="2"/>
      <c r="ECK231" s="2"/>
      <c r="ECL231" s="2"/>
      <c r="ECM231" s="2"/>
      <c r="ECN231" s="2"/>
      <c r="ECO231" s="2"/>
      <c r="ECP231" s="2"/>
      <c r="ECQ231" s="2"/>
      <c r="ECR231" s="2"/>
      <c r="ECS231" s="2"/>
      <c r="ECT231" s="2"/>
      <c r="ECU231" s="2"/>
      <c r="ECV231" s="2"/>
      <c r="ECW231" s="2"/>
      <c r="ECX231" s="2"/>
      <c r="ECY231" s="2"/>
      <c r="ECZ231" s="2"/>
      <c r="EDA231" s="2"/>
      <c r="EDB231" s="2"/>
      <c r="EDC231" s="2"/>
      <c r="EDD231" s="2"/>
      <c r="EDE231" s="2"/>
      <c r="EDF231" s="2"/>
      <c r="EDG231" s="2"/>
      <c r="EDH231" s="2"/>
      <c r="EDI231" s="2"/>
      <c r="EDJ231" s="2"/>
      <c r="EDK231" s="2"/>
      <c r="EDL231" s="2"/>
      <c r="EDM231" s="2"/>
      <c r="EDN231" s="2"/>
      <c r="EDO231" s="2"/>
      <c r="EDP231" s="2"/>
      <c r="EDQ231" s="2"/>
      <c r="EDR231" s="2"/>
      <c r="EDS231" s="2"/>
      <c r="EDT231" s="2"/>
      <c r="EDU231" s="2"/>
      <c r="EDV231" s="2"/>
      <c r="EDW231" s="2"/>
      <c r="EDX231" s="2"/>
      <c r="EDY231" s="2"/>
      <c r="EDZ231" s="2"/>
      <c r="EEA231" s="2"/>
      <c r="EEB231" s="2"/>
      <c r="EEC231" s="2"/>
      <c r="EED231" s="2"/>
      <c r="EEE231" s="2"/>
      <c r="EEF231" s="2"/>
      <c r="EEG231" s="2"/>
      <c r="EEH231" s="2"/>
      <c r="EEI231" s="2"/>
      <c r="EEJ231" s="2"/>
      <c r="EEK231" s="2"/>
      <c r="EEL231" s="2"/>
      <c r="EEM231" s="2"/>
      <c r="EEN231" s="2"/>
      <c r="EEO231" s="2"/>
      <c r="EEP231" s="2"/>
      <c r="EEQ231" s="2"/>
      <c r="EER231" s="2"/>
      <c r="EES231" s="2"/>
      <c r="EET231" s="2"/>
      <c r="EEU231" s="2"/>
      <c r="EEV231" s="2"/>
      <c r="EEW231" s="2"/>
      <c r="EEX231" s="2"/>
      <c r="EEY231" s="2"/>
      <c r="EEZ231" s="2"/>
      <c r="EFA231" s="2"/>
      <c r="EFB231" s="2"/>
      <c r="EFC231" s="2"/>
      <c r="EFD231" s="2"/>
      <c r="EFE231" s="2"/>
      <c r="EFF231" s="2"/>
      <c r="EFG231" s="2"/>
      <c r="EFH231" s="2"/>
      <c r="EFI231" s="2"/>
      <c r="EFJ231" s="2"/>
      <c r="EFK231" s="2"/>
      <c r="EFL231" s="2"/>
      <c r="EFM231" s="2"/>
      <c r="EFN231" s="2"/>
      <c r="EFO231" s="2"/>
      <c r="EFP231" s="2"/>
      <c r="EFQ231" s="2"/>
      <c r="EFR231" s="2"/>
      <c r="EFS231" s="2"/>
      <c r="EFT231" s="2"/>
      <c r="EFU231" s="2"/>
      <c r="EFV231" s="2"/>
      <c r="EFW231" s="2"/>
      <c r="EFX231" s="2"/>
      <c r="EFY231" s="2"/>
      <c r="EFZ231" s="2"/>
      <c r="EGA231" s="2"/>
      <c r="EGB231" s="2"/>
      <c r="EGC231" s="2"/>
      <c r="EGD231" s="2"/>
      <c r="EGE231" s="2"/>
      <c r="EGF231" s="2"/>
      <c r="EGG231" s="2"/>
      <c r="EGH231" s="2"/>
      <c r="EGI231" s="2"/>
      <c r="EGJ231" s="2"/>
      <c r="EGK231" s="2"/>
      <c r="EGL231" s="2"/>
      <c r="EGM231" s="2"/>
      <c r="EGN231" s="2"/>
      <c r="EGO231" s="2"/>
      <c r="EGP231" s="2"/>
      <c r="EGQ231" s="2"/>
      <c r="EGR231" s="2"/>
      <c r="EGS231" s="2"/>
      <c r="EGT231" s="2"/>
      <c r="EGU231" s="2"/>
      <c r="EGV231" s="2"/>
      <c r="EGW231" s="2"/>
      <c r="EGX231" s="2"/>
      <c r="EGY231" s="2"/>
      <c r="EGZ231" s="2"/>
      <c r="EHA231" s="2"/>
      <c r="EHB231" s="2"/>
      <c r="EHC231" s="2"/>
      <c r="EHD231" s="2"/>
      <c r="EHE231" s="2"/>
      <c r="EHF231" s="2"/>
      <c r="EHG231" s="2"/>
      <c r="EHH231" s="2"/>
      <c r="EHI231" s="2"/>
      <c r="EHJ231" s="2"/>
      <c r="EHK231" s="2"/>
      <c r="EHL231" s="2"/>
      <c r="EHM231" s="2"/>
      <c r="EHN231" s="2"/>
      <c r="EHO231" s="2"/>
      <c r="EHP231" s="2"/>
      <c r="EHQ231" s="2"/>
      <c r="EHR231" s="2"/>
      <c r="EHS231" s="2"/>
      <c r="EHT231" s="2"/>
      <c r="EHU231" s="2"/>
      <c r="EHV231" s="2"/>
      <c r="EHW231" s="2"/>
      <c r="EHX231" s="2"/>
      <c r="EHY231" s="2"/>
      <c r="EHZ231" s="2"/>
      <c r="EIA231" s="2"/>
      <c r="EIB231" s="2"/>
      <c r="EIC231" s="2"/>
      <c r="EID231" s="2"/>
      <c r="EIE231" s="2"/>
      <c r="EIF231" s="2"/>
      <c r="EIG231" s="2"/>
      <c r="EIH231" s="2"/>
      <c r="EII231" s="2"/>
      <c r="EIJ231" s="2"/>
      <c r="EIK231" s="2"/>
      <c r="EIL231" s="2"/>
      <c r="EIM231" s="2"/>
      <c r="EIN231" s="2"/>
      <c r="EIO231" s="2"/>
      <c r="EIP231" s="2"/>
      <c r="EIQ231" s="2"/>
      <c r="EIR231" s="2"/>
      <c r="EIS231" s="2"/>
      <c r="EIT231" s="2"/>
      <c r="EIU231" s="2"/>
      <c r="EIV231" s="2"/>
      <c r="EIW231" s="2"/>
      <c r="EIX231" s="2"/>
      <c r="EIY231" s="2"/>
      <c r="EIZ231" s="2"/>
      <c r="EJA231" s="2"/>
      <c r="EJB231" s="2"/>
      <c r="EJC231" s="2"/>
      <c r="EJD231" s="2"/>
      <c r="EJE231" s="2"/>
      <c r="EJF231" s="2"/>
      <c r="EJG231" s="2"/>
      <c r="EJH231" s="2"/>
      <c r="EJI231" s="2"/>
      <c r="EJJ231" s="2"/>
      <c r="EJK231" s="2"/>
      <c r="EJL231" s="2"/>
      <c r="EJM231" s="2"/>
      <c r="EJN231" s="2"/>
      <c r="EJO231" s="2"/>
      <c r="EJP231" s="2"/>
      <c r="EJQ231" s="2"/>
      <c r="EJR231" s="2"/>
      <c r="EJS231" s="2"/>
      <c r="EJT231" s="2"/>
      <c r="EJU231" s="2"/>
      <c r="EJV231" s="2"/>
      <c r="EJW231" s="2"/>
      <c r="EJX231" s="2"/>
      <c r="EJY231" s="2"/>
      <c r="EJZ231" s="2"/>
      <c r="EKA231" s="2"/>
      <c r="EKB231" s="2"/>
      <c r="EKC231" s="2"/>
      <c r="EKD231" s="2"/>
      <c r="EKE231" s="2"/>
      <c r="EKF231" s="2"/>
      <c r="EKG231" s="2"/>
      <c r="EKH231" s="2"/>
      <c r="EKI231" s="2"/>
      <c r="EKJ231" s="2"/>
      <c r="EKK231" s="2"/>
      <c r="EKL231" s="2"/>
      <c r="EKM231" s="2"/>
      <c r="EKN231" s="2"/>
      <c r="EKO231" s="2"/>
      <c r="EKP231" s="2"/>
      <c r="EKQ231" s="2"/>
      <c r="EKR231" s="2"/>
      <c r="EKS231" s="2"/>
      <c r="EKT231" s="2"/>
      <c r="EKU231" s="2"/>
      <c r="EKV231" s="2"/>
      <c r="EKW231" s="2"/>
      <c r="EKX231" s="2"/>
      <c r="EKY231" s="2"/>
      <c r="EKZ231" s="2"/>
      <c r="ELA231" s="2"/>
      <c r="ELB231" s="2"/>
      <c r="ELC231" s="2"/>
      <c r="ELD231" s="2"/>
      <c r="ELE231" s="2"/>
      <c r="ELF231" s="2"/>
      <c r="ELG231" s="2"/>
      <c r="ELH231" s="2"/>
      <c r="ELI231" s="2"/>
      <c r="ELJ231" s="2"/>
      <c r="ELK231" s="2"/>
      <c r="ELL231" s="2"/>
      <c r="ELM231" s="2"/>
      <c r="ELN231" s="2"/>
      <c r="ELO231" s="2"/>
      <c r="ELP231" s="2"/>
      <c r="ELQ231" s="2"/>
      <c r="ELR231" s="2"/>
      <c r="ELS231" s="2"/>
      <c r="ELT231" s="2"/>
      <c r="ELU231" s="2"/>
      <c r="ELV231" s="2"/>
      <c r="ELW231" s="2"/>
      <c r="ELX231" s="2"/>
      <c r="ELY231" s="2"/>
      <c r="ELZ231" s="2"/>
      <c r="EMA231" s="2"/>
      <c r="EMB231" s="2"/>
      <c r="EMC231" s="2"/>
      <c r="EMD231" s="2"/>
      <c r="EME231" s="2"/>
      <c r="EMF231" s="2"/>
      <c r="EMG231" s="2"/>
      <c r="EMH231" s="2"/>
      <c r="EMI231" s="2"/>
      <c r="EMJ231" s="2"/>
      <c r="EMK231" s="2"/>
      <c r="EML231" s="2"/>
      <c r="EMM231" s="2"/>
      <c r="EMN231" s="2"/>
      <c r="EMO231" s="2"/>
      <c r="EMP231" s="2"/>
      <c r="EMQ231" s="2"/>
      <c r="EMR231" s="2"/>
      <c r="EMS231" s="2"/>
      <c r="EMT231" s="2"/>
      <c r="EMU231" s="2"/>
      <c r="EMV231" s="2"/>
      <c r="EMW231" s="2"/>
      <c r="EMX231" s="2"/>
      <c r="EMY231" s="2"/>
      <c r="EMZ231" s="2"/>
      <c r="ENA231" s="2"/>
      <c r="ENB231" s="2"/>
      <c r="ENC231" s="2"/>
      <c r="END231" s="2"/>
      <c r="ENE231" s="2"/>
      <c r="ENF231" s="2"/>
      <c r="ENG231" s="2"/>
      <c r="ENH231" s="2"/>
      <c r="ENI231" s="2"/>
      <c r="ENJ231" s="2"/>
      <c r="ENK231" s="2"/>
      <c r="ENL231" s="2"/>
      <c r="ENM231" s="2"/>
      <c r="ENN231" s="2"/>
      <c r="ENO231" s="2"/>
      <c r="ENP231" s="2"/>
      <c r="ENQ231" s="2"/>
      <c r="ENR231" s="2"/>
      <c r="ENS231" s="2"/>
      <c r="ENT231" s="2"/>
      <c r="ENU231" s="2"/>
      <c r="ENV231" s="2"/>
      <c r="ENW231" s="2"/>
      <c r="ENX231" s="2"/>
      <c r="ENY231" s="2"/>
      <c r="ENZ231" s="2"/>
      <c r="EOA231" s="2"/>
      <c r="EOB231" s="2"/>
      <c r="EOC231" s="2"/>
      <c r="EOD231" s="2"/>
      <c r="EOE231" s="2"/>
      <c r="EOF231" s="2"/>
      <c r="EOG231" s="2"/>
      <c r="EOH231" s="2"/>
      <c r="EOI231" s="2"/>
      <c r="EOJ231" s="2"/>
      <c r="EOK231" s="2"/>
      <c r="EOL231" s="2"/>
      <c r="EOM231" s="2"/>
      <c r="EON231" s="2"/>
      <c r="EOO231" s="2"/>
      <c r="EOP231" s="2"/>
      <c r="EOQ231" s="2"/>
      <c r="EOR231" s="2"/>
      <c r="EOS231" s="2"/>
      <c r="EOT231" s="2"/>
      <c r="EOU231" s="2"/>
      <c r="EOV231" s="2"/>
      <c r="EOW231" s="2"/>
      <c r="EOX231" s="2"/>
      <c r="EOY231" s="2"/>
      <c r="EOZ231" s="2"/>
      <c r="EPA231" s="2"/>
      <c r="EPB231" s="2"/>
      <c r="EPC231" s="2"/>
      <c r="EPD231" s="2"/>
      <c r="EPE231" s="2"/>
      <c r="EPF231" s="2"/>
      <c r="EPG231" s="2"/>
      <c r="EPH231" s="2"/>
      <c r="EPI231" s="2"/>
      <c r="EPJ231" s="2"/>
      <c r="EPK231" s="2"/>
      <c r="EPL231" s="2"/>
      <c r="EPM231" s="2"/>
      <c r="EPN231" s="2"/>
      <c r="EPO231" s="2"/>
      <c r="EPP231" s="2"/>
      <c r="EPQ231" s="2"/>
      <c r="EPR231" s="2"/>
      <c r="EPS231" s="2"/>
      <c r="EPT231" s="2"/>
      <c r="EPU231" s="2"/>
      <c r="EPV231" s="2"/>
      <c r="EPW231" s="2"/>
      <c r="EPX231" s="2"/>
      <c r="EPY231" s="2"/>
      <c r="EPZ231" s="2"/>
      <c r="EQA231" s="2"/>
      <c r="EQB231" s="2"/>
      <c r="EQC231" s="2"/>
      <c r="EQD231" s="2"/>
      <c r="EQE231" s="2"/>
      <c r="EQF231" s="2"/>
      <c r="EQG231" s="2"/>
      <c r="EQH231" s="2"/>
      <c r="EQI231" s="2"/>
      <c r="EQJ231" s="2"/>
      <c r="EQK231" s="2"/>
      <c r="EQL231" s="2"/>
      <c r="EQM231" s="2"/>
      <c r="EQN231" s="2"/>
      <c r="EQO231" s="2"/>
      <c r="EQP231" s="2"/>
      <c r="EQQ231" s="2"/>
      <c r="EQR231" s="2"/>
      <c r="EQS231" s="2"/>
      <c r="EQT231" s="2"/>
      <c r="EQU231" s="2"/>
      <c r="EQV231" s="2"/>
      <c r="EQW231" s="2"/>
      <c r="EQX231" s="2"/>
      <c r="EQY231" s="2"/>
      <c r="EQZ231" s="2"/>
      <c r="ERA231" s="2"/>
      <c r="ERB231" s="2"/>
      <c r="ERC231" s="2"/>
      <c r="ERD231" s="2"/>
      <c r="ERE231" s="2"/>
      <c r="ERF231" s="2"/>
      <c r="ERG231" s="2"/>
      <c r="ERH231" s="2"/>
      <c r="ERI231" s="2"/>
      <c r="ERJ231" s="2"/>
      <c r="ERK231" s="2"/>
      <c r="ERL231" s="2"/>
      <c r="ERM231" s="2"/>
      <c r="ERN231" s="2"/>
      <c r="ERO231" s="2"/>
      <c r="ERP231" s="2"/>
      <c r="ERQ231" s="2"/>
      <c r="ERR231" s="2"/>
      <c r="ERS231" s="2"/>
      <c r="ERT231" s="2"/>
      <c r="ERU231" s="2"/>
      <c r="ERV231" s="2"/>
      <c r="ERW231" s="2"/>
      <c r="ERX231" s="2"/>
      <c r="ERY231" s="2"/>
      <c r="ERZ231" s="2"/>
      <c r="ESA231" s="2"/>
      <c r="ESB231" s="2"/>
      <c r="ESC231" s="2"/>
      <c r="ESD231" s="2"/>
      <c r="ESE231" s="2"/>
      <c r="ESF231" s="2"/>
      <c r="ESG231" s="2"/>
      <c r="ESH231" s="2"/>
      <c r="ESI231" s="2"/>
      <c r="ESJ231" s="2"/>
      <c r="ESK231" s="2"/>
      <c r="ESL231" s="2"/>
      <c r="ESM231" s="2"/>
      <c r="ESN231" s="2"/>
      <c r="ESO231" s="2"/>
      <c r="ESP231" s="2"/>
      <c r="ESQ231" s="2"/>
      <c r="ESR231" s="2"/>
      <c r="ESS231" s="2"/>
      <c r="EST231" s="2"/>
      <c r="ESU231" s="2"/>
      <c r="ESV231" s="2"/>
      <c r="ESW231" s="2"/>
      <c r="ESX231" s="2"/>
      <c r="ESY231" s="2"/>
      <c r="ESZ231" s="2"/>
      <c r="ETA231" s="2"/>
      <c r="ETB231" s="2"/>
      <c r="ETC231" s="2"/>
      <c r="ETD231" s="2"/>
      <c r="ETE231" s="2"/>
      <c r="ETF231" s="2"/>
      <c r="ETG231" s="2"/>
      <c r="ETH231" s="2"/>
      <c r="ETI231" s="2"/>
      <c r="ETJ231" s="2"/>
      <c r="ETK231" s="2"/>
      <c r="ETL231" s="2"/>
      <c r="ETM231" s="2"/>
      <c r="ETN231" s="2"/>
      <c r="ETO231" s="2"/>
      <c r="ETP231" s="2"/>
      <c r="ETQ231" s="2"/>
      <c r="ETR231" s="2"/>
      <c r="ETS231" s="2"/>
      <c r="ETT231" s="2"/>
      <c r="ETU231" s="2"/>
      <c r="ETV231" s="2"/>
      <c r="ETW231" s="2"/>
      <c r="ETX231" s="2"/>
      <c r="ETY231" s="2"/>
      <c r="ETZ231" s="2"/>
      <c r="EUA231" s="2"/>
      <c r="EUB231" s="2"/>
      <c r="EUC231" s="2"/>
      <c r="EUD231" s="2"/>
      <c r="EUE231" s="2"/>
      <c r="EUF231" s="2"/>
      <c r="EUG231" s="2"/>
      <c r="EUH231" s="2"/>
      <c r="EUI231" s="2"/>
      <c r="EUJ231" s="2"/>
      <c r="EUK231" s="2"/>
      <c r="EUL231" s="2"/>
      <c r="EUM231" s="2"/>
      <c r="EUN231" s="2"/>
      <c r="EUO231" s="2"/>
      <c r="EUP231" s="2"/>
      <c r="EUQ231" s="2"/>
      <c r="EUR231" s="2"/>
      <c r="EUS231" s="2"/>
      <c r="EUT231" s="2"/>
      <c r="EUU231" s="2"/>
      <c r="EUV231" s="2"/>
      <c r="EUW231" s="2"/>
      <c r="EUX231" s="2"/>
      <c r="EUY231" s="2"/>
      <c r="EUZ231" s="2"/>
      <c r="EVA231" s="2"/>
      <c r="EVB231" s="2"/>
      <c r="EVC231" s="2"/>
      <c r="EVD231" s="2"/>
      <c r="EVE231" s="2"/>
      <c r="EVF231" s="2"/>
      <c r="EVG231" s="2"/>
      <c r="EVH231" s="2"/>
      <c r="EVI231" s="2"/>
      <c r="EVJ231" s="2"/>
      <c r="EVK231" s="2"/>
      <c r="EVL231" s="2"/>
      <c r="EVM231" s="2"/>
      <c r="EVN231" s="2"/>
      <c r="EVO231" s="2"/>
      <c r="EVP231" s="2"/>
      <c r="EVQ231" s="2"/>
      <c r="EVR231" s="2"/>
      <c r="EVS231" s="2"/>
      <c r="EVT231" s="2"/>
      <c r="EVU231" s="2"/>
      <c r="EVV231" s="2"/>
      <c r="EVW231" s="2"/>
      <c r="EVX231" s="2"/>
      <c r="EVY231" s="2"/>
      <c r="EVZ231" s="2"/>
      <c r="EWA231" s="2"/>
      <c r="EWB231" s="2"/>
      <c r="EWC231" s="2"/>
      <c r="EWD231" s="2"/>
      <c r="EWE231" s="2"/>
      <c r="EWF231" s="2"/>
      <c r="EWG231" s="2"/>
      <c r="EWH231" s="2"/>
      <c r="EWI231" s="2"/>
      <c r="EWJ231" s="2"/>
      <c r="EWK231" s="2"/>
      <c r="EWL231" s="2"/>
      <c r="EWM231" s="2"/>
      <c r="EWN231" s="2"/>
      <c r="EWO231" s="2"/>
      <c r="EWP231" s="2"/>
      <c r="EWQ231" s="2"/>
      <c r="EWR231" s="2"/>
      <c r="EWS231" s="2"/>
      <c r="EWT231" s="2"/>
      <c r="EWU231" s="2"/>
      <c r="EWV231" s="2"/>
      <c r="EWW231" s="2"/>
      <c r="EWX231" s="2"/>
      <c r="EWY231" s="2"/>
      <c r="EWZ231" s="2"/>
      <c r="EXA231" s="2"/>
      <c r="EXB231" s="2"/>
      <c r="EXC231" s="2"/>
      <c r="EXD231" s="2"/>
      <c r="EXE231" s="2"/>
      <c r="EXF231" s="2"/>
      <c r="EXG231" s="2"/>
      <c r="EXH231" s="2"/>
      <c r="EXI231" s="2"/>
      <c r="EXJ231" s="2"/>
      <c r="EXK231" s="2"/>
      <c r="EXL231" s="2"/>
      <c r="EXM231" s="2"/>
      <c r="EXN231" s="2"/>
      <c r="EXO231" s="2"/>
      <c r="EXP231" s="2"/>
      <c r="EXQ231" s="2"/>
      <c r="EXR231" s="2"/>
      <c r="EXS231" s="2"/>
      <c r="EXT231" s="2"/>
      <c r="EXU231" s="2"/>
      <c r="EXV231" s="2"/>
      <c r="EXW231" s="2"/>
      <c r="EXX231" s="2"/>
      <c r="EXY231" s="2"/>
      <c r="EXZ231" s="2"/>
      <c r="EYA231" s="2"/>
      <c r="EYB231" s="2"/>
      <c r="EYC231" s="2"/>
      <c r="EYD231" s="2"/>
      <c r="EYE231" s="2"/>
      <c r="EYF231" s="2"/>
      <c r="EYG231" s="2"/>
      <c r="EYH231" s="2"/>
      <c r="EYI231" s="2"/>
      <c r="EYJ231" s="2"/>
      <c r="EYK231" s="2"/>
      <c r="EYL231" s="2"/>
      <c r="EYM231" s="2"/>
      <c r="EYN231" s="2"/>
      <c r="EYO231" s="2"/>
      <c r="EYP231" s="2"/>
      <c r="EYQ231" s="2"/>
      <c r="EYR231" s="2"/>
      <c r="EYS231" s="2"/>
      <c r="EYT231" s="2"/>
      <c r="EYU231" s="2"/>
      <c r="EYV231" s="2"/>
      <c r="EYW231" s="2"/>
      <c r="EYX231" s="2"/>
      <c r="EYY231" s="2"/>
      <c r="EYZ231" s="2"/>
      <c r="EZA231" s="2"/>
      <c r="EZB231" s="2"/>
      <c r="EZC231" s="2"/>
      <c r="EZD231" s="2"/>
      <c r="EZE231" s="2"/>
      <c r="EZF231" s="2"/>
      <c r="EZG231" s="2"/>
      <c r="EZH231" s="2"/>
      <c r="EZI231" s="2"/>
      <c r="EZJ231" s="2"/>
      <c r="EZK231" s="2"/>
      <c r="EZL231" s="2"/>
      <c r="EZM231" s="2"/>
      <c r="EZN231" s="2"/>
      <c r="EZO231" s="2"/>
      <c r="EZP231" s="2"/>
      <c r="EZQ231" s="2"/>
      <c r="EZR231" s="2"/>
      <c r="EZS231" s="2"/>
      <c r="EZT231" s="2"/>
      <c r="EZU231" s="2"/>
      <c r="EZV231" s="2"/>
      <c r="EZW231" s="2"/>
      <c r="EZX231" s="2"/>
      <c r="EZY231" s="2"/>
      <c r="EZZ231" s="2"/>
      <c r="FAA231" s="2"/>
      <c r="FAB231" s="2"/>
      <c r="FAC231" s="2"/>
      <c r="FAD231" s="2"/>
      <c r="FAE231" s="2"/>
      <c r="FAF231" s="2"/>
      <c r="FAG231" s="2"/>
      <c r="FAH231" s="2"/>
      <c r="FAI231" s="2"/>
      <c r="FAJ231" s="2"/>
      <c r="FAK231" s="2"/>
      <c r="FAL231" s="2"/>
      <c r="FAM231" s="2"/>
      <c r="FAN231" s="2"/>
      <c r="FAO231" s="2"/>
      <c r="FAP231" s="2"/>
      <c r="FAQ231" s="2"/>
      <c r="FAR231" s="2"/>
      <c r="FAS231" s="2"/>
      <c r="FAT231" s="2"/>
      <c r="FAU231" s="2"/>
      <c r="FAV231" s="2"/>
      <c r="FAW231" s="2"/>
      <c r="FAX231" s="2"/>
      <c r="FAY231" s="2"/>
      <c r="FAZ231" s="2"/>
      <c r="FBA231" s="2"/>
      <c r="FBB231" s="2"/>
      <c r="FBC231" s="2"/>
      <c r="FBD231" s="2"/>
      <c r="FBE231" s="2"/>
      <c r="FBF231" s="2"/>
      <c r="FBG231" s="2"/>
      <c r="FBH231" s="2"/>
      <c r="FBI231" s="2"/>
      <c r="FBJ231" s="2"/>
      <c r="FBK231" s="2"/>
      <c r="FBL231" s="2"/>
      <c r="FBM231" s="2"/>
      <c r="FBN231" s="2"/>
      <c r="FBO231" s="2"/>
      <c r="FBP231" s="2"/>
      <c r="FBQ231" s="2"/>
      <c r="FBR231" s="2"/>
      <c r="FBS231" s="2"/>
      <c r="FBT231" s="2"/>
      <c r="FBU231" s="2"/>
      <c r="FBV231" s="2"/>
      <c r="FBW231" s="2"/>
      <c r="FBX231" s="2"/>
      <c r="FBY231" s="2"/>
      <c r="FBZ231" s="2"/>
      <c r="FCA231" s="2"/>
      <c r="FCB231" s="2"/>
      <c r="FCC231" s="2"/>
      <c r="FCD231" s="2"/>
      <c r="FCE231" s="2"/>
      <c r="FCF231" s="2"/>
      <c r="FCG231" s="2"/>
      <c r="FCH231" s="2"/>
      <c r="FCI231" s="2"/>
      <c r="FCJ231" s="2"/>
      <c r="FCK231" s="2"/>
      <c r="FCL231" s="2"/>
      <c r="FCM231" s="2"/>
      <c r="FCN231" s="2"/>
      <c r="FCO231" s="2"/>
      <c r="FCP231" s="2"/>
      <c r="FCQ231" s="2"/>
      <c r="FCR231" s="2"/>
      <c r="FCS231" s="2"/>
      <c r="FCT231" s="2"/>
      <c r="FCU231" s="2"/>
      <c r="FCV231" s="2"/>
      <c r="FCW231" s="2"/>
      <c r="FCX231" s="2"/>
      <c r="FCY231" s="2"/>
      <c r="FCZ231" s="2"/>
      <c r="FDA231" s="2"/>
      <c r="FDB231" s="2"/>
      <c r="FDC231" s="2"/>
      <c r="FDD231" s="2"/>
      <c r="FDE231" s="2"/>
      <c r="FDF231" s="2"/>
      <c r="FDG231" s="2"/>
      <c r="FDH231" s="2"/>
      <c r="FDI231" s="2"/>
      <c r="FDJ231" s="2"/>
      <c r="FDK231" s="2"/>
      <c r="FDL231" s="2"/>
      <c r="FDM231" s="2"/>
      <c r="FDN231" s="2"/>
      <c r="FDO231" s="2"/>
      <c r="FDP231" s="2"/>
      <c r="FDQ231" s="2"/>
      <c r="FDR231" s="2"/>
      <c r="FDS231" s="2"/>
      <c r="FDT231" s="2"/>
      <c r="FDU231" s="2"/>
      <c r="FDV231" s="2"/>
      <c r="FDW231" s="2"/>
      <c r="FDX231" s="2"/>
      <c r="FDY231" s="2"/>
      <c r="FDZ231" s="2"/>
      <c r="FEA231" s="2"/>
      <c r="FEB231" s="2"/>
      <c r="FEC231" s="2"/>
      <c r="FED231" s="2"/>
      <c r="FEE231" s="2"/>
      <c r="FEF231" s="2"/>
      <c r="FEG231" s="2"/>
      <c r="FEH231" s="2"/>
      <c r="FEI231" s="2"/>
      <c r="FEJ231" s="2"/>
      <c r="FEK231" s="2"/>
      <c r="FEL231" s="2"/>
      <c r="FEM231" s="2"/>
      <c r="FEN231" s="2"/>
      <c r="FEO231" s="2"/>
      <c r="FEP231" s="2"/>
      <c r="FEQ231" s="2"/>
      <c r="FER231" s="2"/>
      <c r="FES231" s="2"/>
      <c r="FET231" s="2"/>
      <c r="FEU231" s="2"/>
      <c r="FEV231" s="2"/>
      <c r="FEW231" s="2"/>
      <c r="FEX231" s="2"/>
      <c r="FEY231" s="2"/>
      <c r="FEZ231" s="2"/>
      <c r="FFA231" s="2"/>
      <c r="FFB231" s="2"/>
      <c r="FFC231" s="2"/>
      <c r="FFD231" s="2"/>
      <c r="FFE231" s="2"/>
      <c r="FFF231" s="2"/>
      <c r="FFG231" s="2"/>
      <c r="FFH231" s="2"/>
      <c r="FFI231" s="2"/>
      <c r="FFJ231" s="2"/>
      <c r="FFK231" s="2"/>
      <c r="FFL231" s="2"/>
      <c r="FFM231" s="2"/>
      <c r="FFN231" s="2"/>
      <c r="FFO231" s="2"/>
      <c r="FFP231" s="2"/>
      <c r="FFQ231" s="2"/>
      <c r="FFR231" s="2"/>
      <c r="FFS231" s="2"/>
      <c r="FFT231" s="2"/>
      <c r="FFU231" s="2"/>
      <c r="FFV231" s="2"/>
      <c r="FFW231" s="2"/>
      <c r="FFX231" s="2"/>
      <c r="FFY231" s="2"/>
      <c r="FFZ231" s="2"/>
      <c r="FGA231" s="2"/>
      <c r="FGB231" s="2"/>
      <c r="FGC231" s="2"/>
      <c r="FGD231" s="2"/>
      <c r="FGE231" s="2"/>
      <c r="FGF231" s="2"/>
      <c r="FGG231" s="2"/>
      <c r="FGH231" s="2"/>
      <c r="FGI231" s="2"/>
      <c r="FGJ231" s="2"/>
      <c r="FGK231" s="2"/>
      <c r="FGL231" s="2"/>
      <c r="FGM231" s="2"/>
      <c r="FGN231" s="2"/>
      <c r="FGO231" s="2"/>
      <c r="FGP231" s="2"/>
      <c r="FGQ231" s="2"/>
      <c r="FGR231" s="2"/>
      <c r="FGS231" s="2"/>
      <c r="FGT231" s="2"/>
      <c r="FGU231" s="2"/>
      <c r="FGV231" s="2"/>
      <c r="FGW231" s="2"/>
      <c r="FGX231" s="2"/>
      <c r="FGY231" s="2"/>
      <c r="FGZ231" s="2"/>
      <c r="FHA231" s="2"/>
      <c r="FHB231" s="2"/>
      <c r="FHC231" s="2"/>
      <c r="FHD231" s="2"/>
      <c r="FHE231" s="2"/>
      <c r="FHF231" s="2"/>
      <c r="FHG231" s="2"/>
      <c r="FHH231" s="2"/>
      <c r="FHI231" s="2"/>
      <c r="FHJ231" s="2"/>
      <c r="FHK231" s="2"/>
      <c r="FHL231" s="2"/>
      <c r="FHM231" s="2"/>
      <c r="FHN231" s="2"/>
      <c r="FHO231" s="2"/>
      <c r="FHP231" s="2"/>
      <c r="FHQ231" s="2"/>
      <c r="FHR231" s="2"/>
      <c r="FHS231" s="2"/>
      <c r="FHT231" s="2"/>
      <c r="FHU231" s="2"/>
      <c r="FHV231" s="2"/>
      <c r="FHW231" s="2"/>
      <c r="FHX231" s="2"/>
      <c r="FHY231" s="2"/>
      <c r="FHZ231" s="2"/>
      <c r="FIA231" s="2"/>
      <c r="FIB231" s="2"/>
      <c r="FIC231" s="2"/>
      <c r="FID231" s="2"/>
      <c r="FIE231" s="2"/>
      <c r="FIF231" s="2"/>
      <c r="FIG231" s="2"/>
      <c r="FIH231" s="2"/>
      <c r="FII231" s="2"/>
      <c r="FIJ231" s="2"/>
      <c r="FIK231" s="2"/>
      <c r="FIL231" s="2"/>
      <c r="FIM231" s="2"/>
      <c r="FIN231" s="2"/>
      <c r="FIO231" s="2"/>
      <c r="FIP231" s="2"/>
      <c r="FIQ231" s="2"/>
      <c r="FIR231" s="2"/>
      <c r="FIS231" s="2"/>
      <c r="FIT231" s="2"/>
      <c r="FIU231" s="2"/>
      <c r="FIV231" s="2"/>
      <c r="FIW231" s="2"/>
      <c r="FIX231" s="2"/>
      <c r="FIY231" s="2"/>
      <c r="FIZ231" s="2"/>
      <c r="FJA231" s="2"/>
      <c r="FJB231" s="2"/>
      <c r="FJC231" s="2"/>
      <c r="FJD231" s="2"/>
      <c r="FJE231" s="2"/>
      <c r="FJF231" s="2"/>
      <c r="FJG231" s="2"/>
      <c r="FJH231" s="2"/>
      <c r="FJI231" s="2"/>
      <c r="FJJ231" s="2"/>
      <c r="FJK231" s="2"/>
      <c r="FJL231" s="2"/>
      <c r="FJM231" s="2"/>
      <c r="FJN231" s="2"/>
      <c r="FJO231" s="2"/>
      <c r="FJP231" s="2"/>
      <c r="FJQ231" s="2"/>
      <c r="FJR231" s="2"/>
      <c r="FJS231" s="2"/>
      <c r="FJT231" s="2"/>
      <c r="FJU231" s="2"/>
      <c r="FJV231" s="2"/>
      <c r="FJW231" s="2"/>
      <c r="FJX231" s="2"/>
      <c r="FJY231" s="2"/>
      <c r="FJZ231" s="2"/>
      <c r="FKA231" s="2"/>
      <c r="FKB231" s="2"/>
      <c r="FKC231" s="2"/>
      <c r="FKD231" s="2"/>
      <c r="FKE231" s="2"/>
      <c r="FKF231" s="2"/>
      <c r="FKG231" s="2"/>
      <c r="FKH231" s="2"/>
      <c r="FKI231" s="2"/>
      <c r="FKJ231" s="2"/>
      <c r="FKK231" s="2"/>
      <c r="FKL231" s="2"/>
      <c r="FKM231" s="2"/>
      <c r="FKN231" s="2"/>
      <c r="FKO231" s="2"/>
      <c r="FKP231" s="2"/>
      <c r="FKQ231" s="2"/>
      <c r="FKR231" s="2"/>
      <c r="FKS231" s="2"/>
      <c r="FKT231" s="2"/>
      <c r="FKU231" s="2"/>
      <c r="FKV231" s="2"/>
      <c r="FKW231" s="2"/>
      <c r="FKX231" s="2"/>
      <c r="FKY231" s="2"/>
      <c r="FKZ231" s="2"/>
      <c r="FLA231" s="2"/>
      <c r="FLB231" s="2"/>
      <c r="FLC231" s="2"/>
      <c r="FLD231" s="2"/>
      <c r="FLE231" s="2"/>
      <c r="FLF231" s="2"/>
      <c r="FLG231" s="2"/>
      <c r="FLH231" s="2"/>
      <c r="FLI231" s="2"/>
      <c r="FLJ231" s="2"/>
      <c r="FLK231" s="2"/>
      <c r="FLL231" s="2"/>
      <c r="FLM231" s="2"/>
      <c r="FLN231" s="2"/>
      <c r="FLO231" s="2"/>
      <c r="FLP231" s="2"/>
      <c r="FLQ231" s="2"/>
      <c r="FLR231" s="2"/>
      <c r="FLS231" s="2"/>
      <c r="FLT231" s="2"/>
      <c r="FLU231" s="2"/>
      <c r="FLV231" s="2"/>
      <c r="FLW231" s="2"/>
      <c r="FLX231" s="2"/>
      <c r="FLY231" s="2"/>
      <c r="FLZ231" s="2"/>
      <c r="FMA231" s="2"/>
      <c r="FMB231" s="2"/>
      <c r="FMC231" s="2"/>
      <c r="FMD231" s="2"/>
      <c r="FME231" s="2"/>
      <c r="FMF231" s="2"/>
      <c r="FMG231" s="2"/>
      <c r="FMH231" s="2"/>
      <c r="FMI231" s="2"/>
      <c r="FMJ231" s="2"/>
      <c r="FMK231" s="2"/>
      <c r="FML231" s="2"/>
      <c r="FMM231" s="2"/>
      <c r="FMN231" s="2"/>
      <c r="FMO231" s="2"/>
      <c r="FMP231" s="2"/>
      <c r="FMQ231" s="2"/>
      <c r="FMR231" s="2"/>
      <c r="FMS231" s="2"/>
      <c r="FMT231" s="2"/>
      <c r="FMU231" s="2"/>
      <c r="FMV231" s="2"/>
      <c r="FMW231" s="2"/>
      <c r="FMX231" s="2"/>
      <c r="FMY231" s="2"/>
      <c r="FMZ231" s="2"/>
      <c r="FNA231" s="2"/>
      <c r="FNB231" s="2"/>
      <c r="FNC231" s="2"/>
      <c r="FND231" s="2"/>
      <c r="FNE231" s="2"/>
      <c r="FNF231" s="2"/>
      <c r="FNG231" s="2"/>
      <c r="FNH231" s="2"/>
      <c r="FNI231" s="2"/>
      <c r="FNJ231" s="2"/>
      <c r="FNK231" s="2"/>
      <c r="FNL231" s="2"/>
      <c r="FNM231" s="2"/>
      <c r="FNN231" s="2"/>
      <c r="FNO231" s="2"/>
      <c r="FNP231" s="2"/>
      <c r="FNQ231" s="2"/>
      <c r="FNR231" s="2"/>
      <c r="FNS231" s="2"/>
      <c r="FNT231" s="2"/>
      <c r="FNU231" s="2"/>
      <c r="FNV231" s="2"/>
      <c r="FNW231" s="2"/>
      <c r="FNX231" s="2"/>
      <c r="FNY231" s="2"/>
      <c r="FNZ231" s="2"/>
      <c r="FOA231" s="2"/>
      <c r="FOB231" s="2"/>
      <c r="FOC231" s="2"/>
      <c r="FOD231" s="2"/>
      <c r="FOE231" s="2"/>
      <c r="FOF231" s="2"/>
      <c r="FOG231" s="2"/>
      <c r="FOH231" s="2"/>
      <c r="FOI231" s="2"/>
      <c r="FOJ231" s="2"/>
      <c r="FOK231" s="2"/>
      <c r="FOL231" s="2"/>
      <c r="FOM231" s="2"/>
      <c r="FON231" s="2"/>
      <c r="FOO231" s="2"/>
      <c r="FOP231" s="2"/>
      <c r="FOQ231" s="2"/>
      <c r="FOR231" s="2"/>
      <c r="FOS231" s="2"/>
      <c r="FOT231" s="2"/>
      <c r="FOU231" s="2"/>
      <c r="FOV231" s="2"/>
      <c r="FOW231" s="2"/>
      <c r="FOX231" s="2"/>
      <c r="FOY231" s="2"/>
      <c r="FOZ231" s="2"/>
      <c r="FPA231" s="2"/>
      <c r="FPB231" s="2"/>
      <c r="FPC231" s="2"/>
      <c r="FPD231" s="2"/>
      <c r="FPE231" s="2"/>
      <c r="FPF231" s="2"/>
      <c r="FPG231" s="2"/>
      <c r="FPH231" s="2"/>
      <c r="FPI231" s="2"/>
      <c r="FPJ231" s="2"/>
      <c r="FPK231" s="2"/>
      <c r="FPL231" s="2"/>
      <c r="FPM231" s="2"/>
      <c r="FPN231" s="2"/>
      <c r="FPO231" s="2"/>
      <c r="FPP231" s="2"/>
      <c r="FPQ231" s="2"/>
      <c r="FPR231" s="2"/>
      <c r="FPS231" s="2"/>
      <c r="FPT231" s="2"/>
      <c r="FPU231" s="2"/>
      <c r="FPV231" s="2"/>
      <c r="FPW231" s="2"/>
      <c r="FPX231" s="2"/>
      <c r="FPY231" s="2"/>
      <c r="FPZ231" s="2"/>
      <c r="FQA231" s="2"/>
      <c r="FQB231" s="2"/>
      <c r="FQC231" s="2"/>
      <c r="FQD231" s="2"/>
      <c r="FQE231" s="2"/>
      <c r="FQF231" s="2"/>
      <c r="FQG231" s="2"/>
      <c r="FQH231" s="2"/>
      <c r="FQI231" s="2"/>
      <c r="FQJ231" s="2"/>
      <c r="FQK231" s="2"/>
      <c r="FQL231" s="2"/>
      <c r="FQM231" s="2"/>
      <c r="FQN231" s="2"/>
      <c r="FQO231" s="2"/>
      <c r="FQP231" s="2"/>
      <c r="FQQ231" s="2"/>
      <c r="FQR231" s="2"/>
      <c r="FQS231" s="2"/>
      <c r="FQT231" s="2"/>
      <c r="FQU231" s="2"/>
      <c r="FQV231" s="2"/>
      <c r="FQW231" s="2"/>
      <c r="FQX231" s="2"/>
      <c r="FQY231" s="2"/>
      <c r="FQZ231" s="2"/>
      <c r="FRA231" s="2"/>
      <c r="FRB231" s="2"/>
      <c r="FRC231" s="2"/>
      <c r="FRD231" s="2"/>
      <c r="FRE231" s="2"/>
      <c r="FRF231" s="2"/>
      <c r="FRG231" s="2"/>
      <c r="FRH231" s="2"/>
      <c r="FRI231" s="2"/>
      <c r="FRJ231" s="2"/>
      <c r="FRK231" s="2"/>
      <c r="FRL231" s="2"/>
      <c r="FRM231" s="2"/>
      <c r="FRN231" s="2"/>
      <c r="FRO231" s="2"/>
      <c r="FRP231" s="2"/>
      <c r="FRQ231" s="2"/>
      <c r="FRR231" s="2"/>
      <c r="FRS231" s="2"/>
      <c r="FRT231" s="2"/>
      <c r="FRU231" s="2"/>
      <c r="FRV231" s="2"/>
      <c r="FRW231" s="2"/>
      <c r="FRX231" s="2"/>
      <c r="FRY231" s="2"/>
      <c r="FRZ231" s="2"/>
      <c r="FSA231" s="2"/>
      <c r="FSB231" s="2"/>
      <c r="FSC231" s="2"/>
      <c r="FSD231" s="2"/>
      <c r="FSE231" s="2"/>
      <c r="FSF231" s="2"/>
      <c r="FSG231" s="2"/>
      <c r="FSH231" s="2"/>
      <c r="FSI231" s="2"/>
      <c r="FSJ231" s="2"/>
      <c r="FSK231" s="2"/>
      <c r="FSL231" s="2"/>
      <c r="FSM231" s="2"/>
      <c r="FSN231" s="2"/>
      <c r="FSO231" s="2"/>
      <c r="FSP231" s="2"/>
      <c r="FSQ231" s="2"/>
      <c r="FSR231" s="2"/>
      <c r="FSS231" s="2"/>
      <c r="FST231" s="2"/>
      <c r="FSU231" s="2"/>
      <c r="FSV231" s="2"/>
      <c r="FSW231" s="2"/>
      <c r="FSX231" s="2"/>
      <c r="FSY231" s="2"/>
      <c r="FSZ231" s="2"/>
      <c r="FTA231" s="2"/>
      <c r="FTB231" s="2"/>
      <c r="FTC231" s="2"/>
      <c r="FTD231" s="2"/>
      <c r="FTE231" s="2"/>
      <c r="FTF231" s="2"/>
      <c r="FTG231" s="2"/>
      <c r="FTH231" s="2"/>
      <c r="FTI231" s="2"/>
      <c r="FTJ231" s="2"/>
      <c r="FTK231" s="2"/>
      <c r="FTL231" s="2"/>
      <c r="FTM231" s="2"/>
      <c r="FTN231" s="2"/>
      <c r="FTO231" s="2"/>
      <c r="FTP231" s="2"/>
      <c r="FTQ231" s="2"/>
      <c r="FTR231" s="2"/>
      <c r="FTS231" s="2"/>
      <c r="FTT231" s="2"/>
      <c r="FTU231" s="2"/>
      <c r="FTV231" s="2"/>
      <c r="FTW231" s="2"/>
      <c r="FTX231" s="2"/>
      <c r="FTY231" s="2"/>
      <c r="FTZ231" s="2"/>
      <c r="FUA231" s="2"/>
      <c r="FUB231" s="2"/>
      <c r="FUC231" s="2"/>
      <c r="FUD231" s="2"/>
      <c r="FUE231" s="2"/>
      <c r="FUF231" s="2"/>
      <c r="FUG231" s="2"/>
      <c r="FUH231" s="2"/>
      <c r="FUI231" s="2"/>
      <c r="FUJ231" s="2"/>
      <c r="FUK231" s="2"/>
      <c r="FUL231" s="2"/>
      <c r="FUM231" s="2"/>
      <c r="FUN231" s="2"/>
      <c r="FUO231" s="2"/>
      <c r="FUP231" s="2"/>
      <c r="FUQ231" s="2"/>
      <c r="FUR231" s="2"/>
      <c r="FUS231" s="2"/>
      <c r="FUT231" s="2"/>
      <c r="FUU231" s="2"/>
      <c r="FUV231" s="2"/>
      <c r="FUW231" s="2"/>
      <c r="FUX231" s="2"/>
      <c r="FUY231" s="2"/>
      <c r="FUZ231" s="2"/>
      <c r="FVA231" s="2"/>
      <c r="FVB231" s="2"/>
      <c r="FVC231" s="2"/>
      <c r="FVD231" s="2"/>
      <c r="FVE231" s="2"/>
      <c r="FVF231" s="2"/>
      <c r="FVG231" s="2"/>
      <c r="FVH231" s="2"/>
      <c r="FVI231" s="2"/>
      <c r="FVJ231" s="2"/>
      <c r="FVK231" s="2"/>
      <c r="FVL231" s="2"/>
      <c r="FVM231" s="2"/>
      <c r="FVN231" s="2"/>
      <c r="FVO231" s="2"/>
      <c r="FVP231" s="2"/>
      <c r="FVQ231" s="2"/>
      <c r="FVR231" s="2"/>
      <c r="FVS231" s="2"/>
      <c r="FVT231" s="2"/>
      <c r="FVU231" s="2"/>
      <c r="FVV231" s="2"/>
      <c r="FVW231" s="2"/>
      <c r="FVX231" s="2"/>
      <c r="FVY231" s="2"/>
      <c r="FVZ231" s="2"/>
      <c r="FWA231" s="2"/>
      <c r="FWB231" s="2"/>
      <c r="FWC231" s="2"/>
      <c r="FWD231" s="2"/>
      <c r="FWE231" s="2"/>
      <c r="FWF231" s="2"/>
      <c r="FWG231" s="2"/>
      <c r="FWH231" s="2"/>
      <c r="FWI231" s="2"/>
      <c r="FWJ231" s="2"/>
      <c r="FWK231" s="2"/>
      <c r="FWL231" s="2"/>
      <c r="FWM231" s="2"/>
      <c r="FWN231" s="2"/>
      <c r="FWO231" s="2"/>
      <c r="FWP231" s="2"/>
      <c r="FWQ231" s="2"/>
      <c r="FWR231" s="2"/>
      <c r="FWS231" s="2"/>
      <c r="FWT231" s="2"/>
      <c r="FWU231" s="2"/>
      <c r="FWV231" s="2"/>
      <c r="FWW231" s="2"/>
      <c r="FWX231" s="2"/>
      <c r="FWY231" s="2"/>
      <c r="FWZ231" s="2"/>
      <c r="FXA231" s="2"/>
      <c r="FXB231" s="2"/>
      <c r="FXC231" s="2"/>
      <c r="FXD231" s="2"/>
      <c r="FXE231" s="2"/>
      <c r="FXF231" s="2"/>
      <c r="FXG231" s="2"/>
      <c r="FXH231" s="2"/>
      <c r="FXI231" s="2"/>
      <c r="FXJ231" s="2"/>
      <c r="FXK231" s="2"/>
      <c r="FXL231" s="2"/>
      <c r="FXM231" s="2"/>
      <c r="FXN231" s="2"/>
      <c r="FXO231" s="2"/>
      <c r="FXP231" s="2"/>
      <c r="FXQ231" s="2"/>
      <c r="FXR231" s="2"/>
      <c r="FXS231" s="2"/>
      <c r="FXT231" s="2"/>
      <c r="FXU231" s="2"/>
      <c r="FXV231" s="2"/>
      <c r="FXW231" s="2"/>
      <c r="FXX231" s="2"/>
      <c r="FXY231" s="2"/>
      <c r="FXZ231" s="2"/>
      <c r="FYA231" s="2"/>
      <c r="FYB231" s="2"/>
      <c r="FYC231" s="2"/>
      <c r="FYD231" s="2"/>
      <c r="FYE231" s="2"/>
      <c r="FYF231" s="2"/>
      <c r="FYG231" s="2"/>
      <c r="FYH231" s="2"/>
      <c r="FYI231" s="2"/>
      <c r="FYJ231" s="2"/>
      <c r="FYK231" s="2"/>
      <c r="FYL231" s="2"/>
      <c r="FYM231" s="2"/>
      <c r="FYN231" s="2"/>
      <c r="FYO231" s="2"/>
      <c r="FYP231" s="2"/>
      <c r="FYQ231" s="2"/>
      <c r="FYR231" s="2"/>
      <c r="FYS231" s="2"/>
      <c r="FYT231" s="2"/>
      <c r="FYU231" s="2"/>
      <c r="FYV231" s="2"/>
      <c r="FYW231" s="2"/>
      <c r="FYX231" s="2"/>
      <c r="FYY231" s="2"/>
      <c r="FYZ231" s="2"/>
      <c r="FZA231" s="2"/>
      <c r="FZB231" s="2"/>
      <c r="FZC231" s="2"/>
      <c r="FZD231" s="2"/>
      <c r="FZE231" s="2"/>
      <c r="FZF231" s="2"/>
      <c r="FZG231" s="2"/>
      <c r="FZH231" s="2"/>
      <c r="FZI231" s="2"/>
      <c r="FZJ231" s="2"/>
      <c r="FZK231" s="2"/>
      <c r="FZL231" s="2"/>
      <c r="FZM231" s="2"/>
      <c r="FZN231" s="2"/>
      <c r="FZO231" s="2"/>
      <c r="FZP231" s="2"/>
      <c r="FZQ231" s="2"/>
      <c r="FZR231" s="2"/>
      <c r="FZS231" s="2"/>
      <c r="FZT231" s="2"/>
      <c r="FZU231" s="2"/>
      <c r="FZV231" s="2"/>
      <c r="FZW231" s="2"/>
      <c r="FZX231" s="2"/>
      <c r="FZY231" s="2"/>
      <c r="FZZ231" s="2"/>
      <c r="GAA231" s="2"/>
      <c r="GAB231" s="2"/>
      <c r="GAC231" s="2"/>
      <c r="GAD231" s="2"/>
      <c r="GAE231" s="2"/>
      <c r="GAF231" s="2"/>
      <c r="GAG231" s="2"/>
      <c r="GAH231" s="2"/>
      <c r="GAI231" s="2"/>
      <c r="GAJ231" s="2"/>
      <c r="GAK231" s="2"/>
      <c r="GAL231" s="2"/>
      <c r="GAM231" s="2"/>
      <c r="GAN231" s="2"/>
      <c r="GAO231" s="2"/>
      <c r="GAP231" s="2"/>
      <c r="GAQ231" s="2"/>
      <c r="GAR231" s="2"/>
      <c r="GAS231" s="2"/>
      <c r="GAT231" s="2"/>
      <c r="GAU231" s="2"/>
      <c r="GAV231" s="2"/>
      <c r="GAW231" s="2"/>
      <c r="GAX231" s="2"/>
      <c r="GAY231" s="2"/>
      <c r="GAZ231" s="2"/>
      <c r="GBA231" s="2"/>
      <c r="GBB231" s="2"/>
      <c r="GBC231" s="2"/>
      <c r="GBD231" s="2"/>
      <c r="GBE231" s="2"/>
      <c r="GBF231" s="2"/>
      <c r="GBG231" s="2"/>
      <c r="GBH231" s="2"/>
      <c r="GBI231" s="2"/>
      <c r="GBJ231" s="2"/>
      <c r="GBK231" s="2"/>
      <c r="GBL231" s="2"/>
      <c r="GBM231" s="2"/>
      <c r="GBN231" s="2"/>
      <c r="GBO231" s="2"/>
      <c r="GBP231" s="2"/>
      <c r="GBQ231" s="2"/>
      <c r="GBR231" s="2"/>
      <c r="GBS231" s="2"/>
      <c r="GBT231" s="2"/>
      <c r="GBU231" s="2"/>
      <c r="GBV231" s="2"/>
      <c r="GBW231" s="2"/>
      <c r="GBX231" s="2"/>
      <c r="GBY231" s="2"/>
      <c r="GBZ231" s="2"/>
      <c r="GCA231" s="2"/>
      <c r="GCB231" s="2"/>
      <c r="GCC231" s="2"/>
      <c r="GCD231" s="2"/>
      <c r="GCE231" s="2"/>
      <c r="GCF231" s="2"/>
      <c r="GCG231" s="2"/>
      <c r="GCH231" s="2"/>
      <c r="GCI231" s="2"/>
      <c r="GCJ231" s="2"/>
      <c r="GCK231" s="2"/>
      <c r="GCL231" s="2"/>
      <c r="GCM231" s="2"/>
      <c r="GCN231" s="2"/>
      <c r="GCO231" s="2"/>
      <c r="GCP231" s="2"/>
      <c r="GCQ231" s="2"/>
      <c r="GCR231" s="2"/>
      <c r="GCS231" s="2"/>
      <c r="GCT231" s="2"/>
      <c r="GCU231" s="2"/>
      <c r="GCV231" s="2"/>
      <c r="GCW231" s="2"/>
      <c r="GCX231" s="2"/>
      <c r="GCY231" s="2"/>
      <c r="GCZ231" s="2"/>
      <c r="GDA231" s="2"/>
      <c r="GDB231" s="2"/>
      <c r="GDC231" s="2"/>
      <c r="GDD231" s="2"/>
      <c r="GDE231" s="2"/>
      <c r="GDF231" s="2"/>
      <c r="GDG231" s="2"/>
      <c r="GDH231" s="2"/>
      <c r="GDI231" s="2"/>
      <c r="GDJ231" s="2"/>
      <c r="GDK231" s="2"/>
      <c r="GDL231" s="2"/>
      <c r="GDM231" s="2"/>
      <c r="GDN231" s="2"/>
      <c r="GDO231" s="2"/>
      <c r="GDP231" s="2"/>
      <c r="GDQ231" s="2"/>
      <c r="GDR231" s="2"/>
      <c r="GDS231" s="2"/>
      <c r="GDT231" s="2"/>
      <c r="GDU231" s="2"/>
      <c r="GDV231" s="2"/>
      <c r="GDW231" s="2"/>
      <c r="GDX231" s="2"/>
      <c r="GDY231" s="2"/>
      <c r="GDZ231" s="2"/>
      <c r="GEA231" s="2"/>
      <c r="GEB231" s="2"/>
      <c r="GEC231" s="2"/>
      <c r="GED231" s="2"/>
      <c r="GEE231" s="2"/>
      <c r="GEF231" s="2"/>
      <c r="GEG231" s="2"/>
      <c r="GEH231" s="2"/>
      <c r="GEI231" s="2"/>
      <c r="GEJ231" s="2"/>
      <c r="GEK231" s="2"/>
      <c r="GEL231" s="2"/>
      <c r="GEM231" s="2"/>
      <c r="GEN231" s="2"/>
      <c r="GEO231" s="2"/>
      <c r="GEP231" s="2"/>
      <c r="GEQ231" s="2"/>
      <c r="GER231" s="2"/>
      <c r="GES231" s="2"/>
      <c r="GET231" s="2"/>
      <c r="GEU231" s="2"/>
      <c r="GEV231" s="2"/>
      <c r="GEW231" s="2"/>
      <c r="GEX231" s="2"/>
      <c r="GEY231" s="2"/>
      <c r="GEZ231" s="2"/>
      <c r="GFA231" s="2"/>
      <c r="GFB231" s="2"/>
      <c r="GFC231" s="2"/>
      <c r="GFD231" s="2"/>
      <c r="GFE231" s="2"/>
      <c r="GFF231" s="2"/>
      <c r="GFG231" s="2"/>
      <c r="GFH231" s="2"/>
      <c r="GFI231" s="2"/>
      <c r="GFJ231" s="2"/>
      <c r="GFK231" s="2"/>
      <c r="GFL231" s="2"/>
      <c r="GFM231" s="2"/>
      <c r="GFN231" s="2"/>
      <c r="GFO231" s="2"/>
      <c r="GFP231" s="2"/>
      <c r="GFQ231" s="2"/>
      <c r="GFR231" s="2"/>
      <c r="GFS231" s="2"/>
      <c r="GFT231" s="2"/>
      <c r="GFU231" s="2"/>
      <c r="GFV231" s="2"/>
      <c r="GFW231" s="2"/>
      <c r="GFX231" s="2"/>
      <c r="GFY231" s="2"/>
      <c r="GFZ231" s="2"/>
      <c r="GGA231" s="2"/>
      <c r="GGB231" s="2"/>
      <c r="GGC231" s="2"/>
      <c r="GGD231" s="2"/>
      <c r="GGE231" s="2"/>
      <c r="GGF231" s="2"/>
      <c r="GGG231" s="2"/>
      <c r="GGH231" s="2"/>
      <c r="GGI231" s="2"/>
      <c r="GGJ231" s="2"/>
      <c r="GGK231" s="2"/>
      <c r="GGL231" s="2"/>
      <c r="GGM231" s="2"/>
      <c r="GGN231" s="2"/>
      <c r="GGO231" s="2"/>
      <c r="GGP231" s="2"/>
      <c r="GGQ231" s="2"/>
      <c r="GGR231" s="2"/>
      <c r="GGS231" s="2"/>
      <c r="GGT231" s="2"/>
      <c r="GGU231" s="2"/>
      <c r="GGV231" s="2"/>
      <c r="GGW231" s="2"/>
      <c r="GGX231" s="2"/>
      <c r="GGY231" s="2"/>
      <c r="GGZ231" s="2"/>
      <c r="GHA231" s="2"/>
      <c r="GHB231" s="2"/>
      <c r="GHC231" s="2"/>
      <c r="GHD231" s="2"/>
      <c r="GHE231" s="2"/>
      <c r="GHF231" s="2"/>
      <c r="GHG231" s="2"/>
      <c r="GHH231" s="2"/>
      <c r="GHI231" s="2"/>
      <c r="GHJ231" s="2"/>
      <c r="GHK231" s="2"/>
      <c r="GHL231" s="2"/>
      <c r="GHM231" s="2"/>
      <c r="GHN231" s="2"/>
      <c r="GHO231" s="2"/>
      <c r="GHP231" s="2"/>
      <c r="GHQ231" s="2"/>
      <c r="GHR231" s="2"/>
      <c r="GHS231" s="2"/>
      <c r="GHT231" s="2"/>
      <c r="GHU231" s="2"/>
      <c r="GHV231" s="2"/>
      <c r="GHW231" s="2"/>
      <c r="GHX231" s="2"/>
      <c r="GHY231" s="2"/>
      <c r="GHZ231" s="2"/>
      <c r="GIA231" s="2"/>
      <c r="GIB231" s="2"/>
      <c r="GIC231" s="2"/>
      <c r="GID231" s="2"/>
      <c r="GIE231" s="2"/>
      <c r="GIF231" s="2"/>
      <c r="GIG231" s="2"/>
      <c r="GIH231" s="2"/>
      <c r="GII231" s="2"/>
      <c r="GIJ231" s="2"/>
      <c r="GIK231" s="2"/>
      <c r="GIL231" s="2"/>
      <c r="GIM231" s="2"/>
      <c r="GIN231" s="2"/>
      <c r="GIO231" s="2"/>
      <c r="GIP231" s="2"/>
      <c r="GIQ231" s="2"/>
      <c r="GIR231" s="2"/>
      <c r="GIS231" s="2"/>
      <c r="GIT231" s="2"/>
      <c r="GIU231" s="2"/>
      <c r="GIV231" s="2"/>
      <c r="GIW231" s="2"/>
      <c r="GIX231" s="2"/>
      <c r="GIY231" s="2"/>
      <c r="GIZ231" s="2"/>
      <c r="GJA231" s="2"/>
      <c r="GJB231" s="2"/>
      <c r="GJC231" s="2"/>
      <c r="GJD231" s="2"/>
      <c r="GJE231" s="2"/>
      <c r="GJF231" s="2"/>
      <c r="GJG231" s="2"/>
      <c r="GJH231" s="2"/>
      <c r="GJI231" s="2"/>
      <c r="GJJ231" s="2"/>
      <c r="GJK231" s="2"/>
      <c r="GJL231" s="2"/>
      <c r="GJM231" s="2"/>
      <c r="GJN231" s="2"/>
      <c r="GJO231" s="2"/>
      <c r="GJP231" s="2"/>
      <c r="GJQ231" s="2"/>
      <c r="GJR231" s="2"/>
      <c r="GJS231" s="2"/>
      <c r="GJT231" s="2"/>
      <c r="GJU231" s="2"/>
      <c r="GJV231" s="2"/>
      <c r="GJW231" s="2"/>
      <c r="GJX231" s="2"/>
      <c r="GJY231" s="2"/>
      <c r="GJZ231" s="2"/>
      <c r="GKA231" s="2"/>
      <c r="GKB231" s="2"/>
      <c r="GKC231" s="2"/>
      <c r="GKD231" s="2"/>
      <c r="GKE231" s="2"/>
      <c r="GKF231" s="2"/>
      <c r="GKG231" s="2"/>
      <c r="GKH231" s="2"/>
      <c r="GKI231" s="2"/>
      <c r="GKJ231" s="2"/>
      <c r="GKK231" s="2"/>
      <c r="GKL231" s="2"/>
      <c r="GKM231" s="2"/>
      <c r="GKN231" s="2"/>
      <c r="GKO231" s="2"/>
      <c r="GKP231" s="2"/>
      <c r="GKQ231" s="2"/>
      <c r="GKR231" s="2"/>
      <c r="GKS231" s="2"/>
      <c r="GKT231" s="2"/>
      <c r="GKU231" s="2"/>
      <c r="GKV231" s="2"/>
      <c r="GKW231" s="2"/>
      <c r="GKX231" s="2"/>
      <c r="GKY231" s="2"/>
      <c r="GKZ231" s="2"/>
      <c r="GLA231" s="2"/>
      <c r="GLB231" s="2"/>
      <c r="GLC231" s="2"/>
      <c r="GLD231" s="2"/>
      <c r="GLE231" s="2"/>
      <c r="GLF231" s="2"/>
      <c r="GLG231" s="2"/>
      <c r="GLH231" s="2"/>
      <c r="GLI231" s="2"/>
      <c r="GLJ231" s="2"/>
      <c r="GLK231" s="2"/>
      <c r="GLL231" s="2"/>
      <c r="GLM231" s="2"/>
      <c r="GLN231" s="2"/>
      <c r="GLO231" s="2"/>
      <c r="GLP231" s="2"/>
      <c r="GLQ231" s="2"/>
      <c r="GLR231" s="2"/>
      <c r="GLS231" s="2"/>
      <c r="GLT231" s="2"/>
      <c r="GLU231" s="2"/>
      <c r="GLV231" s="2"/>
      <c r="GLW231" s="2"/>
      <c r="GLX231" s="2"/>
      <c r="GLY231" s="2"/>
      <c r="GLZ231" s="2"/>
      <c r="GMA231" s="2"/>
      <c r="GMB231" s="2"/>
      <c r="GMC231" s="2"/>
      <c r="GMD231" s="2"/>
      <c r="GME231" s="2"/>
      <c r="GMF231" s="2"/>
      <c r="GMG231" s="2"/>
      <c r="GMH231" s="2"/>
      <c r="GMI231" s="2"/>
      <c r="GMJ231" s="2"/>
      <c r="GMK231" s="2"/>
      <c r="GML231" s="2"/>
      <c r="GMM231" s="2"/>
      <c r="GMN231" s="2"/>
      <c r="GMO231" s="2"/>
      <c r="GMP231" s="2"/>
      <c r="GMQ231" s="2"/>
      <c r="GMR231" s="2"/>
      <c r="GMS231" s="2"/>
      <c r="GMT231" s="2"/>
      <c r="GMU231" s="2"/>
      <c r="GMV231" s="2"/>
      <c r="GMW231" s="2"/>
      <c r="GMX231" s="2"/>
      <c r="GMY231" s="2"/>
      <c r="GMZ231" s="2"/>
      <c r="GNA231" s="2"/>
      <c r="GNB231" s="2"/>
      <c r="GNC231" s="2"/>
      <c r="GND231" s="2"/>
      <c r="GNE231" s="2"/>
      <c r="GNF231" s="2"/>
      <c r="GNG231" s="2"/>
      <c r="GNH231" s="2"/>
      <c r="GNI231" s="2"/>
      <c r="GNJ231" s="2"/>
      <c r="GNK231" s="2"/>
      <c r="GNL231" s="2"/>
      <c r="GNM231" s="2"/>
      <c r="GNN231" s="2"/>
      <c r="GNO231" s="2"/>
      <c r="GNP231" s="2"/>
      <c r="GNQ231" s="2"/>
      <c r="GNR231" s="2"/>
      <c r="GNS231" s="2"/>
      <c r="GNT231" s="2"/>
      <c r="GNU231" s="2"/>
      <c r="GNV231" s="2"/>
      <c r="GNW231" s="2"/>
      <c r="GNX231" s="2"/>
      <c r="GNY231" s="2"/>
      <c r="GNZ231" s="2"/>
      <c r="GOA231" s="2"/>
      <c r="GOB231" s="2"/>
      <c r="GOC231" s="2"/>
      <c r="GOD231" s="2"/>
      <c r="GOE231" s="2"/>
      <c r="GOF231" s="2"/>
      <c r="GOG231" s="2"/>
      <c r="GOH231" s="2"/>
      <c r="GOI231" s="2"/>
      <c r="GOJ231" s="2"/>
      <c r="GOK231" s="2"/>
      <c r="GOL231" s="2"/>
      <c r="GOM231" s="2"/>
      <c r="GON231" s="2"/>
      <c r="GOO231" s="2"/>
      <c r="GOP231" s="2"/>
      <c r="GOQ231" s="2"/>
      <c r="GOR231" s="2"/>
      <c r="GOS231" s="2"/>
      <c r="GOT231" s="2"/>
      <c r="GOU231" s="2"/>
      <c r="GOV231" s="2"/>
      <c r="GOW231" s="2"/>
      <c r="GOX231" s="2"/>
      <c r="GOY231" s="2"/>
      <c r="GOZ231" s="2"/>
      <c r="GPA231" s="2"/>
      <c r="GPB231" s="2"/>
      <c r="GPC231" s="2"/>
      <c r="GPD231" s="2"/>
      <c r="GPE231" s="2"/>
      <c r="GPF231" s="2"/>
      <c r="GPG231" s="2"/>
      <c r="GPH231" s="2"/>
      <c r="GPI231" s="2"/>
      <c r="GPJ231" s="2"/>
      <c r="GPK231" s="2"/>
      <c r="GPL231" s="2"/>
      <c r="GPM231" s="2"/>
      <c r="GPN231" s="2"/>
      <c r="GPO231" s="2"/>
      <c r="GPP231" s="2"/>
      <c r="GPQ231" s="2"/>
      <c r="GPR231" s="2"/>
      <c r="GPS231" s="2"/>
      <c r="GPT231" s="2"/>
      <c r="GPU231" s="2"/>
      <c r="GPV231" s="2"/>
      <c r="GPW231" s="2"/>
      <c r="GPX231" s="2"/>
      <c r="GPY231" s="2"/>
      <c r="GPZ231" s="2"/>
      <c r="GQA231" s="2"/>
      <c r="GQB231" s="2"/>
      <c r="GQC231" s="2"/>
      <c r="GQD231" s="2"/>
      <c r="GQE231" s="2"/>
      <c r="GQF231" s="2"/>
      <c r="GQG231" s="2"/>
      <c r="GQH231" s="2"/>
      <c r="GQI231" s="2"/>
      <c r="GQJ231" s="2"/>
      <c r="GQK231" s="2"/>
      <c r="GQL231" s="2"/>
      <c r="GQM231" s="2"/>
      <c r="GQN231" s="2"/>
      <c r="GQO231" s="2"/>
      <c r="GQP231" s="2"/>
      <c r="GQQ231" s="2"/>
      <c r="GQR231" s="2"/>
      <c r="GQS231" s="2"/>
      <c r="GQT231" s="2"/>
      <c r="GQU231" s="2"/>
      <c r="GQV231" s="2"/>
      <c r="GQW231" s="2"/>
      <c r="GQX231" s="2"/>
      <c r="GQY231" s="2"/>
      <c r="GQZ231" s="2"/>
      <c r="GRA231" s="2"/>
      <c r="GRB231" s="2"/>
      <c r="GRC231" s="2"/>
      <c r="GRD231" s="2"/>
      <c r="GRE231" s="2"/>
      <c r="GRF231" s="2"/>
      <c r="GRG231" s="2"/>
      <c r="GRH231" s="2"/>
      <c r="GRI231" s="2"/>
      <c r="GRJ231" s="2"/>
      <c r="GRK231" s="2"/>
      <c r="GRL231" s="2"/>
      <c r="GRM231" s="2"/>
      <c r="GRN231" s="2"/>
      <c r="GRO231" s="2"/>
      <c r="GRP231" s="2"/>
      <c r="GRQ231" s="2"/>
      <c r="GRR231" s="2"/>
      <c r="GRS231" s="2"/>
      <c r="GRT231" s="2"/>
      <c r="GRU231" s="2"/>
      <c r="GRV231" s="2"/>
      <c r="GRW231" s="2"/>
      <c r="GRX231" s="2"/>
      <c r="GRY231" s="2"/>
      <c r="GRZ231" s="2"/>
      <c r="GSA231" s="2"/>
      <c r="GSB231" s="2"/>
      <c r="GSC231" s="2"/>
      <c r="GSD231" s="2"/>
      <c r="GSE231" s="2"/>
      <c r="GSF231" s="2"/>
      <c r="GSG231" s="2"/>
      <c r="GSH231" s="2"/>
      <c r="GSI231" s="2"/>
      <c r="GSJ231" s="2"/>
      <c r="GSK231" s="2"/>
      <c r="GSL231" s="2"/>
      <c r="GSM231" s="2"/>
      <c r="GSN231" s="2"/>
      <c r="GSO231" s="2"/>
      <c r="GSP231" s="2"/>
      <c r="GSQ231" s="2"/>
      <c r="GSR231" s="2"/>
      <c r="GSS231" s="2"/>
      <c r="GST231" s="2"/>
      <c r="GSU231" s="2"/>
      <c r="GSV231" s="2"/>
      <c r="GSW231" s="2"/>
      <c r="GSX231" s="2"/>
      <c r="GSY231" s="2"/>
      <c r="GSZ231" s="2"/>
      <c r="GTA231" s="2"/>
      <c r="GTB231" s="2"/>
      <c r="GTC231" s="2"/>
      <c r="GTD231" s="2"/>
      <c r="GTE231" s="2"/>
      <c r="GTF231" s="2"/>
      <c r="GTG231" s="2"/>
      <c r="GTH231" s="2"/>
      <c r="GTI231" s="2"/>
      <c r="GTJ231" s="2"/>
      <c r="GTK231" s="2"/>
      <c r="GTL231" s="2"/>
      <c r="GTM231" s="2"/>
      <c r="GTN231" s="2"/>
      <c r="GTO231" s="2"/>
      <c r="GTP231" s="2"/>
      <c r="GTQ231" s="2"/>
      <c r="GTR231" s="2"/>
      <c r="GTS231" s="2"/>
      <c r="GTT231" s="2"/>
      <c r="GTU231" s="2"/>
      <c r="GTV231" s="2"/>
      <c r="GTW231" s="2"/>
      <c r="GTX231" s="2"/>
      <c r="GTY231" s="2"/>
      <c r="GTZ231" s="2"/>
      <c r="GUA231" s="2"/>
      <c r="GUB231" s="2"/>
      <c r="GUC231" s="2"/>
      <c r="GUD231" s="2"/>
      <c r="GUE231" s="2"/>
      <c r="GUF231" s="2"/>
      <c r="GUG231" s="2"/>
      <c r="GUH231" s="2"/>
      <c r="GUI231" s="2"/>
      <c r="GUJ231" s="2"/>
      <c r="GUK231" s="2"/>
      <c r="GUL231" s="2"/>
      <c r="GUM231" s="2"/>
      <c r="GUN231" s="2"/>
      <c r="GUO231" s="2"/>
      <c r="GUP231" s="2"/>
      <c r="GUQ231" s="2"/>
      <c r="GUR231" s="2"/>
      <c r="GUS231" s="2"/>
      <c r="GUT231" s="2"/>
      <c r="GUU231" s="2"/>
      <c r="GUV231" s="2"/>
      <c r="GUW231" s="2"/>
      <c r="GUX231" s="2"/>
      <c r="GUY231" s="2"/>
      <c r="GUZ231" s="2"/>
      <c r="GVA231" s="2"/>
      <c r="GVB231" s="2"/>
      <c r="GVC231" s="2"/>
      <c r="GVD231" s="2"/>
      <c r="GVE231" s="2"/>
      <c r="GVF231" s="2"/>
      <c r="GVG231" s="2"/>
      <c r="GVH231" s="2"/>
      <c r="GVI231" s="2"/>
      <c r="GVJ231" s="2"/>
      <c r="GVK231" s="2"/>
      <c r="GVL231" s="2"/>
      <c r="GVM231" s="2"/>
      <c r="GVN231" s="2"/>
      <c r="GVO231" s="2"/>
      <c r="GVP231" s="2"/>
      <c r="GVQ231" s="2"/>
      <c r="GVR231" s="2"/>
      <c r="GVS231" s="2"/>
      <c r="GVT231" s="2"/>
      <c r="GVU231" s="2"/>
      <c r="GVV231" s="2"/>
      <c r="GVW231" s="2"/>
      <c r="GVX231" s="2"/>
      <c r="GVY231" s="2"/>
      <c r="GVZ231" s="2"/>
      <c r="GWA231" s="2"/>
      <c r="GWB231" s="2"/>
      <c r="GWC231" s="2"/>
      <c r="GWD231" s="2"/>
      <c r="GWE231" s="2"/>
      <c r="GWF231" s="2"/>
      <c r="GWG231" s="2"/>
      <c r="GWH231" s="2"/>
      <c r="GWI231" s="2"/>
      <c r="GWJ231" s="2"/>
      <c r="GWK231" s="2"/>
      <c r="GWL231" s="2"/>
      <c r="GWM231" s="2"/>
      <c r="GWN231" s="2"/>
      <c r="GWO231" s="2"/>
      <c r="GWP231" s="2"/>
      <c r="GWQ231" s="2"/>
      <c r="GWR231" s="2"/>
      <c r="GWS231" s="2"/>
      <c r="GWT231" s="2"/>
      <c r="GWU231" s="2"/>
      <c r="GWV231" s="2"/>
      <c r="GWW231" s="2"/>
      <c r="GWX231" s="2"/>
      <c r="GWY231" s="2"/>
      <c r="GWZ231" s="2"/>
      <c r="GXA231" s="2"/>
      <c r="GXB231" s="2"/>
      <c r="GXC231" s="2"/>
      <c r="GXD231" s="2"/>
      <c r="GXE231" s="2"/>
      <c r="GXF231" s="2"/>
      <c r="GXG231" s="2"/>
      <c r="GXH231" s="2"/>
      <c r="GXI231" s="2"/>
      <c r="GXJ231" s="2"/>
      <c r="GXK231" s="2"/>
      <c r="GXL231" s="2"/>
      <c r="GXM231" s="2"/>
      <c r="GXN231" s="2"/>
      <c r="GXO231" s="2"/>
      <c r="GXP231" s="2"/>
      <c r="GXQ231" s="2"/>
      <c r="GXR231" s="2"/>
      <c r="GXS231" s="2"/>
      <c r="GXT231" s="2"/>
      <c r="GXU231" s="2"/>
      <c r="GXV231" s="2"/>
      <c r="GXW231" s="2"/>
      <c r="GXX231" s="2"/>
      <c r="GXY231" s="2"/>
      <c r="GXZ231" s="2"/>
      <c r="GYA231" s="2"/>
      <c r="GYB231" s="2"/>
      <c r="GYC231" s="2"/>
      <c r="GYD231" s="2"/>
      <c r="GYE231" s="2"/>
      <c r="GYF231" s="2"/>
      <c r="GYG231" s="2"/>
      <c r="GYH231" s="2"/>
      <c r="GYI231" s="2"/>
      <c r="GYJ231" s="2"/>
      <c r="GYK231" s="2"/>
      <c r="GYL231" s="2"/>
      <c r="GYM231" s="2"/>
      <c r="GYN231" s="2"/>
      <c r="GYO231" s="2"/>
      <c r="GYP231" s="2"/>
      <c r="GYQ231" s="2"/>
      <c r="GYR231" s="2"/>
      <c r="GYS231" s="2"/>
      <c r="GYT231" s="2"/>
      <c r="GYU231" s="2"/>
      <c r="GYV231" s="2"/>
      <c r="GYW231" s="2"/>
      <c r="GYX231" s="2"/>
      <c r="GYY231" s="2"/>
      <c r="GYZ231" s="2"/>
      <c r="GZA231" s="2"/>
      <c r="GZB231" s="2"/>
      <c r="GZC231" s="2"/>
      <c r="GZD231" s="2"/>
      <c r="GZE231" s="2"/>
      <c r="GZF231" s="2"/>
      <c r="GZG231" s="2"/>
      <c r="GZH231" s="2"/>
      <c r="GZI231" s="2"/>
      <c r="GZJ231" s="2"/>
      <c r="GZK231" s="2"/>
      <c r="GZL231" s="2"/>
      <c r="GZM231" s="2"/>
      <c r="GZN231" s="2"/>
      <c r="GZO231" s="2"/>
      <c r="GZP231" s="2"/>
      <c r="GZQ231" s="2"/>
      <c r="GZR231" s="2"/>
      <c r="GZS231" s="2"/>
      <c r="GZT231" s="2"/>
      <c r="GZU231" s="2"/>
      <c r="GZV231" s="2"/>
      <c r="GZW231" s="2"/>
      <c r="GZX231" s="2"/>
      <c r="GZY231" s="2"/>
      <c r="GZZ231" s="2"/>
      <c r="HAA231" s="2"/>
      <c r="HAB231" s="2"/>
      <c r="HAC231" s="2"/>
      <c r="HAD231" s="2"/>
      <c r="HAE231" s="2"/>
      <c r="HAF231" s="2"/>
      <c r="HAG231" s="2"/>
      <c r="HAH231" s="2"/>
      <c r="HAI231" s="2"/>
      <c r="HAJ231" s="2"/>
      <c r="HAK231" s="2"/>
      <c r="HAL231" s="2"/>
      <c r="HAM231" s="2"/>
      <c r="HAN231" s="2"/>
      <c r="HAO231" s="2"/>
      <c r="HAP231" s="2"/>
      <c r="HAQ231" s="2"/>
      <c r="HAR231" s="2"/>
      <c r="HAS231" s="2"/>
      <c r="HAT231" s="2"/>
      <c r="HAU231" s="2"/>
      <c r="HAV231" s="2"/>
      <c r="HAW231" s="2"/>
      <c r="HAX231" s="2"/>
      <c r="HAY231" s="2"/>
      <c r="HAZ231" s="2"/>
      <c r="HBA231" s="2"/>
      <c r="HBB231" s="2"/>
      <c r="HBC231" s="2"/>
      <c r="HBD231" s="2"/>
      <c r="HBE231" s="2"/>
      <c r="HBF231" s="2"/>
      <c r="HBG231" s="2"/>
      <c r="HBH231" s="2"/>
      <c r="HBI231" s="2"/>
      <c r="HBJ231" s="2"/>
      <c r="HBK231" s="2"/>
      <c r="HBL231" s="2"/>
      <c r="HBM231" s="2"/>
      <c r="HBN231" s="2"/>
      <c r="HBO231" s="2"/>
      <c r="HBP231" s="2"/>
      <c r="HBQ231" s="2"/>
      <c r="HBR231" s="2"/>
      <c r="HBS231" s="2"/>
      <c r="HBT231" s="2"/>
      <c r="HBU231" s="2"/>
      <c r="HBV231" s="2"/>
      <c r="HBW231" s="2"/>
      <c r="HBX231" s="2"/>
      <c r="HBY231" s="2"/>
      <c r="HBZ231" s="2"/>
      <c r="HCA231" s="2"/>
      <c r="HCB231" s="2"/>
      <c r="HCC231" s="2"/>
      <c r="HCD231" s="2"/>
      <c r="HCE231" s="2"/>
      <c r="HCF231" s="2"/>
      <c r="HCG231" s="2"/>
      <c r="HCH231" s="2"/>
      <c r="HCI231" s="2"/>
      <c r="HCJ231" s="2"/>
      <c r="HCK231" s="2"/>
      <c r="HCL231" s="2"/>
      <c r="HCM231" s="2"/>
      <c r="HCN231" s="2"/>
      <c r="HCO231" s="2"/>
      <c r="HCP231" s="2"/>
      <c r="HCQ231" s="2"/>
      <c r="HCR231" s="2"/>
      <c r="HCS231" s="2"/>
      <c r="HCT231" s="2"/>
      <c r="HCU231" s="2"/>
      <c r="HCV231" s="2"/>
      <c r="HCW231" s="2"/>
      <c r="HCX231" s="2"/>
      <c r="HCY231" s="2"/>
      <c r="HCZ231" s="2"/>
      <c r="HDA231" s="2"/>
      <c r="HDB231" s="2"/>
      <c r="HDC231" s="2"/>
      <c r="HDD231" s="2"/>
      <c r="HDE231" s="2"/>
      <c r="HDF231" s="2"/>
      <c r="HDG231" s="2"/>
      <c r="HDH231" s="2"/>
      <c r="HDI231" s="2"/>
      <c r="HDJ231" s="2"/>
      <c r="HDK231" s="2"/>
      <c r="HDL231" s="2"/>
      <c r="HDM231" s="2"/>
      <c r="HDN231" s="2"/>
      <c r="HDO231" s="2"/>
      <c r="HDP231" s="2"/>
      <c r="HDQ231" s="2"/>
      <c r="HDR231" s="2"/>
      <c r="HDS231" s="2"/>
      <c r="HDT231" s="2"/>
      <c r="HDU231" s="2"/>
      <c r="HDV231" s="2"/>
      <c r="HDW231" s="2"/>
      <c r="HDX231" s="2"/>
      <c r="HDY231" s="2"/>
      <c r="HDZ231" s="2"/>
      <c r="HEA231" s="2"/>
      <c r="HEB231" s="2"/>
      <c r="HEC231" s="2"/>
      <c r="HED231" s="2"/>
      <c r="HEE231" s="2"/>
      <c r="HEF231" s="2"/>
      <c r="HEG231" s="2"/>
      <c r="HEH231" s="2"/>
      <c r="HEI231" s="2"/>
      <c r="HEJ231" s="2"/>
      <c r="HEK231" s="2"/>
      <c r="HEL231" s="2"/>
      <c r="HEM231" s="2"/>
      <c r="HEN231" s="2"/>
      <c r="HEO231" s="2"/>
      <c r="HEP231" s="2"/>
      <c r="HEQ231" s="2"/>
      <c r="HER231" s="2"/>
      <c r="HES231" s="2"/>
      <c r="HET231" s="2"/>
      <c r="HEU231" s="2"/>
      <c r="HEV231" s="2"/>
      <c r="HEW231" s="2"/>
      <c r="HEX231" s="2"/>
      <c r="HEY231" s="2"/>
      <c r="HEZ231" s="2"/>
      <c r="HFA231" s="2"/>
      <c r="HFB231" s="2"/>
      <c r="HFC231" s="2"/>
      <c r="HFD231" s="2"/>
      <c r="HFE231" s="2"/>
      <c r="HFF231" s="2"/>
      <c r="HFG231" s="2"/>
      <c r="HFH231" s="2"/>
      <c r="HFI231" s="2"/>
      <c r="HFJ231" s="2"/>
      <c r="HFK231" s="2"/>
      <c r="HFL231" s="2"/>
      <c r="HFM231" s="2"/>
      <c r="HFN231" s="2"/>
      <c r="HFO231" s="2"/>
      <c r="HFP231" s="2"/>
      <c r="HFQ231" s="2"/>
      <c r="HFR231" s="2"/>
      <c r="HFS231" s="2"/>
      <c r="HFT231" s="2"/>
      <c r="HFU231" s="2"/>
      <c r="HFV231" s="2"/>
      <c r="HFW231" s="2"/>
      <c r="HFX231" s="2"/>
      <c r="HFY231" s="2"/>
      <c r="HFZ231" s="2"/>
      <c r="HGA231" s="2"/>
      <c r="HGB231" s="2"/>
      <c r="HGC231" s="2"/>
      <c r="HGD231" s="2"/>
      <c r="HGE231" s="2"/>
      <c r="HGF231" s="2"/>
      <c r="HGG231" s="2"/>
      <c r="HGH231" s="2"/>
      <c r="HGI231" s="2"/>
      <c r="HGJ231" s="2"/>
      <c r="HGK231" s="2"/>
      <c r="HGL231" s="2"/>
      <c r="HGM231" s="2"/>
      <c r="HGN231" s="2"/>
      <c r="HGO231" s="2"/>
      <c r="HGP231" s="2"/>
      <c r="HGQ231" s="2"/>
      <c r="HGR231" s="2"/>
      <c r="HGS231" s="2"/>
      <c r="HGT231" s="2"/>
      <c r="HGU231" s="2"/>
      <c r="HGV231" s="2"/>
      <c r="HGW231" s="2"/>
      <c r="HGX231" s="2"/>
      <c r="HGY231" s="2"/>
      <c r="HGZ231" s="2"/>
      <c r="HHA231" s="2"/>
      <c r="HHB231" s="2"/>
      <c r="HHC231" s="2"/>
      <c r="HHD231" s="2"/>
      <c r="HHE231" s="2"/>
      <c r="HHF231" s="2"/>
      <c r="HHG231" s="2"/>
      <c r="HHH231" s="2"/>
      <c r="HHI231" s="2"/>
      <c r="HHJ231" s="2"/>
      <c r="HHK231" s="2"/>
      <c r="HHL231" s="2"/>
      <c r="HHM231" s="2"/>
      <c r="HHN231" s="2"/>
      <c r="HHO231" s="2"/>
      <c r="HHP231" s="2"/>
      <c r="HHQ231" s="2"/>
      <c r="HHR231" s="2"/>
      <c r="HHS231" s="2"/>
      <c r="HHT231" s="2"/>
      <c r="HHU231" s="2"/>
      <c r="HHV231" s="2"/>
      <c r="HHW231" s="2"/>
      <c r="HHX231" s="2"/>
      <c r="HHY231" s="2"/>
      <c r="HHZ231" s="2"/>
      <c r="HIA231" s="2"/>
      <c r="HIB231" s="2"/>
      <c r="HIC231" s="2"/>
      <c r="HID231" s="2"/>
      <c r="HIE231" s="2"/>
      <c r="HIF231" s="2"/>
      <c r="HIG231" s="2"/>
      <c r="HIH231" s="2"/>
      <c r="HII231" s="2"/>
      <c r="HIJ231" s="2"/>
      <c r="HIK231" s="2"/>
      <c r="HIL231" s="2"/>
      <c r="HIM231" s="2"/>
      <c r="HIN231" s="2"/>
      <c r="HIO231" s="2"/>
      <c r="HIP231" s="2"/>
      <c r="HIQ231" s="2"/>
      <c r="HIR231" s="2"/>
      <c r="HIS231" s="2"/>
      <c r="HIT231" s="2"/>
      <c r="HIU231" s="2"/>
      <c r="HIV231" s="2"/>
      <c r="HIW231" s="2"/>
      <c r="HIX231" s="2"/>
      <c r="HIY231" s="2"/>
      <c r="HIZ231" s="2"/>
      <c r="HJA231" s="2"/>
      <c r="HJB231" s="2"/>
      <c r="HJC231" s="2"/>
      <c r="HJD231" s="2"/>
      <c r="HJE231" s="2"/>
      <c r="HJF231" s="2"/>
      <c r="HJG231" s="2"/>
      <c r="HJH231" s="2"/>
      <c r="HJI231" s="2"/>
      <c r="HJJ231" s="2"/>
      <c r="HJK231" s="2"/>
      <c r="HJL231" s="2"/>
      <c r="HJM231" s="2"/>
      <c r="HJN231" s="2"/>
      <c r="HJO231" s="2"/>
      <c r="HJP231" s="2"/>
      <c r="HJQ231" s="2"/>
      <c r="HJR231" s="2"/>
      <c r="HJS231" s="2"/>
      <c r="HJT231" s="2"/>
      <c r="HJU231" s="2"/>
      <c r="HJV231" s="2"/>
      <c r="HJW231" s="2"/>
      <c r="HJX231" s="2"/>
      <c r="HJY231" s="2"/>
      <c r="HJZ231" s="2"/>
      <c r="HKA231" s="2"/>
      <c r="HKB231" s="2"/>
      <c r="HKC231" s="2"/>
      <c r="HKD231" s="2"/>
      <c r="HKE231" s="2"/>
      <c r="HKF231" s="2"/>
      <c r="HKG231" s="2"/>
      <c r="HKH231" s="2"/>
      <c r="HKI231" s="2"/>
      <c r="HKJ231" s="2"/>
      <c r="HKK231" s="2"/>
      <c r="HKL231" s="2"/>
      <c r="HKM231" s="2"/>
      <c r="HKN231" s="2"/>
      <c r="HKO231" s="2"/>
      <c r="HKP231" s="2"/>
      <c r="HKQ231" s="2"/>
      <c r="HKR231" s="2"/>
      <c r="HKS231" s="2"/>
      <c r="HKT231" s="2"/>
      <c r="HKU231" s="2"/>
      <c r="HKV231" s="2"/>
      <c r="HKW231" s="2"/>
      <c r="HKX231" s="2"/>
      <c r="HKY231" s="2"/>
      <c r="HKZ231" s="2"/>
      <c r="HLA231" s="2"/>
      <c r="HLB231" s="2"/>
      <c r="HLC231" s="2"/>
      <c r="HLD231" s="2"/>
      <c r="HLE231" s="2"/>
      <c r="HLF231" s="2"/>
      <c r="HLG231" s="2"/>
      <c r="HLH231" s="2"/>
      <c r="HLI231" s="2"/>
      <c r="HLJ231" s="2"/>
      <c r="HLK231" s="2"/>
      <c r="HLL231" s="2"/>
      <c r="HLM231" s="2"/>
      <c r="HLN231" s="2"/>
      <c r="HLO231" s="2"/>
      <c r="HLP231" s="2"/>
      <c r="HLQ231" s="2"/>
      <c r="HLR231" s="2"/>
      <c r="HLS231" s="2"/>
      <c r="HLT231" s="2"/>
      <c r="HLU231" s="2"/>
      <c r="HLV231" s="2"/>
      <c r="HLW231" s="2"/>
      <c r="HLX231" s="2"/>
      <c r="HLY231" s="2"/>
      <c r="HLZ231" s="2"/>
      <c r="HMA231" s="2"/>
      <c r="HMB231" s="2"/>
      <c r="HMC231" s="2"/>
      <c r="HMD231" s="2"/>
      <c r="HME231" s="2"/>
      <c r="HMF231" s="2"/>
      <c r="HMG231" s="2"/>
      <c r="HMH231" s="2"/>
      <c r="HMI231" s="2"/>
      <c r="HMJ231" s="2"/>
      <c r="HMK231" s="2"/>
      <c r="HML231" s="2"/>
      <c r="HMM231" s="2"/>
      <c r="HMN231" s="2"/>
      <c r="HMO231" s="2"/>
      <c r="HMP231" s="2"/>
      <c r="HMQ231" s="2"/>
      <c r="HMR231" s="2"/>
      <c r="HMS231" s="2"/>
      <c r="HMT231" s="2"/>
      <c r="HMU231" s="2"/>
      <c r="HMV231" s="2"/>
      <c r="HMW231" s="2"/>
      <c r="HMX231" s="2"/>
      <c r="HMY231" s="2"/>
      <c r="HMZ231" s="2"/>
      <c r="HNA231" s="2"/>
      <c r="HNB231" s="2"/>
      <c r="HNC231" s="2"/>
      <c r="HND231" s="2"/>
      <c r="HNE231" s="2"/>
      <c r="HNF231" s="2"/>
      <c r="HNG231" s="2"/>
      <c r="HNH231" s="2"/>
      <c r="HNI231" s="2"/>
      <c r="HNJ231" s="2"/>
      <c r="HNK231" s="2"/>
      <c r="HNL231" s="2"/>
      <c r="HNM231" s="2"/>
      <c r="HNN231" s="2"/>
      <c r="HNO231" s="2"/>
      <c r="HNP231" s="2"/>
      <c r="HNQ231" s="2"/>
      <c r="HNR231" s="2"/>
      <c r="HNS231" s="2"/>
      <c r="HNT231" s="2"/>
      <c r="HNU231" s="2"/>
      <c r="HNV231" s="2"/>
      <c r="HNW231" s="2"/>
      <c r="HNX231" s="2"/>
      <c r="HNY231" s="2"/>
      <c r="HNZ231" s="2"/>
      <c r="HOA231" s="2"/>
      <c r="HOB231" s="2"/>
      <c r="HOC231" s="2"/>
      <c r="HOD231" s="2"/>
      <c r="HOE231" s="2"/>
      <c r="HOF231" s="2"/>
      <c r="HOG231" s="2"/>
      <c r="HOH231" s="2"/>
      <c r="HOI231" s="2"/>
      <c r="HOJ231" s="2"/>
      <c r="HOK231" s="2"/>
      <c r="HOL231" s="2"/>
      <c r="HOM231" s="2"/>
      <c r="HON231" s="2"/>
      <c r="HOO231" s="2"/>
      <c r="HOP231" s="2"/>
      <c r="HOQ231" s="2"/>
      <c r="HOR231" s="2"/>
      <c r="HOS231" s="2"/>
      <c r="HOT231" s="2"/>
      <c r="HOU231" s="2"/>
      <c r="HOV231" s="2"/>
      <c r="HOW231" s="2"/>
      <c r="HOX231" s="2"/>
      <c r="HOY231" s="2"/>
      <c r="HOZ231" s="2"/>
      <c r="HPA231" s="2"/>
      <c r="HPB231" s="2"/>
      <c r="HPC231" s="2"/>
      <c r="HPD231" s="2"/>
      <c r="HPE231" s="2"/>
      <c r="HPF231" s="2"/>
      <c r="HPG231" s="2"/>
      <c r="HPH231" s="2"/>
      <c r="HPI231" s="2"/>
      <c r="HPJ231" s="2"/>
      <c r="HPK231" s="2"/>
      <c r="HPL231" s="2"/>
      <c r="HPM231" s="2"/>
      <c r="HPN231" s="2"/>
      <c r="HPO231" s="2"/>
      <c r="HPP231" s="2"/>
      <c r="HPQ231" s="2"/>
      <c r="HPR231" s="2"/>
      <c r="HPS231" s="2"/>
      <c r="HPT231" s="2"/>
      <c r="HPU231" s="2"/>
      <c r="HPV231" s="2"/>
      <c r="HPW231" s="2"/>
      <c r="HPX231" s="2"/>
      <c r="HPY231" s="2"/>
      <c r="HPZ231" s="2"/>
      <c r="HQA231" s="2"/>
      <c r="HQB231" s="2"/>
      <c r="HQC231" s="2"/>
      <c r="HQD231" s="2"/>
      <c r="HQE231" s="2"/>
      <c r="HQF231" s="2"/>
      <c r="HQG231" s="2"/>
      <c r="HQH231" s="2"/>
      <c r="HQI231" s="2"/>
      <c r="HQJ231" s="2"/>
      <c r="HQK231" s="2"/>
      <c r="HQL231" s="2"/>
      <c r="HQM231" s="2"/>
      <c r="HQN231" s="2"/>
      <c r="HQO231" s="2"/>
      <c r="HQP231" s="2"/>
      <c r="HQQ231" s="2"/>
      <c r="HQR231" s="2"/>
      <c r="HQS231" s="2"/>
      <c r="HQT231" s="2"/>
      <c r="HQU231" s="2"/>
      <c r="HQV231" s="2"/>
      <c r="HQW231" s="2"/>
      <c r="HQX231" s="2"/>
      <c r="HQY231" s="2"/>
      <c r="HQZ231" s="2"/>
      <c r="HRA231" s="2"/>
      <c r="HRB231" s="2"/>
      <c r="HRC231" s="2"/>
      <c r="HRD231" s="2"/>
      <c r="HRE231" s="2"/>
      <c r="HRF231" s="2"/>
      <c r="HRG231" s="2"/>
      <c r="HRH231" s="2"/>
      <c r="HRI231" s="2"/>
      <c r="HRJ231" s="2"/>
      <c r="HRK231" s="2"/>
      <c r="HRL231" s="2"/>
      <c r="HRM231" s="2"/>
      <c r="HRN231" s="2"/>
      <c r="HRO231" s="2"/>
      <c r="HRP231" s="2"/>
      <c r="HRQ231" s="2"/>
      <c r="HRR231" s="2"/>
      <c r="HRS231" s="2"/>
      <c r="HRT231" s="2"/>
      <c r="HRU231" s="2"/>
      <c r="HRV231" s="2"/>
      <c r="HRW231" s="2"/>
      <c r="HRX231" s="2"/>
      <c r="HRY231" s="2"/>
      <c r="HRZ231" s="2"/>
      <c r="HSA231" s="2"/>
      <c r="HSB231" s="2"/>
      <c r="HSC231" s="2"/>
      <c r="HSD231" s="2"/>
      <c r="HSE231" s="2"/>
      <c r="HSF231" s="2"/>
      <c r="HSG231" s="2"/>
      <c r="HSH231" s="2"/>
      <c r="HSI231" s="2"/>
      <c r="HSJ231" s="2"/>
      <c r="HSK231" s="2"/>
      <c r="HSL231" s="2"/>
      <c r="HSM231" s="2"/>
      <c r="HSN231" s="2"/>
      <c r="HSO231" s="2"/>
      <c r="HSP231" s="2"/>
      <c r="HSQ231" s="2"/>
      <c r="HSR231" s="2"/>
      <c r="HSS231" s="2"/>
      <c r="HST231" s="2"/>
      <c r="HSU231" s="2"/>
      <c r="HSV231" s="2"/>
      <c r="HSW231" s="2"/>
      <c r="HSX231" s="2"/>
      <c r="HSY231" s="2"/>
      <c r="HSZ231" s="2"/>
      <c r="HTA231" s="2"/>
      <c r="HTB231" s="2"/>
      <c r="HTC231" s="2"/>
      <c r="HTD231" s="2"/>
      <c r="HTE231" s="2"/>
      <c r="HTF231" s="2"/>
      <c r="HTG231" s="2"/>
      <c r="HTH231" s="2"/>
      <c r="HTI231" s="2"/>
      <c r="HTJ231" s="2"/>
      <c r="HTK231" s="2"/>
      <c r="HTL231" s="2"/>
      <c r="HTM231" s="2"/>
      <c r="HTN231" s="2"/>
      <c r="HTO231" s="2"/>
      <c r="HTP231" s="2"/>
      <c r="HTQ231" s="2"/>
      <c r="HTR231" s="2"/>
      <c r="HTS231" s="2"/>
      <c r="HTT231" s="2"/>
      <c r="HTU231" s="2"/>
      <c r="HTV231" s="2"/>
      <c r="HTW231" s="2"/>
      <c r="HTX231" s="2"/>
      <c r="HTY231" s="2"/>
      <c r="HTZ231" s="2"/>
      <c r="HUA231" s="2"/>
      <c r="HUB231" s="2"/>
      <c r="HUC231" s="2"/>
      <c r="HUD231" s="2"/>
      <c r="HUE231" s="2"/>
      <c r="HUF231" s="2"/>
      <c r="HUG231" s="2"/>
      <c r="HUH231" s="2"/>
      <c r="HUI231" s="2"/>
      <c r="HUJ231" s="2"/>
      <c r="HUK231" s="2"/>
      <c r="HUL231" s="2"/>
      <c r="HUM231" s="2"/>
      <c r="HUN231" s="2"/>
      <c r="HUO231" s="2"/>
      <c r="HUP231" s="2"/>
      <c r="HUQ231" s="2"/>
      <c r="HUR231" s="2"/>
      <c r="HUS231" s="2"/>
      <c r="HUT231" s="2"/>
      <c r="HUU231" s="2"/>
      <c r="HUV231" s="2"/>
      <c r="HUW231" s="2"/>
      <c r="HUX231" s="2"/>
      <c r="HUY231" s="2"/>
      <c r="HUZ231" s="2"/>
      <c r="HVA231" s="2"/>
      <c r="HVB231" s="2"/>
      <c r="HVC231" s="2"/>
      <c r="HVD231" s="2"/>
      <c r="HVE231" s="2"/>
      <c r="HVF231" s="2"/>
      <c r="HVG231" s="2"/>
      <c r="HVH231" s="2"/>
      <c r="HVI231" s="2"/>
      <c r="HVJ231" s="2"/>
      <c r="HVK231" s="2"/>
      <c r="HVL231" s="2"/>
      <c r="HVM231" s="2"/>
      <c r="HVN231" s="2"/>
      <c r="HVO231" s="2"/>
      <c r="HVP231" s="2"/>
      <c r="HVQ231" s="2"/>
      <c r="HVR231" s="2"/>
      <c r="HVS231" s="2"/>
      <c r="HVT231" s="2"/>
      <c r="HVU231" s="2"/>
      <c r="HVV231" s="2"/>
      <c r="HVW231" s="2"/>
      <c r="HVX231" s="2"/>
      <c r="HVY231" s="2"/>
      <c r="HVZ231" s="2"/>
      <c r="HWA231" s="2"/>
      <c r="HWB231" s="2"/>
      <c r="HWC231" s="2"/>
      <c r="HWD231" s="2"/>
      <c r="HWE231" s="2"/>
      <c r="HWF231" s="2"/>
      <c r="HWG231" s="2"/>
      <c r="HWH231" s="2"/>
      <c r="HWI231" s="2"/>
      <c r="HWJ231" s="2"/>
      <c r="HWK231" s="2"/>
      <c r="HWL231" s="2"/>
      <c r="HWM231" s="2"/>
      <c r="HWN231" s="2"/>
      <c r="HWO231" s="2"/>
      <c r="HWP231" s="2"/>
      <c r="HWQ231" s="2"/>
      <c r="HWR231" s="2"/>
      <c r="HWS231" s="2"/>
      <c r="HWT231" s="2"/>
      <c r="HWU231" s="2"/>
      <c r="HWV231" s="2"/>
      <c r="HWW231" s="2"/>
      <c r="HWX231" s="2"/>
      <c r="HWY231" s="2"/>
      <c r="HWZ231" s="2"/>
      <c r="HXA231" s="2"/>
      <c r="HXB231" s="2"/>
      <c r="HXC231" s="2"/>
      <c r="HXD231" s="2"/>
      <c r="HXE231" s="2"/>
      <c r="HXF231" s="2"/>
      <c r="HXG231" s="2"/>
      <c r="HXH231" s="2"/>
      <c r="HXI231" s="2"/>
      <c r="HXJ231" s="2"/>
      <c r="HXK231" s="2"/>
      <c r="HXL231" s="2"/>
      <c r="HXM231" s="2"/>
      <c r="HXN231" s="2"/>
      <c r="HXO231" s="2"/>
      <c r="HXP231" s="2"/>
      <c r="HXQ231" s="2"/>
      <c r="HXR231" s="2"/>
      <c r="HXS231" s="2"/>
      <c r="HXT231" s="2"/>
      <c r="HXU231" s="2"/>
      <c r="HXV231" s="2"/>
      <c r="HXW231" s="2"/>
      <c r="HXX231" s="2"/>
      <c r="HXY231" s="2"/>
      <c r="HXZ231" s="2"/>
      <c r="HYA231" s="2"/>
      <c r="HYB231" s="2"/>
      <c r="HYC231" s="2"/>
      <c r="HYD231" s="2"/>
      <c r="HYE231" s="2"/>
      <c r="HYF231" s="2"/>
      <c r="HYG231" s="2"/>
      <c r="HYH231" s="2"/>
      <c r="HYI231" s="2"/>
      <c r="HYJ231" s="2"/>
      <c r="HYK231" s="2"/>
      <c r="HYL231" s="2"/>
      <c r="HYM231" s="2"/>
      <c r="HYN231" s="2"/>
      <c r="HYO231" s="2"/>
      <c r="HYP231" s="2"/>
      <c r="HYQ231" s="2"/>
      <c r="HYR231" s="2"/>
      <c r="HYS231" s="2"/>
      <c r="HYT231" s="2"/>
      <c r="HYU231" s="2"/>
      <c r="HYV231" s="2"/>
      <c r="HYW231" s="2"/>
      <c r="HYX231" s="2"/>
      <c r="HYY231" s="2"/>
      <c r="HYZ231" s="2"/>
      <c r="HZA231" s="2"/>
      <c r="HZB231" s="2"/>
      <c r="HZC231" s="2"/>
      <c r="HZD231" s="2"/>
      <c r="HZE231" s="2"/>
      <c r="HZF231" s="2"/>
      <c r="HZG231" s="2"/>
      <c r="HZH231" s="2"/>
      <c r="HZI231" s="2"/>
      <c r="HZJ231" s="2"/>
      <c r="HZK231" s="2"/>
      <c r="HZL231" s="2"/>
      <c r="HZM231" s="2"/>
      <c r="HZN231" s="2"/>
      <c r="HZO231" s="2"/>
      <c r="HZP231" s="2"/>
      <c r="HZQ231" s="2"/>
      <c r="HZR231" s="2"/>
      <c r="HZS231" s="2"/>
      <c r="HZT231" s="2"/>
      <c r="HZU231" s="2"/>
      <c r="HZV231" s="2"/>
      <c r="HZW231" s="2"/>
      <c r="HZX231" s="2"/>
      <c r="HZY231" s="2"/>
      <c r="HZZ231" s="2"/>
      <c r="IAA231" s="2"/>
      <c r="IAB231" s="2"/>
      <c r="IAC231" s="2"/>
      <c r="IAD231" s="2"/>
      <c r="IAE231" s="2"/>
      <c r="IAF231" s="2"/>
      <c r="IAG231" s="2"/>
      <c r="IAH231" s="2"/>
      <c r="IAI231" s="2"/>
      <c r="IAJ231" s="2"/>
      <c r="IAK231" s="2"/>
      <c r="IAL231" s="2"/>
      <c r="IAM231" s="2"/>
      <c r="IAN231" s="2"/>
      <c r="IAO231" s="2"/>
      <c r="IAP231" s="2"/>
      <c r="IAQ231" s="2"/>
      <c r="IAR231" s="2"/>
      <c r="IAS231" s="2"/>
      <c r="IAT231" s="2"/>
      <c r="IAU231" s="2"/>
      <c r="IAV231" s="2"/>
      <c r="IAW231" s="2"/>
      <c r="IAX231" s="2"/>
      <c r="IAY231" s="2"/>
      <c r="IAZ231" s="2"/>
      <c r="IBA231" s="2"/>
      <c r="IBB231" s="2"/>
      <c r="IBC231" s="2"/>
      <c r="IBD231" s="2"/>
      <c r="IBE231" s="2"/>
      <c r="IBF231" s="2"/>
      <c r="IBG231" s="2"/>
      <c r="IBH231" s="2"/>
      <c r="IBI231" s="2"/>
      <c r="IBJ231" s="2"/>
      <c r="IBK231" s="2"/>
      <c r="IBL231" s="2"/>
      <c r="IBM231" s="2"/>
      <c r="IBN231" s="2"/>
      <c r="IBO231" s="2"/>
      <c r="IBP231" s="2"/>
      <c r="IBQ231" s="2"/>
      <c r="IBR231" s="2"/>
      <c r="IBS231" s="2"/>
      <c r="IBT231" s="2"/>
      <c r="IBU231" s="2"/>
      <c r="IBV231" s="2"/>
      <c r="IBW231" s="2"/>
      <c r="IBX231" s="2"/>
      <c r="IBY231" s="2"/>
      <c r="IBZ231" s="2"/>
      <c r="ICA231" s="2"/>
      <c r="ICB231" s="2"/>
      <c r="ICC231" s="2"/>
      <c r="ICD231" s="2"/>
      <c r="ICE231" s="2"/>
      <c r="ICF231" s="2"/>
      <c r="ICG231" s="2"/>
      <c r="ICH231" s="2"/>
      <c r="ICI231" s="2"/>
      <c r="ICJ231" s="2"/>
      <c r="ICK231" s="2"/>
      <c r="ICL231" s="2"/>
      <c r="ICM231" s="2"/>
      <c r="ICN231" s="2"/>
      <c r="ICO231" s="2"/>
      <c r="ICP231" s="2"/>
      <c r="ICQ231" s="2"/>
      <c r="ICR231" s="2"/>
      <c r="ICS231" s="2"/>
      <c r="ICT231" s="2"/>
      <c r="ICU231" s="2"/>
      <c r="ICV231" s="2"/>
      <c r="ICW231" s="2"/>
      <c r="ICX231" s="2"/>
      <c r="ICY231" s="2"/>
      <c r="ICZ231" s="2"/>
      <c r="IDA231" s="2"/>
      <c r="IDB231" s="2"/>
      <c r="IDC231" s="2"/>
      <c r="IDD231" s="2"/>
      <c r="IDE231" s="2"/>
      <c r="IDF231" s="2"/>
      <c r="IDG231" s="2"/>
      <c r="IDH231" s="2"/>
      <c r="IDI231" s="2"/>
      <c r="IDJ231" s="2"/>
      <c r="IDK231" s="2"/>
      <c r="IDL231" s="2"/>
      <c r="IDM231" s="2"/>
      <c r="IDN231" s="2"/>
      <c r="IDO231" s="2"/>
      <c r="IDP231" s="2"/>
      <c r="IDQ231" s="2"/>
      <c r="IDR231" s="2"/>
      <c r="IDS231" s="2"/>
      <c r="IDT231" s="2"/>
      <c r="IDU231" s="2"/>
      <c r="IDV231" s="2"/>
      <c r="IDW231" s="2"/>
      <c r="IDX231" s="2"/>
      <c r="IDY231" s="2"/>
      <c r="IDZ231" s="2"/>
      <c r="IEA231" s="2"/>
      <c r="IEB231" s="2"/>
      <c r="IEC231" s="2"/>
      <c r="IED231" s="2"/>
      <c r="IEE231" s="2"/>
      <c r="IEF231" s="2"/>
      <c r="IEG231" s="2"/>
      <c r="IEH231" s="2"/>
      <c r="IEI231" s="2"/>
      <c r="IEJ231" s="2"/>
      <c r="IEK231" s="2"/>
      <c r="IEL231" s="2"/>
      <c r="IEM231" s="2"/>
      <c r="IEN231" s="2"/>
      <c r="IEO231" s="2"/>
      <c r="IEP231" s="2"/>
      <c r="IEQ231" s="2"/>
      <c r="IER231" s="2"/>
      <c r="IES231" s="2"/>
      <c r="IET231" s="2"/>
      <c r="IEU231" s="2"/>
      <c r="IEV231" s="2"/>
      <c r="IEW231" s="2"/>
      <c r="IEX231" s="2"/>
      <c r="IEY231" s="2"/>
      <c r="IEZ231" s="2"/>
      <c r="IFA231" s="2"/>
      <c r="IFB231" s="2"/>
      <c r="IFC231" s="2"/>
      <c r="IFD231" s="2"/>
      <c r="IFE231" s="2"/>
      <c r="IFF231" s="2"/>
      <c r="IFG231" s="2"/>
      <c r="IFH231" s="2"/>
      <c r="IFI231" s="2"/>
      <c r="IFJ231" s="2"/>
      <c r="IFK231" s="2"/>
      <c r="IFL231" s="2"/>
      <c r="IFM231" s="2"/>
      <c r="IFN231" s="2"/>
      <c r="IFO231" s="2"/>
      <c r="IFP231" s="2"/>
      <c r="IFQ231" s="2"/>
      <c r="IFR231" s="2"/>
      <c r="IFS231" s="2"/>
      <c r="IFT231" s="2"/>
      <c r="IFU231" s="2"/>
      <c r="IFV231" s="2"/>
      <c r="IFW231" s="2"/>
      <c r="IFX231" s="2"/>
      <c r="IFY231" s="2"/>
      <c r="IFZ231" s="2"/>
      <c r="IGA231" s="2"/>
      <c r="IGB231" s="2"/>
      <c r="IGC231" s="2"/>
      <c r="IGD231" s="2"/>
      <c r="IGE231" s="2"/>
      <c r="IGF231" s="2"/>
      <c r="IGG231" s="2"/>
      <c r="IGH231" s="2"/>
      <c r="IGI231" s="2"/>
      <c r="IGJ231" s="2"/>
      <c r="IGK231" s="2"/>
      <c r="IGL231" s="2"/>
      <c r="IGM231" s="2"/>
      <c r="IGN231" s="2"/>
      <c r="IGO231" s="2"/>
      <c r="IGP231" s="2"/>
      <c r="IGQ231" s="2"/>
      <c r="IGR231" s="2"/>
      <c r="IGS231" s="2"/>
      <c r="IGT231" s="2"/>
      <c r="IGU231" s="2"/>
      <c r="IGV231" s="2"/>
      <c r="IGW231" s="2"/>
      <c r="IGX231" s="2"/>
      <c r="IGY231" s="2"/>
      <c r="IGZ231" s="2"/>
      <c r="IHA231" s="2"/>
      <c r="IHB231" s="2"/>
      <c r="IHC231" s="2"/>
      <c r="IHD231" s="2"/>
      <c r="IHE231" s="2"/>
      <c r="IHF231" s="2"/>
      <c r="IHG231" s="2"/>
      <c r="IHH231" s="2"/>
      <c r="IHI231" s="2"/>
      <c r="IHJ231" s="2"/>
      <c r="IHK231" s="2"/>
      <c r="IHL231" s="2"/>
      <c r="IHM231" s="2"/>
      <c r="IHN231" s="2"/>
      <c r="IHO231" s="2"/>
      <c r="IHP231" s="2"/>
      <c r="IHQ231" s="2"/>
      <c r="IHR231" s="2"/>
      <c r="IHS231" s="2"/>
      <c r="IHT231" s="2"/>
      <c r="IHU231" s="2"/>
      <c r="IHV231" s="2"/>
      <c r="IHW231" s="2"/>
      <c r="IHX231" s="2"/>
      <c r="IHY231" s="2"/>
      <c r="IHZ231" s="2"/>
      <c r="IIA231" s="2"/>
      <c r="IIB231" s="2"/>
      <c r="IIC231" s="2"/>
      <c r="IID231" s="2"/>
      <c r="IIE231" s="2"/>
      <c r="IIF231" s="2"/>
      <c r="IIG231" s="2"/>
      <c r="IIH231" s="2"/>
      <c r="III231" s="2"/>
      <c r="IIJ231" s="2"/>
      <c r="IIK231" s="2"/>
      <c r="IIL231" s="2"/>
      <c r="IIM231" s="2"/>
      <c r="IIN231" s="2"/>
      <c r="IIO231" s="2"/>
      <c r="IIP231" s="2"/>
      <c r="IIQ231" s="2"/>
      <c r="IIR231" s="2"/>
      <c r="IIS231" s="2"/>
      <c r="IIT231" s="2"/>
      <c r="IIU231" s="2"/>
      <c r="IIV231" s="2"/>
      <c r="IIW231" s="2"/>
      <c r="IIX231" s="2"/>
      <c r="IIY231" s="2"/>
      <c r="IIZ231" s="2"/>
      <c r="IJA231" s="2"/>
      <c r="IJB231" s="2"/>
      <c r="IJC231" s="2"/>
      <c r="IJD231" s="2"/>
      <c r="IJE231" s="2"/>
      <c r="IJF231" s="2"/>
      <c r="IJG231" s="2"/>
      <c r="IJH231" s="2"/>
      <c r="IJI231" s="2"/>
      <c r="IJJ231" s="2"/>
      <c r="IJK231" s="2"/>
      <c r="IJL231" s="2"/>
      <c r="IJM231" s="2"/>
      <c r="IJN231" s="2"/>
      <c r="IJO231" s="2"/>
      <c r="IJP231" s="2"/>
      <c r="IJQ231" s="2"/>
      <c r="IJR231" s="2"/>
      <c r="IJS231" s="2"/>
      <c r="IJT231" s="2"/>
      <c r="IJU231" s="2"/>
      <c r="IJV231" s="2"/>
      <c r="IJW231" s="2"/>
      <c r="IJX231" s="2"/>
      <c r="IJY231" s="2"/>
      <c r="IJZ231" s="2"/>
      <c r="IKA231" s="2"/>
      <c r="IKB231" s="2"/>
      <c r="IKC231" s="2"/>
      <c r="IKD231" s="2"/>
      <c r="IKE231" s="2"/>
      <c r="IKF231" s="2"/>
      <c r="IKG231" s="2"/>
      <c r="IKH231" s="2"/>
      <c r="IKI231" s="2"/>
      <c r="IKJ231" s="2"/>
      <c r="IKK231" s="2"/>
      <c r="IKL231" s="2"/>
      <c r="IKM231" s="2"/>
      <c r="IKN231" s="2"/>
      <c r="IKO231" s="2"/>
      <c r="IKP231" s="2"/>
      <c r="IKQ231" s="2"/>
      <c r="IKR231" s="2"/>
      <c r="IKS231" s="2"/>
      <c r="IKT231" s="2"/>
      <c r="IKU231" s="2"/>
      <c r="IKV231" s="2"/>
      <c r="IKW231" s="2"/>
      <c r="IKX231" s="2"/>
      <c r="IKY231" s="2"/>
      <c r="IKZ231" s="2"/>
      <c r="ILA231" s="2"/>
      <c r="ILB231" s="2"/>
      <c r="ILC231" s="2"/>
      <c r="ILD231" s="2"/>
      <c r="ILE231" s="2"/>
      <c r="ILF231" s="2"/>
      <c r="ILG231" s="2"/>
      <c r="ILH231" s="2"/>
      <c r="ILI231" s="2"/>
      <c r="ILJ231" s="2"/>
      <c r="ILK231" s="2"/>
      <c r="ILL231" s="2"/>
      <c r="ILM231" s="2"/>
      <c r="ILN231" s="2"/>
      <c r="ILO231" s="2"/>
      <c r="ILP231" s="2"/>
      <c r="ILQ231" s="2"/>
      <c r="ILR231" s="2"/>
      <c r="ILS231" s="2"/>
      <c r="ILT231" s="2"/>
      <c r="ILU231" s="2"/>
      <c r="ILV231" s="2"/>
      <c r="ILW231" s="2"/>
      <c r="ILX231" s="2"/>
      <c r="ILY231" s="2"/>
      <c r="ILZ231" s="2"/>
      <c r="IMA231" s="2"/>
      <c r="IMB231" s="2"/>
      <c r="IMC231" s="2"/>
      <c r="IMD231" s="2"/>
      <c r="IME231" s="2"/>
      <c r="IMF231" s="2"/>
      <c r="IMG231" s="2"/>
      <c r="IMH231" s="2"/>
      <c r="IMI231" s="2"/>
      <c r="IMJ231" s="2"/>
      <c r="IMK231" s="2"/>
      <c r="IML231" s="2"/>
      <c r="IMM231" s="2"/>
      <c r="IMN231" s="2"/>
      <c r="IMO231" s="2"/>
      <c r="IMP231" s="2"/>
      <c r="IMQ231" s="2"/>
      <c r="IMR231" s="2"/>
      <c r="IMS231" s="2"/>
      <c r="IMT231" s="2"/>
      <c r="IMU231" s="2"/>
      <c r="IMV231" s="2"/>
      <c r="IMW231" s="2"/>
      <c r="IMX231" s="2"/>
      <c r="IMY231" s="2"/>
      <c r="IMZ231" s="2"/>
      <c r="INA231" s="2"/>
      <c r="INB231" s="2"/>
      <c r="INC231" s="2"/>
      <c r="IND231" s="2"/>
      <c r="INE231" s="2"/>
      <c r="INF231" s="2"/>
      <c r="ING231" s="2"/>
      <c r="INH231" s="2"/>
      <c r="INI231" s="2"/>
      <c r="INJ231" s="2"/>
      <c r="INK231" s="2"/>
      <c r="INL231" s="2"/>
      <c r="INM231" s="2"/>
      <c r="INN231" s="2"/>
      <c r="INO231" s="2"/>
      <c r="INP231" s="2"/>
      <c r="INQ231" s="2"/>
      <c r="INR231" s="2"/>
      <c r="INS231" s="2"/>
      <c r="INT231" s="2"/>
      <c r="INU231" s="2"/>
      <c r="INV231" s="2"/>
      <c r="INW231" s="2"/>
      <c r="INX231" s="2"/>
      <c r="INY231" s="2"/>
      <c r="INZ231" s="2"/>
      <c r="IOA231" s="2"/>
      <c r="IOB231" s="2"/>
      <c r="IOC231" s="2"/>
      <c r="IOD231" s="2"/>
      <c r="IOE231" s="2"/>
      <c r="IOF231" s="2"/>
      <c r="IOG231" s="2"/>
      <c r="IOH231" s="2"/>
      <c r="IOI231" s="2"/>
      <c r="IOJ231" s="2"/>
      <c r="IOK231" s="2"/>
      <c r="IOL231" s="2"/>
      <c r="IOM231" s="2"/>
      <c r="ION231" s="2"/>
      <c r="IOO231" s="2"/>
      <c r="IOP231" s="2"/>
      <c r="IOQ231" s="2"/>
      <c r="IOR231" s="2"/>
      <c r="IOS231" s="2"/>
      <c r="IOT231" s="2"/>
      <c r="IOU231" s="2"/>
      <c r="IOV231" s="2"/>
      <c r="IOW231" s="2"/>
      <c r="IOX231" s="2"/>
      <c r="IOY231" s="2"/>
      <c r="IOZ231" s="2"/>
      <c r="IPA231" s="2"/>
      <c r="IPB231" s="2"/>
      <c r="IPC231" s="2"/>
      <c r="IPD231" s="2"/>
      <c r="IPE231" s="2"/>
      <c r="IPF231" s="2"/>
      <c r="IPG231" s="2"/>
      <c r="IPH231" s="2"/>
      <c r="IPI231" s="2"/>
      <c r="IPJ231" s="2"/>
      <c r="IPK231" s="2"/>
      <c r="IPL231" s="2"/>
      <c r="IPM231" s="2"/>
      <c r="IPN231" s="2"/>
      <c r="IPO231" s="2"/>
      <c r="IPP231" s="2"/>
      <c r="IPQ231" s="2"/>
      <c r="IPR231" s="2"/>
      <c r="IPS231" s="2"/>
      <c r="IPT231" s="2"/>
      <c r="IPU231" s="2"/>
      <c r="IPV231" s="2"/>
      <c r="IPW231" s="2"/>
      <c r="IPX231" s="2"/>
      <c r="IPY231" s="2"/>
      <c r="IPZ231" s="2"/>
      <c r="IQA231" s="2"/>
      <c r="IQB231" s="2"/>
      <c r="IQC231" s="2"/>
      <c r="IQD231" s="2"/>
      <c r="IQE231" s="2"/>
      <c r="IQF231" s="2"/>
      <c r="IQG231" s="2"/>
      <c r="IQH231" s="2"/>
      <c r="IQI231" s="2"/>
      <c r="IQJ231" s="2"/>
      <c r="IQK231" s="2"/>
      <c r="IQL231" s="2"/>
      <c r="IQM231" s="2"/>
      <c r="IQN231" s="2"/>
      <c r="IQO231" s="2"/>
      <c r="IQP231" s="2"/>
      <c r="IQQ231" s="2"/>
      <c r="IQR231" s="2"/>
      <c r="IQS231" s="2"/>
      <c r="IQT231" s="2"/>
      <c r="IQU231" s="2"/>
      <c r="IQV231" s="2"/>
      <c r="IQW231" s="2"/>
      <c r="IQX231" s="2"/>
      <c r="IQY231" s="2"/>
      <c r="IQZ231" s="2"/>
      <c r="IRA231" s="2"/>
      <c r="IRB231" s="2"/>
      <c r="IRC231" s="2"/>
      <c r="IRD231" s="2"/>
      <c r="IRE231" s="2"/>
      <c r="IRF231" s="2"/>
      <c r="IRG231" s="2"/>
      <c r="IRH231" s="2"/>
      <c r="IRI231" s="2"/>
      <c r="IRJ231" s="2"/>
      <c r="IRK231" s="2"/>
      <c r="IRL231" s="2"/>
      <c r="IRM231" s="2"/>
      <c r="IRN231" s="2"/>
      <c r="IRO231" s="2"/>
      <c r="IRP231" s="2"/>
      <c r="IRQ231" s="2"/>
      <c r="IRR231" s="2"/>
      <c r="IRS231" s="2"/>
      <c r="IRT231" s="2"/>
      <c r="IRU231" s="2"/>
      <c r="IRV231" s="2"/>
      <c r="IRW231" s="2"/>
      <c r="IRX231" s="2"/>
      <c r="IRY231" s="2"/>
      <c r="IRZ231" s="2"/>
      <c r="ISA231" s="2"/>
      <c r="ISB231" s="2"/>
      <c r="ISC231" s="2"/>
      <c r="ISD231" s="2"/>
      <c r="ISE231" s="2"/>
      <c r="ISF231" s="2"/>
      <c r="ISG231" s="2"/>
      <c r="ISH231" s="2"/>
      <c r="ISI231" s="2"/>
      <c r="ISJ231" s="2"/>
      <c r="ISK231" s="2"/>
      <c r="ISL231" s="2"/>
      <c r="ISM231" s="2"/>
      <c r="ISN231" s="2"/>
      <c r="ISO231" s="2"/>
      <c r="ISP231" s="2"/>
      <c r="ISQ231" s="2"/>
      <c r="ISR231" s="2"/>
      <c r="ISS231" s="2"/>
      <c r="IST231" s="2"/>
      <c r="ISU231" s="2"/>
      <c r="ISV231" s="2"/>
      <c r="ISW231" s="2"/>
      <c r="ISX231" s="2"/>
      <c r="ISY231" s="2"/>
      <c r="ISZ231" s="2"/>
      <c r="ITA231" s="2"/>
      <c r="ITB231" s="2"/>
      <c r="ITC231" s="2"/>
      <c r="ITD231" s="2"/>
      <c r="ITE231" s="2"/>
      <c r="ITF231" s="2"/>
      <c r="ITG231" s="2"/>
      <c r="ITH231" s="2"/>
      <c r="ITI231" s="2"/>
      <c r="ITJ231" s="2"/>
      <c r="ITK231" s="2"/>
      <c r="ITL231" s="2"/>
      <c r="ITM231" s="2"/>
      <c r="ITN231" s="2"/>
      <c r="ITO231" s="2"/>
      <c r="ITP231" s="2"/>
      <c r="ITQ231" s="2"/>
      <c r="ITR231" s="2"/>
      <c r="ITS231" s="2"/>
      <c r="ITT231" s="2"/>
      <c r="ITU231" s="2"/>
      <c r="ITV231" s="2"/>
      <c r="ITW231" s="2"/>
      <c r="ITX231" s="2"/>
      <c r="ITY231" s="2"/>
      <c r="ITZ231" s="2"/>
      <c r="IUA231" s="2"/>
      <c r="IUB231" s="2"/>
      <c r="IUC231" s="2"/>
      <c r="IUD231" s="2"/>
      <c r="IUE231" s="2"/>
      <c r="IUF231" s="2"/>
      <c r="IUG231" s="2"/>
      <c r="IUH231" s="2"/>
      <c r="IUI231" s="2"/>
      <c r="IUJ231" s="2"/>
      <c r="IUK231" s="2"/>
      <c r="IUL231" s="2"/>
      <c r="IUM231" s="2"/>
      <c r="IUN231" s="2"/>
      <c r="IUO231" s="2"/>
      <c r="IUP231" s="2"/>
      <c r="IUQ231" s="2"/>
      <c r="IUR231" s="2"/>
      <c r="IUS231" s="2"/>
      <c r="IUT231" s="2"/>
      <c r="IUU231" s="2"/>
      <c r="IUV231" s="2"/>
      <c r="IUW231" s="2"/>
      <c r="IUX231" s="2"/>
      <c r="IUY231" s="2"/>
      <c r="IUZ231" s="2"/>
      <c r="IVA231" s="2"/>
      <c r="IVB231" s="2"/>
      <c r="IVC231" s="2"/>
      <c r="IVD231" s="2"/>
      <c r="IVE231" s="2"/>
      <c r="IVF231" s="2"/>
      <c r="IVG231" s="2"/>
      <c r="IVH231" s="2"/>
      <c r="IVI231" s="2"/>
      <c r="IVJ231" s="2"/>
      <c r="IVK231" s="2"/>
      <c r="IVL231" s="2"/>
      <c r="IVM231" s="2"/>
      <c r="IVN231" s="2"/>
      <c r="IVO231" s="2"/>
      <c r="IVP231" s="2"/>
      <c r="IVQ231" s="2"/>
      <c r="IVR231" s="2"/>
      <c r="IVS231" s="2"/>
      <c r="IVT231" s="2"/>
      <c r="IVU231" s="2"/>
      <c r="IVV231" s="2"/>
      <c r="IVW231" s="2"/>
      <c r="IVX231" s="2"/>
      <c r="IVY231" s="2"/>
      <c r="IVZ231" s="2"/>
      <c r="IWA231" s="2"/>
      <c r="IWB231" s="2"/>
      <c r="IWC231" s="2"/>
      <c r="IWD231" s="2"/>
      <c r="IWE231" s="2"/>
      <c r="IWF231" s="2"/>
      <c r="IWG231" s="2"/>
      <c r="IWH231" s="2"/>
      <c r="IWI231" s="2"/>
      <c r="IWJ231" s="2"/>
      <c r="IWK231" s="2"/>
      <c r="IWL231" s="2"/>
      <c r="IWM231" s="2"/>
      <c r="IWN231" s="2"/>
      <c r="IWO231" s="2"/>
      <c r="IWP231" s="2"/>
      <c r="IWQ231" s="2"/>
      <c r="IWR231" s="2"/>
      <c r="IWS231" s="2"/>
      <c r="IWT231" s="2"/>
      <c r="IWU231" s="2"/>
      <c r="IWV231" s="2"/>
      <c r="IWW231" s="2"/>
      <c r="IWX231" s="2"/>
      <c r="IWY231" s="2"/>
      <c r="IWZ231" s="2"/>
      <c r="IXA231" s="2"/>
      <c r="IXB231" s="2"/>
      <c r="IXC231" s="2"/>
      <c r="IXD231" s="2"/>
      <c r="IXE231" s="2"/>
      <c r="IXF231" s="2"/>
      <c r="IXG231" s="2"/>
      <c r="IXH231" s="2"/>
      <c r="IXI231" s="2"/>
      <c r="IXJ231" s="2"/>
      <c r="IXK231" s="2"/>
      <c r="IXL231" s="2"/>
      <c r="IXM231" s="2"/>
      <c r="IXN231" s="2"/>
      <c r="IXO231" s="2"/>
      <c r="IXP231" s="2"/>
      <c r="IXQ231" s="2"/>
      <c r="IXR231" s="2"/>
      <c r="IXS231" s="2"/>
      <c r="IXT231" s="2"/>
      <c r="IXU231" s="2"/>
      <c r="IXV231" s="2"/>
      <c r="IXW231" s="2"/>
      <c r="IXX231" s="2"/>
      <c r="IXY231" s="2"/>
      <c r="IXZ231" s="2"/>
      <c r="IYA231" s="2"/>
      <c r="IYB231" s="2"/>
      <c r="IYC231" s="2"/>
      <c r="IYD231" s="2"/>
      <c r="IYE231" s="2"/>
      <c r="IYF231" s="2"/>
      <c r="IYG231" s="2"/>
      <c r="IYH231" s="2"/>
      <c r="IYI231" s="2"/>
      <c r="IYJ231" s="2"/>
      <c r="IYK231" s="2"/>
      <c r="IYL231" s="2"/>
      <c r="IYM231" s="2"/>
      <c r="IYN231" s="2"/>
      <c r="IYO231" s="2"/>
      <c r="IYP231" s="2"/>
      <c r="IYQ231" s="2"/>
      <c r="IYR231" s="2"/>
      <c r="IYS231" s="2"/>
      <c r="IYT231" s="2"/>
      <c r="IYU231" s="2"/>
      <c r="IYV231" s="2"/>
      <c r="IYW231" s="2"/>
      <c r="IYX231" s="2"/>
      <c r="IYY231" s="2"/>
      <c r="IYZ231" s="2"/>
      <c r="IZA231" s="2"/>
      <c r="IZB231" s="2"/>
      <c r="IZC231" s="2"/>
      <c r="IZD231" s="2"/>
      <c r="IZE231" s="2"/>
      <c r="IZF231" s="2"/>
      <c r="IZG231" s="2"/>
      <c r="IZH231" s="2"/>
      <c r="IZI231" s="2"/>
      <c r="IZJ231" s="2"/>
      <c r="IZK231" s="2"/>
      <c r="IZL231" s="2"/>
      <c r="IZM231" s="2"/>
      <c r="IZN231" s="2"/>
      <c r="IZO231" s="2"/>
      <c r="IZP231" s="2"/>
      <c r="IZQ231" s="2"/>
      <c r="IZR231" s="2"/>
      <c r="IZS231" s="2"/>
      <c r="IZT231" s="2"/>
      <c r="IZU231" s="2"/>
      <c r="IZV231" s="2"/>
      <c r="IZW231" s="2"/>
      <c r="IZX231" s="2"/>
      <c r="IZY231" s="2"/>
      <c r="IZZ231" s="2"/>
      <c r="JAA231" s="2"/>
      <c r="JAB231" s="2"/>
      <c r="JAC231" s="2"/>
      <c r="JAD231" s="2"/>
      <c r="JAE231" s="2"/>
      <c r="JAF231" s="2"/>
      <c r="JAG231" s="2"/>
      <c r="JAH231" s="2"/>
      <c r="JAI231" s="2"/>
      <c r="JAJ231" s="2"/>
      <c r="JAK231" s="2"/>
      <c r="JAL231" s="2"/>
      <c r="JAM231" s="2"/>
      <c r="JAN231" s="2"/>
      <c r="JAO231" s="2"/>
      <c r="JAP231" s="2"/>
      <c r="JAQ231" s="2"/>
      <c r="JAR231" s="2"/>
      <c r="JAS231" s="2"/>
      <c r="JAT231" s="2"/>
      <c r="JAU231" s="2"/>
      <c r="JAV231" s="2"/>
      <c r="JAW231" s="2"/>
      <c r="JAX231" s="2"/>
      <c r="JAY231" s="2"/>
      <c r="JAZ231" s="2"/>
      <c r="JBA231" s="2"/>
      <c r="JBB231" s="2"/>
      <c r="JBC231" s="2"/>
      <c r="JBD231" s="2"/>
      <c r="JBE231" s="2"/>
      <c r="JBF231" s="2"/>
      <c r="JBG231" s="2"/>
      <c r="JBH231" s="2"/>
      <c r="JBI231" s="2"/>
      <c r="JBJ231" s="2"/>
      <c r="JBK231" s="2"/>
      <c r="JBL231" s="2"/>
      <c r="JBM231" s="2"/>
      <c r="JBN231" s="2"/>
      <c r="JBO231" s="2"/>
      <c r="JBP231" s="2"/>
      <c r="JBQ231" s="2"/>
      <c r="JBR231" s="2"/>
      <c r="JBS231" s="2"/>
      <c r="JBT231" s="2"/>
      <c r="JBU231" s="2"/>
      <c r="JBV231" s="2"/>
      <c r="JBW231" s="2"/>
      <c r="JBX231" s="2"/>
      <c r="JBY231" s="2"/>
      <c r="JBZ231" s="2"/>
      <c r="JCA231" s="2"/>
      <c r="JCB231" s="2"/>
      <c r="JCC231" s="2"/>
      <c r="JCD231" s="2"/>
      <c r="JCE231" s="2"/>
      <c r="JCF231" s="2"/>
      <c r="JCG231" s="2"/>
      <c r="JCH231" s="2"/>
      <c r="JCI231" s="2"/>
      <c r="JCJ231" s="2"/>
      <c r="JCK231" s="2"/>
      <c r="JCL231" s="2"/>
      <c r="JCM231" s="2"/>
      <c r="JCN231" s="2"/>
      <c r="JCO231" s="2"/>
      <c r="JCP231" s="2"/>
      <c r="JCQ231" s="2"/>
      <c r="JCR231" s="2"/>
      <c r="JCS231" s="2"/>
      <c r="JCT231" s="2"/>
      <c r="JCU231" s="2"/>
      <c r="JCV231" s="2"/>
      <c r="JCW231" s="2"/>
      <c r="JCX231" s="2"/>
      <c r="JCY231" s="2"/>
      <c r="JCZ231" s="2"/>
      <c r="JDA231" s="2"/>
      <c r="JDB231" s="2"/>
      <c r="JDC231" s="2"/>
      <c r="JDD231" s="2"/>
      <c r="JDE231" s="2"/>
      <c r="JDF231" s="2"/>
      <c r="JDG231" s="2"/>
      <c r="JDH231" s="2"/>
      <c r="JDI231" s="2"/>
      <c r="JDJ231" s="2"/>
      <c r="JDK231" s="2"/>
      <c r="JDL231" s="2"/>
      <c r="JDM231" s="2"/>
      <c r="JDN231" s="2"/>
      <c r="JDO231" s="2"/>
      <c r="JDP231" s="2"/>
      <c r="JDQ231" s="2"/>
      <c r="JDR231" s="2"/>
      <c r="JDS231" s="2"/>
      <c r="JDT231" s="2"/>
      <c r="JDU231" s="2"/>
      <c r="JDV231" s="2"/>
      <c r="JDW231" s="2"/>
      <c r="JDX231" s="2"/>
      <c r="JDY231" s="2"/>
      <c r="JDZ231" s="2"/>
      <c r="JEA231" s="2"/>
      <c r="JEB231" s="2"/>
      <c r="JEC231" s="2"/>
      <c r="JED231" s="2"/>
      <c r="JEE231" s="2"/>
      <c r="JEF231" s="2"/>
      <c r="JEG231" s="2"/>
      <c r="JEH231" s="2"/>
      <c r="JEI231" s="2"/>
      <c r="JEJ231" s="2"/>
      <c r="JEK231" s="2"/>
      <c r="JEL231" s="2"/>
      <c r="JEM231" s="2"/>
      <c r="JEN231" s="2"/>
      <c r="JEO231" s="2"/>
      <c r="JEP231" s="2"/>
      <c r="JEQ231" s="2"/>
      <c r="JER231" s="2"/>
      <c r="JES231" s="2"/>
      <c r="JET231" s="2"/>
      <c r="JEU231" s="2"/>
      <c r="JEV231" s="2"/>
      <c r="JEW231" s="2"/>
      <c r="JEX231" s="2"/>
      <c r="JEY231" s="2"/>
      <c r="JEZ231" s="2"/>
      <c r="JFA231" s="2"/>
      <c r="JFB231" s="2"/>
      <c r="JFC231" s="2"/>
      <c r="JFD231" s="2"/>
      <c r="JFE231" s="2"/>
      <c r="JFF231" s="2"/>
      <c r="JFG231" s="2"/>
      <c r="JFH231" s="2"/>
      <c r="JFI231" s="2"/>
      <c r="JFJ231" s="2"/>
      <c r="JFK231" s="2"/>
      <c r="JFL231" s="2"/>
      <c r="JFM231" s="2"/>
      <c r="JFN231" s="2"/>
      <c r="JFO231" s="2"/>
      <c r="JFP231" s="2"/>
      <c r="JFQ231" s="2"/>
      <c r="JFR231" s="2"/>
      <c r="JFS231" s="2"/>
      <c r="JFT231" s="2"/>
      <c r="JFU231" s="2"/>
      <c r="JFV231" s="2"/>
      <c r="JFW231" s="2"/>
      <c r="JFX231" s="2"/>
      <c r="JFY231" s="2"/>
      <c r="JFZ231" s="2"/>
      <c r="JGA231" s="2"/>
      <c r="JGB231" s="2"/>
      <c r="JGC231" s="2"/>
      <c r="JGD231" s="2"/>
      <c r="JGE231" s="2"/>
      <c r="JGF231" s="2"/>
      <c r="JGG231" s="2"/>
      <c r="JGH231" s="2"/>
      <c r="JGI231" s="2"/>
      <c r="JGJ231" s="2"/>
      <c r="JGK231" s="2"/>
      <c r="JGL231" s="2"/>
      <c r="JGM231" s="2"/>
      <c r="JGN231" s="2"/>
      <c r="JGO231" s="2"/>
      <c r="JGP231" s="2"/>
      <c r="JGQ231" s="2"/>
      <c r="JGR231" s="2"/>
      <c r="JGS231" s="2"/>
      <c r="JGT231" s="2"/>
      <c r="JGU231" s="2"/>
      <c r="JGV231" s="2"/>
      <c r="JGW231" s="2"/>
      <c r="JGX231" s="2"/>
      <c r="JGY231" s="2"/>
      <c r="JGZ231" s="2"/>
      <c r="JHA231" s="2"/>
      <c r="JHB231" s="2"/>
      <c r="JHC231" s="2"/>
      <c r="JHD231" s="2"/>
      <c r="JHE231" s="2"/>
      <c r="JHF231" s="2"/>
      <c r="JHG231" s="2"/>
      <c r="JHH231" s="2"/>
      <c r="JHI231" s="2"/>
      <c r="JHJ231" s="2"/>
      <c r="JHK231" s="2"/>
      <c r="JHL231" s="2"/>
      <c r="JHM231" s="2"/>
      <c r="JHN231" s="2"/>
      <c r="JHO231" s="2"/>
      <c r="JHP231" s="2"/>
      <c r="JHQ231" s="2"/>
      <c r="JHR231" s="2"/>
      <c r="JHS231" s="2"/>
      <c r="JHT231" s="2"/>
      <c r="JHU231" s="2"/>
      <c r="JHV231" s="2"/>
      <c r="JHW231" s="2"/>
      <c r="JHX231" s="2"/>
      <c r="JHY231" s="2"/>
      <c r="JHZ231" s="2"/>
      <c r="JIA231" s="2"/>
      <c r="JIB231" s="2"/>
      <c r="JIC231" s="2"/>
      <c r="JID231" s="2"/>
      <c r="JIE231" s="2"/>
      <c r="JIF231" s="2"/>
      <c r="JIG231" s="2"/>
      <c r="JIH231" s="2"/>
      <c r="JII231" s="2"/>
      <c r="JIJ231" s="2"/>
      <c r="JIK231" s="2"/>
      <c r="JIL231" s="2"/>
      <c r="JIM231" s="2"/>
      <c r="JIN231" s="2"/>
      <c r="JIO231" s="2"/>
      <c r="JIP231" s="2"/>
      <c r="JIQ231" s="2"/>
      <c r="JIR231" s="2"/>
      <c r="JIS231" s="2"/>
      <c r="JIT231" s="2"/>
      <c r="JIU231" s="2"/>
      <c r="JIV231" s="2"/>
      <c r="JIW231" s="2"/>
      <c r="JIX231" s="2"/>
      <c r="JIY231" s="2"/>
      <c r="JIZ231" s="2"/>
      <c r="JJA231" s="2"/>
      <c r="JJB231" s="2"/>
      <c r="JJC231" s="2"/>
      <c r="JJD231" s="2"/>
      <c r="JJE231" s="2"/>
      <c r="JJF231" s="2"/>
      <c r="JJG231" s="2"/>
      <c r="JJH231" s="2"/>
      <c r="JJI231" s="2"/>
      <c r="JJJ231" s="2"/>
      <c r="JJK231" s="2"/>
      <c r="JJL231" s="2"/>
      <c r="JJM231" s="2"/>
      <c r="JJN231" s="2"/>
      <c r="JJO231" s="2"/>
      <c r="JJP231" s="2"/>
      <c r="JJQ231" s="2"/>
      <c r="JJR231" s="2"/>
      <c r="JJS231" s="2"/>
      <c r="JJT231" s="2"/>
      <c r="JJU231" s="2"/>
      <c r="JJV231" s="2"/>
      <c r="JJW231" s="2"/>
      <c r="JJX231" s="2"/>
      <c r="JJY231" s="2"/>
      <c r="JJZ231" s="2"/>
      <c r="JKA231" s="2"/>
      <c r="JKB231" s="2"/>
      <c r="JKC231" s="2"/>
      <c r="JKD231" s="2"/>
      <c r="JKE231" s="2"/>
      <c r="JKF231" s="2"/>
      <c r="JKG231" s="2"/>
      <c r="JKH231" s="2"/>
      <c r="JKI231" s="2"/>
      <c r="JKJ231" s="2"/>
      <c r="JKK231" s="2"/>
      <c r="JKL231" s="2"/>
      <c r="JKM231" s="2"/>
      <c r="JKN231" s="2"/>
      <c r="JKO231" s="2"/>
      <c r="JKP231" s="2"/>
      <c r="JKQ231" s="2"/>
      <c r="JKR231" s="2"/>
      <c r="JKS231" s="2"/>
      <c r="JKT231" s="2"/>
      <c r="JKU231" s="2"/>
      <c r="JKV231" s="2"/>
      <c r="JKW231" s="2"/>
      <c r="JKX231" s="2"/>
      <c r="JKY231" s="2"/>
      <c r="JKZ231" s="2"/>
      <c r="JLA231" s="2"/>
      <c r="JLB231" s="2"/>
      <c r="JLC231" s="2"/>
      <c r="JLD231" s="2"/>
      <c r="JLE231" s="2"/>
      <c r="JLF231" s="2"/>
      <c r="JLG231" s="2"/>
      <c r="JLH231" s="2"/>
      <c r="JLI231" s="2"/>
      <c r="JLJ231" s="2"/>
      <c r="JLK231" s="2"/>
      <c r="JLL231" s="2"/>
      <c r="JLM231" s="2"/>
      <c r="JLN231" s="2"/>
      <c r="JLO231" s="2"/>
      <c r="JLP231" s="2"/>
      <c r="JLQ231" s="2"/>
      <c r="JLR231" s="2"/>
      <c r="JLS231" s="2"/>
      <c r="JLT231" s="2"/>
      <c r="JLU231" s="2"/>
      <c r="JLV231" s="2"/>
      <c r="JLW231" s="2"/>
      <c r="JLX231" s="2"/>
      <c r="JLY231" s="2"/>
      <c r="JLZ231" s="2"/>
      <c r="JMA231" s="2"/>
      <c r="JMB231" s="2"/>
      <c r="JMC231" s="2"/>
      <c r="JMD231" s="2"/>
      <c r="JME231" s="2"/>
      <c r="JMF231" s="2"/>
      <c r="JMG231" s="2"/>
      <c r="JMH231" s="2"/>
      <c r="JMI231" s="2"/>
      <c r="JMJ231" s="2"/>
      <c r="JMK231" s="2"/>
      <c r="JML231" s="2"/>
      <c r="JMM231" s="2"/>
      <c r="JMN231" s="2"/>
      <c r="JMO231" s="2"/>
      <c r="JMP231" s="2"/>
      <c r="JMQ231" s="2"/>
      <c r="JMR231" s="2"/>
      <c r="JMS231" s="2"/>
      <c r="JMT231" s="2"/>
      <c r="JMU231" s="2"/>
      <c r="JMV231" s="2"/>
      <c r="JMW231" s="2"/>
      <c r="JMX231" s="2"/>
      <c r="JMY231" s="2"/>
      <c r="JMZ231" s="2"/>
      <c r="JNA231" s="2"/>
      <c r="JNB231" s="2"/>
      <c r="JNC231" s="2"/>
      <c r="JND231" s="2"/>
      <c r="JNE231" s="2"/>
      <c r="JNF231" s="2"/>
      <c r="JNG231" s="2"/>
      <c r="JNH231" s="2"/>
      <c r="JNI231" s="2"/>
      <c r="JNJ231" s="2"/>
      <c r="JNK231" s="2"/>
      <c r="JNL231" s="2"/>
      <c r="JNM231" s="2"/>
      <c r="JNN231" s="2"/>
      <c r="JNO231" s="2"/>
      <c r="JNP231" s="2"/>
      <c r="JNQ231" s="2"/>
      <c r="JNR231" s="2"/>
      <c r="JNS231" s="2"/>
      <c r="JNT231" s="2"/>
      <c r="JNU231" s="2"/>
      <c r="JNV231" s="2"/>
      <c r="JNW231" s="2"/>
      <c r="JNX231" s="2"/>
      <c r="JNY231" s="2"/>
      <c r="JNZ231" s="2"/>
      <c r="JOA231" s="2"/>
      <c r="JOB231" s="2"/>
      <c r="JOC231" s="2"/>
      <c r="JOD231" s="2"/>
      <c r="JOE231" s="2"/>
      <c r="JOF231" s="2"/>
      <c r="JOG231" s="2"/>
      <c r="JOH231" s="2"/>
      <c r="JOI231" s="2"/>
      <c r="JOJ231" s="2"/>
      <c r="JOK231" s="2"/>
      <c r="JOL231" s="2"/>
      <c r="JOM231" s="2"/>
      <c r="JON231" s="2"/>
      <c r="JOO231" s="2"/>
      <c r="JOP231" s="2"/>
      <c r="JOQ231" s="2"/>
      <c r="JOR231" s="2"/>
      <c r="JOS231" s="2"/>
      <c r="JOT231" s="2"/>
      <c r="JOU231" s="2"/>
      <c r="JOV231" s="2"/>
      <c r="JOW231" s="2"/>
      <c r="JOX231" s="2"/>
      <c r="JOY231" s="2"/>
      <c r="JOZ231" s="2"/>
      <c r="JPA231" s="2"/>
      <c r="JPB231" s="2"/>
      <c r="JPC231" s="2"/>
      <c r="JPD231" s="2"/>
      <c r="JPE231" s="2"/>
      <c r="JPF231" s="2"/>
      <c r="JPG231" s="2"/>
      <c r="JPH231" s="2"/>
      <c r="JPI231" s="2"/>
      <c r="JPJ231" s="2"/>
      <c r="JPK231" s="2"/>
      <c r="JPL231" s="2"/>
      <c r="JPM231" s="2"/>
      <c r="JPN231" s="2"/>
      <c r="JPO231" s="2"/>
      <c r="JPP231" s="2"/>
      <c r="JPQ231" s="2"/>
      <c r="JPR231" s="2"/>
      <c r="JPS231" s="2"/>
      <c r="JPT231" s="2"/>
      <c r="JPU231" s="2"/>
      <c r="JPV231" s="2"/>
      <c r="JPW231" s="2"/>
      <c r="JPX231" s="2"/>
      <c r="JPY231" s="2"/>
      <c r="JPZ231" s="2"/>
      <c r="JQA231" s="2"/>
      <c r="JQB231" s="2"/>
      <c r="JQC231" s="2"/>
      <c r="JQD231" s="2"/>
      <c r="JQE231" s="2"/>
      <c r="JQF231" s="2"/>
      <c r="JQG231" s="2"/>
      <c r="JQH231" s="2"/>
      <c r="JQI231" s="2"/>
      <c r="JQJ231" s="2"/>
      <c r="JQK231" s="2"/>
      <c r="JQL231" s="2"/>
      <c r="JQM231" s="2"/>
      <c r="JQN231" s="2"/>
      <c r="JQO231" s="2"/>
      <c r="JQP231" s="2"/>
      <c r="JQQ231" s="2"/>
      <c r="JQR231" s="2"/>
      <c r="JQS231" s="2"/>
      <c r="JQT231" s="2"/>
      <c r="JQU231" s="2"/>
      <c r="JQV231" s="2"/>
      <c r="JQW231" s="2"/>
      <c r="JQX231" s="2"/>
      <c r="JQY231" s="2"/>
      <c r="JQZ231" s="2"/>
      <c r="JRA231" s="2"/>
      <c r="JRB231" s="2"/>
      <c r="JRC231" s="2"/>
      <c r="JRD231" s="2"/>
      <c r="JRE231" s="2"/>
      <c r="JRF231" s="2"/>
      <c r="JRG231" s="2"/>
      <c r="JRH231" s="2"/>
      <c r="JRI231" s="2"/>
      <c r="JRJ231" s="2"/>
      <c r="JRK231" s="2"/>
      <c r="JRL231" s="2"/>
      <c r="JRM231" s="2"/>
      <c r="JRN231" s="2"/>
      <c r="JRO231" s="2"/>
      <c r="JRP231" s="2"/>
      <c r="JRQ231" s="2"/>
      <c r="JRR231" s="2"/>
      <c r="JRS231" s="2"/>
      <c r="JRT231" s="2"/>
      <c r="JRU231" s="2"/>
      <c r="JRV231" s="2"/>
      <c r="JRW231" s="2"/>
      <c r="JRX231" s="2"/>
      <c r="JRY231" s="2"/>
      <c r="JRZ231" s="2"/>
      <c r="JSA231" s="2"/>
      <c r="JSB231" s="2"/>
      <c r="JSC231" s="2"/>
      <c r="JSD231" s="2"/>
      <c r="JSE231" s="2"/>
      <c r="JSF231" s="2"/>
      <c r="JSG231" s="2"/>
      <c r="JSH231" s="2"/>
      <c r="JSI231" s="2"/>
      <c r="JSJ231" s="2"/>
      <c r="JSK231" s="2"/>
      <c r="JSL231" s="2"/>
      <c r="JSM231" s="2"/>
      <c r="JSN231" s="2"/>
      <c r="JSO231" s="2"/>
      <c r="JSP231" s="2"/>
      <c r="JSQ231" s="2"/>
      <c r="JSR231" s="2"/>
      <c r="JSS231" s="2"/>
      <c r="JST231" s="2"/>
      <c r="JSU231" s="2"/>
      <c r="JSV231" s="2"/>
      <c r="JSW231" s="2"/>
      <c r="JSX231" s="2"/>
      <c r="JSY231" s="2"/>
      <c r="JSZ231" s="2"/>
      <c r="JTA231" s="2"/>
      <c r="JTB231" s="2"/>
      <c r="JTC231" s="2"/>
      <c r="JTD231" s="2"/>
      <c r="JTE231" s="2"/>
      <c r="JTF231" s="2"/>
      <c r="JTG231" s="2"/>
      <c r="JTH231" s="2"/>
      <c r="JTI231" s="2"/>
      <c r="JTJ231" s="2"/>
      <c r="JTK231" s="2"/>
      <c r="JTL231" s="2"/>
      <c r="JTM231" s="2"/>
      <c r="JTN231" s="2"/>
      <c r="JTO231" s="2"/>
      <c r="JTP231" s="2"/>
      <c r="JTQ231" s="2"/>
      <c r="JTR231" s="2"/>
      <c r="JTS231" s="2"/>
      <c r="JTT231" s="2"/>
      <c r="JTU231" s="2"/>
      <c r="JTV231" s="2"/>
      <c r="JTW231" s="2"/>
      <c r="JTX231" s="2"/>
      <c r="JTY231" s="2"/>
      <c r="JTZ231" s="2"/>
      <c r="JUA231" s="2"/>
      <c r="JUB231" s="2"/>
      <c r="JUC231" s="2"/>
      <c r="JUD231" s="2"/>
      <c r="JUE231" s="2"/>
      <c r="JUF231" s="2"/>
      <c r="JUG231" s="2"/>
      <c r="JUH231" s="2"/>
      <c r="JUI231" s="2"/>
      <c r="JUJ231" s="2"/>
      <c r="JUK231" s="2"/>
      <c r="JUL231" s="2"/>
      <c r="JUM231" s="2"/>
      <c r="JUN231" s="2"/>
      <c r="JUO231" s="2"/>
      <c r="JUP231" s="2"/>
      <c r="JUQ231" s="2"/>
      <c r="JUR231" s="2"/>
      <c r="JUS231" s="2"/>
      <c r="JUT231" s="2"/>
      <c r="JUU231" s="2"/>
      <c r="JUV231" s="2"/>
      <c r="JUW231" s="2"/>
      <c r="JUX231" s="2"/>
      <c r="JUY231" s="2"/>
      <c r="JUZ231" s="2"/>
      <c r="JVA231" s="2"/>
      <c r="JVB231" s="2"/>
      <c r="JVC231" s="2"/>
      <c r="JVD231" s="2"/>
      <c r="JVE231" s="2"/>
      <c r="JVF231" s="2"/>
      <c r="JVG231" s="2"/>
      <c r="JVH231" s="2"/>
      <c r="JVI231" s="2"/>
      <c r="JVJ231" s="2"/>
      <c r="JVK231" s="2"/>
      <c r="JVL231" s="2"/>
      <c r="JVM231" s="2"/>
      <c r="JVN231" s="2"/>
      <c r="JVO231" s="2"/>
      <c r="JVP231" s="2"/>
      <c r="JVQ231" s="2"/>
      <c r="JVR231" s="2"/>
      <c r="JVS231" s="2"/>
      <c r="JVT231" s="2"/>
      <c r="JVU231" s="2"/>
      <c r="JVV231" s="2"/>
      <c r="JVW231" s="2"/>
      <c r="JVX231" s="2"/>
      <c r="JVY231" s="2"/>
      <c r="JVZ231" s="2"/>
      <c r="JWA231" s="2"/>
      <c r="JWB231" s="2"/>
      <c r="JWC231" s="2"/>
      <c r="JWD231" s="2"/>
      <c r="JWE231" s="2"/>
      <c r="JWF231" s="2"/>
      <c r="JWG231" s="2"/>
      <c r="JWH231" s="2"/>
      <c r="JWI231" s="2"/>
      <c r="JWJ231" s="2"/>
      <c r="JWK231" s="2"/>
      <c r="JWL231" s="2"/>
      <c r="JWM231" s="2"/>
      <c r="JWN231" s="2"/>
      <c r="JWO231" s="2"/>
      <c r="JWP231" s="2"/>
      <c r="JWQ231" s="2"/>
      <c r="JWR231" s="2"/>
      <c r="JWS231" s="2"/>
      <c r="JWT231" s="2"/>
      <c r="JWU231" s="2"/>
      <c r="JWV231" s="2"/>
      <c r="JWW231" s="2"/>
      <c r="JWX231" s="2"/>
      <c r="JWY231" s="2"/>
      <c r="JWZ231" s="2"/>
      <c r="JXA231" s="2"/>
      <c r="JXB231" s="2"/>
      <c r="JXC231" s="2"/>
      <c r="JXD231" s="2"/>
      <c r="JXE231" s="2"/>
      <c r="JXF231" s="2"/>
      <c r="JXG231" s="2"/>
      <c r="JXH231" s="2"/>
      <c r="JXI231" s="2"/>
      <c r="JXJ231" s="2"/>
      <c r="JXK231" s="2"/>
      <c r="JXL231" s="2"/>
      <c r="JXM231" s="2"/>
      <c r="JXN231" s="2"/>
      <c r="JXO231" s="2"/>
      <c r="JXP231" s="2"/>
      <c r="JXQ231" s="2"/>
      <c r="JXR231" s="2"/>
      <c r="JXS231" s="2"/>
      <c r="JXT231" s="2"/>
      <c r="JXU231" s="2"/>
      <c r="JXV231" s="2"/>
      <c r="JXW231" s="2"/>
      <c r="JXX231" s="2"/>
      <c r="JXY231" s="2"/>
      <c r="JXZ231" s="2"/>
      <c r="JYA231" s="2"/>
      <c r="JYB231" s="2"/>
      <c r="JYC231" s="2"/>
      <c r="JYD231" s="2"/>
      <c r="JYE231" s="2"/>
      <c r="JYF231" s="2"/>
      <c r="JYG231" s="2"/>
      <c r="JYH231" s="2"/>
      <c r="JYI231" s="2"/>
      <c r="JYJ231" s="2"/>
      <c r="JYK231" s="2"/>
      <c r="JYL231" s="2"/>
      <c r="JYM231" s="2"/>
      <c r="JYN231" s="2"/>
      <c r="JYO231" s="2"/>
      <c r="JYP231" s="2"/>
      <c r="JYQ231" s="2"/>
      <c r="JYR231" s="2"/>
      <c r="JYS231" s="2"/>
      <c r="JYT231" s="2"/>
      <c r="JYU231" s="2"/>
      <c r="JYV231" s="2"/>
      <c r="JYW231" s="2"/>
      <c r="JYX231" s="2"/>
      <c r="JYY231" s="2"/>
      <c r="JYZ231" s="2"/>
      <c r="JZA231" s="2"/>
      <c r="JZB231" s="2"/>
      <c r="JZC231" s="2"/>
      <c r="JZD231" s="2"/>
      <c r="JZE231" s="2"/>
      <c r="JZF231" s="2"/>
      <c r="JZG231" s="2"/>
      <c r="JZH231" s="2"/>
      <c r="JZI231" s="2"/>
      <c r="JZJ231" s="2"/>
      <c r="JZK231" s="2"/>
      <c r="JZL231" s="2"/>
      <c r="JZM231" s="2"/>
      <c r="JZN231" s="2"/>
      <c r="JZO231" s="2"/>
      <c r="JZP231" s="2"/>
      <c r="JZQ231" s="2"/>
      <c r="JZR231" s="2"/>
      <c r="JZS231" s="2"/>
      <c r="JZT231" s="2"/>
      <c r="JZU231" s="2"/>
      <c r="JZV231" s="2"/>
      <c r="JZW231" s="2"/>
      <c r="JZX231" s="2"/>
      <c r="JZY231" s="2"/>
      <c r="JZZ231" s="2"/>
      <c r="KAA231" s="2"/>
      <c r="KAB231" s="2"/>
      <c r="KAC231" s="2"/>
      <c r="KAD231" s="2"/>
      <c r="KAE231" s="2"/>
      <c r="KAF231" s="2"/>
      <c r="KAG231" s="2"/>
      <c r="KAH231" s="2"/>
      <c r="KAI231" s="2"/>
      <c r="KAJ231" s="2"/>
      <c r="KAK231" s="2"/>
      <c r="KAL231" s="2"/>
      <c r="KAM231" s="2"/>
      <c r="KAN231" s="2"/>
      <c r="KAO231" s="2"/>
      <c r="KAP231" s="2"/>
      <c r="KAQ231" s="2"/>
      <c r="KAR231" s="2"/>
      <c r="KAS231" s="2"/>
      <c r="KAT231" s="2"/>
      <c r="KAU231" s="2"/>
      <c r="KAV231" s="2"/>
      <c r="KAW231" s="2"/>
      <c r="KAX231" s="2"/>
      <c r="KAY231" s="2"/>
      <c r="KAZ231" s="2"/>
      <c r="KBA231" s="2"/>
      <c r="KBB231" s="2"/>
      <c r="KBC231" s="2"/>
      <c r="KBD231" s="2"/>
      <c r="KBE231" s="2"/>
      <c r="KBF231" s="2"/>
      <c r="KBG231" s="2"/>
      <c r="KBH231" s="2"/>
      <c r="KBI231" s="2"/>
      <c r="KBJ231" s="2"/>
      <c r="KBK231" s="2"/>
      <c r="KBL231" s="2"/>
      <c r="KBM231" s="2"/>
      <c r="KBN231" s="2"/>
      <c r="KBO231" s="2"/>
      <c r="KBP231" s="2"/>
      <c r="KBQ231" s="2"/>
      <c r="KBR231" s="2"/>
      <c r="KBS231" s="2"/>
      <c r="KBT231" s="2"/>
      <c r="KBU231" s="2"/>
      <c r="KBV231" s="2"/>
      <c r="KBW231" s="2"/>
      <c r="KBX231" s="2"/>
      <c r="KBY231" s="2"/>
      <c r="KBZ231" s="2"/>
      <c r="KCA231" s="2"/>
      <c r="KCB231" s="2"/>
      <c r="KCC231" s="2"/>
      <c r="KCD231" s="2"/>
      <c r="KCE231" s="2"/>
      <c r="KCF231" s="2"/>
      <c r="KCG231" s="2"/>
      <c r="KCH231" s="2"/>
      <c r="KCI231" s="2"/>
      <c r="KCJ231" s="2"/>
      <c r="KCK231" s="2"/>
      <c r="KCL231" s="2"/>
      <c r="KCM231" s="2"/>
      <c r="KCN231" s="2"/>
      <c r="KCO231" s="2"/>
      <c r="KCP231" s="2"/>
      <c r="KCQ231" s="2"/>
      <c r="KCR231" s="2"/>
      <c r="KCS231" s="2"/>
      <c r="KCT231" s="2"/>
      <c r="KCU231" s="2"/>
      <c r="KCV231" s="2"/>
      <c r="KCW231" s="2"/>
      <c r="KCX231" s="2"/>
      <c r="KCY231" s="2"/>
      <c r="KCZ231" s="2"/>
      <c r="KDA231" s="2"/>
      <c r="KDB231" s="2"/>
      <c r="KDC231" s="2"/>
      <c r="KDD231" s="2"/>
      <c r="KDE231" s="2"/>
      <c r="KDF231" s="2"/>
      <c r="KDG231" s="2"/>
      <c r="KDH231" s="2"/>
      <c r="KDI231" s="2"/>
      <c r="KDJ231" s="2"/>
      <c r="KDK231" s="2"/>
      <c r="KDL231" s="2"/>
      <c r="KDM231" s="2"/>
      <c r="KDN231" s="2"/>
      <c r="KDO231" s="2"/>
      <c r="KDP231" s="2"/>
      <c r="KDQ231" s="2"/>
      <c r="KDR231" s="2"/>
      <c r="KDS231" s="2"/>
      <c r="KDT231" s="2"/>
      <c r="KDU231" s="2"/>
      <c r="KDV231" s="2"/>
      <c r="KDW231" s="2"/>
      <c r="KDX231" s="2"/>
      <c r="KDY231" s="2"/>
      <c r="KDZ231" s="2"/>
      <c r="KEA231" s="2"/>
      <c r="KEB231" s="2"/>
      <c r="KEC231" s="2"/>
      <c r="KED231" s="2"/>
      <c r="KEE231" s="2"/>
      <c r="KEF231" s="2"/>
      <c r="KEG231" s="2"/>
      <c r="KEH231" s="2"/>
      <c r="KEI231" s="2"/>
      <c r="KEJ231" s="2"/>
      <c r="KEK231" s="2"/>
      <c r="KEL231" s="2"/>
      <c r="KEM231" s="2"/>
      <c r="KEN231" s="2"/>
      <c r="KEO231" s="2"/>
      <c r="KEP231" s="2"/>
      <c r="KEQ231" s="2"/>
      <c r="KER231" s="2"/>
      <c r="KES231" s="2"/>
      <c r="KET231" s="2"/>
      <c r="KEU231" s="2"/>
      <c r="KEV231" s="2"/>
      <c r="KEW231" s="2"/>
      <c r="KEX231" s="2"/>
      <c r="KEY231" s="2"/>
      <c r="KEZ231" s="2"/>
      <c r="KFA231" s="2"/>
      <c r="KFB231" s="2"/>
      <c r="KFC231" s="2"/>
      <c r="KFD231" s="2"/>
      <c r="KFE231" s="2"/>
      <c r="KFF231" s="2"/>
      <c r="KFG231" s="2"/>
      <c r="KFH231" s="2"/>
      <c r="KFI231" s="2"/>
      <c r="KFJ231" s="2"/>
      <c r="KFK231" s="2"/>
      <c r="KFL231" s="2"/>
      <c r="KFM231" s="2"/>
      <c r="KFN231" s="2"/>
      <c r="KFO231" s="2"/>
      <c r="KFP231" s="2"/>
      <c r="KFQ231" s="2"/>
      <c r="KFR231" s="2"/>
      <c r="KFS231" s="2"/>
      <c r="KFT231" s="2"/>
      <c r="KFU231" s="2"/>
      <c r="KFV231" s="2"/>
      <c r="KFW231" s="2"/>
      <c r="KFX231" s="2"/>
      <c r="KFY231" s="2"/>
      <c r="KFZ231" s="2"/>
      <c r="KGA231" s="2"/>
      <c r="KGB231" s="2"/>
      <c r="KGC231" s="2"/>
      <c r="KGD231" s="2"/>
      <c r="KGE231" s="2"/>
      <c r="KGF231" s="2"/>
      <c r="KGG231" s="2"/>
      <c r="KGH231" s="2"/>
      <c r="KGI231" s="2"/>
      <c r="KGJ231" s="2"/>
      <c r="KGK231" s="2"/>
      <c r="KGL231" s="2"/>
      <c r="KGM231" s="2"/>
      <c r="KGN231" s="2"/>
      <c r="KGO231" s="2"/>
      <c r="KGP231" s="2"/>
      <c r="KGQ231" s="2"/>
      <c r="KGR231" s="2"/>
      <c r="KGS231" s="2"/>
      <c r="KGT231" s="2"/>
      <c r="KGU231" s="2"/>
      <c r="KGV231" s="2"/>
      <c r="KGW231" s="2"/>
      <c r="KGX231" s="2"/>
      <c r="KGY231" s="2"/>
      <c r="KGZ231" s="2"/>
      <c r="KHA231" s="2"/>
      <c r="KHB231" s="2"/>
      <c r="KHC231" s="2"/>
      <c r="KHD231" s="2"/>
      <c r="KHE231" s="2"/>
      <c r="KHF231" s="2"/>
      <c r="KHG231" s="2"/>
      <c r="KHH231" s="2"/>
      <c r="KHI231" s="2"/>
      <c r="KHJ231" s="2"/>
      <c r="KHK231" s="2"/>
      <c r="KHL231" s="2"/>
      <c r="KHM231" s="2"/>
      <c r="KHN231" s="2"/>
      <c r="KHO231" s="2"/>
      <c r="KHP231" s="2"/>
      <c r="KHQ231" s="2"/>
      <c r="KHR231" s="2"/>
      <c r="KHS231" s="2"/>
      <c r="KHT231" s="2"/>
      <c r="KHU231" s="2"/>
      <c r="KHV231" s="2"/>
      <c r="KHW231" s="2"/>
      <c r="KHX231" s="2"/>
      <c r="KHY231" s="2"/>
      <c r="KHZ231" s="2"/>
      <c r="KIA231" s="2"/>
      <c r="KIB231" s="2"/>
      <c r="KIC231" s="2"/>
      <c r="KID231" s="2"/>
      <c r="KIE231" s="2"/>
      <c r="KIF231" s="2"/>
      <c r="KIG231" s="2"/>
      <c r="KIH231" s="2"/>
      <c r="KII231" s="2"/>
      <c r="KIJ231" s="2"/>
      <c r="KIK231" s="2"/>
      <c r="KIL231" s="2"/>
      <c r="KIM231" s="2"/>
      <c r="KIN231" s="2"/>
      <c r="KIO231" s="2"/>
      <c r="KIP231" s="2"/>
      <c r="KIQ231" s="2"/>
      <c r="KIR231" s="2"/>
      <c r="KIS231" s="2"/>
      <c r="KIT231" s="2"/>
      <c r="KIU231" s="2"/>
      <c r="KIV231" s="2"/>
      <c r="KIW231" s="2"/>
      <c r="KIX231" s="2"/>
      <c r="KIY231" s="2"/>
      <c r="KIZ231" s="2"/>
      <c r="KJA231" s="2"/>
      <c r="KJB231" s="2"/>
      <c r="KJC231" s="2"/>
      <c r="KJD231" s="2"/>
      <c r="KJE231" s="2"/>
      <c r="KJF231" s="2"/>
      <c r="KJG231" s="2"/>
      <c r="KJH231" s="2"/>
      <c r="KJI231" s="2"/>
      <c r="KJJ231" s="2"/>
      <c r="KJK231" s="2"/>
      <c r="KJL231" s="2"/>
      <c r="KJM231" s="2"/>
      <c r="KJN231" s="2"/>
      <c r="KJO231" s="2"/>
      <c r="KJP231" s="2"/>
      <c r="KJQ231" s="2"/>
      <c r="KJR231" s="2"/>
      <c r="KJS231" s="2"/>
      <c r="KJT231" s="2"/>
      <c r="KJU231" s="2"/>
      <c r="KJV231" s="2"/>
      <c r="KJW231" s="2"/>
      <c r="KJX231" s="2"/>
      <c r="KJY231" s="2"/>
      <c r="KJZ231" s="2"/>
      <c r="KKA231" s="2"/>
      <c r="KKB231" s="2"/>
      <c r="KKC231" s="2"/>
      <c r="KKD231" s="2"/>
      <c r="KKE231" s="2"/>
      <c r="KKF231" s="2"/>
      <c r="KKG231" s="2"/>
      <c r="KKH231" s="2"/>
      <c r="KKI231" s="2"/>
      <c r="KKJ231" s="2"/>
      <c r="KKK231" s="2"/>
      <c r="KKL231" s="2"/>
      <c r="KKM231" s="2"/>
      <c r="KKN231" s="2"/>
      <c r="KKO231" s="2"/>
      <c r="KKP231" s="2"/>
      <c r="KKQ231" s="2"/>
      <c r="KKR231" s="2"/>
      <c r="KKS231" s="2"/>
      <c r="KKT231" s="2"/>
      <c r="KKU231" s="2"/>
      <c r="KKV231" s="2"/>
      <c r="KKW231" s="2"/>
      <c r="KKX231" s="2"/>
      <c r="KKY231" s="2"/>
      <c r="KKZ231" s="2"/>
      <c r="KLA231" s="2"/>
      <c r="KLB231" s="2"/>
      <c r="KLC231" s="2"/>
      <c r="KLD231" s="2"/>
      <c r="KLE231" s="2"/>
      <c r="KLF231" s="2"/>
      <c r="KLG231" s="2"/>
      <c r="KLH231" s="2"/>
      <c r="KLI231" s="2"/>
      <c r="KLJ231" s="2"/>
      <c r="KLK231" s="2"/>
      <c r="KLL231" s="2"/>
      <c r="KLM231" s="2"/>
      <c r="KLN231" s="2"/>
      <c r="KLO231" s="2"/>
      <c r="KLP231" s="2"/>
      <c r="KLQ231" s="2"/>
      <c r="KLR231" s="2"/>
      <c r="KLS231" s="2"/>
      <c r="KLT231" s="2"/>
      <c r="KLU231" s="2"/>
      <c r="KLV231" s="2"/>
      <c r="KLW231" s="2"/>
      <c r="KLX231" s="2"/>
      <c r="KLY231" s="2"/>
      <c r="KLZ231" s="2"/>
      <c r="KMA231" s="2"/>
      <c r="KMB231" s="2"/>
      <c r="KMC231" s="2"/>
      <c r="KMD231" s="2"/>
      <c r="KME231" s="2"/>
      <c r="KMF231" s="2"/>
      <c r="KMG231" s="2"/>
      <c r="KMH231" s="2"/>
      <c r="KMI231" s="2"/>
      <c r="KMJ231" s="2"/>
      <c r="KMK231" s="2"/>
      <c r="KML231" s="2"/>
      <c r="KMM231" s="2"/>
      <c r="KMN231" s="2"/>
      <c r="KMO231" s="2"/>
      <c r="KMP231" s="2"/>
      <c r="KMQ231" s="2"/>
      <c r="KMR231" s="2"/>
      <c r="KMS231" s="2"/>
      <c r="KMT231" s="2"/>
      <c r="KMU231" s="2"/>
      <c r="KMV231" s="2"/>
      <c r="KMW231" s="2"/>
      <c r="KMX231" s="2"/>
      <c r="KMY231" s="2"/>
      <c r="KMZ231" s="2"/>
      <c r="KNA231" s="2"/>
      <c r="KNB231" s="2"/>
      <c r="KNC231" s="2"/>
      <c r="KND231" s="2"/>
      <c r="KNE231" s="2"/>
      <c r="KNF231" s="2"/>
      <c r="KNG231" s="2"/>
      <c r="KNH231" s="2"/>
      <c r="KNI231" s="2"/>
      <c r="KNJ231" s="2"/>
      <c r="KNK231" s="2"/>
      <c r="KNL231" s="2"/>
      <c r="KNM231" s="2"/>
      <c r="KNN231" s="2"/>
      <c r="KNO231" s="2"/>
      <c r="KNP231" s="2"/>
      <c r="KNQ231" s="2"/>
      <c r="KNR231" s="2"/>
      <c r="KNS231" s="2"/>
      <c r="KNT231" s="2"/>
      <c r="KNU231" s="2"/>
      <c r="KNV231" s="2"/>
      <c r="KNW231" s="2"/>
      <c r="KNX231" s="2"/>
      <c r="KNY231" s="2"/>
      <c r="KNZ231" s="2"/>
      <c r="KOA231" s="2"/>
      <c r="KOB231" s="2"/>
      <c r="KOC231" s="2"/>
      <c r="KOD231" s="2"/>
      <c r="KOE231" s="2"/>
      <c r="KOF231" s="2"/>
      <c r="KOG231" s="2"/>
      <c r="KOH231" s="2"/>
      <c r="KOI231" s="2"/>
      <c r="KOJ231" s="2"/>
      <c r="KOK231" s="2"/>
      <c r="KOL231" s="2"/>
      <c r="KOM231" s="2"/>
      <c r="KON231" s="2"/>
      <c r="KOO231" s="2"/>
      <c r="KOP231" s="2"/>
      <c r="KOQ231" s="2"/>
      <c r="KOR231" s="2"/>
      <c r="KOS231" s="2"/>
      <c r="KOT231" s="2"/>
      <c r="KOU231" s="2"/>
      <c r="KOV231" s="2"/>
      <c r="KOW231" s="2"/>
      <c r="KOX231" s="2"/>
      <c r="KOY231" s="2"/>
      <c r="KOZ231" s="2"/>
      <c r="KPA231" s="2"/>
      <c r="KPB231" s="2"/>
      <c r="KPC231" s="2"/>
      <c r="KPD231" s="2"/>
      <c r="KPE231" s="2"/>
      <c r="KPF231" s="2"/>
      <c r="KPG231" s="2"/>
      <c r="KPH231" s="2"/>
      <c r="KPI231" s="2"/>
      <c r="KPJ231" s="2"/>
      <c r="KPK231" s="2"/>
      <c r="KPL231" s="2"/>
      <c r="KPM231" s="2"/>
      <c r="KPN231" s="2"/>
      <c r="KPO231" s="2"/>
      <c r="KPP231" s="2"/>
      <c r="KPQ231" s="2"/>
      <c r="KPR231" s="2"/>
      <c r="KPS231" s="2"/>
      <c r="KPT231" s="2"/>
      <c r="KPU231" s="2"/>
      <c r="KPV231" s="2"/>
      <c r="KPW231" s="2"/>
      <c r="KPX231" s="2"/>
      <c r="KPY231" s="2"/>
      <c r="KPZ231" s="2"/>
      <c r="KQA231" s="2"/>
      <c r="KQB231" s="2"/>
      <c r="KQC231" s="2"/>
      <c r="KQD231" s="2"/>
      <c r="KQE231" s="2"/>
      <c r="KQF231" s="2"/>
      <c r="KQG231" s="2"/>
      <c r="KQH231" s="2"/>
      <c r="KQI231" s="2"/>
      <c r="KQJ231" s="2"/>
      <c r="KQK231" s="2"/>
      <c r="KQL231" s="2"/>
      <c r="KQM231" s="2"/>
      <c r="KQN231" s="2"/>
      <c r="KQO231" s="2"/>
      <c r="KQP231" s="2"/>
      <c r="KQQ231" s="2"/>
      <c r="KQR231" s="2"/>
      <c r="KQS231" s="2"/>
      <c r="KQT231" s="2"/>
      <c r="KQU231" s="2"/>
      <c r="KQV231" s="2"/>
      <c r="KQW231" s="2"/>
      <c r="KQX231" s="2"/>
      <c r="KQY231" s="2"/>
      <c r="KQZ231" s="2"/>
      <c r="KRA231" s="2"/>
      <c r="KRB231" s="2"/>
      <c r="KRC231" s="2"/>
      <c r="KRD231" s="2"/>
      <c r="KRE231" s="2"/>
      <c r="KRF231" s="2"/>
      <c r="KRG231" s="2"/>
      <c r="KRH231" s="2"/>
      <c r="KRI231" s="2"/>
      <c r="KRJ231" s="2"/>
      <c r="KRK231" s="2"/>
      <c r="KRL231" s="2"/>
      <c r="KRM231" s="2"/>
      <c r="KRN231" s="2"/>
      <c r="KRO231" s="2"/>
      <c r="KRP231" s="2"/>
      <c r="KRQ231" s="2"/>
      <c r="KRR231" s="2"/>
      <c r="KRS231" s="2"/>
      <c r="KRT231" s="2"/>
      <c r="KRU231" s="2"/>
      <c r="KRV231" s="2"/>
      <c r="KRW231" s="2"/>
      <c r="KRX231" s="2"/>
      <c r="KRY231" s="2"/>
      <c r="KRZ231" s="2"/>
      <c r="KSA231" s="2"/>
      <c r="KSB231" s="2"/>
      <c r="KSC231" s="2"/>
      <c r="KSD231" s="2"/>
      <c r="KSE231" s="2"/>
      <c r="KSF231" s="2"/>
      <c r="KSG231" s="2"/>
      <c r="KSH231" s="2"/>
      <c r="KSI231" s="2"/>
      <c r="KSJ231" s="2"/>
      <c r="KSK231" s="2"/>
      <c r="KSL231" s="2"/>
      <c r="KSM231" s="2"/>
      <c r="KSN231" s="2"/>
      <c r="KSO231" s="2"/>
      <c r="KSP231" s="2"/>
      <c r="KSQ231" s="2"/>
      <c r="KSR231" s="2"/>
      <c r="KSS231" s="2"/>
      <c r="KST231" s="2"/>
      <c r="KSU231" s="2"/>
      <c r="KSV231" s="2"/>
      <c r="KSW231" s="2"/>
      <c r="KSX231" s="2"/>
      <c r="KSY231" s="2"/>
      <c r="KSZ231" s="2"/>
      <c r="KTA231" s="2"/>
      <c r="KTB231" s="2"/>
      <c r="KTC231" s="2"/>
      <c r="KTD231" s="2"/>
      <c r="KTE231" s="2"/>
      <c r="KTF231" s="2"/>
      <c r="KTG231" s="2"/>
      <c r="KTH231" s="2"/>
      <c r="KTI231" s="2"/>
      <c r="KTJ231" s="2"/>
      <c r="KTK231" s="2"/>
      <c r="KTL231" s="2"/>
      <c r="KTM231" s="2"/>
      <c r="KTN231" s="2"/>
      <c r="KTO231" s="2"/>
      <c r="KTP231" s="2"/>
      <c r="KTQ231" s="2"/>
      <c r="KTR231" s="2"/>
      <c r="KTS231" s="2"/>
      <c r="KTT231" s="2"/>
      <c r="KTU231" s="2"/>
      <c r="KTV231" s="2"/>
      <c r="KTW231" s="2"/>
      <c r="KTX231" s="2"/>
      <c r="KTY231" s="2"/>
      <c r="KTZ231" s="2"/>
      <c r="KUA231" s="2"/>
      <c r="KUB231" s="2"/>
      <c r="KUC231" s="2"/>
      <c r="KUD231" s="2"/>
      <c r="KUE231" s="2"/>
      <c r="KUF231" s="2"/>
      <c r="KUG231" s="2"/>
      <c r="KUH231" s="2"/>
      <c r="KUI231" s="2"/>
      <c r="KUJ231" s="2"/>
      <c r="KUK231" s="2"/>
      <c r="KUL231" s="2"/>
      <c r="KUM231" s="2"/>
      <c r="KUN231" s="2"/>
      <c r="KUO231" s="2"/>
      <c r="KUP231" s="2"/>
      <c r="KUQ231" s="2"/>
      <c r="KUR231" s="2"/>
      <c r="KUS231" s="2"/>
      <c r="KUT231" s="2"/>
      <c r="KUU231" s="2"/>
      <c r="KUV231" s="2"/>
      <c r="KUW231" s="2"/>
      <c r="KUX231" s="2"/>
      <c r="KUY231" s="2"/>
      <c r="KUZ231" s="2"/>
      <c r="KVA231" s="2"/>
      <c r="KVB231" s="2"/>
      <c r="KVC231" s="2"/>
      <c r="KVD231" s="2"/>
      <c r="KVE231" s="2"/>
      <c r="KVF231" s="2"/>
      <c r="KVG231" s="2"/>
      <c r="KVH231" s="2"/>
      <c r="KVI231" s="2"/>
      <c r="KVJ231" s="2"/>
      <c r="KVK231" s="2"/>
      <c r="KVL231" s="2"/>
      <c r="KVM231" s="2"/>
      <c r="KVN231" s="2"/>
      <c r="KVO231" s="2"/>
      <c r="KVP231" s="2"/>
      <c r="KVQ231" s="2"/>
      <c r="KVR231" s="2"/>
      <c r="KVS231" s="2"/>
      <c r="KVT231" s="2"/>
      <c r="KVU231" s="2"/>
      <c r="KVV231" s="2"/>
      <c r="KVW231" s="2"/>
      <c r="KVX231" s="2"/>
      <c r="KVY231" s="2"/>
      <c r="KVZ231" s="2"/>
      <c r="KWA231" s="2"/>
      <c r="KWB231" s="2"/>
      <c r="KWC231" s="2"/>
      <c r="KWD231" s="2"/>
      <c r="KWE231" s="2"/>
      <c r="KWF231" s="2"/>
      <c r="KWG231" s="2"/>
      <c r="KWH231" s="2"/>
      <c r="KWI231" s="2"/>
      <c r="KWJ231" s="2"/>
      <c r="KWK231" s="2"/>
      <c r="KWL231" s="2"/>
      <c r="KWM231" s="2"/>
      <c r="KWN231" s="2"/>
      <c r="KWO231" s="2"/>
      <c r="KWP231" s="2"/>
      <c r="KWQ231" s="2"/>
      <c r="KWR231" s="2"/>
      <c r="KWS231" s="2"/>
      <c r="KWT231" s="2"/>
      <c r="KWU231" s="2"/>
      <c r="KWV231" s="2"/>
      <c r="KWW231" s="2"/>
      <c r="KWX231" s="2"/>
      <c r="KWY231" s="2"/>
      <c r="KWZ231" s="2"/>
      <c r="KXA231" s="2"/>
      <c r="KXB231" s="2"/>
      <c r="KXC231" s="2"/>
      <c r="KXD231" s="2"/>
      <c r="KXE231" s="2"/>
      <c r="KXF231" s="2"/>
      <c r="KXG231" s="2"/>
      <c r="KXH231" s="2"/>
      <c r="KXI231" s="2"/>
      <c r="KXJ231" s="2"/>
      <c r="KXK231" s="2"/>
      <c r="KXL231" s="2"/>
      <c r="KXM231" s="2"/>
      <c r="KXN231" s="2"/>
      <c r="KXO231" s="2"/>
      <c r="KXP231" s="2"/>
      <c r="KXQ231" s="2"/>
      <c r="KXR231" s="2"/>
      <c r="KXS231" s="2"/>
      <c r="KXT231" s="2"/>
      <c r="KXU231" s="2"/>
      <c r="KXV231" s="2"/>
      <c r="KXW231" s="2"/>
      <c r="KXX231" s="2"/>
      <c r="KXY231" s="2"/>
      <c r="KXZ231" s="2"/>
      <c r="KYA231" s="2"/>
      <c r="KYB231" s="2"/>
      <c r="KYC231" s="2"/>
      <c r="KYD231" s="2"/>
      <c r="KYE231" s="2"/>
      <c r="KYF231" s="2"/>
      <c r="KYG231" s="2"/>
      <c r="KYH231" s="2"/>
      <c r="KYI231" s="2"/>
      <c r="KYJ231" s="2"/>
      <c r="KYK231" s="2"/>
      <c r="KYL231" s="2"/>
      <c r="KYM231" s="2"/>
      <c r="KYN231" s="2"/>
      <c r="KYO231" s="2"/>
      <c r="KYP231" s="2"/>
      <c r="KYQ231" s="2"/>
      <c r="KYR231" s="2"/>
      <c r="KYS231" s="2"/>
      <c r="KYT231" s="2"/>
      <c r="KYU231" s="2"/>
      <c r="KYV231" s="2"/>
      <c r="KYW231" s="2"/>
      <c r="KYX231" s="2"/>
      <c r="KYY231" s="2"/>
      <c r="KYZ231" s="2"/>
      <c r="KZA231" s="2"/>
      <c r="KZB231" s="2"/>
      <c r="KZC231" s="2"/>
      <c r="KZD231" s="2"/>
      <c r="KZE231" s="2"/>
      <c r="KZF231" s="2"/>
      <c r="KZG231" s="2"/>
      <c r="KZH231" s="2"/>
      <c r="KZI231" s="2"/>
      <c r="KZJ231" s="2"/>
      <c r="KZK231" s="2"/>
      <c r="KZL231" s="2"/>
      <c r="KZM231" s="2"/>
      <c r="KZN231" s="2"/>
      <c r="KZO231" s="2"/>
      <c r="KZP231" s="2"/>
      <c r="KZQ231" s="2"/>
      <c r="KZR231" s="2"/>
      <c r="KZS231" s="2"/>
      <c r="KZT231" s="2"/>
      <c r="KZU231" s="2"/>
      <c r="KZV231" s="2"/>
      <c r="KZW231" s="2"/>
      <c r="KZX231" s="2"/>
      <c r="KZY231" s="2"/>
      <c r="KZZ231" s="2"/>
      <c r="LAA231" s="2"/>
      <c r="LAB231" s="2"/>
      <c r="LAC231" s="2"/>
      <c r="LAD231" s="2"/>
      <c r="LAE231" s="2"/>
      <c r="LAF231" s="2"/>
      <c r="LAG231" s="2"/>
      <c r="LAH231" s="2"/>
      <c r="LAI231" s="2"/>
      <c r="LAJ231" s="2"/>
      <c r="LAK231" s="2"/>
      <c r="LAL231" s="2"/>
      <c r="LAM231" s="2"/>
      <c r="LAN231" s="2"/>
      <c r="LAO231" s="2"/>
      <c r="LAP231" s="2"/>
      <c r="LAQ231" s="2"/>
      <c r="LAR231" s="2"/>
      <c r="LAS231" s="2"/>
      <c r="LAT231" s="2"/>
      <c r="LAU231" s="2"/>
      <c r="LAV231" s="2"/>
      <c r="LAW231" s="2"/>
      <c r="LAX231" s="2"/>
      <c r="LAY231" s="2"/>
      <c r="LAZ231" s="2"/>
      <c r="LBA231" s="2"/>
      <c r="LBB231" s="2"/>
      <c r="LBC231" s="2"/>
      <c r="LBD231" s="2"/>
      <c r="LBE231" s="2"/>
      <c r="LBF231" s="2"/>
      <c r="LBG231" s="2"/>
      <c r="LBH231" s="2"/>
      <c r="LBI231" s="2"/>
      <c r="LBJ231" s="2"/>
      <c r="LBK231" s="2"/>
      <c r="LBL231" s="2"/>
      <c r="LBM231" s="2"/>
      <c r="LBN231" s="2"/>
      <c r="LBO231" s="2"/>
      <c r="LBP231" s="2"/>
      <c r="LBQ231" s="2"/>
      <c r="LBR231" s="2"/>
      <c r="LBS231" s="2"/>
      <c r="LBT231" s="2"/>
      <c r="LBU231" s="2"/>
      <c r="LBV231" s="2"/>
      <c r="LBW231" s="2"/>
      <c r="LBX231" s="2"/>
      <c r="LBY231" s="2"/>
      <c r="LBZ231" s="2"/>
      <c r="LCA231" s="2"/>
      <c r="LCB231" s="2"/>
      <c r="LCC231" s="2"/>
      <c r="LCD231" s="2"/>
      <c r="LCE231" s="2"/>
      <c r="LCF231" s="2"/>
      <c r="LCG231" s="2"/>
      <c r="LCH231" s="2"/>
      <c r="LCI231" s="2"/>
      <c r="LCJ231" s="2"/>
      <c r="LCK231" s="2"/>
      <c r="LCL231" s="2"/>
      <c r="LCM231" s="2"/>
      <c r="LCN231" s="2"/>
      <c r="LCO231" s="2"/>
      <c r="LCP231" s="2"/>
      <c r="LCQ231" s="2"/>
      <c r="LCR231" s="2"/>
      <c r="LCS231" s="2"/>
      <c r="LCT231" s="2"/>
      <c r="LCU231" s="2"/>
      <c r="LCV231" s="2"/>
      <c r="LCW231" s="2"/>
      <c r="LCX231" s="2"/>
      <c r="LCY231" s="2"/>
      <c r="LCZ231" s="2"/>
      <c r="LDA231" s="2"/>
      <c r="LDB231" s="2"/>
      <c r="LDC231" s="2"/>
      <c r="LDD231" s="2"/>
      <c r="LDE231" s="2"/>
      <c r="LDF231" s="2"/>
      <c r="LDG231" s="2"/>
      <c r="LDH231" s="2"/>
      <c r="LDI231" s="2"/>
      <c r="LDJ231" s="2"/>
      <c r="LDK231" s="2"/>
      <c r="LDL231" s="2"/>
      <c r="LDM231" s="2"/>
      <c r="LDN231" s="2"/>
      <c r="LDO231" s="2"/>
      <c r="LDP231" s="2"/>
      <c r="LDQ231" s="2"/>
      <c r="LDR231" s="2"/>
      <c r="LDS231" s="2"/>
      <c r="LDT231" s="2"/>
      <c r="LDU231" s="2"/>
      <c r="LDV231" s="2"/>
      <c r="LDW231" s="2"/>
      <c r="LDX231" s="2"/>
      <c r="LDY231" s="2"/>
      <c r="LDZ231" s="2"/>
      <c r="LEA231" s="2"/>
      <c r="LEB231" s="2"/>
      <c r="LEC231" s="2"/>
      <c r="LED231" s="2"/>
      <c r="LEE231" s="2"/>
      <c r="LEF231" s="2"/>
      <c r="LEG231" s="2"/>
      <c r="LEH231" s="2"/>
      <c r="LEI231" s="2"/>
      <c r="LEJ231" s="2"/>
      <c r="LEK231" s="2"/>
      <c r="LEL231" s="2"/>
      <c r="LEM231" s="2"/>
      <c r="LEN231" s="2"/>
      <c r="LEO231" s="2"/>
      <c r="LEP231" s="2"/>
      <c r="LEQ231" s="2"/>
      <c r="LER231" s="2"/>
      <c r="LES231" s="2"/>
      <c r="LET231" s="2"/>
      <c r="LEU231" s="2"/>
      <c r="LEV231" s="2"/>
      <c r="LEW231" s="2"/>
      <c r="LEX231" s="2"/>
      <c r="LEY231" s="2"/>
      <c r="LEZ231" s="2"/>
      <c r="LFA231" s="2"/>
      <c r="LFB231" s="2"/>
      <c r="LFC231" s="2"/>
      <c r="LFD231" s="2"/>
      <c r="LFE231" s="2"/>
      <c r="LFF231" s="2"/>
      <c r="LFG231" s="2"/>
      <c r="LFH231" s="2"/>
      <c r="LFI231" s="2"/>
      <c r="LFJ231" s="2"/>
      <c r="LFK231" s="2"/>
      <c r="LFL231" s="2"/>
      <c r="LFM231" s="2"/>
      <c r="LFN231" s="2"/>
      <c r="LFO231" s="2"/>
      <c r="LFP231" s="2"/>
      <c r="LFQ231" s="2"/>
      <c r="LFR231" s="2"/>
      <c r="LFS231" s="2"/>
      <c r="LFT231" s="2"/>
      <c r="LFU231" s="2"/>
      <c r="LFV231" s="2"/>
      <c r="LFW231" s="2"/>
      <c r="LFX231" s="2"/>
      <c r="LFY231" s="2"/>
      <c r="LFZ231" s="2"/>
      <c r="LGA231" s="2"/>
      <c r="LGB231" s="2"/>
      <c r="LGC231" s="2"/>
      <c r="LGD231" s="2"/>
      <c r="LGE231" s="2"/>
      <c r="LGF231" s="2"/>
      <c r="LGG231" s="2"/>
      <c r="LGH231" s="2"/>
      <c r="LGI231" s="2"/>
      <c r="LGJ231" s="2"/>
      <c r="LGK231" s="2"/>
      <c r="LGL231" s="2"/>
      <c r="LGM231" s="2"/>
      <c r="LGN231" s="2"/>
      <c r="LGO231" s="2"/>
      <c r="LGP231" s="2"/>
      <c r="LGQ231" s="2"/>
      <c r="LGR231" s="2"/>
      <c r="LGS231" s="2"/>
      <c r="LGT231" s="2"/>
      <c r="LGU231" s="2"/>
      <c r="LGV231" s="2"/>
      <c r="LGW231" s="2"/>
      <c r="LGX231" s="2"/>
      <c r="LGY231" s="2"/>
      <c r="LGZ231" s="2"/>
      <c r="LHA231" s="2"/>
      <c r="LHB231" s="2"/>
      <c r="LHC231" s="2"/>
      <c r="LHD231" s="2"/>
      <c r="LHE231" s="2"/>
      <c r="LHF231" s="2"/>
      <c r="LHG231" s="2"/>
      <c r="LHH231" s="2"/>
      <c r="LHI231" s="2"/>
      <c r="LHJ231" s="2"/>
      <c r="LHK231" s="2"/>
      <c r="LHL231" s="2"/>
      <c r="LHM231" s="2"/>
      <c r="LHN231" s="2"/>
      <c r="LHO231" s="2"/>
      <c r="LHP231" s="2"/>
      <c r="LHQ231" s="2"/>
      <c r="LHR231" s="2"/>
      <c r="LHS231" s="2"/>
      <c r="LHT231" s="2"/>
      <c r="LHU231" s="2"/>
      <c r="LHV231" s="2"/>
      <c r="LHW231" s="2"/>
      <c r="LHX231" s="2"/>
      <c r="LHY231" s="2"/>
      <c r="LHZ231" s="2"/>
      <c r="LIA231" s="2"/>
      <c r="LIB231" s="2"/>
      <c r="LIC231" s="2"/>
      <c r="LID231" s="2"/>
      <c r="LIE231" s="2"/>
      <c r="LIF231" s="2"/>
      <c r="LIG231" s="2"/>
      <c r="LIH231" s="2"/>
      <c r="LII231" s="2"/>
      <c r="LIJ231" s="2"/>
      <c r="LIK231" s="2"/>
      <c r="LIL231" s="2"/>
      <c r="LIM231" s="2"/>
      <c r="LIN231" s="2"/>
      <c r="LIO231" s="2"/>
      <c r="LIP231" s="2"/>
      <c r="LIQ231" s="2"/>
      <c r="LIR231" s="2"/>
      <c r="LIS231" s="2"/>
      <c r="LIT231" s="2"/>
      <c r="LIU231" s="2"/>
      <c r="LIV231" s="2"/>
      <c r="LIW231" s="2"/>
      <c r="LIX231" s="2"/>
      <c r="LIY231" s="2"/>
      <c r="LIZ231" s="2"/>
      <c r="LJA231" s="2"/>
      <c r="LJB231" s="2"/>
      <c r="LJC231" s="2"/>
      <c r="LJD231" s="2"/>
      <c r="LJE231" s="2"/>
      <c r="LJF231" s="2"/>
      <c r="LJG231" s="2"/>
      <c r="LJH231" s="2"/>
      <c r="LJI231" s="2"/>
      <c r="LJJ231" s="2"/>
      <c r="LJK231" s="2"/>
      <c r="LJL231" s="2"/>
      <c r="LJM231" s="2"/>
      <c r="LJN231" s="2"/>
      <c r="LJO231" s="2"/>
      <c r="LJP231" s="2"/>
      <c r="LJQ231" s="2"/>
      <c r="LJR231" s="2"/>
      <c r="LJS231" s="2"/>
      <c r="LJT231" s="2"/>
      <c r="LJU231" s="2"/>
      <c r="LJV231" s="2"/>
      <c r="LJW231" s="2"/>
      <c r="LJX231" s="2"/>
      <c r="LJY231" s="2"/>
      <c r="LJZ231" s="2"/>
      <c r="LKA231" s="2"/>
      <c r="LKB231" s="2"/>
      <c r="LKC231" s="2"/>
      <c r="LKD231" s="2"/>
      <c r="LKE231" s="2"/>
      <c r="LKF231" s="2"/>
      <c r="LKG231" s="2"/>
      <c r="LKH231" s="2"/>
      <c r="LKI231" s="2"/>
      <c r="LKJ231" s="2"/>
      <c r="LKK231" s="2"/>
      <c r="LKL231" s="2"/>
      <c r="LKM231" s="2"/>
      <c r="LKN231" s="2"/>
      <c r="LKO231" s="2"/>
      <c r="LKP231" s="2"/>
      <c r="LKQ231" s="2"/>
      <c r="LKR231" s="2"/>
      <c r="LKS231" s="2"/>
      <c r="LKT231" s="2"/>
      <c r="LKU231" s="2"/>
      <c r="LKV231" s="2"/>
      <c r="LKW231" s="2"/>
      <c r="LKX231" s="2"/>
      <c r="LKY231" s="2"/>
      <c r="LKZ231" s="2"/>
      <c r="LLA231" s="2"/>
      <c r="LLB231" s="2"/>
      <c r="LLC231" s="2"/>
      <c r="LLD231" s="2"/>
      <c r="LLE231" s="2"/>
      <c r="LLF231" s="2"/>
      <c r="LLG231" s="2"/>
      <c r="LLH231" s="2"/>
      <c r="LLI231" s="2"/>
      <c r="LLJ231" s="2"/>
      <c r="LLK231" s="2"/>
      <c r="LLL231" s="2"/>
      <c r="LLM231" s="2"/>
      <c r="LLN231" s="2"/>
      <c r="LLO231" s="2"/>
      <c r="LLP231" s="2"/>
      <c r="LLQ231" s="2"/>
      <c r="LLR231" s="2"/>
      <c r="LLS231" s="2"/>
      <c r="LLT231" s="2"/>
      <c r="LLU231" s="2"/>
      <c r="LLV231" s="2"/>
      <c r="LLW231" s="2"/>
      <c r="LLX231" s="2"/>
      <c r="LLY231" s="2"/>
      <c r="LLZ231" s="2"/>
      <c r="LMA231" s="2"/>
      <c r="LMB231" s="2"/>
      <c r="LMC231" s="2"/>
      <c r="LMD231" s="2"/>
      <c r="LME231" s="2"/>
      <c r="LMF231" s="2"/>
      <c r="LMG231" s="2"/>
      <c r="LMH231" s="2"/>
      <c r="LMI231" s="2"/>
      <c r="LMJ231" s="2"/>
      <c r="LMK231" s="2"/>
      <c r="LML231" s="2"/>
      <c r="LMM231" s="2"/>
      <c r="LMN231" s="2"/>
      <c r="LMO231" s="2"/>
      <c r="LMP231" s="2"/>
      <c r="LMQ231" s="2"/>
      <c r="LMR231" s="2"/>
      <c r="LMS231" s="2"/>
      <c r="LMT231" s="2"/>
      <c r="LMU231" s="2"/>
      <c r="LMV231" s="2"/>
      <c r="LMW231" s="2"/>
      <c r="LMX231" s="2"/>
      <c r="LMY231" s="2"/>
      <c r="LMZ231" s="2"/>
      <c r="LNA231" s="2"/>
      <c r="LNB231" s="2"/>
      <c r="LNC231" s="2"/>
      <c r="LND231" s="2"/>
      <c r="LNE231" s="2"/>
      <c r="LNF231" s="2"/>
      <c r="LNG231" s="2"/>
      <c r="LNH231" s="2"/>
      <c r="LNI231" s="2"/>
      <c r="LNJ231" s="2"/>
      <c r="LNK231" s="2"/>
      <c r="LNL231" s="2"/>
      <c r="LNM231" s="2"/>
      <c r="LNN231" s="2"/>
      <c r="LNO231" s="2"/>
      <c r="LNP231" s="2"/>
      <c r="LNQ231" s="2"/>
      <c r="LNR231" s="2"/>
      <c r="LNS231" s="2"/>
      <c r="LNT231" s="2"/>
      <c r="LNU231" s="2"/>
      <c r="LNV231" s="2"/>
      <c r="LNW231" s="2"/>
      <c r="LNX231" s="2"/>
      <c r="LNY231" s="2"/>
      <c r="LNZ231" s="2"/>
      <c r="LOA231" s="2"/>
      <c r="LOB231" s="2"/>
      <c r="LOC231" s="2"/>
      <c r="LOD231" s="2"/>
      <c r="LOE231" s="2"/>
      <c r="LOF231" s="2"/>
      <c r="LOG231" s="2"/>
      <c r="LOH231" s="2"/>
      <c r="LOI231" s="2"/>
      <c r="LOJ231" s="2"/>
      <c r="LOK231" s="2"/>
      <c r="LOL231" s="2"/>
      <c r="LOM231" s="2"/>
      <c r="LON231" s="2"/>
      <c r="LOO231" s="2"/>
      <c r="LOP231" s="2"/>
      <c r="LOQ231" s="2"/>
      <c r="LOR231" s="2"/>
      <c r="LOS231" s="2"/>
      <c r="LOT231" s="2"/>
      <c r="LOU231" s="2"/>
      <c r="LOV231" s="2"/>
      <c r="LOW231" s="2"/>
      <c r="LOX231" s="2"/>
      <c r="LOY231" s="2"/>
      <c r="LOZ231" s="2"/>
      <c r="LPA231" s="2"/>
      <c r="LPB231" s="2"/>
      <c r="LPC231" s="2"/>
      <c r="LPD231" s="2"/>
      <c r="LPE231" s="2"/>
      <c r="LPF231" s="2"/>
      <c r="LPG231" s="2"/>
      <c r="LPH231" s="2"/>
      <c r="LPI231" s="2"/>
      <c r="LPJ231" s="2"/>
      <c r="LPK231" s="2"/>
      <c r="LPL231" s="2"/>
      <c r="LPM231" s="2"/>
      <c r="LPN231" s="2"/>
      <c r="LPO231" s="2"/>
      <c r="LPP231" s="2"/>
      <c r="LPQ231" s="2"/>
      <c r="LPR231" s="2"/>
      <c r="LPS231" s="2"/>
      <c r="LPT231" s="2"/>
      <c r="LPU231" s="2"/>
      <c r="LPV231" s="2"/>
      <c r="LPW231" s="2"/>
      <c r="LPX231" s="2"/>
      <c r="LPY231" s="2"/>
      <c r="LPZ231" s="2"/>
      <c r="LQA231" s="2"/>
      <c r="LQB231" s="2"/>
      <c r="LQC231" s="2"/>
      <c r="LQD231" s="2"/>
      <c r="LQE231" s="2"/>
      <c r="LQF231" s="2"/>
      <c r="LQG231" s="2"/>
      <c r="LQH231" s="2"/>
      <c r="LQI231" s="2"/>
      <c r="LQJ231" s="2"/>
      <c r="LQK231" s="2"/>
      <c r="LQL231" s="2"/>
      <c r="LQM231" s="2"/>
      <c r="LQN231" s="2"/>
      <c r="LQO231" s="2"/>
      <c r="LQP231" s="2"/>
      <c r="LQQ231" s="2"/>
      <c r="LQR231" s="2"/>
      <c r="LQS231" s="2"/>
      <c r="LQT231" s="2"/>
      <c r="LQU231" s="2"/>
      <c r="LQV231" s="2"/>
      <c r="LQW231" s="2"/>
      <c r="LQX231" s="2"/>
      <c r="LQY231" s="2"/>
      <c r="LQZ231" s="2"/>
      <c r="LRA231" s="2"/>
      <c r="LRB231" s="2"/>
      <c r="LRC231" s="2"/>
      <c r="LRD231" s="2"/>
      <c r="LRE231" s="2"/>
      <c r="LRF231" s="2"/>
      <c r="LRG231" s="2"/>
      <c r="LRH231" s="2"/>
      <c r="LRI231" s="2"/>
      <c r="LRJ231" s="2"/>
      <c r="LRK231" s="2"/>
      <c r="LRL231" s="2"/>
      <c r="LRM231" s="2"/>
      <c r="LRN231" s="2"/>
      <c r="LRO231" s="2"/>
      <c r="LRP231" s="2"/>
      <c r="LRQ231" s="2"/>
      <c r="LRR231" s="2"/>
      <c r="LRS231" s="2"/>
      <c r="LRT231" s="2"/>
      <c r="LRU231" s="2"/>
      <c r="LRV231" s="2"/>
      <c r="LRW231" s="2"/>
      <c r="LRX231" s="2"/>
      <c r="LRY231" s="2"/>
      <c r="LRZ231" s="2"/>
      <c r="LSA231" s="2"/>
      <c r="LSB231" s="2"/>
      <c r="LSC231" s="2"/>
      <c r="LSD231" s="2"/>
      <c r="LSE231" s="2"/>
      <c r="LSF231" s="2"/>
      <c r="LSG231" s="2"/>
      <c r="LSH231" s="2"/>
      <c r="LSI231" s="2"/>
      <c r="LSJ231" s="2"/>
      <c r="LSK231" s="2"/>
      <c r="LSL231" s="2"/>
      <c r="LSM231" s="2"/>
      <c r="LSN231" s="2"/>
      <c r="LSO231" s="2"/>
      <c r="LSP231" s="2"/>
      <c r="LSQ231" s="2"/>
      <c r="LSR231" s="2"/>
      <c r="LSS231" s="2"/>
      <c r="LST231" s="2"/>
      <c r="LSU231" s="2"/>
      <c r="LSV231" s="2"/>
      <c r="LSW231" s="2"/>
      <c r="LSX231" s="2"/>
      <c r="LSY231" s="2"/>
      <c r="LSZ231" s="2"/>
      <c r="LTA231" s="2"/>
      <c r="LTB231" s="2"/>
      <c r="LTC231" s="2"/>
      <c r="LTD231" s="2"/>
      <c r="LTE231" s="2"/>
      <c r="LTF231" s="2"/>
      <c r="LTG231" s="2"/>
      <c r="LTH231" s="2"/>
      <c r="LTI231" s="2"/>
      <c r="LTJ231" s="2"/>
      <c r="LTK231" s="2"/>
      <c r="LTL231" s="2"/>
      <c r="LTM231" s="2"/>
      <c r="LTN231" s="2"/>
      <c r="LTO231" s="2"/>
      <c r="LTP231" s="2"/>
      <c r="LTQ231" s="2"/>
      <c r="LTR231" s="2"/>
      <c r="LTS231" s="2"/>
      <c r="LTT231" s="2"/>
      <c r="LTU231" s="2"/>
      <c r="LTV231" s="2"/>
      <c r="LTW231" s="2"/>
      <c r="LTX231" s="2"/>
      <c r="LTY231" s="2"/>
      <c r="LTZ231" s="2"/>
      <c r="LUA231" s="2"/>
      <c r="LUB231" s="2"/>
      <c r="LUC231" s="2"/>
      <c r="LUD231" s="2"/>
      <c r="LUE231" s="2"/>
      <c r="LUF231" s="2"/>
      <c r="LUG231" s="2"/>
      <c r="LUH231" s="2"/>
      <c r="LUI231" s="2"/>
      <c r="LUJ231" s="2"/>
      <c r="LUK231" s="2"/>
      <c r="LUL231" s="2"/>
      <c r="LUM231" s="2"/>
      <c r="LUN231" s="2"/>
      <c r="LUO231" s="2"/>
      <c r="LUP231" s="2"/>
      <c r="LUQ231" s="2"/>
      <c r="LUR231" s="2"/>
      <c r="LUS231" s="2"/>
      <c r="LUT231" s="2"/>
      <c r="LUU231" s="2"/>
      <c r="LUV231" s="2"/>
      <c r="LUW231" s="2"/>
      <c r="LUX231" s="2"/>
      <c r="LUY231" s="2"/>
      <c r="LUZ231" s="2"/>
      <c r="LVA231" s="2"/>
      <c r="LVB231" s="2"/>
      <c r="LVC231" s="2"/>
      <c r="LVD231" s="2"/>
      <c r="LVE231" s="2"/>
      <c r="LVF231" s="2"/>
      <c r="LVG231" s="2"/>
      <c r="LVH231" s="2"/>
      <c r="LVI231" s="2"/>
      <c r="LVJ231" s="2"/>
      <c r="LVK231" s="2"/>
      <c r="LVL231" s="2"/>
      <c r="LVM231" s="2"/>
      <c r="LVN231" s="2"/>
      <c r="LVO231" s="2"/>
      <c r="LVP231" s="2"/>
      <c r="LVQ231" s="2"/>
      <c r="LVR231" s="2"/>
      <c r="LVS231" s="2"/>
      <c r="LVT231" s="2"/>
      <c r="LVU231" s="2"/>
      <c r="LVV231" s="2"/>
      <c r="LVW231" s="2"/>
      <c r="LVX231" s="2"/>
      <c r="LVY231" s="2"/>
      <c r="LVZ231" s="2"/>
      <c r="LWA231" s="2"/>
      <c r="LWB231" s="2"/>
      <c r="LWC231" s="2"/>
      <c r="LWD231" s="2"/>
      <c r="LWE231" s="2"/>
      <c r="LWF231" s="2"/>
      <c r="LWG231" s="2"/>
      <c r="LWH231" s="2"/>
      <c r="LWI231" s="2"/>
      <c r="LWJ231" s="2"/>
      <c r="LWK231" s="2"/>
      <c r="LWL231" s="2"/>
      <c r="LWM231" s="2"/>
      <c r="LWN231" s="2"/>
      <c r="LWO231" s="2"/>
      <c r="LWP231" s="2"/>
      <c r="LWQ231" s="2"/>
      <c r="LWR231" s="2"/>
      <c r="LWS231" s="2"/>
      <c r="LWT231" s="2"/>
      <c r="LWU231" s="2"/>
      <c r="LWV231" s="2"/>
      <c r="LWW231" s="2"/>
      <c r="LWX231" s="2"/>
      <c r="LWY231" s="2"/>
      <c r="LWZ231" s="2"/>
      <c r="LXA231" s="2"/>
      <c r="LXB231" s="2"/>
      <c r="LXC231" s="2"/>
      <c r="LXD231" s="2"/>
      <c r="LXE231" s="2"/>
      <c r="LXF231" s="2"/>
      <c r="LXG231" s="2"/>
      <c r="LXH231" s="2"/>
      <c r="LXI231" s="2"/>
      <c r="LXJ231" s="2"/>
      <c r="LXK231" s="2"/>
      <c r="LXL231" s="2"/>
      <c r="LXM231" s="2"/>
      <c r="LXN231" s="2"/>
      <c r="LXO231" s="2"/>
      <c r="LXP231" s="2"/>
      <c r="LXQ231" s="2"/>
      <c r="LXR231" s="2"/>
      <c r="LXS231" s="2"/>
      <c r="LXT231" s="2"/>
      <c r="LXU231" s="2"/>
      <c r="LXV231" s="2"/>
      <c r="LXW231" s="2"/>
      <c r="LXX231" s="2"/>
      <c r="LXY231" s="2"/>
      <c r="LXZ231" s="2"/>
      <c r="LYA231" s="2"/>
      <c r="LYB231" s="2"/>
      <c r="LYC231" s="2"/>
      <c r="LYD231" s="2"/>
      <c r="LYE231" s="2"/>
      <c r="LYF231" s="2"/>
      <c r="LYG231" s="2"/>
      <c r="LYH231" s="2"/>
      <c r="LYI231" s="2"/>
      <c r="LYJ231" s="2"/>
      <c r="LYK231" s="2"/>
      <c r="LYL231" s="2"/>
      <c r="LYM231" s="2"/>
      <c r="LYN231" s="2"/>
      <c r="LYO231" s="2"/>
      <c r="LYP231" s="2"/>
      <c r="LYQ231" s="2"/>
      <c r="LYR231" s="2"/>
      <c r="LYS231" s="2"/>
      <c r="LYT231" s="2"/>
      <c r="LYU231" s="2"/>
      <c r="LYV231" s="2"/>
      <c r="LYW231" s="2"/>
      <c r="LYX231" s="2"/>
      <c r="LYY231" s="2"/>
      <c r="LYZ231" s="2"/>
      <c r="LZA231" s="2"/>
      <c r="LZB231" s="2"/>
      <c r="LZC231" s="2"/>
      <c r="LZD231" s="2"/>
      <c r="LZE231" s="2"/>
      <c r="LZF231" s="2"/>
      <c r="LZG231" s="2"/>
      <c r="LZH231" s="2"/>
      <c r="LZI231" s="2"/>
      <c r="LZJ231" s="2"/>
      <c r="LZK231" s="2"/>
      <c r="LZL231" s="2"/>
      <c r="LZM231" s="2"/>
      <c r="LZN231" s="2"/>
      <c r="LZO231" s="2"/>
      <c r="LZP231" s="2"/>
      <c r="LZQ231" s="2"/>
      <c r="LZR231" s="2"/>
      <c r="LZS231" s="2"/>
      <c r="LZT231" s="2"/>
      <c r="LZU231" s="2"/>
      <c r="LZV231" s="2"/>
      <c r="LZW231" s="2"/>
      <c r="LZX231" s="2"/>
      <c r="LZY231" s="2"/>
      <c r="LZZ231" s="2"/>
      <c r="MAA231" s="2"/>
      <c r="MAB231" s="2"/>
      <c r="MAC231" s="2"/>
      <c r="MAD231" s="2"/>
      <c r="MAE231" s="2"/>
      <c r="MAF231" s="2"/>
      <c r="MAG231" s="2"/>
      <c r="MAH231" s="2"/>
      <c r="MAI231" s="2"/>
      <c r="MAJ231" s="2"/>
      <c r="MAK231" s="2"/>
      <c r="MAL231" s="2"/>
      <c r="MAM231" s="2"/>
      <c r="MAN231" s="2"/>
      <c r="MAO231" s="2"/>
      <c r="MAP231" s="2"/>
      <c r="MAQ231" s="2"/>
      <c r="MAR231" s="2"/>
      <c r="MAS231" s="2"/>
      <c r="MAT231" s="2"/>
      <c r="MAU231" s="2"/>
      <c r="MAV231" s="2"/>
      <c r="MAW231" s="2"/>
      <c r="MAX231" s="2"/>
      <c r="MAY231" s="2"/>
      <c r="MAZ231" s="2"/>
      <c r="MBA231" s="2"/>
      <c r="MBB231" s="2"/>
      <c r="MBC231" s="2"/>
      <c r="MBD231" s="2"/>
      <c r="MBE231" s="2"/>
      <c r="MBF231" s="2"/>
      <c r="MBG231" s="2"/>
      <c r="MBH231" s="2"/>
      <c r="MBI231" s="2"/>
      <c r="MBJ231" s="2"/>
      <c r="MBK231" s="2"/>
      <c r="MBL231" s="2"/>
      <c r="MBM231" s="2"/>
      <c r="MBN231" s="2"/>
      <c r="MBO231" s="2"/>
      <c r="MBP231" s="2"/>
      <c r="MBQ231" s="2"/>
      <c r="MBR231" s="2"/>
      <c r="MBS231" s="2"/>
      <c r="MBT231" s="2"/>
      <c r="MBU231" s="2"/>
      <c r="MBV231" s="2"/>
      <c r="MBW231" s="2"/>
      <c r="MBX231" s="2"/>
      <c r="MBY231" s="2"/>
      <c r="MBZ231" s="2"/>
      <c r="MCA231" s="2"/>
      <c r="MCB231" s="2"/>
      <c r="MCC231" s="2"/>
      <c r="MCD231" s="2"/>
      <c r="MCE231" s="2"/>
      <c r="MCF231" s="2"/>
      <c r="MCG231" s="2"/>
      <c r="MCH231" s="2"/>
      <c r="MCI231" s="2"/>
      <c r="MCJ231" s="2"/>
      <c r="MCK231" s="2"/>
      <c r="MCL231" s="2"/>
      <c r="MCM231" s="2"/>
      <c r="MCN231" s="2"/>
      <c r="MCO231" s="2"/>
      <c r="MCP231" s="2"/>
      <c r="MCQ231" s="2"/>
      <c r="MCR231" s="2"/>
      <c r="MCS231" s="2"/>
      <c r="MCT231" s="2"/>
      <c r="MCU231" s="2"/>
      <c r="MCV231" s="2"/>
      <c r="MCW231" s="2"/>
      <c r="MCX231" s="2"/>
      <c r="MCY231" s="2"/>
      <c r="MCZ231" s="2"/>
      <c r="MDA231" s="2"/>
      <c r="MDB231" s="2"/>
      <c r="MDC231" s="2"/>
      <c r="MDD231" s="2"/>
      <c r="MDE231" s="2"/>
      <c r="MDF231" s="2"/>
      <c r="MDG231" s="2"/>
      <c r="MDH231" s="2"/>
      <c r="MDI231" s="2"/>
      <c r="MDJ231" s="2"/>
      <c r="MDK231" s="2"/>
      <c r="MDL231" s="2"/>
      <c r="MDM231" s="2"/>
      <c r="MDN231" s="2"/>
      <c r="MDO231" s="2"/>
      <c r="MDP231" s="2"/>
      <c r="MDQ231" s="2"/>
      <c r="MDR231" s="2"/>
      <c r="MDS231" s="2"/>
      <c r="MDT231" s="2"/>
      <c r="MDU231" s="2"/>
      <c r="MDV231" s="2"/>
      <c r="MDW231" s="2"/>
      <c r="MDX231" s="2"/>
      <c r="MDY231" s="2"/>
      <c r="MDZ231" s="2"/>
      <c r="MEA231" s="2"/>
      <c r="MEB231" s="2"/>
      <c r="MEC231" s="2"/>
      <c r="MED231" s="2"/>
      <c r="MEE231" s="2"/>
      <c r="MEF231" s="2"/>
      <c r="MEG231" s="2"/>
      <c r="MEH231" s="2"/>
      <c r="MEI231" s="2"/>
      <c r="MEJ231" s="2"/>
      <c r="MEK231" s="2"/>
      <c r="MEL231" s="2"/>
      <c r="MEM231" s="2"/>
      <c r="MEN231" s="2"/>
      <c r="MEO231" s="2"/>
      <c r="MEP231" s="2"/>
      <c r="MEQ231" s="2"/>
      <c r="MER231" s="2"/>
      <c r="MES231" s="2"/>
      <c r="MET231" s="2"/>
      <c r="MEU231" s="2"/>
      <c r="MEV231" s="2"/>
      <c r="MEW231" s="2"/>
      <c r="MEX231" s="2"/>
      <c r="MEY231" s="2"/>
      <c r="MEZ231" s="2"/>
      <c r="MFA231" s="2"/>
      <c r="MFB231" s="2"/>
      <c r="MFC231" s="2"/>
      <c r="MFD231" s="2"/>
      <c r="MFE231" s="2"/>
      <c r="MFF231" s="2"/>
      <c r="MFG231" s="2"/>
      <c r="MFH231" s="2"/>
      <c r="MFI231" s="2"/>
      <c r="MFJ231" s="2"/>
      <c r="MFK231" s="2"/>
      <c r="MFL231" s="2"/>
      <c r="MFM231" s="2"/>
      <c r="MFN231" s="2"/>
      <c r="MFO231" s="2"/>
      <c r="MFP231" s="2"/>
      <c r="MFQ231" s="2"/>
      <c r="MFR231" s="2"/>
      <c r="MFS231" s="2"/>
      <c r="MFT231" s="2"/>
      <c r="MFU231" s="2"/>
      <c r="MFV231" s="2"/>
      <c r="MFW231" s="2"/>
      <c r="MFX231" s="2"/>
      <c r="MFY231" s="2"/>
      <c r="MFZ231" s="2"/>
      <c r="MGA231" s="2"/>
      <c r="MGB231" s="2"/>
      <c r="MGC231" s="2"/>
      <c r="MGD231" s="2"/>
      <c r="MGE231" s="2"/>
      <c r="MGF231" s="2"/>
      <c r="MGG231" s="2"/>
      <c r="MGH231" s="2"/>
      <c r="MGI231" s="2"/>
      <c r="MGJ231" s="2"/>
      <c r="MGK231" s="2"/>
      <c r="MGL231" s="2"/>
      <c r="MGM231" s="2"/>
      <c r="MGN231" s="2"/>
      <c r="MGO231" s="2"/>
      <c r="MGP231" s="2"/>
      <c r="MGQ231" s="2"/>
      <c r="MGR231" s="2"/>
      <c r="MGS231" s="2"/>
      <c r="MGT231" s="2"/>
      <c r="MGU231" s="2"/>
      <c r="MGV231" s="2"/>
      <c r="MGW231" s="2"/>
      <c r="MGX231" s="2"/>
      <c r="MGY231" s="2"/>
      <c r="MGZ231" s="2"/>
      <c r="MHA231" s="2"/>
      <c r="MHB231" s="2"/>
      <c r="MHC231" s="2"/>
      <c r="MHD231" s="2"/>
      <c r="MHE231" s="2"/>
      <c r="MHF231" s="2"/>
      <c r="MHG231" s="2"/>
      <c r="MHH231" s="2"/>
      <c r="MHI231" s="2"/>
      <c r="MHJ231" s="2"/>
      <c r="MHK231" s="2"/>
      <c r="MHL231" s="2"/>
      <c r="MHM231" s="2"/>
      <c r="MHN231" s="2"/>
      <c r="MHO231" s="2"/>
      <c r="MHP231" s="2"/>
      <c r="MHQ231" s="2"/>
      <c r="MHR231" s="2"/>
      <c r="MHS231" s="2"/>
      <c r="MHT231" s="2"/>
      <c r="MHU231" s="2"/>
      <c r="MHV231" s="2"/>
      <c r="MHW231" s="2"/>
      <c r="MHX231" s="2"/>
      <c r="MHY231" s="2"/>
      <c r="MHZ231" s="2"/>
      <c r="MIA231" s="2"/>
      <c r="MIB231" s="2"/>
      <c r="MIC231" s="2"/>
      <c r="MID231" s="2"/>
      <c r="MIE231" s="2"/>
      <c r="MIF231" s="2"/>
      <c r="MIG231" s="2"/>
      <c r="MIH231" s="2"/>
      <c r="MII231" s="2"/>
      <c r="MIJ231" s="2"/>
      <c r="MIK231" s="2"/>
      <c r="MIL231" s="2"/>
      <c r="MIM231" s="2"/>
      <c r="MIN231" s="2"/>
      <c r="MIO231" s="2"/>
      <c r="MIP231" s="2"/>
      <c r="MIQ231" s="2"/>
      <c r="MIR231" s="2"/>
      <c r="MIS231" s="2"/>
      <c r="MIT231" s="2"/>
      <c r="MIU231" s="2"/>
      <c r="MIV231" s="2"/>
      <c r="MIW231" s="2"/>
      <c r="MIX231" s="2"/>
      <c r="MIY231" s="2"/>
      <c r="MIZ231" s="2"/>
      <c r="MJA231" s="2"/>
      <c r="MJB231" s="2"/>
      <c r="MJC231" s="2"/>
      <c r="MJD231" s="2"/>
      <c r="MJE231" s="2"/>
      <c r="MJF231" s="2"/>
      <c r="MJG231" s="2"/>
      <c r="MJH231" s="2"/>
      <c r="MJI231" s="2"/>
      <c r="MJJ231" s="2"/>
      <c r="MJK231" s="2"/>
      <c r="MJL231" s="2"/>
      <c r="MJM231" s="2"/>
      <c r="MJN231" s="2"/>
      <c r="MJO231" s="2"/>
      <c r="MJP231" s="2"/>
      <c r="MJQ231" s="2"/>
      <c r="MJR231" s="2"/>
      <c r="MJS231" s="2"/>
      <c r="MJT231" s="2"/>
      <c r="MJU231" s="2"/>
      <c r="MJV231" s="2"/>
      <c r="MJW231" s="2"/>
      <c r="MJX231" s="2"/>
      <c r="MJY231" s="2"/>
      <c r="MJZ231" s="2"/>
      <c r="MKA231" s="2"/>
      <c r="MKB231" s="2"/>
      <c r="MKC231" s="2"/>
      <c r="MKD231" s="2"/>
      <c r="MKE231" s="2"/>
      <c r="MKF231" s="2"/>
      <c r="MKG231" s="2"/>
      <c r="MKH231" s="2"/>
      <c r="MKI231" s="2"/>
      <c r="MKJ231" s="2"/>
      <c r="MKK231" s="2"/>
      <c r="MKL231" s="2"/>
      <c r="MKM231" s="2"/>
      <c r="MKN231" s="2"/>
      <c r="MKO231" s="2"/>
      <c r="MKP231" s="2"/>
      <c r="MKQ231" s="2"/>
      <c r="MKR231" s="2"/>
      <c r="MKS231" s="2"/>
      <c r="MKT231" s="2"/>
      <c r="MKU231" s="2"/>
      <c r="MKV231" s="2"/>
      <c r="MKW231" s="2"/>
      <c r="MKX231" s="2"/>
      <c r="MKY231" s="2"/>
      <c r="MKZ231" s="2"/>
      <c r="MLA231" s="2"/>
      <c r="MLB231" s="2"/>
      <c r="MLC231" s="2"/>
      <c r="MLD231" s="2"/>
      <c r="MLE231" s="2"/>
      <c r="MLF231" s="2"/>
      <c r="MLG231" s="2"/>
      <c r="MLH231" s="2"/>
      <c r="MLI231" s="2"/>
      <c r="MLJ231" s="2"/>
      <c r="MLK231" s="2"/>
      <c r="MLL231" s="2"/>
      <c r="MLM231" s="2"/>
      <c r="MLN231" s="2"/>
      <c r="MLO231" s="2"/>
      <c r="MLP231" s="2"/>
      <c r="MLQ231" s="2"/>
      <c r="MLR231" s="2"/>
      <c r="MLS231" s="2"/>
      <c r="MLT231" s="2"/>
      <c r="MLU231" s="2"/>
      <c r="MLV231" s="2"/>
      <c r="MLW231" s="2"/>
      <c r="MLX231" s="2"/>
      <c r="MLY231" s="2"/>
      <c r="MLZ231" s="2"/>
      <c r="MMA231" s="2"/>
      <c r="MMB231" s="2"/>
      <c r="MMC231" s="2"/>
      <c r="MMD231" s="2"/>
      <c r="MME231" s="2"/>
      <c r="MMF231" s="2"/>
      <c r="MMG231" s="2"/>
      <c r="MMH231" s="2"/>
      <c r="MMI231" s="2"/>
      <c r="MMJ231" s="2"/>
      <c r="MMK231" s="2"/>
      <c r="MML231" s="2"/>
      <c r="MMM231" s="2"/>
      <c r="MMN231" s="2"/>
      <c r="MMO231" s="2"/>
      <c r="MMP231" s="2"/>
      <c r="MMQ231" s="2"/>
      <c r="MMR231" s="2"/>
      <c r="MMS231" s="2"/>
      <c r="MMT231" s="2"/>
      <c r="MMU231" s="2"/>
      <c r="MMV231" s="2"/>
      <c r="MMW231" s="2"/>
      <c r="MMX231" s="2"/>
      <c r="MMY231" s="2"/>
      <c r="MMZ231" s="2"/>
      <c r="MNA231" s="2"/>
      <c r="MNB231" s="2"/>
      <c r="MNC231" s="2"/>
      <c r="MND231" s="2"/>
      <c r="MNE231" s="2"/>
      <c r="MNF231" s="2"/>
      <c r="MNG231" s="2"/>
      <c r="MNH231" s="2"/>
      <c r="MNI231" s="2"/>
      <c r="MNJ231" s="2"/>
      <c r="MNK231" s="2"/>
      <c r="MNL231" s="2"/>
      <c r="MNM231" s="2"/>
      <c r="MNN231" s="2"/>
      <c r="MNO231" s="2"/>
      <c r="MNP231" s="2"/>
      <c r="MNQ231" s="2"/>
      <c r="MNR231" s="2"/>
      <c r="MNS231" s="2"/>
      <c r="MNT231" s="2"/>
      <c r="MNU231" s="2"/>
      <c r="MNV231" s="2"/>
      <c r="MNW231" s="2"/>
      <c r="MNX231" s="2"/>
      <c r="MNY231" s="2"/>
      <c r="MNZ231" s="2"/>
      <c r="MOA231" s="2"/>
      <c r="MOB231" s="2"/>
      <c r="MOC231" s="2"/>
      <c r="MOD231" s="2"/>
      <c r="MOE231" s="2"/>
      <c r="MOF231" s="2"/>
      <c r="MOG231" s="2"/>
      <c r="MOH231" s="2"/>
      <c r="MOI231" s="2"/>
      <c r="MOJ231" s="2"/>
      <c r="MOK231" s="2"/>
      <c r="MOL231" s="2"/>
      <c r="MOM231" s="2"/>
      <c r="MON231" s="2"/>
      <c r="MOO231" s="2"/>
      <c r="MOP231" s="2"/>
      <c r="MOQ231" s="2"/>
      <c r="MOR231" s="2"/>
      <c r="MOS231" s="2"/>
      <c r="MOT231" s="2"/>
      <c r="MOU231" s="2"/>
      <c r="MOV231" s="2"/>
      <c r="MOW231" s="2"/>
      <c r="MOX231" s="2"/>
      <c r="MOY231" s="2"/>
      <c r="MOZ231" s="2"/>
      <c r="MPA231" s="2"/>
      <c r="MPB231" s="2"/>
      <c r="MPC231" s="2"/>
      <c r="MPD231" s="2"/>
      <c r="MPE231" s="2"/>
      <c r="MPF231" s="2"/>
      <c r="MPG231" s="2"/>
      <c r="MPH231" s="2"/>
      <c r="MPI231" s="2"/>
      <c r="MPJ231" s="2"/>
      <c r="MPK231" s="2"/>
      <c r="MPL231" s="2"/>
      <c r="MPM231" s="2"/>
      <c r="MPN231" s="2"/>
      <c r="MPO231" s="2"/>
      <c r="MPP231" s="2"/>
      <c r="MPQ231" s="2"/>
      <c r="MPR231" s="2"/>
      <c r="MPS231" s="2"/>
      <c r="MPT231" s="2"/>
      <c r="MPU231" s="2"/>
      <c r="MPV231" s="2"/>
      <c r="MPW231" s="2"/>
      <c r="MPX231" s="2"/>
      <c r="MPY231" s="2"/>
      <c r="MPZ231" s="2"/>
      <c r="MQA231" s="2"/>
      <c r="MQB231" s="2"/>
      <c r="MQC231" s="2"/>
      <c r="MQD231" s="2"/>
      <c r="MQE231" s="2"/>
      <c r="MQF231" s="2"/>
      <c r="MQG231" s="2"/>
      <c r="MQH231" s="2"/>
      <c r="MQI231" s="2"/>
      <c r="MQJ231" s="2"/>
      <c r="MQK231" s="2"/>
      <c r="MQL231" s="2"/>
      <c r="MQM231" s="2"/>
      <c r="MQN231" s="2"/>
      <c r="MQO231" s="2"/>
      <c r="MQP231" s="2"/>
      <c r="MQQ231" s="2"/>
      <c r="MQR231" s="2"/>
      <c r="MQS231" s="2"/>
      <c r="MQT231" s="2"/>
      <c r="MQU231" s="2"/>
      <c r="MQV231" s="2"/>
      <c r="MQW231" s="2"/>
      <c r="MQX231" s="2"/>
      <c r="MQY231" s="2"/>
      <c r="MQZ231" s="2"/>
      <c r="MRA231" s="2"/>
      <c r="MRB231" s="2"/>
      <c r="MRC231" s="2"/>
      <c r="MRD231" s="2"/>
      <c r="MRE231" s="2"/>
      <c r="MRF231" s="2"/>
      <c r="MRG231" s="2"/>
      <c r="MRH231" s="2"/>
      <c r="MRI231" s="2"/>
      <c r="MRJ231" s="2"/>
      <c r="MRK231" s="2"/>
      <c r="MRL231" s="2"/>
      <c r="MRM231" s="2"/>
      <c r="MRN231" s="2"/>
      <c r="MRO231" s="2"/>
      <c r="MRP231" s="2"/>
      <c r="MRQ231" s="2"/>
      <c r="MRR231" s="2"/>
      <c r="MRS231" s="2"/>
      <c r="MRT231" s="2"/>
      <c r="MRU231" s="2"/>
      <c r="MRV231" s="2"/>
      <c r="MRW231" s="2"/>
      <c r="MRX231" s="2"/>
      <c r="MRY231" s="2"/>
      <c r="MRZ231" s="2"/>
      <c r="MSA231" s="2"/>
      <c r="MSB231" s="2"/>
      <c r="MSC231" s="2"/>
      <c r="MSD231" s="2"/>
      <c r="MSE231" s="2"/>
      <c r="MSF231" s="2"/>
      <c r="MSG231" s="2"/>
      <c r="MSH231" s="2"/>
      <c r="MSI231" s="2"/>
      <c r="MSJ231" s="2"/>
      <c r="MSK231" s="2"/>
      <c r="MSL231" s="2"/>
      <c r="MSM231" s="2"/>
      <c r="MSN231" s="2"/>
      <c r="MSO231" s="2"/>
      <c r="MSP231" s="2"/>
      <c r="MSQ231" s="2"/>
      <c r="MSR231" s="2"/>
      <c r="MSS231" s="2"/>
      <c r="MST231" s="2"/>
      <c r="MSU231" s="2"/>
      <c r="MSV231" s="2"/>
      <c r="MSW231" s="2"/>
      <c r="MSX231" s="2"/>
      <c r="MSY231" s="2"/>
      <c r="MSZ231" s="2"/>
      <c r="MTA231" s="2"/>
      <c r="MTB231" s="2"/>
      <c r="MTC231" s="2"/>
      <c r="MTD231" s="2"/>
      <c r="MTE231" s="2"/>
      <c r="MTF231" s="2"/>
      <c r="MTG231" s="2"/>
      <c r="MTH231" s="2"/>
      <c r="MTI231" s="2"/>
      <c r="MTJ231" s="2"/>
      <c r="MTK231" s="2"/>
      <c r="MTL231" s="2"/>
      <c r="MTM231" s="2"/>
      <c r="MTN231" s="2"/>
      <c r="MTO231" s="2"/>
      <c r="MTP231" s="2"/>
      <c r="MTQ231" s="2"/>
      <c r="MTR231" s="2"/>
      <c r="MTS231" s="2"/>
      <c r="MTT231" s="2"/>
      <c r="MTU231" s="2"/>
      <c r="MTV231" s="2"/>
      <c r="MTW231" s="2"/>
      <c r="MTX231" s="2"/>
      <c r="MTY231" s="2"/>
      <c r="MTZ231" s="2"/>
      <c r="MUA231" s="2"/>
      <c r="MUB231" s="2"/>
      <c r="MUC231" s="2"/>
      <c r="MUD231" s="2"/>
      <c r="MUE231" s="2"/>
      <c r="MUF231" s="2"/>
      <c r="MUG231" s="2"/>
      <c r="MUH231" s="2"/>
      <c r="MUI231" s="2"/>
      <c r="MUJ231" s="2"/>
      <c r="MUK231" s="2"/>
      <c r="MUL231" s="2"/>
      <c r="MUM231" s="2"/>
      <c r="MUN231" s="2"/>
      <c r="MUO231" s="2"/>
      <c r="MUP231" s="2"/>
      <c r="MUQ231" s="2"/>
      <c r="MUR231" s="2"/>
      <c r="MUS231" s="2"/>
      <c r="MUT231" s="2"/>
      <c r="MUU231" s="2"/>
      <c r="MUV231" s="2"/>
      <c r="MUW231" s="2"/>
      <c r="MUX231" s="2"/>
      <c r="MUY231" s="2"/>
      <c r="MUZ231" s="2"/>
      <c r="MVA231" s="2"/>
      <c r="MVB231" s="2"/>
      <c r="MVC231" s="2"/>
      <c r="MVD231" s="2"/>
      <c r="MVE231" s="2"/>
      <c r="MVF231" s="2"/>
      <c r="MVG231" s="2"/>
      <c r="MVH231" s="2"/>
      <c r="MVI231" s="2"/>
      <c r="MVJ231" s="2"/>
      <c r="MVK231" s="2"/>
      <c r="MVL231" s="2"/>
      <c r="MVM231" s="2"/>
      <c r="MVN231" s="2"/>
      <c r="MVO231" s="2"/>
      <c r="MVP231" s="2"/>
      <c r="MVQ231" s="2"/>
      <c r="MVR231" s="2"/>
      <c r="MVS231" s="2"/>
      <c r="MVT231" s="2"/>
      <c r="MVU231" s="2"/>
      <c r="MVV231" s="2"/>
      <c r="MVW231" s="2"/>
      <c r="MVX231" s="2"/>
      <c r="MVY231" s="2"/>
      <c r="MVZ231" s="2"/>
      <c r="MWA231" s="2"/>
      <c r="MWB231" s="2"/>
      <c r="MWC231" s="2"/>
      <c r="MWD231" s="2"/>
      <c r="MWE231" s="2"/>
      <c r="MWF231" s="2"/>
      <c r="MWG231" s="2"/>
      <c r="MWH231" s="2"/>
      <c r="MWI231" s="2"/>
      <c r="MWJ231" s="2"/>
      <c r="MWK231" s="2"/>
      <c r="MWL231" s="2"/>
      <c r="MWM231" s="2"/>
      <c r="MWN231" s="2"/>
      <c r="MWO231" s="2"/>
      <c r="MWP231" s="2"/>
      <c r="MWQ231" s="2"/>
      <c r="MWR231" s="2"/>
      <c r="MWS231" s="2"/>
      <c r="MWT231" s="2"/>
      <c r="MWU231" s="2"/>
      <c r="MWV231" s="2"/>
      <c r="MWW231" s="2"/>
      <c r="MWX231" s="2"/>
      <c r="MWY231" s="2"/>
      <c r="MWZ231" s="2"/>
      <c r="MXA231" s="2"/>
      <c r="MXB231" s="2"/>
      <c r="MXC231" s="2"/>
      <c r="MXD231" s="2"/>
      <c r="MXE231" s="2"/>
      <c r="MXF231" s="2"/>
      <c r="MXG231" s="2"/>
      <c r="MXH231" s="2"/>
      <c r="MXI231" s="2"/>
      <c r="MXJ231" s="2"/>
      <c r="MXK231" s="2"/>
      <c r="MXL231" s="2"/>
      <c r="MXM231" s="2"/>
      <c r="MXN231" s="2"/>
      <c r="MXO231" s="2"/>
      <c r="MXP231" s="2"/>
      <c r="MXQ231" s="2"/>
      <c r="MXR231" s="2"/>
      <c r="MXS231" s="2"/>
      <c r="MXT231" s="2"/>
      <c r="MXU231" s="2"/>
      <c r="MXV231" s="2"/>
      <c r="MXW231" s="2"/>
      <c r="MXX231" s="2"/>
      <c r="MXY231" s="2"/>
      <c r="MXZ231" s="2"/>
      <c r="MYA231" s="2"/>
      <c r="MYB231" s="2"/>
      <c r="MYC231" s="2"/>
      <c r="MYD231" s="2"/>
      <c r="MYE231" s="2"/>
      <c r="MYF231" s="2"/>
      <c r="MYG231" s="2"/>
      <c r="MYH231" s="2"/>
      <c r="MYI231" s="2"/>
      <c r="MYJ231" s="2"/>
      <c r="MYK231" s="2"/>
      <c r="MYL231" s="2"/>
      <c r="MYM231" s="2"/>
      <c r="MYN231" s="2"/>
      <c r="MYO231" s="2"/>
      <c r="MYP231" s="2"/>
      <c r="MYQ231" s="2"/>
      <c r="MYR231" s="2"/>
      <c r="MYS231" s="2"/>
      <c r="MYT231" s="2"/>
      <c r="MYU231" s="2"/>
      <c r="MYV231" s="2"/>
      <c r="MYW231" s="2"/>
      <c r="MYX231" s="2"/>
      <c r="MYY231" s="2"/>
      <c r="MYZ231" s="2"/>
      <c r="MZA231" s="2"/>
      <c r="MZB231" s="2"/>
      <c r="MZC231" s="2"/>
      <c r="MZD231" s="2"/>
      <c r="MZE231" s="2"/>
      <c r="MZF231" s="2"/>
      <c r="MZG231" s="2"/>
      <c r="MZH231" s="2"/>
      <c r="MZI231" s="2"/>
      <c r="MZJ231" s="2"/>
      <c r="MZK231" s="2"/>
      <c r="MZL231" s="2"/>
      <c r="MZM231" s="2"/>
      <c r="MZN231" s="2"/>
      <c r="MZO231" s="2"/>
      <c r="MZP231" s="2"/>
      <c r="MZQ231" s="2"/>
      <c r="MZR231" s="2"/>
      <c r="MZS231" s="2"/>
      <c r="MZT231" s="2"/>
      <c r="MZU231" s="2"/>
      <c r="MZV231" s="2"/>
      <c r="MZW231" s="2"/>
      <c r="MZX231" s="2"/>
      <c r="MZY231" s="2"/>
      <c r="MZZ231" s="2"/>
      <c r="NAA231" s="2"/>
      <c r="NAB231" s="2"/>
      <c r="NAC231" s="2"/>
      <c r="NAD231" s="2"/>
      <c r="NAE231" s="2"/>
      <c r="NAF231" s="2"/>
      <c r="NAG231" s="2"/>
      <c r="NAH231" s="2"/>
      <c r="NAI231" s="2"/>
      <c r="NAJ231" s="2"/>
      <c r="NAK231" s="2"/>
      <c r="NAL231" s="2"/>
      <c r="NAM231" s="2"/>
      <c r="NAN231" s="2"/>
      <c r="NAO231" s="2"/>
      <c r="NAP231" s="2"/>
      <c r="NAQ231" s="2"/>
      <c r="NAR231" s="2"/>
      <c r="NAS231" s="2"/>
      <c r="NAT231" s="2"/>
      <c r="NAU231" s="2"/>
      <c r="NAV231" s="2"/>
      <c r="NAW231" s="2"/>
      <c r="NAX231" s="2"/>
      <c r="NAY231" s="2"/>
      <c r="NAZ231" s="2"/>
      <c r="NBA231" s="2"/>
      <c r="NBB231" s="2"/>
      <c r="NBC231" s="2"/>
      <c r="NBD231" s="2"/>
      <c r="NBE231" s="2"/>
      <c r="NBF231" s="2"/>
      <c r="NBG231" s="2"/>
      <c r="NBH231" s="2"/>
      <c r="NBI231" s="2"/>
      <c r="NBJ231" s="2"/>
      <c r="NBK231" s="2"/>
      <c r="NBL231" s="2"/>
      <c r="NBM231" s="2"/>
      <c r="NBN231" s="2"/>
      <c r="NBO231" s="2"/>
      <c r="NBP231" s="2"/>
      <c r="NBQ231" s="2"/>
      <c r="NBR231" s="2"/>
      <c r="NBS231" s="2"/>
      <c r="NBT231" s="2"/>
      <c r="NBU231" s="2"/>
      <c r="NBV231" s="2"/>
      <c r="NBW231" s="2"/>
      <c r="NBX231" s="2"/>
      <c r="NBY231" s="2"/>
      <c r="NBZ231" s="2"/>
      <c r="NCA231" s="2"/>
      <c r="NCB231" s="2"/>
      <c r="NCC231" s="2"/>
      <c r="NCD231" s="2"/>
      <c r="NCE231" s="2"/>
      <c r="NCF231" s="2"/>
      <c r="NCG231" s="2"/>
      <c r="NCH231" s="2"/>
      <c r="NCI231" s="2"/>
      <c r="NCJ231" s="2"/>
      <c r="NCK231" s="2"/>
      <c r="NCL231" s="2"/>
      <c r="NCM231" s="2"/>
      <c r="NCN231" s="2"/>
      <c r="NCO231" s="2"/>
      <c r="NCP231" s="2"/>
      <c r="NCQ231" s="2"/>
      <c r="NCR231" s="2"/>
      <c r="NCS231" s="2"/>
      <c r="NCT231" s="2"/>
      <c r="NCU231" s="2"/>
      <c r="NCV231" s="2"/>
      <c r="NCW231" s="2"/>
      <c r="NCX231" s="2"/>
      <c r="NCY231" s="2"/>
      <c r="NCZ231" s="2"/>
      <c r="NDA231" s="2"/>
      <c r="NDB231" s="2"/>
      <c r="NDC231" s="2"/>
      <c r="NDD231" s="2"/>
      <c r="NDE231" s="2"/>
      <c r="NDF231" s="2"/>
      <c r="NDG231" s="2"/>
      <c r="NDH231" s="2"/>
      <c r="NDI231" s="2"/>
      <c r="NDJ231" s="2"/>
      <c r="NDK231" s="2"/>
      <c r="NDL231" s="2"/>
      <c r="NDM231" s="2"/>
      <c r="NDN231" s="2"/>
      <c r="NDO231" s="2"/>
      <c r="NDP231" s="2"/>
      <c r="NDQ231" s="2"/>
      <c r="NDR231" s="2"/>
      <c r="NDS231" s="2"/>
      <c r="NDT231" s="2"/>
      <c r="NDU231" s="2"/>
      <c r="NDV231" s="2"/>
      <c r="NDW231" s="2"/>
      <c r="NDX231" s="2"/>
      <c r="NDY231" s="2"/>
      <c r="NDZ231" s="2"/>
      <c r="NEA231" s="2"/>
      <c r="NEB231" s="2"/>
      <c r="NEC231" s="2"/>
      <c r="NED231" s="2"/>
      <c r="NEE231" s="2"/>
      <c r="NEF231" s="2"/>
      <c r="NEG231" s="2"/>
      <c r="NEH231" s="2"/>
      <c r="NEI231" s="2"/>
      <c r="NEJ231" s="2"/>
      <c r="NEK231" s="2"/>
      <c r="NEL231" s="2"/>
      <c r="NEM231" s="2"/>
      <c r="NEN231" s="2"/>
      <c r="NEO231" s="2"/>
      <c r="NEP231" s="2"/>
      <c r="NEQ231" s="2"/>
      <c r="NER231" s="2"/>
      <c r="NES231" s="2"/>
      <c r="NET231" s="2"/>
      <c r="NEU231" s="2"/>
      <c r="NEV231" s="2"/>
      <c r="NEW231" s="2"/>
      <c r="NEX231" s="2"/>
      <c r="NEY231" s="2"/>
      <c r="NEZ231" s="2"/>
      <c r="NFA231" s="2"/>
      <c r="NFB231" s="2"/>
      <c r="NFC231" s="2"/>
      <c r="NFD231" s="2"/>
      <c r="NFE231" s="2"/>
      <c r="NFF231" s="2"/>
      <c r="NFG231" s="2"/>
      <c r="NFH231" s="2"/>
      <c r="NFI231" s="2"/>
      <c r="NFJ231" s="2"/>
      <c r="NFK231" s="2"/>
      <c r="NFL231" s="2"/>
      <c r="NFM231" s="2"/>
      <c r="NFN231" s="2"/>
      <c r="NFO231" s="2"/>
      <c r="NFP231" s="2"/>
      <c r="NFQ231" s="2"/>
      <c r="NFR231" s="2"/>
      <c r="NFS231" s="2"/>
      <c r="NFT231" s="2"/>
      <c r="NFU231" s="2"/>
      <c r="NFV231" s="2"/>
      <c r="NFW231" s="2"/>
      <c r="NFX231" s="2"/>
      <c r="NFY231" s="2"/>
      <c r="NFZ231" s="2"/>
      <c r="NGA231" s="2"/>
      <c r="NGB231" s="2"/>
      <c r="NGC231" s="2"/>
      <c r="NGD231" s="2"/>
      <c r="NGE231" s="2"/>
      <c r="NGF231" s="2"/>
      <c r="NGG231" s="2"/>
      <c r="NGH231" s="2"/>
      <c r="NGI231" s="2"/>
      <c r="NGJ231" s="2"/>
      <c r="NGK231" s="2"/>
      <c r="NGL231" s="2"/>
      <c r="NGM231" s="2"/>
      <c r="NGN231" s="2"/>
      <c r="NGO231" s="2"/>
      <c r="NGP231" s="2"/>
      <c r="NGQ231" s="2"/>
      <c r="NGR231" s="2"/>
      <c r="NGS231" s="2"/>
      <c r="NGT231" s="2"/>
      <c r="NGU231" s="2"/>
      <c r="NGV231" s="2"/>
      <c r="NGW231" s="2"/>
      <c r="NGX231" s="2"/>
      <c r="NGY231" s="2"/>
      <c r="NGZ231" s="2"/>
      <c r="NHA231" s="2"/>
      <c r="NHB231" s="2"/>
      <c r="NHC231" s="2"/>
      <c r="NHD231" s="2"/>
      <c r="NHE231" s="2"/>
      <c r="NHF231" s="2"/>
      <c r="NHG231" s="2"/>
      <c r="NHH231" s="2"/>
      <c r="NHI231" s="2"/>
      <c r="NHJ231" s="2"/>
      <c r="NHK231" s="2"/>
      <c r="NHL231" s="2"/>
      <c r="NHM231" s="2"/>
      <c r="NHN231" s="2"/>
      <c r="NHO231" s="2"/>
      <c r="NHP231" s="2"/>
      <c r="NHQ231" s="2"/>
      <c r="NHR231" s="2"/>
      <c r="NHS231" s="2"/>
      <c r="NHT231" s="2"/>
      <c r="NHU231" s="2"/>
      <c r="NHV231" s="2"/>
      <c r="NHW231" s="2"/>
      <c r="NHX231" s="2"/>
      <c r="NHY231" s="2"/>
      <c r="NHZ231" s="2"/>
      <c r="NIA231" s="2"/>
      <c r="NIB231" s="2"/>
      <c r="NIC231" s="2"/>
      <c r="NID231" s="2"/>
      <c r="NIE231" s="2"/>
      <c r="NIF231" s="2"/>
      <c r="NIG231" s="2"/>
      <c r="NIH231" s="2"/>
      <c r="NII231" s="2"/>
      <c r="NIJ231" s="2"/>
      <c r="NIK231" s="2"/>
      <c r="NIL231" s="2"/>
      <c r="NIM231" s="2"/>
      <c r="NIN231" s="2"/>
      <c r="NIO231" s="2"/>
      <c r="NIP231" s="2"/>
      <c r="NIQ231" s="2"/>
      <c r="NIR231" s="2"/>
      <c r="NIS231" s="2"/>
      <c r="NIT231" s="2"/>
      <c r="NIU231" s="2"/>
      <c r="NIV231" s="2"/>
      <c r="NIW231" s="2"/>
      <c r="NIX231" s="2"/>
      <c r="NIY231" s="2"/>
      <c r="NIZ231" s="2"/>
      <c r="NJA231" s="2"/>
      <c r="NJB231" s="2"/>
      <c r="NJC231" s="2"/>
      <c r="NJD231" s="2"/>
      <c r="NJE231" s="2"/>
      <c r="NJF231" s="2"/>
      <c r="NJG231" s="2"/>
      <c r="NJH231" s="2"/>
      <c r="NJI231" s="2"/>
      <c r="NJJ231" s="2"/>
      <c r="NJK231" s="2"/>
      <c r="NJL231" s="2"/>
      <c r="NJM231" s="2"/>
      <c r="NJN231" s="2"/>
      <c r="NJO231" s="2"/>
      <c r="NJP231" s="2"/>
      <c r="NJQ231" s="2"/>
      <c r="NJR231" s="2"/>
      <c r="NJS231" s="2"/>
      <c r="NJT231" s="2"/>
      <c r="NJU231" s="2"/>
      <c r="NJV231" s="2"/>
      <c r="NJW231" s="2"/>
      <c r="NJX231" s="2"/>
      <c r="NJY231" s="2"/>
      <c r="NJZ231" s="2"/>
      <c r="NKA231" s="2"/>
      <c r="NKB231" s="2"/>
      <c r="NKC231" s="2"/>
      <c r="NKD231" s="2"/>
      <c r="NKE231" s="2"/>
      <c r="NKF231" s="2"/>
      <c r="NKG231" s="2"/>
      <c r="NKH231" s="2"/>
      <c r="NKI231" s="2"/>
      <c r="NKJ231" s="2"/>
      <c r="NKK231" s="2"/>
      <c r="NKL231" s="2"/>
      <c r="NKM231" s="2"/>
      <c r="NKN231" s="2"/>
      <c r="NKO231" s="2"/>
      <c r="NKP231" s="2"/>
      <c r="NKQ231" s="2"/>
      <c r="NKR231" s="2"/>
      <c r="NKS231" s="2"/>
      <c r="NKT231" s="2"/>
      <c r="NKU231" s="2"/>
      <c r="NKV231" s="2"/>
      <c r="NKW231" s="2"/>
      <c r="NKX231" s="2"/>
      <c r="NKY231" s="2"/>
      <c r="NKZ231" s="2"/>
      <c r="NLA231" s="2"/>
      <c r="NLB231" s="2"/>
      <c r="NLC231" s="2"/>
      <c r="NLD231" s="2"/>
      <c r="NLE231" s="2"/>
      <c r="NLF231" s="2"/>
      <c r="NLG231" s="2"/>
      <c r="NLH231" s="2"/>
      <c r="NLI231" s="2"/>
      <c r="NLJ231" s="2"/>
      <c r="NLK231" s="2"/>
      <c r="NLL231" s="2"/>
      <c r="NLM231" s="2"/>
      <c r="NLN231" s="2"/>
      <c r="NLO231" s="2"/>
      <c r="NLP231" s="2"/>
      <c r="NLQ231" s="2"/>
      <c r="NLR231" s="2"/>
      <c r="NLS231" s="2"/>
      <c r="NLT231" s="2"/>
      <c r="NLU231" s="2"/>
      <c r="NLV231" s="2"/>
      <c r="NLW231" s="2"/>
      <c r="NLX231" s="2"/>
      <c r="NLY231" s="2"/>
      <c r="NLZ231" s="2"/>
      <c r="NMA231" s="2"/>
      <c r="NMB231" s="2"/>
      <c r="NMC231" s="2"/>
      <c r="NMD231" s="2"/>
      <c r="NME231" s="2"/>
      <c r="NMF231" s="2"/>
      <c r="NMG231" s="2"/>
      <c r="NMH231" s="2"/>
      <c r="NMI231" s="2"/>
      <c r="NMJ231" s="2"/>
      <c r="NMK231" s="2"/>
      <c r="NML231" s="2"/>
      <c r="NMM231" s="2"/>
      <c r="NMN231" s="2"/>
      <c r="NMO231" s="2"/>
      <c r="NMP231" s="2"/>
      <c r="NMQ231" s="2"/>
      <c r="NMR231" s="2"/>
      <c r="NMS231" s="2"/>
      <c r="NMT231" s="2"/>
      <c r="NMU231" s="2"/>
      <c r="NMV231" s="2"/>
      <c r="NMW231" s="2"/>
      <c r="NMX231" s="2"/>
      <c r="NMY231" s="2"/>
      <c r="NMZ231" s="2"/>
      <c r="NNA231" s="2"/>
      <c r="NNB231" s="2"/>
      <c r="NNC231" s="2"/>
      <c r="NND231" s="2"/>
      <c r="NNE231" s="2"/>
      <c r="NNF231" s="2"/>
      <c r="NNG231" s="2"/>
      <c r="NNH231" s="2"/>
      <c r="NNI231" s="2"/>
      <c r="NNJ231" s="2"/>
      <c r="NNK231" s="2"/>
      <c r="NNL231" s="2"/>
      <c r="NNM231" s="2"/>
      <c r="NNN231" s="2"/>
      <c r="NNO231" s="2"/>
      <c r="NNP231" s="2"/>
      <c r="NNQ231" s="2"/>
      <c r="NNR231" s="2"/>
      <c r="NNS231" s="2"/>
      <c r="NNT231" s="2"/>
      <c r="NNU231" s="2"/>
      <c r="NNV231" s="2"/>
      <c r="NNW231" s="2"/>
      <c r="NNX231" s="2"/>
      <c r="NNY231" s="2"/>
      <c r="NNZ231" s="2"/>
      <c r="NOA231" s="2"/>
      <c r="NOB231" s="2"/>
      <c r="NOC231" s="2"/>
      <c r="NOD231" s="2"/>
      <c r="NOE231" s="2"/>
      <c r="NOF231" s="2"/>
      <c r="NOG231" s="2"/>
      <c r="NOH231" s="2"/>
      <c r="NOI231" s="2"/>
      <c r="NOJ231" s="2"/>
      <c r="NOK231" s="2"/>
      <c r="NOL231" s="2"/>
      <c r="NOM231" s="2"/>
      <c r="NON231" s="2"/>
      <c r="NOO231" s="2"/>
      <c r="NOP231" s="2"/>
      <c r="NOQ231" s="2"/>
      <c r="NOR231" s="2"/>
      <c r="NOS231" s="2"/>
      <c r="NOT231" s="2"/>
      <c r="NOU231" s="2"/>
      <c r="NOV231" s="2"/>
      <c r="NOW231" s="2"/>
      <c r="NOX231" s="2"/>
      <c r="NOY231" s="2"/>
      <c r="NOZ231" s="2"/>
      <c r="NPA231" s="2"/>
      <c r="NPB231" s="2"/>
      <c r="NPC231" s="2"/>
      <c r="NPD231" s="2"/>
      <c r="NPE231" s="2"/>
      <c r="NPF231" s="2"/>
      <c r="NPG231" s="2"/>
      <c r="NPH231" s="2"/>
      <c r="NPI231" s="2"/>
      <c r="NPJ231" s="2"/>
      <c r="NPK231" s="2"/>
      <c r="NPL231" s="2"/>
      <c r="NPM231" s="2"/>
      <c r="NPN231" s="2"/>
      <c r="NPO231" s="2"/>
      <c r="NPP231" s="2"/>
      <c r="NPQ231" s="2"/>
      <c r="NPR231" s="2"/>
      <c r="NPS231" s="2"/>
      <c r="NPT231" s="2"/>
      <c r="NPU231" s="2"/>
      <c r="NPV231" s="2"/>
      <c r="NPW231" s="2"/>
      <c r="NPX231" s="2"/>
      <c r="NPY231" s="2"/>
      <c r="NPZ231" s="2"/>
      <c r="NQA231" s="2"/>
      <c r="NQB231" s="2"/>
      <c r="NQC231" s="2"/>
      <c r="NQD231" s="2"/>
      <c r="NQE231" s="2"/>
      <c r="NQF231" s="2"/>
      <c r="NQG231" s="2"/>
      <c r="NQH231" s="2"/>
      <c r="NQI231" s="2"/>
      <c r="NQJ231" s="2"/>
      <c r="NQK231" s="2"/>
      <c r="NQL231" s="2"/>
      <c r="NQM231" s="2"/>
      <c r="NQN231" s="2"/>
      <c r="NQO231" s="2"/>
      <c r="NQP231" s="2"/>
      <c r="NQQ231" s="2"/>
      <c r="NQR231" s="2"/>
      <c r="NQS231" s="2"/>
      <c r="NQT231" s="2"/>
      <c r="NQU231" s="2"/>
      <c r="NQV231" s="2"/>
      <c r="NQW231" s="2"/>
      <c r="NQX231" s="2"/>
      <c r="NQY231" s="2"/>
      <c r="NQZ231" s="2"/>
      <c r="NRA231" s="2"/>
      <c r="NRB231" s="2"/>
      <c r="NRC231" s="2"/>
      <c r="NRD231" s="2"/>
      <c r="NRE231" s="2"/>
      <c r="NRF231" s="2"/>
      <c r="NRG231" s="2"/>
      <c r="NRH231" s="2"/>
      <c r="NRI231" s="2"/>
      <c r="NRJ231" s="2"/>
      <c r="NRK231" s="2"/>
      <c r="NRL231" s="2"/>
      <c r="NRM231" s="2"/>
      <c r="NRN231" s="2"/>
      <c r="NRO231" s="2"/>
      <c r="NRP231" s="2"/>
      <c r="NRQ231" s="2"/>
      <c r="NRR231" s="2"/>
      <c r="NRS231" s="2"/>
      <c r="NRT231" s="2"/>
      <c r="NRU231" s="2"/>
      <c r="NRV231" s="2"/>
      <c r="NRW231" s="2"/>
      <c r="NRX231" s="2"/>
      <c r="NRY231" s="2"/>
      <c r="NRZ231" s="2"/>
      <c r="NSA231" s="2"/>
      <c r="NSB231" s="2"/>
      <c r="NSC231" s="2"/>
      <c r="NSD231" s="2"/>
      <c r="NSE231" s="2"/>
      <c r="NSF231" s="2"/>
      <c r="NSG231" s="2"/>
      <c r="NSH231" s="2"/>
      <c r="NSI231" s="2"/>
      <c r="NSJ231" s="2"/>
      <c r="NSK231" s="2"/>
      <c r="NSL231" s="2"/>
      <c r="NSM231" s="2"/>
      <c r="NSN231" s="2"/>
      <c r="NSO231" s="2"/>
      <c r="NSP231" s="2"/>
      <c r="NSQ231" s="2"/>
      <c r="NSR231" s="2"/>
      <c r="NSS231" s="2"/>
      <c r="NST231" s="2"/>
      <c r="NSU231" s="2"/>
      <c r="NSV231" s="2"/>
      <c r="NSW231" s="2"/>
      <c r="NSX231" s="2"/>
      <c r="NSY231" s="2"/>
      <c r="NSZ231" s="2"/>
      <c r="NTA231" s="2"/>
      <c r="NTB231" s="2"/>
      <c r="NTC231" s="2"/>
      <c r="NTD231" s="2"/>
      <c r="NTE231" s="2"/>
      <c r="NTF231" s="2"/>
      <c r="NTG231" s="2"/>
      <c r="NTH231" s="2"/>
      <c r="NTI231" s="2"/>
      <c r="NTJ231" s="2"/>
      <c r="NTK231" s="2"/>
      <c r="NTL231" s="2"/>
      <c r="NTM231" s="2"/>
      <c r="NTN231" s="2"/>
      <c r="NTO231" s="2"/>
      <c r="NTP231" s="2"/>
      <c r="NTQ231" s="2"/>
      <c r="NTR231" s="2"/>
      <c r="NTS231" s="2"/>
      <c r="NTT231" s="2"/>
      <c r="NTU231" s="2"/>
      <c r="NTV231" s="2"/>
      <c r="NTW231" s="2"/>
      <c r="NTX231" s="2"/>
      <c r="NTY231" s="2"/>
      <c r="NTZ231" s="2"/>
      <c r="NUA231" s="2"/>
      <c r="NUB231" s="2"/>
      <c r="NUC231" s="2"/>
      <c r="NUD231" s="2"/>
      <c r="NUE231" s="2"/>
      <c r="NUF231" s="2"/>
      <c r="NUG231" s="2"/>
      <c r="NUH231" s="2"/>
      <c r="NUI231" s="2"/>
      <c r="NUJ231" s="2"/>
      <c r="NUK231" s="2"/>
      <c r="NUL231" s="2"/>
      <c r="NUM231" s="2"/>
      <c r="NUN231" s="2"/>
      <c r="NUO231" s="2"/>
      <c r="NUP231" s="2"/>
      <c r="NUQ231" s="2"/>
      <c r="NUR231" s="2"/>
      <c r="NUS231" s="2"/>
      <c r="NUT231" s="2"/>
      <c r="NUU231" s="2"/>
      <c r="NUV231" s="2"/>
      <c r="NUW231" s="2"/>
      <c r="NUX231" s="2"/>
      <c r="NUY231" s="2"/>
      <c r="NUZ231" s="2"/>
      <c r="NVA231" s="2"/>
      <c r="NVB231" s="2"/>
      <c r="NVC231" s="2"/>
      <c r="NVD231" s="2"/>
      <c r="NVE231" s="2"/>
      <c r="NVF231" s="2"/>
      <c r="NVG231" s="2"/>
      <c r="NVH231" s="2"/>
      <c r="NVI231" s="2"/>
      <c r="NVJ231" s="2"/>
      <c r="NVK231" s="2"/>
      <c r="NVL231" s="2"/>
      <c r="NVM231" s="2"/>
      <c r="NVN231" s="2"/>
      <c r="NVO231" s="2"/>
      <c r="NVP231" s="2"/>
      <c r="NVQ231" s="2"/>
      <c r="NVR231" s="2"/>
      <c r="NVS231" s="2"/>
      <c r="NVT231" s="2"/>
      <c r="NVU231" s="2"/>
      <c r="NVV231" s="2"/>
      <c r="NVW231" s="2"/>
      <c r="NVX231" s="2"/>
      <c r="NVY231" s="2"/>
      <c r="NVZ231" s="2"/>
      <c r="NWA231" s="2"/>
      <c r="NWB231" s="2"/>
      <c r="NWC231" s="2"/>
      <c r="NWD231" s="2"/>
      <c r="NWE231" s="2"/>
      <c r="NWF231" s="2"/>
      <c r="NWG231" s="2"/>
      <c r="NWH231" s="2"/>
      <c r="NWI231" s="2"/>
      <c r="NWJ231" s="2"/>
      <c r="NWK231" s="2"/>
      <c r="NWL231" s="2"/>
      <c r="NWM231" s="2"/>
      <c r="NWN231" s="2"/>
      <c r="NWO231" s="2"/>
      <c r="NWP231" s="2"/>
      <c r="NWQ231" s="2"/>
      <c r="NWR231" s="2"/>
      <c r="NWS231" s="2"/>
      <c r="NWT231" s="2"/>
      <c r="NWU231" s="2"/>
      <c r="NWV231" s="2"/>
      <c r="NWW231" s="2"/>
      <c r="NWX231" s="2"/>
      <c r="NWY231" s="2"/>
      <c r="NWZ231" s="2"/>
      <c r="NXA231" s="2"/>
      <c r="NXB231" s="2"/>
      <c r="NXC231" s="2"/>
      <c r="NXD231" s="2"/>
      <c r="NXE231" s="2"/>
      <c r="NXF231" s="2"/>
      <c r="NXG231" s="2"/>
      <c r="NXH231" s="2"/>
      <c r="NXI231" s="2"/>
      <c r="NXJ231" s="2"/>
      <c r="NXK231" s="2"/>
      <c r="NXL231" s="2"/>
      <c r="NXM231" s="2"/>
      <c r="NXN231" s="2"/>
      <c r="NXO231" s="2"/>
      <c r="NXP231" s="2"/>
      <c r="NXQ231" s="2"/>
      <c r="NXR231" s="2"/>
      <c r="NXS231" s="2"/>
      <c r="NXT231" s="2"/>
      <c r="NXU231" s="2"/>
      <c r="NXV231" s="2"/>
      <c r="NXW231" s="2"/>
      <c r="NXX231" s="2"/>
      <c r="NXY231" s="2"/>
      <c r="NXZ231" s="2"/>
      <c r="NYA231" s="2"/>
      <c r="NYB231" s="2"/>
      <c r="NYC231" s="2"/>
      <c r="NYD231" s="2"/>
      <c r="NYE231" s="2"/>
      <c r="NYF231" s="2"/>
      <c r="NYG231" s="2"/>
      <c r="NYH231" s="2"/>
      <c r="NYI231" s="2"/>
      <c r="NYJ231" s="2"/>
      <c r="NYK231" s="2"/>
      <c r="NYL231" s="2"/>
      <c r="NYM231" s="2"/>
      <c r="NYN231" s="2"/>
      <c r="NYO231" s="2"/>
      <c r="NYP231" s="2"/>
      <c r="NYQ231" s="2"/>
      <c r="NYR231" s="2"/>
      <c r="NYS231" s="2"/>
      <c r="NYT231" s="2"/>
      <c r="NYU231" s="2"/>
      <c r="NYV231" s="2"/>
      <c r="NYW231" s="2"/>
      <c r="NYX231" s="2"/>
      <c r="NYY231" s="2"/>
      <c r="NYZ231" s="2"/>
      <c r="NZA231" s="2"/>
      <c r="NZB231" s="2"/>
      <c r="NZC231" s="2"/>
      <c r="NZD231" s="2"/>
      <c r="NZE231" s="2"/>
      <c r="NZF231" s="2"/>
      <c r="NZG231" s="2"/>
      <c r="NZH231" s="2"/>
      <c r="NZI231" s="2"/>
      <c r="NZJ231" s="2"/>
      <c r="NZK231" s="2"/>
      <c r="NZL231" s="2"/>
      <c r="NZM231" s="2"/>
      <c r="NZN231" s="2"/>
      <c r="NZO231" s="2"/>
      <c r="NZP231" s="2"/>
      <c r="NZQ231" s="2"/>
      <c r="NZR231" s="2"/>
      <c r="NZS231" s="2"/>
      <c r="NZT231" s="2"/>
      <c r="NZU231" s="2"/>
      <c r="NZV231" s="2"/>
      <c r="NZW231" s="2"/>
      <c r="NZX231" s="2"/>
      <c r="NZY231" s="2"/>
      <c r="NZZ231" s="2"/>
      <c r="OAA231" s="2"/>
      <c r="OAB231" s="2"/>
      <c r="OAC231" s="2"/>
      <c r="OAD231" s="2"/>
      <c r="OAE231" s="2"/>
      <c r="OAF231" s="2"/>
      <c r="OAG231" s="2"/>
      <c r="OAH231" s="2"/>
      <c r="OAI231" s="2"/>
      <c r="OAJ231" s="2"/>
      <c r="OAK231" s="2"/>
      <c r="OAL231" s="2"/>
      <c r="OAM231" s="2"/>
      <c r="OAN231" s="2"/>
      <c r="OAO231" s="2"/>
      <c r="OAP231" s="2"/>
      <c r="OAQ231" s="2"/>
      <c r="OAR231" s="2"/>
      <c r="OAS231" s="2"/>
      <c r="OAT231" s="2"/>
      <c r="OAU231" s="2"/>
      <c r="OAV231" s="2"/>
      <c r="OAW231" s="2"/>
      <c r="OAX231" s="2"/>
      <c r="OAY231" s="2"/>
      <c r="OAZ231" s="2"/>
      <c r="OBA231" s="2"/>
      <c r="OBB231" s="2"/>
      <c r="OBC231" s="2"/>
      <c r="OBD231" s="2"/>
      <c r="OBE231" s="2"/>
      <c r="OBF231" s="2"/>
      <c r="OBG231" s="2"/>
      <c r="OBH231" s="2"/>
      <c r="OBI231" s="2"/>
      <c r="OBJ231" s="2"/>
      <c r="OBK231" s="2"/>
      <c r="OBL231" s="2"/>
      <c r="OBM231" s="2"/>
      <c r="OBN231" s="2"/>
      <c r="OBO231" s="2"/>
      <c r="OBP231" s="2"/>
      <c r="OBQ231" s="2"/>
      <c r="OBR231" s="2"/>
      <c r="OBS231" s="2"/>
      <c r="OBT231" s="2"/>
      <c r="OBU231" s="2"/>
      <c r="OBV231" s="2"/>
      <c r="OBW231" s="2"/>
      <c r="OBX231" s="2"/>
      <c r="OBY231" s="2"/>
      <c r="OBZ231" s="2"/>
      <c r="OCA231" s="2"/>
      <c r="OCB231" s="2"/>
      <c r="OCC231" s="2"/>
      <c r="OCD231" s="2"/>
      <c r="OCE231" s="2"/>
      <c r="OCF231" s="2"/>
      <c r="OCG231" s="2"/>
      <c r="OCH231" s="2"/>
      <c r="OCI231" s="2"/>
      <c r="OCJ231" s="2"/>
      <c r="OCK231" s="2"/>
      <c r="OCL231" s="2"/>
      <c r="OCM231" s="2"/>
      <c r="OCN231" s="2"/>
      <c r="OCO231" s="2"/>
      <c r="OCP231" s="2"/>
      <c r="OCQ231" s="2"/>
      <c r="OCR231" s="2"/>
      <c r="OCS231" s="2"/>
      <c r="OCT231" s="2"/>
      <c r="OCU231" s="2"/>
      <c r="OCV231" s="2"/>
      <c r="OCW231" s="2"/>
      <c r="OCX231" s="2"/>
      <c r="OCY231" s="2"/>
      <c r="OCZ231" s="2"/>
      <c r="ODA231" s="2"/>
      <c r="ODB231" s="2"/>
      <c r="ODC231" s="2"/>
      <c r="ODD231" s="2"/>
      <c r="ODE231" s="2"/>
      <c r="ODF231" s="2"/>
      <c r="ODG231" s="2"/>
      <c r="ODH231" s="2"/>
      <c r="ODI231" s="2"/>
      <c r="ODJ231" s="2"/>
      <c r="ODK231" s="2"/>
      <c r="ODL231" s="2"/>
      <c r="ODM231" s="2"/>
      <c r="ODN231" s="2"/>
      <c r="ODO231" s="2"/>
      <c r="ODP231" s="2"/>
      <c r="ODQ231" s="2"/>
      <c r="ODR231" s="2"/>
      <c r="ODS231" s="2"/>
      <c r="ODT231" s="2"/>
      <c r="ODU231" s="2"/>
      <c r="ODV231" s="2"/>
      <c r="ODW231" s="2"/>
      <c r="ODX231" s="2"/>
      <c r="ODY231" s="2"/>
      <c r="ODZ231" s="2"/>
      <c r="OEA231" s="2"/>
      <c r="OEB231" s="2"/>
      <c r="OEC231" s="2"/>
      <c r="OED231" s="2"/>
      <c r="OEE231" s="2"/>
      <c r="OEF231" s="2"/>
      <c r="OEG231" s="2"/>
      <c r="OEH231" s="2"/>
      <c r="OEI231" s="2"/>
      <c r="OEJ231" s="2"/>
      <c r="OEK231" s="2"/>
      <c r="OEL231" s="2"/>
      <c r="OEM231" s="2"/>
      <c r="OEN231" s="2"/>
      <c r="OEO231" s="2"/>
      <c r="OEP231" s="2"/>
      <c r="OEQ231" s="2"/>
      <c r="OER231" s="2"/>
      <c r="OES231" s="2"/>
      <c r="OET231" s="2"/>
      <c r="OEU231" s="2"/>
      <c r="OEV231" s="2"/>
      <c r="OEW231" s="2"/>
      <c r="OEX231" s="2"/>
      <c r="OEY231" s="2"/>
      <c r="OEZ231" s="2"/>
      <c r="OFA231" s="2"/>
      <c r="OFB231" s="2"/>
      <c r="OFC231" s="2"/>
      <c r="OFD231" s="2"/>
      <c r="OFE231" s="2"/>
      <c r="OFF231" s="2"/>
      <c r="OFG231" s="2"/>
      <c r="OFH231" s="2"/>
      <c r="OFI231" s="2"/>
      <c r="OFJ231" s="2"/>
      <c r="OFK231" s="2"/>
      <c r="OFL231" s="2"/>
      <c r="OFM231" s="2"/>
      <c r="OFN231" s="2"/>
      <c r="OFO231" s="2"/>
      <c r="OFP231" s="2"/>
      <c r="OFQ231" s="2"/>
      <c r="OFR231" s="2"/>
      <c r="OFS231" s="2"/>
      <c r="OFT231" s="2"/>
      <c r="OFU231" s="2"/>
      <c r="OFV231" s="2"/>
      <c r="OFW231" s="2"/>
      <c r="OFX231" s="2"/>
      <c r="OFY231" s="2"/>
      <c r="OFZ231" s="2"/>
      <c r="OGA231" s="2"/>
      <c r="OGB231" s="2"/>
      <c r="OGC231" s="2"/>
      <c r="OGD231" s="2"/>
      <c r="OGE231" s="2"/>
      <c r="OGF231" s="2"/>
      <c r="OGG231" s="2"/>
      <c r="OGH231" s="2"/>
      <c r="OGI231" s="2"/>
      <c r="OGJ231" s="2"/>
      <c r="OGK231" s="2"/>
      <c r="OGL231" s="2"/>
      <c r="OGM231" s="2"/>
      <c r="OGN231" s="2"/>
      <c r="OGO231" s="2"/>
      <c r="OGP231" s="2"/>
      <c r="OGQ231" s="2"/>
      <c r="OGR231" s="2"/>
      <c r="OGS231" s="2"/>
      <c r="OGT231" s="2"/>
      <c r="OGU231" s="2"/>
      <c r="OGV231" s="2"/>
      <c r="OGW231" s="2"/>
      <c r="OGX231" s="2"/>
      <c r="OGY231" s="2"/>
      <c r="OGZ231" s="2"/>
      <c r="OHA231" s="2"/>
      <c r="OHB231" s="2"/>
      <c r="OHC231" s="2"/>
      <c r="OHD231" s="2"/>
      <c r="OHE231" s="2"/>
      <c r="OHF231" s="2"/>
      <c r="OHG231" s="2"/>
      <c r="OHH231" s="2"/>
      <c r="OHI231" s="2"/>
      <c r="OHJ231" s="2"/>
      <c r="OHK231" s="2"/>
      <c r="OHL231" s="2"/>
      <c r="OHM231" s="2"/>
      <c r="OHN231" s="2"/>
      <c r="OHO231" s="2"/>
      <c r="OHP231" s="2"/>
      <c r="OHQ231" s="2"/>
      <c r="OHR231" s="2"/>
      <c r="OHS231" s="2"/>
      <c r="OHT231" s="2"/>
      <c r="OHU231" s="2"/>
      <c r="OHV231" s="2"/>
      <c r="OHW231" s="2"/>
      <c r="OHX231" s="2"/>
      <c r="OHY231" s="2"/>
      <c r="OHZ231" s="2"/>
      <c r="OIA231" s="2"/>
      <c r="OIB231" s="2"/>
      <c r="OIC231" s="2"/>
      <c r="OID231" s="2"/>
      <c r="OIE231" s="2"/>
      <c r="OIF231" s="2"/>
      <c r="OIG231" s="2"/>
      <c r="OIH231" s="2"/>
      <c r="OII231" s="2"/>
      <c r="OIJ231" s="2"/>
      <c r="OIK231" s="2"/>
      <c r="OIL231" s="2"/>
      <c r="OIM231" s="2"/>
      <c r="OIN231" s="2"/>
      <c r="OIO231" s="2"/>
      <c r="OIP231" s="2"/>
      <c r="OIQ231" s="2"/>
      <c r="OIR231" s="2"/>
      <c r="OIS231" s="2"/>
      <c r="OIT231" s="2"/>
      <c r="OIU231" s="2"/>
      <c r="OIV231" s="2"/>
      <c r="OIW231" s="2"/>
      <c r="OIX231" s="2"/>
      <c r="OIY231" s="2"/>
      <c r="OIZ231" s="2"/>
      <c r="OJA231" s="2"/>
      <c r="OJB231" s="2"/>
      <c r="OJC231" s="2"/>
      <c r="OJD231" s="2"/>
      <c r="OJE231" s="2"/>
      <c r="OJF231" s="2"/>
      <c r="OJG231" s="2"/>
      <c r="OJH231" s="2"/>
      <c r="OJI231" s="2"/>
      <c r="OJJ231" s="2"/>
      <c r="OJK231" s="2"/>
      <c r="OJL231" s="2"/>
      <c r="OJM231" s="2"/>
      <c r="OJN231" s="2"/>
      <c r="OJO231" s="2"/>
      <c r="OJP231" s="2"/>
      <c r="OJQ231" s="2"/>
      <c r="OJR231" s="2"/>
      <c r="OJS231" s="2"/>
      <c r="OJT231" s="2"/>
      <c r="OJU231" s="2"/>
      <c r="OJV231" s="2"/>
      <c r="OJW231" s="2"/>
      <c r="OJX231" s="2"/>
      <c r="OJY231" s="2"/>
      <c r="OJZ231" s="2"/>
      <c r="OKA231" s="2"/>
      <c r="OKB231" s="2"/>
      <c r="OKC231" s="2"/>
      <c r="OKD231" s="2"/>
      <c r="OKE231" s="2"/>
      <c r="OKF231" s="2"/>
      <c r="OKG231" s="2"/>
      <c r="OKH231" s="2"/>
      <c r="OKI231" s="2"/>
      <c r="OKJ231" s="2"/>
      <c r="OKK231" s="2"/>
      <c r="OKL231" s="2"/>
      <c r="OKM231" s="2"/>
      <c r="OKN231" s="2"/>
      <c r="OKO231" s="2"/>
      <c r="OKP231" s="2"/>
      <c r="OKQ231" s="2"/>
      <c r="OKR231" s="2"/>
      <c r="OKS231" s="2"/>
      <c r="OKT231" s="2"/>
      <c r="OKU231" s="2"/>
      <c r="OKV231" s="2"/>
      <c r="OKW231" s="2"/>
      <c r="OKX231" s="2"/>
      <c r="OKY231" s="2"/>
      <c r="OKZ231" s="2"/>
      <c r="OLA231" s="2"/>
      <c r="OLB231" s="2"/>
      <c r="OLC231" s="2"/>
      <c r="OLD231" s="2"/>
      <c r="OLE231" s="2"/>
      <c r="OLF231" s="2"/>
      <c r="OLG231" s="2"/>
      <c r="OLH231" s="2"/>
      <c r="OLI231" s="2"/>
      <c r="OLJ231" s="2"/>
      <c r="OLK231" s="2"/>
      <c r="OLL231" s="2"/>
      <c r="OLM231" s="2"/>
      <c r="OLN231" s="2"/>
      <c r="OLO231" s="2"/>
      <c r="OLP231" s="2"/>
      <c r="OLQ231" s="2"/>
      <c r="OLR231" s="2"/>
      <c r="OLS231" s="2"/>
      <c r="OLT231" s="2"/>
      <c r="OLU231" s="2"/>
      <c r="OLV231" s="2"/>
      <c r="OLW231" s="2"/>
      <c r="OLX231" s="2"/>
      <c r="OLY231" s="2"/>
      <c r="OLZ231" s="2"/>
      <c r="OMA231" s="2"/>
      <c r="OMB231" s="2"/>
      <c r="OMC231" s="2"/>
      <c r="OMD231" s="2"/>
      <c r="OME231" s="2"/>
      <c r="OMF231" s="2"/>
      <c r="OMG231" s="2"/>
      <c r="OMH231" s="2"/>
      <c r="OMI231" s="2"/>
      <c r="OMJ231" s="2"/>
      <c r="OMK231" s="2"/>
      <c r="OML231" s="2"/>
      <c r="OMM231" s="2"/>
      <c r="OMN231" s="2"/>
      <c r="OMO231" s="2"/>
      <c r="OMP231" s="2"/>
      <c r="OMQ231" s="2"/>
      <c r="OMR231" s="2"/>
      <c r="OMS231" s="2"/>
      <c r="OMT231" s="2"/>
      <c r="OMU231" s="2"/>
      <c r="OMV231" s="2"/>
      <c r="OMW231" s="2"/>
      <c r="OMX231" s="2"/>
      <c r="OMY231" s="2"/>
      <c r="OMZ231" s="2"/>
      <c r="ONA231" s="2"/>
      <c r="ONB231" s="2"/>
      <c r="ONC231" s="2"/>
      <c r="OND231" s="2"/>
      <c r="ONE231" s="2"/>
      <c r="ONF231" s="2"/>
      <c r="ONG231" s="2"/>
      <c r="ONH231" s="2"/>
      <c r="ONI231" s="2"/>
      <c r="ONJ231" s="2"/>
      <c r="ONK231" s="2"/>
      <c r="ONL231" s="2"/>
      <c r="ONM231" s="2"/>
      <c r="ONN231" s="2"/>
      <c r="ONO231" s="2"/>
      <c r="ONP231" s="2"/>
      <c r="ONQ231" s="2"/>
      <c r="ONR231" s="2"/>
      <c r="ONS231" s="2"/>
      <c r="ONT231" s="2"/>
      <c r="ONU231" s="2"/>
      <c r="ONV231" s="2"/>
      <c r="ONW231" s="2"/>
      <c r="ONX231" s="2"/>
      <c r="ONY231" s="2"/>
      <c r="ONZ231" s="2"/>
      <c r="OOA231" s="2"/>
      <c r="OOB231" s="2"/>
      <c r="OOC231" s="2"/>
      <c r="OOD231" s="2"/>
      <c r="OOE231" s="2"/>
      <c r="OOF231" s="2"/>
      <c r="OOG231" s="2"/>
      <c r="OOH231" s="2"/>
      <c r="OOI231" s="2"/>
      <c r="OOJ231" s="2"/>
      <c r="OOK231" s="2"/>
      <c r="OOL231" s="2"/>
      <c r="OOM231" s="2"/>
      <c r="OON231" s="2"/>
      <c r="OOO231" s="2"/>
      <c r="OOP231" s="2"/>
      <c r="OOQ231" s="2"/>
      <c r="OOR231" s="2"/>
      <c r="OOS231" s="2"/>
      <c r="OOT231" s="2"/>
      <c r="OOU231" s="2"/>
      <c r="OOV231" s="2"/>
      <c r="OOW231" s="2"/>
      <c r="OOX231" s="2"/>
      <c r="OOY231" s="2"/>
      <c r="OOZ231" s="2"/>
      <c r="OPA231" s="2"/>
      <c r="OPB231" s="2"/>
      <c r="OPC231" s="2"/>
      <c r="OPD231" s="2"/>
      <c r="OPE231" s="2"/>
      <c r="OPF231" s="2"/>
      <c r="OPG231" s="2"/>
      <c r="OPH231" s="2"/>
      <c r="OPI231" s="2"/>
      <c r="OPJ231" s="2"/>
      <c r="OPK231" s="2"/>
      <c r="OPL231" s="2"/>
      <c r="OPM231" s="2"/>
      <c r="OPN231" s="2"/>
      <c r="OPO231" s="2"/>
      <c r="OPP231" s="2"/>
      <c r="OPQ231" s="2"/>
      <c r="OPR231" s="2"/>
      <c r="OPS231" s="2"/>
      <c r="OPT231" s="2"/>
      <c r="OPU231" s="2"/>
      <c r="OPV231" s="2"/>
      <c r="OPW231" s="2"/>
      <c r="OPX231" s="2"/>
      <c r="OPY231" s="2"/>
      <c r="OPZ231" s="2"/>
      <c r="OQA231" s="2"/>
      <c r="OQB231" s="2"/>
      <c r="OQC231" s="2"/>
      <c r="OQD231" s="2"/>
      <c r="OQE231" s="2"/>
      <c r="OQF231" s="2"/>
      <c r="OQG231" s="2"/>
      <c r="OQH231" s="2"/>
      <c r="OQI231" s="2"/>
      <c r="OQJ231" s="2"/>
      <c r="OQK231" s="2"/>
      <c r="OQL231" s="2"/>
      <c r="OQM231" s="2"/>
      <c r="OQN231" s="2"/>
      <c r="OQO231" s="2"/>
      <c r="OQP231" s="2"/>
      <c r="OQQ231" s="2"/>
      <c r="OQR231" s="2"/>
      <c r="OQS231" s="2"/>
      <c r="OQT231" s="2"/>
      <c r="OQU231" s="2"/>
      <c r="OQV231" s="2"/>
      <c r="OQW231" s="2"/>
      <c r="OQX231" s="2"/>
      <c r="OQY231" s="2"/>
      <c r="OQZ231" s="2"/>
      <c r="ORA231" s="2"/>
      <c r="ORB231" s="2"/>
      <c r="ORC231" s="2"/>
      <c r="ORD231" s="2"/>
      <c r="ORE231" s="2"/>
      <c r="ORF231" s="2"/>
      <c r="ORG231" s="2"/>
      <c r="ORH231" s="2"/>
      <c r="ORI231" s="2"/>
      <c r="ORJ231" s="2"/>
      <c r="ORK231" s="2"/>
      <c r="ORL231" s="2"/>
      <c r="ORM231" s="2"/>
      <c r="ORN231" s="2"/>
      <c r="ORO231" s="2"/>
      <c r="ORP231" s="2"/>
      <c r="ORQ231" s="2"/>
      <c r="ORR231" s="2"/>
      <c r="ORS231" s="2"/>
      <c r="ORT231" s="2"/>
      <c r="ORU231" s="2"/>
      <c r="ORV231" s="2"/>
      <c r="ORW231" s="2"/>
      <c r="ORX231" s="2"/>
      <c r="ORY231" s="2"/>
      <c r="ORZ231" s="2"/>
      <c r="OSA231" s="2"/>
      <c r="OSB231" s="2"/>
      <c r="OSC231" s="2"/>
      <c r="OSD231" s="2"/>
      <c r="OSE231" s="2"/>
      <c r="OSF231" s="2"/>
      <c r="OSG231" s="2"/>
      <c r="OSH231" s="2"/>
      <c r="OSI231" s="2"/>
      <c r="OSJ231" s="2"/>
      <c r="OSK231" s="2"/>
      <c r="OSL231" s="2"/>
      <c r="OSM231" s="2"/>
      <c r="OSN231" s="2"/>
      <c r="OSO231" s="2"/>
      <c r="OSP231" s="2"/>
      <c r="OSQ231" s="2"/>
      <c r="OSR231" s="2"/>
      <c r="OSS231" s="2"/>
      <c r="OST231" s="2"/>
      <c r="OSU231" s="2"/>
      <c r="OSV231" s="2"/>
      <c r="OSW231" s="2"/>
      <c r="OSX231" s="2"/>
      <c r="OSY231" s="2"/>
      <c r="OSZ231" s="2"/>
      <c r="OTA231" s="2"/>
      <c r="OTB231" s="2"/>
      <c r="OTC231" s="2"/>
      <c r="OTD231" s="2"/>
      <c r="OTE231" s="2"/>
      <c r="OTF231" s="2"/>
      <c r="OTG231" s="2"/>
      <c r="OTH231" s="2"/>
      <c r="OTI231" s="2"/>
      <c r="OTJ231" s="2"/>
      <c r="OTK231" s="2"/>
      <c r="OTL231" s="2"/>
      <c r="OTM231" s="2"/>
      <c r="OTN231" s="2"/>
      <c r="OTO231" s="2"/>
      <c r="OTP231" s="2"/>
      <c r="OTQ231" s="2"/>
      <c r="OTR231" s="2"/>
      <c r="OTS231" s="2"/>
      <c r="OTT231" s="2"/>
      <c r="OTU231" s="2"/>
      <c r="OTV231" s="2"/>
      <c r="OTW231" s="2"/>
      <c r="OTX231" s="2"/>
      <c r="OTY231" s="2"/>
      <c r="OTZ231" s="2"/>
      <c r="OUA231" s="2"/>
      <c r="OUB231" s="2"/>
      <c r="OUC231" s="2"/>
      <c r="OUD231" s="2"/>
      <c r="OUE231" s="2"/>
      <c r="OUF231" s="2"/>
      <c r="OUG231" s="2"/>
      <c r="OUH231" s="2"/>
      <c r="OUI231" s="2"/>
      <c r="OUJ231" s="2"/>
      <c r="OUK231" s="2"/>
      <c r="OUL231" s="2"/>
      <c r="OUM231" s="2"/>
      <c r="OUN231" s="2"/>
      <c r="OUO231" s="2"/>
      <c r="OUP231" s="2"/>
      <c r="OUQ231" s="2"/>
      <c r="OUR231" s="2"/>
      <c r="OUS231" s="2"/>
      <c r="OUT231" s="2"/>
      <c r="OUU231" s="2"/>
      <c r="OUV231" s="2"/>
      <c r="OUW231" s="2"/>
      <c r="OUX231" s="2"/>
      <c r="OUY231" s="2"/>
      <c r="OUZ231" s="2"/>
      <c r="OVA231" s="2"/>
      <c r="OVB231" s="2"/>
      <c r="OVC231" s="2"/>
      <c r="OVD231" s="2"/>
      <c r="OVE231" s="2"/>
      <c r="OVF231" s="2"/>
      <c r="OVG231" s="2"/>
      <c r="OVH231" s="2"/>
      <c r="OVI231" s="2"/>
      <c r="OVJ231" s="2"/>
      <c r="OVK231" s="2"/>
      <c r="OVL231" s="2"/>
      <c r="OVM231" s="2"/>
      <c r="OVN231" s="2"/>
      <c r="OVO231" s="2"/>
      <c r="OVP231" s="2"/>
      <c r="OVQ231" s="2"/>
      <c r="OVR231" s="2"/>
      <c r="OVS231" s="2"/>
      <c r="OVT231" s="2"/>
      <c r="OVU231" s="2"/>
      <c r="OVV231" s="2"/>
      <c r="OVW231" s="2"/>
      <c r="OVX231" s="2"/>
      <c r="OVY231" s="2"/>
      <c r="OVZ231" s="2"/>
      <c r="OWA231" s="2"/>
      <c r="OWB231" s="2"/>
      <c r="OWC231" s="2"/>
      <c r="OWD231" s="2"/>
      <c r="OWE231" s="2"/>
      <c r="OWF231" s="2"/>
      <c r="OWG231" s="2"/>
      <c r="OWH231" s="2"/>
      <c r="OWI231" s="2"/>
      <c r="OWJ231" s="2"/>
      <c r="OWK231" s="2"/>
      <c r="OWL231" s="2"/>
      <c r="OWM231" s="2"/>
      <c r="OWN231" s="2"/>
      <c r="OWO231" s="2"/>
      <c r="OWP231" s="2"/>
      <c r="OWQ231" s="2"/>
      <c r="OWR231" s="2"/>
      <c r="OWS231" s="2"/>
      <c r="OWT231" s="2"/>
      <c r="OWU231" s="2"/>
      <c r="OWV231" s="2"/>
      <c r="OWW231" s="2"/>
      <c r="OWX231" s="2"/>
      <c r="OWY231" s="2"/>
      <c r="OWZ231" s="2"/>
      <c r="OXA231" s="2"/>
      <c r="OXB231" s="2"/>
      <c r="OXC231" s="2"/>
      <c r="OXD231" s="2"/>
      <c r="OXE231" s="2"/>
      <c r="OXF231" s="2"/>
      <c r="OXG231" s="2"/>
      <c r="OXH231" s="2"/>
      <c r="OXI231" s="2"/>
      <c r="OXJ231" s="2"/>
      <c r="OXK231" s="2"/>
      <c r="OXL231" s="2"/>
      <c r="OXM231" s="2"/>
      <c r="OXN231" s="2"/>
      <c r="OXO231" s="2"/>
      <c r="OXP231" s="2"/>
      <c r="OXQ231" s="2"/>
      <c r="OXR231" s="2"/>
      <c r="OXS231" s="2"/>
      <c r="OXT231" s="2"/>
      <c r="OXU231" s="2"/>
      <c r="OXV231" s="2"/>
      <c r="OXW231" s="2"/>
      <c r="OXX231" s="2"/>
      <c r="OXY231" s="2"/>
      <c r="OXZ231" s="2"/>
      <c r="OYA231" s="2"/>
      <c r="OYB231" s="2"/>
      <c r="OYC231" s="2"/>
      <c r="OYD231" s="2"/>
      <c r="OYE231" s="2"/>
      <c r="OYF231" s="2"/>
      <c r="OYG231" s="2"/>
      <c r="OYH231" s="2"/>
      <c r="OYI231" s="2"/>
      <c r="OYJ231" s="2"/>
      <c r="OYK231" s="2"/>
      <c r="OYL231" s="2"/>
      <c r="OYM231" s="2"/>
      <c r="OYN231" s="2"/>
      <c r="OYO231" s="2"/>
      <c r="OYP231" s="2"/>
      <c r="OYQ231" s="2"/>
      <c r="OYR231" s="2"/>
      <c r="OYS231" s="2"/>
      <c r="OYT231" s="2"/>
      <c r="OYU231" s="2"/>
      <c r="OYV231" s="2"/>
      <c r="OYW231" s="2"/>
      <c r="OYX231" s="2"/>
      <c r="OYY231" s="2"/>
      <c r="OYZ231" s="2"/>
      <c r="OZA231" s="2"/>
      <c r="OZB231" s="2"/>
      <c r="OZC231" s="2"/>
      <c r="OZD231" s="2"/>
      <c r="OZE231" s="2"/>
      <c r="OZF231" s="2"/>
      <c r="OZG231" s="2"/>
      <c r="OZH231" s="2"/>
      <c r="OZI231" s="2"/>
      <c r="OZJ231" s="2"/>
      <c r="OZK231" s="2"/>
      <c r="OZL231" s="2"/>
      <c r="OZM231" s="2"/>
      <c r="OZN231" s="2"/>
      <c r="OZO231" s="2"/>
      <c r="OZP231" s="2"/>
      <c r="OZQ231" s="2"/>
      <c r="OZR231" s="2"/>
      <c r="OZS231" s="2"/>
      <c r="OZT231" s="2"/>
      <c r="OZU231" s="2"/>
      <c r="OZV231" s="2"/>
      <c r="OZW231" s="2"/>
      <c r="OZX231" s="2"/>
      <c r="OZY231" s="2"/>
      <c r="OZZ231" s="2"/>
      <c r="PAA231" s="2"/>
      <c r="PAB231" s="2"/>
      <c r="PAC231" s="2"/>
      <c r="PAD231" s="2"/>
      <c r="PAE231" s="2"/>
      <c r="PAF231" s="2"/>
      <c r="PAG231" s="2"/>
      <c r="PAH231" s="2"/>
      <c r="PAI231" s="2"/>
      <c r="PAJ231" s="2"/>
      <c r="PAK231" s="2"/>
      <c r="PAL231" s="2"/>
      <c r="PAM231" s="2"/>
      <c r="PAN231" s="2"/>
      <c r="PAO231" s="2"/>
      <c r="PAP231" s="2"/>
      <c r="PAQ231" s="2"/>
      <c r="PAR231" s="2"/>
      <c r="PAS231" s="2"/>
      <c r="PAT231" s="2"/>
      <c r="PAU231" s="2"/>
      <c r="PAV231" s="2"/>
      <c r="PAW231" s="2"/>
      <c r="PAX231" s="2"/>
      <c r="PAY231" s="2"/>
      <c r="PAZ231" s="2"/>
      <c r="PBA231" s="2"/>
      <c r="PBB231" s="2"/>
      <c r="PBC231" s="2"/>
      <c r="PBD231" s="2"/>
      <c r="PBE231" s="2"/>
      <c r="PBF231" s="2"/>
      <c r="PBG231" s="2"/>
      <c r="PBH231" s="2"/>
      <c r="PBI231" s="2"/>
      <c r="PBJ231" s="2"/>
      <c r="PBK231" s="2"/>
      <c r="PBL231" s="2"/>
      <c r="PBM231" s="2"/>
      <c r="PBN231" s="2"/>
      <c r="PBO231" s="2"/>
      <c r="PBP231" s="2"/>
      <c r="PBQ231" s="2"/>
      <c r="PBR231" s="2"/>
      <c r="PBS231" s="2"/>
      <c r="PBT231" s="2"/>
      <c r="PBU231" s="2"/>
      <c r="PBV231" s="2"/>
      <c r="PBW231" s="2"/>
      <c r="PBX231" s="2"/>
      <c r="PBY231" s="2"/>
      <c r="PBZ231" s="2"/>
      <c r="PCA231" s="2"/>
      <c r="PCB231" s="2"/>
      <c r="PCC231" s="2"/>
      <c r="PCD231" s="2"/>
      <c r="PCE231" s="2"/>
      <c r="PCF231" s="2"/>
      <c r="PCG231" s="2"/>
      <c r="PCH231" s="2"/>
      <c r="PCI231" s="2"/>
      <c r="PCJ231" s="2"/>
      <c r="PCK231" s="2"/>
      <c r="PCL231" s="2"/>
      <c r="PCM231" s="2"/>
      <c r="PCN231" s="2"/>
      <c r="PCO231" s="2"/>
      <c r="PCP231" s="2"/>
      <c r="PCQ231" s="2"/>
      <c r="PCR231" s="2"/>
      <c r="PCS231" s="2"/>
      <c r="PCT231" s="2"/>
      <c r="PCU231" s="2"/>
      <c r="PCV231" s="2"/>
      <c r="PCW231" s="2"/>
      <c r="PCX231" s="2"/>
      <c r="PCY231" s="2"/>
      <c r="PCZ231" s="2"/>
      <c r="PDA231" s="2"/>
      <c r="PDB231" s="2"/>
      <c r="PDC231" s="2"/>
      <c r="PDD231" s="2"/>
      <c r="PDE231" s="2"/>
      <c r="PDF231" s="2"/>
      <c r="PDG231" s="2"/>
      <c r="PDH231" s="2"/>
      <c r="PDI231" s="2"/>
      <c r="PDJ231" s="2"/>
      <c r="PDK231" s="2"/>
      <c r="PDL231" s="2"/>
      <c r="PDM231" s="2"/>
      <c r="PDN231" s="2"/>
      <c r="PDO231" s="2"/>
      <c r="PDP231" s="2"/>
      <c r="PDQ231" s="2"/>
      <c r="PDR231" s="2"/>
      <c r="PDS231" s="2"/>
      <c r="PDT231" s="2"/>
      <c r="PDU231" s="2"/>
      <c r="PDV231" s="2"/>
      <c r="PDW231" s="2"/>
      <c r="PDX231" s="2"/>
      <c r="PDY231" s="2"/>
      <c r="PDZ231" s="2"/>
      <c r="PEA231" s="2"/>
      <c r="PEB231" s="2"/>
      <c r="PEC231" s="2"/>
      <c r="PED231" s="2"/>
      <c r="PEE231" s="2"/>
      <c r="PEF231" s="2"/>
      <c r="PEG231" s="2"/>
      <c r="PEH231" s="2"/>
      <c r="PEI231" s="2"/>
      <c r="PEJ231" s="2"/>
      <c r="PEK231" s="2"/>
      <c r="PEL231" s="2"/>
      <c r="PEM231" s="2"/>
      <c r="PEN231" s="2"/>
      <c r="PEO231" s="2"/>
      <c r="PEP231" s="2"/>
      <c r="PEQ231" s="2"/>
      <c r="PER231" s="2"/>
      <c r="PES231" s="2"/>
      <c r="PET231" s="2"/>
      <c r="PEU231" s="2"/>
      <c r="PEV231" s="2"/>
      <c r="PEW231" s="2"/>
      <c r="PEX231" s="2"/>
      <c r="PEY231" s="2"/>
      <c r="PEZ231" s="2"/>
      <c r="PFA231" s="2"/>
      <c r="PFB231" s="2"/>
      <c r="PFC231" s="2"/>
      <c r="PFD231" s="2"/>
      <c r="PFE231" s="2"/>
      <c r="PFF231" s="2"/>
      <c r="PFG231" s="2"/>
      <c r="PFH231" s="2"/>
      <c r="PFI231" s="2"/>
      <c r="PFJ231" s="2"/>
      <c r="PFK231" s="2"/>
      <c r="PFL231" s="2"/>
      <c r="PFM231" s="2"/>
      <c r="PFN231" s="2"/>
      <c r="PFO231" s="2"/>
      <c r="PFP231" s="2"/>
      <c r="PFQ231" s="2"/>
      <c r="PFR231" s="2"/>
      <c r="PFS231" s="2"/>
      <c r="PFT231" s="2"/>
      <c r="PFU231" s="2"/>
      <c r="PFV231" s="2"/>
      <c r="PFW231" s="2"/>
      <c r="PFX231" s="2"/>
      <c r="PFY231" s="2"/>
      <c r="PFZ231" s="2"/>
      <c r="PGA231" s="2"/>
      <c r="PGB231" s="2"/>
      <c r="PGC231" s="2"/>
      <c r="PGD231" s="2"/>
      <c r="PGE231" s="2"/>
      <c r="PGF231" s="2"/>
      <c r="PGG231" s="2"/>
      <c r="PGH231" s="2"/>
      <c r="PGI231" s="2"/>
      <c r="PGJ231" s="2"/>
      <c r="PGK231" s="2"/>
      <c r="PGL231" s="2"/>
      <c r="PGM231" s="2"/>
      <c r="PGN231" s="2"/>
      <c r="PGO231" s="2"/>
      <c r="PGP231" s="2"/>
      <c r="PGQ231" s="2"/>
      <c r="PGR231" s="2"/>
      <c r="PGS231" s="2"/>
      <c r="PGT231" s="2"/>
      <c r="PGU231" s="2"/>
      <c r="PGV231" s="2"/>
      <c r="PGW231" s="2"/>
      <c r="PGX231" s="2"/>
      <c r="PGY231" s="2"/>
      <c r="PGZ231" s="2"/>
      <c r="PHA231" s="2"/>
      <c r="PHB231" s="2"/>
      <c r="PHC231" s="2"/>
      <c r="PHD231" s="2"/>
      <c r="PHE231" s="2"/>
      <c r="PHF231" s="2"/>
      <c r="PHG231" s="2"/>
      <c r="PHH231" s="2"/>
      <c r="PHI231" s="2"/>
      <c r="PHJ231" s="2"/>
      <c r="PHK231" s="2"/>
      <c r="PHL231" s="2"/>
      <c r="PHM231" s="2"/>
      <c r="PHN231" s="2"/>
      <c r="PHO231" s="2"/>
      <c r="PHP231" s="2"/>
      <c r="PHQ231" s="2"/>
      <c r="PHR231" s="2"/>
      <c r="PHS231" s="2"/>
      <c r="PHT231" s="2"/>
      <c r="PHU231" s="2"/>
      <c r="PHV231" s="2"/>
      <c r="PHW231" s="2"/>
      <c r="PHX231" s="2"/>
      <c r="PHY231" s="2"/>
      <c r="PHZ231" s="2"/>
      <c r="PIA231" s="2"/>
      <c r="PIB231" s="2"/>
      <c r="PIC231" s="2"/>
      <c r="PID231" s="2"/>
      <c r="PIE231" s="2"/>
      <c r="PIF231" s="2"/>
      <c r="PIG231" s="2"/>
      <c r="PIH231" s="2"/>
      <c r="PII231" s="2"/>
      <c r="PIJ231" s="2"/>
      <c r="PIK231" s="2"/>
      <c r="PIL231" s="2"/>
      <c r="PIM231" s="2"/>
      <c r="PIN231" s="2"/>
      <c r="PIO231" s="2"/>
      <c r="PIP231" s="2"/>
      <c r="PIQ231" s="2"/>
      <c r="PIR231" s="2"/>
      <c r="PIS231" s="2"/>
      <c r="PIT231" s="2"/>
      <c r="PIU231" s="2"/>
      <c r="PIV231" s="2"/>
      <c r="PIW231" s="2"/>
      <c r="PIX231" s="2"/>
      <c r="PIY231" s="2"/>
      <c r="PIZ231" s="2"/>
      <c r="PJA231" s="2"/>
      <c r="PJB231" s="2"/>
      <c r="PJC231" s="2"/>
      <c r="PJD231" s="2"/>
      <c r="PJE231" s="2"/>
      <c r="PJF231" s="2"/>
      <c r="PJG231" s="2"/>
      <c r="PJH231" s="2"/>
      <c r="PJI231" s="2"/>
      <c r="PJJ231" s="2"/>
      <c r="PJK231" s="2"/>
      <c r="PJL231" s="2"/>
      <c r="PJM231" s="2"/>
      <c r="PJN231" s="2"/>
      <c r="PJO231" s="2"/>
      <c r="PJP231" s="2"/>
      <c r="PJQ231" s="2"/>
      <c r="PJR231" s="2"/>
      <c r="PJS231" s="2"/>
      <c r="PJT231" s="2"/>
      <c r="PJU231" s="2"/>
      <c r="PJV231" s="2"/>
      <c r="PJW231" s="2"/>
      <c r="PJX231" s="2"/>
      <c r="PJY231" s="2"/>
      <c r="PJZ231" s="2"/>
      <c r="PKA231" s="2"/>
      <c r="PKB231" s="2"/>
      <c r="PKC231" s="2"/>
      <c r="PKD231" s="2"/>
      <c r="PKE231" s="2"/>
      <c r="PKF231" s="2"/>
      <c r="PKG231" s="2"/>
      <c r="PKH231" s="2"/>
      <c r="PKI231" s="2"/>
      <c r="PKJ231" s="2"/>
      <c r="PKK231" s="2"/>
      <c r="PKL231" s="2"/>
      <c r="PKM231" s="2"/>
      <c r="PKN231" s="2"/>
      <c r="PKO231" s="2"/>
      <c r="PKP231" s="2"/>
      <c r="PKQ231" s="2"/>
      <c r="PKR231" s="2"/>
      <c r="PKS231" s="2"/>
      <c r="PKT231" s="2"/>
      <c r="PKU231" s="2"/>
      <c r="PKV231" s="2"/>
      <c r="PKW231" s="2"/>
      <c r="PKX231" s="2"/>
      <c r="PKY231" s="2"/>
      <c r="PKZ231" s="2"/>
      <c r="PLA231" s="2"/>
      <c r="PLB231" s="2"/>
      <c r="PLC231" s="2"/>
      <c r="PLD231" s="2"/>
      <c r="PLE231" s="2"/>
      <c r="PLF231" s="2"/>
      <c r="PLG231" s="2"/>
      <c r="PLH231" s="2"/>
      <c r="PLI231" s="2"/>
      <c r="PLJ231" s="2"/>
      <c r="PLK231" s="2"/>
      <c r="PLL231" s="2"/>
      <c r="PLM231" s="2"/>
      <c r="PLN231" s="2"/>
      <c r="PLO231" s="2"/>
      <c r="PLP231" s="2"/>
      <c r="PLQ231" s="2"/>
      <c r="PLR231" s="2"/>
      <c r="PLS231" s="2"/>
      <c r="PLT231" s="2"/>
      <c r="PLU231" s="2"/>
      <c r="PLV231" s="2"/>
      <c r="PLW231" s="2"/>
      <c r="PLX231" s="2"/>
      <c r="PLY231" s="2"/>
      <c r="PLZ231" s="2"/>
      <c r="PMA231" s="2"/>
      <c r="PMB231" s="2"/>
      <c r="PMC231" s="2"/>
      <c r="PMD231" s="2"/>
      <c r="PME231" s="2"/>
      <c r="PMF231" s="2"/>
      <c r="PMG231" s="2"/>
      <c r="PMH231" s="2"/>
      <c r="PMI231" s="2"/>
      <c r="PMJ231" s="2"/>
      <c r="PMK231" s="2"/>
      <c r="PML231" s="2"/>
      <c r="PMM231" s="2"/>
      <c r="PMN231" s="2"/>
      <c r="PMO231" s="2"/>
      <c r="PMP231" s="2"/>
      <c r="PMQ231" s="2"/>
      <c r="PMR231" s="2"/>
      <c r="PMS231" s="2"/>
      <c r="PMT231" s="2"/>
      <c r="PMU231" s="2"/>
      <c r="PMV231" s="2"/>
      <c r="PMW231" s="2"/>
      <c r="PMX231" s="2"/>
      <c r="PMY231" s="2"/>
      <c r="PMZ231" s="2"/>
      <c r="PNA231" s="2"/>
      <c r="PNB231" s="2"/>
      <c r="PNC231" s="2"/>
      <c r="PND231" s="2"/>
      <c r="PNE231" s="2"/>
      <c r="PNF231" s="2"/>
      <c r="PNG231" s="2"/>
      <c r="PNH231" s="2"/>
      <c r="PNI231" s="2"/>
      <c r="PNJ231" s="2"/>
      <c r="PNK231" s="2"/>
      <c r="PNL231" s="2"/>
      <c r="PNM231" s="2"/>
      <c r="PNN231" s="2"/>
      <c r="PNO231" s="2"/>
      <c r="PNP231" s="2"/>
      <c r="PNQ231" s="2"/>
      <c r="PNR231" s="2"/>
      <c r="PNS231" s="2"/>
      <c r="PNT231" s="2"/>
      <c r="PNU231" s="2"/>
      <c r="PNV231" s="2"/>
      <c r="PNW231" s="2"/>
      <c r="PNX231" s="2"/>
      <c r="PNY231" s="2"/>
      <c r="PNZ231" s="2"/>
      <c r="POA231" s="2"/>
      <c r="POB231" s="2"/>
      <c r="POC231" s="2"/>
      <c r="POD231" s="2"/>
      <c r="POE231" s="2"/>
      <c r="POF231" s="2"/>
      <c r="POG231" s="2"/>
      <c r="POH231" s="2"/>
      <c r="POI231" s="2"/>
      <c r="POJ231" s="2"/>
      <c r="POK231" s="2"/>
      <c r="POL231" s="2"/>
      <c r="POM231" s="2"/>
      <c r="PON231" s="2"/>
      <c r="POO231" s="2"/>
      <c r="POP231" s="2"/>
      <c r="POQ231" s="2"/>
      <c r="POR231" s="2"/>
      <c r="POS231" s="2"/>
      <c r="POT231" s="2"/>
      <c r="POU231" s="2"/>
      <c r="POV231" s="2"/>
      <c r="POW231" s="2"/>
      <c r="POX231" s="2"/>
      <c r="POY231" s="2"/>
      <c r="POZ231" s="2"/>
      <c r="PPA231" s="2"/>
      <c r="PPB231" s="2"/>
      <c r="PPC231" s="2"/>
      <c r="PPD231" s="2"/>
      <c r="PPE231" s="2"/>
      <c r="PPF231" s="2"/>
      <c r="PPG231" s="2"/>
      <c r="PPH231" s="2"/>
      <c r="PPI231" s="2"/>
      <c r="PPJ231" s="2"/>
      <c r="PPK231" s="2"/>
      <c r="PPL231" s="2"/>
      <c r="PPM231" s="2"/>
      <c r="PPN231" s="2"/>
      <c r="PPO231" s="2"/>
      <c r="PPP231" s="2"/>
      <c r="PPQ231" s="2"/>
      <c r="PPR231" s="2"/>
      <c r="PPS231" s="2"/>
      <c r="PPT231" s="2"/>
      <c r="PPU231" s="2"/>
      <c r="PPV231" s="2"/>
      <c r="PPW231" s="2"/>
      <c r="PPX231" s="2"/>
      <c r="PPY231" s="2"/>
      <c r="PPZ231" s="2"/>
      <c r="PQA231" s="2"/>
      <c r="PQB231" s="2"/>
      <c r="PQC231" s="2"/>
      <c r="PQD231" s="2"/>
      <c r="PQE231" s="2"/>
      <c r="PQF231" s="2"/>
      <c r="PQG231" s="2"/>
      <c r="PQH231" s="2"/>
      <c r="PQI231" s="2"/>
      <c r="PQJ231" s="2"/>
      <c r="PQK231" s="2"/>
      <c r="PQL231" s="2"/>
      <c r="PQM231" s="2"/>
      <c r="PQN231" s="2"/>
      <c r="PQO231" s="2"/>
      <c r="PQP231" s="2"/>
      <c r="PQQ231" s="2"/>
      <c r="PQR231" s="2"/>
      <c r="PQS231" s="2"/>
      <c r="PQT231" s="2"/>
      <c r="PQU231" s="2"/>
      <c r="PQV231" s="2"/>
      <c r="PQW231" s="2"/>
      <c r="PQX231" s="2"/>
      <c r="PQY231" s="2"/>
      <c r="PQZ231" s="2"/>
      <c r="PRA231" s="2"/>
      <c r="PRB231" s="2"/>
      <c r="PRC231" s="2"/>
      <c r="PRD231" s="2"/>
      <c r="PRE231" s="2"/>
      <c r="PRF231" s="2"/>
      <c r="PRG231" s="2"/>
      <c r="PRH231" s="2"/>
      <c r="PRI231" s="2"/>
      <c r="PRJ231" s="2"/>
      <c r="PRK231" s="2"/>
      <c r="PRL231" s="2"/>
      <c r="PRM231" s="2"/>
      <c r="PRN231" s="2"/>
      <c r="PRO231" s="2"/>
      <c r="PRP231" s="2"/>
      <c r="PRQ231" s="2"/>
      <c r="PRR231" s="2"/>
      <c r="PRS231" s="2"/>
      <c r="PRT231" s="2"/>
      <c r="PRU231" s="2"/>
      <c r="PRV231" s="2"/>
      <c r="PRW231" s="2"/>
      <c r="PRX231" s="2"/>
      <c r="PRY231" s="2"/>
      <c r="PRZ231" s="2"/>
      <c r="PSA231" s="2"/>
      <c r="PSB231" s="2"/>
      <c r="PSC231" s="2"/>
      <c r="PSD231" s="2"/>
      <c r="PSE231" s="2"/>
      <c r="PSF231" s="2"/>
      <c r="PSG231" s="2"/>
      <c r="PSH231" s="2"/>
      <c r="PSI231" s="2"/>
      <c r="PSJ231" s="2"/>
      <c r="PSK231" s="2"/>
      <c r="PSL231" s="2"/>
      <c r="PSM231" s="2"/>
      <c r="PSN231" s="2"/>
      <c r="PSO231" s="2"/>
      <c r="PSP231" s="2"/>
      <c r="PSQ231" s="2"/>
      <c r="PSR231" s="2"/>
      <c r="PSS231" s="2"/>
      <c r="PST231" s="2"/>
      <c r="PSU231" s="2"/>
      <c r="PSV231" s="2"/>
      <c r="PSW231" s="2"/>
      <c r="PSX231" s="2"/>
      <c r="PSY231" s="2"/>
      <c r="PSZ231" s="2"/>
      <c r="PTA231" s="2"/>
      <c r="PTB231" s="2"/>
      <c r="PTC231" s="2"/>
      <c r="PTD231" s="2"/>
      <c r="PTE231" s="2"/>
      <c r="PTF231" s="2"/>
      <c r="PTG231" s="2"/>
      <c r="PTH231" s="2"/>
      <c r="PTI231" s="2"/>
      <c r="PTJ231" s="2"/>
      <c r="PTK231" s="2"/>
      <c r="PTL231" s="2"/>
      <c r="PTM231" s="2"/>
      <c r="PTN231" s="2"/>
      <c r="PTO231" s="2"/>
      <c r="PTP231" s="2"/>
      <c r="PTQ231" s="2"/>
      <c r="PTR231" s="2"/>
      <c r="PTS231" s="2"/>
      <c r="PTT231" s="2"/>
      <c r="PTU231" s="2"/>
      <c r="PTV231" s="2"/>
      <c r="PTW231" s="2"/>
      <c r="PTX231" s="2"/>
      <c r="PTY231" s="2"/>
      <c r="PTZ231" s="2"/>
      <c r="PUA231" s="2"/>
      <c r="PUB231" s="2"/>
      <c r="PUC231" s="2"/>
      <c r="PUD231" s="2"/>
      <c r="PUE231" s="2"/>
      <c r="PUF231" s="2"/>
      <c r="PUG231" s="2"/>
      <c r="PUH231" s="2"/>
      <c r="PUI231" s="2"/>
      <c r="PUJ231" s="2"/>
      <c r="PUK231" s="2"/>
      <c r="PUL231" s="2"/>
      <c r="PUM231" s="2"/>
      <c r="PUN231" s="2"/>
      <c r="PUO231" s="2"/>
      <c r="PUP231" s="2"/>
      <c r="PUQ231" s="2"/>
      <c r="PUR231" s="2"/>
      <c r="PUS231" s="2"/>
      <c r="PUT231" s="2"/>
      <c r="PUU231" s="2"/>
      <c r="PUV231" s="2"/>
      <c r="PUW231" s="2"/>
      <c r="PUX231" s="2"/>
      <c r="PUY231" s="2"/>
      <c r="PUZ231" s="2"/>
      <c r="PVA231" s="2"/>
      <c r="PVB231" s="2"/>
      <c r="PVC231" s="2"/>
      <c r="PVD231" s="2"/>
      <c r="PVE231" s="2"/>
      <c r="PVF231" s="2"/>
      <c r="PVG231" s="2"/>
      <c r="PVH231" s="2"/>
      <c r="PVI231" s="2"/>
      <c r="PVJ231" s="2"/>
      <c r="PVK231" s="2"/>
      <c r="PVL231" s="2"/>
      <c r="PVM231" s="2"/>
      <c r="PVN231" s="2"/>
      <c r="PVO231" s="2"/>
      <c r="PVP231" s="2"/>
      <c r="PVQ231" s="2"/>
      <c r="PVR231" s="2"/>
      <c r="PVS231" s="2"/>
      <c r="PVT231" s="2"/>
      <c r="PVU231" s="2"/>
      <c r="PVV231" s="2"/>
      <c r="PVW231" s="2"/>
      <c r="PVX231" s="2"/>
      <c r="PVY231" s="2"/>
      <c r="PVZ231" s="2"/>
      <c r="PWA231" s="2"/>
      <c r="PWB231" s="2"/>
      <c r="PWC231" s="2"/>
      <c r="PWD231" s="2"/>
      <c r="PWE231" s="2"/>
      <c r="PWF231" s="2"/>
      <c r="PWG231" s="2"/>
      <c r="PWH231" s="2"/>
      <c r="PWI231" s="2"/>
      <c r="PWJ231" s="2"/>
      <c r="PWK231" s="2"/>
      <c r="PWL231" s="2"/>
      <c r="PWM231" s="2"/>
      <c r="PWN231" s="2"/>
      <c r="PWO231" s="2"/>
      <c r="PWP231" s="2"/>
      <c r="PWQ231" s="2"/>
      <c r="PWR231" s="2"/>
      <c r="PWS231" s="2"/>
      <c r="PWT231" s="2"/>
      <c r="PWU231" s="2"/>
      <c r="PWV231" s="2"/>
      <c r="PWW231" s="2"/>
      <c r="PWX231" s="2"/>
      <c r="PWY231" s="2"/>
      <c r="PWZ231" s="2"/>
      <c r="PXA231" s="2"/>
      <c r="PXB231" s="2"/>
      <c r="PXC231" s="2"/>
      <c r="PXD231" s="2"/>
      <c r="PXE231" s="2"/>
      <c r="PXF231" s="2"/>
      <c r="PXG231" s="2"/>
      <c r="PXH231" s="2"/>
      <c r="PXI231" s="2"/>
      <c r="PXJ231" s="2"/>
      <c r="PXK231" s="2"/>
      <c r="PXL231" s="2"/>
      <c r="PXM231" s="2"/>
      <c r="PXN231" s="2"/>
      <c r="PXO231" s="2"/>
      <c r="PXP231" s="2"/>
      <c r="PXQ231" s="2"/>
      <c r="PXR231" s="2"/>
      <c r="PXS231" s="2"/>
      <c r="PXT231" s="2"/>
      <c r="PXU231" s="2"/>
      <c r="PXV231" s="2"/>
      <c r="PXW231" s="2"/>
      <c r="PXX231" s="2"/>
      <c r="PXY231" s="2"/>
      <c r="PXZ231" s="2"/>
      <c r="PYA231" s="2"/>
      <c r="PYB231" s="2"/>
      <c r="PYC231" s="2"/>
      <c r="PYD231" s="2"/>
      <c r="PYE231" s="2"/>
      <c r="PYF231" s="2"/>
      <c r="PYG231" s="2"/>
      <c r="PYH231" s="2"/>
      <c r="PYI231" s="2"/>
      <c r="PYJ231" s="2"/>
      <c r="PYK231" s="2"/>
      <c r="PYL231" s="2"/>
      <c r="PYM231" s="2"/>
      <c r="PYN231" s="2"/>
      <c r="PYO231" s="2"/>
      <c r="PYP231" s="2"/>
      <c r="PYQ231" s="2"/>
      <c r="PYR231" s="2"/>
      <c r="PYS231" s="2"/>
      <c r="PYT231" s="2"/>
      <c r="PYU231" s="2"/>
      <c r="PYV231" s="2"/>
      <c r="PYW231" s="2"/>
      <c r="PYX231" s="2"/>
      <c r="PYY231" s="2"/>
      <c r="PYZ231" s="2"/>
      <c r="PZA231" s="2"/>
      <c r="PZB231" s="2"/>
      <c r="PZC231" s="2"/>
      <c r="PZD231" s="2"/>
      <c r="PZE231" s="2"/>
      <c r="PZF231" s="2"/>
      <c r="PZG231" s="2"/>
      <c r="PZH231" s="2"/>
      <c r="PZI231" s="2"/>
      <c r="PZJ231" s="2"/>
      <c r="PZK231" s="2"/>
      <c r="PZL231" s="2"/>
      <c r="PZM231" s="2"/>
      <c r="PZN231" s="2"/>
      <c r="PZO231" s="2"/>
      <c r="PZP231" s="2"/>
      <c r="PZQ231" s="2"/>
      <c r="PZR231" s="2"/>
      <c r="PZS231" s="2"/>
      <c r="PZT231" s="2"/>
      <c r="PZU231" s="2"/>
      <c r="PZV231" s="2"/>
      <c r="PZW231" s="2"/>
      <c r="PZX231" s="2"/>
      <c r="PZY231" s="2"/>
      <c r="PZZ231" s="2"/>
      <c r="QAA231" s="2"/>
      <c r="QAB231" s="2"/>
      <c r="QAC231" s="2"/>
      <c r="QAD231" s="2"/>
      <c r="QAE231" s="2"/>
      <c r="QAF231" s="2"/>
      <c r="QAG231" s="2"/>
      <c r="QAH231" s="2"/>
      <c r="QAI231" s="2"/>
      <c r="QAJ231" s="2"/>
      <c r="QAK231" s="2"/>
      <c r="QAL231" s="2"/>
      <c r="QAM231" s="2"/>
      <c r="QAN231" s="2"/>
      <c r="QAO231" s="2"/>
      <c r="QAP231" s="2"/>
      <c r="QAQ231" s="2"/>
      <c r="QAR231" s="2"/>
      <c r="QAS231" s="2"/>
      <c r="QAT231" s="2"/>
      <c r="QAU231" s="2"/>
      <c r="QAV231" s="2"/>
      <c r="QAW231" s="2"/>
      <c r="QAX231" s="2"/>
      <c r="QAY231" s="2"/>
      <c r="QAZ231" s="2"/>
      <c r="QBA231" s="2"/>
      <c r="QBB231" s="2"/>
      <c r="QBC231" s="2"/>
      <c r="QBD231" s="2"/>
      <c r="QBE231" s="2"/>
      <c r="QBF231" s="2"/>
      <c r="QBG231" s="2"/>
      <c r="QBH231" s="2"/>
      <c r="QBI231" s="2"/>
      <c r="QBJ231" s="2"/>
      <c r="QBK231" s="2"/>
      <c r="QBL231" s="2"/>
      <c r="QBM231" s="2"/>
      <c r="QBN231" s="2"/>
      <c r="QBO231" s="2"/>
      <c r="QBP231" s="2"/>
      <c r="QBQ231" s="2"/>
      <c r="QBR231" s="2"/>
      <c r="QBS231" s="2"/>
      <c r="QBT231" s="2"/>
      <c r="QBU231" s="2"/>
      <c r="QBV231" s="2"/>
      <c r="QBW231" s="2"/>
      <c r="QBX231" s="2"/>
      <c r="QBY231" s="2"/>
      <c r="QBZ231" s="2"/>
      <c r="QCA231" s="2"/>
      <c r="QCB231" s="2"/>
      <c r="QCC231" s="2"/>
      <c r="QCD231" s="2"/>
      <c r="QCE231" s="2"/>
      <c r="QCF231" s="2"/>
      <c r="QCG231" s="2"/>
      <c r="QCH231" s="2"/>
      <c r="QCI231" s="2"/>
      <c r="QCJ231" s="2"/>
      <c r="QCK231" s="2"/>
      <c r="QCL231" s="2"/>
      <c r="QCM231" s="2"/>
      <c r="QCN231" s="2"/>
      <c r="QCO231" s="2"/>
      <c r="QCP231" s="2"/>
      <c r="QCQ231" s="2"/>
      <c r="QCR231" s="2"/>
      <c r="QCS231" s="2"/>
      <c r="QCT231" s="2"/>
      <c r="QCU231" s="2"/>
      <c r="QCV231" s="2"/>
      <c r="QCW231" s="2"/>
      <c r="QCX231" s="2"/>
      <c r="QCY231" s="2"/>
      <c r="QCZ231" s="2"/>
      <c r="QDA231" s="2"/>
      <c r="QDB231" s="2"/>
      <c r="QDC231" s="2"/>
      <c r="QDD231" s="2"/>
      <c r="QDE231" s="2"/>
      <c r="QDF231" s="2"/>
      <c r="QDG231" s="2"/>
      <c r="QDH231" s="2"/>
      <c r="QDI231" s="2"/>
      <c r="QDJ231" s="2"/>
      <c r="QDK231" s="2"/>
      <c r="QDL231" s="2"/>
      <c r="QDM231" s="2"/>
      <c r="QDN231" s="2"/>
      <c r="QDO231" s="2"/>
      <c r="QDP231" s="2"/>
      <c r="QDQ231" s="2"/>
      <c r="QDR231" s="2"/>
      <c r="QDS231" s="2"/>
      <c r="QDT231" s="2"/>
      <c r="QDU231" s="2"/>
      <c r="QDV231" s="2"/>
      <c r="QDW231" s="2"/>
      <c r="QDX231" s="2"/>
      <c r="QDY231" s="2"/>
      <c r="QDZ231" s="2"/>
      <c r="QEA231" s="2"/>
      <c r="QEB231" s="2"/>
      <c r="QEC231" s="2"/>
      <c r="QED231" s="2"/>
      <c r="QEE231" s="2"/>
      <c r="QEF231" s="2"/>
      <c r="QEG231" s="2"/>
      <c r="QEH231" s="2"/>
      <c r="QEI231" s="2"/>
      <c r="QEJ231" s="2"/>
      <c r="QEK231" s="2"/>
      <c r="QEL231" s="2"/>
      <c r="QEM231" s="2"/>
      <c r="QEN231" s="2"/>
      <c r="QEO231" s="2"/>
      <c r="QEP231" s="2"/>
      <c r="QEQ231" s="2"/>
      <c r="QER231" s="2"/>
      <c r="QES231" s="2"/>
      <c r="QET231" s="2"/>
      <c r="QEU231" s="2"/>
      <c r="QEV231" s="2"/>
      <c r="QEW231" s="2"/>
      <c r="QEX231" s="2"/>
      <c r="QEY231" s="2"/>
      <c r="QEZ231" s="2"/>
      <c r="QFA231" s="2"/>
      <c r="QFB231" s="2"/>
      <c r="QFC231" s="2"/>
      <c r="QFD231" s="2"/>
      <c r="QFE231" s="2"/>
      <c r="QFF231" s="2"/>
      <c r="QFG231" s="2"/>
      <c r="QFH231" s="2"/>
      <c r="QFI231" s="2"/>
      <c r="QFJ231" s="2"/>
      <c r="QFK231" s="2"/>
      <c r="QFL231" s="2"/>
      <c r="QFM231" s="2"/>
      <c r="QFN231" s="2"/>
      <c r="QFO231" s="2"/>
      <c r="QFP231" s="2"/>
      <c r="QFQ231" s="2"/>
      <c r="QFR231" s="2"/>
      <c r="QFS231" s="2"/>
      <c r="QFT231" s="2"/>
      <c r="QFU231" s="2"/>
      <c r="QFV231" s="2"/>
      <c r="QFW231" s="2"/>
      <c r="QFX231" s="2"/>
      <c r="QFY231" s="2"/>
      <c r="QFZ231" s="2"/>
      <c r="QGA231" s="2"/>
      <c r="QGB231" s="2"/>
      <c r="QGC231" s="2"/>
      <c r="QGD231" s="2"/>
      <c r="QGE231" s="2"/>
      <c r="QGF231" s="2"/>
      <c r="QGG231" s="2"/>
      <c r="QGH231" s="2"/>
      <c r="QGI231" s="2"/>
      <c r="QGJ231" s="2"/>
      <c r="QGK231" s="2"/>
      <c r="QGL231" s="2"/>
      <c r="QGM231" s="2"/>
      <c r="QGN231" s="2"/>
      <c r="QGO231" s="2"/>
      <c r="QGP231" s="2"/>
      <c r="QGQ231" s="2"/>
      <c r="QGR231" s="2"/>
      <c r="QGS231" s="2"/>
      <c r="QGT231" s="2"/>
      <c r="QGU231" s="2"/>
      <c r="QGV231" s="2"/>
      <c r="QGW231" s="2"/>
      <c r="QGX231" s="2"/>
      <c r="QGY231" s="2"/>
      <c r="QGZ231" s="2"/>
      <c r="QHA231" s="2"/>
      <c r="QHB231" s="2"/>
      <c r="QHC231" s="2"/>
      <c r="QHD231" s="2"/>
      <c r="QHE231" s="2"/>
      <c r="QHF231" s="2"/>
      <c r="QHG231" s="2"/>
      <c r="QHH231" s="2"/>
      <c r="QHI231" s="2"/>
      <c r="QHJ231" s="2"/>
      <c r="QHK231" s="2"/>
      <c r="QHL231" s="2"/>
      <c r="QHM231" s="2"/>
      <c r="QHN231" s="2"/>
      <c r="QHO231" s="2"/>
      <c r="QHP231" s="2"/>
      <c r="QHQ231" s="2"/>
      <c r="QHR231" s="2"/>
      <c r="QHS231" s="2"/>
      <c r="QHT231" s="2"/>
      <c r="QHU231" s="2"/>
      <c r="QHV231" s="2"/>
      <c r="QHW231" s="2"/>
      <c r="QHX231" s="2"/>
      <c r="QHY231" s="2"/>
      <c r="QHZ231" s="2"/>
      <c r="QIA231" s="2"/>
      <c r="QIB231" s="2"/>
      <c r="QIC231" s="2"/>
      <c r="QID231" s="2"/>
      <c r="QIE231" s="2"/>
      <c r="QIF231" s="2"/>
      <c r="QIG231" s="2"/>
      <c r="QIH231" s="2"/>
      <c r="QII231" s="2"/>
      <c r="QIJ231" s="2"/>
      <c r="QIK231" s="2"/>
      <c r="QIL231" s="2"/>
      <c r="QIM231" s="2"/>
      <c r="QIN231" s="2"/>
      <c r="QIO231" s="2"/>
      <c r="QIP231" s="2"/>
      <c r="QIQ231" s="2"/>
      <c r="QIR231" s="2"/>
      <c r="QIS231" s="2"/>
      <c r="QIT231" s="2"/>
      <c r="QIU231" s="2"/>
      <c r="QIV231" s="2"/>
      <c r="QIW231" s="2"/>
      <c r="QIX231" s="2"/>
      <c r="QIY231" s="2"/>
      <c r="QIZ231" s="2"/>
      <c r="QJA231" s="2"/>
      <c r="QJB231" s="2"/>
      <c r="QJC231" s="2"/>
      <c r="QJD231" s="2"/>
      <c r="QJE231" s="2"/>
      <c r="QJF231" s="2"/>
      <c r="QJG231" s="2"/>
      <c r="QJH231" s="2"/>
      <c r="QJI231" s="2"/>
      <c r="QJJ231" s="2"/>
      <c r="QJK231" s="2"/>
      <c r="QJL231" s="2"/>
      <c r="QJM231" s="2"/>
      <c r="QJN231" s="2"/>
      <c r="QJO231" s="2"/>
      <c r="QJP231" s="2"/>
      <c r="QJQ231" s="2"/>
      <c r="QJR231" s="2"/>
      <c r="QJS231" s="2"/>
      <c r="QJT231" s="2"/>
      <c r="QJU231" s="2"/>
      <c r="QJV231" s="2"/>
      <c r="QJW231" s="2"/>
      <c r="QJX231" s="2"/>
      <c r="QJY231" s="2"/>
      <c r="QJZ231" s="2"/>
      <c r="QKA231" s="2"/>
      <c r="QKB231" s="2"/>
      <c r="QKC231" s="2"/>
      <c r="QKD231" s="2"/>
      <c r="QKE231" s="2"/>
      <c r="QKF231" s="2"/>
      <c r="QKG231" s="2"/>
      <c r="QKH231" s="2"/>
      <c r="QKI231" s="2"/>
      <c r="QKJ231" s="2"/>
      <c r="QKK231" s="2"/>
      <c r="QKL231" s="2"/>
      <c r="QKM231" s="2"/>
      <c r="QKN231" s="2"/>
      <c r="QKO231" s="2"/>
      <c r="QKP231" s="2"/>
      <c r="QKQ231" s="2"/>
      <c r="QKR231" s="2"/>
      <c r="QKS231" s="2"/>
      <c r="QKT231" s="2"/>
      <c r="QKU231" s="2"/>
      <c r="QKV231" s="2"/>
      <c r="QKW231" s="2"/>
      <c r="QKX231" s="2"/>
      <c r="QKY231" s="2"/>
      <c r="QKZ231" s="2"/>
      <c r="QLA231" s="2"/>
      <c r="QLB231" s="2"/>
      <c r="QLC231" s="2"/>
      <c r="QLD231" s="2"/>
      <c r="QLE231" s="2"/>
      <c r="QLF231" s="2"/>
      <c r="QLG231" s="2"/>
      <c r="QLH231" s="2"/>
      <c r="QLI231" s="2"/>
      <c r="QLJ231" s="2"/>
      <c r="QLK231" s="2"/>
      <c r="QLL231" s="2"/>
      <c r="QLM231" s="2"/>
      <c r="QLN231" s="2"/>
      <c r="QLO231" s="2"/>
      <c r="QLP231" s="2"/>
      <c r="QLQ231" s="2"/>
      <c r="QLR231" s="2"/>
      <c r="QLS231" s="2"/>
      <c r="QLT231" s="2"/>
      <c r="QLU231" s="2"/>
      <c r="QLV231" s="2"/>
      <c r="QLW231" s="2"/>
      <c r="QLX231" s="2"/>
      <c r="QLY231" s="2"/>
      <c r="QLZ231" s="2"/>
      <c r="QMA231" s="2"/>
      <c r="QMB231" s="2"/>
      <c r="QMC231" s="2"/>
      <c r="QMD231" s="2"/>
      <c r="QME231" s="2"/>
      <c r="QMF231" s="2"/>
      <c r="QMG231" s="2"/>
      <c r="QMH231" s="2"/>
      <c r="QMI231" s="2"/>
      <c r="QMJ231" s="2"/>
      <c r="QMK231" s="2"/>
      <c r="QML231" s="2"/>
      <c r="QMM231" s="2"/>
      <c r="QMN231" s="2"/>
      <c r="QMO231" s="2"/>
      <c r="QMP231" s="2"/>
      <c r="QMQ231" s="2"/>
      <c r="QMR231" s="2"/>
      <c r="QMS231" s="2"/>
      <c r="QMT231" s="2"/>
      <c r="QMU231" s="2"/>
      <c r="QMV231" s="2"/>
      <c r="QMW231" s="2"/>
      <c r="QMX231" s="2"/>
      <c r="QMY231" s="2"/>
      <c r="QMZ231" s="2"/>
      <c r="QNA231" s="2"/>
      <c r="QNB231" s="2"/>
      <c r="QNC231" s="2"/>
      <c r="QND231" s="2"/>
      <c r="QNE231" s="2"/>
      <c r="QNF231" s="2"/>
      <c r="QNG231" s="2"/>
      <c r="QNH231" s="2"/>
      <c r="QNI231" s="2"/>
      <c r="QNJ231" s="2"/>
      <c r="QNK231" s="2"/>
      <c r="QNL231" s="2"/>
      <c r="QNM231" s="2"/>
      <c r="QNN231" s="2"/>
      <c r="QNO231" s="2"/>
      <c r="QNP231" s="2"/>
      <c r="QNQ231" s="2"/>
      <c r="QNR231" s="2"/>
      <c r="QNS231" s="2"/>
      <c r="QNT231" s="2"/>
      <c r="QNU231" s="2"/>
      <c r="QNV231" s="2"/>
      <c r="QNW231" s="2"/>
      <c r="QNX231" s="2"/>
      <c r="QNY231" s="2"/>
      <c r="QNZ231" s="2"/>
      <c r="QOA231" s="2"/>
      <c r="QOB231" s="2"/>
      <c r="QOC231" s="2"/>
      <c r="QOD231" s="2"/>
      <c r="QOE231" s="2"/>
      <c r="QOF231" s="2"/>
      <c r="QOG231" s="2"/>
      <c r="QOH231" s="2"/>
      <c r="QOI231" s="2"/>
      <c r="QOJ231" s="2"/>
      <c r="QOK231" s="2"/>
      <c r="QOL231" s="2"/>
      <c r="QOM231" s="2"/>
      <c r="QON231" s="2"/>
      <c r="QOO231" s="2"/>
      <c r="QOP231" s="2"/>
      <c r="QOQ231" s="2"/>
      <c r="QOR231" s="2"/>
      <c r="QOS231" s="2"/>
      <c r="QOT231" s="2"/>
      <c r="QOU231" s="2"/>
      <c r="QOV231" s="2"/>
      <c r="QOW231" s="2"/>
      <c r="QOX231" s="2"/>
      <c r="QOY231" s="2"/>
      <c r="QOZ231" s="2"/>
      <c r="QPA231" s="2"/>
      <c r="QPB231" s="2"/>
      <c r="QPC231" s="2"/>
      <c r="QPD231" s="2"/>
      <c r="QPE231" s="2"/>
      <c r="QPF231" s="2"/>
      <c r="QPG231" s="2"/>
      <c r="QPH231" s="2"/>
      <c r="QPI231" s="2"/>
      <c r="QPJ231" s="2"/>
      <c r="QPK231" s="2"/>
      <c r="QPL231" s="2"/>
      <c r="QPM231" s="2"/>
      <c r="QPN231" s="2"/>
      <c r="QPO231" s="2"/>
      <c r="QPP231" s="2"/>
      <c r="QPQ231" s="2"/>
      <c r="QPR231" s="2"/>
      <c r="QPS231" s="2"/>
      <c r="QPT231" s="2"/>
      <c r="QPU231" s="2"/>
      <c r="QPV231" s="2"/>
      <c r="QPW231" s="2"/>
      <c r="QPX231" s="2"/>
      <c r="QPY231" s="2"/>
      <c r="QPZ231" s="2"/>
      <c r="QQA231" s="2"/>
      <c r="QQB231" s="2"/>
      <c r="QQC231" s="2"/>
      <c r="QQD231" s="2"/>
      <c r="QQE231" s="2"/>
      <c r="QQF231" s="2"/>
      <c r="QQG231" s="2"/>
      <c r="QQH231" s="2"/>
      <c r="QQI231" s="2"/>
      <c r="QQJ231" s="2"/>
      <c r="QQK231" s="2"/>
      <c r="QQL231" s="2"/>
      <c r="QQM231" s="2"/>
      <c r="QQN231" s="2"/>
      <c r="QQO231" s="2"/>
      <c r="QQP231" s="2"/>
      <c r="QQQ231" s="2"/>
      <c r="QQR231" s="2"/>
      <c r="QQS231" s="2"/>
      <c r="QQT231" s="2"/>
      <c r="QQU231" s="2"/>
      <c r="QQV231" s="2"/>
      <c r="QQW231" s="2"/>
      <c r="QQX231" s="2"/>
      <c r="QQY231" s="2"/>
      <c r="QQZ231" s="2"/>
      <c r="QRA231" s="2"/>
      <c r="QRB231" s="2"/>
      <c r="QRC231" s="2"/>
      <c r="QRD231" s="2"/>
      <c r="QRE231" s="2"/>
      <c r="QRF231" s="2"/>
      <c r="QRG231" s="2"/>
      <c r="QRH231" s="2"/>
      <c r="QRI231" s="2"/>
      <c r="QRJ231" s="2"/>
      <c r="QRK231" s="2"/>
      <c r="QRL231" s="2"/>
      <c r="QRM231" s="2"/>
      <c r="QRN231" s="2"/>
      <c r="QRO231" s="2"/>
      <c r="QRP231" s="2"/>
      <c r="QRQ231" s="2"/>
      <c r="QRR231" s="2"/>
      <c r="QRS231" s="2"/>
      <c r="QRT231" s="2"/>
      <c r="QRU231" s="2"/>
      <c r="QRV231" s="2"/>
      <c r="QRW231" s="2"/>
      <c r="QRX231" s="2"/>
      <c r="QRY231" s="2"/>
      <c r="QRZ231" s="2"/>
      <c r="QSA231" s="2"/>
      <c r="QSB231" s="2"/>
      <c r="QSC231" s="2"/>
      <c r="QSD231" s="2"/>
      <c r="QSE231" s="2"/>
      <c r="QSF231" s="2"/>
      <c r="QSG231" s="2"/>
      <c r="QSH231" s="2"/>
      <c r="QSI231" s="2"/>
      <c r="QSJ231" s="2"/>
      <c r="QSK231" s="2"/>
      <c r="QSL231" s="2"/>
      <c r="QSM231" s="2"/>
      <c r="QSN231" s="2"/>
      <c r="QSO231" s="2"/>
      <c r="QSP231" s="2"/>
      <c r="QSQ231" s="2"/>
      <c r="QSR231" s="2"/>
      <c r="QSS231" s="2"/>
      <c r="QST231" s="2"/>
      <c r="QSU231" s="2"/>
      <c r="QSV231" s="2"/>
      <c r="QSW231" s="2"/>
      <c r="QSX231" s="2"/>
      <c r="QSY231" s="2"/>
      <c r="QSZ231" s="2"/>
      <c r="QTA231" s="2"/>
      <c r="QTB231" s="2"/>
      <c r="QTC231" s="2"/>
      <c r="QTD231" s="2"/>
      <c r="QTE231" s="2"/>
      <c r="QTF231" s="2"/>
      <c r="QTG231" s="2"/>
      <c r="QTH231" s="2"/>
      <c r="QTI231" s="2"/>
      <c r="QTJ231" s="2"/>
      <c r="QTK231" s="2"/>
      <c r="QTL231" s="2"/>
      <c r="QTM231" s="2"/>
      <c r="QTN231" s="2"/>
      <c r="QTO231" s="2"/>
      <c r="QTP231" s="2"/>
      <c r="QTQ231" s="2"/>
      <c r="QTR231" s="2"/>
      <c r="QTS231" s="2"/>
      <c r="QTT231" s="2"/>
      <c r="QTU231" s="2"/>
      <c r="QTV231" s="2"/>
      <c r="QTW231" s="2"/>
      <c r="QTX231" s="2"/>
      <c r="QTY231" s="2"/>
      <c r="QTZ231" s="2"/>
      <c r="QUA231" s="2"/>
      <c r="QUB231" s="2"/>
      <c r="QUC231" s="2"/>
      <c r="QUD231" s="2"/>
      <c r="QUE231" s="2"/>
      <c r="QUF231" s="2"/>
      <c r="QUG231" s="2"/>
      <c r="QUH231" s="2"/>
      <c r="QUI231" s="2"/>
      <c r="QUJ231" s="2"/>
      <c r="QUK231" s="2"/>
      <c r="QUL231" s="2"/>
      <c r="QUM231" s="2"/>
      <c r="QUN231" s="2"/>
      <c r="QUO231" s="2"/>
      <c r="QUP231" s="2"/>
      <c r="QUQ231" s="2"/>
      <c r="QUR231" s="2"/>
      <c r="QUS231" s="2"/>
      <c r="QUT231" s="2"/>
      <c r="QUU231" s="2"/>
      <c r="QUV231" s="2"/>
      <c r="QUW231" s="2"/>
      <c r="QUX231" s="2"/>
      <c r="QUY231" s="2"/>
      <c r="QUZ231" s="2"/>
      <c r="QVA231" s="2"/>
      <c r="QVB231" s="2"/>
      <c r="QVC231" s="2"/>
      <c r="QVD231" s="2"/>
      <c r="QVE231" s="2"/>
      <c r="QVF231" s="2"/>
      <c r="QVG231" s="2"/>
      <c r="QVH231" s="2"/>
      <c r="QVI231" s="2"/>
      <c r="QVJ231" s="2"/>
      <c r="QVK231" s="2"/>
      <c r="QVL231" s="2"/>
      <c r="QVM231" s="2"/>
      <c r="QVN231" s="2"/>
      <c r="QVO231" s="2"/>
      <c r="QVP231" s="2"/>
      <c r="QVQ231" s="2"/>
      <c r="QVR231" s="2"/>
      <c r="QVS231" s="2"/>
      <c r="QVT231" s="2"/>
      <c r="QVU231" s="2"/>
      <c r="QVV231" s="2"/>
      <c r="QVW231" s="2"/>
      <c r="QVX231" s="2"/>
      <c r="QVY231" s="2"/>
      <c r="QVZ231" s="2"/>
      <c r="QWA231" s="2"/>
      <c r="QWB231" s="2"/>
      <c r="QWC231" s="2"/>
      <c r="QWD231" s="2"/>
      <c r="QWE231" s="2"/>
      <c r="QWF231" s="2"/>
      <c r="QWG231" s="2"/>
      <c r="QWH231" s="2"/>
      <c r="QWI231" s="2"/>
      <c r="QWJ231" s="2"/>
      <c r="QWK231" s="2"/>
      <c r="QWL231" s="2"/>
      <c r="QWM231" s="2"/>
      <c r="QWN231" s="2"/>
      <c r="QWO231" s="2"/>
      <c r="QWP231" s="2"/>
      <c r="QWQ231" s="2"/>
      <c r="QWR231" s="2"/>
      <c r="QWS231" s="2"/>
      <c r="QWT231" s="2"/>
      <c r="QWU231" s="2"/>
      <c r="QWV231" s="2"/>
      <c r="QWW231" s="2"/>
      <c r="QWX231" s="2"/>
      <c r="QWY231" s="2"/>
      <c r="QWZ231" s="2"/>
      <c r="QXA231" s="2"/>
      <c r="QXB231" s="2"/>
      <c r="QXC231" s="2"/>
      <c r="QXD231" s="2"/>
      <c r="QXE231" s="2"/>
      <c r="QXF231" s="2"/>
      <c r="QXG231" s="2"/>
      <c r="QXH231" s="2"/>
      <c r="QXI231" s="2"/>
      <c r="QXJ231" s="2"/>
      <c r="QXK231" s="2"/>
      <c r="QXL231" s="2"/>
      <c r="QXM231" s="2"/>
      <c r="QXN231" s="2"/>
      <c r="QXO231" s="2"/>
      <c r="QXP231" s="2"/>
      <c r="QXQ231" s="2"/>
      <c r="QXR231" s="2"/>
      <c r="QXS231" s="2"/>
      <c r="QXT231" s="2"/>
      <c r="QXU231" s="2"/>
      <c r="QXV231" s="2"/>
      <c r="QXW231" s="2"/>
      <c r="QXX231" s="2"/>
      <c r="QXY231" s="2"/>
      <c r="QXZ231" s="2"/>
      <c r="QYA231" s="2"/>
      <c r="QYB231" s="2"/>
      <c r="QYC231" s="2"/>
      <c r="QYD231" s="2"/>
      <c r="QYE231" s="2"/>
      <c r="QYF231" s="2"/>
      <c r="QYG231" s="2"/>
      <c r="QYH231" s="2"/>
      <c r="QYI231" s="2"/>
      <c r="QYJ231" s="2"/>
      <c r="QYK231" s="2"/>
      <c r="QYL231" s="2"/>
      <c r="QYM231" s="2"/>
      <c r="QYN231" s="2"/>
      <c r="QYO231" s="2"/>
      <c r="QYP231" s="2"/>
      <c r="QYQ231" s="2"/>
      <c r="QYR231" s="2"/>
      <c r="QYS231" s="2"/>
      <c r="QYT231" s="2"/>
      <c r="QYU231" s="2"/>
      <c r="QYV231" s="2"/>
      <c r="QYW231" s="2"/>
      <c r="QYX231" s="2"/>
      <c r="QYY231" s="2"/>
      <c r="QYZ231" s="2"/>
      <c r="QZA231" s="2"/>
      <c r="QZB231" s="2"/>
      <c r="QZC231" s="2"/>
      <c r="QZD231" s="2"/>
      <c r="QZE231" s="2"/>
      <c r="QZF231" s="2"/>
      <c r="QZG231" s="2"/>
      <c r="QZH231" s="2"/>
      <c r="QZI231" s="2"/>
      <c r="QZJ231" s="2"/>
      <c r="QZK231" s="2"/>
      <c r="QZL231" s="2"/>
      <c r="QZM231" s="2"/>
      <c r="QZN231" s="2"/>
      <c r="QZO231" s="2"/>
      <c r="QZP231" s="2"/>
      <c r="QZQ231" s="2"/>
      <c r="QZR231" s="2"/>
      <c r="QZS231" s="2"/>
      <c r="QZT231" s="2"/>
      <c r="QZU231" s="2"/>
      <c r="QZV231" s="2"/>
      <c r="QZW231" s="2"/>
      <c r="QZX231" s="2"/>
      <c r="QZY231" s="2"/>
      <c r="QZZ231" s="2"/>
      <c r="RAA231" s="2"/>
      <c r="RAB231" s="2"/>
      <c r="RAC231" s="2"/>
      <c r="RAD231" s="2"/>
      <c r="RAE231" s="2"/>
      <c r="RAF231" s="2"/>
      <c r="RAG231" s="2"/>
      <c r="RAH231" s="2"/>
      <c r="RAI231" s="2"/>
      <c r="RAJ231" s="2"/>
      <c r="RAK231" s="2"/>
      <c r="RAL231" s="2"/>
      <c r="RAM231" s="2"/>
      <c r="RAN231" s="2"/>
      <c r="RAO231" s="2"/>
      <c r="RAP231" s="2"/>
      <c r="RAQ231" s="2"/>
      <c r="RAR231" s="2"/>
      <c r="RAS231" s="2"/>
      <c r="RAT231" s="2"/>
      <c r="RAU231" s="2"/>
      <c r="RAV231" s="2"/>
      <c r="RAW231" s="2"/>
      <c r="RAX231" s="2"/>
      <c r="RAY231" s="2"/>
      <c r="RAZ231" s="2"/>
      <c r="RBA231" s="2"/>
      <c r="RBB231" s="2"/>
      <c r="RBC231" s="2"/>
      <c r="RBD231" s="2"/>
      <c r="RBE231" s="2"/>
      <c r="RBF231" s="2"/>
      <c r="RBG231" s="2"/>
      <c r="RBH231" s="2"/>
      <c r="RBI231" s="2"/>
      <c r="RBJ231" s="2"/>
      <c r="RBK231" s="2"/>
      <c r="RBL231" s="2"/>
      <c r="RBM231" s="2"/>
      <c r="RBN231" s="2"/>
      <c r="RBO231" s="2"/>
      <c r="RBP231" s="2"/>
      <c r="RBQ231" s="2"/>
      <c r="RBR231" s="2"/>
      <c r="RBS231" s="2"/>
      <c r="RBT231" s="2"/>
      <c r="RBU231" s="2"/>
      <c r="RBV231" s="2"/>
      <c r="RBW231" s="2"/>
      <c r="RBX231" s="2"/>
      <c r="RBY231" s="2"/>
      <c r="RBZ231" s="2"/>
      <c r="RCA231" s="2"/>
      <c r="RCB231" s="2"/>
      <c r="RCC231" s="2"/>
      <c r="RCD231" s="2"/>
      <c r="RCE231" s="2"/>
      <c r="RCF231" s="2"/>
      <c r="RCG231" s="2"/>
      <c r="RCH231" s="2"/>
      <c r="RCI231" s="2"/>
      <c r="RCJ231" s="2"/>
      <c r="RCK231" s="2"/>
      <c r="RCL231" s="2"/>
      <c r="RCM231" s="2"/>
      <c r="RCN231" s="2"/>
      <c r="RCO231" s="2"/>
      <c r="RCP231" s="2"/>
      <c r="RCQ231" s="2"/>
      <c r="RCR231" s="2"/>
      <c r="RCS231" s="2"/>
      <c r="RCT231" s="2"/>
      <c r="RCU231" s="2"/>
      <c r="RCV231" s="2"/>
      <c r="RCW231" s="2"/>
      <c r="RCX231" s="2"/>
      <c r="RCY231" s="2"/>
      <c r="RCZ231" s="2"/>
      <c r="RDA231" s="2"/>
      <c r="RDB231" s="2"/>
      <c r="RDC231" s="2"/>
      <c r="RDD231" s="2"/>
      <c r="RDE231" s="2"/>
      <c r="RDF231" s="2"/>
      <c r="RDG231" s="2"/>
      <c r="RDH231" s="2"/>
      <c r="RDI231" s="2"/>
      <c r="RDJ231" s="2"/>
      <c r="RDK231" s="2"/>
      <c r="RDL231" s="2"/>
      <c r="RDM231" s="2"/>
      <c r="RDN231" s="2"/>
      <c r="RDO231" s="2"/>
      <c r="RDP231" s="2"/>
      <c r="RDQ231" s="2"/>
      <c r="RDR231" s="2"/>
      <c r="RDS231" s="2"/>
      <c r="RDT231" s="2"/>
      <c r="RDU231" s="2"/>
      <c r="RDV231" s="2"/>
      <c r="RDW231" s="2"/>
      <c r="RDX231" s="2"/>
      <c r="RDY231" s="2"/>
      <c r="RDZ231" s="2"/>
      <c r="REA231" s="2"/>
      <c r="REB231" s="2"/>
      <c r="REC231" s="2"/>
      <c r="RED231" s="2"/>
      <c r="REE231" s="2"/>
      <c r="REF231" s="2"/>
      <c r="REG231" s="2"/>
      <c r="REH231" s="2"/>
      <c r="REI231" s="2"/>
      <c r="REJ231" s="2"/>
      <c r="REK231" s="2"/>
      <c r="REL231" s="2"/>
      <c r="REM231" s="2"/>
      <c r="REN231" s="2"/>
      <c r="REO231" s="2"/>
      <c r="REP231" s="2"/>
      <c r="REQ231" s="2"/>
      <c r="RER231" s="2"/>
      <c r="RES231" s="2"/>
      <c r="RET231" s="2"/>
      <c r="REU231" s="2"/>
      <c r="REV231" s="2"/>
      <c r="REW231" s="2"/>
      <c r="REX231" s="2"/>
      <c r="REY231" s="2"/>
      <c r="REZ231" s="2"/>
      <c r="RFA231" s="2"/>
      <c r="RFB231" s="2"/>
      <c r="RFC231" s="2"/>
      <c r="RFD231" s="2"/>
      <c r="RFE231" s="2"/>
      <c r="RFF231" s="2"/>
      <c r="RFG231" s="2"/>
      <c r="RFH231" s="2"/>
      <c r="RFI231" s="2"/>
      <c r="RFJ231" s="2"/>
      <c r="RFK231" s="2"/>
      <c r="RFL231" s="2"/>
      <c r="RFM231" s="2"/>
      <c r="RFN231" s="2"/>
      <c r="RFO231" s="2"/>
      <c r="RFP231" s="2"/>
      <c r="RFQ231" s="2"/>
      <c r="RFR231" s="2"/>
      <c r="RFS231" s="2"/>
      <c r="RFT231" s="2"/>
      <c r="RFU231" s="2"/>
      <c r="RFV231" s="2"/>
      <c r="RFW231" s="2"/>
      <c r="RFX231" s="2"/>
      <c r="RFY231" s="2"/>
      <c r="RFZ231" s="2"/>
      <c r="RGA231" s="2"/>
      <c r="RGB231" s="2"/>
      <c r="RGC231" s="2"/>
      <c r="RGD231" s="2"/>
      <c r="RGE231" s="2"/>
      <c r="RGF231" s="2"/>
      <c r="RGG231" s="2"/>
      <c r="RGH231" s="2"/>
      <c r="RGI231" s="2"/>
      <c r="RGJ231" s="2"/>
      <c r="RGK231" s="2"/>
      <c r="RGL231" s="2"/>
      <c r="RGM231" s="2"/>
      <c r="RGN231" s="2"/>
      <c r="RGO231" s="2"/>
      <c r="RGP231" s="2"/>
      <c r="RGQ231" s="2"/>
      <c r="RGR231" s="2"/>
      <c r="RGS231" s="2"/>
      <c r="RGT231" s="2"/>
      <c r="RGU231" s="2"/>
      <c r="RGV231" s="2"/>
      <c r="RGW231" s="2"/>
      <c r="RGX231" s="2"/>
      <c r="RGY231" s="2"/>
      <c r="RGZ231" s="2"/>
      <c r="RHA231" s="2"/>
      <c r="RHB231" s="2"/>
      <c r="RHC231" s="2"/>
      <c r="RHD231" s="2"/>
      <c r="RHE231" s="2"/>
      <c r="RHF231" s="2"/>
      <c r="RHG231" s="2"/>
      <c r="RHH231" s="2"/>
      <c r="RHI231" s="2"/>
      <c r="RHJ231" s="2"/>
      <c r="RHK231" s="2"/>
      <c r="RHL231" s="2"/>
      <c r="RHM231" s="2"/>
      <c r="RHN231" s="2"/>
      <c r="RHO231" s="2"/>
      <c r="RHP231" s="2"/>
      <c r="RHQ231" s="2"/>
      <c r="RHR231" s="2"/>
      <c r="RHS231" s="2"/>
      <c r="RHT231" s="2"/>
      <c r="RHU231" s="2"/>
      <c r="RHV231" s="2"/>
      <c r="RHW231" s="2"/>
      <c r="RHX231" s="2"/>
      <c r="RHY231" s="2"/>
      <c r="RHZ231" s="2"/>
      <c r="RIA231" s="2"/>
      <c r="RIB231" s="2"/>
      <c r="RIC231" s="2"/>
      <c r="RID231" s="2"/>
      <c r="RIE231" s="2"/>
      <c r="RIF231" s="2"/>
      <c r="RIG231" s="2"/>
      <c r="RIH231" s="2"/>
      <c r="RII231" s="2"/>
      <c r="RIJ231" s="2"/>
      <c r="RIK231" s="2"/>
      <c r="RIL231" s="2"/>
      <c r="RIM231" s="2"/>
      <c r="RIN231" s="2"/>
      <c r="RIO231" s="2"/>
      <c r="RIP231" s="2"/>
      <c r="RIQ231" s="2"/>
      <c r="RIR231" s="2"/>
      <c r="RIS231" s="2"/>
      <c r="RIT231" s="2"/>
      <c r="RIU231" s="2"/>
      <c r="RIV231" s="2"/>
      <c r="RIW231" s="2"/>
      <c r="RIX231" s="2"/>
      <c r="RIY231" s="2"/>
      <c r="RIZ231" s="2"/>
      <c r="RJA231" s="2"/>
      <c r="RJB231" s="2"/>
      <c r="RJC231" s="2"/>
      <c r="RJD231" s="2"/>
      <c r="RJE231" s="2"/>
      <c r="RJF231" s="2"/>
      <c r="RJG231" s="2"/>
      <c r="RJH231" s="2"/>
      <c r="RJI231" s="2"/>
      <c r="RJJ231" s="2"/>
      <c r="RJK231" s="2"/>
      <c r="RJL231" s="2"/>
      <c r="RJM231" s="2"/>
      <c r="RJN231" s="2"/>
      <c r="RJO231" s="2"/>
      <c r="RJP231" s="2"/>
      <c r="RJQ231" s="2"/>
      <c r="RJR231" s="2"/>
      <c r="RJS231" s="2"/>
      <c r="RJT231" s="2"/>
      <c r="RJU231" s="2"/>
      <c r="RJV231" s="2"/>
      <c r="RJW231" s="2"/>
      <c r="RJX231" s="2"/>
      <c r="RJY231" s="2"/>
      <c r="RJZ231" s="2"/>
      <c r="RKA231" s="2"/>
      <c r="RKB231" s="2"/>
      <c r="RKC231" s="2"/>
      <c r="RKD231" s="2"/>
      <c r="RKE231" s="2"/>
      <c r="RKF231" s="2"/>
      <c r="RKG231" s="2"/>
      <c r="RKH231" s="2"/>
      <c r="RKI231" s="2"/>
      <c r="RKJ231" s="2"/>
      <c r="RKK231" s="2"/>
      <c r="RKL231" s="2"/>
      <c r="RKM231" s="2"/>
      <c r="RKN231" s="2"/>
      <c r="RKO231" s="2"/>
      <c r="RKP231" s="2"/>
      <c r="RKQ231" s="2"/>
      <c r="RKR231" s="2"/>
      <c r="RKS231" s="2"/>
      <c r="RKT231" s="2"/>
      <c r="RKU231" s="2"/>
      <c r="RKV231" s="2"/>
      <c r="RKW231" s="2"/>
      <c r="RKX231" s="2"/>
      <c r="RKY231" s="2"/>
      <c r="RKZ231" s="2"/>
      <c r="RLA231" s="2"/>
      <c r="RLB231" s="2"/>
      <c r="RLC231" s="2"/>
      <c r="RLD231" s="2"/>
      <c r="RLE231" s="2"/>
      <c r="RLF231" s="2"/>
      <c r="RLG231" s="2"/>
      <c r="RLH231" s="2"/>
      <c r="RLI231" s="2"/>
      <c r="RLJ231" s="2"/>
      <c r="RLK231" s="2"/>
      <c r="RLL231" s="2"/>
      <c r="RLM231" s="2"/>
      <c r="RLN231" s="2"/>
      <c r="RLO231" s="2"/>
      <c r="RLP231" s="2"/>
      <c r="RLQ231" s="2"/>
      <c r="RLR231" s="2"/>
      <c r="RLS231" s="2"/>
      <c r="RLT231" s="2"/>
      <c r="RLU231" s="2"/>
      <c r="RLV231" s="2"/>
      <c r="RLW231" s="2"/>
      <c r="RLX231" s="2"/>
      <c r="RLY231" s="2"/>
      <c r="RLZ231" s="2"/>
      <c r="RMA231" s="2"/>
      <c r="RMB231" s="2"/>
      <c r="RMC231" s="2"/>
      <c r="RMD231" s="2"/>
      <c r="RME231" s="2"/>
      <c r="RMF231" s="2"/>
      <c r="RMG231" s="2"/>
      <c r="RMH231" s="2"/>
      <c r="RMI231" s="2"/>
      <c r="RMJ231" s="2"/>
      <c r="RMK231" s="2"/>
      <c r="RML231" s="2"/>
      <c r="RMM231" s="2"/>
      <c r="RMN231" s="2"/>
      <c r="RMO231" s="2"/>
      <c r="RMP231" s="2"/>
      <c r="RMQ231" s="2"/>
      <c r="RMR231" s="2"/>
      <c r="RMS231" s="2"/>
      <c r="RMT231" s="2"/>
      <c r="RMU231" s="2"/>
      <c r="RMV231" s="2"/>
      <c r="RMW231" s="2"/>
      <c r="RMX231" s="2"/>
      <c r="RMY231" s="2"/>
      <c r="RMZ231" s="2"/>
      <c r="RNA231" s="2"/>
      <c r="RNB231" s="2"/>
      <c r="RNC231" s="2"/>
      <c r="RND231" s="2"/>
      <c r="RNE231" s="2"/>
      <c r="RNF231" s="2"/>
      <c r="RNG231" s="2"/>
      <c r="RNH231" s="2"/>
      <c r="RNI231" s="2"/>
      <c r="RNJ231" s="2"/>
      <c r="RNK231" s="2"/>
      <c r="RNL231" s="2"/>
      <c r="RNM231" s="2"/>
      <c r="RNN231" s="2"/>
      <c r="RNO231" s="2"/>
      <c r="RNP231" s="2"/>
      <c r="RNQ231" s="2"/>
      <c r="RNR231" s="2"/>
      <c r="RNS231" s="2"/>
      <c r="RNT231" s="2"/>
      <c r="RNU231" s="2"/>
      <c r="RNV231" s="2"/>
      <c r="RNW231" s="2"/>
      <c r="RNX231" s="2"/>
      <c r="RNY231" s="2"/>
      <c r="RNZ231" s="2"/>
      <c r="ROA231" s="2"/>
      <c r="ROB231" s="2"/>
      <c r="ROC231" s="2"/>
      <c r="ROD231" s="2"/>
      <c r="ROE231" s="2"/>
      <c r="ROF231" s="2"/>
      <c r="ROG231" s="2"/>
      <c r="ROH231" s="2"/>
      <c r="ROI231" s="2"/>
      <c r="ROJ231" s="2"/>
      <c r="ROK231" s="2"/>
      <c r="ROL231" s="2"/>
      <c r="ROM231" s="2"/>
      <c r="RON231" s="2"/>
      <c r="ROO231" s="2"/>
      <c r="ROP231" s="2"/>
      <c r="ROQ231" s="2"/>
      <c r="ROR231" s="2"/>
      <c r="ROS231" s="2"/>
      <c r="ROT231" s="2"/>
      <c r="ROU231" s="2"/>
      <c r="ROV231" s="2"/>
      <c r="ROW231" s="2"/>
      <c r="ROX231" s="2"/>
      <c r="ROY231" s="2"/>
      <c r="ROZ231" s="2"/>
      <c r="RPA231" s="2"/>
      <c r="RPB231" s="2"/>
      <c r="RPC231" s="2"/>
      <c r="RPD231" s="2"/>
      <c r="RPE231" s="2"/>
      <c r="RPF231" s="2"/>
      <c r="RPG231" s="2"/>
      <c r="RPH231" s="2"/>
      <c r="RPI231" s="2"/>
      <c r="RPJ231" s="2"/>
      <c r="RPK231" s="2"/>
      <c r="RPL231" s="2"/>
      <c r="RPM231" s="2"/>
      <c r="RPN231" s="2"/>
      <c r="RPO231" s="2"/>
      <c r="RPP231" s="2"/>
      <c r="RPQ231" s="2"/>
      <c r="RPR231" s="2"/>
      <c r="RPS231" s="2"/>
      <c r="RPT231" s="2"/>
      <c r="RPU231" s="2"/>
      <c r="RPV231" s="2"/>
      <c r="RPW231" s="2"/>
      <c r="RPX231" s="2"/>
      <c r="RPY231" s="2"/>
      <c r="RPZ231" s="2"/>
      <c r="RQA231" s="2"/>
      <c r="RQB231" s="2"/>
      <c r="RQC231" s="2"/>
      <c r="RQD231" s="2"/>
      <c r="RQE231" s="2"/>
      <c r="RQF231" s="2"/>
      <c r="RQG231" s="2"/>
      <c r="RQH231" s="2"/>
      <c r="RQI231" s="2"/>
      <c r="RQJ231" s="2"/>
      <c r="RQK231" s="2"/>
      <c r="RQL231" s="2"/>
      <c r="RQM231" s="2"/>
      <c r="RQN231" s="2"/>
      <c r="RQO231" s="2"/>
      <c r="RQP231" s="2"/>
      <c r="RQQ231" s="2"/>
      <c r="RQR231" s="2"/>
      <c r="RQS231" s="2"/>
      <c r="RQT231" s="2"/>
      <c r="RQU231" s="2"/>
      <c r="RQV231" s="2"/>
      <c r="RQW231" s="2"/>
      <c r="RQX231" s="2"/>
      <c r="RQY231" s="2"/>
      <c r="RQZ231" s="2"/>
      <c r="RRA231" s="2"/>
      <c r="RRB231" s="2"/>
      <c r="RRC231" s="2"/>
      <c r="RRD231" s="2"/>
      <c r="RRE231" s="2"/>
      <c r="RRF231" s="2"/>
      <c r="RRG231" s="2"/>
      <c r="RRH231" s="2"/>
      <c r="RRI231" s="2"/>
      <c r="RRJ231" s="2"/>
      <c r="RRK231" s="2"/>
      <c r="RRL231" s="2"/>
      <c r="RRM231" s="2"/>
      <c r="RRN231" s="2"/>
      <c r="RRO231" s="2"/>
      <c r="RRP231" s="2"/>
      <c r="RRQ231" s="2"/>
      <c r="RRR231" s="2"/>
      <c r="RRS231" s="2"/>
      <c r="RRT231" s="2"/>
      <c r="RRU231" s="2"/>
      <c r="RRV231" s="2"/>
      <c r="RRW231" s="2"/>
      <c r="RRX231" s="2"/>
      <c r="RRY231" s="2"/>
      <c r="RRZ231" s="2"/>
      <c r="RSA231" s="2"/>
      <c r="RSB231" s="2"/>
      <c r="RSC231" s="2"/>
      <c r="RSD231" s="2"/>
      <c r="RSE231" s="2"/>
      <c r="RSF231" s="2"/>
      <c r="RSG231" s="2"/>
      <c r="RSH231" s="2"/>
      <c r="RSI231" s="2"/>
      <c r="RSJ231" s="2"/>
      <c r="RSK231" s="2"/>
      <c r="RSL231" s="2"/>
      <c r="RSM231" s="2"/>
      <c r="RSN231" s="2"/>
      <c r="RSO231" s="2"/>
      <c r="RSP231" s="2"/>
      <c r="RSQ231" s="2"/>
      <c r="RSR231" s="2"/>
      <c r="RSS231" s="2"/>
      <c r="RST231" s="2"/>
      <c r="RSU231" s="2"/>
      <c r="RSV231" s="2"/>
      <c r="RSW231" s="2"/>
      <c r="RSX231" s="2"/>
      <c r="RSY231" s="2"/>
      <c r="RSZ231" s="2"/>
      <c r="RTA231" s="2"/>
      <c r="RTB231" s="2"/>
      <c r="RTC231" s="2"/>
      <c r="RTD231" s="2"/>
      <c r="RTE231" s="2"/>
      <c r="RTF231" s="2"/>
      <c r="RTG231" s="2"/>
      <c r="RTH231" s="2"/>
      <c r="RTI231" s="2"/>
      <c r="RTJ231" s="2"/>
      <c r="RTK231" s="2"/>
      <c r="RTL231" s="2"/>
      <c r="RTM231" s="2"/>
      <c r="RTN231" s="2"/>
      <c r="RTO231" s="2"/>
      <c r="RTP231" s="2"/>
      <c r="RTQ231" s="2"/>
      <c r="RTR231" s="2"/>
      <c r="RTS231" s="2"/>
      <c r="RTT231" s="2"/>
      <c r="RTU231" s="2"/>
      <c r="RTV231" s="2"/>
      <c r="RTW231" s="2"/>
      <c r="RTX231" s="2"/>
      <c r="RTY231" s="2"/>
      <c r="RTZ231" s="2"/>
      <c r="RUA231" s="2"/>
      <c r="RUB231" s="2"/>
      <c r="RUC231" s="2"/>
      <c r="RUD231" s="2"/>
      <c r="RUE231" s="2"/>
      <c r="RUF231" s="2"/>
      <c r="RUG231" s="2"/>
      <c r="RUH231" s="2"/>
      <c r="RUI231" s="2"/>
      <c r="RUJ231" s="2"/>
      <c r="RUK231" s="2"/>
      <c r="RUL231" s="2"/>
      <c r="RUM231" s="2"/>
      <c r="RUN231" s="2"/>
      <c r="RUO231" s="2"/>
      <c r="RUP231" s="2"/>
      <c r="RUQ231" s="2"/>
      <c r="RUR231" s="2"/>
      <c r="RUS231" s="2"/>
      <c r="RUT231" s="2"/>
      <c r="RUU231" s="2"/>
      <c r="RUV231" s="2"/>
      <c r="RUW231" s="2"/>
      <c r="RUX231" s="2"/>
      <c r="RUY231" s="2"/>
      <c r="RUZ231" s="2"/>
      <c r="RVA231" s="2"/>
      <c r="RVB231" s="2"/>
      <c r="RVC231" s="2"/>
      <c r="RVD231" s="2"/>
      <c r="RVE231" s="2"/>
      <c r="RVF231" s="2"/>
      <c r="RVG231" s="2"/>
      <c r="RVH231" s="2"/>
      <c r="RVI231" s="2"/>
      <c r="RVJ231" s="2"/>
      <c r="RVK231" s="2"/>
      <c r="RVL231" s="2"/>
      <c r="RVM231" s="2"/>
      <c r="RVN231" s="2"/>
      <c r="RVO231" s="2"/>
      <c r="RVP231" s="2"/>
      <c r="RVQ231" s="2"/>
      <c r="RVR231" s="2"/>
      <c r="RVS231" s="2"/>
      <c r="RVT231" s="2"/>
      <c r="RVU231" s="2"/>
      <c r="RVV231" s="2"/>
      <c r="RVW231" s="2"/>
      <c r="RVX231" s="2"/>
      <c r="RVY231" s="2"/>
      <c r="RVZ231" s="2"/>
      <c r="RWA231" s="2"/>
      <c r="RWB231" s="2"/>
      <c r="RWC231" s="2"/>
      <c r="RWD231" s="2"/>
      <c r="RWE231" s="2"/>
      <c r="RWF231" s="2"/>
      <c r="RWG231" s="2"/>
      <c r="RWH231" s="2"/>
      <c r="RWI231" s="2"/>
      <c r="RWJ231" s="2"/>
      <c r="RWK231" s="2"/>
      <c r="RWL231" s="2"/>
      <c r="RWM231" s="2"/>
      <c r="RWN231" s="2"/>
      <c r="RWO231" s="2"/>
      <c r="RWP231" s="2"/>
      <c r="RWQ231" s="2"/>
      <c r="RWR231" s="2"/>
      <c r="RWS231" s="2"/>
      <c r="RWT231" s="2"/>
      <c r="RWU231" s="2"/>
      <c r="RWV231" s="2"/>
      <c r="RWW231" s="2"/>
      <c r="RWX231" s="2"/>
      <c r="RWY231" s="2"/>
      <c r="RWZ231" s="2"/>
      <c r="RXA231" s="2"/>
      <c r="RXB231" s="2"/>
      <c r="RXC231" s="2"/>
      <c r="RXD231" s="2"/>
      <c r="RXE231" s="2"/>
      <c r="RXF231" s="2"/>
      <c r="RXG231" s="2"/>
      <c r="RXH231" s="2"/>
      <c r="RXI231" s="2"/>
      <c r="RXJ231" s="2"/>
      <c r="RXK231" s="2"/>
      <c r="RXL231" s="2"/>
      <c r="RXM231" s="2"/>
      <c r="RXN231" s="2"/>
      <c r="RXO231" s="2"/>
      <c r="RXP231" s="2"/>
      <c r="RXQ231" s="2"/>
      <c r="RXR231" s="2"/>
      <c r="RXS231" s="2"/>
      <c r="RXT231" s="2"/>
      <c r="RXU231" s="2"/>
      <c r="RXV231" s="2"/>
      <c r="RXW231" s="2"/>
      <c r="RXX231" s="2"/>
      <c r="RXY231" s="2"/>
      <c r="RXZ231" s="2"/>
      <c r="RYA231" s="2"/>
      <c r="RYB231" s="2"/>
      <c r="RYC231" s="2"/>
      <c r="RYD231" s="2"/>
      <c r="RYE231" s="2"/>
      <c r="RYF231" s="2"/>
      <c r="RYG231" s="2"/>
      <c r="RYH231" s="2"/>
      <c r="RYI231" s="2"/>
      <c r="RYJ231" s="2"/>
      <c r="RYK231" s="2"/>
      <c r="RYL231" s="2"/>
      <c r="RYM231" s="2"/>
      <c r="RYN231" s="2"/>
      <c r="RYO231" s="2"/>
      <c r="RYP231" s="2"/>
      <c r="RYQ231" s="2"/>
      <c r="RYR231" s="2"/>
      <c r="RYS231" s="2"/>
      <c r="RYT231" s="2"/>
      <c r="RYU231" s="2"/>
      <c r="RYV231" s="2"/>
      <c r="RYW231" s="2"/>
      <c r="RYX231" s="2"/>
      <c r="RYY231" s="2"/>
      <c r="RYZ231" s="2"/>
      <c r="RZA231" s="2"/>
      <c r="RZB231" s="2"/>
      <c r="RZC231" s="2"/>
      <c r="RZD231" s="2"/>
      <c r="RZE231" s="2"/>
      <c r="RZF231" s="2"/>
      <c r="RZG231" s="2"/>
      <c r="RZH231" s="2"/>
      <c r="RZI231" s="2"/>
      <c r="RZJ231" s="2"/>
      <c r="RZK231" s="2"/>
      <c r="RZL231" s="2"/>
      <c r="RZM231" s="2"/>
      <c r="RZN231" s="2"/>
      <c r="RZO231" s="2"/>
      <c r="RZP231" s="2"/>
      <c r="RZQ231" s="2"/>
      <c r="RZR231" s="2"/>
      <c r="RZS231" s="2"/>
      <c r="RZT231" s="2"/>
      <c r="RZU231" s="2"/>
      <c r="RZV231" s="2"/>
      <c r="RZW231" s="2"/>
      <c r="RZX231" s="2"/>
      <c r="RZY231" s="2"/>
      <c r="RZZ231" s="2"/>
      <c r="SAA231" s="2"/>
      <c r="SAB231" s="2"/>
      <c r="SAC231" s="2"/>
      <c r="SAD231" s="2"/>
      <c r="SAE231" s="2"/>
      <c r="SAF231" s="2"/>
      <c r="SAG231" s="2"/>
      <c r="SAH231" s="2"/>
      <c r="SAI231" s="2"/>
      <c r="SAJ231" s="2"/>
      <c r="SAK231" s="2"/>
      <c r="SAL231" s="2"/>
      <c r="SAM231" s="2"/>
      <c r="SAN231" s="2"/>
      <c r="SAO231" s="2"/>
      <c r="SAP231" s="2"/>
      <c r="SAQ231" s="2"/>
      <c r="SAR231" s="2"/>
      <c r="SAS231" s="2"/>
      <c r="SAT231" s="2"/>
      <c r="SAU231" s="2"/>
      <c r="SAV231" s="2"/>
      <c r="SAW231" s="2"/>
      <c r="SAX231" s="2"/>
      <c r="SAY231" s="2"/>
      <c r="SAZ231" s="2"/>
      <c r="SBA231" s="2"/>
      <c r="SBB231" s="2"/>
      <c r="SBC231" s="2"/>
      <c r="SBD231" s="2"/>
      <c r="SBE231" s="2"/>
      <c r="SBF231" s="2"/>
      <c r="SBG231" s="2"/>
      <c r="SBH231" s="2"/>
      <c r="SBI231" s="2"/>
      <c r="SBJ231" s="2"/>
      <c r="SBK231" s="2"/>
      <c r="SBL231" s="2"/>
      <c r="SBM231" s="2"/>
      <c r="SBN231" s="2"/>
      <c r="SBO231" s="2"/>
      <c r="SBP231" s="2"/>
      <c r="SBQ231" s="2"/>
      <c r="SBR231" s="2"/>
      <c r="SBS231" s="2"/>
      <c r="SBT231" s="2"/>
      <c r="SBU231" s="2"/>
      <c r="SBV231" s="2"/>
      <c r="SBW231" s="2"/>
      <c r="SBX231" s="2"/>
      <c r="SBY231" s="2"/>
      <c r="SBZ231" s="2"/>
      <c r="SCA231" s="2"/>
      <c r="SCB231" s="2"/>
      <c r="SCC231" s="2"/>
      <c r="SCD231" s="2"/>
      <c r="SCE231" s="2"/>
      <c r="SCF231" s="2"/>
      <c r="SCG231" s="2"/>
      <c r="SCH231" s="2"/>
      <c r="SCI231" s="2"/>
      <c r="SCJ231" s="2"/>
      <c r="SCK231" s="2"/>
      <c r="SCL231" s="2"/>
      <c r="SCM231" s="2"/>
      <c r="SCN231" s="2"/>
      <c r="SCO231" s="2"/>
      <c r="SCP231" s="2"/>
      <c r="SCQ231" s="2"/>
      <c r="SCR231" s="2"/>
      <c r="SCS231" s="2"/>
      <c r="SCT231" s="2"/>
      <c r="SCU231" s="2"/>
      <c r="SCV231" s="2"/>
      <c r="SCW231" s="2"/>
      <c r="SCX231" s="2"/>
      <c r="SCY231" s="2"/>
      <c r="SCZ231" s="2"/>
      <c r="SDA231" s="2"/>
      <c r="SDB231" s="2"/>
      <c r="SDC231" s="2"/>
      <c r="SDD231" s="2"/>
      <c r="SDE231" s="2"/>
      <c r="SDF231" s="2"/>
      <c r="SDG231" s="2"/>
      <c r="SDH231" s="2"/>
      <c r="SDI231" s="2"/>
      <c r="SDJ231" s="2"/>
      <c r="SDK231" s="2"/>
      <c r="SDL231" s="2"/>
      <c r="SDM231" s="2"/>
      <c r="SDN231" s="2"/>
      <c r="SDO231" s="2"/>
      <c r="SDP231" s="2"/>
      <c r="SDQ231" s="2"/>
      <c r="SDR231" s="2"/>
      <c r="SDS231" s="2"/>
      <c r="SDT231" s="2"/>
      <c r="SDU231" s="2"/>
      <c r="SDV231" s="2"/>
      <c r="SDW231" s="2"/>
      <c r="SDX231" s="2"/>
      <c r="SDY231" s="2"/>
      <c r="SDZ231" s="2"/>
      <c r="SEA231" s="2"/>
      <c r="SEB231" s="2"/>
      <c r="SEC231" s="2"/>
      <c r="SED231" s="2"/>
      <c r="SEE231" s="2"/>
      <c r="SEF231" s="2"/>
      <c r="SEG231" s="2"/>
      <c r="SEH231" s="2"/>
      <c r="SEI231" s="2"/>
      <c r="SEJ231" s="2"/>
      <c r="SEK231" s="2"/>
      <c r="SEL231" s="2"/>
      <c r="SEM231" s="2"/>
      <c r="SEN231" s="2"/>
      <c r="SEO231" s="2"/>
      <c r="SEP231" s="2"/>
      <c r="SEQ231" s="2"/>
      <c r="SER231" s="2"/>
      <c r="SES231" s="2"/>
      <c r="SET231" s="2"/>
      <c r="SEU231" s="2"/>
      <c r="SEV231" s="2"/>
      <c r="SEW231" s="2"/>
      <c r="SEX231" s="2"/>
      <c r="SEY231" s="2"/>
      <c r="SEZ231" s="2"/>
      <c r="SFA231" s="2"/>
      <c r="SFB231" s="2"/>
      <c r="SFC231" s="2"/>
      <c r="SFD231" s="2"/>
      <c r="SFE231" s="2"/>
      <c r="SFF231" s="2"/>
      <c r="SFG231" s="2"/>
      <c r="SFH231" s="2"/>
      <c r="SFI231" s="2"/>
      <c r="SFJ231" s="2"/>
      <c r="SFK231" s="2"/>
      <c r="SFL231" s="2"/>
      <c r="SFM231" s="2"/>
      <c r="SFN231" s="2"/>
      <c r="SFO231" s="2"/>
      <c r="SFP231" s="2"/>
      <c r="SFQ231" s="2"/>
      <c r="SFR231" s="2"/>
      <c r="SFS231" s="2"/>
      <c r="SFT231" s="2"/>
      <c r="SFU231" s="2"/>
      <c r="SFV231" s="2"/>
      <c r="SFW231" s="2"/>
      <c r="SFX231" s="2"/>
      <c r="SFY231" s="2"/>
      <c r="SFZ231" s="2"/>
      <c r="SGA231" s="2"/>
      <c r="SGB231" s="2"/>
      <c r="SGC231" s="2"/>
      <c r="SGD231" s="2"/>
      <c r="SGE231" s="2"/>
      <c r="SGF231" s="2"/>
      <c r="SGG231" s="2"/>
      <c r="SGH231" s="2"/>
      <c r="SGI231" s="2"/>
      <c r="SGJ231" s="2"/>
      <c r="SGK231" s="2"/>
      <c r="SGL231" s="2"/>
      <c r="SGM231" s="2"/>
      <c r="SGN231" s="2"/>
      <c r="SGO231" s="2"/>
      <c r="SGP231" s="2"/>
      <c r="SGQ231" s="2"/>
      <c r="SGR231" s="2"/>
      <c r="SGS231" s="2"/>
      <c r="SGT231" s="2"/>
      <c r="SGU231" s="2"/>
      <c r="SGV231" s="2"/>
      <c r="SGW231" s="2"/>
      <c r="SGX231" s="2"/>
      <c r="SGY231" s="2"/>
      <c r="SGZ231" s="2"/>
      <c r="SHA231" s="2"/>
      <c r="SHB231" s="2"/>
      <c r="SHC231" s="2"/>
      <c r="SHD231" s="2"/>
      <c r="SHE231" s="2"/>
      <c r="SHF231" s="2"/>
      <c r="SHG231" s="2"/>
      <c r="SHH231" s="2"/>
      <c r="SHI231" s="2"/>
      <c r="SHJ231" s="2"/>
      <c r="SHK231" s="2"/>
      <c r="SHL231" s="2"/>
      <c r="SHM231" s="2"/>
      <c r="SHN231" s="2"/>
      <c r="SHO231" s="2"/>
      <c r="SHP231" s="2"/>
      <c r="SHQ231" s="2"/>
      <c r="SHR231" s="2"/>
      <c r="SHS231" s="2"/>
      <c r="SHT231" s="2"/>
      <c r="SHU231" s="2"/>
      <c r="SHV231" s="2"/>
      <c r="SHW231" s="2"/>
      <c r="SHX231" s="2"/>
      <c r="SHY231" s="2"/>
      <c r="SHZ231" s="2"/>
      <c r="SIA231" s="2"/>
      <c r="SIB231" s="2"/>
      <c r="SIC231" s="2"/>
      <c r="SID231" s="2"/>
      <c r="SIE231" s="2"/>
      <c r="SIF231" s="2"/>
      <c r="SIG231" s="2"/>
      <c r="SIH231" s="2"/>
      <c r="SII231" s="2"/>
      <c r="SIJ231" s="2"/>
      <c r="SIK231" s="2"/>
      <c r="SIL231" s="2"/>
      <c r="SIM231" s="2"/>
      <c r="SIN231" s="2"/>
      <c r="SIO231" s="2"/>
      <c r="SIP231" s="2"/>
      <c r="SIQ231" s="2"/>
      <c r="SIR231" s="2"/>
      <c r="SIS231" s="2"/>
      <c r="SIT231" s="2"/>
      <c r="SIU231" s="2"/>
      <c r="SIV231" s="2"/>
      <c r="SIW231" s="2"/>
      <c r="SIX231" s="2"/>
      <c r="SIY231" s="2"/>
      <c r="SIZ231" s="2"/>
      <c r="SJA231" s="2"/>
      <c r="SJB231" s="2"/>
      <c r="SJC231" s="2"/>
      <c r="SJD231" s="2"/>
      <c r="SJE231" s="2"/>
      <c r="SJF231" s="2"/>
      <c r="SJG231" s="2"/>
      <c r="SJH231" s="2"/>
      <c r="SJI231" s="2"/>
      <c r="SJJ231" s="2"/>
      <c r="SJK231" s="2"/>
      <c r="SJL231" s="2"/>
      <c r="SJM231" s="2"/>
      <c r="SJN231" s="2"/>
      <c r="SJO231" s="2"/>
      <c r="SJP231" s="2"/>
      <c r="SJQ231" s="2"/>
      <c r="SJR231" s="2"/>
      <c r="SJS231" s="2"/>
      <c r="SJT231" s="2"/>
      <c r="SJU231" s="2"/>
      <c r="SJV231" s="2"/>
      <c r="SJW231" s="2"/>
      <c r="SJX231" s="2"/>
      <c r="SJY231" s="2"/>
      <c r="SJZ231" s="2"/>
      <c r="SKA231" s="2"/>
      <c r="SKB231" s="2"/>
      <c r="SKC231" s="2"/>
      <c r="SKD231" s="2"/>
      <c r="SKE231" s="2"/>
      <c r="SKF231" s="2"/>
      <c r="SKG231" s="2"/>
      <c r="SKH231" s="2"/>
      <c r="SKI231" s="2"/>
      <c r="SKJ231" s="2"/>
      <c r="SKK231" s="2"/>
      <c r="SKL231" s="2"/>
      <c r="SKM231" s="2"/>
      <c r="SKN231" s="2"/>
      <c r="SKO231" s="2"/>
      <c r="SKP231" s="2"/>
      <c r="SKQ231" s="2"/>
      <c r="SKR231" s="2"/>
      <c r="SKS231" s="2"/>
      <c r="SKT231" s="2"/>
      <c r="SKU231" s="2"/>
      <c r="SKV231" s="2"/>
      <c r="SKW231" s="2"/>
      <c r="SKX231" s="2"/>
      <c r="SKY231" s="2"/>
      <c r="SKZ231" s="2"/>
      <c r="SLA231" s="2"/>
      <c r="SLB231" s="2"/>
      <c r="SLC231" s="2"/>
      <c r="SLD231" s="2"/>
      <c r="SLE231" s="2"/>
      <c r="SLF231" s="2"/>
      <c r="SLG231" s="2"/>
      <c r="SLH231" s="2"/>
      <c r="SLI231" s="2"/>
      <c r="SLJ231" s="2"/>
      <c r="SLK231" s="2"/>
      <c r="SLL231" s="2"/>
      <c r="SLM231" s="2"/>
      <c r="SLN231" s="2"/>
      <c r="SLO231" s="2"/>
      <c r="SLP231" s="2"/>
      <c r="SLQ231" s="2"/>
      <c r="SLR231" s="2"/>
      <c r="SLS231" s="2"/>
      <c r="SLT231" s="2"/>
      <c r="SLU231" s="2"/>
      <c r="SLV231" s="2"/>
      <c r="SLW231" s="2"/>
      <c r="SLX231" s="2"/>
      <c r="SLY231" s="2"/>
      <c r="SLZ231" s="2"/>
      <c r="SMA231" s="2"/>
      <c r="SMB231" s="2"/>
      <c r="SMC231" s="2"/>
      <c r="SMD231" s="2"/>
      <c r="SME231" s="2"/>
      <c r="SMF231" s="2"/>
      <c r="SMG231" s="2"/>
      <c r="SMH231" s="2"/>
      <c r="SMI231" s="2"/>
      <c r="SMJ231" s="2"/>
      <c r="SMK231" s="2"/>
      <c r="SML231" s="2"/>
      <c r="SMM231" s="2"/>
      <c r="SMN231" s="2"/>
      <c r="SMO231" s="2"/>
      <c r="SMP231" s="2"/>
      <c r="SMQ231" s="2"/>
      <c r="SMR231" s="2"/>
      <c r="SMS231" s="2"/>
      <c r="SMT231" s="2"/>
      <c r="SMU231" s="2"/>
      <c r="SMV231" s="2"/>
      <c r="SMW231" s="2"/>
      <c r="SMX231" s="2"/>
      <c r="SMY231" s="2"/>
      <c r="SMZ231" s="2"/>
      <c r="SNA231" s="2"/>
      <c r="SNB231" s="2"/>
      <c r="SNC231" s="2"/>
      <c r="SND231" s="2"/>
      <c r="SNE231" s="2"/>
      <c r="SNF231" s="2"/>
      <c r="SNG231" s="2"/>
      <c r="SNH231" s="2"/>
      <c r="SNI231" s="2"/>
      <c r="SNJ231" s="2"/>
      <c r="SNK231" s="2"/>
      <c r="SNL231" s="2"/>
      <c r="SNM231" s="2"/>
      <c r="SNN231" s="2"/>
      <c r="SNO231" s="2"/>
      <c r="SNP231" s="2"/>
      <c r="SNQ231" s="2"/>
      <c r="SNR231" s="2"/>
      <c r="SNS231" s="2"/>
      <c r="SNT231" s="2"/>
      <c r="SNU231" s="2"/>
      <c r="SNV231" s="2"/>
      <c r="SNW231" s="2"/>
      <c r="SNX231" s="2"/>
      <c r="SNY231" s="2"/>
      <c r="SNZ231" s="2"/>
      <c r="SOA231" s="2"/>
      <c r="SOB231" s="2"/>
      <c r="SOC231" s="2"/>
      <c r="SOD231" s="2"/>
      <c r="SOE231" s="2"/>
      <c r="SOF231" s="2"/>
      <c r="SOG231" s="2"/>
      <c r="SOH231" s="2"/>
      <c r="SOI231" s="2"/>
      <c r="SOJ231" s="2"/>
      <c r="SOK231" s="2"/>
      <c r="SOL231" s="2"/>
      <c r="SOM231" s="2"/>
      <c r="SON231" s="2"/>
      <c r="SOO231" s="2"/>
      <c r="SOP231" s="2"/>
      <c r="SOQ231" s="2"/>
      <c r="SOR231" s="2"/>
      <c r="SOS231" s="2"/>
      <c r="SOT231" s="2"/>
      <c r="SOU231" s="2"/>
      <c r="SOV231" s="2"/>
      <c r="SOW231" s="2"/>
      <c r="SOX231" s="2"/>
      <c r="SOY231" s="2"/>
      <c r="SOZ231" s="2"/>
      <c r="SPA231" s="2"/>
      <c r="SPB231" s="2"/>
      <c r="SPC231" s="2"/>
      <c r="SPD231" s="2"/>
      <c r="SPE231" s="2"/>
      <c r="SPF231" s="2"/>
      <c r="SPG231" s="2"/>
      <c r="SPH231" s="2"/>
      <c r="SPI231" s="2"/>
      <c r="SPJ231" s="2"/>
      <c r="SPK231" s="2"/>
      <c r="SPL231" s="2"/>
      <c r="SPM231" s="2"/>
      <c r="SPN231" s="2"/>
      <c r="SPO231" s="2"/>
      <c r="SPP231" s="2"/>
      <c r="SPQ231" s="2"/>
      <c r="SPR231" s="2"/>
      <c r="SPS231" s="2"/>
      <c r="SPT231" s="2"/>
      <c r="SPU231" s="2"/>
      <c r="SPV231" s="2"/>
      <c r="SPW231" s="2"/>
      <c r="SPX231" s="2"/>
      <c r="SPY231" s="2"/>
      <c r="SPZ231" s="2"/>
      <c r="SQA231" s="2"/>
      <c r="SQB231" s="2"/>
      <c r="SQC231" s="2"/>
      <c r="SQD231" s="2"/>
      <c r="SQE231" s="2"/>
      <c r="SQF231" s="2"/>
      <c r="SQG231" s="2"/>
      <c r="SQH231" s="2"/>
      <c r="SQI231" s="2"/>
      <c r="SQJ231" s="2"/>
      <c r="SQK231" s="2"/>
      <c r="SQL231" s="2"/>
      <c r="SQM231" s="2"/>
      <c r="SQN231" s="2"/>
      <c r="SQO231" s="2"/>
      <c r="SQP231" s="2"/>
      <c r="SQQ231" s="2"/>
      <c r="SQR231" s="2"/>
      <c r="SQS231" s="2"/>
      <c r="SQT231" s="2"/>
      <c r="SQU231" s="2"/>
      <c r="SQV231" s="2"/>
      <c r="SQW231" s="2"/>
      <c r="SQX231" s="2"/>
      <c r="SQY231" s="2"/>
      <c r="SQZ231" s="2"/>
      <c r="SRA231" s="2"/>
      <c r="SRB231" s="2"/>
      <c r="SRC231" s="2"/>
      <c r="SRD231" s="2"/>
      <c r="SRE231" s="2"/>
      <c r="SRF231" s="2"/>
      <c r="SRG231" s="2"/>
      <c r="SRH231" s="2"/>
      <c r="SRI231" s="2"/>
      <c r="SRJ231" s="2"/>
      <c r="SRK231" s="2"/>
      <c r="SRL231" s="2"/>
      <c r="SRM231" s="2"/>
      <c r="SRN231" s="2"/>
      <c r="SRO231" s="2"/>
      <c r="SRP231" s="2"/>
      <c r="SRQ231" s="2"/>
      <c r="SRR231" s="2"/>
      <c r="SRS231" s="2"/>
      <c r="SRT231" s="2"/>
      <c r="SRU231" s="2"/>
      <c r="SRV231" s="2"/>
      <c r="SRW231" s="2"/>
      <c r="SRX231" s="2"/>
      <c r="SRY231" s="2"/>
      <c r="SRZ231" s="2"/>
      <c r="SSA231" s="2"/>
      <c r="SSB231" s="2"/>
      <c r="SSC231" s="2"/>
      <c r="SSD231" s="2"/>
      <c r="SSE231" s="2"/>
      <c r="SSF231" s="2"/>
      <c r="SSG231" s="2"/>
      <c r="SSH231" s="2"/>
      <c r="SSI231" s="2"/>
      <c r="SSJ231" s="2"/>
      <c r="SSK231" s="2"/>
      <c r="SSL231" s="2"/>
      <c r="SSM231" s="2"/>
      <c r="SSN231" s="2"/>
      <c r="SSO231" s="2"/>
      <c r="SSP231" s="2"/>
      <c r="SSQ231" s="2"/>
      <c r="SSR231" s="2"/>
      <c r="SSS231" s="2"/>
      <c r="SST231" s="2"/>
      <c r="SSU231" s="2"/>
      <c r="SSV231" s="2"/>
      <c r="SSW231" s="2"/>
      <c r="SSX231" s="2"/>
      <c r="SSY231" s="2"/>
      <c r="SSZ231" s="2"/>
      <c r="STA231" s="2"/>
      <c r="STB231" s="2"/>
      <c r="STC231" s="2"/>
      <c r="STD231" s="2"/>
      <c r="STE231" s="2"/>
      <c r="STF231" s="2"/>
      <c r="STG231" s="2"/>
      <c r="STH231" s="2"/>
      <c r="STI231" s="2"/>
      <c r="STJ231" s="2"/>
      <c r="STK231" s="2"/>
      <c r="STL231" s="2"/>
      <c r="STM231" s="2"/>
      <c r="STN231" s="2"/>
      <c r="STO231" s="2"/>
      <c r="STP231" s="2"/>
      <c r="STQ231" s="2"/>
      <c r="STR231" s="2"/>
      <c r="STS231" s="2"/>
      <c r="STT231" s="2"/>
      <c r="STU231" s="2"/>
      <c r="STV231" s="2"/>
      <c r="STW231" s="2"/>
      <c r="STX231" s="2"/>
      <c r="STY231" s="2"/>
      <c r="STZ231" s="2"/>
      <c r="SUA231" s="2"/>
      <c r="SUB231" s="2"/>
      <c r="SUC231" s="2"/>
      <c r="SUD231" s="2"/>
      <c r="SUE231" s="2"/>
      <c r="SUF231" s="2"/>
      <c r="SUG231" s="2"/>
      <c r="SUH231" s="2"/>
      <c r="SUI231" s="2"/>
      <c r="SUJ231" s="2"/>
      <c r="SUK231" s="2"/>
      <c r="SUL231" s="2"/>
      <c r="SUM231" s="2"/>
      <c r="SUN231" s="2"/>
      <c r="SUO231" s="2"/>
      <c r="SUP231" s="2"/>
      <c r="SUQ231" s="2"/>
      <c r="SUR231" s="2"/>
      <c r="SUS231" s="2"/>
      <c r="SUT231" s="2"/>
      <c r="SUU231" s="2"/>
      <c r="SUV231" s="2"/>
      <c r="SUW231" s="2"/>
      <c r="SUX231" s="2"/>
      <c r="SUY231" s="2"/>
      <c r="SUZ231" s="2"/>
      <c r="SVA231" s="2"/>
      <c r="SVB231" s="2"/>
      <c r="SVC231" s="2"/>
      <c r="SVD231" s="2"/>
      <c r="SVE231" s="2"/>
      <c r="SVF231" s="2"/>
      <c r="SVG231" s="2"/>
      <c r="SVH231" s="2"/>
      <c r="SVI231" s="2"/>
      <c r="SVJ231" s="2"/>
      <c r="SVK231" s="2"/>
      <c r="SVL231" s="2"/>
      <c r="SVM231" s="2"/>
      <c r="SVN231" s="2"/>
      <c r="SVO231" s="2"/>
      <c r="SVP231" s="2"/>
      <c r="SVQ231" s="2"/>
      <c r="SVR231" s="2"/>
      <c r="SVS231" s="2"/>
      <c r="SVT231" s="2"/>
      <c r="SVU231" s="2"/>
      <c r="SVV231" s="2"/>
      <c r="SVW231" s="2"/>
      <c r="SVX231" s="2"/>
      <c r="SVY231" s="2"/>
      <c r="SVZ231" s="2"/>
      <c r="SWA231" s="2"/>
      <c r="SWB231" s="2"/>
      <c r="SWC231" s="2"/>
      <c r="SWD231" s="2"/>
      <c r="SWE231" s="2"/>
      <c r="SWF231" s="2"/>
      <c r="SWG231" s="2"/>
      <c r="SWH231" s="2"/>
      <c r="SWI231" s="2"/>
      <c r="SWJ231" s="2"/>
      <c r="SWK231" s="2"/>
      <c r="SWL231" s="2"/>
      <c r="SWM231" s="2"/>
      <c r="SWN231" s="2"/>
      <c r="SWO231" s="2"/>
      <c r="SWP231" s="2"/>
      <c r="SWQ231" s="2"/>
      <c r="SWR231" s="2"/>
      <c r="SWS231" s="2"/>
      <c r="SWT231" s="2"/>
      <c r="SWU231" s="2"/>
      <c r="SWV231" s="2"/>
      <c r="SWW231" s="2"/>
      <c r="SWX231" s="2"/>
      <c r="SWY231" s="2"/>
      <c r="SWZ231" s="2"/>
      <c r="SXA231" s="2"/>
      <c r="SXB231" s="2"/>
      <c r="SXC231" s="2"/>
      <c r="SXD231" s="2"/>
      <c r="SXE231" s="2"/>
      <c r="SXF231" s="2"/>
      <c r="SXG231" s="2"/>
      <c r="SXH231" s="2"/>
      <c r="SXI231" s="2"/>
      <c r="SXJ231" s="2"/>
      <c r="SXK231" s="2"/>
      <c r="SXL231" s="2"/>
      <c r="SXM231" s="2"/>
      <c r="SXN231" s="2"/>
      <c r="SXO231" s="2"/>
      <c r="SXP231" s="2"/>
      <c r="SXQ231" s="2"/>
      <c r="SXR231" s="2"/>
      <c r="SXS231" s="2"/>
      <c r="SXT231" s="2"/>
      <c r="SXU231" s="2"/>
      <c r="SXV231" s="2"/>
      <c r="SXW231" s="2"/>
      <c r="SXX231" s="2"/>
      <c r="SXY231" s="2"/>
      <c r="SXZ231" s="2"/>
      <c r="SYA231" s="2"/>
      <c r="SYB231" s="2"/>
      <c r="SYC231" s="2"/>
      <c r="SYD231" s="2"/>
      <c r="SYE231" s="2"/>
      <c r="SYF231" s="2"/>
      <c r="SYG231" s="2"/>
      <c r="SYH231" s="2"/>
      <c r="SYI231" s="2"/>
      <c r="SYJ231" s="2"/>
      <c r="SYK231" s="2"/>
      <c r="SYL231" s="2"/>
      <c r="SYM231" s="2"/>
      <c r="SYN231" s="2"/>
      <c r="SYO231" s="2"/>
      <c r="SYP231" s="2"/>
      <c r="SYQ231" s="2"/>
      <c r="SYR231" s="2"/>
      <c r="SYS231" s="2"/>
      <c r="SYT231" s="2"/>
      <c r="SYU231" s="2"/>
      <c r="SYV231" s="2"/>
      <c r="SYW231" s="2"/>
      <c r="SYX231" s="2"/>
      <c r="SYY231" s="2"/>
      <c r="SYZ231" s="2"/>
      <c r="SZA231" s="2"/>
      <c r="SZB231" s="2"/>
      <c r="SZC231" s="2"/>
      <c r="SZD231" s="2"/>
      <c r="SZE231" s="2"/>
      <c r="SZF231" s="2"/>
      <c r="SZG231" s="2"/>
      <c r="SZH231" s="2"/>
      <c r="SZI231" s="2"/>
      <c r="SZJ231" s="2"/>
      <c r="SZK231" s="2"/>
      <c r="SZL231" s="2"/>
      <c r="SZM231" s="2"/>
      <c r="SZN231" s="2"/>
      <c r="SZO231" s="2"/>
      <c r="SZP231" s="2"/>
      <c r="SZQ231" s="2"/>
      <c r="SZR231" s="2"/>
      <c r="SZS231" s="2"/>
      <c r="SZT231" s="2"/>
      <c r="SZU231" s="2"/>
      <c r="SZV231" s="2"/>
      <c r="SZW231" s="2"/>
      <c r="SZX231" s="2"/>
      <c r="SZY231" s="2"/>
      <c r="SZZ231" s="2"/>
      <c r="TAA231" s="2"/>
      <c r="TAB231" s="2"/>
      <c r="TAC231" s="2"/>
      <c r="TAD231" s="2"/>
      <c r="TAE231" s="2"/>
      <c r="TAF231" s="2"/>
      <c r="TAG231" s="2"/>
      <c r="TAH231" s="2"/>
      <c r="TAI231" s="2"/>
      <c r="TAJ231" s="2"/>
      <c r="TAK231" s="2"/>
      <c r="TAL231" s="2"/>
      <c r="TAM231" s="2"/>
      <c r="TAN231" s="2"/>
      <c r="TAO231" s="2"/>
      <c r="TAP231" s="2"/>
      <c r="TAQ231" s="2"/>
      <c r="TAR231" s="2"/>
      <c r="TAS231" s="2"/>
      <c r="TAT231" s="2"/>
      <c r="TAU231" s="2"/>
      <c r="TAV231" s="2"/>
      <c r="TAW231" s="2"/>
      <c r="TAX231" s="2"/>
      <c r="TAY231" s="2"/>
      <c r="TAZ231" s="2"/>
      <c r="TBA231" s="2"/>
      <c r="TBB231" s="2"/>
      <c r="TBC231" s="2"/>
      <c r="TBD231" s="2"/>
      <c r="TBE231" s="2"/>
      <c r="TBF231" s="2"/>
      <c r="TBG231" s="2"/>
      <c r="TBH231" s="2"/>
      <c r="TBI231" s="2"/>
      <c r="TBJ231" s="2"/>
      <c r="TBK231" s="2"/>
      <c r="TBL231" s="2"/>
      <c r="TBM231" s="2"/>
      <c r="TBN231" s="2"/>
      <c r="TBO231" s="2"/>
      <c r="TBP231" s="2"/>
      <c r="TBQ231" s="2"/>
      <c r="TBR231" s="2"/>
      <c r="TBS231" s="2"/>
      <c r="TBT231" s="2"/>
      <c r="TBU231" s="2"/>
      <c r="TBV231" s="2"/>
      <c r="TBW231" s="2"/>
      <c r="TBX231" s="2"/>
      <c r="TBY231" s="2"/>
      <c r="TBZ231" s="2"/>
      <c r="TCA231" s="2"/>
      <c r="TCB231" s="2"/>
      <c r="TCC231" s="2"/>
      <c r="TCD231" s="2"/>
      <c r="TCE231" s="2"/>
      <c r="TCF231" s="2"/>
      <c r="TCG231" s="2"/>
      <c r="TCH231" s="2"/>
      <c r="TCI231" s="2"/>
      <c r="TCJ231" s="2"/>
      <c r="TCK231" s="2"/>
      <c r="TCL231" s="2"/>
      <c r="TCM231" s="2"/>
      <c r="TCN231" s="2"/>
      <c r="TCO231" s="2"/>
      <c r="TCP231" s="2"/>
      <c r="TCQ231" s="2"/>
      <c r="TCR231" s="2"/>
      <c r="TCS231" s="2"/>
      <c r="TCT231" s="2"/>
      <c r="TCU231" s="2"/>
      <c r="TCV231" s="2"/>
      <c r="TCW231" s="2"/>
      <c r="TCX231" s="2"/>
      <c r="TCY231" s="2"/>
      <c r="TCZ231" s="2"/>
      <c r="TDA231" s="2"/>
      <c r="TDB231" s="2"/>
      <c r="TDC231" s="2"/>
      <c r="TDD231" s="2"/>
      <c r="TDE231" s="2"/>
      <c r="TDF231" s="2"/>
      <c r="TDG231" s="2"/>
      <c r="TDH231" s="2"/>
      <c r="TDI231" s="2"/>
      <c r="TDJ231" s="2"/>
      <c r="TDK231" s="2"/>
      <c r="TDL231" s="2"/>
      <c r="TDM231" s="2"/>
      <c r="TDN231" s="2"/>
      <c r="TDO231" s="2"/>
      <c r="TDP231" s="2"/>
      <c r="TDQ231" s="2"/>
      <c r="TDR231" s="2"/>
      <c r="TDS231" s="2"/>
      <c r="TDT231" s="2"/>
      <c r="TDU231" s="2"/>
      <c r="TDV231" s="2"/>
      <c r="TDW231" s="2"/>
      <c r="TDX231" s="2"/>
      <c r="TDY231" s="2"/>
      <c r="TDZ231" s="2"/>
      <c r="TEA231" s="2"/>
      <c r="TEB231" s="2"/>
      <c r="TEC231" s="2"/>
      <c r="TED231" s="2"/>
      <c r="TEE231" s="2"/>
      <c r="TEF231" s="2"/>
      <c r="TEG231" s="2"/>
      <c r="TEH231" s="2"/>
      <c r="TEI231" s="2"/>
      <c r="TEJ231" s="2"/>
      <c r="TEK231" s="2"/>
      <c r="TEL231" s="2"/>
      <c r="TEM231" s="2"/>
      <c r="TEN231" s="2"/>
      <c r="TEO231" s="2"/>
      <c r="TEP231" s="2"/>
      <c r="TEQ231" s="2"/>
      <c r="TER231" s="2"/>
      <c r="TES231" s="2"/>
      <c r="TET231" s="2"/>
      <c r="TEU231" s="2"/>
      <c r="TEV231" s="2"/>
      <c r="TEW231" s="2"/>
      <c r="TEX231" s="2"/>
      <c r="TEY231" s="2"/>
      <c r="TEZ231" s="2"/>
      <c r="TFA231" s="2"/>
      <c r="TFB231" s="2"/>
      <c r="TFC231" s="2"/>
      <c r="TFD231" s="2"/>
      <c r="TFE231" s="2"/>
      <c r="TFF231" s="2"/>
      <c r="TFG231" s="2"/>
      <c r="TFH231" s="2"/>
      <c r="TFI231" s="2"/>
      <c r="TFJ231" s="2"/>
      <c r="TFK231" s="2"/>
      <c r="TFL231" s="2"/>
      <c r="TFM231" s="2"/>
      <c r="TFN231" s="2"/>
      <c r="TFO231" s="2"/>
      <c r="TFP231" s="2"/>
      <c r="TFQ231" s="2"/>
      <c r="TFR231" s="2"/>
      <c r="TFS231" s="2"/>
      <c r="TFT231" s="2"/>
      <c r="TFU231" s="2"/>
      <c r="TFV231" s="2"/>
      <c r="TFW231" s="2"/>
      <c r="TFX231" s="2"/>
      <c r="TFY231" s="2"/>
      <c r="TFZ231" s="2"/>
      <c r="TGA231" s="2"/>
      <c r="TGB231" s="2"/>
      <c r="TGC231" s="2"/>
      <c r="TGD231" s="2"/>
      <c r="TGE231" s="2"/>
      <c r="TGF231" s="2"/>
      <c r="TGG231" s="2"/>
      <c r="TGH231" s="2"/>
      <c r="TGI231" s="2"/>
      <c r="TGJ231" s="2"/>
      <c r="TGK231" s="2"/>
      <c r="TGL231" s="2"/>
      <c r="TGM231" s="2"/>
      <c r="TGN231" s="2"/>
      <c r="TGO231" s="2"/>
      <c r="TGP231" s="2"/>
      <c r="TGQ231" s="2"/>
      <c r="TGR231" s="2"/>
      <c r="TGS231" s="2"/>
      <c r="TGT231" s="2"/>
      <c r="TGU231" s="2"/>
      <c r="TGV231" s="2"/>
      <c r="TGW231" s="2"/>
      <c r="TGX231" s="2"/>
      <c r="TGY231" s="2"/>
      <c r="TGZ231" s="2"/>
      <c r="THA231" s="2"/>
      <c r="THB231" s="2"/>
      <c r="THC231" s="2"/>
      <c r="THD231" s="2"/>
      <c r="THE231" s="2"/>
      <c r="THF231" s="2"/>
      <c r="THG231" s="2"/>
      <c r="THH231" s="2"/>
      <c r="THI231" s="2"/>
      <c r="THJ231" s="2"/>
      <c r="THK231" s="2"/>
      <c r="THL231" s="2"/>
      <c r="THM231" s="2"/>
      <c r="THN231" s="2"/>
      <c r="THO231" s="2"/>
      <c r="THP231" s="2"/>
      <c r="THQ231" s="2"/>
      <c r="THR231" s="2"/>
      <c r="THS231" s="2"/>
      <c r="THT231" s="2"/>
      <c r="THU231" s="2"/>
      <c r="THV231" s="2"/>
      <c r="THW231" s="2"/>
      <c r="THX231" s="2"/>
      <c r="THY231" s="2"/>
      <c r="THZ231" s="2"/>
      <c r="TIA231" s="2"/>
      <c r="TIB231" s="2"/>
      <c r="TIC231" s="2"/>
      <c r="TID231" s="2"/>
      <c r="TIE231" s="2"/>
      <c r="TIF231" s="2"/>
      <c r="TIG231" s="2"/>
      <c r="TIH231" s="2"/>
      <c r="TII231" s="2"/>
      <c r="TIJ231" s="2"/>
      <c r="TIK231" s="2"/>
      <c r="TIL231" s="2"/>
      <c r="TIM231" s="2"/>
      <c r="TIN231" s="2"/>
      <c r="TIO231" s="2"/>
      <c r="TIP231" s="2"/>
      <c r="TIQ231" s="2"/>
      <c r="TIR231" s="2"/>
      <c r="TIS231" s="2"/>
      <c r="TIT231" s="2"/>
      <c r="TIU231" s="2"/>
      <c r="TIV231" s="2"/>
      <c r="TIW231" s="2"/>
      <c r="TIX231" s="2"/>
      <c r="TIY231" s="2"/>
      <c r="TIZ231" s="2"/>
      <c r="TJA231" s="2"/>
      <c r="TJB231" s="2"/>
      <c r="TJC231" s="2"/>
      <c r="TJD231" s="2"/>
      <c r="TJE231" s="2"/>
      <c r="TJF231" s="2"/>
      <c r="TJG231" s="2"/>
      <c r="TJH231" s="2"/>
      <c r="TJI231" s="2"/>
      <c r="TJJ231" s="2"/>
      <c r="TJK231" s="2"/>
      <c r="TJL231" s="2"/>
      <c r="TJM231" s="2"/>
      <c r="TJN231" s="2"/>
      <c r="TJO231" s="2"/>
      <c r="TJP231" s="2"/>
      <c r="TJQ231" s="2"/>
      <c r="TJR231" s="2"/>
      <c r="TJS231" s="2"/>
      <c r="TJT231" s="2"/>
      <c r="TJU231" s="2"/>
      <c r="TJV231" s="2"/>
      <c r="TJW231" s="2"/>
      <c r="TJX231" s="2"/>
      <c r="TJY231" s="2"/>
      <c r="TJZ231" s="2"/>
      <c r="TKA231" s="2"/>
      <c r="TKB231" s="2"/>
      <c r="TKC231" s="2"/>
      <c r="TKD231" s="2"/>
      <c r="TKE231" s="2"/>
      <c r="TKF231" s="2"/>
      <c r="TKG231" s="2"/>
      <c r="TKH231" s="2"/>
      <c r="TKI231" s="2"/>
      <c r="TKJ231" s="2"/>
      <c r="TKK231" s="2"/>
      <c r="TKL231" s="2"/>
      <c r="TKM231" s="2"/>
      <c r="TKN231" s="2"/>
      <c r="TKO231" s="2"/>
      <c r="TKP231" s="2"/>
      <c r="TKQ231" s="2"/>
      <c r="TKR231" s="2"/>
      <c r="TKS231" s="2"/>
      <c r="TKT231" s="2"/>
      <c r="TKU231" s="2"/>
      <c r="TKV231" s="2"/>
      <c r="TKW231" s="2"/>
      <c r="TKX231" s="2"/>
      <c r="TKY231" s="2"/>
      <c r="TKZ231" s="2"/>
      <c r="TLA231" s="2"/>
      <c r="TLB231" s="2"/>
      <c r="TLC231" s="2"/>
      <c r="TLD231" s="2"/>
      <c r="TLE231" s="2"/>
      <c r="TLF231" s="2"/>
      <c r="TLG231" s="2"/>
      <c r="TLH231" s="2"/>
      <c r="TLI231" s="2"/>
      <c r="TLJ231" s="2"/>
      <c r="TLK231" s="2"/>
      <c r="TLL231" s="2"/>
      <c r="TLM231" s="2"/>
      <c r="TLN231" s="2"/>
      <c r="TLO231" s="2"/>
      <c r="TLP231" s="2"/>
      <c r="TLQ231" s="2"/>
      <c r="TLR231" s="2"/>
      <c r="TLS231" s="2"/>
      <c r="TLT231" s="2"/>
      <c r="TLU231" s="2"/>
      <c r="TLV231" s="2"/>
      <c r="TLW231" s="2"/>
      <c r="TLX231" s="2"/>
      <c r="TLY231" s="2"/>
      <c r="TLZ231" s="2"/>
      <c r="TMA231" s="2"/>
      <c r="TMB231" s="2"/>
      <c r="TMC231" s="2"/>
      <c r="TMD231" s="2"/>
      <c r="TME231" s="2"/>
      <c r="TMF231" s="2"/>
      <c r="TMG231" s="2"/>
      <c r="TMH231" s="2"/>
      <c r="TMI231" s="2"/>
      <c r="TMJ231" s="2"/>
      <c r="TMK231" s="2"/>
      <c r="TML231" s="2"/>
      <c r="TMM231" s="2"/>
      <c r="TMN231" s="2"/>
      <c r="TMO231" s="2"/>
      <c r="TMP231" s="2"/>
      <c r="TMQ231" s="2"/>
      <c r="TMR231" s="2"/>
      <c r="TMS231" s="2"/>
      <c r="TMT231" s="2"/>
      <c r="TMU231" s="2"/>
      <c r="TMV231" s="2"/>
      <c r="TMW231" s="2"/>
      <c r="TMX231" s="2"/>
      <c r="TMY231" s="2"/>
      <c r="TMZ231" s="2"/>
      <c r="TNA231" s="2"/>
      <c r="TNB231" s="2"/>
      <c r="TNC231" s="2"/>
      <c r="TND231" s="2"/>
      <c r="TNE231" s="2"/>
      <c r="TNF231" s="2"/>
      <c r="TNG231" s="2"/>
      <c r="TNH231" s="2"/>
      <c r="TNI231" s="2"/>
      <c r="TNJ231" s="2"/>
      <c r="TNK231" s="2"/>
      <c r="TNL231" s="2"/>
      <c r="TNM231" s="2"/>
      <c r="TNN231" s="2"/>
      <c r="TNO231" s="2"/>
      <c r="TNP231" s="2"/>
      <c r="TNQ231" s="2"/>
      <c r="TNR231" s="2"/>
      <c r="TNS231" s="2"/>
      <c r="TNT231" s="2"/>
      <c r="TNU231" s="2"/>
      <c r="TNV231" s="2"/>
      <c r="TNW231" s="2"/>
      <c r="TNX231" s="2"/>
      <c r="TNY231" s="2"/>
      <c r="TNZ231" s="2"/>
      <c r="TOA231" s="2"/>
      <c r="TOB231" s="2"/>
      <c r="TOC231" s="2"/>
      <c r="TOD231" s="2"/>
      <c r="TOE231" s="2"/>
      <c r="TOF231" s="2"/>
      <c r="TOG231" s="2"/>
      <c r="TOH231" s="2"/>
      <c r="TOI231" s="2"/>
      <c r="TOJ231" s="2"/>
      <c r="TOK231" s="2"/>
      <c r="TOL231" s="2"/>
      <c r="TOM231" s="2"/>
      <c r="TON231" s="2"/>
      <c r="TOO231" s="2"/>
      <c r="TOP231" s="2"/>
      <c r="TOQ231" s="2"/>
      <c r="TOR231" s="2"/>
      <c r="TOS231" s="2"/>
      <c r="TOT231" s="2"/>
      <c r="TOU231" s="2"/>
      <c r="TOV231" s="2"/>
      <c r="TOW231" s="2"/>
      <c r="TOX231" s="2"/>
      <c r="TOY231" s="2"/>
      <c r="TOZ231" s="2"/>
      <c r="TPA231" s="2"/>
      <c r="TPB231" s="2"/>
      <c r="TPC231" s="2"/>
      <c r="TPD231" s="2"/>
      <c r="TPE231" s="2"/>
      <c r="TPF231" s="2"/>
      <c r="TPG231" s="2"/>
      <c r="TPH231" s="2"/>
      <c r="TPI231" s="2"/>
      <c r="TPJ231" s="2"/>
      <c r="TPK231" s="2"/>
      <c r="TPL231" s="2"/>
      <c r="TPM231" s="2"/>
      <c r="TPN231" s="2"/>
      <c r="TPO231" s="2"/>
      <c r="TPP231" s="2"/>
      <c r="TPQ231" s="2"/>
      <c r="TPR231" s="2"/>
      <c r="TPS231" s="2"/>
      <c r="TPT231" s="2"/>
      <c r="TPU231" s="2"/>
      <c r="TPV231" s="2"/>
      <c r="TPW231" s="2"/>
      <c r="TPX231" s="2"/>
      <c r="TPY231" s="2"/>
      <c r="TPZ231" s="2"/>
      <c r="TQA231" s="2"/>
      <c r="TQB231" s="2"/>
      <c r="TQC231" s="2"/>
      <c r="TQD231" s="2"/>
      <c r="TQE231" s="2"/>
      <c r="TQF231" s="2"/>
      <c r="TQG231" s="2"/>
      <c r="TQH231" s="2"/>
      <c r="TQI231" s="2"/>
      <c r="TQJ231" s="2"/>
      <c r="TQK231" s="2"/>
      <c r="TQL231" s="2"/>
      <c r="TQM231" s="2"/>
      <c r="TQN231" s="2"/>
      <c r="TQO231" s="2"/>
      <c r="TQP231" s="2"/>
      <c r="TQQ231" s="2"/>
      <c r="TQR231" s="2"/>
      <c r="TQS231" s="2"/>
      <c r="TQT231" s="2"/>
      <c r="TQU231" s="2"/>
      <c r="TQV231" s="2"/>
      <c r="TQW231" s="2"/>
      <c r="TQX231" s="2"/>
      <c r="TQY231" s="2"/>
      <c r="TQZ231" s="2"/>
      <c r="TRA231" s="2"/>
      <c r="TRB231" s="2"/>
      <c r="TRC231" s="2"/>
      <c r="TRD231" s="2"/>
      <c r="TRE231" s="2"/>
      <c r="TRF231" s="2"/>
      <c r="TRG231" s="2"/>
      <c r="TRH231" s="2"/>
      <c r="TRI231" s="2"/>
      <c r="TRJ231" s="2"/>
      <c r="TRK231" s="2"/>
      <c r="TRL231" s="2"/>
      <c r="TRM231" s="2"/>
      <c r="TRN231" s="2"/>
      <c r="TRO231" s="2"/>
      <c r="TRP231" s="2"/>
      <c r="TRQ231" s="2"/>
      <c r="TRR231" s="2"/>
      <c r="TRS231" s="2"/>
      <c r="TRT231" s="2"/>
      <c r="TRU231" s="2"/>
      <c r="TRV231" s="2"/>
      <c r="TRW231" s="2"/>
      <c r="TRX231" s="2"/>
      <c r="TRY231" s="2"/>
      <c r="TRZ231" s="2"/>
      <c r="TSA231" s="2"/>
      <c r="TSB231" s="2"/>
      <c r="TSC231" s="2"/>
      <c r="TSD231" s="2"/>
      <c r="TSE231" s="2"/>
      <c r="TSF231" s="2"/>
      <c r="TSG231" s="2"/>
      <c r="TSH231" s="2"/>
      <c r="TSI231" s="2"/>
      <c r="TSJ231" s="2"/>
      <c r="TSK231" s="2"/>
      <c r="TSL231" s="2"/>
      <c r="TSM231" s="2"/>
      <c r="TSN231" s="2"/>
      <c r="TSO231" s="2"/>
      <c r="TSP231" s="2"/>
      <c r="TSQ231" s="2"/>
      <c r="TSR231" s="2"/>
      <c r="TSS231" s="2"/>
      <c r="TST231" s="2"/>
      <c r="TSU231" s="2"/>
      <c r="TSV231" s="2"/>
      <c r="TSW231" s="2"/>
      <c r="TSX231" s="2"/>
      <c r="TSY231" s="2"/>
      <c r="TSZ231" s="2"/>
      <c r="TTA231" s="2"/>
      <c r="TTB231" s="2"/>
      <c r="TTC231" s="2"/>
      <c r="TTD231" s="2"/>
      <c r="TTE231" s="2"/>
      <c r="TTF231" s="2"/>
      <c r="TTG231" s="2"/>
      <c r="TTH231" s="2"/>
      <c r="TTI231" s="2"/>
      <c r="TTJ231" s="2"/>
      <c r="TTK231" s="2"/>
      <c r="TTL231" s="2"/>
      <c r="TTM231" s="2"/>
      <c r="TTN231" s="2"/>
      <c r="TTO231" s="2"/>
      <c r="TTP231" s="2"/>
      <c r="TTQ231" s="2"/>
      <c r="TTR231" s="2"/>
      <c r="TTS231" s="2"/>
      <c r="TTT231" s="2"/>
      <c r="TTU231" s="2"/>
      <c r="TTV231" s="2"/>
      <c r="TTW231" s="2"/>
      <c r="TTX231" s="2"/>
      <c r="TTY231" s="2"/>
      <c r="TTZ231" s="2"/>
      <c r="TUA231" s="2"/>
      <c r="TUB231" s="2"/>
      <c r="TUC231" s="2"/>
      <c r="TUD231" s="2"/>
      <c r="TUE231" s="2"/>
      <c r="TUF231" s="2"/>
      <c r="TUG231" s="2"/>
      <c r="TUH231" s="2"/>
      <c r="TUI231" s="2"/>
      <c r="TUJ231" s="2"/>
      <c r="TUK231" s="2"/>
      <c r="TUL231" s="2"/>
      <c r="TUM231" s="2"/>
      <c r="TUN231" s="2"/>
      <c r="TUO231" s="2"/>
      <c r="TUP231" s="2"/>
      <c r="TUQ231" s="2"/>
      <c r="TUR231" s="2"/>
      <c r="TUS231" s="2"/>
      <c r="TUT231" s="2"/>
      <c r="TUU231" s="2"/>
      <c r="TUV231" s="2"/>
      <c r="TUW231" s="2"/>
      <c r="TUX231" s="2"/>
      <c r="TUY231" s="2"/>
      <c r="TUZ231" s="2"/>
      <c r="TVA231" s="2"/>
      <c r="TVB231" s="2"/>
      <c r="TVC231" s="2"/>
      <c r="TVD231" s="2"/>
      <c r="TVE231" s="2"/>
      <c r="TVF231" s="2"/>
      <c r="TVG231" s="2"/>
      <c r="TVH231" s="2"/>
      <c r="TVI231" s="2"/>
      <c r="TVJ231" s="2"/>
      <c r="TVK231" s="2"/>
      <c r="TVL231" s="2"/>
      <c r="TVM231" s="2"/>
      <c r="TVN231" s="2"/>
      <c r="TVO231" s="2"/>
      <c r="TVP231" s="2"/>
      <c r="TVQ231" s="2"/>
      <c r="TVR231" s="2"/>
      <c r="TVS231" s="2"/>
      <c r="TVT231" s="2"/>
      <c r="TVU231" s="2"/>
      <c r="TVV231" s="2"/>
      <c r="TVW231" s="2"/>
      <c r="TVX231" s="2"/>
      <c r="TVY231" s="2"/>
      <c r="TVZ231" s="2"/>
      <c r="TWA231" s="2"/>
      <c r="TWB231" s="2"/>
      <c r="TWC231" s="2"/>
      <c r="TWD231" s="2"/>
      <c r="TWE231" s="2"/>
      <c r="TWF231" s="2"/>
      <c r="TWG231" s="2"/>
      <c r="TWH231" s="2"/>
      <c r="TWI231" s="2"/>
      <c r="TWJ231" s="2"/>
      <c r="TWK231" s="2"/>
      <c r="TWL231" s="2"/>
      <c r="TWM231" s="2"/>
      <c r="TWN231" s="2"/>
      <c r="TWO231" s="2"/>
      <c r="TWP231" s="2"/>
      <c r="TWQ231" s="2"/>
      <c r="TWR231" s="2"/>
      <c r="TWS231" s="2"/>
      <c r="TWT231" s="2"/>
      <c r="TWU231" s="2"/>
      <c r="TWV231" s="2"/>
      <c r="TWW231" s="2"/>
      <c r="TWX231" s="2"/>
      <c r="TWY231" s="2"/>
      <c r="TWZ231" s="2"/>
      <c r="TXA231" s="2"/>
      <c r="TXB231" s="2"/>
      <c r="TXC231" s="2"/>
      <c r="TXD231" s="2"/>
      <c r="TXE231" s="2"/>
      <c r="TXF231" s="2"/>
      <c r="TXG231" s="2"/>
      <c r="TXH231" s="2"/>
      <c r="TXI231" s="2"/>
      <c r="TXJ231" s="2"/>
      <c r="TXK231" s="2"/>
      <c r="TXL231" s="2"/>
      <c r="TXM231" s="2"/>
      <c r="TXN231" s="2"/>
      <c r="TXO231" s="2"/>
      <c r="TXP231" s="2"/>
      <c r="TXQ231" s="2"/>
      <c r="TXR231" s="2"/>
      <c r="TXS231" s="2"/>
      <c r="TXT231" s="2"/>
      <c r="TXU231" s="2"/>
      <c r="TXV231" s="2"/>
      <c r="TXW231" s="2"/>
      <c r="TXX231" s="2"/>
      <c r="TXY231" s="2"/>
      <c r="TXZ231" s="2"/>
      <c r="TYA231" s="2"/>
      <c r="TYB231" s="2"/>
      <c r="TYC231" s="2"/>
      <c r="TYD231" s="2"/>
      <c r="TYE231" s="2"/>
      <c r="TYF231" s="2"/>
      <c r="TYG231" s="2"/>
      <c r="TYH231" s="2"/>
      <c r="TYI231" s="2"/>
      <c r="TYJ231" s="2"/>
      <c r="TYK231" s="2"/>
      <c r="TYL231" s="2"/>
      <c r="TYM231" s="2"/>
      <c r="TYN231" s="2"/>
      <c r="TYO231" s="2"/>
      <c r="TYP231" s="2"/>
      <c r="TYQ231" s="2"/>
      <c r="TYR231" s="2"/>
      <c r="TYS231" s="2"/>
      <c r="TYT231" s="2"/>
      <c r="TYU231" s="2"/>
      <c r="TYV231" s="2"/>
      <c r="TYW231" s="2"/>
      <c r="TYX231" s="2"/>
      <c r="TYY231" s="2"/>
      <c r="TYZ231" s="2"/>
      <c r="TZA231" s="2"/>
      <c r="TZB231" s="2"/>
      <c r="TZC231" s="2"/>
      <c r="TZD231" s="2"/>
      <c r="TZE231" s="2"/>
      <c r="TZF231" s="2"/>
      <c r="TZG231" s="2"/>
      <c r="TZH231" s="2"/>
      <c r="TZI231" s="2"/>
      <c r="TZJ231" s="2"/>
      <c r="TZK231" s="2"/>
      <c r="TZL231" s="2"/>
      <c r="TZM231" s="2"/>
      <c r="TZN231" s="2"/>
      <c r="TZO231" s="2"/>
      <c r="TZP231" s="2"/>
      <c r="TZQ231" s="2"/>
      <c r="TZR231" s="2"/>
      <c r="TZS231" s="2"/>
      <c r="TZT231" s="2"/>
      <c r="TZU231" s="2"/>
      <c r="TZV231" s="2"/>
      <c r="TZW231" s="2"/>
      <c r="TZX231" s="2"/>
      <c r="TZY231" s="2"/>
      <c r="TZZ231" s="2"/>
      <c r="UAA231" s="2"/>
      <c r="UAB231" s="2"/>
      <c r="UAC231" s="2"/>
      <c r="UAD231" s="2"/>
      <c r="UAE231" s="2"/>
      <c r="UAF231" s="2"/>
      <c r="UAG231" s="2"/>
      <c r="UAH231" s="2"/>
      <c r="UAI231" s="2"/>
      <c r="UAJ231" s="2"/>
      <c r="UAK231" s="2"/>
      <c r="UAL231" s="2"/>
      <c r="UAM231" s="2"/>
      <c r="UAN231" s="2"/>
      <c r="UAO231" s="2"/>
      <c r="UAP231" s="2"/>
      <c r="UAQ231" s="2"/>
      <c r="UAR231" s="2"/>
      <c r="UAS231" s="2"/>
      <c r="UAT231" s="2"/>
      <c r="UAU231" s="2"/>
      <c r="UAV231" s="2"/>
      <c r="UAW231" s="2"/>
      <c r="UAX231" s="2"/>
      <c r="UAY231" s="2"/>
      <c r="UAZ231" s="2"/>
      <c r="UBA231" s="2"/>
      <c r="UBB231" s="2"/>
      <c r="UBC231" s="2"/>
      <c r="UBD231" s="2"/>
      <c r="UBE231" s="2"/>
      <c r="UBF231" s="2"/>
      <c r="UBG231" s="2"/>
      <c r="UBH231" s="2"/>
      <c r="UBI231" s="2"/>
      <c r="UBJ231" s="2"/>
      <c r="UBK231" s="2"/>
      <c r="UBL231" s="2"/>
      <c r="UBM231" s="2"/>
      <c r="UBN231" s="2"/>
      <c r="UBO231" s="2"/>
      <c r="UBP231" s="2"/>
      <c r="UBQ231" s="2"/>
      <c r="UBR231" s="2"/>
      <c r="UBS231" s="2"/>
      <c r="UBT231" s="2"/>
      <c r="UBU231" s="2"/>
      <c r="UBV231" s="2"/>
      <c r="UBW231" s="2"/>
      <c r="UBX231" s="2"/>
      <c r="UBY231" s="2"/>
      <c r="UBZ231" s="2"/>
      <c r="UCA231" s="2"/>
      <c r="UCB231" s="2"/>
      <c r="UCC231" s="2"/>
      <c r="UCD231" s="2"/>
      <c r="UCE231" s="2"/>
      <c r="UCF231" s="2"/>
      <c r="UCG231" s="2"/>
      <c r="UCH231" s="2"/>
      <c r="UCI231" s="2"/>
      <c r="UCJ231" s="2"/>
      <c r="UCK231" s="2"/>
      <c r="UCL231" s="2"/>
      <c r="UCM231" s="2"/>
      <c r="UCN231" s="2"/>
      <c r="UCO231" s="2"/>
      <c r="UCP231" s="2"/>
      <c r="UCQ231" s="2"/>
      <c r="UCR231" s="2"/>
      <c r="UCS231" s="2"/>
      <c r="UCT231" s="2"/>
      <c r="UCU231" s="2"/>
      <c r="UCV231" s="2"/>
      <c r="UCW231" s="2"/>
      <c r="UCX231" s="2"/>
      <c r="UCY231" s="2"/>
      <c r="UCZ231" s="2"/>
      <c r="UDA231" s="2"/>
      <c r="UDB231" s="2"/>
      <c r="UDC231" s="2"/>
      <c r="UDD231" s="2"/>
      <c r="UDE231" s="2"/>
      <c r="UDF231" s="2"/>
      <c r="UDG231" s="2"/>
      <c r="UDH231" s="2"/>
      <c r="UDI231" s="2"/>
      <c r="UDJ231" s="2"/>
      <c r="UDK231" s="2"/>
      <c r="UDL231" s="2"/>
      <c r="UDM231" s="2"/>
      <c r="UDN231" s="2"/>
      <c r="UDO231" s="2"/>
      <c r="UDP231" s="2"/>
      <c r="UDQ231" s="2"/>
      <c r="UDR231" s="2"/>
      <c r="UDS231" s="2"/>
      <c r="UDT231" s="2"/>
      <c r="UDU231" s="2"/>
      <c r="UDV231" s="2"/>
      <c r="UDW231" s="2"/>
      <c r="UDX231" s="2"/>
      <c r="UDY231" s="2"/>
      <c r="UDZ231" s="2"/>
      <c r="UEA231" s="2"/>
      <c r="UEB231" s="2"/>
      <c r="UEC231" s="2"/>
      <c r="UED231" s="2"/>
      <c r="UEE231" s="2"/>
      <c r="UEF231" s="2"/>
      <c r="UEG231" s="2"/>
      <c r="UEH231" s="2"/>
      <c r="UEI231" s="2"/>
      <c r="UEJ231" s="2"/>
      <c r="UEK231" s="2"/>
      <c r="UEL231" s="2"/>
      <c r="UEM231" s="2"/>
      <c r="UEN231" s="2"/>
      <c r="UEO231" s="2"/>
      <c r="UEP231" s="2"/>
      <c r="UEQ231" s="2"/>
      <c r="UER231" s="2"/>
      <c r="UES231" s="2"/>
      <c r="UET231" s="2"/>
      <c r="UEU231" s="2"/>
      <c r="UEV231" s="2"/>
      <c r="UEW231" s="2"/>
      <c r="UEX231" s="2"/>
      <c r="UEY231" s="2"/>
      <c r="UEZ231" s="2"/>
      <c r="UFA231" s="2"/>
      <c r="UFB231" s="2"/>
      <c r="UFC231" s="2"/>
      <c r="UFD231" s="2"/>
      <c r="UFE231" s="2"/>
      <c r="UFF231" s="2"/>
      <c r="UFG231" s="2"/>
      <c r="UFH231" s="2"/>
      <c r="UFI231" s="2"/>
      <c r="UFJ231" s="2"/>
      <c r="UFK231" s="2"/>
      <c r="UFL231" s="2"/>
      <c r="UFM231" s="2"/>
      <c r="UFN231" s="2"/>
      <c r="UFO231" s="2"/>
      <c r="UFP231" s="2"/>
      <c r="UFQ231" s="2"/>
      <c r="UFR231" s="2"/>
      <c r="UFS231" s="2"/>
      <c r="UFT231" s="2"/>
      <c r="UFU231" s="2"/>
      <c r="UFV231" s="2"/>
      <c r="UFW231" s="2"/>
      <c r="UFX231" s="2"/>
      <c r="UFY231" s="2"/>
      <c r="UFZ231" s="2"/>
      <c r="UGA231" s="2"/>
      <c r="UGB231" s="2"/>
      <c r="UGC231" s="2"/>
      <c r="UGD231" s="2"/>
      <c r="UGE231" s="2"/>
      <c r="UGF231" s="2"/>
      <c r="UGG231" s="2"/>
      <c r="UGH231" s="2"/>
      <c r="UGI231" s="2"/>
      <c r="UGJ231" s="2"/>
      <c r="UGK231" s="2"/>
      <c r="UGL231" s="2"/>
      <c r="UGM231" s="2"/>
      <c r="UGN231" s="2"/>
      <c r="UGO231" s="2"/>
      <c r="UGP231" s="2"/>
      <c r="UGQ231" s="2"/>
      <c r="UGR231" s="2"/>
      <c r="UGS231" s="2"/>
      <c r="UGT231" s="2"/>
      <c r="UGU231" s="2"/>
      <c r="UGV231" s="2"/>
      <c r="UGW231" s="2"/>
      <c r="UGX231" s="2"/>
      <c r="UGY231" s="2"/>
      <c r="UGZ231" s="2"/>
      <c r="UHA231" s="2"/>
      <c r="UHB231" s="2"/>
      <c r="UHC231" s="2"/>
      <c r="UHD231" s="2"/>
      <c r="UHE231" s="2"/>
      <c r="UHF231" s="2"/>
      <c r="UHG231" s="2"/>
      <c r="UHH231" s="2"/>
      <c r="UHI231" s="2"/>
      <c r="UHJ231" s="2"/>
      <c r="UHK231" s="2"/>
      <c r="UHL231" s="2"/>
      <c r="UHM231" s="2"/>
      <c r="UHN231" s="2"/>
      <c r="UHO231" s="2"/>
      <c r="UHP231" s="2"/>
      <c r="UHQ231" s="2"/>
      <c r="UHR231" s="2"/>
      <c r="UHS231" s="2"/>
      <c r="UHT231" s="2"/>
      <c r="UHU231" s="2"/>
      <c r="UHV231" s="2"/>
      <c r="UHW231" s="2"/>
      <c r="UHX231" s="2"/>
      <c r="UHY231" s="2"/>
      <c r="UHZ231" s="2"/>
      <c r="UIA231" s="2"/>
      <c r="UIB231" s="2"/>
      <c r="UIC231" s="2"/>
      <c r="UID231" s="2"/>
      <c r="UIE231" s="2"/>
      <c r="UIF231" s="2"/>
      <c r="UIG231" s="2"/>
      <c r="UIH231" s="2"/>
      <c r="UII231" s="2"/>
      <c r="UIJ231" s="2"/>
      <c r="UIK231" s="2"/>
      <c r="UIL231" s="2"/>
      <c r="UIM231" s="2"/>
      <c r="UIN231" s="2"/>
      <c r="UIO231" s="2"/>
      <c r="UIP231" s="2"/>
      <c r="UIQ231" s="2"/>
      <c r="UIR231" s="2"/>
      <c r="UIS231" s="2"/>
      <c r="UIT231" s="2"/>
      <c r="UIU231" s="2"/>
      <c r="UIV231" s="2"/>
      <c r="UIW231" s="2"/>
      <c r="UIX231" s="2"/>
      <c r="UIY231" s="2"/>
      <c r="UIZ231" s="2"/>
      <c r="UJA231" s="2"/>
      <c r="UJB231" s="2"/>
      <c r="UJC231" s="2"/>
      <c r="UJD231" s="2"/>
      <c r="UJE231" s="2"/>
      <c r="UJF231" s="2"/>
      <c r="UJG231" s="2"/>
      <c r="UJH231" s="2"/>
      <c r="UJI231" s="2"/>
      <c r="UJJ231" s="2"/>
      <c r="UJK231" s="2"/>
      <c r="UJL231" s="2"/>
      <c r="UJM231" s="2"/>
      <c r="UJN231" s="2"/>
      <c r="UJO231" s="2"/>
      <c r="UJP231" s="2"/>
      <c r="UJQ231" s="2"/>
      <c r="UJR231" s="2"/>
      <c r="UJS231" s="2"/>
      <c r="UJT231" s="2"/>
      <c r="UJU231" s="2"/>
      <c r="UJV231" s="2"/>
      <c r="UJW231" s="2"/>
      <c r="UJX231" s="2"/>
      <c r="UJY231" s="2"/>
      <c r="UJZ231" s="2"/>
      <c r="UKA231" s="2"/>
      <c r="UKB231" s="2"/>
      <c r="UKC231" s="2"/>
      <c r="UKD231" s="2"/>
      <c r="UKE231" s="2"/>
      <c r="UKF231" s="2"/>
      <c r="UKG231" s="2"/>
      <c r="UKH231" s="2"/>
      <c r="UKI231" s="2"/>
      <c r="UKJ231" s="2"/>
      <c r="UKK231" s="2"/>
      <c r="UKL231" s="2"/>
      <c r="UKM231" s="2"/>
      <c r="UKN231" s="2"/>
      <c r="UKO231" s="2"/>
      <c r="UKP231" s="2"/>
      <c r="UKQ231" s="2"/>
      <c r="UKR231" s="2"/>
      <c r="UKS231" s="2"/>
      <c r="UKT231" s="2"/>
      <c r="UKU231" s="2"/>
      <c r="UKV231" s="2"/>
      <c r="UKW231" s="2"/>
      <c r="UKX231" s="2"/>
      <c r="UKY231" s="2"/>
      <c r="UKZ231" s="2"/>
      <c r="ULA231" s="2"/>
      <c r="ULB231" s="2"/>
      <c r="ULC231" s="2"/>
      <c r="ULD231" s="2"/>
      <c r="ULE231" s="2"/>
      <c r="ULF231" s="2"/>
      <c r="ULG231" s="2"/>
      <c r="ULH231" s="2"/>
      <c r="ULI231" s="2"/>
      <c r="ULJ231" s="2"/>
      <c r="ULK231" s="2"/>
      <c r="ULL231" s="2"/>
      <c r="ULM231" s="2"/>
      <c r="ULN231" s="2"/>
      <c r="ULO231" s="2"/>
      <c r="ULP231" s="2"/>
      <c r="ULQ231" s="2"/>
      <c r="ULR231" s="2"/>
      <c r="ULS231" s="2"/>
      <c r="ULT231" s="2"/>
      <c r="ULU231" s="2"/>
      <c r="ULV231" s="2"/>
      <c r="ULW231" s="2"/>
      <c r="ULX231" s="2"/>
      <c r="ULY231" s="2"/>
      <c r="ULZ231" s="2"/>
      <c r="UMA231" s="2"/>
      <c r="UMB231" s="2"/>
      <c r="UMC231" s="2"/>
      <c r="UMD231" s="2"/>
      <c r="UME231" s="2"/>
      <c r="UMF231" s="2"/>
      <c r="UMG231" s="2"/>
      <c r="UMH231" s="2"/>
      <c r="UMI231" s="2"/>
      <c r="UMJ231" s="2"/>
      <c r="UMK231" s="2"/>
      <c r="UML231" s="2"/>
      <c r="UMM231" s="2"/>
      <c r="UMN231" s="2"/>
      <c r="UMO231" s="2"/>
      <c r="UMP231" s="2"/>
      <c r="UMQ231" s="2"/>
      <c r="UMR231" s="2"/>
      <c r="UMS231" s="2"/>
      <c r="UMT231" s="2"/>
      <c r="UMU231" s="2"/>
      <c r="UMV231" s="2"/>
      <c r="UMW231" s="2"/>
      <c r="UMX231" s="2"/>
      <c r="UMY231" s="2"/>
      <c r="UMZ231" s="2"/>
      <c r="UNA231" s="2"/>
      <c r="UNB231" s="2"/>
      <c r="UNC231" s="2"/>
      <c r="UND231" s="2"/>
      <c r="UNE231" s="2"/>
      <c r="UNF231" s="2"/>
      <c r="UNG231" s="2"/>
      <c r="UNH231" s="2"/>
      <c r="UNI231" s="2"/>
      <c r="UNJ231" s="2"/>
      <c r="UNK231" s="2"/>
      <c r="UNL231" s="2"/>
      <c r="UNM231" s="2"/>
      <c r="UNN231" s="2"/>
      <c r="UNO231" s="2"/>
      <c r="UNP231" s="2"/>
      <c r="UNQ231" s="2"/>
      <c r="UNR231" s="2"/>
      <c r="UNS231" s="2"/>
      <c r="UNT231" s="2"/>
      <c r="UNU231" s="2"/>
      <c r="UNV231" s="2"/>
      <c r="UNW231" s="2"/>
      <c r="UNX231" s="2"/>
      <c r="UNY231" s="2"/>
      <c r="UNZ231" s="2"/>
      <c r="UOA231" s="2"/>
      <c r="UOB231" s="2"/>
      <c r="UOC231" s="2"/>
      <c r="UOD231" s="2"/>
      <c r="UOE231" s="2"/>
      <c r="UOF231" s="2"/>
      <c r="UOG231" s="2"/>
      <c r="UOH231" s="2"/>
      <c r="UOI231" s="2"/>
      <c r="UOJ231" s="2"/>
      <c r="UOK231" s="2"/>
      <c r="UOL231" s="2"/>
      <c r="UOM231" s="2"/>
      <c r="UON231" s="2"/>
      <c r="UOO231" s="2"/>
      <c r="UOP231" s="2"/>
      <c r="UOQ231" s="2"/>
      <c r="UOR231" s="2"/>
      <c r="UOS231" s="2"/>
      <c r="UOT231" s="2"/>
      <c r="UOU231" s="2"/>
      <c r="UOV231" s="2"/>
      <c r="UOW231" s="2"/>
      <c r="UOX231" s="2"/>
      <c r="UOY231" s="2"/>
      <c r="UOZ231" s="2"/>
      <c r="UPA231" s="2"/>
      <c r="UPB231" s="2"/>
      <c r="UPC231" s="2"/>
      <c r="UPD231" s="2"/>
      <c r="UPE231" s="2"/>
      <c r="UPF231" s="2"/>
      <c r="UPG231" s="2"/>
      <c r="UPH231" s="2"/>
      <c r="UPI231" s="2"/>
      <c r="UPJ231" s="2"/>
      <c r="UPK231" s="2"/>
      <c r="UPL231" s="2"/>
      <c r="UPM231" s="2"/>
      <c r="UPN231" s="2"/>
      <c r="UPO231" s="2"/>
      <c r="UPP231" s="2"/>
      <c r="UPQ231" s="2"/>
      <c r="UPR231" s="2"/>
      <c r="UPS231" s="2"/>
      <c r="UPT231" s="2"/>
      <c r="UPU231" s="2"/>
      <c r="UPV231" s="2"/>
      <c r="UPW231" s="2"/>
      <c r="UPX231" s="2"/>
      <c r="UPY231" s="2"/>
      <c r="UPZ231" s="2"/>
      <c r="UQA231" s="2"/>
      <c r="UQB231" s="2"/>
      <c r="UQC231" s="2"/>
      <c r="UQD231" s="2"/>
      <c r="UQE231" s="2"/>
      <c r="UQF231" s="2"/>
      <c r="UQG231" s="2"/>
      <c r="UQH231" s="2"/>
      <c r="UQI231" s="2"/>
      <c r="UQJ231" s="2"/>
      <c r="UQK231" s="2"/>
      <c r="UQL231" s="2"/>
      <c r="UQM231" s="2"/>
      <c r="UQN231" s="2"/>
      <c r="UQO231" s="2"/>
      <c r="UQP231" s="2"/>
      <c r="UQQ231" s="2"/>
      <c r="UQR231" s="2"/>
      <c r="UQS231" s="2"/>
      <c r="UQT231" s="2"/>
      <c r="UQU231" s="2"/>
      <c r="UQV231" s="2"/>
      <c r="UQW231" s="2"/>
      <c r="UQX231" s="2"/>
      <c r="UQY231" s="2"/>
      <c r="UQZ231" s="2"/>
      <c r="URA231" s="2"/>
      <c r="URB231" s="2"/>
      <c r="URC231" s="2"/>
      <c r="URD231" s="2"/>
      <c r="URE231" s="2"/>
      <c r="URF231" s="2"/>
      <c r="URG231" s="2"/>
      <c r="URH231" s="2"/>
      <c r="URI231" s="2"/>
      <c r="URJ231" s="2"/>
      <c r="URK231" s="2"/>
      <c r="URL231" s="2"/>
      <c r="URM231" s="2"/>
      <c r="URN231" s="2"/>
      <c r="URO231" s="2"/>
      <c r="URP231" s="2"/>
      <c r="URQ231" s="2"/>
      <c r="URR231" s="2"/>
      <c r="URS231" s="2"/>
      <c r="URT231" s="2"/>
      <c r="URU231" s="2"/>
      <c r="URV231" s="2"/>
      <c r="URW231" s="2"/>
      <c r="URX231" s="2"/>
      <c r="URY231" s="2"/>
      <c r="URZ231" s="2"/>
      <c r="USA231" s="2"/>
      <c r="USB231" s="2"/>
      <c r="USC231" s="2"/>
      <c r="USD231" s="2"/>
      <c r="USE231" s="2"/>
      <c r="USF231" s="2"/>
      <c r="USG231" s="2"/>
      <c r="USH231" s="2"/>
      <c r="USI231" s="2"/>
      <c r="USJ231" s="2"/>
      <c r="USK231" s="2"/>
      <c r="USL231" s="2"/>
      <c r="USM231" s="2"/>
      <c r="USN231" s="2"/>
      <c r="USO231" s="2"/>
      <c r="USP231" s="2"/>
      <c r="USQ231" s="2"/>
      <c r="USR231" s="2"/>
      <c r="USS231" s="2"/>
      <c r="UST231" s="2"/>
      <c r="USU231" s="2"/>
      <c r="USV231" s="2"/>
      <c r="USW231" s="2"/>
      <c r="USX231" s="2"/>
      <c r="USY231" s="2"/>
      <c r="USZ231" s="2"/>
      <c r="UTA231" s="2"/>
      <c r="UTB231" s="2"/>
      <c r="UTC231" s="2"/>
      <c r="UTD231" s="2"/>
      <c r="UTE231" s="2"/>
      <c r="UTF231" s="2"/>
      <c r="UTG231" s="2"/>
      <c r="UTH231" s="2"/>
      <c r="UTI231" s="2"/>
      <c r="UTJ231" s="2"/>
      <c r="UTK231" s="2"/>
      <c r="UTL231" s="2"/>
      <c r="UTM231" s="2"/>
      <c r="UTN231" s="2"/>
      <c r="UTO231" s="2"/>
      <c r="UTP231" s="2"/>
      <c r="UTQ231" s="2"/>
      <c r="UTR231" s="2"/>
      <c r="UTS231" s="2"/>
      <c r="UTT231" s="2"/>
      <c r="UTU231" s="2"/>
      <c r="UTV231" s="2"/>
      <c r="UTW231" s="2"/>
      <c r="UTX231" s="2"/>
      <c r="UTY231" s="2"/>
      <c r="UTZ231" s="2"/>
      <c r="UUA231" s="2"/>
      <c r="UUB231" s="2"/>
      <c r="UUC231" s="2"/>
      <c r="UUD231" s="2"/>
      <c r="UUE231" s="2"/>
      <c r="UUF231" s="2"/>
      <c r="UUG231" s="2"/>
      <c r="UUH231" s="2"/>
      <c r="UUI231" s="2"/>
      <c r="UUJ231" s="2"/>
      <c r="UUK231" s="2"/>
      <c r="UUL231" s="2"/>
      <c r="UUM231" s="2"/>
      <c r="UUN231" s="2"/>
      <c r="UUO231" s="2"/>
      <c r="UUP231" s="2"/>
      <c r="UUQ231" s="2"/>
      <c r="UUR231" s="2"/>
      <c r="UUS231" s="2"/>
      <c r="UUT231" s="2"/>
      <c r="UUU231" s="2"/>
      <c r="UUV231" s="2"/>
      <c r="UUW231" s="2"/>
      <c r="UUX231" s="2"/>
      <c r="UUY231" s="2"/>
      <c r="UUZ231" s="2"/>
      <c r="UVA231" s="2"/>
      <c r="UVB231" s="2"/>
      <c r="UVC231" s="2"/>
      <c r="UVD231" s="2"/>
      <c r="UVE231" s="2"/>
      <c r="UVF231" s="2"/>
      <c r="UVG231" s="2"/>
      <c r="UVH231" s="2"/>
      <c r="UVI231" s="2"/>
      <c r="UVJ231" s="2"/>
      <c r="UVK231" s="2"/>
      <c r="UVL231" s="2"/>
      <c r="UVM231" s="2"/>
      <c r="UVN231" s="2"/>
      <c r="UVO231" s="2"/>
      <c r="UVP231" s="2"/>
      <c r="UVQ231" s="2"/>
      <c r="UVR231" s="2"/>
      <c r="UVS231" s="2"/>
      <c r="UVT231" s="2"/>
      <c r="UVU231" s="2"/>
      <c r="UVV231" s="2"/>
      <c r="UVW231" s="2"/>
      <c r="UVX231" s="2"/>
      <c r="UVY231" s="2"/>
      <c r="UVZ231" s="2"/>
      <c r="UWA231" s="2"/>
      <c r="UWB231" s="2"/>
      <c r="UWC231" s="2"/>
      <c r="UWD231" s="2"/>
      <c r="UWE231" s="2"/>
      <c r="UWF231" s="2"/>
      <c r="UWG231" s="2"/>
      <c r="UWH231" s="2"/>
      <c r="UWI231" s="2"/>
      <c r="UWJ231" s="2"/>
      <c r="UWK231" s="2"/>
      <c r="UWL231" s="2"/>
      <c r="UWM231" s="2"/>
      <c r="UWN231" s="2"/>
      <c r="UWO231" s="2"/>
      <c r="UWP231" s="2"/>
      <c r="UWQ231" s="2"/>
      <c r="UWR231" s="2"/>
      <c r="UWS231" s="2"/>
      <c r="UWT231" s="2"/>
      <c r="UWU231" s="2"/>
      <c r="UWV231" s="2"/>
      <c r="UWW231" s="2"/>
      <c r="UWX231" s="2"/>
      <c r="UWY231" s="2"/>
      <c r="UWZ231" s="2"/>
      <c r="UXA231" s="2"/>
      <c r="UXB231" s="2"/>
      <c r="UXC231" s="2"/>
      <c r="UXD231" s="2"/>
      <c r="UXE231" s="2"/>
      <c r="UXF231" s="2"/>
      <c r="UXG231" s="2"/>
      <c r="UXH231" s="2"/>
      <c r="UXI231" s="2"/>
      <c r="UXJ231" s="2"/>
      <c r="UXK231" s="2"/>
      <c r="UXL231" s="2"/>
      <c r="UXM231" s="2"/>
      <c r="UXN231" s="2"/>
      <c r="UXO231" s="2"/>
      <c r="UXP231" s="2"/>
      <c r="UXQ231" s="2"/>
      <c r="UXR231" s="2"/>
      <c r="UXS231" s="2"/>
      <c r="UXT231" s="2"/>
      <c r="UXU231" s="2"/>
      <c r="UXV231" s="2"/>
      <c r="UXW231" s="2"/>
      <c r="UXX231" s="2"/>
      <c r="UXY231" s="2"/>
      <c r="UXZ231" s="2"/>
      <c r="UYA231" s="2"/>
      <c r="UYB231" s="2"/>
      <c r="UYC231" s="2"/>
      <c r="UYD231" s="2"/>
      <c r="UYE231" s="2"/>
      <c r="UYF231" s="2"/>
      <c r="UYG231" s="2"/>
      <c r="UYH231" s="2"/>
      <c r="UYI231" s="2"/>
      <c r="UYJ231" s="2"/>
      <c r="UYK231" s="2"/>
      <c r="UYL231" s="2"/>
      <c r="UYM231" s="2"/>
      <c r="UYN231" s="2"/>
      <c r="UYO231" s="2"/>
      <c r="UYP231" s="2"/>
      <c r="UYQ231" s="2"/>
      <c r="UYR231" s="2"/>
      <c r="UYS231" s="2"/>
      <c r="UYT231" s="2"/>
      <c r="UYU231" s="2"/>
      <c r="UYV231" s="2"/>
      <c r="UYW231" s="2"/>
      <c r="UYX231" s="2"/>
      <c r="UYY231" s="2"/>
      <c r="UYZ231" s="2"/>
      <c r="UZA231" s="2"/>
      <c r="UZB231" s="2"/>
      <c r="UZC231" s="2"/>
      <c r="UZD231" s="2"/>
      <c r="UZE231" s="2"/>
      <c r="UZF231" s="2"/>
      <c r="UZG231" s="2"/>
      <c r="UZH231" s="2"/>
      <c r="UZI231" s="2"/>
      <c r="UZJ231" s="2"/>
      <c r="UZK231" s="2"/>
      <c r="UZL231" s="2"/>
      <c r="UZM231" s="2"/>
      <c r="UZN231" s="2"/>
      <c r="UZO231" s="2"/>
      <c r="UZP231" s="2"/>
      <c r="UZQ231" s="2"/>
      <c r="UZR231" s="2"/>
      <c r="UZS231" s="2"/>
      <c r="UZT231" s="2"/>
      <c r="UZU231" s="2"/>
      <c r="UZV231" s="2"/>
      <c r="UZW231" s="2"/>
      <c r="UZX231" s="2"/>
      <c r="UZY231" s="2"/>
      <c r="UZZ231" s="2"/>
      <c r="VAA231" s="2"/>
      <c r="VAB231" s="2"/>
      <c r="VAC231" s="2"/>
      <c r="VAD231" s="2"/>
      <c r="VAE231" s="2"/>
      <c r="VAF231" s="2"/>
      <c r="VAG231" s="2"/>
      <c r="VAH231" s="2"/>
      <c r="VAI231" s="2"/>
      <c r="VAJ231" s="2"/>
      <c r="VAK231" s="2"/>
      <c r="VAL231" s="2"/>
      <c r="VAM231" s="2"/>
      <c r="VAN231" s="2"/>
      <c r="VAO231" s="2"/>
      <c r="VAP231" s="2"/>
      <c r="VAQ231" s="2"/>
      <c r="VAR231" s="2"/>
      <c r="VAS231" s="2"/>
      <c r="VAT231" s="2"/>
      <c r="VAU231" s="2"/>
      <c r="VAV231" s="2"/>
      <c r="VAW231" s="2"/>
      <c r="VAX231" s="2"/>
      <c r="VAY231" s="2"/>
      <c r="VAZ231" s="2"/>
      <c r="VBA231" s="2"/>
      <c r="VBB231" s="2"/>
      <c r="VBC231" s="2"/>
      <c r="VBD231" s="2"/>
      <c r="VBE231" s="2"/>
      <c r="VBF231" s="2"/>
      <c r="VBG231" s="2"/>
      <c r="VBH231" s="2"/>
      <c r="VBI231" s="2"/>
      <c r="VBJ231" s="2"/>
      <c r="VBK231" s="2"/>
      <c r="VBL231" s="2"/>
      <c r="VBM231" s="2"/>
      <c r="VBN231" s="2"/>
      <c r="VBO231" s="2"/>
      <c r="VBP231" s="2"/>
      <c r="VBQ231" s="2"/>
      <c r="VBR231" s="2"/>
      <c r="VBS231" s="2"/>
      <c r="VBT231" s="2"/>
      <c r="VBU231" s="2"/>
      <c r="VBV231" s="2"/>
      <c r="VBW231" s="2"/>
      <c r="VBX231" s="2"/>
      <c r="VBY231" s="2"/>
      <c r="VBZ231" s="2"/>
      <c r="VCA231" s="2"/>
      <c r="VCB231" s="2"/>
      <c r="VCC231" s="2"/>
      <c r="VCD231" s="2"/>
      <c r="VCE231" s="2"/>
      <c r="VCF231" s="2"/>
      <c r="VCG231" s="2"/>
      <c r="VCH231" s="2"/>
      <c r="VCI231" s="2"/>
      <c r="VCJ231" s="2"/>
      <c r="VCK231" s="2"/>
      <c r="VCL231" s="2"/>
      <c r="VCM231" s="2"/>
      <c r="VCN231" s="2"/>
      <c r="VCO231" s="2"/>
      <c r="VCP231" s="2"/>
      <c r="VCQ231" s="2"/>
      <c r="VCR231" s="2"/>
      <c r="VCS231" s="2"/>
      <c r="VCT231" s="2"/>
      <c r="VCU231" s="2"/>
      <c r="VCV231" s="2"/>
      <c r="VCW231" s="2"/>
      <c r="VCX231" s="2"/>
      <c r="VCY231" s="2"/>
      <c r="VCZ231" s="2"/>
      <c r="VDA231" s="2"/>
      <c r="VDB231" s="2"/>
      <c r="VDC231" s="2"/>
      <c r="VDD231" s="2"/>
      <c r="VDE231" s="2"/>
      <c r="VDF231" s="2"/>
      <c r="VDG231" s="2"/>
      <c r="VDH231" s="2"/>
      <c r="VDI231" s="2"/>
      <c r="VDJ231" s="2"/>
      <c r="VDK231" s="2"/>
      <c r="VDL231" s="2"/>
      <c r="VDM231" s="2"/>
      <c r="VDN231" s="2"/>
      <c r="VDO231" s="2"/>
      <c r="VDP231" s="2"/>
      <c r="VDQ231" s="2"/>
      <c r="VDR231" s="2"/>
      <c r="VDS231" s="2"/>
      <c r="VDT231" s="2"/>
      <c r="VDU231" s="2"/>
      <c r="VDV231" s="2"/>
      <c r="VDW231" s="2"/>
      <c r="VDX231" s="2"/>
      <c r="VDY231" s="2"/>
      <c r="VDZ231" s="2"/>
      <c r="VEA231" s="2"/>
      <c r="VEB231" s="2"/>
      <c r="VEC231" s="2"/>
      <c r="VED231" s="2"/>
      <c r="VEE231" s="2"/>
      <c r="VEF231" s="2"/>
      <c r="VEG231" s="2"/>
      <c r="VEH231" s="2"/>
      <c r="VEI231" s="2"/>
      <c r="VEJ231" s="2"/>
      <c r="VEK231" s="2"/>
      <c r="VEL231" s="2"/>
      <c r="VEM231" s="2"/>
      <c r="VEN231" s="2"/>
      <c r="VEO231" s="2"/>
      <c r="VEP231" s="2"/>
      <c r="VEQ231" s="2"/>
      <c r="VER231" s="2"/>
      <c r="VES231" s="2"/>
      <c r="VET231" s="2"/>
      <c r="VEU231" s="2"/>
      <c r="VEV231" s="2"/>
      <c r="VEW231" s="2"/>
      <c r="VEX231" s="2"/>
      <c r="VEY231" s="2"/>
      <c r="VEZ231" s="2"/>
      <c r="VFA231" s="2"/>
      <c r="VFB231" s="2"/>
      <c r="VFC231" s="2"/>
      <c r="VFD231" s="2"/>
      <c r="VFE231" s="2"/>
      <c r="VFF231" s="2"/>
      <c r="VFG231" s="2"/>
      <c r="VFH231" s="2"/>
      <c r="VFI231" s="2"/>
      <c r="VFJ231" s="2"/>
      <c r="VFK231" s="2"/>
      <c r="VFL231" s="2"/>
      <c r="VFM231" s="2"/>
      <c r="VFN231" s="2"/>
      <c r="VFO231" s="2"/>
      <c r="VFP231" s="2"/>
      <c r="VFQ231" s="2"/>
      <c r="VFR231" s="2"/>
      <c r="VFS231" s="2"/>
      <c r="VFT231" s="2"/>
      <c r="VFU231" s="2"/>
      <c r="VFV231" s="2"/>
      <c r="VFW231" s="2"/>
      <c r="VFX231" s="2"/>
      <c r="VFY231" s="2"/>
      <c r="VFZ231" s="2"/>
      <c r="VGA231" s="2"/>
      <c r="VGB231" s="2"/>
      <c r="VGC231" s="2"/>
      <c r="VGD231" s="2"/>
      <c r="VGE231" s="2"/>
      <c r="VGF231" s="2"/>
      <c r="VGG231" s="2"/>
      <c r="VGH231" s="2"/>
      <c r="VGI231" s="2"/>
      <c r="VGJ231" s="2"/>
      <c r="VGK231" s="2"/>
      <c r="VGL231" s="2"/>
      <c r="VGM231" s="2"/>
      <c r="VGN231" s="2"/>
      <c r="VGO231" s="2"/>
      <c r="VGP231" s="2"/>
      <c r="VGQ231" s="2"/>
      <c r="VGR231" s="2"/>
      <c r="VGS231" s="2"/>
      <c r="VGT231" s="2"/>
      <c r="VGU231" s="2"/>
      <c r="VGV231" s="2"/>
      <c r="VGW231" s="2"/>
      <c r="VGX231" s="2"/>
      <c r="VGY231" s="2"/>
      <c r="VGZ231" s="2"/>
      <c r="VHA231" s="2"/>
      <c r="VHB231" s="2"/>
      <c r="VHC231" s="2"/>
      <c r="VHD231" s="2"/>
      <c r="VHE231" s="2"/>
      <c r="VHF231" s="2"/>
      <c r="VHG231" s="2"/>
      <c r="VHH231" s="2"/>
      <c r="VHI231" s="2"/>
      <c r="VHJ231" s="2"/>
      <c r="VHK231" s="2"/>
      <c r="VHL231" s="2"/>
      <c r="VHM231" s="2"/>
      <c r="VHN231" s="2"/>
      <c r="VHO231" s="2"/>
      <c r="VHP231" s="2"/>
      <c r="VHQ231" s="2"/>
      <c r="VHR231" s="2"/>
      <c r="VHS231" s="2"/>
      <c r="VHT231" s="2"/>
      <c r="VHU231" s="2"/>
      <c r="VHV231" s="2"/>
      <c r="VHW231" s="2"/>
      <c r="VHX231" s="2"/>
      <c r="VHY231" s="2"/>
      <c r="VHZ231" s="2"/>
      <c r="VIA231" s="2"/>
      <c r="VIB231" s="2"/>
      <c r="VIC231" s="2"/>
      <c r="VID231" s="2"/>
      <c r="VIE231" s="2"/>
      <c r="VIF231" s="2"/>
      <c r="VIG231" s="2"/>
      <c r="VIH231" s="2"/>
      <c r="VII231" s="2"/>
      <c r="VIJ231" s="2"/>
      <c r="VIK231" s="2"/>
      <c r="VIL231" s="2"/>
      <c r="VIM231" s="2"/>
      <c r="VIN231" s="2"/>
      <c r="VIO231" s="2"/>
      <c r="VIP231" s="2"/>
      <c r="VIQ231" s="2"/>
      <c r="VIR231" s="2"/>
      <c r="VIS231" s="2"/>
      <c r="VIT231" s="2"/>
      <c r="VIU231" s="2"/>
      <c r="VIV231" s="2"/>
      <c r="VIW231" s="2"/>
      <c r="VIX231" s="2"/>
      <c r="VIY231" s="2"/>
      <c r="VIZ231" s="2"/>
      <c r="VJA231" s="2"/>
      <c r="VJB231" s="2"/>
      <c r="VJC231" s="2"/>
      <c r="VJD231" s="2"/>
      <c r="VJE231" s="2"/>
      <c r="VJF231" s="2"/>
      <c r="VJG231" s="2"/>
      <c r="VJH231" s="2"/>
      <c r="VJI231" s="2"/>
      <c r="VJJ231" s="2"/>
      <c r="VJK231" s="2"/>
      <c r="VJL231" s="2"/>
      <c r="VJM231" s="2"/>
      <c r="VJN231" s="2"/>
      <c r="VJO231" s="2"/>
      <c r="VJP231" s="2"/>
      <c r="VJQ231" s="2"/>
      <c r="VJR231" s="2"/>
      <c r="VJS231" s="2"/>
      <c r="VJT231" s="2"/>
      <c r="VJU231" s="2"/>
      <c r="VJV231" s="2"/>
      <c r="VJW231" s="2"/>
      <c r="VJX231" s="2"/>
      <c r="VJY231" s="2"/>
      <c r="VJZ231" s="2"/>
      <c r="VKA231" s="2"/>
      <c r="VKB231" s="2"/>
      <c r="VKC231" s="2"/>
      <c r="VKD231" s="2"/>
      <c r="VKE231" s="2"/>
      <c r="VKF231" s="2"/>
      <c r="VKG231" s="2"/>
      <c r="VKH231" s="2"/>
      <c r="VKI231" s="2"/>
      <c r="VKJ231" s="2"/>
      <c r="VKK231" s="2"/>
      <c r="VKL231" s="2"/>
      <c r="VKM231" s="2"/>
      <c r="VKN231" s="2"/>
      <c r="VKO231" s="2"/>
      <c r="VKP231" s="2"/>
      <c r="VKQ231" s="2"/>
      <c r="VKR231" s="2"/>
      <c r="VKS231" s="2"/>
      <c r="VKT231" s="2"/>
      <c r="VKU231" s="2"/>
      <c r="VKV231" s="2"/>
      <c r="VKW231" s="2"/>
      <c r="VKX231" s="2"/>
      <c r="VKY231" s="2"/>
      <c r="VKZ231" s="2"/>
      <c r="VLA231" s="2"/>
      <c r="VLB231" s="2"/>
      <c r="VLC231" s="2"/>
      <c r="VLD231" s="2"/>
      <c r="VLE231" s="2"/>
      <c r="VLF231" s="2"/>
      <c r="VLG231" s="2"/>
      <c r="VLH231" s="2"/>
      <c r="VLI231" s="2"/>
      <c r="VLJ231" s="2"/>
      <c r="VLK231" s="2"/>
      <c r="VLL231" s="2"/>
      <c r="VLM231" s="2"/>
      <c r="VLN231" s="2"/>
      <c r="VLO231" s="2"/>
      <c r="VLP231" s="2"/>
      <c r="VLQ231" s="2"/>
      <c r="VLR231" s="2"/>
      <c r="VLS231" s="2"/>
      <c r="VLT231" s="2"/>
      <c r="VLU231" s="2"/>
      <c r="VLV231" s="2"/>
      <c r="VLW231" s="2"/>
      <c r="VLX231" s="2"/>
      <c r="VLY231" s="2"/>
      <c r="VLZ231" s="2"/>
      <c r="VMA231" s="2"/>
      <c r="VMB231" s="2"/>
      <c r="VMC231" s="2"/>
      <c r="VMD231" s="2"/>
      <c r="VME231" s="2"/>
      <c r="VMF231" s="2"/>
      <c r="VMG231" s="2"/>
      <c r="VMH231" s="2"/>
      <c r="VMI231" s="2"/>
      <c r="VMJ231" s="2"/>
      <c r="VMK231" s="2"/>
      <c r="VML231" s="2"/>
      <c r="VMM231" s="2"/>
      <c r="VMN231" s="2"/>
      <c r="VMO231" s="2"/>
      <c r="VMP231" s="2"/>
      <c r="VMQ231" s="2"/>
      <c r="VMR231" s="2"/>
      <c r="VMS231" s="2"/>
      <c r="VMT231" s="2"/>
      <c r="VMU231" s="2"/>
      <c r="VMV231" s="2"/>
      <c r="VMW231" s="2"/>
      <c r="VMX231" s="2"/>
      <c r="VMY231" s="2"/>
      <c r="VMZ231" s="2"/>
      <c r="VNA231" s="2"/>
      <c r="VNB231" s="2"/>
      <c r="VNC231" s="2"/>
      <c r="VND231" s="2"/>
      <c r="VNE231" s="2"/>
      <c r="VNF231" s="2"/>
      <c r="VNG231" s="2"/>
      <c r="VNH231" s="2"/>
      <c r="VNI231" s="2"/>
      <c r="VNJ231" s="2"/>
      <c r="VNK231" s="2"/>
      <c r="VNL231" s="2"/>
      <c r="VNM231" s="2"/>
      <c r="VNN231" s="2"/>
      <c r="VNO231" s="2"/>
      <c r="VNP231" s="2"/>
      <c r="VNQ231" s="2"/>
      <c r="VNR231" s="2"/>
      <c r="VNS231" s="2"/>
      <c r="VNT231" s="2"/>
      <c r="VNU231" s="2"/>
      <c r="VNV231" s="2"/>
      <c r="VNW231" s="2"/>
      <c r="VNX231" s="2"/>
      <c r="VNY231" s="2"/>
      <c r="VNZ231" s="2"/>
      <c r="VOA231" s="2"/>
      <c r="VOB231" s="2"/>
      <c r="VOC231" s="2"/>
      <c r="VOD231" s="2"/>
      <c r="VOE231" s="2"/>
      <c r="VOF231" s="2"/>
      <c r="VOG231" s="2"/>
      <c r="VOH231" s="2"/>
      <c r="VOI231" s="2"/>
      <c r="VOJ231" s="2"/>
      <c r="VOK231" s="2"/>
      <c r="VOL231" s="2"/>
      <c r="VOM231" s="2"/>
      <c r="VON231" s="2"/>
      <c r="VOO231" s="2"/>
      <c r="VOP231" s="2"/>
      <c r="VOQ231" s="2"/>
      <c r="VOR231" s="2"/>
      <c r="VOS231" s="2"/>
      <c r="VOT231" s="2"/>
      <c r="VOU231" s="2"/>
      <c r="VOV231" s="2"/>
      <c r="VOW231" s="2"/>
      <c r="VOX231" s="2"/>
      <c r="VOY231" s="2"/>
      <c r="VOZ231" s="2"/>
      <c r="VPA231" s="2"/>
      <c r="VPB231" s="2"/>
      <c r="VPC231" s="2"/>
      <c r="VPD231" s="2"/>
      <c r="VPE231" s="2"/>
      <c r="VPF231" s="2"/>
      <c r="VPG231" s="2"/>
      <c r="VPH231" s="2"/>
      <c r="VPI231" s="2"/>
      <c r="VPJ231" s="2"/>
      <c r="VPK231" s="2"/>
      <c r="VPL231" s="2"/>
      <c r="VPM231" s="2"/>
      <c r="VPN231" s="2"/>
      <c r="VPO231" s="2"/>
      <c r="VPP231" s="2"/>
      <c r="VPQ231" s="2"/>
      <c r="VPR231" s="2"/>
      <c r="VPS231" s="2"/>
      <c r="VPT231" s="2"/>
      <c r="VPU231" s="2"/>
      <c r="VPV231" s="2"/>
      <c r="VPW231" s="2"/>
      <c r="VPX231" s="2"/>
      <c r="VPY231" s="2"/>
      <c r="VPZ231" s="2"/>
      <c r="VQA231" s="2"/>
      <c r="VQB231" s="2"/>
      <c r="VQC231" s="2"/>
      <c r="VQD231" s="2"/>
      <c r="VQE231" s="2"/>
      <c r="VQF231" s="2"/>
      <c r="VQG231" s="2"/>
      <c r="VQH231" s="2"/>
      <c r="VQI231" s="2"/>
      <c r="VQJ231" s="2"/>
      <c r="VQK231" s="2"/>
      <c r="VQL231" s="2"/>
      <c r="VQM231" s="2"/>
      <c r="VQN231" s="2"/>
      <c r="VQO231" s="2"/>
      <c r="VQP231" s="2"/>
      <c r="VQQ231" s="2"/>
      <c r="VQR231" s="2"/>
      <c r="VQS231" s="2"/>
      <c r="VQT231" s="2"/>
      <c r="VQU231" s="2"/>
      <c r="VQV231" s="2"/>
      <c r="VQW231" s="2"/>
      <c r="VQX231" s="2"/>
      <c r="VQY231" s="2"/>
      <c r="VQZ231" s="2"/>
      <c r="VRA231" s="2"/>
      <c r="VRB231" s="2"/>
      <c r="VRC231" s="2"/>
      <c r="VRD231" s="2"/>
      <c r="VRE231" s="2"/>
      <c r="VRF231" s="2"/>
      <c r="VRG231" s="2"/>
      <c r="VRH231" s="2"/>
      <c r="VRI231" s="2"/>
      <c r="VRJ231" s="2"/>
      <c r="VRK231" s="2"/>
      <c r="VRL231" s="2"/>
      <c r="VRM231" s="2"/>
      <c r="VRN231" s="2"/>
      <c r="VRO231" s="2"/>
      <c r="VRP231" s="2"/>
      <c r="VRQ231" s="2"/>
      <c r="VRR231" s="2"/>
      <c r="VRS231" s="2"/>
      <c r="VRT231" s="2"/>
      <c r="VRU231" s="2"/>
      <c r="VRV231" s="2"/>
      <c r="VRW231" s="2"/>
      <c r="VRX231" s="2"/>
      <c r="VRY231" s="2"/>
      <c r="VRZ231" s="2"/>
      <c r="VSA231" s="2"/>
      <c r="VSB231" s="2"/>
      <c r="VSC231" s="2"/>
      <c r="VSD231" s="2"/>
      <c r="VSE231" s="2"/>
      <c r="VSF231" s="2"/>
      <c r="VSG231" s="2"/>
      <c r="VSH231" s="2"/>
      <c r="VSI231" s="2"/>
      <c r="VSJ231" s="2"/>
      <c r="VSK231" s="2"/>
      <c r="VSL231" s="2"/>
      <c r="VSM231" s="2"/>
      <c r="VSN231" s="2"/>
      <c r="VSO231" s="2"/>
      <c r="VSP231" s="2"/>
      <c r="VSQ231" s="2"/>
      <c r="VSR231" s="2"/>
      <c r="VSS231" s="2"/>
      <c r="VST231" s="2"/>
      <c r="VSU231" s="2"/>
      <c r="VSV231" s="2"/>
      <c r="VSW231" s="2"/>
      <c r="VSX231" s="2"/>
      <c r="VSY231" s="2"/>
      <c r="VSZ231" s="2"/>
      <c r="VTA231" s="2"/>
      <c r="VTB231" s="2"/>
      <c r="VTC231" s="2"/>
      <c r="VTD231" s="2"/>
      <c r="VTE231" s="2"/>
      <c r="VTF231" s="2"/>
      <c r="VTG231" s="2"/>
      <c r="VTH231" s="2"/>
      <c r="VTI231" s="2"/>
      <c r="VTJ231" s="2"/>
      <c r="VTK231" s="2"/>
      <c r="VTL231" s="2"/>
      <c r="VTM231" s="2"/>
      <c r="VTN231" s="2"/>
      <c r="VTO231" s="2"/>
      <c r="VTP231" s="2"/>
      <c r="VTQ231" s="2"/>
      <c r="VTR231" s="2"/>
      <c r="VTS231" s="2"/>
      <c r="VTT231" s="2"/>
      <c r="VTU231" s="2"/>
      <c r="VTV231" s="2"/>
      <c r="VTW231" s="2"/>
      <c r="VTX231" s="2"/>
      <c r="VTY231" s="2"/>
      <c r="VTZ231" s="2"/>
      <c r="VUA231" s="2"/>
      <c r="VUB231" s="2"/>
      <c r="VUC231" s="2"/>
      <c r="VUD231" s="2"/>
      <c r="VUE231" s="2"/>
      <c r="VUF231" s="2"/>
      <c r="VUG231" s="2"/>
      <c r="VUH231" s="2"/>
      <c r="VUI231" s="2"/>
      <c r="VUJ231" s="2"/>
      <c r="VUK231" s="2"/>
      <c r="VUL231" s="2"/>
      <c r="VUM231" s="2"/>
      <c r="VUN231" s="2"/>
      <c r="VUO231" s="2"/>
      <c r="VUP231" s="2"/>
      <c r="VUQ231" s="2"/>
      <c r="VUR231" s="2"/>
      <c r="VUS231" s="2"/>
      <c r="VUT231" s="2"/>
      <c r="VUU231" s="2"/>
      <c r="VUV231" s="2"/>
      <c r="VUW231" s="2"/>
      <c r="VUX231" s="2"/>
      <c r="VUY231" s="2"/>
      <c r="VUZ231" s="2"/>
      <c r="VVA231" s="2"/>
      <c r="VVB231" s="2"/>
      <c r="VVC231" s="2"/>
      <c r="VVD231" s="2"/>
      <c r="VVE231" s="2"/>
      <c r="VVF231" s="2"/>
      <c r="VVG231" s="2"/>
      <c r="VVH231" s="2"/>
      <c r="VVI231" s="2"/>
      <c r="VVJ231" s="2"/>
      <c r="VVK231" s="2"/>
      <c r="VVL231" s="2"/>
      <c r="VVM231" s="2"/>
      <c r="VVN231" s="2"/>
      <c r="VVO231" s="2"/>
      <c r="VVP231" s="2"/>
      <c r="VVQ231" s="2"/>
      <c r="VVR231" s="2"/>
      <c r="VVS231" s="2"/>
      <c r="VVT231" s="2"/>
      <c r="VVU231" s="2"/>
      <c r="VVV231" s="2"/>
      <c r="VVW231" s="2"/>
      <c r="VVX231" s="2"/>
      <c r="VVY231" s="2"/>
      <c r="VVZ231" s="2"/>
      <c r="VWA231" s="2"/>
      <c r="VWB231" s="2"/>
      <c r="VWC231" s="2"/>
      <c r="VWD231" s="2"/>
      <c r="VWE231" s="2"/>
      <c r="VWF231" s="2"/>
      <c r="VWG231" s="2"/>
      <c r="VWH231" s="2"/>
      <c r="VWI231" s="2"/>
      <c r="VWJ231" s="2"/>
      <c r="VWK231" s="2"/>
      <c r="VWL231" s="2"/>
      <c r="VWM231" s="2"/>
      <c r="VWN231" s="2"/>
      <c r="VWO231" s="2"/>
      <c r="VWP231" s="2"/>
      <c r="VWQ231" s="2"/>
      <c r="VWR231" s="2"/>
      <c r="VWS231" s="2"/>
      <c r="VWT231" s="2"/>
      <c r="VWU231" s="2"/>
      <c r="VWV231" s="2"/>
      <c r="VWW231" s="2"/>
      <c r="VWX231" s="2"/>
      <c r="VWY231" s="2"/>
      <c r="VWZ231" s="2"/>
      <c r="VXA231" s="2"/>
      <c r="VXB231" s="2"/>
      <c r="VXC231" s="2"/>
      <c r="VXD231" s="2"/>
      <c r="VXE231" s="2"/>
      <c r="VXF231" s="2"/>
      <c r="VXG231" s="2"/>
      <c r="VXH231" s="2"/>
      <c r="VXI231" s="2"/>
      <c r="VXJ231" s="2"/>
      <c r="VXK231" s="2"/>
      <c r="VXL231" s="2"/>
      <c r="VXM231" s="2"/>
      <c r="VXN231" s="2"/>
      <c r="VXO231" s="2"/>
      <c r="VXP231" s="2"/>
      <c r="VXQ231" s="2"/>
      <c r="VXR231" s="2"/>
      <c r="VXS231" s="2"/>
      <c r="VXT231" s="2"/>
      <c r="VXU231" s="2"/>
      <c r="VXV231" s="2"/>
      <c r="VXW231" s="2"/>
      <c r="VXX231" s="2"/>
      <c r="VXY231" s="2"/>
      <c r="VXZ231" s="2"/>
      <c r="VYA231" s="2"/>
      <c r="VYB231" s="2"/>
      <c r="VYC231" s="2"/>
      <c r="VYD231" s="2"/>
      <c r="VYE231" s="2"/>
      <c r="VYF231" s="2"/>
      <c r="VYG231" s="2"/>
      <c r="VYH231" s="2"/>
      <c r="VYI231" s="2"/>
      <c r="VYJ231" s="2"/>
      <c r="VYK231" s="2"/>
      <c r="VYL231" s="2"/>
      <c r="VYM231" s="2"/>
      <c r="VYN231" s="2"/>
      <c r="VYO231" s="2"/>
      <c r="VYP231" s="2"/>
      <c r="VYQ231" s="2"/>
      <c r="VYR231" s="2"/>
      <c r="VYS231" s="2"/>
      <c r="VYT231" s="2"/>
      <c r="VYU231" s="2"/>
      <c r="VYV231" s="2"/>
      <c r="VYW231" s="2"/>
      <c r="VYX231" s="2"/>
      <c r="VYY231" s="2"/>
      <c r="VYZ231" s="2"/>
      <c r="VZA231" s="2"/>
      <c r="VZB231" s="2"/>
      <c r="VZC231" s="2"/>
      <c r="VZD231" s="2"/>
      <c r="VZE231" s="2"/>
      <c r="VZF231" s="2"/>
      <c r="VZG231" s="2"/>
      <c r="VZH231" s="2"/>
      <c r="VZI231" s="2"/>
      <c r="VZJ231" s="2"/>
      <c r="VZK231" s="2"/>
      <c r="VZL231" s="2"/>
      <c r="VZM231" s="2"/>
      <c r="VZN231" s="2"/>
      <c r="VZO231" s="2"/>
      <c r="VZP231" s="2"/>
      <c r="VZQ231" s="2"/>
      <c r="VZR231" s="2"/>
      <c r="VZS231" s="2"/>
      <c r="VZT231" s="2"/>
      <c r="VZU231" s="2"/>
      <c r="VZV231" s="2"/>
      <c r="VZW231" s="2"/>
      <c r="VZX231" s="2"/>
      <c r="VZY231" s="2"/>
      <c r="VZZ231" s="2"/>
      <c r="WAA231" s="2"/>
      <c r="WAB231" s="2"/>
      <c r="WAC231" s="2"/>
      <c r="WAD231" s="2"/>
      <c r="WAE231" s="2"/>
      <c r="WAF231" s="2"/>
      <c r="WAG231" s="2"/>
      <c r="WAH231" s="2"/>
      <c r="WAI231" s="2"/>
      <c r="WAJ231" s="2"/>
      <c r="WAK231" s="2"/>
      <c r="WAL231" s="2"/>
      <c r="WAM231" s="2"/>
      <c r="WAN231" s="2"/>
      <c r="WAO231" s="2"/>
      <c r="WAP231" s="2"/>
      <c r="WAQ231" s="2"/>
      <c r="WAR231" s="2"/>
      <c r="WAS231" s="2"/>
      <c r="WAT231" s="2"/>
      <c r="WAU231" s="2"/>
      <c r="WAV231" s="2"/>
      <c r="WAW231" s="2"/>
      <c r="WAX231" s="2"/>
      <c r="WAY231" s="2"/>
      <c r="WAZ231" s="2"/>
      <c r="WBA231" s="2"/>
      <c r="WBB231" s="2"/>
      <c r="WBC231" s="2"/>
      <c r="WBD231" s="2"/>
      <c r="WBE231" s="2"/>
      <c r="WBF231" s="2"/>
      <c r="WBG231" s="2"/>
      <c r="WBH231" s="2"/>
      <c r="WBI231" s="2"/>
      <c r="WBJ231" s="2"/>
      <c r="WBK231" s="2"/>
      <c r="WBL231" s="2"/>
      <c r="WBM231" s="2"/>
      <c r="WBN231" s="2"/>
      <c r="WBO231" s="2"/>
      <c r="WBP231" s="2"/>
      <c r="WBQ231" s="2"/>
      <c r="WBR231" s="2"/>
      <c r="WBS231" s="2"/>
      <c r="WBT231" s="2"/>
      <c r="WBU231" s="2"/>
      <c r="WBV231" s="2"/>
      <c r="WBW231" s="2"/>
      <c r="WBX231" s="2"/>
      <c r="WBY231" s="2"/>
      <c r="WBZ231" s="2"/>
      <c r="WCA231" s="2"/>
      <c r="WCB231" s="2"/>
      <c r="WCC231" s="2"/>
      <c r="WCD231" s="2"/>
      <c r="WCE231" s="2"/>
      <c r="WCF231" s="2"/>
      <c r="WCG231" s="2"/>
      <c r="WCH231" s="2"/>
      <c r="WCI231" s="2"/>
      <c r="WCJ231" s="2"/>
      <c r="WCK231" s="2"/>
      <c r="WCL231" s="2"/>
      <c r="WCM231" s="2"/>
      <c r="WCN231" s="2"/>
      <c r="WCO231" s="2"/>
      <c r="WCP231" s="2"/>
      <c r="WCQ231" s="2"/>
      <c r="WCR231" s="2"/>
      <c r="WCS231" s="2"/>
      <c r="WCT231" s="2"/>
      <c r="WCU231" s="2"/>
      <c r="WCV231" s="2"/>
      <c r="WCW231" s="2"/>
      <c r="WCX231" s="2"/>
      <c r="WCY231" s="2"/>
      <c r="WCZ231" s="2"/>
      <c r="WDA231" s="2"/>
      <c r="WDB231" s="2"/>
      <c r="WDC231" s="2"/>
      <c r="WDD231" s="2"/>
      <c r="WDE231" s="2"/>
      <c r="WDF231" s="2"/>
      <c r="WDG231" s="2"/>
      <c r="WDH231" s="2"/>
      <c r="WDI231" s="2"/>
      <c r="WDJ231" s="2"/>
      <c r="WDK231" s="2"/>
      <c r="WDL231" s="2"/>
      <c r="WDM231" s="2"/>
      <c r="WDN231" s="2"/>
      <c r="WDO231" s="2"/>
      <c r="WDP231" s="2"/>
      <c r="WDQ231" s="2"/>
      <c r="WDR231" s="2"/>
      <c r="WDS231" s="2"/>
      <c r="WDT231" s="2"/>
      <c r="WDU231" s="2"/>
      <c r="WDV231" s="2"/>
      <c r="WDW231" s="2"/>
      <c r="WDX231" s="2"/>
      <c r="WDY231" s="2"/>
      <c r="WDZ231" s="2"/>
      <c r="WEA231" s="2"/>
      <c r="WEB231" s="2"/>
      <c r="WEC231" s="2"/>
      <c r="WED231" s="2"/>
      <c r="WEE231" s="2"/>
      <c r="WEF231" s="2"/>
      <c r="WEG231" s="2"/>
      <c r="WEH231" s="2"/>
      <c r="WEI231" s="2"/>
      <c r="WEJ231" s="2"/>
      <c r="WEK231" s="2"/>
      <c r="WEL231" s="2"/>
      <c r="WEM231" s="2"/>
      <c r="WEN231" s="2"/>
      <c r="WEO231" s="2"/>
      <c r="WEP231" s="2"/>
      <c r="WEQ231" s="2"/>
      <c r="WER231" s="2"/>
      <c r="WES231" s="2"/>
      <c r="WET231" s="2"/>
      <c r="WEU231" s="2"/>
      <c r="WEV231" s="2"/>
      <c r="WEW231" s="2"/>
      <c r="WEX231" s="2"/>
      <c r="WEY231" s="2"/>
      <c r="WEZ231" s="2"/>
      <c r="WFA231" s="2"/>
      <c r="WFB231" s="2"/>
      <c r="WFC231" s="2"/>
      <c r="WFD231" s="2"/>
      <c r="WFE231" s="2"/>
      <c r="WFF231" s="2"/>
      <c r="WFG231" s="2"/>
      <c r="WFH231" s="2"/>
      <c r="WFI231" s="2"/>
      <c r="WFJ231" s="2"/>
      <c r="WFK231" s="2"/>
      <c r="WFL231" s="2"/>
      <c r="WFM231" s="2"/>
      <c r="WFN231" s="2"/>
      <c r="WFO231" s="2"/>
      <c r="WFP231" s="2"/>
      <c r="WFQ231" s="2"/>
      <c r="WFR231" s="2"/>
      <c r="WFS231" s="2"/>
      <c r="WFT231" s="2"/>
      <c r="WFU231" s="2"/>
      <c r="WFV231" s="2"/>
      <c r="WFW231" s="2"/>
      <c r="WFX231" s="2"/>
      <c r="WFY231" s="2"/>
      <c r="WFZ231" s="2"/>
      <c r="WGA231" s="2"/>
      <c r="WGB231" s="2"/>
      <c r="WGC231" s="2"/>
      <c r="WGD231" s="2"/>
      <c r="WGE231" s="2"/>
      <c r="WGF231" s="2"/>
      <c r="WGG231" s="2"/>
      <c r="WGH231" s="2"/>
      <c r="WGI231" s="2"/>
      <c r="WGJ231" s="2"/>
      <c r="WGK231" s="2"/>
      <c r="WGL231" s="2"/>
      <c r="WGM231" s="2"/>
      <c r="WGN231" s="2"/>
      <c r="WGO231" s="2"/>
      <c r="WGP231" s="2"/>
      <c r="WGQ231" s="2"/>
      <c r="WGR231" s="2"/>
      <c r="WGS231" s="2"/>
      <c r="WGT231" s="2"/>
      <c r="WGU231" s="2"/>
      <c r="WGV231" s="2"/>
      <c r="WGW231" s="2"/>
      <c r="WGX231" s="2"/>
      <c r="WGY231" s="2"/>
      <c r="WGZ231" s="2"/>
      <c r="WHA231" s="2"/>
      <c r="WHB231" s="2"/>
      <c r="WHC231" s="2"/>
      <c r="WHD231" s="2"/>
      <c r="WHE231" s="2"/>
      <c r="WHF231" s="2"/>
      <c r="WHG231" s="2"/>
      <c r="WHH231" s="2"/>
      <c r="WHI231" s="2"/>
      <c r="WHJ231" s="2"/>
      <c r="WHK231" s="2"/>
      <c r="WHL231" s="2"/>
      <c r="WHM231" s="2"/>
      <c r="WHN231" s="2"/>
      <c r="WHO231" s="2"/>
      <c r="WHP231" s="2"/>
      <c r="WHQ231" s="2"/>
      <c r="WHR231" s="2"/>
      <c r="WHS231" s="2"/>
      <c r="WHT231" s="2"/>
      <c r="WHU231" s="2"/>
      <c r="WHV231" s="2"/>
      <c r="WHW231" s="2"/>
      <c r="WHX231" s="2"/>
      <c r="WHY231" s="2"/>
      <c r="WHZ231" s="2"/>
      <c r="WIA231" s="2"/>
      <c r="WIB231" s="2"/>
      <c r="WIC231" s="2"/>
      <c r="WID231" s="2"/>
      <c r="WIE231" s="2"/>
      <c r="WIF231" s="2"/>
      <c r="WIG231" s="2"/>
      <c r="WIH231" s="2"/>
      <c r="WII231" s="2"/>
      <c r="WIJ231" s="2"/>
      <c r="WIK231" s="2"/>
      <c r="WIL231" s="2"/>
      <c r="WIM231" s="2"/>
      <c r="WIN231" s="2"/>
      <c r="WIO231" s="2"/>
      <c r="WIP231" s="2"/>
      <c r="WIQ231" s="2"/>
      <c r="WIR231" s="2"/>
      <c r="WIS231" s="2"/>
      <c r="WIT231" s="2"/>
      <c r="WIU231" s="2"/>
      <c r="WIV231" s="2"/>
      <c r="WIW231" s="2"/>
      <c r="WIX231" s="2"/>
      <c r="WIY231" s="2"/>
      <c r="WIZ231" s="2"/>
      <c r="WJA231" s="2"/>
      <c r="WJB231" s="2"/>
      <c r="WJC231" s="2"/>
      <c r="WJD231" s="2"/>
      <c r="WJE231" s="2"/>
      <c r="WJF231" s="2"/>
      <c r="WJG231" s="2"/>
      <c r="WJH231" s="2"/>
      <c r="WJI231" s="2"/>
      <c r="WJJ231" s="2"/>
      <c r="WJK231" s="2"/>
      <c r="WJL231" s="2"/>
      <c r="WJM231" s="2"/>
      <c r="WJN231" s="2"/>
      <c r="WJO231" s="2"/>
      <c r="WJP231" s="2"/>
      <c r="WJQ231" s="2"/>
      <c r="WJR231" s="2"/>
      <c r="WJS231" s="2"/>
      <c r="WJT231" s="2"/>
      <c r="WJU231" s="2"/>
      <c r="WJV231" s="2"/>
      <c r="WJW231" s="2"/>
      <c r="WJX231" s="2"/>
      <c r="WJY231" s="2"/>
      <c r="WJZ231" s="2"/>
      <c r="WKA231" s="2"/>
      <c r="WKB231" s="2"/>
      <c r="WKC231" s="2"/>
      <c r="WKD231" s="2"/>
      <c r="WKE231" s="2"/>
      <c r="WKF231" s="2"/>
      <c r="WKG231" s="2"/>
      <c r="WKH231" s="2"/>
      <c r="WKI231" s="2"/>
      <c r="WKJ231" s="2"/>
      <c r="WKK231" s="2"/>
      <c r="WKL231" s="2"/>
      <c r="WKM231" s="2"/>
      <c r="WKN231" s="2"/>
      <c r="WKO231" s="2"/>
      <c r="WKP231" s="2"/>
      <c r="WKQ231" s="2"/>
      <c r="WKR231" s="2"/>
      <c r="WKS231" s="2"/>
      <c r="WKT231" s="2"/>
      <c r="WKU231" s="2"/>
      <c r="WKV231" s="2"/>
      <c r="WKW231" s="2"/>
      <c r="WKX231" s="2"/>
      <c r="WKY231" s="2"/>
      <c r="WKZ231" s="2"/>
      <c r="WLA231" s="2"/>
      <c r="WLB231" s="2"/>
      <c r="WLC231" s="2"/>
      <c r="WLD231" s="2"/>
      <c r="WLE231" s="2"/>
      <c r="WLF231" s="2"/>
      <c r="WLG231" s="2"/>
      <c r="WLH231" s="2"/>
      <c r="WLI231" s="2"/>
      <c r="WLJ231" s="2"/>
      <c r="WLK231" s="2"/>
      <c r="WLL231" s="2"/>
      <c r="WLM231" s="2"/>
      <c r="WLN231" s="2"/>
      <c r="WLO231" s="2"/>
      <c r="WLP231" s="2"/>
      <c r="WLQ231" s="2"/>
      <c r="WLR231" s="2"/>
      <c r="WLS231" s="2"/>
      <c r="WLT231" s="2"/>
      <c r="WLU231" s="2"/>
      <c r="WLV231" s="2"/>
      <c r="WLW231" s="2"/>
      <c r="WLX231" s="2"/>
      <c r="WLY231" s="2"/>
      <c r="WLZ231" s="2"/>
      <c r="WMA231" s="2"/>
      <c r="WMB231" s="2"/>
      <c r="WMC231" s="2"/>
      <c r="WMD231" s="2"/>
      <c r="WME231" s="2"/>
      <c r="WMF231" s="2"/>
      <c r="WMG231" s="2"/>
      <c r="WMH231" s="2"/>
      <c r="WMI231" s="2"/>
      <c r="WMJ231" s="2"/>
      <c r="WMK231" s="2"/>
      <c r="WML231" s="2"/>
      <c r="WMM231" s="2"/>
      <c r="WMN231" s="2"/>
      <c r="WMO231" s="2"/>
      <c r="WMP231" s="2"/>
      <c r="WMQ231" s="2"/>
      <c r="WMR231" s="2"/>
      <c r="WMS231" s="2"/>
      <c r="WMT231" s="2"/>
      <c r="WMU231" s="2"/>
      <c r="WMV231" s="2"/>
      <c r="WMW231" s="2"/>
      <c r="WMX231" s="2"/>
      <c r="WMY231" s="2"/>
      <c r="WMZ231" s="2"/>
      <c r="WNA231" s="2"/>
      <c r="WNB231" s="2"/>
      <c r="WNC231" s="2"/>
      <c r="WND231" s="2"/>
      <c r="WNE231" s="2"/>
      <c r="WNF231" s="2"/>
      <c r="WNG231" s="2"/>
      <c r="WNH231" s="2"/>
      <c r="WNI231" s="2"/>
      <c r="WNJ231" s="2"/>
      <c r="WNK231" s="2"/>
      <c r="WNL231" s="2"/>
      <c r="WNM231" s="2"/>
      <c r="WNN231" s="2"/>
      <c r="WNO231" s="2"/>
      <c r="WNP231" s="2"/>
      <c r="WNQ231" s="2"/>
      <c r="WNR231" s="2"/>
      <c r="WNS231" s="2"/>
      <c r="WNT231" s="2"/>
      <c r="WNU231" s="2"/>
      <c r="WNV231" s="2"/>
      <c r="WNW231" s="2"/>
      <c r="WNX231" s="2"/>
      <c r="WNY231" s="2"/>
      <c r="WNZ231" s="2"/>
      <c r="WOA231" s="2"/>
      <c r="WOB231" s="2"/>
      <c r="WOC231" s="2"/>
      <c r="WOD231" s="2"/>
      <c r="WOE231" s="2"/>
      <c r="WOF231" s="2"/>
      <c r="WOG231" s="2"/>
      <c r="WOH231" s="2"/>
      <c r="WOI231" s="2"/>
      <c r="WOJ231" s="2"/>
      <c r="WOK231" s="2"/>
      <c r="WOL231" s="2"/>
      <c r="WOM231" s="2"/>
      <c r="WON231" s="2"/>
      <c r="WOO231" s="2"/>
      <c r="WOP231" s="2"/>
      <c r="WOQ231" s="2"/>
      <c r="WOR231" s="2"/>
      <c r="WOS231" s="2"/>
      <c r="WOT231" s="2"/>
      <c r="WOU231" s="2"/>
      <c r="WOV231" s="2"/>
      <c r="WOW231" s="2"/>
      <c r="WOX231" s="2"/>
      <c r="WOY231" s="2"/>
      <c r="WOZ231" s="2"/>
      <c r="WPA231" s="2"/>
      <c r="WPB231" s="2"/>
      <c r="WPC231" s="2"/>
      <c r="WPD231" s="2"/>
      <c r="WPE231" s="2"/>
      <c r="WPF231" s="2"/>
      <c r="WPG231" s="2"/>
      <c r="WPH231" s="2"/>
      <c r="WPI231" s="2"/>
      <c r="WPJ231" s="2"/>
      <c r="WPK231" s="2"/>
      <c r="WPL231" s="2"/>
      <c r="WPM231" s="2"/>
      <c r="WPN231" s="2"/>
      <c r="WPO231" s="2"/>
      <c r="WPP231" s="2"/>
      <c r="WPQ231" s="2"/>
      <c r="WPR231" s="2"/>
      <c r="WPS231" s="2"/>
      <c r="WPT231" s="2"/>
      <c r="WPU231" s="2"/>
      <c r="WPV231" s="2"/>
      <c r="WPW231" s="2"/>
      <c r="WPX231" s="2"/>
      <c r="WPY231" s="2"/>
      <c r="WPZ231" s="2"/>
      <c r="WQA231" s="2"/>
      <c r="WQB231" s="2"/>
      <c r="WQC231" s="2"/>
      <c r="WQD231" s="2"/>
      <c r="WQE231" s="2"/>
      <c r="WQF231" s="2"/>
      <c r="WQG231" s="2"/>
      <c r="WQH231" s="2"/>
      <c r="WQI231" s="2"/>
      <c r="WQJ231" s="2"/>
      <c r="WQK231" s="2"/>
      <c r="WQL231" s="2"/>
      <c r="WQM231" s="2"/>
      <c r="WQN231" s="2"/>
      <c r="WQO231" s="2"/>
      <c r="WQP231" s="2"/>
      <c r="WQQ231" s="2"/>
      <c r="WQR231" s="2"/>
      <c r="WQS231" s="2"/>
      <c r="WQT231" s="2"/>
      <c r="WQU231" s="2"/>
      <c r="WQV231" s="2"/>
      <c r="WQW231" s="2"/>
      <c r="WQX231" s="2"/>
      <c r="WQY231" s="2"/>
      <c r="WQZ231" s="2"/>
      <c r="WRA231" s="2"/>
      <c r="WRB231" s="2"/>
      <c r="WRC231" s="2"/>
      <c r="WRD231" s="2"/>
      <c r="WRE231" s="2"/>
      <c r="WRF231" s="2"/>
      <c r="WRG231" s="2"/>
      <c r="WRH231" s="2"/>
      <c r="WRI231" s="2"/>
      <c r="WRJ231" s="2"/>
      <c r="WRK231" s="2"/>
      <c r="WRL231" s="2"/>
      <c r="WRM231" s="2"/>
      <c r="WRN231" s="2"/>
      <c r="WRO231" s="2"/>
      <c r="WRP231" s="2"/>
      <c r="WRQ231" s="2"/>
      <c r="WRR231" s="2"/>
      <c r="WRS231" s="2"/>
      <c r="WRT231" s="2"/>
      <c r="WRU231" s="2"/>
      <c r="WRV231" s="2"/>
      <c r="WRW231" s="2"/>
      <c r="WRX231" s="2"/>
      <c r="WRY231" s="2"/>
      <c r="WRZ231" s="2"/>
      <c r="WSA231" s="2"/>
      <c r="WSB231" s="2"/>
      <c r="WSC231" s="2"/>
      <c r="WSD231" s="2"/>
      <c r="WSE231" s="2"/>
      <c r="WSF231" s="2"/>
      <c r="WSG231" s="2"/>
      <c r="WSH231" s="2"/>
      <c r="WSI231" s="2"/>
      <c r="WSJ231" s="2"/>
      <c r="WSK231" s="2"/>
      <c r="WSL231" s="2"/>
      <c r="WSM231" s="2"/>
      <c r="WSN231" s="2"/>
      <c r="WSO231" s="2"/>
      <c r="WSP231" s="2"/>
      <c r="WSQ231" s="2"/>
      <c r="WSR231" s="2"/>
      <c r="WSS231" s="2"/>
      <c r="WST231" s="2"/>
      <c r="WSU231" s="2"/>
      <c r="WSV231" s="2"/>
      <c r="WSW231" s="2"/>
      <c r="WSX231" s="2"/>
      <c r="WSY231" s="2"/>
      <c r="WSZ231" s="2"/>
      <c r="WTA231" s="2"/>
      <c r="WTB231" s="2"/>
      <c r="WTC231" s="2"/>
      <c r="WTD231" s="2"/>
      <c r="WTE231" s="2"/>
      <c r="WTF231" s="2"/>
      <c r="WTG231" s="2"/>
      <c r="WTH231" s="2"/>
      <c r="WTI231" s="2"/>
      <c r="WTJ231" s="2"/>
      <c r="WTK231" s="2"/>
      <c r="WTL231" s="2"/>
      <c r="WTM231" s="2"/>
      <c r="WTN231" s="2"/>
      <c r="WTO231" s="2"/>
      <c r="WTP231" s="2"/>
      <c r="WTQ231" s="2"/>
      <c r="WTR231" s="2"/>
      <c r="WTS231" s="2"/>
      <c r="WTT231" s="2"/>
      <c r="WTU231" s="2"/>
      <c r="WTV231" s="2"/>
      <c r="WTW231" s="2"/>
      <c r="WTX231" s="2"/>
      <c r="WTY231" s="2"/>
      <c r="WTZ231" s="2"/>
      <c r="WUA231" s="2"/>
      <c r="WUB231" s="2"/>
      <c r="WUC231" s="2"/>
      <c r="WUD231" s="2"/>
      <c r="WUE231" s="2"/>
      <c r="WUF231" s="2"/>
      <c r="WUG231" s="2"/>
      <c r="WUH231" s="2"/>
      <c r="WUI231" s="2"/>
      <c r="WUJ231" s="2"/>
      <c r="WUK231" s="2"/>
      <c r="WUL231" s="2"/>
      <c r="WUM231" s="2"/>
      <c r="WUN231" s="2"/>
      <c r="WUO231" s="2"/>
      <c r="WUP231" s="2"/>
      <c r="WUQ231" s="2"/>
      <c r="WUR231" s="2"/>
      <c r="WUS231" s="2"/>
      <c r="WUT231" s="2"/>
      <c r="WUU231" s="2"/>
      <c r="WUV231" s="2"/>
      <c r="WUW231" s="2"/>
      <c r="WUX231" s="2"/>
      <c r="WUY231" s="2"/>
      <c r="WUZ231" s="2"/>
      <c r="WVA231" s="2"/>
      <c r="WVB231" s="2"/>
      <c r="WVC231" s="2"/>
      <c r="WVD231" s="2"/>
      <c r="WVE231" s="2"/>
      <c r="WVF231" s="2"/>
      <c r="WVG231" s="2"/>
      <c r="WVH231" s="2"/>
      <c r="WVI231" s="2"/>
      <c r="WVJ231" s="2"/>
      <c r="WVK231" s="2"/>
      <c r="WVL231" s="2"/>
      <c r="WVM231" s="2"/>
      <c r="WVN231" s="2"/>
      <c r="WVO231" s="2"/>
      <c r="WVP231" s="2"/>
      <c r="WVQ231" s="2"/>
      <c r="WVR231" s="2"/>
      <c r="WVS231" s="2"/>
      <c r="WVT231" s="2"/>
      <c r="WVU231" s="2"/>
      <c r="WVV231" s="2"/>
      <c r="WVW231" s="2"/>
      <c r="WVX231" s="2"/>
      <c r="WVY231" s="2"/>
      <c r="WVZ231" s="2"/>
      <c r="WWA231" s="2"/>
      <c r="WWB231" s="2"/>
      <c r="WWC231" s="2"/>
      <c r="WWD231" s="2"/>
      <c r="WWE231" s="2"/>
      <c r="WWF231" s="2"/>
      <c r="WWG231" s="2"/>
      <c r="WWH231" s="2"/>
      <c r="WWI231" s="2"/>
      <c r="WWJ231" s="2"/>
      <c r="WWK231" s="2"/>
      <c r="WWL231" s="2"/>
      <c r="WWM231" s="2"/>
      <c r="WWN231" s="2"/>
      <c r="WWO231" s="2"/>
      <c r="WWP231" s="2"/>
      <c r="WWQ231" s="2"/>
      <c r="WWR231" s="2"/>
      <c r="WWS231" s="2"/>
      <c r="WWT231" s="2"/>
      <c r="WWU231" s="2"/>
      <c r="WWV231" s="2"/>
      <c r="WWW231" s="2"/>
      <c r="WWX231" s="2"/>
      <c r="WWY231" s="2"/>
      <c r="WWZ231" s="2"/>
      <c r="WXA231" s="2"/>
      <c r="WXB231" s="2"/>
      <c r="WXC231" s="2"/>
      <c r="WXD231" s="2"/>
      <c r="WXE231" s="2"/>
      <c r="WXF231" s="2"/>
      <c r="WXG231" s="2"/>
      <c r="WXH231" s="2"/>
      <c r="WXI231" s="2"/>
      <c r="WXJ231" s="2"/>
      <c r="WXK231" s="2"/>
      <c r="WXL231" s="2"/>
      <c r="WXM231" s="2"/>
      <c r="WXN231" s="2"/>
      <c r="WXO231" s="2"/>
      <c r="WXP231" s="2"/>
      <c r="WXQ231" s="2"/>
      <c r="WXR231" s="2"/>
      <c r="WXS231" s="2"/>
      <c r="WXT231" s="2"/>
      <c r="WXU231" s="2"/>
      <c r="WXV231" s="2"/>
      <c r="WXW231" s="2"/>
      <c r="WXX231" s="2"/>
      <c r="WXY231" s="2"/>
      <c r="WXZ231" s="2"/>
      <c r="WYA231" s="2"/>
      <c r="WYB231" s="2"/>
      <c r="WYC231" s="2"/>
      <c r="WYD231" s="2"/>
      <c r="WYE231" s="2"/>
      <c r="WYF231" s="2"/>
      <c r="WYG231" s="2"/>
      <c r="WYH231" s="2"/>
      <c r="WYI231" s="2"/>
      <c r="WYJ231" s="2"/>
      <c r="WYK231" s="2"/>
      <c r="WYL231" s="2"/>
      <c r="WYM231" s="2"/>
      <c r="WYN231" s="2"/>
      <c r="WYO231" s="2"/>
      <c r="WYP231" s="2"/>
      <c r="WYQ231" s="2"/>
      <c r="WYR231" s="2"/>
      <c r="WYS231" s="2"/>
      <c r="WYT231" s="2"/>
      <c r="WYU231" s="2"/>
      <c r="WYV231" s="2"/>
      <c r="WYW231" s="2"/>
      <c r="WYX231" s="2"/>
      <c r="WYY231" s="2"/>
      <c r="WYZ231" s="2"/>
      <c r="WZA231" s="2"/>
      <c r="WZB231" s="2"/>
      <c r="WZC231" s="2"/>
      <c r="WZD231" s="2"/>
      <c r="WZE231" s="2"/>
      <c r="WZF231" s="2"/>
      <c r="WZG231" s="2"/>
      <c r="WZH231" s="2"/>
      <c r="WZI231" s="2"/>
      <c r="WZJ231" s="2"/>
      <c r="WZK231" s="2"/>
      <c r="WZL231" s="2"/>
      <c r="WZM231" s="2"/>
      <c r="WZN231" s="2"/>
      <c r="WZO231" s="2"/>
      <c r="WZP231" s="2"/>
      <c r="WZQ231" s="2"/>
      <c r="WZR231" s="2"/>
      <c r="WZS231" s="2"/>
      <c r="WZT231" s="2"/>
      <c r="WZU231" s="2"/>
      <c r="WZV231" s="2"/>
      <c r="WZW231" s="2"/>
      <c r="WZX231" s="2"/>
      <c r="WZY231" s="2"/>
      <c r="WZZ231" s="2"/>
      <c r="XAA231" s="2"/>
      <c r="XAB231" s="2"/>
      <c r="XAC231" s="2"/>
      <c r="XAD231" s="2"/>
      <c r="XAE231" s="2"/>
      <c r="XAF231" s="2"/>
      <c r="XAG231" s="2"/>
      <c r="XAH231" s="2"/>
      <c r="XAI231" s="2"/>
      <c r="XAJ231" s="2"/>
      <c r="XAK231" s="2"/>
      <c r="XAL231" s="2"/>
      <c r="XAM231" s="2"/>
      <c r="XAN231" s="2"/>
      <c r="XAO231" s="2"/>
      <c r="XAP231" s="2"/>
      <c r="XAQ231" s="2"/>
      <c r="XAR231" s="2"/>
      <c r="XAS231" s="2"/>
      <c r="XAT231" s="2"/>
      <c r="XAU231" s="2"/>
      <c r="XAV231" s="2"/>
      <c r="XAW231" s="2"/>
      <c r="XAX231" s="2"/>
      <c r="XAY231" s="2"/>
      <c r="XAZ231" s="2"/>
      <c r="XBA231" s="2"/>
      <c r="XBB231" s="2"/>
      <c r="XBC231" s="2"/>
      <c r="XBD231" s="2"/>
      <c r="XBE231" s="2"/>
      <c r="XBF231" s="2"/>
      <c r="XBG231" s="2"/>
      <c r="XBH231" s="2"/>
      <c r="XBI231" s="2"/>
      <c r="XBJ231" s="2"/>
      <c r="XBK231" s="2"/>
      <c r="XBL231" s="2"/>
      <c r="XBM231" s="2"/>
      <c r="XBN231" s="2"/>
      <c r="XBO231" s="2"/>
      <c r="XBP231" s="2"/>
      <c r="XBQ231" s="2"/>
      <c r="XBR231" s="2"/>
      <c r="XBS231" s="2"/>
      <c r="XBT231" s="2"/>
      <c r="XBU231" s="2"/>
      <c r="XBV231" s="2"/>
      <c r="XBW231" s="2"/>
      <c r="XBX231" s="2"/>
      <c r="XBY231" s="2"/>
      <c r="XBZ231" s="2"/>
      <c r="XCA231" s="2"/>
      <c r="XCB231" s="2"/>
      <c r="XCC231" s="2"/>
      <c r="XCD231" s="2"/>
      <c r="XCE231" s="2"/>
      <c r="XCF231" s="2"/>
      <c r="XCG231" s="2"/>
      <c r="XCH231" s="2"/>
      <c r="XCI231" s="2"/>
      <c r="XCJ231" s="2"/>
      <c r="XCK231" s="2"/>
      <c r="XCL231" s="2"/>
      <c r="XCM231" s="2"/>
      <c r="XCN231" s="2"/>
      <c r="XCO231" s="2"/>
      <c r="XCP231" s="2"/>
      <c r="XCQ231" s="2"/>
      <c r="XCR231" s="2"/>
      <c r="XCS231" s="2"/>
      <c r="XCT231" s="2"/>
      <c r="XCU231" s="2"/>
      <c r="XCV231" s="2"/>
      <c r="XCW231" s="2"/>
      <c r="XCX231" s="2"/>
      <c r="XCY231" s="2"/>
      <c r="XCZ231" s="2"/>
      <c r="XDA231" s="2"/>
      <c r="XDB231" s="2"/>
      <c r="XDC231" s="2"/>
      <c r="XDD231" s="2"/>
      <c r="XDE231" s="2"/>
      <c r="XDF231" s="2"/>
      <c r="XDG231" s="2"/>
      <c r="XDH231" s="2"/>
      <c r="XDI231" s="2"/>
      <c r="XDJ231" s="2"/>
      <c r="XDK231" s="2"/>
      <c r="XDL231" s="2"/>
      <c r="XDM231" s="2"/>
      <c r="XDN231" s="2"/>
      <c r="XDO231" s="2"/>
      <c r="XDP231" s="2"/>
      <c r="XDQ231" s="2"/>
      <c r="XDR231" s="2"/>
      <c r="XDS231" s="2"/>
      <c r="XDT231" s="2"/>
      <c r="XDU231" s="2"/>
      <c r="XDV231" s="2"/>
      <c r="XDW231" s="2"/>
      <c r="XDX231" s="2"/>
      <c r="XDY231" s="2"/>
      <c r="XDZ231" s="2"/>
      <c r="XEA231" s="2"/>
      <c r="XEB231" s="2"/>
      <c r="XEC231" s="2"/>
      <c r="XED231" s="2"/>
      <c r="XEE231" s="2"/>
      <c r="XEF231" s="2"/>
      <c r="XEG231" s="2"/>
      <c r="XEH231" s="2"/>
      <c r="XEI231" s="2"/>
      <c r="XEJ231" s="2"/>
      <c r="XEK231" s="2"/>
      <c r="XEL231" s="2"/>
      <c r="XEM231" s="2"/>
      <c r="XEN231" s="2"/>
      <c r="XEO231" s="2"/>
      <c r="XEP231" s="2"/>
      <c r="XEQ231" s="2"/>
      <c r="XER231" s="2"/>
    </row>
    <row r="232" s="2" customFormat="1" ht="25" customHeight="1" spans="1:8">
      <c r="A232" s="13">
        <v>230</v>
      </c>
      <c r="B232" s="13" t="str">
        <f t="shared" si="3"/>
        <v>贾*昌</v>
      </c>
      <c r="C232" s="27" t="s">
        <v>277</v>
      </c>
      <c r="D232" s="15" t="s">
        <v>278</v>
      </c>
      <c r="E232" s="13">
        <v>2130</v>
      </c>
      <c r="H232" s="16" t="s">
        <v>279</v>
      </c>
    </row>
    <row r="233" s="2" customFormat="1" ht="25" customHeight="1" spans="1:8">
      <c r="A233" s="13">
        <v>231</v>
      </c>
      <c r="B233" s="13" t="str">
        <f t="shared" si="3"/>
        <v>郑*山</v>
      </c>
      <c r="C233" s="27" t="s">
        <v>277</v>
      </c>
      <c r="D233" s="15" t="s">
        <v>278</v>
      </c>
      <c r="E233" s="13">
        <v>2130</v>
      </c>
      <c r="H233" s="16" t="s">
        <v>280</v>
      </c>
    </row>
    <row r="234" s="2" customFormat="1" ht="25" customHeight="1" spans="1:8">
      <c r="A234" s="13">
        <v>232</v>
      </c>
      <c r="B234" s="13" t="str">
        <f t="shared" si="3"/>
        <v>吴*斌</v>
      </c>
      <c r="C234" s="27" t="s">
        <v>277</v>
      </c>
      <c r="D234" s="15" t="s">
        <v>278</v>
      </c>
      <c r="E234" s="13">
        <v>2130</v>
      </c>
      <c r="H234" s="16" t="s">
        <v>281</v>
      </c>
    </row>
    <row r="235" s="2" customFormat="1" ht="25" customHeight="1" spans="1:8">
      <c r="A235" s="13">
        <v>233</v>
      </c>
      <c r="B235" s="13" t="str">
        <f t="shared" si="3"/>
        <v>徐*则</v>
      </c>
      <c r="C235" s="27" t="s">
        <v>277</v>
      </c>
      <c r="D235" s="15" t="s">
        <v>278</v>
      </c>
      <c r="E235" s="13">
        <v>2130</v>
      </c>
      <c r="H235" s="16" t="s">
        <v>282</v>
      </c>
    </row>
    <row r="236" s="2" customFormat="1" ht="25" customHeight="1" spans="1:8">
      <c r="A236" s="13">
        <v>234</v>
      </c>
      <c r="B236" s="13" t="str">
        <f t="shared" si="3"/>
        <v>崔*玲</v>
      </c>
      <c r="C236" s="27" t="s">
        <v>277</v>
      </c>
      <c r="D236" s="15" t="s">
        <v>278</v>
      </c>
      <c r="E236" s="13">
        <v>2130</v>
      </c>
      <c r="H236" s="16" t="s">
        <v>283</v>
      </c>
    </row>
    <row r="237" s="2" customFormat="1" ht="25" customHeight="1" spans="1:8">
      <c r="A237" s="13">
        <v>235</v>
      </c>
      <c r="B237" s="13" t="str">
        <f t="shared" si="3"/>
        <v>陈*明</v>
      </c>
      <c r="C237" s="27" t="s">
        <v>277</v>
      </c>
      <c r="D237" s="15" t="s">
        <v>284</v>
      </c>
      <c r="E237" s="13">
        <v>2130</v>
      </c>
      <c r="H237" s="16" t="s">
        <v>285</v>
      </c>
    </row>
    <row r="238" s="2" customFormat="1" ht="25" customHeight="1" spans="1:8">
      <c r="A238" s="13">
        <v>236</v>
      </c>
      <c r="B238" s="13" t="str">
        <f t="shared" si="3"/>
        <v>徐*胖</v>
      </c>
      <c r="C238" s="27" t="s">
        <v>277</v>
      </c>
      <c r="D238" s="15" t="s">
        <v>284</v>
      </c>
      <c r="E238" s="13">
        <v>2130</v>
      </c>
      <c r="H238" s="16" t="s">
        <v>286</v>
      </c>
    </row>
    <row r="239" s="2" customFormat="1" ht="25" customHeight="1" spans="1:8">
      <c r="A239" s="13">
        <v>237</v>
      </c>
      <c r="B239" s="13" t="str">
        <f t="shared" si="3"/>
        <v>王*则</v>
      </c>
      <c r="C239" s="27" t="s">
        <v>277</v>
      </c>
      <c r="D239" s="15" t="s">
        <v>284</v>
      </c>
      <c r="E239" s="13">
        <v>2130</v>
      </c>
      <c r="H239" s="16" t="s">
        <v>287</v>
      </c>
    </row>
    <row r="240" s="2" customFormat="1" ht="25" customHeight="1" spans="1:8">
      <c r="A240" s="13">
        <v>238</v>
      </c>
      <c r="B240" s="13" t="str">
        <f t="shared" si="3"/>
        <v>赵*龙</v>
      </c>
      <c r="C240" s="27" t="s">
        <v>277</v>
      </c>
      <c r="D240" s="15" t="s">
        <v>284</v>
      </c>
      <c r="E240" s="13">
        <v>2130</v>
      </c>
      <c r="H240" s="16" t="s">
        <v>288</v>
      </c>
    </row>
    <row r="241" s="2" customFormat="1" ht="25" customHeight="1" spans="1:8">
      <c r="A241" s="13">
        <v>239</v>
      </c>
      <c r="B241" s="13" t="str">
        <f t="shared" si="3"/>
        <v>赵*龙</v>
      </c>
      <c r="C241" s="27" t="s">
        <v>277</v>
      </c>
      <c r="D241" s="15" t="s">
        <v>284</v>
      </c>
      <c r="E241" s="13">
        <v>2130</v>
      </c>
      <c r="H241" s="16" t="s">
        <v>289</v>
      </c>
    </row>
    <row r="242" s="2" customFormat="1" ht="25" customHeight="1" spans="1:8">
      <c r="A242" s="13">
        <v>240</v>
      </c>
      <c r="B242" s="13" t="str">
        <f t="shared" si="3"/>
        <v>赵*山</v>
      </c>
      <c r="C242" s="27" t="s">
        <v>277</v>
      </c>
      <c r="D242" s="15" t="s">
        <v>290</v>
      </c>
      <c r="E242" s="13">
        <v>2130</v>
      </c>
      <c r="H242" s="16" t="s">
        <v>291</v>
      </c>
    </row>
    <row r="243" s="2" customFormat="1" ht="25" customHeight="1" spans="1:8">
      <c r="A243" s="13">
        <v>241</v>
      </c>
      <c r="B243" s="13" t="str">
        <f t="shared" si="3"/>
        <v>刘*好</v>
      </c>
      <c r="C243" s="27" t="s">
        <v>277</v>
      </c>
      <c r="D243" s="15" t="s">
        <v>290</v>
      </c>
      <c r="E243" s="13">
        <v>2130</v>
      </c>
      <c r="H243" s="16" t="s">
        <v>292</v>
      </c>
    </row>
    <row r="244" s="2" customFormat="1" ht="25" customHeight="1" spans="1:8">
      <c r="A244" s="13">
        <v>242</v>
      </c>
      <c r="B244" s="13" t="str">
        <f t="shared" si="3"/>
        <v>郭*文</v>
      </c>
      <c r="C244" s="27" t="s">
        <v>277</v>
      </c>
      <c r="D244" s="15" t="s">
        <v>290</v>
      </c>
      <c r="E244" s="13">
        <v>2130</v>
      </c>
      <c r="H244" s="16" t="s">
        <v>293</v>
      </c>
    </row>
    <row r="245" s="2" customFormat="1" ht="25" customHeight="1" spans="1:8">
      <c r="A245" s="13">
        <v>243</v>
      </c>
      <c r="B245" s="13" t="str">
        <f t="shared" si="3"/>
        <v>贾*狗</v>
      </c>
      <c r="C245" s="27" t="s">
        <v>277</v>
      </c>
      <c r="D245" s="15" t="s">
        <v>294</v>
      </c>
      <c r="E245" s="13">
        <v>2130</v>
      </c>
      <c r="H245" s="16" t="s">
        <v>295</v>
      </c>
    </row>
    <row r="246" s="2" customFormat="1" ht="25" customHeight="1" spans="1:8">
      <c r="A246" s="13">
        <v>244</v>
      </c>
      <c r="B246" s="13" t="str">
        <f t="shared" si="3"/>
        <v>贾*锁</v>
      </c>
      <c r="C246" s="27" t="s">
        <v>277</v>
      </c>
      <c r="D246" s="15" t="s">
        <v>294</v>
      </c>
      <c r="E246" s="13">
        <v>2130</v>
      </c>
      <c r="H246" s="16" t="s">
        <v>296</v>
      </c>
    </row>
    <row r="247" s="2" customFormat="1" ht="25" customHeight="1" spans="1:8">
      <c r="A247" s="13">
        <v>245</v>
      </c>
      <c r="B247" s="13" t="str">
        <f t="shared" si="3"/>
        <v>贾*荣</v>
      </c>
      <c r="C247" s="27" t="s">
        <v>277</v>
      </c>
      <c r="D247" s="15" t="s">
        <v>294</v>
      </c>
      <c r="E247" s="13">
        <v>2130</v>
      </c>
      <c r="H247" s="16" t="s">
        <v>297</v>
      </c>
    </row>
    <row r="248" s="2" customFormat="1" ht="25" customHeight="1" spans="1:8">
      <c r="A248" s="13">
        <v>246</v>
      </c>
      <c r="B248" s="13" t="str">
        <f t="shared" si="3"/>
        <v>史*先</v>
      </c>
      <c r="C248" s="27" t="s">
        <v>277</v>
      </c>
      <c r="D248" s="15" t="s">
        <v>298</v>
      </c>
      <c r="E248" s="13">
        <v>2130</v>
      </c>
      <c r="H248" s="16" t="s">
        <v>299</v>
      </c>
    </row>
    <row r="249" s="2" customFormat="1" ht="25" customHeight="1" spans="1:8">
      <c r="A249" s="13">
        <v>247</v>
      </c>
      <c r="B249" s="13" t="str">
        <f t="shared" si="3"/>
        <v>史*鸡</v>
      </c>
      <c r="C249" s="27" t="s">
        <v>277</v>
      </c>
      <c r="D249" s="15" t="s">
        <v>298</v>
      </c>
      <c r="E249" s="13">
        <v>2130</v>
      </c>
      <c r="H249" s="16" t="s">
        <v>300</v>
      </c>
    </row>
    <row r="250" s="2" customFormat="1" ht="25" customHeight="1" spans="1:8">
      <c r="A250" s="13">
        <v>248</v>
      </c>
      <c r="B250" s="13" t="str">
        <f t="shared" si="3"/>
        <v>史*义</v>
      </c>
      <c r="C250" s="27" t="s">
        <v>277</v>
      </c>
      <c r="D250" s="15" t="s">
        <v>298</v>
      </c>
      <c r="E250" s="13">
        <v>2130</v>
      </c>
      <c r="H250" s="16" t="s">
        <v>301</v>
      </c>
    </row>
    <row r="251" s="2" customFormat="1" ht="25" customHeight="1" spans="1:8">
      <c r="A251" s="13">
        <v>249</v>
      </c>
      <c r="B251" s="13" t="str">
        <f t="shared" si="3"/>
        <v>罗*中</v>
      </c>
      <c r="C251" s="27" t="s">
        <v>277</v>
      </c>
      <c r="D251" s="15" t="s">
        <v>298</v>
      </c>
      <c r="E251" s="13">
        <v>2130</v>
      </c>
      <c r="H251" s="16" t="s">
        <v>302</v>
      </c>
    </row>
    <row r="252" s="2" customFormat="1" ht="25" customHeight="1" spans="1:8">
      <c r="A252" s="13">
        <v>250</v>
      </c>
      <c r="B252" s="13" t="str">
        <f t="shared" si="3"/>
        <v>史*良</v>
      </c>
      <c r="C252" s="27" t="s">
        <v>277</v>
      </c>
      <c r="D252" s="15" t="s">
        <v>298</v>
      </c>
      <c r="E252" s="13">
        <v>2130</v>
      </c>
      <c r="H252" s="16" t="s">
        <v>303</v>
      </c>
    </row>
    <row r="253" s="2" customFormat="1" ht="25" customHeight="1" spans="1:8">
      <c r="A253" s="13">
        <v>251</v>
      </c>
      <c r="B253" s="13" t="str">
        <f t="shared" si="3"/>
        <v>史*水</v>
      </c>
      <c r="C253" s="27" t="s">
        <v>277</v>
      </c>
      <c r="D253" s="15" t="s">
        <v>298</v>
      </c>
      <c r="E253" s="13">
        <v>2130</v>
      </c>
      <c r="H253" s="16" t="s">
        <v>304</v>
      </c>
    </row>
    <row r="254" s="2" customFormat="1" ht="25" customHeight="1" spans="1:8">
      <c r="A254" s="13">
        <v>252</v>
      </c>
      <c r="B254" s="13" t="str">
        <f t="shared" si="3"/>
        <v>孟*堂</v>
      </c>
      <c r="C254" s="27" t="s">
        <v>277</v>
      </c>
      <c r="D254" s="15" t="s">
        <v>305</v>
      </c>
      <c r="E254" s="13">
        <v>2130</v>
      </c>
      <c r="H254" s="16" t="s">
        <v>306</v>
      </c>
    </row>
    <row r="255" s="2" customFormat="1" ht="25" customHeight="1" spans="1:8">
      <c r="A255" s="13">
        <v>253</v>
      </c>
      <c r="B255" s="13" t="str">
        <f t="shared" si="3"/>
        <v>史*则</v>
      </c>
      <c r="C255" s="27" t="s">
        <v>277</v>
      </c>
      <c r="D255" s="15" t="s">
        <v>305</v>
      </c>
      <c r="E255" s="13">
        <v>2130</v>
      </c>
      <c r="H255" s="16" t="s">
        <v>307</v>
      </c>
    </row>
    <row r="256" s="2" customFormat="1" ht="25" customHeight="1" spans="1:8">
      <c r="A256" s="13">
        <v>254</v>
      </c>
      <c r="B256" s="13" t="str">
        <f t="shared" si="3"/>
        <v>陈*明</v>
      </c>
      <c r="C256" s="27" t="s">
        <v>277</v>
      </c>
      <c r="D256" s="15" t="s">
        <v>305</v>
      </c>
      <c r="E256" s="13">
        <v>2130</v>
      </c>
      <c r="H256" s="16" t="s">
        <v>308</v>
      </c>
    </row>
    <row r="257" s="2" customFormat="1" ht="25" customHeight="1" spans="1:8">
      <c r="A257" s="13">
        <v>255</v>
      </c>
      <c r="B257" s="13" t="str">
        <f t="shared" si="3"/>
        <v>郝*山</v>
      </c>
      <c r="C257" s="27" t="s">
        <v>277</v>
      </c>
      <c r="D257" s="15" t="s">
        <v>305</v>
      </c>
      <c r="E257" s="13">
        <v>2130</v>
      </c>
      <c r="H257" s="16" t="s">
        <v>309</v>
      </c>
    </row>
    <row r="258" s="2" customFormat="1" ht="25" customHeight="1" spans="1:8">
      <c r="A258" s="13">
        <v>256</v>
      </c>
      <c r="B258" s="13" t="str">
        <f t="shared" si="3"/>
        <v>郭*孩</v>
      </c>
      <c r="C258" s="27" t="s">
        <v>277</v>
      </c>
      <c r="D258" s="15" t="s">
        <v>305</v>
      </c>
      <c r="E258" s="13">
        <v>2130</v>
      </c>
      <c r="H258" s="16" t="s">
        <v>310</v>
      </c>
    </row>
    <row r="259" s="2" customFormat="1" ht="25" customHeight="1" spans="1:8">
      <c r="A259" s="13">
        <v>257</v>
      </c>
      <c r="B259" s="13" t="str">
        <f t="shared" si="3"/>
        <v>孟*龙</v>
      </c>
      <c r="C259" s="27" t="s">
        <v>277</v>
      </c>
      <c r="D259" s="15" t="s">
        <v>305</v>
      </c>
      <c r="E259" s="13">
        <v>2130</v>
      </c>
      <c r="H259" s="16" t="s">
        <v>311</v>
      </c>
    </row>
    <row r="260" s="2" customFormat="1" ht="25" customHeight="1" spans="1:8">
      <c r="A260" s="13">
        <v>258</v>
      </c>
      <c r="B260" s="13" t="str">
        <f t="shared" ref="B260:B323" si="4">REPLACE(H260,2,1,"*")</f>
        <v>连*忠</v>
      </c>
      <c r="C260" s="27" t="s">
        <v>277</v>
      </c>
      <c r="D260" s="15" t="s">
        <v>312</v>
      </c>
      <c r="E260" s="13">
        <v>2130</v>
      </c>
      <c r="H260" s="16" t="s">
        <v>313</v>
      </c>
    </row>
    <row r="261" s="2" customFormat="1" ht="25" customHeight="1" spans="1:8">
      <c r="A261" s="13">
        <v>259</v>
      </c>
      <c r="B261" s="13" t="str">
        <f t="shared" si="4"/>
        <v>郝*仁</v>
      </c>
      <c r="C261" s="27" t="s">
        <v>277</v>
      </c>
      <c r="D261" s="15" t="s">
        <v>312</v>
      </c>
      <c r="E261" s="13">
        <v>2130</v>
      </c>
      <c r="H261" s="16" t="s">
        <v>314</v>
      </c>
    </row>
    <row r="262" s="2" customFormat="1" ht="25" customHeight="1" spans="1:8">
      <c r="A262" s="13">
        <v>260</v>
      </c>
      <c r="B262" s="13" t="str">
        <f t="shared" si="4"/>
        <v>赵*只</v>
      </c>
      <c r="C262" s="27" t="s">
        <v>277</v>
      </c>
      <c r="D262" s="15" t="s">
        <v>312</v>
      </c>
      <c r="E262" s="13">
        <v>2130</v>
      </c>
      <c r="H262" s="16" t="s">
        <v>315</v>
      </c>
    </row>
    <row r="263" s="2" customFormat="1" ht="25" customHeight="1" spans="1:8">
      <c r="A263" s="13">
        <v>261</v>
      </c>
      <c r="B263" s="13" t="str">
        <f t="shared" si="4"/>
        <v>赵*支</v>
      </c>
      <c r="C263" s="27" t="s">
        <v>277</v>
      </c>
      <c r="D263" s="15" t="s">
        <v>312</v>
      </c>
      <c r="E263" s="13">
        <v>2130</v>
      </c>
      <c r="H263" s="16" t="s">
        <v>316</v>
      </c>
    </row>
    <row r="264" s="2" customFormat="1" ht="25" customHeight="1" spans="1:8">
      <c r="A264" s="13">
        <v>262</v>
      </c>
      <c r="B264" s="13" t="str">
        <f t="shared" si="4"/>
        <v>连*忠</v>
      </c>
      <c r="C264" s="27" t="s">
        <v>277</v>
      </c>
      <c r="D264" s="15" t="s">
        <v>312</v>
      </c>
      <c r="E264" s="13">
        <v>2130</v>
      </c>
      <c r="H264" s="16" t="s">
        <v>317</v>
      </c>
    </row>
    <row r="265" s="2" customFormat="1" ht="25" customHeight="1" spans="1:8">
      <c r="A265" s="13">
        <v>263</v>
      </c>
      <c r="B265" s="13" t="str">
        <f t="shared" si="4"/>
        <v>郭*先</v>
      </c>
      <c r="C265" s="27" t="s">
        <v>277</v>
      </c>
      <c r="D265" s="15" t="s">
        <v>312</v>
      </c>
      <c r="E265" s="13">
        <v>2130</v>
      </c>
      <c r="H265" s="16" t="s">
        <v>318</v>
      </c>
    </row>
    <row r="266" s="2" customFormat="1" ht="25" customHeight="1" spans="1:8">
      <c r="A266" s="13">
        <v>264</v>
      </c>
      <c r="B266" s="13" t="str">
        <f t="shared" si="4"/>
        <v>胡*存</v>
      </c>
      <c r="C266" s="27" t="s">
        <v>277</v>
      </c>
      <c r="D266" s="15" t="s">
        <v>312</v>
      </c>
      <c r="E266" s="13">
        <v>2130</v>
      </c>
      <c r="H266" s="16" t="s">
        <v>319</v>
      </c>
    </row>
    <row r="267" s="2" customFormat="1" ht="25" customHeight="1" spans="1:8">
      <c r="A267" s="13">
        <v>265</v>
      </c>
      <c r="B267" s="13" t="str">
        <f t="shared" si="4"/>
        <v>牛*支</v>
      </c>
      <c r="C267" s="27" t="s">
        <v>277</v>
      </c>
      <c r="D267" s="15" t="s">
        <v>312</v>
      </c>
      <c r="E267" s="13">
        <v>2130</v>
      </c>
      <c r="H267" s="16" t="s">
        <v>320</v>
      </c>
    </row>
    <row r="268" s="2" customFormat="1" ht="25" customHeight="1" spans="1:8">
      <c r="A268" s="13">
        <v>266</v>
      </c>
      <c r="B268" s="13" t="str">
        <f t="shared" si="4"/>
        <v>郭*云</v>
      </c>
      <c r="C268" s="27" t="s">
        <v>277</v>
      </c>
      <c r="D268" s="15" t="s">
        <v>312</v>
      </c>
      <c r="E268" s="13">
        <v>2130</v>
      </c>
      <c r="H268" s="16" t="s">
        <v>321</v>
      </c>
    </row>
    <row r="269" s="2" customFormat="1" ht="25" customHeight="1" spans="1:8">
      <c r="A269" s="13">
        <v>267</v>
      </c>
      <c r="B269" s="13" t="str">
        <f t="shared" si="4"/>
        <v>武*林</v>
      </c>
      <c r="C269" s="27" t="s">
        <v>277</v>
      </c>
      <c r="D269" s="15" t="s">
        <v>322</v>
      </c>
      <c r="E269" s="13">
        <v>2130</v>
      </c>
      <c r="H269" s="16" t="s">
        <v>323</v>
      </c>
    </row>
    <row r="270" s="2" customFormat="1" ht="25" customHeight="1" spans="1:8">
      <c r="A270" s="13">
        <v>268</v>
      </c>
      <c r="B270" s="13" t="str">
        <f t="shared" si="4"/>
        <v>武*民</v>
      </c>
      <c r="C270" s="27" t="s">
        <v>277</v>
      </c>
      <c r="D270" s="15" t="s">
        <v>322</v>
      </c>
      <c r="E270" s="13">
        <v>2130</v>
      </c>
      <c r="H270" s="16" t="s">
        <v>324</v>
      </c>
    </row>
    <row r="271" s="2" customFormat="1" ht="25" customHeight="1" spans="1:8">
      <c r="A271" s="13">
        <v>269</v>
      </c>
      <c r="B271" s="13" t="str">
        <f t="shared" si="4"/>
        <v>张*余</v>
      </c>
      <c r="C271" s="27" t="s">
        <v>277</v>
      </c>
      <c r="D271" s="15" t="s">
        <v>325</v>
      </c>
      <c r="E271" s="13">
        <v>2130</v>
      </c>
      <c r="H271" s="16" t="s">
        <v>326</v>
      </c>
    </row>
    <row r="272" s="2" customFormat="1" ht="25" customHeight="1" spans="1:8">
      <c r="A272" s="13">
        <v>270</v>
      </c>
      <c r="B272" s="13" t="str">
        <f t="shared" si="4"/>
        <v>赵*喜</v>
      </c>
      <c r="C272" s="27" t="s">
        <v>277</v>
      </c>
      <c r="D272" s="15" t="s">
        <v>325</v>
      </c>
      <c r="E272" s="13">
        <v>2130</v>
      </c>
      <c r="H272" s="16" t="s">
        <v>327</v>
      </c>
    </row>
    <row r="273" s="2" customFormat="1" ht="25" customHeight="1" spans="1:8">
      <c r="A273" s="13">
        <v>271</v>
      </c>
      <c r="B273" s="13" t="str">
        <f t="shared" si="4"/>
        <v>吕*</v>
      </c>
      <c r="C273" s="27" t="s">
        <v>277</v>
      </c>
      <c r="D273" s="15" t="s">
        <v>328</v>
      </c>
      <c r="E273" s="13">
        <v>2130</v>
      </c>
      <c r="H273" s="16" t="s">
        <v>329</v>
      </c>
    </row>
    <row r="274" s="2" customFormat="1" ht="25" customHeight="1" spans="1:8">
      <c r="A274" s="13">
        <v>272</v>
      </c>
      <c r="B274" s="13" t="str">
        <f t="shared" si="4"/>
        <v>霍*奇</v>
      </c>
      <c r="C274" s="27" t="s">
        <v>277</v>
      </c>
      <c r="D274" s="15" t="s">
        <v>328</v>
      </c>
      <c r="E274" s="13">
        <v>2130</v>
      </c>
      <c r="H274" s="16" t="s">
        <v>330</v>
      </c>
    </row>
    <row r="275" s="2" customFormat="1" ht="25" customHeight="1" spans="1:8">
      <c r="A275" s="13">
        <v>273</v>
      </c>
      <c r="B275" s="13" t="str">
        <f t="shared" si="4"/>
        <v>冯*成</v>
      </c>
      <c r="C275" s="27" t="s">
        <v>277</v>
      </c>
      <c r="D275" s="15" t="s">
        <v>328</v>
      </c>
      <c r="E275" s="13">
        <v>2130</v>
      </c>
      <c r="H275" s="16" t="s">
        <v>331</v>
      </c>
    </row>
    <row r="276" s="2" customFormat="1" ht="25" customHeight="1" spans="1:8">
      <c r="A276" s="13">
        <v>274</v>
      </c>
      <c r="B276" s="13" t="str">
        <f t="shared" si="4"/>
        <v>徐*三</v>
      </c>
      <c r="C276" s="27" t="s">
        <v>277</v>
      </c>
      <c r="D276" s="15" t="s">
        <v>328</v>
      </c>
      <c r="E276" s="13">
        <v>2130</v>
      </c>
      <c r="H276" s="16" t="s">
        <v>332</v>
      </c>
    </row>
    <row r="277" s="2" customFormat="1" ht="25" customHeight="1" spans="1:8">
      <c r="A277" s="13">
        <v>275</v>
      </c>
      <c r="B277" s="13" t="str">
        <f t="shared" si="4"/>
        <v>孙*宝</v>
      </c>
      <c r="C277" s="27" t="s">
        <v>277</v>
      </c>
      <c r="D277" s="15" t="s">
        <v>328</v>
      </c>
      <c r="E277" s="13">
        <v>2130</v>
      </c>
      <c r="H277" s="16" t="s">
        <v>333</v>
      </c>
    </row>
    <row r="278" s="2" customFormat="1" ht="25" customHeight="1" spans="1:8">
      <c r="A278" s="13">
        <v>276</v>
      </c>
      <c r="B278" s="13" t="str">
        <f t="shared" si="4"/>
        <v>魏*兴</v>
      </c>
      <c r="C278" s="27" t="s">
        <v>277</v>
      </c>
      <c r="D278" s="15" t="s">
        <v>328</v>
      </c>
      <c r="E278" s="13">
        <v>2130</v>
      </c>
      <c r="H278" s="16" t="s">
        <v>334</v>
      </c>
    </row>
    <row r="279" s="2" customFormat="1" ht="25" customHeight="1" spans="1:8">
      <c r="A279" s="13">
        <v>277</v>
      </c>
      <c r="B279" s="13" t="str">
        <f t="shared" si="4"/>
        <v>赵*平</v>
      </c>
      <c r="C279" s="27" t="s">
        <v>277</v>
      </c>
      <c r="D279" s="15" t="s">
        <v>328</v>
      </c>
      <c r="E279" s="13">
        <v>2130</v>
      </c>
      <c r="H279" s="16" t="s">
        <v>335</v>
      </c>
    </row>
    <row r="280" s="2" customFormat="1" ht="25" customHeight="1" spans="1:8">
      <c r="A280" s="13">
        <v>278</v>
      </c>
      <c r="B280" s="13" t="str">
        <f t="shared" si="4"/>
        <v>刘*山</v>
      </c>
      <c r="C280" s="27" t="s">
        <v>277</v>
      </c>
      <c r="D280" s="15" t="s">
        <v>336</v>
      </c>
      <c r="E280" s="13">
        <v>2130</v>
      </c>
      <c r="H280" s="16" t="s">
        <v>337</v>
      </c>
    </row>
    <row r="281" s="2" customFormat="1" ht="25" customHeight="1" spans="1:8">
      <c r="A281" s="13">
        <v>279</v>
      </c>
      <c r="B281" s="13" t="str">
        <f t="shared" si="4"/>
        <v>张*福</v>
      </c>
      <c r="C281" s="27" t="s">
        <v>277</v>
      </c>
      <c r="D281" s="15" t="s">
        <v>336</v>
      </c>
      <c r="E281" s="13">
        <v>2130</v>
      </c>
      <c r="H281" s="16" t="s">
        <v>338</v>
      </c>
    </row>
    <row r="282" s="2" customFormat="1" ht="25" customHeight="1" spans="1:8">
      <c r="A282" s="13">
        <v>280</v>
      </c>
      <c r="B282" s="13" t="str">
        <f t="shared" si="4"/>
        <v>冯*富</v>
      </c>
      <c r="C282" s="27" t="s">
        <v>277</v>
      </c>
      <c r="D282" s="15" t="s">
        <v>336</v>
      </c>
      <c r="E282" s="13">
        <v>2130</v>
      </c>
      <c r="H282" s="16" t="s">
        <v>339</v>
      </c>
    </row>
    <row r="283" s="2" customFormat="1" ht="25" customHeight="1" spans="1:8">
      <c r="A283" s="13">
        <v>281</v>
      </c>
      <c r="B283" s="13" t="str">
        <f t="shared" si="4"/>
        <v>暴*龙</v>
      </c>
      <c r="C283" s="27" t="s">
        <v>277</v>
      </c>
      <c r="D283" s="15" t="s">
        <v>322</v>
      </c>
      <c r="E283" s="13">
        <v>2130</v>
      </c>
      <c r="H283" s="16" t="s">
        <v>340</v>
      </c>
    </row>
    <row r="284" s="2" customFormat="1" ht="25" customHeight="1" spans="1:8">
      <c r="A284" s="13">
        <v>282</v>
      </c>
      <c r="B284" s="13" t="str">
        <f t="shared" si="4"/>
        <v>张*山</v>
      </c>
      <c r="C284" s="27" t="s">
        <v>277</v>
      </c>
      <c r="D284" s="15" t="s">
        <v>341</v>
      </c>
      <c r="E284" s="13">
        <v>2130</v>
      </c>
      <c r="H284" s="16" t="s">
        <v>342</v>
      </c>
    </row>
    <row r="285" s="2" customFormat="1" ht="25" customHeight="1" spans="1:8">
      <c r="A285" s="13">
        <v>283</v>
      </c>
      <c r="B285" s="13" t="str">
        <f t="shared" si="4"/>
        <v>张*则</v>
      </c>
      <c r="C285" s="27" t="s">
        <v>277</v>
      </c>
      <c r="D285" s="15" t="s">
        <v>341</v>
      </c>
      <c r="E285" s="13">
        <v>2130</v>
      </c>
      <c r="H285" s="16" t="s">
        <v>343</v>
      </c>
    </row>
    <row r="286" s="2" customFormat="1" ht="25" customHeight="1" spans="1:8">
      <c r="A286" s="13">
        <v>284</v>
      </c>
      <c r="B286" s="13" t="str">
        <f t="shared" si="4"/>
        <v>王*虎</v>
      </c>
      <c r="C286" s="27" t="s">
        <v>277</v>
      </c>
      <c r="D286" s="15" t="s">
        <v>341</v>
      </c>
      <c r="E286" s="13">
        <v>2130</v>
      </c>
      <c r="H286" s="16" t="s">
        <v>344</v>
      </c>
    </row>
    <row r="287" s="2" customFormat="1" ht="25" customHeight="1" spans="1:8">
      <c r="A287" s="13">
        <v>285</v>
      </c>
      <c r="B287" s="13" t="str">
        <f t="shared" si="4"/>
        <v>暴*伟</v>
      </c>
      <c r="C287" s="27" t="s">
        <v>277</v>
      </c>
      <c r="D287" s="15" t="s">
        <v>341</v>
      </c>
      <c r="E287" s="13">
        <v>2130</v>
      </c>
      <c r="H287" s="16" t="s">
        <v>345</v>
      </c>
    </row>
    <row r="288" s="2" customFormat="1" ht="25" customHeight="1" spans="1:8">
      <c r="A288" s="13">
        <v>286</v>
      </c>
      <c r="B288" s="13" t="str">
        <f t="shared" si="4"/>
        <v>许*玲</v>
      </c>
      <c r="C288" s="27" t="s">
        <v>277</v>
      </c>
      <c r="D288" s="15" t="s">
        <v>322</v>
      </c>
      <c r="E288" s="13">
        <v>2130</v>
      </c>
      <c r="H288" s="17" t="s">
        <v>346</v>
      </c>
    </row>
    <row r="289" s="2" customFormat="1" ht="25" customHeight="1" spans="1:8">
      <c r="A289" s="13">
        <v>287</v>
      </c>
      <c r="B289" s="13" t="str">
        <f t="shared" si="4"/>
        <v>李*虎</v>
      </c>
      <c r="C289" s="27" t="s">
        <v>277</v>
      </c>
      <c r="D289" s="15" t="s">
        <v>347</v>
      </c>
      <c r="E289" s="13">
        <v>2130</v>
      </c>
      <c r="H289" s="17" t="s">
        <v>348</v>
      </c>
    </row>
    <row r="290" s="3" customFormat="1" ht="25" customHeight="1" spans="1:8">
      <c r="A290" s="13">
        <v>288</v>
      </c>
      <c r="B290" s="13" t="str">
        <f t="shared" si="4"/>
        <v>高*存</v>
      </c>
      <c r="C290" s="27" t="s">
        <v>277</v>
      </c>
      <c r="D290" s="15" t="s">
        <v>349</v>
      </c>
      <c r="E290" s="13">
        <v>2130</v>
      </c>
      <c r="H290" s="28" t="s">
        <v>350</v>
      </c>
    </row>
    <row r="291" s="3" customFormat="1" ht="25" customHeight="1" spans="1:8">
      <c r="A291" s="13">
        <v>289</v>
      </c>
      <c r="B291" s="13" t="str">
        <f t="shared" si="4"/>
        <v>武*光</v>
      </c>
      <c r="C291" s="27" t="s">
        <v>277</v>
      </c>
      <c r="D291" s="15" t="s">
        <v>349</v>
      </c>
      <c r="E291" s="13">
        <v>2130</v>
      </c>
      <c r="H291" s="17" t="s">
        <v>351</v>
      </c>
    </row>
    <row r="292" s="3" customFormat="1" ht="25" customHeight="1" spans="1:8">
      <c r="A292" s="13">
        <v>290</v>
      </c>
      <c r="B292" s="13" t="str">
        <f t="shared" si="4"/>
        <v>冯*国</v>
      </c>
      <c r="C292" s="27" t="s">
        <v>277</v>
      </c>
      <c r="D292" s="15" t="s">
        <v>352</v>
      </c>
      <c r="E292" s="13">
        <v>2130</v>
      </c>
      <c r="H292" s="17" t="s">
        <v>353</v>
      </c>
    </row>
    <row r="293" s="3" customFormat="1" ht="25" customHeight="1" spans="1:8">
      <c r="A293" s="13">
        <v>291</v>
      </c>
      <c r="B293" s="13" t="str">
        <f t="shared" si="4"/>
        <v>张*英</v>
      </c>
      <c r="C293" s="27" t="s">
        <v>277</v>
      </c>
      <c r="D293" s="15" t="s">
        <v>354</v>
      </c>
      <c r="E293" s="13">
        <v>2130</v>
      </c>
      <c r="H293" s="18" t="s">
        <v>355</v>
      </c>
    </row>
    <row r="294" s="2" customFormat="1" ht="25" customHeight="1" spans="1:8">
      <c r="A294" s="13">
        <v>292</v>
      </c>
      <c r="B294" s="13" t="str">
        <f t="shared" si="4"/>
        <v>陈*东</v>
      </c>
      <c r="C294" s="27" t="s">
        <v>277</v>
      </c>
      <c r="D294" s="15" t="s">
        <v>352</v>
      </c>
      <c r="E294" s="13">
        <v>2130</v>
      </c>
      <c r="H294" s="17" t="s">
        <v>356</v>
      </c>
    </row>
    <row r="295" s="2" customFormat="1" ht="25" customHeight="1" spans="1:8">
      <c r="A295" s="13">
        <v>293</v>
      </c>
      <c r="B295" s="13" t="str">
        <f t="shared" si="4"/>
        <v>冯*东</v>
      </c>
      <c r="C295" s="27" t="s">
        <v>277</v>
      </c>
      <c r="D295" s="15" t="s">
        <v>352</v>
      </c>
      <c r="E295" s="13">
        <v>2130</v>
      </c>
      <c r="H295" s="17" t="s">
        <v>357</v>
      </c>
    </row>
    <row r="296" s="2" customFormat="1" ht="25" customHeight="1" spans="1:8">
      <c r="A296" s="13">
        <v>294</v>
      </c>
      <c r="B296" s="13" t="str">
        <f t="shared" si="4"/>
        <v>栗*波</v>
      </c>
      <c r="C296" s="27" t="s">
        <v>277</v>
      </c>
      <c r="D296" s="15" t="s">
        <v>358</v>
      </c>
      <c r="E296" s="13">
        <v>2130</v>
      </c>
      <c r="H296" s="17" t="s">
        <v>359</v>
      </c>
    </row>
    <row r="297" s="2" customFormat="1" ht="25" customHeight="1" spans="1:8">
      <c r="A297" s="13">
        <v>295</v>
      </c>
      <c r="B297" s="13" t="str">
        <f t="shared" si="4"/>
        <v>郭*军</v>
      </c>
      <c r="C297" s="27" t="s">
        <v>277</v>
      </c>
      <c r="D297" s="15" t="s">
        <v>352</v>
      </c>
      <c r="E297" s="13">
        <v>2130</v>
      </c>
      <c r="H297" s="17" t="s">
        <v>360</v>
      </c>
    </row>
    <row r="298" s="2" customFormat="1" ht="25" customHeight="1" spans="1:8">
      <c r="A298" s="13">
        <v>296</v>
      </c>
      <c r="B298" s="13" t="str">
        <f t="shared" si="4"/>
        <v>呼*涛</v>
      </c>
      <c r="C298" s="27" t="s">
        <v>277</v>
      </c>
      <c r="D298" s="15" t="s">
        <v>349</v>
      </c>
      <c r="E298" s="13">
        <v>2130</v>
      </c>
      <c r="H298" s="17" t="s">
        <v>361</v>
      </c>
    </row>
    <row r="299" s="2" customFormat="1" ht="25" customHeight="1" spans="1:8">
      <c r="A299" s="13">
        <v>297</v>
      </c>
      <c r="B299" s="13" t="str">
        <f t="shared" si="4"/>
        <v>于*六</v>
      </c>
      <c r="C299" s="27" t="s">
        <v>277</v>
      </c>
      <c r="D299" s="15" t="s">
        <v>349</v>
      </c>
      <c r="E299" s="13">
        <v>2130</v>
      </c>
      <c r="H299" s="17" t="s">
        <v>362</v>
      </c>
    </row>
    <row r="300" s="2" customFormat="1" ht="25" customHeight="1" spans="1:8">
      <c r="A300" s="13">
        <v>298</v>
      </c>
      <c r="B300" s="13" t="str">
        <f t="shared" si="4"/>
        <v>张*喜</v>
      </c>
      <c r="C300" s="27" t="s">
        <v>277</v>
      </c>
      <c r="D300" s="15" t="s">
        <v>354</v>
      </c>
      <c r="E300" s="13">
        <v>2130</v>
      </c>
      <c r="H300" s="17" t="s">
        <v>363</v>
      </c>
    </row>
    <row r="301" s="2" customFormat="1" ht="25" customHeight="1" spans="1:8">
      <c r="A301" s="13">
        <v>299</v>
      </c>
      <c r="B301" s="13" t="str">
        <f t="shared" si="4"/>
        <v>赵*岗</v>
      </c>
      <c r="C301" s="27" t="s">
        <v>277</v>
      </c>
      <c r="D301" s="15" t="s">
        <v>284</v>
      </c>
      <c r="E301" s="13">
        <v>2130</v>
      </c>
      <c r="H301" s="17" t="s">
        <v>364</v>
      </c>
    </row>
    <row r="302" s="4" customFormat="1" ht="27" customHeight="1" spans="1:16369">
      <c r="A302" s="13">
        <v>300</v>
      </c>
      <c r="B302" s="13" t="str">
        <f t="shared" si="4"/>
        <v>徐*俊</v>
      </c>
      <c r="C302" s="27" t="s">
        <v>277</v>
      </c>
      <c r="D302" s="15" t="s">
        <v>322</v>
      </c>
      <c r="E302" s="13">
        <v>2130</v>
      </c>
      <c r="F302" s="2"/>
      <c r="G302" s="2"/>
      <c r="H302" s="16" t="s">
        <v>365</v>
      </c>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c r="DV302" s="2"/>
      <c r="DW302" s="2"/>
      <c r="DX302" s="2"/>
      <c r="DY302" s="2"/>
      <c r="DZ302" s="2"/>
      <c r="EA302" s="2"/>
      <c r="EB302" s="2"/>
      <c r="EC302" s="2"/>
      <c r="ED302" s="2"/>
      <c r="EE302" s="2"/>
      <c r="EF302" s="2"/>
      <c r="EG302" s="2"/>
      <c r="EH302" s="2"/>
      <c r="EI302" s="2"/>
      <c r="EJ302" s="2"/>
      <c r="EK302" s="2"/>
      <c r="EL302" s="2"/>
      <c r="EM302" s="2"/>
      <c r="EN302" s="2"/>
      <c r="EO302" s="2"/>
      <c r="EP302" s="2"/>
      <c r="EQ302" s="2"/>
      <c r="ER302" s="2"/>
      <c r="ES302" s="2"/>
      <c r="ET302" s="2"/>
      <c r="EU302" s="2"/>
      <c r="EV302" s="2"/>
      <c r="EW302" s="2"/>
      <c r="EX302" s="2"/>
      <c r="EY302" s="2"/>
      <c r="EZ302" s="2"/>
      <c r="FA302" s="2"/>
      <c r="FB302" s="2"/>
      <c r="FC302" s="2"/>
      <c r="FD302" s="2"/>
      <c r="FE302" s="2"/>
      <c r="FF302" s="2"/>
      <c r="FG302" s="2"/>
      <c r="FH302" s="2"/>
      <c r="FI302" s="2"/>
      <c r="FJ302" s="2"/>
      <c r="FK302" s="2"/>
      <c r="FL302" s="2"/>
      <c r="FM302" s="2"/>
      <c r="FN302" s="2"/>
      <c r="FO302" s="2"/>
      <c r="FP302" s="2"/>
      <c r="FQ302" s="2"/>
      <c r="FR302" s="2"/>
      <c r="FS302" s="2"/>
      <c r="FT302" s="2"/>
      <c r="FU302" s="2"/>
      <c r="FV302" s="2"/>
      <c r="FW302" s="2"/>
      <c r="FX302" s="2"/>
      <c r="FY302" s="2"/>
      <c r="FZ302" s="2"/>
      <c r="GA302" s="2"/>
      <c r="GB302" s="2"/>
      <c r="GC302" s="2"/>
      <c r="GD302" s="2"/>
      <c r="GE302" s="2"/>
      <c r="GF302" s="2"/>
      <c r="GG302" s="2"/>
      <c r="GH302" s="2"/>
      <c r="GI302" s="2"/>
      <c r="GJ302" s="2"/>
      <c r="GK302" s="2"/>
      <c r="GL302" s="2"/>
      <c r="GM302" s="2"/>
      <c r="GN302" s="2"/>
      <c r="GO302" s="2"/>
      <c r="GP302" s="2"/>
      <c r="GQ302" s="2"/>
      <c r="GR302" s="2"/>
      <c r="GS302" s="2"/>
      <c r="GT302" s="2"/>
      <c r="GU302" s="2"/>
      <c r="GV302" s="2"/>
      <c r="GW302" s="2"/>
      <c r="GX302" s="2"/>
      <c r="GY302" s="2"/>
      <c r="GZ302" s="2"/>
      <c r="HA302" s="2"/>
      <c r="HB302" s="2"/>
      <c r="HC302" s="2"/>
      <c r="HD302" s="2"/>
      <c r="HE302" s="2"/>
      <c r="HF302" s="2"/>
      <c r="HG302" s="2"/>
      <c r="HH302" s="2"/>
      <c r="HI302" s="2"/>
      <c r="HJ302" s="2"/>
      <c r="HK302" s="2"/>
      <c r="HL302" s="2"/>
      <c r="HM302" s="2"/>
      <c r="HN302" s="2"/>
      <c r="HO302" s="2"/>
      <c r="HP302" s="2"/>
      <c r="HQ302" s="2"/>
      <c r="HR302" s="2"/>
      <c r="HS302" s="2"/>
      <c r="HT302" s="2"/>
      <c r="HU302" s="2"/>
      <c r="HV302" s="2"/>
      <c r="HW302" s="2"/>
      <c r="HX302" s="2"/>
      <c r="HY302" s="2"/>
      <c r="HZ302" s="2"/>
      <c r="IA302" s="2"/>
      <c r="IB302" s="2"/>
      <c r="IC302" s="2"/>
      <c r="ID302" s="2"/>
      <c r="IE302" s="2"/>
      <c r="IF302" s="2"/>
      <c r="IG302" s="2"/>
      <c r="IH302" s="2"/>
      <c r="II302" s="2"/>
      <c r="IJ302" s="2"/>
      <c r="IK302" s="2"/>
      <c r="IL302" s="2"/>
      <c r="IM302" s="2"/>
      <c r="IN302" s="2"/>
      <c r="IO302" s="2"/>
      <c r="IP302" s="2"/>
      <c r="IQ302" s="2"/>
      <c r="IR302" s="2"/>
      <c r="IS302" s="2"/>
      <c r="IT302" s="2"/>
      <c r="IU302" s="2"/>
      <c r="IV302" s="2"/>
      <c r="IW302" s="2"/>
      <c r="IX302" s="2"/>
      <c r="IY302" s="2"/>
      <c r="IZ302" s="2"/>
      <c r="JA302" s="2"/>
      <c r="JB302" s="2"/>
      <c r="JC302" s="2"/>
      <c r="JD302" s="2"/>
      <c r="JE302" s="2"/>
      <c r="JF302" s="2"/>
      <c r="JG302" s="2"/>
      <c r="JH302" s="2"/>
      <c r="JI302" s="2"/>
      <c r="JJ302" s="2"/>
      <c r="JK302" s="2"/>
      <c r="JL302" s="2"/>
      <c r="JM302" s="2"/>
      <c r="JN302" s="2"/>
      <c r="JO302" s="2"/>
      <c r="JP302" s="2"/>
      <c r="JQ302" s="2"/>
      <c r="JR302" s="2"/>
      <c r="JS302" s="2"/>
      <c r="JT302" s="2"/>
      <c r="JU302" s="2"/>
      <c r="JV302" s="2"/>
      <c r="JW302" s="2"/>
      <c r="JX302" s="2"/>
      <c r="JY302" s="2"/>
      <c r="JZ302" s="2"/>
      <c r="KA302" s="2"/>
      <c r="KB302" s="2"/>
      <c r="KC302" s="2"/>
      <c r="KD302" s="2"/>
      <c r="KE302" s="2"/>
      <c r="KF302" s="2"/>
      <c r="KG302" s="2"/>
      <c r="KH302" s="2"/>
      <c r="KI302" s="2"/>
      <c r="KJ302" s="2"/>
      <c r="KK302" s="2"/>
      <c r="KL302" s="2"/>
      <c r="KM302" s="2"/>
      <c r="KN302" s="2"/>
      <c r="KO302" s="2"/>
      <c r="KP302" s="2"/>
      <c r="KQ302" s="2"/>
      <c r="KR302" s="2"/>
      <c r="KS302" s="2"/>
      <c r="KT302" s="2"/>
      <c r="KU302" s="2"/>
      <c r="KV302" s="2"/>
      <c r="KW302" s="2"/>
      <c r="KX302" s="2"/>
      <c r="KY302" s="2"/>
      <c r="KZ302" s="2"/>
      <c r="LA302" s="2"/>
      <c r="LB302" s="2"/>
      <c r="LC302" s="2"/>
      <c r="LD302" s="2"/>
      <c r="LE302" s="2"/>
      <c r="LF302" s="2"/>
      <c r="LG302" s="2"/>
      <c r="LH302" s="2"/>
      <c r="LI302" s="2"/>
      <c r="LJ302" s="2"/>
      <c r="LK302" s="2"/>
      <c r="LL302" s="2"/>
      <c r="LM302" s="2"/>
      <c r="LN302" s="2"/>
      <c r="LO302" s="2"/>
      <c r="LP302" s="2"/>
      <c r="LQ302" s="2"/>
      <c r="LR302" s="2"/>
      <c r="LS302" s="2"/>
      <c r="LT302" s="2"/>
      <c r="LU302" s="2"/>
      <c r="LV302" s="2"/>
      <c r="LW302" s="2"/>
      <c r="LX302" s="2"/>
      <c r="LY302" s="2"/>
      <c r="LZ302" s="2"/>
      <c r="MA302" s="2"/>
      <c r="MB302" s="2"/>
      <c r="MC302" s="2"/>
      <c r="MD302" s="2"/>
      <c r="ME302" s="2"/>
      <c r="MF302" s="2"/>
      <c r="MG302" s="2"/>
      <c r="MH302" s="2"/>
      <c r="MI302" s="2"/>
      <c r="MJ302" s="2"/>
      <c r="MK302" s="2"/>
      <c r="ML302" s="2"/>
      <c r="MM302" s="2"/>
      <c r="MN302" s="2"/>
      <c r="MO302" s="2"/>
      <c r="MP302" s="2"/>
      <c r="MQ302" s="2"/>
      <c r="MR302" s="2"/>
      <c r="MS302" s="2"/>
      <c r="MT302" s="2"/>
      <c r="MU302" s="2"/>
      <c r="MV302" s="2"/>
      <c r="MW302" s="2"/>
      <c r="MX302" s="2"/>
      <c r="MY302" s="2"/>
      <c r="MZ302" s="2"/>
      <c r="NA302" s="2"/>
      <c r="NB302" s="2"/>
      <c r="NC302" s="2"/>
      <c r="ND302" s="2"/>
      <c r="NE302" s="2"/>
      <c r="NF302" s="2"/>
      <c r="NG302" s="2"/>
      <c r="NH302" s="2"/>
      <c r="NI302" s="2"/>
      <c r="NJ302" s="2"/>
      <c r="NK302" s="2"/>
      <c r="NL302" s="2"/>
      <c r="NM302" s="2"/>
      <c r="NN302" s="2"/>
      <c r="NO302" s="2"/>
      <c r="NP302" s="2"/>
      <c r="NQ302" s="2"/>
      <c r="NR302" s="2"/>
      <c r="NS302" s="2"/>
      <c r="NT302" s="2"/>
      <c r="NU302" s="2"/>
      <c r="NV302" s="2"/>
      <c r="NW302" s="2"/>
      <c r="NX302" s="2"/>
      <c r="NY302" s="2"/>
      <c r="NZ302" s="2"/>
      <c r="OA302" s="2"/>
      <c r="OB302" s="2"/>
      <c r="OC302" s="2"/>
      <c r="OD302" s="2"/>
      <c r="OE302" s="2"/>
      <c r="OF302" s="2"/>
      <c r="OG302" s="2"/>
      <c r="OH302" s="2"/>
      <c r="OI302" s="2"/>
      <c r="OJ302" s="2"/>
      <c r="OK302" s="2"/>
      <c r="OL302" s="2"/>
      <c r="OM302" s="2"/>
      <c r="ON302" s="2"/>
      <c r="OO302" s="2"/>
      <c r="OP302" s="2"/>
      <c r="OQ302" s="2"/>
      <c r="OR302" s="2"/>
      <c r="OS302" s="2"/>
      <c r="OT302" s="2"/>
      <c r="OU302" s="2"/>
      <c r="OV302" s="2"/>
      <c r="OW302" s="2"/>
      <c r="OX302" s="2"/>
      <c r="OY302" s="2"/>
      <c r="OZ302" s="2"/>
      <c r="PA302" s="2"/>
      <c r="PB302" s="2"/>
      <c r="PC302" s="2"/>
      <c r="PD302" s="2"/>
      <c r="PE302" s="2"/>
      <c r="PF302" s="2"/>
      <c r="PG302" s="2"/>
      <c r="PH302" s="2"/>
      <c r="PI302" s="2"/>
      <c r="PJ302" s="2"/>
      <c r="PK302" s="2"/>
      <c r="PL302" s="2"/>
      <c r="PM302" s="2"/>
      <c r="PN302" s="2"/>
      <c r="PO302" s="2"/>
      <c r="PP302" s="2"/>
      <c r="PQ302" s="2"/>
      <c r="PR302" s="2"/>
      <c r="PS302" s="2"/>
      <c r="PT302" s="2"/>
      <c r="PU302" s="2"/>
      <c r="PV302" s="2"/>
      <c r="PW302" s="2"/>
      <c r="PX302" s="2"/>
      <c r="PY302" s="2"/>
      <c r="PZ302" s="2"/>
      <c r="QA302" s="2"/>
      <c r="QB302" s="2"/>
      <c r="QC302" s="2"/>
      <c r="QD302" s="2"/>
      <c r="QE302" s="2"/>
      <c r="QF302" s="2"/>
      <c r="QG302" s="2"/>
      <c r="QH302" s="2"/>
      <c r="QI302" s="2"/>
      <c r="QJ302" s="2"/>
      <c r="QK302" s="2"/>
      <c r="QL302" s="2"/>
      <c r="QM302" s="2"/>
      <c r="QN302" s="2"/>
      <c r="QO302" s="2"/>
      <c r="QP302" s="2"/>
      <c r="QQ302" s="2"/>
      <c r="QR302" s="2"/>
      <c r="QS302" s="2"/>
      <c r="QT302" s="2"/>
      <c r="QU302" s="2"/>
      <c r="QV302" s="2"/>
      <c r="QW302" s="2"/>
      <c r="QX302" s="2"/>
      <c r="QY302" s="2"/>
      <c r="QZ302" s="2"/>
      <c r="RA302" s="2"/>
      <c r="RB302" s="2"/>
      <c r="RC302" s="2"/>
      <c r="RD302" s="2"/>
      <c r="RE302" s="2"/>
      <c r="RF302" s="2"/>
      <c r="RG302" s="2"/>
      <c r="RH302" s="2"/>
      <c r="RI302" s="2"/>
      <c r="RJ302" s="2"/>
      <c r="RK302" s="2"/>
      <c r="RL302" s="2"/>
      <c r="RM302" s="2"/>
      <c r="RN302" s="2"/>
      <c r="RO302" s="2"/>
      <c r="RP302" s="2"/>
      <c r="RQ302" s="2"/>
      <c r="RR302" s="2"/>
      <c r="RS302" s="2"/>
      <c r="RT302" s="2"/>
      <c r="RU302" s="2"/>
      <c r="RV302" s="2"/>
      <c r="RW302" s="2"/>
      <c r="RX302" s="2"/>
      <c r="RY302" s="2"/>
      <c r="RZ302" s="2"/>
      <c r="SA302" s="2"/>
      <c r="SB302" s="2"/>
      <c r="SC302" s="2"/>
      <c r="SD302" s="2"/>
      <c r="SE302" s="2"/>
      <c r="SF302" s="2"/>
      <c r="SG302" s="2"/>
      <c r="SH302" s="2"/>
      <c r="SI302" s="2"/>
      <c r="SJ302" s="2"/>
      <c r="SK302" s="2"/>
      <c r="SL302" s="2"/>
      <c r="SM302" s="2"/>
      <c r="SN302" s="2"/>
      <c r="SO302" s="2"/>
      <c r="SP302" s="2"/>
      <c r="SQ302" s="2"/>
      <c r="SR302" s="2"/>
      <c r="SS302" s="2"/>
      <c r="ST302" s="2"/>
      <c r="SU302" s="2"/>
      <c r="SV302" s="2"/>
      <c r="SW302" s="2"/>
      <c r="SX302" s="2"/>
      <c r="SY302" s="2"/>
      <c r="SZ302" s="2"/>
      <c r="TA302" s="2"/>
      <c r="TB302" s="2"/>
      <c r="TC302" s="2"/>
      <c r="TD302" s="2"/>
      <c r="TE302" s="2"/>
      <c r="TF302" s="2"/>
      <c r="TG302" s="2"/>
      <c r="TH302" s="2"/>
      <c r="TI302" s="2"/>
      <c r="TJ302" s="2"/>
      <c r="TK302" s="2"/>
      <c r="TL302" s="2"/>
      <c r="TM302" s="2"/>
      <c r="TN302" s="2"/>
      <c r="TO302" s="2"/>
      <c r="TP302" s="2"/>
      <c r="TQ302" s="2"/>
      <c r="TR302" s="2"/>
      <c r="TS302" s="2"/>
      <c r="TT302" s="2"/>
      <c r="TU302" s="2"/>
      <c r="TV302" s="2"/>
      <c r="TW302" s="2"/>
      <c r="TX302" s="2"/>
      <c r="TY302" s="2"/>
      <c r="TZ302" s="2"/>
      <c r="UA302" s="2"/>
      <c r="UB302" s="2"/>
      <c r="UC302" s="2"/>
      <c r="UD302" s="2"/>
      <c r="UE302" s="2"/>
      <c r="UF302" s="2"/>
      <c r="UG302" s="2"/>
      <c r="UH302" s="2"/>
      <c r="UI302" s="2"/>
      <c r="UJ302" s="2"/>
      <c r="UK302" s="2"/>
      <c r="UL302" s="2"/>
      <c r="UM302" s="2"/>
      <c r="UN302" s="2"/>
      <c r="UO302" s="2"/>
      <c r="UP302" s="2"/>
      <c r="UQ302" s="2"/>
      <c r="UR302" s="2"/>
      <c r="US302" s="2"/>
      <c r="UT302" s="2"/>
      <c r="UU302" s="2"/>
      <c r="UV302" s="2"/>
      <c r="UW302" s="2"/>
      <c r="UX302" s="2"/>
      <c r="UY302" s="2"/>
      <c r="UZ302" s="2"/>
      <c r="VA302" s="2"/>
      <c r="VB302" s="2"/>
      <c r="VC302" s="2"/>
      <c r="VD302" s="2"/>
      <c r="VE302" s="2"/>
      <c r="VF302" s="2"/>
      <c r="VG302" s="2"/>
      <c r="VH302" s="2"/>
      <c r="VI302" s="2"/>
      <c r="VJ302" s="2"/>
      <c r="VK302" s="2"/>
      <c r="VL302" s="2"/>
      <c r="VM302" s="2"/>
      <c r="VN302" s="2"/>
      <c r="VO302" s="2"/>
      <c r="VP302" s="2"/>
      <c r="VQ302" s="2"/>
      <c r="VR302" s="2"/>
      <c r="VS302" s="2"/>
      <c r="VT302" s="2"/>
      <c r="VU302" s="2"/>
      <c r="VV302" s="2"/>
      <c r="VW302" s="2"/>
      <c r="VX302" s="2"/>
      <c r="VY302" s="2"/>
      <c r="VZ302" s="2"/>
      <c r="WA302" s="2"/>
      <c r="WB302" s="2"/>
      <c r="WC302" s="2"/>
      <c r="WD302" s="2"/>
      <c r="WE302" s="2"/>
      <c r="WF302" s="2"/>
      <c r="WG302" s="2"/>
      <c r="WH302" s="2"/>
      <c r="WI302" s="2"/>
      <c r="WJ302" s="2"/>
      <c r="WK302" s="2"/>
      <c r="WL302" s="2"/>
      <c r="WM302" s="2"/>
      <c r="WN302" s="2"/>
      <c r="WO302" s="2"/>
      <c r="WP302" s="2"/>
      <c r="WQ302" s="2"/>
      <c r="WR302" s="2"/>
      <c r="WS302" s="2"/>
      <c r="WT302" s="2"/>
      <c r="WU302" s="2"/>
      <c r="WV302" s="2"/>
      <c r="WW302" s="2"/>
      <c r="WX302" s="2"/>
      <c r="WY302" s="2"/>
      <c r="WZ302" s="2"/>
      <c r="XA302" s="2"/>
      <c r="XB302" s="2"/>
      <c r="XC302" s="2"/>
      <c r="XD302" s="2"/>
      <c r="XE302" s="2"/>
      <c r="XF302" s="2"/>
      <c r="XG302" s="2"/>
      <c r="XH302" s="2"/>
      <c r="XI302" s="2"/>
      <c r="XJ302" s="2"/>
      <c r="XK302" s="2"/>
      <c r="XL302" s="2"/>
      <c r="XM302" s="2"/>
      <c r="XN302" s="2"/>
      <c r="XO302" s="2"/>
      <c r="XP302" s="2"/>
      <c r="XQ302" s="2"/>
      <c r="XR302" s="2"/>
      <c r="XS302" s="2"/>
      <c r="XT302" s="2"/>
      <c r="XU302" s="2"/>
      <c r="XV302" s="2"/>
      <c r="XW302" s="2"/>
      <c r="XX302" s="2"/>
      <c r="XY302" s="2"/>
      <c r="XZ302" s="2"/>
      <c r="YA302" s="2"/>
      <c r="YB302" s="2"/>
      <c r="YC302" s="2"/>
      <c r="YD302" s="2"/>
      <c r="YE302" s="2"/>
      <c r="YF302" s="2"/>
      <c r="YG302" s="2"/>
      <c r="YH302" s="2"/>
      <c r="YI302" s="2"/>
      <c r="YJ302" s="2"/>
      <c r="YK302" s="2"/>
      <c r="YL302" s="2"/>
      <c r="YM302" s="2"/>
      <c r="YN302" s="2"/>
      <c r="YO302" s="2"/>
      <c r="YP302" s="2"/>
      <c r="YQ302" s="2"/>
      <c r="YR302" s="2"/>
      <c r="YS302" s="2"/>
      <c r="YT302" s="2"/>
      <c r="YU302" s="2"/>
      <c r="YV302" s="2"/>
      <c r="YW302" s="2"/>
      <c r="YX302" s="2"/>
      <c r="YY302" s="2"/>
      <c r="YZ302" s="2"/>
      <c r="ZA302" s="2"/>
      <c r="ZB302" s="2"/>
      <c r="ZC302" s="2"/>
      <c r="ZD302" s="2"/>
      <c r="ZE302" s="2"/>
      <c r="ZF302" s="2"/>
      <c r="ZG302" s="2"/>
      <c r="ZH302" s="2"/>
      <c r="ZI302" s="2"/>
      <c r="ZJ302" s="2"/>
      <c r="ZK302" s="2"/>
      <c r="ZL302" s="2"/>
      <c r="ZM302" s="2"/>
      <c r="ZN302" s="2"/>
      <c r="ZO302" s="2"/>
      <c r="ZP302" s="2"/>
      <c r="ZQ302" s="2"/>
      <c r="ZR302" s="2"/>
      <c r="ZS302" s="2"/>
      <c r="ZT302" s="2"/>
      <c r="ZU302" s="2"/>
      <c r="ZV302" s="2"/>
      <c r="ZW302" s="2"/>
      <c r="ZX302" s="2"/>
      <c r="ZY302" s="2"/>
      <c r="ZZ302" s="2"/>
      <c r="AAA302" s="2"/>
      <c r="AAB302" s="2"/>
      <c r="AAC302" s="2"/>
      <c r="AAD302" s="2"/>
      <c r="AAE302" s="2"/>
      <c r="AAF302" s="2"/>
      <c r="AAG302" s="2"/>
      <c r="AAH302" s="2"/>
      <c r="AAI302" s="2"/>
      <c r="AAJ302" s="2"/>
      <c r="AAK302" s="2"/>
      <c r="AAL302" s="2"/>
      <c r="AAM302" s="2"/>
      <c r="AAN302" s="2"/>
      <c r="AAO302" s="2"/>
      <c r="AAP302" s="2"/>
      <c r="AAQ302" s="2"/>
      <c r="AAR302" s="2"/>
      <c r="AAS302" s="2"/>
      <c r="AAT302" s="2"/>
      <c r="AAU302" s="2"/>
      <c r="AAV302" s="2"/>
      <c r="AAW302" s="2"/>
      <c r="AAX302" s="2"/>
      <c r="AAY302" s="2"/>
      <c r="AAZ302" s="2"/>
      <c r="ABA302" s="2"/>
      <c r="ABB302" s="2"/>
      <c r="ABC302" s="2"/>
      <c r="ABD302" s="2"/>
      <c r="ABE302" s="2"/>
      <c r="ABF302" s="2"/>
      <c r="ABG302" s="2"/>
      <c r="ABH302" s="2"/>
      <c r="ABI302" s="2"/>
      <c r="ABJ302" s="2"/>
      <c r="ABK302" s="2"/>
      <c r="ABL302" s="2"/>
      <c r="ABM302" s="2"/>
      <c r="ABN302" s="2"/>
      <c r="ABO302" s="2"/>
      <c r="ABP302" s="2"/>
      <c r="ABQ302" s="2"/>
      <c r="ABR302" s="2"/>
      <c r="ABS302" s="2"/>
      <c r="ABT302" s="2"/>
      <c r="ABU302" s="2"/>
      <c r="ABV302" s="2"/>
      <c r="ABW302" s="2"/>
      <c r="ABX302" s="2"/>
      <c r="ABY302" s="2"/>
      <c r="ABZ302" s="2"/>
      <c r="ACA302" s="2"/>
      <c r="ACB302" s="2"/>
      <c r="ACC302" s="2"/>
      <c r="ACD302" s="2"/>
      <c r="ACE302" s="2"/>
      <c r="ACF302" s="2"/>
      <c r="ACG302" s="2"/>
      <c r="ACH302" s="2"/>
      <c r="ACI302" s="2"/>
      <c r="ACJ302" s="2"/>
      <c r="ACK302" s="2"/>
      <c r="ACL302" s="2"/>
      <c r="ACM302" s="2"/>
      <c r="ACN302" s="2"/>
      <c r="ACO302" s="2"/>
      <c r="ACP302" s="2"/>
      <c r="ACQ302" s="2"/>
      <c r="ACR302" s="2"/>
      <c r="ACS302" s="2"/>
      <c r="ACT302" s="2"/>
      <c r="ACU302" s="2"/>
      <c r="ACV302" s="2"/>
      <c r="ACW302" s="2"/>
      <c r="ACX302" s="2"/>
      <c r="ACY302" s="2"/>
      <c r="ACZ302" s="2"/>
      <c r="ADA302" s="2"/>
      <c r="ADB302" s="2"/>
      <c r="ADC302" s="2"/>
      <c r="ADD302" s="2"/>
      <c r="ADE302" s="2"/>
      <c r="ADF302" s="2"/>
      <c r="ADG302" s="2"/>
      <c r="ADH302" s="2"/>
      <c r="ADI302" s="2"/>
      <c r="ADJ302" s="2"/>
      <c r="ADK302" s="2"/>
      <c r="ADL302" s="2"/>
      <c r="ADM302" s="2"/>
      <c r="ADN302" s="2"/>
      <c r="ADO302" s="2"/>
      <c r="ADP302" s="2"/>
      <c r="ADQ302" s="2"/>
      <c r="ADR302" s="2"/>
      <c r="ADS302" s="2"/>
      <c r="ADT302" s="2"/>
      <c r="ADU302" s="2"/>
      <c r="ADV302" s="2"/>
      <c r="ADW302" s="2"/>
      <c r="ADX302" s="2"/>
      <c r="ADY302" s="2"/>
      <c r="ADZ302" s="2"/>
      <c r="AEA302" s="2"/>
      <c r="AEB302" s="2"/>
      <c r="AEC302" s="2"/>
      <c r="AED302" s="2"/>
      <c r="AEE302" s="2"/>
      <c r="AEF302" s="2"/>
      <c r="AEG302" s="2"/>
      <c r="AEH302" s="2"/>
      <c r="AEI302" s="2"/>
      <c r="AEJ302" s="2"/>
      <c r="AEK302" s="2"/>
      <c r="AEL302" s="2"/>
      <c r="AEM302" s="2"/>
      <c r="AEN302" s="2"/>
      <c r="AEO302" s="2"/>
      <c r="AEP302" s="2"/>
      <c r="AEQ302" s="2"/>
      <c r="AER302" s="2"/>
      <c r="AES302" s="2"/>
      <c r="AET302" s="2"/>
      <c r="AEU302" s="2"/>
      <c r="AEV302" s="2"/>
      <c r="AEW302" s="2"/>
      <c r="AEX302" s="2"/>
      <c r="AEY302" s="2"/>
      <c r="AEZ302" s="2"/>
      <c r="AFA302" s="2"/>
      <c r="AFB302" s="2"/>
      <c r="AFC302" s="2"/>
      <c r="AFD302" s="2"/>
      <c r="AFE302" s="2"/>
      <c r="AFF302" s="2"/>
      <c r="AFG302" s="2"/>
      <c r="AFH302" s="2"/>
      <c r="AFI302" s="2"/>
      <c r="AFJ302" s="2"/>
      <c r="AFK302" s="2"/>
      <c r="AFL302" s="2"/>
      <c r="AFM302" s="2"/>
      <c r="AFN302" s="2"/>
      <c r="AFO302" s="2"/>
      <c r="AFP302" s="2"/>
      <c r="AFQ302" s="2"/>
      <c r="AFR302" s="2"/>
      <c r="AFS302" s="2"/>
      <c r="AFT302" s="2"/>
      <c r="AFU302" s="2"/>
      <c r="AFV302" s="2"/>
      <c r="AFW302" s="2"/>
      <c r="AFX302" s="2"/>
      <c r="AFY302" s="2"/>
      <c r="AFZ302" s="2"/>
      <c r="AGA302" s="2"/>
      <c r="AGB302" s="2"/>
      <c r="AGC302" s="2"/>
      <c r="AGD302" s="2"/>
      <c r="AGE302" s="2"/>
      <c r="AGF302" s="2"/>
      <c r="AGG302" s="2"/>
      <c r="AGH302" s="2"/>
      <c r="AGI302" s="2"/>
      <c r="AGJ302" s="2"/>
      <c r="AGK302" s="2"/>
      <c r="AGL302" s="2"/>
      <c r="AGM302" s="2"/>
      <c r="AGN302" s="2"/>
      <c r="AGO302" s="2"/>
      <c r="AGP302" s="2"/>
      <c r="AGQ302" s="2"/>
      <c r="AGR302" s="2"/>
      <c r="AGS302" s="2"/>
      <c r="AGT302" s="2"/>
      <c r="AGU302" s="2"/>
      <c r="AGV302" s="2"/>
      <c r="AGW302" s="2"/>
      <c r="AGX302" s="2"/>
      <c r="AGY302" s="2"/>
      <c r="AGZ302" s="2"/>
      <c r="AHA302" s="2"/>
      <c r="AHB302" s="2"/>
      <c r="AHC302" s="2"/>
      <c r="AHD302" s="2"/>
      <c r="AHE302" s="2"/>
      <c r="AHF302" s="2"/>
      <c r="AHG302" s="2"/>
      <c r="AHH302" s="2"/>
      <c r="AHI302" s="2"/>
      <c r="AHJ302" s="2"/>
      <c r="AHK302" s="2"/>
      <c r="AHL302" s="2"/>
      <c r="AHM302" s="2"/>
      <c r="AHN302" s="2"/>
      <c r="AHO302" s="2"/>
      <c r="AHP302" s="2"/>
      <c r="AHQ302" s="2"/>
      <c r="AHR302" s="2"/>
      <c r="AHS302" s="2"/>
      <c r="AHT302" s="2"/>
      <c r="AHU302" s="2"/>
      <c r="AHV302" s="2"/>
      <c r="AHW302" s="2"/>
      <c r="AHX302" s="2"/>
      <c r="AHY302" s="2"/>
      <c r="AHZ302" s="2"/>
      <c r="AIA302" s="2"/>
      <c r="AIB302" s="2"/>
      <c r="AIC302" s="2"/>
      <c r="AID302" s="2"/>
      <c r="AIE302" s="2"/>
      <c r="AIF302" s="2"/>
      <c r="AIG302" s="2"/>
      <c r="AIH302" s="2"/>
      <c r="AII302" s="2"/>
      <c r="AIJ302" s="2"/>
      <c r="AIK302" s="2"/>
      <c r="AIL302" s="2"/>
      <c r="AIM302" s="2"/>
      <c r="AIN302" s="2"/>
      <c r="AIO302" s="2"/>
      <c r="AIP302" s="2"/>
      <c r="AIQ302" s="2"/>
      <c r="AIR302" s="2"/>
      <c r="AIS302" s="2"/>
      <c r="AIT302" s="2"/>
      <c r="AIU302" s="2"/>
      <c r="AIV302" s="2"/>
      <c r="AIW302" s="2"/>
      <c r="AIX302" s="2"/>
      <c r="AIY302" s="2"/>
      <c r="AIZ302" s="2"/>
      <c r="AJA302" s="2"/>
      <c r="AJB302" s="2"/>
      <c r="AJC302" s="2"/>
      <c r="AJD302" s="2"/>
      <c r="AJE302" s="2"/>
      <c r="AJF302" s="2"/>
      <c r="AJG302" s="2"/>
      <c r="AJH302" s="2"/>
      <c r="AJI302" s="2"/>
      <c r="AJJ302" s="2"/>
      <c r="AJK302" s="2"/>
      <c r="AJL302" s="2"/>
      <c r="AJM302" s="2"/>
      <c r="AJN302" s="2"/>
      <c r="AJO302" s="2"/>
      <c r="AJP302" s="2"/>
      <c r="AJQ302" s="2"/>
      <c r="AJR302" s="2"/>
      <c r="AJS302" s="2"/>
      <c r="AJT302" s="2"/>
      <c r="AJU302" s="2"/>
      <c r="AJV302" s="2"/>
      <c r="AJW302" s="2"/>
      <c r="AJX302" s="2"/>
      <c r="AJY302" s="2"/>
      <c r="AJZ302" s="2"/>
      <c r="AKA302" s="2"/>
      <c r="AKB302" s="2"/>
      <c r="AKC302" s="2"/>
      <c r="AKD302" s="2"/>
      <c r="AKE302" s="2"/>
      <c r="AKF302" s="2"/>
      <c r="AKG302" s="2"/>
      <c r="AKH302" s="2"/>
      <c r="AKI302" s="2"/>
      <c r="AKJ302" s="2"/>
      <c r="AKK302" s="2"/>
      <c r="AKL302" s="2"/>
      <c r="AKM302" s="2"/>
      <c r="AKN302" s="2"/>
      <c r="AKO302" s="2"/>
      <c r="AKP302" s="2"/>
      <c r="AKQ302" s="2"/>
      <c r="AKR302" s="2"/>
      <c r="AKS302" s="2"/>
      <c r="AKT302" s="2"/>
      <c r="AKU302" s="2"/>
      <c r="AKV302" s="2"/>
      <c r="AKW302" s="2"/>
      <c r="AKX302" s="2"/>
      <c r="AKY302" s="2"/>
      <c r="AKZ302" s="2"/>
      <c r="ALA302" s="2"/>
      <c r="ALB302" s="2"/>
      <c r="ALC302" s="2"/>
      <c r="ALD302" s="2"/>
      <c r="ALE302" s="2"/>
      <c r="ALF302" s="2"/>
      <c r="ALG302" s="2"/>
      <c r="ALH302" s="2"/>
      <c r="ALI302" s="2"/>
      <c r="ALJ302" s="2"/>
      <c r="ALK302" s="2"/>
      <c r="ALL302" s="2"/>
      <c r="ALM302" s="2"/>
      <c r="ALN302" s="2"/>
      <c r="ALO302" s="2"/>
      <c r="ALP302" s="2"/>
      <c r="ALQ302" s="2"/>
      <c r="ALR302" s="2"/>
      <c r="ALS302" s="2"/>
      <c r="ALT302" s="2"/>
      <c r="ALU302" s="2"/>
      <c r="ALV302" s="2"/>
      <c r="ALW302" s="2"/>
      <c r="ALX302" s="2"/>
      <c r="ALY302" s="2"/>
      <c r="ALZ302" s="2"/>
      <c r="AMA302" s="2"/>
      <c r="AMB302" s="2"/>
      <c r="AMC302" s="2"/>
      <c r="AMD302" s="2"/>
      <c r="AME302" s="2"/>
      <c r="AMF302" s="2"/>
      <c r="AMG302" s="2"/>
      <c r="AMH302" s="2"/>
      <c r="AMI302" s="2"/>
      <c r="AMJ302" s="2"/>
      <c r="AMK302" s="2"/>
      <c r="AML302" s="2"/>
      <c r="AMM302" s="2"/>
      <c r="AMN302" s="2"/>
      <c r="AMO302" s="2"/>
      <c r="AMP302" s="2"/>
      <c r="AMQ302" s="2"/>
      <c r="AMR302" s="2"/>
      <c r="AMS302" s="2"/>
      <c r="AMT302" s="2"/>
      <c r="AMU302" s="2"/>
      <c r="AMV302" s="2"/>
      <c r="AMW302" s="2"/>
      <c r="AMX302" s="2"/>
      <c r="AMY302" s="2"/>
      <c r="AMZ302" s="2"/>
      <c r="ANA302" s="2"/>
      <c r="ANB302" s="2"/>
      <c r="ANC302" s="2"/>
      <c r="AND302" s="2"/>
      <c r="ANE302" s="2"/>
      <c r="ANF302" s="2"/>
      <c r="ANG302" s="2"/>
      <c r="ANH302" s="2"/>
      <c r="ANI302" s="2"/>
      <c r="ANJ302" s="2"/>
      <c r="ANK302" s="2"/>
      <c r="ANL302" s="2"/>
      <c r="ANM302" s="2"/>
      <c r="ANN302" s="2"/>
      <c r="ANO302" s="2"/>
      <c r="ANP302" s="2"/>
      <c r="ANQ302" s="2"/>
      <c r="ANR302" s="2"/>
      <c r="ANS302" s="2"/>
      <c r="ANT302" s="2"/>
      <c r="ANU302" s="2"/>
      <c r="ANV302" s="2"/>
      <c r="ANW302" s="2"/>
      <c r="ANX302" s="2"/>
      <c r="ANY302" s="2"/>
      <c r="ANZ302" s="2"/>
      <c r="AOA302" s="2"/>
      <c r="AOB302" s="2"/>
      <c r="AOC302" s="2"/>
      <c r="AOD302" s="2"/>
      <c r="AOE302" s="2"/>
      <c r="AOF302" s="2"/>
      <c r="AOG302" s="2"/>
      <c r="AOH302" s="2"/>
      <c r="AOI302" s="2"/>
      <c r="AOJ302" s="2"/>
      <c r="AOK302" s="2"/>
      <c r="AOL302" s="2"/>
      <c r="AOM302" s="2"/>
      <c r="AON302" s="2"/>
      <c r="AOO302" s="2"/>
      <c r="AOP302" s="2"/>
      <c r="AOQ302" s="2"/>
      <c r="AOR302" s="2"/>
      <c r="AOS302" s="2"/>
      <c r="AOT302" s="2"/>
      <c r="AOU302" s="2"/>
      <c r="AOV302" s="2"/>
      <c r="AOW302" s="2"/>
      <c r="AOX302" s="2"/>
      <c r="AOY302" s="2"/>
      <c r="AOZ302" s="2"/>
      <c r="APA302" s="2"/>
      <c r="APB302" s="2"/>
      <c r="APC302" s="2"/>
      <c r="APD302" s="2"/>
      <c r="APE302" s="2"/>
      <c r="APF302" s="2"/>
      <c r="APG302" s="2"/>
      <c r="APH302" s="2"/>
      <c r="API302" s="2"/>
      <c r="APJ302" s="2"/>
      <c r="APK302" s="2"/>
      <c r="APL302" s="2"/>
      <c r="APM302" s="2"/>
      <c r="APN302" s="2"/>
      <c r="APO302" s="2"/>
      <c r="APP302" s="2"/>
      <c r="APQ302" s="2"/>
      <c r="APR302" s="2"/>
      <c r="APS302" s="2"/>
      <c r="APT302" s="2"/>
      <c r="APU302" s="2"/>
      <c r="APV302" s="2"/>
      <c r="APW302" s="2"/>
      <c r="APX302" s="2"/>
      <c r="APY302" s="2"/>
      <c r="APZ302" s="2"/>
      <c r="AQA302" s="2"/>
      <c r="AQB302" s="2"/>
      <c r="AQC302" s="2"/>
      <c r="AQD302" s="2"/>
      <c r="AQE302" s="2"/>
      <c r="AQF302" s="2"/>
      <c r="AQG302" s="2"/>
      <c r="AQH302" s="2"/>
      <c r="AQI302" s="2"/>
      <c r="AQJ302" s="2"/>
      <c r="AQK302" s="2"/>
      <c r="AQL302" s="2"/>
      <c r="AQM302" s="2"/>
      <c r="AQN302" s="2"/>
      <c r="AQO302" s="2"/>
      <c r="AQP302" s="2"/>
      <c r="AQQ302" s="2"/>
      <c r="AQR302" s="2"/>
      <c r="AQS302" s="2"/>
      <c r="AQT302" s="2"/>
      <c r="AQU302" s="2"/>
      <c r="AQV302" s="2"/>
      <c r="AQW302" s="2"/>
      <c r="AQX302" s="2"/>
      <c r="AQY302" s="2"/>
      <c r="AQZ302" s="2"/>
      <c r="ARA302" s="2"/>
      <c r="ARB302" s="2"/>
      <c r="ARC302" s="2"/>
      <c r="ARD302" s="2"/>
      <c r="ARE302" s="2"/>
      <c r="ARF302" s="2"/>
      <c r="ARG302" s="2"/>
      <c r="ARH302" s="2"/>
      <c r="ARI302" s="2"/>
      <c r="ARJ302" s="2"/>
      <c r="ARK302" s="2"/>
      <c r="ARL302" s="2"/>
      <c r="ARM302" s="2"/>
      <c r="ARN302" s="2"/>
      <c r="ARO302" s="2"/>
      <c r="ARP302" s="2"/>
      <c r="ARQ302" s="2"/>
      <c r="ARR302" s="2"/>
      <c r="ARS302" s="2"/>
      <c r="ART302" s="2"/>
      <c r="ARU302" s="2"/>
      <c r="ARV302" s="2"/>
      <c r="ARW302" s="2"/>
      <c r="ARX302" s="2"/>
      <c r="ARY302" s="2"/>
      <c r="ARZ302" s="2"/>
      <c r="ASA302" s="2"/>
      <c r="ASB302" s="2"/>
      <c r="ASC302" s="2"/>
      <c r="ASD302" s="2"/>
      <c r="ASE302" s="2"/>
      <c r="ASF302" s="2"/>
      <c r="ASG302" s="2"/>
      <c r="ASH302" s="2"/>
      <c r="ASI302" s="2"/>
      <c r="ASJ302" s="2"/>
      <c r="ASK302" s="2"/>
      <c r="ASL302" s="2"/>
      <c r="ASM302" s="2"/>
      <c r="ASN302" s="2"/>
      <c r="ASO302" s="2"/>
      <c r="ASP302" s="2"/>
      <c r="ASQ302" s="2"/>
      <c r="ASR302" s="2"/>
      <c r="ASS302" s="2"/>
      <c r="AST302" s="2"/>
      <c r="ASU302" s="2"/>
      <c r="ASV302" s="2"/>
      <c r="ASW302" s="2"/>
      <c r="ASX302" s="2"/>
      <c r="ASY302" s="2"/>
      <c r="ASZ302" s="2"/>
      <c r="ATA302" s="2"/>
      <c r="ATB302" s="2"/>
      <c r="ATC302" s="2"/>
      <c r="ATD302" s="2"/>
      <c r="ATE302" s="2"/>
      <c r="ATF302" s="2"/>
      <c r="ATG302" s="2"/>
      <c r="ATH302" s="2"/>
      <c r="ATI302" s="2"/>
      <c r="ATJ302" s="2"/>
      <c r="ATK302" s="2"/>
      <c r="ATL302" s="2"/>
      <c r="ATM302" s="2"/>
      <c r="ATN302" s="2"/>
      <c r="ATO302" s="2"/>
      <c r="ATP302" s="2"/>
      <c r="ATQ302" s="2"/>
      <c r="ATR302" s="2"/>
      <c r="ATS302" s="2"/>
      <c r="ATT302" s="2"/>
      <c r="ATU302" s="2"/>
      <c r="ATV302" s="2"/>
      <c r="ATW302" s="2"/>
      <c r="ATX302" s="2"/>
      <c r="ATY302" s="2"/>
      <c r="ATZ302" s="2"/>
      <c r="AUA302" s="2"/>
      <c r="AUB302" s="2"/>
      <c r="AUC302" s="2"/>
      <c r="AUD302" s="2"/>
      <c r="AUE302" s="2"/>
      <c r="AUF302" s="2"/>
      <c r="AUG302" s="2"/>
      <c r="AUH302" s="2"/>
      <c r="AUI302" s="2"/>
      <c r="AUJ302" s="2"/>
      <c r="AUK302" s="2"/>
      <c r="AUL302" s="2"/>
      <c r="AUM302" s="2"/>
      <c r="AUN302" s="2"/>
      <c r="AUO302" s="2"/>
      <c r="AUP302" s="2"/>
      <c r="AUQ302" s="2"/>
      <c r="AUR302" s="2"/>
      <c r="AUS302" s="2"/>
      <c r="AUT302" s="2"/>
      <c r="AUU302" s="2"/>
      <c r="AUV302" s="2"/>
      <c r="AUW302" s="2"/>
      <c r="AUX302" s="2"/>
      <c r="AUY302" s="2"/>
      <c r="AUZ302" s="2"/>
      <c r="AVA302" s="2"/>
      <c r="AVB302" s="2"/>
      <c r="AVC302" s="2"/>
      <c r="AVD302" s="2"/>
      <c r="AVE302" s="2"/>
      <c r="AVF302" s="2"/>
      <c r="AVG302" s="2"/>
      <c r="AVH302" s="2"/>
      <c r="AVI302" s="2"/>
      <c r="AVJ302" s="2"/>
      <c r="AVK302" s="2"/>
      <c r="AVL302" s="2"/>
      <c r="AVM302" s="2"/>
      <c r="AVN302" s="2"/>
      <c r="AVO302" s="2"/>
      <c r="AVP302" s="2"/>
      <c r="AVQ302" s="2"/>
      <c r="AVR302" s="2"/>
      <c r="AVS302" s="2"/>
      <c r="AVT302" s="2"/>
      <c r="AVU302" s="2"/>
      <c r="AVV302" s="2"/>
      <c r="AVW302" s="2"/>
      <c r="AVX302" s="2"/>
      <c r="AVY302" s="2"/>
      <c r="AVZ302" s="2"/>
      <c r="AWA302" s="2"/>
      <c r="AWB302" s="2"/>
      <c r="AWC302" s="2"/>
      <c r="AWD302" s="2"/>
      <c r="AWE302" s="2"/>
      <c r="AWF302" s="2"/>
      <c r="AWG302" s="2"/>
      <c r="AWH302" s="2"/>
      <c r="AWI302" s="2"/>
      <c r="AWJ302" s="2"/>
      <c r="AWK302" s="2"/>
      <c r="AWL302" s="2"/>
      <c r="AWM302" s="2"/>
      <c r="AWN302" s="2"/>
      <c r="AWO302" s="2"/>
      <c r="AWP302" s="2"/>
      <c r="AWQ302" s="2"/>
      <c r="AWR302" s="2"/>
      <c r="AWS302" s="2"/>
      <c r="AWT302" s="2"/>
      <c r="AWU302" s="2"/>
      <c r="AWV302" s="2"/>
      <c r="AWW302" s="2"/>
      <c r="AWX302" s="2"/>
      <c r="AWY302" s="2"/>
      <c r="AWZ302" s="2"/>
      <c r="AXA302" s="2"/>
      <c r="AXB302" s="2"/>
      <c r="AXC302" s="2"/>
      <c r="AXD302" s="2"/>
      <c r="AXE302" s="2"/>
      <c r="AXF302" s="2"/>
      <c r="AXG302" s="2"/>
      <c r="AXH302" s="2"/>
      <c r="AXI302" s="2"/>
      <c r="AXJ302" s="2"/>
      <c r="AXK302" s="2"/>
      <c r="AXL302" s="2"/>
      <c r="AXM302" s="2"/>
      <c r="AXN302" s="2"/>
      <c r="AXO302" s="2"/>
      <c r="AXP302" s="2"/>
      <c r="AXQ302" s="2"/>
      <c r="AXR302" s="2"/>
      <c r="AXS302" s="2"/>
      <c r="AXT302" s="2"/>
      <c r="AXU302" s="2"/>
      <c r="AXV302" s="2"/>
      <c r="AXW302" s="2"/>
      <c r="AXX302" s="2"/>
      <c r="AXY302" s="2"/>
      <c r="AXZ302" s="2"/>
      <c r="AYA302" s="2"/>
      <c r="AYB302" s="2"/>
      <c r="AYC302" s="2"/>
      <c r="AYD302" s="2"/>
      <c r="AYE302" s="2"/>
      <c r="AYF302" s="2"/>
      <c r="AYG302" s="2"/>
      <c r="AYH302" s="2"/>
      <c r="AYI302" s="2"/>
      <c r="AYJ302" s="2"/>
      <c r="AYK302" s="2"/>
      <c r="AYL302" s="2"/>
      <c r="AYM302" s="2"/>
      <c r="AYN302" s="2"/>
      <c r="AYO302" s="2"/>
      <c r="AYP302" s="2"/>
      <c r="AYQ302" s="2"/>
      <c r="AYR302" s="2"/>
      <c r="AYS302" s="2"/>
      <c r="AYT302" s="2"/>
      <c r="AYU302" s="2"/>
      <c r="AYV302" s="2"/>
      <c r="AYW302" s="2"/>
      <c r="AYX302" s="2"/>
      <c r="AYY302" s="2"/>
      <c r="AYZ302" s="2"/>
      <c r="AZA302" s="2"/>
      <c r="AZB302" s="2"/>
      <c r="AZC302" s="2"/>
      <c r="AZD302" s="2"/>
      <c r="AZE302" s="2"/>
      <c r="AZF302" s="2"/>
      <c r="AZG302" s="2"/>
      <c r="AZH302" s="2"/>
      <c r="AZI302" s="2"/>
      <c r="AZJ302" s="2"/>
      <c r="AZK302" s="2"/>
      <c r="AZL302" s="2"/>
      <c r="AZM302" s="2"/>
      <c r="AZN302" s="2"/>
      <c r="AZO302" s="2"/>
      <c r="AZP302" s="2"/>
      <c r="AZQ302" s="2"/>
      <c r="AZR302" s="2"/>
      <c r="AZS302" s="2"/>
      <c r="AZT302" s="2"/>
      <c r="AZU302" s="2"/>
      <c r="AZV302" s="2"/>
      <c r="AZW302" s="2"/>
      <c r="AZX302" s="2"/>
      <c r="AZY302" s="2"/>
      <c r="AZZ302" s="2"/>
      <c r="BAA302" s="2"/>
      <c r="BAB302" s="2"/>
      <c r="BAC302" s="2"/>
      <c r="BAD302" s="2"/>
      <c r="BAE302" s="2"/>
      <c r="BAF302" s="2"/>
      <c r="BAG302" s="2"/>
      <c r="BAH302" s="2"/>
      <c r="BAI302" s="2"/>
      <c r="BAJ302" s="2"/>
      <c r="BAK302" s="2"/>
      <c r="BAL302" s="2"/>
      <c r="BAM302" s="2"/>
      <c r="BAN302" s="2"/>
      <c r="BAO302" s="2"/>
      <c r="BAP302" s="2"/>
      <c r="BAQ302" s="2"/>
      <c r="BAR302" s="2"/>
      <c r="BAS302" s="2"/>
      <c r="BAT302" s="2"/>
      <c r="BAU302" s="2"/>
      <c r="BAV302" s="2"/>
      <c r="BAW302" s="2"/>
      <c r="BAX302" s="2"/>
      <c r="BAY302" s="2"/>
      <c r="BAZ302" s="2"/>
      <c r="BBA302" s="2"/>
      <c r="BBB302" s="2"/>
      <c r="BBC302" s="2"/>
      <c r="BBD302" s="2"/>
      <c r="BBE302" s="2"/>
      <c r="BBF302" s="2"/>
      <c r="BBG302" s="2"/>
      <c r="BBH302" s="2"/>
      <c r="BBI302" s="2"/>
      <c r="BBJ302" s="2"/>
      <c r="BBK302" s="2"/>
      <c r="BBL302" s="2"/>
      <c r="BBM302" s="2"/>
      <c r="BBN302" s="2"/>
      <c r="BBO302" s="2"/>
      <c r="BBP302" s="2"/>
      <c r="BBQ302" s="2"/>
      <c r="BBR302" s="2"/>
      <c r="BBS302" s="2"/>
      <c r="BBT302" s="2"/>
      <c r="BBU302" s="2"/>
      <c r="BBV302" s="2"/>
      <c r="BBW302" s="2"/>
      <c r="BBX302" s="2"/>
      <c r="BBY302" s="2"/>
      <c r="BBZ302" s="2"/>
      <c r="BCA302" s="2"/>
      <c r="BCB302" s="2"/>
      <c r="BCC302" s="2"/>
      <c r="BCD302" s="2"/>
      <c r="BCE302" s="2"/>
      <c r="BCF302" s="2"/>
      <c r="BCG302" s="2"/>
      <c r="BCH302" s="2"/>
      <c r="BCI302" s="2"/>
      <c r="BCJ302" s="2"/>
      <c r="BCK302" s="2"/>
      <c r="BCL302" s="2"/>
      <c r="BCM302" s="2"/>
      <c r="BCN302" s="2"/>
      <c r="BCO302" s="2"/>
      <c r="BCP302" s="2"/>
      <c r="BCQ302" s="2"/>
      <c r="BCR302" s="2"/>
      <c r="BCS302" s="2"/>
      <c r="BCT302" s="2"/>
      <c r="BCU302" s="2"/>
      <c r="BCV302" s="2"/>
      <c r="BCW302" s="2"/>
      <c r="BCX302" s="2"/>
      <c r="BCY302" s="2"/>
      <c r="BCZ302" s="2"/>
      <c r="BDA302" s="2"/>
      <c r="BDB302" s="2"/>
      <c r="BDC302" s="2"/>
      <c r="BDD302" s="2"/>
      <c r="BDE302" s="2"/>
      <c r="BDF302" s="2"/>
      <c r="BDG302" s="2"/>
      <c r="BDH302" s="2"/>
      <c r="BDI302" s="2"/>
      <c r="BDJ302" s="2"/>
      <c r="BDK302" s="2"/>
      <c r="BDL302" s="2"/>
      <c r="BDM302" s="2"/>
      <c r="BDN302" s="2"/>
      <c r="BDO302" s="2"/>
      <c r="BDP302" s="2"/>
      <c r="BDQ302" s="2"/>
      <c r="BDR302" s="2"/>
      <c r="BDS302" s="2"/>
      <c r="BDT302" s="2"/>
      <c r="BDU302" s="2"/>
      <c r="BDV302" s="2"/>
      <c r="BDW302" s="2"/>
      <c r="BDX302" s="2"/>
      <c r="BDY302" s="2"/>
      <c r="BDZ302" s="2"/>
      <c r="BEA302" s="2"/>
      <c r="BEB302" s="2"/>
      <c r="BEC302" s="2"/>
      <c r="BED302" s="2"/>
      <c r="BEE302" s="2"/>
      <c r="BEF302" s="2"/>
      <c r="BEG302" s="2"/>
      <c r="BEH302" s="2"/>
      <c r="BEI302" s="2"/>
      <c r="BEJ302" s="2"/>
      <c r="BEK302" s="2"/>
      <c r="BEL302" s="2"/>
      <c r="BEM302" s="2"/>
      <c r="BEN302" s="2"/>
      <c r="BEO302" s="2"/>
      <c r="BEP302" s="2"/>
      <c r="BEQ302" s="2"/>
      <c r="BER302" s="2"/>
      <c r="BES302" s="2"/>
      <c r="BET302" s="2"/>
      <c r="BEU302" s="2"/>
      <c r="BEV302" s="2"/>
      <c r="BEW302" s="2"/>
      <c r="BEX302" s="2"/>
      <c r="BEY302" s="2"/>
      <c r="BEZ302" s="2"/>
      <c r="BFA302" s="2"/>
      <c r="BFB302" s="2"/>
      <c r="BFC302" s="2"/>
      <c r="BFD302" s="2"/>
      <c r="BFE302" s="2"/>
      <c r="BFF302" s="2"/>
      <c r="BFG302" s="2"/>
      <c r="BFH302" s="2"/>
      <c r="BFI302" s="2"/>
      <c r="BFJ302" s="2"/>
      <c r="BFK302" s="2"/>
      <c r="BFL302" s="2"/>
      <c r="BFM302" s="2"/>
      <c r="BFN302" s="2"/>
      <c r="BFO302" s="2"/>
      <c r="BFP302" s="2"/>
      <c r="BFQ302" s="2"/>
      <c r="BFR302" s="2"/>
      <c r="BFS302" s="2"/>
      <c r="BFT302" s="2"/>
      <c r="BFU302" s="2"/>
      <c r="BFV302" s="2"/>
      <c r="BFW302" s="2"/>
      <c r="BFX302" s="2"/>
      <c r="BFY302" s="2"/>
      <c r="BFZ302" s="2"/>
      <c r="BGA302" s="2"/>
      <c r="BGB302" s="2"/>
      <c r="BGC302" s="2"/>
      <c r="BGD302" s="2"/>
      <c r="BGE302" s="2"/>
      <c r="BGF302" s="2"/>
      <c r="BGG302" s="2"/>
      <c r="BGH302" s="2"/>
      <c r="BGI302" s="2"/>
      <c r="BGJ302" s="2"/>
      <c r="BGK302" s="2"/>
      <c r="BGL302" s="2"/>
      <c r="BGM302" s="2"/>
      <c r="BGN302" s="2"/>
      <c r="BGO302" s="2"/>
      <c r="BGP302" s="2"/>
      <c r="BGQ302" s="2"/>
      <c r="BGR302" s="2"/>
      <c r="BGS302" s="2"/>
      <c r="BGT302" s="2"/>
      <c r="BGU302" s="2"/>
      <c r="BGV302" s="2"/>
      <c r="BGW302" s="2"/>
      <c r="BGX302" s="2"/>
      <c r="BGY302" s="2"/>
      <c r="BGZ302" s="2"/>
      <c r="BHA302" s="2"/>
      <c r="BHB302" s="2"/>
      <c r="BHC302" s="2"/>
      <c r="BHD302" s="2"/>
      <c r="BHE302" s="2"/>
      <c r="BHF302" s="2"/>
      <c r="BHG302" s="2"/>
      <c r="BHH302" s="2"/>
      <c r="BHI302" s="2"/>
      <c r="BHJ302" s="2"/>
      <c r="BHK302" s="2"/>
      <c r="BHL302" s="2"/>
      <c r="BHM302" s="2"/>
      <c r="BHN302" s="2"/>
      <c r="BHO302" s="2"/>
      <c r="BHP302" s="2"/>
      <c r="BHQ302" s="2"/>
      <c r="BHR302" s="2"/>
      <c r="BHS302" s="2"/>
      <c r="BHT302" s="2"/>
      <c r="BHU302" s="2"/>
      <c r="BHV302" s="2"/>
      <c r="BHW302" s="2"/>
      <c r="BHX302" s="2"/>
      <c r="BHY302" s="2"/>
      <c r="BHZ302" s="2"/>
      <c r="BIA302" s="2"/>
      <c r="BIB302" s="2"/>
      <c r="BIC302" s="2"/>
      <c r="BID302" s="2"/>
      <c r="BIE302" s="2"/>
      <c r="BIF302" s="2"/>
      <c r="BIG302" s="2"/>
      <c r="BIH302" s="2"/>
      <c r="BII302" s="2"/>
      <c r="BIJ302" s="2"/>
      <c r="BIK302" s="2"/>
      <c r="BIL302" s="2"/>
      <c r="BIM302" s="2"/>
      <c r="BIN302" s="2"/>
      <c r="BIO302" s="2"/>
      <c r="BIP302" s="2"/>
      <c r="BIQ302" s="2"/>
      <c r="BIR302" s="2"/>
      <c r="BIS302" s="2"/>
      <c r="BIT302" s="2"/>
      <c r="BIU302" s="2"/>
      <c r="BIV302" s="2"/>
      <c r="BIW302" s="2"/>
      <c r="BIX302" s="2"/>
      <c r="BIY302" s="2"/>
      <c r="BIZ302" s="2"/>
      <c r="BJA302" s="2"/>
      <c r="BJB302" s="2"/>
      <c r="BJC302" s="2"/>
      <c r="BJD302" s="2"/>
      <c r="BJE302" s="2"/>
      <c r="BJF302" s="2"/>
      <c r="BJG302" s="2"/>
      <c r="BJH302" s="2"/>
      <c r="BJI302" s="2"/>
      <c r="BJJ302" s="2"/>
      <c r="BJK302" s="2"/>
      <c r="BJL302" s="2"/>
      <c r="BJM302" s="2"/>
      <c r="BJN302" s="2"/>
      <c r="BJO302" s="2"/>
      <c r="BJP302" s="2"/>
      <c r="BJQ302" s="2"/>
      <c r="BJR302" s="2"/>
      <c r="BJS302" s="2"/>
      <c r="BJT302" s="2"/>
      <c r="BJU302" s="2"/>
      <c r="BJV302" s="2"/>
      <c r="BJW302" s="2"/>
      <c r="BJX302" s="2"/>
      <c r="BJY302" s="2"/>
      <c r="BJZ302" s="2"/>
      <c r="BKA302" s="2"/>
      <c r="BKB302" s="2"/>
      <c r="BKC302" s="2"/>
      <c r="BKD302" s="2"/>
      <c r="BKE302" s="2"/>
      <c r="BKF302" s="2"/>
      <c r="BKG302" s="2"/>
      <c r="BKH302" s="2"/>
      <c r="BKI302" s="2"/>
      <c r="BKJ302" s="2"/>
      <c r="BKK302" s="2"/>
      <c r="BKL302" s="2"/>
      <c r="BKM302" s="2"/>
      <c r="BKN302" s="2"/>
      <c r="BKO302" s="2"/>
      <c r="BKP302" s="2"/>
      <c r="BKQ302" s="2"/>
      <c r="BKR302" s="2"/>
      <c r="BKS302" s="2"/>
      <c r="BKT302" s="2"/>
      <c r="BKU302" s="2"/>
      <c r="BKV302" s="2"/>
      <c r="BKW302" s="2"/>
      <c r="BKX302" s="2"/>
      <c r="BKY302" s="2"/>
      <c r="BKZ302" s="2"/>
      <c r="BLA302" s="2"/>
      <c r="BLB302" s="2"/>
      <c r="BLC302" s="2"/>
      <c r="BLD302" s="2"/>
      <c r="BLE302" s="2"/>
      <c r="BLF302" s="2"/>
      <c r="BLG302" s="2"/>
      <c r="BLH302" s="2"/>
      <c r="BLI302" s="2"/>
      <c r="BLJ302" s="2"/>
      <c r="BLK302" s="2"/>
      <c r="BLL302" s="2"/>
      <c r="BLM302" s="2"/>
      <c r="BLN302" s="2"/>
      <c r="BLO302" s="2"/>
      <c r="BLP302" s="2"/>
      <c r="BLQ302" s="2"/>
      <c r="BLR302" s="2"/>
      <c r="BLS302" s="2"/>
      <c r="BLT302" s="2"/>
      <c r="BLU302" s="2"/>
      <c r="BLV302" s="2"/>
      <c r="BLW302" s="2"/>
      <c r="BLX302" s="2"/>
      <c r="BLY302" s="2"/>
      <c r="BLZ302" s="2"/>
      <c r="BMA302" s="2"/>
      <c r="BMB302" s="2"/>
      <c r="BMC302" s="2"/>
      <c r="BMD302" s="2"/>
      <c r="BME302" s="2"/>
      <c r="BMF302" s="2"/>
      <c r="BMG302" s="2"/>
      <c r="BMH302" s="2"/>
      <c r="BMI302" s="2"/>
      <c r="BMJ302" s="2"/>
      <c r="BMK302" s="2"/>
      <c r="BML302" s="2"/>
      <c r="BMM302" s="2"/>
      <c r="BMN302" s="2"/>
      <c r="BMO302" s="2"/>
      <c r="BMP302" s="2"/>
      <c r="BMQ302" s="2"/>
      <c r="BMR302" s="2"/>
      <c r="BMS302" s="2"/>
      <c r="BMT302" s="2"/>
      <c r="BMU302" s="2"/>
      <c r="BMV302" s="2"/>
      <c r="BMW302" s="2"/>
      <c r="BMX302" s="2"/>
      <c r="BMY302" s="2"/>
      <c r="BMZ302" s="2"/>
      <c r="BNA302" s="2"/>
      <c r="BNB302" s="2"/>
      <c r="BNC302" s="2"/>
      <c r="BND302" s="2"/>
      <c r="BNE302" s="2"/>
      <c r="BNF302" s="2"/>
      <c r="BNG302" s="2"/>
      <c r="BNH302" s="2"/>
      <c r="BNI302" s="2"/>
      <c r="BNJ302" s="2"/>
      <c r="BNK302" s="2"/>
      <c r="BNL302" s="2"/>
      <c r="BNM302" s="2"/>
      <c r="BNN302" s="2"/>
      <c r="BNO302" s="2"/>
      <c r="BNP302" s="2"/>
      <c r="BNQ302" s="2"/>
      <c r="BNR302" s="2"/>
      <c r="BNS302" s="2"/>
      <c r="BNT302" s="2"/>
      <c r="BNU302" s="2"/>
      <c r="BNV302" s="2"/>
      <c r="BNW302" s="2"/>
      <c r="BNX302" s="2"/>
      <c r="BNY302" s="2"/>
      <c r="BNZ302" s="2"/>
      <c r="BOA302" s="2"/>
      <c r="BOB302" s="2"/>
      <c r="BOC302" s="2"/>
      <c r="BOD302" s="2"/>
      <c r="BOE302" s="2"/>
      <c r="BOF302" s="2"/>
      <c r="BOG302" s="2"/>
      <c r="BOH302" s="2"/>
      <c r="BOI302" s="2"/>
      <c r="BOJ302" s="2"/>
      <c r="BOK302" s="2"/>
      <c r="BOL302" s="2"/>
      <c r="BOM302" s="2"/>
      <c r="BON302" s="2"/>
      <c r="BOO302" s="2"/>
      <c r="BOP302" s="2"/>
      <c r="BOQ302" s="2"/>
      <c r="BOR302" s="2"/>
      <c r="BOS302" s="2"/>
      <c r="BOT302" s="2"/>
      <c r="BOU302" s="2"/>
      <c r="BOV302" s="2"/>
      <c r="BOW302" s="2"/>
      <c r="BOX302" s="2"/>
      <c r="BOY302" s="2"/>
      <c r="BOZ302" s="2"/>
      <c r="BPA302" s="2"/>
      <c r="BPB302" s="2"/>
      <c r="BPC302" s="2"/>
      <c r="BPD302" s="2"/>
      <c r="BPE302" s="2"/>
      <c r="BPF302" s="2"/>
      <c r="BPG302" s="2"/>
      <c r="BPH302" s="2"/>
      <c r="BPI302" s="2"/>
      <c r="BPJ302" s="2"/>
      <c r="BPK302" s="2"/>
      <c r="BPL302" s="2"/>
      <c r="BPM302" s="2"/>
      <c r="BPN302" s="2"/>
      <c r="BPO302" s="2"/>
      <c r="BPP302" s="2"/>
      <c r="BPQ302" s="2"/>
      <c r="BPR302" s="2"/>
      <c r="BPS302" s="2"/>
      <c r="BPT302" s="2"/>
      <c r="BPU302" s="2"/>
      <c r="BPV302" s="2"/>
      <c r="BPW302" s="2"/>
      <c r="BPX302" s="2"/>
      <c r="BPY302" s="2"/>
      <c r="BPZ302" s="2"/>
      <c r="BQA302" s="2"/>
      <c r="BQB302" s="2"/>
      <c r="BQC302" s="2"/>
      <c r="BQD302" s="2"/>
      <c r="BQE302" s="2"/>
      <c r="BQF302" s="2"/>
      <c r="BQG302" s="2"/>
      <c r="BQH302" s="2"/>
      <c r="BQI302" s="2"/>
      <c r="BQJ302" s="2"/>
      <c r="BQK302" s="2"/>
      <c r="BQL302" s="2"/>
      <c r="BQM302" s="2"/>
      <c r="BQN302" s="2"/>
      <c r="BQO302" s="2"/>
      <c r="BQP302" s="2"/>
      <c r="BQQ302" s="2"/>
      <c r="BQR302" s="2"/>
      <c r="BQS302" s="2"/>
      <c r="BQT302" s="2"/>
      <c r="BQU302" s="2"/>
      <c r="BQV302" s="2"/>
      <c r="BQW302" s="2"/>
      <c r="BQX302" s="2"/>
      <c r="BQY302" s="2"/>
      <c r="BQZ302" s="2"/>
      <c r="BRA302" s="2"/>
      <c r="BRB302" s="2"/>
      <c r="BRC302" s="2"/>
      <c r="BRD302" s="2"/>
      <c r="BRE302" s="2"/>
      <c r="BRF302" s="2"/>
      <c r="BRG302" s="2"/>
      <c r="BRH302" s="2"/>
      <c r="BRI302" s="2"/>
      <c r="BRJ302" s="2"/>
      <c r="BRK302" s="2"/>
      <c r="BRL302" s="2"/>
      <c r="BRM302" s="2"/>
      <c r="BRN302" s="2"/>
      <c r="BRO302" s="2"/>
      <c r="BRP302" s="2"/>
      <c r="BRQ302" s="2"/>
      <c r="BRR302" s="2"/>
      <c r="BRS302" s="2"/>
      <c r="BRT302" s="2"/>
      <c r="BRU302" s="2"/>
      <c r="BRV302" s="2"/>
      <c r="BRW302" s="2"/>
      <c r="BRX302" s="2"/>
      <c r="BRY302" s="2"/>
      <c r="BRZ302" s="2"/>
      <c r="BSA302" s="2"/>
      <c r="BSB302" s="2"/>
      <c r="BSC302" s="2"/>
      <c r="BSD302" s="2"/>
      <c r="BSE302" s="2"/>
      <c r="BSF302" s="2"/>
      <c r="BSG302" s="2"/>
      <c r="BSH302" s="2"/>
      <c r="BSI302" s="2"/>
      <c r="BSJ302" s="2"/>
      <c r="BSK302" s="2"/>
      <c r="BSL302" s="2"/>
      <c r="BSM302" s="2"/>
      <c r="BSN302" s="2"/>
      <c r="BSO302" s="2"/>
      <c r="BSP302" s="2"/>
      <c r="BSQ302" s="2"/>
      <c r="BSR302" s="2"/>
      <c r="BSS302" s="2"/>
      <c r="BST302" s="2"/>
      <c r="BSU302" s="2"/>
      <c r="BSV302" s="2"/>
      <c r="BSW302" s="2"/>
      <c r="BSX302" s="2"/>
      <c r="BSY302" s="2"/>
      <c r="BSZ302" s="2"/>
      <c r="BTA302" s="2"/>
      <c r="BTB302" s="2"/>
      <c r="BTC302" s="2"/>
      <c r="BTD302" s="2"/>
      <c r="BTE302" s="2"/>
      <c r="BTF302" s="2"/>
      <c r="BTG302" s="2"/>
      <c r="BTH302" s="2"/>
      <c r="BTI302" s="2"/>
      <c r="BTJ302" s="2"/>
      <c r="BTK302" s="2"/>
      <c r="BTL302" s="2"/>
      <c r="BTM302" s="2"/>
      <c r="BTN302" s="2"/>
      <c r="BTO302" s="2"/>
      <c r="BTP302" s="2"/>
      <c r="BTQ302" s="2"/>
      <c r="BTR302" s="2"/>
      <c r="BTS302" s="2"/>
      <c r="BTT302" s="2"/>
      <c r="BTU302" s="2"/>
      <c r="BTV302" s="2"/>
      <c r="BTW302" s="2"/>
      <c r="BTX302" s="2"/>
      <c r="BTY302" s="2"/>
      <c r="BTZ302" s="2"/>
      <c r="BUA302" s="2"/>
      <c r="BUB302" s="2"/>
      <c r="BUC302" s="2"/>
      <c r="BUD302" s="2"/>
      <c r="BUE302" s="2"/>
      <c r="BUF302" s="2"/>
      <c r="BUG302" s="2"/>
      <c r="BUH302" s="2"/>
      <c r="BUI302" s="2"/>
      <c r="BUJ302" s="2"/>
      <c r="BUK302" s="2"/>
      <c r="BUL302" s="2"/>
      <c r="BUM302" s="2"/>
      <c r="BUN302" s="2"/>
      <c r="BUO302" s="2"/>
      <c r="BUP302" s="2"/>
      <c r="BUQ302" s="2"/>
      <c r="BUR302" s="2"/>
      <c r="BUS302" s="2"/>
      <c r="BUT302" s="2"/>
      <c r="BUU302" s="2"/>
      <c r="BUV302" s="2"/>
      <c r="BUW302" s="2"/>
      <c r="BUX302" s="2"/>
      <c r="BUY302" s="2"/>
      <c r="BUZ302" s="2"/>
      <c r="BVA302" s="2"/>
      <c r="BVB302" s="2"/>
      <c r="BVC302" s="2"/>
      <c r="BVD302" s="2"/>
      <c r="BVE302" s="2"/>
      <c r="BVF302" s="2"/>
      <c r="BVG302" s="2"/>
      <c r="BVH302" s="2"/>
      <c r="BVI302" s="2"/>
      <c r="BVJ302" s="2"/>
      <c r="BVK302" s="2"/>
      <c r="BVL302" s="2"/>
      <c r="BVM302" s="2"/>
      <c r="BVN302" s="2"/>
      <c r="BVO302" s="2"/>
      <c r="BVP302" s="2"/>
      <c r="BVQ302" s="2"/>
      <c r="BVR302" s="2"/>
      <c r="BVS302" s="2"/>
      <c r="BVT302" s="2"/>
      <c r="BVU302" s="2"/>
      <c r="BVV302" s="2"/>
      <c r="BVW302" s="2"/>
      <c r="BVX302" s="2"/>
      <c r="BVY302" s="2"/>
      <c r="BVZ302" s="2"/>
      <c r="BWA302" s="2"/>
      <c r="BWB302" s="2"/>
      <c r="BWC302" s="2"/>
      <c r="BWD302" s="2"/>
      <c r="BWE302" s="2"/>
      <c r="BWF302" s="2"/>
      <c r="BWG302" s="2"/>
      <c r="BWH302" s="2"/>
      <c r="BWI302" s="2"/>
      <c r="BWJ302" s="2"/>
      <c r="BWK302" s="2"/>
      <c r="BWL302" s="2"/>
      <c r="BWM302" s="2"/>
      <c r="BWN302" s="2"/>
      <c r="BWO302" s="2"/>
      <c r="BWP302" s="2"/>
      <c r="BWQ302" s="2"/>
      <c r="BWR302" s="2"/>
      <c r="BWS302" s="2"/>
      <c r="BWT302" s="2"/>
      <c r="BWU302" s="2"/>
      <c r="BWV302" s="2"/>
      <c r="BWW302" s="2"/>
      <c r="BWX302" s="2"/>
      <c r="BWY302" s="2"/>
      <c r="BWZ302" s="2"/>
      <c r="BXA302" s="2"/>
      <c r="BXB302" s="2"/>
      <c r="BXC302" s="2"/>
      <c r="BXD302" s="2"/>
      <c r="BXE302" s="2"/>
      <c r="BXF302" s="2"/>
      <c r="BXG302" s="2"/>
      <c r="BXH302" s="2"/>
      <c r="BXI302" s="2"/>
      <c r="BXJ302" s="2"/>
      <c r="BXK302" s="2"/>
      <c r="BXL302" s="2"/>
      <c r="BXM302" s="2"/>
      <c r="BXN302" s="2"/>
      <c r="BXO302" s="2"/>
      <c r="BXP302" s="2"/>
      <c r="BXQ302" s="2"/>
      <c r="BXR302" s="2"/>
      <c r="BXS302" s="2"/>
      <c r="BXT302" s="2"/>
      <c r="BXU302" s="2"/>
      <c r="BXV302" s="2"/>
      <c r="BXW302" s="2"/>
      <c r="BXX302" s="2"/>
      <c r="BXY302" s="2"/>
      <c r="BXZ302" s="2"/>
      <c r="BYA302" s="2"/>
      <c r="BYB302" s="2"/>
      <c r="BYC302" s="2"/>
      <c r="BYD302" s="2"/>
      <c r="BYE302" s="2"/>
      <c r="BYF302" s="2"/>
      <c r="BYG302" s="2"/>
      <c r="BYH302" s="2"/>
      <c r="BYI302" s="2"/>
      <c r="BYJ302" s="2"/>
      <c r="BYK302" s="2"/>
      <c r="BYL302" s="2"/>
      <c r="BYM302" s="2"/>
      <c r="BYN302" s="2"/>
      <c r="BYO302" s="2"/>
      <c r="BYP302" s="2"/>
      <c r="BYQ302" s="2"/>
      <c r="BYR302" s="2"/>
      <c r="BYS302" s="2"/>
      <c r="BYT302" s="2"/>
      <c r="BYU302" s="2"/>
      <c r="BYV302" s="2"/>
      <c r="BYW302" s="2"/>
      <c r="BYX302" s="2"/>
      <c r="BYY302" s="2"/>
      <c r="BYZ302" s="2"/>
      <c r="BZA302" s="2"/>
      <c r="BZB302" s="2"/>
      <c r="BZC302" s="2"/>
      <c r="BZD302" s="2"/>
      <c r="BZE302" s="2"/>
      <c r="BZF302" s="2"/>
      <c r="BZG302" s="2"/>
      <c r="BZH302" s="2"/>
      <c r="BZI302" s="2"/>
      <c r="BZJ302" s="2"/>
      <c r="BZK302" s="2"/>
      <c r="BZL302" s="2"/>
      <c r="BZM302" s="2"/>
      <c r="BZN302" s="2"/>
      <c r="BZO302" s="2"/>
      <c r="BZP302" s="2"/>
      <c r="BZQ302" s="2"/>
      <c r="BZR302" s="2"/>
      <c r="BZS302" s="2"/>
      <c r="BZT302" s="2"/>
      <c r="BZU302" s="2"/>
      <c r="BZV302" s="2"/>
      <c r="BZW302" s="2"/>
      <c r="BZX302" s="2"/>
      <c r="BZY302" s="2"/>
      <c r="BZZ302" s="2"/>
      <c r="CAA302" s="2"/>
      <c r="CAB302" s="2"/>
      <c r="CAC302" s="2"/>
      <c r="CAD302" s="2"/>
      <c r="CAE302" s="2"/>
      <c r="CAF302" s="2"/>
      <c r="CAG302" s="2"/>
      <c r="CAH302" s="2"/>
      <c r="CAI302" s="2"/>
      <c r="CAJ302" s="2"/>
      <c r="CAK302" s="2"/>
      <c r="CAL302" s="2"/>
      <c r="CAM302" s="2"/>
      <c r="CAN302" s="2"/>
      <c r="CAO302" s="2"/>
      <c r="CAP302" s="2"/>
      <c r="CAQ302" s="2"/>
      <c r="CAR302" s="2"/>
      <c r="CAS302" s="2"/>
      <c r="CAT302" s="2"/>
      <c r="CAU302" s="2"/>
      <c r="CAV302" s="2"/>
      <c r="CAW302" s="2"/>
      <c r="CAX302" s="2"/>
      <c r="CAY302" s="2"/>
      <c r="CAZ302" s="2"/>
      <c r="CBA302" s="2"/>
      <c r="CBB302" s="2"/>
      <c r="CBC302" s="2"/>
      <c r="CBD302" s="2"/>
      <c r="CBE302" s="2"/>
      <c r="CBF302" s="2"/>
      <c r="CBG302" s="2"/>
      <c r="CBH302" s="2"/>
      <c r="CBI302" s="2"/>
      <c r="CBJ302" s="2"/>
      <c r="CBK302" s="2"/>
      <c r="CBL302" s="2"/>
      <c r="CBM302" s="2"/>
      <c r="CBN302" s="2"/>
      <c r="CBO302" s="2"/>
      <c r="CBP302" s="2"/>
      <c r="CBQ302" s="2"/>
      <c r="CBR302" s="2"/>
      <c r="CBS302" s="2"/>
      <c r="CBT302" s="2"/>
      <c r="CBU302" s="2"/>
      <c r="CBV302" s="2"/>
      <c r="CBW302" s="2"/>
      <c r="CBX302" s="2"/>
      <c r="CBY302" s="2"/>
      <c r="CBZ302" s="2"/>
      <c r="CCA302" s="2"/>
      <c r="CCB302" s="2"/>
      <c r="CCC302" s="2"/>
      <c r="CCD302" s="2"/>
      <c r="CCE302" s="2"/>
      <c r="CCF302" s="2"/>
      <c r="CCG302" s="2"/>
      <c r="CCH302" s="2"/>
      <c r="CCI302" s="2"/>
      <c r="CCJ302" s="2"/>
      <c r="CCK302" s="2"/>
      <c r="CCL302" s="2"/>
      <c r="CCM302" s="2"/>
      <c r="CCN302" s="2"/>
      <c r="CCO302" s="2"/>
      <c r="CCP302" s="2"/>
      <c r="CCQ302" s="2"/>
      <c r="CCR302" s="2"/>
      <c r="CCS302" s="2"/>
      <c r="CCT302" s="2"/>
      <c r="CCU302" s="2"/>
      <c r="CCV302" s="2"/>
      <c r="CCW302" s="2"/>
      <c r="CCX302" s="2"/>
      <c r="CCY302" s="2"/>
      <c r="CCZ302" s="2"/>
      <c r="CDA302" s="2"/>
      <c r="CDB302" s="2"/>
      <c r="CDC302" s="2"/>
      <c r="CDD302" s="2"/>
      <c r="CDE302" s="2"/>
      <c r="CDF302" s="2"/>
      <c r="CDG302" s="2"/>
      <c r="CDH302" s="2"/>
      <c r="CDI302" s="2"/>
      <c r="CDJ302" s="2"/>
      <c r="CDK302" s="2"/>
      <c r="CDL302" s="2"/>
      <c r="CDM302" s="2"/>
      <c r="CDN302" s="2"/>
      <c r="CDO302" s="2"/>
      <c r="CDP302" s="2"/>
      <c r="CDQ302" s="2"/>
      <c r="CDR302" s="2"/>
      <c r="CDS302" s="2"/>
      <c r="CDT302" s="2"/>
      <c r="CDU302" s="2"/>
      <c r="CDV302" s="2"/>
      <c r="CDW302" s="2"/>
      <c r="CDX302" s="2"/>
      <c r="CDY302" s="2"/>
      <c r="CDZ302" s="2"/>
      <c r="CEA302" s="2"/>
      <c r="CEB302" s="2"/>
      <c r="CEC302" s="2"/>
      <c r="CED302" s="2"/>
      <c r="CEE302" s="2"/>
      <c r="CEF302" s="2"/>
      <c r="CEG302" s="2"/>
      <c r="CEH302" s="2"/>
      <c r="CEI302" s="2"/>
      <c r="CEJ302" s="2"/>
      <c r="CEK302" s="2"/>
      <c r="CEL302" s="2"/>
      <c r="CEM302" s="2"/>
      <c r="CEN302" s="2"/>
      <c r="CEO302" s="2"/>
      <c r="CEP302" s="2"/>
      <c r="CEQ302" s="2"/>
      <c r="CER302" s="2"/>
      <c r="CES302" s="2"/>
      <c r="CET302" s="2"/>
      <c r="CEU302" s="2"/>
      <c r="CEV302" s="2"/>
      <c r="CEW302" s="2"/>
      <c r="CEX302" s="2"/>
      <c r="CEY302" s="2"/>
      <c r="CEZ302" s="2"/>
      <c r="CFA302" s="2"/>
      <c r="CFB302" s="2"/>
      <c r="CFC302" s="2"/>
      <c r="CFD302" s="2"/>
      <c r="CFE302" s="2"/>
      <c r="CFF302" s="2"/>
      <c r="CFG302" s="2"/>
      <c r="CFH302" s="2"/>
      <c r="CFI302" s="2"/>
      <c r="CFJ302" s="2"/>
      <c r="CFK302" s="2"/>
      <c r="CFL302" s="2"/>
      <c r="CFM302" s="2"/>
      <c r="CFN302" s="2"/>
      <c r="CFO302" s="2"/>
      <c r="CFP302" s="2"/>
      <c r="CFQ302" s="2"/>
      <c r="CFR302" s="2"/>
      <c r="CFS302" s="2"/>
      <c r="CFT302" s="2"/>
      <c r="CFU302" s="2"/>
      <c r="CFV302" s="2"/>
      <c r="CFW302" s="2"/>
      <c r="CFX302" s="2"/>
      <c r="CFY302" s="2"/>
      <c r="CFZ302" s="2"/>
      <c r="CGA302" s="2"/>
      <c r="CGB302" s="2"/>
      <c r="CGC302" s="2"/>
      <c r="CGD302" s="2"/>
      <c r="CGE302" s="2"/>
      <c r="CGF302" s="2"/>
      <c r="CGG302" s="2"/>
      <c r="CGH302" s="2"/>
      <c r="CGI302" s="2"/>
      <c r="CGJ302" s="2"/>
      <c r="CGK302" s="2"/>
      <c r="CGL302" s="2"/>
      <c r="CGM302" s="2"/>
      <c r="CGN302" s="2"/>
      <c r="CGO302" s="2"/>
      <c r="CGP302" s="2"/>
      <c r="CGQ302" s="2"/>
      <c r="CGR302" s="2"/>
      <c r="CGS302" s="2"/>
      <c r="CGT302" s="2"/>
      <c r="CGU302" s="2"/>
      <c r="CGV302" s="2"/>
      <c r="CGW302" s="2"/>
      <c r="CGX302" s="2"/>
      <c r="CGY302" s="2"/>
      <c r="CGZ302" s="2"/>
      <c r="CHA302" s="2"/>
      <c r="CHB302" s="2"/>
      <c r="CHC302" s="2"/>
      <c r="CHD302" s="2"/>
      <c r="CHE302" s="2"/>
      <c r="CHF302" s="2"/>
      <c r="CHG302" s="2"/>
      <c r="CHH302" s="2"/>
      <c r="CHI302" s="2"/>
      <c r="CHJ302" s="2"/>
      <c r="CHK302" s="2"/>
      <c r="CHL302" s="2"/>
      <c r="CHM302" s="2"/>
      <c r="CHN302" s="2"/>
      <c r="CHO302" s="2"/>
      <c r="CHP302" s="2"/>
      <c r="CHQ302" s="2"/>
      <c r="CHR302" s="2"/>
      <c r="CHS302" s="2"/>
      <c r="CHT302" s="2"/>
      <c r="CHU302" s="2"/>
      <c r="CHV302" s="2"/>
      <c r="CHW302" s="2"/>
      <c r="CHX302" s="2"/>
      <c r="CHY302" s="2"/>
      <c r="CHZ302" s="2"/>
      <c r="CIA302" s="2"/>
      <c r="CIB302" s="2"/>
      <c r="CIC302" s="2"/>
      <c r="CID302" s="2"/>
      <c r="CIE302" s="2"/>
      <c r="CIF302" s="2"/>
      <c r="CIG302" s="2"/>
      <c r="CIH302" s="2"/>
      <c r="CII302" s="2"/>
      <c r="CIJ302" s="2"/>
      <c r="CIK302" s="2"/>
      <c r="CIL302" s="2"/>
      <c r="CIM302" s="2"/>
      <c r="CIN302" s="2"/>
      <c r="CIO302" s="2"/>
      <c r="CIP302" s="2"/>
      <c r="CIQ302" s="2"/>
      <c r="CIR302" s="2"/>
      <c r="CIS302" s="2"/>
      <c r="CIT302" s="2"/>
      <c r="CIU302" s="2"/>
      <c r="CIV302" s="2"/>
      <c r="CIW302" s="2"/>
      <c r="CIX302" s="2"/>
      <c r="CIY302" s="2"/>
      <c r="CIZ302" s="2"/>
      <c r="CJA302" s="2"/>
      <c r="CJB302" s="2"/>
      <c r="CJC302" s="2"/>
      <c r="CJD302" s="2"/>
      <c r="CJE302" s="2"/>
      <c r="CJF302" s="2"/>
      <c r="CJG302" s="2"/>
      <c r="CJH302" s="2"/>
      <c r="CJI302" s="2"/>
      <c r="CJJ302" s="2"/>
      <c r="CJK302" s="2"/>
      <c r="CJL302" s="2"/>
      <c r="CJM302" s="2"/>
      <c r="CJN302" s="2"/>
      <c r="CJO302" s="2"/>
      <c r="CJP302" s="2"/>
      <c r="CJQ302" s="2"/>
      <c r="CJR302" s="2"/>
      <c r="CJS302" s="2"/>
      <c r="CJT302" s="2"/>
      <c r="CJU302" s="2"/>
      <c r="CJV302" s="2"/>
      <c r="CJW302" s="2"/>
      <c r="CJX302" s="2"/>
      <c r="CJY302" s="2"/>
      <c r="CJZ302" s="2"/>
      <c r="CKA302" s="2"/>
      <c r="CKB302" s="2"/>
      <c r="CKC302" s="2"/>
      <c r="CKD302" s="2"/>
      <c r="CKE302" s="2"/>
      <c r="CKF302" s="2"/>
      <c r="CKG302" s="2"/>
      <c r="CKH302" s="2"/>
      <c r="CKI302" s="2"/>
      <c r="CKJ302" s="2"/>
      <c r="CKK302" s="2"/>
      <c r="CKL302" s="2"/>
      <c r="CKM302" s="2"/>
      <c r="CKN302" s="2"/>
      <c r="CKO302" s="2"/>
      <c r="CKP302" s="2"/>
      <c r="CKQ302" s="2"/>
      <c r="CKR302" s="2"/>
      <c r="CKS302" s="2"/>
      <c r="CKT302" s="2"/>
      <c r="CKU302" s="2"/>
      <c r="CKV302" s="2"/>
      <c r="CKW302" s="2"/>
      <c r="CKX302" s="2"/>
      <c r="CKY302" s="2"/>
      <c r="CKZ302" s="2"/>
      <c r="CLA302" s="2"/>
      <c r="CLB302" s="2"/>
      <c r="CLC302" s="2"/>
      <c r="CLD302" s="2"/>
      <c r="CLE302" s="2"/>
      <c r="CLF302" s="2"/>
      <c r="CLG302" s="2"/>
      <c r="CLH302" s="2"/>
      <c r="CLI302" s="2"/>
      <c r="CLJ302" s="2"/>
      <c r="CLK302" s="2"/>
      <c r="CLL302" s="2"/>
      <c r="CLM302" s="2"/>
      <c r="CLN302" s="2"/>
      <c r="CLO302" s="2"/>
      <c r="CLP302" s="2"/>
      <c r="CLQ302" s="2"/>
      <c r="CLR302" s="2"/>
      <c r="CLS302" s="2"/>
      <c r="CLT302" s="2"/>
      <c r="CLU302" s="2"/>
      <c r="CLV302" s="2"/>
      <c r="CLW302" s="2"/>
      <c r="CLX302" s="2"/>
      <c r="CLY302" s="2"/>
      <c r="CLZ302" s="2"/>
      <c r="CMA302" s="2"/>
      <c r="CMB302" s="2"/>
      <c r="CMC302" s="2"/>
      <c r="CMD302" s="2"/>
      <c r="CME302" s="2"/>
      <c r="CMF302" s="2"/>
      <c r="CMG302" s="2"/>
      <c r="CMH302" s="2"/>
      <c r="CMI302" s="2"/>
      <c r="CMJ302" s="2"/>
      <c r="CMK302" s="2"/>
      <c r="CML302" s="2"/>
      <c r="CMM302" s="2"/>
      <c r="CMN302" s="2"/>
      <c r="CMO302" s="2"/>
      <c r="CMP302" s="2"/>
      <c r="CMQ302" s="2"/>
      <c r="CMR302" s="2"/>
      <c r="CMS302" s="2"/>
      <c r="CMT302" s="2"/>
      <c r="CMU302" s="2"/>
      <c r="CMV302" s="2"/>
      <c r="CMW302" s="2"/>
      <c r="CMX302" s="2"/>
      <c r="CMY302" s="2"/>
      <c r="CMZ302" s="2"/>
      <c r="CNA302" s="2"/>
      <c r="CNB302" s="2"/>
      <c r="CNC302" s="2"/>
      <c r="CND302" s="2"/>
      <c r="CNE302" s="2"/>
      <c r="CNF302" s="2"/>
      <c r="CNG302" s="2"/>
      <c r="CNH302" s="2"/>
      <c r="CNI302" s="2"/>
      <c r="CNJ302" s="2"/>
      <c r="CNK302" s="2"/>
      <c r="CNL302" s="2"/>
      <c r="CNM302" s="2"/>
      <c r="CNN302" s="2"/>
      <c r="CNO302" s="2"/>
      <c r="CNP302" s="2"/>
      <c r="CNQ302" s="2"/>
      <c r="CNR302" s="2"/>
      <c r="CNS302" s="2"/>
      <c r="CNT302" s="2"/>
      <c r="CNU302" s="2"/>
      <c r="CNV302" s="2"/>
      <c r="CNW302" s="2"/>
      <c r="CNX302" s="2"/>
      <c r="CNY302" s="2"/>
      <c r="CNZ302" s="2"/>
      <c r="COA302" s="2"/>
      <c r="COB302" s="2"/>
      <c r="COC302" s="2"/>
      <c r="COD302" s="2"/>
      <c r="COE302" s="2"/>
      <c r="COF302" s="2"/>
      <c r="COG302" s="2"/>
      <c r="COH302" s="2"/>
      <c r="COI302" s="2"/>
      <c r="COJ302" s="2"/>
      <c r="COK302" s="2"/>
      <c r="COL302" s="2"/>
      <c r="COM302" s="2"/>
      <c r="CON302" s="2"/>
      <c r="COO302" s="2"/>
      <c r="COP302" s="2"/>
      <c r="COQ302" s="2"/>
      <c r="COR302" s="2"/>
      <c r="COS302" s="2"/>
      <c r="COT302" s="2"/>
      <c r="COU302" s="2"/>
      <c r="COV302" s="2"/>
      <c r="COW302" s="2"/>
      <c r="COX302" s="2"/>
      <c r="COY302" s="2"/>
      <c r="COZ302" s="2"/>
      <c r="CPA302" s="2"/>
      <c r="CPB302" s="2"/>
      <c r="CPC302" s="2"/>
      <c r="CPD302" s="2"/>
      <c r="CPE302" s="2"/>
      <c r="CPF302" s="2"/>
      <c r="CPG302" s="2"/>
      <c r="CPH302" s="2"/>
      <c r="CPI302" s="2"/>
      <c r="CPJ302" s="2"/>
      <c r="CPK302" s="2"/>
      <c r="CPL302" s="2"/>
      <c r="CPM302" s="2"/>
      <c r="CPN302" s="2"/>
      <c r="CPO302" s="2"/>
      <c r="CPP302" s="2"/>
      <c r="CPQ302" s="2"/>
      <c r="CPR302" s="2"/>
      <c r="CPS302" s="2"/>
      <c r="CPT302" s="2"/>
      <c r="CPU302" s="2"/>
      <c r="CPV302" s="2"/>
      <c r="CPW302" s="2"/>
      <c r="CPX302" s="2"/>
      <c r="CPY302" s="2"/>
      <c r="CPZ302" s="2"/>
      <c r="CQA302" s="2"/>
      <c r="CQB302" s="2"/>
      <c r="CQC302" s="2"/>
      <c r="CQD302" s="2"/>
      <c r="CQE302" s="2"/>
      <c r="CQF302" s="2"/>
      <c r="CQG302" s="2"/>
      <c r="CQH302" s="2"/>
      <c r="CQI302" s="2"/>
      <c r="CQJ302" s="2"/>
      <c r="CQK302" s="2"/>
      <c r="CQL302" s="2"/>
      <c r="CQM302" s="2"/>
      <c r="CQN302" s="2"/>
      <c r="CQO302" s="2"/>
      <c r="CQP302" s="2"/>
      <c r="CQQ302" s="2"/>
      <c r="CQR302" s="2"/>
      <c r="CQS302" s="2"/>
      <c r="CQT302" s="2"/>
      <c r="CQU302" s="2"/>
      <c r="CQV302" s="2"/>
      <c r="CQW302" s="2"/>
      <c r="CQX302" s="2"/>
      <c r="CQY302" s="2"/>
      <c r="CQZ302" s="2"/>
      <c r="CRA302" s="2"/>
      <c r="CRB302" s="2"/>
      <c r="CRC302" s="2"/>
      <c r="CRD302" s="2"/>
      <c r="CRE302" s="2"/>
      <c r="CRF302" s="2"/>
      <c r="CRG302" s="2"/>
      <c r="CRH302" s="2"/>
      <c r="CRI302" s="2"/>
      <c r="CRJ302" s="2"/>
      <c r="CRK302" s="2"/>
      <c r="CRL302" s="2"/>
      <c r="CRM302" s="2"/>
      <c r="CRN302" s="2"/>
      <c r="CRO302" s="2"/>
      <c r="CRP302" s="2"/>
      <c r="CRQ302" s="2"/>
      <c r="CRR302" s="2"/>
      <c r="CRS302" s="2"/>
      <c r="CRT302" s="2"/>
      <c r="CRU302" s="2"/>
      <c r="CRV302" s="2"/>
      <c r="CRW302" s="2"/>
      <c r="CRX302" s="2"/>
      <c r="CRY302" s="2"/>
      <c r="CRZ302" s="2"/>
      <c r="CSA302" s="2"/>
      <c r="CSB302" s="2"/>
      <c r="CSC302" s="2"/>
      <c r="CSD302" s="2"/>
      <c r="CSE302" s="2"/>
      <c r="CSF302" s="2"/>
      <c r="CSG302" s="2"/>
      <c r="CSH302" s="2"/>
      <c r="CSI302" s="2"/>
      <c r="CSJ302" s="2"/>
      <c r="CSK302" s="2"/>
      <c r="CSL302" s="2"/>
      <c r="CSM302" s="2"/>
      <c r="CSN302" s="2"/>
      <c r="CSO302" s="2"/>
      <c r="CSP302" s="2"/>
      <c r="CSQ302" s="2"/>
      <c r="CSR302" s="2"/>
      <c r="CSS302" s="2"/>
      <c r="CST302" s="2"/>
      <c r="CSU302" s="2"/>
      <c r="CSV302" s="2"/>
      <c r="CSW302" s="2"/>
      <c r="CSX302" s="2"/>
      <c r="CSY302" s="2"/>
      <c r="CSZ302" s="2"/>
      <c r="CTA302" s="2"/>
      <c r="CTB302" s="2"/>
      <c r="CTC302" s="2"/>
      <c r="CTD302" s="2"/>
      <c r="CTE302" s="2"/>
      <c r="CTF302" s="2"/>
      <c r="CTG302" s="2"/>
      <c r="CTH302" s="2"/>
      <c r="CTI302" s="2"/>
      <c r="CTJ302" s="2"/>
      <c r="CTK302" s="2"/>
      <c r="CTL302" s="2"/>
      <c r="CTM302" s="2"/>
      <c r="CTN302" s="2"/>
      <c r="CTO302" s="2"/>
      <c r="CTP302" s="2"/>
      <c r="CTQ302" s="2"/>
      <c r="CTR302" s="2"/>
      <c r="CTS302" s="2"/>
      <c r="CTT302" s="2"/>
      <c r="CTU302" s="2"/>
      <c r="CTV302" s="2"/>
      <c r="CTW302" s="2"/>
      <c r="CTX302" s="2"/>
      <c r="CTY302" s="2"/>
      <c r="CTZ302" s="2"/>
      <c r="CUA302" s="2"/>
      <c r="CUB302" s="2"/>
      <c r="CUC302" s="2"/>
      <c r="CUD302" s="2"/>
      <c r="CUE302" s="2"/>
      <c r="CUF302" s="2"/>
      <c r="CUG302" s="2"/>
      <c r="CUH302" s="2"/>
      <c r="CUI302" s="2"/>
      <c r="CUJ302" s="2"/>
      <c r="CUK302" s="2"/>
      <c r="CUL302" s="2"/>
      <c r="CUM302" s="2"/>
      <c r="CUN302" s="2"/>
      <c r="CUO302" s="2"/>
      <c r="CUP302" s="2"/>
      <c r="CUQ302" s="2"/>
      <c r="CUR302" s="2"/>
      <c r="CUS302" s="2"/>
      <c r="CUT302" s="2"/>
      <c r="CUU302" s="2"/>
      <c r="CUV302" s="2"/>
      <c r="CUW302" s="2"/>
      <c r="CUX302" s="2"/>
      <c r="CUY302" s="2"/>
      <c r="CUZ302" s="2"/>
      <c r="CVA302" s="2"/>
      <c r="CVB302" s="2"/>
      <c r="CVC302" s="2"/>
      <c r="CVD302" s="2"/>
      <c r="CVE302" s="2"/>
      <c r="CVF302" s="2"/>
      <c r="CVG302" s="2"/>
      <c r="CVH302" s="2"/>
      <c r="CVI302" s="2"/>
      <c r="CVJ302" s="2"/>
      <c r="CVK302" s="2"/>
      <c r="CVL302" s="2"/>
      <c r="CVM302" s="2"/>
      <c r="CVN302" s="2"/>
      <c r="CVO302" s="2"/>
      <c r="CVP302" s="2"/>
      <c r="CVQ302" s="2"/>
      <c r="CVR302" s="2"/>
      <c r="CVS302" s="2"/>
      <c r="CVT302" s="2"/>
      <c r="CVU302" s="2"/>
      <c r="CVV302" s="2"/>
      <c r="CVW302" s="2"/>
      <c r="CVX302" s="2"/>
      <c r="CVY302" s="2"/>
      <c r="CVZ302" s="2"/>
      <c r="CWA302" s="2"/>
      <c r="CWB302" s="2"/>
      <c r="CWC302" s="2"/>
      <c r="CWD302" s="2"/>
      <c r="CWE302" s="2"/>
      <c r="CWF302" s="2"/>
      <c r="CWG302" s="2"/>
      <c r="CWH302" s="2"/>
      <c r="CWI302" s="2"/>
      <c r="CWJ302" s="2"/>
      <c r="CWK302" s="2"/>
      <c r="CWL302" s="2"/>
      <c r="CWM302" s="2"/>
      <c r="CWN302" s="2"/>
      <c r="CWO302" s="2"/>
      <c r="CWP302" s="2"/>
      <c r="CWQ302" s="2"/>
      <c r="CWR302" s="2"/>
      <c r="CWS302" s="2"/>
      <c r="CWT302" s="2"/>
      <c r="CWU302" s="2"/>
      <c r="CWV302" s="2"/>
      <c r="CWW302" s="2"/>
      <c r="CWX302" s="2"/>
      <c r="CWY302" s="2"/>
      <c r="CWZ302" s="2"/>
      <c r="CXA302" s="2"/>
      <c r="CXB302" s="2"/>
      <c r="CXC302" s="2"/>
      <c r="CXD302" s="2"/>
      <c r="CXE302" s="2"/>
      <c r="CXF302" s="2"/>
      <c r="CXG302" s="2"/>
      <c r="CXH302" s="2"/>
      <c r="CXI302" s="2"/>
      <c r="CXJ302" s="2"/>
      <c r="CXK302" s="2"/>
      <c r="CXL302" s="2"/>
      <c r="CXM302" s="2"/>
      <c r="CXN302" s="2"/>
      <c r="CXO302" s="2"/>
      <c r="CXP302" s="2"/>
      <c r="CXQ302" s="2"/>
      <c r="CXR302" s="2"/>
      <c r="CXS302" s="2"/>
      <c r="CXT302" s="2"/>
      <c r="CXU302" s="2"/>
      <c r="CXV302" s="2"/>
      <c r="CXW302" s="2"/>
      <c r="CXX302" s="2"/>
      <c r="CXY302" s="2"/>
      <c r="CXZ302" s="2"/>
      <c r="CYA302" s="2"/>
      <c r="CYB302" s="2"/>
      <c r="CYC302" s="2"/>
      <c r="CYD302" s="2"/>
      <c r="CYE302" s="2"/>
      <c r="CYF302" s="2"/>
      <c r="CYG302" s="2"/>
      <c r="CYH302" s="2"/>
      <c r="CYI302" s="2"/>
      <c r="CYJ302" s="2"/>
      <c r="CYK302" s="2"/>
      <c r="CYL302" s="2"/>
      <c r="CYM302" s="2"/>
      <c r="CYN302" s="2"/>
      <c r="CYO302" s="2"/>
      <c r="CYP302" s="2"/>
      <c r="CYQ302" s="2"/>
      <c r="CYR302" s="2"/>
      <c r="CYS302" s="2"/>
      <c r="CYT302" s="2"/>
      <c r="CYU302" s="2"/>
      <c r="CYV302" s="2"/>
      <c r="CYW302" s="2"/>
      <c r="CYX302" s="2"/>
      <c r="CYY302" s="2"/>
      <c r="CYZ302" s="2"/>
      <c r="CZA302" s="2"/>
      <c r="CZB302" s="2"/>
      <c r="CZC302" s="2"/>
      <c r="CZD302" s="2"/>
      <c r="CZE302" s="2"/>
      <c r="CZF302" s="2"/>
      <c r="CZG302" s="2"/>
      <c r="CZH302" s="2"/>
      <c r="CZI302" s="2"/>
      <c r="CZJ302" s="2"/>
      <c r="CZK302" s="2"/>
      <c r="CZL302" s="2"/>
      <c r="CZM302" s="2"/>
      <c r="CZN302" s="2"/>
      <c r="CZO302" s="2"/>
      <c r="CZP302" s="2"/>
      <c r="CZQ302" s="2"/>
      <c r="CZR302" s="2"/>
      <c r="CZS302" s="2"/>
      <c r="CZT302" s="2"/>
      <c r="CZU302" s="2"/>
      <c r="CZV302" s="2"/>
      <c r="CZW302" s="2"/>
      <c r="CZX302" s="2"/>
      <c r="CZY302" s="2"/>
      <c r="CZZ302" s="2"/>
      <c r="DAA302" s="2"/>
      <c r="DAB302" s="2"/>
      <c r="DAC302" s="2"/>
      <c r="DAD302" s="2"/>
      <c r="DAE302" s="2"/>
      <c r="DAF302" s="2"/>
      <c r="DAG302" s="2"/>
      <c r="DAH302" s="2"/>
      <c r="DAI302" s="2"/>
      <c r="DAJ302" s="2"/>
      <c r="DAK302" s="2"/>
      <c r="DAL302" s="2"/>
      <c r="DAM302" s="2"/>
      <c r="DAN302" s="2"/>
      <c r="DAO302" s="2"/>
      <c r="DAP302" s="2"/>
      <c r="DAQ302" s="2"/>
      <c r="DAR302" s="2"/>
      <c r="DAS302" s="2"/>
      <c r="DAT302" s="2"/>
      <c r="DAU302" s="2"/>
      <c r="DAV302" s="2"/>
      <c r="DAW302" s="2"/>
      <c r="DAX302" s="2"/>
      <c r="DAY302" s="2"/>
      <c r="DAZ302" s="2"/>
      <c r="DBA302" s="2"/>
      <c r="DBB302" s="2"/>
      <c r="DBC302" s="2"/>
      <c r="DBD302" s="2"/>
      <c r="DBE302" s="2"/>
      <c r="DBF302" s="2"/>
      <c r="DBG302" s="2"/>
      <c r="DBH302" s="2"/>
      <c r="DBI302" s="2"/>
      <c r="DBJ302" s="2"/>
      <c r="DBK302" s="2"/>
      <c r="DBL302" s="2"/>
      <c r="DBM302" s="2"/>
      <c r="DBN302" s="2"/>
      <c r="DBO302" s="2"/>
      <c r="DBP302" s="2"/>
      <c r="DBQ302" s="2"/>
      <c r="DBR302" s="2"/>
      <c r="DBS302" s="2"/>
      <c r="DBT302" s="2"/>
      <c r="DBU302" s="2"/>
      <c r="DBV302" s="2"/>
      <c r="DBW302" s="2"/>
      <c r="DBX302" s="2"/>
      <c r="DBY302" s="2"/>
      <c r="DBZ302" s="2"/>
      <c r="DCA302" s="2"/>
      <c r="DCB302" s="2"/>
      <c r="DCC302" s="2"/>
      <c r="DCD302" s="2"/>
      <c r="DCE302" s="2"/>
      <c r="DCF302" s="2"/>
      <c r="DCG302" s="2"/>
      <c r="DCH302" s="2"/>
      <c r="DCI302" s="2"/>
      <c r="DCJ302" s="2"/>
      <c r="DCK302" s="2"/>
      <c r="DCL302" s="2"/>
      <c r="DCM302" s="2"/>
      <c r="DCN302" s="2"/>
      <c r="DCO302" s="2"/>
      <c r="DCP302" s="2"/>
      <c r="DCQ302" s="2"/>
      <c r="DCR302" s="2"/>
      <c r="DCS302" s="2"/>
      <c r="DCT302" s="2"/>
      <c r="DCU302" s="2"/>
      <c r="DCV302" s="2"/>
      <c r="DCW302" s="2"/>
      <c r="DCX302" s="2"/>
      <c r="DCY302" s="2"/>
      <c r="DCZ302" s="2"/>
      <c r="DDA302" s="2"/>
      <c r="DDB302" s="2"/>
      <c r="DDC302" s="2"/>
      <c r="DDD302" s="2"/>
      <c r="DDE302" s="2"/>
      <c r="DDF302" s="2"/>
      <c r="DDG302" s="2"/>
      <c r="DDH302" s="2"/>
      <c r="DDI302" s="2"/>
      <c r="DDJ302" s="2"/>
      <c r="DDK302" s="2"/>
      <c r="DDL302" s="2"/>
      <c r="DDM302" s="2"/>
      <c r="DDN302" s="2"/>
      <c r="DDO302" s="2"/>
      <c r="DDP302" s="2"/>
      <c r="DDQ302" s="2"/>
      <c r="DDR302" s="2"/>
      <c r="DDS302" s="2"/>
      <c r="DDT302" s="2"/>
      <c r="DDU302" s="2"/>
      <c r="DDV302" s="2"/>
      <c r="DDW302" s="2"/>
      <c r="DDX302" s="2"/>
      <c r="DDY302" s="2"/>
      <c r="DDZ302" s="2"/>
      <c r="DEA302" s="2"/>
      <c r="DEB302" s="2"/>
      <c r="DEC302" s="2"/>
      <c r="DED302" s="2"/>
      <c r="DEE302" s="2"/>
      <c r="DEF302" s="2"/>
      <c r="DEG302" s="2"/>
      <c r="DEH302" s="2"/>
      <c r="DEI302" s="2"/>
      <c r="DEJ302" s="2"/>
      <c r="DEK302" s="2"/>
      <c r="DEL302" s="2"/>
      <c r="DEM302" s="2"/>
      <c r="DEN302" s="2"/>
      <c r="DEO302" s="2"/>
      <c r="DEP302" s="2"/>
      <c r="DEQ302" s="2"/>
      <c r="DER302" s="2"/>
      <c r="DES302" s="2"/>
      <c r="DET302" s="2"/>
      <c r="DEU302" s="2"/>
      <c r="DEV302" s="2"/>
      <c r="DEW302" s="2"/>
      <c r="DEX302" s="2"/>
      <c r="DEY302" s="2"/>
      <c r="DEZ302" s="2"/>
      <c r="DFA302" s="2"/>
      <c r="DFB302" s="2"/>
      <c r="DFC302" s="2"/>
      <c r="DFD302" s="2"/>
      <c r="DFE302" s="2"/>
      <c r="DFF302" s="2"/>
      <c r="DFG302" s="2"/>
      <c r="DFH302" s="2"/>
      <c r="DFI302" s="2"/>
      <c r="DFJ302" s="2"/>
      <c r="DFK302" s="2"/>
      <c r="DFL302" s="2"/>
      <c r="DFM302" s="2"/>
      <c r="DFN302" s="2"/>
      <c r="DFO302" s="2"/>
      <c r="DFP302" s="2"/>
      <c r="DFQ302" s="2"/>
      <c r="DFR302" s="2"/>
      <c r="DFS302" s="2"/>
      <c r="DFT302" s="2"/>
      <c r="DFU302" s="2"/>
      <c r="DFV302" s="2"/>
      <c r="DFW302" s="2"/>
      <c r="DFX302" s="2"/>
      <c r="DFY302" s="2"/>
      <c r="DFZ302" s="2"/>
      <c r="DGA302" s="2"/>
      <c r="DGB302" s="2"/>
      <c r="DGC302" s="2"/>
      <c r="DGD302" s="2"/>
      <c r="DGE302" s="2"/>
      <c r="DGF302" s="2"/>
      <c r="DGG302" s="2"/>
      <c r="DGH302" s="2"/>
      <c r="DGI302" s="2"/>
      <c r="DGJ302" s="2"/>
      <c r="DGK302" s="2"/>
      <c r="DGL302" s="2"/>
      <c r="DGM302" s="2"/>
      <c r="DGN302" s="2"/>
      <c r="DGO302" s="2"/>
      <c r="DGP302" s="2"/>
      <c r="DGQ302" s="2"/>
      <c r="DGR302" s="2"/>
      <c r="DGS302" s="2"/>
      <c r="DGT302" s="2"/>
      <c r="DGU302" s="2"/>
      <c r="DGV302" s="2"/>
      <c r="DGW302" s="2"/>
      <c r="DGX302" s="2"/>
      <c r="DGY302" s="2"/>
      <c r="DGZ302" s="2"/>
      <c r="DHA302" s="2"/>
      <c r="DHB302" s="2"/>
      <c r="DHC302" s="2"/>
      <c r="DHD302" s="2"/>
      <c r="DHE302" s="2"/>
      <c r="DHF302" s="2"/>
      <c r="DHG302" s="2"/>
      <c r="DHH302" s="2"/>
      <c r="DHI302" s="2"/>
      <c r="DHJ302" s="2"/>
      <c r="DHK302" s="2"/>
      <c r="DHL302" s="2"/>
      <c r="DHM302" s="2"/>
      <c r="DHN302" s="2"/>
      <c r="DHO302" s="2"/>
      <c r="DHP302" s="2"/>
      <c r="DHQ302" s="2"/>
      <c r="DHR302" s="2"/>
      <c r="DHS302" s="2"/>
      <c r="DHT302" s="2"/>
      <c r="DHU302" s="2"/>
      <c r="DHV302" s="2"/>
      <c r="DHW302" s="2"/>
      <c r="DHX302" s="2"/>
      <c r="DHY302" s="2"/>
      <c r="DHZ302" s="2"/>
      <c r="DIA302" s="2"/>
      <c r="DIB302" s="2"/>
      <c r="DIC302" s="2"/>
      <c r="DID302" s="2"/>
      <c r="DIE302" s="2"/>
      <c r="DIF302" s="2"/>
      <c r="DIG302" s="2"/>
      <c r="DIH302" s="2"/>
      <c r="DII302" s="2"/>
      <c r="DIJ302" s="2"/>
      <c r="DIK302" s="2"/>
      <c r="DIL302" s="2"/>
      <c r="DIM302" s="2"/>
      <c r="DIN302" s="2"/>
      <c r="DIO302" s="2"/>
      <c r="DIP302" s="2"/>
      <c r="DIQ302" s="2"/>
      <c r="DIR302" s="2"/>
      <c r="DIS302" s="2"/>
      <c r="DIT302" s="2"/>
      <c r="DIU302" s="2"/>
      <c r="DIV302" s="2"/>
      <c r="DIW302" s="2"/>
      <c r="DIX302" s="2"/>
      <c r="DIY302" s="2"/>
      <c r="DIZ302" s="2"/>
      <c r="DJA302" s="2"/>
      <c r="DJB302" s="2"/>
      <c r="DJC302" s="2"/>
      <c r="DJD302" s="2"/>
      <c r="DJE302" s="2"/>
      <c r="DJF302" s="2"/>
      <c r="DJG302" s="2"/>
      <c r="DJH302" s="2"/>
      <c r="DJI302" s="2"/>
      <c r="DJJ302" s="2"/>
      <c r="DJK302" s="2"/>
      <c r="DJL302" s="2"/>
      <c r="DJM302" s="2"/>
      <c r="DJN302" s="2"/>
      <c r="DJO302" s="2"/>
      <c r="DJP302" s="2"/>
      <c r="DJQ302" s="2"/>
      <c r="DJR302" s="2"/>
      <c r="DJS302" s="2"/>
      <c r="DJT302" s="2"/>
      <c r="DJU302" s="2"/>
      <c r="DJV302" s="2"/>
      <c r="DJW302" s="2"/>
      <c r="DJX302" s="2"/>
      <c r="DJY302" s="2"/>
      <c r="DJZ302" s="2"/>
      <c r="DKA302" s="2"/>
      <c r="DKB302" s="2"/>
      <c r="DKC302" s="2"/>
      <c r="DKD302" s="2"/>
      <c r="DKE302" s="2"/>
      <c r="DKF302" s="2"/>
      <c r="DKG302" s="2"/>
      <c r="DKH302" s="2"/>
      <c r="DKI302" s="2"/>
      <c r="DKJ302" s="2"/>
      <c r="DKK302" s="2"/>
      <c r="DKL302" s="2"/>
      <c r="DKM302" s="2"/>
      <c r="DKN302" s="2"/>
      <c r="DKO302" s="2"/>
      <c r="DKP302" s="2"/>
      <c r="DKQ302" s="2"/>
      <c r="DKR302" s="2"/>
      <c r="DKS302" s="2"/>
      <c r="DKT302" s="2"/>
      <c r="DKU302" s="2"/>
      <c r="DKV302" s="2"/>
      <c r="DKW302" s="2"/>
      <c r="DKX302" s="2"/>
      <c r="DKY302" s="2"/>
      <c r="DKZ302" s="2"/>
      <c r="DLA302" s="2"/>
      <c r="DLB302" s="2"/>
      <c r="DLC302" s="2"/>
      <c r="DLD302" s="2"/>
      <c r="DLE302" s="2"/>
      <c r="DLF302" s="2"/>
      <c r="DLG302" s="2"/>
      <c r="DLH302" s="2"/>
      <c r="DLI302" s="2"/>
      <c r="DLJ302" s="2"/>
      <c r="DLK302" s="2"/>
      <c r="DLL302" s="2"/>
      <c r="DLM302" s="2"/>
      <c r="DLN302" s="2"/>
      <c r="DLO302" s="2"/>
      <c r="DLP302" s="2"/>
      <c r="DLQ302" s="2"/>
      <c r="DLR302" s="2"/>
      <c r="DLS302" s="2"/>
      <c r="DLT302" s="2"/>
      <c r="DLU302" s="2"/>
      <c r="DLV302" s="2"/>
      <c r="DLW302" s="2"/>
      <c r="DLX302" s="2"/>
      <c r="DLY302" s="2"/>
      <c r="DLZ302" s="2"/>
      <c r="DMA302" s="2"/>
      <c r="DMB302" s="2"/>
      <c r="DMC302" s="2"/>
      <c r="DMD302" s="2"/>
      <c r="DME302" s="2"/>
      <c r="DMF302" s="2"/>
      <c r="DMG302" s="2"/>
      <c r="DMH302" s="2"/>
      <c r="DMI302" s="2"/>
      <c r="DMJ302" s="2"/>
      <c r="DMK302" s="2"/>
      <c r="DML302" s="2"/>
      <c r="DMM302" s="2"/>
      <c r="DMN302" s="2"/>
      <c r="DMO302" s="2"/>
      <c r="DMP302" s="2"/>
      <c r="DMQ302" s="2"/>
      <c r="DMR302" s="2"/>
      <c r="DMS302" s="2"/>
      <c r="DMT302" s="2"/>
      <c r="DMU302" s="2"/>
      <c r="DMV302" s="2"/>
      <c r="DMW302" s="2"/>
      <c r="DMX302" s="2"/>
      <c r="DMY302" s="2"/>
      <c r="DMZ302" s="2"/>
      <c r="DNA302" s="2"/>
      <c r="DNB302" s="2"/>
      <c r="DNC302" s="2"/>
      <c r="DND302" s="2"/>
      <c r="DNE302" s="2"/>
      <c r="DNF302" s="2"/>
      <c r="DNG302" s="2"/>
      <c r="DNH302" s="2"/>
      <c r="DNI302" s="2"/>
      <c r="DNJ302" s="2"/>
      <c r="DNK302" s="2"/>
      <c r="DNL302" s="2"/>
      <c r="DNM302" s="2"/>
      <c r="DNN302" s="2"/>
      <c r="DNO302" s="2"/>
      <c r="DNP302" s="2"/>
      <c r="DNQ302" s="2"/>
      <c r="DNR302" s="2"/>
      <c r="DNS302" s="2"/>
      <c r="DNT302" s="2"/>
      <c r="DNU302" s="2"/>
      <c r="DNV302" s="2"/>
      <c r="DNW302" s="2"/>
      <c r="DNX302" s="2"/>
      <c r="DNY302" s="2"/>
      <c r="DNZ302" s="2"/>
      <c r="DOA302" s="2"/>
      <c r="DOB302" s="2"/>
      <c r="DOC302" s="2"/>
      <c r="DOD302" s="2"/>
      <c r="DOE302" s="2"/>
      <c r="DOF302" s="2"/>
      <c r="DOG302" s="2"/>
      <c r="DOH302" s="2"/>
      <c r="DOI302" s="2"/>
      <c r="DOJ302" s="2"/>
      <c r="DOK302" s="2"/>
      <c r="DOL302" s="2"/>
      <c r="DOM302" s="2"/>
      <c r="DON302" s="2"/>
      <c r="DOO302" s="2"/>
      <c r="DOP302" s="2"/>
      <c r="DOQ302" s="2"/>
      <c r="DOR302" s="2"/>
      <c r="DOS302" s="2"/>
      <c r="DOT302" s="2"/>
      <c r="DOU302" s="2"/>
      <c r="DOV302" s="2"/>
      <c r="DOW302" s="2"/>
      <c r="DOX302" s="2"/>
      <c r="DOY302" s="2"/>
      <c r="DOZ302" s="2"/>
      <c r="DPA302" s="2"/>
      <c r="DPB302" s="2"/>
      <c r="DPC302" s="2"/>
      <c r="DPD302" s="2"/>
      <c r="DPE302" s="2"/>
      <c r="DPF302" s="2"/>
      <c r="DPG302" s="2"/>
      <c r="DPH302" s="2"/>
      <c r="DPI302" s="2"/>
      <c r="DPJ302" s="2"/>
      <c r="DPK302" s="2"/>
      <c r="DPL302" s="2"/>
      <c r="DPM302" s="2"/>
      <c r="DPN302" s="2"/>
      <c r="DPO302" s="2"/>
      <c r="DPP302" s="2"/>
      <c r="DPQ302" s="2"/>
      <c r="DPR302" s="2"/>
      <c r="DPS302" s="2"/>
      <c r="DPT302" s="2"/>
      <c r="DPU302" s="2"/>
      <c r="DPV302" s="2"/>
      <c r="DPW302" s="2"/>
      <c r="DPX302" s="2"/>
      <c r="DPY302" s="2"/>
      <c r="DPZ302" s="2"/>
      <c r="DQA302" s="2"/>
      <c r="DQB302" s="2"/>
      <c r="DQC302" s="2"/>
      <c r="DQD302" s="2"/>
      <c r="DQE302" s="2"/>
      <c r="DQF302" s="2"/>
      <c r="DQG302" s="2"/>
      <c r="DQH302" s="2"/>
      <c r="DQI302" s="2"/>
      <c r="DQJ302" s="2"/>
      <c r="DQK302" s="2"/>
      <c r="DQL302" s="2"/>
      <c r="DQM302" s="2"/>
      <c r="DQN302" s="2"/>
      <c r="DQO302" s="2"/>
      <c r="DQP302" s="2"/>
      <c r="DQQ302" s="2"/>
      <c r="DQR302" s="2"/>
      <c r="DQS302" s="2"/>
      <c r="DQT302" s="2"/>
      <c r="DQU302" s="2"/>
      <c r="DQV302" s="2"/>
      <c r="DQW302" s="2"/>
      <c r="DQX302" s="2"/>
      <c r="DQY302" s="2"/>
      <c r="DQZ302" s="2"/>
      <c r="DRA302" s="2"/>
      <c r="DRB302" s="2"/>
      <c r="DRC302" s="2"/>
      <c r="DRD302" s="2"/>
      <c r="DRE302" s="2"/>
      <c r="DRF302" s="2"/>
      <c r="DRG302" s="2"/>
      <c r="DRH302" s="2"/>
      <c r="DRI302" s="2"/>
      <c r="DRJ302" s="2"/>
      <c r="DRK302" s="2"/>
      <c r="DRL302" s="2"/>
      <c r="DRM302" s="2"/>
      <c r="DRN302" s="2"/>
      <c r="DRO302" s="2"/>
      <c r="DRP302" s="2"/>
      <c r="DRQ302" s="2"/>
      <c r="DRR302" s="2"/>
      <c r="DRS302" s="2"/>
      <c r="DRT302" s="2"/>
      <c r="DRU302" s="2"/>
      <c r="DRV302" s="2"/>
      <c r="DRW302" s="2"/>
      <c r="DRX302" s="2"/>
      <c r="DRY302" s="2"/>
      <c r="DRZ302" s="2"/>
      <c r="DSA302" s="2"/>
      <c r="DSB302" s="2"/>
      <c r="DSC302" s="2"/>
      <c r="DSD302" s="2"/>
      <c r="DSE302" s="2"/>
      <c r="DSF302" s="2"/>
      <c r="DSG302" s="2"/>
      <c r="DSH302" s="2"/>
      <c r="DSI302" s="2"/>
      <c r="DSJ302" s="2"/>
      <c r="DSK302" s="2"/>
      <c r="DSL302" s="2"/>
      <c r="DSM302" s="2"/>
      <c r="DSN302" s="2"/>
      <c r="DSO302" s="2"/>
      <c r="DSP302" s="2"/>
      <c r="DSQ302" s="2"/>
      <c r="DSR302" s="2"/>
      <c r="DSS302" s="2"/>
      <c r="DST302" s="2"/>
      <c r="DSU302" s="2"/>
      <c r="DSV302" s="2"/>
      <c r="DSW302" s="2"/>
      <c r="DSX302" s="2"/>
      <c r="DSY302" s="2"/>
      <c r="DSZ302" s="2"/>
      <c r="DTA302" s="2"/>
      <c r="DTB302" s="2"/>
      <c r="DTC302" s="2"/>
      <c r="DTD302" s="2"/>
      <c r="DTE302" s="2"/>
      <c r="DTF302" s="2"/>
      <c r="DTG302" s="2"/>
      <c r="DTH302" s="2"/>
      <c r="DTI302" s="2"/>
      <c r="DTJ302" s="2"/>
      <c r="DTK302" s="2"/>
      <c r="DTL302" s="2"/>
      <c r="DTM302" s="2"/>
      <c r="DTN302" s="2"/>
      <c r="DTO302" s="2"/>
      <c r="DTP302" s="2"/>
      <c r="DTQ302" s="2"/>
      <c r="DTR302" s="2"/>
      <c r="DTS302" s="2"/>
      <c r="DTT302" s="2"/>
      <c r="DTU302" s="2"/>
      <c r="DTV302" s="2"/>
      <c r="DTW302" s="2"/>
      <c r="DTX302" s="2"/>
      <c r="DTY302" s="2"/>
      <c r="DTZ302" s="2"/>
      <c r="DUA302" s="2"/>
      <c r="DUB302" s="2"/>
      <c r="DUC302" s="2"/>
      <c r="DUD302" s="2"/>
      <c r="DUE302" s="2"/>
      <c r="DUF302" s="2"/>
      <c r="DUG302" s="2"/>
      <c r="DUH302" s="2"/>
      <c r="DUI302" s="2"/>
      <c r="DUJ302" s="2"/>
      <c r="DUK302" s="2"/>
      <c r="DUL302" s="2"/>
      <c r="DUM302" s="2"/>
      <c r="DUN302" s="2"/>
      <c r="DUO302" s="2"/>
      <c r="DUP302" s="2"/>
      <c r="DUQ302" s="2"/>
      <c r="DUR302" s="2"/>
      <c r="DUS302" s="2"/>
      <c r="DUT302" s="2"/>
      <c r="DUU302" s="2"/>
      <c r="DUV302" s="2"/>
      <c r="DUW302" s="2"/>
      <c r="DUX302" s="2"/>
      <c r="DUY302" s="2"/>
      <c r="DUZ302" s="2"/>
      <c r="DVA302" s="2"/>
      <c r="DVB302" s="2"/>
      <c r="DVC302" s="2"/>
      <c r="DVD302" s="2"/>
      <c r="DVE302" s="2"/>
      <c r="DVF302" s="2"/>
      <c r="DVG302" s="2"/>
      <c r="DVH302" s="2"/>
      <c r="DVI302" s="2"/>
      <c r="DVJ302" s="2"/>
      <c r="DVK302" s="2"/>
      <c r="DVL302" s="2"/>
      <c r="DVM302" s="2"/>
      <c r="DVN302" s="2"/>
      <c r="DVO302" s="2"/>
      <c r="DVP302" s="2"/>
      <c r="DVQ302" s="2"/>
      <c r="DVR302" s="2"/>
      <c r="DVS302" s="2"/>
      <c r="DVT302" s="2"/>
      <c r="DVU302" s="2"/>
      <c r="DVV302" s="2"/>
      <c r="DVW302" s="2"/>
      <c r="DVX302" s="2"/>
      <c r="DVY302" s="2"/>
      <c r="DVZ302" s="2"/>
      <c r="DWA302" s="2"/>
      <c r="DWB302" s="2"/>
      <c r="DWC302" s="2"/>
      <c r="DWD302" s="2"/>
      <c r="DWE302" s="2"/>
      <c r="DWF302" s="2"/>
      <c r="DWG302" s="2"/>
      <c r="DWH302" s="2"/>
      <c r="DWI302" s="2"/>
      <c r="DWJ302" s="2"/>
      <c r="DWK302" s="2"/>
      <c r="DWL302" s="2"/>
      <c r="DWM302" s="2"/>
      <c r="DWN302" s="2"/>
      <c r="DWO302" s="2"/>
      <c r="DWP302" s="2"/>
      <c r="DWQ302" s="2"/>
      <c r="DWR302" s="2"/>
      <c r="DWS302" s="2"/>
      <c r="DWT302" s="2"/>
      <c r="DWU302" s="2"/>
      <c r="DWV302" s="2"/>
      <c r="DWW302" s="2"/>
      <c r="DWX302" s="2"/>
      <c r="DWY302" s="2"/>
      <c r="DWZ302" s="2"/>
      <c r="DXA302" s="2"/>
      <c r="DXB302" s="2"/>
      <c r="DXC302" s="2"/>
      <c r="DXD302" s="2"/>
      <c r="DXE302" s="2"/>
      <c r="DXF302" s="2"/>
      <c r="DXG302" s="2"/>
      <c r="DXH302" s="2"/>
      <c r="DXI302" s="2"/>
      <c r="DXJ302" s="2"/>
      <c r="DXK302" s="2"/>
      <c r="DXL302" s="2"/>
      <c r="DXM302" s="2"/>
      <c r="DXN302" s="2"/>
      <c r="DXO302" s="2"/>
      <c r="DXP302" s="2"/>
      <c r="DXQ302" s="2"/>
      <c r="DXR302" s="2"/>
      <c r="DXS302" s="2"/>
      <c r="DXT302" s="2"/>
      <c r="DXU302" s="2"/>
      <c r="DXV302" s="2"/>
      <c r="DXW302" s="2"/>
      <c r="DXX302" s="2"/>
      <c r="DXY302" s="2"/>
      <c r="DXZ302" s="2"/>
      <c r="DYA302" s="2"/>
      <c r="DYB302" s="2"/>
      <c r="DYC302" s="2"/>
      <c r="DYD302" s="2"/>
      <c r="DYE302" s="2"/>
      <c r="DYF302" s="2"/>
      <c r="DYG302" s="2"/>
      <c r="DYH302" s="2"/>
      <c r="DYI302" s="2"/>
      <c r="DYJ302" s="2"/>
      <c r="DYK302" s="2"/>
      <c r="DYL302" s="2"/>
      <c r="DYM302" s="2"/>
      <c r="DYN302" s="2"/>
      <c r="DYO302" s="2"/>
      <c r="DYP302" s="2"/>
      <c r="DYQ302" s="2"/>
      <c r="DYR302" s="2"/>
      <c r="DYS302" s="2"/>
      <c r="DYT302" s="2"/>
      <c r="DYU302" s="2"/>
      <c r="DYV302" s="2"/>
      <c r="DYW302" s="2"/>
      <c r="DYX302" s="2"/>
      <c r="DYY302" s="2"/>
      <c r="DYZ302" s="2"/>
      <c r="DZA302" s="2"/>
      <c r="DZB302" s="2"/>
      <c r="DZC302" s="2"/>
      <c r="DZD302" s="2"/>
      <c r="DZE302" s="2"/>
      <c r="DZF302" s="2"/>
      <c r="DZG302" s="2"/>
      <c r="DZH302" s="2"/>
      <c r="DZI302" s="2"/>
      <c r="DZJ302" s="2"/>
      <c r="DZK302" s="2"/>
      <c r="DZL302" s="2"/>
      <c r="DZM302" s="2"/>
      <c r="DZN302" s="2"/>
      <c r="DZO302" s="2"/>
      <c r="DZP302" s="2"/>
      <c r="DZQ302" s="2"/>
      <c r="DZR302" s="2"/>
      <c r="DZS302" s="2"/>
      <c r="DZT302" s="2"/>
      <c r="DZU302" s="2"/>
      <c r="DZV302" s="2"/>
      <c r="DZW302" s="2"/>
      <c r="DZX302" s="2"/>
      <c r="DZY302" s="2"/>
      <c r="DZZ302" s="2"/>
      <c r="EAA302" s="2"/>
      <c r="EAB302" s="2"/>
      <c r="EAC302" s="2"/>
      <c r="EAD302" s="2"/>
      <c r="EAE302" s="2"/>
      <c r="EAF302" s="2"/>
      <c r="EAG302" s="2"/>
      <c r="EAH302" s="2"/>
      <c r="EAI302" s="2"/>
      <c r="EAJ302" s="2"/>
      <c r="EAK302" s="2"/>
      <c r="EAL302" s="2"/>
      <c r="EAM302" s="2"/>
      <c r="EAN302" s="2"/>
      <c r="EAO302" s="2"/>
      <c r="EAP302" s="2"/>
      <c r="EAQ302" s="2"/>
      <c r="EAR302" s="2"/>
      <c r="EAS302" s="2"/>
      <c r="EAT302" s="2"/>
      <c r="EAU302" s="2"/>
      <c r="EAV302" s="2"/>
      <c r="EAW302" s="2"/>
      <c r="EAX302" s="2"/>
      <c r="EAY302" s="2"/>
      <c r="EAZ302" s="2"/>
      <c r="EBA302" s="2"/>
      <c r="EBB302" s="2"/>
      <c r="EBC302" s="2"/>
      <c r="EBD302" s="2"/>
      <c r="EBE302" s="2"/>
      <c r="EBF302" s="2"/>
      <c r="EBG302" s="2"/>
      <c r="EBH302" s="2"/>
      <c r="EBI302" s="2"/>
      <c r="EBJ302" s="2"/>
      <c r="EBK302" s="2"/>
      <c r="EBL302" s="2"/>
      <c r="EBM302" s="2"/>
      <c r="EBN302" s="2"/>
      <c r="EBO302" s="2"/>
      <c r="EBP302" s="2"/>
      <c r="EBQ302" s="2"/>
      <c r="EBR302" s="2"/>
      <c r="EBS302" s="2"/>
      <c r="EBT302" s="2"/>
      <c r="EBU302" s="2"/>
      <c r="EBV302" s="2"/>
      <c r="EBW302" s="2"/>
      <c r="EBX302" s="2"/>
      <c r="EBY302" s="2"/>
      <c r="EBZ302" s="2"/>
      <c r="ECA302" s="2"/>
      <c r="ECB302" s="2"/>
      <c r="ECC302" s="2"/>
      <c r="ECD302" s="2"/>
      <c r="ECE302" s="2"/>
      <c r="ECF302" s="2"/>
      <c r="ECG302" s="2"/>
      <c r="ECH302" s="2"/>
      <c r="ECI302" s="2"/>
      <c r="ECJ302" s="2"/>
      <c r="ECK302" s="2"/>
      <c r="ECL302" s="2"/>
      <c r="ECM302" s="2"/>
      <c r="ECN302" s="2"/>
      <c r="ECO302" s="2"/>
      <c r="ECP302" s="2"/>
      <c r="ECQ302" s="2"/>
      <c r="ECR302" s="2"/>
      <c r="ECS302" s="2"/>
      <c r="ECT302" s="2"/>
      <c r="ECU302" s="2"/>
      <c r="ECV302" s="2"/>
      <c r="ECW302" s="2"/>
      <c r="ECX302" s="2"/>
      <c r="ECY302" s="2"/>
      <c r="ECZ302" s="2"/>
      <c r="EDA302" s="2"/>
      <c r="EDB302" s="2"/>
      <c r="EDC302" s="2"/>
      <c r="EDD302" s="2"/>
      <c r="EDE302" s="2"/>
      <c r="EDF302" s="2"/>
      <c r="EDG302" s="2"/>
      <c r="EDH302" s="2"/>
      <c r="EDI302" s="2"/>
      <c r="EDJ302" s="2"/>
      <c r="EDK302" s="2"/>
      <c r="EDL302" s="2"/>
      <c r="EDM302" s="2"/>
      <c r="EDN302" s="2"/>
      <c r="EDO302" s="2"/>
      <c r="EDP302" s="2"/>
      <c r="EDQ302" s="2"/>
      <c r="EDR302" s="2"/>
      <c r="EDS302" s="2"/>
      <c r="EDT302" s="2"/>
      <c r="EDU302" s="2"/>
      <c r="EDV302" s="2"/>
      <c r="EDW302" s="2"/>
      <c r="EDX302" s="2"/>
      <c r="EDY302" s="2"/>
      <c r="EDZ302" s="2"/>
      <c r="EEA302" s="2"/>
      <c r="EEB302" s="2"/>
      <c r="EEC302" s="2"/>
      <c r="EED302" s="2"/>
      <c r="EEE302" s="2"/>
      <c r="EEF302" s="2"/>
      <c r="EEG302" s="2"/>
      <c r="EEH302" s="2"/>
      <c r="EEI302" s="2"/>
      <c r="EEJ302" s="2"/>
      <c r="EEK302" s="2"/>
      <c r="EEL302" s="2"/>
      <c r="EEM302" s="2"/>
      <c r="EEN302" s="2"/>
      <c r="EEO302" s="2"/>
      <c r="EEP302" s="2"/>
      <c r="EEQ302" s="2"/>
      <c r="EER302" s="2"/>
      <c r="EES302" s="2"/>
      <c r="EET302" s="2"/>
      <c r="EEU302" s="2"/>
      <c r="EEV302" s="2"/>
      <c r="EEW302" s="2"/>
      <c r="EEX302" s="2"/>
      <c r="EEY302" s="2"/>
      <c r="EEZ302" s="2"/>
      <c r="EFA302" s="2"/>
      <c r="EFB302" s="2"/>
      <c r="EFC302" s="2"/>
      <c r="EFD302" s="2"/>
      <c r="EFE302" s="2"/>
      <c r="EFF302" s="2"/>
      <c r="EFG302" s="2"/>
      <c r="EFH302" s="2"/>
      <c r="EFI302" s="2"/>
      <c r="EFJ302" s="2"/>
      <c r="EFK302" s="2"/>
      <c r="EFL302" s="2"/>
      <c r="EFM302" s="2"/>
      <c r="EFN302" s="2"/>
      <c r="EFO302" s="2"/>
      <c r="EFP302" s="2"/>
      <c r="EFQ302" s="2"/>
      <c r="EFR302" s="2"/>
      <c r="EFS302" s="2"/>
      <c r="EFT302" s="2"/>
      <c r="EFU302" s="2"/>
      <c r="EFV302" s="2"/>
      <c r="EFW302" s="2"/>
      <c r="EFX302" s="2"/>
      <c r="EFY302" s="2"/>
      <c r="EFZ302" s="2"/>
      <c r="EGA302" s="2"/>
      <c r="EGB302" s="2"/>
      <c r="EGC302" s="2"/>
      <c r="EGD302" s="2"/>
      <c r="EGE302" s="2"/>
      <c r="EGF302" s="2"/>
      <c r="EGG302" s="2"/>
      <c r="EGH302" s="2"/>
      <c r="EGI302" s="2"/>
      <c r="EGJ302" s="2"/>
      <c r="EGK302" s="2"/>
      <c r="EGL302" s="2"/>
      <c r="EGM302" s="2"/>
      <c r="EGN302" s="2"/>
      <c r="EGO302" s="2"/>
      <c r="EGP302" s="2"/>
      <c r="EGQ302" s="2"/>
      <c r="EGR302" s="2"/>
      <c r="EGS302" s="2"/>
      <c r="EGT302" s="2"/>
      <c r="EGU302" s="2"/>
      <c r="EGV302" s="2"/>
      <c r="EGW302" s="2"/>
      <c r="EGX302" s="2"/>
      <c r="EGY302" s="2"/>
      <c r="EGZ302" s="2"/>
      <c r="EHA302" s="2"/>
      <c r="EHB302" s="2"/>
      <c r="EHC302" s="2"/>
      <c r="EHD302" s="2"/>
      <c r="EHE302" s="2"/>
      <c r="EHF302" s="2"/>
      <c r="EHG302" s="2"/>
      <c r="EHH302" s="2"/>
      <c r="EHI302" s="2"/>
      <c r="EHJ302" s="2"/>
      <c r="EHK302" s="2"/>
      <c r="EHL302" s="2"/>
      <c r="EHM302" s="2"/>
      <c r="EHN302" s="2"/>
      <c r="EHO302" s="2"/>
      <c r="EHP302" s="2"/>
      <c r="EHQ302" s="2"/>
      <c r="EHR302" s="2"/>
      <c r="EHS302" s="2"/>
      <c r="EHT302" s="2"/>
      <c r="EHU302" s="2"/>
      <c r="EHV302" s="2"/>
      <c r="EHW302" s="2"/>
      <c r="EHX302" s="2"/>
      <c r="EHY302" s="2"/>
      <c r="EHZ302" s="2"/>
      <c r="EIA302" s="2"/>
      <c r="EIB302" s="2"/>
      <c r="EIC302" s="2"/>
      <c r="EID302" s="2"/>
      <c r="EIE302" s="2"/>
      <c r="EIF302" s="2"/>
      <c r="EIG302" s="2"/>
      <c r="EIH302" s="2"/>
      <c r="EII302" s="2"/>
      <c r="EIJ302" s="2"/>
      <c r="EIK302" s="2"/>
      <c r="EIL302" s="2"/>
      <c r="EIM302" s="2"/>
      <c r="EIN302" s="2"/>
      <c r="EIO302" s="2"/>
      <c r="EIP302" s="2"/>
      <c r="EIQ302" s="2"/>
      <c r="EIR302" s="2"/>
      <c r="EIS302" s="2"/>
      <c r="EIT302" s="2"/>
      <c r="EIU302" s="2"/>
      <c r="EIV302" s="2"/>
      <c r="EIW302" s="2"/>
      <c r="EIX302" s="2"/>
      <c r="EIY302" s="2"/>
      <c r="EIZ302" s="2"/>
      <c r="EJA302" s="2"/>
      <c r="EJB302" s="2"/>
      <c r="EJC302" s="2"/>
      <c r="EJD302" s="2"/>
      <c r="EJE302" s="2"/>
      <c r="EJF302" s="2"/>
      <c r="EJG302" s="2"/>
      <c r="EJH302" s="2"/>
      <c r="EJI302" s="2"/>
      <c r="EJJ302" s="2"/>
      <c r="EJK302" s="2"/>
      <c r="EJL302" s="2"/>
      <c r="EJM302" s="2"/>
      <c r="EJN302" s="2"/>
      <c r="EJO302" s="2"/>
      <c r="EJP302" s="2"/>
      <c r="EJQ302" s="2"/>
      <c r="EJR302" s="2"/>
      <c r="EJS302" s="2"/>
      <c r="EJT302" s="2"/>
      <c r="EJU302" s="2"/>
      <c r="EJV302" s="2"/>
      <c r="EJW302" s="2"/>
      <c r="EJX302" s="2"/>
      <c r="EJY302" s="2"/>
      <c r="EJZ302" s="2"/>
      <c r="EKA302" s="2"/>
      <c r="EKB302" s="2"/>
      <c r="EKC302" s="2"/>
      <c r="EKD302" s="2"/>
      <c r="EKE302" s="2"/>
      <c r="EKF302" s="2"/>
      <c r="EKG302" s="2"/>
      <c r="EKH302" s="2"/>
      <c r="EKI302" s="2"/>
      <c r="EKJ302" s="2"/>
      <c r="EKK302" s="2"/>
      <c r="EKL302" s="2"/>
      <c r="EKM302" s="2"/>
      <c r="EKN302" s="2"/>
      <c r="EKO302" s="2"/>
      <c r="EKP302" s="2"/>
      <c r="EKQ302" s="2"/>
      <c r="EKR302" s="2"/>
      <c r="EKS302" s="2"/>
      <c r="EKT302" s="2"/>
      <c r="EKU302" s="2"/>
      <c r="EKV302" s="2"/>
      <c r="EKW302" s="2"/>
      <c r="EKX302" s="2"/>
      <c r="EKY302" s="2"/>
      <c r="EKZ302" s="2"/>
      <c r="ELA302" s="2"/>
      <c r="ELB302" s="2"/>
      <c r="ELC302" s="2"/>
      <c r="ELD302" s="2"/>
      <c r="ELE302" s="2"/>
      <c r="ELF302" s="2"/>
      <c r="ELG302" s="2"/>
      <c r="ELH302" s="2"/>
      <c r="ELI302" s="2"/>
      <c r="ELJ302" s="2"/>
      <c r="ELK302" s="2"/>
      <c r="ELL302" s="2"/>
      <c r="ELM302" s="2"/>
      <c r="ELN302" s="2"/>
      <c r="ELO302" s="2"/>
      <c r="ELP302" s="2"/>
      <c r="ELQ302" s="2"/>
      <c r="ELR302" s="2"/>
      <c r="ELS302" s="2"/>
      <c r="ELT302" s="2"/>
      <c r="ELU302" s="2"/>
      <c r="ELV302" s="2"/>
      <c r="ELW302" s="2"/>
      <c r="ELX302" s="2"/>
      <c r="ELY302" s="2"/>
      <c r="ELZ302" s="2"/>
      <c r="EMA302" s="2"/>
      <c r="EMB302" s="2"/>
      <c r="EMC302" s="2"/>
      <c r="EMD302" s="2"/>
      <c r="EME302" s="2"/>
      <c r="EMF302" s="2"/>
      <c r="EMG302" s="2"/>
      <c r="EMH302" s="2"/>
      <c r="EMI302" s="2"/>
      <c r="EMJ302" s="2"/>
      <c r="EMK302" s="2"/>
      <c r="EML302" s="2"/>
      <c r="EMM302" s="2"/>
      <c r="EMN302" s="2"/>
      <c r="EMO302" s="2"/>
      <c r="EMP302" s="2"/>
      <c r="EMQ302" s="2"/>
      <c r="EMR302" s="2"/>
      <c r="EMS302" s="2"/>
      <c r="EMT302" s="2"/>
      <c r="EMU302" s="2"/>
      <c r="EMV302" s="2"/>
      <c r="EMW302" s="2"/>
      <c r="EMX302" s="2"/>
      <c r="EMY302" s="2"/>
      <c r="EMZ302" s="2"/>
      <c r="ENA302" s="2"/>
      <c r="ENB302" s="2"/>
      <c r="ENC302" s="2"/>
      <c r="END302" s="2"/>
      <c r="ENE302" s="2"/>
      <c r="ENF302" s="2"/>
      <c r="ENG302" s="2"/>
      <c r="ENH302" s="2"/>
      <c r="ENI302" s="2"/>
      <c r="ENJ302" s="2"/>
      <c r="ENK302" s="2"/>
      <c r="ENL302" s="2"/>
      <c r="ENM302" s="2"/>
      <c r="ENN302" s="2"/>
      <c r="ENO302" s="2"/>
      <c r="ENP302" s="2"/>
      <c r="ENQ302" s="2"/>
      <c r="ENR302" s="2"/>
      <c r="ENS302" s="2"/>
      <c r="ENT302" s="2"/>
      <c r="ENU302" s="2"/>
      <c r="ENV302" s="2"/>
      <c r="ENW302" s="2"/>
      <c r="ENX302" s="2"/>
      <c r="ENY302" s="2"/>
      <c r="ENZ302" s="2"/>
      <c r="EOA302" s="2"/>
      <c r="EOB302" s="2"/>
      <c r="EOC302" s="2"/>
      <c r="EOD302" s="2"/>
      <c r="EOE302" s="2"/>
      <c r="EOF302" s="2"/>
      <c r="EOG302" s="2"/>
      <c r="EOH302" s="2"/>
      <c r="EOI302" s="2"/>
      <c r="EOJ302" s="2"/>
      <c r="EOK302" s="2"/>
      <c r="EOL302" s="2"/>
      <c r="EOM302" s="2"/>
      <c r="EON302" s="2"/>
      <c r="EOO302" s="2"/>
      <c r="EOP302" s="2"/>
      <c r="EOQ302" s="2"/>
      <c r="EOR302" s="2"/>
      <c r="EOS302" s="2"/>
      <c r="EOT302" s="2"/>
      <c r="EOU302" s="2"/>
      <c r="EOV302" s="2"/>
      <c r="EOW302" s="2"/>
      <c r="EOX302" s="2"/>
      <c r="EOY302" s="2"/>
      <c r="EOZ302" s="2"/>
      <c r="EPA302" s="2"/>
      <c r="EPB302" s="2"/>
      <c r="EPC302" s="2"/>
      <c r="EPD302" s="2"/>
      <c r="EPE302" s="2"/>
      <c r="EPF302" s="2"/>
      <c r="EPG302" s="2"/>
      <c r="EPH302" s="2"/>
      <c r="EPI302" s="2"/>
      <c r="EPJ302" s="2"/>
      <c r="EPK302" s="2"/>
      <c r="EPL302" s="2"/>
      <c r="EPM302" s="2"/>
      <c r="EPN302" s="2"/>
      <c r="EPO302" s="2"/>
      <c r="EPP302" s="2"/>
      <c r="EPQ302" s="2"/>
      <c r="EPR302" s="2"/>
      <c r="EPS302" s="2"/>
      <c r="EPT302" s="2"/>
      <c r="EPU302" s="2"/>
      <c r="EPV302" s="2"/>
      <c r="EPW302" s="2"/>
      <c r="EPX302" s="2"/>
      <c r="EPY302" s="2"/>
      <c r="EPZ302" s="2"/>
      <c r="EQA302" s="2"/>
      <c r="EQB302" s="2"/>
      <c r="EQC302" s="2"/>
      <c r="EQD302" s="2"/>
      <c r="EQE302" s="2"/>
      <c r="EQF302" s="2"/>
      <c r="EQG302" s="2"/>
      <c r="EQH302" s="2"/>
      <c r="EQI302" s="2"/>
      <c r="EQJ302" s="2"/>
      <c r="EQK302" s="2"/>
      <c r="EQL302" s="2"/>
      <c r="EQM302" s="2"/>
      <c r="EQN302" s="2"/>
      <c r="EQO302" s="2"/>
      <c r="EQP302" s="2"/>
      <c r="EQQ302" s="2"/>
      <c r="EQR302" s="2"/>
      <c r="EQS302" s="2"/>
      <c r="EQT302" s="2"/>
      <c r="EQU302" s="2"/>
      <c r="EQV302" s="2"/>
      <c r="EQW302" s="2"/>
      <c r="EQX302" s="2"/>
      <c r="EQY302" s="2"/>
      <c r="EQZ302" s="2"/>
      <c r="ERA302" s="2"/>
      <c r="ERB302" s="2"/>
      <c r="ERC302" s="2"/>
      <c r="ERD302" s="2"/>
      <c r="ERE302" s="2"/>
      <c r="ERF302" s="2"/>
      <c r="ERG302" s="2"/>
      <c r="ERH302" s="2"/>
      <c r="ERI302" s="2"/>
      <c r="ERJ302" s="2"/>
      <c r="ERK302" s="2"/>
      <c r="ERL302" s="2"/>
      <c r="ERM302" s="2"/>
      <c r="ERN302" s="2"/>
      <c r="ERO302" s="2"/>
      <c r="ERP302" s="2"/>
      <c r="ERQ302" s="2"/>
      <c r="ERR302" s="2"/>
      <c r="ERS302" s="2"/>
      <c r="ERT302" s="2"/>
      <c r="ERU302" s="2"/>
      <c r="ERV302" s="2"/>
      <c r="ERW302" s="2"/>
      <c r="ERX302" s="2"/>
      <c r="ERY302" s="2"/>
      <c r="ERZ302" s="2"/>
      <c r="ESA302" s="2"/>
      <c r="ESB302" s="2"/>
      <c r="ESC302" s="2"/>
      <c r="ESD302" s="2"/>
      <c r="ESE302" s="2"/>
      <c r="ESF302" s="2"/>
      <c r="ESG302" s="2"/>
      <c r="ESH302" s="2"/>
      <c r="ESI302" s="2"/>
      <c r="ESJ302" s="2"/>
      <c r="ESK302" s="2"/>
      <c r="ESL302" s="2"/>
      <c r="ESM302" s="2"/>
      <c r="ESN302" s="2"/>
      <c r="ESO302" s="2"/>
      <c r="ESP302" s="2"/>
      <c r="ESQ302" s="2"/>
      <c r="ESR302" s="2"/>
      <c r="ESS302" s="2"/>
      <c r="EST302" s="2"/>
      <c r="ESU302" s="2"/>
      <c r="ESV302" s="2"/>
      <c r="ESW302" s="2"/>
      <c r="ESX302" s="2"/>
      <c r="ESY302" s="2"/>
      <c r="ESZ302" s="2"/>
      <c r="ETA302" s="2"/>
      <c r="ETB302" s="2"/>
      <c r="ETC302" s="2"/>
      <c r="ETD302" s="2"/>
      <c r="ETE302" s="2"/>
      <c r="ETF302" s="2"/>
      <c r="ETG302" s="2"/>
      <c r="ETH302" s="2"/>
      <c r="ETI302" s="2"/>
      <c r="ETJ302" s="2"/>
      <c r="ETK302" s="2"/>
      <c r="ETL302" s="2"/>
      <c r="ETM302" s="2"/>
      <c r="ETN302" s="2"/>
      <c r="ETO302" s="2"/>
      <c r="ETP302" s="2"/>
      <c r="ETQ302" s="2"/>
      <c r="ETR302" s="2"/>
      <c r="ETS302" s="2"/>
      <c r="ETT302" s="2"/>
      <c r="ETU302" s="2"/>
      <c r="ETV302" s="2"/>
      <c r="ETW302" s="2"/>
      <c r="ETX302" s="2"/>
      <c r="ETY302" s="2"/>
      <c r="ETZ302" s="2"/>
      <c r="EUA302" s="2"/>
      <c r="EUB302" s="2"/>
      <c r="EUC302" s="2"/>
      <c r="EUD302" s="2"/>
      <c r="EUE302" s="2"/>
      <c r="EUF302" s="2"/>
      <c r="EUG302" s="2"/>
      <c r="EUH302" s="2"/>
      <c r="EUI302" s="2"/>
      <c r="EUJ302" s="2"/>
      <c r="EUK302" s="2"/>
      <c r="EUL302" s="2"/>
      <c r="EUM302" s="2"/>
      <c r="EUN302" s="2"/>
      <c r="EUO302" s="2"/>
      <c r="EUP302" s="2"/>
      <c r="EUQ302" s="2"/>
      <c r="EUR302" s="2"/>
      <c r="EUS302" s="2"/>
      <c r="EUT302" s="2"/>
      <c r="EUU302" s="2"/>
      <c r="EUV302" s="2"/>
      <c r="EUW302" s="2"/>
      <c r="EUX302" s="2"/>
      <c r="EUY302" s="2"/>
      <c r="EUZ302" s="2"/>
      <c r="EVA302" s="2"/>
      <c r="EVB302" s="2"/>
      <c r="EVC302" s="2"/>
      <c r="EVD302" s="2"/>
      <c r="EVE302" s="2"/>
      <c r="EVF302" s="2"/>
      <c r="EVG302" s="2"/>
      <c r="EVH302" s="2"/>
      <c r="EVI302" s="2"/>
      <c r="EVJ302" s="2"/>
      <c r="EVK302" s="2"/>
      <c r="EVL302" s="2"/>
      <c r="EVM302" s="2"/>
      <c r="EVN302" s="2"/>
      <c r="EVO302" s="2"/>
      <c r="EVP302" s="2"/>
      <c r="EVQ302" s="2"/>
      <c r="EVR302" s="2"/>
      <c r="EVS302" s="2"/>
      <c r="EVT302" s="2"/>
      <c r="EVU302" s="2"/>
      <c r="EVV302" s="2"/>
      <c r="EVW302" s="2"/>
      <c r="EVX302" s="2"/>
      <c r="EVY302" s="2"/>
      <c r="EVZ302" s="2"/>
      <c r="EWA302" s="2"/>
      <c r="EWB302" s="2"/>
      <c r="EWC302" s="2"/>
      <c r="EWD302" s="2"/>
      <c r="EWE302" s="2"/>
      <c r="EWF302" s="2"/>
      <c r="EWG302" s="2"/>
      <c r="EWH302" s="2"/>
      <c r="EWI302" s="2"/>
      <c r="EWJ302" s="2"/>
      <c r="EWK302" s="2"/>
      <c r="EWL302" s="2"/>
      <c r="EWM302" s="2"/>
      <c r="EWN302" s="2"/>
      <c r="EWO302" s="2"/>
      <c r="EWP302" s="2"/>
      <c r="EWQ302" s="2"/>
      <c r="EWR302" s="2"/>
      <c r="EWS302" s="2"/>
      <c r="EWT302" s="2"/>
      <c r="EWU302" s="2"/>
      <c r="EWV302" s="2"/>
      <c r="EWW302" s="2"/>
      <c r="EWX302" s="2"/>
      <c r="EWY302" s="2"/>
      <c r="EWZ302" s="2"/>
      <c r="EXA302" s="2"/>
      <c r="EXB302" s="2"/>
      <c r="EXC302" s="2"/>
      <c r="EXD302" s="2"/>
      <c r="EXE302" s="2"/>
      <c r="EXF302" s="2"/>
      <c r="EXG302" s="2"/>
      <c r="EXH302" s="2"/>
      <c r="EXI302" s="2"/>
      <c r="EXJ302" s="2"/>
      <c r="EXK302" s="2"/>
      <c r="EXL302" s="2"/>
      <c r="EXM302" s="2"/>
      <c r="EXN302" s="2"/>
      <c r="EXO302" s="2"/>
      <c r="EXP302" s="2"/>
      <c r="EXQ302" s="2"/>
      <c r="EXR302" s="2"/>
      <c r="EXS302" s="2"/>
      <c r="EXT302" s="2"/>
      <c r="EXU302" s="2"/>
      <c r="EXV302" s="2"/>
      <c r="EXW302" s="2"/>
      <c r="EXX302" s="2"/>
      <c r="EXY302" s="2"/>
      <c r="EXZ302" s="2"/>
      <c r="EYA302" s="2"/>
      <c r="EYB302" s="2"/>
      <c r="EYC302" s="2"/>
      <c r="EYD302" s="2"/>
      <c r="EYE302" s="2"/>
      <c r="EYF302" s="2"/>
      <c r="EYG302" s="2"/>
      <c r="EYH302" s="2"/>
      <c r="EYI302" s="2"/>
      <c r="EYJ302" s="2"/>
      <c r="EYK302" s="2"/>
      <c r="EYL302" s="2"/>
      <c r="EYM302" s="2"/>
      <c r="EYN302" s="2"/>
      <c r="EYO302" s="2"/>
      <c r="EYP302" s="2"/>
      <c r="EYQ302" s="2"/>
      <c r="EYR302" s="2"/>
      <c r="EYS302" s="2"/>
      <c r="EYT302" s="2"/>
      <c r="EYU302" s="2"/>
      <c r="EYV302" s="2"/>
      <c r="EYW302" s="2"/>
      <c r="EYX302" s="2"/>
      <c r="EYY302" s="2"/>
      <c r="EYZ302" s="2"/>
      <c r="EZA302" s="2"/>
      <c r="EZB302" s="2"/>
      <c r="EZC302" s="2"/>
      <c r="EZD302" s="2"/>
      <c r="EZE302" s="2"/>
      <c r="EZF302" s="2"/>
      <c r="EZG302" s="2"/>
      <c r="EZH302" s="2"/>
      <c r="EZI302" s="2"/>
      <c r="EZJ302" s="2"/>
      <c r="EZK302" s="2"/>
      <c r="EZL302" s="2"/>
      <c r="EZM302" s="2"/>
      <c r="EZN302" s="2"/>
      <c r="EZO302" s="2"/>
      <c r="EZP302" s="2"/>
      <c r="EZQ302" s="2"/>
      <c r="EZR302" s="2"/>
      <c r="EZS302" s="2"/>
      <c r="EZT302" s="2"/>
      <c r="EZU302" s="2"/>
      <c r="EZV302" s="2"/>
      <c r="EZW302" s="2"/>
      <c r="EZX302" s="2"/>
      <c r="EZY302" s="2"/>
      <c r="EZZ302" s="2"/>
      <c r="FAA302" s="2"/>
      <c r="FAB302" s="2"/>
      <c r="FAC302" s="2"/>
      <c r="FAD302" s="2"/>
      <c r="FAE302" s="2"/>
      <c r="FAF302" s="2"/>
      <c r="FAG302" s="2"/>
      <c r="FAH302" s="2"/>
      <c r="FAI302" s="2"/>
      <c r="FAJ302" s="2"/>
      <c r="FAK302" s="2"/>
      <c r="FAL302" s="2"/>
      <c r="FAM302" s="2"/>
      <c r="FAN302" s="2"/>
      <c r="FAO302" s="2"/>
      <c r="FAP302" s="2"/>
      <c r="FAQ302" s="2"/>
      <c r="FAR302" s="2"/>
      <c r="FAS302" s="2"/>
      <c r="FAT302" s="2"/>
      <c r="FAU302" s="2"/>
      <c r="FAV302" s="2"/>
      <c r="FAW302" s="2"/>
      <c r="FAX302" s="2"/>
      <c r="FAY302" s="2"/>
      <c r="FAZ302" s="2"/>
      <c r="FBA302" s="2"/>
      <c r="FBB302" s="2"/>
      <c r="FBC302" s="2"/>
      <c r="FBD302" s="2"/>
      <c r="FBE302" s="2"/>
      <c r="FBF302" s="2"/>
      <c r="FBG302" s="2"/>
      <c r="FBH302" s="2"/>
      <c r="FBI302" s="2"/>
      <c r="FBJ302" s="2"/>
      <c r="FBK302" s="2"/>
      <c r="FBL302" s="2"/>
      <c r="FBM302" s="2"/>
      <c r="FBN302" s="2"/>
      <c r="FBO302" s="2"/>
      <c r="FBP302" s="2"/>
      <c r="FBQ302" s="2"/>
      <c r="FBR302" s="2"/>
      <c r="FBS302" s="2"/>
      <c r="FBT302" s="2"/>
      <c r="FBU302" s="2"/>
      <c r="FBV302" s="2"/>
      <c r="FBW302" s="2"/>
      <c r="FBX302" s="2"/>
      <c r="FBY302" s="2"/>
      <c r="FBZ302" s="2"/>
      <c r="FCA302" s="2"/>
      <c r="FCB302" s="2"/>
      <c r="FCC302" s="2"/>
      <c r="FCD302" s="2"/>
      <c r="FCE302" s="2"/>
      <c r="FCF302" s="2"/>
      <c r="FCG302" s="2"/>
      <c r="FCH302" s="2"/>
      <c r="FCI302" s="2"/>
      <c r="FCJ302" s="2"/>
      <c r="FCK302" s="2"/>
      <c r="FCL302" s="2"/>
      <c r="FCM302" s="2"/>
      <c r="FCN302" s="2"/>
      <c r="FCO302" s="2"/>
      <c r="FCP302" s="2"/>
      <c r="FCQ302" s="2"/>
      <c r="FCR302" s="2"/>
      <c r="FCS302" s="2"/>
      <c r="FCT302" s="2"/>
      <c r="FCU302" s="2"/>
      <c r="FCV302" s="2"/>
      <c r="FCW302" s="2"/>
      <c r="FCX302" s="2"/>
      <c r="FCY302" s="2"/>
      <c r="FCZ302" s="2"/>
      <c r="FDA302" s="2"/>
      <c r="FDB302" s="2"/>
      <c r="FDC302" s="2"/>
      <c r="FDD302" s="2"/>
      <c r="FDE302" s="2"/>
      <c r="FDF302" s="2"/>
      <c r="FDG302" s="2"/>
      <c r="FDH302" s="2"/>
      <c r="FDI302" s="2"/>
      <c r="FDJ302" s="2"/>
      <c r="FDK302" s="2"/>
      <c r="FDL302" s="2"/>
      <c r="FDM302" s="2"/>
      <c r="FDN302" s="2"/>
      <c r="FDO302" s="2"/>
      <c r="FDP302" s="2"/>
      <c r="FDQ302" s="2"/>
      <c r="FDR302" s="2"/>
      <c r="FDS302" s="2"/>
      <c r="FDT302" s="2"/>
      <c r="FDU302" s="2"/>
      <c r="FDV302" s="2"/>
      <c r="FDW302" s="2"/>
      <c r="FDX302" s="2"/>
      <c r="FDY302" s="2"/>
      <c r="FDZ302" s="2"/>
      <c r="FEA302" s="2"/>
      <c r="FEB302" s="2"/>
      <c r="FEC302" s="2"/>
      <c r="FED302" s="2"/>
      <c r="FEE302" s="2"/>
      <c r="FEF302" s="2"/>
      <c r="FEG302" s="2"/>
      <c r="FEH302" s="2"/>
      <c r="FEI302" s="2"/>
      <c r="FEJ302" s="2"/>
      <c r="FEK302" s="2"/>
      <c r="FEL302" s="2"/>
      <c r="FEM302" s="2"/>
      <c r="FEN302" s="2"/>
      <c r="FEO302" s="2"/>
      <c r="FEP302" s="2"/>
      <c r="FEQ302" s="2"/>
      <c r="FER302" s="2"/>
      <c r="FES302" s="2"/>
      <c r="FET302" s="2"/>
      <c r="FEU302" s="2"/>
      <c r="FEV302" s="2"/>
      <c r="FEW302" s="2"/>
      <c r="FEX302" s="2"/>
      <c r="FEY302" s="2"/>
      <c r="FEZ302" s="2"/>
      <c r="FFA302" s="2"/>
      <c r="FFB302" s="2"/>
      <c r="FFC302" s="2"/>
      <c r="FFD302" s="2"/>
      <c r="FFE302" s="2"/>
      <c r="FFF302" s="2"/>
      <c r="FFG302" s="2"/>
      <c r="FFH302" s="2"/>
      <c r="FFI302" s="2"/>
      <c r="FFJ302" s="2"/>
      <c r="FFK302" s="2"/>
      <c r="FFL302" s="2"/>
      <c r="FFM302" s="2"/>
      <c r="FFN302" s="2"/>
      <c r="FFO302" s="2"/>
      <c r="FFP302" s="2"/>
      <c r="FFQ302" s="2"/>
      <c r="FFR302" s="2"/>
      <c r="FFS302" s="2"/>
      <c r="FFT302" s="2"/>
      <c r="FFU302" s="2"/>
      <c r="FFV302" s="2"/>
      <c r="FFW302" s="2"/>
      <c r="FFX302" s="2"/>
      <c r="FFY302" s="2"/>
      <c r="FFZ302" s="2"/>
      <c r="FGA302" s="2"/>
      <c r="FGB302" s="2"/>
      <c r="FGC302" s="2"/>
      <c r="FGD302" s="2"/>
      <c r="FGE302" s="2"/>
      <c r="FGF302" s="2"/>
      <c r="FGG302" s="2"/>
      <c r="FGH302" s="2"/>
      <c r="FGI302" s="2"/>
      <c r="FGJ302" s="2"/>
      <c r="FGK302" s="2"/>
      <c r="FGL302" s="2"/>
      <c r="FGM302" s="2"/>
      <c r="FGN302" s="2"/>
      <c r="FGO302" s="2"/>
      <c r="FGP302" s="2"/>
      <c r="FGQ302" s="2"/>
      <c r="FGR302" s="2"/>
      <c r="FGS302" s="2"/>
      <c r="FGT302" s="2"/>
      <c r="FGU302" s="2"/>
      <c r="FGV302" s="2"/>
      <c r="FGW302" s="2"/>
      <c r="FGX302" s="2"/>
      <c r="FGY302" s="2"/>
      <c r="FGZ302" s="2"/>
      <c r="FHA302" s="2"/>
      <c r="FHB302" s="2"/>
      <c r="FHC302" s="2"/>
      <c r="FHD302" s="2"/>
      <c r="FHE302" s="2"/>
      <c r="FHF302" s="2"/>
      <c r="FHG302" s="2"/>
      <c r="FHH302" s="2"/>
      <c r="FHI302" s="2"/>
      <c r="FHJ302" s="2"/>
      <c r="FHK302" s="2"/>
      <c r="FHL302" s="2"/>
      <c r="FHM302" s="2"/>
      <c r="FHN302" s="2"/>
      <c r="FHO302" s="2"/>
      <c r="FHP302" s="2"/>
      <c r="FHQ302" s="2"/>
      <c r="FHR302" s="2"/>
      <c r="FHS302" s="2"/>
      <c r="FHT302" s="2"/>
      <c r="FHU302" s="2"/>
      <c r="FHV302" s="2"/>
      <c r="FHW302" s="2"/>
      <c r="FHX302" s="2"/>
      <c r="FHY302" s="2"/>
      <c r="FHZ302" s="2"/>
      <c r="FIA302" s="2"/>
      <c r="FIB302" s="2"/>
      <c r="FIC302" s="2"/>
      <c r="FID302" s="2"/>
      <c r="FIE302" s="2"/>
      <c r="FIF302" s="2"/>
      <c r="FIG302" s="2"/>
      <c r="FIH302" s="2"/>
      <c r="FII302" s="2"/>
      <c r="FIJ302" s="2"/>
      <c r="FIK302" s="2"/>
      <c r="FIL302" s="2"/>
      <c r="FIM302" s="2"/>
      <c r="FIN302" s="2"/>
      <c r="FIO302" s="2"/>
      <c r="FIP302" s="2"/>
      <c r="FIQ302" s="2"/>
      <c r="FIR302" s="2"/>
      <c r="FIS302" s="2"/>
      <c r="FIT302" s="2"/>
      <c r="FIU302" s="2"/>
      <c r="FIV302" s="2"/>
      <c r="FIW302" s="2"/>
      <c r="FIX302" s="2"/>
      <c r="FIY302" s="2"/>
      <c r="FIZ302" s="2"/>
      <c r="FJA302" s="2"/>
      <c r="FJB302" s="2"/>
      <c r="FJC302" s="2"/>
      <c r="FJD302" s="2"/>
      <c r="FJE302" s="2"/>
      <c r="FJF302" s="2"/>
      <c r="FJG302" s="2"/>
      <c r="FJH302" s="2"/>
      <c r="FJI302" s="2"/>
      <c r="FJJ302" s="2"/>
      <c r="FJK302" s="2"/>
      <c r="FJL302" s="2"/>
      <c r="FJM302" s="2"/>
      <c r="FJN302" s="2"/>
      <c r="FJO302" s="2"/>
      <c r="FJP302" s="2"/>
      <c r="FJQ302" s="2"/>
      <c r="FJR302" s="2"/>
      <c r="FJS302" s="2"/>
      <c r="FJT302" s="2"/>
      <c r="FJU302" s="2"/>
      <c r="FJV302" s="2"/>
      <c r="FJW302" s="2"/>
      <c r="FJX302" s="2"/>
      <c r="FJY302" s="2"/>
      <c r="FJZ302" s="2"/>
      <c r="FKA302" s="2"/>
      <c r="FKB302" s="2"/>
      <c r="FKC302" s="2"/>
      <c r="FKD302" s="2"/>
      <c r="FKE302" s="2"/>
      <c r="FKF302" s="2"/>
      <c r="FKG302" s="2"/>
      <c r="FKH302" s="2"/>
      <c r="FKI302" s="2"/>
      <c r="FKJ302" s="2"/>
      <c r="FKK302" s="2"/>
      <c r="FKL302" s="2"/>
      <c r="FKM302" s="2"/>
      <c r="FKN302" s="2"/>
      <c r="FKO302" s="2"/>
      <c r="FKP302" s="2"/>
      <c r="FKQ302" s="2"/>
      <c r="FKR302" s="2"/>
      <c r="FKS302" s="2"/>
      <c r="FKT302" s="2"/>
      <c r="FKU302" s="2"/>
      <c r="FKV302" s="2"/>
      <c r="FKW302" s="2"/>
      <c r="FKX302" s="2"/>
      <c r="FKY302" s="2"/>
      <c r="FKZ302" s="2"/>
      <c r="FLA302" s="2"/>
      <c r="FLB302" s="2"/>
      <c r="FLC302" s="2"/>
      <c r="FLD302" s="2"/>
      <c r="FLE302" s="2"/>
      <c r="FLF302" s="2"/>
      <c r="FLG302" s="2"/>
      <c r="FLH302" s="2"/>
      <c r="FLI302" s="2"/>
      <c r="FLJ302" s="2"/>
      <c r="FLK302" s="2"/>
      <c r="FLL302" s="2"/>
      <c r="FLM302" s="2"/>
      <c r="FLN302" s="2"/>
      <c r="FLO302" s="2"/>
      <c r="FLP302" s="2"/>
      <c r="FLQ302" s="2"/>
      <c r="FLR302" s="2"/>
      <c r="FLS302" s="2"/>
      <c r="FLT302" s="2"/>
      <c r="FLU302" s="2"/>
      <c r="FLV302" s="2"/>
      <c r="FLW302" s="2"/>
      <c r="FLX302" s="2"/>
      <c r="FLY302" s="2"/>
      <c r="FLZ302" s="2"/>
      <c r="FMA302" s="2"/>
      <c r="FMB302" s="2"/>
      <c r="FMC302" s="2"/>
      <c r="FMD302" s="2"/>
      <c r="FME302" s="2"/>
      <c r="FMF302" s="2"/>
      <c r="FMG302" s="2"/>
      <c r="FMH302" s="2"/>
      <c r="FMI302" s="2"/>
      <c r="FMJ302" s="2"/>
      <c r="FMK302" s="2"/>
      <c r="FML302" s="2"/>
      <c r="FMM302" s="2"/>
      <c r="FMN302" s="2"/>
      <c r="FMO302" s="2"/>
      <c r="FMP302" s="2"/>
      <c r="FMQ302" s="2"/>
      <c r="FMR302" s="2"/>
      <c r="FMS302" s="2"/>
      <c r="FMT302" s="2"/>
      <c r="FMU302" s="2"/>
      <c r="FMV302" s="2"/>
      <c r="FMW302" s="2"/>
      <c r="FMX302" s="2"/>
      <c r="FMY302" s="2"/>
      <c r="FMZ302" s="2"/>
      <c r="FNA302" s="2"/>
      <c r="FNB302" s="2"/>
      <c r="FNC302" s="2"/>
      <c r="FND302" s="2"/>
      <c r="FNE302" s="2"/>
      <c r="FNF302" s="2"/>
      <c r="FNG302" s="2"/>
      <c r="FNH302" s="2"/>
      <c r="FNI302" s="2"/>
      <c r="FNJ302" s="2"/>
      <c r="FNK302" s="2"/>
      <c r="FNL302" s="2"/>
      <c r="FNM302" s="2"/>
      <c r="FNN302" s="2"/>
      <c r="FNO302" s="2"/>
      <c r="FNP302" s="2"/>
      <c r="FNQ302" s="2"/>
      <c r="FNR302" s="2"/>
      <c r="FNS302" s="2"/>
      <c r="FNT302" s="2"/>
      <c r="FNU302" s="2"/>
      <c r="FNV302" s="2"/>
      <c r="FNW302" s="2"/>
      <c r="FNX302" s="2"/>
      <c r="FNY302" s="2"/>
      <c r="FNZ302" s="2"/>
      <c r="FOA302" s="2"/>
      <c r="FOB302" s="2"/>
      <c r="FOC302" s="2"/>
      <c r="FOD302" s="2"/>
      <c r="FOE302" s="2"/>
      <c r="FOF302" s="2"/>
      <c r="FOG302" s="2"/>
      <c r="FOH302" s="2"/>
      <c r="FOI302" s="2"/>
      <c r="FOJ302" s="2"/>
      <c r="FOK302" s="2"/>
      <c r="FOL302" s="2"/>
      <c r="FOM302" s="2"/>
      <c r="FON302" s="2"/>
      <c r="FOO302" s="2"/>
      <c r="FOP302" s="2"/>
      <c r="FOQ302" s="2"/>
      <c r="FOR302" s="2"/>
      <c r="FOS302" s="2"/>
      <c r="FOT302" s="2"/>
      <c r="FOU302" s="2"/>
      <c r="FOV302" s="2"/>
      <c r="FOW302" s="2"/>
      <c r="FOX302" s="2"/>
      <c r="FOY302" s="2"/>
      <c r="FOZ302" s="2"/>
      <c r="FPA302" s="2"/>
      <c r="FPB302" s="2"/>
      <c r="FPC302" s="2"/>
      <c r="FPD302" s="2"/>
      <c r="FPE302" s="2"/>
      <c r="FPF302" s="2"/>
      <c r="FPG302" s="2"/>
      <c r="FPH302" s="2"/>
      <c r="FPI302" s="2"/>
      <c r="FPJ302" s="2"/>
      <c r="FPK302" s="2"/>
      <c r="FPL302" s="2"/>
      <c r="FPM302" s="2"/>
      <c r="FPN302" s="2"/>
      <c r="FPO302" s="2"/>
      <c r="FPP302" s="2"/>
      <c r="FPQ302" s="2"/>
      <c r="FPR302" s="2"/>
      <c r="FPS302" s="2"/>
      <c r="FPT302" s="2"/>
      <c r="FPU302" s="2"/>
      <c r="FPV302" s="2"/>
      <c r="FPW302" s="2"/>
      <c r="FPX302" s="2"/>
      <c r="FPY302" s="2"/>
      <c r="FPZ302" s="2"/>
      <c r="FQA302" s="2"/>
      <c r="FQB302" s="2"/>
      <c r="FQC302" s="2"/>
      <c r="FQD302" s="2"/>
      <c r="FQE302" s="2"/>
      <c r="FQF302" s="2"/>
      <c r="FQG302" s="2"/>
      <c r="FQH302" s="2"/>
      <c r="FQI302" s="2"/>
      <c r="FQJ302" s="2"/>
      <c r="FQK302" s="2"/>
      <c r="FQL302" s="2"/>
      <c r="FQM302" s="2"/>
      <c r="FQN302" s="2"/>
      <c r="FQO302" s="2"/>
      <c r="FQP302" s="2"/>
      <c r="FQQ302" s="2"/>
      <c r="FQR302" s="2"/>
      <c r="FQS302" s="2"/>
      <c r="FQT302" s="2"/>
      <c r="FQU302" s="2"/>
      <c r="FQV302" s="2"/>
      <c r="FQW302" s="2"/>
      <c r="FQX302" s="2"/>
      <c r="FQY302" s="2"/>
      <c r="FQZ302" s="2"/>
      <c r="FRA302" s="2"/>
      <c r="FRB302" s="2"/>
      <c r="FRC302" s="2"/>
      <c r="FRD302" s="2"/>
      <c r="FRE302" s="2"/>
      <c r="FRF302" s="2"/>
      <c r="FRG302" s="2"/>
      <c r="FRH302" s="2"/>
      <c r="FRI302" s="2"/>
      <c r="FRJ302" s="2"/>
      <c r="FRK302" s="2"/>
      <c r="FRL302" s="2"/>
      <c r="FRM302" s="2"/>
      <c r="FRN302" s="2"/>
      <c r="FRO302" s="2"/>
      <c r="FRP302" s="2"/>
      <c r="FRQ302" s="2"/>
      <c r="FRR302" s="2"/>
      <c r="FRS302" s="2"/>
      <c r="FRT302" s="2"/>
      <c r="FRU302" s="2"/>
      <c r="FRV302" s="2"/>
      <c r="FRW302" s="2"/>
      <c r="FRX302" s="2"/>
      <c r="FRY302" s="2"/>
      <c r="FRZ302" s="2"/>
      <c r="FSA302" s="2"/>
      <c r="FSB302" s="2"/>
      <c r="FSC302" s="2"/>
      <c r="FSD302" s="2"/>
      <c r="FSE302" s="2"/>
      <c r="FSF302" s="2"/>
      <c r="FSG302" s="2"/>
      <c r="FSH302" s="2"/>
      <c r="FSI302" s="2"/>
      <c r="FSJ302" s="2"/>
      <c r="FSK302" s="2"/>
      <c r="FSL302" s="2"/>
      <c r="FSM302" s="2"/>
      <c r="FSN302" s="2"/>
      <c r="FSO302" s="2"/>
      <c r="FSP302" s="2"/>
      <c r="FSQ302" s="2"/>
      <c r="FSR302" s="2"/>
      <c r="FSS302" s="2"/>
      <c r="FST302" s="2"/>
      <c r="FSU302" s="2"/>
      <c r="FSV302" s="2"/>
      <c r="FSW302" s="2"/>
      <c r="FSX302" s="2"/>
      <c r="FSY302" s="2"/>
      <c r="FSZ302" s="2"/>
      <c r="FTA302" s="2"/>
      <c r="FTB302" s="2"/>
      <c r="FTC302" s="2"/>
      <c r="FTD302" s="2"/>
      <c r="FTE302" s="2"/>
      <c r="FTF302" s="2"/>
      <c r="FTG302" s="2"/>
      <c r="FTH302" s="2"/>
      <c r="FTI302" s="2"/>
      <c r="FTJ302" s="2"/>
      <c r="FTK302" s="2"/>
      <c r="FTL302" s="2"/>
      <c r="FTM302" s="2"/>
      <c r="FTN302" s="2"/>
      <c r="FTO302" s="2"/>
      <c r="FTP302" s="2"/>
      <c r="FTQ302" s="2"/>
      <c r="FTR302" s="2"/>
      <c r="FTS302" s="2"/>
      <c r="FTT302" s="2"/>
      <c r="FTU302" s="2"/>
      <c r="FTV302" s="2"/>
      <c r="FTW302" s="2"/>
      <c r="FTX302" s="2"/>
      <c r="FTY302" s="2"/>
      <c r="FTZ302" s="2"/>
      <c r="FUA302" s="2"/>
      <c r="FUB302" s="2"/>
      <c r="FUC302" s="2"/>
      <c r="FUD302" s="2"/>
      <c r="FUE302" s="2"/>
      <c r="FUF302" s="2"/>
      <c r="FUG302" s="2"/>
      <c r="FUH302" s="2"/>
      <c r="FUI302" s="2"/>
      <c r="FUJ302" s="2"/>
      <c r="FUK302" s="2"/>
      <c r="FUL302" s="2"/>
      <c r="FUM302" s="2"/>
      <c r="FUN302" s="2"/>
      <c r="FUO302" s="2"/>
      <c r="FUP302" s="2"/>
      <c r="FUQ302" s="2"/>
      <c r="FUR302" s="2"/>
      <c r="FUS302" s="2"/>
      <c r="FUT302" s="2"/>
      <c r="FUU302" s="2"/>
      <c r="FUV302" s="2"/>
      <c r="FUW302" s="2"/>
      <c r="FUX302" s="2"/>
      <c r="FUY302" s="2"/>
      <c r="FUZ302" s="2"/>
      <c r="FVA302" s="2"/>
      <c r="FVB302" s="2"/>
      <c r="FVC302" s="2"/>
      <c r="FVD302" s="2"/>
      <c r="FVE302" s="2"/>
      <c r="FVF302" s="2"/>
      <c r="FVG302" s="2"/>
      <c r="FVH302" s="2"/>
      <c r="FVI302" s="2"/>
      <c r="FVJ302" s="2"/>
      <c r="FVK302" s="2"/>
      <c r="FVL302" s="2"/>
      <c r="FVM302" s="2"/>
      <c r="FVN302" s="2"/>
      <c r="FVO302" s="2"/>
      <c r="FVP302" s="2"/>
      <c r="FVQ302" s="2"/>
      <c r="FVR302" s="2"/>
      <c r="FVS302" s="2"/>
      <c r="FVT302" s="2"/>
      <c r="FVU302" s="2"/>
      <c r="FVV302" s="2"/>
      <c r="FVW302" s="2"/>
      <c r="FVX302" s="2"/>
      <c r="FVY302" s="2"/>
      <c r="FVZ302" s="2"/>
      <c r="FWA302" s="2"/>
      <c r="FWB302" s="2"/>
      <c r="FWC302" s="2"/>
      <c r="FWD302" s="2"/>
      <c r="FWE302" s="2"/>
      <c r="FWF302" s="2"/>
      <c r="FWG302" s="2"/>
      <c r="FWH302" s="2"/>
      <c r="FWI302" s="2"/>
      <c r="FWJ302" s="2"/>
      <c r="FWK302" s="2"/>
      <c r="FWL302" s="2"/>
      <c r="FWM302" s="2"/>
      <c r="FWN302" s="2"/>
      <c r="FWO302" s="2"/>
      <c r="FWP302" s="2"/>
      <c r="FWQ302" s="2"/>
      <c r="FWR302" s="2"/>
      <c r="FWS302" s="2"/>
      <c r="FWT302" s="2"/>
      <c r="FWU302" s="2"/>
      <c r="FWV302" s="2"/>
      <c r="FWW302" s="2"/>
      <c r="FWX302" s="2"/>
      <c r="FWY302" s="2"/>
      <c r="FWZ302" s="2"/>
      <c r="FXA302" s="2"/>
      <c r="FXB302" s="2"/>
      <c r="FXC302" s="2"/>
      <c r="FXD302" s="2"/>
      <c r="FXE302" s="2"/>
      <c r="FXF302" s="2"/>
      <c r="FXG302" s="2"/>
      <c r="FXH302" s="2"/>
      <c r="FXI302" s="2"/>
      <c r="FXJ302" s="2"/>
      <c r="FXK302" s="2"/>
      <c r="FXL302" s="2"/>
      <c r="FXM302" s="2"/>
      <c r="FXN302" s="2"/>
      <c r="FXO302" s="2"/>
      <c r="FXP302" s="2"/>
      <c r="FXQ302" s="2"/>
      <c r="FXR302" s="2"/>
      <c r="FXS302" s="2"/>
      <c r="FXT302" s="2"/>
      <c r="FXU302" s="2"/>
      <c r="FXV302" s="2"/>
      <c r="FXW302" s="2"/>
      <c r="FXX302" s="2"/>
      <c r="FXY302" s="2"/>
      <c r="FXZ302" s="2"/>
      <c r="FYA302" s="2"/>
      <c r="FYB302" s="2"/>
      <c r="FYC302" s="2"/>
      <c r="FYD302" s="2"/>
      <c r="FYE302" s="2"/>
      <c r="FYF302" s="2"/>
      <c r="FYG302" s="2"/>
      <c r="FYH302" s="2"/>
      <c r="FYI302" s="2"/>
      <c r="FYJ302" s="2"/>
      <c r="FYK302" s="2"/>
      <c r="FYL302" s="2"/>
      <c r="FYM302" s="2"/>
      <c r="FYN302" s="2"/>
      <c r="FYO302" s="2"/>
      <c r="FYP302" s="2"/>
      <c r="FYQ302" s="2"/>
      <c r="FYR302" s="2"/>
      <c r="FYS302" s="2"/>
      <c r="FYT302" s="2"/>
      <c r="FYU302" s="2"/>
      <c r="FYV302" s="2"/>
      <c r="FYW302" s="2"/>
      <c r="FYX302" s="2"/>
      <c r="FYY302" s="2"/>
      <c r="FYZ302" s="2"/>
      <c r="FZA302" s="2"/>
      <c r="FZB302" s="2"/>
      <c r="FZC302" s="2"/>
      <c r="FZD302" s="2"/>
      <c r="FZE302" s="2"/>
      <c r="FZF302" s="2"/>
      <c r="FZG302" s="2"/>
      <c r="FZH302" s="2"/>
      <c r="FZI302" s="2"/>
      <c r="FZJ302" s="2"/>
      <c r="FZK302" s="2"/>
      <c r="FZL302" s="2"/>
      <c r="FZM302" s="2"/>
      <c r="FZN302" s="2"/>
      <c r="FZO302" s="2"/>
      <c r="FZP302" s="2"/>
      <c r="FZQ302" s="2"/>
      <c r="FZR302" s="2"/>
      <c r="FZS302" s="2"/>
      <c r="FZT302" s="2"/>
      <c r="FZU302" s="2"/>
      <c r="FZV302" s="2"/>
      <c r="FZW302" s="2"/>
      <c r="FZX302" s="2"/>
      <c r="FZY302" s="2"/>
      <c r="FZZ302" s="2"/>
      <c r="GAA302" s="2"/>
      <c r="GAB302" s="2"/>
      <c r="GAC302" s="2"/>
      <c r="GAD302" s="2"/>
      <c r="GAE302" s="2"/>
      <c r="GAF302" s="2"/>
      <c r="GAG302" s="2"/>
      <c r="GAH302" s="2"/>
      <c r="GAI302" s="2"/>
      <c r="GAJ302" s="2"/>
      <c r="GAK302" s="2"/>
      <c r="GAL302" s="2"/>
      <c r="GAM302" s="2"/>
      <c r="GAN302" s="2"/>
      <c r="GAO302" s="2"/>
      <c r="GAP302" s="2"/>
      <c r="GAQ302" s="2"/>
      <c r="GAR302" s="2"/>
      <c r="GAS302" s="2"/>
      <c r="GAT302" s="2"/>
      <c r="GAU302" s="2"/>
      <c r="GAV302" s="2"/>
      <c r="GAW302" s="2"/>
      <c r="GAX302" s="2"/>
      <c r="GAY302" s="2"/>
      <c r="GAZ302" s="2"/>
      <c r="GBA302" s="2"/>
      <c r="GBB302" s="2"/>
      <c r="GBC302" s="2"/>
      <c r="GBD302" s="2"/>
      <c r="GBE302" s="2"/>
      <c r="GBF302" s="2"/>
      <c r="GBG302" s="2"/>
      <c r="GBH302" s="2"/>
      <c r="GBI302" s="2"/>
      <c r="GBJ302" s="2"/>
      <c r="GBK302" s="2"/>
      <c r="GBL302" s="2"/>
      <c r="GBM302" s="2"/>
      <c r="GBN302" s="2"/>
      <c r="GBO302" s="2"/>
      <c r="GBP302" s="2"/>
      <c r="GBQ302" s="2"/>
      <c r="GBR302" s="2"/>
      <c r="GBS302" s="2"/>
      <c r="GBT302" s="2"/>
      <c r="GBU302" s="2"/>
      <c r="GBV302" s="2"/>
      <c r="GBW302" s="2"/>
      <c r="GBX302" s="2"/>
      <c r="GBY302" s="2"/>
      <c r="GBZ302" s="2"/>
      <c r="GCA302" s="2"/>
      <c r="GCB302" s="2"/>
      <c r="GCC302" s="2"/>
      <c r="GCD302" s="2"/>
      <c r="GCE302" s="2"/>
      <c r="GCF302" s="2"/>
      <c r="GCG302" s="2"/>
      <c r="GCH302" s="2"/>
      <c r="GCI302" s="2"/>
      <c r="GCJ302" s="2"/>
      <c r="GCK302" s="2"/>
      <c r="GCL302" s="2"/>
      <c r="GCM302" s="2"/>
      <c r="GCN302" s="2"/>
      <c r="GCO302" s="2"/>
      <c r="GCP302" s="2"/>
      <c r="GCQ302" s="2"/>
      <c r="GCR302" s="2"/>
      <c r="GCS302" s="2"/>
      <c r="GCT302" s="2"/>
      <c r="GCU302" s="2"/>
      <c r="GCV302" s="2"/>
      <c r="GCW302" s="2"/>
      <c r="GCX302" s="2"/>
      <c r="GCY302" s="2"/>
      <c r="GCZ302" s="2"/>
      <c r="GDA302" s="2"/>
      <c r="GDB302" s="2"/>
      <c r="GDC302" s="2"/>
      <c r="GDD302" s="2"/>
      <c r="GDE302" s="2"/>
      <c r="GDF302" s="2"/>
      <c r="GDG302" s="2"/>
      <c r="GDH302" s="2"/>
      <c r="GDI302" s="2"/>
      <c r="GDJ302" s="2"/>
      <c r="GDK302" s="2"/>
      <c r="GDL302" s="2"/>
      <c r="GDM302" s="2"/>
      <c r="GDN302" s="2"/>
      <c r="GDO302" s="2"/>
      <c r="GDP302" s="2"/>
      <c r="GDQ302" s="2"/>
      <c r="GDR302" s="2"/>
      <c r="GDS302" s="2"/>
      <c r="GDT302" s="2"/>
      <c r="GDU302" s="2"/>
      <c r="GDV302" s="2"/>
      <c r="GDW302" s="2"/>
      <c r="GDX302" s="2"/>
      <c r="GDY302" s="2"/>
      <c r="GDZ302" s="2"/>
      <c r="GEA302" s="2"/>
      <c r="GEB302" s="2"/>
      <c r="GEC302" s="2"/>
      <c r="GED302" s="2"/>
      <c r="GEE302" s="2"/>
      <c r="GEF302" s="2"/>
      <c r="GEG302" s="2"/>
      <c r="GEH302" s="2"/>
      <c r="GEI302" s="2"/>
      <c r="GEJ302" s="2"/>
      <c r="GEK302" s="2"/>
      <c r="GEL302" s="2"/>
      <c r="GEM302" s="2"/>
      <c r="GEN302" s="2"/>
      <c r="GEO302" s="2"/>
      <c r="GEP302" s="2"/>
      <c r="GEQ302" s="2"/>
      <c r="GER302" s="2"/>
      <c r="GES302" s="2"/>
      <c r="GET302" s="2"/>
      <c r="GEU302" s="2"/>
      <c r="GEV302" s="2"/>
      <c r="GEW302" s="2"/>
      <c r="GEX302" s="2"/>
      <c r="GEY302" s="2"/>
      <c r="GEZ302" s="2"/>
      <c r="GFA302" s="2"/>
      <c r="GFB302" s="2"/>
      <c r="GFC302" s="2"/>
      <c r="GFD302" s="2"/>
      <c r="GFE302" s="2"/>
      <c r="GFF302" s="2"/>
      <c r="GFG302" s="2"/>
      <c r="GFH302" s="2"/>
      <c r="GFI302" s="2"/>
      <c r="GFJ302" s="2"/>
      <c r="GFK302" s="2"/>
      <c r="GFL302" s="2"/>
      <c r="GFM302" s="2"/>
      <c r="GFN302" s="2"/>
      <c r="GFO302" s="2"/>
      <c r="GFP302" s="2"/>
      <c r="GFQ302" s="2"/>
      <c r="GFR302" s="2"/>
      <c r="GFS302" s="2"/>
      <c r="GFT302" s="2"/>
      <c r="GFU302" s="2"/>
      <c r="GFV302" s="2"/>
      <c r="GFW302" s="2"/>
      <c r="GFX302" s="2"/>
      <c r="GFY302" s="2"/>
      <c r="GFZ302" s="2"/>
      <c r="GGA302" s="2"/>
      <c r="GGB302" s="2"/>
      <c r="GGC302" s="2"/>
      <c r="GGD302" s="2"/>
      <c r="GGE302" s="2"/>
      <c r="GGF302" s="2"/>
      <c r="GGG302" s="2"/>
      <c r="GGH302" s="2"/>
      <c r="GGI302" s="2"/>
      <c r="GGJ302" s="2"/>
      <c r="GGK302" s="2"/>
      <c r="GGL302" s="2"/>
      <c r="GGM302" s="2"/>
      <c r="GGN302" s="2"/>
      <c r="GGO302" s="2"/>
      <c r="GGP302" s="2"/>
      <c r="GGQ302" s="2"/>
      <c r="GGR302" s="2"/>
      <c r="GGS302" s="2"/>
      <c r="GGT302" s="2"/>
      <c r="GGU302" s="2"/>
      <c r="GGV302" s="2"/>
      <c r="GGW302" s="2"/>
      <c r="GGX302" s="2"/>
      <c r="GGY302" s="2"/>
      <c r="GGZ302" s="2"/>
      <c r="GHA302" s="2"/>
      <c r="GHB302" s="2"/>
      <c r="GHC302" s="2"/>
      <c r="GHD302" s="2"/>
      <c r="GHE302" s="2"/>
      <c r="GHF302" s="2"/>
      <c r="GHG302" s="2"/>
      <c r="GHH302" s="2"/>
      <c r="GHI302" s="2"/>
      <c r="GHJ302" s="2"/>
      <c r="GHK302" s="2"/>
      <c r="GHL302" s="2"/>
      <c r="GHM302" s="2"/>
      <c r="GHN302" s="2"/>
      <c r="GHO302" s="2"/>
      <c r="GHP302" s="2"/>
      <c r="GHQ302" s="2"/>
      <c r="GHR302" s="2"/>
      <c r="GHS302" s="2"/>
      <c r="GHT302" s="2"/>
      <c r="GHU302" s="2"/>
      <c r="GHV302" s="2"/>
      <c r="GHW302" s="2"/>
      <c r="GHX302" s="2"/>
      <c r="GHY302" s="2"/>
      <c r="GHZ302" s="2"/>
      <c r="GIA302" s="2"/>
      <c r="GIB302" s="2"/>
      <c r="GIC302" s="2"/>
      <c r="GID302" s="2"/>
      <c r="GIE302" s="2"/>
      <c r="GIF302" s="2"/>
      <c r="GIG302" s="2"/>
      <c r="GIH302" s="2"/>
      <c r="GII302" s="2"/>
      <c r="GIJ302" s="2"/>
      <c r="GIK302" s="2"/>
      <c r="GIL302" s="2"/>
      <c r="GIM302" s="2"/>
      <c r="GIN302" s="2"/>
      <c r="GIO302" s="2"/>
      <c r="GIP302" s="2"/>
      <c r="GIQ302" s="2"/>
      <c r="GIR302" s="2"/>
      <c r="GIS302" s="2"/>
      <c r="GIT302" s="2"/>
      <c r="GIU302" s="2"/>
      <c r="GIV302" s="2"/>
      <c r="GIW302" s="2"/>
      <c r="GIX302" s="2"/>
      <c r="GIY302" s="2"/>
      <c r="GIZ302" s="2"/>
      <c r="GJA302" s="2"/>
      <c r="GJB302" s="2"/>
      <c r="GJC302" s="2"/>
      <c r="GJD302" s="2"/>
      <c r="GJE302" s="2"/>
      <c r="GJF302" s="2"/>
      <c r="GJG302" s="2"/>
      <c r="GJH302" s="2"/>
      <c r="GJI302" s="2"/>
      <c r="GJJ302" s="2"/>
      <c r="GJK302" s="2"/>
      <c r="GJL302" s="2"/>
      <c r="GJM302" s="2"/>
      <c r="GJN302" s="2"/>
      <c r="GJO302" s="2"/>
      <c r="GJP302" s="2"/>
      <c r="GJQ302" s="2"/>
      <c r="GJR302" s="2"/>
      <c r="GJS302" s="2"/>
      <c r="GJT302" s="2"/>
      <c r="GJU302" s="2"/>
      <c r="GJV302" s="2"/>
      <c r="GJW302" s="2"/>
      <c r="GJX302" s="2"/>
      <c r="GJY302" s="2"/>
      <c r="GJZ302" s="2"/>
      <c r="GKA302" s="2"/>
      <c r="GKB302" s="2"/>
      <c r="GKC302" s="2"/>
      <c r="GKD302" s="2"/>
      <c r="GKE302" s="2"/>
      <c r="GKF302" s="2"/>
      <c r="GKG302" s="2"/>
      <c r="GKH302" s="2"/>
      <c r="GKI302" s="2"/>
      <c r="GKJ302" s="2"/>
      <c r="GKK302" s="2"/>
      <c r="GKL302" s="2"/>
      <c r="GKM302" s="2"/>
      <c r="GKN302" s="2"/>
      <c r="GKO302" s="2"/>
      <c r="GKP302" s="2"/>
      <c r="GKQ302" s="2"/>
      <c r="GKR302" s="2"/>
      <c r="GKS302" s="2"/>
      <c r="GKT302" s="2"/>
      <c r="GKU302" s="2"/>
      <c r="GKV302" s="2"/>
      <c r="GKW302" s="2"/>
      <c r="GKX302" s="2"/>
      <c r="GKY302" s="2"/>
      <c r="GKZ302" s="2"/>
      <c r="GLA302" s="2"/>
      <c r="GLB302" s="2"/>
      <c r="GLC302" s="2"/>
      <c r="GLD302" s="2"/>
      <c r="GLE302" s="2"/>
      <c r="GLF302" s="2"/>
      <c r="GLG302" s="2"/>
      <c r="GLH302" s="2"/>
      <c r="GLI302" s="2"/>
      <c r="GLJ302" s="2"/>
      <c r="GLK302" s="2"/>
      <c r="GLL302" s="2"/>
      <c r="GLM302" s="2"/>
      <c r="GLN302" s="2"/>
      <c r="GLO302" s="2"/>
      <c r="GLP302" s="2"/>
      <c r="GLQ302" s="2"/>
      <c r="GLR302" s="2"/>
      <c r="GLS302" s="2"/>
      <c r="GLT302" s="2"/>
      <c r="GLU302" s="2"/>
      <c r="GLV302" s="2"/>
      <c r="GLW302" s="2"/>
      <c r="GLX302" s="2"/>
      <c r="GLY302" s="2"/>
      <c r="GLZ302" s="2"/>
      <c r="GMA302" s="2"/>
      <c r="GMB302" s="2"/>
      <c r="GMC302" s="2"/>
      <c r="GMD302" s="2"/>
      <c r="GME302" s="2"/>
      <c r="GMF302" s="2"/>
      <c r="GMG302" s="2"/>
      <c r="GMH302" s="2"/>
      <c r="GMI302" s="2"/>
      <c r="GMJ302" s="2"/>
      <c r="GMK302" s="2"/>
      <c r="GML302" s="2"/>
      <c r="GMM302" s="2"/>
      <c r="GMN302" s="2"/>
      <c r="GMO302" s="2"/>
      <c r="GMP302" s="2"/>
      <c r="GMQ302" s="2"/>
      <c r="GMR302" s="2"/>
      <c r="GMS302" s="2"/>
      <c r="GMT302" s="2"/>
      <c r="GMU302" s="2"/>
      <c r="GMV302" s="2"/>
      <c r="GMW302" s="2"/>
      <c r="GMX302" s="2"/>
      <c r="GMY302" s="2"/>
      <c r="GMZ302" s="2"/>
      <c r="GNA302" s="2"/>
      <c r="GNB302" s="2"/>
      <c r="GNC302" s="2"/>
      <c r="GND302" s="2"/>
      <c r="GNE302" s="2"/>
      <c r="GNF302" s="2"/>
      <c r="GNG302" s="2"/>
      <c r="GNH302" s="2"/>
      <c r="GNI302" s="2"/>
      <c r="GNJ302" s="2"/>
      <c r="GNK302" s="2"/>
      <c r="GNL302" s="2"/>
      <c r="GNM302" s="2"/>
      <c r="GNN302" s="2"/>
      <c r="GNO302" s="2"/>
      <c r="GNP302" s="2"/>
      <c r="GNQ302" s="2"/>
      <c r="GNR302" s="2"/>
      <c r="GNS302" s="2"/>
      <c r="GNT302" s="2"/>
      <c r="GNU302" s="2"/>
      <c r="GNV302" s="2"/>
      <c r="GNW302" s="2"/>
      <c r="GNX302" s="2"/>
      <c r="GNY302" s="2"/>
      <c r="GNZ302" s="2"/>
      <c r="GOA302" s="2"/>
      <c r="GOB302" s="2"/>
      <c r="GOC302" s="2"/>
      <c r="GOD302" s="2"/>
      <c r="GOE302" s="2"/>
      <c r="GOF302" s="2"/>
      <c r="GOG302" s="2"/>
      <c r="GOH302" s="2"/>
      <c r="GOI302" s="2"/>
      <c r="GOJ302" s="2"/>
      <c r="GOK302" s="2"/>
      <c r="GOL302" s="2"/>
      <c r="GOM302" s="2"/>
      <c r="GON302" s="2"/>
      <c r="GOO302" s="2"/>
      <c r="GOP302" s="2"/>
      <c r="GOQ302" s="2"/>
      <c r="GOR302" s="2"/>
      <c r="GOS302" s="2"/>
      <c r="GOT302" s="2"/>
      <c r="GOU302" s="2"/>
      <c r="GOV302" s="2"/>
      <c r="GOW302" s="2"/>
      <c r="GOX302" s="2"/>
      <c r="GOY302" s="2"/>
      <c r="GOZ302" s="2"/>
      <c r="GPA302" s="2"/>
      <c r="GPB302" s="2"/>
      <c r="GPC302" s="2"/>
      <c r="GPD302" s="2"/>
      <c r="GPE302" s="2"/>
      <c r="GPF302" s="2"/>
      <c r="GPG302" s="2"/>
      <c r="GPH302" s="2"/>
      <c r="GPI302" s="2"/>
      <c r="GPJ302" s="2"/>
      <c r="GPK302" s="2"/>
      <c r="GPL302" s="2"/>
      <c r="GPM302" s="2"/>
      <c r="GPN302" s="2"/>
      <c r="GPO302" s="2"/>
      <c r="GPP302" s="2"/>
      <c r="GPQ302" s="2"/>
      <c r="GPR302" s="2"/>
      <c r="GPS302" s="2"/>
      <c r="GPT302" s="2"/>
      <c r="GPU302" s="2"/>
      <c r="GPV302" s="2"/>
      <c r="GPW302" s="2"/>
      <c r="GPX302" s="2"/>
      <c r="GPY302" s="2"/>
      <c r="GPZ302" s="2"/>
      <c r="GQA302" s="2"/>
      <c r="GQB302" s="2"/>
      <c r="GQC302" s="2"/>
      <c r="GQD302" s="2"/>
      <c r="GQE302" s="2"/>
      <c r="GQF302" s="2"/>
      <c r="GQG302" s="2"/>
      <c r="GQH302" s="2"/>
      <c r="GQI302" s="2"/>
      <c r="GQJ302" s="2"/>
      <c r="GQK302" s="2"/>
      <c r="GQL302" s="2"/>
      <c r="GQM302" s="2"/>
      <c r="GQN302" s="2"/>
      <c r="GQO302" s="2"/>
      <c r="GQP302" s="2"/>
      <c r="GQQ302" s="2"/>
      <c r="GQR302" s="2"/>
      <c r="GQS302" s="2"/>
      <c r="GQT302" s="2"/>
      <c r="GQU302" s="2"/>
      <c r="GQV302" s="2"/>
      <c r="GQW302" s="2"/>
      <c r="GQX302" s="2"/>
      <c r="GQY302" s="2"/>
      <c r="GQZ302" s="2"/>
      <c r="GRA302" s="2"/>
      <c r="GRB302" s="2"/>
      <c r="GRC302" s="2"/>
      <c r="GRD302" s="2"/>
      <c r="GRE302" s="2"/>
      <c r="GRF302" s="2"/>
      <c r="GRG302" s="2"/>
      <c r="GRH302" s="2"/>
      <c r="GRI302" s="2"/>
      <c r="GRJ302" s="2"/>
      <c r="GRK302" s="2"/>
      <c r="GRL302" s="2"/>
      <c r="GRM302" s="2"/>
      <c r="GRN302" s="2"/>
      <c r="GRO302" s="2"/>
      <c r="GRP302" s="2"/>
      <c r="GRQ302" s="2"/>
      <c r="GRR302" s="2"/>
      <c r="GRS302" s="2"/>
      <c r="GRT302" s="2"/>
      <c r="GRU302" s="2"/>
      <c r="GRV302" s="2"/>
      <c r="GRW302" s="2"/>
      <c r="GRX302" s="2"/>
      <c r="GRY302" s="2"/>
      <c r="GRZ302" s="2"/>
      <c r="GSA302" s="2"/>
      <c r="GSB302" s="2"/>
      <c r="GSC302" s="2"/>
      <c r="GSD302" s="2"/>
      <c r="GSE302" s="2"/>
      <c r="GSF302" s="2"/>
      <c r="GSG302" s="2"/>
      <c r="GSH302" s="2"/>
      <c r="GSI302" s="2"/>
      <c r="GSJ302" s="2"/>
      <c r="GSK302" s="2"/>
      <c r="GSL302" s="2"/>
      <c r="GSM302" s="2"/>
      <c r="GSN302" s="2"/>
      <c r="GSO302" s="2"/>
      <c r="GSP302" s="2"/>
      <c r="GSQ302" s="2"/>
      <c r="GSR302" s="2"/>
      <c r="GSS302" s="2"/>
      <c r="GST302" s="2"/>
      <c r="GSU302" s="2"/>
      <c r="GSV302" s="2"/>
      <c r="GSW302" s="2"/>
      <c r="GSX302" s="2"/>
      <c r="GSY302" s="2"/>
      <c r="GSZ302" s="2"/>
      <c r="GTA302" s="2"/>
      <c r="GTB302" s="2"/>
      <c r="GTC302" s="2"/>
      <c r="GTD302" s="2"/>
      <c r="GTE302" s="2"/>
      <c r="GTF302" s="2"/>
      <c r="GTG302" s="2"/>
      <c r="GTH302" s="2"/>
      <c r="GTI302" s="2"/>
      <c r="GTJ302" s="2"/>
      <c r="GTK302" s="2"/>
      <c r="GTL302" s="2"/>
      <c r="GTM302" s="2"/>
      <c r="GTN302" s="2"/>
      <c r="GTO302" s="2"/>
      <c r="GTP302" s="2"/>
      <c r="GTQ302" s="2"/>
      <c r="GTR302" s="2"/>
      <c r="GTS302" s="2"/>
      <c r="GTT302" s="2"/>
      <c r="GTU302" s="2"/>
      <c r="GTV302" s="2"/>
      <c r="GTW302" s="2"/>
      <c r="GTX302" s="2"/>
      <c r="GTY302" s="2"/>
      <c r="GTZ302" s="2"/>
      <c r="GUA302" s="2"/>
      <c r="GUB302" s="2"/>
      <c r="GUC302" s="2"/>
      <c r="GUD302" s="2"/>
      <c r="GUE302" s="2"/>
      <c r="GUF302" s="2"/>
      <c r="GUG302" s="2"/>
      <c r="GUH302" s="2"/>
      <c r="GUI302" s="2"/>
      <c r="GUJ302" s="2"/>
      <c r="GUK302" s="2"/>
      <c r="GUL302" s="2"/>
      <c r="GUM302" s="2"/>
      <c r="GUN302" s="2"/>
      <c r="GUO302" s="2"/>
      <c r="GUP302" s="2"/>
      <c r="GUQ302" s="2"/>
      <c r="GUR302" s="2"/>
      <c r="GUS302" s="2"/>
      <c r="GUT302" s="2"/>
      <c r="GUU302" s="2"/>
      <c r="GUV302" s="2"/>
      <c r="GUW302" s="2"/>
      <c r="GUX302" s="2"/>
      <c r="GUY302" s="2"/>
      <c r="GUZ302" s="2"/>
      <c r="GVA302" s="2"/>
      <c r="GVB302" s="2"/>
      <c r="GVC302" s="2"/>
      <c r="GVD302" s="2"/>
      <c r="GVE302" s="2"/>
      <c r="GVF302" s="2"/>
      <c r="GVG302" s="2"/>
      <c r="GVH302" s="2"/>
      <c r="GVI302" s="2"/>
      <c r="GVJ302" s="2"/>
      <c r="GVK302" s="2"/>
      <c r="GVL302" s="2"/>
      <c r="GVM302" s="2"/>
      <c r="GVN302" s="2"/>
      <c r="GVO302" s="2"/>
      <c r="GVP302" s="2"/>
      <c r="GVQ302" s="2"/>
      <c r="GVR302" s="2"/>
      <c r="GVS302" s="2"/>
      <c r="GVT302" s="2"/>
      <c r="GVU302" s="2"/>
      <c r="GVV302" s="2"/>
      <c r="GVW302" s="2"/>
      <c r="GVX302" s="2"/>
      <c r="GVY302" s="2"/>
      <c r="GVZ302" s="2"/>
      <c r="GWA302" s="2"/>
      <c r="GWB302" s="2"/>
      <c r="GWC302" s="2"/>
      <c r="GWD302" s="2"/>
      <c r="GWE302" s="2"/>
      <c r="GWF302" s="2"/>
      <c r="GWG302" s="2"/>
      <c r="GWH302" s="2"/>
      <c r="GWI302" s="2"/>
      <c r="GWJ302" s="2"/>
      <c r="GWK302" s="2"/>
      <c r="GWL302" s="2"/>
      <c r="GWM302" s="2"/>
      <c r="GWN302" s="2"/>
      <c r="GWO302" s="2"/>
      <c r="GWP302" s="2"/>
      <c r="GWQ302" s="2"/>
      <c r="GWR302" s="2"/>
      <c r="GWS302" s="2"/>
      <c r="GWT302" s="2"/>
      <c r="GWU302" s="2"/>
      <c r="GWV302" s="2"/>
      <c r="GWW302" s="2"/>
      <c r="GWX302" s="2"/>
      <c r="GWY302" s="2"/>
      <c r="GWZ302" s="2"/>
      <c r="GXA302" s="2"/>
      <c r="GXB302" s="2"/>
      <c r="GXC302" s="2"/>
      <c r="GXD302" s="2"/>
      <c r="GXE302" s="2"/>
      <c r="GXF302" s="2"/>
      <c r="GXG302" s="2"/>
      <c r="GXH302" s="2"/>
      <c r="GXI302" s="2"/>
      <c r="GXJ302" s="2"/>
      <c r="GXK302" s="2"/>
      <c r="GXL302" s="2"/>
      <c r="GXM302" s="2"/>
      <c r="GXN302" s="2"/>
      <c r="GXO302" s="2"/>
      <c r="GXP302" s="2"/>
      <c r="GXQ302" s="2"/>
      <c r="GXR302" s="2"/>
      <c r="GXS302" s="2"/>
      <c r="GXT302" s="2"/>
      <c r="GXU302" s="2"/>
      <c r="GXV302" s="2"/>
      <c r="GXW302" s="2"/>
      <c r="GXX302" s="2"/>
      <c r="GXY302" s="2"/>
      <c r="GXZ302" s="2"/>
      <c r="GYA302" s="2"/>
      <c r="GYB302" s="2"/>
      <c r="GYC302" s="2"/>
      <c r="GYD302" s="2"/>
      <c r="GYE302" s="2"/>
      <c r="GYF302" s="2"/>
      <c r="GYG302" s="2"/>
      <c r="GYH302" s="2"/>
      <c r="GYI302" s="2"/>
      <c r="GYJ302" s="2"/>
      <c r="GYK302" s="2"/>
      <c r="GYL302" s="2"/>
      <c r="GYM302" s="2"/>
      <c r="GYN302" s="2"/>
      <c r="GYO302" s="2"/>
      <c r="GYP302" s="2"/>
      <c r="GYQ302" s="2"/>
      <c r="GYR302" s="2"/>
      <c r="GYS302" s="2"/>
      <c r="GYT302" s="2"/>
      <c r="GYU302" s="2"/>
      <c r="GYV302" s="2"/>
      <c r="GYW302" s="2"/>
      <c r="GYX302" s="2"/>
      <c r="GYY302" s="2"/>
      <c r="GYZ302" s="2"/>
      <c r="GZA302" s="2"/>
      <c r="GZB302" s="2"/>
      <c r="GZC302" s="2"/>
      <c r="GZD302" s="2"/>
      <c r="GZE302" s="2"/>
      <c r="GZF302" s="2"/>
      <c r="GZG302" s="2"/>
      <c r="GZH302" s="2"/>
      <c r="GZI302" s="2"/>
      <c r="GZJ302" s="2"/>
      <c r="GZK302" s="2"/>
      <c r="GZL302" s="2"/>
      <c r="GZM302" s="2"/>
      <c r="GZN302" s="2"/>
      <c r="GZO302" s="2"/>
      <c r="GZP302" s="2"/>
      <c r="GZQ302" s="2"/>
      <c r="GZR302" s="2"/>
      <c r="GZS302" s="2"/>
      <c r="GZT302" s="2"/>
      <c r="GZU302" s="2"/>
      <c r="GZV302" s="2"/>
      <c r="GZW302" s="2"/>
      <c r="GZX302" s="2"/>
      <c r="GZY302" s="2"/>
      <c r="GZZ302" s="2"/>
      <c r="HAA302" s="2"/>
      <c r="HAB302" s="2"/>
      <c r="HAC302" s="2"/>
      <c r="HAD302" s="2"/>
      <c r="HAE302" s="2"/>
      <c r="HAF302" s="2"/>
      <c r="HAG302" s="2"/>
      <c r="HAH302" s="2"/>
      <c r="HAI302" s="2"/>
      <c r="HAJ302" s="2"/>
      <c r="HAK302" s="2"/>
      <c r="HAL302" s="2"/>
      <c r="HAM302" s="2"/>
      <c r="HAN302" s="2"/>
      <c r="HAO302" s="2"/>
      <c r="HAP302" s="2"/>
      <c r="HAQ302" s="2"/>
      <c r="HAR302" s="2"/>
      <c r="HAS302" s="2"/>
      <c r="HAT302" s="2"/>
      <c r="HAU302" s="2"/>
      <c r="HAV302" s="2"/>
      <c r="HAW302" s="2"/>
      <c r="HAX302" s="2"/>
      <c r="HAY302" s="2"/>
      <c r="HAZ302" s="2"/>
      <c r="HBA302" s="2"/>
      <c r="HBB302" s="2"/>
      <c r="HBC302" s="2"/>
      <c r="HBD302" s="2"/>
      <c r="HBE302" s="2"/>
      <c r="HBF302" s="2"/>
      <c r="HBG302" s="2"/>
      <c r="HBH302" s="2"/>
      <c r="HBI302" s="2"/>
      <c r="HBJ302" s="2"/>
      <c r="HBK302" s="2"/>
      <c r="HBL302" s="2"/>
      <c r="HBM302" s="2"/>
      <c r="HBN302" s="2"/>
      <c r="HBO302" s="2"/>
      <c r="HBP302" s="2"/>
      <c r="HBQ302" s="2"/>
      <c r="HBR302" s="2"/>
      <c r="HBS302" s="2"/>
      <c r="HBT302" s="2"/>
      <c r="HBU302" s="2"/>
      <c r="HBV302" s="2"/>
      <c r="HBW302" s="2"/>
      <c r="HBX302" s="2"/>
      <c r="HBY302" s="2"/>
      <c r="HBZ302" s="2"/>
      <c r="HCA302" s="2"/>
      <c r="HCB302" s="2"/>
      <c r="HCC302" s="2"/>
      <c r="HCD302" s="2"/>
      <c r="HCE302" s="2"/>
      <c r="HCF302" s="2"/>
      <c r="HCG302" s="2"/>
      <c r="HCH302" s="2"/>
      <c r="HCI302" s="2"/>
      <c r="HCJ302" s="2"/>
      <c r="HCK302" s="2"/>
      <c r="HCL302" s="2"/>
      <c r="HCM302" s="2"/>
      <c r="HCN302" s="2"/>
      <c r="HCO302" s="2"/>
      <c r="HCP302" s="2"/>
      <c r="HCQ302" s="2"/>
      <c r="HCR302" s="2"/>
      <c r="HCS302" s="2"/>
      <c r="HCT302" s="2"/>
      <c r="HCU302" s="2"/>
      <c r="HCV302" s="2"/>
      <c r="HCW302" s="2"/>
      <c r="HCX302" s="2"/>
      <c r="HCY302" s="2"/>
      <c r="HCZ302" s="2"/>
      <c r="HDA302" s="2"/>
      <c r="HDB302" s="2"/>
      <c r="HDC302" s="2"/>
      <c r="HDD302" s="2"/>
      <c r="HDE302" s="2"/>
      <c r="HDF302" s="2"/>
      <c r="HDG302" s="2"/>
      <c r="HDH302" s="2"/>
      <c r="HDI302" s="2"/>
      <c r="HDJ302" s="2"/>
      <c r="HDK302" s="2"/>
      <c r="HDL302" s="2"/>
      <c r="HDM302" s="2"/>
      <c r="HDN302" s="2"/>
      <c r="HDO302" s="2"/>
      <c r="HDP302" s="2"/>
      <c r="HDQ302" s="2"/>
      <c r="HDR302" s="2"/>
      <c r="HDS302" s="2"/>
      <c r="HDT302" s="2"/>
      <c r="HDU302" s="2"/>
      <c r="HDV302" s="2"/>
      <c r="HDW302" s="2"/>
      <c r="HDX302" s="2"/>
      <c r="HDY302" s="2"/>
      <c r="HDZ302" s="2"/>
      <c r="HEA302" s="2"/>
      <c r="HEB302" s="2"/>
      <c r="HEC302" s="2"/>
      <c r="HED302" s="2"/>
      <c r="HEE302" s="2"/>
      <c r="HEF302" s="2"/>
      <c r="HEG302" s="2"/>
      <c r="HEH302" s="2"/>
      <c r="HEI302" s="2"/>
      <c r="HEJ302" s="2"/>
      <c r="HEK302" s="2"/>
      <c r="HEL302" s="2"/>
      <c r="HEM302" s="2"/>
      <c r="HEN302" s="2"/>
      <c r="HEO302" s="2"/>
      <c r="HEP302" s="2"/>
      <c r="HEQ302" s="2"/>
      <c r="HER302" s="2"/>
      <c r="HES302" s="2"/>
      <c r="HET302" s="2"/>
      <c r="HEU302" s="2"/>
      <c r="HEV302" s="2"/>
      <c r="HEW302" s="2"/>
      <c r="HEX302" s="2"/>
      <c r="HEY302" s="2"/>
      <c r="HEZ302" s="2"/>
      <c r="HFA302" s="2"/>
      <c r="HFB302" s="2"/>
      <c r="HFC302" s="2"/>
      <c r="HFD302" s="2"/>
      <c r="HFE302" s="2"/>
      <c r="HFF302" s="2"/>
      <c r="HFG302" s="2"/>
      <c r="HFH302" s="2"/>
      <c r="HFI302" s="2"/>
      <c r="HFJ302" s="2"/>
      <c r="HFK302" s="2"/>
      <c r="HFL302" s="2"/>
      <c r="HFM302" s="2"/>
      <c r="HFN302" s="2"/>
      <c r="HFO302" s="2"/>
      <c r="HFP302" s="2"/>
      <c r="HFQ302" s="2"/>
      <c r="HFR302" s="2"/>
      <c r="HFS302" s="2"/>
      <c r="HFT302" s="2"/>
      <c r="HFU302" s="2"/>
      <c r="HFV302" s="2"/>
      <c r="HFW302" s="2"/>
      <c r="HFX302" s="2"/>
      <c r="HFY302" s="2"/>
      <c r="HFZ302" s="2"/>
      <c r="HGA302" s="2"/>
      <c r="HGB302" s="2"/>
      <c r="HGC302" s="2"/>
      <c r="HGD302" s="2"/>
      <c r="HGE302" s="2"/>
      <c r="HGF302" s="2"/>
      <c r="HGG302" s="2"/>
      <c r="HGH302" s="2"/>
      <c r="HGI302" s="2"/>
      <c r="HGJ302" s="2"/>
      <c r="HGK302" s="2"/>
      <c r="HGL302" s="2"/>
      <c r="HGM302" s="2"/>
      <c r="HGN302" s="2"/>
      <c r="HGO302" s="2"/>
      <c r="HGP302" s="2"/>
      <c r="HGQ302" s="2"/>
      <c r="HGR302" s="2"/>
      <c r="HGS302" s="2"/>
      <c r="HGT302" s="2"/>
      <c r="HGU302" s="2"/>
      <c r="HGV302" s="2"/>
      <c r="HGW302" s="2"/>
      <c r="HGX302" s="2"/>
      <c r="HGY302" s="2"/>
      <c r="HGZ302" s="2"/>
      <c r="HHA302" s="2"/>
      <c r="HHB302" s="2"/>
      <c r="HHC302" s="2"/>
      <c r="HHD302" s="2"/>
      <c r="HHE302" s="2"/>
      <c r="HHF302" s="2"/>
      <c r="HHG302" s="2"/>
      <c r="HHH302" s="2"/>
      <c r="HHI302" s="2"/>
      <c r="HHJ302" s="2"/>
      <c r="HHK302" s="2"/>
      <c r="HHL302" s="2"/>
      <c r="HHM302" s="2"/>
      <c r="HHN302" s="2"/>
      <c r="HHO302" s="2"/>
      <c r="HHP302" s="2"/>
      <c r="HHQ302" s="2"/>
      <c r="HHR302" s="2"/>
      <c r="HHS302" s="2"/>
      <c r="HHT302" s="2"/>
      <c r="HHU302" s="2"/>
      <c r="HHV302" s="2"/>
      <c r="HHW302" s="2"/>
      <c r="HHX302" s="2"/>
      <c r="HHY302" s="2"/>
      <c r="HHZ302" s="2"/>
      <c r="HIA302" s="2"/>
      <c r="HIB302" s="2"/>
      <c r="HIC302" s="2"/>
      <c r="HID302" s="2"/>
      <c r="HIE302" s="2"/>
      <c r="HIF302" s="2"/>
      <c r="HIG302" s="2"/>
      <c r="HIH302" s="2"/>
      <c r="HII302" s="2"/>
      <c r="HIJ302" s="2"/>
      <c r="HIK302" s="2"/>
      <c r="HIL302" s="2"/>
      <c r="HIM302" s="2"/>
      <c r="HIN302" s="2"/>
      <c r="HIO302" s="2"/>
      <c r="HIP302" s="2"/>
      <c r="HIQ302" s="2"/>
      <c r="HIR302" s="2"/>
      <c r="HIS302" s="2"/>
      <c r="HIT302" s="2"/>
      <c r="HIU302" s="2"/>
      <c r="HIV302" s="2"/>
      <c r="HIW302" s="2"/>
      <c r="HIX302" s="2"/>
      <c r="HIY302" s="2"/>
      <c r="HIZ302" s="2"/>
      <c r="HJA302" s="2"/>
      <c r="HJB302" s="2"/>
      <c r="HJC302" s="2"/>
      <c r="HJD302" s="2"/>
      <c r="HJE302" s="2"/>
      <c r="HJF302" s="2"/>
      <c r="HJG302" s="2"/>
      <c r="HJH302" s="2"/>
      <c r="HJI302" s="2"/>
      <c r="HJJ302" s="2"/>
      <c r="HJK302" s="2"/>
      <c r="HJL302" s="2"/>
      <c r="HJM302" s="2"/>
      <c r="HJN302" s="2"/>
      <c r="HJO302" s="2"/>
      <c r="HJP302" s="2"/>
      <c r="HJQ302" s="2"/>
      <c r="HJR302" s="2"/>
      <c r="HJS302" s="2"/>
      <c r="HJT302" s="2"/>
      <c r="HJU302" s="2"/>
      <c r="HJV302" s="2"/>
      <c r="HJW302" s="2"/>
      <c r="HJX302" s="2"/>
      <c r="HJY302" s="2"/>
      <c r="HJZ302" s="2"/>
      <c r="HKA302" s="2"/>
      <c r="HKB302" s="2"/>
      <c r="HKC302" s="2"/>
      <c r="HKD302" s="2"/>
      <c r="HKE302" s="2"/>
      <c r="HKF302" s="2"/>
      <c r="HKG302" s="2"/>
      <c r="HKH302" s="2"/>
      <c r="HKI302" s="2"/>
      <c r="HKJ302" s="2"/>
      <c r="HKK302" s="2"/>
      <c r="HKL302" s="2"/>
      <c r="HKM302" s="2"/>
      <c r="HKN302" s="2"/>
      <c r="HKO302" s="2"/>
      <c r="HKP302" s="2"/>
      <c r="HKQ302" s="2"/>
      <c r="HKR302" s="2"/>
      <c r="HKS302" s="2"/>
      <c r="HKT302" s="2"/>
      <c r="HKU302" s="2"/>
      <c r="HKV302" s="2"/>
      <c r="HKW302" s="2"/>
      <c r="HKX302" s="2"/>
      <c r="HKY302" s="2"/>
      <c r="HKZ302" s="2"/>
      <c r="HLA302" s="2"/>
      <c r="HLB302" s="2"/>
      <c r="HLC302" s="2"/>
      <c r="HLD302" s="2"/>
      <c r="HLE302" s="2"/>
      <c r="HLF302" s="2"/>
      <c r="HLG302" s="2"/>
      <c r="HLH302" s="2"/>
      <c r="HLI302" s="2"/>
      <c r="HLJ302" s="2"/>
      <c r="HLK302" s="2"/>
      <c r="HLL302" s="2"/>
      <c r="HLM302" s="2"/>
      <c r="HLN302" s="2"/>
      <c r="HLO302" s="2"/>
      <c r="HLP302" s="2"/>
      <c r="HLQ302" s="2"/>
      <c r="HLR302" s="2"/>
      <c r="HLS302" s="2"/>
      <c r="HLT302" s="2"/>
      <c r="HLU302" s="2"/>
      <c r="HLV302" s="2"/>
      <c r="HLW302" s="2"/>
      <c r="HLX302" s="2"/>
      <c r="HLY302" s="2"/>
      <c r="HLZ302" s="2"/>
      <c r="HMA302" s="2"/>
      <c r="HMB302" s="2"/>
      <c r="HMC302" s="2"/>
      <c r="HMD302" s="2"/>
      <c r="HME302" s="2"/>
      <c r="HMF302" s="2"/>
      <c r="HMG302" s="2"/>
      <c r="HMH302" s="2"/>
      <c r="HMI302" s="2"/>
      <c r="HMJ302" s="2"/>
      <c r="HMK302" s="2"/>
      <c r="HML302" s="2"/>
      <c r="HMM302" s="2"/>
      <c r="HMN302" s="2"/>
      <c r="HMO302" s="2"/>
      <c r="HMP302" s="2"/>
      <c r="HMQ302" s="2"/>
      <c r="HMR302" s="2"/>
      <c r="HMS302" s="2"/>
      <c r="HMT302" s="2"/>
      <c r="HMU302" s="2"/>
      <c r="HMV302" s="2"/>
      <c r="HMW302" s="2"/>
      <c r="HMX302" s="2"/>
      <c r="HMY302" s="2"/>
      <c r="HMZ302" s="2"/>
      <c r="HNA302" s="2"/>
      <c r="HNB302" s="2"/>
      <c r="HNC302" s="2"/>
      <c r="HND302" s="2"/>
      <c r="HNE302" s="2"/>
      <c r="HNF302" s="2"/>
      <c r="HNG302" s="2"/>
      <c r="HNH302" s="2"/>
      <c r="HNI302" s="2"/>
      <c r="HNJ302" s="2"/>
      <c r="HNK302" s="2"/>
      <c r="HNL302" s="2"/>
      <c r="HNM302" s="2"/>
      <c r="HNN302" s="2"/>
      <c r="HNO302" s="2"/>
      <c r="HNP302" s="2"/>
      <c r="HNQ302" s="2"/>
      <c r="HNR302" s="2"/>
      <c r="HNS302" s="2"/>
      <c r="HNT302" s="2"/>
      <c r="HNU302" s="2"/>
      <c r="HNV302" s="2"/>
      <c r="HNW302" s="2"/>
      <c r="HNX302" s="2"/>
      <c r="HNY302" s="2"/>
      <c r="HNZ302" s="2"/>
      <c r="HOA302" s="2"/>
      <c r="HOB302" s="2"/>
      <c r="HOC302" s="2"/>
      <c r="HOD302" s="2"/>
      <c r="HOE302" s="2"/>
      <c r="HOF302" s="2"/>
      <c r="HOG302" s="2"/>
      <c r="HOH302" s="2"/>
      <c r="HOI302" s="2"/>
      <c r="HOJ302" s="2"/>
      <c r="HOK302" s="2"/>
      <c r="HOL302" s="2"/>
      <c r="HOM302" s="2"/>
      <c r="HON302" s="2"/>
      <c r="HOO302" s="2"/>
      <c r="HOP302" s="2"/>
      <c r="HOQ302" s="2"/>
      <c r="HOR302" s="2"/>
      <c r="HOS302" s="2"/>
      <c r="HOT302" s="2"/>
      <c r="HOU302" s="2"/>
      <c r="HOV302" s="2"/>
      <c r="HOW302" s="2"/>
      <c r="HOX302" s="2"/>
      <c r="HOY302" s="2"/>
      <c r="HOZ302" s="2"/>
      <c r="HPA302" s="2"/>
      <c r="HPB302" s="2"/>
      <c r="HPC302" s="2"/>
      <c r="HPD302" s="2"/>
      <c r="HPE302" s="2"/>
      <c r="HPF302" s="2"/>
      <c r="HPG302" s="2"/>
      <c r="HPH302" s="2"/>
      <c r="HPI302" s="2"/>
      <c r="HPJ302" s="2"/>
      <c r="HPK302" s="2"/>
      <c r="HPL302" s="2"/>
      <c r="HPM302" s="2"/>
      <c r="HPN302" s="2"/>
      <c r="HPO302" s="2"/>
      <c r="HPP302" s="2"/>
      <c r="HPQ302" s="2"/>
      <c r="HPR302" s="2"/>
      <c r="HPS302" s="2"/>
      <c r="HPT302" s="2"/>
      <c r="HPU302" s="2"/>
      <c r="HPV302" s="2"/>
      <c r="HPW302" s="2"/>
      <c r="HPX302" s="2"/>
      <c r="HPY302" s="2"/>
      <c r="HPZ302" s="2"/>
      <c r="HQA302" s="2"/>
      <c r="HQB302" s="2"/>
      <c r="HQC302" s="2"/>
      <c r="HQD302" s="2"/>
      <c r="HQE302" s="2"/>
      <c r="HQF302" s="2"/>
      <c r="HQG302" s="2"/>
      <c r="HQH302" s="2"/>
      <c r="HQI302" s="2"/>
      <c r="HQJ302" s="2"/>
      <c r="HQK302" s="2"/>
      <c r="HQL302" s="2"/>
      <c r="HQM302" s="2"/>
      <c r="HQN302" s="2"/>
      <c r="HQO302" s="2"/>
      <c r="HQP302" s="2"/>
      <c r="HQQ302" s="2"/>
      <c r="HQR302" s="2"/>
      <c r="HQS302" s="2"/>
      <c r="HQT302" s="2"/>
      <c r="HQU302" s="2"/>
      <c r="HQV302" s="2"/>
      <c r="HQW302" s="2"/>
      <c r="HQX302" s="2"/>
      <c r="HQY302" s="2"/>
      <c r="HQZ302" s="2"/>
      <c r="HRA302" s="2"/>
      <c r="HRB302" s="2"/>
      <c r="HRC302" s="2"/>
      <c r="HRD302" s="2"/>
      <c r="HRE302" s="2"/>
      <c r="HRF302" s="2"/>
      <c r="HRG302" s="2"/>
      <c r="HRH302" s="2"/>
      <c r="HRI302" s="2"/>
      <c r="HRJ302" s="2"/>
      <c r="HRK302" s="2"/>
      <c r="HRL302" s="2"/>
      <c r="HRM302" s="2"/>
      <c r="HRN302" s="2"/>
      <c r="HRO302" s="2"/>
      <c r="HRP302" s="2"/>
      <c r="HRQ302" s="2"/>
      <c r="HRR302" s="2"/>
      <c r="HRS302" s="2"/>
      <c r="HRT302" s="2"/>
      <c r="HRU302" s="2"/>
      <c r="HRV302" s="2"/>
      <c r="HRW302" s="2"/>
      <c r="HRX302" s="2"/>
      <c r="HRY302" s="2"/>
      <c r="HRZ302" s="2"/>
      <c r="HSA302" s="2"/>
      <c r="HSB302" s="2"/>
      <c r="HSC302" s="2"/>
      <c r="HSD302" s="2"/>
      <c r="HSE302" s="2"/>
      <c r="HSF302" s="2"/>
      <c r="HSG302" s="2"/>
      <c r="HSH302" s="2"/>
      <c r="HSI302" s="2"/>
      <c r="HSJ302" s="2"/>
      <c r="HSK302" s="2"/>
      <c r="HSL302" s="2"/>
      <c r="HSM302" s="2"/>
      <c r="HSN302" s="2"/>
      <c r="HSO302" s="2"/>
      <c r="HSP302" s="2"/>
      <c r="HSQ302" s="2"/>
      <c r="HSR302" s="2"/>
      <c r="HSS302" s="2"/>
      <c r="HST302" s="2"/>
      <c r="HSU302" s="2"/>
      <c r="HSV302" s="2"/>
      <c r="HSW302" s="2"/>
      <c r="HSX302" s="2"/>
      <c r="HSY302" s="2"/>
      <c r="HSZ302" s="2"/>
      <c r="HTA302" s="2"/>
      <c r="HTB302" s="2"/>
      <c r="HTC302" s="2"/>
      <c r="HTD302" s="2"/>
      <c r="HTE302" s="2"/>
      <c r="HTF302" s="2"/>
      <c r="HTG302" s="2"/>
      <c r="HTH302" s="2"/>
      <c r="HTI302" s="2"/>
      <c r="HTJ302" s="2"/>
      <c r="HTK302" s="2"/>
      <c r="HTL302" s="2"/>
      <c r="HTM302" s="2"/>
      <c r="HTN302" s="2"/>
      <c r="HTO302" s="2"/>
      <c r="HTP302" s="2"/>
      <c r="HTQ302" s="2"/>
      <c r="HTR302" s="2"/>
      <c r="HTS302" s="2"/>
      <c r="HTT302" s="2"/>
      <c r="HTU302" s="2"/>
      <c r="HTV302" s="2"/>
      <c r="HTW302" s="2"/>
      <c r="HTX302" s="2"/>
      <c r="HTY302" s="2"/>
      <c r="HTZ302" s="2"/>
      <c r="HUA302" s="2"/>
      <c r="HUB302" s="2"/>
      <c r="HUC302" s="2"/>
      <c r="HUD302" s="2"/>
      <c r="HUE302" s="2"/>
      <c r="HUF302" s="2"/>
      <c r="HUG302" s="2"/>
      <c r="HUH302" s="2"/>
      <c r="HUI302" s="2"/>
      <c r="HUJ302" s="2"/>
      <c r="HUK302" s="2"/>
      <c r="HUL302" s="2"/>
      <c r="HUM302" s="2"/>
      <c r="HUN302" s="2"/>
      <c r="HUO302" s="2"/>
      <c r="HUP302" s="2"/>
      <c r="HUQ302" s="2"/>
      <c r="HUR302" s="2"/>
      <c r="HUS302" s="2"/>
      <c r="HUT302" s="2"/>
      <c r="HUU302" s="2"/>
      <c r="HUV302" s="2"/>
      <c r="HUW302" s="2"/>
      <c r="HUX302" s="2"/>
      <c r="HUY302" s="2"/>
      <c r="HUZ302" s="2"/>
      <c r="HVA302" s="2"/>
      <c r="HVB302" s="2"/>
      <c r="HVC302" s="2"/>
      <c r="HVD302" s="2"/>
      <c r="HVE302" s="2"/>
      <c r="HVF302" s="2"/>
      <c r="HVG302" s="2"/>
      <c r="HVH302" s="2"/>
      <c r="HVI302" s="2"/>
      <c r="HVJ302" s="2"/>
      <c r="HVK302" s="2"/>
      <c r="HVL302" s="2"/>
      <c r="HVM302" s="2"/>
      <c r="HVN302" s="2"/>
      <c r="HVO302" s="2"/>
      <c r="HVP302" s="2"/>
      <c r="HVQ302" s="2"/>
      <c r="HVR302" s="2"/>
      <c r="HVS302" s="2"/>
      <c r="HVT302" s="2"/>
      <c r="HVU302" s="2"/>
      <c r="HVV302" s="2"/>
      <c r="HVW302" s="2"/>
      <c r="HVX302" s="2"/>
      <c r="HVY302" s="2"/>
      <c r="HVZ302" s="2"/>
      <c r="HWA302" s="2"/>
      <c r="HWB302" s="2"/>
      <c r="HWC302" s="2"/>
      <c r="HWD302" s="2"/>
      <c r="HWE302" s="2"/>
      <c r="HWF302" s="2"/>
      <c r="HWG302" s="2"/>
      <c r="HWH302" s="2"/>
      <c r="HWI302" s="2"/>
      <c r="HWJ302" s="2"/>
      <c r="HWK302" s="2"/>
      <c r="HWL302" s="2"/>
      <c r="HWM302" s="2"/>
      <c r="HWN302" s="2"/>
      <c r="HWO302" s="2"/>
      <c r="HWP302" s="2"/>
      <c r="HWQ302" s="2"/>
      <c r="HWR302" s="2"/>
      <c r="HWS302" s="2"/>
      <c r="HWT302" s="2"/>
      <c r="HWU302" s="2"/>
      <c r="HWV302" s="2"/>
      <c r="HWW302" s="2"/>
      <c r="HWX302" s="2"/>
      <c r="HWY302" s="2"/>
      <c r="HWZ302" s="2"/>
      <c r="HXA302" s="2"/>
      <c r="HXB302" s="2"/>
      <c r="HXC302" s="2"/>
      <c r="HXD302" s="2"/>
      <c r="HXE302" s="2"/>
      <c r="HXF302" s="2"/>
      <c r="HXG302" s="2"/>
      <c r="HXH302" s="2"/>
      <c r="HXI302" s="2"/>
      <c r="HXJ302" s="2"/>
      <c r="HXK302" s="2"/>
      <c r="HXL302" s="2"/>
      <c r="HXM302" s="2"/>
      <c r="HXN302" s="2"/>
      <c r="HXO302" s="2"/>
      <c r="HXP302" s="2"/>
      <c r="HXQ302" s="2"/>
      <c r="HXR302" s="2"/>
      <c r="HXS302" s="2"/>
      <c r="HXT302" s="2"/>
      <c r="HXU302" s="2"/>
      <c r="HXV302" s="2"/>
      <c r="HXW302" s="2"/>
      <c r="HXX302" s="2"/>
      <c r="HXY302" s="2"/>
      <c r="HXZ302" s="2"/>
      <c r="HYA302" s="2"/>
      <c r="HYB302" s="2"/>
      <c r="HYC302" s="2"/>
      <c r="HYD302" s="2"/>
      <c r="HYE302" s="2"/>
      <c r="HYF302" s="2"/>
      <c r="HYG302" s="2"/>
      <c r="HYH302" s="2"/>
      <c r="HYI302" s="2"/>
      <c r="HYJ302" s="2"/>
      <c r="HYK302" s="2"/>
      <c r="HYL302" s="2"/>
      <c r="HYM302" s="2"/>
      <c r="HYN302" s="2"/>
      <c r="HYO302" s="2"/>
      <c r="HYP302" s="2"/>
      <c r="HYQ302" s="2"/>
      <c r="HYR302" s="2"/>
      <c r="HYS302" s="2"/>
      <c r="HYT302" s="2"/>
      <c r="HYU302" s="2"/>
      <c r="HYV302" s="2"/>
      <c r="HYW302" s="2"/>
      <c r="HYX302" s="2"/>
      <c r="HYY302" s="2"/>
      <c r="HYZ302" s="2"/>
      <c r="HZA302" s="2"/>
      <c r="HZB302" s="2"/>
      <c r="HZC302" s="2"/>
      <c r="HZD302" s="2"/>
      <c r="HZE302" s="2"/>
      <c r="HZF302" s="2"/>
      <c r="HZG302" s="2"/>
      <c r="HZH302" s="2"/>
      <c r="HZI302" s="2"/>
      <c r="HZJ302" s="2"/>
      <c r="HZK302" s="2"/>
      <c r="HZL302" s="2"/>
      <c r="HZM302" s="2"/>
      <c r="HZN302" s="2"/>
      <c r="HZO302" s="2"/>
      <c r="HZP302" s="2"/>
      <c r="HZQ302" s="2"/>
      <c r="HZR302" s="2"/>
      <c r="HZS302" s="2"/>
      <c r="HZT302" s="2"/>
      <c r="HZU302" s="2"/>
      <c r="HZV302" s="2"/>
      <c r="HZW302" s="2"/>
      <c r="HZX302" s="2"/>
      <c r="HZY302" s="2"/>
      <c r="HZZ302" s="2"/>
      <c r="IAA302" s="2"/>
      <c r="IAB302" s="2"/>
      <c r="IAC302" s="2"/>
      <c r="IAD302" s="2"/>
      <c r="IAE302" s="2"/>
      <c r="IAF302" s="2"/>
      <c r="IAG302" s="2"/>
      <c r="IAH302" s="2"/>
      <c r="IAI302" s="2"/>
      <c r="IAJ302" s="2"/>
      <c r="IAK302" s="2"/>
      <c r="IAL302" s="2"/>
      <c r="IAM302" s="2"/>
      <c r="IAN302" s="2"/>
      <c r="IAO302" s="2"/>
      <c r="IAP302" s="2"/>
      <c r="IAQ302" s="2"/>
      <c r="IAR302" s="2"/>
      <c r="IAS302" s="2"/>
      <c r="IAT302" s="2"/>
      <c r="IAU302" s="2"/>
      <c r="IAV302" s="2"/>
      <c r="IAW302" s="2"/>
      <c r="IAX302" s="2"/>
      <c r="IAY302" s="2"/>
      <c r="IAZ302" s="2"/>
      <c r="IBA302" s="2"/>
      <c r="IBB302" s="2"/>
      <c r="IBC302" s="2"/>
      <c r="IBD302" s="2"/>
      <c r="IBE302" s="2"/>
      <c r="IBF302" s="2"/>
      <c r="IBG302" s="2"/>
      <c r="IBH302" s="2"/>
      <c r="IBI302" s="2"/>
      <c r="IBJ302" s="2"/>
      <c r="IBK302" s="2"/>
      <c r="IBL302" s="2"/>
      <c r="IBM302" s="2"/>
      <c r="IBN302" s="2"/>
      <c r="IBO302" s="2"/>
      <c r="IBP302" s="2"/>
      <c r="IBQ302" s="2"/>
      <c r="IBR302" s="2"/>
      <c r="IBS302" s="2"/>
      <c r="IBT302" s="2"/>
      <c r="IBU302" s="2"/>
      <c r="IBV302" s="2"/>
      <c r="IBW302" s="2"/>
      <c r="IBX302" s="2"/>
      <c r="IBY302" s="2"/>
      <c r="IBZ302" s="2"/>
      <c r="ICA302" s="2"/>
      <c r="ICB302" s="2"/>
      <c r="ICC302" s="2"/>
      <c r="ICD302" s="2"/>
      <c r="ICE302" s="2"/>
      <c r="ICF302" s="2"/>
      <c r="ICG302" s="2"/>
      <c r="ICH302" s="2"/>
      <c r="ICI302" s="2"/>
      <c r="ICJ302" s="2"/>
      <c r="ICK302" s="2"/>
      <c r="ICL302" s="2"/>
      <c r="ICM302" s="2"/>
      <c r="ICN302" s="2"/>
      <c r="ICO302" s="2"/>
      <c r="ICP302" s="2"/>
      <c r="ICQ302" s="2"/>
      <c r="ICR302" s="2"/>
      <c r="ICS302" s="2"/>
      <c r="ICT302" s="2"/>
      <c r="ICU302" s="2"/>
      <c r="ICV302" s="2"/>
      <c r="ICW302" s="2"/>
      <c r="ICX302" s="2"/>
      <c r="ICY302" s="2"/>
      <c r="ICZ302" s="2"/>
      <c r="IDA302" s="2"/>
      <c r="IDB302" s="2"/>
      <c r="IDC302" s="2"/>
      <c r="IDD302" s="2"/>
      <c r="IDE302" s="2"/>
      <c r="IDF302" s="2"/>
      <c r="IDG302" s="2"/>
      <c r="IDH302" s="2"/>
      <c r="IDI302" s="2"/>
      <c r="IDJ302" s="2"/>
      <c r="IDK302" s="2"/>
      <c r="IDL302" s="2"/>
      <c r="IDM302" s="2"/>
      <c r="IDN302" s="2"/>
      <c r="IDO302" s="2"/>
      <c r="IDP302" s="2"/>
      <c r="IDQ302" s="2"/>
      <c r="IDR302" s="2"/>
      <c r="IDS302" s="2"/>
      <c r="IDT302" s="2"/>
      <c r="IDU302" s="2"/>
      <c r="IDV302" s="2"/>
      <c r="IDW302" s="2"/>
      <c r="IDX302" s="2"/>
      <c r="IDY302" s="2"/>
      <c r="IDZ302" s="2"/>
      <c r="IEA302" s="2"/>
      <c r="IEB302" s="2"/>
      <c r="IEC302" s="2"/>
      <c r="IED302" s="2"/>
      <c r="IEE302" s="2"/>
      <c r="IEF302" s="2"/>
      <c r="IEG302" s="2"/>
      <c r="IEH302" s="2"/>
      <c r="IEI302" s="2"/>
      <c r="IEJ302" s="2"/>
      <c r="IEK302" s="2"/>
      <c r="IEL302" s="2"/>
      <c r="IEM302" s="2"/>
      <c r="IEN302" s="2"/>
      <c r="IEO302" s="2"/>
      <c r="IEP302" s="2"/>
      <c r="IEQ302" s="2"/>
      <c r="IER302" s="2"/>
      <c r="IES302" s="2"/>
      <c r="IET302" s="2"/>
      <c r="IEU302" s="2"/>
      <c r="IEV302" s="2"/>
      <c r="IEW302" s="2"/>
      <c r="IEX302" s="2"/>
      <c r="IEY302" s="2"/>
      <c r="IEZ302" s="2"/>
      <c r="IFA302" s="2"/>
      <c r="IFB302" s="2"/>
      <c r="IFC302" s="2"/>
      <c r="IFD302" s="2"/>
      <c r="IFE302" s="2"/>
      <c r="IFF302" s="2"/>
      <c r="IFG302" s="2"/>
      <c r="IFH302" s="2"/>
      <c r="IFI302" s="2"/>
      <c r="IFJ302" s="2"/>
      <c r="IFK302" s="2"/>
      <c r="IFL302" s="2"/>
      <c r="IFM302" s="2"/>
      <c r="IFN302" s="2"/>
      <c r="IFO302" s="2"/>
      <c r="IFP302" s="2"/>
      <c r="IFQ302" s="2"/>
      <c r="IFR302" s="2"/>
      <c r="IFS302" s="2"/>
      <c r="IFT302" s="2"/>
      <c r="IFU302" s="2"/>
      <c r="IFV302" s="2"/>
      <c r="IFW302" s="2"/>
      <c r="IFX302" s="2"/>
      <c r="IFY302" s="2"/>
      <c r="IFZ302" s="2"/>
      <c r="IGA302" s="2"/>
      <c r="IGB302" s="2"/>
      <c r="IGC302" s="2"/>
      <c r="IGD302" s="2"/>
      <c r="IGE302" s="2"/>
      <c r="IGF302" s="2"/>
      <c r="IGG302" s="2"/>
      <c r="IGH302" s="2"/>
      <c r="IGI302" s="2"/>
      <c r="IGJ302" s="2"/>
      <c r="IGK302" s="2"/>
      <c r="IGL302" s="2"/>
      <c r="IGM302" s="2"/>
      <c r="IGN302" s="2"/>
      <c r="IGO302" s="2"/>
      <c r="IGP302" s="2"/>
      <c r="IGQ302" s="2"/>
      <c r="IGR302" s="2"/>
      <c r="IGS302" s="2"/>
      <c r="IGT302" s="2"/>
      <c r="IGU302" s="2"/>
      <c r="IGV302" s="2"/>
      <c r="IGW302" s="2"/>
      <c r="IGX302" s="2"/>
      <c r="IGY302" s="2"/>
      <c r="IGZ302" s="2"/>
      <c r="IHA302" s="2"/>
      <c r="IHB302" s="2"/>
      <c r="IHC302" s="2"/>
      <c r="IHD302" s="2"/>
      <c r="IHE302" s="2"/>
      <c r="IHF302" s="2"/>
      <c r="IHG302" s="2"/>
      <c r="IHH302" s="2"/>
      <c r="IHI302" s="2"/>
      <c r="IHJ302" s="2"/>
      <c r="IHK302" s="2"/>
      <c r="IHL302" s="2"/>
      <c r="IHM302" s="2"/>
      <c r="IHN302" s="2"/>
      <c r="IHO302" s="2"/>
      <c r="IHP302" s="2"/>
      <c r="IHQ302" s="2"/>
      <c r="IHR302" s="2"/>
      <c r="IHS302" s="2"/>
      <c r="IHT302" s="2"/>
      <c r="IHU302" s="2"/>
      <c r="IHV302" s="2"/>
      <c r="IHW302" s="2"/>
      <c r="IHX302" s="2"/>
      <c r="IHY302" s="2"/>
      <c r="IHZ302" s="2"/>
      <c r="IIA302" s="2"/>
      <c r="IIB302" s="2"/>
      <c r="IIC302" s="2"/>
      <c r="IID302" s="2"/>
      <c r="IIE302" s="2"/>
      <c r="IIF302" s="2"/>
      <c r="IIG302" s="2"/>
      <c r="IIH302" s="2"/>
      <c r="III302" s="2"/>
      <c r="IIJ302" s="2"/>
      <c r="IIK302" s="2"/>
      <c r="IIL302" s="2"/>
      <c r="IIM302" s="2"/>
      <c r="IIN302" s="2"/>
      <c r="IIO302" s="2"/>
      <c r="IIP302" s="2"/>
      <c r="IIQ302" s="2"/>
      <c r="IIR302" s="2"/>
      <c r="IIS302" s="2"/>
      <c r="IIT302" s="2"/>
      <c r="IIU302" s="2"/>
      <c r="IIV302" s="2"/>
      <c r="IIW302" s="2"/>
      <c r="IIX302" s="2"/>
      <c r="IIY302" s="2"/>
      <c r="IIZ302" s="2"/>
      <c r="IJA302" s="2"/>
      <c r="IJB302" s="2"/>
      <c r="IJC302" s="2"/>
      <c r="IJD302" s="2"/>
      <c r="IJE302" s="2"/>
      <c r="IJF302" s="2"/>
      <c r="IJG302" s="2"/>
      <c r="IJH302" s="2"/>
      <c r="IJI302" s="2"/>
      <c r="IJJ302" s="2"/>
      <c r="IJK302" s="2"/>
      <c r="IJL302" s="2"/>
      <c r="IJM302" s="2"/>
      <c r="IJN302" s="2"/>
      <c r="IJO302" s="2"/>
      <c r="IJP302" s="2"/>
      <c r="IJQ302" s="2"/>
      <c r="IJR302" s="2"/>
      <c r="IJS302" s="2"/>
      <c r="IJT302" s="2"/>
      <c r="IJU302" s="2"/>
      <c r="IJV302" s="2"/>
      <c r="IJW302" s="2"/>
      <c r="IJX302" s="2"/>
      <c r="IJY302" s="2"/>
      <c r="IJZ302" s="2"/>
      <c r="IKA302" s="2"/>
      <c r="IKB302" s="2"/>
      <c r="IKC302" s="2"/>
      <c r="IKD302" s="2"/>
      <c r="IKE302" s="2"/>
      <c r="IKF302" s="2"/>
      <c r="IKG302" s="2"/>
      <c r="IKH302" s="2"/>
      <c r="IKI302" s="2"/>
      <c r="IKJ302" s="2"/>
      <c r="IKK302" s="2"/>
      <c r="IKL302" s="2"/>
      <c r="IKM302" s="2"/>
      <c r="IKN302" s="2"/>
      <c r="IKO302" s="2"/>
      <c r="IKP302" s="2"/>
      <c r="IKQ302" s="2"/>
      <c r="IKR302" s="2"/>
      <c r="IKS302" s="2"/>
      <c r="IKT302" s="2"/>
      <c r="IKU302" s="2"/>
      <c r="IKV302" s="2"/>
      <c r="IKW302" s="2"/>
      <c r="IKX302" s="2"/>
      <c r="IKY302" s="2"/>
      <c r="IKZ302" s="2"/>
      <c r="ILA302" s="2"/>
      <c r="ILB302" s="2"/>
      <c r="ILC302" s="2"/>
      <c r="ILD302" s="2"/>
      <c r="ILE302" s="2"/>
      <c r="ILF302" s="2"/>
      <c r="ILG302" s="2"/>
      <c r="ILH302" s="2"/>
      <c r="ILI302" s="2"/>
      <c r="ILJ302" s="2"/>
      <c r="ILK302" s="2"/>
      <c r="ILL302" s="2"/>
      <c r="ILM302" s="2"/>
      <c r="ILN302" s="2"/>
      <c r="ILO302" s="2"/>
      <c r="ILP302" s="2"/>
      <c r="ILQ302" s="2"/>
      <c r="ILR302" s="2"/>
      <c r="ILS302" s="2"/>
      <c r="ILT302" s="2"/>
      <c r="ILU302" s="2"/>
      <c r="ILV302" s="2"/>
      <c r="ILW302" s="2"/>
      <c r="ILX302" s="2"/>
      <c r="ILY302" s="2"/>
      <c r="ILZ302" s="2"/>
      <c r="IMA302" s="2"/>
      <c r="IMB302" s="2"/>
      <c r="IMC302" s="2"/>
      <c r="IMD302" s="2"/>
      <c r="IME302" s="2"/>
      <c r="IMF302" s="2"/>
      <c r="IMG302" s="2"/>
      <c r="IMH302" s="2"/>
      <c r="IMI302" s="2"/>
      <c r="IMJ302" s="2"/>
      <c r="IMK302" s="2"/>
      <c r="IML302" s="2"/>
      <c r="IMM302" s="2"/>
      <c r="IMN302" s="2"/>
      <c r="IMO302" s="2"/>
      <c r="IMP302" s="2"/>
      <c r="IMQ302" s="2"/>
      <c r="IMR302" s="2"/>
      <c r="IMS302" s="2"/>
      <c r="IMT302" s="2"/>
      <c r="IMU302" s="2"/>
      <c r="IMV302" s="2"/>
      <c r="IMW302" s="2"/>
      <c r="IMX302" s="2"/>
      <c r="IMY302" s="2"/>
      <c r="IMZ302" s="2"/>
      <c r="INA302" s="2"/>
      <c r="INB302" s="2"/>
      <c r="INC302" s="2"/>
      <c r="IND302" s="2"/>
      <c r="INE302" s="2"/>
      <c r="INF302" s="2"/>
      <c r="ING302" s="2"/>
      <c r="INH302" s="2"/>
      <c r="INI302" s="2"/>
      <c r="INJ302" s="2"/>
      <c r="INK302" s="2"/>
      <c r="INL302" s="2"/>
      <c r="INM302" s="2"/>
      <c r="INN302" s="2"/>
      <c r="INO302" s="2"/>
      <c r="INP302" s="2"/>
      <c r="INQ302" s="2"/>
      <c r="INR302" s="2"/>
      <c r="INS302" s="2"/>
      <c r="INT302" s="2"/>
      <c r="INU302" s="2"/>
      <c r="INV302" s="2"/>
      <c r="INW302" s="2"/>
      <c r="INX302" s="2"/>
      <c r="INY302" s="2"/>
      <c r="INZ302" s="2"/>
      <c r="IOA302" s="2"/>
      <c r="IOB302" s="2"/>
      <c r="IOC302" s="2"/>
      <c r="IOD302" s="2"/>
      <c r="IOE302" s="2"/>
      <c r="IOF302" s="2"/>
      <c r="IOG302" s="2"/>
      <c r="IOH302" s="2"/>
      <c r="IOI302" s="2"/>
      <c r="IOJ302" s="2"/>
      <c r="IOK302" s="2"/>
      <c r="IOL302" s="2"/>
      <c r="IOM302" s="2"/>
      <c r="ION302" s="2"/>
      <c r="IOO302" s="2"/>
      <c r="IOP302" s="2"/>
      <c r="IOQ302" s="2"/>
      <c r="IOR302" s="2"/>
      <c r="IOS302" s="2"/>
      <c r="IOT302" s="2"/>
      <c r="IOU302" s="2"/>
      <c r="IOV302" s="2"/>
      <c r="IOW302" s="2"/>
      <c r="IOX302" s="2"/>
      <c r="IOY302" s="2"/>
      <c r="IOZ302" s="2"/>
      <c r="IPA302" s="2"/>
      <c r="IPB302" s="2"/>
      <c r="IPC302" s="2"/>
      <c r="IPD302" s="2"/>
      <c r="IPE302" s="2"/>
      <c r="IPF302" s="2"/>
      <c r="IPG302" s="2"/>
      <c r="IPH302" s="2"/>
      <c r="IPI302" s="2"/>
      <c r="IPJ302" s="2"/>
      <c r="IPK302" s="2"/>
      <c r="IPL302" s="2"/>
      <c r="IPM302" s="2"/>
      <c r="IPN302" s="2"/>
      <c r="IPO302" s="2"/>
      <c r="IPP302" s="2"/>
      <c r="IPQ302" s="2"/>
      <c r="IPR302" s="2"/>
      <c r="IPS302" s="2"/>
      <c r="IPT302" s="2"/>
      <c r="IPU302" s="2"/>
      <c r="IPV302" s="2"/>
      <c r="IPW302" s="2"/>
      <c r="IPX302" s="2"/>
      <c r="IPY302" s="2"/>
      <c r="IPZ302" s="2"/>
      <c r="IQA302" s="2"/>
      <c r="IQB302" s="2"/>
      <c r="IQC302" s="2"/>
      <c r="IQD302" s="2"/>
      <c r="IQE302" s="2"/>
      <c r="IQF302" s="2"/>
      <c r="IQG302" s="2"/>
      <c r="IQH302" s="2"/>
      <c r="IQI302" s="2"/>
      <c r="IQJ302" s="2"/>
      <c r="IQK302" s="2"/>
      <c r="IQL302" s="2"/>
      <c r="IQM302" s="2"/>
      <c r="IQN302" s="2"/>
      <c r="IQO302" s="2"/>
      <c r="IQP302" s="2"/>
      <c r="IQQ302" s="2"/>
      <c r="IQR302" s="2"/>
      <c r="IQS302" s="2"/>
      <c r="IQT302" s="2"/>
      <c r="IQU302" s="2"/>
      <c r="IQV302" s="2"/>
      <c r="IQW302" s="2"/>
      <c r="IQX302" s="2"/>
      <c r="IQY302" s="2"/>
      <c r="IQZ302" s="2"/>
      <c r="IRA302" s="2"/>
      <c r="IRB302" s="2"/>
      <c r="IRC302" s="2"/>
      <c r="IRD302" s="2"/>
      <c r="IRE302" s="2"/>
      <c r="IRF302" s="2"/>
      <c r="IRG302" s="2"/>
      <c r="IRH302" s="2"/>
      <c r="IRI302" s="2"/>
      <c r="IRJ302" s="2"/>
      <c r="IRK302" s="2"/>
      <c r="IRL302" s="2"/>
      <c r="IRM302" s="2"/>
      <c r="IRN302" s="2"/>
      <c r="IRO302" s="2"/>
      <c r="IRP302" s="2"/>
      <c r="IRQ302" s="2"/>
      <c r="IRR302" s="2"/>
      <c r="IRS302" s="2"/>
      <c r="IRT302" s="2"/>
      <c r="IRU302" s="2"/>
      <c r="IRV302" s="2"/>
      <c r="IRW302" s="2"/>
      <c r="IRX302" s="2"/>
      <c r="IRY302" s="2"/>
      <c r="IRZ302" s="2"/>
      <c r="ISA302" s="2"/>
      <c r="ISB302" s="2"/>
      <c r="ISC302" s="2"/>
      <c r="ISD302" s="2"/>
      <c r="ISE302" s="2"/>
      <c r="ISF302" s="2"/>
      <c r="ISG302" s="2"/>
      <c r="ISH302" s="2"/>
      <c r="ISI302" s="2"/>
      <c r="ISJ302" s="2"/>
      <c r="ISK302" s="2"/>
      <c r="ISL302" s="2"/>
      <c r="ISM302" s="2"/>
      <c r="ISN302" s="2"/>
      <c r="ISO302" s="2"/>
      <c r="ISP302" s="2"/>
      <c r="ISQ302" s="2"/>
      <c r="ISR302" s="2"/>
      <c r="ISS302" s="2"/>
      <c r="IST302" s="2"/>
      <c r="ISU302" s="2"/>
      <c r="ISV302" s="2"/>
      <c r="ISW302" s="2"/>
      <c r="ISX302" s="2"/>
      <c r="ISY302" s="2"/>
      <c r="ISZ302" s="2"/>
      <c r="ITA302" s="2"/>
      <c r="ITB302" s="2"/>
      <c r="ITC302" s="2"/>
      <c r="ITD302" s="2"/>
      <c r="ITE302" s="2"/>
      <c r="ITF302" s="2"/>
      <c r="ITG302" s="2"/>
      <c r="ITH302" s="2"/>
      <c r="ITI302" s="2"/>
      <c r="ITJ302" s="2"/>
      <c r="ITK302" s="2"/>
      <c r="ITL302" s="2"/>
      <c r="ITM302" s="2"/>
      <c r="ITN302" s="2"/>
      <c r="ITO302" s="2"/>
      <c r="ITP302" s="2"/>
      <c r="ITQ302" s="2"/>
      <c r="ITR302" s="2"/>
      <c r="ITS302" s="2"/>
      <c r="ITT302" s="2"/>
      <c r="ITU302" s="2"/>
      <c r="ITV302" s="2"/>
      <c r="ITW302" s="2"/>
      <c r="ITX302" s="2"/>
      <c r="ITY302" s="2"/>
      <c r="ITZ302" s="2"/>
      <c r="IUA302" s="2"/>
      <c r="IUB302" s="2"/>
      <c r="IUC302" s="2"/>
      <c r="IUD302" s="2"/>
      <c r="IUE302" s="2"/>
      <c r="IUF302" s="2"/>
      <c r="IUG302" s="2"/>
      <c r="IUH302" s="2"/>
      <c r="IUI302" s="2"/>
      <c r="IUJ302" s="2"/>
      <c r="IUK302" s="2"/>
      <c r="IUL302" s="2"/>
      <c r="IUM302" s="2"/>
      <c r="IUN302" s="2"/>
      <c r="IUO302" s="2"/>
      <c r="IUP302" s="2"/>
      <c r="IUQ302" s="2"/>
      <c r="IUR302" s="2"/>
      <c r="IUS302" s="2"/>
      <c r="IUT302" s="2"/>
      <c r="IUU302" s="2"/>
      <c r="IUV302" s="2"/>
      <c r="IUW302" s="2"/>
      <c r="IUX302" s="2"/>
      <c r="IUY302" s="2"/>
      <c r="IUZ302" s="2"/>
      <c r="IVA302" s="2"/>
      <c r="IVB302" s="2"/>
      <c r="IVC302" s="2"/>
      <c r="IVD302" s="2"/>
      <c r="IVE302" s="2"/>
      <c r="IVF302" s="2"/>
      <c r="IVG302" s="2"/>
      <c r="IVH302" s="2"/>
      <c r="IVI302" s="2"/>
      <c r="IVJ302" s="2"/>
      <c r="IVK302" s="2"/>
      <c r="IVL302" s="2"/>
      <c r="IVM302" s="2"/>
      <c r="IVN302" s="2"/>
      <c r="IVO302" s="2"/>
      <c r="IVP302" s="2"/>
      <c r="IVQ302" s="2"/>
      <c r="IVR302" s="2"/>
      <c r="IVS302" s="2"/>
      <c r="IVT302" s="2"/>
      <c r="IVU302" s="2"/>
      <c r="IVV302" s="2"/>
      <c r="IVW302" s="2"/>
      <c r="IVX302" s="2"/>
      <c r="IVY302" s="2"/>
      <c r="IVZ302" s="2"/>
      <c r="IWA302" s="2"/>
      <c r="IWB302" s="2"/>
      <c r="IWC302" s="2"/>
      <c r="IWD302" s="2"/>
      <c r="IWE302" s="2"/>
      <c r="IWF302" s="2"/>
      <c r="IWG302" s="2"/>
      <c r="IWH302" s="2"/>
      <c r="IWI302" s="2"/>
      <c r="IWJ302" s="2"/>
      <c r="IWK302" s="2"/>
      <c r="IWL302" s="2"/>
      <c r="IWM302" s="2"/>
      <c r="IWN302" s="2"/>
      <c r="IWO302" s="2"/>
      <c r="IWP302" s="2"/>
      <c r="IWQ302" s="2"/>
      <c r="IWR302" s="2"/>
      <c r="IWS302" s="2"/>
      <c r="IWT302" s="2"/>
      <c r="IWU302" s="2"/>
      <c r="IWV302" s="2"/>
      <c r="IWW302" s="2"/>
      <c r="IWX302" s="2"/>
      <c r="IWY302" s="2"/>
      <c r="IWZ302" s="2"/>
      <c r="IXA302" s="2"/>
      <c r="IXB302" s="2"/>
      <c r="IXC302" s="2"/>
      <c r="IXD302" s="2"/>
      <c r="IXE302" s="2"/>
      <c r="IXF302" s="2"/>
      <c r="IXG302" s="2"/>
      <c r="IXH302" s="2"/>
      <c r="IXI302" s="2"/>
      <c r="IXJ302" s="2"/>
      <c r="IXK302" s="2"/>
      <c r="IXL302" s="2"/>
      <c r="IXM302" s="2"/>
      <c r="IXN302" s="2"/>
      <c r="IXO302" s="2"/>
      <c r="IXP302" s="2"/>
      <c r="IXQ302" s="2"/>
      <c r="IXR302" s="2"/>
      <c r="IXS302" s="2"/>
      <c r="IXT302" s="2"/>
      <c r="IXU302" s="2"/>
      <c r="IXV302" s="2"/>
      <c r="IXW302" s="2"/>
      <c r="IXX302" s="2"/>
      <c r="IXY302" s="2"/>
      <c r="IXZ302" s="2"/>
      <c r="IYA302" s="2"/>
      <c r="IYB302" s="2"/>
      <c r="IYC302" s="2"/>
      <c r="IYD302" s="2"/>
      <c r="IYE302" s="2"/>
      <c r="IYF302" s="2"/>
      <c r="IYG302" s="2"/>
      <c r="IYH302" s="2"/>
      <c r="IYI302" s="2"/>
      <c r="IYJ302" s="2"/>
      <c r="IYK302" s="2"/>
      <c r="IYL302" s="2"/>
      <c r="IYM302" s="2"/>
      <c r="IYN302" s="2"/>
      <c r="IYO302" s="2"/>
      <c r="IYP302" s="2"/>
      <c r="IYQ302" s="2"/>
      <c r="IYR302" s="2"/>
      <c r="IYS302" s="2"/>
      <c r="IYT302" s="2"/>
      <c r="IYU302" s="2"/>
      <c r="IYV302" s="2"/>
      <c r="IYW302" s="2"/>
      <c r="IYX302" s="2"/>
      <c r="IYY302" s="2"/>
      <c r="IYZ302" s="2"/>
      <c r="IZA302" s="2"/>
      <c r="IZB302" s="2"/>
      <c r="IZC302" s="2"/>
      <c r="IZD302" s="2"/>
      <c r="IZE302" s="2"/>
      <c r="IZF302" s="2"/>
      <c r="IZG302" s="2"/>
      <c r="IZH302" s="2"/>
      <c r="IZI302" s="2"/>
      <c r="IZJ302" s="2"/>
      <c r="IZK302" s="2"/>
      <c r="IZL302" s="2"/>
      <c r="IZM302" s="2"/>
      <c r="IZN302" s="2"/>
      <c r="IZO302" s="2"/>
      <c r="IZP302" s="2"/>
      <c r="IZQ302" s="2"/>
      <c r="IZR302" s="2"/>
      <c r="IZS302" s="2"/>
      <c r="IZT302" s="2"/>
      <c r="IZU302" s="2"/>
      <c r="IZV302" s="2"/>
      <c r="IZW302" s="2"/>
      <c r="IZX302" s="2"/>
      <c r="IZY302" s="2"/>
      <c r="IZZ302" s="2"/>
      <c r="JAA302" s="2"/>
      <c r="JAB302" s="2"/>
      <c r="JAC302" s="2"/>
      <c r="JAD302" s="2"/>
      <c r="JAE302" s="2"/>
      <c r="JAF302" s="2"/>
      <c r="JAG302" s="2"/>
      <c r="JAH302" s="2"/>
      <c r="JAI302" s="2"/>
      <c r="JAJ302" s="2"/>
      <c r="JAK302" s="2"/>
      <c r="JAL302" s="2"/>
      <c r="JAM302" s="2"/>
      <c r="JAN302" s="2"/>
      <c r="JAO302" s="2"/>
      <c r="JAP302" s="2"/>
      <c r="JAQ302" s="2"/>
      <c r="JAR302" s="2"/>
      <c r="JAS302" s="2"/>
      <c r="JAT302" s="2"/>
      <c r="JAU302" s="2"/>
      <c r="JAV302" s="2"/>
      <c r="JAW302" s="2"/>
      <c r="JAX302" s="2"/>
      <c r="JAY302" s="2"/>
      <c r="JAZ302" s="2"/>
      <c r="JBA302" s="2"/>
      <c r="JBB302" s="2"/>
      <c r="JBC302" s="2"/>
      <c r="JBD302" s="2"/>
      <c r="JBE302" s="2"/>
      <c r="JBF302" s="2"/>
      <c r="JBG302" s="2"/>
      <c r="JBH302" s="2"/>
      <c r="JBI302" s="2"/>
      <c r="JBJ302" s="2"/>
      <c r="JBK302" s="2"/>
      <c r="JBL302" s="2"/>
      <c r="JBM302" s="2"/>
      <c r="JBN302" s="2"/>
      <c r="JBO302" s="2"/>
      <c r="JBP302" s="2"/>
      <c r="JBQ302" s="2"/>
      <c r="JBR302" s="2"/>
      <c r="JBS302" s="2"/>
      <c r="JBT302" s="2"/>
      <c r="JBU302" s="2"/>
      <c r="JBV302" s="2"/>
      <c r="JBW302" s="2"/>
      <c r="JBX302" s="2"/>
      <c r="JBY302" s="2"/>
      <c r="JBZ302" s="2"/>
      <c r="JCA302" s="2"/>
      <c r="JCB302" s="2"/>
      <c r="JCC302" s="2"/>
      <c r="JCD302" s="2"/>
      <c r="JCE302" s="2"/>
      <c r="JCF302" s="2"/>
      <c r="JCG302" s="2"/>
      <c r="JCH302" s="2"/>
      <c r="JCI302" s="2"/>
      <c r="JCJ302" s="2"/>
      <c r="JCK302" s="2"/>
      <c r="JCL302" s="2"/>
      <c r="JCM302" s="2"/>
      <c r="JCN302" s="2"/>
      <c r="JCO302" s="2"/>
      <c r="JCP302" s="2"/>
      <c r="JCQ302" s="2"/>
      <c r="JCR302" s="2"/>
      <c r="JCS302" s="2"/>
      <c r="JCT302" s="2"/>
      <c r="JCU302" s="2"/>
      <c r="JCV302" s="2"/>
      <c r="JCW302" s="2"/>
      <c r="JCX302" s="2"/>
      <c r="JCY302" s="2"/>
      <c r="JCZ302" s="2"/>
      <c r="JDA302" s="2"/>
      <c r="JDB302" s="2"/>
      <c r="JDC302" s="2"/>
      <c r="JDD302" s="2"/>
      <c r="JDE302" s="2"/>
      <c r="JDF302" s="2"/>
      <c r="JDG302" s="2"/>
      <c r="JDH302" s="2"/>
      <c r="JDI302" s="2"/>
      <c r="JDJ302" s="2"/>
      <c r="JDK302" s="2"/>
      <c r="JDL302" s="2"/>
      <c r="JDM302" s="2"/>
      <c r="JDN302" s="2"/>
      <c r="JDO302" s="2"/>
      <c r="JDP302" s="2"/>
      <c r="JDQ302" s="2"/>
      <c r="JDR302" s="2"/>
      <c r="JDS302" s="2"/>
      <c r="JDT302" s="2"/>
      <c r="JDU302" s="2"/>
      <c r="JDV302" s="2"/>
      <c r="JDW302" s="2"/>
      <c r="JDX302" s="2"/>
      <c r="JDY302" s="2"/>
      <c r="JDZ302" s="2"/>
      <c r="JEA302" s="2"/>
      <c r="JEB302" s="2"/>
      <c r="JEC302" s="2"/>
      <c r="JED302" s="2"/>
      <c r="JEE302" s="2"/>
      <c r="JEF302" s="2"/>
      <c r="JEG302" s="2"/>
      <c r="JEH302" s="2"/>
      <c r="JEI302" s="2"/>
      <c r="JEJ302" s="2"/>
      <c r="JEK302" s="2"/>
      <c r="JEL302" s="2"/>
      <c r="JEM302" s="2"/>
      <c r="JEN302" s="2"/>
      <c r="JEO302" s="2"/>
      <c r="JEP302" s="2"/>
      <c r="JEQ302" s="2"/>
      <c r="JER302" s="2"/>
      <c r="JES302" s="2"/>
      <c r="JET302" s="2"/>
      <c r="JEU302" s="2"/>
      <c r="JEV302" s="2"/>
      <c r="JEW302" s="2"/>
      <c r="JEX302" s="2"/>
      <c r="JEY302" s="2"/>
      <c r="JEZ302" s="2"/>
      <c r="JFA302" s="2"/>
      <c r="JFB302" s="2"/>
      <c r="JFC302" s="2"/>
      <c r="JFD302" s="2"/>
      <c r="JFE302" s="2"/>
      <c r="JFF302" s="2"/>
      <c r="JFG302" s="2"/>
      <c r="JFH302" s="2"/>
      <c r="JFI302" s="2"/>
      <c r="JFJ302" s="2"/>
      <c r="JFK302" s="2"/>
      <c r="JFL302" s="2"/>
      <c r="JFM302" s="2"/>
      <c r="JFN302" s="2"/>
      <c r="JFO302" s="2"/>
      <c r="JFP302" s="2"/>
      <c r="JFQ302" s="2"/>
      <c r="JFR302" s="2"/>
      <c r="JFS302" s="2"/>
      <c r="JFT302" s="2"/>
      <c r="JFU302" s="2"/>
      <c r="JFV302" s="2"/>
      <c r="JFW302" s="2"/>
      <c r="JFX302" s="2"/>
      <c r="JFY302" s="2"/>
      <c r="JFZ302" s="2"/>
      <c r="JGA302" s="2"/>
      <c r="JGB302" s="2"/>
      <c r="JGC302" s="2"/>
      <c r="JGD302" s="2"/>
      <c r="JGE302" s="2"/>
      <c r="JGF302" s="2"/>
      <c r="JGG302" s="2"/>
      <c r="JGH302" s="2"/>
      <c r="JGI302" s="2"/>
      <c r="JGJ302" s="2"/>
      <c r="JGK302" s="2"/>
      <c r="JGL302" s="2"/>
      <c r="JGM302" s="2"/>
      <c r="JGN302" s="2"/>
      <c r="JGO302" s="2"/>
      <c r="JGP302" s="2"/>
      <c r="JGQ302" s="2"/>
      <c r="JGR302" s="2"/>
      <c r="JGS302" s="2"/>
      <c r="JGT302" s="2"/>
      <c r="JGU302" s="2"/>
      <c r="JGV302" s="2"/>
      <c r="JGW302" s="2"/>
      <c r="JGX302" s="2"/>
      <c r="JGY302" s="2"/>
      <c r="JGZ302" s="2"/>
      <c r="JHA302" s="2"/>
      <c r="JHB302" s="2"/>
      <c r="JHC302" s="2"/>
      <c r="JHD302" s="2"/>
      <c r="JHE302" s="2"/>
      <c r="JHF302" s="2"/>
      <c r="JHG302" s="2"/>
      <c r="JHH302" s="2"/>
      <c r="JHI302" s="2"/>
      <c r="JHJ302" s="2"/>
      <c r="JHK302" s="2"/>
      <c r="JHL302" s="2"/>
      <c r="JHM302" s="2"/>
      <c r="JHN302" s="2"/>
      <c r="JHO302" s="2"/>
      <c r="JHP302" s="2"/>
      <c r="JHQ302" s="2"/>
      <c r="JHR302" s="2"/>
      <c r="JHS302" s="2"/>
      <c r="JHT302" s="2"/>
      <c r="JHU302" s="2"/>
      <c r="JHV302" s="2"/>
      <c r="JHW302" s="2"/>
      <c r="JHX302" s="2"/>
      <c r="JHY302" s="2"/>
      <c r="JHZ302" s="2"/>
      <c r="JIA302" s="2"/>
      <c r="JIB302" s="2"/>
      <c r="JIC302" s="2"/>
      <c r="JID302" s="2"/>
      <c r="JIE302" s="2"/>
      <c r="JIF302" s="2"/>
      <c r="JIG302" s="2"/>
      <c r="JIH302" s="2"/>
      <c r="JII302" s="2"/>
      <c r="JIJ302" s="2"/>
      <c r="JIK302" s="2"/>
      <c r="JIL302" s="2"/>
      <c r="JIM302" s="2"/>
      <c r="JIN302" s="2"/>
      <c r="JIO302" s="2"/>
      <c r="JIP302" s="2"/>
      <c r="JIQ302" s="2"/>
      <c r="JIR302" s="2"/>
      <c r="JIS302" s="2"/>
      <c r="JIT302" s="2"/>
      <c r="JIU302" s="2"/>
      <c r="JIV302" s="2"/>
      <c r="JIW302" s="2"/>
      <c r="JIX302" s="2"/>
      <c r="JIY302" s="2"/>
      <c r="JIZ302" s="2"/>
      <c r="JJA302" s="2"/>
      <c r="JJB302" s="2"/>
      <c r="JJC302" s="2"/>
      <c r="JJD302" s="2"/>
      <c r="JJE302" s="2"/>
      <c r="JJF302" s="2"/>
      <c r="JJG302" s="2"/>
      <c r="JJH302" s="2"/>
      <c r="JJI302" s="2"/>
      <c r="JJJ302" s="2"/>
      <c r="JJK302" s="2"/>
      <c r="JJL302" s="2"/>
      <c r="JJM302" s="2"/>
      <c r="JJN302" s="2"/>
      <c r="JJO302" s="2"/>
      <c r="JJP302" s="2"/>
      <c r="JJQ302" s="2"/>
      <c r="JJR302" s="2"/>
      <c r="JJS302" s="2"/>
      <c r="JJT302" s="2"/>
      <c r="JJU302" s="2"/>
      <c r="JJV302" s="2"/>
      <c r="JJW302" s="2"/>
      <c r="JJX302" s="2"/>
      <c r="JJY302" s="2"/>
      <c r="JJZ302" s="2"/>
      <c r="JKA302" s="2"/>
      <c r="JKB302" s="2"/>
      <c r="JKC302" s="2"/>
      <c r="JKD302" s="2"/>
      <c r="JKE302" s="2"/>
      <c r="JKF302" s="2"/>
      <c r="JKG302" s="2"/>
      <c r="JKH302" s="2"/>
      <c r="JKI302" s="2"/>
      <c r="JKJ302" s="2"/>
      <c r="JKK302" s="2"/>
      <c r="JKL302" s="2"/>
      <c r="JKM302" s="2"/>
      <c r="JKN302" s="2"/>
      <c r="JKO302" s="2"/>
      <c r="JKP302" s="2"/>
      <c r="JKQ302" s="2"/>
      <c r="JKR302" s="2"/>
      <c r="JKS302" s="2"/>
      <c r="JKT302" s="2"/>
      <c r="JKU302" s="2"/>
      <c r="JKV302" s="2"/>
      <c r="JKW302" s="2"/>
      <c r="JKX302" s="2"/>
      <c r="JKY302" s="2"/>
      <c r="JKZ302" s="2"/>
      <c r="JLA302" s="2"/>
      <c r="JLB302" s="2"/>
      <c r="JLC302" s="2"/>
      <c r="JLD302" s="2"/>
      <c r="JLE302" s="2"/>
      <c r="JLF302" s="2"/>
      <c r="JLG302" s="2"/>
      <c r="JLH302" s="2"/>
      <c r="JLI302" s="2"/>
      <c r="JLJ302" s="2"/>
      <c r="JLK302" s="2"/>
      <c r="JLL302" s="2"/>
      <c r="JLM302" s="2"/>
      <c r="JLN302" s="2"/>
      <c r="JLO302" s="2"/>
      <c r="JLP302" s="2"/>
      <c r="JLQ302" s="2"/>
      <c r="JLR302" s="2"/>
      <c r="JLS302" s="2"/>
      <c r="JLT302" s="2"/>
      <c r="JLU302" s="2"/>
      <c r="JLV302" s="2"/>
      <c r="JLW302" s="2"/>
      <c r="JLX302" s="2"/>
      <c r="JLY302" s="2"/>
      <c r="JLZ302" s="2"/>
      <c r="JMA302" s="2"/>
      <c r="JMB302" s="2"/>
      <c r="JMC302" s="2"/>
      <c r="JMD302" s="2"/>
      <c r="JME302" s="2"/>
      <c r="JMF302" s="2"/>
      <c r="JMG302" s="2"/>
      <c r="JMH302" s="2"/>
      <c r="JMI302" s="2"/>
      <c r="JMJ302" s="2"/>
      <c r="JMK302" s="2"/>
      <c r="JML302" s="2"/>
      <c r="JMM302" s="2"/>
      <c r="JMN302" s="2"/>
      <c r="JMO302" s="2"/>
      <c r="JMP302" s="2"/>
      <c r="JMQ302" s="2"/>
      <c r="JMR302" s="2"/>
      <c r="JMS302" s="2"/>
      <c r="JMT302" s="2"/>
      <c r="JMU302" s="2"/>
      <c r="JMV302" s="2"/>
      <c r="JMW302" s="2"/>
      <c r="JMX302" s="2"/>
      <c r="JMY302" s="2"/>
      <c r="JMZ302" s="2"/>
      <c r="JNA302" s="2"/>
      <c r="JNB302" s="2"/>
      <c r="JNC302" s="2"/>
      <c r="JND302" s="2"/>
      <c r="JNE302" s="2"/>
      <c r="JNF302" s="2"/>
      <c r="JNG302" s="2"/>
      <c r="JNH302" s="2"/>
      <c r="JNI302" s="2"/>
      <c r="JNJ302" s="2"/>
      <c r="JNK302" s="2"/>
      <c r="JNL302" s="2"/>
      <c r="JNM302" s="2"/>
      <c r="JNN302" s="2"/>
      <c r="JNO302" s="2"/>
      <c r="JNP302" s="2"/>
      <c r="JNQ302" s="2"/>
      <c r="JNR302" s="2"/>
      <c r="JNS302" s="2"/>
      <c r="JNT302" s="2"/>
      <c r="JNU302" s="2"/>
      <c r="JNV302" s="2"/>
      <c r="JNW302" s="2"/>
      <c r="JNX302" s="2"/>
      <c r="JNY302" s="2"/>
      <c r="JNZ302" s="2"/>
      <c r="JOA302" s="2"/>
      <c r="JOB302" s="2"/>
      <c r="JOC302" s="2"/>
      <c r="JOD302" s="2"/>
      <c r="JOE302" s="2"/>
      <c r="JOF302" s="2"/>
      <c r="JOG302" s="2"/>
      <c r="JOH302" s="2"/>
      <c r="JOI302" s="2"/>
      <c r="JOJ302" s="2"/>
      <c r="JOK302" s="2"/>
      <c r="JOL302" s="2"/>
      <c r="JOM302" s="2"/>
      <c r="JON302" s="2"/>
      <c r="JOO302" s="2"/>
      <c r="JOP302" s="2"/>
      <c r="JOQ302" s="2"/>
      <c r="JOR302" s="2"/>
      <c r="JOS302" s="2"/>
      <c r="JOT302" s="2"/>
      <c r="JOU302" s="2"/>
      <c r="JOV302" s="2"/>
      <c r="JOW302" s="2"/>
      <c r="JOX302" s="2"/>
      <c r="JOY302" s="2"/>
      <c r="JOZ302" s="2"/>
      <c r="JPA302" s="2"/>
      <c r="JPB302" s="2"/>
      <c r="JPC302" s="2"/>
      <c r="JPD302" s="2"/>
      <c r="JPE302" s="2"/>
      <c r="JPF302" s="2"/>
      <c r="JPG302" s="2"/>
      <c r="JPH302" s="2"/>
      <c r="JPI302" s="2"/>
      <c r="JPJ302" s="2"/>
      <c r="JPK302" s="2"/>
      <c r="JPL302" s="2"/>
      <c r="JPM302" s="2"/>
      <c r="JPN302" s="2"/>
      <c r="JPO302" s="2"/>
      <c r="JPP302" s="2"/>
      <c r="JPQ302" s="2"/>
      <c r="JPR302" s="2"/>
      <c r="JPS302" s="2"/>
      <c r="JPT302" s="2"/>
      <c r="JPU302" s="2"/>
      <c r="JPV302" s="2"/>
      <c r="JPW302" s="2"/>
      <c r="JPX302" s="2"/>
      <c r="JPY302" s="2"/>
      <c r="JPZ302" s="2"/>
      <c r="JQA302" s="2"/>
      <c r="JQB302" s="2"/>
      <c r="JQC302" s="2"/>
      <c r="JQD302" s="2"/>
      <c r="JQE302" s="2"/>
      <c r="JQF302" s="2"/>
      <c r="JQG302" s="2"/>
      <c r="JQH302" s="2"/>
      <c r="JQI302" s="2"/>
      <c r="JQJ302" s="2"/>
      <c r="JQK302" s="2"/>
      <c r="JQL302" s="2"/>
      <c r="JQM302" s="2"/>
      <c r="JQN302" s="2"/>
      <c r="JQO302" s="2"/>
      <c r="JQP302" s="2"/>
      <c r="JQQ302" s="2"/>
      <c r="JQR302" s="2"/>
      <c r="JQS302" s="2"/>
      <c r="JQT302" s="2"/>
      <c r="JQU302" s="2"/>
      <c r="JQV302" s="2"/>
      <c r="JQW302" s="2"/>
      <c r="JQX302" s="2"/>
      <c r="JQY302" s="2"/>
      <c r="JQZ302" s="2"/>
      <c r="JRA302" s="2"/>
      <c r="JRB302" s="2"/>
      <c r="JRC302" s="2"/>
      <c r="JRD302" s="2"/>
      <c r="JRE302" s="2"/>
      <c r="JRF302" s="2"/>
      <c r="JRG302" s="2"/>
      <c r="JRH302" s="2"/>
      <c r="JRI302" s="2"/>
      <c r="JRJ302" s="2"/>
      <c r="JRK302" s="2"/>
      <c r="JRL302" s="2"/>
      <c r="JRM302" s="2"/>
      <c r="JRN302" s="2"/>
      <c r="JRO302" s="2"/>
      <c r="JRP302" s="2"/>
      <c r="JRQ302" s="2"/>
      <c r="JRR302" s="2"/>
      <c r="JRS302" s="2"/>
      <c r="JRT302" s="2"/>
      <c r="JRU302" s="2"/>
      <c r="JRV302" s="2"/>
      <c r="JRW302" s="2"/>
      <c r="JRX302" s="2"/>
      <c r="JRY302" s="2"/>
      <c r="JRZ302" s="2"/>
      <c r="JSA302" s="2"/>
      <c r="JSB302" s="2"/>
      <c r="JSC302" s="2"/>
      <c r="JSD302" s="2"/>
      <c r="JSE302" s="2"/>
      <c r="JSF302" s="2"/>
      <c r="JSG302" s="2"/>
      <c r="JSH302" s="2"/>
      <c r="JSI302" s="2"/>
      <c r="JSJ302" s="2"/>
      <c r="JSK302" s="2"/>
      <c r="JSL302" s="2"/>
      <c r="JSM302" s="2"/>
      <c r="JSN302" s="2"/>
      <c r="JSO302" s="2"/>
      <c r="JSP302" s="2"/>
      <c r="JSQ302" s="2"/>
      <c r="JSR302" s="2"/>
      <c r="JSS302" s="2"/>
      <c r="JST302" s="2"/>
      <c r="JSU302" s="2"/>
      <c r="JSV302" s="2"/>
      <c r="JSW302" s="2"/>
      <c r="JSX302" s="2"/>
      <c r="JSY302" s="2"/>
      <c r="JSZ302" s="2"/>
      <c r="JTA302" s="2"/>
      <c r="JTB302" s="2"/>
      <c r="JTC302" s="2"/>
      <c r="JTD302" s="2"/>
      <c r="JTE302" s="2"/>
      <c r="JTF302" s="2"/>
      <c r="JTG302" s="2"/>
      <c r="JTH302" s="2"/>
      <c r="JTI302" s="2"/>
      <c r="JTJ302" s="2"/>
      <c r="JTK302" s="2"/>
      <c r="JTL302" s="2"/>
      <c r="JTM302" s="2"/>
      <c r="JTN302" s="2"/>
      <c r="JTO302" s="2"/>
      <c r="JTP302" s="2"/>
      <c r="JTQ302" s="2"/>
      <c r="JTR302" s="2"/>
      <c r="JTS302" s="2"/>
      <c r="JTT302" s="2"/>
      <c r="JTU302" s="2"/>
      <c r="JTV302" s="2"/>
      <c r="JTW302" s="2"/>
      <c r="JTX302" s="2"/>
      <c r="JTY302" s="2"/>
      <c r="JTZ302" s="2"/>
      <c r="JUA302" s="2"/>
      <c r="JUB302" s="2"/>
      <c r="JUC302" s="2"/>
      <c r="JUD302" s="2"/>
      <c r="JUE302" s="2"/>
      <c r="JUF302" s="2"/>
      <c r="JUG302" s="2"/>
      <c r="JUH302" s="2"/>
      <c r="JUI302" s="2"/>
      <c r="JUJ302" s="2"/>
      <c r="JUK302" s="2"/>
      <c r="JUL302" s="2"/>
      <c r="JUM302" s="2"/>
      <c r="JUN302" s="2"/>
      <c r="JUO302" s="2"/>
      <c r="JUP302" s="2"/>
      <c r="JUQ302" s="2"/>
      <c r="JUR302" s="2"/>
      <c r="JUS302" s="2"/>
      <c r="JUT302" s="2"/>
      <c r="JUU302" s="2"/>
      <c r="JUV302" s="2"/>
      <c r="JUW302" s="2"/>
      <c r="JUX302" s="2"/>
      <c r="JUY302" s="2"/>
      <c r="JUZ302" s="2"/>
      <c r="JVA302" s="2"/>
      <c r="JVB302" s="2"/>
      <c r="JVC302" s="2"/>
      <c r="JVD302" s="2"/>
      <c r="JVE302" s="2"/>
      <c r="JVF302" s="2"/>
      <c r="JVG302" s="2"/>
      <c r="JVH302" s="2"/>
      <c r="JVI302" s="2"/>
      <c r="JVJ302" s="2"/>
      <c r="JVK302" s="2"/>
      <c r="JVL302" s="2"/>
      <c r="JVM302" s="2"/>
      <c r="JVN302" s="2"/>
      <c r="JVO302" s="2"/>
      <c r="JVP302" s="2"/>
      <c r="JVQ302" s="2"/>
      <c r="JVR302" s="2"/>
      <c r="JVS302" s="2"/>
      <c r="JVT302" s="2"/>
      <c r="JVU302" s="2"/>
      <c r="JVV302" s="2"/>
      <c r="JVW302" s="2"/>
      <c r="JVX302" s="2"/>
      <c r="JVY302" s="2"/>
      <c r="JVZ302" s="2"/>
      <c r="JWA302" s="2"/>
      <c r="JWB302" s="2"/>
      <c r="JWC302" s="2"/>
      <c r="JWD302" s="2"/>
      <c r="JWE302" s="2"/>
      <c r="JWF302" s="2"/>
      <c r="JWG302" s="2"/>
      <c r="JWH302" s="2"/>
      <c r="JWI302" s="2"/>
      <c r="JWJ302" s="2"/>
      <c r="JWK302" s="2"/>
      <c r="JWL302" s="2"/>
      <c r="JWM302" s="2"/>
      <c r="JWN302" s="2"/>
      <c r="JWO302" s="2"/>
      <c r="JWP302" s="2"/>
      <c r="JWQ302" s="2"/>
      <c r="JWR302" s="2"/>
      <c r="JWS302" s="2"/>
      <c r="JWT302" s="2"/>
      <c r="JWU302" s="2"/>
      <c r="JWV302" s="2"/>
      <c r="JWW302" s="2"/>
      <c r="JWX302" s="2"/>
      <c r="JWY302" s="2"/>
      <c r="JWZ302" s="2"/>
      <c r="JXA302" s="2"/>
      <c r="JXB302" s="2"/>
      <c r="JXC302" s="2"/>
      <c r="JXD302" s="2"/>
      <c r="JXE302" s="2"/>
      <c r="JXF302" s="2"/>
      <c r="JXG302" s="2"/>
      <c r="JXH302" s="2"/>
      <c r="JXI302" s="2"/>
      <c r="JXJ302" s="2"/>
      <c r="JXK302" s="2"/>
      <c r="JXL302" s="2"/>
      <c r="JXM302" s="2"/>
      <c r="JXN302" s="2"/>
      <c r="JXO302" s="2"/>
      <c r="JXP302" s="2"/>
      <c r="JXQ302" s="2"/>
      <c r="JXR302" s="2"/>
      <c r="JXS302" s="2"/>
      <c r="JXT302" s="2"/>
      <c r="JXU302" s="2"/>
      <c r="JXV302" s="2"/>
      <c r="JXW302" s="2"/>
      <c r="JXX302" s="2"/>
      <c r="JXY302" s="2"/>
      <c r="JXZ302" s="2"/>
      <c r="JYA302" s="2"/>
      <c r="JYB302" s="2"/>
      <c r="JYC302" s="2"/>
      <c r="JYD302" s="2"/>
      <c r="JYE302" s="2"/>
      <c r="JYF302" s="2"/>
      <c r="JYG302" s="2"/>
      <c r="JYH302" s="2"/>
      <c r="JYI302" s="2"/>
      <c r="JYJ302" s="2"/>
      <c r="JYK302" s="2"/>
      <c r="JYL302" s="2"/>
      <c r="JYM302" s="2"/>
      <c r="JYN302" s="2"/>
      <c r="JYO302" s="2"/>
      <c r="JYP302" s="2"/>
      <c r="JYQ302" s="2"/>
      <c r="JYR302" s="2"/>
      <c r="JYS302" s="2"/>
      <c r="JYT302" s="2"/>
      <c r="JYU302" s="2"/>
      <c r="JYV302" s="2"/>
      <c r="JYW302" s="2"/>
      <c r="JYX302" s="2"/>
      <c r="JYY302" s="2"/>
      <c r="JYZ302" s="2"/>
      <c r="JZA302" s="2"/>
      <c r="JZB302" s="2"/>
      <c r="JZC302" s="2"/>
      <c r="JZD302" s="2"/>
      <c r="JZE302" s="2"/>
      <c r="JZF302" s="2"/>
      <c r="JZG302" s="2"/>
      <c r="JZH302" s="2"/>
      <c r="JZI302" s="2"/>
      <c r="JZJ302" s="2"/>
      <c r="JZK302" s="2"/>
      <c r="JZL302" s="2"/>
      <c r="JZM302" s="2"/>
      <c r="JZN302" s="2"/>
      <c r="JZO302" s="2"/>
      <c r="JZP302" s="2"/>
      <c r="JZQ302" s="2"/>
      <c r="JZR302" s="2"/>
      <c r="JZS302" s="2"/>
      <c r="JZT302" s="2"/>
      <c r="JZU302" s="2"/>
      <c r="JZV302" s="2"/>
      <c r="JZW302" s="2"/>
      <c r="JZX302" s="2"/>
      <c r="JZY302" s="2"/>
      <c r="JZZ302" s="2"/>
      <c r="KAA302" s="2"/>
      <c r="KAB302" s="2"/>
      <c r="KAC302" s="2"/>
      <c r="KAD302" s="2"/>
      <c r="KAE302" s="2"/>
      <c r="KAF302" s="2"/>
      <c r="KAG302" s="2"/>
      <c r="KAH302" s="2"/>
      <c r="KAI302" s="2"/>
      <c r="KAJ302" s="2"/>
      <c r="KAK302" s="2"/>
      <c r="KAL302" s="2"/>
      <c r="KAM302" s="2"/>
      <c r="KAN302" s="2"/>
      <c r="KAO302" s="2"/>
      <c r="KAP302" s="2"/>
      <c r="KAQ302" s="2"/>
      <c r="KAR302" s="2"/>
      <c r="KAS302" s="2"/>
      <c r="KAT302" s="2"/>
      <c r="KAU302" s="2"/>
      <c r="KAV302" s="2"/>
      <c r="KAW302" s="2"/>
      <c r="KAX302" s="2"/>
      <c r="KAY302" s="2"/>
      <c r="KAZ302" s="2"/>
      <c r="KBA302" s="2"/>
      <c r="KBB302" s="2"/>
      <c r="KBC302" s="2"/>
      <c r="KBD302" s="2"/>
      <c r="KBE302" s="2"/>
      <c r="KBF302" s="2"/>
      <c r="KBG302" s="2"/>
      <c r="KBH302" s="2"/>
      <c r="KBI302" s="2"/>
      <c r="KBJ302" s="2"/>
      <c r="KBK302" s="2"/>
      <c r="KBL302" s="2"/>
      <c r="KBM302" s="2"/>
      <c r="KBN302" s="2"/>
      <c r="KBO302" s="2"/>
      <c r="KBP302" s="2"/>
      <c r="KBQ302" s="2"/>
      <c r="KBR302" s="2"/>
      <c r="KBS302" s="2"/>
      <c r="KBT302" s="2"/>
      <c r="KBU302" s="2"/>
      <c r="KBV302" s="2"/>
      <c r="KBW302" s="2"/>
      <c r="KBX302" s="2"/>
      <c r="KBY302" s="2"/>
      <c r="KBZ302" s="2"/>
      <c r="KCA302" s="2"/>
      <c r="KCB302" s="2"/>
      <c r="KCC302" s="2"/>
      <c r="KCD302" s="2"/>
      <c r="KCE302" s="2"/>
      <c r="KCF302" s="2"/>
      <c r="KCG302" s="2"/>
      <c r="KCH302" s="2"/>
      <c r="KCI302" s="2"/>
      <c r="KCJ302" s="2"/>
      <c r="KCK302" s="2"/>
      <c r="KCL302" s="2"/>
      <c r="KCM302" s="2"/>
      <c r="KCN302" s="2"/>
      <c r="KCO302" s="2"/>
      <c r="KCP302" s="2"/>
      <c r="KCQ302" s="2"/>
      <c r="KCR302" s="2"/>
      <c r="KCS302" s="2"/>
      <c r="KCT302" s="2"/>
      <c r="KCU302" s="2"/>
      <c r="KCV302" s="2"/>
      <c r="KCW302" s="2"/>
      <c r="KCX302" s="2"/>
      <c r="KCY302" s="2"/>
      <c r="KCZ302" s="2"/>
      <c r="KDA302" s="2"/>
      <c r="KDB302" s="2"/>
      <c r="KDC302" s="2"/>
      <c r="KDD302" s="2"/>
      <c r="KDE302" s="2"/>
      <c r="KDF302" s="2"/>
      <c r="KDG302" s="2"/>
      <c r="KDH302" s="2"/>
      <c r="KDI302" s="2"/>
      <c r="KDJ302" s="2"/>
      <c r="KDK302" s="2"/>
      <c r="KDL302" s="2"/>
      <c r="KDM302" s="2"/>
      <c r="KDN302" s="2"/>
      <c r="KDO302" s="2"/>
      <c r="KDP302" s="2"/>
      <c r="KDQ302" s="2"/>
      <c r="KDR302" s="2"/>
      <c r="KDS302" s="2"/>
      <c r="KDT302" s="2"/>
      <c r="KDU302" s="2"/>
      <c r="KDV302" s="2"/>
      <c r="KDW302" s="2"/>
      <c r="KDX302" s="2"/>
      <c r="KDY302" s="2"/>
      <c r="KDZ302" s="2"/>
      <c r="KEA302" s="2"/>
      <c r="KEB302" s="2"/>
      <c r="KEC302" s="2"/>
      <c r="KED302" s="2"/>
      <c r="KEE302" s="2"/>
      <c r="KEF302" s="2"/>
      <c r="KEG302" s="2"/>
      <c r="KEH302" s="2"/>
      <c r="KEI302" s="2"/>
      <c r="KEJ302" s="2"/>
      <c r="KEK302" s="2"/>
      <c r="KEL302" s="2"/>
      <c r="KEM302" s="2"/>
      <c r="KEN302" s="2"/>
      <c r="KEO302" s="2"/>
      <c r="KEP302" s="2"/>
      <c r="KEQ302" s="2"/>
      <c r="KER302" s="2"/>
      <c r="KES302" s="2"/>
      <c r="KET302" s="2"/>
      <c r="KEU302" s="2"/>
      <c r="KEV302" s="2"/>
      <c r="KEW302" s="2"/>
      <c r="KEX302" s="2"/>
      <c r="KEY302" s="2"/>
      <c r="KEZ302" s="2"/>
      <c r="KFA302" s="2"/>
      <c r="KFB302" s="2"/>
      <c r="KFC302" s="2"/>
      <c r="KFD302" s="2"/>
      <c r="KFE302" s="2"/>
      <c r="KFF302" s="2"/>
      <c r="KFG302" s="2"/>
      <c r="KFH302" s="2"/>
      <c r="KFI302" s="2"/>
      <c r="KFJ302" s="2"/>
      <c r="KFK302" s="2"/>
      <c r="KFL302" s="2"/>
      <c r="KFM302" s="2"/>
      <c r="KFN302" s="2"/>
      <c r="KFO302" s="2"/>
      <c r="KFP302" s="2"/>
      <c r="KFQ302" s="2"/>
      <c r="KFR302" s="2"/>
      <c r="KFS302" s="2"/>
      <c r="KFT302" s="2"/>
      <c r="KFU302" s="2"/>
      <c r="KFV302" s="2"/>
      <c r="KFW302" s="2"/>
      <c r="KFX302" s="2"/>
      <c r="KFY302" s="2"/>
      <c r="KFZ302" s="2"/>
      <c r="KGA302" s="2"/>
      <c r="KGB302" s="2"/>
      <c r="KGC302" s="2"/>
      <c r="KGD302" s="2"/>
      <c r="KGE302" s="2"/>
      <c r="KGF302" s="2"/>
      <c r="KGG302" s="2"/>
      <c r="KGH302" s="2"/>
      <c r="KGI302" s="2"/>
      <c r="KGJ302" s="2"/>
      <c r="KGK302" s="2"/>
      <c r="KGL302" s="2"/>
      <c r="KGM302" s="2"/>
      <c r="KGN302" s="2"/>
      <c r="KGO302" s="2"/>
      <c r="KGP302" s="2"/>
      <c r="KGQ302" s="2"/>
      <c r="KGR302" s="2"/>
      <c r="KGS302" s="2"/>
      <c r="KGT302" s="2"/>
      <c r="KGU302" s="2"/>
      <c r="KGV302" s="2"/>
      <c r="KGW302" s="2"/>
      <c r="KGX302" s="2"/>
      <c r="KGY302" s="2"/>
      <c r="KGZ302" s="2"/>
      <c r="KHA302" s="2"/>
      <c r="KHB302" s="2"/>
      <c r="KHC302" s="2"/>
      <c r="KHD302" s="2"/>
      <c r="KHE302" s="2"/>
      <c r="KHF302" s="2"/>
      <c r="KHG302" s="2"/>
      <c r="KHH302" s="2"/>
      <c r="KHI302" s="2"/>
      <c r="KHJ302" s="2"/>
      <c r="KHK302" s="2"/>
      <c r="KHL302" s="2"/>
      <c r="KHM302" s="2"/>
      <c r="KHN302" s="2"/>
      <c r="KHO302" s="2"/>
      <c r="KHP302" s="2"/>
      <c r="KHQ302" s="2"/>
      <c r="KHR302" s="2"/>
      <c r="KHS302" s="2"/>
      <c r="KHT302" s="2"/>
      <c r="KHU302" s="2"/>
      <c r="KHV302" s="2"/>
      <c r="KHW302" s="2"/>
      <c r="KHX302" s="2"/>
      <c r="KHY302" s="2"/>
      <c r="KHZ302" s="2"/>
      <c r="KIA302" s="2"/>
      <c r="KIB302" s="2"/>
      <c r="KIC302" s="2"/>
      <c r="KID302" s="2"/>
      <c r="KIE302" s="2"/>
      <c r="KIF302" s="2"/>
      <c r="KIG302" s="2"/>
      <c r="KIH302" s="2"/>
      <c r="KII302" s="2"/>
      <c r="KIJ302" s="2"/>
      <c r="KIK302" s="2"/>
      <c r="KIL302" s="2"/>
      <c r="KIM302" s="2"/>
      <c r="KIN302" s="2"/>
      <c r="KIO302" s="2"/>
      <c r="KIP302" s="2"/>
      <c r="KIQ302" s="2"/>
      <c r="KIR302" s="2"/>
      <c r="KIS302" s="2"/>
      <c r="KIT302" s="2"/>
      <c r="KIU302" s="2"/>
      <c r="KIV302" s="2"/>
      <c r="KIW302" s="2"/>
      <c r="KIX302" s="2"/>
      <c r="KIY302" s="2"/>
      <c r="KIZ302" s="2"/>
      <c r="KJA302" s="2"/>
      <c r="KJB302" s="2"/>
      <c r="KJC302" s="2"/>
      <c r="KJD302" s="2"/>
      <c r="KJE302" s="2"/>
      <c r="KJF302" s="2"/>
      <c r="KJG302" s="2"/>
      <c r="KJH302" s="2"/>
      <c r="KJI302" s="2"/>
      <c r="KJJ302" s="2"/>
      <c r="KJK302" s="2"/>
      <c r="KJL302" s="2"/>
      <c r="KJM302" s="2"/>
      <c r="KJN302" s="2"/>
      <c r="KJO302" s="2"/>
      <c r="KJP302" s="2"/>
      <c r="KJQ302" s="2"/>
      <c r="KJR302" s="2"/>
      <c r="KJS302" s="2"/>
      <c r="KJT302" s="2"/>
      <c r="KJU302" s="2"/>
      <c r="KJV302" s="2"/>
      <c r="KJW302" s="2"/>
      <c r="KJX302" s="2"/>
      <c r="KJY302" s="2"/>
      <c r="KJZ302" s="2"/>
      <c r="KKA302" s="2"/>
      <c r="KKB302" s="2"/>
      <c r="KKC302" s="2"/>
      <c r="KKD302" s="2"/>
      <c r="KKE302" s="2"/>
      <c r="KKF302" s="2"/>
      <c r="KKG302" s="2"/>
      <c r="KKH302" s="2"/>
      <c r="KKI302" s="2"/>
      <c r="KKJ302" s="2"/>
      <c r="KKK302" s="2"/>
      <c r="KKL302" s="2"/>
      <c r="KKM302" s="2"/>
      <c r="KKN302" s="2"/>
      <c r="KKO302" s="2"/>
      <c r="KKP302" s="2"/>
      <c r="KKQ302" s="2"/>
      <c r="KKR302" s="2"/>
      <c r="KKS302" s="2"/>
      <c r="KKT302" s="2"/>
      <c r="KKU302" s="2"/>
      <c r="KKV302" s="2"/>
      <c r="KKW302" s="2"/>
      <c r="KKX302" s="2"/>
      <c r="KKY302" s="2"/>
      <c r="KKZ302" s="2"/>
      <c r="KLA302" s="2"/>
      <c r="KLB302" s="2"/>
      <c r="KLC302" s="2"/>
      <c r="KLD302" s="2"/>
      <c r="KLE302" s="2"/>
      <c r="KLF302" s="2"/>
      <c r="KLG302" s="2"/>
      <c r="KLH302" s="2"/>
      <c r="KLI302" s="2"/>
      <c r="KLJ302" s="2"/>
      <c r="KLK302" s="2"/>
      <c r="KLL302" s="2"/>
      <c r="KLM302" s="2"/>
      <c r="KLN302" s="2"/>
      <c r="KLO302" s="2"/>
      <c r="KLP302" s="2"/>
      <c r="KLQ302" s="2"/>
      <c r="KLR302" s="2"/>
      <c r="KLS302" s="2"/>
      <c r="KLT302" s="2"/>
      <c r="KLU302" s="2"/>
      <c r="KLV302" s="2"/>
      <c r="KLW302" s="2"/>
      <c r="KLX302" s="2"/>
      <c r="KLY302" s="2"/>
      <c r="KLZ302" s="2"/>
      <c r="KMA302" s="2"/>
      <c r="KMB302" s="2"/>
      <c r="KMC302" s="2"/>
      <c r="KMD302" s="2"/>
      <c r="KME302" s="2"/>
      <c r="KMF302" s="2"/>
      <c r="KMG302" s="2"/>
      <c r="KMH302" s="2"/>
      <c r="KMI302" s="2"/>
      <c r="KMJ302" s="2"/>
      <c r="KMK302" s="2"/>
      <c r="KML302" s="2"/>
      <c r="KMM302" s="2"/>
      <c r="KMN302" s="2"/>
      <c r="KMO302" s="2"/>
      <c r="KMP302" s="2"/>
      <c r="KMQ302" s="2"/>
      <c r="KMR302" s="2"/>
      <c r="KMS302" s="2"/>
      <c r="KMT302" s="2"/>
      <c r="KMU302" s="2"/>
      <c r="KMV302" s="2"/>
      <c r="KMW302" s="2"/>
      <c r="KMX302" s="2"/>
      <c r="KMY302" s="2"/>
      <c r="KMZ302" s="2"/>
      <c r="KNA302" s="2"/>
      <c r="KNB302" s="2"/>
      <c r="KNC302" s="2"/>
      <c r="KND302" s="2"/>
      <c r="KNE302" s="2"/>
      <c r="KNF302" s="2"/>
      <c r="KNG302" s="2"/>
      <c r="KNH302" s="2"/>
      <c r="KNI302" s="2"/>
      <c r="KNJ302" s="2"/>
      <c r="KNK302" s="2"/>
      <c r="KNL302" s="2"/>
      <c r="KNM302" s="2"/>
      <c r="KNN302" s="2"/>
      <c r="KNO302" s="2"/>
      <c r="KNP302" s="2"/>
      <c r="KNQ302" s="2"/>
      <c r="KNR302" s="2"/>
      <c r="KNS302" s="2"/>
      <c r="KNT302" s="2"/>
      <c r="KNU302" s="2"/>
      <c r="KNV302" s="2"/>
      <c r="KNW302" s="2"/>
      <c r="KNX302" s="2"/>
      <c r="KNY302" s="2"/>
      <c r="KNZ302" s="2"/>
      <c r="KOA302" s="2"/>
      <c r="KOB302" s="2"/>
      <c r="KOC302" s="2"/>
      <c r="KOD302" s="2"/>
      <c r="KOE302" s="2"/>
      <c r="KOF302" s="2"/>
      <c r="KOG302" s="2"/>
      <c r="KOH302" s="2"/>
      <c r="KOI302" s="2"/>
      <c r="KOJ302" s="2"/>
      <c r="KOK302" s="2"/>
      <c r="KOL302" s="2"/>
      <c r="KOM302" s="2"/>
      <c r="KON302" s="2"/>
      <c r="KOO302" s="2"/>
      <c r="KOP302" s="2"/>
      <c r="KOQ302" s="2"/>
      <c r="KOR302" s="2"/>
      <c r="KOS302" s="2"/>
      <c r="KOT302" s="2"/>
      <c r="KOU302" s="2"/>
      <c r="KOV302" s="2"/>
      <c r="KOW302" s="2"/>
      <c r="KOX302" s="2"/>
      <c r="KOY302" s="2"/>
      <c r="KOZ302" s="2"/>
      <c r="KPA302" s="2"/>
      <c r="KPB302" s="2"/>
      <c r="KPC302" s="2"/>
      <c r="KPD302" s="2"/>
      <c r="KPE302" s="2"/>
      <c r="KPF302" s="2"/>
      <c r="KPG302" s="2"/>
      <c r="KPH302" s="2"/>
      <c r="KPI302" s="2"/>
      <c r="KPJ302" s="2"/>
      <c r="KPK302" s="2"/>
      <c r="KPL302" s="2"/>
      <c r="KPM302" s="2"/>
      <c r="KPN302" s="2"/>
      <c r="KPO302" s="2"/>
      <c r="KPP302" s="2"/>
      <c r="KPQ302" s="2"/>
      <c r="KPR302" s="2"/>
      <c r="KPS302" s="2"/>
      <c r="KPT302" s="2"/>
      <c r="KPU302" s="2"/>
      <c r="KPV302" s="2"/>
      <c r="KPW302" s="2"/>
      <c r="KPX302" s="2"/>
      <c r="KPY302" s="2"/>
      <c r="KPZ302" s="2"/>
      <c r="KQA302" s="2"/>
      <c r="KQB302" s="2"/>
      <c r="KQC302" s="2"/>
      <c r="KQD302" s="2"/>
      <c r="KQE302" s="2"/>
      <c r="KQF302" s="2"/>
      <c r="KQG302" s="2"/>
      <c r="KQH302" s="2"/>
      <c r="KQI302" s="2"/>
      <c r="KQJ302" s="2"/>
      <c r="KQK302" s="2"/>
      <c r="KQL302" s="2"/>
      <c r="KQM302" s="2"/>
      <c r="KQN302" s="2"/>
      <c r="KQO302" s="2"/>
      <c r="KQP302" s="2"/>
      <c r="KQQ302" s="2"/>
      <c r="KQR302" s="2"/>
      <c r="KQS302" s="2"/>
      <c r="KQT302" s="2"/>
      <c r="KQU302" s="2"/>
      <c r="KQV302" s="2"/>
      <c r="KQW302" s="2"/>
      <c r="KQX302" s="2"/>
      <c r="KQY302" s="2"/>
      <c r="KQZ302" s="2"/>
      <c r="KRA302" s="2"/>
      <c r="KRB302" s="2"/>
      <c r="KRC302" s="2"/>
      <c r="KRD302" s="2"/>
      <c r="KRE302" s="2"/>
      <c r="KRF302" s="2"/>
      <c r="KRG302" s="2"/>
      <c r="KRH302" s="2"/>
      <c r="KRI302" s="2"/>
      <c r="KRJ302" s="2"/>
      <c r="KRK302" s="2"/>
      <c r="KRL302" s="2"/>
      <c r="KRM302" s="2"/>
      <c r="KRN302" s="2"/>
      <c r="KRO302" s="2"/>
      <c r="KRP302" s="2"/>
      <c r="KRQ302" s="2"/>
      <c r="KRR302" s="2"/>
      <c r="KRS302" s="2"/>
      <c r="KRT302" s="2"/>
      <c r="KRU302" s="2"/>
      <c r="KRV302" s="2"/>
      <c r="KRW302" s="2"/>
      <c r="KRX302" s="2"/>
      <c r="KRY302" s="2"/>
      <c r="KRZ302" s="2"/>
      <c r="KSA302" s="2"/>
      <c r="KSB302" s="2"/>
      <c r="KSC302" s="2"/>
      <c r="KSD302" s="2"/>
      <c r="KSE302" s="2"/>
      <c r="KSF302" s="2"/>
      <c r="KSG302" s="2"/>
      <c r="KSH302" s="2"/>
      <c r="KSI302" s="2"/>
      <c r="KSJ302" s="2"/>
      <c r="KSK302" s="2"/>
      <c r="KSL302" s="2"/>
      <c r="KSM302" s="2"/>
      <c r="KSN302" s="2"/>
      <c r="KSO302" s="2"/>
      <c r="KSP302" s="2"/>
      <c r="KSQ302" s="2"/>
      <c r="KSR302" s="2"/>
      <c r="KSS302" s="2"/>
      <c r="KST302" s="2"/>
      <c r="KSU302" s="2"/>
      <c r="KSV302" s="2"/>
      <c r="KSW302" s="2"/>
      <c r="KSX302" s="2"/>
      <c r="KSY302" s="2"/>
      <c r="KSZ302" s="2"/>
      <c r="KTA302" s="2"/>
      <c r="KTB302" s="2"/>
      <c r="KTC302" s="2"/>
      <c r="KTD302" s="2"/>
      <c r="KTE302" s="2"/>
      <c r="KTF302" s="2"/>
      <c r="KTG302" s="2"/>
      <c r="KTH302" s="2"/>
      <c r="KTI302" s="2"/>
      <c r="KTJ302" s="2"/>
      <c r="KTK302" s="2"/>
      <c r="KTL302" s="2"/>
      <c r="KTM302" s="2"/>
      <c r="KTN302" s="2"/>
      <c r="KTO302" s="2"/>
      <c r="KTP302" s="2"/>
      <c r="KTQ302" s="2"/>
      <c r="KTR302" s="2"/>
      <c r="KTS302" s="2"/>
      <c r="KTT302" s="2"/>
      <c r="KTU302" s="2"/>
      <c r="KTV302" s="2"/>
      <c r="KTW302" s="2"/>
      <c r="KTX302" s="2"/>
      <c r="KTY302" s="2"/>
      <c r="KTZ302" s="2"/>
      <c r="KUA302" s="2"/>
      <c r="KUB302" s="2"/>
      <c r="KUC302" s="2"/>
      <c r="KUD302" s="2"/>
      <c r="KUE302" s="2"/>
      <c r="KUF302" s="2"/>
      <c r="KUG302" s="2"/>
      <c r="KUH302" s="2"/>
      <c r="KUI302" s="2"/>
      <c r="KUJ302" s="2"/>
      <c r="KUK302" s="2"/>
      <c r="KUL302" s="2"/>
      <c r="KUM302" s="2"/>
      <c r="KUN302" s="2"/>
      <c r="KUO302" s="2"/>
      <c r="KUP302" s="2"/>
      <c r="KUQ302" s="2"/>
      <c r="KUR302" s="2"/>
      <c r="KUS302" s="2"/>
      <c r="KUT302" s="2"/>
      <c r="KUU302" s="2"/>
      <c r="KUV302" s="2"/>
      <c r="KUW302" s="2"/>
      <c r="KUX302" s="2"/>
      <c r="KUY302" s="2"/>
      <c r="KUZ302" s="2"/>
      <c r="KVA302" s="2"/>
      <c r="KVB302" s="2"/>
      <c r="KVC302" s="2"/>
      <c r="KVD302" s="2"/>
      <c r="KVE302" s="2"/>
      <c r="KVF302" s="2"/>
      <c r="KVG302" s="2"/>
      <c r="KVH302" s="2"/>
      <c r="KVI302" s="2"/>
      <c r="KVJ302" s="2"/>
      <c r="KVK302" s="2"/>
      <c r="KVL302" s="2"/>
      <c r="KVM302" s="2"/>
      <c r="KVN302" s="2"/>
      <c r="KVO302" s="2"/>
      <c r="KVP302" s="2"/>
      <c r="KVQ302" s="2"/>
      <c r="KVR302" s="2"/>
      <c r="KVS302" s="2"/>
      <c r="KVT302" s="2"/>
      <c r="KVU302" s="2"/>
      <c r="KVV302" s="2"/>
      <c r="KVW302" s="2"/>
      <c r="KVX302" s="2"/>
      <c r="KVY302" s="2"/>
      <c r="KVZ302" s="2"/>
      <c r="KWA302" s="2"/>
      <c r="KWB302" s="2"/>
      <c r="KWC302" s="2"/>
      <c r="KWD302" s="2"/>
      <c r="KWE302" s="2"/>
      <c r="KWF302" s="2"/>
      <c r="KWG302" s="2"/>
      <c r="KWH302" s="2"/>
      <c r="KWI302" s="2"/>
      <c r="KWJ302" s="2"/>
      <c r="KWK302" s="2"/>
      <c r="KWL302" s="2"/>
      <c r="KWM302" s="2"/>
      <c r="KWN302" s="2"/>
      <c r="KWO302" s="2"/>
      <c r="KWP302" s="2"/>
      <c r="KWQ302" s="2"/>
      <c r="KWR302" s="2"/>
      <c r="KWS302" s="2"/>
      <c r="KWT302" s="2"/>
      <c r="KWU302" s="2"/>
      <c r="KWV302" s="2"/>
      <c r="KWW302" s="2"/>
      <c r="KWX302" s="2"/>
      <c r="KWY302" s="2"/>
      <c r="KWZ302" s="2"/>
      <c r="KXA302" s="2"/>
      <c r="KXB302" s="2"/>
      <c r="KXC302" s="2"/>
      <c r="KXD302" s="2"/>
      <c r="KXE302" s="2"/>
      <c r="KXF302" s="2"/>
      <c r="KXG302" s="2"/>
      <c r="KXH302" s="2"/>
      <c r="KXI302" s="2"/>
      <c r="KXJ302" s="2"/>
      <c r="KXK302" s="2"/>
      <c r="KXL302" s="2"/>
      <c r="KXM302" s="2"/>
      <c r="KXN302" s="2"/>
      <c r="KXO302" s="2"/>
      <c r="KXP302" s="2"/>
      <c r="KXQ302" s="2"/>
      <c r="KXR302" s="2"/>
      <c r="KXS302" s="2"/>
      <c r="KXT302" s="2"/>
      <c r="KXU302" s="2"/>
      <c r="KXV302" s="2"/>
      <c r="KXW302" s="2"/>
      <c r="KXX302" s="2"/>
      <c r="KXY302" s="2"/>
      <c r="KXZ302" s="2"/>
      <c r="KYA302" s="2"/>
      <c r="KYB302" s="2"/>
      <c r="KYC302" s="2"/>
      <c r="KYD302" s="2"/>
      <c r="KYE302" s="2"/>
      <c r="KYF302" s="2"/>
      <c r="KYG302" s="2"/>
      <c r="KYH302" s="2"/>
      <c r="KYI302" s="2"/>
      <c r="KYJ302" s="2"/>
      <c r="KYK302" s="2"/>
      <c r="KYL302" s="2"/>
      <c r="KYM302" s="2"/>
      <c r="KYN302" s="2"/>
      <c r="KYO302" s="2"/>
      <c r="KYP302" s="2"/>
      <c r="KYQ302" s="2"/>
      <c r="KYR302" s="2"/>
      <c r="KYS302" s="2"/>
      <c r="KYT302" s="2"/>
      <c r="KYU302" s="2"/>
      <c r="KYV302" s="2"/>
      <c r="KYW302" s="2"/>
      <c r="KYX302" s="2"/>
      <c r="KYY302" s="2"/>
      <c r="KYZ302" s="2"/>
      <c r="KZA302" s="2"/>
      <c r="KZB302" s="2"/>
      <c r="KZC302" s="2"/>
      <c r="KZD302" s="2"/>
      <c r="KZE302" s="2"/>
      <c r="KZF302" s="2"/>
      <c r="KZG302" s="2"/>
      <c r="KZH302" s="2"/>
      <c r="KZI302" s="2"/>
      <c r="KZJ302" s="2"/>
      <c r="KZK302" s="2"/>
      <c r="KZL302" s="2"/>
      <c r="KZM302" s="2"/>
      <c r="KZN302" s="2"/>
      <c r="KZO302" s="2"/>
      <c r="KZP302" s="2"/>
      <c r="KZQ302" s="2"/>
      <c r="KZR302" s="2"/>
      <c r="KZS302" s="2"/>
      <c r="KZT302" s="2"/>
      <c r="KZU302" s="2"/>
      <c r="KZV302" s="2"/>
      <c r="KZW302" s="2"/>
      <c r="KZX302" s="2"/>
      <c r="KZY302" s="2"/>
      <c r="KZZ302" s="2"/>
      <c r="LAA302" s="2"/>
      <c r="LAB302" s="2"/>
      <c r="LAC302" s="2"/>
      <c r="LAD302" s="2"/>
      <c r="LAE302" s="2"/>
      <c r="LAF302" s="2"/>
      <c r="LAG302" s="2"/>
      <c r="LAH302" s="2"/>
      <c r="LAI302" s="2"/>
      <c r="LAJ302" s="2"/>
      <c r="LAK302" s="2"/>
      <c r="LAL302" s="2"/>
      <c r="LAM302" s="2"/>
      <c r="LAN302" s="2"/>
      <c r="LAO302" s="2"/>
      <c r="LAP302" s="2"/>
      <c r="LAQ302" s="2"/>
      <c r="LAR302" s="2"/>
      <c r="LAS302" s="2"/>
      <c r="LAT302" s="2"/>
      <c r="LAU302" s="2"/>
      <c r="LAV302" s="2"/>
      <c r="LAW302" s="2"/>
      <c r="LAX302" s="2"/>
      <c r="LAY302" s="2"/>
      <c r="LAZ302" s="2"/>
      <c r="LBA302" s="2"/>
      <c r="LBB302" s="2"/>
      <c r="LBC302" s="2"/>
      <c r="LBD302" s="2"/>
      <c r="LBE302" s="2"/>
      <c r="LBF302" s="2"/>
      <c r="LBG302" s="2"/>
      <c r="LBH302" s="2"/>
      <c r="LBI302" s="2"/>
      <c r="LBJ302" s="2"/>
      <c r="LBK302" s="2"/>
      <c r="LBL302" s="2"/>
      <c r="LBM302" s="2"/>
      <c r="LBN302" s="2"/>
      <c r="LBO302" s="2"/>
      <c r="LBP302" s="2"/>
      <c r="LBQ302" s="2"/>
      <c r="LBR302" s="2"/>
      <c r="LBS302" s="2"/>
      <c r="LBT302" s="2"/>
      <c r="LBU302" s="2"/>
      <c r="LBV302" s="2"/>
      <c r="LBW302" s="2"/>
      <c r="LBX302" s="2"/>
      <c r="LBY302" s="2"/>
      <c r="LBZ302" s="2"/>
      <c r="LCA302" s="2"/>
      <c r="LCB302" s="2"/>
      <c r="LCC302" s="2"/>
      <c r="LCD302" s="2"/>
      <c r="LCE302" s="2"/>
      <c r="LCF302" s="2"/>
      <c r="LCG302" s="2"/>
      <c r="LCH302" s="2"/>
      <c r="LCI302" s="2"/>
      <c r="LCJ302" s="2"/>
      <c r="LCK302" s="2"/>
      <c r="LCL302" s="2"/>
      <c r="LCM302" s="2"/>
      <c r="LCN302" s="2"/>
      <c r="LCO302" s="2"/>
      <c r="LCP302" s="2"/>
      <c r="LCQ302" s="2"/>
      <c r="LCR302" s="2"/>
      <c r="LCS302" s="2"/>
      <c r="LCT302" s="2"/>
      <c r="LCU302" s="2"/>
      <c r="LCV302" s="2"/>
      <c r="LCW302" s="2"/>
      <c r="LCX302" s="2"/>
      <c r="LCY302" s="2"/>
      <c r="LCZ302" s="2"/>
      <c r="LDA302" s="2"/>
      <c r="LDB302" s="2"/>
      <c r="LDC302" s="2"/>
      <c r="LDD302" s="2"/>
      <c r="LDE302" s="2"/>
      <c r="LDF302" s="2"/>
      <c r="LDG302" s="2"/>
      <c r="LDH302" s="2"/>
      <c r="LDI302" s="2"/>
      <c r="LDJ302" s="2"/>
      <c r="LDK302" s="2"/>
      <c r="LDL302" s="2"/>
      <c r="LDM302" s="2"/>
      <c r="LDN302" s="2"/>
      <c r="LDO302" s="2"/>
      <c r="LDP302" s="2"/>
      <c r="LDQ302" s="2"/>
      <c r="LDR302" s="2"/>
      <c r="LDS302" s="2"/>
      <c r="LDT302" s="2"/>
      <c r="LDU302" s="2"/>
      <c r="LDV302" s="2"/>
      <c r="LDW302" s="2"/>
      <c r="LDX302" s="2"/>
      <c r="LDY302" s="2"/>
      <c r="LDZ302" s="2"/>
      <c r="LEA302" s="2"/>
      <c r="LEB302" s="2"/>
      <c r="LEC302" s="2"/>
      <c r="LED302" s="2"/>
      <c r="LEE302" s="2"/>
      <c r="LEF302" s="2"/>
      <c r="LEG302" s="2"/>
      <c r="LEH302" s="2"/>
      <c r="LEI302" s="2"/>
      <c r="LEJ302" s="2"/>
      <c r="LEK302" s="2"/>
      <c r="LEL302" s="2"/>
      <c r="LEM302" s="2"/>
      <c r="LEN302" s="2"/>
      <c r="LEO302" s="2"/>
      <c r="LEP302" s="2"/>
      <c r="LEQ302" s="2"/>
      <c r="LER302" s="2"/>
      <c r="LES302" s="2"/>
      <c r="LET302" s="2"/>
      <c r="LEU302" s="2"/>
      <c r="LEV302" s="2"/>
      <c r="LEW302" s="2"/>
      <c r="LEX302" s="2"/>
      <c r="LEY302" s="2"/>
      <c r="LEZ302" s="2"/>
      <c r="LFA302" s="2"/>
      <c r="LFB302" s="2"/>
      <c r="LFC302" s="2"/>
      <c r="LFD302" s="2"/>
      <c r="LFE302" s="2"/>
      <c r="LFF302" s="2"/>
      <c r="LFG302" s="2"/>
      <c r="LFH302" s="2"/>
      <c r="LFI302" s="2"/>
      <c r="LFJ302" s="2"/>
      <c r="LFK302" s="2"/>
      <c r="LFL302" s="2"/>
      <c r="LFM302" s="2"/>
      <c r="LFN302" s="2"/>
      <c r="LFO302" s="2"/>
      <c r="LFP302" s="2"/>
      <c r="LFQ302" s="2"/>
      <c r="LFR302" s="2"/>
      <c r="LFS302" s="2"/>
      <c r="LFT302" s="2"/>
      <c r="LFU302" s="2"/>
      <c r="LFV302" s="2"/>
      <c r="LFW302" s="2"/>
      <c r="LFX302" s="2"/>
      <c r="LFY302" s="2"/>
      <c r="LFZ302" s="2"/>
      <c r="LGA302" s="2"/>
      <c r="LGB302" s="2"/>
      <c r="LGC302" s="2"/>
      <c r="LGD302" s="2"/>
      <c r="LGE302" s="2"/>
      <c r="LGF302" s="2"/>
      <c r="LGG302" s="2"/>
      <c r="LGH302" s="2"/>
      <c r="LGI302" s="2"/>
      <c r="LGJ302" s="2"/>
      <c r="LGK302" s="2"/>
      <c r="LGL302" s="2"/>
      <c r="LGM302" s="2"/>
      <c r="LGN302" s="2"/>
      <c r="LGO302" s="2"/>
      <c r="LGP302" s="2"/>
      <c r="LGQ302" s="2"/>
      <c r="LGR302" s="2"/>
      <c r="LGS302" s="2"/>
      <c r="LGT302" s="2"/>
      <c r="LGU302" s="2"/>
      <c r="LGV302" s="2"/>
      <c r="LGW302" s="2"/>
      <c r="LGX302" s="2"/>
      <c r="LGY302" s="2"/>
      <c r="LGZ302" s="2"/>
      <c r="LHA302" s="2"/>
      <c r="LHB302" s="2"/>
      <c r="LHC302" s="2"/>
      <c r="LHD302" s="2"/>
      <c r="LHE302" s="2"/>
      <c r="LHF302" s="2"/>
      <c r="LHG302" s="2"/>
      <c r="LHH302" s="2"/>
      <c r="LHI302" s="2"/>
      <c r="LHJ302" s="2"/>
      <c r="LHK302" s="2"/>
      <c r="LHL302" s="2"/>
      <c r="LHM302" s="2"/>
      <c r="LHN302" s="2"/>
      <c r="LHO302" s="2"/>
      <c r="LHP302" s="2"/>
      <c r="LHQ302" s="2"/>
      <c r="LHR302" s="2"/>
      <c r="LHS302" s="2"/>
      <c r="LHT302" s="2"/>
      <c r="LHU302" s="2"/>
      <c r="LHV302" s="2"/>
      <c r="LHW302" s="2"/>
      <c r="LHX302" s="2"/>
      <c r="LHY302" s="2"/>
      <c r="LHZ302" s="2"/>
      <c r="LIA302" s="2"/>
      <c r="LIB302" s="2"/>
      <c r="LIC302" s="2"/>
      <c r="LID302" s="2"/>
      <c r="LIE302" s="2"/>
      <c r="LIF302" s="2"/>
      <c r="LIG302" s="2"/>
      <c r="LIH302" s="2"/>
      <c r="LII302" s="2"/>
      <c r="LIJ302" s="2"/>
      <c r="LIK302" s="2"/>
      <c r="LIL302" s="2"/>
      <c r="LIM302" s="2"/>
      <c r="LIN302" s="2"/>
      <c r="LIO302" s="2"/>
      <c r="LIP302" s="2"/>
      <c r="LIQ302" s="2"/>
      <c r="LIR302" s="2"/>
      <c r="LIS302" s="2"/>
      <c r="LIT302" s="2"/>
      <c r="LIU302" s="2"/>
      <c r="LIV302" s="2"/>
      <c r="LIW302" s="2"/>
      <c r="LIX302" s="2"/>
      <c r="LIY302" s="2"/>
      <c r="LIZ302" s="2"/>
      <c r="LJA302" s="2"/>
      <c r="LJB302" s="2"/>
      <c r="LJC302" s="2"/>
      <c r="LJD302" s="2"/>
      <c r="LJE302" s="2"/>
      <c r="LJF302" s="2"/>
      <c r="LJG302" s="2"/>
      <c r="LJH302" s="2"/>
      <c r="LJI302" s="2"/>
      <c r="LJJ302" s="2"/>
      <c r="LJK302" s="2"/>
      <c r="LJL302" s="2"/>
      <c r="LJM302" s="2"/>
      <c r="LJN302" s="2"/>
      <c r="LJO302" s="2"/>
      <c r="LJP302" s="2"/>
      <c r="LJQ302" s="2"/>
      <c r="LJR302" s="2"/>
      <c r="LJS302" s="2"/>
      <c r="LJT302" s="2"/>
      <c r="LJU302" s="2"/>
      <c r="LJV302" s="2"/>
      <c r="LJW302" s="2"/>
      <c r="LJX302" s="2"/>
      <c r="LJY302" s="2"/>
      <c r="LJZ302" s="2"/>
      <c r="LKA302" s="2"/>
      <c r="LKB302" s="2"/>
      <c r="LKC302" s="2"/>
      <c r="LKD302" s="2"/>
      <c r="LKE302" s="2"/>
      <c r="LKF302" s="2"/>
      <c r="LKG302" s="2"/>
      <c r="LKH302" s="2"/>
      <c r="LKI302" s="2"/>
      <c r="LKJ302" s="2"/>
      <c r="LKK302" s="2"/>
      <c r="LKL302" s="2"/>
      <c r="LKM302" s="2"/>
      <c r="LKN302" s="2"/>
      <c r="LKO302" s="2"/>
      <c r="LKP302" s="2"/>
      <c r="LKQ302" s="2"/>
      <c r="LKR302" s="2"/>
      <c r="LKS302" s="2"/>
      <c r="LKT302" s="2"/>
      <c r="LKU302" s="2"/>
      <c r="LKV302" s="2"/>
      <c r="LKW302" s="2"/>
      <c r="LKX302" s="2"/>
      <c r="LKY302" s="2"/>
      <c r="LKZ302" s="2"/>
      <c r="LLA302" s="2"/>
      <c r="LLB302" s="2"/>
      <c r="LLC302" s="2"/>
      <c r="LLD302" s="2"/>
      <c r="LLE302" s="2"/>
      <c r="LLF302" s="2"/>
      <c r="LLG302" s="2"/>
      <c r="LLH302" s="2"/>
      <c r="LLI302" s="2"/>
      <c r="LLJ302" s="2"/>
      <c r="LLK302" s="2"/>
      <c r="LLL302" s="2"/>
      <c r="LLM302" s="2"/>
      <c r="LLN302" s="2"/>
      <c r="LLO302" s="2"/>
      <c r="LLP302" s="2"/>
      <c r="LLQ302" s="2"/>
      <c r="LLR302" s="2"/>
      <c r="LLS302" s="2"/>
      <c r="LLT302" s="2"/>
      <c r="LLU302" s="2"/>
      <c r="LLV302" s="2"/>
      <c r="LLW302" s="2"/>
      <c r="LLX302" s="2"/>
      <c r="LLY302" s="2"/>
      <c r="LLZ302" s="2"/>
      <c r="LMA302" s="2"/>
      <c r="LMB302" s="2"/>
      <c r="LMC302" s="2"/>
      <c r="LMD302" s="2"/>
      <c r="LME302" s="2"/>
      <c r="LMF302" s="2"/>
      <c r="LMG302" s="2"/>
      <c r="LMH302" s="2"/>
      <c r="LMI302" s="2"/>
      <c r="LMJ302" s="2"/>
      <c r="LMK302" s="2"/>
      <c r="LML302" s="2"/>
      <c r="LMM302" s="2"/>
      <c r="LMN302" s="2"/>
      <c r="LMO302" s="2"/>
      <c r="LMP302" s="2"/>
      <c r="LMQ302" s="2"/>
      <c r="LMR302" s="2"/>
      <c r="LMS302" s="2"/>
      <c r="LMT302" s="2"/>
      <c r="LMU302" s="2"/>
      <c r="LMV302" s="2"/>
      <c r="LMW302" s="2"/>
      <c r="LMX302" s="2"/>
      <c r="LMY302" s="2"/>
      <c r="LMZ302" s="2"/>
      <c r="LNA302" s="2"/>
      <c r="LNB302" s="2"/>
      <c r="LNC302" s="2"/>
      <c r="LND302" s="2"/>
      <c r="LNE302" s="2"/>
      <c r="LNF302" s="2"/>
      <c r="LNG302" s="2"/>
      <c r="LNH302" s="2"/>
      <c r="LNI302" s="2"/>
      <c r="LNJ302" s="2"/>
      <c r="LNK302" s="2"/>
      <c r="LNL302" s="2"/>
      <c r="LNM302" s="2"/>
      <c r="LNN302" s="2"/>
      <c r="LNO302" s="2"/>
      <c r="LNP302" s="2"/>
      <c r="LNQ302" s="2"/>
      <c r="LNR302" s="2"/>
      <c r="LNS302" s="2"/>
      <c r="LNT302" s="2"/>
      <c r="LNU302" s="2"/>
      <c r="LNV302" s="2"/>
      <c r="LNW302" s="2"/>
      <c r="LNX302" s="2"/>
      <c r="LNY302" s="2"/>
      <c r="LNZ302" s="2"/>
      <c r="LOA302" s="2"/>
      <c r="LOB302" s="2"/>
      <c r="LOC302" s="2"/>
      <c r="LOD302" s="2"/>
      <c r="LOE302" s="2"/>
      <c r="LOF302" s="2"/>
      <c r="LOG302" s="2"/>
      <c r="LOH302" s="2"/>
      <c r="LOI302" s="2"/>
      <c r="LOJ302" s="2"/>
      <c r="LOK302" s="2"/>
      <c r="LOL302" s="2"/>
      <c r="LOM302" s="2"/>
      <c r="LON302" s="2"/>
      <c r="LOO302" s="2"/>
      <c r="LOP302" s="2"/>
      <c r="LOQ302" s="2"/>
      <c r="LOR302" s="2"/>
      <c r="LOS302" s="2"/>
      <c r="LOT302" s="2"/>
      <c r="LOU302" s="2"/>
      <c r="LOV302" s="2"/>
      <c r="LOW302" s="2"/>
      <c r="LOX302" s="2"/>
      <c r="LOY302" s="2"/>
      <c r="LOZ302" s="2"/>
      <c r="LPA302" s="2"/>
      <c r="LPB302" s="2"/>
      <c r="LPC302" s="2"/>
      <c r="LPD302" s="2"/>
      <c r="LPE302" s="2"/>
      <c r="LPF302" s="2"/>
      <c r="LPG302" s="2"/>
      <c r="LPH302" s="2"/>
      <c r="LPI302" s="2"/>
      <c r="LPJ302" s="2"/>
      <c r="LPK302" s="2"/>
      <c r="LPL302" s="2"/>
      <c r="LPM302" s="2"/>
      <c r="LPN302" s="2"/>
      <c r="LPO302" s="2"/>
      <c r="LPP302" s="2"/>
      <c r="LPQ302" s="2"/>
      <c r="LPR302" s="2"/>
      <c r="LPS302" s="2"/>
      <c r="LPT302" s="2"/>
      <c r="LPU302" s="2"/>
      <c r="LPV302" s="2"/>
      <c r="LPW302" s="2"/>
      <c r="LPX302" s="2"/>
      <c r="LPY302" s="2"/>
      <c r="LPZ302" s="2"/>
      <c r="LQA302" s="2"/>
      <c r="LQB302" s="2"/>
      <c r="LQC302" s="2"/>
      <c r="LQD302" s="2"/>
      <c r="LQE302" s="2"/>
      <c r="LQF302" s="2"/>
      <c r="LQG302" s="2"/>
      <c r="LQH302" s="2"/>
      <c r="LQI302" s="2"/>
      <c r="LQJ302" s="2"/>
      <c r="LQK302" s="2"/>
      <c r="LQL302" s="2"/>
      <c r="LQM302" s="2"/>
      <c r="LQN302" s="2"/>
      <c r="LQO302" s="2"/>
      <c r="LQP302" s="2"/>
      <c r="LQQ302" s="2"/>
      <c r="LQR302" s="2"/>
      <c r="LQS302" s="2"/>
      <c r="LQT302" s="2"/>
      <c r="LQU302" s="2"/>
      <c r="LQV302" s="2"/>
      <c r="LQW302" s="2"/>
      <c r="LQX302" s="2"/>
      <c r="LQY302" s="2"/>
      <c r="LQZ302" s="2"/>
      <c r="LRA302" s="2"/>
      <c r="LRB302" s="2"/>
      <c r="LRC302" s="2"/>
      <c r="LRD302" s="2"/>
      <c r="LRE302" s="2"/>
      <c r="LRF302" s="2"/>
      <c r="LRG302" s="2"/>
      <c r="LRH302" s="2"/>
      <c r="LRI302" s="2"/>
      <c r="LRJ302" s="2"/>
      <c r="LRK302" s="2"/>
      <c r="LRL302" s="2"/>
      <c r="LRM302" s="2"/>
      <c r="LRN302" s="2"/>
      <c r="LRO302" s="2"/>
      <c r="LRP302" s="2"/>
      <c r="LRQ302" s="2"/>
      <c r="LRR302" s="2"/>
      <c r="LRS302" s="2"/>
      <c r="LRT302" s="2"/>
      <c r="LRU302" s="2"/>
      <c r="LRV302" s="2"/>
      <c r="LRW302" s="2"/>
      <c r="LRX302" s="2"/>
      <c r="LRY302" s="2"/>
      <c r="LRZ302" s="2"/>
      <c r="LSA302" s="2"/>
      <c r="LSB302" s="2"/>
      <c r="LSC302" s="2"/>
      <c r="LSD302" s="2"/>
      <c r="LSE302" s="2"/>
      <c r="LSF302" s="2"/>
      <c r="LSG302" s="2"/>
      <c r="LSH302" s="2"/>
      <c r="LSI302" s="2"/>
      <c r="LSJ302" s="2"/>
      <c r="LSK302" s="2"/>
      <c r="LSL302" s="2"/>
      <c r="LSM302" s="2"/>
      <c r="LSN302" s="2"/>
      <c r="LSO302" s="2"/>
      <c r="LSP302" s="2"/>
      <c r="LSQ302" s="2"/>
      <c r="LSR302" s="2"/>
      <c r="LSS302" s="2"/>
      <c r="LST302" s="2"/>
      <c r="LSU302" s="2"/>
      <c r="LSV302" s="2"/>
      <c r="LSW302" s="2"/>
      <c r="LSX302" s="2"/>
      <c r="LSY302" s="2"/>
      <c r="LSZ302" s="2"/>
      <c r="LTA302" s="2"/>
      <c r="LTB302" s="2"/>
      <c r="LTC302" s="2"/>
      <c r="LTD302" s="2"/>
      <c r="LTE302" s="2"/>
      <c r="LTF302" s="2"/>
      <c r="LTG302" s="2"/>
      <c r="LTH302" s="2"/>
      <c r="LTI302" s="2"/>
      <c r="LTJ302" s="2"/>
      <c r="LTK302" s="2"/>
      <c r="LTL302" s="2"/>
      <c r="LTM302" s="2"/>
      <c r="LTN302" s="2"/>
      <c r="LTO302" s="2"/>
      <c r="LTP302" s="2"/>
      <c r="LTQ302" s="2"/>
      <c r="LTR302" s="2"/>
      <c r="LTS302" s="2"/>
      <c r="LTT302" s="2"/>
      <c r="LTU302" s="2"/>
      <c r="LTV302" s="2"/>
      <c r="LTW302" s="2"/>
      <c r="LTX302" s="2"/>
      <c r="LTY302" s="2"/>
      <c r="LTZ302" s="2"/>
      <c r="LUA302" s="2"/>
      <c r="LUB302" s="2"/>
      <c r="LUC302" s="2"/>
      <c r="LUD302" s="2"/>
      <c r="LUE302" s="2"/>
      <c r="LUF302" s="2"/>
      <c r="LUG302" s="2"/>
      <c r="LUH302" s="2"/>
      <c r="LUI302" s="2"/>
      <c r="LUJ302" s="2"/>
      <c r="LUK302" s="2"/>
      <c r="LUL302" s="2"/>
      <c r="LUM302" s="2"/>
      <c r="LUN302" s="2"/>
      <c r="LUO302" s="2"/>
      <c r="LUP302" s="2"/>
      <c r="LUQ302" s="2"/>
      <c r="LUR302" s="2"/>
      <c r="LUS302" s="2"/>
      <c r="LUT302" s="2"/>
      <c r="LUU302" s="2"/>
      <c r="LUV302" s="2"/>
      <c r="LUW302" s="2"/>
      <c r="LUX302" s="2"/>
      <c r="LUY302" s="2"/>
      <c r="LUZ302" s="2"/>
      <c r="LVA302" s="2"/>
      <c r="LVB302" s="2"/>
      <c r="LVC302" s="2"/>
      <c r="LVD302" s="2"/>
      <c r="LVE302" s="2"/>
      <c r="LVF302" s="2"/>
      <c r="LVG302" s="2"/>
      <c r="LVH302" s="2"/>
      <c r="LVI302" s="2"/>
      <c r="LVJ302" s="2"/>
      <c r="LVK302" s="2"/>
      <c r="LVL302" s="2"/>
      <c r="LVM302" s="2"/>
      <c r="LVN302" s="2"/>
      <c r="LVO302" s="2"/>
      <c r="LVP302" s="2"/>
      <c r="LVQ302" s="2"/>
      <c r="LVR302" s="2"/>
      <c r="LVS302" s="2"/>
      <c r="LVT302" s="2"/>
      <c r="LVU302" s="2"/>
      <c r="LVV302" s="2"/>
      <c r="LVW302" s="2"/>
      <c r="LVX302" s="2"/>
      <c r="LVY302" s="2"/>
      <c r="LVZ302" s="2"/>
      <c r="LWA302" s="2"/>
      <c r="LWB302" s="2"/>
      <c r="LWC302" s="2"/>
      <c r="LWD302" s="2"/>
      <c r="LWE302" s="2"/>
      <c r="LWF302" s="2"/>
      <c r="LWG302" s="2"/>
      <c r="LWH302" s="2"/>
      <c r="LWI302" s="2"/>
      <c r="LWJ302" s="2"/>
      <c r="LWK302" s="2"/>
      <c r="LWL302" s="2"/>
      <c r="LWM302" s="2"/>
      <c r="LWN302" s="2"/>
      <c r="LWO302" s="2"/>
      <c r="LWP302" s="2"/>
      <c r="LWQ302" s="2"/>
      <c r="LWR302" s="2"/>
      <c r="LWS302" s="2"/>
      <c r="LWT302" s="2"/>
      <c r="LWU302" s="2"/>
      <c r="LWV302" s="2"/>
      <c r="LWW302" s="2"/>
      <c r="LWX302" s="2"/>
      <c r="LWY302" s="2"/>
      <c r="LWZ302" s="2"/>
      <c r="LXA302" s="2"/>
      <c r="LXB302" s="2"/>
      <c r="LXC302" s="2"/>
      <c r="LXD302" s="2"/>
      <c r="LXE302" s="2"/>
      <c r="LXF302" s="2"/>
      <c r="LXG302" s="2"/>
      <c r="LXH302" s="2"/>
      <c r="LXI302" s="2"/>
      <c r="LXJ302" s="2"/>
      <c r="LXK302" s="2"/>
      <c r="LXL302" s="2"/>
      <c r="LXM302" s="2"/>
      <c r="LXN302" s="2"/>
      <c r="LXO302" s="2"/>
      <c r="LXP302" s="2"/>
      <c r="LXQ302" s="2"/>
      <c r="LXR302" s="2"/>
      <c r="LXS302" s="2"/>
      <c r="LXT302" s="2"/>
      <c r="LXU302" s="2"/>
      <c r="LXV302" s="2"/>
      <c r="LXW302" s="2"/>
      <c r="LXX302" s="2"/>
      <c r="LXY302" s="2"/>
      <c r="LXZ302" s="2"/>
      <c r="LYA302" s="2"/>
      <c r="LYB302" s="2"/>
      <c r="LYC302" s="2"/>
      <c r="LYD302" s="2"/>
      <c r="LYE302" s="2"/>
      <c r="LYF302" s="2"/>
      <c r="LYG302" s="2"/>
      <c r="LYH302" s="2"/>
      <c r="LYI302" s="2"/>
      <c r="LYJ302" s="2"/>
      <c r="LYK302" s="2"/>
      <c r="LYL302" s="2"/>
      <c r="LYM302" s="2"/>
      <c r="LYN302" s="2"/>
      <c r="LYO302" s="2"/>
      <c r="LYP302" s="2"/>
      <c r="LYQ302" s="2"/>
      <c r="LYR302" s="2"/>
      <c r="LYS302" s="2"/>
      <c r="LYT302" s="2"/>
      <c r="LYU302" s="2"/>
      <c r="LYV302" s="2"/>
      <c r="LYW302" s="2"/>
      <c r="LYX302" s="2"/>
      <c r="LYY302" s="2"/>
      <c r="LYZ302" s="2"/>
      <c r="LZA302" s="2"/>
      <c r="LZB302" s="2"/>
      <c r="LZC302" s="2"/>
      <c r="LZD302" s="2"/>
      <c r="LZE302" s="2"/>
      <c r="LZF302" s="2"/>
      <c r="LZG302" s="2"/>
      <c r="LZH302" s="2"/>
      <c r="LZI302" s="2"/>
      <c r="LZJ302" s="2"/>
      <c r="LZK302" s="2"/>
      <c r="LZL302" s="2"/>
      <c r="LZM302" s="2"/>
      <c r="LZN302" s="2"/>
      <c r="LZO302" s="2"/>
      <c r="LZP302" s="2"/>
      <c r="LZQ302" s="2"/>
      <c r="LZR302" s="2"/>
      <c r="LZS302" s="2"/>
      <c r="LZT302" s="2"/>
      <c r="LZU302" s="2"/>
      <c r="LZV302" s="2"/>
      <c r="LZW302" s="2"/>
      <c r="LZX302" s="2"/>
      <c r="LZY302" s="2"/>
      <c r="LZZ302" s="2"/>
      <c r="MAA302" s="2"/>
      <c r="MAB302" s="2"/>
      <c r="MAC302" s="2"/>
      <c r="MAD302" s="2"/>
      <c r="MAE302" s="2"/>
      <c r="MAF302" s="2"/>
      <c r="MAG302" s="2"/>
      <c r="MAH302" s="2"/>
      <c r="MAI302" s="2"/>
      <c r="MAJ302" s="2"/>
      <c r="MAK302" s="2"/>
      <c r="MAL302" s="2"/>
      <c r="MAM302" s="2"/>
      <c r="MAN302" s="2"/>
      <c r="MAO302" s="2"/>
      <c r="MAP302" s="2"/>
      <c r="MAQ302" s="2"/>
      <c r="MAR302" s="2"/>
      <c r="MAS302" s="2"/>
      <c r="MAT302" s="2"/>
      <c r="MAU302" s="2"/>
      <c r="MAV302" s="2"/>
      <c r="MAW302" s="2"/>
      <c r="MAX302" s="2"/>
      <c r="MAY302" s="2"/>
      <c r="MAZ302" s="2"/>
      <c r="MBA302" s="2"/>
      <c r="MBB302" s="2"/>
      <c r="MBC302" s="2"/>
      <c r="MBD302" s="2"/>
      <c r="MBE302" s="2"/>
      <c r="MBF302" s="2"/>
      <c r="MBG302" s="2"/>
      <c r="MBH302" s="2"/>
      <c r="MBI302" s="2"/>
      <c r="MBJ302" s="2"/>
      <c r="MBK302" s="2"/>
      <c r="MBL302" s="2"/>
      <c r="MBM302" s="2"/>
      <c r="MBN302" s="2"/>
      <c r="MBO302" s="2"/>
      <c r="MBP302" s="2"/>
      <c r="MBQ302" s="2"/>
      <c r="MBR302" s="2"/>
      <c r="MBS302" s="2"/>
      <c r="MBT302" s="2"/>
      <c r="MBU302" s="2"/>
      <c r="MBV302" s="2"/>
      <c r="MBW302" s="2"/>
      <c r="MBX302" s="2"/>
      <c r="MBY302" s="2"/>
      <c r="MBZ302" s="2"/>
      <c r="MCA302" s="2"/>
      <c r="MCB302" s="2"/>
      <c r="MCC302" s="2"/>
      <c r="MCD302" s="2"/>
      <c r="MCE302" s="2"/>
      <c r="MCF302" s="2"/>
      <c r="MCG302" s="2"/>
      <c r="MCH302" s="2"/>
      <c r="MCI302" s="2"/>
      <c r="MCJ302" s="2"/>
      <c r="MCK302" s="2"/>
      <c r="MCL302" s="2"/>
      <c r="MCM302" s="2"/>
      <c r="MCN302" s="2"/>
      <c r="MCO302" s="2"/>
      <c r="MCP302" s="2"/>
      <c r="MCQ302" s="2"/>
      <c r="MCR302" s="2"/>
      <c r="MCS302" s="2"/>
      <c r="MCT302" s="2"/>
      <c r="MCU302" s="2"/>
      <c r="MCV302" s="2"/>
      <c r="MCW302" s="2"/>
      <c r="MCX302" s="2"/>
      <c r="MCY302" s="2"/>
      <c r="MCZ302" s="2"/>
      <c r="MDA302" s="2"/>
      <c r="MDB302" s="2"/>
      <c r="MDC302" s="2"/>
      <c r="MDD302" s="2"/>
      <c r="MDE302" s="2"/>
      <c r="MDF302" s="2"/>
      <c r="MDG302" s="2"/>
      <c r="MDH302" s="2"/>
      <c r="MDI302" s="2"/>
      <c r="MDJ302" s="2"/>
      <c r="MDK302" s="2"/>
      <c r="MDL302" s="2"/>
      <c r="MDM302" s="2"/>
      <c r="MDN302" s="2"/>
      <c r="MDO302" s="2"/>
      <c r="MDP302" s="2"/>
      <c r="MDQ302" s="2"/>
      <c r="MDR302" s="2"/>
      <c r="MDS302" s="2"/>
      <c r="MDT302" s="2"/>
      <c r="MDU302" s="2"/>
      <c r="MDV302" s="2"/>
      <c r="MDW302" s="2"/>
      <c r="MDX302" s="2"/>
      <c r="MDY302" s="2"/>
      <c r="MDZ302" s="2"/>
      <c r="MEA302" s="2"/>
      <c r="MEB302" s="2"/>
      <c r="MEC302" s="2"/>
      <c r="MED302" s="2"/>
      <c r="MEE302" s="2"/>
      <c r="MEF302" s="2"/>
      <c r="MEG302" s="2"/>
      <c r="MEH302" s="2"/>
      <c r="MEI302" s="2"/>
      <c r="MEJ302" s="2"/>
      <c r="MEK302" s="2"/>
      <c r="MEL302" s="2"/>
      <c r="MEM302" s="2"/>
      <c r="MEN302" s="2"/>
      <c r="MEO302" s="2"/>
      <c r="MEP302" s="2"/>
      <c r="MEQ302" s="2"/>
      <c r="MER302" s="2"/>
      <c r="MES302" s="2"/>
      <c r="MET302" s="2"/>
      <c r="MEU302" s="2"/>
      <c r="MEV302" s="2"/>
      <c r="MEW302" s="2"/>
      <c r="MEX302" s="2"/>
      <c r="MEY302" s="2"/>
      <c r="MEZ302" s="2"/>
      <c r="MFA302" s="2"/>
      <c r="MFB302" s="2"/>
      <c r="MFC302" s="2"/>
      <c r="MFD302" s="2"/>
      <c r="MFE302" s="2"/>
      <c r="MFF302" s="2"/>
      <c r="MFG302" s="2"/>
      <c r="MFH302" s="2"/>
      <c r="MFI302" s="2"/>
      <c r="MFJ302" s="2"/>
      <c r="MFK302" s="2"/>
      <c r="MFL302" s="2"/>
      <c r="MFM302" s="2"/>
      <c r="MFN302" s="2"/>
      <c r="MFO302" s="2"/>
      <c r="MFP302" s="2"/>
      <c r="MFQ302" s="2"/>
      <c r="MFR302" s="2"/>
      <c r="MFS302" s="2"/>
      <c r="MFT302" s="2"/>
      <c r="MFU302" s="2"/>
      <c r="MFV302" s="2"/>
      <c r="MFW302" s="2"/>
      <c r="MFX302" s="2"/>
      <c r="MFY302" s="2"/>
      <c r="MFZ302" s="2"/>
      <c r="MGA302" s="2"/>
      <c r="MGB302" s="2"/>
      <c r="MGC302" s="2"/>
      <c r="MGD302" s="2"/>
      <c r="MGE302" s="2"/>
      <c r="MGF302" s="2"/>
      <c r="MGG302" s="2"/>
      <c r="MGH302" s="2"/>
      <c r="MGI302" s="2"/>
      <c r="MGJ302" s="2"/>
      <c r="MGK302" s="2"/>
      <c r="MGL302" s="2"/>
      <c r="MGM302" s="2"/>
      <c r="MGN302" s="2"/>
      <c r="MGO302" s="2"/>
      <c r="MGP302" s="2"/>
      <c r="MGQ302" s="2"/>
      <c r="MGR302" s="2"/>
      <c r="MGS302" s="2"/>
      <c r="MGT302" s="2"/>
      <c r="MGU302" s="2"/>
      <c r="MGV302" s="2"/>
      <c r="MGW302" s="2"/>
      <c r="MGX302" s="2"/>
      <c r="MGY302" s="2"/>
      <c r="MGZ302" s="2"/>
      <c r="MHA302" s="2"/>
      <c r="MHB302" s="2"/>
      <c r="MHC302" s="2"/>
      <c r="MHD302" s="2"/>
      <c r="MHE302" s="2"/>
      <c r="MHF302" s="2"/>
      <c r="MHG302" s="2"/>
      <c r="MHH302" s="2"/>
      <c r="MHI302" s="2"/>
      <c r="MHJ302" s="2"/>
      <c r="MHK302" s="2"/>
      <c r="MHL302" s="2"/>
      <c r="MHM302" s="2"/>
      <c r="MHN302" s="2"/>
      <c r="MHO302" s="2"/>
      <c r="MHP302" s="2"/>
      <c r="MHQ302" s="2"/>
      <c r="MHR302" s="2"/>
      <c r="MHS302" s="2"/>
      <c r="MHT302" s="2"/>
      <c r="MHU302" s="2"/>
      <c r="MHV302" s="2"/>
      <c r="MHW302" s="2"/>
      <c r="MHX302" s="2"/>
      <c r="MHY302" s="2"/>
      <c r="MHZ302" s="2"/>
      <c r="MIA302" s="2"/>
      <c r="MIB302" s="2"/>
      <c r="MIC302" s="2"/>
      <c r="MID302" s="2"/>
      <c r="MIE302" s="2"/>
      <c r="MIF302" s="2"/>
      <c r="MIG302" s="2"/>
      <c r="MIH302" s="2"/>
      <c r="MII302" s="2"/>
      <c r="MIJ302" s="2"/>
      <c r="MIK302" s="2"/>
      <c r="MIL302" s="2"/>
      <c r="MIM302" s="2"/>
      <c r="MIN302" s="2"/>
      <c r="MIO302" s="2"/>
      <c r="MIP302" s="2"/>
      <c r="MIQ302" s="2"/>
      <c r="MIR302" s="2"/>
      <c r="MIS302" s="2"/>
      <c r="MIT302" s="2"/>
      <c r="MIU302" s="2"/>
      <c r="MIV302" s="2"/>
      <c r="MIW302" s="2"/>
      <c r="MIX302" s="2"/>
      <c r="MIY302" s="2"/>
      <c r="MIZ302" s="2"/>
      <c r="MJA302" s="2"/>
      <c r="MJB302" s="2"/>
      <c r="MJC302" s="2"/>
      <c r="MJD302" s="2"/>
      <c r="MJE302" s="2"/>
      <c r="MJF302" s="2"/>
      <c r="MJG302" s="2"/>
      <c r="MJH302" s="2"/>
      <c r="MJI302" s="2"/>
      <c r="MJJ302" s="2"/>
      <c r="MJK302" s="2"/>
      <c r="MJL302" s="2"/>
      <c r="MJM302" s="2"/>
      <c r="MJN302" s="2"/>
      <c r="MJO302" s="2"/>
      <c r="MJP302" s="2"/>
      <c r="MJQ302" s="2"/>
      <c r="MJR302" s="2"/>
      <c r="MJS302" s="2"/>
      <c r="MJT302" s="2"/>
      <c r="MJU302" s="2"/>
      <c r="MJV302" s="2"/>
      <c r="MJW302" s="2"/>
      <c r="MJX302" s="2"/>
      <c r="MJY302" s="2"/>
      <c r="MJZ302" s="2"/>
      <c r="MKA302" s="2"/>
      <c r="MKB302" s="2"/>
      <c r="MKC302" s="2"/>
      <c r="MKD302" s="2"/>
      <c r="MKE302" s="2"/>
      <c r="MKF302" s="2"/>
      <c r="MKG302" s="2"/>
      <c r="MKH302" s="2"/>
      <c r="MKI302" s="2"/>
      <c r="MKJ302" s="2"/>
      <c r="MKK302" s="2"/>
      <c r="MKL302" s="2"/>
      <c r="MKM302" s="2"/>
      <c r="MKN302" s="2"/>
      <c r="MKO302" s="2"/>
      <c r="MKP302" s="2"/>
      <c r="MKQ302" s="2"/>
      <c r="MKR302" s="2"/>
      <c r="MKS302" s="2"/>
      <c r="MKT302" s="2"/>
      <c r="MKU302" s="2"/>
      <c r="MKV302" s="2"/>
      <c r="MKW302" s="2"/>
      <c r="MKX302" s="2"/>
      <c r="MKY302" s="2"/>
      <c r="MKZ302" s="2"/>
      <c r="MLA302" s="2"/>
      <c r="MLB302" s="2"/>
      <c r="MLC302" s="2"/>
      <c r="MLD302" s="2"/>
      <c r="MLE302" s="2"/>
      <c r="MLF302" s="2"/>
      <c r="MLG302" s="2"/>
      <c r="MLH302" s="2"/>
      <c r="MLI302" s="2"/>
      <c r="MLJ302" s="2"/>
      <c r="MLK302" s="2"/>
      <c r="MLL302" s="2"/>
      <c r="MLM302" s="2"/>
      <c r="MLN302" s="2"/>
      <c r="MLO302" s="2"/>
      <c r="MLP302" s="2"/>
      <c r="MLQ302" s="2"/>
      <c r="MLR302" s="2"/>
      <c r="MLS302" s="2"/>
      <c r="MLT302" s="2"/>
      <c r="MLU302" s="2"/>
      <c r="MLV302" s="2"/>
      <c r="MLW302" s="2"/>
      <c r="MLX302" s="2"/>
      <c r="MLY302" s="2"/>
      <c r="MLZ302" s="2"/>
      <c r="MMA302" s="2"/>
      <c r="MMB302" s="2"/>
      <c r="MMC302" s="2"/>
      <c r="MMD302" s="2"/>
      <c r="MME302" s="2"/>
      <c r="MMF302" s="2"/>
      <c r="MMG302" s="2"/>
      <c r="MMH302" s="2"/>
      <c r="MMI302" s="2"/>
      <c r="MMJ302" s="2"/>
      <c r="MMK302" s="2"/>
      <c r="MML302" s="2"/>
      <c r="MMM302" s="2"/>
      <c r="MMN302" s="2"/>
      <c r="MMO302" s="2"/>
      <c r="MMP302" s="2"/>
      <c r="MMQ302" s="2"/>
      <c r="MMR302" s="2"/>
      <c r="MMS302" s="2"/>
      <c r="MMT302" s="2"/>
      <c r="MMU302" s="2"/>
      <c r="MMV302" s="2"/>
      <c r="MMW302" s="2"/>
      <c r="MMX302" s="2"/>
      <c r="MMY302" s="2"/>
      <c r="MMZ302" s="2"/>
      <c r="MNA302" s="2"/>
      <c r="MNB302" s="2"/>
      <c r="MNC302" s="2"/>
      <c r="MND302" s="2"/>
      <c r="MNE302" s="2"/>
      <c r="MNF302" s="2"/>
      <c r="MNG302" s="2"/>
      <c r="MNH302" s="2"/>
      <c r="MNI302" s="2"/>
      <c r="MNJ302" s="2"/>
      <c r="MNK302" s="2"/>
      <c r="MNL302" s="2"/>
      <c r="MNM302" s="2"/>
      <c r="MNN302" s="2"/>
      <c r="MNO302" s="2"/>
      <c r="MNP302" s="2"/>
      <c r="MNQ302" s="2"/>
      <c r="MNR302" s="2"/>
      <c r="MNS302" s="2"/>
      <c r="MNT302" s="2"/>
      <c r="MNU302" s="2"/>
      <c r="MNV302" s="2"/>
      <c r="MNW302" s="2"/>
      <c r="MNX302" s="2"/>
      <c r="MNY302" s="2"/>
      <c r="MNZ302" s="2"/>
      <c r="MOA302" s="2"/>
      <c r="MOB302" s="2"/>
      <c r="MOC302" s="2"/>
      <c r="MOD302" s="2"/>
      <c r="MOE302" s="2"/>
      <c r="MOF302" s="2"/>
      <c r="MOG302" s="2"/>
      <c r="MOH302" s="2"/>
      <c r="MOI302" s="2"/>
      <c r="MOJ302" s="2"/>
      <c r="MOK302" s="2"/>
      <c r="MOL302" s="2"/>
      <c r="MOM302" s="2"/>
      <c r="MON302" s="2"/>
      <c r="MOO302" s="2"/>
      <c r="MOP302" s="2"/>
      <c r="MOQ302" s="2"/>
      <c r="MOR302" s="2"/>
      <c r="MOS302" s="2"/>
      <c r="MOT302" s="2"/>
      <c r="MOU302" s="2"/>
      <c r="MOV302" s="2"/>
      <c r="MOW302" s="2"/>
      <c r="MOX302" s="2"/>
      <c r="MOY302" s="2"/>
      <c r="MOZ302" s="2"/>
      <c r="MPA302" s="2"/>
      <c r="MPB302" s="2"/>
      <c r="MPC302" s="2"/>
      <c r="MPD302" s="2"/>
      <c r="MPE302" s="2"/>
      <c r="MPF302" s="2"/>
      <c r="MPG302" s="2"/>
      <c r="MPH302" s="2"/>
      <c r="MPI302" s="2"/>
      <c r="MPJ302" s="2"/>
      <c r="MPK302" s="2"/>
      <c r="MPL302" s="2"/>
      <c r="MPM302" s="2"/>
      <c r="MPN302" s="2"/>
      <c r="MPO302" s="2"/>
      <c r="MPP302" s="2"/>
      <c r="MPQ302" s="2"/>
      <c r="MPR302" s="2"/>
      <c r="MPS302" s="2"/>
      <c r="MPT302" s="2"/>
      <c r="MPU302" s="2"/>
      <c r="MPV302" s="2"/>
      <c r="MPW302" s="2"/>
      <c r="MPX302" s="2"/>
      <c r="MPY302" s="2"/>
      <c r="MPZ302" s="2"/>
      <c r="MQA302" s="2"/>
      <c r="MQB302" s="2"/>
      <c r="MQC302" s="2"/>
      <c r="MQD302" s="2"/>
      <c r="MQE302" s="2"/>
      <c r="MQF302" s="2"/>
      <c r="MQG302" s="2"/>
      <c r="MQH302" s="2"/>
      <c r="MQI302" s="2"/>
      <c r="MQJ302" s="2"/>
      <c r="MQK302" s="2"/>
      <c r="MQL302" s="2"/>
      <c r="MQM302" s="2"/>
      <c r="MQN302" s="2"/>
      <c r="MQO302" s="2"/>
      <c r="MQP302" s="2"/>
      <c r="MQQ302" s="2"/>
      <c r="MQR302" s="2"/>
      <c r="MQS302" s="2"/>
      <c r="MQT302" s="2"/>
      <c r="MQU302" s="2"/>
      <c r="MQV302" s="2"/>
      <c r="MQW302" s="2"/>
      <c r="MQX302" s="2"/>
      <c r="MQY302" s="2"/>
      <c r="MQZ302" s="2"/>
      <c r="MRA302" s="2"/>
      <c r="MRB302" s="2"/>
      <c r="MRC302" s="2"/>
      <c r="MRD302" s="2"/>
      <c r="MRE302" s="2"/>
      <c r="MRF302" s="2"/>
      <c r="MRG302" s="2"/>
      <c r="MRH302" s="2"/>
      <c r="MRI302" s="2"/>
      <c r="MRJ302" s="2"/>
      <c r="MRK302" s="2"/>
      <c r="MRL302" s="2"/>
      <c r="MRM302" s="2"/>
      <c r="MRN302" s="2"/>
      <c r="MRO302" s="2"/>
      <c r="MRP302" s="2"/>
      <c r="MRQ302" s="2"/>
      <c r="MRR302" s="2"/>
      <c r="MRS302" s="2"/>
      <c r="MRT302" s="2"/>
      <c r="MRU302" s="2"/>
      <c r="MRV302" s="2"/>
      <c r="MRW302" s="2"/>
      <c r="MRX302" s="2"/>
      <c r="MRY302" s="2"/>
      <c r="MRZ302" s="2"/>
      <c r="MSA302" s="2"/>
      <c r="MSB302" s="2"/>
      <c r="MSC302" s="2"/>
      <c r="MSD302" s="2"/>
      <c r="MSE302" s="2"/>
      <c r="MSF302" s="2"/>
      <c r="MSG302" s="2"/>
      <c r="MSH302" s="2"/>
      <c r="MSI302" s="2"/>
      <c r="MSJ302" s="2"/>
      <c r="MSK302" s="2"/>
      <c r="MSL302" s="2"/>
      <c r="MSM302" s="2"/>
      <c r="MSN302" s="2"/>
      <c r="MSO302" s="2"/>
      <c r="MSP302" s="2"/>
      <c r="MSQ302" s="2"/>
      <c r="MSR302" s="2"/>
      <c r="MSS302" s="2"/>
      <c r="MST302" s="2"/>
      <c r="MSU302" s="2"/>
      <c r="MSV302" s="2"/>
      <c r="MSW302" s="2"/>
      <c r="MSX302" s="2"/>
      <c r="MSY302" s="2"/>
      <c r="MSZ302" s="2"/>
      <c r="MTA302" s="2"/>
      <c r="MTB302" s="2"/>
      <c r="MTC302" s="2"/>
      <c r="MTD302" s="2"/>
      <c r="MTE302" s="2"/>
      <c r="MTF302" s="2"/>
      <c r="MTG302" s="2"/>
      <c r="MTH302" s="2"/>
      <c r="MTI302" s="2"/>
      <c r="MTJ302" s="2"/>
      <c r="MTK302" s="2"/>
      <c r="MTL302" s="2"/>
      <c r="MTM302" s="2"/>
      <c r="MTN302" s="2"/>
      <c r="MTO302" s="2"/>
      <c r="MTP302" s="2"/>
      <c r="MTQ302" s="2"/>
      <c r="MTR302" s="2"/>
      <c r="MTS302" s="2"/>
      <c r="MTT302" s="2"/>
      <c r="MTU302" s="2"/>
      <c r="MTV302" s="2"/>
      <c r="MTW302" s="2"/>
      <c r="MTX302" s="2"/>
      <c r="MTY302" s="2"/>
      <c r="MTZ302" s="2"/>
      <c r="MUA302" s="2"/>
      <c r="MUB302" s="2"/>
      <c r="MUC302" s="2"/>
      <c r="MUD302" s="2"/>
      <c r="MUE302" s="2"/>
      <c r="MUF302" s="2"/>
      <c r="MUG302" s="2"/>
      <c r="MUH302" s="2"/>
      <c r="MUI302" s="2"/>
      <c r="MUJ302" s="2"/>
      <c r="MUK302" s="2"/>
      <c r="MUL302" s="2"/>
      <c r="MUM302" s="2"/>
      <c r="MUN302" s="2"/>
      <c r="MUO302" s="2"/>
      <c r="MUP302" s="2"/>
      <c r="MUQ302" s="2"/>
      <c r="MUR302" s="2"/>
      <c r="MUS302" s="2"/>
      <c r="MUT302" s="2"/>
      <c r="MUU302" s="2"/>
      <c r="MUV302" s="2"/>
      <c r="MUW302" s="2"/>
      <c r="MUX302" s="2"/>
      <c r="MUY302" s="2"/>
      <c r="MUZ302" s="2"/>
      <c r="MVA302" s="2"/>
      <c r="MVB302" s="2"/>
      <c r="MVC302" s="2"/>
      <c r="MVD302" s="2"/>
      <c r="MVE302" s="2"/>
      <c r="MVF302" s="2"/>
      <c r="MVG302" s="2"/>
      <c r="MVH302" s="2"/>
      <c r="MVI302" s="2"/>
      <c r="MVJ302" s="2"/>
      <c r="MVK302" s="2"/>
      <c r="MVL302" s="2"/>
      <c r="MVM302" s="2"/>
      <c r="MVN302" s="2"/>
      <c r="MVO302" s="2"/>
      <c r="MVP302" s="2"/>
      <c r="MVQ302" s="2"/>
      <c r="MVR302" s="2"/>
      <c r="MVS302" s="2"/>
      <c r="MVT302" s="2"/>
      <c r="MVU302" s="2"/>
      <c r="MVV302" s="2"/>
      <c r="MVW302" s="2"/>
      <c r="MVX302" s="2"/>
      <c r="MVY302" s="2"/>
      <c r="MVZ302" s="2"/>
      <c r="MWA302" s="2"/>
      <c r="MWB302" s="2"/>
      <c r="MWC302" s="2"/>
      <c r="MWD302" s="2"/>
      <c r="MWE302" s="2"/>
      <c r="MWF302" s="2"/>
      <c r="MWG302" s="2"/>
      <c r="MWH302" s="2"/>
      <c r="MWI302" s="2"/>
      <c r="MWJ302" s="2"/>
      <c r="MWK302" s="2"/>
      <c r="MWL302" s="2"/>
      <c r="MWM302" s="2"/>
      <c r="MWN302" s="2"/>
      <c r="MWO302" s="2"/>
      <c r="MWP302" s="2"/>
      <c r="MWQ302" s="2"/>
      <c r="MWR302" s="2"/>
      <c r="MWS302" s="2"/>
      <c r="MWT302" s="2"/>
      <c r="MWU302" s="2"/>
      <c r="MWV302" s="2"/>
      <c r="MWW302" s="2"/>
      <c r="MWX302" s="2"/>
      <c r="MWY302" s="2"/>
      <c r="MWZ302" s="2"/>
      <c r="MXA302" s="2"/>
      <c r="MXB302" s="2"/>
      <c r="MXC302" s="2"/>
      <c r="MXD302" s="2"/>
      <c r="MXE302" s="2"/>
      <c r="MXF302" s="2"/>
      <c r="MXG302" s="2"/>
      <c r="MXH302" s="2"/>
      <c r="MXI302" s="2"/>
      <c r="MXJ302" s="2"/>
      <c r="MXK302" s="2"/>
      <c r="MXL302" s="2"/>
      <c r="MXM302" s="2"/>
      <c r="MXN302" s="2"/>
      <c r="MXO302" s="2"/>
      <c r="MXP302" s="2"/>
      <c r="MXQ302" s="2"/>
      <c r="MXR302" s="2"/>
      <c r="MXS302" s="2"/>
      <c r="MXT302" s="2"/>
      <c r="MXU302" s="2"/>
      <c r="MXV302" s="2"/>
      <c r="MXW302" s="2"/>
      <c r="MXX302" s="2"/>
      <c r="MXY302" s="2"/>
      <c r="MXZ302" s="2"/>
      <c r="MYA302" s="2"/>
      <c r="MYB302" s="2"/>
      <c r="MYC302" s="2"/>
      <c r="MYD302" s="2"/>
      <c r="MYE302" s="2"/>
      <c r="MYF302" s="2"/>
      <c r="MYG302" s="2"/>
      <c r="MYH302" s="2"/>
      <c r="MYI302" s="2"/>
      <c r="MYJ302" s="2"/>
      <c r="MYK302" s="2"/>
      <c r="MYL302" s="2"/>
      <c r="MYM302" s="2"/>
      <c r="MYN302" s="2"/>
      <c r="MYO302" s="2"/>
      <c r="MYP302" s="2"/>
      <c r="MYQ302" s="2"/>
      <c r="MYR302" s="2"/>
      <c r="MYS302" s="2"/>
      <c r="MYT302" s="2"/>
      <c r="MYU302" s="2"/>
      <c r="MYV302" s="2"/>
      <c r="MYW302" s="2"/>
      <c r="MYX302" s="2"/>
      <c r="MYY302" s="2"/>
      <c r="MYZ302" s="2"/>
      <c r="MZA302" s="2"/>
      <c r="MZB302" s="2"/>
      <c r="MZC302" s="2"/>
      <c r="MZD302" s="2"/>
      <c r="MZE302" s="2"/>
      <c r="MZF302" s="2"/>
      <c r="MZG302" s="2"/>
      <c r="MZH302" s="2"/>
      <c r="MZI302" s="2"/>
      <c r="MZJ302" s="2"/>
      <c r="MZK302" s="2"/>
      <c r="MZL302" s="2"/>
      <c r="MZM302" s="2"/>
      <c r="MZN302" s="2"/>
      <c r="MZO302" s="2"/>
      <c r="MZP302" s="2"/>
      <c r="MZQ302" s="2"/>
      <c r="MZR302" s="2"/>
      <c r="MZS302" s="2"/>
      <c r="MZT302" s="2"/>
      <c r="MZU302" s="2"/>
      <c r="MZV302" s="2"/>
      <c r="MZW302" s="2"/>
      <c r="MZX302" s="2"/>
      <c r="MZY302" s="2"/>
      <c r="MZZ302" s="2"/>
      <c r="NAA302" s="2"/>
      <c r="NAB302" s="2"/>
      <c r="NAC302" s="2"/>
      <c r="NAD302" s="2"/>
      <c r="NAE302" s="2"/>
      <c r="NAF302" s="2"/>
      <c r="NAG302" s="2"/>
      <c r="NAH302" s="2"/>
      <c r="NAI302" s="2"/>
      <c r="NAJ302" s="2"/>
      <c r="NAK302" s="2"/>
      <c r="NAL302" s="2"/>
      <c r="NAM302" s="2"/>
      <c r="NAN302" s="2"/>
      <c r="NAO302" s="2"/>
      <c r="NAP302" s="2"/>
      <c r="NAQ302" s="2"/>
      <c r="NAR302" s="2"/>
      <c r="NAS302" s="2"/>
      <c r="NAT302" s="2"/>
      <c r="NAU302" s="2"/>
      <c r="NAV302" s="2"/>
      <c r="NAW302" s="2"/>
      <c r="NAX302" s="2"/>
      <c r="NAY302" s="2"/>
      <c r="NAZ302" s="2"/>
      <c r="NBA302" s="2"/>
      <c r="NBB302" s="2"/>
      <c r="NBC302" s="2"/>
      <c r="NBD302" s="2"/>
      <c r="NBE302" s="2"/>
      <c r="NBF302" s="2"/>
      <c r="NBG302" s="2"/>
      <c r="NBH302" s="2"/>
      <c r="NBI302" s="2"/>
      <c r="NBJ302" s="2"/>
      <c r="NBK302" s="2"/>
      <c r="NBL302" s="2"/>
      <c r="NBM302" s="2"/>
      <c r="NBN302" s="2"/>
      <c r="NBO302" s="2"/>
      <c r="NBP302" s="2"/>
      <c r="NBQ302" s="2"/>
      <c r="NBR302" s="2"/>
      <c r="NBS302" s="2"/>
      <c r="NBT302" s="2"/>
      <c r="NBU302" s="2"/>
      <c r="NBV302" s="2"/>
      <c r="NBW302" s="2"/>
      <c r="NBX302" s="2"/>
      <c r="NBY302" s="2"/>
      <c r="NBZ302" s="2"/>
      <c r="NCA302" s="2"/>
      <c r="NCB302" s="2"/>
      <c r="NCC302" s="2"/>
      <c r="NCD302" s="2"/>
      <c r="NCE302" s="2"/>
      <c r="NCF302" s="2"/>
      <c r="NCG302" s="2"/>
      <c r="NCH302" s="2"/>
      <c r="NCI302" s="2"/>
      <c r="NCJ302" s="2"/>
      <c r="NCK302" s="2"/>
      <c r="NCL302" s="2"/>
      <c r="NCM302" s="2"/>
      <c r="NCN302" s="2"/>
      <c r="NCO302" s="2"/>
      <c r="NCP302" s="2"/>
      <c r="NCQ302" s="2"/>
      <c r="NCR302" s="2"/>
      <c r="NCS302" s="2"/>
      <c r="NCT302" s="2"/>
      <c r="NCU302" s="2"/>
      <c r="NCV302" s="2"/>
      <c r="NCW302" s="2"/>
      <c r="NCX302" s="2"/>
      <c r="NCY302" s="2"/>
      <c r="NCZ302" s="2"/>
      <c r="NDA302" s="2"/>
      <c r="NDB302" s="2"/>
      <c r="NDC302" s="2"/>
      <c r="NDD302" s="2"/>
      <c r="NDE302" s="2"/>
      <c r="NDF302" s="2"/>
      <c r="NDG302" s="2"/>
      <c r="NDH302" s="2"/>
      <c r="NDI302" s="2"/>
      <c r="NDJ302" s="2"/>
      <c r="NDK302" s="2"/>
      <c r="NDL302" s="2"/>
      <c r="NDM302" s="2"/>
      <c r="NDN302" s="2"/>
      <c r="NDO302" s="2"/>
      <c r="NDP302" s="2"/>
      <c r="NDQ302" s="2"/>
      <c r="NDR302" s="2"/>
      <c r="NDS302" s="2"/>
      <c r="NDT302" s="2"/>
      <c r="NDU302" s="2"/>
      <c r="NDV302" s="2"/>
      <c r="NDW302" s="2"/>
      <c r="NDX302" s="2"/>
      <c r="NDY302" s="2"/>
      <c r="NDZ302" s="2"/>
      <c r="NEA302" s="2"/>
      <c r="NEB302" s="2"/>
      <c r="NEC302" s="2"/>
      <c r="NED302" s="2"/>
      <c r="NEE302" s="2"/>
      <c r="NEF302" s="2"/>
      <c r="NEG302" s="2"/>
      <c r="NEH302" s="2"/>
      <c r="NEI302" s="2"/>
      <c r="NEJ302" s="2"/>
      <c r="NEK302" s="2"/>
      <c r="NEL302" s="2"/>
      <c r="NEM302" s="2"/>
      <c r="NEN302" s="2"/>
      <c r="NEO302" s="2"/>
      <c r="NEP302" s="2"/>
      <c r="NEQ302" s="2"/>
      <c r="NER302" s="2"/>
      <c r="NES302" s="2"/>
      <c r="NET302" s="2"/>
      <c r="NEU302" s="2"/>
      <c r="NEV302" s="2"/>
      <c r="NEW302" s="2"/>
      <c r="NEX302" s="2"/>
      <c r="NEY302" s="2"/>
      <c r="NEZ302" s="2"/>
      <c r="NFA302" s="2"/>
      <c r="NFB302" s="2"/>
      <c r="NFC302" s="2"/>
      <c r="NFD302" s="2"/>
      <c r="NFE302" s="2"/>
      <c r="NFF302" s="2"/>
      <c r="NFG302" s="2"/>
      <c r="NFH302" s="2"/>
      <c r="NFI302" s="2"/>
      <c r="NFJ302" s="2"/>
      <c r="NFK302" s="2"/>
      <c r="NFL302" s="2"/>
      <c r="NFM302" s="2"/>
      <c r="NFN302" s="2"/>
      <c r="NFO302" s="2"/>
      <c r="NFP302" s="2"/>
      <c r="NFQ302" s="2"/>
      <c r="NFR302" s="2"/>
      <c r="NFS302" s="2"/>
      <c r="NFT302" s="2"/>
      <c r="NFU302" s="2"/>
      <c r="NFV302" s="2"/>
      <c r="NFW302" s="2"/>
      <c r="NFX302" s="2"/>
      <c r="NFY302" s="2"/>
      <c r="NFZ302" s="2"/>
      <c r="NGA302" s="2"/>
      <c r="NGB302" s="2"/>
      <c r="NGC302" s="2"/>
      <c r="NGD302" s="2"/>
      <c r="NGE302" s="2"/>
      <c r="NGF302" s="2"/>
      <c r="NGG302" s="2"/>
      <c r="NGH302" s="2"/>
      <c r="NGI302" s="2"/>
      <c r="NGJ302" s="2"/>
      <c r="NGK302" s="2"/>
      <c r="NGL302" s="2"/>
      <c r="NGM302" s="2"/>
      <c r="NGN302" s="2"/>
      <c r="NGO302" s="2"/>
      <c r="NGP302" s="2"/>
      <c r="NGQ302" s="2"/>
      <c r="NGR302" s="2"/>
      <c r="NGS302" s="2"/>
      <c r="NGT302" s="2"/>
      <c r="NGU302" s="2"/>
      <c r="NGV302" s="2"/>
      <c r="NGW302" s="2"/>
      <c r="NGX302" s="2"/>
      <c r="NGY302" s="2"/>
      <c r="NGZ302" s="2"/>
      <c r="NHA302" s="2"/>
      <c r="NHB302" s="2"/>
      <c r="NHC302" s="2"/>
      <c r="NHD302" s="2"/>
      <c r="NHE302" s="2"/>
      <c r="NHF302" s="2"/>
      <c r="NHG302" s="2"/>
      <c r="NHH302" s="2"/>
      <c r="NHI302" s="2"/>
      <c r="NHJ302" s="2"/>
      <c r="NHK302" s="2"/>
      <c r="NHL302" s="2"/>
      <c r="NHM302" s="2"/>
      <c r="NHN302" s="2"/>
      <c r="NHO302" s="2"/>
      <c r="NHP302" s="2"/>
      <c r="NHQ302" s="2"/>
      <c r="NHR302" s="2"/>
      <c r="NHS302" s="2"/>
      <c r="NHT302" s="2"/>
      <c r="NHU302" s="2"/>
      <c r="NHV302" s="2"/>
      <c r="NHW302" s="2"/>
      <c r="NHX302" s="2"/>
      <c r="NHY302" s="2"/>
      <c r="NHZ302" s="2"/>
      <c r="NIA302" s="2"/>
      <c r="NIB302" s="2"/>
      <c r="NIC302" s="2"/>
      <c r="NID302" s="2"/>
      <c r="NIE302" s="2"/>
      <c r="NIF302" s="2"/>
      <c r="NIG302" s="2"/>
      <c r="NIH302" s="2"/>
      <c r="NII302" s="2"/>
      <c r="NIJ302" s="2"/>
      <c r="NIK302" s="2"/>
      <c r="NIL302" s="2"/>
      <c r="NIM302" s="2"/>
      <c r="NIN302" s="2"/>
      <c r="NIO302" s="2"/>
      <c r="NIP302" s="2"/>
      <c r="NIQ302" s="2"/>
      <c r="NIR302" s="2"/>
      <c r="NIS302" s="2"/>
      <c r="NIT302" s="2"/>
      <c r="NIU302" s="2"/>
      <c r="NIV302" s="2"/>
      <c r="NIW302" s="2"/>
      <c r="NIX302" s="2"/>
      <c r="NIY302" s="2"/>
      <c r="NIZ302" s="2"/>
      <c r="NJA302" s="2"/>
      <c r="NJB302" s="2"/>
      <c r="NJC302" s="2"/>
      <c r="NJD302" s="2"/>
      <c r="NJE302" s="2"/>
      <c r="NJF302" s="2"/>
      <c r="NJG302" s="2"/>
      <c r="NJH302" s="2"/>
      <c r="NJI302" s="2"/>
      <c r="NJJ302" s="2"/>
      <c r="NJK302" s="2"/>
      <c r="NJL302" s="2"/>
      <c r="NJM302" s="2"/>
      <c r="NJN302" s="2"/>
      <c r="NJO302" s="2"/>
      <c r="NJP302" s="2"/>
      <c r="NJQ302" s="2"/>
      <c r="NJR302" s="2"/>
      <c r="NJS302" s="2"/>
      <c r="NJT302" s="2"/>
      <c r="NJU302" s="2"/>
      <c r="NJV302" s="2"/>
      <c r="NJW302" s="2"/>
      <c r="NJX302" s="2"/>
      <c r="NJY302" s="2"/>
      <c r="NJZ302" s="2"/>
      <c r="NKA302" s="2"/>
      <c r="NKB302" s="2"/>
      <c r="NKC302" s="2"/>
      <c r="NKD302" s="2"/>
      <c r="NKE302" s="2"/>
      <c r="NKF302" s="2"/>
      <c r="NKG302" s="2"/>
      <c r="NKH302" s="2"/>
      <c r="NKI302" s="2"/>
      <c r="NKJ302" s="2"/>
      <c r="NKK302" s="2"/>
      <c r="NKL302" s="2"/>
      <c r="NKM302" s="2"/>
      <c r="NKN302" s="2"/>
      <c r="NKO302" s="2"/>
      <c r="NKP302" s="2"/>
      <c r="NKQ302" s="2"/>
      <c r="NKR302" s="2"/>
      <c r="NKS302" s="2"/>
      <c r="NKT302" s="2"/>
      <c r="NKU302" s="2"/>
      <c r="NKV302" s="2"/>
      <c r="NKW302" s="2"/>
      <c r="NKX302" s="2"/>
      <c r="NKY302" s="2"/>
      <c r="NKZ302" s="2"/>
      <c r="NLA302" s="2"/>
      <c r="NLB302" s="2"/>
      <c r="NLC302" s="2"/>
      <c r="NLD302" s="2"/>
      <c r="NLE302" s="2"/>
      <c r="NLF302" s="2"/>
      <c r="NLG302" s="2"/>
      <c r="NLH302" s="2"/>
      <c r="NLI302" s="2"/>
      <c r="NLJ302" s="2"/>
      <c r="NLK302" s="2"/>
      <c r="NLL302" s="2"/>
      <c r="NLM302" s="2"/>
      <c r="NLN302" s="2"/>
      <c r="NLO302" s="2"/>
      <c r="NLP302" s="2"/>
      <c r="NLQ302" s="2"/>
      <c r="NLR302" s="2"/>
      <c r="NLS302" s="2"/>
      <c r="NLT302" s="2"/>
      <c r="NLU302" s="2"/>
      <c r="NLV302" s="2"/>
      <c r="NLW302" s="2"/>
      <c r="NLX302" s="2"/>
      <c r="NLY302" s="2"/>
      <c r="NLZ302" s="2"/>
      <c r="NMA302" s="2"/>
      <c r="NMB302" s="2"/>
      <c r="NMC302" s="2"/>
      <c r="NMD302" s="2"/>
      <c r="NME302" s="2"/>
      <c r="NMF302" s="2"/>
      <c r="NMG302" s="2"/>
      <c r="NMH302" s="2"/>
      <c r="NMI302" s="2"/>
      <c r="NMJ302" s="2"/>
      <c r="NMK302" s="2"/>
      <c r="NML302" s="2"/>
      <c r="NMM302" s="2"/>
      <c r="NMN302" s="2"/>
      <c r="NMO302" s="2"/>
      <c r="NMP302" s="2"/>
      <c r="NMQ302" s="2"/>
      <c r="NMR302" s="2"/>
      <c r="NMS302" s="2"/>
      <c r="NMT302" s="2"/>
      <c r="NMU302" s="2"/>
      <c r="NMV302" s="2"/>
      <c r="NMW302" s="2"/>
      <c r="NMX302" s="2"/>
      <c r="NMY302" s="2"/>
      <c r="NMZ302" s="2"/>
      <c r="NNA302" s="2"/>
      <c r="NNB302" s="2"/>
      <c r="NNC302" s="2"/>
      <c r="NND302" s="2"/>
      <c r="NNE302" s="2"/>
      <c r="NNF302" s="2"/>
      <c r="NNG302" s="2"/>
      <c r="NNH302" s="2"/>
      <c r="NNI302" s="2"/>
      <c r="NNJ302" s="2"/>
      <c r="NNK302" s="2"/>
      <c r="NNL302" s="2"/>
      <c r="NNM302" s="2"/>
      <c r="NNN302" s="2"/>
      <c r="NNO302" s="2"/>
      <c r="NNP302" s="2"/>
      <c r="NNQ302" s="2"/>
      <c r="NNR302" s="2"/>
      <c r="NNS302" s="2"/>
      <c r="NNT302" s="2"/>
      <c r="NNU302" s="2"/>
      <c r="NNV302" s="2"/>
      <c r="NNW302" s="2"/>
      <c r="NNX302" s="2"/>
      <c r="NNY302" s="2"/>
      <c r="NNZ302" s="2"/>
      <c r="NOA302" s="2"/>
      <c r="NOB302" s="2"/>
      <c r="NOC302" s="2"/>
      <c r="NOD302" s="2"/>
      <c r="NOE302" s="2"/>
      <c r="NOF302" s="2"/>
      <c r="NOG302" s="2"/>
      <c r="NOH302" s="2"/>
      <c r="NOI302" s="2"/>
      <c r="NOJ302" s="2"/>
      <c r="NOK302" s="2"/>
      <c r="NOL302" s="2"/>
      <c r="NOM302" s="2"/>
      <c r="NON302" s="2"/>
      <c r="NOO302" s="2"/>
      <c r="NOP302" s="2"/>
      <c r="NOQ302" s="2"/>
      <c r="NOR302" s="2"/>
      <c r="NOS302" s="2"/>
      <c r="NOT302" s="2"/>
      <c r="NOU302" s="2"/>
      <c r="NOV302" s="2"/>
      <c r="NOW302" s="2"/>
      <c r="NOX302" s="2"/>
      <c r="NOY302" s="2"/>
      <c r="NOZ302" s="2"/>
      <c r="NPA302" s="2"/>
      <c r="NPB302" s="2"/>
      <c r="NPC302" s="2"/>
      <c r="NPD302" s="2"/>
      <c r="NPE302" s="2"/>
      <c r="NPF302" s="2"/>
      <c r="NPG302" s="2"/>
      <c r="NPH302" s="2"/>
      <c r="NPI302" s="2"/>
      <c r="NPJ302" s="2"/>
      <c r="NPK302" s="2"/>
      <c r="NPL302" s="2"/>
      <c r="NPM302" s="2"/>
      <c r="NPN302" s="2"/>
      <c r="NPO302" s="2"/>
      <c r="NPP302" s="2"/>
      <c r="NPQ302" s="2"/>
      <c r="NPR302" s="2"/>
      <c r="NPS302" s="2"/>
      <c r="NPT302" s="2"/>
      <c r="NPU302" s="2"/>
      <c r="NPV302" s="2"/>
      <c r="NPW302" s="2"/>
      <c r="NPX302" s="2"/>
      <c r="NPY302" s="2"/>
      <c r="NPZ302" s="2"/>
      <c r="NQA302" s="2"/>
      <c r="NQB302" s="2"/>
      <c r="NQC302" s="2"/>
      <c r="NQD302" s="2"/>
      <c r="NQE302" s="2"/>
      <c r="NQF302" s="2"/>
      <c r="NQG302" s="2"/>
      <c r="NQH302" s="2"/>
      <c r="NQI302" s="2"/>
      <c r="NQJ302" s="2"/>
      <c r="NQK302" s="2"/>
      <c r="NQL302" s="2"/>
      <c r="NQM302" s="2"/>
      <c r="NQN302" s="2"/>
      <c r="NQO302" s="2"/>
      <c r="NQP302" s="2"/>
      <c r="NQQ302" s="2"/>
      <c r="NQR302" s="2"/>
      <c r="NQS302" s="2"/>
      <c r="NQT302" s="2"/>
      <c r="NQU302" s="2"/>
      <c r="NQV302" s="2"/>
      <c r="NQW302" s="2"/>
      <c r="NQX302" s="2"/>
      <c r="NQY302" s="2"/>
      <c r="NQZ302" s="2"/>
      <c r="NRA302" s="2"/>
      <c r="NRB302" s="2"/>
      <c r="NRC302" s="2"/>
      <c r="NRD302" s="2"/>
      <c r="NRE302" s="2"/>
      <c r="NRF302" s="2"/>
      <c r="NRG302" s="2"/>
      <c r="NRH302" s="2"/>
      <c r="NRI302" s="2"/>
      <c r="NRJ302" s="2"/>
      <c r="NRK302" s="2"/>
      <c r="NRL302" s="2"/>
      <c r="NRM302" s="2"/>
      <c r="NRN302" s="2"/>
      <c r="NRO302" s="2"/>
      <c r="NRP302" s="2"/>
      <c r="NRQ302" s="2"/>
      <c r="NRR302" s="2"/>
      <c r="NRS302" s="2"/>
      <c r="NRT302" s="2"/>
      <c r="NRU302" s="2"/>
      <c r="NRV302" s="2"/>
      <c r="NRW302" s="2"/>
      <c r="NRX302" s="2"/>
      <c r="NRY302" s="2"/>
      <c r="NRZ302" s="2"/>
      <c r="NSA302" s="2"/>
      <c r="NSB302" s="2"/>
      <c r="NSC302" s="2"/>
      <c r="NSD302" s="2"/>
      <c r="NSE302" s="2"/>
      <c r="NSF302" s="2"/>
      <c r="NSG302" s="2"/>
      <c r="NSH302" s="2"/>
      <c r="NSI302" s="2"/>
      <c r="NSJ302" s="2"/>
      <c r="NSK302" s="2"/>
      <c r="NSL302" s="2"/>
      <c r="NSM302" s="2"/>
      <c r="NSN302" s="2"/>
      <c r="NSO302" s="2"/>
      <c r="NSP302" s="2"/>
      <c r="NSQ302" s="2"/>
      <c r="NSR302" s="2"/>
      <c r="NSS302" s="2"/>
      <c r="NST302" s="2"/>
      <c r="NSU302" s="2"/>
      <c r="NSV302" s="2"/>
      <c r="NSW302" s="2"/>
      <c r="NSX302" s="2"/>
      <c r="NSY302" s="2"/>
      <c r="NSZ302" s="2"/>
      <c r="NTA302" s="2"/>
      <c r="NTB302" s="2"/>
      <c r="NTC302" s="2"/>
      <c r="NTD302" s="2"/>
      <c r="NTE302" s="2"/>
      <c r="NTF302" s="2"/>
      <c r="NTG302" s="2"/>
      <c r="NTH302" s="2"/>
      <c r="NTI302" s="2"/>
      <c r="NTJ302" s="2"/>
      <c r="NTK302" s="2"/>
      <c r="NTL302" s="2"/>
      <c r="NTM302" s="2"/>
      <c r="NTN302" s="2"/>
      <c r="NTO302" s="2"/>
      <c r="NTP302" s="2"/>
      <c r="NTQ302" s="2"/>
      <c r="NTR302" s="2"/>
      <c r="NTS302" s="2"/>
      <c r="NTT302" s="2"/>
      <c r="NTU302" s="2"/>
      <c r="NTV302" s="2"/>
      <c r="NTW302" s="2"/>
      <c r="NTX302" s="2"/>
      <c r="NTY302" s="2"/>
      <c r="NTZ302" s="2"/>
      <c r="NUA302" s="2"/>
      <c r="NUB302" s="2"/>
      <c r="NUC302" s="2"/>
      <c r="NUD302" s="2"/>
      <c r="NUE302" s="2"/>
      <c r="NUF302" s="2"/>
      <c r="NUG302" s="2"/>
      <c r="NUH302" s="2"/>
      <c r="NUI302" s="2"/>
      <c r="NUJ302" s="2"/>
      <c r="NUK302" s="2"/>
      <c r="NUL302" s="2"/>
      <c r="NUM302" s="2"/>
      <c r="NUN302" s="2"/>
      <c r="NUO302" s="2"/>
      <c r="NUP302" s="2"/>
      <c r="NUQ302" s="2"/>
      <c r="NUR302" s="2"/>
      <c r="NUS302" s="2"/>
      <c r="NUT302" s="2"/>
      <c r="NUU302" s="2"/>
      <c r="NUV302" s="2"/>
      <c r="NUW302" s="2"/>
      <c r="NUX302" s="2"/>
      <c r="NUY302" s="2"/>
      <c r="NUZ302" s="2"/>
      <c r="NVA302" s="2"/>
      <c r="NVB302" s="2"/>
      <c r="NVC302" s="2"/>
      <c r="NVD302" s="2"/>
      <c r="NVE302" s="2"/>
      <c r="NVF302" s="2"/>
      <c r="NVG302" s="2"/>
      <c r="NVH302" s="2"/>
      <c r="NVI302" s="2"/>
      <c r="NVJ302" s="2"/>
      <c r="NVK302" s="2"/>
      <c r="NVL302" s="2"/>
      <c r="NVM302" s="2"/>
      <c r="NVN302" s="2"/>
      <c r="NVO302" s="2"/>
      <c r="NVP302" s="2"/>
      <c r="NVQ302" s="2"/>
      <c r="NVR302" s="2"/>
      <c r="NVS302" s="2"/>
      <c r="NVT302" s="2"/>
      <c r="NVU302" s="2"/>
      <c r="NVV302" s="2"/>
      <c r="NVW302" s="2"/>
      <c r="NVX302" s="2"/>
      <c r="NVY302" s="2"/>
      <c r="NVZ302" s="2"/>
      <c r="NWA302" s="2"/>
      <c r="NWB302" s="2"/>
      <c r="NWC302" s="2"/>
      <c r="NWD302" s="2"/>
      <c r="NWE302" s="2"/>
      <c r="NWF302" s="2"/>
      <c r="NWG302" s="2"/>
      <c r="NWH302" s="2"/>
      <c r="NWI302" s="2"/>
      <c r="NWJ302" s="2"/>
      <c r="NWK302" s="2"/>
      <c r="NWL302" s="2"/>
      <c r="NWM302" s="2"/>
      <c r="NWN302" s="2"/>
      <c r="NWO302" s="2"/>
      <c r="NWP302" s="2"/>
      <c r="NWQ302" s="2"/>
      <c r="NWR302" s="2"/>
      <c r="NWS302" s="2"/>
      <c r="NWT302" s="2"/>
      <c r="NWU302" s="2"/>
      <c r="NWV302" s="2"/>
      <c r="NWW302" s="2"/>
      <c r="NWX302" s="2"/>
      <c r="NWY302" s="2"/>
      <c r="NWZ302" s="2"/>
      <c r="NXA302" s="2"/>
      <c r="NXB302" s="2"/>
      <c r="NXC302" s="2"/>
      <c r="NXD302" s="2"/>
      <c r="NXE302" s="2"/>
      <c r="NXF302" s="2"/>
      <c r="NXG302" s="2"/>
      <c r="NXH302" s="2"/>
      <c r="NXI302" s="2"/>
      <c r="NXJ302" s="2"/>
      <c r="NXK302" s="2"/>
      <c r="NXL302" s="2"/>
      <c r="NXM302" s="2"/>
      <c r="NXN302" s="2"/>
      <c r="NXO302" s="2"/>
      <c r="NXP302" s="2"/>
      <c r="NXQ302" s="2"/>
      <c r="NXR302" s="2"/>
      <c r="NXS302" s="2"/>
      <c r="NXT302" s="2"/>
      <c r="NXU302" s="2"/>
      <c r="NXV302" s="2"/>
      <c r="NXW302" s="2"/>
      <c r="NXX302" s="2"/>
      <c r="NXY302" s="2"/>
      <c r="NXZ302" s="2"/>
      <c r="NYA302" s="2"/>
      <c r="NYB302" s="2"/>
      <c r="NYC302" s="2"/>
      <c r="NYD302" s="2"/>
      <c r="NYE302" s="2"/>
      <c r="NYF302" s="2"/>
      <c r="NYG302" s="2"/>
      <c r="NYH302" s="2"/>
      <c r="NYI302" s="2"/>
      <c r="NYJ302" s="2"/>
      <c r="NYK302" s="2"/>
      <c r="NYL302" s="2"/>
      <c r="NYM302" s="2"/>
      <c r="NYN302" s="2"/>
      <c r="NYO302" s="2"/>
      <c r="NYP302" s="2"/>
      <c r="NYQ302" s="2"/>
      <c r="NYR302" s="2"/>
      <c r="NYS302" s="2"/>
      <c r="NYT302" s="2"/>
      <c r="NYU302" s="2"/>
      <c r="NYV302" s="2"/>
      <c r="NYW302" s="2"/>
      <c r="NYX302" s="2"/>
      <c r="NYY302" s="2"/>
      <c r="NYZ302" s="2"/>
      <c r="NZA302" s="2"/>
      <c r="NZB302" s="2"/>
      <c r="NZC302" s="2"/>
      <c r="NZD302" s="2"/>
      <c r="NZE302" s="2"/>
      <c r="NZF302" s="2"/>
      <c r="NZG302" s="2"/>
      <c r="NZH302" s="2"/>
      <c r="NZI302" s="2"/>
      <c r="NZJ302" s="2"/>
      <c r="NZK302" s="2"/>
      <c r="NZL302" s="2"/>
      <c r="NZM302" s="2"/>
      <c r="NZN302" s="2"/>
      <c r="NZO302" s="2"/>
      <c r="NZP302" s="2"/>
      <c r="NZQ302" s="2"/>
      <c r="NZR302" s="2"/>
      <c r="NZS302" s="2"/>
      <c r="NZT302" s="2"/>
      <c r="NZU302" s="2"/>
      <c r="NZV302" s="2"/>
      <c r="NZW302" s="2"/>
      <c r="NZX302" s="2"/>
      <c r="NZY302" s="2"/>
      <c r="NZZ302" s="2"/>
      <c r="OAA302" s="2"/>
      <c r="OAB302" s="2"/>
      <c r="OAC302" s="2"/>
      <c r="OAD302" s="2"/>
      <c r="OAE302" s="2"/>
      <c r="OAF302" s="2"/>
      <c r="OAG302" s="2"/>
      <c r="OAH302" s="2"/>
      <c r="OAI302" s="2"/>
      <c r="OAJ302" s="2"/>
      <c r="OAK302" s="2"/>
      <c r="OAL302" s="2"/>
      <c r="OAM302" s="2"/>
      <c r="OAN302" s="2"/>
      <c r="OAO302" s="2"/>
      <c r="OAP302" s="2"/>
      <c r="OAQ302" s="2"/>
      <c r="OAR302" s="2"/>
      <c r="OAS302" s="2"/>
      <c r="OAT302" s="2"/>
      <c r="OAU302" s="2"/>
      <c r="OAV302" s="2"/>
      <c r="OAW302" s="2"/>
      <c r="OAX302" s="2"/>
      <c r="OAY302" s="2"/>
      <c r="OAZ302" s="2"/>
      <c r="OBA302" s="2"/>
      <c r="OBB302" s="2"/>
      <c r="OBC302" s="2"/>
      <c r="OBD302" s="2"/>
      <c r="OBE302" s="2"/>
      <c r="OBF302" s="2"/>
      <c r="OBG302" s="2"/>
      <c r="OBH302" s="2"/>
      <c r="OBI302" s="2"/>
      <c r="OBJ302" s="2"/>
      <c r="OBK302" s="2"/>
      <c r="OBL302" s="2"/>
      <c r="OBM302" s="2"/>
      <c r="OBN302" s="2"/>
      <c r="OBO302" s="2"/>
      <c r="OBP302" s="2"/>
      <c r="OBQ302" s="2"/>
      <c r="OBR302" s="2"/>
      <c r="OBS302" s="2"/>
      <c r="OBT302" s="2"/>
      <c r="OBU302" s="2"/>
      <c r="OBV302" s="2"/>
      <c r="OBW302" s="2"/>
      <c r="OBX302" s="2"/>
      <c r="OBY302" s="2"/>
      <c r="OBZ302" s="2"/>
      <c r="OCA302" s="2"/>
      <c r="OCB302" s="2"/>
      <c r="OCC302" s="2"/>
      <c r="OCD302" s="2"/>
      <c r="OCE302" s="2"/>
      <c r="OCF302" s="2"/>
      <c r="OCG302" s="2"/>
      <c r="OCH302" s="2"/>
      <c r="OCI302" s="2"/>
      <c r="OCJ302" s="2"/>
      <c r="OCK302" s="2"/>
      <c r="OCL302" s="2"/>
      <c r="OCM302" s="2"/>
      <c r="OCN302" s="2"/>
      <c r="OCO302" s="2"/>
      <c r="OCP302" s="2"/>
      <c r="OCQ302" s="2"/>
      <c r="OCR302" s="2"/>
      <c r="OCS302" s="2"/>
      <c r="OCT302" s="2"/>
      <c r="OCU302" s="2"/>
      <c r="OCV302" s="2"/>
      <c r="OCW302" s="2"/>
      <c r="OCX302" s="2"/>
      <c r="OCY302" s="2"/>
      <c r="OCZ302" s="2"/>
      <c r="ODA302" s="2"/>
      <c r="ODB302" s="2"/>
      <c r="ODC302" s="2"/>
      <c r="ODD302" s="2"/>
      <c r="ODE302" s="2"/>
      <c r="ODF302" s="2"/>
      <c r="ODG302" s="2"/>
      <c r="ODH302" s="2"/>
      <c r="ODI302" s="2"/>
      <c r="ODJ302" s="2"/>
      <c r="ODK302" s="2"/>
      <c r="ODL302" s="2"/>
      <c r="ODM302" s="2"/>
      <c r="ODN302" s="2"/>
      <c r="ODO302" s="2"/>
      <c r="ODP302" s="2"/>
      <c r="ODQ302" s="2"/>
      <c r="ODR302" s="2"/>
      <c r="ODS302" s="2"/>
      <c r="ODT302" s="2"/>
      <c r="ODU302" s="2"/>
      <c r="ODV302" s="2"/>
      <c r="ODW302" s="2"/>
      <c r="ODX302" s="2"/>
      <c r="ODY302" s="2"/>
      <c r="ODZ302" s="2"/>
      <c r="OEA302" s="2"/>
      <c r="OEB302" s="2"/>
      <c r="OEC302" s="2"/>
      <c r="OED302" s="2"/>
      <c r="OEE302" s="2"/>
      <c r="OEF302" s="2"/>
      <c r="OEG302" s="2"/>
      <c r="OEH302" s="2"/>
      <c r="OEI302" s="2"/>
      <c r="OEJ302" s="2"/>
      <c r="OEK302" s="2"/>
      <c r="OEL302" s="2"/>
      <c r="OEM302" s="2"/>
      <c r="OEN302" s="2"/>
      <c r="OEO302" s="2"/>
      <c r="OEP302" s="2"/>
      <c r="OEQ302" s="2"/>
      <c r="OER302" s="2"/>
      <c r="OES302" s="2"/>
      <c r="OET302" s="2"/>
      <c r="OEU302" s="2"/>
      <c r="OEV302" s="2"/>
      <c r="OEW302" s="2"/>
      <c r="OEX302" s="2"/>
      <c r="OEY302" s="2"/>
      <c r="OEZ302" s="2"/>
      <c r="OFA302" s="2"/>
      <c r="OFB302" s="2"/>
      <c r="OFC302" s="2"/>
      <c r="OFD302" s="2"/>
      <c r="OFE302" s="2"/>
      <c r="OFF302" s="2"/>
      <c r="OFG302" s="2"/>
      <c r="OFH302" s="2"/>
      <c r="OFI302" s="2"/>
      <c r="OFJ302" s="2"/>
      <c r="OFK302" s="2"/>
      <c r="OFL302" s="2"/>
      <c r="OFM302" s="2"/>
      <c r="OFN302" s="2"/>
      <c r="OFO302" s="2"/>
      <c r="OFP302" s="2"/>
      <c r="OFQ302" s="2"/>
      <c r="OFR302" s="2"/>
      <c r="OFS302" s="2"/>
      <c r="OFT302" s="2"/>
      <c r="OFU302" s="2"/>
      <c r="OFV302" s="2"/>
      <c r="OFW302" s="2"/>
      <c r="OFX302" s="2"/>
      <c r="OFY302" s="2"/>
      <c r="OFZ302" s="2"/>
      <c r="OGA302" s="2"/>
      <c r="OGB302" s="2"/>
      <c r="OGC302" s="2"/>
      <c r="OGD302" s="2"/>
      <c r="OGE302" s="2"/>
      <c r="OGF302" s="2"/>
      <c r="OGG302" s="2"/>
      <c r="OGH302" s="2"/>
      <c r="OGI302" s="2"/>
      <c r="OGJ302" s="2"/>
      <c r="OGK302" s="2"/>
      <c r="OGL302" s="2"/>
      <c r="OGM302" s="2"/>
      <c r="OGN302" s="2"/>
      <c r="OGO302" s="2"/>
      <c r="OGP302" s="2"/>
      <c r="OGQ302" s="2"/>
      <c r="OGR302" s="2"/>
      <c r="OGS302" s="2"/>
      <c r="OGT302" s="2"/>
      <c r="OGU302" s="2"/>
      <c r="OGV302" s="2"/>
      <c r="OGW302" s="2"/>
      <c r="OGX302" s="2"/>
      <c r="OGY302" s="2"/>
      <c r="OGZ302" s="2"/>
      <c r="OHA302" s="2"/>
      <c r="OHB302" s="2"/>
      <c r="OHC302" s="2"/>
      <c r="OHD302" s="2"/>
      <c r="OHE302" s="2"/>
      <c r="OHF302" s="2"/>
      <c r="OHG302" s="2"/>
      <c r="OHH302" s="2"/>
      <c r="OHI302" s="2"/>
      <c r="OHJ302" s="2"/>
      <c r="OHK302" s="2"/>
      <c r="OHL302" s="2"/>
      <c r="OHM302" s="2"/>
      <c r="OHN302" s="2"/>
      <c r="OHO302" s="2"/>
      <c r="OHP302" s="2"/>
      <c r="OHQ302" s="2"/>
      <c r="OHR302" s="2"/>
      <c r="OHS302" s="2"/>
      <c r="OHT302" s="2"/>
      <c r="OHU302" s="2"/>
      <c r="OHV302" s="2"/>
      <c r="OHW302" s="2"/>
      <c r="OHX302" s="2"/>
      <c r="OHY302" s="2"/>
      <c r="OHZ302" s="2"/>
      <c r="OIA302" s="2"/>
      <c r="OIB302" s="2"/>
      <c r="OIC302" s="2"/>
      <c r="OID302" s="2"/>
      <c r="OIE302" s="2"/>
      <c r="OIF302" s="2"/>
      <c r="OIG302" s="2"/>
      <c r="OIH302" s="2"/>
      <c r="OII302" s="2"/>
      <c r="OIJ302" s="2"/>
      <c r="OIK302" s="2"/>
      <c r="OIL302" s="2"/>
      <c r="OIM302" s="2"/>
      <c r="OIN302" s="2"/>
      <c r="OIO302" s="2"/>
      <c r="OIP302" s="2"/>
      <c r="OIQ302" s="2"/>
      <c r="OIR302" s="2"/>
      <c r="OIS302" s="2"/>
      <c r="OIT302" s="2"/>
      <c r="OIU302" s="2"/>
      <c r="OIV302" s="2"/>
      <c r="OIW302" s="2"/>
      <c r="OIX302" s="2"/>
      <c r="OIY302" s="2"/>
      <c r="OIZ302" s="2"/>
      <c r="OJA302" s="2"/>
      <c r="OJB302" s="2"/>
      <c r="OJC302" s="2"/>
      <c r="OJD302" s="2"/>
      <c r="OJE302" s="2"/>
      <c r="OJF302" s="2"/>
      <c r="OJG302" s="2"/>
      <c r="OJH302" s="2"/>
      <c r="OJI302" s="2"/>
      <c r="OJJ302" s="2"/>
      <c r="OJK302" s="2"/>
      <c r="OJL302" s="2"/>
      <c r="OJM302" s="2"/>
      <c r="OJN302" s="2"/>
      <c r="OJO302" s="2"/>
      <c r="OJP302" s="2"/>
      <c r="OJQ302" s="2"/>
      <c r="OJR302" s="2"/>
      <c r="OJS302" s="2"/>
      <c r="OJT302" s="2"/>
      <c r="OJU302" s="2"/>
      <c r="OJV302" s="2"/>
      <c r="OJW302" s="2"/>
      <c r="OJX302" s="2"/>
      <c r="OJY302" s="2"/>
      <c r="OJZ302" s="2"/>
      <c r="OKA302" s="2"/>
      <c r="OKB302" s="2"/>
      <c r="OKC302" s="2"/>
      <c r="OKD302" s="2"/>
      <c r="OKE302" s="2"/>
      <c r="OKF302" s="2"/>
      <c r="OKG302" s="2"/>
      <c r="OKH302" s="2"/>
      <c r="OKI302" s="2"/>
      <c r="OKJ302" s="2"/>
      <c r="OKK302" s="2"/>
      <c r="OKL302" s="2"/>
      <c r="OKM302" s="2"/>
      <c r="OKN302" s="2"/>
      <c r="OKO302" s="2"/>
      <c r="OKP302" s="2"/>
      <c r="OKQ302" s="2"/>
      <c r="OKR302" s="2"/>
      <c r="OKS302" s="2"/>
      <c r="OKT302" s="2"/>
      <c r="OKU302" s="2"/>
      <c r="OKV302" s="2"/>
      <c r="OKW302" s="2"/>
      <c r="OKX302" s="2"/>
      <c r="OKY302" s="2"/>
      <c r="OKZ302" s="2"/>
      <c r="OLA302" s="2"/>
      <c r="OLB302" s="2"/>
      <c r="OLC302" s="2"/>
      <c r="OLD302" s="2"/>
      <c r="OLE302" s="2"/>
      <c r="OLF302" s="2"/>
      <c r="OLG302" s="2"/>
      <c r="OLH302" s="2"/>
      <c r="OLI302" s="2"/>
      <c r="OLJ302" s="2"/>
      <c r="OLK302" s="2"/>
      <c r="OLL302" s="2"/>
      <c r="OLM302" s="2"/>
      <c r="OLN302" s="2"/>
      <c r="OLO302" s="2"/>
      <c r="OLP302" s="2"/>
      <c r="OLQ302" s="2"/>
      <c r="OLR302" s="2"/>
      <c r="OLS302" s="2"/>
      <c r="OLT302" s="2"/>
      <c r="OLU302" s="2"/>
      <c r="OLV302" s="2"/>
      <c r="OLW302" s="2"/>
      <c r="OLX302" s="2"/>
      <c r="OLY302" s="2"/>
      <c r="OLZ302" s="2"/>
      <c r="OMA302" s="2"/>
      <c r="OMB302" s="2"/>
      <c r="OMC302" s="2"/>
      <c r="OMD302" s="2"/>
      <c r="OME302" s="2"/>
      <c r="OMF302" s="2"/>
      <c r="OMG302" s="2"/>
      <c r="OMH302" s="2"/>
      <c r="OMI302" s="2"/>
      <c r="OMJ302" s="2"/>
      <c r="OMK302" s="2"/>
      <c r="OML302" s="2"/>
      <c r="OMM302" s="2"/>
      <c r="OMN302" s="2"/>
      <c r="OMO302" s="2"/>
      <c r="OMP302" s="2"/>
      <c r="OMQ302" s="2"/>
      <c r="OMR302" s="2"/>
      <c r="OMS302" s="2"/>
      <c r="OMT302" s="2"/>
      <c r="OMU302" s="2"/>
      <c r="OMV302" s="2"/>
      <c r="OMW302" s="2"/>
      <c r="OMX302" s="2"/>
      <c r="OMY302" s="2"/>
      <c r="OMZ302" s="2"/>
      <c r="ONA302" s="2"/>
      <c r="ONB302" s="2"/>
      <c r="ONC302" s="2"/>
      <c r="OND302" s="2"/>
      <c r="ONE302" s="2"/>
      <c r="ONF302" s="2"/>
      <c r="ONG302" s="2"/>
      <c r="ONH302" s="2"/>
      <c r="ONI302" s="2"/>
      <c r="ONJ302" s="2"/>
      <c r="ONK302" s="2"/>
      <c r="ONL302" s="2"/>
      <c r="ONM302" s="2"/>
      <c r="ONN302" s="2"/>
      <c r="ONO302" s="2"/>
      <c r="ONP302" s="2"/>
      <c r="ONQ302" s="2"/>
      <c r="ONR302" s="2"/>
      <c r="ONS302" s="2"/>
      <c r="ONT302" s="2"/>
      <c r="ONU302" s="2"/>
      <c r="ONV302" s="2"/>
      <c r="ONW302" s="2"/>
      <c r="ONX302" s="2"/>
      <c r="ONY302" s="2"/>
      <c r="ONZ302" s="2"/>
      <c r="OOA302" s="2"/>
      <c r="OOB302" s="2"/>
      <c r="OOC302" s="2"/>
      <c r="OOD302" s="2"/>
      <c r="OOE302" s="2"/>
      <c r="OOF302" s="2"/>
      <c r="OOG302" s="2"/>
      <c r="OOH302" s="2"/>
      <c r="OOI302" s="2"/>
      <c r="OOJ302" s="2"/>
      <c r="OOK302" s="2"/>
      <c r="OOL302" s="2"/>
      <c r="OOM302" s="2"/>
      <c r="OON302" s="2"/>
      <c r="OOO302" s="2"/>
      <c r="OOP302" s="2"/>
      <c r="OOQ302" s="2"/>
      <c r="OOR302" s="2"/>
      <c r="OOS302" s="2"/>
      <c r="OOT302" s="2"/>
      <c r="OOU302" s="2"/>
      <c r="OOV302" s="2"/>
      <c r="OOW302" s="2"/>
      <c r="OOX302" s="2"/>
      <c r="OOY302" s="2"/>
      <c r="OOZ302" s="2"/>
      <c r="OPA302" s="2"/>
      <c r="OPB302" s="2"/>
      <c r="OPC302" s="2"/>
      <c r="OPD302" s="2"/>
      <c r="OPE302" s="2"/>
      <c r="OPF302" s="2"/>
      <c r="OPG302" s="2"/>
      <c r="OPH302" s="2"/>
      <c r="OPI302" s="2"/>
      <c r="OPJ302" s="2"/>
      <c r="OPK302" s="2"/>
      <c r="OPL302" s="2"/>
      <c r="OPM302" s="2"/>
      <c r="OPN302" s="2"/>
      <c r="OPO302" s="2"/>
      <c r="OPP302" s="2"/>
      <c r="OPQ302" s="2"/>
      <c r="OPR302" s="2"/>
      <c r="OPS302" s="2"/>
      <c r="OPT302" s="2"/>
      <c r="OPU302" s="2"/>
      <c r="OPV302" s="2"/>
      <c r="OPW302" s="2"/>
      <c r="OPX302" s="2"/>
      <c r="OPY302" s="2"/>
      <c r="OPZ302" s="2"/>
      <c r="OQA302" s="2"/>
      <c r="OQB302" s="2"/>
      <c r="OQC302" s="2"/>
      <c r="OQD302" s="2"/>
      <c r="OQE302" s="2"/>
      <c r="OQF302" s="2"/>
      <c r="OQG302" s="2"/>
      <c r="OQH302" s="2"/>
      <c r="OQI302" s="2"/>
      <c r="OQJ302" s="2"/>
      <c r="OQK302" s="2"/>
      <c r="OQL302" s="2"/>
      <c r="OQM302" s="2"/>
      <c r="OQN302" s="2"/>
      <c r="OQO302" s="2"/>
      <c r="OQP302" s="2"/>
      <c r="OQQ302" s="2"/>
      <c r="OQR302" s="2"/>
      <c r="OQS302" s="2"/>
      <c r="OQT302" s="2"/>
      <c r="OQU302" s="2"/>
      <c r="OQV302" s="2"/>
      <c r="OQW302" s="2"/>
      <c r="OQX302" s="2"/>
      <c r="OQY302" s="2"/>
      <c r="OQZ302" s="2"/>
      <c r="ORA302" s="2"/>
      <c r="ORB302" s="2"/>
      <c r="ORC302" s="2"/>
      <c r="ORD302" s="2"/>
      <c r="ORE302" s="2"/>
      <c r="ORF302" s="2"/>
      <c r="ORG302" s="2"/>
      <c r="ORH302" s="2"/>
      <c r="ORI302" s="2"/>
      <c r="ORJ302" s="2"/>
      <c r="ORK302" s="2"/>
      <c r="ORL302" s="2"/>
      <c r="ORM302" s="2"/>
      <c r="ORN302" s="2"/>
      <c r="ORO302" s="2"/>
      <c r="ORP302" s="2"/>
      <c r="ORQ302" s="2"/>
      <c r="ORR302" s="2"/>
      <c r="ORS302" s="2"/>
      <c r="ORT302" s="2"/>
      <c r="ORU302" s="2"/>
      <c r="ORV302" s="2"/>
      <c r="ORW302" s="2"/>
      <c r="ORX302" s="2"/>
      <c r="ORY302" s="2"/>
      <c r="ORZ302" s="2"/>
      <c r="OSA302" s="2"/>
      <c r="OSB302" s="2"/>
      <c r="OSC302" s="2"/>
      <c r="OSD302" s="2"/>
      <c r="OSE302" s="2"/>
      <c r="OSF302" s="2"/>
      <c r="OSG302" s="2"/>
      <c r="OSH302" s="2"/>
      <c r="OSI302" s="2"/>
      <c r="OSJ302" s="2"/>
      <c r="OSK302" s="2"/>
      <c r="OSL302" s="2"/>
      <c r="OSM302" s="2"/>
      <c r="OSN302" s="2"/>
      <c r="OSO302" s="2"/>
      <c r="OSP302" s="2"/>
      <c r="OSQ302" s="2"/>
      <c r="OSR302" s="2"/>
      <c r="OSS302" s="2"/>
      <c r="OST302" s="2"/>
      <c r="OSU302" s="2"/>
      <c r="OSV302" s="2"/>
      <c r="OSW302" s="2"/>
      <c r="OSX302" s="2"/>
      <c r="OSY302" s="2"/>
      <c r="OSZ302" s="2"/>
      <c r="OTA302" s="2"/>
      <c r="OTB302" s="2"/>
      <c r="OTC302" s="2"/>
      <c r="OTD302" s="2"/>
      <c r="OTE302" s="2"/>
      <c r="OTF302" s="2"/>
      <c r="OTG302" s="2"/>
      <c r="OTH302" s="2"/>
      <c r="OTI302" s="2"/>
      <c r="OTJ302" s="2"/>
      <c r="OTK302" s="2"/>
      <c r="OTL302" s="2"/>
      <c r="OTM302" s="2"/>
      <c r="OTN302" s="2"/>
      <c r="OTO302" s="2"/>
      <c r="OTP302" s="2"/>
      <c r="OTQ302" s="2"/>
      <c r="OTR302" s="2"/>
      <c r="OTS302" s="2"/>
      <c r="OTT302" s="2"/>
      <c r="OTU302" s="2"/>
      <c r="OTV302" s="2"/>
      <c r="OTW302" s="2"/>
      <c r="OTX302" s="2"/>
      <c r="OTY302" s="2"/>
      <c r="OTZ302" s="2"/>
      <c r="OUA302" s="2"/>
      <c r="OUB302" s="2"/>
      <c r="OUC302" s="2"/>
      <c r="OUD302" s="2"/>
      <c r="OUE302" s="2"/>
      <c r="OUF302" s="2"/>
      <c r="OUG302" s="2"/>
      <c r="OUH302" s="2"/>
      <c r="OUI302" s="2"/>
      <c r="OUJ302" s="2"/>
      <c r="OUK302" s="2"/>
      <c r="OUL302" s="2"/>
      <c r="OUM302" s="2"/>
      <c r="OUN302" s="2"/>
      <c r="OUO302" s="2"/>
      <c r="OUP302" s="2"/>
      <c r="OUQ302" s="2"/>
      <c r="OUR302" s="2"/>
      <c r="OUS302" s="2"/>
      <c r="OUT302" s="2"/>
      <c r="OUU302" s="2"/>
      <c r="OUV302" s="2"/>
      <c r="OUW302" s="2"/>
      <c r="OUX302" s="2"/>
      <c r="OUY302" s="2"/>
      <c r="OUZ302" s="2"/>
      <c r="OVA302" s="2"/>
      <c r="OVB302" s="2"/>
      <c r="OVC302" s="2"/>
      <c r="OVD302" s="2"/>
      <c r="OVE302" s="2"/>
      <c r="OVF302" s="2"/>
      <c r="OVG302" s="2"/>
      <c r="OVH302" s="2"/>
      <c r="OVI302" s="2"/>
      <c r="OVJ302" s="2"/>
      <c r="OVK302" s="2"/>
      <c r="OVL302" s="2"/>
      <c r="OVM302" s="2"/>
      <c r="OVN302" s="2"/>
      <c r="OVO302" s="2"/>
      <c r="OVP302" s="2"/>
      <c r="OVQ302" s="2"/>
      <c r="OVR302" s="2"/>
      <c r="OVS302" s="2"/>
      <c r="OVT302" s="2"/>
      <c r="OVU302" s="2"/>
      <c r="OVV302" s="2"/>
      <c r="OVW302" s="2"/>
      <c r="OVX302" s="2"/>
      <c r="OVY302" s="2"/>
      <c r="OVZ302" s="2"/>
      <c r="OWA302" s="2"/>
      <c r="OWB302" s="2"/>
      <c r="OWC302" s="2"/>
      <c r="OWD302" s="2"/>
      <c r="OWE302" s="2"/>
      <c r="OWF302" s="2"/>
      <c r="OWG302" s="2"/>
      <c r="OWH302" s="2"/>
      <c r="OWI302" s="2"/>
      <c r="OWJ302" s="2"/>
      <c r="OWK302" s="2"/>
      <c r="OWL302" s="2"/>
      <c r="OWM302" s="2"/>
      <c r="OWN302" s="2"/>
      <c r="OWO302" s="2"/>
      <c r="OWP302" s="2"/>
      <c r="OWQ302" s="2"/>
      <c r="OWR302" s="2"/>
      <c r="OWS302" s="2"/>
      <c r="OWT302" s="2"/>
      <c r="OWU302" s="2"/>
      <c r="OWV302" s="2"/>
      <c r="OWW302" s="2"/>
      <c r="OWX302" s="2"/>
      <c r="OWY302" s="2"/>
      <c r="OWZ302" s="2"/>
      <c r="OXA302" s="2"/>
      <c r="OXB302" s="2"/>
      <c r="OXC302" s="2"/>
      <c r="OXD302" s="2"/>
      <c r="OXE302" s="2"/>
      <c r="OXF302" s="2"/>
      <c r="OXG302" s="2"/>
      <c r="OXH302" s="2"/>
      <c r="OXI302" s="2"/>
      <c r="OXJ302" s="2"/>
      <c r="OXK302" s="2"/>
      <c r="OXL302" s="2"/>
      <c r="OXM302" s="2"/>
      <c r="OXN302" s="2"/>
      <c r="OXO302" s="2"/>
      <c r="OXP302" s="2"/>
      <c r="OXQ302" s="2"/>
      <c r="OXR302" s="2"/>
      <c r="OXS302" s="2"/>
      <c r="OXT302" s="2"/>
      <c r="OXU302" s="2"/>
      <c r="OXV302" s="2"/>
      <c r="OXW302" s="2"/>
      <c r="OXX302" s="2"/>
      <c r="OXY302" s="2"/>
      <c r="OXZ302" s="2"/>
      <c r="OYA302" s="2"/>
      <c r="OYB302" s="2"/>
      <c r="OYC302" s="2"/>
      <c r="OYD302" s="2"/>
      <c r="OYE302" s="2"/>
      <c r="OYF302" s="2"/>
      <c r="OYG302" s="2"/>
      <c r="OYH302" s="2"/>
      <c r="OYI302" s="2"/>
      <c r="OYJ302" s="2"/>
      <c r="OYK302" s="2"/>
      <c r="OYL302" s="2"/>
      <c r="OYM302" s="2"/>
      <c r="OYN302" s="2"/>
      <c r="OYO302" s="2"/>
      <c r="OYP302" s="2"/>
      <c r="OYQ302" s="2"/>
      <c r="OYR302" s="2"/>
      <c r="OYS302" s="2"/>
      <c r="OYT302" s="2"/>
      <c r="OYU302" s="2"/>
      <c r="OYV302" s="2"/>
      <c r="OYW302" s="2"/>
      <c r="OYX302" s="2"/>
      <c r="OYY302" s="2"/>
      <c r="OYZ302" s="2"/>
      <c r="OZA302" s="2"/>
      <c r="OZB302" s="2"/>
      <c r="OZC302" s="2"/>
      <c r="OZD302" s="2"/>
      <c r="OZE302" s="2"/>
      <c r="OZF302" s="2"/>
      <c r="OZG302" s="2"/>
      <c r="OZH302" s="2"/>
      <c r="OZI302" s="2"/>
      <c r="OZJ302" s="2"/>
      <c r="OZK302" s="2"/>
      <c r="OZL302" s="2"/>
      <c r="OZM302" s="2"/>
      <c r="OZN302" s="2"/>
      <c r="OZO302" s="2"/>
      <c r="OZP302" s="2"/>
      <c r="OZQ302" s="2"/>
      <c r="OZR302" s="2"/>
      <c r="OZS302" s="2"/>
      <c r="OZT302" s="2"/>
      <c r="OZU302" s="2"/>
      <c r="OZV302" s="2"/>
      <c r="OZW302" s="2"/>
      <c r="OZX302" s="2"/>
      <c r="OZY302" s="2"/>
      <c r="OZZ302" s="2"/>
      <c r="PAA302" s="2"/>
      <c r="PAB302" s="2"/>
      <c r="PAC302" s="2"/>
      <c r="PAD302" s="2"/>
      <c r="PAE302" s="2"/>
      <c r="PAF302" s="2"/>
      <c r="PAG302" s="2"/>
      <c r="PAH302" s="2"/>
      <c r="PAI302" s="2"/>
      <c r="PAJ302" s="2"/>
      <c r="PAK302" s="2"/>
      <c r="PAL302" s="2"/>
      <c r="PAM302" s="2"/>
      <c r="PAN302" s="2"/>
      <c r="PAO302" s="2"/>
      <c r="PAP302" s="2"/>
      <c r="PAQ302" s="2"/>
      <c r="PAR302" s="2"/>
      <c r="PAS302" s="2"/>
      <c r="PAT302" s="2"/>
      <c r="PAU302" s="2"/>
      <c r="PAV302" s="2"/>
      <c r="PAW302" s="2"/>
      <c r="PAX302" s="2"/>
      <c r="PAY302" s="2"/>
      <c r="PAZ302" s="2"/>
      <c r="PBA302" s="2"/>
      <c r="PBB302" s="2"/>
      <c r="PBC302" s="2"/>
      <c r="PBD302" s="2"/>
      <c r="PBE302" s="2"/>
      <c r="PBF302" s="2"/>
      <c r="PBG302" s="2"/>
      <c r="PBH302" s="2"/>
      <c r="PBI302" s="2"/>
      <c r="PBJ302" s="2"/>
      <c r="PBK302" s="2"/>
      <c r="PBL302" s="2"/>
      <c r="PBM302" s="2"/>
      <c r="PBN302" s="2"/>
      <c r="PBO302" s="2"/>
      <c r="PBP302" s="2"/>
      <c r="PBQ302" s="2"/>
      <c r="PBR302" s="2"/>
      <c r="PBS302" s="2"/>
      <c r="PBT302" s="2"/>
      <c r="PBU302" s="2"/>
      <c r="PBV302" s="2"/>
      <c r="PBW302" s="2"/>
      <c r="PBX302" s="2"/>
      <c r="PBY302" s="2"/>
      <c r="PBZ302" s="2"/>
      <c r="PCA302" s="2"/>
      <c r="PCB302" s="2"/>
      <c r="PCC302" s="2"/>
      <c r="PCD302" s="2"/>
      <c r="PCE302" s="2"/>
      <c r="PCF302" s="2"/>
      <c r="PCG302" s="2"/>
      <c r="PCH302" s="2"/>
      <c r="PCI302" s="2"/>
      <c r="PCJ302" s="2"/>
      <c r="PCK302" s="2"/>
      <c r="PCL302" s="2"/>
      <c r="PCM302" s="2"/>
      <c r="PCN302" s="2"/>
      <c r="PCO302" s="2"/>
      <c r="PCP302" s="2"/>
      <c r="PCQ302" s="2"/>
      <c r="PCR302" s="2"/>
      <c r="PCS302" s="2"/>
      <c r="PCT302" s="2"/>
      <c r="PCU302" s="2"/>
      <c r="PCV302" s="2"/>
      <c r="PCW302" s="2"/>
      <c r="PCX302" s="2"/>
      <c r="PCY302" s="2"/>
      <c r="PCZ302" s="2"/>
      <c r="PDA302" s="2"/>
      <c r="PDB302" s="2"/>
      <c r="PDC302" s="2"/>
      <c r="PDD302" s="2"/>
      <c r="PDE302" s="2"/>
      <c r="PDF302" s="2"/>
      <c r="PDG302" s="2"/>
      <c r="PDH302" s="2"/>
      <c r="PDI302" s="2"/>
      <c r="PDJ302" s="2"/>
      <c r="PDK302" s="2"/>
      <c r="PDL302" s="2"/>
      <c r="PDM302" s="2"/>
      <c r="PDN302" s="2"/>
      <c r="PDO302" s="2"/>
      <c r="PDP302" s="2"/>
      <c r="PDQ302" s="2"/>
      <c r="PDR302" s="2"/>
      <c r="PDS302" s="2"/>
      <c r="PDT302" s="2"/>
      <c r="PDU302" s="2"/>
      <c r="PDV302" s="2"/>
      <c r="PDW302" s="2"/>
      <c r="PDX302" s="2"/>
      <c r="PDY302" s="2"/>
      <c r="PDZ302" s="2"/>
      <c r="PEA302" s="2"/>
      <c r="PEB302" s="2"/>
      <c r="PEC302" s="2"/>
      <c r="PED302" s="2"/>
      <c r="PEE302" s="2"/>
      <c r="PEF302" s="2"/>
      <c r="PEG302" s="2"/>
      <c r="PEH302" s="2"/>
      <c r="PEI302" s="2"/>
      <c r="PEJ302" s="2"/>
      <c r="PEK302" s="2"/>
      <c r="PEL302" s="2"/>
      <c r="PEM302" s="2"/>
      <c r="PEN302" s="2"/>
      <c r="PEO302" s="2"/>
      <c r="PEP302" s="2"/>
      <c r="PEQ302" s="2"/>
      <c r="PER302" s="2"/>
      <c r="PES302" s="2"/>
      <c r="PET302" s="2"/>
      <c r="PEU302" s="2"/>
      <c r="PEV302" s="2"/>
      <c r="PEW302" s="2"/>
      <c r="PEX302" s="2"/>
      <c r="PEY302" s="2"/>
      <c r="PEZ302" s="2"/>
      <c r="PFA302" s="2"/>
      <c r="PFB302" s="2"/>
      <c r="PFC302" s="2"/>
      <c r="PFD302" s="2"/>
      <c r="PFE302" s="2"/>
      <c r="PFF302" s="2"/>
      <c r="PFG302" s="2"/>
      <c r="PFH302" s="2"/>
      <c r="PFI302" s="2"/>
      <c r="PFJ302" s="2"/>
      <c r="PFK302" s="2"/>
      <c r="PFL302" s="2"/>
      <c r="PFM302" s="2"/>
      <c r="PFN302" s="2"/>
      <c r="PFO302" s="2"/>
      <c r="PFP302" s="2"/>
      <c r="PFQ302" s="2"/>
      <c r="PFR302" s="2"/>
      <c r="PFS302" s="2"/>
      <c r="PFT302" s="2"/>
      <c r="PFU302" s="2"/>
      <c r="PFV302" s="2"/>
      <c r="PFW302" s="2"/>
      <c r="PFX302" s="2"/>
      <c r="PFY302" s="2"/>
      <c r="PFZ302" s="2"/>
      <c r="PGA302" s="2"/>
      <c r="PGB302" s="2"/>
      <c r="PGC302" s="2"/>
      <c r="PGD302" s="2"/>
      <c r="PGE302" s="2"/>
      <c r="PGF302" s="2"/>
      <c r="PGG302" s="2"/>
      <c r="PGH302" s="2"/>
      <c r="PGI302" s="2"/>
      <c r="PGJ302" s="2"/>
      <c r="PGK302" s="2"/>
      <c r="PGL302" s="2"/>
      <c r="PGM302" s="2"/>
      <c r="PGN302" s="2"/>
      <c r="PGO302" s="2"/>
      <c r="PGP302" s="2"/>
      <c r="PGQ302" s="2"/>
      <c r="PGR302" s="2"/>
      <c r="PGS302" s="2"/>
      <c r="PGT302" s="2"/>
      <c r="PGU302" s="2"/>
      <c r="PGV302" s="2"/>
      <c r="PGW302" s="2"/>
      <c r="PGX302" s="2"/>
      <c r="PGY302" s="2"/>
      <c r="PGZ302" s="2"/>
      <c r="PHA302" s="2"/>
      <c r="PHB302" s="2"/>
      <c r="PHC302" s="2"/>
      <c r="PHD302" s="2"/>
      <c r="PHE302" s="2"/>
      <c r="PHF302" s="2"/>
      <c r="PHG302" s="2"/>
      <c r="PHH302" s="2"/>
      <c r="PHI302" s="2"/>
      <c r="PHJ302" s="2"/>
      <c r="PHK302" s="2"/>
      <c r="PHL302" s="2"/>
      <c r="PHM302" s="2"/>
      <c r="PHN302" s="2"/>
      <c r="PHO302" s="2"/>
      <c r="PHP302" s="2"/>
      <c r="PHQ302" s="2"/>
      <c r="PHR302" s="2"/>
      <c r="PHS302" s="2"/>
      <c r="PHT302" s="2"/>
      <c r="PHU302" s="2"/>
      <c r="PHV302" s="2"/>
      <c r="PHW302" s="2"/>
      <c r="PHX302" s="2"/>
      <c r="PHY302" s="2"/>
      <c r="PHZ302" s="2"/>
      <c r="PIA302" s="2"/>
      <c r="PIB302" s="2"/>
      <c r="PIC302" s="2"/>
      <c r="PID302" s="2"/>
      <c r="PIE302" s="2"/>
      <c r="PIF302" s="2"/>
      <c r="PIG302" s="2"/>
      <c r="PIH302" s="2"/>
      <c r="PII302" s="2"/>
      <c r="PIJ302" s="2"/>
      <c r="PIK302" s="2"/>
      <c r="PIL302" s="2"/>
      <c r="PIM302" s="2"/>
      <c r="PIN302" s="2"/>
      <c r="PIO302" s="2"/>
      <c r="PIP302" s="2"/>
      <c r="PIQ302" s="2"/>
      <c r="PIR302" s="2"/>
      <c r="PIS302" s="2"/>
      <c r="PIT302" s="2"/>
      <c r="PIU302" s="2"/>
      <c r="PIV302" s="2"/>
      <c r="PIW302" s="2"/>
      <c r="PIX302" s="2"/>
      <c r="PIY302" s="2"/>
      <c r="PIZ302" s="2"/>
      <c r="PJA302" s="2"/>
      <c r="PJB302" s="2"/>
      <c r="PJC302" s="2"/>
      <c r="PJD302" s="2"/>
      <c r="PJE302" s="2"/>
      <c r="PJF302" s="2"/>
      <c r="PJG302" s="2"/>
      <c r="PJH302" s="2"/>
      <c r="PJI302" s="2"/>
      <c r="PJJ302" s="2"/>
      <c r="PJK302" s="2"/>
      <c r="PJL302" s="2"/>
      <c r="PJM302" s="2"/>
      <c r="PJN302" s="2"/>
      <c r="PJO302" s="2"/>
      <c r="PJP302" s="2"/>
      <c r="PJQ302" s="2"/>
      <c r="PJR302" s="2"/>
      <c r="PJS302" s="2"/>
      <c r="PJT302" s="2"/>
      <c r="PJU302" s="2"/>
      <c r="PJV302" s="2"/>
      <c r="PJW302" s="2"/>
      <c r="PJX302" s="2"/>
      <c r="PJY302" s="2"/>
      <c r="PJZ302" s="2"/>
      <c r="PKA302" s="2"/>
      <c r="PKB302" s="2"/>
      <c r="PKC302" s="2"/>
      <c r="PKD302" s="2"/>
      <c r="PKE302" s="2"/>
      <c r="PKF302" s="2"/>
      <c r="PKG302" s="2"/>
      <c r="PKH302" s="2"/>
      <c r="PKI302" s="2"/>
      <c r="PKJ302" s="2"/>
      <c r="PKK302" s="2"/>
      <c r="PKL302" s="2"/>
      <c r="PKM302" s="2"/>
      <c r="PKN302" s="2"/>
      <c r="PKO302" s="2"/>
      <c r="PKP302" s="2"/>
      <c r="PKQ302" s="2"/>
      <c r="PKR302" s="2"/>
      <c r="PKS302" s="2"/>
      <c r="PKT302" s="2"/>
      <c r="PKU302" s="2"/>
      <c r="PKV302" s="2"/>
      <c r="PKW302" s="2"/>
      <c r="PKX302" s="2"/>
      <c r="PKY302" s="2"/>
      <c r="PKZ302" s="2"/>
      <c r="PLA302" s="2"/>
      <c r="PLB302" s="2"/>
      <c r="PLC302" s="2"/>
      <c r="PLD302" s="2"/>
      <c r="PLE302" s="2"/>
      <c r="PLF302" s="2"/>
      <c r="PLG302" s="2"/>
      <c r="PLH302" s="2"/>
      <c r="PLI302" s="2"/>
      <c r="PLJ302" s="2"/>
      <c r="PLK302" s="2"/>
      <c r="PLL302" s="2"/>
      <c r="PLM302" s="2"/>
      <c r="PLN302" s="2"/>
      <c r="PLO302" s="2"/>
      <c r="PLP302" s="2"/>
      <c r="PLQ302" s="2"/>
      <c r="PLR302" s="2"/>
      <c r="PLS302" s="2"/>
      <c r="PLT302" s="2"/>
      <c r="PLU302" s="2"/>
      <c r="PLV302" s="2"/>
      <c r="PLW302" s="2"/>
      <c r="PLX302" s="2"/>
      <c r="PLY302" s="2"/>
      <c r="PLZ302" s="2"/>
      <c r="PMA302" s="2"/>
      <c r="PMB302" s="2"/>
      <c r="PMC302" s="2"/>
      <c r="PMD302" s="2"/>
      <c r="PME302" s="2"/>
      <c r="PMF302" s="2"/>
      <c r="PMG302" s="2"/>
      <c r="PMH302" s="2"/>
      <c r="PMI302" s="2"/>
      <c r="PMJ302" s="2"/>
      <c r="PMK302" s="2"/>
      <c r="PML302" s="2"/>
      <c r="PMM302" s="2"/>
      <c r="PMN302" s="2"/>
      <c r="PMO302" s="2"/>
      <c r="PMP302" s="2"/>
      <c r="PMQ302" s="2"/>
      <c r="PMR302" s="2"/>
      <c r="PMS302" s="2"/>
      <c r="PMT302" s="2"/>
      <c r="PMU302" s="2"/>
      <c r="PMV302" s="2"/>
      <c r="PMW302" s="2"/>
      <c r="PMX302" s="2"/>
      <c r="PMY302" s="2"/>
      <c r="PMZ302" s="2"/>
      <c r="PNA302" s="2"/>
      <c r="PNB302" s="2"/>
      <c r="PNC302" s="2"/>
      <c r="PND302" s="2"/>
      <c r="PNE302" s="2"/>
      <c r="PNF302" s="2"/>
      <c r="PNG302" s="2"/>
      <c r="PNH302" s="2"/>
      <c r="PNI302" s="2"/>
      <c r="PNJ302" s="2"/>
      <c r="PNK302" s="2"/>
      <c r="PNL302" s="2"/>
      <c r="PNM302" s="2"/>
      <c r="PNN302" s="2"/>
      <c r="PNO302" s="2"/>
      <c r="PNP302" s="2"/>
      <c r="PNQ302" s="2"/>
      <c r="PNR302" s="2"/>
      <c r="PNS302" s="2"/>
      <c r="PNT302" s="2"/>
      <c r="PNU302" s="2"/>
      <c r="PNV302" s="2"/>
      <c r="PNW302" s="2"/>
      <c r="PNX302" s="2"/>
      <c r="PNY302" s="2"/>
      <c r="PNZ302" s="2"/>
      <c r="POA302" s="2"/>
      <c r="POB302" s="2"/>
      <c r="POC302" s="2"/>
      <c r="POD302" s="2"/>
      <c r="POE302" s="2"/>
      <c r="POF302" s="2"/>
      <c r="POG302" s="2"/>
      <c r="POH302" s="2"/>
      <c r="POI302" s="2"/>
      <c r="POJ302" s="2"/>
      <c r="POK302" s="2"/>
      <c r="POL302" s="2"/>
      <c r="POM302" s="2"/>
      <c r="PON302" s="2"/>
      <c r="POO302" s="2"/>
      <c r="POP302" s="2"/>
      <c r="POQ302" s="2"/>
      <c r="POR302" s="2"/>
      <c r="POS302" s="2"/>
      <c r="POT302" s="2"/>
      <c r="POU302" s="2"/>
      <c r="POV302" s="2"/>
      <c r="POW302" s="2"/>
      <c r="POX302" s="2"/>
      <c r="POY302" s="2"/>
      <c r="POZ302" s="2"/>
      <c r="PPA302" s="2"/>
      <c r="PPB302" s="2"/>
      <c r="PPC302" s="2"/>
      <c r="PPD302" s="2"/>
      <c r="PPE302" s="2"/>
      <c r="PPF302" s="2"/>
      <c r="PPG302" s="2"/>
      <c r="PPH302" s="2"/>
      <c r="PPI302" s="2"/>
      <c r="PPJ302" s="2"/>
      <c r="PPK302" s="2"/>
      <c r="PPL302" s="2"/>
      <c r="PPM302" s="2"/>
      <c r="PPN302" s="2"/>
      <c r="PPO302" s="2"/>
      <c r="PPP302" s="2"/>
      <c r="PPQ302" s="2"/>
      <c r="PPR302" s="2"/>
      <c r="PPS302" s="2"/>
      <c r="PPT302" s="2"/>
      <c r="PPU302" s="2"/>
      <c r="PPV302" s="2"/>
      <c r="PPW302" s="2"/>
      <c r="PPX302" s="2"/>
      <c r="PPY302" s="2"/>
      <c r="PPZ302" s="2"/>
      <c r="PQA302" s="2"/>
      <c r="PQB302" s="2"/>
      <c r="PQC302" s="2"/>
      <c r="PQD302" s="2"/>
      <c r="PQE302" s="2"/>
      <c r="PQF302" s="2"/>
      <c r="PQG302" s="2"/>
      <c r="PQH302" s="2"/>
      <c r="PQI302" s="2"/>
      <c r="PQJ302" s="2"/>
      <c r="PQK302" s="2"/>
      <c r="PQL302" s="2"/>
      <c r="PQM302" s="2"/>
      <c r="PQN302" s="2"/>
      <c r="PQO302" s="2"/>
      <c r="PQP302" s="2"/>
      <c r="PQQ302" s="2"/>
      <c r="PQR302" s="2"/>
      <c r="PQS302" s="2"/>
      <c r="PQT302" s="2"/>
      <c r="PQU302" s="2"/>
      <c r="PQV302" s="2"/>
      <c r="PQW302" s="2"/>
      <c r="PQX302" s="2"/>
      <c r="PQY302" s="2"/>
      <c r="PQZ302" s="2"/>
      <c r="PRA302" s="2"/>
      <c r="PRB302" s="2"/>
      <c r="PRC302" s="2"/>
      <c r="PRD302" s="2"/>
      <c r="PRE302" s="2"/>
      <c r="PRF302" s="2"/>
      <c r="PRG302" s="2"/>
      <c r="PRH302" s="2"/>
      <c r="PRI302" s="2"/>
      <c r="PRJ302" s="2"/>
      <c r="PRK302" s="2"/>
      <c r="PRL302" s="2"/>
      <c r="PRM302" s="2"/>
      <c r="PRN302" s="2"/>
      <c r="PRO302" s="2"/>
      <c r="PRP302" s="2"/>
      <c r="PRQ302" s="2"/>
      <c r="PRR302" s="2"/>
      <c r="PRS302" s="2"/>
      <c r="PRT302" s="2"/>
      <c r="PRU302" s="2"/>
      <c r="PRV302" s="2"/>
      <c r="PRW302" s="2"/>
      <c r="PRX302" s="2"/>
      <c r="PRY302" s="2"/>
      <c r="PRZ302" s="2"/>
      <c r="PSA302" s="2"/>
      <c r="PSB302" s="2"/>
      <c r="PSC302" s="2"/>
      <c r="PSD302" s="2"/>
      <c r="PSE302" s="2"/>
      <c r="PSF302" s="2"/>
      <c r="PSG302" s="2"/>
      <c r="PSH302" s="2"/>
      <c r="PSI302" s="2"/>
      <c r="PSJ302" s="2"/>
      <c r="PSK302" s="2"/>
      <c r="PSL302" s="2"/>
      <c r="PSM302" s="2"/>
      <c r="PSN302" s="2"/>
      <c r="PSO302" s="2"/>
      <c r="PSP302" s="2"/>
      <c r="PSQ302" s="2"/>
      <c r="PSR302" s="2"/>
      <c r="PSS302" s="2"/>
      <c r="PST302" s="2"/>
      <c r="PSU302" s="2"/>
      <c r="PSV302" s="2"/>
      <c r="PSW302" s="2"/>
      <c r="PSX302" s="2"/>
      <c r="PSY302" s="2"/>
      <c r="PSZ302" s="2"/>
      <c r="PTA302" s="2"/>
      <c r="PTB302" s="2"/>
      <c r="PTC302" s="2"/>
      <c r="PTD302" s="2"/>
      <c r="PTE302" s="2"/>
      <c r="PTF302" s="2"/>
      <c r="PTG302" s="2"/>
      <c r="PTH302" s="2"/>
      <c r="PTI302" s="2"/>
      <c r="PTJ302" s="2"/>
      <c r="PTK302" s="2"/>
      <c r="PTL302" s="2"/>
      <c r="PTM302" s="2"/>
      <c r="PTN302" s="2"/>
      <c r="PTO302" s="2"/>
      <c r="PTP302" s="2"/>
      <c r="PTQ302" s="2"/>
      <c r="PTR302" s="2"/>
      <c r="PTS302" s="2"/>
      <c r="PTT302" s="2"/>
      <c r="PTU302" s="2"/>
      <c r="PTV302" s="2"/>
      <c r="PTW302" s="2"/>
      <c r="PTX302" s="2"/>
      <c r="PTY302" s="2"/>
      <c r="PTZ302" s="2"/>
      <c r="PUA302" s="2"/>
      <c r="PUB302" s="2"/>
      <c r="PUC302" s="2"/>
      <c r="PUD302" s="2"/>
      <c r="PUE302" s="2"/>
      <c r="PUF302" s="2"/>
      <c r="PUG302" s="2"/>
      <c r="PUH302" s="2"/>
      <c r="PUI302" s="2"/>
      <c r="PUJ302" s="2"/>
      <c r="PUK302" s="2"/>
      <c r="PUL302" s="2"/>
      <c r="PUM302" s="2"/>
      <c r="PUN302" s="2"/>
      <c r="PUO302" s="2"/>
      <c r="PUP302" s="2"/>
      <c r="PUQ302" s="2"/>
      <c r="PUR302" s="2"/>
      <c r="PUS302" s="2"/>
      <c r="PUT302" s="2"/>
      <c r="PUU302" s="2"/>
      <c r="PUV302" s="2"/>
      <c r="PUW302" s="2"/>
      <c r="PUX302" s="2"/>
      <c r="PUY302" s="2"/>
      <c r="PUZ302" s="2"/>
      <c r="PVA302" s="2"/>
      <c r="PVB302" s="2"/>
      <c r="PVC302" s="2"/>
      <c r="PVD302" s="2"/>
      <c r="PVE302" s="2"/>
      <c r="PVF302" s="2"/>
      <c r="PVG302" s="2"/>
      <c r="PVH302" s="2"/>
      <c r="PVI302" s="2"/>
      <c r="PVJ302" s="2"/>
      <c r="PVK302" s="2"/>
      <c r="PVL302" s="2"/>
      <c r="PVM302" s="2"/>
      <c r="PVN302" s="2"/>
      <c r="PVO302" s="2"/>
      <c r="PVP302" s="2"/>
      <c r="PVQ302" s="2"/>
      <c r="PVR302" s="2"/>
      <c r="PVS302" s="2"/>
      <c r="PVT302" s="2"/>
      <c r="PVU302" s="2"/>
      <c r="PVV302" s="2"/>
      <c r="PVW302" s="2"/>
      <c r="PVX302" s="2"/>
      <c r="PVY302" s="2"/>
      <c r="PVZ302" s="2"/>
      <c r="PWA302" s="2"/>
      <c r="PWB302" s="2"/>
      <c r="PWC302" s="2"/>
      <c r="PWD302" s="2"/>
      <c r="PWE302" s="2"/>
      <c r="PWF302" s="2"/>
      <c r="PWG302" s="2"/>
      <c r="PWH302" s="2"/>
      <c r="PWI302" s="2"/>
      <c r="PWJ302" s="2"/>
      <c r="PWK302" s="2"/>
      <c r="PWL302" s="2"/>
      <c r="PWM302" s="2"/>
      <c r="PWN302" s="2"/>
      <c r="PWO302" s="2"/>
      <c r="PWP302" s="2"/>
      <c r="PWQ302" s="2"/>
      <c r="PWR302" s="2"/>
      <c r="PWS302" s="2"/>
      <c r="PWT302" s="2"/>
      <c r="PWU302" s="2"/>
      <c r="PWV302" s="2"/>
      <c r="PWW302" s="2"/>
      <c r="PWX302" s="2"/>
      <c r="PWY302" s="2"/>
      <c r="PWZ302" s="2"/>
      <c r="PXA302" s="2"/>
      <c r="PXB302" s="2"/>
      <c r="PXC302" s="2"/>
      <c r="PXD302" s="2"/>
      <c r="PXE302" s="2"/>
      <c r="PXF302" s="2"/>
      <c r="PXG302" s="2"/>
      <c r="PXH302" s="2"/>
      <c r="PXI302" s="2"/>
      <c r="PXJ302" s="2"/>
      <c r="PXK302" s="2"/>
      <c r="PXL302" s="2"/>
      <c r="PXM302" s="2"/>
      <c r="PXN302" s="2"/>
      <c r="PXO302" s="2"/>
      <c r="PXP302" s="2"/>
      <c r="PXQ302" s="2"/>
      <c r="PXR302" s="2"/>
      <c r="PXS302" s="2"/>
      <c r="PXT302" s="2"/>
      <c r="PXU302" s="2"/>
      <c r="PXV302" s="2"/>
      <c r="PXW302" s="2"/>
      <c r="PXX302" s="2"/>
      <c r="PXY302" s="2"/>
      <c r="PXZ302" s="2"/>
      <c r="PYA302" s="2"/>
      <c r="PYB302" s="2"/>
      <c r="PYC302" s="2"/>
      <c r="PYD302" s="2"/>
      <c r="PYE302" s="2"/>
      <c r="PYF302" s="2"/>
      <c r="PYG302" s="2"/>
      <c r="PYH302" s="2"/>
      <c r="PYI302" s="2"/>
      <c r="PYJ302" s="2"/>
      <c r="PYK302" s="2"/>
      <c r="PYL302" s="2"/>
      <c r="PYM302" s="2"/>
      <c r="PYN302" s="2"/>
      <c r="PYO302" s="2"/>
      <c r="PYP302" s="2"/>
      <c r="PYQ302" s="2"/>
      <c r="PYR302" s="2"/>
      <c r="PYS302" s="2"/>
      <c r="PYT302" s="2"/>
      <c r="PYU302" s="2"/>
      <c r="PYV302" s="2"/>
      <c r="PYW302" s="2"/>
      <c r="PYX302" s="2"/>
      <c r="PYY302" s="2"/>
      <c r="PYZ302" s="2"/>
      <c r="PZA302" s="2"/>
      <c r="PZB302" s="2"/>
      <c r="PZC302" s="2"/>
      <c r="PZD302" s="2"/>
      <c r="PZE302" s="2"/>
      <c r="PZF302" s="2"/>
      <c r="PZG302" s="2"/>
      <c r="PZH302" s="2"/>
      <c r="PZI302" s="2"/>
      <c r="PZJ302" s="2"/>
      <c r="PZK302" s="2"/>
      <c r="PZL302" s="2"/>
      <c r="PZM302" s="2"/>
      <c r="PZN302" s="2"/>
      <c r="PZO302" s="2"/>
      <c r="PZP302" s="2"/>
      <c r="PZQ302" s="2"/>
      <c r="PZR302" s="2"/>
      <c r="PZS302" s="2"/>
      <c r="PZT302" s="2"/>
      <c r="PZU302" s="2"/>
      <c r="PZV302" s="2"/>
      <c r="PZW302" s="2"/>
      <c r="PZX302" s="2"/>
      <c r="PZY302" s="2"/>
      <c r="PZZ302" s="2"/>
      <c r="QAA302" s="2"/>
      <c r="QAB302" s="2"/>
      <c r="QAC302" s="2"/>
      <c r="QAD302" s="2"/>
      <c r="QAE302" s="2"/>
      <c r="QAF302" s="2"/>
      <c r="QAG302" s="2"/>
      <c r="QAH302" s="2"/>
      <c r="QAI302" s="2"/>
      <c r="QAJ302" s="2"/>
      <c r="QAK302" s="2"/>
      <c r="QAL302" s="2"/>
      <c r="QAM302" s="2"/>
      <c r="QAN302" s="2"/>
      <c r="QAO302" s="2"/>
      <c r="QAP302" s="2"/>
      <c r="QAQ302" s="2"/>
      <c r="QAR302" s="2"/>
      <c r="QAS302" s="2"/>
      <c r="QAT302" s="2"/>
      <c r="QAU302" s="2"/>
      <c r="QAV302" s="2"/>
      <c r="QAW302" s="2"/>
      <c r="QAX302" s="2"/>
      <c r="QAY302" s="2"/>
      <c r="QAZ302" s="2"/>
      <c r="QBA302" s="2"/>
      <c r="QBB302" s="2"/>
      <c r="QBC302" s="2"/>
      <c r="QBD302" s="2"/>
      <c r="QBE302" s="2"/>
      <c r="QBF302" s="2"/>
      <c r="QBG302" s="2"/>
      <c r="QBH302" s="2"/>
      <c r="QBI302" s="2"/>
      <c r="QBJ302" s="2"/>
      <c r="QBK302" s="2"/>
      <c r="QBL302" s="2"/>
      <c r="QBM302" s="2"/>
      <c r="QBN302" s="2"/>
      <c r="QBO302" s="2"/>
      <c r="QBP302" s="2"/>
      <c r="QBQ302" s="2"/>
      <c r="QBR302" s="2"/>
      <c r="QBS302" s="2"/>
      <c r="QBT302" s="2"/>
      <c r="QBU302" s="2"/>
      <c r="QBV302" s="2"/>
      <c r="QBW302" s="2"/>
      <c r="QBX302" s="2"/>
      <c r="QBY302" s="2"/>
      <c r="QBZ302" s="2"/>
      <c r="QCA302" s="2"/>
      <c r="QCB302" s="2"/>
      <c r="QCC302" s="2"/>
      <c r="QCD302" s="2"/>
      <c r="QCE302" s="2"/>
      <c r="QCF302" s="2"/>
      <c r="QCG302" s="2"/>
      <c r="QCH302" s="2"/>
      <c r="QCI302" s="2"/>
      <c r="QCJ302" s="2"/>
      <c r="QCK302" s="2"/>
      <c r="QCL302" s="2"/>
      <c r="QCM302" s="2"/>
      <c r="QCN302" s="2"/>
      <c r="QCO302" s="2"/>
      <c r="QCP302" s="2"/>
      <c r="QCQ302" s="2"/>
      <c r="QCR302" s="2"/>
      <c r="QCS302" s="2"/>
      <c r="QCT302" s="2"/>
      <c r="QCU302" s="2"/>
      <c r="QCV302" s="2"/>
      <c r="QCW302" s="2"/>
      <c r="QCX302" s="2"/>
      <c r="QCY302" s="2"/>
      <c r="QCZ302" s="2"/>
      <c r="QDA302" s="2"/>
      <c r="QDB302" s="2"/>
      <c r="QDC302" s="2"/>
      <c r="QDD302" s="2"/>
      <c r="QDE302" s="2"/>
      <c r="QDF302" s="2"/>
      <c r="QDG302" s="2"/>
      <c r="QDH302" s="2"/>
      <c r="QDI302" s="2"/>
      <c r="QDJ302" s="2"/>
      <c r="QDK302" s="2"/>
      <c r="QDL302" s="2"/>
      <c r="QDM302" s="2"/>
      <c r="QDN302" s="2"/>
      <c r="QDO302" s="2"/>
      <c r="QDP302" s="2"/>
      <c r="QDQ302" s="2"/>
      <c r="QDR302" s="2"/>
      <c r="QDS302" s="2"/>
      <c r="QDT302" s="2"/>
      <c r="QDU302" s="2"/>
      <c r="QDV302" s="2"/>
      <c r="QDW302" s="2"/>
      <c r="QDX302" s="2"/>
      <c r="QDY302" s="2"/>
      <c r="QDZ302" s="2"/>
      <c r="QEA302" s="2"/>
      <c r="QEB302" s="2"/>
      <c r="QEC302" s="2"/>
      <c r="QED302" s="2"/>
      <c r="QEE302" s="2"/>
      <c r="QEF302" s="2"/>
      <c r="QEG302" s="2"/>
      <c r="QEH302" s="2"/>
      <c r="QEI302" s="2"/>
      <c r="QEJ302" s="2"/>
      <c r="QEK302" s="2"/>
      <c r="QEL302" s="2"/>
      <c r="QEM302" s="2"/>
      <c r="QEN302" s="2"/>
      <c r="QEO302" s="2"/>
      <c r="QEP302" s="2"/>
      <c r="QEQ302" s="2"/>
      <c r="QER302" s="2"/>
      <c r="QES302" s="2"/>
      <c r="QET302" s="2"/>
      <c r="QEU302" s="2"/>
      <c r="QEV302" s="2"/>
      <c r="QEW302" s="2"/>
      <c r="QEX302" s="2"/>
      <c r="QEY302" s="2"/>
      <c r="QEZ302" s="2"/>
      <c r="QFA302" s="2"/>
      <c r="QFB302" s="2"/>
      <c r="QFC302" s="2"/>
      <c r="QFD302" s="2"/>
      <c r="QFE302" s="2"/>
      <c r="QFF302" s="2"/>
      <c r="QFG302" s="2"/>
      <c r="QFH302" s="2"/>
      <c r="QFI302" s="2"/>
      <c r="QFJ302" s="2"/>
      <c r="QFK302" s="2"/>
      <c r="QFL302" s="2"/>
      <c r="QFM302" s="2"/>
      <c r="QFN302" s="2"/>
      <c r="QFO302" s="2"/>
      <c r="QFP302" s="2"/>
      <c r="QFQ302" s="2"/>
      <c r="QFR302" s="2"/>
      <c r="QFS302" s="2"/>
      <c r="QFT302" s="2"/>
      <c r="QFU302" s="2"/>
      <c r="QFV302" s="2"/>
      <c r="QFW302" s="2"/>
      <c r="QFX302" s="2"/>
      <c r="QFY302" s="2"/>
      <c r="QFZ302" s="2"/>
      <c r="QGA302" s="2"/>
      <c r="QGB302" s="2"/>
      <c r="QGC302" s="2"/>
      <c r="QGD302" s="2"/>
      <c r="QGE302" s="2"/>
      <c r="QGF302" s="2"/>
      <c r="QGG302" s="2"/>
      <c r="QGH302" s="2"/>
      <c r="QGI302" s="2"/>
      <c r="QGJ302" s="2"/>
      <c r="QGK302" s="2"/>
      <c r="QGL302" s="2"/>
      <c r="QGM302" s="2"/>
      <c r="QGN302" s="2"/>
      <c r="QGO302" s="2"/>
      <c r="QGP302" s="2"/>
      <c r="QGQ302" s="2"/>
      <c r="QGR302" s="2"/>
      <c r="QGS302" s="2"/>
      <c r="QGT302" s="2"/>
      <c r="QGU302" s="2"/>
      <c r="QGV302" s="2"/>
      <c r="QGW302" s="2"/>
      <c r="QGX302" s="2"/>
      <c r="QGY302" s="2"/>
      <c r="QGZ302" s="2"/>
      <c r="QHA302" s="2"/>
      <c r="QHB302" s="2"/>
      <c r="QHC302" s="2"/>
      <c r="QHD302" s="2"/>
      <c r="QHE302" s="2"/>
      <c r="QHF302" s="2"/>
      <c r="QHG302" s="2"/>
      <c r="QHH302" s="2"/>
      <c r="QHI302" s="2"/>
      <c r="QHJ302" s="2"/>
      <c r="QHK302" s="2"/>
      <c r="QHL302" s="2"/>
      <c r="QHM302" s="2"/>
      <c r="QHN302" s="2"/>
      <c r="QHO302" s="2"/>
      <c r="QHP302" s="2"/>
      <c r="QHQ302" s="2"/>
      <c r="QHR302" s="2"/>
      <c r="QHS302" s="2"/>
      <c r="QHT302" s="2"/>
      <c r="QHU302" s="2"/>
      <c r="QHV302" s="2"/>
      <c r="QHW302" s="2"/>
      <c r="QHX302" s="2"/>
      <c r="QHY302" s="2"/>
      <c r="QHZ302" s="2"/>
      <c r="QIA302" s="2"/>
      <c r="QIB302" s="2"/>
      <c r="QIC302" s="2"/>
      <c r="QID302" s="2"/>
      <c r="QIE302" s="2"/>
      <c r="QIF302" s="2"/>
      <c r="QIG302" s="2"/>
      <c r="QIH302" s="2"/>
      <c r="QII302" s="2"/>
      <c r="QIJ302" s="2"/>
      <c r="QIK302" s="2"/>
      <c r="QIL302" s="2"/>
      <c r="QIM302" s="2"/>
      <c r="QIN302" s="2"/>
      <c r="QIO302" s="2"/>
      <c r="QIP302" s="2"/>
      <c r="QIQ302" s="2"/>
      <c r="QIR302" s="2"/>
      <c r="QIS302" s="2"/>
      <c r="QIT302" s="2"/>
      <c r="QIU302" s="2"/>
      <c r="QIV302" s="2"/>
      <c r="QIW302" s="2"/>
      <c r="QIX302" s="2"/>
      <c r="QIY302" s="2"/>
      <c r="QIZ302" s="2"/>
      <c r="QJA302" s="2"/>
      <c r="QJB302" s="2"/>
      <c r="QJC302" s="2"/>
      <c r="QJD302" s="2"/>
      <c r="QJE302" s="2"/>
      <c r="QJF302" s="2"/>
      <c r="QJG302" s="2"/>
      <c r="QJH302" s="2"/>
      <c r="QJI302" s="2"/>
      <c r="QJJ302" s="2"/>
      <c r="QJK302" s="2"/>
      <c r="QJL302" s="2"/>
      <c r="QJM302" s="2"/>
      <c r="QJN302" s="2"/>
      <c r="QJO302" s="2"/>
      <c r="QJP302" s="2"/>
      <c r="QJQ302" s="2"/>
      <c r="QJR302" s="2"/>
      <c r="QJS302" s="2"/>
      <c r="QJT302" s="2"/>
      <c r="QJU302" s="2"/>
      <c r="QJV302" s="2"/>
      <c r="QJW302" s="2"/>
      <c r="QJX302" s="2"/>
      <c r="QJY302" s="2"/>
      <c r="QJZ302" s="2"/>
      <c r="QKA302" s="2"/>
      <c r="QKB302" s="2"/>
      <c r="QKC302" s="2"/>
      <c r="QKD302" s="2"/>
      <c r="QKE302" s="2"/>
      <c r="QKF302" s="2"/>
      <c r="QKG302" s="2"/>
      <c r="QKH302" s="2"/>
      <c r="QKI302" s="2"/>
      <c r="QKJ302" s="2"/>
      <c r="QKK302" s="2"/>
      <c r="QKL302" s="2"/>
      <c r="QKM302" s="2"/>
      <c r="QKN302" s="2"/>
      <c r="QKO302" s="2"/>
      <c r="QKP302" s="2"/>
      <c r="QKQ302" s="2"/>
      <c r="QKR302" s="2"/>
      <c r="QKS302" s="2"/>
      <c r="QKT302" s="2"/>
      <c r="QKU302" s="2"/>
      <c r="QKV302" s="2"/>
      <c r="QKW302" s="2"/>
      <c r="QKX302" s="2"/>
      <c r="QKY302" s="2"/>
      <c r="QKZ302" s="2"/>
      <c r="QLA302" s="2"/>
      <c r="QLB302" s="2"/>
      <c r="QLC302" s="2"/>
      <c r="QLD302" s="2"/>
      <c r="QLE302" s="2"/>
      <c r="QLF302" s="2"/>
      <c r="QLG302" s="2"/>
      <c r="QLH302" s="2"/>
      <c r="QLI302" s="2"/>
      <c r="QLJ302" s="2"/>
      <c r="QLK302" s="2"/>
      <c r="QLL302" s="2"/>
      <c r="QLM302" s="2"/>
      <c r="QLN302" s="2"/>
      <c r="QLO302" s="2"/>
      <c r="QLP302" s="2"/>
      <c r="QLQ302" s="2"/>
      <c r="QLR302" s="2"/>
      <c r="QLS302" s="2"/>
      <c r="QLT302" s="2"/>
      <c r="QLU302" s="2"/>
      <c r="QLV302" s="2"/>
      <c r="QLW302" s="2"/>
      <c r="QLX302" s="2"/>
      <c r="QLY302" s="2"/>
      <c r="QLZ302" s="2"/>
      <c r="QMA302" s="2"/>
      <c r="QMB302" s="2"/>
      <c r="QMC302" s="2"/>
      <c r="QMD302" s="2"/>
      <c r="QME302" s="2"/>
      <c r="QMF302" s="2"/>
      <c r="QMG302" s="2"/>
      <c r="QMH302" s="2"/>
      <c r="QMI302" s="2"/>
      <c r="QMJ302" s="2"/>
      <c r="QMK302" s="2"/>
      <c r="QML302" s="2"/>
      <c r="QMM302" s="2"/>
      <c r="QMN302" s="2"/>
      <c r="QMO302" s="2"/>
      <c r="QMP302" s="2"/>
      <c r="QMQ302" s="2"/>
      <c r="QMR302" s="2"/>
      <c r="QMS302" s="2"/>
      <c r="QMT302" s="2"/>
      <c r="QMU302" s="2"/>
      <c r="QMV302" s="2"/>
      <c r="QMW302" s="2"/>
      <c r="QMX302" s="2"/>
      <c r="QMY302" s="2"/>
      <c r="QMZ302" s="2"/>
      <c r="QNA302" s="2"/>
      <c r="QNB302" s="2"/>
      <c r="QNC302" s="2"/>
      <c r="QND302" s="2"/>
      <c r="QNE302" s="2"/>
      <c r="QNF302" s="2"/>
      <c r="QNG302" s="2"/>
      <c r="QNH302" s="2"/>
      <c r="QNI302" s="2"/>
      <c r="QNJ302" s="2"/>
      <c r="QNK302" s="2"/>
      <c r="QNL302" s="2"/>
      <c r="QNM302" s="2"/>
      <c r="QNN302" s="2"/>
      <c r="QNO302" s="2"/>
      <c r="QNP302" s="2"/>
      <c r="QNQ302" s="2"/>
      <c r="QNR302" s="2"/>
      <c r="QNS302" s="2"/>
      <c r="QNT302" s="2"/>
      <c r="QNU302" s="2"/>
      <c r="QNV302" s="2"/>
      <c r="QNW302" s="2"/>
      <c r="QNX302" s="2"/>
      <c r="QNY302" s="2"/>
      <c r="QNZ302" s="2"/>
      <c r="QOA302" s="2"/>
      <c r="QOB302" s="2"/>
      <c r="QOC302" s="2"/>
      <c r="QOD302" s="2"/>
      <c r="QOE302" s="2"/>
      <c r="QOF302" s="2"/>
      <c r="QOG302" s="2"/>
      <c r="QOH302" s="2"/>
      <c r="QOI302" s="2"/>
      <c r="QOJ302" s="2"/>
      <c r="QOK302" s="2"/>
      <c r="QOL302" s="2"/>
      <c r="QOM302" s="2"/>
      <c r="QON302" s="2"/>
      <c r="QOO302" s="2"/>
      <c r="QOP302" s="2"/>
      <c r="QOQ302" s="2"/>
      <c r="QOR302" s="2"/>
      <c r="QOS302" s="2"/>
      <c r="QOT302" s="2"/>
      <c r="QOU302" s="2"/>
      <c r="QOV302" s="2"/>
      <c r="QOW302" s="2"/>
      <c r="QOX302" s="2"/>
      <c r="QOY302" s="2"/>
      <c r="QOZ302" s="2"/>
      <c r="QPA302" s="2"/>
      <c r="QPB302" s="2"/>
      <c r="QPC302" s="2"/>
      <c r="QPD302" s="2"/>
      <c r="QPE302" s="2"/>
      <c r="QPF302" s="2"/>
      <c r="QPG302" s="2"/>
      <c r="QPH302" s="2"/>
      <c r="QPI302" s="2"/>
      <c r="QPJ302" s="2"/>
      <c r="QPK302" s="2"/>
      <c r="QPL302" s="2"/>
      <c r="QPM302" s="2"/>
      <c r="QPN302" s="2"/>
      <c r="QPO302" s="2"/>
      <c r="QPP302" s="2"/>
      <c r="QPQ302" s="2"/>
      <c r="QPR302" s="2"/>
      <c r="QPS302" s="2"/>
      <c r="QPT302" s="2"/>
      <c r="QPU302" s="2"/>
      <c r="QPV302" s="2"/>
      <c r="QPW302" s="2"/>
      <c r="QPX302" s="2"/>
      <c r="QPY302" s="2"/>
      <c r="QPZ302" s="2"/>
      <c r="QQA302" s="2"/>
      <c r="QQB302" s="2"/>
      <c r="QQC302" s="2"/>
      <c r="QQD302" s="2"/>
      <c r="QQE302" s="2"/>
      <c r="QQF302" s="2"/>
      <c r="QQG302" s="2"/>
      <c r="QQH302" s="2"/>
      <c r="QQI302" s="2"/>
      <c r="QQJ302" s="2"/>
      <c r="QQK302" s="2"/>
      <c r="QQL302" s="2"/>
      <c r="QQM302" s="2"/>
      <c r="QQN302" s="2"/>
      <c r="QQO302" s="2"/>
      <c r="QQP302" s="2"/>
      <c r="QQQ302" s="2"/>
      <c r="QQR302" s="2"/>
      <c r="QQS302" s="2"/>
      <c r="QQT302" s="2"/>
      <c r="QQU302" s="2"/>
      <c r="QQV302" s="2"/>
      <c r="QQW302" s="2"/>
      <c r="QQX302" s="2"/>
      <c r="QQY302" s="2"/>
      <c r="QQZ302" s="2"/>
      <c r="QRA302" s="2"/>
      <c r="QRB302" s="2"/>
      <c r="QRC302" s="2"/>
      <c r="QRD302" s="2"/>
      <c r="QRE302" s="2"/>
      <c r="QRF302" s="2"/>
      <c r="QRG302" s="2"/>
      <c r="QRH302" s="2"/>
      <c r="QRI302" s="2"/>
      <c r="QRJ302" s="2"/>
      <c r="QRK302" s="2"/>
      <c r="QRL302" s="2"/>
      <c r="QRM302" s="2"/>
      <c r="QRN302" s="2"/>
      <c r="QRO302" s="2"/>
      <c r="QRP302" s="2"/>
      <c r="QRQ302" s="2"/>
      <c r="QRR302" s="2"/>
      <c r="QRS302" s="2"/>
      <c r="QRT302" s="2"/>
      <c r="QRU302" s="2"/>
      <c r="QRV302" s="2"/>
      <c r="QRW302" s="2"/>
      <c r="QRX302" s="2"/>
      <c r="QRY302" s="2"/>
      <c r="QRZ302" s="2"/>
      <c r="QSA302" s="2"/>
      <c r="QSB302" s="2"/>
      <c r="QSC302" s="2"/>
      <c r="QSD302" s="2"/>
      <c r="QSE302" s="2"/>
      <c r="QSF302" s="2"/>
      <c r="QSG302" s="2"/>
      <c r="QSH302" s="2"/>
      <c r="QSI302" s="2"/>
      <c r="QSJ302" s="2"/>
      <c r="QSK302" s="2"/>
      <c r="QSL302" s="2"/>
      <c r="QSM302" s="2"/>
      <c r="QSN302" s="2"/>
      <c r="QSO302" s="2"/>
      <c r="QSP302" s="2"/>
      <c r="QSQ302" s="2"/>
      <c r="QSR302" s="2"/>
      <c r="QSS302" s="2"/>
      <c r="QST302" s="2"/>
      <c r="QSU302" s="2"/>
      <c r="QSV302" s="2"/>
      <c r="QSW302" s="2"/>
      <c r="QSX302" s="2"/>
      <c r="QSY302" s="2"/>
      <c r="QSZ302" s="2"/>
      <c r="QTA302" s="2"/>
      <c r="QTB302" s="2"/>
      <c r="QTC302" s="2"/>
      <c r="QTD302" s="2"/>
      <c r="QTE302" s="2"/>
      <c r="QTF302" s="2"/>
      <c r="QTG302" s="2"/>
      <c r="QTH302" s="2"/>
      <c r="QTI302" s="2"/>
      <c r="QTJ302" s="2"/>
      <c r="QTK302" s="2"/>
      <c r="QTL302" s="2"/>
      <c r="QTM302" s="2"/>
      <c r="QTN302" s="2"/>
      <c r="QTO302" s="2"/>
      <c r="QTP302" s="2"/>
      <c r="QTQ302" s="2"/>
      <c r="QTR302" s="2"/>
      <c r="QTS302" s="2"/>
      <c r="QTT302" s="2"/>
      <c r="QTU302" s="2"/>
      <c r="QTV302" s="2"/>
      <c r="QTW302" s="2"/>
      <c r="QTX302" s="2"/>
      <c r="QTY302" s="2"/>
      <c r="QTZ302" s="2"/>
      <c r="QUA302" s="2"/>
      <c r="QUB302" s="2"/>
      <c r="QUC302" s="2"/>
      <c r="QUD302" s="2"/>
      <c r="QUE302" s="2"/>
      <c r="QUF302" s="2"/>
      <c r="QUG302" s="2"/>
      <c r="QUH302" s="2"/>
      <c r="QUI302" s="2"/>
      <c r="QUJ302" s="2"/>
      <c r="QUK302" s="2"/>
      <c r="QUL302" s="2"/>
      <c r="QUM302" s="2"/>
      <c r="QUN302" s="2"/>
      <c r="QUO302" s="2"/>
      <c r="QUP302" s="2"/>
      <c r="QUQ302" s="2"/>
      <c r="QUR302" s="2"/>
      <c r="QUS302" s="2"/>
      <c r="QUT302" s="2"/>
      <c r="QUU302" s="2"/>
      <c r="QUV302" s="2"/>
      <c r="QUW302" s="2"/>
      <c r="QUX302" s="2"/>
      <c r="QUY302" s="2"/>
      <c r="QUZ302" s="2"/>
      <c r="QVA302" s="2"/>
      <c r="QVB302" s="2"/>
      <c r="QVC302" s="2"/>
      <c r="QVD302" s="2"/>
      <c r="QVE302" s="2"/>
      <c r="QVF302" s="2"/>
      <c r="QVG302" s="2"/>
      <c r="QVH302" s="2"/>
      <c r="QVI302" s="2"/>
      <c r="QVJ302" s="2"/>
      <c r="QVK302" s="2"/>
      <c r="QVL302" s="2"/>
      <c r="QVM302" s="2"/>
      <c r="QVN302" s="2"/>
      <c r="QVO302" s="2"/>
      <c r="QVP302" s="2"/>
      <c r="QVQ302" s="2"/>
      <c r="QVR302" s="2"/>
      <c r="QVS302" s="2"/>
      <c r="QVT302" s="2"/>
      <c r="QVU302" s="2"/>
      <c r="QVV302" s="2"/>
      <c r="QVW302" s="2"/>
      <c r="QVX302" s="2"/>
      <c r="QVY302" s="2"/>
      <c r="QVZ302" s="2"/>
      <c r="QWA302" s="2"/>
      <c r="QWB302" s="2"/>
      <c r="QWC302" s="2"/>
      <c r="QWD302" s="2"/>
      <c r="QWE302" s="2"/>
      <c r="QWF302" s="2"/>
      <c r="QWG302" s="2"/>
      <c r="QWH302" s="2"/>
      <c r="QWI302" s="2"/>
      <c r="QWJ302" s="2"/>
      <c r="QWK302" s="2"/>
      <c r="QWL302" s="2"/>
      <c r="QWM302" s="2"/>
      <c r="QWN302" s="2"/>
      <c r="QWO302" s="2"/>
      <c r="QWP302" s="2"/>
      <c r="QWQ302" s="2"/>
      <c r="QWR302" s="2"/>
      <c r="QWS302" s="2"/>
      <c r="QWT302" s="2"/>
      <c r="QWU302" s="2"/>
      <c r="QWV302" s="2"/>
      <c r="QWW302" s="2"/>
      <c r="QWX302" s="2"/>
      <c r="QWY302" s="2"/>
      <c r="QWZ302" s="2"/>
      <c r="QXA302" s="2"/>
      <c r="QXB302" s="2"/>
      <c r="QXC302" s="2"/>
      <c r="QXD302" s="2"/>
      <c r="QXE302" s="2"/>
      <c r="QXF302" s="2"/>
      <c r="QXG302" s="2"/>
      <c r="QXH302" s="2"/>
      <c r="QXI302" s="2"/>
      <c r="QXJ302" s="2"/>
      <c r="QXK302" s="2"/>
      <c r="QXL302" s="2"/>
      <c r="QXM302" s="2"/>
      <c r="QXN302" s="2"/>
      <c r="QXO302" s="2"/>
      <c r="QXP302" s="2"/>
      <c r="QXQ302" s="2"/>
      <c r="QXR302" s="2"/>
      <c r="QXS302" s="2"/>
      <c r="QXT302" s="2"/>
      <c r="QXU302" s="2"/>
      <c r="QXV302" s="2"/>
      <c r="QXW302" s="2"/>
      <c r="QXX302" s="2"/>
      <c r="QXY302" s="2"/>
      <c r="QXZ302" s="2"/>
      <c r="QYA302" s="2"/>
      <c r="QYB302" s="2"/>
      <c r="QYC302" s="2"/>
      <c r="QYD302" s="2"/>
      <c r="QYE302" s="2"/>
      <c r="QYF302" s="2"/>
      <c r="QYG302" s="2"/>
      <c r="QYH302" s="2"/>
      <c r="QYI302" s="2"/>
      <c r="QYJ302" s="2"/>
      <c r="QYK302" s="2"/>
      <c r="QYL302" s="2"/>
      <c r="QYM302" s="2"/>
      <c r="QYN302" s="2"/>
      <c r="QYO302" s="2"/>
      <c r="QYP302" s="2"/>
      <c r="QYQ302" s="2"/>
      <c r="QYR302" s="2"/>
      <c r="QYS302" s="2"/>
      <c r="QYT302" s="2"/>
      <c r="QYU302" s="2"/>
      <c r="QYV302" s="2"/>
      <c r="QYW302" s="2"/>
      <c r="QYX302" s="2"/>
      <c r="QYY302" s="2"/>
      <c r="QYZ302" s="2"/>
      <c r="QZA302" s="2"/>
      <c r="QZB302" s="2"/>
      <c r="QZC302" s="2"/>
      <c r="QZD302" s="2"/>
      <c r="QZE302" s="2"/>
      <c r="QZF302" s="2"/>
      <c r="QZG302" s="2"/>
      <c r="QZH302" s="2"/>
      <c r="QZI302" s="2"/>
      <c r="QZJ302" s="2"/>
      <c r="QZK302" s="2"/>
      <c r="QZL302" s="2"/>
      <c r="QZM302" s="2"/>
      <c r="QZN302" s="2"/>
      <c r="QZO302" s="2"/>
      <c r="QZP302" s="2"/>
      <c r="QZQ302" s="2"/>
      <c r="QZR302" s="2"/>
      <c r="QZS302" s="2"/>
      <c r="QZT302" s="2"/>
      <c r="QZU302" s="2"/>
      <c r="QZV302" s="2"/>
      <c r="QZW302" s="2"/>
      <c r="QZX302" s="2"/>
      <c r="QZY302" s="2"/>
      <c r="QZZ302" s="2"/>
      <c r="RAA302" s="2"/>
      <c r="RAB302" s="2"/>
      <c r="RAC302" s="2"/>
      <c r="RAD302" s="2"/>
      <c r="RAE302" s="2"/>
      <c r="RAF302" s="2"/>
      <c r="RAG302" s="2"/>
      <c r="RAH302" s="2"/>
      <c r="RAI302" s="2"/>
      <c r="RAJ302" s="2"/>
      <c r="RAK302" s="2"/>
      <c r="RAL302" s="2"/>
      <c r="RAM302" s="2"/>
      <c r="RAN302" s="2"/>
      <c r="RAO302" s="2"/>
      <c r="RAP302" s="2"/>
      <c r="RAQ302" s="2"/>
      <c r="RAR302" s="2"/>
      <c r="RAS302" s="2"/>
      <c r="RAT302" s="2"/>
      <c r="RAU302" s="2"/>
      <c r="RAV302" s="2"/>
      <c r="RAW302" s="2"/>
      <c r="RAX302" s="2"/>
      <c r="RAY302" s="2"/>
      <c r="RAZ302" s="2"/>
      <c r="RBA302" s="2"/>
      <c r="RBB302" s="2"/>
      <c r="RBC302" s="2"/>
      <c r="RBD302" s="2"/>
      <c r="RBE302" s="2"/>
      <c r="RBF302" s="2"/>
      <c r="RBG302" s="2"/>
      <c r="RBH302" s="2"/>
      <c r="RBI302" s="2"/>
      <c r="RBJ302" s="2"/>
      <c r="RBK302" s="2"/>
      <c r="RBL302" s="2"/>
      <c r="RBM302" s="2"/>
      <c r="RBN302" s="2"/>
      <c r="RBO302" s="2"/>
      <c r="RBP302" s="2"/>
      <c r="RBQ302" s="2"/>
      <c r="RBR302" s="2"/>
      <c r="RBS302" s="2"/>
      <c r="RBT302" s="2"/>
      <c r="RBU302" s="2"/>
      <c r="RBV302" s="2"/>
      <c r="RBW302" s="2"/>
      <c r="RBX302" s="2"/>
      <c r="RBY302" s="2"/>
      <c r="RBZ302" s="2"/>
      <c r="RCA302" s="2"/>
      <c r="RCB302" s="2"/>
      <c r="RCC302" s="2"/>
      <c r="RCD302" s="2"/>
      <c r="RCE302" s="2"/>
      <c r="RCF302" s="2"/>
      <c r="RCG302" s="2"/>
      <c r="RCH302" s="2"/>
      <c r="RCI302" s="2"/>
      <c r="RCJ302" s="2"/>
      <c r="RCK302" s="2"/>
      <c r="RCL302" s="2"/>
      <c r="RCM302" s="2"/>
      <c r="RCN302" s="2"/>
      <c r="RCO302" s="2"/>
      <c r="RCP302" s="2"/>
      <c r="RCQ302" s="2"/>
      <c r="RCR302" s="2"/>
      <c r="RCS302" s="2"/>
      <c r="RCT302" s="2"/>
      <c r="RCU302" s="2"/>
      <c r="RCV302" s="2"/>
      <c r="RCW302" s="2"/>
      <c r="RCX302" s="2"/>
      <c r="RCY302" s="2"/>
      <c r="RCZ302" s="2"/>
      <c r="RDA302" s="2"/>
      <c r="RDB302" s="2"/>
      <c r="RDC302" s="2"/>
      <c r="RDD302" s="2"/>
      <c r="RDE302" s="2"/>
      <c r="RDF302" s="2"/>
      <c r="RDG302" s="2"/>
      <c r="RDH302" s="2"/>
      <c r="RDI302" s="2"/>
      <c r="RDJ302" s="2"/>
      <c r="RDK302" s="2"/>
      <c r="RDL302" s="2"/>
      <c r="RDM302" s="2"/>
      <c r="RDN302" s="2"/>
      <c r="RDO302" s="2"/>
      <c r="RDP302" s="2"/>
      <c r="RDQ302" s="2"/>
      <c r="RDR302" s="2"/>
      <c r="RDS302" s="2"/>
      <c r="RDT302" s="2"/>
      <c r="RDU302" s="2"/>
      <c r="RDV302" s="2"/>
      <c r="RDW302" s="2"/>
      <c r="RDX302" s="2"/>
      <c r="RDY302" s="2"/>
      <c r="RDZ302" s="2"/>
      <c r="REA302" s="2"/>
      <c r="REB302" s="2"/>
      <c r="REC302" s="2"/>
      <c r="RED302" s="2"/>
      <c r="REE302" s="2"/>
      <c r="REF302" s="2"/>
      <c r="REG302" s="2"/>
      <c r="REH302" s="2"/>
      <c r="REI302" s="2"/>
      <c r="REJ302" s="2"/>
      <c r="REK302" s="2"/>
      <c r="REL302" s="2"/>
      <c r="REM302" s="2"/>
      <c r="REN302" s="2"/>
      <c r="REO302" s="2"/>
      <c r="REP302" s="2"/>
      <c r="REQ302" s="2"/>
      <c r="RER302" s="2"/>
      <c r="RES302" s="2"/>
      <c r="RET302" s="2"/>
      <c r="REU302" s="2"/>
      <c r="REV302" s="2"/>
      <c r="REW302" s="2"/>
      <c r="REX302" s="2"/>
      <c r="REY302" s="2"/>
      <c r="REZ302" s="2"/>
      <c r="RFA302" s="2"/>
      <c r="RFB302" s="2"/>
      <c r="RFC302" s="2"/>
      <c r="RFD302" s="2"/>
      <c r="RFE302" s="2"/>
      <c r="RFF302" s="2"/>
      <c r="RFG302" s="2"/>
      <c r="RFH302" s="2"/>
      <c r="RFI302" s="2"/>
      <c r="RFJ302" s="2"/>
      <c r="RFK302" s="2"/>
      <c r="RFL302" s="2"/>
      <c r="RFM302" s="2"/>
      <c r="RFN302" s="2"/>
      <c r="RFO302" s="2"/>
      <c r="RFP302" s="2"/>
      <c r="RFQ302" s="2"/>
      <c r="RFR302" s="2"/>
      <c r="RFS302" s="2"/>
      <c r="RFT302" s="2"/>
      <c r="RFU302" s="2"/>
      <c r="RFV302" s="2"/>
      <c r="RFW302" s="2"/>
      <c r="RFX302" s="2"/>
      <c r="RFY302" s="2"/>
      <c r="RFZ302" s="2"/>
      <c r="RGA302" s="2"/>
      <c r="RGB302" s="2"/>
      <c r="RGC302" s="2"/>
      <c r="RGD302" s="2"/>
      <c r="RGE302" s="2"/>
      <c r="RGF302" s="2"/>
      <c r="RGG302" s="2"/>
      <c r="RGH302" s="2"/>
      <c r="RGI302" s="2"/>
      <c r="RGJ302" s="2"/>
      <c r="RGK302" s="2"/>
      <c r="RGL302" s="2"/>
      <c r="RGM302" s="2"/>
      <c r="RGN302" s="2"/>
      <c r="RGO302" s="2"/>
      <c r="RGP302" s="2"/>
      <c r="RGQ302" s="2"/>
      <c r="RGR302" s="2"/>
      <c r="RGS302" s="2"/>
      <c r="RGT302" s="2"/>
      <c r="RGU302" s="2"/>
      <c r="RGV302" s="2"/>
      <c r="RGW302" s="2"/>
      <c r="RGX302" s="2"/>
      <c r="RGY302" s="2"/>
      <c r="RGZ302" s="2"/>
      <c r="RHA302" s="2"/>
      <c r="RHB302" s="2"/>
      <c r="RHC302" s="2"/>
      <c r="RHD302" s="2"/>
      <c r="RHE302" s="2"/>
      <c r="RHF302" s="2"/>
      <c r="RHG302" s="2"/>
      <c r="RHH302" s="2"/>
      <c r="RHI302" s="2"/>
      <c r="RHJ302" s="2"/>
      <c r="RHK302" s="2"/>
      <c r="RHL302" s="2"/>
      <c r="RHM302" s="2"/>
      <c r="RHN302" s="2"/>
      <c r="RHO302" s="2"/>
      <c r="RHP302" s="2"/>
      <c r="RHQ302" s="2"/>
      <c r="RHR302" s="2"/>
      <c r="RHS302" s="2"/>
      <c r="RHT302" s="2"/>
      <c r="RHU302" s="2"/>
      <c r="RHV302" s="2"/>
      <c r="RHW302" s="2"/>
      <c r="RHX302" s="2"/>
      <c r="RHY302" s="2"/>
      <c r="RHZ302" s="2"/>
      <c r="RIA302" s="2"/>
      <c r="RIB302" s="2"/>
      <c r="RIC302" s="2"/>
      <c r="RID302" s="2"/>
      <c r="RIE302" s="2"/>
      <c r="RIF302" s="2"/>
      <c r="RIG302" s="2"/>
      <c r="RIH302" s="2"/>
      <c r="RII302" s="2"/>
      <c r="RIJ302" s="2"/>
      <c r="RIK302" s="2"/>
      <c r="RIL302" s="2"/>
      <c r="RIM302" s="2"/>
      <c r="RIN302" s="2"/>
      <c r="RIO302" s="2"/>
      <c r="RIP302" s="2"/>
      <c r="RIQ302" s="2"/>
      <c r="RIR302" s="2"/>
      <c r="RIS302" s="2"/>
      <c r="RIT302" s="2"/>
      <c r="RIU302" s="2"/>
      <c r="RIV302" s="2"/>
      <c r="RIW302" s="2"/>
      <c r="RIX302" s="2"/>
      <c r="RIY302" s="2"/>
      <c r="RIZ302" s="2"/>
      <c r="RJA302" s="2"/>
      <c r="RJB302" s="2"/>
      <c r="RJC302" s="2"/>
      <c r="RJD302" s="2"/>
      <c r="RJE302" s="2"/>
      <c r="RJF302" s="2"/>
      <c r="RJG302" s="2"/>
      <c r="RJH302" s="2"/>
      <c r="RJI302" s="2"/>
      <c r="RJJ302" s="2"/>
      <c r="RJK302" s="2"/>
      <c r="RJL302" s="2"/>
      <c r="RJM302" s="2"/>
      <c r="RJN302" s="2"/>
      <c r="RJO302" s="2"/>
      <c r="RJP302" s="2"/>
      <c r="RJQ302" s="2"/>
      <c r="RJR302" s="2"/>
      <c r="RJS302" s="2"/>
      <c r="RJT302" s="2"/>
      <c r="RJU302" s="2"/>
      <c r="RJV302" s="2"/>
      <c r="RJW302" s="2"/>
      <c r="RJX302" s="2"/>
      <c r="RJY302" s="2"/>
      <c r="RJZ302" s="2"/>
      <c r="RKA302" s="2"/>
      <c r="RKB302" s="2"/>
      <c r="RKC302" s="2"/>
      <c r="RKD302" s="2"/>
      <c r="RKE302" s="2"/>
      <c r="RKF302" s="2"/>
      <c r="RKG302" s="2"/>
      <c r="RKH302" s="2"/>
      <c r="RKI302" s="2"/>
      <c r="RKJ302" s="2"/>
      <c r="RKK302" s="2"/>
      <c r="RKL302" s="2"/>
      <c r="RKM302" s="2"/>
      <c r="RKN302" s="2"/>
      <c r="RKO302" s="2"/>
      <c r="RKP302" s="2"/>
      <c r="RKQ302" s="2"/>
      <c r="RKR302" s="2"/>
      <c r="RKS302" s="2"/>
      <c r="RKT302" s="2"/>
      <c r="RKU302" s="2"/>
      <c r="RKV302" s="2"/>
      <c r="RKW302" s="2"/>
      <c r="RKX302" s="2"/>
      <c r="RKY302" s="2"/>
      <c r="RKZ302" s="2"/>
      <c r="RLA302" s="2"/>
      <c r="RLB302" s="2"/>
      <c r="RLC302" s="2"/>
      <c r="RLD302" s="2"/>
      <c r="RLE302" s="2"/>
      <c r="RLF302" s="2"/>
      <c r="RLG302" s="2"/>
      <c r="RLH302" s="2"/>
      <c r="RLI302" s="2"/>
      <c r="RLJ302" s="2"/>
      <c r="RLK302" s="2"/>
      <c r="RLL302" s="2"/>
      <c r="RLM302" s="2"/>
      <c r="RLN302" s="2"/>
      <c r="RLO302" s="2"/>
      <c r="RLP302" s="2"/>
      <c r="RLQ302" s="2"/>
      <c r="RLR302" s="2"/>
      <c r="RLS302" s="2"/>
      <c r="RLT302" s="2"/>
      <c r="RLU302" s="2"/>
      <c r="RLV302" s="2"/>
      <c r="RLW302" s="2"/>
      <c r="RLX302" s="2"/>
      <c r="RLY302" s="2"/>
      <c r="RLZ302" s="2"/>
      <c r="RMA302" s="2"/>
      <c r="RMB302" s="2"/>
      <c r="RMC302" s="2"/>
      <c r="RMD302" s="2"/>
      <c r="RME302" s="2"/>
      <c r="RMF302" s="2"/>
      <c r="RMG302" s="2"/>
      <c r="RMH302" s="2"/>
      <c r="RMI302" s="2"/>
      <c r="RMJ302" s="2"/>
      <c r="RMK302" s="2"/>
      <c r="RML302" s="2"/>
      <c r="RMM302" s="2"/>
      <c r="RMN302" s="2"/>
      <c r="RMO302" s="2"/>
      <c r="RMP302" s="2"/>
      <c r="RMQ302" s="2"/>
      <c r="RMR302" s="2"/>
      <c r="RMS302" s="2"/>
      <c r="RMT302" s="2"/>
      <c r="RMU302" s="2"/>
      <c r="RMV302" s="2"/>
      <c r="RMW302" s="2"/>
      <c r="RMX302" s="2"/>
      <c r="RMY302" s="2"/>
      <c r="RMZ302" s="2"/>
      <c r="RNA302" s="2"/>
      <c r="RNB302" s="2"/>
      <c r="RNC302" s="2"/>
      <c r="RND302" s="2"/>
      <c r="RNE302" s="2"/>
      <c r="RNF302" s="2"/>
      <c r="RNG302" s="2"/>
      <c r="RNH302" s="2"/>
      <c r="RNI302" s="2"/>
      <c r="RNJ302" s="2"/>
      <c r="RNK302" s="2"/>
      <c r="RNL302" s="2"/>
      <c r="RNM302" s="2"/>
      <c r="RNN302" s="2"/>
      <c r="RNO302" s="2"/>
      <c r="RNP302" s="2"/>
      <c r="RNQ302" s="2"/>
      <c r="RNR302" s="2"/>
      <c r="RNS302" s="2"/>
      <c r="RNT302" s="2"/>
      <c r="RNU302" s="2"/>
      <c r="RNV302" s="2"/>
      <c r="RNW302" s="2"/>
      <c r="RNX302" s="2"/>
      <c r="RNY302" s="2"/>
      <c r="RNZ302" s="2"/>
      <c r="ROA302" s="2"/>
      <c r="ROB302" s="2"/>
      <c r="ROC302" s="2"/>
      <c r="ROD302" s="2"/>
      <c r="ROE302" s="2"/>
      <c r="ROF302" s="2"/>
      <c r="ROG302" s="2"/>
      <c r="ROH302" s="2"/>
      <c r="ROI302" s="2"/>
      <c r="ROJ302" s="2"/>
      <c r="ROK302" s="2"/>
      <c r="ROL302" s="2"/>
      <c r="ROM302" s="2"/>
      <c r="RON302" s="2"/>
      <c r="ROO302" s="2"/>
      <c r="ROP302" s="2"/>
      <c r="ROQ302" s="2"/>
      <c r="ROR302" s="2"/>
      <c r="ROS302" s="2"/>
      <c r="ROT302" s="2"/>
      <c r="ROU302" s="2"/>
      <c r="ROV302" s="2"/>
      <c r="ROW302" s="2"/>
      <c r="ROX302" s="2"/>
      <c r="ROY302" s="2"/>
      <c r="ROZ302" s="2"/>
      <c r="RPA302" s="2"/>
      <c r="RPB302" s="2"/>
      <c r="RPC302" s="2"/>
      <c r="RPD302" s="2"/>
      <c r="RPE302" s="2"/>
      <c r="RPF302" s="2"/>
      <c r="RPG302" s="2"/>
      <c r="RPH302" s="2"/>
      <c r="RPI302" s="2"/>
      <c r="RPJ302" s="2"/>
      <c r="RPK302" s="2"/>
      <c r="RPL302" s="2"/>
      <c r="RPM302" s="2"/>
      <c r="RPN302" s="2"/>
      <c r="RPO302" s="2"/>
      <c r="RPP302" s="2"/>
      <c r="RPQ302" s="2"/>
      <c r="RPR302" s="2"/>
      <c r="RPS302" s="2"/>
      <c r="RPT302" s="2"/>
      <c r="RPU302" s="2"/>
      <c r="RPV302" s="2"/>
      <c r="RPW302" s="2"/>
      <c r="RPX302" s="2"/>
      <c r="RPY302" s="2"/>
      <c r="RPZ302" s="2"/>
      <c r="RQA302" s="2"/>
      <c r="RQB302" s="2"/>
      <c r="RQC302" s="2"/>
      <c r="RQD302" s="2"/>
      <c r="RQE302" s="2"/>
      <c r="RQF302" s="2"/>
      <c r="RQG302" s="2"/>
      <c r="RQH302" s="2"/>
      <c r="RQI302" s="2"/>
      <c r="RQJ302" s="2"/>
      <c r="RQK302" s="2"/>
      <c r="RQL302" s="2"/>
      <c r="RQM302" s="2"/>
      <c r="RQN302" s="2"/>
      <c r="RQO302" s="2"/>
      <c r="RQP302" s="2"/>
      <c r="RQQ302" s="2"/>
      <c r="RQR302" s="2"/>
      <c r="RQS302" s="2"/>
      <c r="RQT302" s="2"/>
      <c r="RQU302" s="2"/>
      <c r="RQV302" s="2"/>
      <c r="RQW302" s="2"/>
      <c r="RQX302" s="2"/>
      <c r="RQY302" s="2"/>
      <c r="RQZ302" s="2"/>
      <c r="RRA302" s="2"/>
      <c r="RRB302" s="2"/>
      <c r="RRC302" s="2"/>
      <c r="RRD302" s="2"/>
      <c r="RRE302" s="2"/>
      <c r="RRF302" s="2"/>
      <c r="RRG302" s="2"/>
      <c r="RRH302" s="2"/>
      <c r="RRI302" s="2"/>
      <c r="RRJ302" s="2"/>
      <c r="RRK302" s="2"/>
      <c r="RRL302" s="2"/>
      <c r="RRM302" s="2"/>
      <c r="RRN302" s="2"/>
      <c r="RRO302" s="2"/>
      <c r="RRP302" s="2"/>
      <c r="RRQ302" s="2"/>
      <c r="RRR302" s="2"/>
      <c r="RRS302" s="2"/>
      <c r="RRT302" s="2"/>
      <c r="RRU302" s="2"/>
      <c r="RRV302" s="2"/>
      <c r="RRW302" s="2"/>
      <c r="RRX302" s="2"/>
      <c r="RRY302" s="2"/>
      <c r="RRZ302" s="2"/>
      <c r="RSA302" s="2"/>
      <c r="RSB302" s="2"/>
      <c r="RSC302" s="2"/>
      <c r="RSD302" s="2"/>
      <c r="RSE302" s="2"/>
      <c r="RSF302" s="2"/>
      <c r="RSG302" s="2"/>
      <c r="RSH302" s="2"/>
      <c r="RSI302" s="2"/>
      <c r="RSJ302" s="2"/>
      <c r="RSK302" s="2"/>
      <c r="RSL302" s="2"/>
      <c r="RSM302" s="2"/>
      <c r="RSN302" s="2"/>
      <c r="RSO302" s="2"/>
      <c r="RSP302" s="2"/>
      <c r="RSQ302" s="2"/>
      <c r="RSR302" s="2"/>
      <c r="RSS302" s="2"/>
      <c r="RST302" s="2"/>
      <c r="RSU302" s="2"/>
      <c r="RSV302" s="2"/>
      <c r="RSW302" s="2"/>
      <c r="RSX302" s="2"/>
      <c r="RSY302" s="2"/>
      <c r="RSZ302" s="2"/>
      <c r="RTA302" s="2"/>
      <c r="RTB302" s="2"/>
      <c r="RTC302" s="2"/>
      <c r="RTD302" s="2"/>
      <c r="RTE302" s="2"/>
      <c r="RTF302" s="2"/>
      <c r="RTG302" s="2"/>
      <c r="RTH302" s="2"/>
      <c r="RTI302" s="2"/>
      <c r="RTJ302" s="2"/>
      <c r="RTK302" s="2"/>
      <c r="RTL302" s="2"/>
      <c r="RTM302" s="2"/>
      <c r="RTN302" s="2"/>
      <c r="RTO302" s="2"/>
      <c r="RTP302" s="2"/>
      <c r="RTQ302" s="2"/>
      <c r="RTR302" s="2"/>
      <c r="RTS302" s="2"/>
      <c r="RTT302" s="2"/>
      <c r="RTU302" s="2"/>
      <c r="RTV302" s="2"/>
      <c r="RTW302" s="2"/>
      <c r="RTX302" s="2"/>
      <c r="RTY302" s="2"/>
      <c r="RTZ302" s="2"/>
      <c r="RUA302" s="2"/>
      <c r="RUB302" s="2"/>
      <c r="RUC302" s="2"/>
      <c r="RUD302" s="2"/>
      <c r="RUE302" s="2"/>
      <c r="RUF302" s="2"/>
      <c r="RUG302" s="2"/>
      <c r="RUH302" s="2"/>
      <c r="RUI302" s="2"/>
      <c r="RUJ302" s="2"/>
      <c r="RUK302" s="2"/>
      <c r="RUL302" s="2"/>
      <c r="RUM302" s="2"/>
      <c r="RUN302" s="2"/>
      <c r="RUO302" s="2"/>
      <c r="RUP302" s="2"/>
      <c r="RUQ302" s="2"/>
      <c r="RUR302" s="2"/>
      <c r="RUS302" s="2"/>
      <c r="RUT302" s="2"/>
      <c r="RUU302" s="2"/>
      <c r="RUV302" s="2"/>
      <c r="RUW302" s="2"/>
      <c r="RUX302" s="2"/>
      <c r="RUY302" s="2"/>
      <c r="RUZ302" s="2"/>
      <c r="RVA302" s="2"/>
      <c r="RVB302" s="2"/>
      <c r="RVC302" s="2"/>
      <c r="RVD302" s="2"/>
      <c r="RVE302" s="2"/>
      <c r="RVF302" s="2"/>
      <c r="RVG302" s="2"/>
      <c r="RVH302" s="2"/>
      <c r="RVI302" s="2"/>
      <c r="RVJ302" s="2"/>
      <c r="RVK302" s="2"/>
      <c r="RVL302" s="2"/>
      <c r="RVM302" s="2"/>
      <c r="RVN302" s="2"/>
      <c r="RVO302" s="2"/>
      <c r="RVP302" s="2"/>
      <c r="RVQ302" s="2"/>
      <c r="RVR302" s="2"/>
      <c r="RVS302" s="2"/>
      <c r="RVT302" s="2"/>
      <c r="RVU302" s="2"/>
      <c r="RVV302" s="2"/>
      <c r="RVW302" s="2"/>
      <c r="RVX302" s="2"/>
      <c r="RVY302" s="2"/>
      <c r="RVZ302" s="2"/>
      <c r="RWA302" s="2"/>
      <c r="RWB302" s="2"/>
      <c r="RWC302" s="2"/>
      <c r="RWD302" s="2"/>
      <c r="RWE302" s="2"/>
      <c r="RWF302" s="2"/>
      <c r="RWG302" s="2"/>
      <c r="RWH302" s="2"/>
      <c r="RWI302" s="2"/>
      <c r="RWJ302" s="2"/>
      <c r="RWK302" s="2"/>
      <c r="RWL302" s="2"/>
      <c r="RWM302" s="2"/>
      <c r="RWN302" s="2"/>
      <c r="RWO302" s="2"/>
      <c r="RWP302" s="2"/>
      <c r="RWQ302" s="2"/>
      <c r="RWR302" s="2"/>
      <c r="RWS302" s="2"/>
      <c r="RWT302" s="2"/>
      <c r="RWU302" s="2"/>
      <c r="RWV302" s="2"/>
      <c r="RWW302" s="2"/>
      <c r="RWX302" s="2"/>
      <c r="RWY302" s="2"/>
      <c r="RWZ302" s="2"/>
      <c r="RXA302" s="2"/>
      <c r="RXB302" s="2"/>
      <c r="RXC302" s="2"/>
      <c r="RXD302" s="2"/>
      <c r="RXE302" s="2"/>
      <c r="RXF302" s="2"/>
      <c r="RXG302" s="2"/>
      <c r="RXH302" s="2"/>
      <c r="RXI302" s="2"/>
      <c r="RXJ302" s="2"/>
      <c r="RXK302" s="2"/>
      <c r="RXL302" s="2"/>
      <c r="RXM302" s="2"/>
      <c r="RXN302" s="2"/>
      <c r="RXO302" s="2"/>
      <c r="RXP302" s="2"/>
      <c r="RXQ302" s="2"/>
      <c r="RXR302" s="2"/>
      <c r="RXS302" s="2"/>
      <c r="RXT302" s="2"/>
      <c r="RXU302" s="2"/>
      <c r="RXV302" s="2"/>
      <c r="RXW302" s="2"/>
      <c r="RXX302" s="2"/>
      <c r="RXY302" s="2"/>
      <c r="RXZ302" s="2"/>
      <c r="RYA302" s="2"/>
      <c r="RYB302" s="2"/>
      <c r="RYC302" s="2"/>
      <c r="RYD302" s="2"/>
      <c r="RYE302" s="2"/>
      <c r="RYF302" s="2"/>
      <c r="RYG302" s="2"/>
      <c r="RYH302" s="2"/>
      <c r="RYI302" s="2"/>
      <c r="RYJ302" s="2"/>
      <c r="RYK302" s="2"/>
      <c r="RYL302" s="2"/>
      <c r="RYM302" s="2"/>
      <c r="RYN302" s="2"/>
      <c r="RYO302" s="2"/>
      <c r="RYP302" s="2"/>
      <c r="RYQ302" s="2"/>
      <c r="RYR302" s="2"/>
      <c r="RYS302" s="2"/>
      <c r="RYT302" s="2"/>
      <c r="RYU302" s="2"/>
      <c r="RYV302" s="2"/>
      <c r="RYW302" s="2"/>
      <c r="RYX302" s="2"/>
      <c r="RYY302" s="2"/>
      <c r="RYZ302" s="2"/>
      <c r="RZA302" s="2"/>
      <c r="RZB302" s="2"/>
      <c r="RZC302" s="2"/>
      <c r="RZD302" s="2"/>
      <c r="RZE302" s="2"/>
      <c r="RZF302" s="2"/>
      <c r="RZG302" s="2"/>
      <c r="RZH302" s="2"/>
      <c r="RZI302" s="2"/>
      <c r="RZJ302" s="2"/>
      <c r="RZK302" s="2"/>
      <c r="RZL302" s="2"/>
      <c r="RZM302" s="2"/>
      <c r="RZN302" s="2"/>
      <c r="RZO302" s="2"/>
      <c r="RZP302" s="2"/>
      <c r="RZQ302" s="2"/>
      <c r="RZR302" s="2"/>
      <c r="RZS302" s="2"/>
      <c r="RZT302" s="2"/>
      <c r="RZU302" s="2"/>
      <c r="RZV302" s="2"/>
      <c r="RZW302" s="2"/>
      <c r="RZX302" s="2"/>
      <c r="RZY302" s="2"/>
      <c r="RZZ302" s="2"/>
      <c r="SAA302" s="2"/>
      <c r="SAB302" s="2"/>
      <c r="SAC302" s="2"/>
      <c r="SAD302" s="2"/>
      <c r="SAE302" s="2"/>
      <c r="SAF302" s="2"/>
      <c r="SAG302" s="2"/>
      <c r="SAH302" s="2"/>
      <c r="SAI302" s="2"/>
      <c r="SAJ302" s="2"/>
      <c r="SAK302" s="2"/>
      <c r="SAL302" s="2"/>
      <c r="SAM302" s="2"/>
      <c r="SAN302" s="2"/>
      <c r="SAO302" s="2"/>
      <c r="SAP302" s="2"/>
      <c r="SAQ302" s="2"/>
      <c r="SAR302" s="2"/>
      <c r="SAS302" s="2"/>
      <c r="SAT302" s="2"/>
      <c r="SAU302" s="2"/>
      <c r="SAV302" s="2"/>
      <c r="SAW302" s="2"/>
      <c r="SAX302" s="2"/>
      <c r="SAY302" s="2"/>
      <c r="SAZ302" s="2"/>
      <c r="SBA302" s="2"/>
      <c r="SBB302" s="2"/>
      <c r="SBC302" s="2"/>
      <c r="SBD302" s="2"/>
      <c r="SBE302" s="2"/>
      <c r="SBF302" s="2"/>
      <c r="SBG302" s="2"/>
      <c r="SBH302" s="2"/>
      <c r="SBI302" s="2"/>
      <c r="SBJ302" s="2"/>
      <c r="SBK302" s="2"/>
      <c r="SBL302" s="2"/>
      <c r="SBM302" s="2"/>
      <c r="SBN302" s="2"/>
      <c r="SBO302" s="2"/>
      <c r="SBP302" s="2"/>
      <c r="SBQ302" s="2"/>
      <c r="SBR302" s="2"/>
      <c r="SBS302" s="2"/>
      <c r="SBT302" s="2"/>
      <c r="SBU302" s="2"/>
      <c r="SBV302" s="2"/>
      <c r="SBW302" s="2"/>
      <c r="SBX302" s="2"/>
      <c r="SBY302" s="2"/>
      <c r="SBZ302" s="2"/>
      <c r="SCA302" s="2"/>
      <c r="SCB302" s="2"/>
      <c r="SCC302" s="2"/>
      <c r="SCD302" s="2"/>
      <c r="SCE302" s="2"/>
      <c r="SCF302" s="2"/>
      <c r="SCG302" s="2"/>
      <c r="SCH302" s="2"/>
      <c r="SCI302" s="2"/>
      <c r="SCJ302" s="2"/>
      <c r="SCK302" s="2"/>
      <c r="SCL302" s="2"/>
      <c r="SCM302" s="2"/>
      <c r="SCN302" s="2"/>
      <c r="SCO302" s="2"/>
      <c r="SCP302" s="2"/>
      <c r="SCQ302" s="2"/>
      <c r="SCR302" s="2"/>
      <c r="SCS302" s="2"/>
      <c r="SCT302" s="2"/>
      <c r="SCU302" s="2"/>
      <c r="SCV302" s="2"/>
      <c r="SCW302" s="2"/>
      <c r="SCX302" s="2"/>
      <c r="SCY302" s="2"/>
      <c r="SCZ302" s="2"/>
      <c r="SDA302" s="2"/>
      <c r="SDB302" s="2"/>
      <c r="SDC302" s="2"/>
      <c r="SDD302" s="2"/>
      <c r="SDE302" s="2"/>
      <c r="SDF302" s="2"/>
      <c r="SDG302" s="2"/>
      <c r="SDH302" s="2"/>
      <c r="SDI302" s="2"/>
      <c r="SDJ302" s="2"/>
      <c r="SDK302" s="2"/>
      <c r="SDL302" s="2"/>
      <c r="SDM302" s="2"/>
      <c r="SDN302" s="2"/>
      <c r="SDO302" s="2"/>
      <c r="SDP302" s="2"/>
      <c r="SDQ302" s="2"/>
      <c r="SDR302" s="2"/>
      <c r="SDS302" s="2"/>
      <c r="SDT302" s="2"/>
      <c r="SDU302" s="2"/>
      <c r="SDV302" s="2"/>
      <c r="SDW302" s="2"/>
      <c r="SDX302" s="2"/>
      <c r="SDY302" s="2"/>
      <c r="SDZ302" s="2"/>
      <c r="SEA302" s="2"/>
      <c r="SEB302" s="2"/>
      <c r="SEC302" s="2"/>
      <c r="SED302" s="2"/>
      <c r="SEE302" s="2"/>
      <c r="SEF302" s="2"/>
      <c r="SEG302" s="2"/>
      <c r="SEH302" s="2"/>
      <c r="SEI302" s="2"/>
      <c r="SEJ302" s="2"/>
      <c r="SEK302" s="2"/>
      <c r="SEL302" s="2"/>
      <c r="SEM302" s="2"/>
      <c r="SEN302" s="2"/>
      <c r="SEO302" s="2"/>
      <c r="SEP302" s="2"/>
      <c r="SEQ302" s="2"/>
      <c r="SER302" s="2"/>
      <c r="SES302" s="2"/>
      <c r="SET302" s="2"/>
      <c r="SEU302" s="2"/>
      <c r="SEV302" s="2"/>
      <c r="SEW302" s="2"/>
      <c r="SEX302" s="2"/>
      <c r="SEY302" s="2"/>
      <c r="SEZ302" s="2"/>
      <c r="SFA302" s="2"/>
      <c r="SFB302" s="2"/>
      <c r="SFC302" s="2"/>
      <c r="SFD302" s="2"/>
      <c r="SFE302" s="2"/>
      <c r="SFF302" s="2"/>
      <c r="SFG302" s="2"/>
      <c r="SFH302" s="2"/>
      <c r="SFI302" s="2"/>
      <c r="SFJ302" s="2"/>
      <c r="SFK302" s="2"/>
      <c r="SFL302" s="2"/>
      <c r="SFM302" s="2"/>
      <c r="SFN302" s="2"/>
      <c r="SFO302" s="2"/>
      <c r="SFP302" s="2"/>
      <c r="SFQ302" s="2"/>
      <c r="SFR302" s="2"/>
      <c r="SFS302" s="2"/>
      <c r="SFT302" s="2"/>
      <c r="SFU302" s="2"/>
      <c r="SFV302" s="2"/>
      <c r="SFW302" s="2"/>
      <c r="SFX302" s="2"/>
      <c r="SFY302" s="2"/>
      <c r="SFZ302" s="2"/>
      <c r="SGA302" s="2"/>
      <c r="SGB302" s="2"/>
      <c r="SGC302" s="2"/>
      <c r="SGD302" s="2"/>
      <c r="SGE302" s="2"/>
      <c r="SGF302" s="2"/>
      <c r="SGG302" s="2"/>
      <c r="SGH302" s="2"/>
      <c r="SGI302" s="2"/>
      <c r="SGJ302" s="2"/>
      <c r="SGK302" s="2"/>
      <c r="SGL302" s="2"/>
      <c r="SGM302" s="2"/>
      <c r="SGN302" s="2"/>
      <c r="SGO302" s="2"/>
      <c r="SGP302" s="2"/>
      <c r="SGQ302" s="2"/>
      <c r="SGR302" s="2"/>
      <c r="SGS302" s="2"/>
      <c r="SGT302" s="2"/>
      <c r="SGU302" s="2"/>
      <c r="SGV302" s="2"/>
      <c r="SGW302" s="2"/>
      <c r="SGX302" s="2"/>
      <c r="SGY302" s="2"/>
      <c r="SGZ302" s="2"/>
      <c r="SHA302" s="2"/>
      <c r="SHB302" s="2"/>
      <c r="SHC302" s="2"/>
      <c r="SHD302" s="2"/>
      <c r="SHE302" s="2"/>
      <c r="SHF302" s="2"/>
      <c r="SHG302" s="2"/>
      <c r="SHH302" s="2"/>
      <c r="SHI302" s="2"/>
      <c r="SHJ302" s="2"/>
      <c r="SHK302" s="2"/>
      <c r="SHL302" s="2"/>
      <c r="SHM302" s="2"/>
      <c r="SHN302" s="2"/>
      <c r="SHO302" s="2"/>
      <c r="SHP302" s="2"/>
      <c r="SHQ302" s="2"/>
      <c r="SHR302" s="2"/>
      <c r="SHS302" s="2"/>
      <c r="SHT302" s="2"/>
      <c r="SHU302" s="2"/>
      <c r="SHV302" s="2"/>
      <c r="SHW302" s="2"/>
      <c r="SHX302" s="2"/>
      <c r="SHY302" s="2"/>
      <c r="SHZ302" s="2"/>
      <c r="SIA302" s="2"/>
      <c r="SIB302" s="2"/>
      <c r="SIC302" s="2"/>
      <c r="SID302" s="2"/>
      <c r="SIE302" s="2"/>
      <c r="SIF302" s="2"/>
      <c r="SIG302" s="2"/>
      <c r="SIH302" s="2"/>
      <c r="SII302" s="2"/>
      <c r="SIJ302" s="2"/>
      <c r="SIK302" s="2"/>
      <c r="SIL302" s="2"/>
      <c r="SIM302" s="2"/>
      <c r="SIN302" s="2"/>
      <c r="SIO302" s="2"/>
      <c r="SIP302" s="2"/>
      <c r="SIQ302" s="2"/>
      <c r="SIR302" s="2"/>
      <c r="SIS302" s="2"/>
      <c r="SIT302" s="2"/>
      <c r="SIU302" s="2"/>
      <c r="SIV302" s="2"/>
      <c r="SIW302" s="2"/>
      <c r="SIX302" s="2"/>
      <c r="SIY302" s="2"/>
      <c r="SIZ302" s="2"/>
      <c r="SJA302" s="2"/>
      <c r="SJB302" s="2"/>
      <c r="SJC302" s="2"/>
      <c r="SJD302" s="2"/>
      <c r="SJE302" s="2"/>
      <c r="SJF302" s="2"/>
      <c r="SJG302" s="2"/>
      <c r="SJH302" s="2"/>
      <c r="SJI302" s="2"/>
      <c r="SJJ302" s="2"/>
      <c r="SJK302" s="2"/>
      <c r="SJL302" s="2"/>
      <c r="SJM302" s="2"/>
      <c r="SJN302" s="2"/>
      <c r="SJO302" s="2"/>
      <c r="SJP302" s="2"/>
      <c r="SJQ302" s="2"/>
      <c r="SJR302" s="2"/>
      <c r="SJS302" s="2"/>
      <c r="SJT302" s="2"/>
      <c r="SJU302" s="2"/>
      <c r="SJV302" s="2"/>
      <c r="SJW302" s="2"/>
      <c r="SJX302" s="2"/>
      <c r="SJY302" s="2"/>
      <c r="SJZ302" s="2"/>
      <c r="SKA302" s="2"/>
      <c r="SKB302" s="2"/>
      <c r="SKC302" s="2"/>
      <c r="SKD302" s="2"/>
      <c r="SKE302" s="2"/>
      <c r="SKF302" s="2"/>
      <c r="SKG302" s="2"/>
      <c r="SKH302" s="2"/>
      <c r="SKI302" s="2"/>
      <c r="SKJ302" s="2"/>
      <c r="SKK302" s="2"/>
      <c r="SKL302" s="2"/>
      <c r="SKM302" s="2"/>
      <c r="SKN302" s="2"/>
      <c r="SKO302" s="2"/>
      <c r="SKP302" s="2"/>
      <c r="SKQ302" s="2"/>
      <c r="SKR302" s="2"/>
      <c r="SKS302" s="2"/>
      <c r="SKT302" s="2"/>
      <c r="SKU302" s="2"/>
      <c r="SKV302" s="2"/>
      <c r="SKW302" s="2"/>
      <c r="SKX302" s="2"/>
      <c r="SKY302" s="2"/>
      <c r="SKZ302" s="2"/>
      <c r="SLA302" s="2"/>
      <c r="SLB302" s="2"/>
      <c r="SLC302" s="2"/>
      <c r="SLD302" s="2"/>
      <c r="SLE302" s="2"/>
      <c r="SLF302" s="2"/>
      <c r="SLG302" s="2"/>
      <c r="SLH302" s="2"/>
      <c r="SLI302" s="2"/>
      <c r="SLJ302" s="2"/>
      <c r="SLK302" s="2"/>
      <c r="SLL302" s="2"/>
      <c r="SLM302" s="2"/>
      <c r="SLN302" s="2"/>
      <c r="SLO302" s="2"/>
      <c r="SLP302" s="2"/>
      <c r="SLQ302" s="2"/>
      <c r="SLR302" s="2"/>
      <c r="SLS302" s="2"/>
      <c r="SLT302" s="2"/>
      <c r="SLU302" s="2"/>
      <c r="SLV302" s="2"/>
      <c r="SLW302" s="2"/>
      <c r="SLX302" s="2"/>
      <c r="SLY302" s="2"/>
      <c r="SLZ302" s="2"/>
      <c r="SMA302" s="2"/>
      <c r="SMB302" s="2"/>
      <c r="SMC302" s="2"/>
      <c r="SMD302" s="2"/>
      <c r="SME302" s="2"/>
      <c r="SMF302" s="2"/>
      <c r="SMG302" s="2"/>
      <c r="SMH302" s="2"/>
      <c r="SMI302" s="2"/>
      <c r="SMJ302" s="2"/>
      <c r="SMK302" s="2"/>
      <c r="SML302" s="2"/>
      <c r="SMM302" s="2"/>
      <c r="SMN302" s="2"/>
      <c r="SMO302" s="2"/>
      <c r="SMP302" s="2"/>
      <c r="SMQ302" s="2"/>
      <c r="SMR302" s="2"/>
      <c r="SMS302" s="2"/>
      <c r="SMT302" s="2"/>
      <c r="SMU302" s="2"/>
      <c r="SMV302" s="2"/>
      <c r="SMW302" s="2"/>
      <c r="SMX302" s="2"/>
      <c r="SMY302" s="2"/>
      <c r="SMZ302" s="2"/>
      <c r="SNA302" s="2"/>
      <c r="SNB302" s="2"/>
      <c r="SNC302" s="2"/>
      <c r="SND302" s="2"/>
      <c r="SNE302" s="2"/>
      <c r="SNF302" s="2"/>
      <c r="SNG302" s="2"/>
      <c r="SNH302" s="2"/>
      <c r="SNI302" s="2"/>
      <c r="SNJ302" s="2"/>
      <c r="SNK302" s="2"/>
      <c r="SNL302" s="2"/>
      <c r="SNM302" s="2"/>
      <c r="SNN302" s="2"/>
      <c r="SNO302" s="2"/>
      <c r="SNP302" s="2"/>
      <c r="SNQ302" s="2"/>
      <c r="SNR302" s="2"/>
      <c r="SNS302" s="2"/>
      <c r="SNT302" s="2"/>
      <c r="SNU302" s="2"/>
      <c r="SNV302" s="2"/>
      <c r="SNW302" s="2"/>
      <c r="SNX302" s="2"/>
      <c r="SNY302" s="2"/>
      <c r="SNZ302" s="2"/>
      <c r="SOA302" s="2"/>
      <c r="SOB302" s="2"/>
      <c r="SOC302" s="2"/>
      <c r="SOD302" s="2"/>
      <c r="SOE302" s="2"/>
      <c r="SOF302" s="2"/>
      <c r="SOG302" s="2"/>
      <c r="SOH302" s="2"/>
      <c r="SOI302" s="2"/>
      <c r="SOJ302" s="2"/>
      <c r="SOK302" s="2"/>
      <c r="SOL302" s="2"/>
      <c r="SOM302" s="2"/>
      <c r="SON302" s="2"/>
      <c r="SOO302" s="2"/>
      <c r="SOP302" s="2"/>
      <c r="SOQ302" s="2"/>
      <c r="SOR302" s="2"/>
      <c r="SOS302" s="2"/>
      <c r="SOT302" s="2"/>
      <c r="SOU302" s="2"/>
      <c r="SOV302" s="2"/>
      <c r="SOW302" s="2"/>
      <c r="SOX302" s="2"/>
      <c r="SOY302" s="2"/>
      <c r="SOZ302" s="2"/>
      <c r="SPA302" s="2"/>
      <c r="SPB302" s="2"/>
      <c r="SPC302" s="2"/>
      <c r="SPD302" s="2"/>
      <c r="SPE302" s="2"/>
      <c r="SPF302" s="2"/>
      <c r="SPG302" s="2"/>
      <c r="SPH302" s="2"/>
      <c r="SPI302" s="2"/>
      <c r="SPJ302" s="2"/>
      <c r="SPK302" s="2"/>
      <c r="SPL302" s="2"/>
      <c r="SPM302" s="2"/>
      <c r="SPN302" s="2"/>
      <c r="SPO302" s="2"/>
      <c r="SPP302" s="2"/>
      <c r="SPQ302" s="2"/>
      <c r="SPR302" s="2"/>
      <c r="SPS302" s="2"/>
      <c r="SPT302" s="2"/>
      <c r="SPU302" s="2"/>
      <c r="SPV302" s="2"/>
      <c r="SPW302" s="2"/>
      <c r="SPX302" s="2"/>
      <c r="SPY302" s="2"/>
      <c r="SPZ302" s="2"/>
      <c r="SQA302" s="2"/>
      <c r="SQB302" s="2"/>
      <c r="SQC302" s="2"/>
      <c r="SQD302" s="2"/>
      <c r="SQE302" s="2"/>
      <c r="SQF302" s="2"/>
      <c r="SQG302" s="2"/>
      <c r="SQH302" s="2"/>
      <c r="SQI302" s="2"/>
      <c r="SQJ302" s="2"/>
      <c r="SQK302" s="2"/>
      <c r="SQL302" s="2"/>
      <c r="SQM302" s="2"/>
      <c r="SQN302" s="2"/>
      <c r="SQO302" s="2"/>
      <c r="SQP302" s="2"/>
      <c r="SQQ302" s="2"/>
      <c r="SQR302" s="2"/>
      <c r="SQS302" s="2"/>
      <c r="SQT302" s="2"/>
      <c r="SQU302" s="2"/>
      <c r="SQV302" s="2"/>
      <c r="SQW302" s="2"/>
      <c r="SQX302" s="2"/>
      <c r="SQY302" s="2"/>
      <c r="SQZ302" s="2"/>
      <c r="SRA302" s="2"/>
      <c r="SRB302" s="2"/>
      <c r="SRC302" s="2"/>
      <c r="SRD302" s="2"/>
      <c r="SRE302" s="2"/>
      <c r="SRF302" s="2"/>
      <c r="SRG302" s="2"/>
      <c r="SRH302" s="2"/>
      <c r="SRI302" s="2"/>
      <c r="SRJ302" s="2"/>
      <c r="SRK302" s="2"/>
      <c r="SRL302" s="2"/>
      <c r="SRM302" s="2"/>
      <c r="SRN302" s="2"/>
      <c r="SRO302" s="2"/>
      <c r="SRP302" s="2"/>
      <c r="SRQ302" s="2"/>
      <c r="SRR302" s="2"/>
      <c r="SRS302" s="2"/>
      <c r="SRT302" s="2"/>
      <c r="SRU302" s="2"/>
      <c r="SRV302" s="2"/>
      <c r="SRW302" s="2"/>
      <c r="SRX302" s="2"/>
      <c r="SRY302" s="2"/>
      <c r="SRZ302" s="2"/>
      <c r="SSA302" s="2"/>
      <c r="SSB302" s="2"/>
      <c r="SSC302" s="2"/>
      <c r="SSD302" s="2"/>
      <c r="SSE302" s="2"/>
      <c r="SSF302" s="2"/>
      <c r="SSG302" s="2"/>
      <c r="SSH302" s="2"/>
      <c r="SSI302" s="2"/>
      <c r="SSJ302" s="2"/>
      <c r="SSK302" s="2"/>
      <c r="SSL302" s="2"/>
      <c r="SSM302" s="2"/>
      <c r="SSN302" s="2"/>
      <c r="SSO302" s="2"/>
      <c r="SSP302" s="2"/>
      <c r="SSQ302" s="2"/>
      <c r="SSR302" s="2"/>
      <c r="SSS302" s="2"/>
      <c r="SST302" s="2"/>
      <c r="SSU302" s="2"/>
      <c r="SSV302" s="2"/>
      <c r="SSW302" s="2"/>
      <c r="SSX302" s="2"/>
      <c r="SSY302" s="2"/>
      <c r="SSZ302" s="2"/>
      <c r="STA302" s="2"/>
      <c r="STB302" s="2"/>
      <c r="STC302" s="2"/>
      <c r="STD302" s="2"/>
      <c r="STE302" s="2"/>
      <c r="STF302" s="2"/>
      <c r="STG302" s="2"/>
      <c r="STH302" s="2"/>
      <c r="STI302" s="2"/>
      <c r="STJ302" s="2"/>
      <c r="STK302" s="2"/>
      <c r="STL302" s="2"/>
      <c r="STM302" s="2"/>
      <c r="STN302" s="2"/>
      <c r="STO302" s="2"/>
      <c r="STP302" s="2"/>
      <c r="STQ302" s="2"/>
      <c r="STR302" s="2"/>
      <c r="STS302" s="2"/>
      <c r="STT302" s="2"/>
      <c r="STU302" s="2"/>
      <c r="STV302" s="2"/>
      <c r="STW302" s="2"/>
      <c r="STX302" s="2"/>
      <c r="STY302" s="2"/>
      <c r="STZ302" s="2"/>
      <c r="SUA302" s="2"/>
      <c r="SUB302" s="2"/>
      <c r="SUC302" s="2"/>
      <c r="SUD302" s="2"/>
      <c r="SUE302" s="2"/>
      <c r="SUF302" s="2"/>
      <c r="SUG302" s="2"/>
      <c r="SUH302" s="2"/>
      <c r="SUI302" s="2"/>
      <c r="SUJ302" s="2"/>
      <c r="SUK302" s="2"/>
      <c r="SUL302" s="2"/>
      <c r="SUM302" s="2"/>
      <c r="SUN302" s="2"/>
      <c r="SUO302" s="2"/>
      <c r="SUP302" s="2"/>
      <c r="SUQ302" s="2"/>
      <c r="SUR302" s="2"/>
      <c r="SUS302" s="2"/>
      <c r="SUT302" s="2"/>
      <c r="SUU302" s="2"/>
      <c r="SUV302" s="2"/>
      <c r="SUW302" s="2"/>
      <c r="SUX302" s="2"/>
      <c r="SUY302" s="2"/>
      <c r="SUZ302" s="2"/>
      <c r="SVA302" s="2"/>
      <c r="SVB302" s="2"/>
      <c r="SVC302" s="2"/>
      <c r="SVD302" s="2"/>
      <c r="SVE302" s="2"/>
      <c r="SVF302" s="2"/>
      <c r="SVG302" s="2"/>
      <c r="SVH302" s="2"/>
      <c r="SVI302" s="2"/>
      <c r="SVJ302" s="2"/>
      <c r="SVK302" s="2"/>
      <c r="SVL302" s="2"/>
      <c r="SVM302" s="2"/>
      <c r="SVN302" s="2"/>
      <c r="SVO302" s="2"/>
      <c r="SVP302" s="2"/>
      <c r="SVQ302" s="2"/>
      <c r="SVR302" s="2"/>
      <c r="SVS302" s="2"/>
      <c r="SVT302" s="2"/>
      <c r="SVU302" s="2"/>
      <c r="SVV302" s="2"/>
      <c r="SVW302" s="2"/>
      <c r="SVX302" s="2"/>
      <c r="SVY302" s="2"/>
      <c r="SVZ302" s="2"/>
      <c r="SWA302" s="2"/>
      <c r="SWB302" s="2"/>
      <c r="SWC302" s="2"/>
      <c r="SWD302" s="2"/>
      <c r="SWE302" s="2"/>
      <c r="SWF302" s="2"/>
      <c r="SWG302" s="2"/>
      <c r="SWH302" s="2"/>
      <c r="SWI302" s="2"/>
      <c r="SWJ302" s="2"/>
      <c r="SWK302" s="2"/>
      <c r="SWL302" s="2"/>
      <c r="SWM302" s="2"/>
      <c r="SWN302" s="2"/>
      <c r="SWO302" s="2"/>
      <c r="SWP302" s="2"/>
      <c r="SWQ302" s="2"/>
      <c r="SWR302" s="2"/>
      <c r="SWS302" s="2"/>
      <c r="SWT302" s="2"/>
      <c r="SWU302" s="2"/>
      <c r="SWV302" s="2"/>
      <c r="SWW302" s="2"/>
      <c r="SWX302" s="2"/>
      <c r="SWY302" s="2"/>
      <c r="SWZ302" s="2"/>
      <c r="SXA302" s="2"/>
      <c r="SXB302" s="2"/>
      <c r="SXC302" s="2"/>
      <c r="SXD302" s="2"/>
      <c r="SXE302" s="2"/>
      <c r="SXF302" s="2"/>
      <c r="SXG302" s="2"/>
      <c r="SXH302" s="2"/>
      <c r="SXI302" s="2"/>
      <c r="SXJ302" s="2"/>
      <c r="SXK302" s="2"/>
      <c r="SXL302" s="2"/>
      <c r="SXM302" s="2"/>
      <c r="SXN302" s="2"/>
      <c r="SXO302" s="2"/>
      <c r="SXP302" s="2"/>
      <c r="SXQ302" s="2"/>
      <c r="SXR302" s="2"/>
      <c r="SXS302" s="2"/>
      <c r="SXT302" s="2"/>
      <c r="SXU302" s="2"/>
      <c r="SXV302" s="2"/>
      <c r="SXW302" s="2"/>
      <c r="SXX302" s="2"/>
      <c r="SXY302" s="2"/>
      <c r="SXZ302" s="2"/>
      <c r="SYA302" s="2"/>
      <c r="SYB302" s="2"/>
      <c r="SYC302" s="2"/>
      <c r="SYD302" s="2"/>
      <c r="SYE302" s="2"/>
      <c r="SYF302" s="2"/>
      <c r="SYG302" s="2"/>
      <c r="SYH302" s="2"/>
      <c r="SYI302" s="2"/>
      <c r="SYJ302" s="2"/>
      <c r="SYK302" s="2"/>
      <c r="SYL302" s="2"/>
      <c r="SYM302" s="2"/>
      <c r="SYN302" s="2"/>
      <c r="SYO302" s="2"/>
      <c r="SYP302" s="2"/>
      <c r="SYQ302" s="2"/>
      <c r="SYR302" s="2"/>
      <c r="SYS302" s="2"/>
      <c r="SYT302" s="2"/>
      <c r="SYU302" s="2"/>
      <c r="SYV302" s="2"/>
      <c r="SYW302" s="2"/>
      <c r="SYX302" s="2"/>
      <c r="SYY302" s="2"/>
      <c r="SYZ302" s="2"/>
      <c r="SZA302" s="2"/>
      <c r="SZB302" s="2"/>
      <c r="SZC302" s="2"/>
      <c r="SZD302" s="2"/>
      <c r="SZE302" s="2"/>
      <c r="SZF302" s="2"/>
      <c r="SZG302" s="2"/>
      <c r="SZH302" s="2"/>
      <c r="SZI302" s="2"/>
      <c r="SZJ302" s="2"/>
      <c r="SZK302" s="2"/>
      <c r="SZL302" s="2"/>
      <c r="SZM302" s="2"/>
      <c r="SZN302" s="2"/>
      <c r="SZO302" s="2"/>
      <c r="SZP302" s="2"/>
      <c r="SZQ302" s="2"/>
      <c r="SZR302" s="2"/>
      <c r="SZS302" s="2"/>
      <c r="SZT302" s="2"/>
      <c r="SZU302" s="2"/>
      <c r="SZV302" s="2"/>
      <c r="SZW302" s="2"/>
      <c r="SZX302" s="2"/>
      <c r="SZY302" s="2"/>
      <c r="SZZ302" s="2"/>
      <c r="TAA302" s="2"/>
      <c r="TAB302" s="2"/>
      <c r="TAC302" s="2"/>
      <c r="TAD302" s="2"/>
      <c r="TAE302" s="2"/>
      <c r="TAF302" s="2"/>
      <c r="TAG302" s="2"/>
      <c r="TAH302" s="2"/>
      <c r="TAI302" s="2"/>
      <c r="TAJ302" s="2"/>
      <c r="TAK302" s="2"/>
      <c r="TAL302" s="2"/>
      <c r="TAM302" s="2"/>
      <c r="TAN302" s="2"/>
      <c r="TAO302" s="2"/>
      <c r="TAP302" s="2"/>
      <c r="TAQ302" s="2"/>
      <c r="TAR302" s="2"/>
      <c r="TAS302" s="2"/>
      <c r="TAT302" s="2"/>
      <c r="TAU302" s="2"/>
      <c r="TAV302" s="2"/>
      <c r="TAW302" s="2"/>
      <c r="TAX302" s="2"/>
      <c r="TAY302" s="2"/>
      <c r="TAZ302" s="2"/>
      <c r="TBA302" s="2"/>
      <c r="TBB302" s="2"/>
      <c r="TBC302" s="2"/>
      <c r="TBD302" s="2"/>
      <c r="TBE302" s="2"/>
      <c r="TBF302" s="2"/>
      <c r="TBG302" s="2"/>
      <c r="TBH302" s="2"/>
      <c r="TBI302" s="2"/>
      <c r="TBJ302" s="2"/>
      <c r="TBK302" s="2"/>
      <c r="TBL302" s="2"/>
      <c r="TBM302" s="2"/>
      <c r="TBN302" s="2"/>
      <c r="TBO302" s="2"/>
      <c r="TBP302" s="2"/>
      <c r="TBQ302" s="2"/>
      <c r="TBR302" s="2"/>
      <c r="TBS302" s="2"/>
      <c r="TBT302" s="2"/>
      <c r="TBU302" s="2"/>
      <c r="TBV302" s="2"/>
      <c r="TBW302" s="2"/>
      <c r="TBX302" s="2"/>
      <c r="TBY302" s="2"/>
      <c r="TBZ302" s="2"/>
      <c r="TCA302" s="2"/>
      <c r="TCB302" s="2"/>
      <c r="TCC302" s="2"/>
      <c r="TCD302" s="2"/>
      <c r="TCE302" s="2"/>
      <c r="TCF302" s="2"/>
      <c r="TCG302" s="2"/>
      <c r="TCH302" s="2"/>
      <c r="TCI302" s="2"/>
      <c r="TCJ302" s="2"/>
      <c r="TCK302" s="2"/>
      <c r="TCL302" s="2"/>
      <c r="TCM302" s="2"/>
      <c r="TCN302" s="2"/>
      <c r="TCO302" s="2"/>
      <c r="TCP302" s="2"/>
      <c r="TCQ302" s="2"/>
      <c r="TCR302" s="2"/>
      <c r="TCS302" s="2"/>
      <c r="TCT302" s="2"/>
      <c r="TCU302" s="2"/>
      <c r="TCV302" s="2"/>
      <c r="TCW302" s="2"/>
      <c r="TCX302" s="2"/>
      <c r="TCY302" s="2"/>
      <c r="TCZ302" s="2"/>
      <c r="TDA302" s="2"/>
      <c r="TDB302" s="2"/>
      <c r="TDC302" s="2"/>
      <c r="TDD302" s="2"/>
      <c r="TDE302" s="2"/>
      <c r="TDF302" s="2"/>
      <c r="TDG302" s="2"/>
      <c r="TDH302" s="2"/>
      <c r="TDI302" s="2"/>
      <c r="TDJ302" s="2"/>
      <c r="TDK302" s="2"/>
      <c r="TDL302" s="2"/>
      <c r="TDM302" s="2"/>
      <c r="TDN302" s="2"/>
      <c r="TDO302" s="2"/>
      <c r="TDP302" s="2"/>
      <c r="TDQ302" s="2"/>
      <c r="TDR302" s="2"/>
      <c r="TDS302" s="2"/>
      <c r="TDT302" s="2"/>
      <c r="TDU302" s="2"/>
      <c r="TDV302" s="2"/>
      <c r="TDW302" s="2"/>
      <c r="TDX302" s="2"/>
      <c r="TDY302" s="2"/>
      <c r="TDZ302" s="2"/>
      <c r="TEA302" s="2"/>
      <c r="TEB302" s="2"/>
      <c r="TEC302" s="2"/>
      <c r="TED302" s="2"/>
      <c r="TEE302" s="2"/>
      <c r="TEF302" s="2"/>
      <c r="TEG302" s="2"/>
      <c r="TEH302" s="2"/>
      <c r="TEI302" s="2"/>
      <c r="TEJ302" s="2"/>
      <c r="TEK302" s="2"/>
      <c r="TEL302" s="2"/>
      <c r="TEM302" s="2"/>
      <c r="TEN302" s="2"/>
      <c r="TEO302" s="2"/>
      <c r="TEP302" s="2"/>
      <c r="TEQ302" s="2"/>
      <c r="TER302" s="2"/>
      <c r="TES302" s="2"/>
      <c r="TET302" s="2"/>
      <c r="TEU302" s="2"/>
      <c r="TEV302" s="2"/>
      <c r="TEW302" s="2"/>
      <c r="TEX302" s="2"/>
      <c r="TEY302" s="2"/>
      <c r="TEZ302" s="2"/>
      <c r="TFA302" s="2"/>
      <c r="TFB302" s="2"/>
      <c r="TFC302" s="2"/>
      <c r="TFD302" s="2"/>
      <c r="TFE302" s="2"/>
      <c r="TFF302" s="2"/>
      <c r="TFG302" s="2"/>
      <c r="TFH302" s="2"/>
      <c r="TFI302" s="2"/>
      <c r="TFJ302" s="2"/>
      <c r="TFK302" s="2"/>
      <c r="TFL302" s="2"/>
      <c r="TFM302" s="2"/>
      <c r="TFN302" s="2"/>
      <c r="TFO302" s="2"/>
      <c r="TFP302" s="2"/>
      <c r="TFQ302" s="2"/>
      <c r="TFR302" s="2"/>
      <c r="TFS302" s="2"/>
      <c r="TFT302" s="2"/>
      <c r="TFU302" s="2"/>
      <c r="TFV302" s="2"/>
      <c r="TFW302" s="2"/>
      <c r="TFX302" s="2"/>
      <c r="TFY302" s="2"/>
      <c r="TFZ302" s="2"/>
      <c r="TGA302" s="2"/>
      <c r="TGB302" s="2"/>
      <c r="TGC302" s="2"/>
      <c r="TGD302" s="2"/>
      <c r="TGE302" s="2"/>
      <c r="TGF302" s="2"/>
      <c r="TGG302" s="2"/>
      <c r="TGH302" s="2"/>
      <c r="TGI302" s="2"/>
      <c r="TGJ302" s="2"/>
      <c r="TGK302" s="2"/>
      <c r="TGL302" s="2"/>
      <c r="TGM302" s="2"/>
      <c r="TGN302" s="2"/>
      <c r="TGO302" s="2"/>
      <c r="TGP302" s="2"/>
      <c r="TGQ302" s="2"/>
      <c r="TGR302" s="2"/>
      <c r="TGS302" s="2"/>
      <c r="TGT302" s="2"/>
      <c r="TGU302" s="2"/>
      <c r="TGV302" s="2"/>
      <c r="TGW302" s="2"/>
      <c r="TGX302" s="2"/>
      <c r="TGY302" s="2"/>
      <c r="TGZ302" s="2"/>
      <c r="THA302" s="2"/>
      <c r="THB302" s="2"/>
      <c r="THC302" s="2"/>
      <c r="THD302" s="2"/>
      <c r="THE302" s="2"/>
      <c r="THF302" s="2"/>
      <c r="THG302" s="2"/>
      <c r="THH302" s="2"/>
      <c r="THI302" s="2"/>
      <c r="THJ302" s="2"/>
      <c r="THK302" s="2"/>
      <c r="THL302" s="2"/>
      <c r="THM302" s="2"/>
      <c r="THN302" s="2"/>
      <c r="THO302" s="2"/>
      <c r="THP302" s="2"/>
      <c r="THQ302" s="2"/>
      <c r="THR302" s="2"/>
      <c r="THS302" s="2"/>
      <c r="THT302" s="2"/>
      <c r="THU302" s="2"/>
      <c r="THV302" s="2"/>
      <c r="THW302" s="2"/>
      <c r="THX302" s="2"/>
      <c r="THY302" s="2"/>
      <c r="THZ302" s="2"/>
      <c r="TIA302" s="2"/>
      <c r="TIB302" s="2"/>
      <c r="TIC302" s="2"/>
      <c r="TID302" s="2"/>
      <c r="TIE302" s="2"/>
      <c r="TIF302" s="2"/>
      <c r="TIG302" s="2"/>
      <c r="TIH302" s="2"/>
      <c r="TII302" s="2"/>
      <c r="TIJ302" s="2"/>
      <c r="TIK302" s="2"/>
      <c r="TIL302" s="2"/>
      <c r="TIM302" s="2"/>
      <c r="TIN302" s="2"/>
      <c r="TIO302" s="2"/>
      <c r="TIP302" s="2"/>
      <c r="TIQ302" s="2"/>
      <c r="TIR302" s="2"/>
      <c r="TIS302" s="2"/>
      <c r="TIT302" s="2"/>
      <c r="TIU302" s="2"/>
      <c r="TIV302" s="2"/>
      <c r="TIW302" s="2"/>
      <c r="TIX302" s="2"/>
      <c r="TIY302" s="2"/>
      <c r="TIZ302" s="2"/>
      <c r="TJA302" s="2"/>
      <c r="TJB302" s="2"/>
      <c r="TJC302" s="2"/>
      <c r="TJD302" s="2"/>
      <c r="TJE302" s="2"/>
      <c r="TJF302" s="2"/>
      <c r="TJG302" s="2"/>
      <c r="TJH302" s="2"/>
      <c r="TJI302" s="2"/>
      <c r="TJJ302" s="2"/>
      <c r="TJK302" s="2"/>
      <c r="TJL302" s="2"/>
      <c r="TJM302" s="2"/>
      <c r="TJN302" s="2"/>
      <c r="TJO302" s="2"/>
      <c r="TJP302" s="2"/>
      <c r="TJQ302" s="2"/>
      <c r="TJR302" s="2"/>
      <c r="TJS302" s="2"/>
      <c r="TJT302" s="2"/>
      <c r="TJU302" s="2"/>
      <c r="TJV302" s="2"/>
      <c r="TJW302" s="2"/>
      <c r="TJX302" s="2"/>
      <c r="TJY302" s="2"/>
      <c r="TJZ302" s="2"/>
      <c r="TKA302" s="2"/>
      <c r="TKB302" s="2"/>
      <c r="TKC302" s="2"/>
      <c r="TKD302" s="2"/>
      <c r="TKE302" s="2"/>
      <c r="TKF302" s="2"/>
      <c r="TKG302" s="2"/>
      <c r="TKH302" s="2"/>
      <c r="TKI302" s="2"/>
      <c r="TKJ302" s="2"/>
      <c r="TKK302" s="2"/>
      <c r="TKL302" s="2"/>
      <c r="TKM302" s="2"/>
      <c r="TKN302" s="2"/>
      <c r="TKO302" s="2"/>
      <c r="TKP302" s="2"/>
      <c r="TKQ302" s="2"/>
      <c r="TKR302" s="2"/>
      <c r="TKS302" s="2"/>
      <c r="TKT302" s="2"/>
      <c r="TKU302" s="2"/>
      <c r="TKV302" s="2"/>
      <c r="TKW302" s="2"/>
      <c r="TKX302" s="2"/>
      <c r="TKY302" s="2"/>
      <c r="TKZ302" s="2"/>
      <c r="TLA302" s="2"/>
      <c r="TLB302" s="2"/>
      <c r="TLC302" s="2"/>
      <c r="TLD302" s="2"/>
      <c r="TLE302" s="2"/>
      <c r="TLF302" s="2"/>
      <c r="TLG302" s="2"/>
      <c r="TLH302" s="2"/>
      <c r="TLI302" s="2"/>
      <c r="TLJ302" s="2"/>
      <c r="TLK302" s="2"/>
      <c r="TLL302" s="2"/>
      <c r="TLM302" s="2"/>
      <c r="TLN302" s="2"/>
      <c r="TLO302" s="2"/>
      <c r="TLP302" s="2"/>
      <c r="TLQ302" s="2"/>
      <c r="TLR302" s="2"/>
      <c r="TLS302" s="2"/>
      <c r="TLT302" s="2"/>
      <c r="TLU302" s="2"/>
      <c r="TLV302" s="2"/>
      <c r="TLW302" s="2"/>
      <c r="TLX302" s="2"/>
      <c r="TLY302" s="2"/>
      <c r="TLZ302" s="2"/>
      <c r="TMA302" s="2"/>
      <c r="TMB302" s="2"/>
      <c r="TMC302" s="2"/>
      <c r="TMD302" s="2"/>
      <c r="TME302" s="2"/>
      <c r="TMF302" s="2"/>
      <c r="TMG302" s="2"/>
      <c r="TMH302" s="2"/>
      <c r="TMI302" s="2"/>
      <c r="TMJ302" s="2"/>
      <c r="TMK302" s="2"/>
      <c r="TML302" s="2"/>
      <c r="TMM302" s="2"/>
      <c r="TMN302" s="2"/>
      <c r="TMO302" s="2"/>
      <c r="TMP302" s="2"/>
      <c r="TMQ302" s="2"/>
      <c r="TMR302" s="2"/>
      <c r="TMS302" s="2"/>
      <c r="TMT302" s="2"/>
      <c r="TMU302" s="2"/>
      <c r="TMV302" s="2"/>
      <c r="TMW302" s="2"/>
      <c r="TMX302" s="2"/>
      <c r="TMY302" s="2"/>
      <c r="TMZ302" s="2"/>
      <c r="TNA302" s="2"/>
      <c r="TNB302" s="2"/>
      <c r="TNC302" s="2"/>
      <c r="TND302" s="2"/>
      <c r="TNE302" s="2"/>
      <c r="TNF302" s="2"/>
      <c r="TNG302" s="2"/>
      <c r="TNH302" s="2"/>
      <c r="TNI302" s="2"/>
      <c r="TNJ302" s="2"/>
      <c r="TNK302" s="2"/>
      <c r="TNL302" s="2"/>
      <c r="TNM302" s="2"/>
      <c r="TNN302" s="2"/>
      <c r="TNO302" s="2"/>
      <c r="TNP302" s="2"/>
      <c r="TNQ302" s="2"/>
      <c r="TNR302" s="2"/>
      <c r="TNS302" s="2"/>
      <c r="TNT302" s="2"/>
      <c r="TNU302" s="2"/>
      <c r="TNV302" s="2"/>
      <c r="TNW302" s="2"/>
      <c r="TNX302" s="2"/>
      <c r="TNY302" s="2"/>
      <c r="TNZ302" s="2"/>
      <c r="TOA302" s="2"/>
      <c r="TOB302" s="2"/>
      <c r="TOC302" s="2"/>
      <c r="TOD302" s="2"/>
      <c r="TOE302" s="2"/>
      <c r="TOF302" s="2"/>
      <c r="TOG302" s="2"/>
      <c r="TOH302" s="2"/>
      <c r="TOI302" s="2"/>
      <c r="TOJ302" s="2"/>
      <c r="TOK302" s="2"/>
      <c r="TOL302" s="2"/>
      <c r="TOM302" s="2"/>
      <c r="TON302" s="2"/>
      <c r="TOO302" s="2"/>
      <c r="TOP302" s="2"/>
      <c r="TOQ302" s="2"/>
      <c r="TOR302" s="2"/>
      <c r="TOS302" s="2"/>
      <c r="TOT302" s="2"/>
      <c r="TOU302" s="2"/>
      <c r="TOV302" s="2"/>
      <c r="TOW302" s="2"/>
      <c r="TOX302" s="2"/>
      <c r="TOY302" s="2"/>
      <c r="TOZ302" s="2"/>
      <c r="TPA302" s="2"/>
      <c r="TPB302" s="2"/>
      <c r="TPC302" s="2"/>
      <c r="TPD302" s="2"/>
      <c r="TPE302" s="2"/>
      <c r="TPF302" s="2"/>
      <c r="TPG302" s="2"/>
      <c r="TPH302" s="2"/>
      <c r="TPI302" s="2"/>
      <c r="TPJ302" s="2"/>
      <c r="TPK302" s="2"/>
      <c r="TPL302" s="2"/>
      <c r="TPM302" s="2"/>
      <c r="TPN302" s="2"/>
      <c r="TPO302" s="2"/>
      <c r="TPP302" s="2"/>
      <c r="TPQ302" s="2"/>
      <c r="TPR302" s="2"/>
      <c r="TPS302" s="2"/>
      <c r="TPT302" s="2"/>
      <c r="TPU302" s="2"/>
      <c r="TPV302" s="2"/>
      <c r="TPW302" s="2"/>
      <c r="TPX302" s="2"/>
      <c r="TPY302" s="2"/>
      <c r="TPZ302" s="2"/>
      <c r="TQA302" s="2"/>
      <c r="TQB302" s="2"/>
      <c r="TQC302" s="2"/>
      <c r="TQD302" s="2"/>
      <c r="TQE302" s="2"/>
      <c r="TQF302" s="2"/>
      <c r="TQG302" s="2"/>
      <c r="TQH302" s="2"/>
      <c r="TQI302" s="2"/>
      <c r="TQJ302" s="2"/>
      <c r="TQK302" s="2"/>
      <c r="TQL302" s="2"/>
      <c r="TQM302" s="2"/>
      <c r="TQN302" s="2"/>
      <c r="TQO302" s="2"/>
      <c r="TQP302" s="2"/>
      <c r="TQQ302" s="2"/>
      <c r="TQR302" s="2"/>
      <c r="TQS302" s="2"/>
      <c r="TQT302" s="2"/>
      <c r="TQU302" s="2"/>
      <c r="TQV302" s="2"/>
      <c r="TQW302" s="2"/>
      <c r="TQX302" s="2"/>
      <c r="TQY302" s="2"/>
      <c r="TQZ302" s="2"/>
      <c r="TRA302" s="2"/>
      <c r="TRB302" s="2"/>
      <c r="TRC302" s="2"/>
      <c r="TRD302" s="2"/>
      <c r="TRE302" s="2"/>
      <c r="TRF302" s="2"/>
      <c r="TRG302" s="2"/>
      <c r="TRH302" s="2"/>
      <c r="TRI302" s="2"/>
      <c r="TRJ302" s="2"/>
      <c r="TRK302" s="2"/>
      <c r="TRL302" s="2"/>
      <c r="TRM302" s="2"/>
      <c r="TRN302" s="2"/>
      <c r="TRO302" s="2"/>
      <c r="TRP302" s="2"/>
      <c r="TRQ302" s="2"/>
      <c r="TRR302" s="2"/>
      <c r="TRS302" s="2"/>
      <c r="TRT302" s="2"/>
      <c r="TRU302" s="2"/>
      <c r="TRV302" s="2"/>
      <c r="TRW302" s="2"/>
      <c r="TRX302" s="2"/>
      <c r="TRY302" s="2"/>
      <c r="TRZ302" s="2"/>
      <c r="TSA302" s="2"/>
      <c r="TSB302" s="2"/>
      <c r="TSC302" s="2"/>
      <c r="TSD302" s="2"/>
      <c r="TSE302" s="2"/>
      <c r="TSF302" s="2"/>
      <c r="TSG302" s="2"/>
      <c r="TSH302" s="2"/>
      <c r="TSI302" s="2"/>
      <c r="TSJ302" s="2"/>
      <c r="TSK302" s="2"/>
      <c r="TSL302" s="2"/>
      <c r="TSM302" s="2"/>
      <c r="TSN302" s="2"/>
      <c r="TSO302" s="2"/>
      <c r="TSP302" s="2"/>
      <c r="TSQ302" s="2"/>
      <c r="TSR302" s="2"/>
      <c r="TSS302" s="2"/>
      <c r="TST302" s="2"/>
      <c r="TSU302" s="2"/>
      <c r="TSV302" s="2"/>
      <c r="TSW302" s="2"/>
      <c r="TSX302" s="2"/>
      <c r="TSY302" s="2"/>
      <c r="TSZ302" s="2"/>
      <c r="TTA302" s="2"/>
      <c r="TTB302" s="2"/>
      <c r="TTC302" s="2"/>
      <c r="TTD302" s="2"/>
      <c r="TTE302" s="2"/>
      <c r="TTF302" s="2"/>
      <c r="TTG302" s="2"/>
      <c r="TTH302" s="2"/>
      <c r="TTI302" s="2"/>
      <c r="TTJ302" s="2"/>
      <c r="TTK302" s="2"/>
      <c r="TTL302" s="2"/>
      <c r="TTM302" s="2"/>
      <c r="TTN302" s="2"/>
      <c r="TTO302" s="2"/>
      <c r="TTP302" s="2"/>
      <c r="TTQ302" s="2"/>
      <c r="TTR302" s="2"/>
      <c r="TTS302" s="2"/>
      <c r="TTT302" s="2"/>
      <c r="TTU302" s="2"/>
      <c r="TTV302" s="2"/>
      <c r="TTW302" s="2"/>
      <c r="TTX302" s="2"/>
      <c r="TTY302" s="2"/>
      <c r="TTZ302" s="2"/>
      <c r="TUA302" s="2"/>
      <c r="TUB302" s="2"/>
      <c r="TUC302" s="2"/>
      <c r="TUD302" s="2"/>
      <c r="TUE302" s="2"/>
      <c r="TUF302" s="2"/>
      <c r="TUG302" s="2"/>
      <c r="TUH302" s="2"/>
      <c r="TUI302" s="2"/>
      <c r="TUJ302" s="2"/>
      <c r="TUK302" s="2"/>
      <c r="TUL302" s="2"/>
      <c r="TUM302" s="2"/>
      <c r="TUN302" s="2"/>
      <c r="TUO302" s="2"/>
      <c r="TUP302" s="2"/>
      <c r="TUQ302" s="2"/>
      <c r="TUR302" s="2"/>
      <c r="TUS302" s="2"/>
      <c r="TUT302" s="2"/>
      <c r="TUU302" s="2"/>
      <c r="TUV302" s="2"/>
      <c r="TUW302" s="2"/>
      <c r="TUX302" s="2"/>
      <c r="TUY302" s="2"/>
      <c r="TUZ302" s="2"/>
      <c r="TVA302" s="2"/>
      <c r="TVB302" s="2"/>
      <c r="TVC302" s="2"/>
      <c r="TVD302" s="2"/>
      <c r="TVE302" s="2"/>
      <c r="TVF302" s="2"/>
      <c r="TVG302" s="2"/>
      <c r="TVH302" s="2"/>
      <c r="TVI302" s="2"/>
      <c r="TVJ302" s="2"/>
      <c r="TVK302" s="2"/>
      <c r="TVL302" s="2"/>
      <c r="TVM302" s="2"/>
      <c r="TVN302" s="2"/>
      <c r="TVO302" s="2"/>
      <c r="TVP302" s="2"/>
      <c r="TVQ302" s="2"/>
      <c r="TVR302" s="2"/>
      <c r="TVS302" s="2"/>
      <c r="TVT302" s="2"/>
      <c r="TVU302" s="2"/>
      <c r="TVV302" s="2"/>
      <c r="TVW302" s="2"/>
      <c r="TVX302" s="2"/>
      <c r="TVY302" s="2"/>
      <c r="TVZ302" s="2"/>
      <c r="TWA302" s="2"/>
      <c r="TWB302" s="2"/>
      <c r="TWC302" s="2"/>
      <c r="TWD302" s="2"/>
      <c r="TWE302" s="2"/>
      <c r="TWF302" s="2"/>
      <c r="TWG302" s="2"/>
      <c r="TWH302" s="2"/>
      <c r="TWI302" s="2"/>
      <c r="TWJ302" s="2"/>
      <c r="TWK302" s="2"/>
      <c r="TWL302" s="2"/>
      <c r="TWM302" s="2"/>
      <c r="TWN302" s="2"/>
      <c r="TWO302" s="2"/>
      <c r="TWP302" s="2"/>
      <c r="TWQ302" s="2"/>
      <c r="TWR302" s="2"/>
      <c r="TWS302" s="2"/>
      <c r="TWT302" s="2"/>
      <c r="TWU302" s="2"/>
      <c r="TWV302" s="2"/>
      <c r="TWW302" s="2"/>
      <c r="TWX302" s="2"/>
      <c r="TWY302" s="2"/>
      <c r="TWZ302" s="2"/>
      <c r="TXA302" s="2"/>
      <c r="TXB302" s="2"/>
      <c r="TXC302" s="2"/>
      <c r="TXD302" s="2"/>
      <c r="TXE302" s="2"/>
      <c r="TXF302" s="2"/>
      <c r="TXG302" s="2"/>
      <c r="TXH302" s="2"/>
      <c r="TXI302" s="2"/>
      <c r="TXJ302" s="2"/>
      <c r="TXK302" s="2"/>
      <c r="TXL302" s="2"/>
      <c r="TXM302" s="2"/>
      <c r="TXN302" s="2"/>
      <c r="TXO302" s="2"/>
      <c r="TXP302" s="2"/>
      <c r="TXQ302" s="2"/>
      <c r="TXR302" s="2"/>
      <c r="TXS302" s="2"/>
      <c r="TXT302" s="2"/>
      <c r="TXU302" s="2"/>
      <c r="TXV302" s="2"/>
      <c r="TXW302" s="2"/>
      <c r="TXX302" s="2"/>
      <c r="TXY302" s="2"/>
      <c r="TXZ302" s="2"/>
      <c r="TYA302" s="2"/>
      <c r="TYB302" s="2"/>
      <c r="TYC302" s="2"/>
      <c r="TYD302" s="2"/>
      <c r="TYE302" s="2"/>
      <c r="TYF302" s="2"/>
      <c r="TYG302" s="2"/>
      <c r="TYH302" s="2"/>
      <c r="TYI302" s="2"/>
      <c r="TYJ302" s="2"/>
      <c r="TYK302" s="2"/>
      <c r="TYL302" s="2"/>
      <c r="TYM302" s="2"/>
      <c r="TYN302" s="2"/>
      <c r="TYO302" s="2"/>
      <c r="TYP302" s="2"/>
      <c r="TYQ302" s="2"/>
      <c r="TYR302" s="2"/>
      <c r="TYS302" s="2"/>
      <c r="TYT302" s="2"/>
      <c r="TYU302" s="2"/>
      <c r="TYV302" s="2"/>
      <c r="TYW302" s="2"/>
      <c r="TYX302" s="2"/>
      <c r="TYY302" s="2"/>
      <c r="TYZ302" s="2"/>
      <c r="TZA302" s="2"/>
      <c r="TZB302" s="2"/>
      <c r="TZC302" s="2"/>
      <c r="TZD302" s="2"/>
      <c r="TZE302" s="2"/>
      <c r="TZF302" s="2"/>
      <c r="TZG302" s="2"/>
      <c r="TZH302" s="2"/>
      <c r="TZI302" s="2"/>
      <c r="TZJ302" s="2"/>
      <c r="TZK302" s="2"/>
      <c r="TZL302" s="2"/>
      <c r="TZM302" s="2"/>
      <c r="TZN302" s="2"/>
      <c r="TZO302" s="2"/>
      <c r="TZP302" s="2"/>
      <c r="TZQ302" s="2"/>
      <c r="TZR302" s="2"/>
      <c r="TZS302" s="2"/>
      <c r="TZT302" s="2"/>
      <c r="TZU302" s="2"/>
      <c r="TZV302" s="2"/>
      <c r="TZW302" s="2"/>
      <c r="TZX302" s="2"/>
      <c r="TZY302" s="2"/>
      <c r="TZZ302" s="2"/>
      <c r="UAA302" s="2"/>
      <c r="UAB302" s="2"/>
      <c r="UAC302" s="2"/>
      <c r="UAD302" s="2"/>
      <c r="UAE302" s="2"/>
      <c r="UAF302" s="2"/>
      <c r="UAG302" s="2"/>
      <c r="UAH302" s="2"/>
      <c r="UAI302" s="2"/>
      <c r="UAJ302" s="2"/>
      <c r="UAK302" s="2"/>
      <c r="UAL302" s="2"/>
      <c r="UAM302" s="2"/>
      <c r="UAN302" s="2"/>
      <c r="UAO302" s="2"/>
      <c r="UAP302" s="2"/>
      <c r="UAQ302" s="2"/>
      <c r="UAR302" s="2"/>
      <c r="UAS302" s="2"/>
      <c r="UAT302" s="2"/>
      <c r="UAU302" s="2"/>
      <c r="UAV302" s="2"/>
      <c r="UAW302" s="2"/>
      <c r="UAX302" s="2"/>
      <c r="UAY302" s="2"/>
      <c r="UAZ302" s="2"/>
      <c r="UBA302" s="2"/>
      <c r="UBB302" s="2"/>
      <c r="UBC302" s="2"/>
      <c r="UBD302" s="2"/>
      <c r="UBE302" s="2"/>
      <c r="UBF302" s="2"/>
      <c r="UBG302" s="2"/>
      <c r="UBH302" s="2"/>
      <c r="UBI302" s="2"/>
      <c r="UBJ302" s="2"/>
      <c r="UBK302" s="2"/>
      <c r="UBL302" s="2"/>
      <c r="UBM302" s="2"/>
      <c r="UBN302" s="2"/>
      <c r="UBO302" s="2"/>
      <c r="UBP302" s="2"/>
      <c r="UBQ302" s="2"/>
      <c r="UBR302" s="2"/>
      <c r="UBS302" s="2"/>
      <c r="UBT302" s="2"/>
      <c r="UBU302" s="2"/>
      <c r="UBV302" s="2"/>
      <c r="UBW302" s="2"/>
      <c r="UBX302" s="2"/>
      <c r="UBY302" s="2"/>
      <c r="UBZ302" s="2"/>
      <c r="UCA302" s="2"/>
      <c r="UCB302" s="2"/>
      <c r="UCC302" s="2"/>
      <c r="UCD302" s="2"/>
      <c r="UCE302" s="2"/>
      <c r="UCF302" s="2"/>
      <c r="UCG302" s="2"/>
      <c r="UCH302" s="2"/>
      <c r="UCI302" s="2"/>
      <c r="UCJ302" s="2"/>
      <c r="UCK302" s="2"/>
      <c r="UCL302" s="2"/>
      <c r="UCM302" s="2"/>
      <c r="UCN302" s="2"/>
      <c r="UCO302" s="2"/>
      <c r="UCP302" s="2"/>
      <c r="UCQ302" s="2"/>
      <c r="UCR302" s="2"/>
      <c r="UCS302" s="2"/>
      <c r="UCT302" s="2"/>
      <c r="UCU302" s="2"/>
      <c r="UCV302" s="2"/>
      <c r="UCW302" s="2"/>
      <c r="UCX302" s="2"/>
      <c r="UCY302" s="2"/>
      <c r="UCZ302" s="2"/>
      <c r="UDA302" s="2"/>
      <c r="UDB302" s="2"/>
      <c r="UDC302" s="2"/>
      <c r="UDD302" s="2"/>
      <c r="UDE302" s="2"/>
      <c r="UDF302" s="2"/>
      <c r="UDG302" s="2"/>
      <c r="UDH302" s="2"/>
      <c r="UDI302" s="2"/>
      <c r="UDJ302" s="2"/>
      <c r="UDK302" s="2"/>
      <c r="UDL302" s="2"/>
      <c r="UDM302" s="2"/>
      <c r="UDN302" s="2"/>
      <c r="UDO302" s="2"/>
      <c r="UDP302" s="2"/>
      <c r="UDQ302" s="2"/>
      <c r="UDR302" s="2"/>
      <c r="UDS302" s="2"/>
      <c r="UDT302" s="2"/>
      <c r="UDU302" s="2"/>
      <c r="UDV302" s="2"/>
      <c r="UDW302" s="2"/>
      <c r="UDX302" s="2"/>
      <c r="UDY302" s="2"/>
      <c r="UDZ302" s="2"/>
      <c r="UEA302" s="2"/>
      <c r="UEB302" s="2"/>
      <c r="UEC302" s="2"/>
      <c r="UED302" s="2"/>
      <c r="UEE302" s="2"/>
      <c r="UEF302" s="2"/>
      <c r="UEG302" s="2"/>
      <c r="UEH302" s="2"/>
      <c r="UEI302" s="2"/>
      <c r="UEJ302" s="2"/>
      <c r="UEK302" s="2"/>
      <c r="UEL302" s="2"/>
      <c r="UEM302" s="2"/>
      <c r="UEN302" s="2"/>
      <c r="UEO302" s="2"/>
      <c r="UEP302" s="2"/>
      <c r="UEQ302" s="2"/>
      <c r="UER302" s="2"/>
      <c r="UES302" s="2"/>
      <c r="UET302" s="2"/>
      <c r="UEU302" s="2"/>
      <c r="UEV302" s="2"/>
      <c r="UEW302" s="2"/>
      <c r="UEX302" s="2"/>
      <c r="UEY302" s="2"/>
      <c r="UEZ302" s="2"/>
      <c r="UFA302" s="2"/>
      <c r="UFB302" s="2"/>
      <c r="UFC302" s="2"/>
      <c r="UFD302" s="2"/>
      <c r="UFE302" s="2"/>
      <c r="UFF302" s="2"/>
      <c r="UFG302" s="2"/>
      <c r="UFH302" s="2"/>
      <c r="UFI302" s="2"/>
      <c r="UFJ302" s="2"/>
      <c r="UFK302" s="2"/>
      <c r="UFL302" s="2"/>
      <c r="UFM302" s="2"/>
      <c r="UFN302" s="2"/>
      <c r="UFO302" s="2"/>
      <c r="UFP302" s="2"/>
      <c r="UFQ302" s="2"/>
      <c r="UFR302" s="2"/>
      <c r="UFS302" s="2"/>
      <c r="UFT302" s="2"/>
      <c r="UFU302" s="2"/>
      <c r="UFV302" s="2"/>
      <c r="UFW302" s="2"/>
      <c r="UFX302" s="2"/>
      <c r="UFY302" s="2"/>
      <c r="UFZ302" s="2"/>
      <c r="UGA302" s="2"/>
      <c r="UGB302" s="2"/>
      <c r="UGC302" s="2"/>
      <c r="UGD302" s="2"/>
      <c r="UGE302" s="2"/>
      <c r="UGF302" s="2"/>
      <c r="UGG302" s="2"/>
      <c r="UGH302" s="2"/>
      <c r="UGI302" s="2"/>
      <c r="UGJ302" s="2"/>
      <c r="UGK302" s="2"/>
      <c r="UGL302" s="2"/>
      <c r="UGM302" s="2"/>
      <c r="UGN302" s="2"/>
      <c r="UGO302" s="2"/>
      <c r="UGP302" s="2"/>
      <c r="UGQ302" s="2"/>
      <c r="UGR302" s="2"/>
      <c r="UGS302" s="2"/>
      <c r="UGT302" s="2"/>
      <c r="UGU302" s="2"/>
      <c r="UGV302" s="2"/>
      <c r="UGW302" s="2"/>
      <c r="UGX302" s="2"/>
      <c r="UGY302" s="2"/>
      <c r="UGZ302" s="2"/>
      <c r="UHA302" s="2"/>
      <c r="UHB302" s="2"/>
      <c r="UHC302" s="2"/>
      <c r="UHD302" s="2"/>
      <c r="UHE302" s="2"/>
      <c r="UHF302" s="2"/>
      <c r="UHG302" s="2"/>
      <c r="UHH302" s="2"/>
      <c r="UHI302" s="2"/>
      <c r="UHJ302" s="2"/>
      <c r="UHK302" s="2"/>
      <c r="UHL302" s="2"/>
      <c r="UHM302" s="2"/>
      <c r="UHN302" s="2"/>
      <c r="UHO302" s="2"/>
      <c r="UHP302" s="2"/>
      <c r="UHQ302" s="2"/>
      <c r="UHR302" s="2"/>
      <c r="UHS302" s="2"/>
      <c r="UHT302" s="2"/>
      <c r="UHU302" s="2"/>
      <c r="UHV302" s="2"/>
      <c r="UHW302" s="2"/>
      <c r="UHX302" s="2"/>
      <c r="UHY302" s="2"/>
      <c r="UHZ302" s="2"/>
      <c r="UIA302" s="2"/>
      <c r="UIB302" s="2"/>
      <c r="UIC302" s="2"/>
      <c r="UID302" s="2"/>
      <c r="UIE302" s="2"/>
      <c r="UIF302" s="2"/>
      <c r="UIG302" s="2"/>
      <c r="UIH302" s="2"/>
      <c r="UII302" s="2"/>
      <c r="UIJ302" s="2"/>
      <c r="UIK302" s="2"/>
      <c r="UIL302" s="2"/>
      <c r="UIM302" s="2"/>
      <c r="UIN302" s="2"/>
      <c r="UIO302" s="2"/>
      <c r="UIP302" s="2"/>
      <c r="UIQ302" s="2"/>
      <c r="UIR302" s="2"/>
      <c r="UIS302" s="2"/>
      <c r="UIT302" s="2"/>
      <c r="UIU302" s="2"/>
      <c r="UIV302" s="2"/>
      <c r="UIW302" s="2"/>
      <c r="UIX302" s="2"/>
      <c r="UIY302" s="2"/>
      <c r="UIZ302" s="2"/>
      <c r="UJA302" s="2"/>
      <c r="UJB302" s="2"/>
      <c r="UJC302" s="2"/>
      <c r="UJD302" s="2"/>
      <c r="UJE302" s="2"/>
      <c r="UJF302" s="2"/>
      <c r="UJG302" s="2"/>
      <c r="UJH302" s="2"/>
      <c r="UJI302" s="2"/>
      <c r="UJJ302" s="2"/>
      <c r="UJK302" s="2"/>
      <c r="UJL302" s="2"/>
      <c r="UJM302" s="2"/>
      <c r="UJN302" s="2"/>
      <c r="UJO302" s="2"/>
      <c r="UJP302" s="2"/>
      <c r="UJQ302" s="2"/>
      <c r="UJR302" s="2"/>
      <c r="UJS302" s="2"/>
      <c r="UJT302" s="2"/>
      <c r="UJU302" s="2"/>
      <c r="UJV302" s="2"/>
      <c r="UJW302" s="2"/>
      <c r="UJX302" s="2"/>
      <c r="UJY302" s="2"/>
      <c r="UJZ302" s="2"/>
      <c r="UKA302" s="2"/>
      <c r="UKB302" s="2"/>
      <c r="UKC302" s="2"/>
      <c r="UKD302" s="2"/>
      <c r="UKE302" s="2"/>
      <c r="UKF302" s="2"/>
      <c r="UKG302" s="2"/>
      <c r="UKH302" s="2"/>
      <c r="UKI302" s="2"/>
      <c r="UKJ302" s="2"/>
      <c r="UKK302" s="2"/>
      <c r="UKL302" s="2"/>
      <c r="UKM302" s="2"/>
      <c r="UKN302" s="2"/>
      <c r="UKO302" s="2"/>
      <c r="UKP302" s="2"/>
      <c r="UKQ302" s="2"/>
      <c r="UKR302" s="2"/>
      <c r="UKS302" s="2"/>
      <c r="UKT302" s="2"/>
      <c r="UKU302" s="2"/>
      <c r="UKV302" s="2"/>
      <c r="UKW302" s="2"/>
      <c r="UKX302" s="2"/>
      <c r="UKY302" s="2"/>
      <c r="UKZ302" s="2"/>
      <c r="ULA302" s="2"/>
      <c r="ULB302" s="2"/>
      <c r="ULC302" s="2"/>
      <c r="ULD302" s="2"/>
      <c r="ULE302" s="2"/>
      <c r="ULF302" s="2"/>
      <c r="ULG302" s="2"/>
      <c r="ULH302" s="2"/>
      <c r="ULI302" s="2"/>
      <c r="ULJ302" s="2"/>
      <c r="ULK302" s="2"/>
      <c r="ULL302" s="2"/>
      <c r="ULM302" s="2"/>
      <c r="ULN302" s="2"/>
      <c r="ULO302" s="2"/>
      <c r="ULP302" s="2"/>
      <c r="ULQ302" s="2"/>
      <c r="ULR302" s="2"/>
      <c r="ULS302" s="2"/>
      <c r="ULT302" s="2"/>
      <c r="ULU302" s="2"/>
      <c r="ULV302" s="2"/>
      <c r="ULW302" s="2"/>
      <c r="ULX302" s="2"/>
      <c r="ULY302" s="2"/>
      <c r="ULZ302" s="2"/>
      <c r="UMA302" s="2"/>
      <c r="UMB302" s="2"/>
      <c r="UMC302" s="2"/>
      <c r="UMD302" s="2"/>
      <c r="UME302" s="2"/>
      <c r="UMF302" s="2"/>
      <c r="UMG302" s="2"/>
      <c r="UMH302" s="2"/>
      <c r="UMI302" s="2"/>
      <c r="UMJ302" s="2"/>
      <c r="UMK302" s="2"/>
      <c r="UML302" s="2"/>
      <c r="UMM302" s="2"/>
      <c r="UMN302" s="2"/>
      <c r="UMO302" s="2"/>
      <c r="UMP302" s="2"/>
      <c r="UMQ302" s="2"/>
      <c r="UMR302" s="2"/>
      <c r="UMS302" s="2"/>
      <c r="UMT302" s="2"/>
      <c r="UMU302" s="2"/>
      <c r="UMV302" s="2"/>
      <c r="UMW302" s="2"/>
      <c r="UMX302" s="2"/>
      <c r="UMY302" s="2"/>
      <c r="UMZ302" s="2"/>
      <c r="UNA302" s="2"/>
      <c r="UNB302" s="2"/>
      <c r="UNC302" s="2"/>
      <c r="UND302" s="2"/>
      <c r="UNE302" s="2"/>
      <c r="UNF302" s="2"/>
      <c r="UNG302" s="2"/>
      <c r="UNH302" s="2"/>
      <c r="UNI302" s="2"/>
      <c r="UNJ302" s="2"/>
      <c r="UNK302" s="2"/>
      <c r="UNL302" s="2"/>
      <c r="UNM302" s="2"/>
      <c r="UNN302" s="2"/>
      <c r="UNO302" s="2"/>
      <c r="UNP302" s="2"/>
      <c r="UNQ302" s="2"/>
      <c r="UNR302" s="2"/>
      <c r="UNS302" s="2"/>
      <c r="UNT302" s="2"/>
      <c r="UNU302" s="2"/>
      <c r="UNV302" s="2"/>
      <c r="UNW302" s="2"/>
      <c r="UNX302" s="2"/>
      <c r="UNY302" s="2"/>
      <c r="UNZ302" s="2"/>
      <c r="UOA302" s="2"/>
      <c r="UOB302" s="2"/>
      <c r="UOC302" s="2"/>
      <c r="UOD302" s="2"/>
      <c r="UOE302" s="2"/>
      <c r="UOF302" s="2"/>
      <c r="UOG302" s="2"/>
      <c r="UOH302" s="2"/>
      <c r="UOI302" s="2"/>
      <c r="UOJ302" s="2"/>
      <c r="UOK302" s="2"/>
      <c r="UOL302" s="2"/>
      <c r="UOM302" s="2"/>
      <c r="UON302" s="2"/>
      <c r="UOO302" s="2"/>
      <c r="UOP302" s="2"/>
      <c r="UOQ302" s="2"/>
      <c r="UOR302" s="2"/>
      <c r="UOS302" s="2"/>
      <c r="UOT302" s="2"/>
      <c r="UOU302" s="2"/>
      <c r="UOV302" s="2"/>
      <c r="UOW302" s="2"/>
      <c r="UOX302" s="2"/>
      <c r="UOY302" s="2"/>
      <c r="UOZ302" s="2"/>
      <c r="UPA302" s="2"/>
      <c r="UPB302" s="2"/>
      <c r="UPC302" s="2"/>
      <c r="UPD302" s="2"/>
      <c r="UPE302" s="2"/>
      <c r="UPF302" s="2"/>
      <c r="UPG302" s="2"/>
      <c r="UPH302" s="2"/>
      <c r="UPI302" s="2"/>
      <c r="UPJ302" s="2"/>
      <c r="UPK302" s="2"/>
      <c r="UPL302" s="2"/>
      <c r="UPM302" s="2"/>
      <c r="UPN302" s="2"/>
      <c r="UPO302" s="2"/>
      <c r="UPP302" s="2"/>
      <c r="UPQ302" s="2"/>
      <c r="UPR302" s="2"/>
      <c r="UPS302" s="2"/>
      <c r="UPT302" s="2"/>
      <c r="UPU302" s="2"/>
      <c r="UPV302" s="2"/>
      <c r="UPW302" s="2"/>
      <c r="UPX302" s="2"/>
      <c r="UPY302" s="2"/>
      <c r="UPZ302" s="2"/>
      <c r="UQA302" s="2"/>
      <c r="UQB302" s="2"/>
      <c r="UQC302" s="2"/>
      <c r="UQD302" s="2"/>
      <c r="UQE302" s="2"/>
      <c r="UQF302" s="2"/>
      <c r="UQG302" s="2"/>
      <c r="UQH302" s="2"/>
      <c r="UQI302" s="2"/>
      <c r="UQJ302" s="2"/>
      <c r="UQK302" s="2"/>
      <c r="UQL302" s="2"/>
      <c r="UQM302" s="2"/>
      <c r="UQN302" s="2"/>
      <c r="UQO302" s="2"/>
      <c r="UQP302" s="2"/>
      <c r="UQQ302" s="2"/>
      <c r="UQR302" s="2"/>
      <c r="UQS302" s="2"/>
      <c r="UQT302" s="2"/>
      <c r="UQU302" s="2"/>
      <c r="UQV302" s="2"/>
      <c r="UQW302" s="2"/>
      <c r="UQX302" s="2"/>
      <c r="UQY302" s="2"/>
      <c r="UQZ302" s="2"/>
      <c r="URA302" s="2"/>
      <c r="URB302" s="2"/>
      <c r="URC302" s="2"/>
      <c r="URD302" s="2"/>
      <c r="URE302" s="2"/>
      <c r="URF302" s="2"/>
      <c r="URG302" s="2"/>
      <c r="URH302" s="2"/>
      <c r="URI302" s="2"/>
      <c r="URJ302" s="2"/>
      <c r="URK302" s="2"/>
      <c r="URL302" s="2"/>
      <c r="URM302" s="2"/>
      <c r="URN302" s="2"/>
      <c r="URO302" s="2"/>
      <c r="URP302" s="2"/>
      <c r="URQ302" s="2"/>
      <c r="URR302" s="2"/>
      <c r="URS302" s="2"/>
      <c r="URT302" s="2"/>
      <c r="URU302" s="2"/>
      <c r="URV302" s="2"/>
      <c r="URW302" s="2"/>
      <c r="URX302" s="2"/>
      <c r="URY302" s="2"/>
      <c r="URZ302" s="2"/>
      <c r="USA302" s="2"/>
      <c r="USB302" s="2"/>
      <c r="USC302" s="2"/>
      <c r="USD302" s="2"/>
      <c r="USE302" s="2"/>
      <c r="USF302" s="2"/>
      <c r="USG302" s="2"/>
      <c r="USH302" s="2"/>
      <c r="USI302" s="2"/>
      <c r="USJ302" s="2"/>
      <c r="USK302" s="2"/>
      <c r="USL302" s="2"/>
      <c r="USM302" s="2"/>
      <c r="USN302" s="2"/>
      <c r="USO302" s="2"/>
      <c r="USP302" s="2"/>
      <c r="USQ302" s="2"/>
      <c r="USR302" s="2"/>
      <c r="USS302" s="2"/>
      <c r="UST302" s="2"/>
      <c r="USU302" s="2"/>
      <c r="USV302" s="2"/>
      <c r="USW302" s="2"/>
      <c r="USX302" s="2"/>
      <c r="USY302" s="2"/>
      <c r="USZ302" s="2"/>
      <c r="UTA302" s="2"/>
      <c r="UTB302" s="2"/>
      <c r="UTC302" s="2"/>
      <c r="UTD302" s="2"/>
      <c r="UTE302" s="2"/>
      <c r="UTF302" s="2"/>
      <c r="UTG302" s="2"/>
      <c r="UTH302" s="2"/>
      <c r="UTI302" s="2"/>
      <c r="UTJ302" s="2"/>
      <c r="UTK302" s="2"/>
      <c r="UTL302" s="2"/>
      <c r="UTM302" s="2"/>
      <c r="UTN302" s="2"/>
      <c r="UTO302" s="2"/>
      <c r="UTP302" s="2"/>
      <c r="UTQ302" s="2"/>
      <c r="UTR302" s="2"/>
      <c r="UTS302" s="2"/>
      <c r="UTT302" s="2"/>
      <c r="UTU302" s="2"/>
      <c r="UTV302" s="2"/>
      <c r="UTW302" s="2"/>
      <c r="UTX302" s="2"/>
      <c r="UTY302" s="2"/>
      <c r="UTZ302" s="2"/>
      <c r="UUA302" s="2"/>
      <c r="UUB302" s="2"/>
      <c r="UUC302" s="2"/>
      <c r="UUD302" s="2"/>
      <c r="UUE302" s="2"/>
      <c r="UUF302" s="2"/>
      <c r="UUG302" s="2"/>
      <c r="UUH302" s="2"/>
      <c r="UUI302" s="2"/>
      <c r="UUJ302" s="2"/>
      <c r="UUK302" s="2"/>
      <c r="UUL302" s="2"/>
      <c r="UUM302" s="2"/>
      <c r="UUN302" s="2"/>
      <c r="UUO302" s="2"/>
      <c r="UUP302" s="2"/>
      <c r="UUQ302" s="2"/>
      <c r="UUR302" s="2"/>
      <c r="UUS302" s="2"/>
      <c r="UUT302" s="2"/>
      <c r="UUU302" s="2"/>
      <c r="UUV302" s="2"/>
      <c r="UUW302" s="2"/>
      <c r="UUX302" s="2"/>
      <c r="UUY302" s="2"/>
      <c r="UUZ302" s="2"/>
      <c r="UVA302" s="2"/>
      <c r="UVB302" s="2"/>
      <c r="UVC302" s="2"/>
      <c r="UVD302" s="2"/>
      <c r="UVE302" s="2"/>
      <c r="UVF302" s="2"/>
      <c r="UVG302" s="2"/>
      <c r="UVH302" s="2"/>
      <c r="UVI302" s="2"/>
      <c r="UVJ302" s="2"/>
      <c r="UVK302" s="2"/>
      <c r="UVL302" s="2"/>
      <c r="UVM302" s="2"/>
      <c r="UVN302" s="2"/>
      <c r="UVO302" s="2"/>
      <c r="UVP302" s="2"/>
      <c r="UVQ302" s="2"/>
      <c r="UVR302" s="2"/>
      <c r="UVS302" s="2"/>
      <c r="UVT302" s="2"/>
      <c r="UVU302" s="2"/>
      <c r="UVV302" s="2"/>
      <c r="UVW302" s="2"/>
      <c r="UVX302" s="2"/>
      <c r="UVY302" s="2"/>
      <c r="UVZ302" s="2"/>
      <c r="UWA302" s="2"/>
      <c r="UWB302" s="2"/>
      <c r="UWC302" s="2"/>
      <c r="UWD302" s="2"/>
      <c r="UWE302" s="2"/>
      <c r="UWF302" s="2"/>
      <c r="UWG302" s="2"/>
      <c r="UWH302" s="2"/>
      <c r="UWI302" s="2"/>
      <c r="UWJ302" s="2"/>
      <c r="UWK302" s="2"/>
      <c r="UWL302" s="2"/>
      <c r="UWM302" s="2"/>
      <c r="UWN302" s="2"/>
      <c r="UWO302" s="2"/>
      <c r="UWP302" s="2"/>
      <c r="UWQ302" s="2"/>
      <c r="UWR302" s="2"/>
      <c r="UWS302" s="2"/>
      <c r="UWT302" s="2"/>
      <c r="UWU302" s="2"/>
      <c r="UWV302" s="2"/>
      <c r="UWW302" s="2"/>
      <c r="UWX302" s="2"/>
      <c r="UWY302" s="2"/>
      <c r="UWZ302" s="2"/>
      <c r="UXA302" s="2"/>
      <c r="UXB302" s="2"/>
      <c r="UXC302" s="2"/>
      <c r="UXD302" s="2"/>
      <c r="UXE302" s="2"/>
      <c r="UXF302" s="2"/>
      <c r="UXG302" s="2"/>
      <c r="UXH302" s="2"/>
      <c r="UXI302" s="2"/>
      <c r="UXJ302" s="2"/>
      <c r="UXK302" s="2"/>
      <c r="UXL302" s="2"/>
      <c r="UXM302" s="2"/>
      <c r="UXN302" s="2"/>
      <c r="UXO302" s="2"/>
      <c r="UXP302" s="2"/>
      <c r="UXQ302" s="2"/>
      <c r="UXR302" s="2"/>
      <c r="UXS302" s="2"/>
      <c r="UXT302" s="2"/>
      <c r="UXU302" s="2"/>
      <c r="UXV302" s="2"/>
      <c r="UXW302" s="2"/>
      <c r="UXX302" s="2"/>
      <c r="UXY302" s="2"/>
      <c r="UXZ302" s="2"/>
      <c r="UYA302" s="2"/>
      <c r="UYB302" s="2"/>
      <c r="UYC302" s="2"/>
      <c r="UYD302" s="2"/>
      <c r="UYE302" s="2"/>
      <c r="UYF302" s="2"/>
      <c r="UYG302" s="2"/>
      <c r="UYH302" s="2"/>
      <c r="UYI302" s="2"/>
      <c r="UYJ302" s="2"/>
      <c r="UYK302" s="2"/>
      <c r="UYL302" s="2"/>
      <c r="UYM302" s="2"/>
      <c r="UYN302" s="2"/>
      <c r="UYO302" s="2"/>
      <c r="UYP302" s="2"/>
      <c r="UYQ302" s="2"/>
      <c r="UYR302" s="2"/>
      <c r="UYS302" s="2"/>
      <c r="UYT302" s="2"/>
      <c r="UYU302" s="2"/>
      <c r="UYV302" s="2"/>
      <c r="UYW302" s="2"/>
      <c r="UYX302" s="2"/>
      <c r="UYY302" s="2"/>
      <c r="UYZ302" s="2"/>
      <c r="UZA302" s="2"/>
      <c r="UZB302" s="2"/>
      <c r="UZC302" s="2"/>
      <c r="UZD302" s="2"/>
      <c r="UZE302" s="2"/>
      <c r="UZF302" s="2"/>
      <c r="UZG302" s="2"/>
      <c r="UZH302" s="2"/>
      <c r="UZI302" s="2"/>
      <c r="UZJ302" s="2"/>
      <c r="UZK302" s="2"/>
      <c r="UZL302" s="2"/>
      <c r="UZM302" s="2"/>
      <c r="UZN302" s="2"/>
      <c r="UZO302" s="2"/>
      <c r="UZP302" s="2"/>
      <c r="UZQ302" s="2"/>
      <c r="UZR302" s="2"/>
      <c r="UZS302" s="2"/>
      <c r="UZT302" s="2"/>
      <c r="UZU302" s="2"/>
      <c r="UZV302" s="2"/>
      <c r="UZW302" s="2"/>
      <c r="UZX302" s="2"/>
      <c r="UZY302" s="2"/>
      <c r="UZZ302" s="2"/>
      <c r="VAA302" s="2"/>
      <c r="VAB302" s="2"/>
      <c r="VAC302" s="2"/>
      <c r="VAD302" s="2"/>
      <c r="VAE302" s="2"/>
      <c r="VAF302" s="2"/>
      <c r="VAG302" s="2"/>
      <c r="VAH302" s="2"/>
      <c r="VAI302" s="2"/>
      <c r="VAJ302" s="2"/>
      <c r="VAK302" s="2"/>
      <c r="VAL302" s="2"/>
      <c r="VAM302" s="2"/>
      <c r="VAN302" s="2"/>
      <c r="VAO302" s="2"/>
      <c r="VAP302" s="2"/>
      <c r="VAQ302" s="2"/>
      <c r="VAR302" s="2"/>
      <c r="VAS302" s="2"/>
      <c r="VAT302" s="2"/>
      <c r="VAU302" s="2"/>
      <c r="VAV302" s="2"/>
      <c r="VAW302" s="2"/>
      <c r="VAX302" s="2"/>
      <c r="VAY302" s="2"/>
      <c r="VAZ302" s="2"/>
      <c r="VBA302" s="2"/>
      <c r="VBB302" s="2"/>
      <c r="VBC302" s="2"/>
      <c r="VBD302" s="2"/>
      <c r="VBE302" s="2"/>
      <c r="VBF302" s="2"/>
      <c r="VBG302" s="2"/>
      <c r="VBH302" s="2"/>
      <c r="VBI302" s="2"/>
      <c r="VBJ302" s="2"/>
      <c r="VBK302" s="2"/>
      <c r="VBL302" s="2"/>
      <c r="VBM302" s="2"/>
      <c r="VBN302" s="2"/>
      <c r="VBO302" s="2"/>
      <c r="VBP302" s="2"/>
      <c r="VBQ302" s="2"/>
      <c r="VBR302" s="2"/>
      <c r="VBS302" s="2"/>
      <c r="VBT302" s="2"/>
      <c r="VBU302" s="2"/>
      <c r="VBV302" s="2"/>
      <c r="VBW302" s="2"/>
      <c r="VBX302" s="2"/>
      <c r="VBY302" s="2"/>
      <c r="VBZ302" s="2"/>
      <c r="VCA302" s="2"/>
      <c r="VCB302" s="2"/>
      <c r="VCC302" s="2"/>
      <c r="VCD302" s="2"/>
      <c r="VCE302" s="2"/>
      <c r="VCF302" s="2"/>
      <c r="VCG302" s="2"/>
      <c r="VCH302" s="2"/>
      <c r="VCI302" s="2"/>
      <c r="VCJ302" s="2"/>
      <c r="VCK302" s="2"/>
      <c r="VCL302" s="2"/>
      <c r="VCM302" s="2"/>
      <c r="VCN302" s="2"/>
      <c r="VCO302" s="2"/>
      <c r="VCP302" s="2"/>
      <c r="VCQ302" s="2"/>
      <c r="VCR302" s="2"/>
      <c r="VCS302" s="2"/>
      <c r="VCT302" s="2"/>
      <c r="VCU302" s="2"/>
      <c r="VCV302" s="2"/>
      <c r="VCW302" s="2"/>
      <c r="VCX302" s="2"/>
      <c r="VCY302" s="2"/>
      <c r="VCZ302" s="2"/>
      <c r="VDA302" s="2"/>
      <c r="VDB302" s="2"/>
      <c r="VDC302" s="2"/>
      <c r="VDD302" s="2"/>
      <c r="VDE302" s="2"/>
      <c r="VDF302" s="2"/>
      <c r="VDG302" s="2"/>
      <c r="VDH302" s="2"/>
      <c r="VDI302" s="2"/>
      <c r="VDJ302" s="2"/>
      <c r="VDK302" s="2"/>
      <c r="VDL302" s="2"/>
      <c r="VDM302" s="2"/>
      <c r="VDN302" s="2"/>
      <c r="VDO302" s="2"/>
      <c r="VDP302" s="2"/>
      <c r="VDQ302" s="2"/>
      <c r="VDR302" s="2"/>
      <c r="VDS302" s="2"/>
      <c r="VDT302" s="2"/>
      <c r="VDU302" s="2"/>
      <c r="VDV302" s="2"/>
      <c r="VDW302" s="2"/>
      <c r="VDX302" s="2"/>
      <c r="VDY302" s="2"/>
      <c r="VDZ302" s="2"/>
      <c r="VEA302" s="2"/>
      <c r="VEB302" s="2"/>
      <c r="VEC302" s="2"/>
      <c r="VED302" s="2"/>
      <c r="VEE302" s="2"/>
      <c r="VEF302" s="2"/>
      <c r="VEG302" s="2"/>
      <c r="VEH302" s="2"/>
      <c r="VEI302" s="2"/>
      <c r="VEJ302" s="2"/>
      <c r="VEK302" s="2"/>
      <c r="VEL302" s="2"/>
      <c r="VEM302" s="2"/>
      <c r="VEN302" s="2"/>
      <c r="VEO302" s="2"/>
      <c r="VEP302" s="2"/>
      <c r="VEQ302" s="2"/>
      <c r="VER302" s="2"/>
      <c r="VES302" s="2"/>
      <c r="VET302" s="2"/>
      <c r="VEU302" s="2"/>
      <c r="VEV302" s="2"/>
      <c r="VEW302" s="2"/>
      <c r="VEX302" s="2"/>
      <c r="VEY302" s="2"/>
      <c r="VEZ302" s="2"/>
      <c r="VFA302" s="2"/>
      <c r="VFB302" s="2"/>
      <c r="VFC302" s="2"/>
      <c r="VFD302" s="2"/>
      <c r="VFE302" s="2"/>
      <c r="VFF302" s="2"/>
      <c r="VFG302" s="2"/>
      <c r="VFH302" s="2"/>
      <c r="VFI302" s="2"/>
      <c r="VFJ302" s="2"/>
      <c r="VFK302" s="2"/>
      <c r="VFL302" s="2"/>
      <c r="VFM302" s="2"/>
      <c r="VFN302" s="2"/>
      <c r="VFO302" s="2"/>
      <c r="VFP302" s="2"/>
      <c r="VFQ302" s="2"/>
      <c r="VFR302" s="2"/>
      <c r="VFS302" s="2"/>
      <c r="VFT302" s="2"/>
      <c r="VFU302" s="2"/>
      <c r="VFV302" s="2"/>
      <c r="VFW302" s="2"/>
      <c r="VFX302" s="2"/>
      <c r="VFY302" s="2"/>
      <c r="VFZ302" s="2"/>
      <c r="VGA302" s="2"/>
      <c r="VGB302" s="2"/>
      <c r="VGC302" s="2"/>
      <c r="VGD302" s="2"/>
      <c r="VGE302" s="2"/>
      <c r="VGF302" s="2"/>
      <c r="VGG302" s="2"/>
      <c r="VGH302" s="2"/>
      <c r="VGI302" s="2"/>
      <c r="VGJ302" s="2"/>
      <c r="VGK302" s="2"/>
      <c r="VGL302" s="2"/>
      <c r="VGM302" s="2"/>
      <c r="VGN302" s="2"/>
      <c r="VGO302" s="2"/>
      <c r="VGP302" s="2"/>
      <c r="VGQ302" s="2"/>
      <c r="VGR302" s="2"/>
      <c r="VGS302" s="2"/>
      <c r="VGT302" s="2"/>
      <c r="VGU302" s="2"/>
      <c r="VGV302" s="2"/>
      <c r="VGW302" s="2"/>
      <c r="VGX302" s="2"/>
      <c r="VGY302" s="2"/>
      <c r="VGZ302" s="2"/>
      <c r="VHA302" s="2"/>
      <c r="VHB302" s="2"/>
      <c r="VHC302" s="2"/>
      <c r="VHD302" s="2"/>
      <c r="VHE302" s="2"/>
      <c r="VHF302" s="2"/>
      <c r="VHG302" s="2"/>
      <c r="VHH302" s="2"/>
      <c r="VHI302" s="2"/>
      <c r="VHJ302" s="2"/>
      <c r="VHK302" s="2"/>
      <c r="VHL302" s="2"/>
      <c r="VHM302" s="2"/>
      <c r="VHN302" s="2"/>
      <c r="VHO302" s="2"/>
      <c r="VHP302" s="2"/>
      <c r="VHQ302" s="2"/>
      <c r="VHR302" s="2"/>
      <c r="VHS302" s="2"/>
      <c r="VHT302" s="2"/>
      <c r="VHU302" s="2"/>
      <c r="VHV302" s="2"/>
      <c r="VHW302" s="2"/>
      <c r="VHX302" s="2"/>
      <c r="VHY302" s="2"/>
      <c r="VHZ302" s="2"/>
      <c r="VIA302" s="2"/>
      <c r="VIB302" s="2"/>
      <c r="VIC302" s="2"/>
      <c r="VID302" s="2"/>
      <c r="VIE302" s="2"/>
      <c r="VIF302" s="2"/>
      <c r="VIG302" s="2"/>
      <c r="VIH302" s="2"/>
      <c r="VII302" s="2"/>
      <c r="VIJ302" s="2"/>
      <c r="VIK302" s="2"/>
      <c r="VIL302" s="2"/>
      <c r="VIM302" s="2"/>
      <c r="VIN302" s="2"/>
      <c r="VIO302" s="2"/>
      <c r="VIP302" s="2"/>
      <c r="VIQ302" s="2"/>
      <c r="VIR302" s="2"/>
      <c r="VIS302" s="2"/>
      <c r="VIT302" s="2"/>
      <c r="VIU302" s="2"/>
      <c r="VIV302" s="2"/>
      <c r="VIW302" s="2"/>
      <c r="VIX302" s="2"/>
      <c r="VIY302" s="2"/>
      <c r="VIZ302" s="2"/>
      <c r="VJA302" s="2"/>
      <c r="VJB302" s="2"/>
      <c r="VJC302" s="2"/>
      <c r="VJD302" s="2"/>
      <c r="VJE302" s="2"/>
      <c r="VJF302" s="2"/>
      <c r="VJG302" s="2"/>
      <c r="VJH302" s="2"/>
      <c r="VJI302" s="2"/>
      <c r="VJJ302" s="2"/>
      <c r="VJK302" s="2"/>
      <c r="VJL302" s="2"/>
      <c r="VJM302" s="2"/>
      <c r="VJN302" s="2"/>
      <c r="VJO302" s="2"/>
      <c r="VJP302" s="2"/>
      <c r="VJQ302" s="2"/>
      <c r="VJR302" s="2"/>
      <c r="VJS302" s="2"/>
      <c r="VJT302" s="2"/>
      <c r="VJU302" s="2"/>
      <c r="VJV302" s="2"/>
      <c r="VJW302" s="2"/>
      <c r="VJX302" s="2"/>
      <c r="VJY302" s="2"/>
      <c r="VJZ302" s="2"/>
      <c r="VKA302" s="2"/>
      <c r="VKB302" s="2"/>
      <c r="VKC302" s="2"/>
      <c r="VKD302" s="2"/>
      <c r="VKE302" s="2"/>
      <c r="VKF302" s="2"/>
      <c r="VKG302" s="2"/>
      <c r="VKH302" s="2"/>
      <c r="VKI302" s="2"/>
      <c r="VKJ302" s="2"/>
      <c r="VKK302" s="2"/>
      <c r="VKL302" s="2"/>
      <c r="VKM302" s="2"/>
      <c r="VKN302" s="2"/>
      <c r="VKO302" s="2"/>
      <c r="VKP302" s="2"/>
      <c r="VKQ302" s="2"/>
      <c r="VKR302" s="2"/>
      <c r="VKS302" s="2"/>
      <c r="VKT302" s="2"/>
      <c r="VKU302" s="2"/>
      <c r="VKV302" s="2"/>
      <c r="VKW302" s="2"/>
      <c r="VKX302" s="2"/>
      <c r="VKY302" s="2"/>
      <c r="VKZ302" s="2"/>
      <c r="VLA302" s="2"/>
      <c r="VLB302" s="2"/>
      <c r="VLC302" s="2"/>
      <c r="VLD302" s="2"/>
      <c r="VLE302" s="2"/>
      <c r="VLF302" s="2"/>
      <c r="VLG302" s="2"/>
      <c r="VLH302" s="2"/>
      <c r="VLI302" s="2"/>
      <c r="VLJ302" s="2"/>
      <c r="VLK302" s="2"/>
      <c r="VLL302" s="2"/>
      <c r="VLM302" s="2"/>
      <c r="VLN302" s="2"/>
      <c r="VLO302" s="2"/>
      <c r="VLP302" s="2"/>
      <c r="VLQ302" s="2"/>
      <c r="VLR302" s="2"/>
      <c r="VLS302" s="2"/>
      <c r="VLT302" s="2"/>
      <c r="VLU302" s="2"/>
      <c r="VLV302" s="2"/>
      <c r="VLW302" s="2"/>
      <c r="VLX302" s="2"/>
      <c r="VLY302" s="2"/>
      <c r="VLZ302" s="2"/>
      <c r="VMA302" s="2"/>
      <c r="VMB302" s="2"/>
      <c r="VMC302" s="2"/>
      <c r="VMD302" s="2"/>
      <c r="VME302" s="2"/>
      <c r="VMF302" s="2"/>
      <c r="VMG302" s="2"/>
      <c r="VMH302" s="2"/>
      <c r="VMI302" s="2"/>
      <c r="VMJ302" s="2"/>
      <c r="VMK302" s="2"/>
      <c r="VML302" s="2"/>
      <c r="VMM302" s="2"/>
      <c r="VMN302" s="2"/>
      <c r="VMO302" s="2"/>
      <c r="VMP302" s="2"/>
      <c r="VMQ302" s="2"/>
      <c r="VMR302" s="2"/>
      <c r="VMS302" s="2"/>
      <c r="VMT302" s="2"/>
      <c r="VMU302" s="2"/>
      <c r="VMV302" s="2"/>
      <c r="VMW302" s="2"/>
      <c r="VMX302" s="2"/>
      <c r="VMY302" s="2"/>
      <c r="VMZ302" s="2"/>
      <c r="VNA302" s="2"/>
      <c r="VNB302" s="2"/>
      <c r="VNC302" s="2"/>
      <c r="VND302" s="2"/>
      <c r="VNE302" s="2"/>
      <c r="VNF302" s="2"/>
      <c r="VNG302" s="2"/>
      <c r="VNH302" s="2"/>
      <c r="VNI302" s="2"/>
      <c r="VNJ302" s="2"/>
      <c r="VNK302" s="2"/>
      <c r="VNL302" s="2"/>
      <c r="VNM302" s="2"/>
      <c r="VNN302" s="2"/>
      <c r="VNO302" s="2"/>
      <c r="VNP302" s="2"/>
      <c r="VNQ302" s="2"/>
      <c r="VNR302" s="2"/>
      <c r="VNS302" s="2"/>
      <c r="VNT302" s="2"/>
      <c r="VNU302" s="2"/>
      <c r="VNV302" s="2"/>
      <c r="VNW302" s="2"/>
      <c r="VNX302" s="2"/>
      <c r="VNY302" s="2"/>
      <c r="VNZ302" s="2"/>
      <c r="VOA302" s="2"/>
      <c r="VOB302" s="2"/>
      <c r="VOC302" s="2"/>
      <c r="VOD302" s="2"/>
      <c r="VOE302" s="2"/>
      <c r="VOF302" s="2"/>
      <c r="VOG302" s="2"/>
      <c r="VOH302" s="2"/>
      <c r="VOI302" s="2"/>
      <c r="VOJ302" s="2"/>
      <c r="VOK302" s="2"/>
      <c r="VOL302" s="2"/>
      <c r="VOM302" s="2"/>
      <c r="VON302" s="2"/>
      <c r="VOO302" s="2"/>
      <c r="VOP302" s="2"/>
      <c r="VOQ302" s="2"/>
      <c r="VOR302" s="2"/>
      <c r="VOS302" s="2"/>
      <c r="VOT302" s="2"/>
      <c r="VOU302" s="2"/>
      <c r="VOV302" s="2"/>
      <c r="VOW302" s="2"/>
      <c r="VOX302" s="2"/>
      <c r="VOY302" s="2"/>
      <c r="VOZ302" s="2"/>
      <c r="VPA302" s="2"/>
      <c r="VPB302" s="2"/>
      <c r="VPC302" s="2"/>
      <c r="VPD302" s="2"/>
      <c r="VPE302" s="2"/>
      <c r="VPF302" s="2"/>
      <c r="VPG302" s="2"/>
      <c r="VPH302" s="2"/>
      <c r="VPI302" s="2"/>
      <c r="VPJ302" s="2"/>
      <c r="VPK302" s="2"/>
      <c r="VPL302" s="2"/>
      <c r="VPM302" s="2"/>
      <c r="VPN302" s="2"/>
      <c r="VPO302" s="2"/>
      <c r="VPP302" s="2"/>
      <c r="VPQ302" s="2"/>
      <c r="VPR302" s="2"/>
      <c r="VPS302" s="2"/>
      <c r="VPT302" s="2"/>
      <c r="VPU302" s="2"/>
      <c r="VPV302" s="2"/>
      <c r="VPW302" s="2"/>
      <c r="VPX302" s="2"/>
      <c r="VPY302" s="2"/>
      <c r="VPZ302" s="2"/>
      <c r="VQA302" s="2"/>
      <c r="VQB302" s="2"/>
      <c r="VQC302" s="2"/>
      <c r="VQD302" s="2"/>
      <c r="VQE302" s="2"/>
      <c r="VQF302" s="2"/>
      <c r="VQG302" s="2"/>
      <c r="VQH302" s="2"/>
      <c r="VQI302" s="2"/>
      <c r="VQJ302" s="2"/>
      <c r="VQK302" s="2"/>
      <c r="VQL302" s="2"/>
      <c r="VQM302" s="2"/>
      <c r="VQN302" s="2"/>
      <c r="VQO302" s="2"/>
      <c r="VQP302" s="2"/>
      <c r="VQQ302" s="2"/>
      <c r="VQR302" s="2"/>
      <c r="VQS302" s="2"/>
      <c r="VQT302" s="2"/>
      <c r="VQU302" s="2"/>
      <c r="VQV302" s="2"/>
      <c r="VQW302" s="2"/>
      <c r="VQX302" s="2"/>
      <c r="VQY302" s="2"/>
      <c r="VQZ302" s="2"/>
      <c r="VRA302" s="2"/>
      <c r="VRB302" s="2"/>
      <c r="VRC302" s="2"/>
      <c r="VRD302" s="2"/>
      <c r="VRE302" s="2"/>
      <c r="VRF302" s="2"/>
      <c r="VRG302" s="2"/>
      <c r="VRH302" s="2"/>
      <c r="VRI302" s="2"/>
      <c r="VRJ302" s="2"/>
      <c r="VRK302" s="2"/>
      <c r="VRL302" s="2"/>
      <c r="VRM302" s="2"/>
      <c r="VRN302" s="2"/>
      <c r="VRO302" s="2"/>
      <c r="VRP302" s="2"/>
      <c r="VRQ302" s="2"/>
      <c r="VRR302" s="2"/>
      <c r="VRS302" s="2"/>
      <c r="VRT302" s="2"/>
      <c r="VRU302" s="2"/>
      <c r="VRV302" s="2"/>
      <c r="VRW302" s="2"/>
      <c r="VRX302" s="2"/>
      <c r="VRY302" s="2"/>
      <c r="VRZ302" s="2"/>
      <c r="VSA302" s="2"/>
      <c r="VSB302" s="2"/>
      <c r="VSC302" s="2"/>
      <c r="VSD302" s="2"/>
      <c r="VSE302" s="2"/>
      <c r="VSF302" s="2"/>
      <c r="VSG302" s="2"/>
      <c r="VSH302" s="2"/>
      <c r="VSI302" s="2"/>
      <c r="VSJ302" s="2"/>
      <c r="VSK302" s="2"/>
      <c r="VSL302" s="2"/>
      <c r="VSM302" s="2"/>
      <c r="VSN302" s="2"/>
      <c r="VSO302" s="2"/>
      <c r="VSP302" s="2"/>
      <c r="VSQ302" s="2"/>
      <c r="VSR302" s="2"/>
      <c r="VSS302" s="2"/>
      <c r="VST302" s="2"/>
      <c r="VSU302" s="2"/>
      <c r="VSV302" s="2"/>
      <c r="VSW302" s="2"/>
      <c r="VSX302" s="2"/>
      <c r="VSY302" s="2"/>
      <c r="VSZ302" s="2"/>
      <c r="VTA302" s="2"/>
      <c r="VTB302" s="2"/>
      <c r="VTC302" s="2"/>
      <c r="VTD302" s="2"/>
      <c r="VTE302" s="2"/>
      <c r="VTF302" s="2"/>
      <c r="VTG302" s="2"/>
      <c r="VTH302" s="2"/>
      <c r="VTI302" s="2"/>
      <c r="VTJ302" s="2"/>
      <c r="VTK302" s="2"/>
      <c r="VTL302" s="2"/>
      <c r="VTM302" s="2"/>
      <c r="VTN302" s="2"/>
      <c r="VTO302" s="2"/>
      <c r="VTP302" s="2"/>
      <c r="VTQ302" s="2"/>
      <c r="VTR302" s="2"/>
      <c r="VTS302" s="2"/>
      <c r="VTT302" s="2"/>
      <c r="VTU302" s="2"/>
      <c r="VTV302" s="2"/>
      <c r="VTW302" s="2"/>
      <c r="VTX302" s="2"/>
      <c r="VTY302" s="2"/>
      <c r="VTZ302" s="2"/>
      <c r="VUA302" s="2"/>
      <c r="VUB302" s="2"/>
      <c r="VUC302" s="2"/>
      <c r="VUD302" s="2"/>
      <c r="VUE302" s="2"/>
      <c r="VUF302" s="2"/>
      <c r="VUG302" s="2"/>
      <c r="VUH302" s="2"/>
      <c r="VUI302" s="2"/>
      <c r="VUJ302" s="2"/>
      <c r="VUK302" s="2"/>
      <c r="VUL302" s="2"/>
      <c r="VUM302" s="2"/>
      <c r="VUN302" s="2"/>
      <c r="VUO302" s="2"/>
      <c r="VUP302" s="2"/>
      <c r="VUQ302" s="2"/>
      <c r="VUR302" s="2"/>
      <c r="VUS302" s="2"/>
      <c r="VUT302" s="2"/>
      <c r="VUU302" s="2"/>
      <c r="VUV302" s="2"/>
      <c r="VUW302" s="2"/>
      <c r="VUX302" s="2"/>
      <c r="VUY302" s="2"/>
      <c r="VUZ302" s="2"/>
      <c r="VVA302" s="2"/>
      <c r="VVB302" s="2"/>
      <c r="VVC302" s="2"/>
      <c r="VVD302" s="2"/>
      <c r="VVE302" s="2"/>
      <c r="VVF302" s="2"/>
      <c r="VVG302" s="2"/>
      <c r="VVH302" s="2"/>
      <c r="VVI302" s="2"/>
      <c r="VVJ302" s="2"/>
      <c r="VVK302" s="2"/>
      <c r="VVL302" s="2"/>
      <c r="VVM302" s="2"/>
      <c r="VVN302" s="2"/>
      <c r="VVO302" s="2"/>
      <c r="VVP302" s="2"/>
      <c r="VVQ302" s="2"/>
      <c r="VVR302" s="2"/>
      <c r="VVS302" s="2"/>
      <c r="VVT302" s="2"/>
      <c r="VVU302" s="2"/>
      <c r="VVV302" s="2"/>
      <c r="VVW302" s="2"/>
      <c r="VVX302" s="2"/>
      <c r="VVY302" s="2"/>
      <c r="VVZ302" s="2"/>
      <c r="VWA302" s="2"/>
      <c r="VWB302" s="2"/>
      <c r="VWC302" s="2"/>
      <c r="VWD302" s="2"/>
      <c r="VWE302" s="2"/>
      <c r="VWF302" s="2"/>
      <c r="VWG302" s="2"/>
      <c r="VWH302" s="2"/>
      <c r="VWI302" s="2"/>
      <c r="VWJ302" s="2"/>
      <c r="VWK302" s="2"/>
      <c r="VWL302" s="2"/>
      <c r="VWM302" s="2"/>
      <c r="VWN302" s="2"/>
      <c r="VWO302" s="2"/>
      <c r="VWP302" s="2"/>
      <c r="VWQ302" s="2"/>
      <c r="VWR302" s="2"/>
      <c r="VWS302" s="2"/>
      <c r="VWT302" s="2"/>
      <c r="VWU302" s="2"/>
      <c r="VWV302" s="2"/>
      <c r="VWW302" s="2"/>
      <c r="VWX302" s="2"/>
      <c r="VWY302" s="2"/>
      <c r="VWZ302" s="2"/>
      <c r="VXA302" s="2"/>
      <c r="VXB302" s="2"/>
      <c r="VXC302" s="2"/>
      <c r="VXD302" s="2"/>
      <c r="VXE302" s="2"/>
      <c r="VXF302" s="2"/>
      <c r="VXG302" s="2"/>
      <c r="VXH302" s="2"/>
      <c r="VXI302" s="2"/>
      <c r="VXJ302" s="2"/>
      <c r="VXK302" s="2"/>
      <c r="VXL302" s="2"/>
      <c r="VXM302" s="2"/>
      <c r="VXN302" s="2"/>
      <c r="VXO302" s="2"/>
      <c r="VXP302" s="2"/>
      <c r="VXQ302" s="2"/>
      <c r="VXR302" s="2"/>
      <c r="VXS302" s="2"/>
      <c r="VXT302" s="2"/>
      <c r="VXU302" s="2"/>
      <c r="VXV302" s="2"/>
      <c r="VXW302" s="2"/>
      <c r="VXX302" s="2"/>
      <c r="VXY302" s="2"/>
      <c r="VXZ302" s="2"/>
      <c r="VYA302" s="2"/>
      <c r="VYB302" s="2"/>
      <c r="VYC302" s="2"/>
      <c r="VYD302" s="2"/>
      <c r="VYE302" s="2"/>
      <c r="VYF302" s="2"/>
      <c r="VYG302" s="2"/>
      <c r="VYH302" s="2"/>
      <c r="VYI302" s="2"/>
      <c r="VYJ302" s="2"/>
      <c r="VYK302" s="2"/>
      <c r="VYL302" s="2"/>
      <c r="VYM302" s="2"/>
      <c r="VYN302" s="2"/>
      <c r="VYO302" s="2"/>
      <c r="VYP302" s="2"/>
      <c r="VYQ302" s="2"/>
      <c r="VYR302" s="2"/>
      <c r="VYS302" s="2"/>
      <c r="VYT302" s="2"/>
      <c r="VYU302" s="2"/>
      <c r="VYV302" s="2"/>
      <c r="VYW302" s="2"/>
      <c r="VYX302" s="2"/>
      <c r="VYY302" s="2"/>
      <c r="VYZ302" s="2"/>
      <c r="VZA302" s="2"/>
      <c r="VZB302" s="2"/>
      <c r="VZC302" s="2"/>
      <c r="VZD302" s="2"/>
      <c r="VZE302" s="2"/>
      <c r="VZF302" s="2"/>
      <c r="VZG302" s="2"/>
      <c r="VZH302" s="2"/>
      <c r="VZI302" s="2"/>
      <c r="VZJ302" s="2"/>
      <c r="VZK302" s="2"/>
      <c r="VZL302" s="2"/>
      <c r="VZM302" s="2"/>
      <c r="VZN302" s="2"/>
      <c r="VZO302" s="2"/>
      <c r="VZP302" s="2"/>
      <c r="VZQ302" s="2"/>
      <c r="VZR302" s="2"/>
      <c r="VZS302" s="2"/>
      <c r="VZT302" s="2"/>
      <c r="VZU302" s="2"/>
      <c r="VZV302" s="2"/>
      <c r="VZW302" s="2"/>
      <c r="VZX302" s="2"/>
      <c r="VZY302" s="2"/>
      <c r="VZZ302" s="2"/>
      <c r="WAA302" s="2"/>
      <c r="WAB302" s="2"/>
      <c r="WAC302" s="2"/>
      <c r="WAD302" s="2"/>
      <c r="WAE302" s="2"/>
      <c r="WAF302" s="2"/>
      <c r="WAG302" s="2"/>
      <c r="WAH302" s="2"/>
      <c r="WAI302" s="2"/>
      <c r="WAJ302" s="2"/>
      <c r="WAK302" s="2"/>
      <c r="WAL302" s="2"/>
      <c r="WAM302" s="2"/>
      <c r="WAN302" s="2"/>
      <c r="WAO302" s="2"/>
      <c r="WAP302" s="2"/>
      <c r="WAQ302" s="2"/>
      <c r="WAR302" s="2"/>
      <c r="WAS302" s="2"/>
      <c r="WAT302" s="2"/>
      <c r="WAU302" s="2"/>
      <c r="WAV302" s="2"/>
      <c r="WAW302" s="2"/>
      <c r="WAX302" s="2"/>
      <c r="WAY302" s="2"/>
      <c r="WAZ302" s="2"/>
      <c r="WBA302" s="2"/>
      <c r="WBB302" s="2"/>
      <c r="WBC302" s="2"/>
      <c r="WBD302" s="2"/>
      <c r="WBE302" s="2"/>
      <c r="WBF302" s="2"/>
      <c r="WBG302" s="2"/>
      <c r="WBH302" s="2"/>
      <c r="WBI302" s="2"/>
      <c r="WBJ302" s="2"/>
      <c r="WBK302" s="2"/>
      <c r="WBL302" s="2"/>
      <c r="WBM302" s="2"/>
      <c r="WBN302" s="2"/>
      <c r="WBO302" s="2"/>
      <c r="WBP302" s="2"/>
      <c r="WBQ302" s="2"/>
      <c r="WBR302" s="2"/>
      <c r="WBS302" s="2"/>
      <c r="WBT302" s="2"/>
      <c r="WBU302" s="2"/>
      <c r="WBV302" s="2"/>
      <c r="WBW302" s="2"/>
      <c r="WBX302" s="2"/>
      <c r="WBY302" s="2"/>
      <c r="WBZ302" s="2"/>
      <c r="WCA302" s="2"/>
      <c r="WCB302" s="2"/>
      <c r="WCC302" s="2"/>
      <c r="WCD302" s="2"/>
      <c r="WCE302" s="2"/>
      <c r="WCF302" s="2"/>
      <c r="WCG302" s="2"/>
      <c r="WCH302" s="2"/>
      <c r="WCI302" s="2"/>
      <c r="WCJ302" s="2"/>
      <c r="WCK302" s="2"/>
      <c r="WCL302" s="2"/>
      <c r="WCM302" s="2"/>
      <c r="WCN302" s="2"/>
      <c r="WCO302" s="2"/>
      <c r="WCP302" s="2"/>
      <c r="WCQ302" s="2"/>
      <c r="WCR302" s="2"/>
      <c r="WCS302" s="2"/>
      <c r="WCT302" s="2"/>
      <c r="WCU302" s="2"/>
      <c r="WCV302" s="2"/>
      <c r="WCW302" s="2"/>
      <c r="WCX302" s="2"/>
      <c r="WCY302" s="2"/>
      <c r="WCZ302" s="2"/>
      <c r="WDA302" s="2"/>
      <c r="WDB302" s="2"/>
      <c r="WDC302" s="2"/>
      <c r="WDD302" s="2"/>
      <c r="WDE302" s="2"/>
      <c r="WDF302" s="2"/>
      <c r="WDG302" s="2"/>
      <c r="WDH302" s="2"/>
      <c r="WDI302" s="2"/>
      <c r="WDJ302" s="2"/>
      <c r="WDK302" s="2"/>
      <c r="WDL302" s="2"/>
      <c r="WDM302" s="2"/>
      <c r="WDN302" s="2"/>
      <c r="WDO302" s="2"/>
      <c r="WDP302" s="2"/>
      <c r="WDQ302" s="2"/>
      <c r="WDR302" s="2"/>
      <c r="WDS302" s="2"/>
      <c r="WDT302" s="2"/>
      <c r="WDU302" s="2"/>
      <c r="WDV302" s="2"/>
      <c r="WDW302" s="2"/>
      <c r="WDX302" s="2"/>
      <c r="WDY302" s="2"/>
      <c r="WDZ302" s="2"/>
      <c r="WEA302" s="2"/>
      <c r="WEB302" s="2"/>
      <c r="WEC302" s="2"/>
      <c r="WED302" s="2"/>
      <c r="WEE302" s="2"/>
      <c r="WEF302" s="2"/>
      <c r="WEG302" s="2"/>
      <c r="WEH302" s="2"/>
      <c r="WEI302" s="2"/>
      <c r="WEJ302" s="2"/>
      <c r="WEK302" s="2"/>
      <c r="WEL302" s="2"/>
      <c r="WEM302" s="2"/>
      <c r="WEN302" s="2"/>
      <c r="WEO302" s="2"/>
      <c r="WEP302" s="2"/>
      <c r="WEQ302" s="2"/>
      <c r="WER302" s="2"/>
      <c r="WES302" s="2"/>
      <c r="WET302" s="2"/>
      <c r="WEU302" s="2"/>
      <c r="WEV302" s="2"/>
      <c r="WEW302" s="2"/>
      <c r="WEX302" s="2"/>
      <c r="WEY302" s="2"/>
      <c r="WEZ302" s="2"/>
      <c r="WFA302" s="2"/>
      <c r="WFB302" s="2"/>
      <c r="WFC302" s="2"/>
      <c r="WFD302" s="2"/>
      <c r="WFE302" s="2"/>
      <c r="WFF302" s="2"/>
      <c r="WFG302" s="2"/>
      <c r="WFH302" s="2"/>
      <c r="WFI302" s="2"/>
      <c r="WFJ302" s="2"/>
      <c r="WFK302" s="2"/>
      <c r="WFL302" s="2"/>
      <c r="WFM302" s="2"/>
      <c r="WFN302" s="2"/>
      <c r="WFO302" s="2"/>
      <c r="WFP302" s="2"/>
      <c r="WFQ302" s="2"/>
      <c r="WFR302" s="2"/>
      <c r="WFS302" s="2"/>
      <c r="WFT302" s="2"/>
      <c r="WFU302" s="2"/>
      <c r="WFV302" s="2"/>
      <c r="WFW302" s="2"/>
      <c r="WFX302" s="2"/>
      <c r="WFY302" s="2"/>
      <c r="WFZ302" s="2"/>
      <c r="WGA302" s="2"/>
      <c r="WGB302" s="2"/>
      <c r="WGC302" s="2"/>
      <c r="WGD302" s="2"/>
      <c r="WGE302" s="2"/>
      <c r="WGF302" s="2"/>
      <c r="WGG302" s="2"/>
      <c r="WGH302" s="2"/>
      <c r="WGI302" s="2"/>
      <c r="WGJ302" s="2"/>
      <c r="WGK302" s="2"/>
      <c r="WGL302" s="2"/>
      <c r="WGM302" s="2"/>
      <c r="WGN302" s="2"/>
      <c r="WGO302" s="2"/>
      <c r="WGP302" s="2"/>
      <c r="WGQ302" s="2"/>
      <c r="WGR302" s="2"/>
      <c r="WGS302" s="2"/>
      <c r="WGT302" s="2"/>
      <c r="WGU302" s="2"/>
      <c r="WGV302" s="2"/>
      <c r="WGW302" s="2"/>
      <c r="WGX302" s="2"/>
      <c r="WGY302" s="2"/>
      <c r="WGZ302" s="2"/>
      <c r="WHA302" s="2"/>
      <c r="WHB302" s="2"/>
      <c r="WHC302" s="2"/>
      <c r="WHD302" s="2"/>
      <c r="WHE302" s="2"/>
      <c r="WHF302" s="2"/>
      <c r="WHG302" s="2"/>
      <c r="WHH302" s="2"/>
      <c r="WHI302" s="2"/>
      <c r="WHJ302" s="2"/>
      <c r="WHK302" s="2"/>
      <c r="WHL302" s="2"/>
      <c r="WHM302" s="2"/>
      <c r="WHN302" s="2"/>
      <c r="WHO302" s="2"/>
      <c r="WHP302" s="2"/>
      <c r="WHQ302" s="2"/>
      <c r="WHR302" s="2"/>
      <c r="WHS302" s="2"/>
      <c r="WHT302" s="2"/>
      <c r="WHU302" s="2"/>
      <c r="WHV302" s="2"/>
      <c r="WHW302" s="2"/>
      <c r="WHX302" s="2"/>
      <c r="WHY302" s="2"/>
      <c r="WHZ302" s="2"/>
      <c r="WIA302" s="2"/>
      <c r="WIB302" s="2"/>
      <c r="WIC302" s="2"/>
      <c r="WID302" s="2"/>
      <c r="WIE302" s="2"/>
      <c r="WIF302" s="2"/>
      <c r="WIG302" s="2"/>
      <c r="WIH302" s="2"/>
      <c r="WII302" s="2"/>
      <c r="WIJ302" s="2"/>
      <c r="WIK302" s="2"/>
      <c r="WIL302" s="2"/>
      <c r="WIM302" s="2"/>
      <c r="WIN302" s="2"/>
      <c r="WIO302" s="2"/>
      <c r="WIP302" s="2"/>
      <c r="WIQ302" s="2"/>
      <c r="WIR302" s="2"/>
      <c r="WIS302" s="2"/>
      <c r="WIT302" s="2"/>
      <c r="WIU302" s="2"/>
      <c r="WIV302" s="2"/>
      <c r="WIW302" s="2"/>
      <c r="WIX302" s="2"/>
      <c r="WIY302" s="2"/>
      <c r="WIZ302" s="2"/>
      <c r="WJA302" s="2"/>
      <c r="WJB302" s="2"/>
      <c r="WJC302" s="2"/>
      <c r="WJD302" s="2"/>
      <c r="WJE302" s="2"/>
      <c r="WJF302" s="2"/>
      <c r="WJG302" s="2"/>
      <c r="WJH302" s="2"/>
      <c r="WJI302" s="2"/>
      <c r="WJJ302" s="2"/>
      <c r="WJK302" s="2"/>
      <c r="WJL302" s="2"/>
      <c r="WJM302" s="2"/>
      <c r="WJN302" s="2"/>
      <c r="WJO302" s="2"/>
      <c r="WJP302" s="2"/>
      <c r="WJQ302" s="2"/>
      <c r="WJR302" s="2"/>
      <c r="WJS302" s="2"/>
      <c r="WJT302" s="2"/>
      <c r="WJU302" s="2"/>
      <c r="WJV302" s="2"/>
      <c r="WJW302" s="2"/>
      <c r="WJX302" s="2"/>
      <c r="WJY302" s="2"/>
      <c r="WJZ302" s="2"/>
      <c r="WKA302" s="2"/>
      <c r="WKB302" s="2"/>
      <c r="WKC302" s="2"/>
      <c r="WKD302" s="2"/>
      <c r="WKE302" s="2"/>
      <c r="WKF302" s="2"/>
      <c r="WKG302" s="2"/>
      <c r="WKH302" s="2"/>
      <c r="WKI302" s="2"/>
      <c r="WKJ302" s="2"/>
      <c r="WKK302" s="2"/>
      <c r="WKL302" s="2"/>
      <c r="WKM302" s="2"/>
      <c r="WKN302" s="2"/>
      <c r="WKO302" s="2"/>
      <c r="WKP302" s="2"/>
      <c r="WKQ302" s="2"/>
      <c r="WKR302" s="2"/>
      <c r="WKS302" s="2"/>
      <c r="WKT302" s="2"/>
      <c r="WKU302" s="2"/>
      <c r="WKV302" s="2"/>
      <c r="WKW302" s="2"/>
      <c r="WKX302" s="2"/>
      <c r="WKY302" s="2"/>
      <c r="WKZ302" s="2"/>
      <c r="WLA302" s="2"/>
      <c r="WLB302" s="2"/>
      <c r="WLC302" s="2"/>
      <c r="WLD302" s="2"/>
      <c r="WLE302" s="2"/>
      <c r="WLF302" s="2"/>
      <c r="WLG302" s="2"/>
      <c r="WLH302" s="2"/>
      <c r="WLI302" s="2"/>
      <c r="WLJ302" s="2"/>
      <c r="WLK302" s="2"/>
      <c r="WLL302" s="2"/>
      <c r="WLM302" s="2"/>
      <c r="WLN302" s="2"/>
      <c r="WLO302" s="2"/>
      <c r="WLP302" s="2"/>
      <c r="WLQ302" s="2"/>
      <c r="WLR302" s="2"/>
      <c r="WLS302" s="2"/>
      <c r="WLT302" s="2"/>
      <c r="WLU302" s="2"/>
      <c r="WLV302" s="2"/>
      <c r="WLW302" s="2"/>
      <c r="WLX302" s="2"/>
      <c r="WLY302" s="2"/>
      <c r="WLZ302" s="2"/>
      <c r="WMA302" s="2"/>
      <c r="WMB302" s="2"/>
      <c r="WMC302" s="2"/>
      <c r="WMD302" s="2"/>
      <c r="WME302" s="2"/>
      <c r="WMF302" s="2"/>
      <c r="WMG302" s="2"/>
      <c r="WMH302" s="2"/>
      <c r="WMI302" s="2"/>
      <c r="WMJ302" s="2"/>
      <c r="WMK302" s="2"/>
      <c r="WML302" s="2"/>
      <c r="WMM302" s="2"/>
      <c r="WMN302" s="2"/>
      <c r="WMO302" s="2"/>
      <c r="WMP302" s="2"/>
      <c r="WMQ302" s="2"/>
      <c r="WMR302" s="2"/>
      <c r="WMS302" s="2"/>
      <c r="WMT302" s="2"/>
      <c r="WMU302" s="2"/>
      <c r="WMV302" s="2"/>
      <c r="WMW302" s="2"/>
      <c r="WMX302" s="2"/>
      <c r="WMY302" s="2"/>
      <c r="WMZ302" s="2"/>
      <c r="WNA302" s="2"/>
      <c r="WNB302" s="2"/>
      <c r="WNC302" s="2"/>
      <c r="WND302" s="2"/>
      <c r="WNE302" s="2"/>
      <c r="WNF302" s="2"/>
      <c r="WNG302" s="2"/>
      <c r="WNH302" s="2"/>
      <c r="WNI302" s="2"/>
      <c r="WNJ302" s="2"/>
      <c r="WNK302" s="2"/>
      <c r="WNL302" s="2"/>
      <c r="WNM302" s="2"/>
      <c r="WNN302" s="2"/>
      <c r="WNO302" s="2"/>
      <c r="WNP302" s="2"/>
      <c r="WNQ302" s="2"/>
      <c r="WNR302" s="2"/>
      <c r="WNS302" s="2"/>
      <c r="WNT302" s="2"/>
      <c r="WNU302" s="2"/>
      <c r="WNV302" s="2"/>
      <c r="WNW302" s="2"/>
      <c r="WNX302" s="2"/>
      <c r="WNY302" s="2"/>
      <c r="WNZ302" s="2"/>
      <c r="WOA302" s="2"/>
      <c r="WOB302" s="2"/>
      <c r="WOC302" s="2"/>
      <c r="WOD302" s="2"/>
      <c r="WOE302" s="2"/>
      <c r="WOF302" s="2"/>
      <c r="WOG302" s="2"/>
      <c r="WOH302" s="2"/>
      <c r="WOI302" s="2"/>
      <c r="WOJ302" s="2"/>
      <c r="WOK302" s="2"/>
      <c r="WOL302" s="2"/>
      <c r="WOM302" s="2"/>
      <c r="WON302" s="2"/>
      <c r="WOO302" s="2"/>
      <c r="WOP302" s="2"/>
      <c r="WOQ302" s="2"/>
      <c r="WOR302" s="2"/>
      <c r="WOS302" s="2"/>
      <c r="WOT302" s="2"/>
      <c r="WOU302" s="2"/>
      <c r="WOV302" s="2"/>
      <c r="WOW302" s="2"/>
      <c r="WOX302" s="2"/>
      <c r="WOY302" s="2"/>
      <c r="WOZ302" s="2"/>
      <c r="WPA302" s="2"/>
      <c r="WPB302" s="2"/>
      <c r="WPC302" s="2"/>
      <c r="WPD302" s="2"/>
      <c r="WPE302" s="2"/>
      <c r="WPF302" s="2"/>
      <c r="WPG302" s="2"/>
      <c r="WPH302" s="2"/>
      <c r="WPI302" s="2"/>
      <c r="WPJ302" s="2"/>
      <c r="WPK302" s="2"/>
      <c r="WPL302" s="2"/>
      <c r="WPM302" s="2"/>
      <c r="WPN302" s="2"/>
      <c r="WPO302" s="2"/>
      <c r="WPP302" s="2"/>
      <c r="WPQ302" s="2"/>
      <c r="WPR302" s="2"/>
      <c r="WPS302" s="2"/>
      <c r="WPT302" s="2"/>
      <c r="WPU302" s="2"/>
      <c r="WPV302" s="2"/>
      <c r="WPW302" s="2"/>
      <c r="WPX302" s="2"/>
      <c r="WPY302" s="2"/>
      <c r="WPZ302" s="2"/>
      <c r="WQA302" s="2"/>
      <c r="WQB302" s="2"/>
      <c r="WQC302" s="2"/>
      <c r="WQD302" s="2"/>
      <c r="WQE302" s="2"/>
      <c r="WQF302" s="2"/>
      <c r="WQG302" s="2"/>
      <c r="WQH302" s="2"/>
      <c r="WQI302" s="2"/>
      <c r="WQJ302" s="2"/>
      <c r="WQK302" s="2"/>
      <c r="WQL302" s="2"/>
      <c r="WQM302" s="2"/>
      <c r="WQN302" s="2"/>
      <c r="WQO302" s="2"/>
      <c r="WQP302" s="2"/>
      <c r="WQQ302" s="2"/>
      <c r="WQR302" s="2"/>
      <c r="WQS302" s="2"/>
      <c r="WQT302" s="2"/>
      <c r="WQU302" s="2"/>
      <c r="WQV302" s="2"/>
      <c r="WQW302" s="2"/>
      <c r="WQX302" s="2"/>
      <c r="WQY302" s="2"/>
      <c r="WQZ302" s="2"/>
      <c r="WRA302" s="2"/>
      <c r="WRB302" s="2"/>
      <c r="WRC302" s="2"/>
      <c r="WRD302" s="2"/>
      <c r="WRE302" s="2"/>
      <c r="WRF302" s="2"/>
      <c r="WRG302" s="2"/>
      <c r="WRH302" s="2"/>
      <c r="WRI302" s="2"/>
      <c r="WRJ302" s="2"/>
      <c r="WRK302" s="2"/>
      <c r="WRL302" s="2"/>
      <c r="WRM302" s="2"/>
      <c r="WRN302" s="2"/>
      <c r="WRO302" s="2"/>
      <c r="WRP302" s="2"/>
      <c r="WRQ302" s="2"/>
      <c r="WRR302" s="2"/>
      <c r="WRS302" s="2"/>
      <c r="WRT302" s="2"/>
      <c r="WRU302" s="2"/>
      <c r="WRV302" s="2"/>
      <c r="WRW302" s="2"/>
      <c r="WRX302" s="2"/>
      <c r="WRY302" s="2"/>
      <c r="WRZ302" s="2"/>
      <c r="WSA302" s="2"/>
      <c r="WSB302" s="2"/>
      <c r="WSC302" s="2"/>
      <c r="WSD302" s="2"/>
      <c r="WSE302" s="2"/>
      <c r="WSF302" s="2"/>
      <c r="WSG302" s="2"/>
      <c r="WSH302" s="2"/>
      <c r="WSI302" s="2"/>
      <c r="WSJ302" s="2"/>
      <c r="WSK302" s="2"/>
      <c r="WSL302" s="2"/>
      <c r="WSM302" s="2"/>
      <c r="WSN302" s="2"/>
      <c r="WSO302" s="2"/>
      <c r="WSP302" s="2"/>
      <c r="WSQ302" s="2"/>
      <c r="WSR302" s="2"/>
      <c r="WSS302" s="2"/>
      <c r="WST302" s="2"/>
      <c r="WSU302" s="2"/>
      <c r="WSV302" s="2"/>
      <c r="WSW302" s="2"/>
      <c r="WSX302" s="2"/>
      <c r="WSY302" s="2"/>
      <c r="WSZ302" s="2"/>
      <c r="WTA302" s="2"/>
      <c r="WTB302" s="2"/>
      <c r="WTC302" s="2"/>
      <c r="WTD302" s="2"/>
      <c r="WTE302" s="2"/>
      <c r="WTF302" s="2"/>
      <c r="WTG302" s="2"/>
      <c r="WTH302" s="2"/>
      <c r="WTI302" s="2"/>
      <c r="WTJ302" s="2"/>
      <c r="WTK302" s="2"/>
      <c r="WTL302" s="2"/>
      <c r="WTM302" s="2"/>
      <c r="WTN302" s="2"/>
      <c r="WTO302" s="2"/>
      <c r="WTP302" s="2"/>
      <c r="WTQ302" s="2"/>
      <c r="WTR302" s="2"/>
      <c r="WTS302" s="2"/>
      <c r="WTT302" s="2"/>
      <c r="WTU302" s="2"/>
      <c r="WTV302" s="2"/>
      <c r="WTW302" s="2"/>
      <c r="WTX302" s="2"/>
      <c r="WTY302" s="2"/>
      <c r="WTZ302" s="2"/>
      <c r="WUA302" s="2"/>
      <c r="WUB302" s="2"/>
      <c r="WUC302" s="2"/>
      <c r="WUD302" s="2"/>
      <c r="WUE302" s="2"/>
      <c r="WUF302" s="2"/>
      <c r="WUG302" s="2"/>
      <c r="WUH302" s="2"/>
      <c r="WUI302" s="2"/>
      <c r="WUJ302" s="2"/>
      <c r="WUK302" s="2"/>
      <c r="WUL302" s="2"/>
      <c r="WUM302" s="2"/>
      <c r="WUN302" s="2"/>
      <c r="WUO302" s="2"/>
      <c r="WUP302" s="2"/>
      <c r="WUQ302" s="2"/>
      <c r="WUR302" s="2"/>
      <c r="WUS302" s="2"/>
      <c r="WUT302" s="2"/>
      <c r="WUU302" s="2"/>
      <c r="WUV302" s="2"/>
      <c r="WUW302" s="2"/>
      <c r="WUX302" s="2"/>
      <c r="WUY302" s="2"/>
      <c r="WUZ302" s="2"/>
      <c r="WVA302" s="2"/>
      <c r="WVB302" s="2"/>
      <c r="WVC302" s="2"/>
      <c r="WVD302" s="2"/>
      <c r="WVE302" s="2"/>
      <c r="WVF302" s="2"/>
      <c r="WVG302" s="2"/>
      <c r="WVH302" s="2"/>
      <c r="WVI302" s="2"/>
      <c r="WVJ302" s="2"/>
      <c r="WVK302" s="2"/>
      <c r="WVL302" s="2"/>
      <c r="WVM302" s="2"/>
      <c r="WVN302" s="2"/>
      <c r="WVO302" s="2"/>
      <c r="WVP302" s="2"/>
      <c r="WVQ302" s="2"/>
      <c r="WVR302" s="2"/>
      <c r="WVS302" s="2"/>
      <c r="WVT302" s="2"/>
      <c r="WVU302" s="2"/>
      <c r="WVV302" s="2"/>
      <c r="WVW302" s="2"/>
      <c r="WVX302" s="2"/>
      <c r="WVY302" s="2"/>
      <c r="WVZ302" s="2"/>
      <c r="WWA302" s="2"/>
      <c r="WWB302" s="2"/>
      <c r="WWC302" s="2"/>
      <c r="WWD302" s="2"/>
      <c r="WWE302" s="2"/>
      <c r="WWF302" s="2"/>
      <c r="WWG302" s="2"/>
      <c r="WWH302" s="2"/>
      <c r="WWI302" s="2"/>
      <c r="WWJ302" s="2"/>
      <c r="WWK302" s="2"/>
      <c r="WWL302" s="2"/>
      <c r="WWM302" s="2"/>
      <c r="WWN302" s="2"/>
      <c r="WWO302" s="2"/>
      <c r="WWP302" s="2"/>
      <c r="WWQ302" s="2"/>
      <c r="WWR302" s="2"/>
      <c r="WWS302" s="2"/>
      <c r="WWT302" s="2"/>
      <c r="WWU302" s="2"/>
      <c r="WWV302" s="2"/>
      <c r="WWW302" s="2"/>
      <c r="WWX302" s="2"/>
      <c r="WWY302" s="2"/>
      <c r="WWZ302" s="2"/>
      <c r="WXA302" s="2"/>
      <c r="WXB302" s="2"/>
      <c r="WXC302" s="2"/>
      <c r="WXD302" s="2"/>
      <c r="WXE302" s="2"/>
      <c r="WXF302" s="2"/>
      <c r="WXG302" s="2"/>
      <c r="WXH302" s="2"/>
      <c r="WXI302" s="2"/>
      <c r="WXJ302" s="2"/>
      <c r="WXK302" s="2"/>
      <c r="WXL302" s="2"/>
      <c r="WXM302" s="2"/>
      <c r="WXN302" s="2"/>
      <c r="WXO302" s="2"/>
      <c r="WXP302" s="2"/>
      <c r="WXQ302" s="2"/>
      <c r="WXR302" s="2"/>
      <c r="WXS302" s="2"/>
      <c r="WXT302" s="2"/>
      <c r="WXU302" s="2"/>
      <c r="WXV302" s="2"/>
      <c r="WXW302" s="2"/>
      <c r="WXX302" s="2"/>
      <c r="WXY302" s="2"/>
      <c r="WXZ302" s="2"/>
      <c r="WYA302" s="2"/>
      <c r="WYB302" s="2"/>
      <c r="WYC302" s="2"/>
      <c r="WYD302" s="2"/>
      <c r="WYE302" s="2"/>
      <c r="WYF302" s="2"/>
      <c r="WYG302" s="2"/>
      <c r="WYH302" s="2"/>
      <c r="WYI302" s="2"/>
      <c r="WYJ302" s="2"/>
      <c r="WYK302" s="2"/>
      <c r="WYL302" s="2"/>
      <c r="WYM302" s="2"/>
      <c r="WYN302" s="2"/>
      <c r="WYO302" s="2"/>
      <c r="WYP302" s="2"/>
      <c r="WYQ302" s="2"/>
      <c r="WYR302" s="2"/>
      <c r="WYS302" s="2"/>
      <c r="WYT302" s="2"/>
      <c r="WYU302" s="2"/>
      <c r="WYV302" s="2"/>
      <c r="WYW302" s="2"/>
      <c r="WYX302" s="2"/>
      <c r="WYY302" s="2"/>
      <c r="WYZ302" s="2"/>
      <c r="WZA302" s="2"/>
      <c r="WZB302" s="2"/>
      <c r="WZC302" s="2"/>
      <c r="WZD302" s="2"/>
      <c r="WZE302" s="2"/>
      <c r="WZF302" s="2"/>
      <c r="WZG302" s="2"/>
      <c r="WZH302" s="2"/>
      <c r="WZI302" s="2"/>
      <c r="WZJ302" s="2"/>
      <c r="WZK302" s="2"/>
      <c r="WZL302" s="2"/>
      <c r="WZM302" s="2"/>
      <c r="WZN302" s="2"/>
      <c r="WZO302" s="2"/>
      <c r="WZP302" s="2"/>
      <c r="WZQ302" s="2"/>
      <c r="WZR302" s="2"/>
      <c r="WZS302" s="2"/>
      <c r="WZT302" s="2"/>
      <c r="WZU302" s="2"/>
      <c r="WZV302" s="2"/>
      <c r="WZW302" s="2"/>
      <c r="WZX302" s="2"/>
      <c r="WZY302" s="2"/>
      <c r="WZZ302" s="2"/>
      <c r="XAA302" s="2"/>
      <c r="XAB302" s="2"/>
      <c r="XAC302" s="2"/>
      <c r="XAD302" s="2"/>
      <c r="XAE302" s="2"/>
      <c r="XAF302" s="2"/>
      <c r="XAG302" s="2"/>
      <c r="XAH302" s="2"/>
      <c r="XAI302" s="2"/>
      <c r="XAJ302" s="2"/>
      <c r="XAK302" s="2"/>
      <c r="XAL302" s="2"/>
      <c r="XAM302" s="2"/>
      <c r="XAN302" s="2"/>
      <c r="XAO302" s="2"/>
      <c r="XAP302" s="2"/>
      <c r="XAQ302" s="2"/>
      <c r="XAR302" s="2"/>
      <c r="XAS302" s="2"/>
      <c r="XAT302" s="2"/>
      <c r="XAU302" s="2"/>
      <c r="XAV302" s="2"/>
      <c r="XAW302" s="2"/>
      <c r="XAX302" s="2"/>
      <c r="XAY302" s="2"/>
      <c r="XAZ302" s="2"/>
      <c r="XBA302" s="2"/>
      <c r="XBB302" s="2"/>
      <c r="XBC302" s="2"/>
      <c r="XBD302" s="2"/>
      <c r="XBE302" s="2"/>
      <c r="XBF302" s="2"/>
      <c r="XBG302" s="2"/>
      <c r="XBH302" s="2"/>
      <c r="XBI302" s="2"/>
      <c r="XBJ302" s="2"/>
      <c r="XBK302" s="2"/>
      <c r="XBL302" s="2"/>
      <c r="XBM302" s="2"/>
      <c r="XBN302" s="2"/>
      <c r="XBO302" s="2"/>
      <c r="XBP302" s="2"/>
      <c r="XBQ302" s="2"/>
      <c r="XBR302" s="2"/>
      <c r="XBS302" s="2"/>
      <c r="XBT302" s="2"/>
      <c r="XBU302" s="2"/>
      <c r="XBV302" s="2"/>
      <c r="XBW302" s="2"/>
      <c r="XBX302" s="2"/>
      <c r="XBY302" s="2"/>
      <c r="XBZ302" s="2"/>
      <c r="XCA302" s="2"/>
      <c r="XCB302" s="2"/>
      <c r="XCC302" s="2"/>
      <c r="XCD302" s="2"/>
      <c r="XCE302" s="2"/>
      <c r="XCF302" s="2"/>
      <c r="XCG302" s="2"/>
      <c r="XCH302" s="2"/>
      <c r="XCI302" s="2"/>
      <c r="XCJ302" s="2"/>
      <c r="XCK302" s="2"/>
      <c r="XCL302" s="2"/>
      <c r="XCM302" s="2"/>
      <c r="XCN302" s="2"/>
      <c r="XCO302" s="2"/>
      <c r="XCP302" s="2"/>
      <c r="XCQ302" s="2"/>
      <c r="XCR302" s="2"/>
      <c r="XCS302" s="2"/>
      <c r="XCT302" s="2"/>
      <c r="XCU302" s="2"/>
      <c r="XCV302" s="2"/>
      <c r="XCW302" s="2"/>
      <c r="XCX302" s="2"/>
      <c r="XCY302" s="2"/>
      <c r="XCZ302" s="2"/>
      <c r="XDA302" s="2"/>
      <c r="XDB302" s="2"/>
      <c r="XDC302" s="2"/>
      <c r="XDD302" s="2"/>
      <c r="XDE302" s="2"/>
      <c r="XDF302" s="2"/>
      <c r="XDG302" s="2"/>
      <c r="XDH302" s="2"/>
      <c r="XDI302" s="2"/>
      <c r="XDJ302" s="2"/>
      <c r="XDK302" s="2"/>
      <c r="XDL302" s="2"/>
      <c r="XDM302" s="2"/>
      <c r="XDN302" s="2"/>
      <c r="XDO302" s="2"/>
      <c r="XDP302" s="2"/>
      <c r="XDQ302" s="2"/>
      <c r="XDR302" s="2"/>
      <c r="XDS302" s="2"/>
      <c r="XDT302" s="2"/>
      <c r="XDU302" s="2"/>
      <c r="XDV302" s="2"/>
      <c r="XDW302" s="2"/>
      <c r="XDX302" s="2"/>
      <c r="XDY302" s="2"/>
      <c r="XDZ302" s="2"/>
      <c r="XEA302" s="2"/>
      <c r="XEB302" s="2"/>
      <c r="XEC302" s="2"/>
      <c r="XED302" s="2"/>
      <c r="XEE302" s="2"/>
      <c r="XEF302" s="2"/>
      <c r="XEG302" s="2"/>
      <c r="XEH302" s="2"/>
      <c r="XEI302" s="2"/>
      <c r="XEJ302" s="2"/>
      <c r="XEK302" s="2"/>
      <c r="XEL302" s="2"/>
      <c r="XEM302" s="2"/>
      <c r="XEN302" s="2"/>
      <c r="XEO302" s="2"/>
    </row>
    <row r="303" s="2" customFormat="1" ht="25" customHeight="1" spans="1:8">
      <c r="A303" s="13">
        <v>301</v>
      </c>
      <c r="B303" s="13" t="str">
        <f t="shared" si="4"/>
        <v>冯*闹</v>
      </c>
      <c r="C303" s="14" t="s">
        <v>366</v>
      </c>
      <c r="D303" s="15" t="s">
        <v>367</v>
      </c>
      <c r="E303" s="13">
        <v>2130</v>
      </c>
      <c r="H303" s="16" t="s">
        <v>368</v>
      </c>
    </row>
    <row r="304" s="6" customFormat="1" ht="25" customHeight="1" spans="1:8">
      <c r="A304" s="13">
        <v>302</v>
      </c>
      <c r="B304" s="13" t="str">
        <f t="shared" si="4"/>
        <v>李*喜</v>
      </c>
      <c r="C304" s="14" t="s">
        <v>366</v>
      </c>
      <c r="D304" s="15" t="s">
        <v>367</v>
      </c>
      <c r="E304" s="13">
        <v>2130</v>
      </c>
      <c r="H304" s="16" t="s">
        <v>369</v>
      </c>
    </row>
    <row r="305" s="6" customFormat="1" ht="25" customHeight="1" spans="1:8">
      <c r="A305" s="13">
        <v>303</v>
      </c>
      <c r="B305" s="13" t="str">
        <f t="shared" si="4"/>
        <v>冯*全</v>
      </c>
      <c r="C305" s="14" t="s">
        <v>366</v>
      </c>
      <c r="D305" s="15" t="s">
        <v>367</v>
      </c>
      <c r="E305" s="13">
        <v>2130</v>
      </c>
      <c r="H305" s="16" t="s">
        <v>370</v>
      </c>
    </row>
    <row r="306" s="6" customFormat="1" ht="25" customHeight="1" spans="1:8">
      <c r="A306" s="13">
        <v>304</v>
      </c>
      <c r="B306" s="13" t="str">
        <f t="shared" si="4"/>
        <v>王*民</v>
      </c>
      <c r="C306" s="14" t="s">
        <v>366</v>
      </c>
      <c r="D306" s="15" t="s">
        <v>367</v>
      </c>
      <c r="E306" s="13">
        <v>2130</v>
      </c>
      <c r="H306" s="16" t="s">
        <v>371</v>
      </c>
    </row>
    <row r="307" s="6" customFormat="1" ht="25" customHeight="1" spans="1:8">
      <c r="A307" s="13">
        <v>305</v>
      </c>
      <c r="B307" s="13" t="str">
        <f t="shared" si="4"/>
        <v>王*庆</v>
      </c>
      <c r="C307" s="14" t="s">
        <v>366</v>
      </c>
      <c r="D307" s="15" t="s">
        <v>367</v>
      </c>
      <c r="E307" s="13">
        <v>2130</v>
      </c>
      <c r="H307" s="16" t="s">
        <v>372</v>
      </c>
    </row>
    <row r="308" s="6" customFormat="1" ht="25" customHeight="1" spans="1:8">
      <c r="A308" s="13">
        <v>306</v>
      </c>
      <c r="B308" s="13" t="str">
        <f t="shared" si="4"/>
        <v>申*喜</v>
      </c>
      <c r="C308" s="14" t="s">
        <v>366</v>
      </c>
      <c r="D308" s="15" t="s">
        <v>367</v>
      </c>
      <c r="E308" s="13">
        <v>2130</v>
      </c>
      <c r="H308" s="16" t="s">
        <v>373</v>
      </c>
    </row>
    <row r="309" s="6" customFormat="1" ht="25" customHeight="1" spans="1:8">
      <c r="A309" s="13">
        <v>307</v>
      </c>
      <c r="B309" s="13" t="str">
        <f t="shared" si="4"/>
        <v>尹*磊</v>
      </c>
      <c r="C309" s="14" t="s">
        <v>366</v>
      </c>
      <c r="D309" s="15" t="s">
        <v>367</v>
      </c>
      <c r="E309" s="13">
        <v>2130</v>
      </c>
      <c r="H309" s="16" t="s">
        <v>374</v>
      </c>
    </row>
    <row r="310" s="6" customFormat="1" ht="25" customHeight="1" spans="1:8">
      <c r="A310" s="13">
        <v>308</v>
      </c>
      <c r="B310" s="13" t="str">
        <f t="shared" si="4"/>
        <v>梁*锦</v>
      </c>
      <c r="C310" s="14" t="s">
        <v>366</v>
      </c>
      <c r="D310" s="15" t="s">
        <v>375</v>
      </c>
      <c r="E310" s="13">
        <v>2130</v>
      </c>
      <c r="H310" s="16" t="s">
        <v>376</v>
      </c>
    </row>
    <row r="311" s="6" customFormat="1" ht="25" customHeight="1" spans="1:8">
      <c r="A311" s="13">
        <v>309</v>
      </c>
      <c r="B311" s="13" t="str">
        <f t="shared" si="4"/>
        <v>杨*元</v>
      </c>
      <c r="C311" s="14" t="s">
        <v>366</v>
      </c>
      <c r="D311" s="15" t="s">
        <v>377</v>
      </c>
      <c r="E311" s="13">
        <v>2130</v>
      </c>
      <c r="H311" s="16" t="s">
        <v>378</v>
      </c>
    </row>
    <row r="312" s="6" customFormat="1" ht="25" customHeight="1" spans="1:8">
      <c r="A312" s="13">
        <v>310</v>
      </c>
      <c r="B312" s="13" t="str">
        <f t="shared" si="4"/>
        <v>杨*喜</v>
      </c>
      <c r="C312" s="14" t="s">
        <v>366</v>
      </c>
      <c r="D312" s="15" t="s">
        <v>377</v>
      </c>
      <c r="E312" s="13">
        <v>2130</v>
      </c>
      <c r="H312" s="16" t="s">
        <v>379</v>
      </c>
    </row>
    <row r="313" s="6" customFormat="1" ht="25" customHeight="1" spans="1:8">
      <c r="A313" s="13">
        <v>311</v>
      </c>
      <c r="B313" s="13" t="str">
        <f t="shared" si="4"/>
        <v>杨*好</v>
      </c>
      <c r="C313" s="14" t="s">
        <v>366</v>
      </c>
      <c r="D313" s="15" t="s">
        <v>377</v>
      </c>
      <c r="E313" s="13">
        <v>2130</v>
      </c>
      <c r="H313" s="16" t="s">
        <v>380</v>
      </c>
    </row>
    <row r="314" s="6" customFormat="1" ht="25" customHeight="1" spans="1:8">
      <c r="A314" s="13">
        <v>312</v>
      </c>
      <c r="B314" s="13" t="str">
        <f t="shared" si="4"/>
        <v>王*假</v>
      </c>
      <c r="C314" s="14" t="s">
        <v>366</v>
      </c>
      <c r="D314" s="15" t="s">
        <v>381</v>
      </c>
      <c r="E314" s="13">
        <v>2130</v>
      </c>
      <c r="H314" s="16" t="s">
        <v>382</v>
      </c>
    </row>
    <row r="315" s="6" customFormat="1" ht="25" customHeight="1" spans="1:8">
      <c r="A315" s="13">
        <v>313</v>
      </c>
      <c r="B315" s="13" t="str">
        <f t="shared" si="4"/>
        <v>赵*顺</v>
      </c>
      <c r="C315" s="14" t="s">
        <v>366</v>
      </c>
      <c r="D315" s="15" t="s">
        <v>383</v>
      </c>
      <c r="E315" s="13">
        <v>2130</v>
      </c>
      <c r="H315" s="16" t="s">
        <v>384</v>
      </c>
    </row>
    <row r="316" s="2" customFormat="1" ht="25" customHeight="1" spans="1:8">
      <c r="A316" s="13">
        <v>314</v>
      </c>
      <c r="B316" s="13" t="str">
        <f t="shared" si="4"/>
        <v>白*锁</v>
      </c>
      <c r="C316" s="14" t="s">
        <v>366</v>
      </c>
      <c r="D316" s="15" t="s">
        <v>383</v>
      </c>
      <c r="E316" s="13">
        <v>2130</v>
      </c>
      <c r="H316" s="16" t="s">
        <v>385</v>
      </c>
    </row>
    <row r="317" s="2" customFormat="1" ht="25" customHeight="1" spans="1:8">
      <c r="A317" s="13">
        <v>315</v>
      </c>
      <c r="B317" s="13" t="str">
        <f t="shared" si="4"/>
        <v>范*改</v>
      </c>
      <c r="C317" s="14" t="s">
        <v>366</v>
      </c>
      <c r="D317" s="15" t="s">
        <v>383</v>
      </c>
      <c r="E317" s="13">
        <v>2130</v>
      </c>
      <c r="H317" s="16" t="s">
        <v>386</v>
      </c>
    </row>
    <row r="318" s="6" customFormat="1" ht="25" customHeight="1" spans="1:8">
      <c r="A318" s="13">
        <v>316</v>
      </c>
      <c r="B318" s="13" t="str">
        <f t="shared" si="4"/>
        <v>郭*英</v>
      </c>
      <c r="C318" s="14" t="s">
        <v>366</v>
      </c>
      <c r="D318" s="15" t="s">
        <v>387</v>
      </c>
      <c r="E318" s="13">
        <v>2130</v>
      </c>
      <c r="H318" s="16" t="s">
        <v>388</v>
      </c>
    </row>
    <row r="319" s="6" customFormat="1" ht="25" customHeight="1" spans="1:8">
      <c r="A319" s="13">
        <v>317</v>
      </c>
      <c r="B319" s="13" t="str">
        <f t="shared" si="4"/>
        <v>赵*林</v>
      </c>
      <c r="C319" s="14" t="s">
        <v>366</v>
      </c>
      <c r="D319" s="15" t="s">
        <v>389</v>
      </c>
      <c r="E319" s="13">
        <v>2130</v>
      </c>
      <c r="H319" s="16" t="s">
        <v>390</v>
      </c>
    </row>
    <row r="320" s="6" customFormat="1" ht="25" customHeight="1" spans="1:8">
      <c r="A320" s="13">
        <v>318</v>
      </c>
      <c r="B320" s="13" t="str">
        <f t="shared" si="4"/>
        <v>李*气</v>
      </c>
      <c r="C320" s="14" t="s">
        <v>366</v>
      </c>
      <c r="D320" s="15" t="s">
        <v>391</v>
      </c>
      <c r="E320" s="13">
        <v>2130</v>
      </c>
      <c r="H320" s="16" t="s">
        <v>392</v>
      </c>
    </row>
    <row r="321" s="6" customFormat="1" ht="25" customHeight="1" spans="1:8">
      <c r="A321" s="13">
        <v>319</v>
      </c>
      <c r="B321" s="13" t="str">
        <f t="shared" si="4"/>
        <v>韩*贵</v>
      </c>
      <c r="C321" s="14" t="s">
        <v>366</v>
      </c>
      <c r="D321" s="15" t="s">
        <v>393</v>
      </c>
      <c r="E321" s="13">
        <v>2130</v>
      </c>
      <c r="H321" s="16" t="s">
        <v>394</v>
      </c>
    </row>
    <row r="322" s="6" customFormat="1" ht="25" customHeight="1" spans="1:8">
      <c r="A322" s="13">
        <v>320</v>
      </c>
      <c r="B322" s="13" t="str">
        <f t="shared" si="4"/>
        <v>李*堂</v>
      </c>
      <c r="C322" s="14" t="s">
        <v>366</v>
      </c>
      <c r="D322" s="15" t="s">
        <v>393</v>
      </c>
      <c r="E322" s="13">
        <v>2130</v>
      </c>
      <c r="H322" s="16" t="s">
        <v>395</v>
      </c>
    </row>
    <row r="323" s="6" customFormat="1" ht="25" customHeight="1" spans="1:8">
      <c r="A323" s="13">
        <v>321</v>
      </c>
      <c r="B323" s="13" t="str">
        <f t="shared" si="4"/>
        <v>陈*珍</v>
      </c>
      <c r="C323" s="14" t="s">
        <v>366</v>
      </c>
      <c r="D323" s="15" t="s">
        <v>381</v>
      </c>
      <c r="E323" s="13">
        <v>2130</v>
      </c>
      <c r="H323" s="16" t="s">
        <v>396</v>
      </c>
    </row>
    <row r="324" s="2" customFormat="1" ht="25" customHeight="1" spans="1:8">
      <c r="A324" s="13">
        <v>322</v>
      </c>
      <c r="B324" s="13" t="str">
        <f t="shared" ref="B324:B387" si="5">REPLACE(H324,2,1,"*")</f>
        <v>霍*盛</v>
      </c>
      <c r="C324" s="14" t="s">
        <v>366</v>
      </c>
      <c r="D324" s="15" t="s">
        <v>389</v>
      </c>
      <c r="E324" s="13">
        <v>2130</v>
      </c>
      <c r="H324" s="17" t="s">
        <v>397</v>
      </c>
    </row>
    <row r="325" s="2" customFormat="1" ht="25" customHeight="1" spans="1:243">
      <c r="A325" s="13">
        <v>323</v>
      </c>
      <c r="B325" s="13" t="str">
        <f t="shared" si="5"/>
        <v>夏*根</v>
      </c>
      <c r="C325" s="14" t="s">
        <v>366</v>
      </c>
      <c r="D325" s="15" t="s">
        <v>389</v>
      </c>
      <c r="E325" s="13">
        <v>2130</v>
      </c>
      <c r="H325" s="17" t="s">
        <v>398</v>
      </c>
      <c r="IF325" s="19"/>
      <c r="IG325" s="19"/>
      <c r="IH325" s="19"/>
      <c r="II325" s="19"/>
    </row>
    <row r="326" s="2" customFormat="1" ht="25" customHeight="1" spans="1:243">
      <c r="A326" s="13">
        <v>324</v>
      </c>
      <c r="B326" s="13" t="str">
        <f t="shared" si="5"/>
        <v>姜*喜</v>
      </c>
      <c r="C326" s="14" t="s">
        <v>366</v>
      </c>
      <c r="D326" s="15" t="s">
        <v>383</v>
      </c>
      <c r="E326" s="13">
        <v>2130</v>
      </c>
      <c r="H326" s="17" t="s">
        <v>399</v>
      </c>
      <c r="IF326" s="19"/>
      <c r="IG326" s="19"/>
      <c r="IH326" s="19"/>
      <c r="II326" s="19"/>
    </row>
    <row r="327" s="2" customFormat="1" ht="25" customHeight="1" spans="1:8">
      <c r="A327" s="13">
        <v>325</v>
      </c>
      <c r="B327" s="13" t="str">
        <f t="shared" si="5"/>
        <v>吴*星</v>
      </c>
      <c r="C327" s="14" t="s">
        <v>366</v>
      </c>
      <c r="D327" s="15" t="s">
        <v>391</v>
      </c>
      <c r="E327" s="13">
        <v>2130</v>
      </c>
      <c r="H327" s="16" t="s">
        <v>400</v>
      </c>
    </row>
    <row r="328" s="2" customFormat="1" ht="25" customHeight="1" spans="1:8">
      <c r="A328" s="13">
        <v>326</v>
      </c>
      <c r="B328" s="13" t="str">
        <f t="shared" si="5"/>
        <v>李*红</v>
      </c>
      <c r="C328" s="14" t="s">
        <v>366</v>
      </c>
      <c r="D328" s="15" t="s">
        <v>389</v>
      </c>
      <c r="E328" s="13">
        <v>2130</v>
      </c>
      <c r="H328" s="16" t="s">
        <v>401</v>
      </c>
    </row>
    <row r="329" s="2" customFormat="1" ht="25" customHeight="1" spans="1:8">
      <c r="A329" s="13">
        <v>327</v>
      </c>
      <c r="B329" s="13" t="str">
        <f t="shared" si="5"/>
        <v>梁*伟</v>
      </c>
      <c r="C329" s="14" t="s">
        <v>366</v>
      </c>
      <c r="D329" s="15" t="s">
        <v>381</v>
      </c>
      <c r="E329" s="13">
        <v>2130</v>
      </c>
      <c r="H329" s="17" t="s">
        <v>402</v>
      </c>
    </row>
    <row r="330" s="2" customFormat="1" ht="25" customHeight="1" spans="1:8">
      <c r="A330" s="13">
        <v>328</v>
      </c>
      <c r="B330" s="13" t="str">
        <f t="shared" si="5"/>
        <v>苗*仁</v>
      </c>
      <c r="C330" s="14" t="s">
        <v>366</v>
      </c>
      <c r="D330" s="15" t="s">
        <v>387</v>
      </c>
      <c r="E330" s="13">
        <v>2130</v>
      </c>
      <c r="H330" s="17" t="s">
        <v>403</v>
      </c>
    </row>
    <row r="331" s="2" customFormat="1" ht="25" customHeight="1" spans="1:8">
      <c r="A331" s="13">
        <v>329</v>
      </c>
      <c r="B331" s="13" t="str">
        <f t="shared" si="5"/>
        <v>杨*平</v>
      </c>
      <c r="C331" s="14" t="s">
        <v>366</v>
      </c>
      <c r="D331" s="15" t="s">
        <v>387</v>
      </c>
      <c r="E331" s="13">
        <v>2130</v>
      </c>
      <c r="H331" s="17" t="s">
        <v>404</v>
      </c>
    </row>
    <row r="332" s="2" customFormat="1" ht="25" customHeight="1" spans="1:8">
      <c r="A332" s="13">
        <v>330</v>
      </c>
      <c r="B332" s="13" t="str">
        <f t="shared" si="5"/>
        <v>秦*文</v>
      </c>
      <c r="C332" s="14" t="s">
        <v>366</v>
      </c>
      <c r="D332" s="15" t="s">
        <v>375</v>
      </c>
      <c r="E332" s="13">
        <v>2130</v>
      </c>
      <c r="H332" s="17" t="s">
        <v>405</v>
      </c>
    </row>
    <row r="333" s="2" customFormat="1" ht="25" customHeight="1" spans="1:8">
      <c r="A333" s="13">
        <v>331</v>
      </c>
      <c r="B333" s="13" t="str">
        <f t="shared" si="5"/>
        <v>吴*星</v>
      </c>
      <c r="C333" s="14" t="s">
        <v>366</v>
      </c>
      <c r="D333" s="15" t="s">
        <v>391</v>
      </c>
      <c r="E333" s="13">
        <v>2130</v>
      </c>
      <c r="H333" s="17" t="s">
        <v>406</v>
      </c>
    </row>
    <row r="334" s="4" customFormat="1" ht="27" customHeight="1" spans="1:16371">
      <c r="A334" s="13">
        <v>332</v>
      </c>
      <c r="B334" s="13" t="str">
        <f t="shared" si="5"/>
        <v>梁*庭</v>
      </c>
      <c r="C334" s="14" t="s">
        <v>366</v>
      </c>
      <c r="D334" s="15" t="s">
        <v>375</v>
      </c>
      <c r="E334" s="13">
        <v>2130</v>
      </c>
      <c r="F334" s="2"/>
      <c r="G334" s="2"/>
      <c r="H334" s="22" t="s">
        <v>407</v>
      </c>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c r="DX334" s="2"/>
      <c r="DY334" s="2"/>
      <c r="DZ334" s="2"/>
      <c r="EA334" s="2"/>
      <c r="EB334" s="2"/>
      <c r="EC334" s="2"/>
      <c r="ED334" s="2"/>
      <c r="EE334" s="2"/>
      <c r="EF334" s="2"/>
      <c r="EG334" s="2"/>
      <c r="EH334" s="2"/>
      <c r="EI334" s="2"/>
      <c r="EJ334" s="2"/>
      <c r="EK334" s="2"/>
      <c r="EL334" s="2"/>
      <c r="EM334" s="2"/>
      <c r="EN334" s="2"/>
      <c r="EO334" s="2"/>
      <c r="EP334" s="2"/>
      <c r="EQ334" s="2"/>
      <c r="ER334" s="2"/>
      <c r="ES334" s="2"/>
      <c r="ET334" s="2"/>
      <c r="EU334" s="2"/>
      <c r="EV334" s="2"/>
      <c r="EW334" s="2"/>
      <c r="EX334" s="2"/>
      <c r="EY334" s="2"/>
      <c r="EZ334" s="2"/>
      <c r="FA334" s="2"/>
      <c r="FB334" s="2"/>
      <c r="FC334" s="2"/>
      <c r="FD334" s="2"/>
      <c r="FE334" s="2"/>
      <c r="FF334" s="2"/>
      <c r="FG334" s="2"/>
      <c r="FH334" s="2"/>
      <c r="FI334" s="2"/>
      <c r="FJ334" s="2"/>
      <c r="FK334" s="2"/>
      <c r="FL334" s="2"/>
      <c r="FM334" s="2"/>
      <c r="FN334" s="2"/>
      <c r="FO334" s="2"/>
      <c r="FP334" s="2"/>
      <c r="FQ334" s="2"/>
      <c r="FR334" s="2"/>
      <c r="FS334" s="2"/>
      <c r="FT334" s="2"/>
      <c r="FU334" s="2"/>
      <c r="FV334" s="2"/>
      <c r="FW334" s="2"/>
      <c r="FX334" s="2"/>
      <c r="FY334" s="2"/>
      <c r="FZ334" s="2"/>
      <c r="GA334" s="2"/>
      <c r="GB334" s="2"/>
      <c r="GC334" s="2"/>
      <c r="GD334" s="2"/>
      <c r="GE334" s="2"/>
      <c r="GF334" s="2"/>
      <c r="GG334" s="2"/>
      <c r="GH334" s="2"/>
      <c r="GI334" s="2"/>
      <c r="GJ334" s="2"/>
      <c r="GK334" s="2"/>
      <c r="GL334" s="2"/>
      <c r="GM334" s="2"/>
      <c r="GN334" s="2"/>
      <c r="GO334" s="2"/>
      <c r="GP334" s="2"/>
      <c r="GQ334" s="2"/>
      <c r="GR334" s="2"/>
      <c r="GS334" s="2"/>
      <c r="GT334" s="2"/>
      <c r="GU334" s="2"/>
      <c r="GV334" s="2"/>
      <c r="GW334" s="2"/>
      <c r="GX334" s="2"/>
      <c r="GY334" s="2"/>
      <c r="GZ334" s="2"/>
      <c r="HA334" s="2"/>
      <c r="HB334" s="2"/>
      <c r="HC334" s="2"/>
      <c r="HD334" s="2"/>
      <c r="HE334" s="2"/>
      <c r="HF334" s="2"/>
      <c r="HG334" s="2"/>
      <c r="HH334" s="2"/>
      <c r="HI334" s="2"/>
      <c r="HJ334" s="2"/>
      <c r="HK334" s="2"/>
      <c r="HL334" s="2"/>
      <c r="HM334" s="2"/>
      <c r="HN334" s="2"/>
      <c r="HO334" s="2"/>
      <c r="HP334" s="2"/>
      <c r="HQ334" s="2"/>
      <c r="HR334" s="2"/>
      <c r="HS334" s="2"/>
      <c r="HT334" s="2"/>
      <c r="HU334" s="2"/>
      <c r="HV334" s="2"/>
      <c r="HW334" s="2"/>
      <c r="HX334" s="2"/>
      <c r="HY334" s="2"/>
      <c r="HZ334" s="2"/>
      <c r="IA334" s="2"/>
      <c r="IB334" s="2"/>
      <c r="IC334" s="2"/>
      <c r="ID334" s="2"/>
      <c r="IE334" s="2"/>
      <c r="IF334" s="2"/>
      <c r="IG334" s="2"/>
      <c r="IH334" s="2"/>
      <c r="II334" s="2"/>
      <c r="IJ334" s="2"/>
      <c r="IK334" s="2"/>
      <c r="IL334" s="2"/>
      <c r="IM334" s="2"/>
      <c r="IN334" s="2"/>
      <c r="IO334" s="2"/>
      <c r="IP334" s="2"/>
      <c r="IQ334" s="2"/>
      <c r="IR334" s="2"/>
      <c r="IS334" s="2"/>
      <c r="IT334" s="2"/>
      <c r="IU334" s="2"/>
      <c r="IV334" s="2"/>
      <c r="IW334" s="2"/>
      <c r="IX334" s="2"/>
      <c r="IY334" s="2"/>
      <c r="IZ334" s="2"/>
      <c r="JA334" s="2"/>
      <c r="JB334" s="2"/>
      <c r="JC334" s="2"/>
      <c r="JD334" s="2"/>
      <c r="JE334" s="2"/>
      <c r="JF334" s="2"/>
      <c r="JG334" s="2"/>
      <c r="JH334" s="2"/>
      <c r="JI334" s="2"/>
      <c r="JJ334" s="2"/>
      <c r="JK334" s="2"/>
      <c r="JL334" s="2"/>
      <c r="JM334" s="2"/>
      <c r="JN334" s="2"/>
      <c r="JO334" s="2"/>
      <c r="JP334" s="2"/>
      <c r="JQ334" s="2"/>
      <c r="JR334" s="2"/>
      <c r="JS334" s="2"/>
      <c r="JT334" s="2"/>
      <c r="JU334" s="2"/>
      <c r="JV334" s="2"/>
      <c r="JW334" s="2"/>
      <c r="JX334" s="2"/>
      <c r="JY334" s="2"/>
      <c r="JZ334" s="2"/>
      <c r="KA334" s="2"/>
      <c r="KB334" s="2"/>
      <c r="KC334" s="2"/>
      <c r="KD334" s="2"/>
      <c r="KE334" s="2"/>
      <c r="KF334" s="2"/>
      <c r="KG334" s="2"/>
      <c r="KH334" s="2"/>
      <c r="KI334" s="2"/>
      <c r="KJ334" s="2"/>
      <c r="KK334" s="2"/>
      <c r="KL334" s="2"/>
      <c r="KM334" s="2"/>
      <c r="KN334" s="2"/>
      <c r="KO334" s="2"/>
      <c r="KP334" s="2"/>
      <c r="KQ334" s="2"/>
      <c r="KR334" s="2"/>
      <c r="KS334" s="2"/>
      <c r="KT334" s="2"/>
      <c r="KU334" s="2"/>
      <c r="KV334" s="2"/>
      <c r="KW334" s="2"/>
      <c r="KX334" s="2"/>
      <c r="KY334" s="2"/>
      <c r="KZ334" s="2"/>
      <c r="LA334" s="2"/>
      <c r="LB334" s="2"/>
      <c r="LC334" s="2"/>
      <c r="LD334" s="2"/>
      <c r="LE334" s="2"/>
      <c r="LF334" s="2"/>
      <c r="LG334" s="2"/>
      <c r="LH334" s="2"/>
      <c r="LI334" s="2"/>
      <c r="LJ334" s="2"/>
      <c r="LK334" s="2"/>
      <c r="LL334" s="2"/>
      <c r="LM334" s="2"/>
      <c r="LN334" s="2"/>
      <c r="LO334" s="2"/>
      <c r="LP334" s="2"/>
      <c r="LQ334" s="2"/>
      <c r="LR334" s="2"/>
      <c r="LS334" s="2"/>
      <c r="LT334" s="2"/>
      <c r="LU334" s="2"/>
      <c r="LV334" s="2"/>
      <c r="LW334" s="2"/>
      <c r="LX334" s="2"/>
      <c r="LY334" s="2"/>
      <c r="LZ334" s="2"/>
      <c r="MA334" s="2"/>
      <c r="MB334" s="2"/>
      <c r="MC334" s="2"/>
      <c r="MD334" s="2"/>
      <c r="ME334" s="2"/>
      <c r="MF334" s="2"/>
      <c r="MG334" s="2"/>
      <c r="MH334" s="2"/>
      <c r="MI334" s="2"/>
      <c r="MJ334" s="2"/>
      <c r="MK334" s="2"/>
      <c r="ML334" s="2"/>
      <c r="MM334" s="2"/>
      <c r="MN334" s="2"/>
      <c r="MO334" s="2"/>
      <c r="MP334" s="2"/>
      <c r="MQ334" s="2"/>
      <c r="MR334" s="2"/>
      <c r="MS334" s="2"/>
      <c r="MT334" s="2"/>
      <c r="MU334" s="2"/>
      <c r="MV334" s="2"/>
      <c r="MW334" s="2"/>
      <c r="MX334" s="2"/>
      <c r="MY334" s="2"/>
      <c r="MZ334" s="2"/>
      <c r="NA334" s="2"/>
      <c r="NB334" s="2"/>
      <c r="NC334" s="2"/>
      <c r="ND334" s="2"/>
      <c r="NE334" s="2"/>
      <c r="NF334" s="2"/>
      <c r="NG334" s="2"/>
      <c r="NH334" s="2"/>
      <c r="NI334" s="2"/>
      <c r="NJ334" s="2"/>
      <c r="NK334" s="2"/>
      <c r="NL334" s="2"/>
      <c r="NM334" s="2"/>
      <c r="NN334" s="2"/>
      <c r="NO334" s="2"/>
      <c r="NP334" s="2"/>
      <c r="NQ334" s="2"/>
      <c r="NR334" s="2"/>
      <c r="NS334" s="2"/>
      <c r="NT334" s="2"/>
      <c r="NU334" s="2"/>
      <c r="NV334" s="2"/>
      <c r="NW334" s="2"/>
      <c r="NX334" s="2"/>
      <c r="NY334" s="2"/>
      <c r="NZ334" s="2"/>
      <c r="OA334" s="2"/>
      <c r="OB334" s="2"/>
      <c r="OC334" s="2"/>
      <c r="OD334" s="2"/>
      <c r="OE334" s="2"/>
      <c r="OF334" s="2"/>
      <c r="OG334" s="2"/>
      <c r="OH334" s="2"/>
      <c r="OI334" s="2"/>
      <c r="OJ334" s="2"/>
      <c r="OK334" s="2"/>
      <c r="OL334" s="2"/>
      <c r="OM334" s="2"/>
      <c r="ON334" s="2"/>
      <c r="OO334" s="2"/>
      <c r="OP334" s="2"/>
      <c r="OQ334" s="2"/>
      <c r="OR334" s="2"/>
      <c r="OS334" s="2"/>
      <c r="OT334" s="2"/>
      <c r="OU334" s="2"/>
      <c r="OV334" s="2"/>
      <c r="OW334" s="2"/>
      <c r="OX334" s="2"/>
      <c r="OY334" s="2"/>
      <c r="OZ334" s="2"/>
      <c r="PA334" s="2"/>
      <c r="PB334" s="2"/>
      <c r="PC334" s="2"/>
      <c r="PD334" s="2"/>
      <c r="PE334" s="2"/>
      <c r="PF334" s="2"/>
      <c r="PG334" s="2"/>
      <c r="PH334" s="2"/>
      <c r="PI334" s="2"/>
      <c r="PJ334" s="2"/>
      <c r="PK334" s="2"/>
      <c r="PL334" s="2"/>
      <c r="PM334" s="2"/>
      <c r="PN334" s="2"/>
      <c r="PO334" s="2"/>
      <c r="PP334" s="2"/>
      <c r="PQ334" s="2"/>
      <c r="PR334" s="2"/>
      <c r="PS334" s="2"/>
      <c r="PT334" s="2"/>
      <c r="PU334" s="2"/>
      <c r="PV334" s="2"/>
      <c r="PW334" s="2"/>
      <c r="PX334" s="2"/>
      <c r="PY334" s="2"/>
      <c r="PZ334" s="2"/>
      <c r="QA334" s="2"/>
      <c r="QB334" s="2"/>
      <c r="QC334" s="2"/>
      <c r="QD334" s="2"/>
      <c r="QE334" s="2"/>
      <c r="QF334" s="2"/>
      <c r="QG334" s="2"/>
      <c r="QH334" s="2"/>
      <c r="QI334" s="2"/>
      <c r="QJ334" s="2"/>
      <c r="QK334" s="2"/>
      <c r="QL334" s="2"/>
      <c r="QM334" s="2"/>
      <c r="QN334" s="2"/>
      <c r="QO334" s="2"/>
      <c r="QP334" s="2"/>
      <c r="QQ334" s="2"/>
      <c r="QR334" s="2"/>
      <c r="QS334" s="2"/>
      <c r="QT334" s="2"/>
      <c r="QU334" s="2"/>
      <c r="QV334" s="2"/>
      <c r="QW334" s="2"/>
      <c r="QX334" s="2"/>
      <c r="QY334" s="2"/>
      <c r="QZ334" s="2"/>
      <c r="RA334" s="2"/>
      <c r="RB334" s="2"/>
      <c r="RC334" s="2"/>
      <c r="RD334" s="2"/>
      <c r="RE334" s="2"/>
      <c r="RF334" s="2"/>
      <c r="RG334" s="2"/>
      <c r="RH334" s="2"/>
      <c r="RI334" s="2"/>
      <c r="RJ334" s="2"/>
      <c r="RK334" s="2"/>
      <c r="RL334" s="2"/>
      <c r="RM334" s="2"/>
      <c r="RN334" s="2"/>
      <c r="RO334" s="2"/>
      <c r="RP334" s="2"/>
      <c r="RQ334" s="2"/>
      <c r="RR334" s="2"/>
      <c r="RS334" s="2"/>
      <c r="RT334" s="2"/>
      <c r="RU334" s="2"/>
      <c r="RV334" s="2"/>
      <c r="RW334" s="2"/>
      <c r="RX334" s="2"/>
      <c r="RY334" s="2"/>
      <c r="RZ334" s="2"/>
      <c r="SA334" s="2"/>
      <c r="SB334" s="2"/>
      <c r="SC334" s="2"/>
      <c r="SD334" s="2"/>
      <c r="SE334" s="2"/>
      <c r="SF334" s="2"/>
      <c r="SG334" s="2"/>
      <c r="SH334" s="2"/>
      <c r="SI334" s="2"/>
      <c r="SJ334" s="2"/>
      <c r="SK334" s="2"/>
      <c r="SL334" s="2"/>
      <c r="SM334" s="2"/>
      <c r="SN334" s="2"/>
      <c r="SO334" s="2"/>
      <c r="SP334" s="2"/>
      <c r="SQ334" s="2"/>
      <c r="SR334" s="2"/>
      <c r="SS334" s="2"/>
      <c r="ST334" s="2"/>
      <c r="SU334" s="2"/>
      <c r="SV334" s="2"/>
      <c r="SW334" s="2"/>
      <c r="SX334" s="2"/>
      <c r="SY334" s="2"/>
      <c r="SZ334" s="2"/>
      <c r="TA334" s="2"/>
      <c r="TB334" s="2"/>
      <c r="TC334" s="2"/>
      <c r="TD334" s="2"/>
      <c r="TE334" s="2"/>
      <c r="TF334" s="2"/>
      <c r="TG334" s="2"/>
      <c r="TH334" s="2"/>
      <c r="TI334" s="2"/>
      <c r="TJ334" s="2"/>
      <c r="TK334" s="2"/>
      <c r="TL334" s="2"/>
      <c r="TM334" s="2"/>
      <c r="TN334" s="2"/>
      <c r="TO334" s="2"/>
      <c r="TP334" s="2"/>
      <c r="TQ334" s="2"/>
      <c r="TR334" s="2"/>
      <c r="TS334" s="2"/>
      <c r="TT334" s="2"/>
      <c r="TU334" s="2"/>
      <c r="TV334" s="2"/>
      <c r="TW334" s="2"/>
      <c r="TX334" s="2"/>
      <c r="TY334" s="2"/>
      <c r="TZ334" s="2"/>
      <c r="UA334" s="2"/>
      <c r="UB334" s="2"/>
      <c r="UC334" s="2"/>
      <c r="UD334" s="2"/>
      <c r="UE334" s="2"/>
      <c r="UF334" s="2"/>
      <c r="UG334" s="2"/>
      <c r="UH334" s="2"/>
      <c r="UI334" s="2"/>
      <c r="UJ334" s="2"/>
      <c r="UK334" s="2"/>
      <c r="UL334" s="2"/>
      <c r="UM334" s="2"/>
      <c r="UN334" s="2"/>
      <c r="UO334" s="2"/>
      <c r="UP334" s="2"/>
      <c r="UQ334" s="2"/>
      <c r="UR334" s="2"/>
      <c r="US334" s="2"/>
      <c r="UT334" s="2"/>
      <c r="UU334" s="2"/>
      <c r="UV334" s="2"/>
      <c r="UW334" s="2"/>
      <c r="UX334" s="2"/>
      <c r="UY334" s="2"/>
      <c r="UZ334" s="2"/>
      <c r="VA334" s="2"/>
      <c r="VB334" s="2"/>
      <c r="VC334" s="2"/>
      <c r="VD334" s="2"/>
      <c r="VE334" s="2"/>
      <c r="VF334" s="2"/>
      <c r="VG334" s="2"/>
      <c r="VH334" s="2"/>
      <c r="VI334" s="2"/>
      <c r="VJ334" s="2"/>
      <c r="VK334" s="2"/>
      <c r="VL334" s="2"/>
      <c r="VM334" s="2"/>
      <c r="VN334" s="2"/>
      <c r="VO334" s="2"/>
      <c r="VP334" s="2"/>
      <c r="VQ334" s="2"/>
      <c r="VR334" s="2"/>
      <c r="VS334" s="2"/>
      <c r="VT334" s="2"/>
      <c r="VU334" s="2"/>
      <c r="VV334" s="2"/>
      <c r="VW334" s="2"/>
      <c r="VX334" s="2"/>
      <c r="VY334" s="2"/>
      <c r="VZ334" s="2"/>
      <c r="WA334" s="2"/>
      <c r="WB334" s="2"/>
      <c r="WC334" s="2"/>
      <c r="WD334" s="2"/>
      <c r="WE334" s="2"/>
      <c r="WF334" s="2"/>
      <c r="WG334" s="2"/>
      <c r="WH334" s="2"/>
      <c r="WI334" s="2"/>
      <c r="WJ334" s="2"/>
      <c r="WK334" s="2"/>
      <c r="WL334" s="2"/>
      <c r="WM334" s="2"/>
      <c r="WN334" s="2"/>
      <c r="WO334" s="2"/>
      <c r="WP334" s="2"/>
      <c r="WQ334" s="2"/>
      <c r="WR334" s="2"/>
      <c r="WS334" s="2"/>
      <c r="WT334" s="2"/>
      <c r="WU334" s="2"/>
      <c r="WV334" s="2"/>
      <c r="WW334" s="2"/>
      <c r="WX334" s="2"/>
      <c r="WY334" s="2"/>
      <c r="WZ334" s="2"/>
      <c r="XA334" s="2"/>
      <c r="XB334" s="2"/>
      <c r="XC334" s="2"/>
      <c r="XD334" s="2"/>
      <c r="XE334" s="2"/>
      <c r="XF334" s="2"/>
      <c r="XG334" s="2"/>
      <c r="XH334" s="2"/>
      <c r="XI334" s="2"/>
      <c r="XJ334" s="2"/>
      <c r="XK334" s="2"/>
      <c r="XL334" s="2"/>
      <c r="XM334" s="2"/>
      <c r="XN334" s="2"/>
      <c r="XO334" s="2"/>
      <c r="XP334" s="2"/>
      <c r="XQ334" s="2"/>
      <c r="XR334" s="2"/>
      <c r="XS334" s="2"/>
      <c r="XT334" s="2"/>
      <c r="XU334" s="2"/>
      <c r="XV334" s="2"/>
      <c r="XW334" s="2"/>
      <c r="XX334" s="2"/>
      <c r="XY334" s="2"/>
      <c r="XZ334" s="2"/>
      <c r="YA334" s="2"/>
      <c r="YB334" s="2"/>
      <c r="YC334" s="2"/>
      <c r="YD334" s="2"/>
      <c r="YE334" s="2"/>
      <c r="YF334" s="2"/>
      <c r="YG334" s="2"/>
      <c r="YH334" s="2"/>
      <c r="YI334" s="2"/>
      <c r="YJ334" s="2"/>
      <c r="YK334" s="2"/>
      <c r="YL334" s="2"/>
      <c r="YM334" s="2"/>
      <c r="YN334" s="2"/>
      <c r="YO334" s="2"/>
      <c r="YP334" s="2"/>
      <c r="YQ334" s="2"/>
      <c r="YR334" s="2"/>
      <c r="YS334" s="2"/>
      <c r="YT334" s="2"/>
      <c r="YU334" s="2"/>
      <c r="YV334" s="2"/>
      <c r="YW334" s="2"/>
      <c r="YX334" s="2"/>
      <c r="YY334" s="2"/>
      <c r="YZ334" s="2"/>
      <c r="ZA334" s="2"/>
      <c r="ZB334" s="2"/>
      <c r="ZC334" s="2"/>
      <c r="ZD334" s="2"/>
      <c r="ZE334" s="2"/>
      <c r="ZF334" s="2"/>
      <c r="ZG334" s="2"/>
      <c r="ZH334" s="2"/>
      <c r="ZI334" s="2"/>
      <c r="ZJ334" s="2"/>
      <c r="ZK334" s="2"/>
      <c r="ZL334" s="2"/>
      <c r="ZM334" s="2"/>
      <c r="ZN334" s="2"/>
      <c r="ZO334" s="2"/>
      <c r="ZP334" s="2"/>
      <c r="ZQ334" s="2"/>
      <c r="ZR334" s="2"/>
      <c r="ZS334" s="2"/>
      <c r="ZT334" s="2"/>
      <c r="ZU334" s="2"/>
      <c r="ZV334" s="2"/>
      <c r="ZW334" s="2"/>
      <c r="ZX334" s="2"/>
      <c r="ZY334" s="2"/>
      <c r="ZZ334" s="2"/>
      <c r="AAA334" s="2"/>
      <c r="AAB334" s="2"/>
      <c r="AAC334" s="2"/>
      <c r="AAD334" s="2"/>
      <c r="AAE334" s="2"/>
      <c r="AAF334" s="2"/>
      <c r="AAG334" s="2"/>
      <c r="AAH334" s="2"/>
      <c r="AAI334" s="2"/>
      <c r="AAJ334" s="2"/>
      <c r="AAK334" s="2"/>
      <c r="AAL334" s="2"/>
      <c r="AAM334" s="2"/>
      <c r="AAN334" s="2"/>
      <c r="AAO334" s="2"/>
      <c r="AAP334" s="2"/>
      <c r="AAQ334" s="2"/>
      <c r="AAR334" s="2"/>
      <c r="AAS334" s="2"/>
      <c r="AAT334" s="2"/>
      <c r="AAU334" s="2"/>
      <c r="AAV334" s="2"/>
      <c r="AAW334" s="2"/>
      <c r="AAX334" s="2"/>
      <c r="AAY334" s="2"/>
      <c r="AAZ334" s="2"/>
      <c r="ABA334" s="2"/>
      <c r="ABB334" s="2"/>
      <c r="ABC334" s="2"/>
      <c r="ABD334" s="2"/>
      <c r="ABE334" s="2"/>
      <c r="ABF334" s="2"/>
      <c r="ABG334" s="2"/>
      <c r="ABH334" s="2"/>
      <c r="ABI334" s="2"/>
      <c r="ABJ334" s="2"/>
      <c r="ABK334" s="2"/>
      <c r="ABL334" s="2"/>
      <c r="ABM334" s="2"/>
      <c r="ABN334" s="2"/>
      <c r="ABO334" s="2"/>
      <c r="ABP334" s="2"/>
      <c r="ABQ334" s="2"/>
      <c r="ABR334" s="2"/>
      <c r="ABS334" s="2"/>
      <c r="ABT334" s="2"/>
      <c r="ABU334" s="2"/>
      <c r="ABV334" s="2"/>
      <c r="ABW334" s="2"/>
      <c r="ABX334" s="2"/>
      <c r="ABY334" s="2"/>
      <c r="ABZ334" s="2"/>
      <c r="ACA334" s="2"/>
      <c r="ACB334" s="2"/>
      <c r="ACC334" s="2"/>
      <c r="ACD334" s="2"/>
      <c r="ACE334" s="2"/>
      <c r="ACF334" s="2"/>
      <c r="ACG334" s="2"/>
      <c r="ACH334" s="2"/>
      <c r="ACI334" s="2"/>
      <c r="ACJ334" s="2"/>
      <c r="ACK334" s="2"/>
      <c r="ACL334" s="2"/>
      <c r="ACM334" s="2"/>
      <c r="ACN334" s="2"/>
      <c r="ACO334" s="2"/>
      <c r="ACP334" s="2"/>
      <c r="ACQ334" s="2"/>
      <c r="ACR334" s="2"/>
      <c r="ACS334" s="2"/>
      <c r="ACT334" s="2"/>
      <c r="ACU334" s="2"/>
      <c r="ACV334" s="2"/>
      <c r="ACW334" s="2"/>
      <c r="ACX334" s="2"/>
      <c r="ACY334" s="2"/>
      <c r="ACZ334" s="2"/>
      <c r="ADA334" s="2"/>
      <c r="ADB334" s="2"/>
      <c r="ADC334" s="2"/>
      <c r="ADD334" s="2"/>
      <c r="ADE334" s="2"/>
      <c r="ADF334" s="2"/>
      <c r="ADG334" s="2"/>
      <c r="ADH334" s="2"/>
      <c r="ADI334" s="2"/>
      <c r="ADJ334" s="2"/>
      <c r="ADK334" s="2"/>
      <c r="ADL334" s="2"/>
      <c r="ADM334" s="2"/>
      <c r="ADN334" s="2"/>
      <c r="ADO334" s="2"/>
      <c r="ADP334" s="2"/>
      <c r="ADQ334" s="2"/>
      <c r="ADR334" s="2"/>
      <c r="ADS334" s="2"/>
      <c r="ADT334" s="2"/>
      <c r="ADU334" s="2"/>
      <c r="ADV334" s="2"/>
      <c r="ADW334" s="2"/>
      <c r="ADX334" s="2"/>
      <c r="ADY334" s="2"/>
      <c r="ADZ334" s="2"/>
      <c r="AEA334" s="2"/>
      <c r="AEB334" s="2"/>
      <c r="AEC334" s="2"/>
      <c r="AED334" s="2"/>
      <c r="AEE334" s="2"/>
      <c r="AEF334" s="2"/>
      <c r="AEG334" s="2"/>
      <c r="AEH334" s="2"/>
      <c r="AEI334" s="2"/>
      <c r="AEJ334" s="2"/>
      <c r="AEK334" s="2"/>
      <c r="AEL334" s="2"/>
      <c r="AEM334" s="2"/>
      <c r="AEN334" s="2"/>
      <c r="AEO334" s="2"/>
      <c r="AEP334" s="2"/>
      <c r="AEQ334" s="2"/>
      <c r="AER334" s="2"/>
      <c r="AES334" s="2"/>
      <c r="AET334" s="2"/>
      <c r="AEU334" s="2"/>
      <c r="AEV334" s="2"/>
      <c r="AEW334" s="2"/>
      <c r="AEX334" s="2"/>
      <c r="AEY334" s="2"/>
      <c r="AEZ334" s="2"/>
      <c r="AFA334" s="2"/>
      <c r="AFB334" s="2"/>
      <c r="AFC334" s="2"/>
      <c r="AFD334" s="2"/>
      <c r="AFE334" s="2"/>
      <c r="AFF334" s="2"/>
      <c r="AFG334" s="2"/>
      <c r="AFH334" s="2"/>
      <c r="AFI334" s="2"/>
      <c r="AFJ334" s="2"/>
      <c r="AFK334" s="2"/>
      <c r="AFL334" s="2"/>
      <c r="AFM334" s="2"/>
      <c r="AFN334" s="2"/>
      <c r="AFO334" s="2"/>
      <c r="AFP334" s="2"/>
      <c r="AFQ334" s="2"/>
      <c r="AFR334" s="2"/>
      <c r="AFS334" s="2"/>
      <c r="AFT334" s="2"/>
      <c r="AFU334" s="2"/>
      <c r="AFV334" s="2"/>
      <c r="AFW334" s="2"/>
      <c r="AFX334" s="2"/>
      <c r="AFY334" s="2"/>
      <c r="AFZ334" s="2"/>
      <c r="AGA334" s="2"/>
      <c r="AGB334" s="2"/>
      <c r="AGC334" s="2"/>
      <c r="AGD334" s="2"/>
      <c r="AGE334" s="2"/>
      <c r="AGF334" s="2"/>
      <c r="AGG334" s="2"/>
      <c r="AGH334" s="2"/>
      <c r="AGI334" s="2"/>
      <c r="AGJ334" s="2"/>
      <c r="AGK334" s="2"/>
      <c r="AGL334" s="2"/>
      <c r="AGM334" s="2"/>
      <c r="AGN334" s="2"/>
      <c r="AGO334" s="2"/>
      <c r="AGP334" s="2"/>
      <c r="AGQ334" s="2"/>
      <c r="AGR334" s="2"/>
      <c r="AGS334" s="2"/>
      <c r="AGT334" s="2"/>
      <c r="AGU334" s="2"/>
      <c r="AGV334" s="2"/>
      <c r="AGW334" s="2"/>
      <c r="AGX334" s="2"/>
      <c r="AGY334" s="2"/>
      <c r="AGZ334" s="2"/>
      <c r="AHA334" s="2"/>
      <c r="AHB334" s="2"/>
      <c r="AHC334" s="2"/>
      <c r="AHD334" s="2"/>
      <c r="AHE334" s="2"/>
      <c r="AHF334" s="2"/>
      <c r="AHG334" s="2"/>
      <c r="AHH334" s="2"/>
      <c r="AHI334" s="2"/>
      <c r="AHJ334" s="2"/>
      <c r="AHK334" s="2"/>
      <c r="AHL334" s="2"/>
      <c r="AHM334" s="2"/>
      <c r="AHN334" s="2"/>
      <c r="AHO334" s="2"/>
      <c r="AHP334" s="2"/>
      <c r="AHQ334" s="2"/>
      <c r="AHR334" s="2"/>
      <c r="AHS334" s="2"/>
      <c r="AHT334" s="2"/>
      <c r="AHU334" s="2"/>
      <c r="AHV334" s="2"/>
      <c r="AHW334" s="2"/>
      <c r="AHX334" s="2"/>
      <c r="AHY334" s="2"/>
      <c r="AHZ334" s="2"/>
      <c r="AIA334" s="2"/>
      <c r="AIB334" s="2"/>
      <c r="AIC334" s="2"/>
      <c r="AID334" s="2"/>
      <c r="AIE334" s="2"/>
      <c r="AIF334" s="2"/>
      <c r="AIG334" s="2"/>
      <c r="AIH334" s="2"/>
      <c r="AII334" s="2"/>
      <c r="AIJ334" s="2"/>
      <c r="AIK334" s="2"/>
      <c r="AIL334" s="2"/>
      <c r="AIM334" s="2"/>
      <c r="AIN334" s="2"/>
      <c r="AIO334" s="2"/>
      <c r="AIP334" s="2"/>
      <c r="AIQ334" s="2"/>
      <c r="AIR334" s="2"/>
      <c r="AIS334" s="2"/>
      <c r="AIT334" s="2"/>
      <c r="AIU334" s="2"/>
      <c r="AIV334" s="2"/>
      <c r="AIW334" s="2"/>
      <c r="AIX334" s="2"/>
      <c r="AIY334" s="2"/>
      <c r="AIZ334" s="2"/>
      <c r="AJA334" s="2"/>
      <c r="AJB334" s="2"/>
      <c r="AJC334" s="2"/>
      <c r="AJD334" s="2"/>
      <c r="AJE334" s="2"/>
      <c r="AJF334" s="2"/>
      <c r="AJG334" s="2"/>
      <c r="AJH334" s="2"/>
      <c r="AJI334" s="2"/>
      <c r="AJJ334" s="2"/>
      <c r="AJK334" s="2"/>
      <c r="AJL334" s="2"/>
      <c r="AJM334" s="2"/>
      <c r="AJN334" s="2"/>
      <c r="AJO334" s="2"/>
      <c r="AJP334" s="2"/>
      <c r="AJQ334" s="2"/>
      <c r="AJR334" s="2"/>
      <c r="AJS334" s="2"/>
      <c r="AJT334" s="2"/>
      <c r="AJU334" s="2"/>
      <c r="AJV334" s="2"/>
      <c r="AJW334" s="2"/>
      <c r="AJX334" s="2"/>
      <c r="AJY334" s="2"/>
      <c r="AJZ334" s="2"/>
      <c r="AKA334" s="2"/>
      <c r="AKB334" s="2"/>
      <c r="AKC334" s="2"/>
      <c r="AKD334" s="2"/>
      <c r="AKE334" s="2"/>
      <c r="AKF334" s="2"/>
      <c r="AKG334" s="2"/>
      <c r="AKH334" s="2"/>
      <c r="AKI334" s="2"/>
      <c r="AKJ334" s="2"/>
      <c r="AKK334" s="2"/>
      <c r="AKL334" s="2"/>
      <c r="AKM334" s="2"/>
      <c r="AKN334" s="2"/>
      <c r="AKO334" s="2"/>
      <c r="AKP334" s="2"/>
      <c r="AKQ334" s="2"/>
      <c r="AKR334" s="2"/>
      <c r="AKS334" s="2"/>
      <c r="AKT334" s="2"/>
      <c r="AKU334" s="2"/>
      <c r="AKV334" s="2"/>
      <c r="AKW334" s="2"/>
      <c r="AKX334" s="2"/>
      <c r="AKY334" s="2"/>
      <c r="AKZ334" s="2"/>
      <c r="ALA334" s="2"/>
      <c r="ALB334" s="2"/>
      <c r="ALC334" s="2"/>
      <c r="ALD334" s="2"/>
      <c r="ALE334" s="2"/>
      <c r="ALF334" s="2"/>
      <c r="ALG334" s="2"/>
      <c r="ALH334" s="2"/>
      <c r="ALI334" s="2"/>
      <c r="ALJ334" s="2"/>
      <c r="ALK334" s="2"/>
      <c r="ALL334" s="2"/>
      <c r="ALM334" s="2"/>
      <c r="ALN334" s="2"/>
      <c r="ALO334" s="2"/>
      <c r="ALP334" s="2"/>
      <c r="ALQ334" s="2"/>
      <c r="ALR334" s="2"/>
      <c r="ALS334" s="2"/>
      <c r="ALT334" s="2"/>
      <c r="ALU334" s="2"/>
      <c r="ALV334" s="2"/>
      <c r="ALW334" s="2"/>
      <c r="ALX334" s="2"/>
      <c r="ALY334" s="2"/>
      <c r="ALZ334" s="2"/>
      <c r="AMA334" s="2"/>
      <c r="AMB334" s="2"/>
      <c r="AMC334" s="2"/>
      <c r="AMD334" s="2"/>
      <c r="AME334" s="2"/>
      <c r="AMF334" s="2"/>
      <c r="AMG334" s="2"/>
      <c r="AMH334" s="2"/>
      <c r="AMI334" s="2"/>
      <c r="AMJ334" s="2"/>
      <c r="AMK334" s="2"/>
      <c r="AML334" s="2"/>
      <c r="AMM334" s="2"/>
      <c r="AMN334" s="2"/>
      <c r="AMO334" s="2"/>
      <c r="AMP334" s="2"/>
      <c r="AMQ334" s="2"/>
      <c r="AMR334" s="2"/>
      <c r="AMS334" s="2"/>
      <c r="AMT334" s="2"/>
      <c r="AMU334" s="2"/>
      <c r="AMV334" s="2"/>
      <c r="AMW334" s="2"/>
      <c r="AMX334" s="2"/>
      <c r="AMY334" s="2"/>
      <c r="AMZ334" s="2"/>
      <c r="ANA334" s="2"/>
      <c r="ANB334" s="2"/>
      <c r="ANC334" s="2"/>
      <c r="AND334" s="2"/>
      <c r="ANE334" s="2"/>
      <c r="ANF334" s="2"/>
      <c r="ANG334" s="2"/>
      <c r="ANH334" s="2"/>
      <c r="ANI334" s="2"/>
      <c r="ANJ334" s="2"/>
      <c r="ANK334" s="2"/>
      <c r="ANL334" s="2"/>
      <c r="ANM334" s="2"/>
      <c r="ANN334" s="2"/>
      <c r="ANO334" s="2"/>
      <c r="ANP334" s="2"/>
      <c r="ANQ334" s="2"/>
      <c r="ANR334" s="2"/>
      <c r="ANS334" s="2"/>
      <c r="ANT334" s="2"/>
      <c r="ANU334" s="2"/>
      <c r="ANV334" s="2"/>
      <c r="ANW334" s="2"/>
      <c r="ANX334" s="2"/>
      <c r="ANY334" s="2"/>
      <c r="ANZ334" s="2"/>
      <c r="AOA334" s="2"/>
      <c r="AOB334" s="2"/>
      <c r="AOC334" s="2"/>
      <c r="AOD334" s="2"/>
      <c r="AOE334" s="2"/>
      <c r="AOF334" s="2"/>
      <c r="AOG334" s="2"/>
      <c r="AOH334" s="2"/>
      <c r="AOI334" s="2"/>
      <c r="AOJ334" s="2"/>
      <c r="AOK334" s="2"/>
      <c r="AOL334" s="2"/>
      <c r="AOM334" s="2"/>
      <c r="AON334" s="2"/>
      <c r="AOO334" s="2"/>
      <c r="AOP334" s="2"/>
      <c r="AOQ334" s="2"/>
      <c r="AOR334" s="2"/>
      <c r="AOS334" s="2"/>
      <c r="AOT334" s="2"/>
      <c r="AOU334" s="2"/>
      <c r="AOV334" s="2"/>
      <c r="AOW334" s="2"/>
      <c r="AOX334" s="2"/>
      <c r="AOY334" s="2"/>
      <c r="AOZ334" s="2"/>
      <c r="APA334" s="2"/>
      <c r="APB334" s="2"/>
      <c r="APC334" s="2"/>
      <c r="APD334" s="2"/>
      <c r="APE334" s="2"/>
      <c r="APF334" s="2"/>
      <c r="APG334" s="2"/>
      <c r="APH334" s="2"/>
      <c r="API334" s="2"/>
      <c r="APJ334" s="2"/>
      <c r="APK334" s="2"/>
      <c r="APL334" s="2"/>
      <c r="APM334" s="2"/>
      <c r="APN334" s="2"/>
      <c r="APO334" s="2"/>
      <c r="APP334" s="2"/>
      <c r="APQ334" s="2"/>
      <c r="APR334" s="2"/>
      <c r="APS334" s="2"/>
      <c r="APT334" s="2"/>
      <c r="APU334" s="2"/>
      <c r="APV334" s="2"/>
      <c r="APW334" s="2"/>
      <c r="APX334" s="2"/>
      <c r="APY334" s="2"/>
      <c r="APZ334" s="2"/>
      <c r="AQA334" s="2"/>
      <c r="AQB334" s="2"/>
      <c r="AQC334" s="2"/>
      <c r="AQD334" s="2"/>
      <c r="AQE334" s="2"/>
      <c r="AQF334" s="2"/>
      <c r="AQG334" s="2"/>
      <c r="AQH334" s="2"/>
      <c r="AQI334" s="2"/>
      <c r="AQJ334" s="2"/>
      <c r="AQK334" s="2"/>
      <c r="AQL334" s="2"/>
      <c r="AQM334" s="2"/>
      <c r="AQN334" s="2"/>
      <c r="AQO334" s="2"/>
      <c r="AQP334" s="2"/>
      <c r="AQQ334" s="2"/>
      <c r="AQR334" s="2"/>
      <c r="AQS334" s="2"/>
      <c r="AQT334" s="2"/>
      <c r="AQU334" s="2"/>
      <c r="AQV334" s="2"/>
      <c r="AQW334" s="2"/>
      <c r="AQX334" s="2"/>
      <c r="AQY334" s="2"/>
      <c r="AQZ334" s="2"/>
      <c r="ARA334" s="2"/>
      <c r="ARB334" s="2"/>
      <c r="ARC334" s="2"/>
      <c r="ARD334" s="2"/>
      <c r="ARE334" s="2"/>
      <c r="ARF334" s="2"/>
      <c r="ARG334" s="2"/>
      <c r="ARH334" s="2"/>
      <c r="ARI334" s="2"/>
      <c r="ARJ334" s="2"/>
      <c r="ARK334" s="2"/>
      <c r="ARL334" s="2"/>
      <c r="ARM334" s="2"/>
      <c r="ARN334" s="2"/>
      <c r="ARO334" s="2"/>
      <c r="ARP334" s="2"/>
      <c r="ARQ334" s="2"/>
      <c r="ARR334" s="2"/>
      <c r="ARS334" s="2"/>
      <c r="ART334" s="2"/>
      <c r="ARU334" s="2"/>
      <c r="ARV334" s="2"/>
      <c r="ARW334" s="2"/>
      <c r="ARX334" s="2"/>
      <c r="ARY334" s="2"/>
      <c r="ARZ334" s="2"/>
      <c r="ASA334" s="2"/>
      <c r="ASB334" s="2"/>
      <c r="ASC334" s="2"/>
      <c r="ASD334" s="2"/>
      <c r="ASE334" s="2"/>
      <c r="ASF334" s="2"/>
      <c r="ASG334" s="2"/>
      <c r="ASH334" s="2"/>
      <c r="ASI334" s="2"/>
      <c r="ASJ334" s="2"/>
      <c r="ASK334" s="2"/>
      <c r="ASL334" s="2"/>
      <c r="ASM334" s="2"/>
      <c r="ASN334" s="2"/>
      <c r="ASO334" s="2"/>
      <c r="ASP334" s="2"/>
      <c r="ASQ334" s="2"/>
      <c r="ASR334" s="2"/>
      <c r="ASS334" s="2"/>
      <c r="AST334" s="2"/>
      <c r="ASU334" s="2"/>
      <c r="ASV334" s="2"/>
      <c r="ASW334" s="2"/>
      <c r="ASX334" s="2"/>
      <c r="ASY334" s="2"/>
      <c r="ASZ334" s="2"/>
      <c r="ATA334" s="2"/>
      <c r="ATB334" s="2"/>
      <c r="ATC334" s="2"/>
      <c r="ATD334" s="2"/>
      <c r="ATE334" s="2"/>
      <c r="ATF334" s="2"/>
      <c r="ATG334" s="2"/>
      <c r="ATH334" s="2"/>
      <c r="ATI334" s="2"/>
      <c r="ATJ334" s="2"/>
      <c r="ATK334" s="2"/>
      <c r="ATL334" s="2"/>
      <c r="ATM334" s="2"/>
      <c r="ATN334" s="2"/>
      <c r="ATO334" s="2"/>
      <c r="ATP334" s="2"/>
      <c r="ATQ334" s="2"/>
      <c r="ATR334" s="2"/>
      <c r="ATS334" s="2"/>
      <c r="ATT334" s="2"/>
      <c r="ATU334" s="2"/>
      <c r="ATV334" s="2"/>
      <c r="ATW334" s="2"/>
      <c r="ATX334" s="2"/>
      <c r="ATY334" s="2"/>
      <c r="ATZ334" s="2"/>
      <c r="AUA334" s="2"/>
      <c r="AUB334" s="2"/>
      <c r="AUC334" s="2"/>
      <c r="AUD334" s="2"/>
      <c r="AUE334" s="2"/>
      <c r="AUF334" s="2"/>
      <c r="AUG334" s="2"/>
      <c r="AUH334" s="2"/>
      <c r="AUI334" s="2"/>
      <c r="AUJ334" s="2"/>
      <c r="AUK334" s="2"/>
      <c r="AUL334" s="2"/>
      <c r="AUM334" s="2"/>
      <c r="AUN334" s="2"/>
      <c r="AUO334" s="2"/>
      <c r="AUP334" s="2"/>
      <c r="AUQ334" s="2"/>
      <c r="AUR334" s="2"/>
      <c r="AUS334" s="2"/>
      <c r="AUT334" s="2"/>
      <c r="AUU334" s="2"/>
      <c r="AUV334" s="2"/>
      <c r="AUW334" s="2"/>
      <c r="AUX334" s="2"/>
      <c r="AUY334" s="2"/>
      <c r="AUZ334" s="2"/>
      <c r="AVA334" s="2"/>
      <c r="AVB334" s="2"/>
      <c r="AVC334" s="2"/>
      <c r="AVD334" s="2"/>
      <c r="AVE334" s="2"/>
      <c r="AVF334" s="2"/>
      <c r="AVG334" s="2"/>
      <c r="AVH334" s="2"/>
      <c r="AVI334" s="2"/>
      <c r="AVJ334" s="2"/>
      <c r="AVK334" s="2"/>
      <c r="AVL334" s="2"/>
      <c r="AVM334" s="2"/>
      <c r="AVN334" s="2"/>
      <c r="AVO334" s="2"/>
      <c r="AVP334" s="2"/>
      <c r="AVQ334" s="2"/>
      <c r="AVR334" s="2"/>
      <c r="AVS334" s="2"/>
      <c r="AVT334" s="2"/>
      <c r="AVU334" s="2"/>
      <c r="AVV334" s="2"/>
      <c r="AVW334" s="2"/>
      <c r="AVX334" s="2"/>
      <c r="AVY334" s="2"/>
      <c r="AVZ334" s="2"/>
      <c r="AWA334" s="2"/>
      <c r="AWB334" s="2"/>
      <c r="AWC334" s="2"/>
      <c r="AWD334" s="2"/>
      <c r="AWE334" s="2"/>
      <c r="AWF334" s="2"/>
      <c r="AWG334" s="2"/>
      <c r="AWH334" s="2"/>
      <c r="AWI334" s="2"/>
      <c r="AWJ334" s="2"/>
      <c r="AWK334" s="2"/>
      <c r="AWL334" s="2"/>
      <c r="AWM334" s="2"/>
      <c r="AWN334" s="2"/>
      <c r="AWO334" s="2"/>
      <c r="AWP334" s="2"/>
      <c r="AWQ334" s="2"/>
      <c r="AWR334" s="2"/>
      <c r="AWS334" s="2"/>
      <c r="AWT334" s="2"/>
      <c r="AWU334" s="2"/>
      <c r="AWV334" s="2"/>
      <c r="AWW334" s="2"/>
      <c r="AWX334" s="2"/>
      <c r="AWY334" s="2"/>
      <c r="AWZ334" s="2"/>
      <c r="AXA334" s="2"/>
      <c r="AXB334" s="2"/>
      <c r="AXC334" s="2"/>
      <c r="AXD334" s="2"/>
      <c r="AXE334" s="2"/>
      <c r="AXF334" s="2"/>
      <c r="AXG334" s="2"/>
      <c r="AXH334" s="2"/>
      <c r="AXI334" s="2"/>
      <c r="AXJ334" s="2"/>
      <c r="AXK334" s="2"/>
      <c r="AXL334" s="2"/>
      <c r="AXM334" s="2"/>
      <c r="AXN334" s="2"/>
      <c r="AXO334" s="2"/>
      <c r="AXP334" s="2"/>
      <c r="AXQ334" s="2"/>
      <c r="AXR334" s="2"/>
      <c r="AXS334" s="2"/>
      <c r="AXT334" s="2"/>
      <c r="AXU334" s="2"/>
      <c r="AXV334" s="2"/>
      <c r="AXW334" s="2"/>
      <c r="AXX334" s="2"/>
      <c r="AXY334" s="2"/>
      <c r="AXZ334" s="2"/>
      <c r="AYA334" s="2"/>
      <c r="AYB334" s="2"/>
      <c r="AYC334" s="2"/>
      <c r="AYD334" s="2"/>
      <c r="AYE334" s="2"/>
      <c r="AYF334" s="2"/>
      <c r="AYG334" s="2"/>
      <c r="AYH334" s="2"/>
      <c r="AYI334" s="2"/>
      <c r="AYJ334" s="2"/>
      <c r="AYK334" s="2"/>
      <c r="AYL334" s="2"/>
      <c r="AYM334" s="2"/>
      <c r="AYN334" s="2"/>
      <c r="AYO334" s="2"/>
      <c r="AYP334" s="2"/>
      <c r="AYQ334" s="2"/>
      <c r="AYR334" s="2"/>
      <c r="AYS334" s="2"/>
      <c r="AYT334" s="2"/>
      <c r="AYU334" s="2"/>
      <c r="AYV334" s="2"/>
      <c r="AYW334" s="2"/>
      <c r="AYX334" s="2"/>
      <c r="AYY334" s="2"/>
      <c r="AYZ334" s="2"/>
      <c r="AZA334" s="2"/>
      <c r="AZB334" s="2"/>
      <c r="AZC334" s="2"/>
      <c r="AZD334" s="2"/>
      <c r="AZE334" s="2"/>
      <c r="AZF334" s="2"/>
      <c r="AZG334" s="2"/>
      <c r="AZH334" s="2"/>
      <c r="AZI334" s="2"/>
      <c r="AZJ334" s="2"/>
      <c r="AZK334" s="2"/>
      <c r="AZL334" s="2"/>
      <c r="AZM334" s="2"/>
      <c r="AZN334" s="2"/>
      <c r="AZO334" s="2"/>
      <c r="AZP334" s="2"/>
      <c r="AZQ334" s="2"/>
      <c r="AZR334" s="2"/>
      <c r="AZS334" s="2"/>
      <c r="AZT334" s="2"/>
      <c r="AZU334" s="2"/>
      <c r="AZV334" s="2"/>
      <c r="AZW334" s="2"/>
      <c r="AZX334" s="2"/>
      <c r="AZY334" s="2"/>
      <c r="AZZ334" s="2"/>
      <c r="BAA334" s="2"/>
      <c r="BAB334" s="2"/>
      <c r="BAC334" s="2"/>
      <c r="BAD334" s="2"/>
      <c r="BAE334" s="2"/>
      <c r="BAF334" s="2"/>
      <c r="BAG334" s="2"/>
      <c r="BAH334" s="2"/>
      <c r="BAI334" s="2"/>
      <c r="BAJ334" s="2"/>
      <c r="BAK334" s="2"/>
      <c r="BAL334" s="2"/>
      <c r="BAM334" s="2"/>
      <c r="BAN334" s="2"/>
      <c r="BAO334" s="2"/>
      <c r="BAP334" s="2"/>
      <c r="BAQ334" s="2"/>
      <c r="BAR334" s="2"/>
      <c r="BAS334" s="2"/>
      <c r="BAT334" s="2"/>
      <c r="BAU334" s="2"/>
      <c r="BAV334" s="2"/>
      <c r="BAW334" s="2"/>
      <c r="BAX334" s="2"/>
      <c r="BAY334" s="2"/>
      <c r="BAZ334" s="2"/>
      <c r="BBA334" s="2"/>
      <c r="BBB334" s="2"/>
      <c r="BBC334" s="2"/>
      <c r="BBD334" s="2"/>
      <c r="BBE334" s="2"/>
      <c r="BBF334" s="2"/>
      <c r="BBG334" s="2"/>
      <c r="BBH334" s="2"/>
      <c r="BBI334" s="2"/>
      <c r="BBJ334" s="2"/>
      <c r="BBK334" s="2"/>
      <c r="BBL334" s="2"/>
      <c r="BBM334" s="2"/>
      <c r="BBN334" s="2"/>
      <c r="BBO334" s="2"/>
      <c r="BBP334" s="2"/>
      <c r="BBQ334" s="2"/>
      <c r="BBR334" s="2"/>
      <c r="BBS334" s="2"/>
      <c r="BBT334" s="2"/>
      <c r="BBU334" s="2"/>
      <c r="BBV334" s="2"/>
      <c r="BBW334" s="2"/>
      <c r="BBX334" s="2"/>
      <c r="BBY334" s="2"/>
      <c r="BBZ334" s="2"/>
      <c r="BCA334" s="2"/>
      <c r="BCB334" s="2"/>
      <c r="BCC334" s="2"/>
      <c r="BCD334" s="2"/>
      <c r="BCE334" s="2"/>
      <c r="BCF334" s="2"/>
      <c r="BCG334" s="2"/>
      <c r="BCH334" s="2"/>
      <c r="BCI334" s="2"/>
      <c r="BCJ334" s="2"/>
      <c r="BCK334" s="2"/>
      <c r="BCL334" s="2"/>
      <c r="BCM334" s="2"/>
      <c r="BCN334" s="2"/>
      <c r="BCO334" s="2"/>
      <c r="BCP334" s="2"/>
      <c r="BCQ334" s="2"/>
      <c r="BCR334" s="2"/>
      <c r="BCS334" s="2"/>
      <c r="BCT334" s="2"/>
      <c r="BCU334" s="2"/>
      <c r="BCV334" s="2"/>
      <c r="BCW334" s="2"/>
      <c r="BCX334" s="2"/>
      <c r="BCY334" s="2"/>
      <c r="BCZ334" s="2"/>
      <c r="BDA334" s="2"/>
      <c r="BDB334" s="2"/>
      <c r="BDC334" s="2"/>
      <c r="BDD334" s="2"/>
      <c r="BDE334" s="2"/>
      <c r="BDF334" s="2"/>
      <c r="BDG334" s="2"/>
      <c r="BDH334" s="2"/>
      <c r="BDI334" s="2"/>
      <c r="BDJ334" s="2"/>
      <c r="BDK334" s="2"/>
      <c r="BDL334" s="2"/>
      <c r="BDM334" s="2"/>
      <c r="BDN334" s="2"/>
      <c r="BDO334" s="2"/>
      <c r="BDP334" s="2"/>
      <c r="BDQ334" s="2"/>
      <c r="BDR334" s="2"/>
      <c r="BDS334" s="2"/>
      <c r="BDT334" s="2"/>
      <c r="BDU334" s="2"/>
      <c r="BDV334" s="2"/>
      <c r="BDW334" s="2"/>
      <c r="BDX334" s="2"/>
      <c r="BDY334" s="2"/>
      <c r="BDZ334" s="2"/>
      <c r="BEA334" s="2"/>
      <c r="BEB334" s="2"/>
      <c r="BEC334" s="2"/>
      <c r="BED334" s="2"/>
      <c r="BEE334" s="2"/>
      <c r="BEF334" s="2"/>
      <c r="BEG334" s="2"/>
      <c r="BEH334" s="2"/>
      <c r="BEI334" s="2"/>
      <c r="BEJ334" s="2"/>
      <c r="BEK334" s="2"/>
      <c r="BEL334" s="2"/>
      <c r="BEM334" s="2"/>
      <c r="BEN334" s="2"/>
      <c r="BEO334" s="2"/>
      <c r="BEP334" s="2"/>
      <c r="BEQ334" s="2"/>
      <c r="BER334" s="2"/>
      <c r="BES334" s="2"/>
      <c r="BET334" s="2"/>
      <c r="BEU334" s="2"/>
      <c r="BEV334" s="2"/>
      <c r="BEW334" s="2"/>
      <c r="BEX334" s="2"/>
      <c r="BEY334" s="2"/>
      <c r="BEZ334" s="2"/>
      <c r="BFA334" s="2"/>
      <c r="BFB334" s="2"/>
      <c r="BFC334" s="2"/>
      <c r="BFD334" s="2"/>
      <c r="BFE334" s="2"/>
      <c r="BFF334" s="2"/>
      <c r="BFG334" s="2"/>
      <c r="BFH334" s="2"/>
      <c r="BFI334" s="2"/>
      <c r="BFJ334" s="2"/>
      <c r="BFK334" s="2"/>
      <c r="BFL334" s="2"/>
      <c r="BFM334" s="2"/>
      <c r="BFN334" s="2"/>
      <c r="BFO334" s="2"/>
      <c r="BFP334" s="2"/>
      <c r="BFQ334" s="2"/>
      <c r="BFR334" s="2"/>
      <c r="BFS334" s="2"/>
      <c r="BFT334" s="2"/>
      <c r="BFU334" s="2"/>
      <c r="BFV334" s="2"/>
      <c r="BFW334" s="2"/>
      <c r="BFX334" s="2"/>
      <c r="BFY334" s="2"/>
      <c r="BFZ334" s="2"/>
      <c r="BGA334" s="2"/>
      <c r="BGB334" s="2"/>
      <c r="BGC334" s="2"/>
      <c r="BGD334" s="2"/>
      <c r="BGE334" s="2"/>
      <c r="BGF334" s="2"/>
      <c r="BGG334" s="2"/>
      <c r="BGH334" s="2"/>
      <c r="BGI334" s="2"/>
      <c r="BGJ334" s="2"/>
      <c r="BGK334" s="2"/>
      <c r="BGL334" s="2"/>
      <c r="BGM334" s="2"/>
      <c r="BGN334" s="2"/>
      <c r="BGO334" s="2"/>
      <c r="BGP334" s="2"/>
      <c r="BGQ334" s="2"/>
      <c r="BGR334" s="2"/>
      <c r="BGS334" s="2"/>
      <c r="BGT334" s="2"/>
      <c r="BGU334" s="2"/>
      <c r="BGV334" s="2"/>
      <c r="BGW334" s="2"/>
      <c r="BGX334" s="2"/>
      <c r="BGY334" s="2"/>
      <c r="BGZ334" s="2"/>
      <c r="BHA334" s="2"/>
      <c r="BHB334" s="2"/>
      <c r="BHC334" s="2"/>
      <c r="BHD334" s="2"/>
      <c r="BHE334" s="2"/>
      <c r="BHF334" s="2"/>
      <c r="BHG334" s="2"/>
      <c r="BHH334" s="2"/>
      <c r="BHI334" s="2"/>
      <c r="BHJ334" s="2"/>
      <c r="BHK334" s="2"/>
      <c r="BHL334" s="2"/>
      <c r="BHM334" s="2"/>
      <c r="BHN334" s="2"/>
      <c r="BHO334" s="2"/>
      <c r="BHP334" s="2"/>
      <c r="BHQ334" s="2"/>
      <c r="BHR334" s="2"/>
      <c r="BHS334" s="2"/>
      <c r="BHT334" s="2"/>
      <c r="BHU334" s="2"/>
      <c r="BHV334" s="2"/>
      <c r="BHW334" s="2"/>
      <c r="BHX334" s="2"/>
      <c r="BHY334" s="2"/>
      <c r="BHZ334" s="2"/>
      <c r="BIA334" s="2"/>
      <c r="BIB334" s="2"/>
      <c r="BIC334" s="2"/>
      <c r="BID334" s="2"/>
      <c r="BIE334" s="2"/>
      <c r="BIF334" s="2"/>
      <c r="BIG334" s="2"/>
      <c r="BIH334" s="2"/>
      <c r="BII334" s="2"/>
      <c r="BIJ334" s="2"/>
      <c r="BIK334" s="2"/>
      <c r="BIL334" s="2"/>
      <c r="BIM334" s="2"/>
      <c r="BIN334" s="2"/>
      <c r="BIO334" s="2"/>
      <c r="BIP334" s="2"/>
      <c r="BIQ334" s="2"/>
      <c r="BIR334" s="2"/>
      <c r="BIS334" s="2"/>
      <c r="BIT334" s="2"/>
      <c r="BIU334" s="2"/>
      <c r="BIV334" s="2"/>
      <c r="BIW334" s="2"/>
      <c r="BIX334" s="2"/>
      <c r="BIY334" s="2"/>
      <c r="BIZ334" s="2"/>
      <c r="BJA334" s="2"/>
      <c r="BJB334" s="2"/>
      <c r="BJC334" s="2"/>
      <c r="BJD334" s="2"/>
      <c r="BJE334" s="2"/>
      <c r="BJF334" s="2"/>
      <c r="BJG334" s="2"/>
      <c r="BJH334" s="2"/>
      <c r="BJI334" s="2"/>
      <c r="BJJ334" s="2"/>
      <c r="BJK334" s="2"/>
      <c r="BJL334" s="2"/>
      <c r="BJM334" s="2"/>
      <c r="BJN334" s="2"/>
      <c r="BJO334" s="2"/>
      <c r="BJP334" s="2"/>
      <c r="BJQ334" s="2"/>
      <c r="BJR334" s="2"/>
      <c r="BJS334" s="2"/>
      <c r="BJT334" s="2"/>
      <c r="BJU334" s="2"/>
      <c r="BJV334" s="2"/>
      <c r="BJW334" s="2"/>
      <c r="BJX334" s="2"/>
      <c r="BJY334" s="2"/>
      <c r="BJZ334" s="2"/>
      <c r="BKA334" s="2"/>
      <c r="BKB334" s="2"/>
      <c r="BKC334" s="2"/>
      <c r="BKD334" s="2"/>
      <c r="BKE334" s="2"/>
      <c r="BKF334" s="2"/>
      <c r="BKG334" s="2"/>
      <c r="BKH334" s="2"/>
      <c r="BKI334" s="2"/>
      <c r="BKJ334" s="2"/>
      <c r="BKK334" s="2"/>
      <c r="BKL334" s="2"/>
      <c r="BKM334" s="2"/>
      <c r="BKN334" s="2"/>
      <c r="BKO334" s="2"/>
      <c r="BKP334" s="2"/>
      <c r="BKQ334" s="2"/>
      <c r="BKR334" s="2"/>
      <c r="BKS334" s="2"/>
      <c r="BKT334" s="2"/>
      <c r="BKU334" s="2"/>
      <c r="BKV334" s="2"/>
      <c r="BKW334" s="2"/>
      <c r="BKX334" s="2"/>
      <c r="BKY334" s="2"/>
      <c r="BKZ334" s="2"/>
      <c r="BLA334" s="2"/>
      <c r="BLB334" s="2"/>
      <c r="BLC334" s="2"/>
      <c r="BLD334" s="2"/>
      <c r="BLE334" s="2"/>
      <c r="BLF334" s="2"/>
      <c r="BLG334" s="2"/>
      <c r="BLH334" s="2"/>
      <c r="BLI334" s="2"/>
      <c r="BLJ334" s="2"/>
      <c r="BLK334" s="2"/>
      <c r="BLL334" s="2"/>
      <c r="BLM334" s="2"/>
      <c r="BLN334" s="2"/>
      <c r="BLO334" s="2"/>
      <c r="BLP334" s="2"/>
      <c r="BLQ334" s="2"/>
      <c r="BLR334" s="2"/>
      <c r="BLS334" s="2"/>
      <c r="BLT334" s="2"/>
      <c r="BLU334" s="2"/>
      <c r="BLV334" s="2"/>
      <c r="BLW334" s="2"/>
      <c r="BLX334" s="2"/>
      <c r="BLY334" s="2"/>
      <c r="BLZ334" s="2"/>
      <c r="BMA334" s="2"/>
      <c r="BMB334" s="2"/>
      <c r="BMC334" s="2"/>
      <c r="BMD334" s="2"/>
      <c r="BME334" s="2"/>
      <c r="BMF334" s="2"/>
      <c r="BMG334" s="2"/>
      <c r="BMH334" s="2"/>
      <c r="BMI334" s="2"/>
      <c r="BMJ334" s="2"/>
      <c r="BMK334" s="2"/>
      <c r="BML334" s="2"/>
      <c r="BMM334" s="2"/>
      <c r="BMN334" s="2"/>
      <c r="BMO334" s="2"/>
      <c r="BMP334" s="2"/>
      <c r="BMQ334" s="2"/>
      <c r="BMR334" s="2"/>
      <c r="BMS334" s="2"/>
      <c r="BMT334" s="2"/>
      <c r="BMU334" s="2"/>
      <c r="BMV334" s="2"/>
      <c r="BMW334" s="2"/>
      <c r="BMX334" s="2"/>
      <c r="BMY334" s="2"/>
      <c r="BMZ334" s="2"/>
      <c r="BNA334" s="2"/>
      <c r="BNB334" s="2"/>
      <c r="BNC334" s="2"/>
      <c r="BND334" s="2"/>
      <c r="BNE334" s="2"/>
      <c r="BNF334" s="2"/>
      <c r="BNG334" s="2"/>
      <c r="BNH334" s="2"/>
      <c r="BNI334" s="2"/>
      <c r="BNJ334" s="2"/>
      <c r="BNK334" s="2"/>
      <c r="BNL334" s="2"/>
      <c r="BNM334" s="2"/>
      <c r="BNN334" s="2"/>
      <c r="BNO334" s="2"/>
      <c r="BNP334" s="2"/>
      <c r="BNQ334" s="2"/>
      <c r="BNR334" s="2"/>
      <c r="BNS334" s="2"/>
      <c r="BNT334" s="2"/>
      <c r="BNU334" s="2"/>
      <c r="BNV334" s="2"/>
      <c r="BNW334" s="2"/>
      <c r="BNX334" s="2"/>
      <c r="BNY334" s="2"/>
      <c r="BNZ334" s="2"/>
      <c r="BOA334" s="2"/>
      <c r="BOB334" s="2"/>
      <c r="BOC334" s="2"/>
      <c r="BOD334" s="2"/>
      <c r="BOE334" s="2"/>
      <c r="BOF334" s="2"/>
      <c r="BOG334" s="2"/>
      <c r="BOH334" s="2"/>
      <c r="BOI334" s="2"/>
      <c r="BOJ334" s="2"/>
      <c r="BOK334" s="2"/>
      <c r="BOL334" s="2"/>
      <c r="BOM334" s="2"/>
      <c r="BON334" s="2"/>
      <c r="BOO334" s="2"/>
      <c r="BOP334" s="2"/>
      <c r="BOQ334" s="2"/>
      <c r="BOR334" s="2"/>
      <c r="BOS334" s="2"/>
      <c r="BOT334" s="2"/>
      <c r="BOU334" s="2"/>
      <c r="BOV334" s="2"/>
      <c r="BOW334" s="2"/>
      <c r="BOX334" s="2"/>
      <c r="BOY334" s="2"/>
      <c r="BOZ334" s="2"/>
      <c r="BPA334" s="2"/>
      <c r="BPB334" s="2"/>
      <c r="BPC334" s="2"/>
      <c r="BPD334" s="2"/>
      <c r="BPE334" s="2"/>
      <c r="BPF334" s="2"/>
      <c r="BPG334" s="2"/>
      <c r="BPH334" s="2"/>
      <c r="BPI334" s="2"/>
      <c r="BPJ334" s="2"/>
      <c r="BPK334" s="2"/>
      <c r="BPL334" s="2"/>
      <c r="BPM334" s="2"/>
      <c r="BPN334" s="2"/>
      <c r="BPO334" s="2"/>
      <c r="BPP334" s="2"/>
      <c r="BPQ334" s="2"/>
      <c r="BPR334" s="2"/>
      <c r="BPS334" s="2"/>
      <c r="BPT334" s="2"/>
      <c r="BPU334" s="2"/>
      <c r="BPV334" s="2"/>
      <c r="BPW334" s="2"/>
      <c r="BPX334" s="2"/>
      <c r="BPY334" s="2"/>
      <c r="BPZ334" s="2"/>
      <c r="BQA334" s="2"/>
      <c r="BQB334" s="2"/>
      <c r="BQC334" s="2"/>
      <c r="BQD334" s="2"/>
      <c r="BQE334" s="2"/>
      <c r="BQF334" s="2"/>
      <c r="BQG334" s="2"/>
      <c r="BQH334" s="2"/>
      <c r="BQI334" s="2"/>
      <c r="BQJ334" s="2"/>
      <c r="BQK334" s="2"/>
      <c r="BQL334" s="2"/>
      <c r="BQM334" s="2"/>
      <c r="BQN334" s="2"/>
      <c r="BQO334" s="2"/>
      <c r="BQP334" s="2"/>
      <c r="BQQ334" s="2"/>
      <c r="BQR334" s="2"/>
      <c r="BQS334" s="2"/>
      <c r="BQT334" s="2"/>
      <c r="BQU334" s="2"/>
      <c r="BQV334" s="2"/>
      <c r="BQW334" s="2"/>
      <c r="BQX334" s="2"/>
      <c r="BQY334" s="2"/>
      <c r="BQZ334" s="2"/>
      <c r="BRA334" s="2"/>
      <c r="BRB334" s="2"/>
      <c r="BRC334" s="2"/>
      <c r="BRD334" s="2"/>
      <c r="BRE334" s="2"/>
      <c r="BRF334" s="2"/>
      <c r="BRG334" s="2"/>
      <c r="BRH334" s="2"/>
      <c r="BRI334" s="2"/>
      <c r="BRJ334" s="2"/>
      <c r="BRK334" s="2"/>
      <c r="BRL334" s="2"/>
      <c r="BRM334" s="2"/>
      <c r="BRN334" s="2"/>
      <c r="BRO334" s="2"/>
      <c r="BRP334" s="2"/>
      <c r="BRQ334" s="2"/>
      <c r="BRR334" s="2"/>
      <c r="BRS334" s="2"/>
      <c r="BRT334" s="2"/>
      <c r="BRU334" s="2"/>
      <c r="BRV334" s="2"/>
      <c r="BRW334" s="2"/>
      <c r="BRX334" s="2"/>
      <c r="BRY334" s="2"/>
      <c r="BRZ334" s="2"/>
      <c r="BSA334" s="2"/>
      <c r="BSB334" s="2"/>
      <c r="BSC334" s="2"/>
      <c r="BSD334" s="2"/>
      <c r="BSE334" s="2"/>
      <c r="BSF334" s="2"/>
      <c r="BSG334" s="2"/>
      <c r="BSH334" s="2"/>
      <c r="BSI334" s="2"/>
      <c r="BSJ334" s="2"/>
      <c r="BSK334" s="2"/>
      <c r="BSL334" s="2"/>
      <c r="BSM334" s="2"/>
      <c r="BSN334" s="2"/>
      <c r="BSO334" s="2"/>
      <c r="BSP334" s="2"/>
      <c r="BSQ334" s="2"/>
      <c r="BSR334" s="2"/>
      <c r="BSS334" s="2"/>
      <c r="BST334" s="2"/>
      <c r="BSU334" s="2"/>
      <c r="BSV334" s="2"/>
      <c r="BSW334" s="2"/>
      <c r="BSX334" s="2"/>
      <c r="BSY334" s="2"/>
      <c r="BSZ334" s="2"/>
      <c r="BTA334" s="2"/>
      <c r="BTB334" s="2"/>
      <c r="BTC334" s="2"/>
      <c r="BTD334" s="2"/>
      <c r="BTE334" s="2"/>
      <c r="BTF334" s="2"/>
      <c r="BTG334" s="2"/>
      <c r="BTH334" s="2"/>
      <c r="BTI334" s="2"/>
      <c r="BTJ334" s="2"/>
      <c r="BTK334" s="2"/>
      <c r="BTL334" s="2"/>
      <c r="BTM334" s="2"/>
      <c r="BTN334" s="2"/>
      <c r="BTO334" s="2"/>
      <c r="BTP334" s="2"/>
      <c r="BTQ334" s="2"/>
      <c r="BTR334" s="2"/>
      <c r="BTS334" s="2"/>
      <c r="BTT334" s="2"/>
      <c r="BTU334" s="2"/>
      <c r="BTV334" s="2"/>
      <c r="BTW334" s="2"/>
      <c r="BTX334" s="2"/>
      <c r="BTY334" s="2"/>
      <c r="BTZ334" s="2"/>
      <c r="BUA334" s="2"/>
      <c r="BUB334" s="2"/>
      <c r="BUC334" s="2"/>
      <c r="BUD334" s="2"/>
      <c r="BUE334" s="2"/>
      <c r="BUF334" s="2"/>
      <c r="BUG334" s="2"/>
      <c r="BUH334" s="2"/>
      <c r="BUI334" s="2"/>
      <c r="BUJ334" s="2"/>
      <c r="BUK334" s="2"/>
      <c r="BUL334" s="2"/>
      <c r="BUM334" s="2"/>
      <c r="BUN334" s="2"/>
      <c r="BUO334" s="2"/>
      <c r="BUP334" s="2"/>
      <c r="BUQ334" s="2"/>
      <c r="BUR334" s="2"/>
      <c r="BUS334" s="2"/>
      <c r="BUT334" s="2"/>
      <c r="BUU334" s="2"/>
      <c r="BUV334" s="2"/>
      <c r="BUW334" s="2"/>
      <c r="BUX334" s="2"/>
      <c r="BUY334" s="2"/>
      <c r="BUZ334" s="2"/>
      <c r="BVA334" s="2"/>
      <c r="BVB334" s="2"/>
      <c r="BVC334" s="2"/>
      <c r="BVD334" s="2"/>
      <c r="BVE334" s="2"/>
      <c r="BVF334" s="2"/>
      <c r="BVG334" s="2"/>
      <c r="BVH334" s="2"/>
      <c r="BVI334" s="2"/>
      <c r="BVJ334" s="2"/>
      <c r="BVK334" s="2"/>
      <c r="BVL334" s="2"/>
      <c r="BVM334" s="2"/>
      <c r="BVN334" s="2"/>
      <c r="BVO334" s="2"/>
      <c r="BVP334" s="2"/>
      <c r="BVQ334" s="2"/>
      <c r="BVR334" s="2"/>
      <c r="BVS334" s="2"/>
      <c r="BVT334" s="2"/>
      <c r="BVU334" s="2"/>
      <c r="BVV334" s="2"/>
      <c r="BVW334" s="2"/>
      <c r="BVX334" s="2"/>
      <c r="BVY334" s="2"/>
      <c r="BVZ334" s="2"/>
      <c r="BWA334" s="2"/>
      <c r="BWB334" s="2"/>
      <c r="BWC334" s="2"/>
      <c r="BWD334" s="2"/>
      <c r="BWE334" s="2"/>
      <c r="BWF334" s="2"/>
      <c r="BWG334" s="2"/>
      <c r="BWH334" s="2"/>
      <c r="BWI334" s="2"/>
      <c r="BWJ334" s="2"/>
      <c r="BWK334" s="2"/>
      <c r="BWL334" s="2"/>
      <c r="BWM334" s="2"/>
      <c r="BWN334" s="2"/>
      <c r="BWO334" s="2"/>
      <c r="BWP334" s="2"/>
      <c r="BWQ334" s="2"/>
      <c r="BWR334" s="2"/>
      <c r="BWS334" s="2"/>
      <c r="BWT334" s="2"/>
      <c r="BWU334" s="2"/>
      <c r="BWV334" s="2"/>
      <c r="BWW334" s="2"/>
      <c r="BWX334" s="2"/>
      <c r="BWY334" s="2"/>
      <c r="BWZ334" s="2"/>
      <c r="BXA334" s="2"/>
      <c r="BXB334" s="2"/>
      <c r="BXC334" s="2"/>
      <c r="BXD334" s="2"/>
      <c r="BXE334" s="2"/>
      <c r="BXF334" s="2"/>
      <c r="BXG334" s="2"/>
      <c r="BXH334" s="2"/>
      <c r="BXI334" s="2"/>
      <c r="BXJ334" s="2"/>
      <c r="BXK334" s="2"/>
      <c r="BXL334" s="2"/>
      <c r="BXM334" s="2"/>
      <c r="BXN334" s="2"/>
      <c r="BXO334" s="2"/>
      <c r="BXP334" s="2"/>
      <c r="BXQ334" s="2"/>
      <c r="BXR334" s="2"/>
      <c r="BXS334" s="2"/>
      <c r="BXT334" s="2"/>
      <c r="BXU334" s="2"/>
      <c r="BXV334" s="2"/>
      <c r="BXW334" s="2"/>
      <c r="BXX334" s="2"/>
      <c r="BXY334" s="2"/>
      <c r="BXZ334" s="2"/>
      <c r="BYA334" s="2"/>
      <c r="BYB334" s="2"/>
      <c r="BYC334" s="2"/>
      <c r="BYD334" s="2"/>
      <c r="BYE334" s="2"/>
      <c r="BYF334" s="2"/>
      <c r="BYG334" s="2"/>
      <c r="BYH334" s="2"/>
      <c r="BYI334" s="2"/>
      <c r="BYJ334" s="2"/>
      <c r="BYK334" s="2"/>
      <c r="BYL334" s="2"/>
      <c r="BYM334" s="2"/>
      <c r="BYN334" s="2"/>
      <c r="BYO334" s="2"/>
      <c r="BYP334" s="2"/>
      <c r="BYQ334" s="2"/>
      <c r="BYR334" s="2"/>
      <c r="BYS334" s="2"/>
      <c r="BYT334" s="2"/>
      <c r="BYU334" s="2"/>
      <c r="BYV334" s="2"/>
      <c r="BYW334" s="2"/>
      <c r="BYX334" s="2"/>
      <c r="BYY334" s="2"/>
      <c r="BYZ334" s="2"/>
      <c r="BZA334" s="2"/>
      <c r="BZB334" s="2"/>
      <c r="BZC334" s="2"/>
      <c r="BZD334" s="2"/>
      <c r="BZE334" s="2"/>
      <c r="BZF334" s="2"/>
      <c r="BZG334" s="2"/>
      <c r="BZH334" s="2"/>
      <c r="BZI334" s="2"/>
      <c r="BZJ334" s="2"/>
      <c r="BZK334" s="2"/>
      <c r="BZL334" s="2"/>
      <c r="BZM334" s="2"/>
      <c r="BZN334" s="2"/>
      <c r="BZO334" s="2"/>
      <c r="BZP334" s="2"/>
      <c r="BZQ334" s="2"/>
      <c r="BZR334" s="2"/>
      <c r="BZS334" s="2"/>
      <c r="BZT334" s="2"/>
      <c r="BZU334" s="2"/>
      <c r="BZV334" s="2"/>
      <c r="BZW334" s="2"/>
      <c r="BZX334" s="2"/>
      <c r="BZY334" s="2"/>
      <c r="BZZ334" s="2"/>
      <c r="CAA334" s="2"/>
      <c r="CAB334" s="2"/>
      <c r="CAC334" s="2"/>
      <c r="CAD334" s="2"/>
      <c r="CAE334" s="2"/>
      <c r="CAF334" s="2"/>
      <c r="CAG334" s="2"/>
      <c r="CAH334" s="2"/>
      <c r="CAI334" s="2"/>
      <c r="CAJ334" s="2"/>
      <c r="CAK334" s="2"/>
      <c r="CAL334" s="2"/>
      <c r="CAM334" s="2"/>
      <c r="CAN334" s="2"/>
      <c r="CAO334" s="2"/>
      <c r="CAP334" s="2"/>
      <c r="CAQ334" s="2"/>
      <c r="CAR334" s="2"/>
      <c r="CAS334" s="2"/>
      <c r="CAT334" s="2"/>
      <c r="CAU334" s="2"/>
      <c r="CAV334" s="2"/>
      <c r="CAW334" s="2"/>
      <c r="CAX334" s="2"/>
      <c r="CAY334" s="2"/>
      <c r="CAZ334" s="2"/>
      <c r="CBA334" s="2"/>
      <c r="CBB334" s="2"/>
      <c r="CBC334" s="2"/>
      <c r="CBD334" s="2"/>
      <c r="CBE334" s="2"/>
      <c r="CBF334" s="2"/>
      <c r="CBG334" s="2"/>
      <c r="CBH334" s="2"/>
      <c r="CBI334" s="2"/>
      <c r="CBJ334" s="2"/>
      <c r="CBK334" s="2"/>
      <c r="CBL334" s="2"/>
      <c r="CBM334" s="2"/>
      <c r="CBN334" s="2"/>
      <c r="CBO334" s="2"/>
      <c r="CBP334" s="2"/>
      <c r="CBQ334" s="2"/>
      <c r="CBR334" s="2"/>
      <c r="CBS334" s="2"/>
      <c r="CBT334" s="2"/>
      <c r="CBU334" s="2"/>
      <c r="CBV334" s="2"/>
      <c r="CBW334" s="2"/>
      <c r="CBX334" s="2"/>
      <c r="CBY334" s="2"/>
      <c r="CBZ334" s="2"/>
      <c r="CCA334" s="2"/>
      <c r="CCB334" s="2"/>
      <c r="CCC334" s="2"/>
      <c r="CCD334" s="2"/>
      <c r="CCE334" s="2"/>
      <c r="CCF334" s="2"/>
      <c r="CCG334" s="2"/>
      <c r="CCH334" s="2"/>
      <c r="CCI334" s="2"/>
      <c r="CCJ334" s="2"/>
      <c r="CCK334" s="2"/>
      <c r="CCL334" s="2"/>
      <c r="CCM334" s="2"/>
      <c r="CCN334" s="2"/>
      <c r="CCO334" s="2"/>
      <c r="CCP334" s="2"/>
      <c r="CCQ334" s="2"/>
      <c r="CCR334" s="2"/>
      <c r="CCS334" s="2"/>
      <c r="CCT334" s="2"/>
      <c r="CCU334" s="2"/>
      <c r="CCV334" s="2"/>
      <c r="CCW334" s="2"/>
      <c r="CCX334" s="2"/>
      <c r="CCY334" s="2"/>
      <c r="CCZ334" s="2"/>
      <c r="CDA334" s="2"/>
      <c r="CDB334" s="2"/>
      <c r="CDC334" s="2"/>
      <c r="CDD334" s="2"/>
      <c r="CDE334" s="2"/>
      <c r="CDF334" s="2"/>
      <c r="CDG334" s="2"/>
      <c r="CDH334" s="2"/>
      <c r="CDI334" s="2"/>
      <c r="CDJ334" s="2"/>
      <c r="CDK334" s="2"/>
      <c r="CDL334" s="2"/>
      <c r="CDM334" s="2"/>
      <c r="CDN334" s="2"/>
      <c r="CDO334" s="2"/>
      <c r="CDP334" s="2"/>
      <c r="CDQ334" s="2"/>
      <c r="CDR334" s="2"/>
      <c r="CDS334" s="2"/>
      <c r="CDT334" s="2"/>
      <c r="CDU334" s="2"/>
      <c r="CDV334" s="2"/>
      <c r="CDW334" s="2"/>
      <c r="CDX334" s="2"/>
      <c r="CDY334" s="2"/>
      <c r="CDZ334" s="2"/>
      <c r="CEA334" s="2"/>
      <c r="CEB334" s="2"/>
      <c r="CEC334" s="2"/>
      <c r="CED334" s="2"/>
      <c r="CEE334" s="2"/>
      <c r="CEF334" s="2"/>
      <c r="CEG334" s="2"/>
      <c r="CEH334" s="2"/>
      <c r="CEI334" s="2"/>
      <c r="CEJ334" s="2"/>
      <c r="CEK334" s="2"/>
      <c r="CEL334" s="2"/>
      <c r="CEM334" s="2"/>
      <c r="CEN334" s="2"/>
      <c r="CEO334" s="2"/>
      <c r="CEP334" s="2"/>
      <c r="CEQ334" s="2"/>
      <c r="CER334" s="2"/>
      <c r="CES334" s="2"/>
      <c r="CET334" s="2"/>
      <c r="CEU334" s="2"/>
      <c r="CEV334" s="2"/>
      <c r="CEW334" s="2"/>
      <c r="CEX334" s="2"/>
      <c r="CEY334" s="2"/>
      <c r="CEZ334" s="2"/>
      <c r="CFA334" s="2"/>
      <c r="CFB334" s="2"/>
      <c r="CFC334" s="2"/>
      <c r="CFD334" s="2"/>
      <c r="CFE334" s="2"/>
      <c r="CFF334" s="2"/>
      <c r="CFG334" s="2"/>
      <c r="CFH334" s="2"/>
      <c r="CFI334" s="2"/>
      <c r="CFJ334" s="2"/>
      <c r="CFK334" s="2"/>
      <c r="CFL334" s="2"/>
      <c r="CFM334" s="2"/>
      <c r="CFN334" s="2"/>
      <c r="CFO334" s="2"/>
      <c r="CFP334" s="2"/>
      <c r="CFQ334" s="2"/>
      <c r="CFR334" s="2"/>
      <c r="CFS334" s="2"/>
      <c r="CFT334" s="2"/>
      <c r="CFU334" s="2"/>
      <c r="CFV334" s="2"/>
      <c r="CFW334" s="2"/>
      <c r="CFX334" s="2"/>
      <c r="CFY334" s="2"/>
      <c r="CFZ334" s="2"/>
      <c r="CGA334" s="2"/>
      <c r="CGB334" s="2"/>
      <c r="CGC334" s="2"/>
      <c r="CGD334" s="2"/>
      <c r="CGE334" s="2"/>
      <c r="CGF334" s="2"/>
      <c r="CGG334" s="2"/>
      <c r="CGH334" s="2"/>
      <c r="CGI334" s="2"/>
      <c r="CGJ334" s="2"/>
      <c r="CGK334" s="2"/>
      <c r="CGL334" s="2"/>
      <c r="CGM334" s="2"/>
      <c r="CGN334" s="2"/>
      <c r="CGO334" s="2"/>
      <c r="CGP334" s="2"/>
      <c r="CGQ334" s="2"/>
      <c r="CGR334" s="2"/>
      <c r="CGS334" s="2"/>
      <c r="CGT334" s="2"/>
      <c r="CGU334" s="2"/>
      <c r="CGV334" s="2"/>
      <c r="CGW334" s="2"/>
      <c r="CGX334" s="2"/>
      <c r="CGY334" s="2"/>
      <c r="CGZ334" s="2"/>
      <c r="CHA334" s="2"/>
      <c r="CHB334" s="2"/>
      <c r="CHC334" s="2"/>
      <c r="CHD334" s="2"/>
      <c r="CHE334" s="2"/>
      <c r="CHF334" s="2"/>
      <c r="CHG334" s="2"/>
      <c r="CHH334" s="2"/>
      <c r="CHI334" s="2"/>
      <c r="CHJ334" s="2"/>
      <c r="CHK334" s="2"/>
      <c r="CHL334" s="2"/>
      <c r="CHM334" s="2"/>
      <c r="CHN334" s="2"/>
      <c r="CHO334" s="2"/>
      <c r="CHP334" s="2"/>
      <c r="CHQ334" s="2"/>
      <c r="CHR334" s="2"/>
      <c r="CHS334" s="2"/>
      <c r="CHT334" s="2"/>
      <c r="CHU334" s="2"/>
      <c r="CHV334" s="2"/>
      <c r="CHW334" s="2"/>
      <c r="CHX334" s="2"/>
      <c r="CHY334" s="2"/>
      <c r="CHZ334" s="2"/>
      <c r="CIA334" s="2"/>
      <c r="CIB334" s="2"/>
      <c r="CIC334" s="2"/>
      <c r="CID334" s="2"/>
      <c r="CIE334" s="2"/>
      <c r="CIF334" s="2"/>
      <c r="CIG334" s="2"/>
      <c r="CIH334" s="2"/>
      <c r="CII334" s="2"/>
      <c r="CIJ334" s="2"/>
      <c r="CIK334" s="2"/>
      <c r="CIL334" s="2"/>
      <c r="CIM334" s="2"/>
      <c r="CIN334" s="2"/>
      <c r="CIO334" s="2"/>
      <c r="CIP334" s="2"/>
      <c r="CIQ334" s="2"/>
      <c r="CIR334" s="2"/>
      <c r="CIS334" s="2"/>
      <c r="CIT334" s="2"/>
      <c r="CIU334" s="2"/>
      <c r="CIV334" s="2"/>
      <c r="CIW334" s="2"/>
      <c r="CIX334" s="2"/>
      <c r="CIY334" s="2"/>
      <c r="CIZ334" s="2"/>
      <c r="CJA334" s="2"/>
      <c r="CJB334" s="2"/>
      <c r="CJC334" s="2"/>
      <c r="CJD334" s="2"/>
      <c r="CJE334" s="2"/>
      <c r="CJF334" s="2"/>
      <c r="CJG334" s="2"/>
      <c r="CJH334" s="2"/>
      <c r="CJI334" s="2"/>
      <c r="CJJ334" s="2"/>
      <c r="CJK334" s="2"/>
      <c r="CJL334" s="2"/>
      <c r="CJM334" s="2"/>
      <c r="CJN334" s="2"/>
      <c r="CJO334" s="2"/>
      <c r="CJP334" s="2"/>
      <c r="CJQ334" s="2"/>
      <c r="CJR334" s="2"/>
      <c r="CJS334" s="2"/>
      <c r="CJT334" s="2"/>
      <c r="CJU334" s="2"/>
      <c r="CJV334" s="2"/>
      <c r="CJW334" s="2"/>
      <c r="CJX334" s="2"/>
      <c r="CJY334" s="2"/>
      <c r="CJZ334" s="2"/>
      <c r="CKA334" s="2"/>
      <c r="CKB334" s="2"/>
      <c r="CKC334" s="2"/>
      <c r="CKD334" s="2"/>
      <c r="CKE334" s="2"/>
      <c r="CKF334" s="2"/>
      <c r="CKG334" s="2"/>
      <c r="CKH334" s="2"/>
      <c r="CKI334" s="2"/>
      <c r="CKJ334" s="2"/>
      <c r="CKK334" s="2"/>
      <c r="CKL334" s="2"/>
      <c r="CKM334" s="2"/>
      <c r="CKN334" s="2"/>
      <c r="CKO334" s="2"/>
      <c r="CKP334" s="2"/>
      <c r="CKQ334" s="2"/>
      <c r="CKR334" s="2"/>
      <c r="CKS334" s="2"/>
      <c r="CKT334" s="2"/>
      <c r="CKU334" s="2"/>
      <c r="CKV334" s="2"/>
      <c r="CKW334" s="2"/>
      <c r="CKX334" s="2"/>
      <c r="CKY334" s="2"/>
      <c r="CKZ334" s="2"/>
      <c r="CLA334" s="2"/>
      <c r="CLB334" s="2"/>
      <c r="CLC334" s="2"/>
      <c r="CLD334" s="2"/>
      <c r="CLE334" s="2"/>
      <c r="CLF334" s="2"/>
      <c r="CLG334" s="2"/>
      <c r="CLH334" s="2"/>
      <c r="CLI334" s="2"/>
      <c r="CLJ334" s="2"/>
      <c r="CLK334" s="2"/>
      <c r="CLL334" s="2"/>
      <c r="CLM334" s="2"/>
      <c r="CLN334" s="2"/>
      <c r="CLO334" s="2"/>
      <c r="CLP334" s="2"/>
      <c r="CLQ334" s="2"/>
      <c r="CLR334" s="2"/>
      <c r="CLS334" s="2"/>
      <c r="CLT334" s="2"/>
      <c r="CLU334" s="2"/>
      <c r="CLV334" s="2"/>
      <c r="CLW334" s="2"/>
      <c r="CLX334" s="2"/>
      <c r="CLY334" s="2"/>
      <c r="CLZ334" s="2"/>
      <c r="CMA334" s="2"/>
      <c r="CMB334" s="2"/>
      <c r="CMC334" s="2"/>
      <c r="CMD334" s="2"/>
      <c r="CME334" s="2"/>
      <c r="CMF334" s="2"/>
      <c r="CMG334" s="2"/>
      <c r="CMH334" s="2"/>
      <c r="CMI334" s="2"/>
      <c r="CMJ334" s="2"/>
      <c r="CMK334" s="2"/>
      <c r="CML334" s="2"/>
      <c r="CMM334" s="2"/>
      <c r="CMN334" s="2"/>
      <c r="CMO334" s="2"/>
      <c r="CMP334" s="2"/>
      <c r="CMQ334" s="2"/>
      <c r="CMR334" s="2"/>
      <c r="CMS334" s="2"/>
      <c r="CMT334" s="2"/>
      <c r="CMU334" s="2"/>
      <c r="CMV334" s="2"/>
      <c r="CMW334" s="2"/>
      <c r="CMX334" s="2"/>
      <c r="CMY334" s="2"/>
      <c r="CMZ334" s="2"/>
      <c r="CNA334" s="2"/>
      <c r="CNB334" s="2"/>
      <c r="CNC334" s="2"/>
      <c r="CND334" s="2"/>
      <c r="CNE334" s="2"/>
      <c r="CNF334" s="2"/>
      <c r="CNG334" s="2"/>
      <c r="CNH334" s="2"/>
      <c r="CNI334" s="2"/>
      <c r="CNJ334" s="2"/>
      <c r="CNK334" s="2"/>
      <c r="CNL334" s="2"/>
      <c r="CNM334" s="2"/>
      <c r="CNN334" s="2"/>
      <c r="CNO334" s="2"/>
      <c r="CNP334" s="2"/>
      <c r="CNQ334" s="2"/>
      <c r="CNR334" s="2"/>
      <c r="CNS334" s="2"/>
      <c r="CNT334" s="2"/>
      <c r="CNU334" s="2"/>
      <c r="CNV334" s="2"/>
      <c r="CNW334" s="2"/>
      <c r="CNX334" s="2"/>
      <c r="CNY334" s="2"/>
      <c r="CNZ334" s="2"/>
      <c r="COA334" s="2"/>
      <c r="COB334" s="2"/>
      <c r="COC334" s="2"/>
      <c r="COD334" s="2"/>
      <c r="COE334" s="2"/>
      <c r="COF334" s="2"/>
      <c r="COG334" s="2"/>
      <c r="COH334" s="2"/>
      <c r="COI334" s="2"/>
      <c r="COJ334" s="2"/>
      <c r="COK334" s="2"/>
      <c r="COL334" s="2"/>
      <c r="COM334" s="2"/>
      <c r="CON334" s="2"/>
      <c r="COO334" s="2"/>
      <c r="COP334" s="2"/>
      <c r="COQ334" s="2"/>
      <c r="COR334" s="2"/>
      <c r="COS334" s="2"/>
      <c r="COT334" s="2"/>
      <c r="COU334" s="2"/>
      <c r="COV334" s="2"/>
      <c r="COW334" s="2"/>
      <c r="COX334" s="2"/>
      <c r="COY334" s="2"/>
      <c r="COZ334" s="2"/>
      <c r="CPA334" s="2"/>
      <c r="CPB334" s="2"/>
      <c r="CPC334" s="2"/>
      <c r="CPD334" s="2"/>
      <c r="CPE334" s="2"/>
      <c r="CPF334" s="2"/>
      <c r="CPG334" s="2"/>
      <c r="CPH334" s="2"/>
      <c r="CPI334" s="2"/>
      <c r="CPJ334" s="2"/>
      <c r="CPK334" s="2"/>
      <c r="CPL334" s="2"/>
      <c r="CPM334" s="2"/>
      <c r="CPN334" s="2"/>
      <c r="CPO334" s="2"/>
      <c r="CPP334" s="2"/>
      <c r="CPQ334" s="2"/>
      <c r="CPR334" s="2"/>
      <c r="CPS334" s="2"/>
      <c r="CPT334" s="2"/>
      <c r="CPU334" s="2"/>
      <c r="CPV334" s="2"/>
      <c r="CPW334" s="2"/>
      <c r="CPX334" s="2"/>
      <c r="CPY334" s="2"/>
      <c r="CPZ334" s="2"/>
      <c r="CQA334" s="2"/>
      <c r="CQB334" s="2"/>
      <c r="CQC334" s="2"/>
      <c r="CQD334" s="2"/>
      <c r="CQE334" s="2"/>
      <c r="CQF334" s="2"/>
      <c r="CQG334" s="2"/>
      <c r="CQH334" s="2"/>
      <c r="CQI334" s="2"/>
      <c r="CQJ334" s="2"/>
      <c r="CQK334" s="2"/>
      <c r="CQL334" s="2"/>
      <c r="CQM334" s="2"/>
      <c r="CQN334" s="2"/>
      <c r="CQO334" s="2"/>
      <c r="CQP334" s="2"/>
      <c r="CQQ334" s="2"/>
      <c r="CQR334" s="2"/>
      <c r="CQS334" s="2"/>
      <c r="CQT334" s="2"/>
      <c r="CQU334" s="2"/>
      <c r="CQV334" s="2"/>
      <c r="CQW334" s="2"/>
      <c r="CQX334" s="2"/>
      <c r="CQY334" s="2"/>
      <c r="CQZ334" s="2"/>
      <c r="CRA334" s="2"/>
      <c r="CRB334" s="2"/>
      <c r="CRC334" s="2"/>
      <c r="CRD334" s="2"/>
      <c r="CRE334" s="2"/>
      <c r="CRF334" s="2"/>
      <c r="CRG334" s="2"/>
      <c r="CRH334" s="2"/>
      <c r="CRI334" s="2"/>
      <c r="CRJ334" s="2"/>
      <c r="CRK334" s="2"/>
      <c r="CRL334" s="2"/>
      <c r="CRM334" s="2"/>
      <c r="CRN334" s="2"/>
      <c r="CRO334" s="2"/>
      <c r="CRP334" s="2"/>
      <c r="CRQ334" s="2"/>
      <c r="CRR334" s="2"/>
      <c r="CRS334" s="2"/>
      <c r="CRT334" s="2"/>
      <c r="CRU334" s="2"/>
      <c r="CRV334" s="2"/>
      <c r="CRW334" s="2"/>
      <c r="CRX334" s="2"/>
      <c r="CRY334" s="2"/>
      <c r="CRZ334" s="2"/>
      <c r="CSA334" s="2"/>
      <c r="CSB334" s="2"/>
      <c r="CSC334" s="2"/>
      <c r="CSD334" s="2"/>
      <c r="CSE334" s="2"/>
      <c r="CSF334" s="2"/>
      <c r="CSG334" s="2"/>
      <c r="CSH334" s="2"/>
      <c r="CSI334" s="2"/>
      <c r="CSJ334" s="2"/>
      <c r="CSK334" s="2"/>
      <c r="CSL334" s="2"/>
      <c r="CSM334" s="2"/>
      <c r="CSN334" s="2"/>
      <c r="CSO334" s="2"/>
      <c r="CSP334" s="2"/>
      <c r="CSQ334" s="2"/>
      <c r="CSR334" s="2"/>
      <c r="CSS334" s="2"/>
      <c r="CST334" s="2"/>
      <c r="CSU334" s="2"/>
      <c r="CSV334" s="2"/>
      <c r="CSW334" s="2"/>
      <c r="CSX334" s="2"/>
      <c r="CSY334" s="2"/>
      <c r="CSZ334" s="2"/>
      <c r="CTA334" s="2"/>
      <c r="CTB334" s="2"/>
      <c r="CTC334" s="2"/>
      <c r="CTD334" s="2"/>
      <c r="CTE334" s="2"/>
      <c r="CTF334" s="2"/>
      <c r="CTG334" s="2"/>
      <c r="CTH334" s="2"/>
      <c r="CTI334" s="2"/>
      <c r="CTJ334" s="2"/>
      <c r="CTK334" s="2"/>
      <c r="CTL334" s="2"/>
      <c r="CTM334" s="2"/>
      <c r="CTN334" s="2"/>
      <c r="CTO334" s="2"/>
      <c r="CTP334" s="2"/>
      <c r="CTQ334" s="2"/>
      <c r="CTR334" s="2"/>
      <c r="CTS334" s="2"/>
      <c r="CTT334" s="2"/>
      <c r="CTU334" s="2"/>
      <c r="CTV334" s="2"/>
      <c r="CTW334" s="2"/>
      <c r="CTX334" s="2"/>
      <c r="CTY334" s="2"/>
      <c r="CTZ334" s="2"/>
      <c r="CUA334" s="2"/>
      <c r="CUB334" s="2"/>
      <c r="CUC334" s="2"/>
      <c r="CUD334" s="2"/>
      <c r="CUE334" s="2"/>
      <c r="CUF334" s="2"/>
      <c r="CUG334" s="2"/>
      <c r="CUH334" s="2"/>
      <c r="CUI334" s="2"/>
      <c r="CUJ334" s="2"/>
      <c r="CUK334" s="2"/>
      <c r="CUL334" s="2"/>
      <c r="CUM334" s="2"/>
      <c r="CUN334" s="2"/>
      <c r="CUO334" s="2"/>
      <c r="CUP334" s="2"/>
      <c r="CUQ334" s="2"/>
      <c r="CUR334" s="2"/>
      <c r="CUS334" s="2"/>
      <c r="CUT334" s="2"/>
      <c r="CUU334" s="2"/>
      <c r="CUV334" s="2"/>
      <c r="CUW334" s="2"/>
      <c r="CUX334" s="2"/>
      <c r="CUY334" s="2"/>
      <c r="CUZ334" s="2"/>
      <c r="CVA334" s="2"/>
      <c r="CVB334" s="2"/>
      <c r="CVC334" s="2"/>
      <c r="CVD334" s="2"/>
      <c r="CVE334" s="2"/>
      <c r="CVF334" s="2"/>
      <c r="CVG334" s="2"/>
      <c r="CVH334" s="2"/>
      <c r="CVI334" s="2"/>
      <c r="CVJ334" s="2"/>
      <c r="CVK334" s="2"/>
      <c r="CVL334" s="2"/>
      <c r="CVM334" s="2"/>
      <c r="CVN334" s="2"/>
      <c r="CVO334" s="2"/>
      <c r="CVP334" s="2"/>
      <c r="CVQ334" s="2"/>
      <c r="CVR334" s="2"/>
      <c r="CVS334" s="2"/>
      <c r="CVT334" s="2"/>
      <c r="CVU334" s="2"/>
      <c r="CVV334" s="2"/>
      <c r="CVW334" s="2"/>
      <c r="CVX334" s="2"/>
      <c r="CVY334" s="2"/>
      <c r="CVZ334" s="2"/>
      <c r="CWA334" s="2"/>
      <c r="CWB334" s="2"/>
      <c r="CWC334" s="2"/>
      <c r="CWD334" s="2"/>
      <c r="CWE334" s="2"/>
      <c r="CWF334" s="2"/>
      <c r="CWG334" s="2"/>
      <c r="CWH334" s="2"/>
      <c r="CWI334" s="2"/>
      <c r="CWJ334" s="2"/>
      <c r="CWK334" s="2"/>
      <c r="CWL334" s="2"/>
      <c r="CWM334" s="2"/>
      <c r="CWN334" s="2"/>
      <c r="CWO334" s="2"/>
      <c r="CWP334" s="2"/>
      <c r="CWQ334" s="2"/>
      <c r="CWR334" s="2"/>
      <c r="CWS334" s="2"/>
      <c r="CWT334" s="2"/>
      <c r="CWU334" s="2"/>
      <c r="CWV334" s="2"/>
      <c r="CWW334" s="2"/>
      <c r="CWX334" s="2"/>
      <c r="CWY334" s="2"/>
      <c r="CWZ334" s="2"/>
      <c r="CXA334" s="2"/>
      <c r="CXB334" s="2"/>
      <c r="CXC334" s="2"/>
      <c r="CXD334" s="2"/>
      <c r="CXE334" s="2"/>
      <c r="CXF334" s="2"/>
      <c r="CXG334" s="2"/>
      <c r="CXH334" s="2"/>
      <c r="CXI334" s="2"/>
      <c r="CXJ334" s="2"/>
      <c r="CXK334" s="2"/>
      <c r="CXL334" s="2"/>
      <c r="CXM334" s="2"/>
      <c r="CXN334" s="2"/>
      <c r="CXO334" s="2"/>
      <c r="CXP334" s="2"/>
      <c r="CXQ334" s="2"/>
      <c r="CXR334" s="2"/>
      <c r="CXS334" s="2"/>
      <c r="CXT334" s="2"/>
      <c r="CXU334" s="2"/>
      <c r="CXV334" s="2"/>
      <c r="CXW334" s="2"/>
      <c r="CXX334" s="2"/>
      <c r="CXY334" s="2"/>
      <c r="CXZ334" s="2"/>
      <c r="CYA334" s="2"/>
      <c r="CYB334" s="2"/>
      <c r="CYC334" s="2"/>
      <c r="CYD334" s="2"/>
      <c r="CYE334" s="2"/>
      <c r="CYF334" s="2"/>
      <c r="CYG334" s="2"/>
      <c r="CYH334" s="2"/>
      <c r="CYI334" s="2"/>
      <c r="CYJ334" s="2"/>
      <c r="CYK334" s="2"/>
      <c r="CYL334" s="2"/>
      <c r="CYM334" s="2"/>
      <c r="CYN334" s="2"/>
      <c r="CYO334" s="2"/>
      <c r="CYP334" s="2"/>
      <c r="CYQ334" s="2"/>
      <c r="CYR334" s="2"/>
      <c r="CYS334" s="2"/>
      <c r="CYT334" s="2"/>
      <c r="CYU334" s="2"/>
      <c r="CYV334" s="2"/>
      <c r="CYW334" s="2"/>
      <c r="CYX334" s="2"/>
      <c r="CYY334" s="2"/>
      <c r="CYZ334" s="2"/>
      <c r="CZA334" s="2"/>
      <c r="CZB334" s="2"/>
      <c r="CZC334" s="2"/>
      <c r="CZD334" s="2"/>
      <c r="CZE334" s="2"/>
      <c r="CZF334" s="2"/>
      <c r="CZG334" s="2"/>
      <c r="CZH334" s="2"/>
      <c r="CZI334" s="2"/>
      <c r="CZJ334" s="2"/>
      <c r="CZK334" s="2"/>
      <c r="CZL334" s="2"/>
      <c r="CZM334" s="2"/>
      <c r="CZN334" s="2"/>
      <c r="CZO334" s="2"/>
      <c r="CZP334" s="2"/>
      <c r="CZQ334" s="2"/>
      <c r="CZR334" s="2"/>
      <c r="CZS334" s="2"/>
      <c r="CZT334" s="2"/>
      <c r="CZU334" s="2"/>
      <c r="CZV334" s="2"/>
      <c r="CZW334" s="2"/>
      <c r="CZX334" s="2"/>
      <c r="CZY334" s="2"/>
      <c r="CZZ334" s="2"/>
      <c r="DAA334" s="2"/>
      <c r="DAB334" s="2"/>
      <c r="DAC334" s="2"/>
      <c r="DAD334" s="2"/>
      <c r="DAE334" s="2"/>
      <c r="DAF334" s="2"/>
      <c r="DAG334" s="2"/>
      <c r="DAH334" s="2"/>
      <c r="DAI334" s="2"/>
      <c r="DAJ334" s="2"/>
      <c r="DAK334" s="2"/>
      <c r="DAL334" s="2"/>
      <c r="DAM334" s="2"/>
      <c r="DAN334" s="2"/>
      <c r="DAO334" s="2"/>
      <c r="DAP334" s="2"/>
      <c r="DAQ334" s="2"/>
      <c r="DAR334" s="2"/>
      <c r="DAS334" s="2"/>
      <c r="DAT334" s="2"/>
      <c r="DAU334" s="2"/>
      <c r="DAV334" s="2"/>
      <c r="DAW334" s="2"/>
      <c r="DAX334" s="2"/>
      <c r="DAY334" s="2"/>
      <c r="DAZ334" s="2"/>
      <c r="DBA334" s="2"/>
      <c r="DBB334" s="2"/>
      <c r="DBC334" s="2"/>
      <c r="DBD334" s="2"/>
      <c r="DBE334" s="2"/>
      <c r="DBF334" s="2"/>
      <c r="DBG334" s="2"/>
      <c r="DBH334" s="2"/>
      <c r="DBI334" s="2"/>
      <c r="DBJ334" s="2"/>
      <c r="DBK334" s="2"/>
      <c r="DBL334" s="2"/>
      <c r="DBM334" s="2"/>
      <c r="DBN334" s="2"/>
      <c r="DBO334" s="2"/>
      <c r="DBP334" s="2"/>
      <c r="DBQ334" s="2"/>
      <c r="DBR334" s="2"/>
      <c r="DBS334" s="2"/>
      <c r="DBT334" s="2"/>
      <c r="DBU334" s="2"/>
      <c r="DBV334" s="2"/>
      <c r="DBW334" s="2"/>
      <c r="DBX334" s="2"/>
      <c r="DBY334" s="2"/>
      <c r="DBZ334" s="2"/>
      <c r="DCA334" s="2"/>
      <c r="DCB334" s="2"/>
      <c r="DCC334" s="2"/>
      <c r="DCD334" s="2"/>
      <c r="DCE334" s="2"/>
      <c r="DCF334" s="2"/>
      <c r="DCG334" s="2"/>
      <c r="DCH334" s="2"/>
      <c r="DCI334" s="2"/>
      <c r="DCJ334" s="2"/>
      <c r="DCK334" s="2"/>
      <c r="DCL334" s="2"/>
      <c r="DCM334" s="2"/>
      <c r="DCN334" s="2"/>
      <c r="DCO334" s="2"/>
      <c r="DCP334" s="2"/>
      <c r="DCQ334" s="2"/>
      <c r="DCR334" s="2"/>
      <c r="DCS334" s="2"/>
      <c r="DCT334" s="2"/>
      <c r="DCU334" s="2"/>
      <c r="DCV334" s="2"/>
      <c r="DCW334" s="2"/>
      <c r="DCX334" s="2"/>
      <c r="DCY334" s="2"/>
      <c r="DCZ334" s="2"/>
      <c r="DDA334" s="2"/>
      <c r="DDB334" s="2"/>
      <c r="DDC334" s="2"/>
      <c r="DDD334" s="2"/>
      <c r="DDE334" s="2"/>
      <c r="DDF334" s="2"/>
      <c r="DDG334" s="2"/>
      <c r="DDH334" s="2"/>
      <c r="DDI334" s="2"/>
      <c r="DDJ334" s="2"/>
      <c r="DDK334" s="2"/>
      <c r="DDL334" s="2"/>
      <c r="DDM334" s="2"/>
      <c r="DDN334" s="2"/>
      <c r="DDO334" s="2"/>
      <c r="DDP334" s="2"/>
      <c r="DDQ334" s="2"/>
      <c r="DDR334" s="2"/>
      <c r="DDS334" s="2"/>
      <c r="DDT334" s="2"/>
      <c r="DDU334" s="2"/>
      <c r="DDV334" s="2"/>
      <c r="DDW334" s="2"/>
      <c r="DDX334" s="2"/>
      <c r="DDY334" s="2"/>
      <c r="DDZ334" s="2"/>
      <c r="DEA334" s="2"/>
      <c r="DEB334" s="2"/>
      <c r="DEC334" s="2"/>
      <c r="DED334" s="2"/>
      <c r="DEE334" s="2"/>
      <c r="DEF334" s="2"/>
      <c r="DEG334" s="2"/>
      <c r="DEH334" s="2"/>
      <c r="DEI334" s="2"/>
      <c r="DEJ334" s="2"/>
      <c r="DEK334" s="2"/>
      <c r="DEL334" s="2"/>
      <c r="DEM334" s="2"/>
      <c r="DEN334" s="2"/>
      <c r="DEO334" s="2"/>
      <c r="DEP334" s="2"/>
      <c r="DEQ334" s="2"/>
      <c r="DER334" s="2"/>
      <c r="DES334" s="2"/>
      <c r="DET334" s="2"/>
      <c r="DEU334" s="2"/>
      <c r="DEV334" s="2"/>
      <c r="DEW334" s="2"/>
      <c r="DEX334" s="2"/>
      <c r="DEY334" s="2"/>
      <c r="DEZ334" s="2"/>
      <c r="DFA334" s="2"/>
      <c r="DFB334" s="2"/>
      <c r="DFC334" s="2"/>
      <c r="DFD334" s="2"/>
      <c r="DFE334" s="2"/>
      <c r="DFF334" s="2"/>
      <c r="DFG334" s="2"/>
      <c r="DFH334" s="2"/>
      <c r="DFI334" s="2"/>
      <c r="DFJ334" s="2"/>
      <c r="DFK334" s="2"/>
      <c r="DFL334" s="2"/>
      <c r="DFM334" s="2"/>
      <c r="DFN334" s="2"/>
      <c r="DFO334" s="2"/>
      <c r="DFP334" s="2"/>
      <c r="DFQ334" s="2"/>
      <c r="DFR334" s="2"/>
      <c r="DFS334" s="2"/>
      <c r="DFT334" s="2"/>
      <c r="DFU334" s="2"/>
      <c r="DFV334" s="2"/>
      <c r="DFW334" s="2"/>
      <c r="DFX334" s="2"/>
      <c r="DFY334" s="2"/>
      <c r="DFZ334" s="2"/>
      <c r="DGA334" s="2"/>
      <c r="DGB334" s="2"/>
      <c r="DGC334" s="2"/>
      <c r="DGD334" s="2"/>
      <c r="DGE334" s="2"/>
      <c r="DGF334" s="2"/>
      <c r="DGG334" s="2"/>
      <c r="DGH334" s="2"/>
      <c r="DGI334" s="2"/>
      <c r="DGJ334" s="2"/>
      <c r="DGK334" s="2"/>
      <c r="DGL334" s="2"/>
      <c r="DGM334" s="2"/>
      <c r="DGN334" s="2"/>
      <c r="DGO334" s="2"/>
      <c r="DGP334" s="2"/>
      <c r="DGQ334" s="2"/>
      <c r="DGR334" s="2"/>
      <c r="DGS334" s="2"/>
      <c r="DGT334" s="2"/>
      <c r="DGU334" s="2"/>
      <c r="DGV334" s="2"/>
      <c r="DGW334" s="2"/>
      <c r="DGX334" s="2"/>
      <c r="DGY334" s="2"/>
      <c r="DGZ334" s="2"/>
      <c r="DHA334" s="2"/>
      <c r="DHB334" s="2"/>
      <c r="DHC334" s="2"/>
      <c r="DHD334" s="2"/>
      <c r="DHE334" s="2"/>
      <c r="DHF334" s="2"/>
      <c r="DHG334" s="2"/>
      <c r="DHH334" s="2"/>
      <c r="DHI334" s="2"/>
      <c r="DHJ334" s="2"/>
      <c r="DHK334" s="2"/>
      <c r="DHL334" s="2"/>
      <c r="DHM334" s="2"/>
      <c r="DHN334" s="2"/>
      <c r="DHO334" s="2"/>
      <c r="DHP334" s="2"/>
      <c r="DHQ334" s="2"/>
      <c r="DHR334" s="2"/>
      <c r="DHS334" s="2"/>
      <c r="DHT334" s="2"/>
      <c r="DHU334" s="2"/>
      <c r="DHV334" s="2"/>
      <c r="DHW334" s="2"/>
      <c r="DHX334" s="2"/>
      <c r="DHY334" s="2"/>
      <c r="DHZ334" s="2"/>
      <c r="DIA334" s="2"/>
      <c r="DIB334" s="2"/>
      <c r="DIC334" s="2"/>
      <c r="DID334" s="2"/>
      <c r="DIE334" s="2"/>
      <c r="DIF334" s="2"/>
      <c r="DIG334" s="2"/>
      <c r="DIH334" s="2"/>
      <c r="DII334" s="2"/>
      <c r="DIJ334" s="2"/>
      <c r="DIK334" s="2"/>
      <c r="DIL334" s="2"/>
      <c r="DIM334" s="2"/>
      <c r="DIN334" s="2"/>
      <c r="DIO334" s="2"/>
      <c r="DIP334" s="2"/>
      <c r="DIQ334" s="2"/>
      <c r="DIR334" s="2"/>
      <c r="DIS334" s="2"/>
      <c r="DIT334" s="2"/>
      <c r="DIU334" s="2"/>
      <c r="DIV334" s="2"/>
      <c r="DIW334" s="2"/>
      <c r="DIX334" s="2"/>
      <c r="DIY334" s="2"/>
      <c r="DIZ334" s="2"/>
      <c r="DJA334" s="2"/>
      <c r="DJB334" s="2"/>
      <c r="DJC334" s="2"/>
      <c r="DJD334" s="2"/>
      <c r="DJE334" s="2"/>
      <c r="DJF334" s="2"/>
      <c r="DJG334" s="2"/>
      <c r="DJH334" s="2"/>
      <c r="DJI334" s="2"/>
      <c r="DJJ334" s="2"/>
      <c r="DJK334" s="2"/>
      <c r="DJL334" s="2"/>
      <c r="DJM334" s="2"/>
      <c r="DJN334" s="2"/>
      <c r="DJO334" s="2"/>
      <c r="DJP334" s="2"/>
      <c r="DJQ334" s="2"/>
      <c r="DJR334" s="2"/>
      <c r="DJS334" s="2"/>
      <c r="DJT334" s="2"/>
      <c r="DJU334" s="2"/>
      <c r="DJV334" s="2"/>
      <c r="DJW334" s="2"/>
      <c r="DJX334" s="2"/>
      <c r="DJY334" s="2"/>
      <c r="DJZ334" s="2"/>
      <c r="DKA334" s="2"/>
      <c r="DKB334" s="2"/>
      <c r="DKC334" s="2"/>
      <c r="DKD334" s="2"/>
      <c r="DKE334" s="2"/>
      <c r="DKF334" s="2"/>
      <c r="DKG334" s="2"/>
      <c r="DKH334" s="2"/>
      <c r="DKI334" s="2"/>
      <c r="DKJ334" s="2"/>
      <c r="DKK334" s="2"/>
      <c r="DKL334" s="2"/>
      <c r="DKM334" s="2"/>
      <c r="DKN334" s="2"/>
      <c r="DKO334" s="2"/>
      <c r="DKP334" s="2"/>
      <c r="DKQ334" s="2"/>
      <c r="DKR334" s="2"/>
      <c r="DKS334" s="2"/>
      <c r="DKT334" s="2"/>
      <c r="DKU334" s="2"/>
      <c r="DKV334" s="2"/>
      <c r="DKW334" s="2"/>
      <c r="DKX334" s="2"/>
      <c r="DKY334" s="2"/>
      <c r="DKZ334" s="2"/>
      <c r="DLA334" s="2"/>
      <c r="DLB334" s="2"/>
      <c r="DLC334" s="2"/>
      <c r="DLD334" s="2"/>
      <c r="DLE334" s="2"/>
      <c r="DLF334" s="2"/>
      <c r="DLG334" s="2"/>
      <c r="DLH334" s="2"/>
      <c r="DLI334" s="2"/>
      <c r="DLJ334" s="2"/>
      <c r="DLK334" s="2"/>
      <c r="DLL334" s="2"/>
      <c r="DLM334" s="2"/>
      <c r="DLN334" s="2"/>
      <c r="DLO334" s="2"/>
      <c r="DLP334" s="2"/>
      <c r="DLQ334" s="2"/>
      <c r="DLR334" s="2"/>
      <c r="DLS334" s="2"/>
      <c r="DLT334" s="2"/>
      <c r="DLU334" s="2"/>
      <c r="DLV334" s="2"/>
      <c r="DLW334" s="2"/>
      <c r="DLX334" s="2"/>
      <c r="DLY334" s="2"/>
      <c r="DLZ334" s="2"/>
      <c r="DMA334" s="2"/>
      <c r="DMB334" s="2"/>
      <c r="DMC334" s="2"/>
      <c r="DMD334" s="2"/>
      <c r="DME334" s="2"/>
      <c r="DMF334" s="2"/>
      <c r="DMG334" s="2"/>
      <c r="DMH334" s="2"/>
      <c r="DMI334" s="2"/>
      <c r="DMJ334" s="2"/>
      <c r="DMK334" s="2"/>
      <c r="DML334" s="2"/>
      <c r="DMM334" s="2"/>
      <c r="DMN334" s="2"/>
      <c r="DMO334" s="2"/>
      <c r="DMP334" s="2"/>
      <c r="DMQ334" s="2"/>
      <c r="DMR334" s="2"/>
      <c r="DMS334" s="2"/>
      <c r="DMT334" s="2"/>
      <c r="DMU334" s="2"/>
      <c r="DMV334" s="2"/>
      <c r="DMW334" s="2"/>
      <c r="DMX334" s="2"/>
      <c r="DMY334" s="2"/>
      <c r="DMZ334" s="2"/>
      <c r="DNA334" s="2"/>
      <c r="DNB334" s="2"/>
      <c r="DNC334" s="2"/>
      <c r="DND334" s="2"/>
      <c r="DNE334" s="2"/>
      <c r="DNF334" s="2"/>
      <c r="DNG334" s="2"/>
      <c r="DNH334" s="2"/>
      <c r="DNI334" s="2"/>
      <c r="DNJ334" s="2"/>
      <c r="DNK334" s="2"/>
      <c r="DNL334" s="2"/>
      <c r="DNM334" s="2"/>
      <c r="DNN334" s="2"/>
      <c r="DNO334" s="2"/>
      <c r="DNP334" s="2"/>
      <c r="DNQ334" s="2"/>
      <c r="DNR334" s="2"/>
      <c r="DNS334" s="2"/>
      <c r="DNT334" s="2"/>
      <c r="DNU334" s="2"/>
      <c r="DNV334" s="2"/>
      <c r="DNW334" s="2"/>
      <c r="DNX334" s="2"/>
      <c r="DNY334" s="2"/>
      <c r="DNZ334" s="2"/>
      <c r="DOA334" s="2"/>
      <c r="DOB334" s="2"/>
      <c r="DOC334" s="2"/>
      <c r="DOD334" s="2"/>
      <c r="DOE334" s="2"/>
      <c r="DOF334" s="2"/>
      <c r="DOG334" s="2"/>
      <c r="DOH334" s="2"/>
      <c r="DOI334" s="2"/>
      <c r="DOJ334" s="2"/>
      <c r="DOK334" s="2"/>
      <c r="DOL334" s="2"/>
      <c r="DOM334" s="2"/>
      <c r="DON334" s="2"/>
      <c r="DOO334" s="2"/>
      <c r="DOP334" s="2"/>
      <c r="DOQ334" s="2"/>
      <c r="DOR334" s="2"/>
      <c r="DOS334" s="2"/>
      <c r="DOT334" s="2"/>
      <c r="DOU334" s="2"/>
      <c r="DOV334" s="2"/>
      <c r="DOW334" s="2"/>
      <c r="DOX334" s="2"/>
      <c r="DOY334" s="2"/>
      <c r="DOZ334" s="2"/>
      <c r="DPA334" s="2"/>
      <c r="DPB334" s="2"/>
      <c r="DPC334" s="2"/>
      <c r="DPD334" s="2"/>
      <c r="DPE334" s="2"/>
      <c r="DPF334" s="2"/>
      <c r="DPG334" s="2"/>
      <c r="DPH334" s="2"/>
      <c r="DPI334" s="2"/>
      <c r="DPJ334" s="2"/>
      <c r="DPK334" s="2"/>
      <c r="DPL334" s="2"/>
      <c r="DPM334" s="2"/>
      <c r="DPN334" s="2"/>
      <c r="DPO334" s="2"/>
      <c r="DPP334" s="2"/>
      <c r="DPQ334" s="2"/>
      <c r="DPR334" s="2"/>
      <c r="DPS334" s="2"/>
      <c r="DPT334" s="2"/>
      <c r="DPU334" s="2"/>
      <c r="DPV334" s="2"/>
      <c r="DPW334" s="2"/>
      <c r="DPX334" s="2"/>
      <c r="DPY334" s="2"/>
      <c r="DPZ334" s="2"/>
      <c r="DQA334" s="2"/>
      <c r="DQB334" s="2"/>
      <c r="DQC334" s="2"/>
      <c r="DQD334" s="2"/>
      <c r="DQE334" s="2"/>
      <c r="DQF334" s="2"/>
      <c r="DQG334" s="2"/>
      <c r="DQH334" s="2"/>
      <c r="DQI334" s="2"/>
      <c r="DQJ334" s="2"/>
      <c r="DQK334" s="2"/>
      <c r="DQL334" s="2"/>
      <c r="DQM334" s="2"/>
      <c r="DQN334" s="2"/>
      <c r="DQO334" s="2"/>
      <c r="DQP334" s="2"/>
      <c r="DQQ334" s="2"/>
      <c r="DQR334" s="2"/>
      <c r="DQS334" s="2"/>
      <c r="DQT334" s="2"/>
      <c r="DQU334" s="2"/>
      <c r="DQV334" s="2"/>
      <c r="DQW334" s="2"/>
      <c r="DQX334" s="2"/>
      <c r="DQY334" s="2"/>
      <c r="DQZ334" s="2"/>
      <c r="DRA334" s="2"/>
      <c r="DRB334" s="2"/>
      <c r="DRC334" s="2"/>
      <c r="DRD334" s="2"/>
      <c r="DRE334" s="2"/>
      <c r="DRF334" s="2"/>
      <c r="DRG334" s="2"/>
      <c r="DRH334" s="2"/>
      <c r="DRI334" s="2"/>
      <c r="DRJ334" s="2"/>
      <c r="DRK334" s="2"/>
      <c r="DRL334" s="2"/>
      <c r="DRM334" s="2"/>
      <c r="DRN334" s="2"/>
      <c r="DRO334" s="2"/>
      <c r="DRP334" s="2"/>
      <c r="DRQ334" s="2"/>
      <c r="DRR334" s="2"/>
      <c r="DRS334" s="2"/>
      <c r="DRT334" s="2"/>
      <c r="DRU334" s="2"/>
      <c r="DRV334" s="2"/>
      <c r="DRW334" s="2"/>
      <c r="DRX334" s="2"/>
      <c r="DRY334" s="2"/>
      <c r="DRZ334" s="2"/>
      <c r="DSA334" s="2"/>
      <c r="DSB334" s="2"/>
      <c r="DSC334" s="2"/>
      <c r="DSD334" s="2"/>
      <c r="DSE334" s="2"/>
      <c r="DSF334" s="2"/>
      <c r="DSG334" s="2"/>
      <c r="DSH334" s="2"/>
      <c r="DSI334" s="2"/>
      <c r="DSJ334" s="2"/>
      <c r="DSK334" s="2"/>
      <c r="DSL334" s="2"/>
      <c r="DSM334" s="2"/>
      <c r="DSN334" s="2"/>
      <c r="DSO334" s="2"/>
      <c r="DSP334" s="2"/>
      <c r="DSQ334" s="2"/>
      <c r="DSR334" s="2"/>
      <c r="DSS334" s="2"/>
      <c r="DST334" s="2"/>
      <c r="DSU334" s="2"/>
      <c r="DSV334" s="2"/>
      <c r="DSW334" s="2"/>
      <c r="DSX334" s="2"/>
      <c r="DSY334" s="2"/>
      <c r="DSZ334" s="2"/>
      <c r="DTA334" s="2"/>
      <c r="DTB334" s="2"/>
      <c r="DTC334" s="2"/>
      <c r="DTD334" s="2"/>
      <c r="DTE334" s="2"/>
      <c r="DTF334" s="2"/>
      <c r="DTG334" s="2"/>
      <c r="DTH334" s="2"/>
      <c r="DTI334" s="2"/>
      <c r="DTJ334" s="2"/>
      <c r="DTK334" s="2"/>
      <c r="DTL334" s="2"/>
      <c r="DTM334" s="2"/>
      <c r="DTN334" s="2"/>
      <c r="DTO334" s="2"/>
      <c r="DTP334" s="2"/>
      <c r="DTQ334" s="2"/>
      <c r="DTR334" s="2"/>
      <c r="DTS334" s="2"/>
      <c r="DTT334" s="2"/>
      <c r="DTU334" s="2"/>
      <c r="DTV334" s="2"/>
      <c r="DTW334" s="2"/>
      <c r="DTX334" s="2"/>
      <c r="DTY334" s="2"/>
      <c r="DTZ334" s="2"/>
      <c r="DUA334" s="2"/>
      <c r="DUB334" s="2"/>
      <c r="DUC334" s="2"/>
      <c r="DUD334" s="2"/>
      <c r="DUE334" s="2"/>
      <c r="DUF334" s="2"/>
      <c r="DUG334" s="2"/>
      <c r="DUH334" s="2"/>
      <c r="DUI334" s="2"/>
      <c r="DUJ334" s="2"/>
      <c r="DUK334" s="2"/>
      <c r="DUL334" s="2"/>
      <c r="DUM334" s="2"/>
      <c r="DUN334" s="2"/>
      <c r="DUO334" s="2"/>
      <c r="DUP334" s="2"/>
      <c r="DUQ334" s="2"/>
      <c r="DUR334" s="2"/>
      <c r="DUS334" s="2"/>
      <c r="DUT334" s="2"/>
      <c r="DUU334" s="2"/>
      <c r="DUV334" s="2"/>
      <c r="DUW334" s="2"/>
      <c r="DUX334" s="2"/>
      <c r="DUY334" s="2"/>
      <c r="DUZ334" s="2"/>
      <c r="DVA334" s="2"/>
      <c r="DVB334" s="2"/>
      <c r="DVC334" s="2"/>
      <c r="DVD334" s="2"/>
      <c r="DVE334" s="2"/>
      <c r="DVF334" s="2"/>
      <c r="DVG334" s="2"/>
      <c r="DVH334" s="2"/>
      <c r="DVI334" s="2"/>
      <c r="DVJ334" s="2"/>
      <c r="DVK334" s="2"/>
      <c r="DVL334" s="2"/>
      <c r="DVM334" s="2"/>
      <c r="DVN334" s="2"/>
      <c r="DVO334" s="2"/>
      <c r="DVP334" s="2"/>
      <c r="DVQ334" s="2"/>
      <c r="DVR334" s="2"/>
      <c r="DVS334" s="2"/>
      <c r="DVT334" s="2"/>
      <c r="DVU334" s="2"/>
      <c r="DVV334" s="2"/>
      <c r="DVW334" s="2"/>
      <c r="DVX334" s="2"/>
      <c r="DVY334" s="2"/>
      <c r="DVZ334" s="2"/>
      <c r="DWA334" s="2"/>
      <c r="DWB334" s="2"/>
      <c r="DWC334" s="2"/>
      <c r="DWD334" s="2"/>
      <c r="DWE334" s="2"/>
      <c r="DWF334" s="2"/>
      <c r="DWG334" s="2"/>
      <c r="DWH334" s="2"/>
      <c r="DWI334" s="2"/>
      <c r="DWJ334" s="2"/>
      <c r="DWK334" s="2"/>
      <c r="DWL334" s="2"/>
      <c r="DWM334" s="2"/>
      <c r="DWN334" s="2"/>
      <c r="DWO334" s="2"/>
      <c r="DWP334" s="2"/>
      <c r="DWQ334" s="2"/>
      <c r="DWR334" s="2"/>
      <c r="DWS334" s="2"/>
      <c r="DWT334" s="2"/>
      <c r="DWU334" s="2"/>
      <c r="DWV334" s="2"/>
      <c r="DWW334" s="2"/>
      <c r="DWX334" s="2"/>
      <c r="DWY334" s="2"/>
      <c r="DWZ334" s="2"/>
      <c r="DXA334" s="2"/>
      <c r="DXB334" s="2"/>
      <c r="DXC334" s="2"/>
      <c r="DXD334" s="2"/>
      <c r="DXE334" s="2"/>
      <c r="DXF334" s="2"/>
      <c r="DXG334" s="2"/>
      <c r="DXH334" s="2"/>
      <c r="DXI334" s="2"/>
      <c r="DXJ334" s="2"/>
      <c r="DXK334" s="2"/>
      <c r="DXL334" s="2"/>
      <c r="DXM334" s="2"/>
      <c r="DXN334" s="2"/>
      <c r="DXO334" s="2"/>
      <c r="DXP334" s="2"/>
      <c r="DXQ334" s="2"/>
      <c r="DXR334" s="2"/>
      <c r="DXS334" s="2"/>
      <c r="DXT334" s="2"/>
      <c r="DXU334" s="2"/>
      <c r="DXV334" s="2"/>
      <c r="DXW334" s="2"/>
      <c r="DXX334" s="2"/>
      <c r="DXY334" s="2"/>
      <c r="DXZ334" s="2"/>
      <c r="DYA334" s="2"/>
      <c r="DYB334" s="2"/>
      <c r="DYC334" s="2"/>
      <c r="DYD334" s="2"/>
      <c r="DYE334" s="2"/>
      <c r="DYF334" s="2"/>
      <c r="DYG334" s="2"/>
      <c r="DYH334" s="2"/>
      <c r="DYI334" s="2"/>
      <c r="DYJ334" s="2"/>
      <c r="DYK334" s="2"/>
      <c r="DYL334" s="2"/>
      <c r="DYM334" s="2"/>
      <c r="DYN334" s="2"/>
      <c r="DYO334" s="2"/>
      <c r="DYP334" s="2"/>
      <c r="DYQ334" s="2"/>
      <c r="DYR334" s="2"/>
      <c r="DYS334" s="2"/>
      <c r="DYT334" s="2"/>
      <c r="DYU334" s="2"/>
      <c r="DYV334" s="2"/>
      <c r="DYW334" s="2"/>
      <c r="DYX334" s="2"/>
      <c r="DYY334" s="2"/>
      <c r="DYZ334" s="2"/>
      <c r="DZA334" s="2"/>
      <c r="DZB334" s="2"/>
      <c r="DZC334" s="2"/>
      <c r="DZD334" s="2"/>
      <c r="DZE334" s="2"/>
      <c r="DZF334" s="2"/>
      <c r="DZG334" s="2"/>
      <c r="DZH334" s="2"/>
      <c r="DZI334" s="2"/>
      <c r="DZJ334" s="2"/>
      <c r="DZK334" s="2"/>
      <c r="DZL334" s="2"/>
      <c r="DZM334" s="2"/>
      <c r="DZN334" s="2"/>
      <c r="DZO334" s="2"/>
      <c r="DZP334" s="2"/>
      <c r="DZQ334" s="2"/>
      <c r="DZR334" s="2"/>
      <c r="DZS334" s="2"/>
      <c r="DZT334" s="2"/>
      <c r="DZU334" s="2"/>
      <c r="DZV334" s="2"/>
      <c r="DZW334" s="2"/>
      <c r="DZX334" s="2"/>
      <c r="DZY334" s="2"/>
      <c r="DZZ334" s="2"/>
      <c r="EAA334" s="2"/>
      <c r="EAB334" s="2"/>
      <c r="EAC334" s="2"/>
      <c r="EAD334" s="2"/>
      <c r="EAE334" s="2"/>
      <c r="EAF334" s="2"/>
      <c r="EAG334" s="2"/>
      <c r="EAH334" s="2"/>
      <c r="EAI334" s="2"/>
      <c r="EAJ334" s="2"/>
      <c r="EAK334" s="2"/>
      <c r="EAL334" s="2"/>
      <c r="EAM334" s="2"/>
      <c r="EAN334" s="2"/>
      <c r="EAO334" s="2"/>
      <c r="EAP334" s="2"/>
      <c r="EAQ334" s="2"/>
      <c r="EAR334" s="2"/>
      <c r="EAS334" s="2"/>
      <c r="EAT334" s="2"/>
      <c r="EAU334" s="2"/>
      <c r="EAV334" s="2"/>
      <c r="EAW334" s="2"/>
      <c r="EAX334" s="2"/>
      <c r="EAY334" s="2"/>
      <c r="EAZ334" s="2"/>
      <c r="EBA334" s="2"/>
      <c r="EBB334" s="2"/>
      <c r="EBC334" s="2"/>
      <c r="EBD334" s="2"/>
      <c r="EBE334" s="2"/>
      <c r="EBF334" s="2"/>
      <c r="EBG334" s="2"/>
      <c r="EBH334" s="2"/>
      <c r="EBI334" s="2"/>
      <c r="EBJ334" s="2"/>
      <c r="EBK334" s="2"/>
      <c r="EBL334" s="2"/>
      <c r="EBM334" s="2"/>
      <c r="EBN334" s="2"/>
      <c r="EBO334" s="2"/>
      <c r="EBP334" s="2"/>
      <c r="EBQ334" s="2"/>
      <c r="EBR334" s="2"/>
      <c r="EBS334" s="2"/>
      <c r="EBT334" s="2"/>
      <c r="EBU334" s="2"/>
      <c r="EBV334" s="2"/>
      <c r="EBW334" s="2"/>
      <c r="EBX334" s="2"/>
      <c r="EBY334" s="2"/>
      <c r="EBZ334" s="2"/>
      <c r="ECA334" s="2"/>
      <c r="ECB334" s="2"/>
      <c r="ECC334" s="2"/>
      <c r="ECD334" s="2"/>
      <c r="ECE334" s="2"/>
      <c r="ECF334" s="2"/>
      <c r="ECG334" s="2"/>
      <c r="ECH334" s="2"/>
      <c r="ECI334" s="2"/>
      <c r="ECJ334" s="2"/>
      <c r="ECK334" s="2"/>
      <c r="ECL334" s="2"/>
      <c r="ECM334" s="2"/>
      <c r="ECN334" s="2"/>
      <c r="ECO334" s="2"/>
      <c r="ECP334" s="2"/>
      <c r="ECQ334" s="2"/>
      <c r="ECR334" s="2"/>
      <c r="ECS334" s="2"/>
      <c r="ECT334" s="2"/>
      <c r="ECU334" s="2"/>
      <c r="ECV334" s="2"/>
      <c r="ECW334" s="2"/>
      <c r="ECX334" s="2"/>
      <c r="ECY334" s="2"/>
      <c r="ECZ334" s="2"/>
      <c r="EDA334" s="2"/>
      <c r="EDB334" s="2"/>
      <c r="EDC334" s="2"/>
      <c r="EDD334" s="2"/>
      <c r="EDE334" s="2"/>
      <c r="EDF334" s="2"/>
      <c r="EDG334" s="2"/>
      <c r="EDH334" s="2"/>
      <c r="EDI334" s="2"/>
      <c r="EDJ334" s="2"/>
      <c r="EDK334" s="2"/>
      <c r="EDL334" s="2"/>
      <c r="EDM334" s="2"/>
      <c r="EDN334" s="2"/>
      <c r="EDO334" s="2"/>
      <c r="EDP334" s="2"/>
      <c r="EDQ334" s="2"/>
      <c r="EDR334" s="2"/>
      <c r="EDS334" s="2"/>
      <c r="EDT334" s="2"/>
      <c r="EDU334" s="2"/>
      <c r="EDV334" s="2"/>
      <c r="EDW334" s="2"/>
      <c r="EDX334" s="2"/>
      <c r="EDY334" s="2"/>
      <c r="EDZ334" s="2"/>
      <c r="EEA334" s="2"/>
      <c r="EEB334" s="2"/>
      <c r="EEC334" s="2"/>
      <c r="EED334" s="2"/>
      <c r="EEE334" s="2"/>
      <c r="EEF334" s="2"/>
      <c r="EEG334" s="2"/>
      <c r="EEH334" s="2"/>
      <c r="EEI334" s="2"/>
      <c r="EEJ334" s="2"/>
      <c r="EEK334" s="2"/>
      <c r="EEL334" s="2"/>
      <c r="EEM334" s="2"/>
      <c r="EEN334" s="2"/>
      <c r="EEO334" s="2"/>
      <c r="EEP334" s="2"/>
      <c r="EEQ334" s="2"/>
      <c r="EER334" s="2"/>
      <c r="EES334" s="2"/>
      <c r="EET334" s="2"/>
      <c r="EEU334" s="2"/>
      <c r="EEV334" s="2"/>
      <c r="EEW334" s="2"/>
      <c r="EEX334" s="2"/>
      <c r="EEY334" s="2"/>
      <c r="EEZ334" s="2"/>
      <c r="EFA334" s="2"/>
      <c r="EFB334" s="2"/>
      <c r="EFC334" s="2"/>
      <c r="EFD334" s="2"/>
      <c r="EFE334" s="2"/>
      <c r="EFF334" s="2"/>
      <c r="EFG334" s="2"/>
      <c r="EFH334" s="2"/>
      <c r="EFI334" s="2"/>
      <c r="EFJ334" s="2"/>
      <c r="EFK334" s="2"/>
      <c r="EFL334" s="2"/>
      <c r="EFM334" s="2"/>
      <c r="EFN334" s="2"/>
      <c r="EFO334" s="2"/>
      <c r="EFP334" s="2"/>
      <c r="EFQ334" s="2"/>
      <c r="EFR334" s="2"/>
      <c r="EFS334" s="2"/>
      <c r="EFT334" s="2"/>
      <c r="EFU334" s="2"/>
      <c r="EFV334" s="2"/>
      <c r="EFW334" s="2"/>
      <c r="EFX334" s="2"/>
      <c r="EFY334" s="2"/>
      <c r="EFZ334" s="2"/>
      <c r="EGA334" s="2"/>
      <c r="EGB334" s="2"/>
      <c r="EGC334" s="2"/>
      <c r="EGD334" s="2"/>
      <c r="EGE334" s="2"/>
      <c r="EGF334" s="2"/>
      <c r="EGG334" s="2"/>
      <c r="EGH334" s="2"/>
      <c r="EGI334" s="2"/>
      <c r="EGJ334" s="2"/>
      <c r="EGK334" s="2"/>
      <c r="EGL334" s="2"/>
      <c r="EGM334" s="2"/>
      <c r="EGN334" s="2"/>
      <c r="EGO334" s="2"/>
      <c r="EGP334" s="2"/>
      <c r="EGQ334" s="2"/>
      <c r="EGR334" s="2"/>
      <c r="EGS334" s="2"/>
      <c r="EGT334" s="2"/>
      <c r="EGU334" s="2"/>
      <c r="EGV334" s="2"/>
      <c r="EGW334" s="2"/>
      <c r="EGX334" s="2"/>
      <c r="EGY334" s="2"/>
      <c r="EGZ334" s="2"/>
      <c r="EHA334" s="2"/>
      <c r="EHB334" s="2"/>
      <c r="EHC334" s="2"/>
      <c r="EHD334" s="2"/>
      <c r="EHE334" s="2"/>
      <c r="EHF334" s="2"/>
      <c r="EHG334" s="2"/>
      <c r="EHH334" s="2"/>
      <c r="EHI334" s="2"/>
      <c r="EHJ334" s="2"/>
      <c r="EHK334" s="2"/>
      <c r="EHL334" s="2"/>
      <c r="EHM334" s="2"/>
      <c r="EHN334" s="2"/>
      <c r="EHO334" s="2"/>
      <c r="EHP334" s="2"/>
      <c r="EHQ334" s="2"/>
      <c r="EHR334" s="2"/>
      <c r="EHS334" s="2"/>
      <c r="EHT334" s="2"/>
      <c r="EHU334" s="2"/>
      <c r="EHV334" s="2"/>
      <c r="EHW334" s="2"/>
      <c r="EHX334" s="2"/>
      <c r="EHY334" s="2"/>
      <c r="EHZ334" s="2"/>
      <c r="EIA334" s="2"/>
      <c r="EIB334" s="2"/>
      <c r="EIC334" s="2"/>
      <c r="EID334" s="2"/>
      <c r="EIE334" s="2"/>
      <c r="EIF334" s="2"/>
      <c r="EIG334" s="2"/>
      <c r="EIH334" s="2"/>
      <c r="EII334" s="2"/>
      <c r="EIJ334" s="2"/>
      <c r="EIK334" s="2"/>
      <c r="EIL334" s="2"/>
      <c r="EIM334" s="2"/>
      <c r="EIN334" s="2"/>
      <c r="EIO334" s="2"/>
      <c r="EIP334" s="2"/>
      <c r="EIQ334" s="2"/>
      <c r="EIR334" s="2"/>
      <c r="EIS334" s="2"/>
      <c r="EIT334" s="2"/>
      <c r="EIU334" s="2"/>
      <c r="EIV334" s="2"/>
      <c r="EIW334" s="2"/>
      <c r="EIX334" s="2"/>
      <c r="EIY334" s="2"/>
      <c r="EIZ334" s="2"/>
      <c r="EJA334" s="2"/>
      <c r="EJB334" s="2"/>
      <c r="EJC334" s="2"/>
      <c r="EJD334" s="2"/>
      <c r="EJE334" s="2"/>
      <c r="EJF334" s="2"/>
      <c r="EJG334" s="2"/>
      <c r="EJH334" s="2"/>
      <c r="EJI334" s="2"/>
      <c r="EJJ334" s="2"/>
      <c r="EJK334" s="2"/>
      <c r="EJL334" s="2"/>
      <c r="EJM334" s="2"/>
      <c r="EJN334" s="2"/>
      <c r="EJO334" s="2"/>
      <c r="EJP334" s="2"/>
      <c r="EJQ334" s="2"/>
      <c r="EJR334" s="2"/>
      <c r="EJS334" s="2"/>
      <c r="EJT334" s="2"/>
      <c r="EJU334" s="2"/>
      <c r="EJV334" s="2"/>
      <c r="EJW334" s="2"/>
      <c r="EJX334" s="2"/>
      <c r="EJY334" s="2"/>
      <c r="EJZ334" s="2"/>
      <c r="EKA334" s="2"/>
      <c r="EKB334" s="2"/>
      <c r="EKC334" s="2"/>
      <c r="EKD334" s="2"/>
      <c r="EKE334" s="2"/>
      <c r="EKF334" s="2"/>
      <c r="EKG334" s="2"/>
      <c r="EKH334" s="2"/>
      <c r="EKI334" s="2"/>
      <c r="EKJ334" s="2"/>
      <c r="EKK334" s="2"/>
      <c r="EKL334" s="2"/>
      <c r="EKM334" s="2"/>
      <c r="EKN334" s="2"/>
      <c r="EKO334" s="2"/>
      <c r="EKP334" s="2"/>
      <c r="EKQ334" s="2"/>
      <c r="EKR334" s="2"/>
      <c r="EKS334" s="2"/>
      <c r="EKT334" s="2"/>
      <c r="EKU334" s="2"/>
      <c r="EKV334" s="2"/>
      <c r="EKW334" s="2"/>
      <c r="EKX334" s="2"/>
      <c r="EKY334" s="2"/>
      <c r="EKZ334" s="2"/>
      <c r="ELA334" s="2"/>
      <c r="ELB334" s="2"/>
      <c r="ELC334" s="2"/>
      <c r="ELD334" s="2"/>
      <c r="ELE334" s="2"/>
      <c r="ELF334" s="2"/>
      <c r="ELG334" s="2"/>
      <c r="ELH334" s="2"/>
      <c r="ELI334" s="2"/>
      <c r="ELJ334" s="2"/>
      <c r="ELK334" s="2"/>
      <c r="ELL334" s="2"/>
      <c r="ELM334" s="2"/>
      <c r="ELN334" s="2"/>
      <c r="ELO334" s="2"/>
      <c r="ELP334" s="2"/>
      <c r="ELQ334" s="2"/>
      <c r="ELR334" s="2"/>
      <c r="ELS334" s="2"/>
      <c r="ELT334" s="2"/>
      <c r="ELU334" s="2"/>
      <c r="ELV334" s="2"/>
      <c r="ELW334" s="2"/>
      <c r="ELX334" s="2"/>
      <c r="ELY334" s="2"/>
      <c r="ELZ334" s="2"/>
      <c r="EMA334" s="2"/>
      <c r="EMB334" s="2"/>
      <c r="EMC334" s="2"/>
      <c r="EMD334" s="2"/>
      <c r="EME334" s="2"/>
      <c r="EMF334" s="2"/>
      <c r="EMG334" s="2"/>
      <c r="EMH334" s="2"/>
      <c r="EMI334" s="2"/>
      <c r="EMJ334" s="2"/>
      <c r="EMK334" s="2"/>
      <c r="EML334" s="2"/>
      <c r="EMM334" s="2"/>
      <c r="EMN334" s="2"/>
      <c r="EMO334" s="2"/>
      <c r="EMP334" s="2"/>
      <c r="EMQ334" s="2"/>
      <c r="EMR334" s="2"/>
      <c r="EMS334" s="2"/>
      <c r="EMT334" s="2"/>
      <c r="EMU334" s="2"/>
      <c r="EMV334" s="2"/>
      <c r="EMW334" s="2"/>
      <c r="EMX334" s="2"/>
      <c r="EMY334" s="2"/>
      <c r="EMZ334" s="2"/>
      <c r="ENA334" s="2"/>
      <c r="ENB334" s="2"/>
      <c r="ENC334" s="2"/>
      <c r="END334" s="2"/>
      <c r="ENE334" s="2"/>
      <c r="ENF334" s="2"/>
      <c r="ENG334" s="2"/>
      <c r="ENH334" s="2"/>
      <c r="ENI334" s="2"/>
      <c r="ENJ334" s="2"/>
      <c r="ENK334" s="2"/>
      <c r="ENL334" s="2"/>
      <c r="ENM334" s="2"/>
      <c r="ENN334" s="2"/>
      <c r="ENO334" s="2"/>
      <c r="ENP334" s="2"/>
      <c r="ENQ334" s="2"/>
      <c r="ENR334" s="2"/>
      <c r="ENS334" s="2"/>
      <c r="ENT334" s="2"/>
      <c r="ENU334" s="2"/>
      <c r="ENV334" s="2"/>
      <c r="ENW334" s="2"/>
      <c r="ENX334" s="2"/>
      <c r="ENY334" s="2"/>
      <c r="ENZ334" s="2"/>
      <c r="EOA334" s="2"/>
      <c r="EOB334" s="2"/>
      <c r="EOC334" s="2"/>
      <c r="EOD334" s="2"/>
      <c r="EOE334" s="2"/>
      <c r="EOF334" s="2"/>
      <c r="EOG334" s="2"/>
      <c r="EOH334" s="2"/>
      <c r="EOI334" s="2"/>
      <c r="EOJ334" s="2"/>
      <c r="EOK334" s="2"/>
      <c r="EOL334" s="2"/>
      <c r="EOM334" s="2"/>
      <c r="EON334" s="2"/>
      <c r="EOO334" s="2"/>
      <c r="EOP334" s="2"/>
      <c r="EOQ334" s="2"/>
      <c r="EOR334" s="2"/>
      <c r="EOS334" s="2"/>
      <c r="EOT334" s="2"/>
      <c r="EOU334" s="2"/>
      <c r="EOV334" s="2"/>
      <c r="EOW334" s="2"/>
      <c r="EOX334" s="2"/>
      <c r="EOY334" s="2"/>
      <c r="EOZ334" s="2"/>
      <c r="EPA334" s="2"/>
      <c r="EPB334" s="2"/>
      <c r="EPC334" s="2"/>
      <c r="EPD334" s="2"/>
      <c r="EPE334" s="2"/>
      <c r="EPF334" s="2"/>
      <c r="EPG334" s="2"/>
      <c r="EPH334" s="2"/>
      <c r="EPI334" s="2"/>
      <c r="EPJ334" s="2"/>
      <c r="EPK334" s="2"/>
      <c r="EPL334" s="2"/>
      <c r="EPM334" s="2"/>
      <c r="EPN334" s="2"/>
      <c r="EPO334" s="2"/>
      <c r="EPP334" s="2"/>
      <c r="EPQ334" s="2"/>
      <c r="EPR334" s="2"/>
      <c r="EPS334" s="2"/>
      <c r="EPT334" s="2"/>
      <c r="EPU334" s="2"/>
      <c r="EPV334" s="2"/>
      <c r="EPW334" s="2"/>
      <c r="EPX334" s="2"/>
      <c r="EPY334" s="2"/>
      <c r="EPZ334" s="2"/>
      <c r="EQA334" s="2"/>
      <c r="EQB334" s="2"/>
      <c r="EQC334" s="2"/>
      <c r="EQD334" s="2"/>
      <c r="EQE334" s="2"/>
      <c r="EQF334" s="2"/>
      <c r="EQG334" s="2"/>
      <c r="EQH334" s="2"/>
      <c r="EQI334" s="2"/>
      <c r="EQJ334" s="2"/>
      <c r="EQK334" s="2"/>
      <c r="EQL334" s="2"/>
      <c r="EQM334" s="2"/>
      <c r="EQN334" s="2"/>
      <c r="EQO334" s="2"/>
      <c r="EQP334" s="2"/>
      <c r="EQQ334" s="2"/>
      <c r="EQR334" s="2"/>
      <c r="EQS334" s="2"/>
      <c r="EQT334" s="2"/>
      <c r="EQU334" s="2"/>
      <c r="EQV334" s="2"/>
      <c r="EQW334" s="2"/>
      <c r="EQX334" s="2"/>
      <c r="EQY334" s="2"/>
      <c r="EQZ334" s="2"/>
      <c r="ERA334" s="2"/>
      <c r="ERB334" s="2"/>
      <c r="ERC334" s="2"/>
      <c r="ERD334" s="2"/>
      <c r="ERE334" s="2"/>
      <c r="ERF334" s="2"/>
      <c r="ERG334" s="2"/>
      <c r="ERH334" s="2"/>
      <c r="ERI334" s="2"/>
      <c r="ERJ334" s="2"/>
      <c r="ERK334" s="2"/>
      <c r="ERL334" s="2"/>
      <c r="ERM334" s="2"/>
      <c r="ERN334" s="2"/>
      <c r="ERO334" s="2"/>
      <c r="ERP334" s="2"/>
      <c r="ERQ334" s="2"/>
      <c r="ERR334" s="2"/>
      <c r="ERS334" s="2"/>
      <c r="ERT334" s="2"/>
      <c r="ERU334" s="2"/>
      <c r="ERV334" s="2"/>
      <c r="ERW334" s="2"/>
      <c r="ERX334" s="2"/>
      <c r="ERY334" s="2"/>
      <c r="ERZ334" s="2"/>
      <c r="ESA334" s="2"/>
      <c r="ESB334" s="2"/>
      <c r="ESC334" s="2"/>
      <c r="ESD334" s="2"/>
      <c r="ESE334" s="2"/>
      <c r="ESF334" s="2"/>
      <c r="ESG334" s="2"/>
      <c r="ESH334" s="2"/>
      <c r="ESI334" s="2"/>
      <c r="ESJ334" s="2"/>
      <c r="ESK334" s="2"/>
      <c r="ESL334" s="2"/>
      <c r="ESM334" s="2"/>
      <c r="ESN334" s="2"/>
      <c r="ESO334" s="2"/>
      <c r="ESP334" s="2"/>
      <c r="ESQ334" s="2"/>
      <c r="ESR334" s="2"/>
      <c r="ESS334" s="2"/>
      <c r="EST334" s="2"/>
      <c r="ESU334" s="2"/>
      <c r="ESV334" s="2"/>
      <c r="ESW334" s="2"/>
      <c r="ESX334" s="2"/>
      <c r="ESY334" s="2"/>
      <c r="ESZ334" s="2"/>
      <c r="ETA334" s="2"/>
      <c r="ETB334" s="2"/>
      <c r="ETC334" s="2"/>
      <c r="ETD334" s="2"/>
      <c r="ETE334" s="2"/>
      <c r="ETF334" s="2"/>
      <c r="ETG334" s="2"/>
      <c r="ETH334" s="2"/>
      <c r="ETI334" s="2"/>
      <c r="ETJ334" s="2"/>
      <c r="ETK334" s="2"/>
      <c r="ETL334" s="2"/>
      <c r="ETM334" s="2"/>
      <c r="ETN334" s="2"/>
      <c r="ETO334" s="2"/>
      <c r="ETP334" s="2"/>
      <c r="ETQ334" s="2"/>
      <c r="ETR334" s="2"/>
      <c r="ETS334" s="2"/>
      <c r="ETT334" s="2"/>
      <c r="ETU334" s="2"/>
      <c r="ETV334" s="2"/>
      <c r="ETW334" s="2"/>
      <c r="ETX334" s="2"/>
      <c r="ETY334" s="2"/>
      <c r="ETZ334" s="2"/>
      <c r="EUA334" s="2"/>
      <c r="EUB334" s="2"/>
      <c r="EUC334" s="2"/>
      <c r="EUD334" s="2"/>
      <c r="EUE334" s="2"/>
      <c r="EUF334" s="2"/>
      <c r="EUG334" s="2"/>
      <c r="EUH334" s="2"/>
      <c r="EUI334" s="2"/>
      <c r="EUJ334" s="2"/>
      <c r="EUK334" s="2"/>
      <c r="EUL334" s="2"/>
      <c r="EUM334" s="2"/>
      <c r="EUN334" s="2"/>
      <c r="EUO334" s="2"/>
      <c r="EUP334" s="2"/>
      <c r="EUQ334" s="2"/>
      <c r="EUR334" s="2"/>
      <c r="EUS334" s="2"/>
      <c r="EUT334" s="2"/>
      <c r="EUU334" s="2"/>
      <c r="EUV334" s="2"/>
      <c r="EUW334" s="2"/>
      <c r="EUX334" s="2"/>
      <c r="EUY334" s="2"/>
      <c r="EUZ334" s="2"/>
      <c r="EVA334" s="2"/>
      <c r="EVB334" s="2"/>
      <c r="EVC334" s="2"/>
      <c r="EVD334" s="2"/>
      <c r="EVE334" s="2"/>
      <c r="EVF334" s="2"/>
      <c r="EVG334" s="2"/>
      <c r="EVH334" s="2"/>
      <c r="EVI334" s="2"/>
      <c r="EVJ334" s="2"/>
      <c r="EVK334" s="2"/>
      <c r="EVL334" s="2"/>
      <c r="EVM334" s="2"/>
      <c r="EVN334" s="2"/>
      <c r="EVO334" s="2"/>
      <c r="EVP334" s="2"/>
      <c r="EVQ334" s="2"/>
      <c r="EVR334" s="2"/>
      <c r="EVS334" s="2"/>
      <c r="EVT334" s="2"/>
      <c r="EVU334" s="2"/>
      <c r="EVV334" s="2"/>
      <c r="EVW334" s="2"/>
      <c r="EVX334" s="2"/>
      <c r="EVY334" s="2"/>
      <c r="EVZ334" s="2"/>
      <c r="EWA334" s="2"/>
      <c r="EWB334" s="2"/>
      <c r="EWC334" s="2"/>
      <c r="EWD334" s="2"/>
      <c r="EWE334" s="2"/>
      <c r="EWF334" s="2"/>
      <c r="EWG334" s="2"/>
      <c r="EWH334" s="2"/>
      <c r="EWI334" s="2"/>
      <c r="EWJ334" s="2"/>
      <c r="EWK334" s="2"/>
      <c r="EWL334" s="2"/>
      <c r="EWM334" s="2"/>
      <c r="EWN334" s="2"/>
      <c r="EWO334" s="2"/>
      <c r="EWP334" s="2"/>
      <c r="EWQ334" s="2"/>
      <c r="EWR334" s="2"/>
      <c r="EWS334" s="2"/>
      <c r="EWT334" s="2"/>
      <c r="EWU334" s="2"/>
      <c r="EWV334" s="2"/>
      <c r="EWW334" s="2"/>
      <c r="EWX334" s="2"/>
      <c r="EWY334" s="2"/>
      <c r="EWZ334" s="2"/>
      <c r="EXA334" s="2"/>
      <c r="EXB334" s="2"/>
      <c r="EXC334" s="2"/>
      <c r="EXD334" s="2"/>
      <c r="EXE334" s="2"/>
      <c r="EXF334" s="2"/>
      <c r="EXG334" s="2"/>
      <c r="EXH334" s="2"/>
      <c r="EXI334" s="2"/>
      <c r="EXJ334" s="2"/>
      <c r="EXK334" s="2"/>
      <c r="EXL334" s="2"/>
      <c r="EXM334" s="2"/>
      <c r="EXN334" s="2"/>
      <c r="EXO334" s="2"/>
      <c r="EXP334" s="2"/>
      <c r="EXQ334" s="2"/>
      <c r="EXR334" s="2"/>
      <c r="EXS334" s="2"/>
      <c r="EXT334" s="2"/>
      <c r="EXU334" s="2"/>
      <c r="EXV334" s="2"/>
      <c r="EXW334" s="2"/>
      <c r="EXX334" s="2"/>
      <c r="EXY334" s="2"/>
      <c r="EXZ334" s="2"/>
      <c r="EYA334" s="2"/>
      <c r="EYB334" s="2"/>
      <c r="EYC334" s="2"/>
      <c r="EYD334" s="2"/>
      <c r="EYE334" s="2"/>
      <c r="EYF334" s="2"/>
      <c r="EYG334" s="2"/>
      <c r="EYH334" s="2"/>
      <c r="EYI334" s="2"/>
      <c r="EYJ334" s="2"/>
      <c r="EYK334" s="2"/>
      <c r="EYL334" s="2"/>
      <c r="EYM334" s="2"/>
      <c r="EYN334" s="2"/>
      <c r="EYO334" s="2"/>
      <c r="EYP334" s="2"/>
      <c r="EYQ334" s="2"/>
      <c r="EYR334" s="2"/>
      <c r="EYS334" s="2"/>
      <c r="EYT334" s="2"/>
      <c r="EYU334" s="2"/>
      <c r="EYV334" s="2"/>
      <c r="EYW334" s="2"/>
      <c r="EYX334" s="2"/>
      <c r="EYY334" s="2"/>
      <c r="EYZ334" s="2"/>
      <c r="EZA334" s="2"/>
      <c r="EZB334" s="2"/>
      <c r="EZC334" s="2"/>
      <c r="EZD334" s="2"/>
      <c r="EZE334" s="2"/>
      <c r="EZF334" s="2"/>
      <c r="EZG334" s="2"/>
      <c r="EZH334" s="2"/>
      <c r="EZI334" s="2"/>
      <c r="EZJ334" s="2"/>
      <c r="EZK334" s="2"/>
      <c r="EZL334" s="2"/>
      <c r="EZM334" s="2"/>
      <c r="EZN334" s="2"/>
      <c r="EZO334" s="2"/>
      <c r="EZP334" s="2"/>
      <c r="EZQ334" s="2"/>
      <c r="EZR334" s="2"/>
      <c r="EZS334" s="2"/>
      <c r="EZT334" s="2"/>
      <c r="EZU334" s="2"/>
      <c r="EZV334" s="2"/>
      <c r="EZW334" s="2"/>
      <c r="EZX334" s="2"/>
      <c r="EZY334" s="2"/>
      <c r="EZZ334" s="2"/>
      <c r="FAA334" s="2"/>
      <c r="FAB334" s="2"/>
      <c r="FAC334" s="2"/>
      <c r="FAD334" s="2"/>
      <c r="FAE334" s="2"/>
      <c r="FAF334" s="2"/>
      <c r="FAG334" s="2"/>
      <c r="FAH334" s="2"/>
      <c r="FAI334" s="2"/>
      <c r="FAJ334" s="2"/>
      <c r="FAK334" s="2"/>
      <c r="FAL334" s="2"/>
      <c r="FAM334" s="2"/>
      <c r="FAN334" s="2"/>
      <c r="FAO334" s="2"/>
      <c r="FAP334" s="2"/>
      <c r="FAQ334" s="2"/>
      <c r="FAR334" s="2"/>
      <c r="FAS334" s="2"/>
      <c r="FAT334" s="2"/>
      <c r="FAU334" s="2"/>
      <c r="FAV334" s="2"/>
      <c r="FAW334" s="2"/>
      <c r="FAX334" s="2"/>
      <c r="FAY334" s="2"/>
      <c r="FAZ334" s="2"/>
      <c r="FBA334" s="2"/>
      <c r="FBB334" s="2"/>
      <c r="FBC334" s="2"/>
      <c r="FBD334" s="2"/>
      <c r="FBE334" s="2"/>
      <c r="FBF334" s="2"/>
      <c r="FBG334" s="2"/>
      <c r="FBH334" s="2"/>
      <c r="FBI334" s="2"/>
      <c r="FBJ334" s="2"/>
      <c r="FBK334" s="2"/>
      <c r="FBL334" s="2"/>
      <c r="FBM334" s="2"/>
      <c r="FBN334" s="2"/>
      <c r="FBO334" s="2"/>
      <c r="FBP334" s="2"/>
      <c r="FBQ334" s="2"/>
      <c r="FBR334" s="2"/>
      <c r="FBS334" s="2"/>
      <c r="FBT334" s="2"/>
      <c r="FBU334" s="2"/>
      <c r="FBV334" s="2"/>
      <c r="FBW334" s="2"/>
      <c r="FBX334" s="2"/>
      <c r="FBY334" s="2"/>
      <c r="FBZ334" s="2"/>
      <c r="FCA334" s="2"/>
      <c r="FCB334" s="2"/>
      <c r="FCC334" s="2"/>
      <c r="FCD334" s="2"/>
      <c r="FCE334" s="2"/>
      <c r="FCF334" s="2"/>
      <c r="FCG334" s="2"/>
      <c r="FCH334" s="2"/>
      <c r="FCI334" s="2"/>
      <c r="FCJ334" s="2"/>
      <c r="FCK334" s="2"/>
      <c r="FCL334" s="2"/>
      <c r="FCM334" s="2"/>
      <c r="FCN334" s="2"/>
      <c r="FCO334" s="2"/>
      <c r="FCP334" s="2"/>
      <c r="FCQ334" s="2"/>
      <c r="FCR334" s="2"/>
      <c r="FCS334" s="2"/>
      <c r="FCT334" s="2"/>
      <c r="FCU334" s="2"/>
      <c r="FCV334" s="2"/>
      <c r="FCW334" s="2"/>
      <c r="FCX334" s="2"/>
      <c r="FCY334" s="2"/>
      <c r="FCZ334" s="2"/>
      <c r="FDA334" s="2"/>
      <c r="FDB334" s="2"/>
      <c r="FDC334" s="2"/>
      <c r="FDD334" s="2"/>
      <c r="FDE334" s="2"/>
      <c r="FDF334" s="2"/>
      <c r="FDG334" s="2"/>
      <c r="FDH334" s="2"/>
      <c r="FDI334" s="2"/>
      <c r="FDJ334" s="2"/>
      <c r="FDK334" s="2"/>
      <c r="FDL334" s="2"/>
      <c r="FDM334" s="2"/>
      <c r="FDN334" s="2"/>
      <c r="FDO334" s="2"/>
      <c r="FDP334" s="2"/>
      <c r="FDQ334" s="2"/>
      <c r="FDR334" s="2"/>
      <c r="FDS334" s="2"/>
      <c r="FDT334" s="2"/>
      <c r="FDU334" s="2"/>
      <c r="FDV334" s="2"/>
      <c r="FDW334" s="2"/>
      <c r="FDX334" s="2"/>
      <c r="FDY334" s="2"/>
      <c r="FDZ334" s="2"/>
      <c r="FEA334" s="2"/>
      <c r="FEB334" s="2"/>
      <c r="FEC334" s="2"/>
      <c r="FED334" s="2"/>
      <c r="FEE334" s="2"/>
      <c r="FEF334" s="2"/>
      <c r="FEG334" s="2"/>
      <c r="FEH334" s="2"/>
      <c r="FEI334" s="2"/>
      <c r="FEJ334" s="2"/>
      <c r="FEK334" s="2"/>
      <c r="FEL334" s="2"/>
      <c r="FEM334" s="2"/>
      <c r="FEN334" s="2"/>
      <c r="FEO334" s="2"/>
      <c r="FEP334" s="2"/>
      <c r="FEQ334" s="2"/>
      <c r="FER334" s="2"/>
      <c r="FES334" s="2"/>
      <c r="FET334" s="2"/>
      <c r="FEU334" s="2"/>
      <c r="FEV334" s="2"/>
      <c r="FEW334" s="2"/>
      <c r="FEX334" s="2"/>
      <c r="FEY334" s="2"/>
      <c r="FEZ334" s="2"/>
      <c r="FFA334" s="2"/>
      <c r="FFB334" s="2"/>
      <c r="FFC334" s="2"/>
      <c r="FFD334" s="2"/>
      <c r="FFE334" s="2"/>
      <c r="FFF334" s="2"/>
      <c r="FFG334" s="2"/>
      <c r="FFH334" s="2"/>
      <c r="FFI334" s="2"/>
      <c r="FFJ334" s="2"/>
      <c r="FFK334" s="2"/>
      <c r="FFL334" s="2"/>
      <c r="FFM334" s="2"/>
      <c r="FFN334" s="2"/>
      <c r="FFO334" s="2"/>
      <c r="FFP334" s="2"/>
      <c r="FFQ334" s="2"/>
      <c r="FFR334" s="2"/>
      <c r="FFS334" s="2"/>
      <c r="FFT334" s="2"/>
      <c r="FFU334" s="2"/>
      <c r="FFV334" s="2"/>
      <c r="FFW334" s="2"/>
      <c r="FFX334" s="2"/>
      <c r="FFY334" s="2"/>
      <c r="FFZ334" s="2"/>
      <c r="FGA334" s="2"/>
      <c r="FGB334" s="2"/>
      <c r="FGC334" s="2"/>
      <c r="FGD334" s="2"/>
      <c r="FGE334" s="2"/>
      <c r="FGF334" s="2"/>
      <c r="FGG334" s="2"/>
      <c r="FGH334" s="2"/>
      <c r="FGI334" s="2"/>
      <c r="FGJ334" s="2"/>
      <c r="FGK334" s="2"/>
      <c r="FGL334" s="2"/>
      <c r="FGM334" s="2"/>
      <c r="FGN334" s="2"/>
      <c r="FGO334" s="2"/>
      <c r="FGP334" s="2"/>
      <c r="FGQ334" s="2"/>
      <c r="FGR334" s="2"/>
      <c r="FGS334" s="2"/>
      <c r="FGT334" s="2"/>
      <c r="FGU334" s="2"/>
      <c r="FGV334" s="2"/>
      <c r="FGW334" s="2"/>
      <c r="FGX334" s="2"/>
      <c r="FGY334" s="2"/>
      <c r="FGZ334" s="2"/>
      <c r="FHA334" s="2"/>
      <c r="FHB334" s="2"/>
      <c r="FHC334" s="2"/>
      <c r="FHD334" s="2"/>
      <c r="FHE334" s="2"/>
      <c r="FHF334" s="2"/>
      <c r="FHG334" s="2"/>
      <c r="FHH334" s="2"/>
      <c r="FHI334" s="2"/>
      <c r="FHJ334" s="2"/>
      <c r="FHK334" s="2"/>
      <c r="FHL334" s="2"/>
      <c r="FHM334" s="2"/>
      <c r="FHN334" s="2"/>
      <c r="FHO334" s="2"/>
      <c r="FHP334" s="2"/>
      <c r="FHQ334" s="2"/>
      <c r="FHR334" s="2"/>
      <c r="FHS334" s="2"/>
      <c r="FHT334" s="2"/>
      <c r="FHU334" s="2"/>
      <c r="FHV334" s="2"/>
      <c r="FHW334" s="2"/>
      <c r="FHX334" s="2"/>
      <c r="FHY334" s="2"/>
      <c r="FHZ334" s="2"/>
      <c r="FIA334" s="2"/>
      <c r="FIB334" s="2"/>
      <c r="FIC334" s="2"/>
      <c r="FID334" s="2"/>
      <c r="FIE334" s="2"/>
      <c r="FIF334" s="2"/>
      <c r="FIG334" s="2"/>
      <c r="FIH334" s="2"/>
      <c r="FII334" s="2"/>
      <c r="FIJ334" s="2"/>
      <c r="FIK334" s="2"/>
      <c r="FIL334" s="2"/>
      <c r="FIM334" s="2"/>
      <c r="FIN334" s="2"/>
      <c r="FIO334" s="2"/>
      <c r="FIP334" s="2"/>
      <c r="FIQ334" s="2"/>
      <c r="FIR334" s="2"/>
      <c r="FIS334" s="2"/>
      <c r="FIT334" s="2"/>
      <c r="FIU334" s="2"/>
      <c r="FIV334" s="2"/>
      <c r="FIW334" s="2"/>
      <c r="FIX334" s="2"/>
      <c r="FIY334" s="2"/>
      <c r="FIZ334" s="2"/>
      <c r="FJA334" s="2"/>
      <c r="FJB334" s="2"/>
      <c r="FJC334" s="2"/>
      <c r="FJD334" s="2"/>
      <c r="FJE334" s="2"/>
      <c r="FJF334" s="2"/>
      <c r="FJG334" s="2"/>
      <c r="FJH334" s="2"/>
      <c r="FJI334" s="2"/>
      <c r="FJJ334" s="2"/>
      <c r="FJK334" s="2"/>
      <c r="FJL334" s="2"/>
      <c r="FJM334" s="2"/>
      <c r="FJN334" s="2"/>
      <c r="FJO334" s="2"/>
      <c r="FJP334" s="2"/>
      <c r="FJQ334" s="2"/>
      <c r="FJR334" s="2"/>
      <c r="FJS334" s="2"/>
      <c r="FJT334" s="2"/>
      <c r="FJU334" s="2"/>
      <c r="FJV334" s="2"/>
      <c r="FJW334" s="2"/>
      <c r="FJX334" s="2"/>
      <c r="FJY334" s="2"/>
      <c r="FJZ334" s="2"/>
      <c r="FKA334" s="2"/>
      <c r="FKB334" s="2"/>
      <c r="FKC334" s="2"/>
      <c r="FKD334" s="2"/>
      <c r="FKE334" s="2"/>
      <c r="FKF334" s="2"/>
      <c r="FKG334" s="2"/>
      <c r="FKH334" s="2"/>
      <c r="FKI334" s="2"/>
      <c r="FKJ334" s="2"/>
      <c r="FKK334" s="2"/>
      <c r="FKL334" s="2"/>
      <c r="FKM334" s="2"/>
      <c r="FKN334" s="2"/>
      <c r="FKO334" s="2"/>
      <c r="FKP334" s="2"/>
      <c r="FKQ334" s="2"/>
      <c r="FKR334" s="2"/>
      <c r="FKS334" s="2"/>
      <c r="FKT334" s="2"/>
      <c r="FKU334" s="2"/>
      <c r="FKV334" s="2"/>
      <c r="FKW334" s="2"/>
      <c r="FKX334" s="2"/>
      <c r="FKY334" s="2"/>
      <c r="FKZ334" s="2"/>
      <c r="FLA334" s="2"/>
      <c r="FLB334" s="2"/>
      <c r="FLC334" s="2"/>
      <c r="FLD334" s="2"/>
      <c r="FLE334" s="2"/>
      <c r="FLF334" s="2"/>
      <c r="FLG334" s="2"/>
      <c r="FLH334" s="2"/>
      <c r="FLI334" s="2"/>
      <c r="FLJ334" s="2"/>
      <c r="FLK334" s="2"/>
      <c r="FLL334" s="2"/>
      <c r="FLM334" s="2"/>
      <c r="FLN334" s="2"/>
      <c r="FLO334" s="2"/>
      <c r="FLP334" s="2"/>
      <c r="FLQ334" s="2"/>
      <c r="FLR334" s="2"/>
      <c r="FLS334" s="2"/>
      <c r="FLT334" s="2"/>
      <c r="FLU334" s="2"/>
      <c r="FLV334" s="2"/>
      <c r="FLW334" s="2"/>
      <c r="FLX334" s="2"/>
      <c r="FLY334" s="2"/>
      <c r="FLZ334" s="2"/>
      <c r="FMA334" s="2"/>
      <c r="FMB334" s="2"/>
      <c r="FMC334" s="2"/>
      <c r="FMD334" s="2"/>
      <c r="FME334" s="2"/>
      <c r="FMF334" s="2"/>
      <c r="FMG334" s="2"/>
      <c r="FMH334" s="2"/>
      <c r="FMI334" s="2"/>
      <c r="FMJ334" s="2"/>
      <c r="FMK334" s="2"/>
      <c r="FML334" s="2"/>
      <c r="FMM334" s="2"/>
      <c r="FMN334" s="2"/>
      <c r="FMO334" s="2"/>
      <c r="FMP334" s="2"/>
      <c r="FMQ334" s="2"/>
      <c r="FMR334" s="2"/>
      <c r="FMS334" s="2"/>
      <c r="FMT334" s="2"/>
      <c r="FMU334" s="2"/>
      <c r="FMV334" s="2"/>
      <c r="FMW334" s="2"/>
      <c r="FMX334" s="2"/>
      <c r="FMY334" s="2"/>
      <c r="FMZ334" s="2"/>
      <c r="FNA334" s="2"/>
      <c r="FNB334" s="2"/>
      <c r="FNC334" s="2"/>
      <c r="FND334" s="2"/>
      <c r="FNE334" s="2"/>
      <c r="FNF334" s="2"/>
      <c r="FNG334" s="2"/>
      <c r="FNH334" s="2"/>
      <c r="FNI334" s="2"/>
      <c r="FNJ334" s="2"/>
      <c r="FNK334" s="2"/>
      <c r="FNL334" s="2"/>
      <c r="FNM334" s="2"/>
      <c r="FNN334" s="2"/>
      <c r="FNO334" s="2"/>
      <c r="FNP334" s="2"/>
      <c r="FNQ334" s="2"/>
      <c r="FNR334" s="2"/>
      <c r="FNS334" s="2"/>
      <c r="FNT334" s="2"/>
      <c r="FNU334" s="2"/>
      <c r="FNV334" s="2"/>
      <c r="FNW334" s="2"/>
      <c r="FNX334" s="2"/>
      <c r="FNY334" s="2"/>
      <c r="FNZ334" s="2"/>
      <c r="FOA334" s="2"/>
      <c r="FOB334" s="2"/>
      <c r="FOC334" s="2"/>
      <c r="FOD334" s="2"/>
      <c r="FOE334" s="2"/>
      <c r="FOF334" s="2"/>
      <c r="FOG334" s="2"/>
      <c r="FOH334" s="2"/>
      <c r="FOI334" s="2"/>
      <c r="FOJ334" s="2"/>
      <c r="FOK334" s="2"/>
      <c r="FOL334" s="2"/>
      <c r="FOM334" s="2"/>
      <c r="FON334" s="2"/>
      <c r="FOO334" s="2"/>
      <c r="FOP334" s="2"/>
      <c r="FOQ334" s="2"/>
      <c r="FOR334" s="2"/>
      <c r="FOS334" s="2"/>
      <c r="FOT334" s="2"/>
      <c r="FOU334" s="2"/>
      <c r="FOV334" s="2"/>
      <c r="FOW334" s="2"/>
      <c r="FOX334" s="2"/>
      <c r="FOY334" s="2"/>
      <c r="FOZ334" s="2"/>
      <c r="FPA334" s="2"/>
      <c r="FPB334" s="2"/>
      <c r="FPC334" s="2"/>
      <c r="FPD334" s="2"/>
      <c r="FPE334" s="2"/>
      <c r="FPF334" s="2"/>
      <c r="FPG334" s="2"/>
      <c r="FPH334" s="2"/>
      <c r="FPI334" s="2"/>
      <c r="FPJ334" s="2"/>
      <c r="FPK334" s="2"/>
      <c r="FPL334" s="2"/>
      <c r="FPM334" s="2"/>
      <c r="FPN334" s="2"/>
      <c r="FPO334" s="2"/>
      <c r="FPP334" s="2"/>
      <c r="FPQ334" s="2"/>
      <c r="FPR334" s="2"/>
      <c r="FPS334" s="2"/>
      <c r="FPT334" s="2"/>
      <c r="FPU334" s="2"/>
      <c r="FPV334" s="2"/>
      <c r="FPW334" s="2"/>
      <c r="FPX334" s="2"/>
      <c r="FPY334" s="2"/>
      <c r="FPZ334" s="2"/>
      <c r="FQA334" s="2"/>
      <c r="FQB334" s="2"/>
      <c r="FQC334" s="2"/>
      <c r="FQD334" s="2"/>
      <c r="FQE334" s="2"/>
      <c r="FQF334" s="2"/>
      <c r="FQG334" s="2"/>
      <c r="FQH334" s="2"/>
      <c r="FQI334" s="2"/>
      <c r="FQJ334" s="2"/>
      <c r="FQK334" s="2"/>
      <c r="FQL334" s="2"/>
      <c r="FQM334" s="2"/>
      <c r="FQN334" s="2"/>
      <c r="FQO334" s="2"/>
      <c r="FQP334" s="2"/>
      <c r="FQQ334" s="2"/>
      <c r="FQR334" s="2"/>
      <c r="FQS334" s="2"/>
      <c r="FQT334" s="2"/>
      <c r="FQU334" s="2"/>
      <c r="FQV334" s="2"/>
      <c r="FQW334" s="2"/>
      <c r="FQX334" s="2"/>
      <c r="FQY334" s="2"/>
      <c r="FQZ334" s="2"/>
      <c r="FRA334" s="2"/>
      <c r="FRB334" s="2"/>
      <c r="FRC334" s="2"/>
      <c r="FRD334" s="2"/>
      <c r="FRE334" s="2"/>
      <c r="FRF334" s="2"/>
      <c r="FRG334" s="2"/>
      <c r="FRH334" s="2"/>
      <c r="FRI334" s="2"/>
      <c r="FRJ334" s="2"/>
      <c r="FRK334" s="2"/>
      <c r="FRL334" s="2"/>
      <c r="FRM334" s="2"/>
      <c r="FRN334" s="2"/>
      <c r="FRO334" s="2"/>
      <c r="FRP334" s="2"/>
      <c r="FRQ334" s="2"/>
      <c r="FRR334" s="2"/>
      <c r="FRS334" s="2"/>
      <c r="FRT334" s="2"/>
      <c r="FRU334" s="2"/>
      <c r="FRV334" s="2"/>
      <c r="FRW334" s="2"/>
      <c r="FRX334" s="2"/>
      <c r="FRY334" s="2"/>
      <c r="FRZ334" s="2"/>
      <c r="FSA334" s="2"/>
      <c r="FSB334" s="2"/>
      <c r="FSC334" s="2"/>
      <c r="FSD334" s="2"/>
      <c r="FSE334" s="2"/>
      <c r="FSF334" s="2"/>
      <c r="FSG334" s="2"/>
      <c r="FSH334" s="2"/>
      <c r="FSI334" s="2"/>
      <c r="FSJ334" s="2"/>
      <c r="FSK334" s="2"/>
      <c r="FSL334" s="2"/>
      <c r="FSM334" s="2"/>
      <c r="FSN334" s="2"/>
      <c r="FSO334" s="2"/>
      <c r="FSP334" s="2"/>
      <c r="FSQ334" s="2"/>
      <c r="FSR334" s="2"/>
      <c r="FSS334" s="2"/>
      <c r="FST334" s="2"/>
      <c r="FSU334" s="2"/>
      <c r="FSV334" s="2"/>
      <c r="FSW334" s="2"/>
      <c r="FSX334" s="2"/>
      <c r="FSY334" s="2"/>
      <c r="FSZ334" s="2"/>
      <c r="FTA334" s="2"/>
      <c r="FTB334" s="2"/>
      <c r="FTC334" s="2"/>
      <c r="FTD334" s="2"/>
      <c r="FTE334" s="2"/>
      <c r="FTF334" s="2"/>
      <c r="FTG334" s="2"/>
      <c r="FTH334" s="2"/>
      <c r="FTI334" s="2"/>
      <c r="FTJ334" s="2"/>
      <c r="FTK334" s="2"/>
      <c r="FTL334" s="2"/>
      <c r="FTM334" s="2"/>
      <c r="FTN334" s="2"/>
      <c r="FTO334" s="2"/>
      <c r="FTP334" s="2"/>
      <c r="FTQ334" s="2"/>
      <c r="FTR334" s="2"/>
      <c r="FTS334" s="2"/>
      <c r="FTT334" s="2"/>
      <c r="FTU334" s="2"/>
      <c r="FTV334" s="2"/>
      <c r="FTW334" s="2"/>
      <c r="FTX334" s="2"/>
      <c r="FTY334" s="2"/>
      <c r="FTZ334" s="2"/>
      <c r="FUA334" s="2"/>
      <c r="FUB334" s="2"/>
      <c r="FUC334" s="2"/>
      <c r="FUD334" s="2"/>
      <c r="FUE334" s="2"/>
      <c r="FUF334" s="2"/>
      <c r="FUG334" s="2"/>
      <c r="FUH334" s="2"/>
      <c r="FUI334" s="2"/>
      <c r="FUJ334" s="2"/>
      <c r="FUK334" s="2"/>
      <c r="FUL334" s="2"/>
      <c r="FUM334" s="2"/>
      <c r="FUN334" s="2"/>
      <c r="FUO334" s="2"/>
      <c r="FUP334" s="2"/>
      <c r="FUQ334" s="2"/>
      <c r="FUR334" s="2"/>
      <c r="FUS334" s="2"/>
      <c r="FUT334" s="2"/>
      <c r="FUU334" s="2"/>
      <c r="FUV334" s="2"/>
      <c r="FUW334" s="2"/>
      <c r="FUX334" s="2"/>
      <c r="FUY334" s="2"/>
      <c r="FUZ334" s="2"/>
      <c r="FVA334" s="2"/>
      <c r="FVB334" s="2"/>
      <c r="FVC334" s="2"/>
      <c r="FVD334" s="2"/>
      <c r="FVE334" s="2"/>
      <c r="FVF334" s="2"/>
      <c r="FVG334" s="2"/>
      <c r="FVH334" s="2"/>
      <c r="FVI334" s="2"/>
      <c r="FVJ334" s="2"/>
      <c r="FVK334" s="2"/>
      <c r="FVL334" s="2"/>
      <c r="FVM334" s="2"/>
      <c r="FVN334" s="2"/>
      <c r="FVO334" s="2"/>
      <c r="FVP334" s="2"/>
      <c r="FVQ334" s="2"/>
      <c r="FVR334" s="2"/>
      <c r="FVS334" s="2"/>
      <c r="FVT334" s="2"/>
      <c r="FVU334" s="2"/>
      <c r="FVV334" s="2"/>
      <c r="FVW334" s="2"/>
      <c r="FVX334" s="2"/>
      <c r="FVY334" s="2"/>
      <c r="FVZ334" s="2"/>
      <c r="FWA334" s="2"/>
      <c r="FWB334" s="2"/>
      <c r="FWC334" s="2"/>
      <c r="FWD334" s="2"/>
      <c r="FWE334" s="2"/>
      <c r="FWF334" s="2"/>
      <c r="FWG334" s="2"/>
      <c r="FWH334" s="2"/>
      <c r="FWI334" s="2"/>
      <c r="FWJ334" s="2"/>
      <c r="FWK334" s="2"/>
      <c r="FWL334" s="2"/>
      <c r="FWM334" s="2"/>
      <c r="FWN334" s="2"/>
      <c r="FWO334" s="2"/>
      <c r="FWP334" s="2"/>
      <c r="FWQ334" s="2"/>
      <c r="FWR334" s="2"/>
      <c r="FWS334" s="2"/>
      <c r="FWT334" s="2"/>
      <c r="FWU334" s="2"/>
      <c r="FWV334" s="2"/>
      <c r="FWW334" s="2"/>
      <c r="FWX334" s="2"/>
      <c r="FWY334" s="2"/>
      <c r="FWZ334" s="2"/>
      <c r="FXA334" s="2"/>
      <c r="FXB334" s="2"/>
      <c r="FXC334" s="2"/>
      <c r="FXD334" s="2"/>
      <c r="FXE334" s="2"/>
      <c r="FXF334" s="2"/>
      <c r="FXG334" s="2"/>
      <c r="FXH334" s="2"/>
      <c r="FXI334" s="2"/>
      <c r="FXJ334" s="2"/>
      <c r="FXK334" s="2"/>
      <c r="FXL334" s="2"/>
      <c r="FXM334" s="2"/>
      <c r="FXN334" s="2"/>
      <c r="FXO334" s="2"/>
      <c r="FXP334" s="2"/>
      <c r="FXQ334" s="2"/>
      <c r="FXR334" s="2"/>
      <c r="FXS334" s="2"/>
      <c r="FXT334" s="2"/>
      <c r="FXU334" s="2"/>
      <c r="FXV334" s="2"/>
      <c r="FXW334" s="2"/>
      <c r="FXX334" s="2"/>
      <c r="FXY334" s="2"/>
      <c r="FXZ334" s="2"/>
      <c r="FYA334" s="2"/>
      <c r="FYB334" s="2"/>
      <c r="FYC334" s="2"/>
      <c r="FYD334" s="2"/>
      <c r="FYE334" s="2"/>
      <c r="FYF334" s="2"/>
      <c r="FYG334" s="2"/>
      <c r="FYH334" s="2"/>
      <c r="FYI334" s="2"/>
      <c r="FYJ334" s="2"/>
      <c r="FYK334" s="2"/>
      <c r="FYL334" s="2"/>
      <c r="FYM334" s="2"/>
      <c r="FYN334" s="2"/>
      <c r="FYO334" s="2"/>
      <c r="FYP334" s="2"/>
      <c r="FYQ334" s="2"/>
      <c r="FYR334" s="2"/>
      <c r="FYS334" s="2"/>
      <c r="FYT334" s="2"/>
      <c r="FYU334" s="2"/>
      <c r="FYV334" s="2"/>
      <c r="FYW334" s="2"/>
      <c r="FYX334" s="2"/>
      <c r="FYY334" s="2"/>
      <c r="FYZ334" s="2"/>
      <c r="FZA334" s="2"/>
      <c r="FZB334" s="2"/>
      <c r="FZC334" s="2"/>
      <c r="FZD334" s="2"/>
      <c r="FZE334" s="2"/>
      <c r="FZF334" s="2"/>
      <c r="FZG334" s="2"/>
      <c r="FZH334" s="2"/>
      <c r="FZI334" s="2"/>
      <c r="FZJ334" s="2"/>
      <c r="FZK334" s="2"/>
      <c r="FZL334" s="2"/>
      <c r="FZM334" s="2"/>
      <c r="FZN334" s="2"/>
      <c r="FZO334" s="2"/>
      <c r="FZP334" s="2"/>
      <c r="FZQ334" s="2"/>
      <c r="FZR334" s="2"/>
      <c r="FZS334" s="2"/>
      <c r="FZT334" s="2"/>
      <c r="FZU334" s="2"/>
      <c r="FZV334" s="2"/>
      <c r="FZW334" s="2"/>
      <c r="FZX334" s="2"/>
      <c r="FZY334" s="2"/>
      <c r="FZZ334" s="2"/>
      <c r="GAA334" s="2"/>
      <c r="GAB334" s="2"/>
      <c r="GAC334" s="2"/>
      <c r="GAD334" s="2"/>
      <c r="GAE334" s="2"/>
      <c r="GAF334" s="2"/>
      <c r="GAG334" s="2"/>
      <c r="GAH334" s="2"/>
      <c r="GAI334" s="2"/>
      <c r="GAJ334" s="2"/>
      <c r="GAK334" s="2"/>
      <c r="GAL334" s="2"/>
      <c r="GAM334" s="2"/>
      <c r="GAN334" s="2"/>
      <c r="GAO334" s="2"/>
      <c r="GAP334" s="2"/>
      <c r="GAQ334" s="2"/>
      <c r="GAR334" s="2"/>
      <c r="GAS334" s="2"/>
      <c r="GAT334" s="2"/>
      <c r="GAU334" s="2"/>
      <c r="GAV334" s="2"/>
      <c r="GAW334" s="2"/>
      <c r="GAX334" s="2"/>
      <c r="GAY334" s="2"/>
      <c r="GAZ334" s="2"/>
      <c r="GBA334" s="2"/>
      <c r="GBB334" s="2"/>
      <c r="GBC334" s="2"/>
      <c r="GBD334" s="2"/>
      <c r="GBE334" s="2"/>
      <c r="GBF334" s="2"/>
      <c r="GBG334" s="2"/>
      <c r="GBH334" s="2"/>
      <c r="GBI334" s="2"/>
      <c r="GBJ334" s="2"/>
      <c r="GBK334" s="2"/>
      <c r="GBL334" s="2"/>
      <c r="GBM334" s="2"/>
      <c r="GBN334" s="2"/>
      <c r="GBO334" s="2"/>
      <c r="GBP334" s="2"/>
      <c r="GBQ334" s="2"/>
      <c r="GBR334" s="2"/>
      <c r="GBS334" s="2"/>
      <c r="GBT334" s="2"/>
      <c r="GBU334" s="2"/>
      <c r="GBV334" s="2"/>
      <c r="GBW334" s="2"/>
      <c r="GBX334" s="2"/>
      <c r="GBY334" s="2"/>
      <c r="GBZ334" s="2"/>
      <c r="GCA334" s="2"/>
      <c r="GCB334" s="2"/>
      <c r="GCC334" s="2"/>
      <c r="GCD334" s="2"/>
      <c r="GCE334" s="2"/>
      <c r="GCF334" s="2"/>
      <c r="GCG334" s="2"/>
      <c r="GCH334" s="2"/>
      <c r="GCI334" s="2"/>
      <c r="GCJ334" s="2"/>
      <c r="GCK334" s="2"/>
      <c r="GCL334" s="2"/>
      <c r="GCM334" s="2"/>
      <c r="GCN334" s="2"/>
      <c r="GCO334" s="2"/>
      <c r="GCP334" s="2"/>
      <c r="GCQ334" s="2"/>
      <c r="GCR334" s="2"/>
      <c r="GCS334" s="2"/>
      <c r="GCT334" s="2"/>
      <c r="GCU334" s="2"/>
      <c r="GCV334" s="2"/>
      <c r="GCW334" s="2"/>
      <c r="GCX334" s="2"/>
      <c r="GCY334" s="2"/>
      <c r="GCZ334" s="2"/>
      <c r="GDA334" s="2"/>
      <c r="GDB334" s="2"/>
      <c r="GDC334" s="2"/>
      <c r="GDD334" s="2"/>
      <c r="GDE334" s="2"/>
      <c r="GDF334" s="2"/>
      <c r="GDG334" s="2"/>
      <c r="GDH334" s="2"/>
      <c r="GDI334" s="2"/>
      <c r="GDJ334" s="2"/>
      <c r="GDK334" s="2"/>
      <c r="GDL334" s="2"/>
      <c r="GDM334" s="2"/>
      <c r="GDN334" s="2"/>
      <c r="GDO334" s="2"/>
      <c r="GDP334" s="2"/>
      <c r="GDQ334" s="2"/>
      <c r="GDR334" s="2"/>
      <c r="GDS334" s="2"/>
      <c r="GDT334" s="2"/>
      <c r="GDU334" s="2"/>
      <c r="GDV334" s="2"/>
      <c r="GDW334" s="2"/>
      <c r="GDX334" s="2"/>
      <c r="GDY334" s="2"/>
      <c r="GDZ334" s="2"/>
      <c r="GEA334" s="2"/>
      <c r="GEB334" s="2"/>
      <c r="GEC334" s="2"/>
      <c r="GED334" s="2"/>
      <c r="GEE334" s="2"/>
      <c r="GEF334" s="2"/>
      <c r="GEG334" s="2"/>
      <c r="GEH334" s="2"/>
      <c r="GEI334" s="2"/>
      <c r="GEJ334" s="2"/>
      <c r="GEK334" s="2"/>
      <c r="GEL334" s="2"/>
      <c r="GEM334" s="2"/>
      <c r="GEN334" s="2"/>
      <c r="GEO334" s="2"/>
      <c r="GEP334" s="2"/>
      <c r="GEQ334" s="2"/>
      <c r="GER334" s="2"/>
      <c r="GES334" s="2"/>
      <c r="GET334" s="2"/>
      <c r="GEU334" s="2"/>
      <c r="GEV334" s="2"/>
      <c r="GEW334" s="2"/>
      <c r="GEX334" s="2"/>
      <c r="GEY334" s="2"/>
      <c r="GEZ334" s="2"/>
      <c r="GFA334" s="2"/>
      <c r="GFB334" s="2"/>
      <c r="GFC334" s="2"/>
      <c r="GFD334" s="2"/>
      <c r="GFE334" s="2"/>
      <c r="GFF334" s="2"/>
      <c r="GFG334" s="2"/>
      <c r="GFH334" s="2"/>
      <c r="GFI334" s="2"/>
      <c r="GFJ334" s="2"/>
      <c r="GFK334" s="2"/>
      <c r="GFL334" s="2"/>
      <c r="GFM334" s="2"/>
      <c r="GFN334" s="2"/>
      <c r="GFO334" s="2"/>
      <c r="GFP334" s="2"/>
      <c r="GFQ334" s="2"/>
      <c r="GFR334" s="2"/>
      <c r="GFS334" s="2"/>
      <c r="GFT334" s="2"/>
      <c r="GFU334" s="2"/>
      <c r="GFV334" s="2"/>
      <c r="GFW334" s="2"/>
      <c r="GFX334" s="2"/>
      <c r="GFY334" s="2"/>
      <c r="GFZ334" s="2"/>
      <c r="GGA334" s="2"/>
      <c r="GGB334" s="2"/>
      <c r="GGC334" s="2"/>
      <c r="GGD334" s="2"/>
      <c r="GGE334" s="2"/>
      <c r="GGF334" s="2"/>
      <c r="GGG334" s="2"/>
      <c r="GGH334" s="2"/>
      <c r="GGI334" s="2"/>
      <c r="GGJ334" s="2"/>
      <c r="GGK334" s="2"/>
      <c r="GGL334" s="2"/>
      <c r="GGM334" s="2"/>
      <c r="GGN334" s="2"/>
      <c r="GGO334" s="2"/>
      <c r="GGP334" s="2"/>
      <c r="GGQ334" s="2"/>
      <c r="GGR334" s="2"/>
      <c r="GGS334" s="2"/>
      <c r="GGT334" s="2"/>
      <c r="GGU334" s="2"/>
      <c r="GGV334" s="2"/>
      <c r="GGW334" s="2"/>
      <c r="GGX334" s="2"/>
      <c r="GGY334" s="2"/>
      <c r="GGZ334" s="2"/>
      <c r="GHA334" s="2"/>
      <c r="GHB334" s="2"/>
      <c r="GHC334" s="2"/>
      <c r="GHD334" s="2"/>
      <c r="GHE334" s="2"/>
      <c r="GHF334" s="2"/>
      <c r="GHG334" s="2"/>
      <c r="GHH334" s="2"/>
      <c r="GHI334" s="2"/>
      <c r="GHJ334" s="2"/>
      <c r="GHK334" s="2"/>
      <c r="GHL334" s="2"/>
      <c r="GHM334" s="2"/>
      <c r="GHN334" s="2"/>
      <c r="GHO334" s="2"/>
      <c r="GHP334" s="2"/>
      <c r="GHQ334" s="2"/>
      <c r="GHR334" s="2"/>
      <c r="GHS334" s="2"/>
      <c r="GHT334" s="2"/>
      <c r="GHU334" s="2"/>
      <c r="GHV334" s="2"/>
      <c r="GHW334" s="2"/>
      <c r="GHX334" s="2"/>
      <c r="GHY334" s="2"/>
      <c r="GHZ334" s="2"/>
      <c r="GIA334" s="2"/>
      <c r="GIB334" s="2"/>
      <c r="GIC334" s="2"/>
      <c r="GID334" s="2"/>
      <c r="GIE334" s="2"/>
      <c r="GIF334" s="2"/>
      <c r="GIG334" s="2"/>
      <c r="GIH334" s="2"/>
      <c r="GII334" s="2"/>
      <c r="GIJ334" s="2"/>
      <c r="GIK334" s="2"/>
      <c r="GIL334" s="2"/>
      <c r="GIM334" s="2"/>
      <c r="GIN334" s="2"/>
      <c r="GIO334" s="2"/>
      <c r="GIP334" s="2"/>
      <c r="GIQ334" s="2"/>
      <c r="GIR334" s="2"/>
      <c r="GIS334" s="2"/>
      <c r="GIT334" s="2"/>
      <c r="GIU334" s="2"/>
      <c r="GIV334" s="2"/>
      <c r="GIW334" s="2"/>
      <c r="GIX334" s="2"/>
      <c r="GIY334" s="2"/>
      <c r="GIZ334" s="2"/>
      <c r="GJA334" s="2"/>
      <c r="GJB334" s="2"/>
      <c r="GJC334" s="2"/>
      <c r="GJD334" s="2"/>
      <c r="GJE334" s="2"/>
      <c r="GJF334" s="2"/>
      <c r="GJG334" s="2"/>
      <c r="GJH334" s="2"/>
      <c r="GJI334" s="2"/>
      <c r="GJJ334" s="2"/>
      <c r="GJK334" s="2"/>
      <c r="GJL334" s="2"/>
      <c r="GJM334" s="2"/>
      <c r="GJN334" s="2"/>
      <c r="GJO334" s="2"/>
      <c r="GJP334" s="2"/>
      <c r="GJQ334" s="2"/>
      <c r="GJR334" s="2"/>
      <c r="GJS334" s="2"/>
      <c r="GJT334" s="2"/>
      <c r="GJU334" s="2"/>
      <c r="GJV334" s="2"/>
      <c r="GJW334" s="2"/>
      <c r="GJX334" s="2"/>
      <c r="GJY334" s="2"/>
      <c r="GJZ334" s="2"/>
      <c r="GKA334" s="2"/>
      <c r="GKB334" s="2"/>
      <c r="GKC334" s="2"/>
      <c r="GKD334" s="2"/>
      <c r="GKE334" s="2"/>
      <c r="GKF334" s="2"/>
      <c r="GKG334" s="2"/>
      <c r="GKH334" s="2"/>
      <c r="GKI334" s="2"/>
      <c r="GKJ334" s="2"/>
      <c r="GKK334" s="2"/>
      <c r="GKL334" s="2"/>
      <c r="GKM334" s="2"/>
      <c r="GKN334" s="2"/>
      <c r="GKO334" s="2"/>
      <c r="GKP334" s="2"/>
      <c r="GKQ334" s="2"/>
      <c r="GKR334" s="2"/>
      <c r="GKS334" s="2"/>
      <c r="GKT334" s="2"/>
      <c r="GKU334" s="2"/>
      <c r="GKV334" s="2"/>
      <c r="GKW334" s="2"/>
      <c r="GKX334" s="2"/>
      <c r="GKY334" s="2"/>
      <c r="GKZ334" s="2"/>
      <c r="GLA334" s="2"/>
      <c r="GLB334" s="2"/>
      <c r="GLC334" s="2"/>
      <c r="GLD334" s="2"/>
      <c r="GLE334" s="2"/>
      <c r="GLF334" s="2"/>
      <c r="GLG334" s="2"/>
      <c r="GLH334" s="2"/>
      <c r="GLI334" s="2"/>
      <c r="GLJ334" s="2"/>
      <c r="GLK334" s="2"/>
      <c r="GLL334" s="2"/>
      <c r="GLM334" s="2"/>
      <c r="GLN334" s="2"/>
      <c r="GLO334" s="2"/>
      <c r="GLP334" s="2"/>
      <c r="GLQ334" s="2"/>
      <c r="GLR334" s="2"/>
      <c r="GLS334" s="2"/>
      <c r="GLT334" s="2"/>
      <c r="GLU334" s="2"/>
      <c r="GLV334" s="2"/>
      <c r="GLW334" s="2"/>
      <c r="GLX334" s="2"/>
      <c r="GLY334" s="2"/>
      <c r="GLZ334" s="2"/>
      <c r="GMA334" s="2"/>
      <c r="GMB334" s="2"/>
      <c r="GMC334" s="2"/>
      <c r="GMD334" s="2"/>
      <c r="GME334" s="2"/>
      <c r="GMF334" s="2"/>
      <c r="GMG334" s="2"/>
      <c r="GMH334" s="2"/>
      <c r="GMI334" s="2"/>
      <c r="GMJ334" s="2"/>
      <c r="GMK334" s="2"/>
      <c r="GML334" s="2"/>
      <c r="GMM334" s="2"/>
      <c r="GMN334" s="2"/>
      <c r="GMO334" s="2"/>
      <c r="GMP334" s="2"/>
      <c r="GMQ334" s="2"/>
      <c r="GMR334" s="2"/>
      <c r="GMS334" s="2"/>
      <c r="GMT334" s="2"/>
      <c r="GMU334" s="2"/>
      <c r="GMV334" s="2"/>
      <c r="GMW334" s="2"/>
      <c r="GMX334" s="2"/>
      <c r="GMY334" s="2"/>
      <c r="GMZ334" s="2"/>
      <c r="GNA334" s="2"/>
      <c r="GNB334" s="2"/>
      <c r="GNC334" s="2"/>
      <c r="GND334" s="2"/>
      <c r="GNE334" s="2"/>
      <c r="GNF334" s="2"/>
      <c r="GNG334" s="2"/>
      <c r="GNH334" s="2"/>
      <c r="GNI334" s="2"/>
      <c r="GNJ334" s="2"/>
      <c r="GNK334" s="2"/>
      <c r="GNL334" s="2"/>
      <c r="GNM334" s="2"/>
      <c r="GNN334" s="2"/>
      <c r="GNO334" s="2"/>
      <c r="GNP334" s="2"/>
      <c r="GNQ334" s="2"/>
      <c r="GNR334" s="2"/>
      <c r="GNS334" s="2"/>
      <c r="GNT334" s="2"/>
      <c r="GNU334" s="2"/>
      <c r="GNV334" s="2"/>
      <c r="GNW334" s="2"/>
      <c r="GNX334" s="2"/>
      <c r="GNY334" s="2"/>
      <c r="GNZ334" s="2"/>
      <c r="GOA334" s="2"/>
      <c r="GOB334" s="2"/>
      <c r="GOC334" s="2"/>
      <c r="GOD334" s="2"/>
      <c r="GOE334" s="2"/>
      <c r="GOF334" s="2"/>
      <c r="GOG334" s="2"/>
      <c r="GOH334" s="2"/>
      <c r="GOI334" s="2"/>
      <c r="GOJ334" s="2"/>
      <c r="GOK334" s="2"/>
      <c r="GOL334" s="2"/>
      <c r="GOM334" s="2"/>
      <c r="GON334" s="2"/>
      <c r="GOO334" s="2"/>
      <c r="GOP334" s="2"/>
      <c r="GOQ334" s="2"/>
      <c r="GOR334" s="2"/>
      <c r="GOS334" s="2"/>
      <c r="GOT334" s="2"/>
      <c r="GOU334" s="2"/>
      <c r="GOV334" s="2"/>
      <c r="GOW334" s="2"/>
      <c r="GOX334" s="2"/>
      <c r="GOY334" s="2"/>
      <c r="GOZ334" s="2"/>
      <c r="GPA334" s="2"/>
      <c r="GPB334" s="2"/>
      <c r="GPC334" s="2"/>
      <c r="GPD334" s="2"/>
      <c r="GPE334" s="2"/>
      <c r="GPF334" s="2"/>
      <c r="GPG334" s="2"/>
      <c r="GPH334" s="2"/>
      <c r="GPI334" s="2"/>
      <c r="GPJ334" s="2"/>
      <c r="GPK334" s="2"/>
      <c r="GPL334" s="2"/>
      <c r="GPM334" s="2"/>
      <c r="GPN334" s="2"/>
      <c r="GPO334" s="2"/>
      <c r="GPP334" s="2"/>
      <c r="GPQ334" s="2"/>
      <c r="GPR334" s="2"/>
      <c r="GPS334" s="2"/>
      <c r="GPT334" s="2"/>
      <c r="GPU334" s="2"/>
      <c r="GPV334" s="2"/>
      <c r="GPW334" s="2"/>
      <c r="GPX334" s="2"/>
      <c r="GPY334" s="2"/>
      <c r="GPZ334" s="2"/>
      <c r="GQA334" s="2"/>
      <c r="GQB334" s="2"/>
      <c r="GQC334" s="2"/>
      <c r="GQD334" s="2"/>
      <c r="GQE334" s="2"/>
      <c r="GQF334" s="2"/>
      <c r="GQG334" s="2"/>
      <c r="GQH334" s="2"/>
      <c r="GQI334" s="2"/>
      <c r="GQJ334" s="2"/>
      <c r="GQK334" s="2"/>
      <c r="GQL334" s="2"/>
      <c r="GQM334" s="2"/>
      <c r="GQN334" s="2"/>
      <c r="GQO334" s="2"/>
      <c r="GQP334" s="2"/>
      <c r="GQQ334" s="2"/>
      <c r="GQR334" s="2"/>
      <c r="GQS334" s="2"/>
      <c r="GQT334" s="2"/>
      <c r="GQU334" s="2"/>
      <c r="GQV334" s="2"/>
      <c r="GQW334" s="2"/>
      <c r="GQX334" s="2"/>
      <c r="GQY334" s="2"/>
      <c r="GQZ334" s="2"/>
      <c r="GRA334" s="2"/>
      <c r="GRB334" s="2"/>
      <c r="GRC334" s="2"/>
      <c r="GRD334" s="2"/>
      <c r="GRE334" s="2"/>
      <c r="GRF334" s="2"/>
      <c r="GRG334" s="2"/>
      <c r="GRH334" s="2"/>
      <c r="GRI334" s="2"/>
      <c r="GRJ334" s="2"/>
      <c r="GRK334" s="2"/>
      <c r="GRL334" s="2"/>
      <c r="GRM334" s="2"/>
      <c r="GRN334" s="2"/>
      <c r="GRO334" s="2"/>
      <c r="GRP334" s="2"/>
      <c r="GRQ334" s="2"/>
      <c r="GRR334" s="2"/>
      <c r="GRS334" s="2"/>
      <c r="GRT334" s="2"/>
      <c r="GRU334" s="2"/>
      <c r="GRV334" s="2"/>
      <c r="GRW334" s="2"/>
      <c r="GRX334" s="2"/>
      <c r="GRY334" s="2"/>
      <c r="GRZ334" s="2"/>
      <c r="GSA334" s="2"/>
      <c r="GSB334" s="2"/>
      <c r="GSC334" s="2"/>
      <c r="GSD334" s="2"/>
      <c r="GSE334" s="2"/>
      <c r="GSF334" s="2"/>
      <c r="GSG334" s="2"/>
      <c r="GSH334" s="2"/>
      <c r="GSI334" s="2"/>
      <c r="GSJ334" s="2"/>
      <c r="GSK334" s="2"/>
      <c r="GSL334" s="2"/>
      <c r="GSM334" s="2"/>
      <c r="GSN334" s="2"/>
      <c r="GSO334" s="2"/>
      <c r="GSP334" s="2"/>
      <c r="GSQ334" s="2"/>
      <c r="GSR334" s="2"/>
      <c r="GSS334" s="2"/>
      <c r="GST334" s="2"/>
      <c r="GSU334" s="2"/>
      <c r="GSV334" s="2"/>
      <c r="GSW334" s="2"/>
      <c r="GSX334" s="2"/>
      <c r="GSY334" s="2"/>
      <c r="GSZ334" s="2"/>
      <c r="GTA334" s="2"/>
      <c r="GTB334" s="2"/>
      <c r="GTC334" s="2"/>
      <c r="GTD334" s="2"/>
      <c r="GTE334" s="2"/>
      <c r="GTF334" s="2"/>
      <c r="GTG334" s="2"/>
      <c r="GTH334" s="2"/>
      <c r="GTI334" s="2"/>
      <c r="GTJ334" s="2"/>
      <c r="GTK334" s="2"/>
      <c r="GTL334" s="2"/>
      <c r="GTM334" s="2"/>
      <c r="GTN334" s="2"/>
      <c r="GTO334" s="2"/>
      <c r="GTP334" s="2"/>
      <c r="GTQ334" s="2"/>
      <c r="GTR334" s="2"/>
      <c r="GTS334" s="2"/>
      <c r="GTT334" s="2"/>
      <c r="GTU334" s="2"/>
      <c r="GTV334" s="2"/>
      <c r="GTW334" s="2"/>
      <c r="GTX334" s="2"/>
      <c r="GTY334" s="2"/>
      <c r="GTZ334" s="2"/>
      <c r="GUA334" s="2"/>
      <c r="GUB334" s="2"/>
      <c r="GUC334" s="2"/>
      <c r="GUD334" s="2"/>
      <c r="GUE334" s="2"/>
      <c r="GUF334" s="2"/>
      <c r="GUG334" s="2"/>
      <c r="GUH334" s="2"/>
      <c r="GUI334" s="2"/>
      <c r="GUJ334" s="2"/>
      <c r="GUK334" s="2"/>
      <c r="GUL334" s="2"/>
      <c r="GUM334" s="2"/>
      <c r="GUN334" s="2"/>
      <c r="GUO334" s="2"/>
      <c r="GUP334" s="2"/>
      <c r="GUQ334" s="2"/>
      <c r="GUR334" s="2"/>
      <c r="GUS334" s="2"/>
      <c r="GUT334" s="2"/>
      <c r="GUU334" s="2"/>
      <c r="GUV334" s="2"/>
      <c r="GUW334" s="2"/>
      <c r="GUX334" s="2"/>
      <c r="GUY334" s="2"/>
      <c r="GUZ334" s="2"/>
      <c r="GVA334" s="2"/>
      <c r="GVB334" s="2"/>
      <c r="GVC334" s="2"/>
      <c r="GVD334" s="2"/>
      <c r="GVE334" s="2"/>
      <c r="GVF334" s="2"/>
      <c r="GVG334" s="2"/>
      <c r="GVH334" s="2"/>
      <c r="GVI334" s="2"/>
      <c r="GVJ334" s="2"/>
      <c r="GVK334" s="2"/>
      <c r="GVL334" s="2"/>
      <c r="GVM334" s="2"/>
      <c r="GVN334" s="2"/>
      <c r="GVO334" s="2"/>
      <c r="GVP334" s="2"/>
      <c r="GVQ334" s="2"/>
      <c r="GVR334" s="2"/>
      <c r="GVS334" s="2"/>
      <c r="GVT334" s="2"/>
      <c r="GVU334" s="2"/>
      <c r="GVV334" s="2"/>
      <c r="GVW334" s="2"/>
      <c r="GVX334" s="2"/>
      <c r="GVY334" s="2"/>
      <c r="GVZ334" s="2"/>
      <c r="GWA334" s="2"/>
      <c r="GWB334" s="2"/>
      <c r="GWC334" s="2"/>
      <c r="GWD334" s="2"/>
      <c r="GWE334" s="2"/>
      <c r="GWF334" s="2"/>
      <c r="GWG334" s="2"/>
      <c r="GWH334" s="2"/>
      <c r="GWI334" s="2"/>
      <c r="GWJ334" s="2"/>
      <c r="GWK334" s="2"/>
      <c r="GWL334" s="2"/>
      <c r="GWM334" s="2"/>
      <c r="GWN334" s="2"/>
      <c r="GWO334" s="2"/>
      <c r="GWP334" s="2"/>
      <c r="GWQ334" s="2"/>
      <c r="GWR334" s="2"/>
      <c r="GWS334" s="2"/>
      <c r="GWT334" s="2"/>
      <c r="GWU334" s="2"/>
      <c r="GWV334" s="2"/>
      <c r="GWW334" s="2"/>
      <c r="GWX334" s="2"/>
      <c r="GWY334" s="2"/>
      <c r="GWZ334" s="2"/>
      <c r="GXA334" s="2"/>
      <c r="GXB334" s="2"/>
      <c r="GXC334" s="2"/>
      <c r="GXD334" s="2"/>
      <c r="GXE334" s="2"/>
      <c r="GXF334" s="2"/>
      <c r="GXG334" s="2"/>
      <c r="GXH334" s="2"/>
      <c r="GXI334" s="2"/>
      <c r="GXJ334" s="2"/>
      <c r="GXK334" s="2"/>
      <c r="GXL334" s="2"/>
      <c r="GXM334" s="2"/>
      <c r="GXN334" s="2"/>
      <c r="GXO334" s="2"/>
      <c r="GXP334" s="2"/>
      <c r="GXQ334" s="2"/>
      <c r="GXR334" s="2"/>
      <c r="GXS334" s="2"/>
      <c r="GXT334" s="2"/>
      <c r="GXU334" s="2"/>
      <c r="GXV334" s="2"/>
      <c r="GXW334" s="2"/>
      <c r="GXX334" s="2"/>
      <c r="GXY334" s="2"/>
      <c r="GXZ334" s="2"/>
      <c r="GYA334" s="2"/>
      <c r="GYB334" s="2"/>
      <c r="GYC334" s="2"/>
      <c r="GYD334" s="2"/>
      <c r="GYE334" s="2"/>
      <c r="GYF334" s="2"/>
      <c r="GYG334" s="2"/>
      <c r="GYH334" s="2"/>
      <c r="GYI334" s="2"/>
      <c r="GYJ334" s="2"/>
      <c r="GYK334" s="2"/>
      <c r="GYL334" s="2"/>
      <c r="GYM334" s="2"/>
      <c r="GYN334" s="2"/>
      <c r="GYO334" s="2"/>
      <c r="GYP334" s="2"/>
      <c r="GYQ334" s="2"/>
      <c r="GYR334" s="2"/>
      <c r="GYS334" s="2"/>
      <c r="GYT334" s="2"/>
      <c r="GYU334" s="2"/>
      <c r="GYV334" s="2"/>
      <c r="GYW334" s="2"/>
      <c r="GYX334" s="2"/>
      <c r="GYY334" s="2"/>
      <c r="GYZ334" s="2"/>
      <c r="GZA334" s="2"/>
      <c r="GZB334" s="2"/>
      <c r="GZC334" s="2"/>
      <c r="GZD334" s="2"/>
      <c r="GZE334" s="2"/>
      <c r="GZF334" s="2"/>
      <c r="GZG334" s="2"/>
      <c r="GZH334" s="2"/>
      <c r="GZI334" s="2"/>
      <c r="GZJ334" s="2"/>
      <c r="GZK334" s="2"/>
      <c r="GZL334" s="2"/>
      <c r="GZM334" s="2"/>
      <c r="GZN334" s="2"/>
      <c r="GZO334" s="2"/>
      <c r="GZP334" s="2"/>
      <c r="GZQ334" s="2"/>
      <c r="GZR334" s="2"/>
      <c r="GZS334" s="2"/>
      <c r="GZT334" s="2"/>
      <c r="GZU334" s="2"/>
      <c r="GZV334" s="2"/>
      <c r="GZW334" s="2"/>
      <c r="GZX334" s="2"/>
      <c r="GZY334" s="2"/>
      <c r="GZZ334" s="2"/>
      <c r="HAA334" s="2"/>
      <c r="HAB334" s="2"/>
      <c r="HAC334" s="2"/>
      <c r="HAD334" s="2"/>
      <c r="HAE334" s="2"/>
      <c r="HAF334" s="2"/>
      <c r="HAG334" s="2"/>
      <c r="HAH334" s="2"/>
      <c r="HAI334" s="2"/>
      <c r="HAJ334" s="2"/>
      <c r="HAK334" s="2"/>
      <c r="HAL334" s="2"/>
      <c r="HAM334" s="2"/>
      <c r="HAN334" s="2"/>
      <c r="HAO334" s="2"/>
      <c r="HAP334" s="2"/>
      <c r="HAQ334" s="2"/>
      <c r="HAR334" s="2"/>
      <c r="HAS334" s="2"/>
      <c r="HAT334" s="2"/>
      <c r="HAU334" s="2"/>
      <c r="HAV334" s="2"/>
      <c r="HAW334" s="2"/>
      <c r="HAX334" s="2"/>
      <c r="HAY334" s="2"/>
      <c r="HAZ334" s="2"/>
      <c r="HBA334" s="2"/>
      <c r="HBB334" s="2"/>
      <c r="HBC334" s="2"/>
      <c r="HBD334" s="2"/>
      <c r="HBE334" s="2"/>
      <c r="HBF334" s="2"/>
      <c r="HBG334" s="2"/>
      <c r="HBH334" s="2"/>
      <c r="HBI334" s="2"/>
      <c r="HBJ334" s="2"/>
      <c r="HBK334" s="2"/>
      <c r="HBL334" s="2"/>
      <c r="HBM334" s="2"/>
      <c r="HBN334" s="2"/>
      <c r="HBO334" s="2"/>
      <c r="HBP334" s="2"/>
      <c r="HBQ334" s="2"/>
      <c r="HBR334" s="2"/>
      <c r="HBS334" s="2"/>
      <c r="HBT334" s="2"/>
      <c r="HBU334" s="2"/>
      <c r="HBV334" s="2"/>
      <c r="HBW334" s="2"/>
      <c r="HBX334" s="2"/>
      <c r="HBY334" s="2"/>
      <c r="HBZ334" s="2"/>
      <c r="HCA334" s="2"/>
      <c r="HCB334" s="2"/>
      <c r="HCC334" s="2"/>
      <c r="HCD334" s="2"/>
      <c r="HCE334" s="2"/>
      <c r="HCF334" s="2"/>
      <c r="HCG334" s="2"/>
      <c r="HCH334" s="2"/>
      <c r="HCI334" s="2"/>
      <c r="HCJ334" s="2"/>
      <c r="HCK334" s="2"/>
      <c r="HCL334" s="2"/>
      <c r="HCM334" s="2"/>
      <c r="HCN334" s="2"/>
      <c r="HCO334" s="2"/>
      <c r="HCP334" s="2"/>
      <c r="HCQ334" s="2"/>
      <c r="HCR334" s="2"/>
      <c r="HCS334" s="2"/>
      <c r="HCT334" s="2"/>
      <c r="HCU334" s="2"/>
      <c r="HCV334" s="2"/>
      <c r="HCW334" s="2"/>
      <c r="HCX334" s="2"/>
      <c r="HCY334" s="2"/>
      <c r="HCZ334" s="2"/>
      <c r="HDA334" s="2"/>
      <c r="HDB334" s="2"/>
      <c r="HDC334" s="2"/>
      <c r="HDD334" s="2"/>
      <c r="HDE334" s="2"/>
      <c r="HDF334" s="2"/>
      <c r="HDG334" s="2"/>
      <c r="HDH334" s="2"/>
      <c r="HDI334" s="2"/>
      <c r="HDJ334" s="2"/>
      <c r="HDK334" s="2"/>
      <c r="HDL334" s="2"/>
      <c r="HDM334" s="2"/>
      <c r="HDN334" s="2"/>
      <c r="HDO334" s="2"/>
      <c r="HDP334" s="2"/>
      <c r="HDQ334" s="2"/>
      <c r="HDR334" s="2"/>
      <c r="HDS334" s="2"/>
      <c r="HDT334" s="2"/>
      <c r="HDU334" s="2"/>
      <c r="HDV334" s="2"/>
      <c r="HDW334" s="2"/>
      <c r="HDX334" s="2"/>
      <c r="HDY334" s="2"/>
      <c r="HDZ334" s="2"/>
      <c r="HEA334" s="2"/>
      <c r="HEB334" s="2"/>
      <c r="HEC334" s="2"/>
      <c r="HED334" s="2"/>
      <c r="HEE334" s="2"/>
      <c r="HEF334" s="2"/>
      <c r="HEG334" s="2"/>
      <c r="HEH334" s="2"/>
      <c r="HEI334" s="2"/>
      <c r="HEJ334" s="2"/>
      <c r="HEK334" s="2"/>
      <c r="HEL334" s="2"/>
      <c r="HEM334" s="2"/>
      <c r="HEN334" s="2"/>
      <c r="HEO334" s="2"/>
      <c r="HEP334" s="2"/>
      <c r="HEQ334" s="2"/>
      <c r="HER334" s="2"/>
      <c r="HES334" s="2"/>
      <c r="HET334" s="2"/>
      <c r="HEU334" s="2"/>
      <c r="HEV334" s="2"/>
      <c r="HEW334" s="2"/>
      <c r="HEX334" s="2"/>
      <c r="HEY334" s="2"/>
      <c r="HEZ334" s="2"/>
      <c r="HFA334" s="2"/>
      <c r="HFB334" s="2"/>
      <c r="HFC334" s="2"/>
      <c r="HFD334" s="2"/>
      <c r="HFE334" s="2"/>
      <c r="HFF334" s="2"/>
      <c r="HFG334" s="2"/>
      <c r="HFH334" s="2"/>
      <c r="HFI334" s="2"/>
      <c r="HFJ334" s="2"/>
      <c r="HFK334" s="2"/>
      <c r="HFL334" s="2"/>
      <c r="HFM334" s="2"/>
      <c r="HFN334" s="2"/>
      <c r="HFO334" s="2"/>
      <c r="HFP334" s="2"/>
      <c r="HFQ334" s="2"/>
      <c r="HFR334" s="2"/>
      <c r="HFS334" s="2"/>
      <c r="HFT334" s="2"/>
      <c r="HFU334" s="2"/>
      <c r="HFV334" s="2"/>
      <c r="HFW334" s="2"/>
      <c r="HFX334" s="2"/>
      <c r="HFY334" s="2"/>
      <c r="HFZ334" s="2"/>
      <c r="HGA334" s="2"/>
      <c r="HGB334" s="2"/>
      <c r="HGC334" s="2"/>
      <c r="HGD334" s="2"/>
      <c r="HGE334" s="2"/>
      <c r="HGF334" s="2"/>
      <c r="HGG334" s="2"/>
      <c r="HGH334" s="2"/>
      <c r="HGI334" s="2"/>
      <c r="HGJ334" s="2"/>
      <c r="HGK334" s="2"/>
      <c r="HGL334" s="2"/>
      <c r="HGM334" s="2"/>
      <c r="HGN334" s="2"/>
      <c r="HGO334" s="2"/>
      <c r="HGP334" s="2"/>
      <c r="HGQ334" s="2"/>
      <c r="HGR334" s="2"/>
      <c r="HGS334" s="2"/>
      <c r="HGT334" s="2"/>
      <c r="HGU334" s="2"/>
      <c r="HGV334" s="2"/>
      <c r="HGW334" s="2"/>
      <c r="HGX334" s="2"/>
      <c r="HGY334" s="2"/>
      <c r="HGZ334" s="2"/>
      <c r="HHA334" s="2"/>
      <c r="HHB334" s="2"/>
      <c r="HHC334" s="2"/>
      <c r="HHD334" s="2"/>
      <c r="HHE334" s="2"/>
      <c r="HHF334" s="2"/>
      <c r="HHG334" s="2"/>
      <c r="HHH334" s="2"/>
      <c r="HHI334" s="2"/>
      <c r="HHJ334" s="2"/>
      <c r="HHK334" s="2"/>
      <c r="HHL334" s="2"/>
      <c r="HHM334" s="2"/>
      <c r="HHN334" s="2"/>
      <c r="HHO334" s="2"/>
      <c r="HHP334" s="2"/>
      <c r="HHQ334" s="2"/>
      <c r="HHR334" s="2"/>
      <c r="HHS334" s="2"/>
      <c r="HHT334" s="2"/>
      <c r="HHU334" s="2"/>
      <c r="HHV334" s="2"/>
      <c r="HHW334" s="2"/>
      <c r="HHX334" s="2"/>
      <c r="HHY334" s="2"/>
      <c r="HHZ334" s="2"/>
      <c r="HIA334" s="2"/>
      <c r="HIB334" s="2"/>
      <c r="HIC334" s="2"/>
      <c r="HID334" s="2"/>
      <c r="HIE334" s="2"/>
      <c r="HIF334" s="2"/>
      <c r="HIG334" s="2"/>
      <c r="HIH334" s="2"/>
      <c r="HII334" s="2"/>
      <c r="HIJ334" s="2"/>
      <c r="HIK334" s="2"/>
      <c r="HIL334" s="2"/>
      <c r="HIM334" s="2"/>
      <c r="HIN334" s="2"/>
      <c r="HIO334" s="2"/>
      <c r="HIP334" s="2"/>
      <c r="HIQ334" s="2"/>
      <c r="HIR334" s="2"/>
      <c r="HIS334" s="2"/>
      <c r="HIT334" s="2"/>
      <c r="HIU334" s="2"/>
      <c r="HIV334" s="2"/>
      <c r="HIW334" s="2"/>
      <c r="HIX334" s="2"/>
      <c r="HIY334" s="2"/>
      <c r="HIZ334" s="2"/>
      <c r="HJA334" s="2"/>
      <c r="HJB334" s="2"/>
      <c r="HJC334" s="2"/>
      <c r="HJD334" s="2"/>
      <c r="HJE334" s="2"/>
      <c r="HJF334" s="2"/>
      <c r="HJG334" s="2"/>
      <c r="HJH334" s="2"/>
      <c r="HJI334" s="2"/>
      <c r="HJJ334" s="2"/>
      <c r="HJK334" s="2"/>
      <c r="HJL334" s="2"/>
      <c r="HJM334" s="2"/>
      <c r="HJN334" s="2"/>
      <c r="HJO334" s="2"/>
      <c r="HJP334" s="2"/>
      <c r="HJQ334" s="2"/>
      <c r="HJR334" s="2"/>
      <c r="HJS334" s="2"/>
      <c r="HJT334" s="2"/>
      <c r="HJU334" s="2"/>
      <c r="HJV334" s="2"/>
      <c r="HJW334" s="2"/>
      <c r="HJX334" s="2"/>
      <c r="HJY334" s="2"/>
      <c r="HJZ334" s="2"/>
      <c r="HKA334" s="2"/>
      <c r="HKB334" s="2"/>
      <c r="HKC334" s="2"/>
      <c r="HKD334" s="2"/>
      <c r="HKE334" s="2"/>
      <c r="HKF334" s="2"/>
      <c r="HKG334" s="2"/>
      <c r="HKH334" s="2"/>
      <c r="HKI334" s="2"/>
      <c r="HKJ334" s="2"/>
      <c r="HKK334" s="2"/>
      <c r="HKL334" s="2"/>
      <c r="HKM334" s="2"/>
      <c r="HKN334" s="2"/>
      <c r="HKO334" s="2"/>
      <c r="HKP334" s="2"/>
      <c r="HKQ334" s="2"/>
      <c r="HKR334" s="2"/>
      <c r="HKS334" s="2"/>
      <c r="HKT334" s="2"/>
      <c r="HKU334" s="2"/>
      <c r="HKV334" s="2"/>
      <c r="HKW334" s="2"/>
      <c r="HKX334" s="2"/>
      <c r="HKY334" s="2"/>
      <c r="HKZ334" s="2"/>
      <c r="HLA334" s="2"/>
      <c r="HLB334" s="2"/>
      <c r="HLC334" s="2"/>
      <c r="HLD334" s="2"/>
      <c r="HLE334" s="2"/>
      <c r="HLF334" s="2"/>
      <c r="HLG334" s="2"/>
      <c r="HLH334" s="2"/>
      <c r="HLI334" s="2"/>
      <c r="HLJ334" s="2"/>
      <c r="HLK334" s="2"/>
      <c r="HLL334" s="2"/>
      <c r="HLM334" s="2"/>
      <c r="HLN334" s="2"/>
      <c r="HLO334" s="2"/>
      <c r="HLP334" s="2"/>
      <c r="HLQ334" s="2"/>
      <c r="HLR334" s="2"/>
      <c r="HLS334" s="2"/>
      <c r="HLT334" s="2"/>
      <c r="HLU334" s="2"/>
      <c r="HLV334" s="2"/>
      <c r="HLW334" s="2"/>
      <c r="HLX334" s="2"/>
      <c r="HLY334" s="2"/>
      <c r="HLZ334" s="2"/>
      <c r="HMA334" s="2"/>
      <c r="HMB334" s="2"/>
      <c r="HMC334" s="2"/>
      <c r="HMD334" s="2"/>
      <c r="HME334" s="2"/>
      <c r="HMF334" s="2"/>
      <c r="HMG334" s="2"/>
      <c r="HMH334" s="2"/>
      <c r="HMI334" s="2"/>
      <c r="HMJ334" s="2"/>
      <c r="HMK334" s="2"/>
      <c r="HML334" s="2"/>
      <c r="HMM334" s="2"/>
      <c r="HMN334" s="2"/>
      <c r="HMO334" s="2"/>
      <c r="HMP334" s="2"/>
      <c r="HMQ334" s="2"/>
      <c r="HMR334" s="2"/>
      <c r="HMS334" s="2"/>
      <c r="HMT334" s="2"/>
      <c r="HMU334" s="2"/>
      <c r="HMV334" s="2"/>
      <c r="HMW334" s="2"/>
      <c r="HMX334" s="2"/>
      <c r="HMY334" s="2"/>
      <c r="HMZ334" s="2"/>
      <c r="HNA334" s="2"/>
      <c r="HNB334" s="2"/>
      <c r="HNC334" s="2"/>
      <c r="HND334" s="2"/>
      <c r="HNE334" s="2"/>
      <c r="HNF334" s="2"/>
      <c r="HNG334" s="2"/>
      <c r="HNH334" s="2"/>
      <c r="HNI334" s="2"/>
      <c r="HNJ334" s="2"/>
      <c r="HNK334" s="2"/>
      <c r="HNL334" s="2"/>
      <c r="HNM334" s="2"/>
      <c r="HNN334" s="2"/>
      <c r="HNO334" s="2"/>
      <c r="HNP334" s="2"/>
      <c r="HNQ334" s="2"/>
      <c r="HNR334" s="2"/>
      <c r="HNS334" s="2"/>
      <c r="HNT334" s="2"/>
      <c r="HNU334" s="2"/>
      <c r="HNV334" s="2"/>
      <c r="HNW334" s="2"/>
      <c r="HNX334" s="2"/>
      <c r="HNY334" s="2"/>
      <c r="HNZ334" s="2"/>
      <c r="HOA334" s="2"/>
      <c r="HOB334" s="2"/>
      <c r="HOC334" s="2"/>
      <c r="HOD334" s="2"/>
      <c r="HOE334" s="2"/>
      <c r="HOF334" s="2"/>
      <c r="HOG334" s="2"/>
      <c r="HOH334" s="2"/>
      <c r="HOI334" s="2"/>
      <c r="HOJ334" s="2"/>
      <c r="HOK334" s="2"/>
      <c r="HOL334" s="2"/>
      <c r="HOM334" s="2"/>
      <c r="HON334" s="2"/>
      <c r="HOO334" s="2"/>
      <c r="HOP334" s="2"/>
      <c r="HOQ334" s="2"/>
      <c r="HOR334" s="2"/>
      <c r="HOS334" s="2"/>
      <c r="HOT334" s="2"/>
      <c r="HOU334" s="2"/>
      <c r="HOV334" s="2"/>
      <c r="HOW334" s="2"/>
      <c r="HOX334" s="2"/>
      <c r="HOY334" s="2"/>
      <c r="HOZ334" s="2"/>
      <c r="HPA334" s="2"/>
      <c r="HPB334" s="2"/>
      <c r="HPC334" s="2"/>
      <c r="HPD334" s="2"/>
      <c r="HPE334" s="2"/>
      <c r="HPF334" s="2"/>
      <c r="HPG334" s="2"/>
      <c r="HPH334" s="2"/>
      <c r="HPI334" s="2"/>
      <c r="HPJ334" s="2"/>
      <c r="HPK334" s="2"/>
      <c r="HPL334" s="2"/>
      <c r="HPM334" s="2"/>
      <c r="HPN334" s="2"/>
      <c r="HPO334" s="2"/>
      <c r="HPP334" s="2"/>
      <c r="HPQ334" s="2"/>
      <c r="HPR334" s="2"/>
      <c r="HPS334" s="2"/>
      <c r="HPT334" s="2"/>
      <c r="HPU334" s="2"/>
      <c r="HPV334" s="2"/>
      <c r="HPW334" s="2"/>
      <c r="HPX334" s="2"/>
      <c r="HPY334" s="2"/>
      <c r="HPZ334" s="2"/>
      <c r="HQA334" s="2"/>
      <c r="HQB334" s="2"/>
      <c r="HQC334" s="2"/>
      <c r="HQD334" s="2"/>
      <c r="HQE334" s="2"/>
      <c r="HQF334" s="2"/>
      <c r="HQG334" s="2"/>
      <c r="HQH334" s="2"/>
      <c r="HQI334" s="2"/>
      <c r="HQJ334" s="2"/>
      <c r="HQK334" s="2"/>
      <c r="HQL334" s="2"/>
      <c r="HQM334" s="2"/>
      <c r="HQN334" s="2"/>
      <c r="HQO334" s="2"/>
      <c r="HQP334" s="2"/>
      <c r="HQQ334" s="2"/>
      <c r="HQR334" s="2"/>
      <c r="HQS334" s="2"/>
      <c r="HQT334" s="2"/>
      <c r="HQU334" s="2"/>
      <c r="HQV334" s="2"/>
      <c r="HQW334" s="2"/>
      <c r="HQX334" s="2"/>
      <c r="HQY334" s="2"/>
      <c r="HQZ334" s="2"/>
      <c r="HRA334" s="2"/>
      <c r="HRB334" s="2"/>
      <c r="HRC334" s="2"/>
      <c r="HRD334" s="2"/>
      <c r="HRE334" s="2"/>
      <c r="HRF334" s="2"/>
      <c r="HRG334" s="2"/>
      <c r="HRH334" s="2"/>
      <c r="HRI334" s="2"/>
      <c r="HRJ334" s="2"/>
      <c r="HRK334" s="2"/>
      <c r="HRL334" s="2"/>
      <c r="HRM334" s="2"/>
      <c r="HRN334" s="2"/>
      <c r="HRO334" s="2"/>
      <c r="HRP334" s="2"/>
      <c r="HRQ334" s="2"/>
      <c r="HRR334" s="2"/>
      <c r="HRS334" s="2"/>
      <c r="HRT334" s="2"/>
      <c r="HRU334" s="2"/>
      <c r="HRV334" s="2"/>
      <c r="HRW334" s="2"/>
      <c r="HRX334" s="2"/>
      <c r="HRY334" s="2"/>
      <c r="HRZ334" s="2"/>
      <c r="HSA334" s="2"/>
      <c r="HSB334" s="2"/>
      <c r="HSC334" s="2"/>
      <c r="HSD334" s="2"/>
      <c r="HSE334" s="2"/>
      <c r="HSF334" s="2"/>
      <c r="HSG334" s="2"/>
      <c r="HSH334" s="2"/>
      <c r="HSI334" s="2"/>
      <c r="HSJ334" s="2"/>
      <c r="HSK334" s="2"/>
      <c r="HSL334" s="2"/>
      <c r="HSM334" s="2"/>
      <c r="HSN334" s="2"/>
      <c r="HSO334" s="2"/>
      <c r="HSP334" s="2"/>
      <c r="HSQ334" s="2"/>
      <c r="HSR334" s="2"/>
      <c r="HSS334" s="2"/>
      <c r="HST334" s="2"/>
      <c r="HSU334" s="2"/>
      <c r="HSV334" s="2"/>
      <c r="HSW334" s="2"/>
      <c r="HSX334" s="2"/>
      <c r="HSY334" s="2"/>
      <c r="HSZ334" s="2"/>
      <c r="HTA334" s="2"/>
      <c r="HTB334" s="2"/>
      <c r="HTC334" s="2"/>
      <c r="HTD334" s="2"/>
      <c r="HTE334" s="2"/>
      <c r="HTF334" s="2"/>
      <c r="HTG334" s="2"/>
      <c r="HTH334" s="2"/>
      <c r="HTI334" s="2"/>
      <c r="HTJ334" s="2"/>
      <c r="HTK334" s="2"/>
      <c r="HTL334" s="2"/>
      <c r="HTM334" s="2"/>
      <c r="HTN334" s="2"/>
      <c r="HTO334" s="2"/>
      <c r="HTP334" s="2"/>
      <c r="HTQ334" s="2"/>
      <c r="HTR334" s="2"/>
      <c r="HTS334" s="2"/>
      <c r="HTT334" s="2"/>
      <c r="HTU334" s="2"/>
      <c r="HTV334" s="2"/>
      <c r="HTW334" s="2"/>
      <c r="HTX334" s="2"/>
      <c r="HTY334" s="2"/>
      <c r="HTZ334" s="2"/>
      <c r="HUA334" s="2"/>
      <c r="HUB334" s="2"/>
      <c r="HUC334" s="2"/>
      <c r="HUD334" s="2"/>
      <c r="HUE334" s="2"/>
      <c r="HUF334" s="2"/>
      <c r="HUG334" s="2"/>
      <c r="HUH334" s="2"/>
      <c r="HUI334" s="2"/>
      <c r="HUJ334" s="2"/>
      <c r="HUK334" s="2"/>
      <c r="HUL334" s="2"/>
      <c r="HUM334" s="2"/>
      <c r="HUN334" s="2"/>
      <c r="HUO334" s="2"/>
      <c r="HUP334" s="2"/>
      <c r="HUQ334" s="2"/>
      <c r="HUR334" s="2"/>
      <c r="HUS334" s="2"/>
      <c r="HUT334" s="2"/>
      <c r="HUU334" s="2"/>
      <c r="HUV334" s="2"/>
      <c r="HUW334" s="2"/>
      <c r="HUX334" s="2"/>
      <c r="HUY334" s="2"/>
      <c r="HUZ334" s="2"/>
      <c r="HVA334" s="2"/>
      <c r="HVB334" s="2"/>
      <c r="HVC334" s="2"/>
      <c r="HVD334" s="2"/>
      <c r="HVE334" s="2"/>
      <c r="HVF334" s="2"/>
      <c r="HVG334" s="2"/>
      <c r="HVH334" s="2"/>
      <c r="HVI334" s="2"/>
      <c r="HVJ334" s="2"/>
      <c r="HVK334" s="2"/>
      <c r="HVL334" s="2"/>
      <c r="HVM334" s="2"/>
      <c r="HVN334" s="2"/>
      <c r="HVO334" s="2"/>
      <c r="HVP334" s="2"/>
      <c r="HVQ334" s="2"/>
      <c r="HVR334" s="2"/>
      <c r="HVS334" s="2"/>
      <c r="HVT334" s="2"/>
      <c r="HVU334" s="2"/>
      <c r="HVV334" s="2"/>
      <c r="HVW334" s="2"/>
      <c r="HVX334" s="2"/>
      <c r="HVY334" s="2"/>
      <c r="HVZ334" s="2"/>
      <c r="HWA334" s="2"/>
      <c r="HWB334" s="2"/>
      <c r="HWC334" s="2"/>
      <c r="HWD334" s="2"/>
      <c r="HWE334" s="2"/>
      <c r="HWF334" s="2"/>
      <c r="HWG334" s="2"/>
      <c r="HWH334" s="2"/>
      <c r="HWI334" s="2"/>
      <c r="HWJ334" s="2"/>
      <c r="HWK334" s="2"/>
      <c r="HWL334" s="2"/>
      <c r="HWM334" s="2"/>
      <c r="HWN334" s="2"/>
      <c r="HWO334" s="2"/>
      <c r="HWP334" s="2"/>
      <c r="HWQ334" s="2"/>
      <c r="HWR334" s="2"/>
      <c r="HWS334" s="2"/>
      <c r="HWT334" s="2"/>
      <c r="HWU334" s="2"/>
      <c r="HWV334" s="2"/>
      <c r="HWW334" s="2"/>
      <c r="HWX334" s="2"/>
      <c r="HWY334" s="2"/>
      <c r="HWZ334" s="2"/>
      <c r="HXA334" s="2"/>
      <c r="HXB334" s="2"/>
      <c r="HXC334" s="2"/>
      <c r="HXD334" s="2"/>
      <c r="HXE334" s="2"/>
      <c r="HXF334" s="2"/>
      <c r="HXG334" s="2"/>
      <c r="HXH334" s="2"/>
      <c r="HXI334" s="2"/>
      <c r="HXJ334" s="2"/>
      <c r="HXK334" s="2"/>
      <c r="HXL334" s="2"/>
      <c r="HXM334" s="2"/>
      <c r="HXN334" s="2"/>
      <c r="HXO334" s="2"/>
      <c r="HXP334" s="2"/>
      <c r="HXQ334" s="2"/>
      <c r="HXR334" s="2"/>
      <c r="HXS334" s="2"/>
      <c r="HXT334" s="2"/>
      <c r="HXU334" s="2"/>
      <c r="HXV334" s="2"/>
      <c r="HXW334" s="2"/>
      <c r="HXX334" s="2"/>
      <c r="HXY334" s="2"/>
      <c r="HXZ334" s="2"/>
      <c r="HYA334" s="2"/>
      <c r="HYB334" s="2"/>
      <c r="HYC334" s="2"/>
      <c r="HYD334" s="2"/>
      <c r="HYE334" s="2"/>
      <c r="HYF334" s="2"/>
      <c r="HYG334" s="2"/>
      <c r="HYH334" s="2"/>
      <c r="HYI334" s="2"/>
      <c r="HYJ334" s="2"/>
      <c r="HYK334" s="2"/>
      <c r="HYL334" s="2"/>
      <c r="HYM334" s="2"/>
      <c r="HYN334" s="2"/>
      <c r="HYO334" s="2"/>
      <c r="HYP334" s="2"/>
      <c r="HYQ334" s="2"/>
      <c r="HYR334" s="2"/>
      <c r="HYS334" s="2"/>
      <c r="HYT334" s="2"/>
      <c r="HYU334" s="2"/>
      <c r="HYV334" s="2"/>
      <c r="HYW334" s="2"/>
      <c r="HYX334" s="2"/>
      <c r="HYY334" s="2"/>
      <c r="HYZ334" s="2"/>
      <c r="HZA334" s="2"/>
      <c r="HZB334" s="2"/>
      <c r="HZC334" s="2"/>
      <c r="HZD334" s="2"/>
      <c r="HZE334" s="2"/>
      <c r="HZF334" s="2"/>
      <c r="HZG334" s="2"/>
      <c r="HZH334" s="2"/>
      <c r="HZI334" s="2"/>
      <c r="HZJ334" s="2"/>
      <c r="HZK334" s="2"/>
      <c r="HZL334" s="2"/>
      <c r="HZM334" s="2"/>
      <c r="HZN334" s="2"/>
      <c r="HZO334" s="2"/>
      <c r="HZP334" s="2"/>
      <c r="HZQ334" s="2"/>
      <c r="HZR334" s="2"/>
      <c r="HZS334" s="2"/>
      <c r="HZT334" s="2"/>
      <c r="HZU334" s="2"/>
      <c r="HZV334" s="2"/>
      <c r="HZW334" s="2"/>
      <c r="HZX334" s="2"/>
      <c r="HZY334" s="2"/>
      <c r="HZZ334" s="2"/>
      <c r="IAA334" s="2"/>
      <c r="IAB334" s="2"/>
      <c r="IAC334" s="2"/>
      <c r="IAD334" s="2"/>
      <c r="IAE334" s="2"/>
      <c r="IAF334" s="2"/>
      <c r="IAG334" s="2"/>
      <c r="IAH334" s="2"/>
      <c r="IAI334" s="2"/>
      <c r="IAJ334" s="2"/>
      <c r="IAK334" s="2"/>
      <c r="IAL334" s="2"/>
      <c r="IAM334" s="2"/>
      <c r="IAN334" s="2"/>
      <c r="IAO334" s="2"/>
      <c r="IAP334" s="2"/>
      <c r="IAQ334" s="2"/>
      <c r="IAR334" s="2"/>
      <c r="IAS334" s="2"/>
      <c r="IAT334" s="2"/>
      <c r="IAU334" s="2"/>
      <c r="IAV334" s="2"/>
      <c r="IAW334" s="2"/>
      <c r="IAX334" s="2"/>
      <c r="IAY334" s="2"/>
      <c r="IAZ334" s="2"/>
      <c r="IBA334" s="2"/>
      <c r="IBB334" s="2"/>
      <c r="IBC334" s="2"/>
      <c r="IBD334" s="2"/>
      <c r="IBE334" s="2"/>
      <c r="IBF334" s="2"/>
      <c r="IBG334" s="2"/>
      <c r="IBH334" s="2"/>
      <c r="IBI334" s="2"/>
      <c r="IBJ334" s="2"/>
      <c r="IBK334" s="2"/>
      <c r="IBL334" s="2"/>
      <c r="IBM334" s="2"/>
      <c r="IBN334" s="2"/>
      <c r="IBO334" s="2"/>
      <c r="IBP334" s="2"/>
      <c r="IBQ334" s="2"/>
      <c r="IBR334" s="2"/>
      <c r="IBS334" s="2"/>
      <c r="IBT334" s="2"/>
      <c r="IBU334" s="2"/>
      <c r="IBV334" s="2"/>
      <c r="IBW334" s="2"/>
      <c r="IBX334" s="2"/>
      <c r="IBY334" s="2"/>
      <c r="IBZ334" s="2"/>
      <c r="ICA334" s="2"/>
      <c r="ICB334" s="2"/>
      <c r="ICC334" s="2"/>
      <c r="ICD334" s="2"/>
      <c r="ICE334" s="2"/>
      <c r="ICF334" s="2"/>
      <c r="ICG334" s="2"/>
      <c r="ICH334" s="2"/>
      <c r="ICI334" s="2"/>
      <c r="ICJ334" s="2"/>
      <c r="ICK334" s="2"/>
      <c r="ICL334" s="2"/>
      <c r="ICM334" s="2"/>
      <c r="ICN334" s="2"/>
      <c r="ICO334" s="2"/>
      <c r="ICP334" s="2"/>
      <c r="ICQ334" s="2"/>
      <c r="ICR334" s="2"/>
      <c r="ICS334" s="2"/>
      <c r="ICT334" s="2"/>
      <c r="ICU334" s="2"/>
      <c r="ICV334" s="2"/>
      <c r="ICW334" s="2"/>
      <c r="ICX334" s="2"/>
      <c r="ICY334" s="2"/>
      <c r="ICZ334" s="2"/>
      <c r="IDA334" s="2"/>
      <c r="IDB334" s="2"/>
      <c r="IDC334" s="2"/>
      <c r="IDD334" s="2"/>
      <c r="IDE334" s="2"/>
      <c r="IDF334" s="2"/>
      <c r="IDG334" s="2"/>
      <c r="IDH334" s="2"/>
      <c r="IDI334" s="2"/>
      <c r="IDJ334" s="2"/>
      <c r="IDK334" s="2"/>
      <c r="IDL334" s="2"/>
      <c r="IDM334" s="2"/>
      <c r="IDN334" s="2"/>
      <c r="IDO334" s="2"/>
      <c r="IDP334" s="2"/>
      <c r="IDQ334" s="2"/>
      <c r="IDR334" s="2"/>
      <c r="IDS334" s="2"/>
      <c r="IDT334" s="2"/>
      <c r="IDU334" s="2"/>
      <c r="IDV334" s="2"/>
      <c r="IDW334" s="2"/>
      <c r="IDX334" s="2"/>
      <c r="IDY334" s="2"/>
      <c r="IDZ334" s="2"/>
      <c r="IEA334" s="2"/>
      <c r="IEB334" s="2"/>
      <c r="IEC334" s="2"/>
      <c r="IED334" s="2"/>
      <c r="IEE334" s="2"/>
      <c r="IEF334" s="2"/>
      <c r="IEG334" s="2"/>
      <c r="IEH334" s="2"/>
      <c r="IEI334" s="2"/>
      <c r="IEJ334" s="2"/>
      <c r="IEK334" s="2"/>
      <c r="IEL334" s="2"/>
      <c r="IEM334" s="2"/>
      <c r="IEN334" s="2"/>
      <c r="IEO334" s="2"/>
      <c r="IEP334" s="2"/>
      <c r="IEQ334" s="2"/>
      <c r="IER334" s="2"/>
      <c r="IES334" s="2"/>
      <c r="IET334" s="2"/>
      <c r="IEU334" s="2"/>
      <c r="IEV334" s="2"/>
      <c r="IEW334" s="2"/>
      <c r="IEX334" s="2"/>
      <c r="IEY334" s="2"/>
      <c r="IEZ334" s="2"/>
      <c r="IFA334" s="2"/>
      <c r="IFB334" s="2"/>
      <c r="IFC334" s="2"/>
      <c r="IFD334" s="2"/>
      <c r="IFE334" s="2"/>
      <c r="IFF334" s="2"/>
      <c r="IFG334" s="2"/>
      <c r="IFH334" s="2"/>
      <c r="IFI334" s="2"/>
      <c r="IFJ334" s="2"/>
      <c r="IFK334" s="2"/>
      <c r="IFL334" s="2"/>
      <c r="IFM334" s="2"/>
      <c r="IFN334" s="2"/>
      <c r="IFO334" s="2"/>
      <c r="IFP334" s="2"/>
      <c r="IFQ334" s="2"/>
      <c r="IFR334" s="2"/>
      <c r="IFS334" s="2"/>
      <c r="IFT334" s="2"/>
      <c r="IFU334" s="2"/>
      <c r="IFV334" s="2"/>
      <c r="IFW334" s="2"/>
      <c r="IFX334" s="2"/>
      <c r="IFY334" s="2"/>
      <c r="IFZ334" s="2"/>
      <c r="IGA334" s="2"/>
      <c r="IGB334" s="2"/>
      <c r="IGC334" s="2"/>
      <c r="IGD334" s="2"/>
      <c r="IGE334" s="2"/>
      <c r="IGF334" s="2"/>
      <c r="IGG334" s="2"/>
      <c r="IGH334" s="2"/>
      <c r="IGI334" s="2"/>
      <c r="IGJ334" s="2"/>
      <c r="IGK334" s="2"/>
      <c r="IGL334" s="2"/>
      <c r="IGM334" s="2"/>
      <c r="IGN334" s="2"/>
      <c r="IGO334" s="2"/>
      <c r="IGP334" s="2"/>
      <c r="IGQ334" s="2"/>
      <c r="IGR334" s="2"/>
      <c r="IGS334" s="2"/>
      <c r="IGT334" s="2"/>
      <c r="IGU334" s="2"/>
      <c r="IGV334" s="2"/>
      <c r="IGW334" s="2"/>
      <c r="IGX334" s="2"/>
      <c r="IGY334" s="2"/>
      <c r="IGZ334" s="2"/>
      <c r="IHA334" s="2"/>
      <c r="IHB334" s="2"/>
      <c r="IHC334" s="2"/>
      <c r="IHD334" s="2"/>
      <c r="IHE334" s="2"/>
      <c r="IHF334" s="2"/>
      <c r="IHG334" s="2"/>
      <c r="IHH334" s="2"/>
      <c r="IHI334" s="2"/>
      <c r="IHJ334" s="2"/>
      <c r="IHK334" s="2"/>
      <c r="IHL334" s="2"/>
      <c r="IHM334" s="2"/>
      <c r="IHN334" s="2"/>
      <c r="IHO334" s="2"/>
      <c r="IHP334" s="2"/>
      <c r="IHQ334" s="2"/>
      <c r="IHR334" s="2"/>
      <c r="IHS334" s="2"/>
      <c r="IHT334" s="2"/>
      <c r="IHU334" s="2"/>
      <c r="IHV334" s="2"/>
      <c r="IHW334" s="2"/>
      <c r="IHX334" s="2"/>
      <c r="IHY334" s="2"/>
      <c r="IHZ334" s="2"/>
      <c r="IIA334" s="2"/>
      <c r="IIB334" s="2"/>
      <c r="IIC334" s="2"/>
      <c r="IID334" s="2"/>
      <c r="IIE334" s="2"/>
      <c r="IIF334" s="2"/>
      <c r="IIG334" s="2"/>
      <c r="IIH334" s="2"/>
      <c r="III334" s="2"/>
      <c r="IIJ334" s="2"/>
      <c r="IIK334" s="2"/>
      <c r="IIL334" s="2"/>
      <c r="IIM334" s="2"/>
      <c r="IIN334" s="2"/>
      <c r="IIO334" s="2"/>
      <c r="IIP334" s="2"/>
      <c r="IIQ334" s="2"/>
      <c r="IIR334" s="2"/>
      <c r="IIS334" s="2"/>
      <c r="IIT334" s="2"/>
      <c r="IIU334" s="2"/>
      <c r="IIV334" s="2"/>
      <c r="IIW334" s="2"/>
      <c r="IIX334" s="2"/>
      <c r="IIY334" s="2"/>
      <c r="IIZ334" s="2"/>
      <c r="IJA334" s="2"/>
      <c r="IJB334" s="2"/>
      <c r="IJC334" s="2"/>
      <c r="IJD334" s="2"/>
      <c r="IJE334" s="2"/>
      <c r="IJF334" s="2"/>
      <c r="IJG334" s="2"/>
      <c r="IJH334" s="2"/>
      <c r="IJI334" s="2"/>
      <c r="IJJ334" s="2"/>
      <c r="IJK334" s="2"/>
      <c r="IJL334" s="2"/>
      <c r="IJM334" s="2"/>
      <c r="IJN334" s="2"/>
      <c r="IJO334" s="2"/>
      <c r="IJP334" s="2"/>
      <c r="IJQ334" s="2"/>
      <c r="IJR334" s="2"/>
      <c r="IJS334" s="2"/>
      <c r="IJT334" s="2"/>
      <c r="IJU334" s="2"/>
      <c r="IJV334" s="2"/>
      <c r="IJW334" s="2"/>
      <c r="IJX334" s="2"/>
      <c r="IJY334" s="2"/>
      <c r="IJZ334" s="2"/>
      <c r="IKA334" s="2"/>
      <c r="IKB334" s="2"/>
      <c r="IKC334" s="2"/>
      <c r="IKD334" s="2"/>
      <c r="IKE334" s="2"/>
      <c r="IKF334" s="2"/>
      <c r="IKG334" s="2"/>
      <c r="IKH334" s="2"/>
      <c r="IKI334" s="2"/>
      <c r="IKJ334" s="2"/>
      <c r="IKK334" s="2"/>
      <c r="IKL334" s="2"/>
      <c r="IKM334" s="2"/>
      <c r="IKN334" s="2"/>
      <c r="IKO334" s="2"/>
      <c r="IKP334" s="2"/>
      <c r="IKQ334" s="2"/>
      <c r="IKR334" s="2"/>
      <c r="IKS334" s="2"/>
      <c r="IKT334" s="2"/>
      <c r="IKU334" s="2"/>
      <c r="IKV334" s="2"/>
      <c r="IKW334" s="2"/>
      <c r="IKX334" s="2"/>
      <c r="IKY334" s="2"/>
      <c r="IKZ334" s="2"/>
      <c r="ILA334" s="2"/>
      <c r="ILB334" s="2"/>
      <c r="ILC334" s="2"/>
      <c r="ILD334" s="2"/>
      <c r="ILE334" s="2"/>
      <c r="ILF334" s="2"/>
      <c r="ILG334" s="2"/>
      <c r="ILH334" s="2"/>
      <c r="ILI334" s="2"/>
      <c r="ILJ334" s="2"/>
      <c r="ILK334" s="2"/>
      <c r="ILL334" s="2"/>
      <c r="ILM334" s="2"/>
      <c r="ILN334" s="2"/>
      <c r="ILO334" s="2"/>
      <c r="ILP334" s="2"/>
      <c r="ILQ334" s="2"/>
      <c r="ILR334" s="2"/>
      <c r="ILS334" s="2"/>
      <c r="ILT334" s="2"/>
      <c r="ILU334" s="2"/>
      <c r="ILV334" s="2"/>
      <c r="ILW334" s="2"/>
      <c r="ILX334" s="2"/>
      <c r="ILY334" s="2"/>
      <c r="ILZ334" s="2"/>
      <c r="IMA334" s="2"/>
      <c r="IMB334" s="2"/>
      <c r="IMC334" s="2"/>
      <c r="IMD334" s="2"/>
      <c r="IME334" s="2"/>
      <c r="IMF334" s="2"/>
      <c r="IMG334" s="2"/>
      <c r="IMH334" s="2"/>
      <c r="IMI334" s="2"/>
      <c r="IMJ334" s="2"/>
      <c r="IMK334" s="2"/>
      <c r="IML334" s="2"/>
      <c r="IMM334" s="2"/>
      <c r="IMN334" s="2"/>
      <c r="IMO334" s="2"/>
      <c r="IMP334" s="2"/>
      <c r="IMQ334" s="2"/>
      <c r="IMR334" s="2"/>
      <c r="IMS334" s="2"/>
      <c r="IMT334" s="2"/>
      <c r="IMU334" s="2"/>
      <c r="IMV334" s="2"/>
      <c r="IMW334" s="2"/>
      <c r="IMX334" s="2"/>
      <c r="IMY334" s="2"/>
      <c r="IMZ334" s="2"/>
      <c r="INA334" s="2"/>
      <c r="INB334" s="2"/>
      <c r="INC334" s="2"/>
      <c r="IND334" s="2"/>
      <c r="INE334" s="2"/>
      <c r="INF334" s="2"/>
      <c r="ING334" s="2"/>
      <c r="INH334" s="2"/>
      <c r="INI334" s="2"/>
      <c r="INJ334" s="2"/>
      <c r="INK334" s="2"/>
      <c r="INL334" s="2"/>
      <c r="INM334" s="2"/>
      <c r="INN334" s="2"/>
      <c r="INO334" s="2"/>
      <c r="INP334" s="2"/>
      <c r="INQ334" s="2"/>
      <c r="INR334" s="2"/>
      <c r="INS334" s="2"/>
      <c r="INT334" s="2"/>
      <c r="INU334" s="2"/>
      <c r="INV334" s="2"/>
      <c r="INW334" s="2"/>
      <c r="INX334" s="2"/>
      <c r="INY334" s="2"/>
      <c r="INZ334" s="2"/>
      <c r="IOA334" s="2"/>
      <c r="IOB334" s="2"/>
      <c r="IOC334" s="2"/>
      <c r="IOD334" s="2"/>
      <c r="IOE334" s="2"/>
      <c r="IOF334" s="2"/>
      <c r="IOG334" s="2"/>
      <c r="IOH334" s="2"/>
      <c r="IOI334" s="2"/>
      <c r="IOJ334" s="2"/>
      <c r="IOK334" s="2"/>
      <c r="IOL334" s="2"/>
      <c r="IOM334" s="2"/>
      <c r="ION334" s="2"/>
      <c r="IOO334" s="2"/>
      <c r="IOP334" s="2"/>
      <c r="IOQ334" s="2"/>
      <c r="IOR334" s="2"/>
      <c r="IOS334" s="2"/>
      <c r="IOT334" s="2"/>
      <c r="IOU334" s="2"/>
      <c r="IOV334" s="2"/>
      <c r="IOW334" s="2"/>
      <c r="IOX334" s="2"/>
      <c r="IOY334" s="2"/>
      <c r="IOZ334" s="2"/>
      <c r="IPA334" s="2"/>
      <c r="IPB334" s="2"/>
      <c r="IPC334" s="2"/>
      <c r="IPD334" s="2"/>
      <c r="IPE334" s="2"/>
      <c r="IPF334" s="2"/>
      <c r="IPG334" s="2"/>
      <c r="IPH334" s="2"/>
      <c r="IPI334" s="2"/>
      <c r="IPJ334" s="2"/>
      <c r="IPK334" s="2"/>
      <c r="IPL334" s="2"/>
      <c r="IPM334" s="2"/>
      <c r="IPN334" s="2"/>
      <c r="IPO334" s="2"/>
      <c r="IPP334" s="2"/>
      <c r="IPQ334" s="2"/>
      <c r="IPR334" s="2"/>
      <c r="IPS334" s="2"/>
      <c r="IPT334" s="2"/>
      <c r="IPU334" s="2"/>
      <c r="IPV334" s="2"/>
      <c r="IPW334" s="2"/>
      <c r="IPX334" s="2"/>
      <c r="IPY334" s="2"/>
      <c r="IPZ334" s="2"/>
      <c r="IQA334" s="2"/>
      <c r="IQB334" s="2"/>
      <c r="IQC334" s="2"/>
      <c r="IQD334" s="2"/>
      <c r="IQE334" s="2"/>
      <c r="IQF334" s="2"/>
      <c r="IQG334" s="2"/>
      <c r="IQH334" s="2"/>
      <c r="IQI334" s="2"/>
      <c r="IQJ334" s="2"/>
      <c r="IQK334" s="2"/>
      <c r="IQL334" s="2"/>
      <c r="IQM334" s="2"/>
      <c r="IQN334" s="2"/>
      <c r="IQO334" s="2"/>
      <c r="IQP334" s="2"/>
      <c r="IQQ334" s="2"/>
      <c r="IQR334" s="2"/>
      <c r="IQS334" s="2"/>
      <c r="IQT334" s="2"/>
      <c r="IQU334" s="2"/>
      <c r="IQV334" s="2"/>
      <c r="IQW334" s="2"/>
      <c r="IQX334" s="2"/>
      <c r="IQY334" s="2"/>
      <c r="IQZ334" s="2"/>
      <c r="IRA334" s="2"/>
      <c r="IRB334" s="2"/>
      <c r="IRC334" s="2"/>
      <c r="IRD334" s="2"/>
      <c r="IRE334" s="2"/>
      <c r="IRF334" s="2"/>
      <c r="IRG334" s="2"/>
      <c r="IRH334" s="2"/>
      <c r="IRI334" s="2"/>
      <c r="IRJ334" s="2"/>
      <c r="IRK334" s="2"/>
      <c r="IRL334" s="2"/>
      <c r="IRM334" s="2"/>
      <c r="IRN334" s="2"/>
      <c r="IRO334" s="2"/>
      <c r="IRP334" s="2"/>
      <c r="IRQ334" s="2"/>
      <c r="IRR334" s="2"/>
      <c r="IRS334" s="2"/>
      <c r="IRT334" s="2"/>
      <c r="IRU334" s="2"/>
      <c r="IRV334" s="2"/>
      <c r="IRW334" s="2"/>
      <c r="IRX334" s="2"/>
      <c r="IRY334" s="2"/>
      <c r="IRZ334" s="2"/>
      <c r="ISA334" s="2"/>
      <c r="ISB334" s="2"/>
      <c r="ISC334" s="2"/>
      <c r="ISD334" s="2"/>
      <c r="ISE334" s="2"/>
      <c r="ISF334" s="2"/>
      <c r="ISG334" s="2"/>
      <c r="ISH334" s="2"/>
      <c r="ISI334" s="2"/>
      <c r="ISJ334" s="2"/>
      <c r="ISK334" s="2"/>
      <c r="ISL334" s="2"/>
      <c r="ISM334" s="2"/>
      <c r="ISN334" s="2"/>
      <c r="ISO334" s="2"/>
      <c r="ISP334" s="2"/>
      <c r="ISQ334" s="2"/>
      <c r="ISR334" s="2"/>
      <c r="ISS334" s="2"/>
      <c r="IST334" s="2"/>
      <c r="ISU334" s="2"/>
      <c r="ISV334" s="2"/>
      <c r="ISW334" s="2"/>
      <c r="ISX334" s="2"/>
      <c r="ISY334" s="2"/>
      <c r="ISZ334" s="2"/>
      <c r="ITA334" s="2"/>
      <c r="ITB334" s="2"/>
      <c r="ITC334" s="2"/>
      <c r="ITD334" s="2"/>
      <c r="ITE334" s="2"/>
      <c r="ITF334" s="2"/>
      <c r="ITG334" s="2"/>
      <c r="ITH334" s="2"/>
      <c r="ITI334" s="2"/>
      <c r="ITJ334" s="2"/>
      <c r="ITK334" s="2"/>
      <c r="ITL334" s="2"/>
      <c r="ITM334" s="2"/>
      <c r="ITN334" s="2"/>
      <c r="ITO334" s="2"/>
      <c r="ITP334" s="2"/>
      <c r="ITQ334" s="2"/>
      <c r="ITR334" s="2"/>
      <c r="ITS334" s="2"/>
      <c r="ITT334" s="2"/>
      <c r="ITU334" s="2"/>
      <c r="ITV334" s="2"/>
      <c r="ITW334" s="2"/>
      <c r="ITX334" s="2"/>
      <c r="ITY334" s="2"/>
      <c r="ITZ334" s="2"/>
      <c r="IUA334" s="2"/>
      <c r="IUB334" s="2"/>
      <c r="IUC334" s="2"/>
      <c r="IUD334" s="2"/>
      <c r="IUE334" s="2"/>
      <c r="IUF334" s="2"/>
      <c r="IUG334" s="2"/>
      <c r="IUH334" s="2"/>
      <c r="IUI334" s="2"/>
      <c r="IUJ334" s="2"/>
      <c r="IUK334" s="2"/>
      <c r="IUL334" s="2"/>
      <c r="IUM334" s="2"/>
      <c r="IUN334" s="2"/>
      <c r="IUO334" s="2"/>
      <c r="IUP334" s="2"/>
      <c r="IUQ334" s="2"/>
      <c r="IUR334" s="2"/>
      <c r="IUS334" s="2"/>
      <c r="IUT334" s="2"/>
      <c r="IUU334" s="2"/>
      <c r="IUV334" s="2"/>
      <c r="IUW334" s="2"/>
      <c r="IUX334" s="2"/>
      <c r="IUY334" s="2"/>
      <c r="IUZ334" s="2"/>
      <c r="IVA334" s="2"/>
      <c r="IVB334" s="2"/>
      <c r="IVC334" s="2"/>
      <c r="IVD334" s="2"/>
      <c r="IVE334" s="2"/>
      <c r="IVF334" s="2"/>
      <c r="IVG334" s="2"/>
      <c r="IVH334" s="2"/>
      <c r="IVI334" s="2"/>
      <c r="IVJ334" s="2"/>
      <c r="IVK334" s="2"/>
      <c r="IVL334" s="2"/>
      <c r="IVM334" s="2"/>
      <c r="IVN334" s="2"/>
      <c r="IVO334" s="2"/>
      <c r="IVP334" s="2"/>
      <c r="IVQ334" s="2"/>
      <c r="IVR334" s="2"/>
      <c r="IVS334" s="2"/>
      <c r="IVT334" s="2"/>
      <c r="IVU334" s="2"/>
      <c r="IVV334" s="2"/>
      <c r="IVW334" s="2"/>
      <c r="IVX334" s="2"/>
      <c r="IVY334" s="2"/>
      <c r="IVZ334" s="2"/>
      <c r="IWA334" s="2"/>
      <c r="IWB334" s="2"/>
      <c r="IWC334" s="2"/>
      <c r="IWD334" s="2"/>
      <c r="IWE334" s="2"/>
      <c r="IWF334" s="2"/>
      <c r="IWG334" s="2"/>
      <c r="IWH334" s="2"/>
      <c r="IWI334" s="2"/>
      <c r="IWJ334" s="2"/>
      <c r="IWK334" s="2"/>
      <c r="IWL334" s="2"/>
      <c r="IWM334" s="2"/>
      <c r="IWN334" s="2"/>
      <c r="IWO334" s="2"/>
      <c r="IWP334" s="2"/>
      <c r="IWQ334" s="2"/>
      <c r="IWR334" s="2"/>
      <c r="IWS334" s="2"/>
      <c r="IWT334" s="2"/>
      <c r="IWU334" s="2"/>
      <c r="IWV334" s="2"/>
      <c r="IWW334" s="2"/>
      <c r="IWX334" s="2"/>
      <c r="IWY334" s="2"/>
      <c r="IWZ334" s="2"/>
      <c r="IXA334" s="2"/>
      <c r="IXB334" s="2"/>
      <c r="IXC334" s="2"/>
      <c r="IXD334" s="2"/>
      <c r="IXE334" s="2"/>
      <c r="IXF334" s="2"/>
      <c r="IXG334" s="2"/>
      <c r="IXH334" s="2"/>
      <c r="IXI334" s="2"/>
      <c r="IXJ334" s="2"/>
      <c r="IXK334" s="2"/>
      <c r="IXL334" s="2"/>
      <c r="IXM334" s="2"/>
      <c r="IXN334" s="2"/>
      <c r="IXO334" s="2"/>
      <c r="IXP334" s="2"/>
      <c r="IXQ334" s="2"/>
      <c r="IXR334" s="2"/>
      <c r="IXS334" s="2"/>
      <c r="IXT334" s="2"/>
      <c r="IXU334" s="2"/>
      <c r="IXV334" s="2"/>
      <c r="IXW334" s="2"/>
      <c r="IXX334" s="2"/>
      <c r="IXY334" s="2"/>
      <c r="IXZ334" s="2"/>
      <c r="IYA334" s="2"/>
      <c r="IYB334" s="2"/>
      <c r="IYC334" s="2"/>
      <c r="IYD334" s="2"/>
      <c r="IYE334" s="2"/>
      <c r="IYF334" s="2"/>
      <c r="IYG334" s="2"/>
      <c r="IYH334" s="2"/>
      <c r="IYI334" s="2"/>
      <c r="IYJ334" s="2"/>
      <c r="IYK334" s="2"/>
      <c r="IYL334" s="2"/>
      <c r="IYM334" s="2"/>
      <c r="IYN334" s="2"/>
      <c r="IYO334" s="2"/>
      <c r="IYP334" s="2"/>
      <c r="IYQ334" s="2"/>
      <c r="IYR334" s="2"/>
      <c r="IYS334" s="2"/>
      <c r="IYT334" s="2"/>
      <c r="IYU334" s="2"/>
      <c r="IYV334" s="2"/>
      <c r="IYW334" s="2"/>
      <c r="IYX334" s="2"/>
      <c r="IYY334" s="2"/>
      <c r="IYZ334" s="2"/>
      <c r="IZA334" s="2"/>
      <c r="IZB334" s="2"/>
      <c r="IZC334" s="2"/>
      <c r="IZD334" s="2"/>
      <c r="IZE334" s="2"/>
      <c r="IZF334" s="2"/>
      <c r="IZG334" s="2"/>
      <c r="IZH334" s="2"/>
      <c r="IZI334" s="2"/>
      <c r="IZJ334" s="2"/>
      <c r="IZK334" s="2"/>
      <c r="IZL334" s="2"/>
      <c r="IZM334" s="2"/>
      <c r="IZN334" s="2"/>
      <c r="IZO334" s="2"/>
      <c r="IZP334" s="2"/>
      <c r="IZQ334" s="2"/>
      <c r="IZR334" s="2"/>
      <c r="IZS334" s="2"/>
      <c r="IZT334" s="2"/>
      <c r="IZU334" s="2"/>
      <c r="IZV334" s="2"/>
      <c r="IZW334" s="2"/>
      <c r="IZX334" s="2"/>
      <c r="IZY334" s="2"/>
      <c r="IZZ334" s="2"/>
      <c r="JAA334" s="2"/>
      <c r="JAB334" s="2"/>
      <c r="JAC334" s="2"/>
      <c r="JAD334" s="2"/>
      <c r="JAE334" s="2"/>
      <c r="JAF334" s="2"/>
      <c r="JAG334" s="2"/>
      <c r="JAH334" s="2"/>
      <c r="JAI334" s="2"/>
      <c r="JAJ334" s="2"/>
      <c r="JAK334" s="2"/>
      <c r="JAL334" s="2"/>
      <c r="JAM334" s="2"/>
      <c r="JAN334" s="2"/>
      <c r="JAO334" s="2"/>
      <c r="JAP334" s="2"/>
      <c r="JAQ334" s="2"/>
      <c r="JAR334" s="2"/>
      <c r="JAS334" s="2"/>
      <c r="JAT334" s="2"/>
      <c r="JAU334" s="2"/>
      <c r="JAV334" s="2"/>
      <c r="JAW334" s="2"/>
      <c r="JAX334" s="2"/>
      <c r="JAY334" s="2"/>
      <c r="JAZ334" s="2"/>
      <c r="JBA334" s="2"/>
      <c r="JBB334" s="2"/>
      <c r="JBC334" s="2"/>
      <c r="JBD334" s="2"/>
      <c r="JBE334" s="2"/>
      <c r="JBF334" s="2"/>
      <c r="JBG334" s="2"/>
      <c r="JBH334" s="2"/>
      <c r="JBI334" s="2"/>
      <c r="JBJ334" s="2"/>
      <c r="JBK334" s="2"/>
      <c r="JBL334" s="2"/>
      <c r="JBM334" s="2"/>
      <c r="JBN334" s="2"/>
      <c r="JBO334" s="2"/>
      <c r="JBP334" s="2"/>
      <c r="JBQ334" s="2"/>
      <c r="JBR334" s="2"/>
      <c r="JBS334" s="2"/>
      <c r="JBT334" s="2"/>
      <c r="JBU334" s="2"/>
      <c r="JBV334" s="2"/>
      <c r="JBW334" s="2"/>
      <c r="JBX334" s="2"/>
      <c r="JBY334" s="2"/>
      <c r="JBZ334" s="2"/>
      <c r="JCA334" s="2"/>
      <c r="JCB334" s="2"/>
      <c r="JCC334" s="2"/>
      <c r="JCD334" s="2"/>
      <c r="JCE334" s="2"/>
      <c r="JCF334" s="2"/>
      <c r="JCG334" s="2"/>
      <c r="JCH334" s="2"/>
      <c r="JCI334" s="2"/>
      <c r="JCJ334" s="2"/>
      <c r="JCK334" s="2"/>
      <c r="JCL334" s="2"/>
      <c r="JCM334" s="2"/>
      <c r="JCN334" s="2"/>
      <c r="JCO334" s="2"/>
      <c r="JCP334" s="2"/>
      <c r="JCQ334" s="2"/>
      <c r="JCR334" s="2"/>
      <c r="JCS334" s="2"/>
      <c r="JCT334" s="2"/>
      <c r="JCU334" s="2"/>
      <c r="JCV334" s="2"/>
      <c r="JCW334" s="2"/>
      <c r="JCX334" s="2"/>
      <c r="JCY334" s="2"/>
      <c r="JCZ334" s="2"/>
      <c r="JDA334" s="2"/>
      <c r="JDB334" s="2"/>
      <c r="JDC334" s="2"/>
      <c r="JDD334" s="2"/>
      <c r="JDE334" s="2"/>
      <c r="JDF334" s="2"/>
      <c r="JDG334" s="2"/>
      <c r="JDH334" s="2"/>
      <c r="JDI334" s="2"/>
      <c r="JDJ334" s="2"/>
      <c r="JDK334" s="2"/>
      <c r="JDL334" s="2"/>
      <c r="JDM334" s="2"/>
      <c r="JDN334" s="2"/>
      <c r="JDO334" s="2"/>
      <c r="JDP334" s="2"/>
      <c r="JDQ334" s="2"/>
      <c r="JDR334" s="2"/>
      <c r="JDS334" s="2"/>
      <c r="JDT334" s="2"/>
      <c r="JDU334" s="2"/>
      <c r="JDV334" s="2"/>
      <c r="JDW334" s="2"/>
      <c r="JDX334" s="2"/>
      <c r="JDY334" s="2"/>
      <c r="JDZ334" s="2"/>
      <c r="JEA334" s="2"/>
      <c r="JEB334" s="2"/>
      <c r="JEC334" s="2"/>
      <c r="JED334" s="2"/>
      <c r="JEE334" s="2"/>
      <c r="JEF334" s="2"/>
      <c r="JEG334" s="2"/>
      <c r="JEH334" s="2"/>
      <c r="JEI334" s="2"/>
      <c r="JEJ334" s="2"/>
      <c r="JEK334" s="2"/>
      <c r="JEL334" s="2"/>
      <c r="JEM334" s="2"/>
      <c r="JEN334" s="2"/>
      <c r="JEO334" s="2"/>
      <c r="JEP334" s="2"/>
      <c r="JEQ334" s="2"/>
      <c r="JER334" s="2"/>
      <c r="JES334" s="2"/>
      <c r="JET334" s="2"/>
      <c r="JEU334" s="2"/>
      <c r="JEV334" s="2"/>
      <c r="JEW334" s="2"/>
      <c r="JEX334" s="2"/>
      <c r="JEY334" s="2"/>
      <c r="JEZ334" s="2"/>
      <c r="JFA334" s="2"/>
      <c r="JFB334" s="2"/>
      <c r="JFC334" s="2"/>
      <c r="JFD334" s="2"/>
      <c r="JFE334" s="2"/>
      <c r="JFF334" s="2"/>
      <c r="JFG334" s="2"/>
      <c r="JFH334" s="2"/>
      <c r="JFI334" s="2"/>
      <c r="JFJ334" s="2"/>
      <c r="JFK334" s="2"/>
      <c r="JFL334" s="2"/>
      <c r="JFM334" s="2"/>
      <c r="JFN334" s="2"/>
      <c r="JFO334" s="2"/>
      <c r="JFP334" s="2"/>
      <c r="JFQ334" s="2"/>
      <c r="JFR334" s="2"/>
      <c r="JFS334" s="2"/>
      <c r="JFT334" s="2"/>
      <c r="JFU334" s="2"/>
      <c r="JFV334" s="2"/>
      <c r="JFW334" s="2"/>
      <c r="JFX334" s="2"/>
      <c r="JFY334" s="2"/>
      <c r="JFZ334" s="2"/>
      <c r="JGA334" s="2"/>
      <c r="JGB334" s="2"/>
      <c r="JGC334" s="2"/>
      <c r="JGD334" s="2"/>
      <c r="JGE334" s="2"/>
      <c r="JGF334" s="2"/>
      <c r="JGG334" s="2"/>
      <c r="JGH334" s="2"/>
      <c r="JGI334" s="2"/>
      <c r="JGJ334" s="2"/>
      <c r="JGK334" s="2"/>
      <c r="JGL334" s="2"/>
      <c r="JGM334" s="2"/>
      <c r="JGN334" s="2"/>
      <c r="JGO334" s="2"/>
      <c r="JGP334" s="2"/>
      <c r="JGQ334" s="2"/>
      <c r="JGR334" s="2"/>
      <c r="JGS334" s="2"/>
      <c r="JGT334" s="2"/>
      <c r="JGU334" s="2"/>
      <c r="JGV334" s="2"/>
      <c r="JGW334" s="2"/>
      <c r="JGX334" s="2"/>
      <c r="JGY334" s="2"/>
      <c r="JGZ334" s="2"/>
      <c r="JHA334" s="2"/>
      <c r="JHB334" s="2"/>
      <c r="JHC334" s="2"/>
      <c r="JHD334" s="2"/>
      <c r="JHE334" s="2"/>
      <c r="JHF334" s="2"/>
      <c r="JHG334" s="2"/>
      <c r="JHH334" s="2"/>
      <c r="JHI334" s="2"/>
      <c r="JHJ334" s="2"/>
      <c r="JHK334" s="2"/>
      <c r="JHL334" s="2"/>
      <c r="JHM334" s="2"/>
      <c r="JHN334" s="2"/>
      <c r="JHO334" s="2"/>
      <c r="JHP334" s="2"/>
      <c r="JHQ334" s="2"/>
      <c r="JHR334" s="2"/>
      <c r="JHS334" s="2"/>
      <c r="JHT334" s="2"/>
      <c r="JHU334" s="2"/>
      <c r="JHV334" s="2"/>
      <c r="JHW334" s="2"/>
      <c r="JHX334" s="2"/>
      <c r="JHY334" s="2"/>
      <c r="JHZ334" s="2"/>
      <c r="JIA334" s="2"/>
      <c r="JIB334" s="2"/>
      <c r="JIC334" s="2"/>
      <c r="JID334" s="2"/>
      <c r="JIE334" s="2"/>
      <c r="JIF334" s="2"/>
      <c r="JIG334" s="2"/>
      <c r="JIH334" s="2"/>
      <c r="JII334" s="2"/>
      <c r="JIJ334" s="2"/>
      <c r="JIK334" s="2"/>
      <c r="JIL334" s="2"/>
      <c r="JIM334" s="2"/>
      <c r="JIN334" s="2"/>
      <c r="JIO334" s="2"/>
      <c r="JIP334" s="2"/>
      <c r="JIQ334" s="2"/>
      <c r="JIR334" s="2"/>
      <c r="JIS334" s="2"/>
      <c r="JIT334" s="2"/>
      <c r="JIU334" s="2"/>
      <c r="JIV334" s="2"/>
      <c r="JIW334" s="2"/>
      <c r="JIX334" s="2"/>
      <c r="JIY334" s="2"/>
      <c r="JIZ334" s="2"/>
      <c r="JJA334" s="2"/>
      <c r="JJB334" s="2"/>
      <c r="JJC334" s="2"/>
      <c r="JJD334" s="2"/>
      <c r="JJE334" s="2"/>
      <c r="JJF334" s="2"/>
      <c r="JJG334" s="2"/>
      <c r="JJH334" s="2"/>
      <c r="JJI334" s="2"/>
      <c r="JJJ334" s="2"/>
      <c r="JJK334" s="2"/>
      <c r="JJL334" s="2"/>
      <c r="JJM334" s="2"/>
      <c r="JJN334" s="2"/>
      <c r="JJO334" s="2"/>
      <c r="JJP334" s="2"/>
      <c r="JJQ334" s="2"/>
      <c r="JJR334" s="2"/>
      <c r="JJS334" s="2"/>
      <c r="JJT334" s="2"/>
      <c r="JJU334" s="2"/>
      <c r="JJV334" s="2"/>
      <c r="JJW334" s="2"/>
      <c r="JJX334" s="2"/>
      <c r="JJY334" s="2"/>
      <c r="JJZ334" s="2"/>
      <c r="JKA334" s="2"/>
      <c r="JKB334" s="2"/>
      <c r="JKC334" s="2"/>
      <c r="JKD334" s="2"/>
      <c r="JKE334" s="2"/>
      <c r="JKF334" s="2"/>
      <c r="JKG334" s="2"/>
      <c r="JKH334" s="2"/>
      <c r="JKI334" s="2"/>
      <c r="JKJ334" s="2"/>
      <c r="JKK334" s="2"/>
      <c r="JKL334" s="2"/>
      <c r="JKM334" s="2"/>
      <c r="JKN334" s="2"/>
      <c r="JKO334" s="2"/>
      <c r="JKP334" s="2"/>
      <c r="JKQ334" s="2"/>
      <c r="JKR334" s="2"/>
      <c r="JKS334" s="2"/>
      <c r="JKT334" s="2"/>
      <c r="JKU334" s="2"/>
      <c r="JKV334" s="2"/>
      <c r="JKW334" s="2"/>
      <c r="JKX334" s="2"/>
      <c r="JKY334" s="2"/>
      <c r="JKZ334" s="2"/>
      <c r="JLA334" s="2"/>
      <c r="JLB334" s="2"/>
      <c r="JLC334" s="2"/>
      <c r="JLD334" s="2"/>
      <c r="JLE334" s="2"/>
      <c r="JLF334" s="2"/>
      <c r="JLG334" s="2"/>
      <c r="JLH334" s="2"/>
      <c r="JLI334" s="2"/>
      <c r="JLJ334" s="2"/>
      <c r="JLK334" s="2"/>
      <c r="JLL334" s="2"/>
      <c r="JLM334" s="2"/>
      <c r="JLN334" s="2"/>
      <c r="JLO334" s="2"/>
      <c r="JLP334" s="2"/>
      <c r="JLQ334" s="2"/>
      <c r="JLR334" s="2"/>
      <c r="JLS334" s="2"/>
      <c r="JLT334" s="2"/>
      <c r="JLU334" s="2"/>
      <c r="JLV334" s="2"/>
      <c r="JLW334" s="2"/>
      <c r="JLX334" s="2"/>
      <c r="JLY334" s="2"/>
      <c r="JLZ334" s="2"/>
      <c r="JMA334" s="2"/>
      <c r="JMB334" s="2"/>
      <c r="JMC334" s="2"/>
      <c r="JMD334" s="2"/>
      <c r="JME334" s="2"/>
      <c r="JMF334" s="2"/>
      <c r="JMG334" s="2"/>
      <c r="JMH334" s="2"/>
      <c r="JMI334" s="2"/>
      <c r="JMJ334" s="2"/>
      <c r="JMK334" s="2"/>
      <c r="JML334" s="2"/>
      <c r="JMM334" s="2"/>
      <c r="JMN334" s="2"/>
      <c r="JMO334" s="2"/>
      <c r="JMP334" s="2"/>
      <c r="JMQ334" s="2"/>
      <c r="JMR334" s="2"/>
      <c r="JMS334" s="2"/>
      <c r="JMT334" s="2"/>
      <c r="JMU334" s="2"/>
      <c r="JMV334" s="2"/>
      <c r="JMW334" s="2"/>
      <c r="JMX334" s="2"/>
      <c r="JMY334" s="2"/>
      <c r="JMZ334" s="2"/>
      <c r="JNA334" s="2"/>
      <c r="JNB334" s="2"/>
      <c r="JNC334" s="2"/>
      <c r="JND334" s="2"/>
      <c r="JNE334" s="2"/>
      <c r="JNF334" s="2"/>
      <c r="JNG334" s="2"/>
      <c r="JNH334" s="2"/>
      <c r="JNI334" s="2"/>
      <c r="JNJ334" s="2"/>
      <c r="JNK334" s="2"/>
      <c r="JNL334" s="2"/>
      <c r="JNM334" s="2"/>
      <c r="JNN334" s="2"/>
      <c r="JNO334" s="2"/>
      <c r="JNP334" s="2"/>
      <c r="JNQ334" s="2"/>
      <c r="JNR334" s="2"/>
      <c r="JNS334" s="2"/>
      <c r="JNT334" s="2"/>
      <c r="JNU334" s="2"/>
      <c r="JNV334" s="2"/>
      <c r="JNW334" s="2"/>
      <c r="JNX334" s="2"/>
      <c r="JNY334" s="2"/>
      <c r="JNZ334" s="2"/>
      <c r="JOA334" s="2"/>
      <c r="JOB334" s="2"/>
      <c r="JOC334" s="2"/>
      <c r="JOD334" s="2"/>
      <c r="JOE334" s="2"/>
      <c r="JOF334" s="2"/>
      <c r="JOG334" s="2"/>
      <c r="JOH334" s="2"/>
      <c r="JOI334" s="2"/>
      <c r="JOJ334" s="2"/>
      <c r="JOK334" s="2"/>
      <c r="JOL334" s="2"/>
      <c r="JOM334" s="2"/>
      <c r="JON334" s="2"/>
      <c r="JOO334" s="2"/>
      <c r="JOP334" s="2"/>
      <c r="JOQ334" s="2"/>
      <c r="JOR334" s="2"/>
      <c r="JOS334" s="2"/>
      <c r="JOT334" s="2"/>
      <c r="JOU334" s="2"/>
      <c r="JOV334" s="2"/>
      <c r="JOW334" s="2"/>
      <c r="JOX334" s="2"/>
      <c r="JOY334" s="2"/>
      <c r="JOZ334" s="2"/>
      <c r="JPA334" s="2"/>
      <c r="JPB334" s="2"/>
      <c r="JPC334" s="2"/>
      <c r="JPD334" s="2"/>
      <c r="JPE334" s="2"/>
      <c r="JPF334" s="2"/>
      <c r="JPG334" s="2"/>
      <c r="JPH334" s="2"/>
      <c r="JPI334" s="2"/>
      <c r="JPJ334" s="2"/>
      <c r="JPK334" s="2"/>
      <c r="JPL334" s="2"/>
      <c r="JPM334" s="2"/>
      <c r="JPN334" s="2"/>
      <c r="JPO334" s="2"/>
      <c r="JPP334" s="2"/>
      <c r="JPQ334" s="2"/>
      <c r="JPR334" s="2"/>
      <c r="JPS334" s="2"/>
      <c r="JPT334" s="2"/>
      <c r="JPU334" s="2"/>
      <c r="JPV334" s="2"/>
      <c r="JPW334" s="2"/>
      <c r="JPX334" s="2"/>
      <c r="JPY334" s="2"/>
      <c r="JPZ334" s="2"/>
      <c r="JQA334" s="2"/>
      <c r="JQB334" s="2"/>
      <c r="JQC334" s="2"/>
      <c r="JQD334" s="2"/>
      <c r="JQE334" s="2"/>
      <c r="JQF334" s="2"/>
      <c r="JQG334" s="2"/>
      <c r="JQH334" s="2"/>
      <c r="JQI334" s="2"/>
      <c r="JQJ334" s="2"/>
      <c r="JQK334" s="2"/>
      <c r="JQL334" s="2"/>
      <c r="JQM334" s="2"/>
      <c r="JQN334" s="2"/>
      <c r="JQO334" s="2"/>
      <c r="JQP334" s="2"/>
      <c r="JQQ334" s="2"/>
      <c r="JQR334" s="2"/>
      <c r="JQS334" s="2"/>
      <c r="JQT334" s="2"/>
      <c r="JQU334" s="2"/>
      <c r="JQV334" s="2"/>
      <c r="JQW334" s="2"/>
      <c r="JQX334" s="2"/>
      <c r="JQY334" s="2"/>
      <c r="JQZ334" s="2"/>
      <c r="JRA334" s="2"/>
      <c r="JRB334" s="2"/>
      <c r="JRC334" s="2"/>
      <c r="JRD334" s="2"/>
      <c r="JRE334" s="2"/>
      <c r="JRF334" s="2"/>
      <c r="JRG334" s="2"/>
      <c r="JRH334" s="2"/>
      <c r="JRI334" s="2"/>
      <c r="JRJ334" s="2"/>
      <c r="JRK334" s="2"/>
      <c r="JRL334" s="2"/>
      <c r="JRM334" s="2"/>
      <c r="JRN334" s="2"/>
      <c r="JRO334" s="2"/>
      <c r="JRP334" s="2"/>
      <c r="JRQ334" s="2"/>
      <c r="JRR334" s="2"/>
      <c r="JRS334" s="2"/>
      <c r="JRT334" s="2"/>
      <c r="JRU334" s="2"/>
      <c r="JRV334" s="2"/>
      <c r="JRW334" s="2"/>
      <c r="JRX334" s="2"/>
      <c r="JRY334" s="2"/>
      <c r="JRZ334" s="2"/>
      <c r="JSA334" s="2"/>
      <c r="JSB334" s="2"/>
      <c r="JSC334" s="2"/>
      <c r="JSD334" s="2"/>
      <c r="JSE334" s="2"/>
      <c r="JSF334" s="2"/>
      <c r="JSG334" s="2"/>
      <c r="JSH334" s="2"/>
      <c r="JSI334" s="2"/>
      <c r="JSJ334" s="2"/>
      <c r="JSK334" s="2"/>
      <c r="JSL334" s="2"/>
      <c r="JSM334" s="2"/>
      <c r="JSN334" s="2"/>
      <c r="JSO334" s="2"/>
      <c r="JSP334" s="2"/>
      <c r="JSQ334" s="2"/>
      <c r="JSR334" s="2"/>
      <c r="JSS334" s="2"/>
      <c r="JST334" s="2"/>
      <c r="JSU334" s="2"/>
      <c r="JSV334" s="2"/>
      <c r="JSW334" s="2"/>
      <c r="JSX334" s="2"/>
      <c r="JSY334" s="2"/>
      <c r="JSZ334" s="2"/>
      <c r="JTA334" s="2"/>
      <c r="JTB334" s="2"/>
      <c r="JTC334" s="2"/>
      <c r="JTD334" s="2"/>
      <c r="JTE334" s="2"/>
      <c r="JTF334" s="2"/>
      <c r="JTG334" s="2"/>
      <c r="JTH334" s="2"/>
      <c r="JTI334" s="2"/>
      <c r="JTJ334" s="2"/>
      <c r="JTK334" s="2"/>
      <c r="JTL334" s="2"/>
      <c r="JTM334" s="2"/>
      <c r="JTN334" s="2"/>
      <c r="JTO334" s="2"/>
      <c r="JTP334" s="2"/>
      <c r="JTQ334" s="2"/>
      <c r="JTR334" s="2"/>
      <c r="JTS334" s="2"/>
      <c r="JTT334" s="2"/>
      <c r="JTU334" s="2"/>
      <c r="JTV334" s="2"/>
      <c r="JTW334" s="2"/>
      <c r="JTX334" s="2"/>
      <c r="JTY334" s="2"/>
      <c r="JTZ334" s="2"/>
      <c r="JUA334" s="2"/>
      <c r="JUB334" s="2"/>
      <c r="JUC334" s="2"/>
      <c r="JUD334" s="2"/>
      <c r="JUE334" s="2"/>
      <c r="JUF334" s="2"/>
      <c r="JUG334" s="2"/>
      <c r="JUH334" s="2"/>
      <c r="JUI334" s="2"/>
      <c r="JUJ334" s="2"/>
      <c r="JUK334" s="2"/>
      <c r="JUL334" s="2"/>
      <c r="JUM334" s="2"/>
      <c r="JUN334" s="2"/>
      <c r="JUO334" s="2"/>
      <c r="JUP334" s="2"/>
      <c r="JUQ334" s="2"/>
      <c r="JUR334" s="2"/>
      <c r="JUS334" s="2"/>
      <c r="JUT334" s="2"/>
      <c r="JUU334" s="2"/>
      <c r="JUV334" s="2"/>
      <c r="JUW334" s="2"/>
      <c r="JUX334" s="2"/>
      <c r="JUY334" s="2"/>
      <c r="JUZ334" s="2"/>
      <c r="JVA334" s="2"/>
      <c r="JVB334" s="2"/>
      <c r="JVC334" s="2"/>
      <c r="JVD334" s="2"/>
      <c r="JVE334" s="2"/>
      <c r="JVF334" s="2"/>
      <c r="JVG334" s="2"/>
      <c r="JVH334" s="2"/>
      <c r="JVI334" s="2"/>
      <c r="JVJ334" s="2"/>
      <c r="JVK334" s="2"/>
      <c r="JVL334" s="2"/>
      <c r="JVM334" s="2"/>
      <c r="JVN334" s="2"/>
      <c r="JVO334" s="2"/>
      <c r="JVP334" s="2"/>
      <c r="JVQ334" s="2"/>
      <c r="JVR334" s="2"/>
      <c r="JVS334" s="2"/>
      <c r="JVT334" s="2"/>
      <c r="JVU334" s="2"/>
      <c r="JVV334" s="2"/>
      <c r="JVW334" s="2"/>
      <c r="JVX334" s="2"/>
      <c r="JVY334" s="2"/>
      <c r="JVZ334" s="2"/>
      <c r="JWA334" s="2"/>
      <c r="JWB334" s="2"/>
      <c r="JWC334" s="2"/>
      <c r="JWD334" s="2"/>
      <c r="JWE334" s="2"/>
      <c r="JWF334" s="2"/>
      <c r="JWG334" s="2"/>
      <c r="JWH334" s="2"/>
      <c r="JWI334" s="2"/>
      <c r="JWJ334" s="2"/>
      <c r="JWK334" s="2"/>
      <c r="JWL334" s="2"/>
      <c r="JWM334" s="2"/>
      <c r="JWN334" s="2"/>
      <c r="JWO334" s="2"/>
      <c r="JWP334" s="2"/>
      <c r="JWQ334" s="2"/>
      <c r="JWR334" s="2"/>
      <c r="JWS334" s="2"/>
      <c r="JWT334" s="2"/>
      <c r="JWU334" s="2"/>
      <c r="JWV334" s="2"/>
      <c r="JWW334" s="2"/>
      <c r="JWX334" s="2"/>
      <c r="JWY334" s="2"/>
      <c r="JWZ334" s="2"/>
      <c r="JXA334" s="2"/>
      <c r="JXB334" s="2"/>
      <c r="JXC334" s="2"/>
      <c r="JXD334" s="2"/>
      <c r="JXE334" s="2"/>
      <c r="JXF334" s="2"/>
      <c r="JXG334" s="2"/>
      <c r="JXH334" s="2"/>
      <c r="JXI334" s="2"/>
      <c r="JXJ334" s="2"/>
      <c r="JXK334" s="2"/>
      <c r="JXL334" s="2"/>
      <c r="JXM334" s="2"/>
      <c r="JXN334" s="2"/>
      <c r="JXO334" s="2"/>
      <c r="JXP334" s="2"/>
      <c r="JXQ334" s="2"/>
      <c r="JXR334" s="2"/>
      <c r="JXS334" s="2"/>
      <c r="JXT334" s="2"/>
      <c r="JXU334" s="2"/>
      <c r="JXV334" s="2"/>
      <c r="JXW334" s="2"/>
      <c r="JXX334" s="2"/>
      <c r="JXY334" s="2"/>
      <c r="JXZ334" s="2"/>
      <c r="JYA334" s="2"/>
      <c r="JYB334" s="2"/>
      <c r="JYC334" s="2"/>
      <c r="JYD334" s="2"/>
      <c r="JYE334" s="2"/>
      <c r="JYF334" s="2"/>
      <c r="JYG334" s="2"/>
      <c r="JYH334" s="2"/>
      <c r="JYI334" s="2"/>
      <c r="JYJ334" s="2"/>
      <c r="JYK334" s="2"/>
      <c r="JYL334" s="2"/>
      <c r="JYM334" s="2"/>
      <c r="JYN334" s="2"/>
      <c r="JYO334" s="2"/>
      <c r="JYP334" s="2"/>
      <c r="JYQ334" s="2"/>
      <c r="JYR334" s="2"/>
      <c r="JYS334" s="2"/>
      <c r="JYT334" s="2"/>
      <c r="JYU334" s="2"/>
      <c r="JYV334" s="2"/>
      <c r="JYW334" s="2"/>
      <c r="JYX334" s="2"/>
      <c r="JYY334" s="2"/>
      <c r="JYZ334" s="2"/>
      <c r="JZA334" s="2"/>
      <c r="JZB334" s="2"/>
      <c r="JZC334" s="2"/>
      <c r="JZD334" s="2"/>
      <c r="JZE334" s="2"/>
      <c r="JZF334" s="2"/>
      <c r="JZG334" s="2"/>
      <c r="JZH334" s="2"/>
      <c r="JZI334" s="2"/>
      <c r="JZJ334" s="2"/>
      <c r="JZK334" s="2"/>
      <c r="JZL334" s="2"/>
      <c r="JZM334" s="2"/>
      <c r="JZN334" s="2"/>
      <c r="JZO334" s="2"/>
      <c r="JZP334" s="2"/>
      <c r="JZQ334" s="2"/>
      <c r="JZR334" s="2"/>
      <c r="JZS334" s="2"/>
      <c r="JZT334" s="2"/>
      <c r="JZU334" s="2"/>
      <c r="JZV334" s="2"/>
      <c r="JZW334" s="2"/>
      <c r="JZX334" s="2"/>
      <c r="JZY334" s="2"/>
      <c r="JZZ334" s="2"/>
      <c r="KAA334" s="2"/>
      <c r="KAB334" s="2"/>
      <c r="KAC334" s="2"/>
      <c r="KAD334" s="2"/>
      <c r="KAE334" s="2"/>
      <c r="KAF334" s="2"/>
      <c r="KAG334" s="2"/>
      <c r="KAH334" s="2"/>
      <c r="KAI334" s="2"/>
      <c r="KAJ334" s="2"/>
      <c r="KAK334" s="2"/>
      <c r="KAL334" s="2"/>
      <c r="KAM334" s="2"/>
      <c r="KAN334" s="2"/>
      <c r="KAO334" s="2"/>
      <c r="KAP334" s="2"/>
      <c r="KAQ334" s="2"/>
      <c r="KAR334" s="2"/>
      <c r="KAS334" s="2"/>
      <c r="KAT334" s="2"/>
      <c r="KAU334" s="2"/>
      <c r="KAV334" s="2"/>
      <c r="KAW334" s="2"/>
      <c r="KAX334" s="2"/>
      <c r="KAY334" s="2"/>
      <c r="KAZ334" s="2"/>
      <c r="KBA334" s="2"/>
      <c r="KBB334" s="2"/>
      <c r="KBC334" s="2"/>
      <c r="KBD334" s="2"/>
      <c r="KBE334" s="2"/>
      <c r="KBF334" s="2"/>
      <c r="KBG334" s="2"/>
      <c r="KBH334" s="2"/>
      <c r="KBI334" s="2"/>
      <c r="KBJ334" s="2"/>
      <c r="KBK334" s="2"/>
      <c r="KBL334" s="2"/>
      <c r="KBM334" s="2"/>
      <c r="KBN334" s="2"/>
      <c r="KBO334" s="2"/>
      <c r="KBP334" s="2"/>
      <c r="KBQ334" s="2"/>
      <c r="KBR334" s="2"/>
      <c r="KBS334" s="2"/>
      <c r="KBT334" s="2"/>
      <c r="KBU334" s="2"/>
      <c r="KBV334" s="2"/>
      <c r="KBW334" s="2"/>
      <c r="KBX334" s="2"/>
      <c r="KBY334" s="2"/>
      <c r="KBZ334" s="2"/>
      <c r="KCA334" s="2"/>
      <c r="KCB334" s="2"/>
      <c r="KCC334" s="2"/>
      <c r="KCD334" s="2"/>
      <c r="KCE334" s="2"/>
      <c r="KCF334" s="2"/>
      <c r="KCG334" s="2"/>
      <c r="KCH334" s="2"/>
      <c r="KCI334" s="2"/>
      <c r="KCJ334" s="2"/>
      <c r="KCK334" s="2"/>
      <c r="KCL334" s="2"/>
      <c r="KCM334" s="2"/>
      <c r="KCN334" s="2"/>
      <c r="KCO334" s="2"/>
      <c r="KCP334" s="2"/>
      <c r="KCQ334" s="2"/>
      <c r="KCR334" s="2"/>
      <c r="KCS334" s="2"/>
      <c r="KCT334" s="2"/>
      <c r="KCU334" s="2"/>
      <c r="KCV334" s="2"/>
      <c r="KCW334" s="2"/>
      <c r="KCX334" s="2"/>
      <c r="KCY334" s="2"/>
      <c r="KCZ334" s="2"/>
      <c r="KDA334" s="2"/>
      <c r="KDB334" s="2"/>
      <c r="KDC334" s="2"/>
      <c r="KDD334" s="2"/>
      <c r="KDE334" s="2"/>
      <c r="KDF334" s="2"/>
      <c r="KDG334" s="2"/>
      <c r="KDH334" s="2"/>
      <c r="KDI334" s="2"/>
      <c r="KDJ334" s="2"/>
      <c r="KDK334" s="2"/>
      <c r="KDL334" s="2"/>
      <c r="KDM334" s="2"/>
      <c r="KDN334" s="2"/>
      <c r="KDO334" s="2"/>
      <c r="KDP334" s="2"/>
      <c r="KDQ334" s="2"/>
      <c r="KDR334" s="2"/>
      <c r="KDS334" s="2"/>
      <c r="KDT334" s="2"/>
      <c r="KDU334" s="2"/>
      <c r="KDV334" s="2"/>
      <c r="KDW334" s="2"/>
      <c r="KDX334" s="2"/>
      <c r="KDY334" s="2"/>
      <c r="KDZ334" s="2"/>
      <c r="KEA334" s="2"/>
      <c r="KEB334" s="2"/>
      <c r="KEC334" s="2"/>
      <c r="KED334" s="2"/>
      <c r="KEE334" s="2"/>
      <c r="KEF334" s="2"/>
      <c r="KEG334" s="2"/>
      <c r="KEH334" s="2"/>
      <c r="KEI334" s="2"/>
      <c r="KEJ334" s="2"/>
      <c r="KEK334" s="2"/>
      <c r="KEL334" s="2"/>
      <c r="KEM334" s="2"/>
      <c r="KEN334" s="2"/>
      <c r="KEO334" s="2"/>
      <c r="KEP334" s="2"/>
      <c r="KEQ334" s="2"/>
      <c r="KER334" s="2"/>
      <c r="KES334" s="2"/>
      <c r="KET334" s="2"/>
      <c r="KEU334" s="2"/>
      <c r="KEV334" s="2"/>
      <c r="KEW334" s="2"/>
      <c r="KEX334" s="2"/>
      <c r="KEY334" s="2"/>
      <c r="KEZ334" s="2"/>
      <c r="KFA334" s="2"/>
      <c r="KFB334" s="2"/>
      <c r="KFC334" s="2"/>
      <c r="KFD334" s="2"/>
      <c r="KFE334" s="2"/>
      <c r="KFF334" s="2"/>
      <c r="KFG334" s="2"/>
      <c r="KFH334" s="2"/>
      <c r="KFI334" s="2"/>
      <c r="KFJ334" s="2"/>
      <c r="KFK334" s="2"/>
      <c r="KFL334" s="2"/>
      <c r="KFM334" s="2"/>
      <c r="KFN334" s="2"/>
      <c r="KFO334" s="2"/>
      <c r="KFP334" s="2"/>
      <c r="KFQ334" s="2"/>
      <c r="KFR334" s="2"/>
      <c r="KFS334" s="2"/>
      <c r="KFT334" s="2"/>
      <c r="KFU334" s="2"/>
      <c r="KFV334" s="2"/>
      <c r="KFW334" s="2"/>
      <c r="KFX334" s="2"/>
      <c r="KFY334" s="2"/>
      <c r="KFZ334" s="2"/>
      <c r="KGA334" s="2"/>
      <c r="KGB334" s="2"/>
      <c r="KGC334" s="2"/>
      <c r="KGD334" s="2"/>
      <c r="KGE334" s="2"/>
      <c r="KGF334" s="2"/>
      <c r="KGG334" s="2"/>
      <c r="KGH334" s="2"/>
      <c r="KGI334" s="2"/>
      <c r="KGJ334" s="2"/>
      <c r="KGK334" s="2"/>
      <c r="KGL334" s="2"/>
      <c r="KGM334" s="2"/>
      <c r="KGN334" s="2"/>
      <c r="KGO334" s="2"/>
      <c r="KGP334" s="2"/>
      <c r="KGQ334" s="2"/>
      <c r="KGR334" s="2"/>
      <c r="KGS334" s="2"/>
      <c r="KGT334" s="2"/>
      <c r="KGU334" s="2"/>
      <c r="KGV334" s="2"/>
      <c r="KGW334" s="2"/>
      <c r="KGX334" s="2"/>
      <c r="KGY334" s="2"/>
      <c r="KGZ334" s="2"/>
      <c r="KHA334" s="2"/>
      <c r="KHB334" s="2"/>
      <c r="KHC334" s="2"/>
      <c r="KHD334" s="2"/>
      <c r="KHE334" s="2"/>
      <c r="KHF334" s="2"/>
      <c r="KHG334" s="2"/>
      <c r="KHH334" s="2"/>
      <c r="KHI334" s="2"/>
      <c r="KHJ334" s="2"/>
      <c r="KHK334" s="2"/>
      <c r="KHL334" s="2"/>
      <c r="KHM334" s="2"/>
      <c r="KHN334" s="2"/>
      <c r="KHO334" s="2"/>
      <c r="KHP334" s="2"/>
      <c r="KHQ334" s="2"/>
      <c r="KHR334" s="2"/>
      <c r="KHS334" s="2"/>
      <c r="KHT334" s="2"/>
      <c r="KHU334" s="2"/>
      <c r="KHV334" s="2"/>
      <c r="KHW334" s="2"/>
      <c r="KHX334" s="2"/>
      <c r="KHY334" s="2"/>
      <c r="KHZ334" s="2"/>
      <c r="KIA334" s="2"/>
      <c r="KIB334" s="2"/>
      <c r="KIC334" s="2"/>
      <c r="KID334" s="2"/>
      <c r="KIE334" s="2"/>
      <c r="KIF334" s="2"/>
      <c r="KIG334" s="2"/>
      <c r="KIH334" s="2"/>
      <c r="KII334" s="2"/>
      <c r="KIJ334" s="2"/>
      <c r="KIK334" s="2"/>
      <c r="KIL334" s="2"/>
      <c r="KIM334" s="2"/>
      <c r="KIN334" s="2"/>
      <c r="KIO334" s="2"/>
      <c r="KIP334" s="2"/>
      <c r="KIQ334" s="2"/>
      <c r="KIR334" s="2"/>
      <c r="KIS334" s="2"/>
      <c r="KIT334" s="2"/>
      <c r="KIU334" s="2"/>
      <c r="KIV334" s="2"/>
      <c r="KIW334" s="2"/>
      <c r="KIX334" s="2"/>
      <c r="KIY334" s="2"/>
      <c r="KIZ334" s="2"/>
      <c r="KJA334" s="2"/>
      <c r="KJB334" s="2"/>
      <c r="KJC334" s="2"/>
      <c r="KJD334" s="2"/>
      <c r="KJE334" s="2"/>
      <c r="KJF334" s="2"/>
      <c r="KJG334" s="2"/>
      <c r="KJH334" s="2"/>
      <c r="KJI334" s="2"/>
      <c r="KJJ334" s="2"/>
      <c r="KJK334" s="2"/>
      <c r="KJL334" s="2"/>
      <c r="KJM334" s="2"/>
      <c r="KJN334" s="2"/>
      <c r="KJO334" s="2"/>
      <c r="KJP334" s="2"/>
      <c r="KJQ334" s="2"/>
      <c r="KJR334" s="2"/>
      <c r="KJS334" s="2"/>
      <c r="KJT334" s="2"/>
      <c r="KJU334" s="2"/>
      <c r="KJV334" s="2"/>
      <c r="KJW334" s="2"/>
      <c r="KJX334" s="2"/>
      <c r="KJY334" s="2"/>
      <c r="KJZ334" s="2"/>
      <c r="KKA334" s="2"/>
      <c r="KKB334" s="2"/>
      <c r="KKC334" s="2"/>
      <c r="KKD334" s="2"/>
      <c r="KKE334" s="2"/>
      <c r="KKF334" s="2"/>
      <c r="KKG334" s="2"/>
      <c r="KKH334" s="2"/>
      <c r="KKI334" s="2"/>
      <c r="KKJ334" s="2"/>
      <c r="KKK334" s="2"/>
      <c r="KKL334" s="2"/>
      <c r="KKM334" s="2"/>
      <c r="KKN334" s="2"/>
      <c r="KKO334" s="2"/>
      <c r="KKP334" s="2"/>
      <c r="KKQ334" s="2"/>
      <c r="KKR334" s="2"/>
      <c r="KKS334" s="2"/>
      <c r="KKT334" s="2"/>
      <c r="KKU334" s="2"/>
      <c r="KKV334" s="2"/>
      <c r="KKW334" s="2"/>
      <c r="KKX334" s="2"/>
      <c r="KKY334" s="2"/>
      <c r="KKZ334" s="2"/>
      <c r="KLA334" s="2"/>
      <c r="KLB334" s="2"/>
      <c r="KLC334" s="2"/>
      <c r="KLD334" s="2"/>
      <c r="KLE334" s="2"/>
      <c r="KLF334" s="2"/>
      <c r="KLG334" s="2"/>
      <c r="KLH334" s="2"/>
      <c r="KLI334" s="2"/>
      <c r="KLJ334" s="2"/>
      <c r="KLK334" s="2"/>
      <c r="KLL334" s="2"/>
      <c r="KLM334" s="2"/>
      <c r="KLN334" s="2"/>
      <c r="KLO334" s="2"/>
      <c r="KLP334" s="2"/>
      <c r="KLQ334" s="2"/>
      <c r="KLR334" s="2"/>
      <c r="KLS334" s="2"/>
      <c r="KLT334" s="2"/>
      <c r="KLU334" s="2"/>
      <c r="KLV334" s="2"/>
      <c r="KLW334" s="2"/>
      <c r="KLX334" s="2"/>
      <c r="KLY334" s="2"/>
      <c r="KLZ334" s="2"/>
      <c r="KMA334" s="2"/>
      <c r="KMB334" s="2"/>
      <c r="KMC334" s="2"/>
      <c r="KMD334" s="2"/>
      <c r="KME334" s="2"/>
      <c r="KMF334" s="2"/>
      <c r="KMG334" s="2"/>
      <c r="KMH334" s="2"/>
      <c r="KMI334" s="2"/>
      <c r="KMJ334" s="2"/>
      <c r="KMK334" s="2"/>
      <c r="KML334" s="2"/>
      <c r="KMM334" s="2"/>
      <c r="KMN334" s="2"/>
      <c r="KMO334" s="2"/>
      <c r="KMP334" s="2"/>
      <c r="KMQ334" s="2"/>
      <c r="KMR334" s="2"/>
      <c r="KMS334" s="2"/>
      <c r="KMT334" s="2"/>
      <c r="KMU334" s="2"/>
      <c r="KMV334" s="2"/>
      <c r="KMW334" s="2"/>
      <c r="KMX334" s="2"/>
      <c r="KMY334" s="2"/>
      <c r="KMZ334" s="2"/>
      <c r="KNA334" s="2"/>
      <c r="KNB334" s="2"/>
      <c r="KNC334" s="2"/>
      <c r="KND334" s="2"/>
      <c r="KNE334" s="2"/>
      <c r="KNF334" s="2"/>
      <c r="KNG334" s="2"/>
      <c r="KNH334" s="2"/>
      <c r="KNI334" s="2"/>
      <c r="KNJ334" s="2"/>
      <c r="KNK334" s="2"/>
      <c r="KNL334" s="2"/>
      <c r="KNM334" s="2"/>
      <c r="KNN334" s="2"/>
      <c r="KNO334" s="2"/>
      <c r="KNP334" s="2"/>
      <c r="KNQ334" s="2"/>
      <c r="KNR334" s="2"/>
      <c r="KNS334" s="2"/>
      <c r="KNT334" s="2"/>
      <c r="KNU334" s="2"/>
      <c r="KNV334" s="2"/>
      <c r="KNW334" s="2"/>
      <c r="KNX334" s="2"/>
      <c r="KNY334" s="2"/>
      <c r="KNZ334" s="2"/>
      <c r="KOA334" s="2"/>
      <c r="KOB334" s="2"/>
      <c r="KOC334" s="2"/>
      <c r="KOD334" s="2"/>
      <c r="KOE334" s="2"/>
      <c r="KOF334" s="2"/>
      <c r="KOG334" s="2"/>
      <c r="KOH334" s="2"/>
      <c r="KOI334" s="2"/>
      <c r="KOJ334" s="2"/>
      <c r="KOK334" s="2"/>
      <c r="KOL334" s="2"/>
      <c r="KOM334" s="2"/>
      <c r="KON334" s="2"/>
      <c r="KOO334" s="2"/>
      <c r="KOP334" s="2"/>
      <c r="KOQ334" s="2"/>
      <c r="KOR334" s="2"/>
      <c r="KOS334" s="2"/>
      <c r="KOT334" s="2"/>
      <c r="KOU334" s="2"/>
      <c r="KOV334" s="2"/>
      <c r="KOW334" s="2"/>
      <c r="KOX334" s="2"/>
      <c r="KOY334" s="2"/>
      <c r="KOZ334" s="2"/>
      <c r="KPA334" s="2"/>
      <c r="KPB334" s="2"/>
      <c r="KPC334" s="2"/>
      <c r="KPD334" s="2"/>
      <c r="KPE334" s="2"/>
      <c r="KPF334" s="2"/>
      <c r="KPG334" s="2"/>
      <c r="KPH334" s="2"/>
      <c r="KPI334" s="2"/>
      <c r="KPJ334" s="2"/>
      <c r="KPK334" s="2"/>
      <c r="KPL334" s="2"/>
      <c r="KPM334" s="2"/>
      <c r="KPN334" s="2"/>
      <c r="KPO334" s="2"/>
      <c r="KPP334" s="2"/>
      <c r="KPQ334" s="2"/>
      <c r="KPR334" s="2"/>
      <c r="KPS334" s="2"/>
      <c r="KPT334" s="2"/>
      <c r="KPU334" s="2"/>
      <c r="KPV334" s="2"/>
      <c r="KPW334" s="2"/>
      <c r="KPX334" s="2"/>
      <c r="KPY334" s="2"/>
      <c r="KPZ334" s="2"/>
      <c r="KQA334" s="2"/>
      <c r="KQB334" s="2"/>
      <c r="KQC334" s="2"/>
      <c r="KQD334" s="2"/>
      <c r="KQE334" s="2"/>
      <c r="KQF334" s="2"/>
      <c r="KQG334" s="2"/>
      <c r="KQH334" s="2"/>
      <c r="KQI334" s="2"/>
      <c r="KQJ334" s="2"/>
      <c r="KQK334" s="2"/>
      <c r="KQL334" s="2"/>
      <c r="KQM334" s="2"/>
      <c r="KQN334" s="2"/>
      <c r="KQO334" s="2"/>
      <c r="KQP334" s="2"/>
      <c r="KQQ334" s="2"/>
      <c r="KQR334" s="2"/>
      <c r="KQS334" s="2"/>
      <c r="KQT334" s="2"/>
      <c r="KQU334" s="2"/>
      <c r="KQV334" s="2"/>
      <c r="KQW334" s="2"/>
      <c r="KQX334" s="2"/>
      <c r="KQY334" s="2"/>
      <c r="KQZ334" s="2"/>
      <c r="KRA334" s="2"/>
      <c r="KRB334" s="2"/>
      <c r="KRC334" s="2"/>
      <c r="KRD334" s="2"/>
      <c r="KRE334" s="2"/>
      <c r="KRF334" s="2"/>
      <c r="KRG334" s="2"/>
      <c r="KRH334" s="2"/>
      <c r="KRI334" s="2"/>
      <c r="KRJ334" s="2"/>
      <c r="KRK334" s="2"/>
      <c r="KRL334" s="2"/>
      <c r="KRM334" s="2"/>
      <c r="KRN334" s="2"/>
      <c r="KRO334" s="2"/>
      <c r="KRP334" s="2"/>
      <c r="KRQ334" s="2"/>
      <c r="KRR334" s="2"/>
      <c r="KRS334" s="2"/>
      <c r="KRT334" s="2"/>
      <c r="KRU334" s="2"/>
      <c r="KRV334" s="2"/>
      <c r="KRW334" s="2"/>
      <c r="KRX334" s="2"/>
      <c r="KRY334" s="2"/>
      <c r="KRZ334" s="2"/>
      <c r="KSA334" s="2"/>
      <c r="KSB334" s="2"/>
      <c r="KSC334" s="2"/>
      <c r="KSD334" s="2"/>
      <c r="KSE334" s="2"/>
      <c r="KSF334" s="2"/>
      <c r="KSG334" s="2"/>
      <c r="KSH334" s="2"/>
      <c r="KSI334" s="2"/>
      <c r="KSJ334" s="2"/>
      <c r="KSK334" s="2"/>
      <c r="KSL334" s="2"/>
      <c r="KSM334" s="2"/>
      <c r="KSN334" s="2"/>
      <c r="KSO334" s="2"/>
      <c r="KSP334" s="2"/>
      <c r="KSQ334" s="2"/>
      <c r="KSR334" s="2"/>
      <c r="KSS334" s="2"/>
      <c r="KST334" s="2"/>
      <c r="KSU334" s="2"/>
      <c r="KSV334" s="2"/>
      <c r="KSW334" s="2"/>
      <c r="KSX334" s="2"/>
      <c r="KSY334" s="2"/>
      <c r="KSZ334" s="2"/>
      <c r="KTA334" s="2"/>
      <c r="KTB334" s="2"/>
      <c r="KTC334" s="2"/>
      <c r="KTD334" s="2"/>
      <c r="KTE334" s="2"/>
      <c r="KTF334" s="2"/>
      <c r="KTG334" s="2"/>
      <c r="KTH334" s="2"/>
      <c r="KTI334" s="2"/>
      <c r="KTJ334" s="2"/>
      <c r="KTK334" s="2"/>
      <c r="KTL334" s="2"/>
      <c r="KTM334" s="2"/>
      <c r="KTN334" s="2"/>
      <c r="KTO334" s="2"/>
      <c r="KTP334" s="2"/>
      <c r="KTQ334" s="2"/>
      <c r="KTR334" s="2"/>
      <c r="KTS334" s="2"/>
      <c r="KTT334" s="2"/>
      <c r="KTU334" s="2"/>
      <c r="KTV334" s="2"/>
      <c r="KTW334" s="2"/>
      <c r="KTX334" s="2"/>
      <c r="KTY334" s="2"/>
      <c r="KTZ334" s="2"/>
      <c r="KUA334" s="2"/>
      <c r="KUB334" s="2"/>
      <c r="KUC334" s="2"/>
      <c r="KUD334" s="2"/>
      <c r="KUE334" s="2"/>
      <c r="KUF334" s="2"/>
      <c r="KUG334" s="2"/>
      <c r="KUH334" s="2"/>
      <c r="KUI334" s="2"/>
      <c r="KUJ334" s="2"/>
      <c r="KUK334" s="2"/>
      <c r="KUL334" s="2"/>
      <c r="KUM334" s="2"/>
      <c r="KUN334" s="2"/>
      <c r="KUO334" s="2"/>
      <c r="KUP334" s="2"/>
      <c r="KUQ334" s="2"/>
      <c r="KUR334" s="2"/>
      <c r="KUS334" s="2"/>
      <c r="KUT334" s="2"/>
      <c r="KUU334" s="2"/>
      <c r="KUV334" s="2"/>
      <c r="KUW334" s="2"/>
      <c r="KUX334" s="2"/>
      <c r="KUY334" s="2"/>
      <c r="KUZ334" s="2"/>
      <c r="KVA334" s="2"/>
      <c r="KVB334" s="2"/>
      <c r="KVC334" s="2"/>
      <c r="KVD334" s="2"/>
      <c r="KVE334" s="2"/>
      <c r="KVF334" s="2"/>
      <c r="KVG334" s="2"/>
      <c r="KVH334" s="2"/>
      <c r="KVI334" s="2"/>
      <c r="KVJ334" s="2"/>
      <c r="KVK334" s="2"/>
      <c r="KVL334" s="2"/>
      <c r="KVM334" s="2"/>
      <c r="KVN334" s="2"/>
      <c r="KVO334" s="2"/>
      <c r="KVP334" s="2"/>
      <c r="KVQ334" s="2"/>
      <c r="KVR334" s="2"/>
      <c r="KVS334" s="2"/>
      <c r="KVT334" s="2"/>
      <c r="KVU334" s="2"/>
      <c r="KVV334" s="2"/>
      <c r="KVW334" s="2"/>
      <c r="KVX334" s="2"/>
      <c r="KVY334" s="2"/>
      <c r="KVZ334" s="2"/>
      <c r="KWA334" s="2"/>
      <c r="KWB334" s="2"/>
      <c r="KWC334" s="2"/>
      <c r="KWD334" s="2"/>
      <c r="KWE334" s="2"/>
      <c r="KWF334" s="2"/>
      <c r="KWG334" s="2"/>
      <c r="KWH334" s="2"/>
      <c r="KWI334" s="2"/>
      <c r="KWJ334" s="2"/>
      <c r="KWK334" s="2"/>
      <c r="KWL334" s="2"/>
      <c r="KWM334" s="2"/>
      <c r="KWN334" s="2"/>
      <c r="KWO334" s="2"/>
      <c r="KWP334" s="2"/>
      <c r="KWQ334" s="2"/>
      <c r="KWR334" s="2"/>
      <c r="KWS334" s="2"/>
      <c r="KWT334" s="2"/>
      <c r="KWU334" s="2"/>
      <c r="KWV334" s="2"/>
      <c r="KWW334" s="2"/>
      <c r="KWX334" s="2"/>
      <c r="KWY334" s="2"/>
      <c r="KWZ334" s="2"/>
      <c r="KXA334" s="2"/>
      <c r="KXB334" s="2"/>
      <c r="KXC334" s="2"/>
      <c r="KXD334" s="2"/>
      <c r="KXE334" s="2"/>
      <c r="KXF334" s="2"/>
      <c r="KXG334" s="2"/>
      <c r="KXH334" s="2"/>
      <c r="KXI334" s="2"/>
      <c r="KXJ334" s="2"/>
      <c r="KXK334" s="2"/>
      <c r="KXL334" s="2"/>
      <c r="KXM334" s="2"/>
      <c r="KXN334" s="2"/>
      <c r="KXO334" s="2"/>
      <c r="KXP334" s="2"/>
      <c r="KXQ334" s="2"/>
      <c r="KXR334" s="2"/>
      <c r="KXS334" s="2"/>
      <c r="KXT334" s="2"/>
      <c r="KXU334" s="2"/>
      <c r="KXV334" s="2"/>
      <c r="KXW334" s="2"/>
      <c r="KXX334" s="2"/>
      <c r="KXY334" s="2"/>
      <c r="KXZ334" s="2"/>
      <c r="KYA334" s="2"/>
      <c r="KYB334" s="2"/>
      <c r="KYC334" s="2"/>
      <c r="KYD334" s="2"/>
      <c r="KYE334" s="2"/>
      <c r="KYF334" s="2"/>
      <c r="KYG334" s="2"/>
      <c r="KYH334" s="2"/>
      <c r="KYI334" s="2"/>
      <c r="KYJ334" s="2"/>
      <c r="KYK334" s="2"/>
      <c r="KYL334" s="2"/>
      <c r="KYM334" s="2"/>
      <c r="KYN334" s="2"/>
      <c r="KYO334" s="2"/>
      <c r="KYP334" s="2"/>
      <c r="KYQ334" s="2"/>
      <c r="KYR334" s="2"/>
      <c r="KYS334" s="2"/>
      <c r="KYT334" s="2"/>
      <c r="KYU334" s="2"/>
      <c r="KYV334" s="2"/>
      <c r="KYW334" s="2"/>
      <c r="KYX334" s="2"/>
      <c r="KYY334" s="2"/>
      <c r="KYZ334" s="2"/>
      <c r="KZA334" s="2"/>
      <c r="KZB334" s="2"/>
      <c r="KZC334" s="2"/>
      <c r="KZD334" s="2"/>
      <c r="KZE334" s="2"/>
      <c r="KZF334" s="2"/>
      <c r="KZG334" s="2"/>
      <c r="KZH334" s="2"/>
      <c r="KZI334" s="2"/>
      <c r="KZJ334" s="2"/>
      <c r="KZK334" s="2"/>
      <c r="KZL334" s="2"/>
      <c r="KZM334" s="2"/>
      <c r="KZN334" s="2"/>
      <c r="KZO334" s="2"/>
      <c r="KZP334" s="2"/>
      <c r="KZQ334" s="2"/>
      <c r="KZR334" s="2"/>
      <c r="KZS334" s="2"/>
      <c r="KZT334" s="2"/>
      <c r="KZU334" s="2"/>
      <c r="KZV334" s="2"/>
      <c r="KZW334" s="2"/>
      <c r="KZX334" s="2"/>
      <c r="KZY334" s="2"/>
      <c r="KZZ334" s="2"/>
      <c r="LAA334" s="2"/>
      <c r="LAB334" s="2"/>
      <c r="LAC334" s="2"/>
      <c r="LAD334" s="2"/>
      <c r="LAE334" s="2"/>
      <c r="LAF334" s="2"/>
      <c r="LAG334" s="2"/>
      <c r="LAH334" s="2"/>
      <c r="LAI334" s="2"/>
      <c r="LAJ334" s="2"/>
      <c r="LAK334" s="2"/>
      <c r="LAL334" s="2"/>
      <c r="LAM334" s="2"/>
      <c r="LAN334" s="2"/>
      <c r="LAO334" s="2"/>
      <c r="LAP334" s="2"/>
      <c r="LAQ334" s="2"/>
      <c r="LAR334" s="2"/>
      <c r="LAS334" s="2"/>
      <c r="LAT334" s="2"/>
      <c r="LAU334" s="2"/>
      <c r="LAV334" s="2"/>
      <c r="LAW334" s="2"/>
      <c r="LAX334" s="2"/>
      <c r="LAY334" s="2"/>
      <c r="LAZ334" s="2"/>
      <c r="LBA334" s="2"/>
      <c r="LBB334" s="2"/>
      <c r="LBC334" s="2"/>
      <c r="LBD334" s="2"/>
      <c r="LBE334" s="2"/>
      <c r="LBF334" s="2"/>
      <c r="LBG334" s="2"/>
      <c r="LBH334" s="2"/>
      <c r="LBI334" s="2"/>
      <c r="LBJ334" s="2"/>
      <c r="LBK334" s="2"/>
      <c r="LBL334" s="2"/>
      <c r="LBM334" s="2"/>
      <c r="LBN334" s="2"/>
      <c r="LBO334" s="2"/>
      <c r="LBP334" s="2"/>
      <c r="LBQ334" s="2"/>
      <c r="LBR334" s="2"/>
      <c r="LBS334" s="2"/>
      <c r="LBT334" s="2"/>
      <c r="LBU334" s="2"/>
      <c r="LBV334" s="2"/>
      <c r="LBW334" s="2"/>
      <c r="LBX334" s="2"/>
      <c r="LBY334" s="2"/>
      <c r="LBZ334" s="2"/>
      <c r="LCA334" s="2"/>
      <c r="LCB334" s="2"/>
      <c r="LCC334" s="2"/>
      <c r="LCD334" s="2"/>
      <c r="LCE334" s="2"/>
      <c r="LCF334" s="2"/>
      <c r="LCG334" s="2"/>
      <c r="LCH334" s="2"/>
      <c r="LCI334" s="2"/>
      <c r="LCJ334" s="2"/>
      <c r="LCK334" s="2"/>
      <c r="LCL334" s="2"/>
      <c r="LCM334" s="2"/>
      <c r="LCN334" s="2"/>
      <c r="LCO334" s="2"/>
      <c r="LCP334" s="2"/>
      <c r="LCQ334" s="2"/>
      <c r="LCR334" s="2"/>
      <c r="LCS334" s="2"/>
      <c r="LCT334" s="2"/>
      <c r="LCU334" s="2"/>
      <c r="LCV334" s="2"/>
      <c r="LCW334" s="2"/>
      <c r="LCX334" s="2"/>
      <c r="LCY334" s="2"/>
      <c r="LCZ334" s="2"/>
      <c r="LDA334" s="2"/>
      <c r="LDB334" s="2"/>
      <c r="LDC334" s="2"/>
      <c r="LDD334" s="2"/>
      <c r="LDE334" s="2"/>
      <c r="LDF334" s="2"/>
      <c r="LDG334" s="2"/>
      <c r="LDH334" s="2"/>
      <c r="LDI334" s="2"/>
      <c r="LDJ334" s="2"/>
      <c r="LDK334" s="2"/>
      <c r="LDL334" s="2"/>
      <c r="LDM334" s="2"/>
      <c r="LDN334" s="2"/>
      <c r="LDO334" s="2"/>
      <c r="LDP334" s="2"/>
      <c r="LDQ334" s="2"/>
      <c r="LDR334" s="2"/>
      <c r="LDS334" s="2"/>
      <c r="LDT334" s="2"/>
      <c r="LDU334" s="2"/>
      <c r="LDV334" s="2"/>
      <c r="LDW334" s="2"/>
      <c r="LDX334" s="2"/>
      <c r="LDY334" s="2"/>
      <c r="LDZ334" s="2"/>
      <c r="LEA334" s="2"/>
      <c r="LEB334" s="2"/>
      <c r="LEC334" s="2"/>
      <c r="LED334" s="2"/>
      <c r="LEE334" s="2"/>
      <c r="LEF334" s="2"/>
      <c r="LEG334" s="2"/>
      <c r="LEH334" s="2"/>
      <c r="LEI334" s="2"/>
      <c r="LEJ334" s="2"/>
      <c r="LEK334" s="2"/>
      <c r="LEL334" s="2"/>
      <c r="LEM334" s="2"/>
      <c r="LEN334" s="2"/>
      <c r="LEO334" s="2"/>
      <c r="LEP334" s="2"/>
      <c r="LEQ334" s="2"/>
      <c r="LER334" s="2"/>
      <c r="LES334" s="2"/>
      <c r="LET334" s="2"/>
      <c r="LEU334" s="2"/>
      <c r="LEV334" s="2"/>
      <c r="LEW334" s="2"/>
      <c r="LEX334" s="2"/>
      <c r="LEY334" s="2"/>
      <c r="LEZ334" s="2"/>
      <c r="LFA334" s="2"/>
      <c r="LFB334" s="2"/>
      <c r="LFC334" s="2"/>
      <c r="LFD334" s="2"/>
      <c r="LFE334" s="2"/>
      <c r="LFF334" s="2"/>
      <c r="LFG334" s="2"/>
      <c r="LFH334" s="2"/>
      <c r="LFI334" s="2"/>
      <c r="LFJ334" s="2"/>
      <c r="LFK334" s="2"/>
      <c r="LFL334" s="2"/>
      <c r="LFM334" s="2"/>
      <c r="LFN334" s="2"/>
      <c r="LFO334" s="2"/>
      <c r="LFP334" s="2"/>
      <c r="LFQ334" s="2"/>
      <c r="LFR334" s="2"/>
      <c r="LFS334" s="2"/>
      <c r="LFT334" s="2"/>
      <c r="LFU334" s="2"/>
      <c r="LFV334" s="2"/>
      <c r="LFW334" s="2"/>
      <c r="LFX334" s="2"/>
      <c r="LFY334" s="2"/>
      <c r="LFZ334" s="2"/>
      <c r="LGA334" s="2"/>
      <c r="LGB334" s="2"/>
      <c r="LGC334" s="2"/>
      <c r="LGD334" s="2"/>
      <c r="LGE334" s="2"/>
      <c r="LGF334" s="2"/>
      <c r="LGG334" s="2"/>
      <c r="LGH334" s="2"/>
      <c r="LGI334" s="2"/>
      <c r="LGJ334" s="2"/>
      <c r="LGK334" s="2"/>
      <c r="LGL334" s="2"/>
      <c r="LGM334" s="2"/>
      <c r="LGN334" s="2"/>
      <c r="LGO334" s="2"/>
      <c r="LGP334" s="2"/>
      <c r="LGQ334" s="2"/>
      <c r="LGR334" s="2"/>
      <c r="LGS334" s="2"/>
      <c r="LGT334" s="2"/>
      <c r="LGU334" s="2"/>
      <c r="LGV334" s="2"/>
      <c r="LGW334" s="2"/>
      <c r="LGX334" s="2"/>
      <c r="LGY334" s="2"/>
      <c r="LGZ334" s="2"/>
      <c r="LHA334" s="2"/>
      <c r="LHB334" s="2"/>
      <c r="LHC334" s="2"/>
      <c r="LHD334" s="2"/>
      <c r="LHE334" s="2"/>
      <c r="LHF334" s="2"/>
      <c r="LHG334" s="2"/>
      <c r="LHH334" s="2"/>
      <c r="LHI334" s="2"/>
      <c r="LHJ334" s="2"/>
      <c r="LHK334" s="2"/>
      <c r="LHL334" s="2"/>
      <c r="LHM334" s="2"/>
      <c r="LHN334" s="2"/>
      <c r="LHO334" s="2"/>
      <c r="LHP334" s="2"/>
      <c r="LHQ334" s="2"/>
      <c r="LHR334" s="2"/>
      <c r="LHS334" s="2"/>
      <c r="LHT334" s="2"/>
      <c r="LHU334" s="2"/>
      <c r="LHV334" s="2"/>
      <c r="LHW334" s="2"/>
      <c r="LHX334" s="2"/>
      <c r="LHY334" s="2"/>
      <c r="LHZ334" s="2"/>
      <c r="LIA334" s="2"/>
      <c r="LIB334" s="2"/>
      <c r="LIC334" s="2"/>
      <c r="LID334" s="2"/>
      <c r="LIE334" s="2"/>
      <c r="LIF334" s="2"/>
      <c r="LIG334" s="2"/>
      <c r="LIH334" s="2"/>
      <c r="LII334" s="2"/>
      <c r="LIJ334" s="2"/>
      <c r="LIK334" s="2"/>
      <c r="LIL334" s="2"/>
      <c r="LIM334" s="2"/>
      <c r="LIN334" s="2"/>
      <c r="LIO334" s="2"/>
      <c r="LIP334" s="2"/>
      <c r="LIQ334" s="2"/>
      <c r="LIR334" s="2"/>
      <c r="LIS334" s="2"/>
      <c r="LIT334" s="2"/>
      <c r="LIU334" s="2"/>
      <c r="LIV334" s="2"/>
      <c r="LIW334" s="2"/>
      <c r="LIX334" s="2"/>
      <c r="LIY334" s="2"/>
      <c r="LIZ334" s="2"/>
      <c r="LJA334" s="2"/>
      <c r="LJB334" s="2"/>
      <c r="LJC334" s="2"/>
      <c r="LJD334" s="2"/>
      <c r="LJE334" s="2"/>
      <c r="LJF334" s="2"/>
      <c r="LJG334" s="2"/>
      <c r="LJH334" s="2"/>
      <c r="LJI334" s="2"/>
      <c r="LJJ334" s="2"/>
      <c r="LJK334" s="2"/>
      <c r="LJL334" s="2"/>
      <c r="LJM334" s="2"/>
      <c r="LJN334" s="2"/>
      <c r="LJO334" s="2"/>
      <c r="LJP334" s="2"/>
      <c r="LJQ334" s="2"/>
      <c r="LJR334" s="2"/>
      <c r="LJS334" s="2"/>
      <c r="LJT334" s="2"/>
      <c r="LJU334" s="2"/>
      <c r="LJV334" s="2"/>
      <c r="LJW334" s="2"/>
      <c r="LJX334" s="2"/>
      <c r="LJY334" s="2"/>
      <c r="LJZ334" s="2"/>
      <c r="LKA334" s="2"/>
      <c r="LKB334" s="2"/>
      <c r="LKC334" s="2"/>
      <c r="LKD334" s="2"/>
      <c r="LKE334" s="2"/>
      <c r="LKF334" s="2"/>
      <c r="LKG334" s="2"/>
      <c r="LKH334" s="2"/>
      <c r="LKI334" s="2"/>
      <c r="LKJ334" s="2"/>
      <c r="LKK334" s="2"/>
      <c r="LKL334" s="2"/>
      <c r="LKM334" s="2"/>
      <c r="LKN334" s="2"/>
      <c r="LKO334" s="2"/>
      <c r="LKP334" s="2"/>
      <c r="LKQ334" s="2"/>
      <c r="LKR334" s="2"/>
      <c r="LKS334" s="2"/>
      <c r="LKT334" s="2"/>
      <c r="LKU334" s="2"/>
      <c r="LKV334" s="2"/>
      <c r="LKW334" s="2"/>
      <c r="LKX334" s="2"/>
      <c r="LKY334" s="2"/>
      <c r="LKZ334" s="2"/>
      <c r="LLA334" s="2"/>
      <c r="LLB334" s="2"/>
      <c r="LLC334" s="2"/>
      <c r="LLD334" s="2"/>
      <c r="LLE334" s="2"/>
      <c r="LLF334" s="2"/>
      <c r="LLG334" s="2"/>
      <c r="LLH334" s="2"/>
      <c r="LLI334" s="2"/>
      <c r="LLJ334" s="2"/>
      <c r="LLK334" s="2"/>
      <c r="LLL334" s="2"/>
      <c r="LLM334" s="2"/>
      <c r="LLN334" s="2"/>
      <c r="LLO334" s="2"/>
      <c r="LLP334" s="2"/>
      <c r="LLQ334" s="2"/>
      <c r="LLR334" s="2"/>
      <c r="LLS334" s="2"/>
      <c r="LLT334" s="2"/>
      <c r="LLU334" s="2"/>
      <c r="LLV334" s="2"/>
      <c r="LLW334" s="2"/>
      <c r="LLX334" s="2"/>
      <c r="LLY334" s="2"/>
      <c r="LLZ334" s="2"/>
      <c r="LMA334" s="2"/>
      <c r="LMB334" s="2"/>
      <c r="LMC334" s="2"/>
      <c r="LMD334" s="2"/>
      <c r="LME334" s="2"/>
      <c r="LMF334" s="2"/>
      <c r="LMG334" s="2"/>
      <c r="LMH334" s="2"/>
      <c r="LMI334" s="2"/>
      <c r="LMJ334" s="2"/>
      <c r="LMK334" s="2"/>
      <c r="LML334" s="2"/>
      <c r="LMM334" s="2"/>
      <c r="LMN334" s="2"/>
      <c r="LMO334" s="2"/>
      <c r="LMP334" s="2"/>
      <c r="LMQ334" s="2"/>
      <c r="LMR334" s="2"/>
      <c r="LMS334" s="2"/>
      <c r="LMT334" s="2"/>
      <c r="LMU334" s="2"/>
      <c r="LMV334" s="2"/>
      <c r="LMW334" s="2"/>
      <c r="LMX334" s="2"/>
      <c r="LMY334" s="2"/>
      <c r="LMZ334" s="2"/>
      <c r="LNA334" s="2"/>
      <c r="LNB334" s="2"/>
      <c r="LNC334" s="2"/>
      <c r="LND334" s="2"/>
      <c r="LNE334" s="2"/>
      <c r="LNF334" s="2"/>
      <c r="LNG334" s="2"/>
      <c r="LNH334" s="2"/>
      <c r="LNI334" s="2"/>
      <c r="LNJ334" s="2"/>
      <c r="LNK334" s="2"/>
      <c r="LNL334" s="2"/>
      <c r="LNM334" s="2"/>
      <c r="LNN334" s="2"/>
      <c r="LNO334" s="2"/>
      <c r="LNP334" s="2"/>
      <c r="LNQ334" s="2"/>
      <c r="LNR334" s="2"/>
      <c r="LNS334" s="2"/>
      <c r="LNT334" s="2"/>
      <c r="LNU334" s="2"/>
      <c r="LNV334" s="2"/>
      <c r="LNW334" s="2"/>
      <c r="LNX334" s="2"/>
      <c r="LNY334" s="2"/>
      <c r="LNZ334" s="2"/>
      <c r="LOA334" s="2"/>
      <c r="LOB334" s="2"/>
      <c r="LOC334" s="2"/>
      <c r="LOD334" s="2"/>
      <c r="LOE334" s="2"/>
      <c r="LOF334" s="2"/>
      <c r="LOG334" s="2"/>
      <c r="LOH334" s="2"/>
      <c r="LOI334" s="2"/>
      <c r="LOJ334" s="2"/>
      <c r="LOK334" s="2"/>
      <c r="LOL334" s="2"/>
      <c r="LOM334" s="2"/>
      <c r="LON334" s="2"/>
      <c r="LOO334" s="2"/>
      <c r="LOP334" s="2"/>
      <c r="LOQ334" s="2"/>
      <c r="LOR334" s="2"/>
      <c r="LOS334" s="2"/>
      <c r="LOT334" s="2"/>
      <c r="LOU334" s="2"/>
      <c r="LOV334" s="2"/>
      <c r="LOW334" s="2"/>
      <c r="LOX334" s="2"/>
      <c r="LOY334" s="2"/>
      <c r="LOZ334" s="2"/>
      <c r="LPA334" s="2"/>
      <c r="LPB334" s="2"/>
      <c r="LPC334" s="2"/>
      <c r="LPD334" s="2"/>
      <c r="LPE334" s="2"/>
      <c r="LPF334" s="2"/>
      <c r="LPG334" s="2"/>
      <c r="LPH334" s="2"/>
      <c r="LPI334" s="2"/>
      <c r="LPJ334" s="2"/>
      <c r="LPK334" s="2"/>
      <c r="LPL334" s="2"/>
      <c r="LPM334" s="2"/>
      <c r="LPN334" s="2"/>
      <c r="LPO334" s="2"/>
      <c r="LPP334" s="2"/>
      <c r="LPQ334" s="2"/>
      <c r="LPR334" s="2"/>
      <c r="LPS334" s="2"/>
      <c r="LPT334" s="2"/>
      <c r="LPU334" s="2"/>
      <c r="LPV334" s="2"/>
      <c r="LPW334" s="2"/>
      <c r="LPX334" s="2"/>
      <c r="LPY334" s="2"/>
      <c r="LPZ334" s="2"/>
      <c r="LQA334" s="2"/>
      <c r="LQB334" s="2"/>
      <c r="LQC334" s="2"/>
      <c r="LQD334" s="2"/>
      <c r="LQE334" s="2"/>
      <c r="LQF334" s="2"/>
      <c r="LQG334" s="2"/>
      <c r="LQH334" s="2"/>
      <c r="LQI334" s="2"/>
      <c r="LQJ334" s="2"/>
      <c r="LQK334" s="2"/>
      <c r="LQL334" s="2"/>
      <c r="LQM334" s="2"/>
      <c r="LQN334" s="2"/>
      <c r="LQO334" s="2"/>
      <c r="LQP334" s="2"/>
      <c r="LQQ334" s="2"/>
      <c r="LQR334" s="2"/>
      <c r="LQS334" s="2"/>
      <c r="LQT334" s="2"/>
      <c r="LQU334" s="2"/>
      <c r="LQV334" s="2"/>
      <c r="LQW334" s="2"/>
      <c r="LQX334" s="2"/>
      <c r="LQY334" s="2"/>
      <c r="LQZ334" s="2"/>
      <c r="LRA334" s="2"/>
      <c r="LRB334" s="2"/>
      <c r="LRC334" s="2"/>
      <c r="LRD334" s="2"/>
      <c r="LRE334" s="2"/>
      <c r="LRF334" s="2"/>
      <c r="LRG334" s="2"/>
      <c r="LRH334" s="2"/>
      <c r="LRI334" s="2"/>
      <c r="LRJ334" s="2"/>
      <c r="LRK334" s="2"/>
      <c r="LRL334" s="2"/>
      <c r="LRM334" s="2"/>
      <c r="LRN334" s="2"/>
      <c r="LRO334" s="2"/>
      <c r="LRP334" s="2"/>
      <c r="LRQ334" s="2"/>
      <c r="LRR334" s="2"/>
      <c r="LRS334" s="2"/>
      <c r="LRT334" s="2"/>
      <c r="LRU334" s="2"/>
      <c r="LRV334" s="2"/>
      <c r="LRW334" s="2"/>
      <c r="LRX334" s="2"/>
      <c r="LRY334" s="2"/>
      <c r="LRZ334" s="2"/>
      <c r="LSA334" s="2"/>
      <c r="LSB334" s="2"/>
      <c r="LSC334" s="2"/>
      <c r="LSD334" s="2"/>
      <c r="LSE334" s="2"/>
      <c r="LSF334" s="2"/>
      <c r="LSG334" s="2"/>
      <c r="LSH334" s="2"/>
      <c r="LSI334" s="2"/>
      <c r="LSJ334" s="2"/>
      <c r="LSK334" s="2"/>
      <c r="LSL334" s="2"/>
      <c r="LSM334" s="2"/>
      <c r="LSN334" s="2"/>
      <c r="LSO334" s="2"/>
      <c r="LSP334" s="2"/>
      <c r="LSQ334" s="2"/>
      <c r="LSR334" s="2"/>
      <c r="LSS334" s="2"/>
      <c r="LST334" s="2"/>
      <c r="LSU334" s="2"/>
      <c r="LSV334" s="2"/>
      <c r="LSW334" s="2"/>
      <c r="LSX334" s="2"/>
      <c r="LSY334" s="2"/>
      <c r="LSZ334" s="2"/>
      <c r="LTA334" s="2"/>
      <c r="LTB334" s="2"/>
      <c r="LTC334" s="2"/>
      <c r="LTD334" s="2"/>
      <c r="LTE334" s="2"/>
      <c r="LTF334" s="2"/>
      <c r="LTG334" s="2"/>
      <c r="LTH334" s="2"/>
      <c r="LTI334" s="2"/>
      <c r="LTJ334" s="2"/>
      <c r="LTK334" s="2"/>
      <c r="LTL334" s="2"/>
      <c r="LTM334" s="2"/>
      <c r="LTN334" s="2"/>
      <c r="LTO334" s="2"/>
      <c r="LTP334" s="2"/>
      <c r="LTQ334" s="2"/>
      <c r="LTR334" s="2"/>
      <c r="LTS334" s="2"/>
      <c r="LTT334" s="2"/>
      <c r="LTU334" s="2"/>
      <c r="LTV334" s="2"/>
      <c r="LTW334" s="2"/>
      <c r="LTX334" s="2"/>
      <c r="LTY334" s="2"/>
      <c r="LTZ334" s="2"/>
      <c r="LUA334" s="2"/>
      <c r="LUB334" s="2"/>
      <c r="LUC334" s="2"/>
      <c r="LUD334" s="2"/>
      <c r="LUE334" s="2"/>
      <c r="LUF334" s="2"/>
      <c r="LUG334" s="2"/>
      <c r="LUH334" s="2"/>
      <c r="LUI334" s="2"/>
      <c r="LUJ334" s="2"/>
      <c r="LUK334" s="2"/>
      <c r="LUL334" s="2"/>
      <c r="LUM334" s="2"/>
      <c r="LUN334" s="2"/>
      <c r="LUO334" s="2"/>
      <c r="LUP334" s="2"/>
      <c r="LUQ334" s="2"/>
      <c r="LUR334" s="2"/>
      <c r="LUS334" s="2"/>
      <c r="LUT334" s="2"/>
      <c r="LUU334" s="2"/>
      <c r="LUV334" s="2"/>
      <c r="LUW334" s="2"/>
      <c r="LUX334" s="2"/>
      <c r="LUY334" s="2"/>
      <c r="LUZ334" s="2"/>
      <c r="LVA334" s="2"/>
      <c r="LVB334" s="2"/>
      <c r="LVC334" s="2"/>
      <c r="LVD334" s="2"/>
      <c r="LVE334" s="2"/>
      <c r="LVF334" s="2"/>
      <c r="LVG334" s="2"/>
      <c r="LVH334" s="2"/>
      <c r="LVI334" s="2"/>
      <c r="LVJ334" s="2"/>
      <c r="LVK334" s="2"/>
      <c r="LVL334" s="2"/>
      <c r="LVM334" s="2"/>
      <c r="LVN334" s="2"/>
      <c r="LVO334" s="2"/>
      <c r="LVP334" s="2"/>
      <c r="LVQ334" s="2"/>
      <c r="LVR334" s="2"/>
      <c r="LVS334" s="2"/>
      <c r="LVT334" s="2"/>
      <c r="LVU334" s="2"/>
      <c r="LVV334" s="2"/>
      <c r="LVW334" s="2"/>
      <c r="LVX334" s="2"/>
      <c r="LVY334" s="2"/>
      <c r="LVZ334" s="2"/>
      <c r="LWA334" s="2"/>
      <c r="LWB334" s="2"/>
      <c r="LWC334" s="2"/>
      <c r="LWD334" s="2"/>
      <c r="LWE334" s="2"/>
      <c r="LWF334" s="2"/>
      <c r="LWG334" s="2"/>
      <c r="LWH334" s="2"/>
      <c r="LWI334" s="2"/>
      <c r="LWJ334" s="2"/>
      <c r="LWK334" s="2"/>
      <c r="LWL334" s="2"/>
      <c r="LWM334" s="2"/>
      <c r="LWN334" s="2"/>
      <c r="LWO334" s="2"/>
      <c r="LWP334" s="2"/>
      <c r="LWQ334" s="2"/>
      <c r="LWR334" s="2"/>
      <c r="LWS334" s="2"/>
      <c r="LWT334" s="2"/>
      <c r="LWU334" s="2"/>
      <c r="LWV334" s="2"/>
      <c r="LWW334" s="2"/>
      <c r="LWX334" s="2"/>
      <c r="LWY334" s="2"/>
      <c r="LWZ334" s="2"/>
      <c r="LXA334" s="2"/>
      <c r="LXB334" s="2"/>
      <c r="LXC334" s="2"/>
      <c r="LXD334" s="2"/>
      <c r="LXE334" s="2"/>
      <c r="LXF334" s="2"/>
      <c r="LXG334" s="2"/>
      <c r="LXH334" s="2"/>
      <c r="LXI334" s="2"/>
      <c r="LXJ334" s="2"/>
      <c r="LXK334" s="2"/>
      <c r="LXL334" s="2"/>
      <c r="LXM334" s="2"/>
      <c r="LXN334" s="2"/>
      <c r="LXO334" s="2"/>
      <c r="LXP334" s="2"/>
      <c r="LXQ334" s="2"/>
      <c r="LXR334" s="2"/>
      <c r="LXS334" s="2"/>
      <c r="LXT334" s="2"/>
      <c r="LXU334" s="2"/>
      <c r="LXV334" s="2"/>
      <c r="LXW334" s="2"/>
      <c r="LXX334" s="2"/>
      <c r="LXY334" s="2"/>
      <c r="LXZ334" s="2"/>
      <c r="LYA334" s="2"/>
      <c r="LYB334" s="2"/>
      <c r="LYC334" s="2"/>
      <c r="LYD334" s="2"/>
      <c r="LYE334" s="2"/>
      <c r="LYF334" s="2"/>
      <c r="LYG334" s="2"/>
      <c r="LYH334" s="2"/>
      <c r="LYI334" s="2"/>
      <c r="LYJ334" s="2"/>
      <c r="LYK334" s="2"/>
      <c r="LYL334" s="2"/>
      <c r="LYM334" s="2"/>
      <c r="LYN334" s="2"/>
      <c r="LYO334" s="2"/>
      <c r="LYP334" s="2"/>
      <c r="LYQ334" s="2"/>
      <c r="LYR334" s="2"/>
      <c r="LYS334" s="2"/>
      <c r="LYT334" s="2"/>
      <c r="LYU334" s="2"/>
      <c r="LYV334" s="2"/>
      <c r="LYW334" s="2"/>
      <c r="LYX334" s="2"/>
      <c r="LYY334" s="2"/>
      <c r="LYZ334" s="2"/>
      <c r="LZA334" s="2"/>
      <c r="LZB334" s="2"/>
      <c r="LZC334" s="2"/>
      <c r="LZD334" s="2"/>
      <c r="LZE334" s="2"/>
      <c r="LZF334" s="2"/>
      <c r="LZG334" s="2"/>
      <c r="LZH334" s="2"/>
      <c r="LZI334" s="2"/>
      <c r="LZJ334" s="2"/>
      <c r="LZK334" s="2"/>
      <c r="LZL334" s="2"/>
      <c r="LZM334" s="2"/>
      <c r="LZN334" s="2"/>
      <c r="LZO334" s="2"/>
      <c r="LZP334" s="2"/>
      <c r="LZQ334" s="2"/>
      <c r="LZR334" s="2"/>
      <c r="LZS334" s="2"/>
      <c r="LZT334" s="2"/>
      <c r="LZU334" s="2"/>
      <c r="LZV334" s="2"/>
      <c r="LZW334" s="2"/>
      <c r="LZX334" s="2"/>
      <c r="LZY334" s="2"/>
      <c r="LZZ334" s="2"/>
      <c r="MAA334" s="2"/>
      <c r="MAB334" s="2"/>
      <c r="MAC334" s="2"/>
      <c r="MAD334" s="2"/>
      <c r="MAE334" s="2"/>
      <c r="MAF334" s="2"/>
      <c r="MAG334" s="2"/>
      <c r="MAH334" s="2"/>
      <c r="MAI334" s="2"/>
      <c r="MAJ334" s="2"/>
      <c r="MAK334" s="2"/>
      <c r="MAL334" s="2"/>
      <c r="MAM334" s="2"/>
      <c r="MAN334" s="2"/>
      <c r="MAO334" s="2"/>
      <c r="MAP334" s="2"/>
      <c r="MAQ334" s="2"/>
      <c r="MAR334" s="2"/>
      <c r="MAS334" s="2"/>
      <c r="MAT334" s="2"/>
      <c r="MAU334" s="2"/>
      <c r="MAV334" s="2"/>
      <c r="MAW334" s="2"/>
      <c r="MAX334" s="2"/>
      <c r="MAY334" s="2"/>
      <c r="MAZ334" s="2"/>
      <c r="MBA334" s="2"/>
      <c r="MBB334" s="2"/>
      <c r="MBC334" s="2"/>
      <c r="MBD334" s="2"/>
      <c r="MBE334" s="2"/>
      <c r="MBF334" s="2"/>
      <c r="MBG334" s="2"/>
      <c r="MBH334" s="2"/>
      <c r="MBI334" s="2"/>
      <c r="MBJ334" s="2"/>
      <c r="MBK334" s="2"/>
      <c r="MBL334" s="2"/>
      <c r="MBM334" s="2"/>
      <c r="MBN334" s="2"/>
      <c r="MBO334" s="2"/>
      <c r="MBP334" s="2"/>
      <c r="MBQ334" s="2"/>
      <c r="MBR334" s="2"/>
      <c r="MBS334" s="2"/>
      <c r="MBT334" s="2"/>
      <c r="MBU334" s="2"/>
      <c r="MBV334" s="2"/>
      <c r="MBW334" s="2"/>
      <c r="MBX334" s="2"/>
      <c r="MBY334" s="2"/>
      <c r="MBZ334" s="2"/>
      <c r="MCA334" s="2"/>
      <c r="MCB334" s="2"/>
      <c r="MCC334" s="2"/>
      <c r="MCD334" s="2"/>
      <c r="MCE334" s="2"/>
      <c r="MCF334" s="2"/>
      <c r="MCG334" s="2"/>
      <c r="MCH334" s="2"/>
      <c r="MCI334" s="2"/>
      <c r="MCJ334" s="2"/>
      <c r="MCK334" s="2"/>
      <c r="MCL334" s="2"/>
      <c r="MCM334" s="2"/>
      <c r="MCN334" s="2"/>
      <c r="MCO334" s="2"/>
      <c r="MCP334" s="2"/>
      <c r="MCQ334" s="2"/>
      <c r="MCR334" s="2"/>
      <c r="MCS334" s="2"/>
      <c r="MCT334" s="2"/>
      <c r="MCU334" s="2"/>
      <c r="MCV334" s="2"/>
      <c r="MCW334" s="2"/>
      <c r="MCX334" s="2"/>
      <c r="MCY334" s="2"/>
      <c r="MCZ334" s="2"/>
      <c r="MDA334" s="2"/>
      <c r="MDB334" s="2"/>
      <c r="MDC334" s="2"/>
      <c r="MDD334" s="2"/>
      <c r="MDE334" s="2"/>
      <c r="MDF334" s="2"/>
      <c r="MDG334" s="2"/>
      <c r="MDH334" s="2"/>
      <c r="MDI334" s="2"/>
      <c r="MDJ334" s="2"/>
      <c r="MDK334" s="2"/>
      <c r="MDL334" s="2"/>
      <c r="MDM334" s="2"/>
      <c r="MDN334" s="2"/>
      <c r="MDO334" s="2"/>
      <c r="MDP334" s="2"/>
      <c r="MDQ334" s="2"/>
      <c r="MDR334" s="2"/>
      <c r="MDS334" s="2"/>
      <c r="MDT334" s="2"/>
      <c r="MDU334" s="2"/>
      <c r="MDV334" s="2"/>
      <c r="MDW334" s="2"/>
      <c r="MDX334" s="2"/>
      <c r="MDY334" s="2"/>
      <c r="MDZ334" s="2"/>
      <c r="MEA334" s="2"/>
      <c r="MEB334" s="2"/>
      <c r="MEC334" s="2"/>
      <c r="MED334" s="2"/>
      <c r="MEE334" s="2"/>
      <c r="MEF334" s="2"/>
      <c r="MEG334" s="2"/>
      <c r="MEH334" s="2"/>
      <c r="MEI334" s="2"/>
      <c r="MEJ334" s="2"/>
      <c r="MEK334" s="2"/>
      <c r="MEL334" s="2"/>
      <c r="MEM334" s="2"/>
      <c r="MEN334" s="2"/>
      <c r="MEO334" s="2"/>
      <c r="MEP334" s="2"/>
      <c r="MEQ334" s="2"/>
      <c r="MER334" s="2"/>
      <c r="MES334" s="2"/>
      <c r="MET334" s="2"/>
      <c r="MEU334" s="2"/>
      <c r="MEV334" s="2"/>
      <c r="MEW334" s="2"/>
      <c r="MEX334" s="2"/>
      <c r="MEY334" s="2"/>
      <c r="MEZ334" s="2"/>
      <c r="MFA334" s="2"/>
      <c r="MFB334" s="2"/>
      <c r="MFC334" s="2"/>
      <c r="MFD334" s="2"/>
      <c r="MFE334" s="2"/>
      <c r="MFF334" s="2"/>
      <c r="MFG334" s="2"/>
      <c r="MFH334" s="2"/>
      <c r="MFI334" s="2"/>
      <c r="MFJ334" s="2"/>
      <c r="MFK334" s="2"/>
      <c r="MFL334" s="2"/>
      <c r="MFM334" s="2"/>
      <c r="MFN334" s="2"/>
      <c r="MFO334" s="2"/>
      <c r="MFP334" s="2"/>
      <c r="MFQ334" s="2"/>
      <c r="MFR334" s="2"/>
      <c r="MFS334" s="2"/>
      <c r="MFT334" s="2"/>
      <c r="MFU334" s="2"/>
      <c r="MFV334" s="2"/>
      <c r="MFW334" s="2"/>
      <c r="MFX334" s="2"/>
      <c r="MFY334" s="2"/>
      <c r="MFZ334" s="2"/>
      <c r="MGA334" s="2"/>
      <c r="MGB334" s="2"/>
      <c r="MGC334" s="2"/>
      <c r="MGD334" s="2"/>
      <c r="MGE334" s="2"/>
      <c r="MGF334" s="2"/>
      <c r="MGG334" s="2"/>
      <c r="MGH334" s="2"/>
      <c r="MGI334" s="2"/>
      <c r="MGJ334" s="2"/>
      <c r="MGK334" s="2"/>
      <c r="MGL334" s="2"/>
      <c r="MGM334" s="2"/>
      <c r="MGN334" s="2"/>
      <c r="MGO334" s="2"/>
      <c r="MGP334" s="2"/>
      <c r="MGQ334" s="2"/>
      <c r="MGR334" s="2"/>
      <c r="MGS334" s="2"/>
      <c r="MGT334" s="2"/>
      <c r="MGU334" s="2"/>
      <c r="MGV334" s="2"/>
      <c r="MGW334" s="2"/>
      <c r="MGX334" s="2"/>
      <c r="MGY334" s="2"/>
      <c r="MGZ334" s="2"/>
      <c r="MHA334" s="2"/>
      <c r="MHB334" s="2"/>
      <c r="MHC334" s="2"/>
      <c r="MHD334" s="2"/>
      <c r="MHE334" s="2"/>
      <c r="MHF334" s="2"/>
      <c r="MHG334" s="2"/>
      <c r="MHH334" s="2"/>
      <c r="MHI334" s="2"/>
      <c r="MHJ334" s="2"/>
      <c r="MHK334" s="2"/>
      <c r="MHL334" s="2"/>
      <c r="MHM334" s="2"/>
      <c r="MHN334" s="2"/>
      <c r="MHO334" s="2"/>
      <c r="MHP334" s="2"/>
      <c r="MHQ334" s="2"/>
      <c r="MHR334" s="2"/>
      <c r="MHS334" s="2"/>
      <c r="MHT334" s="2"/>
      <c r="MHU334" s="2"/>
      <c r="MHV334" s="2"/>
      <c r="MHW334" s="2"/>
      <c r="MHX334" s="2"/>
      <c r="MHY334" s="2"/>
      <c r="MHZ334" s="2"/>
      <c r="MIA334" s="2"/>
      <c r="MIB334" s="2"/>
      <c r="MIC334" s="2"/>
      <c r="MID334" s="2"/>
      <c r="MIE334" s="2"/>
      <c r="MIF334" s="2"/>
      <c r="MIG334" s="2"/>
      <c r="MIH334" s="2"/>
      <c r="MII334" s="2"/>
      <c r="MIJ334" s="2"/>
      <c r="MIK334" s="2"/>
      <c r="MIL334" s="2"/>
      <c r="MIM334" s="2"/>
      <c r="MIN334" s="2"/>
      <c r="MIO334" s="2"/>
      <c r="MIP334" s="2"/>
      <c r="MIQ334" s="2"/>
      <c r="MIR334" s="2"/>
      <c r="MIS334" s="2"/>
      <c r="MIT334" s="2"/>
      <c r="MIU334" s="2"/>
      <c r="MIV334" s="2"/>
      <c r="MIW334" s="2"/>
      <c r="MIX334" s="2"/>
      <c r="MIY334" s="2"/>
      <c r="MIZ334" s="2"/>
      <c r="MJA334" s="2"/>
      <c r="MJB334" s="2"/>
      <c r="MJC334" s="2"/>
      <c r="MJD334" s="2"/>
      <c r="MJE334" s="2"/>
      <c r="MJF334" s="2"/>
      <c r="MJG334" s="2"/>
      <c r="MJH334" s="2"/>
      <c r="MJI334" s="2"/>
      <c r="MJJ334" s="2"/>
      <c r="MJK334" s="2"/>
      <c r="MJL334" s="2"/>
      <c r="MJM334" s="2"/>
      <c r="MJN334" s="2"/>
      <c r="MJO334" s="2"/>
      <c r="MJP334" s="2"/>
      <c r="MJQ334" s="2"/>
      <c r="MJR334" s="2"/>
      <c r="MJS334" s="2"/>
      <c r="MJT334" s="2"/>
      <c r="MJU334" s="2"/>
      <c r="MJV334" s="2"/>
      <c r="MJW334" s="2"/>
      <c r="MJX334" s="2"/>
      <c r="MJY334" s="2"/>
      <c r="MJZ334" s="2"/>
      <c r="MKA334" s="2"/>
      <c r="MKB334" s="2"/>
      <c r="MKC334" s="2"/>
      <c r="MKD334" s="2"/>
      <c r="MKE334" s="2"/>
      <c r="MKF334" s="2"/>
      <c r="MKG334" s="2"/>
      <c r="MKH334" s="2"/>
      <c r="MKI334" s="2"/>
      <c r="MKJ334" s="2"/>
      <c r="MKK334" s="2"/>
      <c r="MKL334" s="2"/>
      <c r="MKM334" s="2"/>
      <c r="MKN334" s="2"/>
      <c r="MKO334" s="2"/>
      <c r="MKP334" s="2"/>
      <c r="MKQ334" s="2"/>
      <c r="MKR334" s="2"/>
      <c r="MKS334" s="2"/>
      <c r="MKT334" s="2"/>
      <c r="MKU334" s="2"/>
      <c r="MKV334" s="2"/>
      <c r="MKW334" s="2"/>
      <c r="MKX334" s="2"/>
      <c r="MKY334" s="2"/>
      <c r="MKZ334" s="2"/>
      <c r="MLA334" s="2"/>
      <c r="MLB334" s="2"/>
      <c r="MLC334" s="2"/>
      <c r="MLD334" s="2"/>
      <c r="MLE334" s="2"/>
      <c r="MLF334" s="2"/>
      <c r="MLG334" s="2"/>
      <c r="MLH334" s="2"/>
      <c r="MLI334" s="2"/>
      <c r="MLJ334" s="2"/>
      <c r="MLK334" s="2"/>
      <c r="MLL334" s="2"/>
      <c r="MLM334" s="2"/>
      <c r="MLN334" s="2"/>
      <c r="MLO334" s="2"/>
      <c r="MLP334" s="2"/>
      <c r="MLQ334" s="2"/>
      <c r="MLR334" s="2"/>
      <c r="MLS334" s="2"/>
      <c r="MLT334" s="2"/>
      <c r="MLU334" s="2"/>
      <c r="MLV334" s="2"/>
      <c r="MLW334" s="2"/>
      <c r="MLX334" s="2"/>
      <c r="MLY334" s="2"/>
      <c r="MLZ334" s="2"/>
      <c r="MMA334" s="2"/>
      <c r="MMB334" s="2"/>
      <c r="MMC334" s="2"/>
      <c r="MMD334" s="2"/>
      <c r="MME334" s="2"/>
      <c r="MMF334" s="2"/>
      <c r="MMG334" s="2"/>
      <c r="MMH334" s="2"/>
      <c r="MMI334" s="2"/>
      <c r="MMJ334" s="2"/>
      <c r="MMK334" s="2"/>
      <c r="MML334" s="2"/>
      <c r="MMM334" s="2"/>
      <c r="MMN334" s="2"/>
      <c r="MMO334" s="2"/>
      <c r="MMP334" s="2"/>
      <c r="MMQ334" s="2"/>
      <c r="MMR334" s="2"/>
      <c r="MMS334" s="2"/>
      <c r="MMT334" s="2"/>
      <c r="MMU334" s="2"/>
      <c r="MMV334" s="2"/>
      <c r="MMW334" s="2"/>
      <c r="MMX334" s="2"/>
      <c r="MMY334" s="2"/>
      <c r="MMZ334" s="2"/>
      <c r="MNA334" s="2"/>
      <c r="MNB334" s="2"/>
      <c r="MNC334" s="2"/>
      <c r="MND334" s="2"/>
      <c r="MNE334" s="2"/>
      <c r="MNF334" s="2"/>
      <c r="MNG334" s="2"/>
      <c r="MNH334" s="2"/>
      <c r="MNI334" s="2"/>
      <c r="MNJ334" s="2"/>
      <c r="MNK334" s="2"/>
      <c r="MNL334" s="2"/>
      <c r="MNM334" s="2"/>
      <c r="MNN334" s="2"/>
      <c r="MNO334" s="2"/>
      <c r="MNP334" s="2"/>
      <c r="MNQ334" s="2"/>
      <c r="MNR334" s="2"/>
      <c r="MNS334" s="2"/>
      <c r="MNT334" s="2"/>
      <c r="MNU334" s="2"/>
      <c r="MNV334" s="2"/>
      <c r="MNW334" s="2"/>
      <c r="MNX334" s="2"/>
      <c r="MNY334" s="2"/>
      <c r="MNZ334" s="2"/>
      <c r="MOA334" s="2"/>
      <c r="MOB334" s="2"/>
      <c r="MOC334" s="2"/>
      <c r="MOD334" s="2"/>
      <c r="MOE334" s="2"/>
      <c r="MOF334" s="2"/>
      <c r="MOG334" s="2"/>
      <c r="MOH334" s="2"/>
      <c r="MOI334" s="2"/>
      <c r="MOJ334" s="2"/>
      <c r="MOK334" s="2"/>
      <c r="MOL334" s="2"/>
      <c r="MOM334" s="2"/>
      <c r="MON334" s="2"/>
      <c r="MOO334" s="2"/>
      <c r="MOP334" s="2"/>
      <c r="MOQ334" s="2"/>
      <c r="MOR334" s="2"/>
      <c r="MOS334" s="2"/>
      <c r="MOT334" s="2"/>
      <c r="MOU334" s="2"/>
      <c r="MOV334" s="2"/>
      <c r="MOW334" s="2"/>
      <c r="MOX334" s="2"/>
      <c r="MOY334" s="2"/>
      <c r="MOZ334" s="2"/>
      <c r="MPA334" s="2"/>
      <c r="MPB334" s="2"/>
      <c r="MPC334" s="2"/>
      <c r="MPD334" s="2"/>
      <c r="MPE334" s="2"/>
      <c r="MPF334" s="2"/>
      <c r="MPG334" s="2"/>
      <c r="MPH334" s="2"/>
      <c r="MPI334" s="2"/>
      <c r="MPJ334" s="2"/>
      <c r="MPK334" s="2"/>
      <c r="MPL334" s="2"/>
      <c r="MPM334" s="2"/>
      <c r="MPN334" s="2"/>
      <c r="MPO334" s="2"/>
      <c r="MPP334" s="2"/>
      <c r="MPQ334" s="2"/>
      <c r="MPR334" s="2"/>
      <c r="MPS334" s="2"/>
      <c r="MPT334" s="2"/>
      <c r="MPU334" s="2"/>
      <c r="MPV334" s="2"/>
      <c r="MPW334" s="2"/>
      <c r="MPX334" s="2"/>
      <c r="MPY334" s="2"/>
      <c r="MPZ334" s="2"/>
      <c r="MQA334" s="2"/>
      <c r="MQB334" s="2"/>
      <c r="MQC334" s="2"/>
      <c r="MQD334" s="2"/>
      <c r="MQE334" s="2"/>
      <c r="MQF334" s="2"/>
      <c r="MQG334" s="2"/>
      <c r="MQH334" s="2"/>
      <c r="MQI334" s="2"/>
      <c r="MQJ334" s="2"/>
      <c r="MQK334" s="2"/>
      <c r="MQL334" s="2"/>
      <c r="MQM334" s="2"/>
      <c r="MQN334" s="2"/>
      <c r="MQO334" s="2"/>
      <c r="MQP334" s="2"/>
      <c r="MQQ334" s="2"/>
      <c r="MQR334" s="2"/>
      <c r="MQS334" s="2"/>
      <c r="MQT334" s="2"/>
      <c r="MQU334" s="2"/>
      <c r="MQV334" s="2"/>
      <c r="MQW334" s="2"/>
      <c r="MQX334" s="2"/>
      <c r="MQY334" s="2"/>
      <c r="MQZ334" s="2"/>
      <c r="MRA334" s="2"/>
      <c r="MRB334" s="2"/>
      <c r="MRC334" s="2"/>
      <c r="MRD334" s="2"/>
      <c r="MRE334" s="2"/>
      <c r="MRF334" s="2"/>
      <c r="MRG334" s="2"/>
      <c r="MRH334" s="2"/>
      <c r="MRI334" s="2"/>
      <c r="MRJ334" s="2"/>
      <c r="MRK334" s="2"/>
      <c r="MRL334" s="2"/>
      <c r="MRM334" s="2"/>
      <c r="MRN334" s="2"/>
      <c r="MRO334" s="2"/>
      <c r="MRP334" s="2"/>
      <c r="MRQ334" s="2"/>
      <c r="MRR334" s="2"/>
      <c r="MRS334" s="2"/>
      <c r="MRT334" s="2"/>
      <c r="MRU334" s="2"/>
      <c r="MRV334" s="2"/>
      <c r="MRW334" s="2"/>
      <c r="MRX334" s="2"/>
      <c r="MRY334" s="2"/>
      <c r="MRZ334" s="2"/>
      <c r="MSA334" s="2"/>
      <c r="MSB334" s="2"/>
      <c r="MSC334" s="2"/>
      <c r="MSD334" s="2"/>
      <c r="MSE334" s="2"/>
      <c r="MSF334" s="2"/>
      <c r="MSG334" s="2"/>
      <c r="MSH334" s="2"/>
      <c r="MSI334" s="2"/>
      <c r="MSJ334" s="2"/>
      <c r="MSK334" s="2"/>
      <c r="MSL334" s="2"/>
      <c r="MSM334" s="2"/>
      <c r="MSN334" s="2"/>
      <c r="MSO334" s="2"/>
      <c r="MSP334" s="2"/>
      <c r="MSQ334" s="2"/>
      <c r="MSR334" s="2"/>
      <c r="MSS334" s="2"/>
      <c r="MST334" s="2"/>
      <c r="MSU334" s="2"/>
      <c r="MSV334" s="2"/>
      <c r="MSW334" s="2"/>
      <c r="MSX334" s="2"/>
      <c r="MSY334" s="2"/>
      <c r="MSZ334" s="2"/>
      <c r="MTA334" s="2"/>
      <c r="MTB334" s="2"/>
      <c r="MTC334" s="2"/>
      <c r="MTD334" s="2"/>
      <c r="MTE334" s="2"/>
      <c r="MTF334" s="2"/>
      <c r="MTG334" s="2"/>
      <c r="MTH334" s="2"/>
      <c r="MTI334" s="2"/>
      <c r="MTJ334" s="2"/>
      <c r="MTK334" s="2"/>
      <c r="MTL334" s="2"/>
      <c r="MTM334" s="2"/>
      <c r="MTN334" s="2"/>
      <c r="MTO334" s="2"/>
      <c r="MTP334" s="2"/>
      <c r="MTQ334" s="2"/>
      <c r="MTR334" s="2"/>
      <c r="MTS334" s="2"/>
      <c r="MTT334" s="2"/>
      <c r="MTU334" s="2"/>
      <c r="MTV334" s="2"/>
      <c r="MTW334" s="2"/>
      <c r="MTX334" s="2"/>
      <c r="MTY334" s="2"/>
      <c r="MTZ334" s="2"/>
      <c r="MUA334" s="2"/>
      <c r="MUB334" s="2"/>
      <c r="MUC334" s="2"/>
      <c r="MUD334" s="2"/>
      <c r="MUE334" s="2"/>
      <c r="MUF334" s="2"/>
      <c r="MUG334" s="2"/>
      <c r="MUH334" s="2"/>
      <c r="MUI334" s="2"/>
      <c r="MUJ334" s="2"/>
      <c r="MUK334" s="2"/>
      <c r="MUL334" s="2"/>
      <c r="MUM334" s="2"/>
      <c r="MUN334" s="2"/>
      <c r="MUO334" s="2"/>
      <c r="MUP334" s="2"/>
      <c r="MUQ334" s="2"/>
      <c r="MUR334" s="2"/>
      <c r="MUS334" s="2"/>
      <c r="MUT334" s="2"/>
      <c r="MUU334" s="2"/>
      <c r="MUV334" s="2"/>
      <c r="MUW334" s="2"/>
      <c r="MUX334" s="2"/>
      <c r="MUY334" s="2"/>
      <c r="MUZ334" s="2"/>
      <c r="MVA334" s="2"/>
      <c r="MVB334" s="2"/>
      <c r="MVC334" s="2"/>
      <c r="MVD334" s="2"/>
      <c r="MVE334" s="2"/>
      <c r="MVF334" s="2"/>
      <c r="MVG334" s="2"/>
      <c r="MVH334" s="2"/>
      <c r="MVI334" s="2"/>
      <c r="MVJ334" s="2"/>
      <c r="MVK334" s="2"/>
      <c r="MVL334" s="2"/>
      <c r="MVM334" s="2"/>
      <c r="MVN334" s="2"/>
      <c r="MVO334" s="2"/>
      <c r="MVP334" s="2"/>
      <c r="MVQ334" s="2"/>
      <c r="MVR334" s="2"/>
      <c r="MVS334" s="2"/>
      <c r="MVT334" s="2"/>
      <c r="MVU334" s="2"/>
      <c r="MVV334" s="2"/>
      <c r="MVW334" s="2"/>
      <c r="MVX334" s="2"/>
      <c r="MVY334" s="2"/>
      <c r="MVZ334" s="2"/>
      <c r="MWA334" s="2"/>
      <c r="MWB334" s="2"/>
      <c r="MWC334" s="2"/>
      <c r="MWD334" s="2"/>
      <c r="MWE334" s="2"/>
      <c r="MWF334" s="2"/>
      <c r="MWG334" s="2"/>
      <c r="MWH334" s="2"/>
      <c r="MWI334" s="2"/>
      <c r="MWJ334" s="2"/>
      <c r="MWK334" s="2"/>
      <c r="MWL334" s="2"/>
      <c r="MWM334" s="2"/>
      <c r="MWN334" s="2"/>
      <c r="MWO334" s="2"/>
      <c r="MWP334" s="2"/>
      <c r="MWQ334" s="2"/>
      <c r="MWR334" s="2"/>
      <c r="MWS334" s="2"/>
      <c r="MWT334" s="2"/>
      <c r="MWU334" s="2"/>
      <c r="MWV334" s="2"/>
      <c r="MWW334" s="2"/>
      <c r="MWX334" s="2"/>
      <c r="MWY334" s="2"/>
      <c r="MWZ334" s="2"/>
      <c r="MXA334" s="2"/>
      <c r="MXB334" s="2"/>
      <c r="MXC334" s="2"/>
      <c r="MXD334" s="2"/>
      <c r="MXE334" s="2"/>
      <c r="MXF334" s="2"/>
      <c r="MXG334" s="2"/>
      <c r="MXH334" s="2"/>
      <c r="MXI334" s="2"/>
      <c r="MXJ334" s="2"/>
      <c r="MXK334" s="2"/>
      <c r="MXL334" s="2"/>
      <c r="MXM334" s="2"/>
      <c r="MXN334" s="2"/>
      <c r="MXO334" s="2"/>
      <c r="MXP334" s="2"/>
      <c r="MXQ334" s="2"/>
      <c r="MXR334" s="2"/>
      <c r="MXS334" s="2"/>
      <c r="MXT334" s="2"/>
      <c r="MXU334" s="2"/>
      <c r="MXV334" s="2"/>
      <c r="MXW334" s="2"/>
      <c r="MXX334" s="2"/>
      <c r="MXY334" s="2"/>
      <c r="MXZ334" s="2"/>
      <c r="MYA334" s="2"/>
      <c r="MYB334" s="2"/>
      <c r="MYC334" s="2"/>
      <c r="MYD334" s="2"/>
      <c r="MYE334" s="2"/>
      <c r="MYF334" s="2"/>
      <c r="MYG334" s="2"/>
      <c r="MYH334" s="2"/>
      <c r="MYI334" s="2"/>
      <c r="MYJ334" s="2"/>
      <c r="MYK334" s="2"/>
      <c r="MYL334" s="2"/>
      <c r="MYM334" s="2"/>
      <c r="MYN334" s="2"/>
      <c r="MYO334" s="2"/>
      <c r="MYP334" s="2"/>
      <c r="MYQ334" s="2"/>
      <c r="MYR334" s="2"/>
      <c r="MYS334" s="2"/>
      <c r="MYT334" s="2"/>
      <c r="MYU334" s="2"/>
      <c r="MYV334" s="2"/>
      <c r="MYW334" s="2"/>
      <c r="MYX334" s="2"/>
      <c r="MYY334" s="2"/>
      <c r="MYZ334" s="2"/>
      <c r="MZA334" s="2"/>
      <c r="MZB334" s="2"/>
      <c r="MZC334" s="2"/>
      <c r="MZD334" s="2"/>
      <c r="MZE334" s="2"/>
      <c r="MZF334" s="2"/>
      <c r="MZG334" s="2"/>
      <c r="MZH334" s="2"/>
      <c r="MZI334" s="2"/>
      <c r="MZJ334" s="2"/>
      <c r="MZK334" s="2"/>
      <c r="MZL334" s="2"/>
      <c r="MZM334" s="2"/>
      <c r="MZN334" s="2"/>
      <c r="MZO334" s="2"/>
      <c r="MZP334" s="2"/>
      <c r="MZQ334" s="2"/>
      <c r="MZR334" s="2"/>
      <c r="MZS334" s="2"/>
      <c r="MZT334" s="2"/>
      <c r="MZU334" s="2"/>
      <c r="MZV334" s="2"/>
      <c r="MZW334" s="2"/>
      <c r="MZX334" s="2"/>
      <c r="MZY334" s="2"/>
      <c r="MZZ334" s="2"/>
      <c r="NAA334" s="2"/>
      <c r="NAB334" s="2"/>
      <c r="NAC334" s="2"/>
      <c r="NAD334" s="2"/>
      <c r="NAE334" s="2"/>
      <c r="NAF334" s="2"/>
      <c r="NAG334" s="2"/>
      <c r="NAH334" s="2"/>
      <c r="NAI334" s="2"/>
      <c r="NAJ334" s="2"/>
      <c r="NAK334" s="2"/>
      <c r="NAL334" s="2"/>
      <c r="NAM334" s="2"/>
      <c r="NAN334" s="2"/>
      <c r="NAO334" s="2"/>
      <c r="NAP334" s="2"/>
      <c r="NAQ334" s="2"/>
      <c r="NAR334" s="2"/>
      <c r="NAS334" s="2"/>
      <c r="NAT334" s="2"/>
      <c r="NAU334" s="2"/>
      <c r="NAV334" s="2"/>
      <c r="NAW334" s="2"/>
      <c r="NAX334" s="2"/>
      <c r="NAY334" s="2"/>
      <c r="NAZ334" s="2"/>
      <c r="NBA334" s="2"/>
      <c r="NBB334" s="2"/>
      <c r="NBC334" s="2"/>
      <c r="NBD334" s="2"/>
      <c r="NBE334" s="2"/>
      <c r="NBF334" s="2"/>
      <c r="NBG334" s="2"/>
      <c r="NBH334" s="2"/>
      <c r="NBI334" s="2"/>
      <c r="NBJ334" s="2"/>
      <c r="NBK334" s="2"/>
      <c r="NBL334" s="2"/>
      <c r="NBM334" s="2"/>
      <c r="NBN334" s="2"/>
      <c r="NBO334" s="2"/>
      <c r="NBP334" s="2"/>
      <c r="NBQ334" s="2"/>
      <c r="NBR334" s="2"/>
      <c r="NBS334" s="2"/>
      <c r="NBT334" s="2"/>
      <c r="NBU334" s="2"/>
      <c r="NBV334" s="2"/>
      <c r="NBW334" s="2"/>
      <c r="NBX334" s="2"/>
      <c r="NBY334" s="2"/>
      <c r="NBZ334" s="2"/>
      <c r="NCA334" s="2"/>
      <c r="NCB334" s="2"/>
      <c r="NCC334" s="2"/>
      <c r="NCD334" s="2"/>
      <c r="NCE334" s="2"/>
      <c r="NCF334" s="2"/>
      <c r="NCG334" s="2"/>
      <c r="NCH334" s="2"/>
      <c r="NCI334" s="2"/>
      <c r="NCJ334" s="2"/>
      <c r="NCK334" s="2"/>
      <c r="NCL334" s="2"/>
      <c r="NCM334" s="2"/>
      <c r="NCN334" s="2"/>
      <c r="NCO334" s="2"/>
      <c r="NCP334" s="2"/>
      <c r="NCQ334" s="2"/>
      <c r="NCR334" s="2"/>
      <c r="NCS334" s="2"/>
      <c r="NCT334" s="2"/>
      <c r="NCU334" s="2"/>
      <c r="NCV334" s="2"/>
      <c r="NCW334" s="2"/>
      <c r="NCX334" s="2"/>
      <c r="NCY334" s="2"/>
      <c r="NCZ334" s="2"/>
      <c r="NDA334" s="2"/>
      <c r="NDB334" s="2"/>
      <c r="NDC334" s="2"/>
      <c r="NDD334" s="2"/>
      <c r="NDE334" s="2"/>
      <c r="NDF334" s="2"/>
      <c r="NDG334" s="2"/>
      <c r="NDH334" s="2"/>
      <c r="NDI334" s="2"/>
      <c r="NDJ334" s="2"/>
      <c r="NDK334" s="2"/>
      <c r="NDL334" s="2"/>
      <c r="NDM334" s="2"/>
      <c r="NDN334" s="2"/>
      <c r="NDO334" s="2"/>
      <c r="NDP334" s="2"/>
      <c r="NDQ334" s="2"/>
      <c r="NDR334" s="2"/>
      <c r="NDS334" s="2"/>
      <c r="NDT334" s="2"/>
      <c r="NDU334" s="2"/>
      <c r="NDV334" s="2"/>
      <c r="NDW334" s="2"/>
      <c r="NDX334" s="2"/>
      <c r="NDY334" s="2"/>
      <c r="NDZ334" s="2"/>
      <c r="NEA334" s="2"/>
      <c r="NEB334" s="2"/>
      <c r="NEC334" s="2"/>
      <c r="NED334" s="2"/>
      <c r="NEE334" s="2"/>
      <c r="NEF334" s="2"/>
      <c r="NEG334" s="2"/>
      <c r="NEH334" s="2"/>
      <c r="NEI334" s="2"/>
      <c r="NEJ334" s="2"/>
      <c r="NEK334" s="2"/>
      <c r="NEL334" s="2"/>
      <c r="NEM334" s="2"/>
      <c r="NEN334" s="2"/>
      <c r="NEO334" s="2"/>
      <c r="NEP334" s="2"/>
      <c r="NEQ334" s="2"/>
      <c r="NER334" s="2"/>
      <c r="NES334" s="2"/>
      <c r="NET334" s="2"/>
      <c r="NEU334" s="2"/>
      <c r="NEV334" s="2"/>
      <c r="NEW334" s="2"/>
      <c r="NEX334" s="2"/>
      <c r="NEY334" s="2"/>
      <c r="NEZ334" s="2"/>
      <c r="NFA334" s="2"/>
      <c r="NFB334" s="2"/>
      <c r="NFC334" s="2"/>
      <c r="NFD334" s="2"/>
      <c r="NFE334" s="2"/>
      <c r="NFF334" s="2"/>
      <c r="NFG334" s="2"/>
      <c r="NFH334" s="2"/>
      <c r="NFI334" s="2"/>
      <c r="NFJ334" s="2"/>
      <c r="NFK334" s="2"/>
      <c r="NFL334" s="2"/>
      <c r="NFM334" s="2"/>
      <c r="NFN334" s="2"/>
      <c r="NFO334" s="2"/>
      <c r="NFP334" s="2"/>
      <c r="NFQ334" s="2"/>
      <c r="NFR334" s="2"/>
      <c r="NFS334" s="2"/>
      <c r="NFT334" s="2"/>
      <c r="NFU334" s="2"/>
      <c r="NFV334" s="2"/>
      <c r="NFW334" s="2"/>
      <c r="NFX334" s="2"/>
      <c r="NFY334" s="2"/>
      <c r="NFZ334" s="2"/>
      <c r="NGA334" s="2"/>
      <c r="NGB334" s="2"/>
      <c r="NGC334" s="2"/>
      <c r="NGD334" s="2"/>
      <c r="NGE334" s="2"/>
      <c r="NGF334" s="2"/>
      <c r="NGG334" s="2"/>
      <c r="NGH334" s="2"/>
      <c r="NGI334" s="2"/>
      <c r="NGJ334" s="2"/>
      <c r="NGK334" s="2"/>
      <c r="NGL334" s="2"/>
      <c r="NGM334" s="2"/>
      <c r="NGN334" s="2"/>
      <c r="NGO334" s="2"/>
      <c r="NGP334" s="2"/>
      <c r="NGQ334" s="2"/>
      <c r="NGR334" s="2"/>
      <c r="NGS334" s="2"/>
      <c r="NGT334" s="2"/>
      <c r="NGU334" s="2"/>
      <c r="NGV334" s="2"/>
      <c r="NGW334" s="2"/>
      <c r="NGX334" s="2"/>
      <c r="NGY334" s="2"/>
      <c r="NGZ334" s="2"/>
      <c r="NHA334" s="2"/>
      <c r="NHB334" s="2"/>
      <c r="NHC334" s="2"/>
      <c r="NHD334" s="2"/>
      <c r="NHE334" s="2"/>
      <c r="NHF334" s="2"/>
      <c r="NHG334" s="2"/>
      <c r="NHH334" s="2"/>
      <c r="NHI334" s="2"/>
      <c r="NHJ334" s="2"/>
      <c r="NHK334" s="2"/>
      <c r="NHL334" s="2"/>
      <c r="NHM334" s="2"/>
      <c r="NHN334" s="2"/>
      <c r="NHO334" s="2"/>
      <c r="NHP334" s="2"/>
      <c r="NHQ334" s="2"/>
      <c r="NHR334" s="2"/>
      <c r="NHS334" s="2"/>
      <c r="NHT334" s="2"/>
      <c r="NHU334" s="2"/>
      <c r="NHV334" s="2"/>
      <c r="NHW334" s="2"/>
      <c r="NHX334" s="2"/>
      <c r="NHY334" s="2"/>
      <c r="NHZ334" s="2"/>
      <c r="NIA334" s="2"/>
      <c r="NIB334" s="2"/>
      <c r="NIC334" s="2"/>
      <c r="NID334" s="2"/>
      <c r="NIE334" s="2"/>
      <c r="NIF334" s="2"/>
      <c r="NIG334" s="2"/>
      <c r="NIH334" s="2"/>
      <c r="NII334" s="2"/>
      <c r="NIJ334" s="2"/>
      <c r="NIK334" s="2"/>
      <c r="NIL334" s="2"/>
      <c r="NIM334" s="2"/>
      <c r="NIN334" s="2"/>
      <c r="NIO334" s="2"/>
      <c r="NIP334" s="2"/>
      <c r="NIQ334" s="2"/>
      <c r="NIR334" s="2"/>
      <c r="NIS334" s="2"/>
      <c r="NIT334" s="2"/>
      <c r="NIU334" s="2"/>
      <c r="NIV334" s="2"/>
      <c r="NIW334" s="2"/>
      <c r="NIX334" s="2"/>
      <c r="NIY334" s="2"/>
      <c r="NIZ334" s="2"/>
      <c r="NJA334" s="2"/>
      <c r="NJB334" s="2"/>
      <c r="NJC334" s="2"/>
      <c r="NJD334" s="2"/>
      <c r="NJE334" s="2"/>
      <c r="NJF334" s="2"/>
      <c r="NJG334" s="2"/>
      <c r="NJH334" s="2"/>
      <c r="NJI334" s="2"/>
      <c r="NJJ334" s="2"/>
      <c r="NJK334" s="2"/>
      <c r="NJL334" s="2"/>
      <c r="NJM334" s="2"/>
      <c r="NJN334" s="2"/>
      <c r="NJO334" s="2"/>
      <c r="NJP334" s="2"/>
      <c r="NJQ334" s="2"/>
      <c r="NJR334" s="2"/>
      <c r="NJS334" s="2"/>
      <c r="NJT334" s="2"/>
      <c r="NJU334" s="2"/>
      <c r="NJV334" s="2"/>
      <c r="NJW334" s="2"/>
      <c r="NJX334" s="2"/>
      <c r="NJY334" s="2"/>
      <c r="NJZ334" s="2"/>
      <c r="NKA334" s="2"/>
      <c r="NKB334" s="2"/>
      <c r="NKC334" s="2"/>
      <c r="NKD334" s="2"/>
      <c r="NKE334" s="2"/>
      <c r="NKF334" s="2"/>
      <c r="NKG334" s="2"/>
      <c r="NKH334" s="2"/>
      <c r="NKI334" s="2"/>
      <c r="NKJ334" s="2"/>
      <c r="NKK334" s="2"/>
      <c r="NKL334" s="2"/>
      <c r="NKM334" s="2"/>
      <c r="NKN334" s="2"/>
      <c r="NKO334" s="2"/>
      <c r="NKP334" s="2"/>
      <c r="NKQ334" s="2"/>
      <c r="NKR334" s="2"/>
      <c r="NKS334" s="2"/>
      <c r="NKT334" s="2"/>
      <c r="NKU334" s="2"/>
      <c r="NKV334" s="2"/>
      <c r="NKW334" s="2"/>
      <c r="NKX334" s="2"/>
      <c r="NKY334" s="2"/>
      <c r="NKZ334" s="2"/>
      <c r="NLA334" s="2"/>
      <c r="NLB334" s="2"/>
      <c r="NLC334" s="2"/>
      <c r="NLD334" s="2"/>
      <c r="NLE334" s="2"/>
      <c r="NLF334" s="2"/>
      <c r="NLG334" s="2"/>
      <c r="NLH334" s="2"/>
      <c r="NLI334" s="2"/>
      <c r="NLJ334" s="2"/>
      <c r="NLK334" s="2"/>
      <c r="NLL334" s="2"/>
      <c r="NLM334" s="2"/>
      <c r="NLN334" s="2"/>
      <c r="NLO334" s="2"/>
      <c r="NLP334" s="2"/>
      <c r="NLQ334" s="2"/>
      <c r="NLR334" s="2"/>
      <c r="NLS334" s="2"/>
      <c r="NLT334" s="2"/>
      <c r="NLU334" s="2"/>
      <c r="NLV334" s="2"/>
      <c r="NLW334" s="2"/>
      <c r="NLX334" s="2"/>
      <c r="NLY334" s="2"/>
      <c r="NLZ334" s="2"/>
      <c r="NMA334" s="2"/>
      <c r="NMB334" s="2"/>
      <c r="NMC334" s="2"/>
      <c r="NMD334" s="2"/>
      <c r="NME334" s="2"/>
      <c r="NMF334" s="2"/>
      <c r="NMG334" s="2"/>
      <c r="NMH334" s="2"/>
      <c r="NMI334" s="2"/>
      <c r="NMJ334" s="2"/>
      <c r="NMK334" s="2"/>
      <c r="NML334" s="2"/>
      <c r="NMM334" s="2"/>
      <c r="NMN334" s="2"/>
      <c r="NMO334" s="2"/>
      <c r="NMP334" s="2"/>
      <c r="NMQ334" s="2"/>
      <c r="NMR334" s="2"/>
      <c r="NMS334" s="2"/>
      <c r="NMT334" s="2"/>
      <c r="NMU334" s="2"/>
      <c r="NMV334" s="2"/>
      <c r="NMW334" s="2"/>
      <c r="NMX334" s="2"/>
      <c r="NMY334" s="2"/>
      <c r="NMZ334" s="2"/>
      <c r="NNA334" s="2"/>
      <c r="NNB334" s="2"/>
      <c r="NNC334" s="2"/>
      <c r="NND334" s="2"/>
      <c r="NNE334" s="2"/>
      <c r="NNF334" s="2"/>
      <c r="NNG334" s="2"/>
      <c r="NNH334" s="2"/>
      <c r="NNI334" s="2"/>
      <c r="NNJ334" s="2"/>
      <c r="NNK334" s="2"/>
      <c r="NNL334" s="2"/>
      <c r="NNM334" s="2"/>
      <c r="NNN334" s="2"/>
      <c r="NNO334" s="2"/>
      <c r="NNP334" s="2"/>
      <c r="NNQ334" s="2"/>
      <c r="NNR334" s="2"/>
      <c r="NNS334" s="2"/>
      <c r="NNT334" s="2"/>
      <c r="NNU334" s="2"/>
      <c r="NNV334" s="2"/>
      <c r="NNW334" s="2"/>
      <c r="NNX334" s="2"/>
      <c r="NNY334" s="2"/>
      <c r="NNZ334" s="2"/>
      <c r="NOA334" s="2"/>
      <c r="NOB334" s="2"/>
      <c r="NOC334" s="2"/>
      <c r="NOD334" s="2"/>
      <c r="NOE334" s="2"/>
      <c r="NOF334" s="2"/>
      <c r="NOG334" s="2"/>
      <c r="NOH334" s="2"/>
      <c r="NOI334" s="2"/>
      <c r="NOJ334" s="2"/>
      <c r="NOK334" s="2"/>
      <c r="NOL334" s="2"/>
      <c r="NOM334" s="2"/>
      <c r="NON334" s="2"/>
      <c r="NOO334" s="2"/>
      <c r="NOP334" s="2"/>
      <c r="NOQ334" s="2"/>
      <c r="NOR334" s="2"/>
      <c r="NOS334" s="2"/>
      <c r="NOT334" s="2"/>
      <c r="NOU334" s="2"/>
      <c r="NOV334" s="2"/>
      <c r="NOW334" s="2"/>
      <c r="NOX334" s="2"/>
      <c r="NOY334" s="2"/>
      <c r="NOZ334" s="2"/>
      <c r="NPA334" s="2"/>
      <c r="NPB334" s="2"/>
      <c r="NPC334" s="2"/>
      <c r="NPD334" s="2"/>
      <c r="NPE334" s="2"/>
      <c r="NPF334" s="2"/>
      <c r="NPG334" s="2"/>
      <c r="NPH334" s="2"/>
      <c r="NPI334" s="2"/>
      <c r="NPJ334" s="2"/>
      <c r="NPK334" s="2"/>
      <c r="NPL334" s="2"/>
      <c r="NPM334" s="2"/>
      <c r="NPN334" s="2"/>
      <c r="NPO334" s="2"/>
      <c r="NPP334" s="2"/>
      <c r="NPQ334" s="2"/>
      <c r="NPR334" s="2"/>
      <c r="NPS334" s="2"/>
      <c r="NPT334" s="2"/>
      <c r="NPU334" s="2"/>
      <c r="NPV334" s="2"/>
      <c r="NPW334" s="2"/>
      <c r="NPX334" s="2"/>
      <c r="NPY334" s="2"/>
      <c r="NPZ334" s="2"/>
      <c r="NQA334" s="2"/>
      <c r="NQB334" s="2"/>
      <c r="NQC334" s="2"/>
      <c r="NQD334" s="2"/>
      <c r="NQE334" s="2"/>
      <c r="NQF334" s="2"/>
      <c r="NQG334" s="2"/>
      <c r="NQH334" s="2"/>
      <c r="NQI334" s="2"/>
      <c r="NQJ334" s="2"/>
      <c r="NQK334" s="2"/>
      <c r="NQL334" s="2"/>
      <c r="NQM334" s="2"/>
      <c r="NQN334" s="2"/>
      <c r="NQO334" s="2"/>
      <c r="NQP334" s="2"/>
      <c r="NQQ334" s="2"/>
      <c r="NQR334" s="2"/>
      <c r="NQS334" s="2"/>
      <c r="NQT334" s="2"/>
      <c r="NQU334" s="2"/>
      <c r="NQV334" s="2"/>
      <c r="NQW334" s="2"/>
      <c r="NQX334" s="2"/>
      <c r="NQY334" s="2"/>
      <c r="NQZ334" s="2"/>
      <c r="NRA334" s="2"/>
      <c r="NRB334" s="2"/>
      <c r="NRC334" s="2"/>
      <c r="NRD334" s="2"/>
      <c r="NRE334" s="2"/>
      <c r="NRF334" s="2"/>
      <c r="NRG334" s="2"/>
      <c r="NRH334" s="2"/>
      <c r="NRI334" s="2"/>
      <c r="NRJ334" s="2"/>
      <c r="NRK334" s="2"/>
      <c r="NRL334" s="2"/>
      <c r="NRM334" s="2"/>
      <c r="NRN334" s="2"/>
      <c r="NRO334" s="2"/>
      <c r="NRP334" s="2"/>
      <c r="NRQ334" s="2"/>
      <c r="NRR334" s="2"/>
      <c r="NRS334" s="2"/>
      <c r="NRT334" s="2"/>
      <c r="NRU334" s="2"/>
      <c r="NRV334" s="2"/>
      <c r="NRW334" s="2"/>
      <c r="NRX334" s="2"/>
      <c r="NRY334" s="2"/>
      <c r="NRZ334" s="2"/>
      <c r="NSA334" s="2"/>
      <c r="NSB334" s="2"/>
      <c r="NSC334" s="2"/>
      <c r="NSD334" s="2"/>
      <c r="NSE334" s="2"/>
      <c r="NSF334" s="2"/>
      <c r="NSG334" s="2"/>
      <c r="NSH334" s="2"/>
      <c r="NSI334" s="2"/>
      <c r="NSJ334" s="2"/>
      <c r="NSK334" s="2"/>
      <c r="NSL334" s="2"/>
      <c r="NSM334" s="2"/>
      <c r="NSN334" s="2"/>
      <c r="NSO334" s="2"/>
      <c r="NSP334" s="2"/>
      <c r="NSQ334" s="2"/>
      <c r="NSR334" s="2"/>
      <c r="NSS334" s="2"/>
      <c r="NST334" s="2"/>
      <c r="NSU334" s="2"/>
      <c r="NSV334" s="2"/>
      <c r="NSW334" s="2"/>
      <c r="NSX334" s="2"/>
      <c r="NSY334" s="2"/>
      <c r="NSZ334" s="2"/>
      <c r="NTA334" s="2"/>
      <c r="NTB334" s="2"/>
      <c r="NTC334" s="2"/>
      <c r="NTD334" s="2"/>
      <c r="NTE334" s="2"/>
      <c r="NTF334" s="2"/>
      <c r="NTG334" s="2"/>
      <c r="NTH334" s="2"/>
      <c r="NTI334" s="2"/>
      <c r="NTJ334" s="2"/>
      <c r="NTK334" s="2"/>
      <c r="NTL334" s="2"/>
      <c r="NTM334" s="2"/>
      <c r="NTN334" s="2"/>
      <c r="NTO334" s="2"/>
      <c r="NTP334" s="2"/>
      <c r="NTQ334" s="2"/>
      <c r="NTR334" s="2"/>
      <c r="NTS334" s="2"/>
      <c r="NTT334" s="2"/>
      <c r="NTU334" s="2"/>
      <c r="NTV334" s="2"/>
      <c r="NTW334" s="2"/>
      <c r="NTX334" s="2"/>
      <c r="NTY334" s="2"/>
      <c r="NTZ334" s="2"/>
      <c r="NUA334" s="2"/>
      <c r="NUB334" s="2"/>
      <c r="NUC334" s="2"/>
      <c r="NUD334" s="2"/>
      <c r="NUE334" s="2"/>
      <c r="NUF334" s="2"/>
      <c r="NUG334" s="2"/>
      <c r="NUH334" s="2"/>
      <c r="NUI334" s="2"/>
      <c r="NUJ334" s="2"/>
      <c r="NUK334" s="2"/>
      <c r="NUL334" s="2"/>
      <c r="NUM334" s="2"/>
      <c r="NUN334" s="2"/>
      <c r="NUO334" s="2"/>
      <c r="NUP334" s="2"/>
      <c r="NUQ334" s="2"/>
      <c r="NUR334" s="2"/>
      <c r="NUS334" s="2"/>
      <c r="NUT334" s="2"/>
      <c r="NUU334" s="2"/>
      <c r="NUV334" s="2"/>
      <c r="NUW334" s="2"/>
      <c r="NUX334" s="2"/>
      <c r="NUY334" s="2"/>
      <c r="NUZ334" s="2"/>
      <c r="NVA334" s="2"/>
      <c r="NVB334" s="2"/>
      <c r="NVC334" s="2"/>
      <c r="NVD334" s="2"/>
      <c r="NVE334" s="2"/>
      <c r="NVF334" s="2"/>
      <c r="NVG334" s="2"/>
      <c r="NVH334" s="2"/>
      <c r="NVI334" s="2"/>
      <c r="NVJ334" s="2"/>
      <c r="NVK334" s="2"/>
      <c r="NVL334" s="2"/>
      <c r="NVM334" s="2"/>
      <c r="NVN334" s="2"/>
      <c r="NVO334" s="2"/>
      <c r="NVP334" s="2"/>
      <c r="NVQ334" s="2"/>
      <c r="NVR334" s="2"/>
      <c r="NVS334" s="2"/>
      <c r="NVT334" s="2"/>
      <c r="NVU334" s="2"/>
      <c r="NVV334" s="2"/>
      <c r="NVW334" s="2"/>
      <c r="NVX334" s="2"/>
      <c r="NVY334" s="2"/>
      <c r="NVZ334" s="2"/>
      <c r="NWA334" s="2"/>
      <c r="NWB334" s="2"/>
      <c r="NWC334" s="2"/>
      <c r="NWD334" s="2"/>
      <c r="NWE334" s="2"/>
      <c r="NWF334" s="2"/>
      <c r="NWG334" s="2"/>
      <c r="NWH334" s="2"/>
      <c r="NWI334" s="2"/>
      <c r="NWJ334" s="2"/>
      <c r="NWK334" s="2"/>
      <c r="NWL334" s="2"/>
      <c r="NWM334" s="2"/>
      <c r="NWN334" s="2"/>
      <c r="NWO334" s="2"/>
      <c r="NWP334" s="2"/>
      <c r="NWQ334" s="2"/>
      <c r="NWR334" s="2"/>
      <c r="NWS334" s="2"/>
      <c r="NWT334" s="2"/>
      <c r="NWU334" s="2"/>
      <c r="NWV334" s="2"/>
      <c r="NWW334" s="2"/>
      <c r="NWX334" s="2"/>
      <c r="NWY334" s="2"/>
      <c r="NWZ334" s="2"/>
      <c r="NXA334" s="2"/>
      <c r="NXB334" s="2"/>
      <c r="NXC334" s="2"/>
      <c r="NXD334" s="2"/>
      <c r="NXE334" s="2"/>
      <c r="NXF334" s="2"/>
      <c r="NXG334" s="2"/>
      <c r="NXH334" s="2"/>
      <c r="NXI334" s="2"/>
      <c r="NXJ334" s="2"/>
      <c r="NXK334" s="2"/>
      <c r="NXL334" s="2"/>
      <c r="NXM334" s="2"/>
      <c r="NXN334" s="2"/>
      <c r="NXO334" s="2"/>
      <c r="NXP334" s="2"/>
      <c r="NXQ334" s="2"/>
      <c r="NXR334" s="2"/>
      <c r="NXS334" s="2"/>
      <c r="NXT334" s="2"/>
      <c r="NXU334" s="2"/>
      <c r="NXV334" s="2"/>
      <c r="NXW334" s="2"/>
      <c r="NXX334" s="2"/>
      <c r="NXY334" s="2"/>
      <c r="NXZ334" s="2"/>
      <c r="NYA334" s="2"/>
      <c r="NYB334" s="2"/>
      <c r="NYC334" s="2"/>
      <c r="NYD334" s="2"/>
      <c r="NYE334" s="2"/>
      <c r="NYF334" s="2"/>
      <c r="NYG334" s="2"/>
      <c r="NYH334" s="2"/>
      <c r="NYI334" s="2"/>
      <c r="NYJ334" s="2"/>
      <c r="NYK334" s="2"/>
      <c r="NYL334" s="2"/>
      <c r="NYM334" s="2"/>
      <c r="NYN334" s="2"/>
      <c r="NYO334" s="2"/>
      <c r="NYP334" s="2"/>
      <c r="NYQ334" s="2"/>
      <c r="NYR334" s="2"/>
      <c r="NYS334" s="2"/>
      <c r="NYT334" s="2"/>
      <c r="NYU334" s="2"/>
      <c r="NYV334" s="2"/>
      <c r="NYW334" s="2"/>
      <c r="NYX334" s="2"/>
      <c r="NYY334" s="2"/>
      <c r="NYZ334" s="2"/>
      <c r="NZA334" s="2"/>
      <c r="NZB334" s="2"/>
      <c r="NZC334" s="2"/>
      <c r="NZD334" s="2"/>
      <c r="NZE334" s="2"/>
      <c r="NZF334" s="2"/>
      <c r="NZG334" s="2"/>
      <c r="NZH334" s="2"/>
      <c r="NZI334" s="2"/>
      <c r="NZJ334" s="2"/>
      <c r="NZK334" s="2"/>
      <c r="NZL334" s="2"/>
      <c r="NZM334" s="2"/>
      <c r="NZN334" s="2"/>
      <c r="NZO334" s="2"/>
      <c r="NZP334" s="2"/>
      <c r="NZQ334" s="2"/>
      <c r="NZR334" s="2"/>
      <c r="NZS334" s="2"/>
      <c r="NZT334" s="2"/>
      <c r="NZU334" s="2"/>
      <c r="NZV334" s="2"/>
      <c r="NZW334" s="2"/>
      <c r="NZX334" s="2"/>
      <c r="NZY334" s="2"/>
      <c r="NZZ334" s="2"/>
      <c r="OAA334" s="2"/>
      <c r="OAB334" s="2"/>
      <c r="OAC334" s="2"/>
      <c r="OAD334" s="2"/>
      <c r="OAE334" s="2"/>
      <c r="OAF334" s="2"/>
      <c r="OAG334" s="2"/>
      <c r="OAH334" s="2"/>
      <c r="OAI334" s="2"/>
      <c r="OAJ334" s="2"/>
      <c r="OAK334" s="2"/>
      <c r="OAL334" s="2"/>
      <c r="OAM334" s="2"/>
      <c r="OAN334" s="2"/>
      <c r="OAO334" s="2"/>
      <c r="OAP334" s="2"/>
      <c r="OAQ334" s="2"/>
      <c r="OAR334" s="2"/>
      <c r="OAS334" s="2"/>
      <c r="OAT334" s="2"/>
      <c r="OAU334" s="2"/>
      <c r="OAV334" s="2"/>
      <c r="OAW334" s="2"/>
      <c r="OAX334" s="2"/>
      <c r="OAY334" s="2"/>
      <c r="OAZ334" s="2"/>
      <c r="OBA334" s="2"/>
      <c r="OBB334" s="2"/>
      <c r="OBC334" s="2"/>
      <c r="OBD334" s="2"/>
      <c r="OBE334" s="2"/>
      <c r="OBF334" s="2"/>
      <c r="OBG334" s="2"/>
      <c r="OBH334" s="2"/>
      <c r="OBI334" s="2"/>
      <c r="OBJ334" s="2"/>
      <c r="OBK334" s="2"/>
      <c r="OBL334" s="2"/>
      <c r="OBM334" s="2"/>
      <c r="OBN334" s="2"/>
      <c r="OBO334" s="2"/>
      <c r="OBP334" s="2"/>
      <c r="OBQ334" s="2"/>
      <c r="OBR334" s="2"/>
      <c r="OBS334" s="2"/>
      <c r="OBT334" s="2"/>
      <c r="OBU334" s="2"/>
      <c r="OBV334" s="2"/>
      <c r="OBW334" s="2"/>
      <c r="OBX334" s="2"/>
      <c r="OBY334" s="2"/>
      <c r="OBZ334" s="2"/>
      <c r="OCA334" s="2"/>
      <c r="OCB334" s="2"/>
      <c r="OCC334" s="2"/>
      <c r="OCD334" s="2"/>
      <c r="OCE334" s="2"/>
      <c r="OCF334" s="2"/>
      <c r="OCG334" s="2"/>
      <c r="OCH334" s="2"/>
      <c r="OCI334" s="2"/>
      <c r="OCJ334" s="2"/>
      <c r="OCK334" s="2"/>
      <c r="OCL334" s="2"/>
      <c r="OCM334" s="2"/>
      <c r="OCN334" s="2"/>
      <c r="OCO334" s="2"/>
      <c r="OCP334" s="2"/>
      <c r="OCQ334" s="2"/>
      <c r="OCR334" s="2"/>
      <c r="OCS334" s="2"/>
      <c r="OCT334" s="2"/>
      <c r="OCU334" s="2"/>
      <c r="OCV334" s="2"/>
      <c r="OCW334" s="2"/>
      <c r="OCX334" s="2"/>
      <c r="OCY334" s="2"/>
      <c r="OCZ334" s="2"/>
      <c r="ODA334" s="2"/>
      <c r="ODB334" s="2"/>
      <c r="ODC334" s="2"/>
      <c r="ODD334" s="2"/>
      <c r="ODE334" s="2"/>
      <c r="ODF334" s="2"/>
      <c r="ODG334" s="2"/>
      <c r="ODH334" s="2"/>
      <c r="ODI334" s="2"/>
      <c r="ODJ334" s="2"/>
      <c r="ODK334" s="2"/>
      <c r="ODL334" s="2"/>
      <c r="ODM334" s="2"/>
      <c r="ODN334" s="2"/>
      <c r="ODO334" s="2"/>
      <c r="ODP334" s="2"/>
      <c r="ODQ334" s="2"/>
      <c r="ODR334" s="2"/>
      <c r="ODS334" s="2"/>
      <c r="ODT334" s="2"/>
      <c r="ODU334" s="2"/>
      <c r="ODV334" s="2"/>
      <c r="ODW334" s="2"/>
      <c r="ODX334" s="2"/>
      <c r="ODY334" s="2"/>
      <c r="ODZ334" s="2"/>
      <c r="OEA334" s="2"/>
      <c r="OEB334" s="2"/>
      <c r="OEC334" s="2"/>
      <c r="OED334" s="2"/>
      <c r="OEE334" s="2"/>
      <c r="OEF334" s="2"/>
      <c r="OEG334" s="2"/>
      <c r="OEH334" s="2"/>
      <c r="OEI334" s="2"/>
      <c r="OEJ334" s="2"/>
      <c r="OEK334" s="2"/>
      <c r="OEL334" s="2"/>
      <c r="OEM334" s="2"/>
      <c r="OEN334" s="2"/>
      <c r="OEO334" s="2"/>
      <c r="OEP334" s="2"/>
      <c r="OEQ334" s="2"/>
      <c r="OER334" s="2"/>
      <c r="OES334" s="2"/>
      <c r="OET334" s="2"/>
      <c r="OEU334" s="2"/>
      <c r="OEV334" s="2"/>
      <c r="OEW334" s="2"/>
      <c r="OEX334" s="2"/>
      <c r="OEY334" s="2"/>
      <c r="OEZ334" s="2"/>
      <c r="OFA334" s="2"/>
      <c r="OFB334" s="2"/>
      <c r="OFC334" s="2"/>
      <c r="OFD334" s="2"/>
      <c r="OFE334" s="2"/>
      <c r="OFF334" s="2"/>
      <c r="OFG334" s="2"/>
      <c r="OFH334" s="2"/>
      <c r="OFI334" s="2"/>
      <c r="OFJ334" s="2"/>
      <c r="OFK334" s="2"/>
      <c r="OFL334" s="2"/>
      <c r="OFM334" s="2"/>
      <c r="OFN334" s="2"/>
      <c r="OFO334" s="2"/>
      <c r="OFP334" s="2"/>
      <c r="OFQ334" s="2"/>
      <c r="OFR334" s="2"/>
      <c r="OFS334" s="2"/>
      <c r="OFT334" s="2"/>
      <c r="OFU334" s="2"/>
      <c r="OFV334" s="2"/>
      <c r="OFW334" s="2"/>
      <c r="OFX334" s="2"/>
      <c r="OFY334" s="2"/>
      <c r="OFZ334" s="2"/>
      <c r="OGA334" s="2"/>
      <c r="OGB334" s="2"/>
      <c r="OGC334" s="2"/>
      <c r="OGD334" s="2"/>
      <c r="OGE334" s="2"/>
      <c r="OGF334" s="2"/>
      <c r="OGG334" s="2"/>
      <c r="OGH334" s="2"/>
      <c r="OGI334" s="2"/>
      <c r="OGJ334" s="2"/>
      <c r="OGK334" s="2"/>
      <c r="OGL334" s="2"/>
      <c r="OGM334" s="2"/>
      <c r="OGN334" s="2"/>
      <c r="OGO334" s="2"/>
      <c r="OGP334" s="2"/>
      <c r="OGQ334" s="2"/>
      <c r="OGR334" s="2"/>
      <c r="OGS334" s="2"/>
      <c r="OGT334" s="2"/>
      <c r="OGU334" s="2"/>
      <c r="OGV334" s="2"/>
      <c r="OGW334" s="2"/>
      <c r="OGX334" s="2"/>
      <c r="OGY334" s="2"/>
      <c r="OGZ334" s="2"/>
      <c r="OHA334" s="2"/>
      <c r="OHB334" s="2"/>
      <c r="OHC334" s="2"/>
      <c r="OHD334" s="2"/>
      <c r="OHE334" s="2"/>
      <c r="OHF334" s="2"/>
      <c r="OHG334" s="2"/>
      <c r="OHH334" s="2"/>
      <c r="OHI334" s="2"/>
      <c r="OHJ334" s="2"/>
      <c r="OHK334" s="2"/>
      <c r="OHL334" s="2"/>
      <c r="OHM334" s="2"/>
      <c r="OHN334" s="2"/>
      <c r="OHO334" s="2"/>
      <c r="OHP334" s="2"/>
      <c r="OHQ334" s="2"/>
      <c r="OHR334" s="2"/>
      <c r="OHS334" s="2"/>
      <c r="OHT334" s="2"/>
      <c r="OHU334" s="2"/>
      <c r="OHV334" s="2"/>
      <c r="OHW334" s="2"/>
      <c r="OHX334" s="2"/>
      <c r="OHY334" s="2"/>
      <c r="OHZ334" s="2"/>
      <c r="OIA334" s="2"/>
      <c r="OIB334" s="2"/>
      <c r="OIC334" s="2"/>
      <c r="OID334" s="2"/>
      <c r="OIE334" s="2"/>
      <c r="OIF334" s="2"/>
      <c r="OIG334" s="2"/>
      <c r="OIH334" s="2"/>
      <c r="OII334" s="2"/>
      <c r="OIJ334" s="2"/>
      <c r="OIK334" s="2"/>
      <c r="OIL334" s="2"/>
      <c r="OIM334" s="2"/>
      <c r="OIN334" s="2"/>
      <c r="OIO334" s="2"/>
      <c r="OIP334" s="2"/>
      <c r="OIQ334" s="2"/>
      <c r="OIR334" s="2"/>
      <c r="OIS334" s="2"/>
      <c r="OIT334" s="2"/>
      <c r="OIU334" s="2"/>
      <c r="OIV334" s="2"/>
      <c r="OIW334" s="2"/>
      <c r="OIX334" s="2"/>
      <c r="OIY334" s="2"/>
      <c r="OIZ334" s="2"/>
      <c r="OJA334" s="2"/>
      <c r="OJB334" s="2"/>
      <c r="OJC334" s="2"/>
      <c r="OJD334" s="2"/>
      <c r="OJE334" s="2"/>
      <c r="OJF334" s="2"/>
      <c r="OJG334" s="2"/>
      <c r="OJH334" s="2"/>
      <c r="OJI334" s="2"/>
      <c r="OJJ334" s="2"/>
      <c r="OJK334" s="2"/>
      <c r="OJL334" s="2"/>
      <c r="OJM334" s="2"/>
      <c r="OJN334" s="2"/>
      <c r="OJO334" s="2"/>
      <c r="OJP334" s="2"/>
      <c r="OJQ334" s="2"/>
      <c r="OJR334" s="2"/>
      <c r="OJS334" s="2"/>
      <c r="OJT334" s="2"/>
      <c r="OJU334" s="2"/>
      <c r="OJV334" s="2"/>
      <c r="OJW334" s="2"/>
      <c r="OJX334" s="2"/>
      <c r="OJY334" s="2"/>
      <c r="OJZ334" s="2"/>
      <c r="OKA334" s="2"/>
      <c r="OKB334" s="2"/>
      <c r="OKC334" s="2"/>
      <c r="OKD334" s="2"/>
      <c r="OKE334" s="2"/>
      <c r="OKF334" s="2"/>
      <c r="OKG334" s="2"/>
      <c r="OKH334" s="2"/>
      <c r="OKI334" s="2"/>
      <c r="OKJ334" s="2"/>
      <c r="OKK334" s="2"/>
      <c r="OKL334" s="2"/>
      <c r="OKM334" s="2"/>
      <c r="OKN334" s="2"/>
      <c r="OKO334" s="2"/>
      <c r="OKP334" s="2"/>
      <c r="OKQ334" s="2"/>
      <c r="OKR334" s="2"/>
      <c r="OKS334" s="2"/>
      <c r="OKT334" s="2"/>
      <c r="OKU334" s="2"/>
      <c r="OKV334" s="2"/>
      <c r="OKW334" s="2"/>
      <c r="OKX334" s="2"/>
      <c r="OKY334" s="2"/>
      <c r="OKZ334" s="2"/>
      <c r="OLA334" s="2"/>
      <c r="OLB334" s="2"/>
      <c r="OLC334" s="2"/>
      <c r="OLD334" s="2"/>
      <c r="OLE334" s="2"/>
      <c r="OLF334" s="2"/>
      <c r="OLG334" s="2"/>
      <c r="OLH334" s="2"/>
      <c r="OLI334" s="2"/>
      <c r="OLJ334" s="2"/>
      <c r="OLK334" s="2"/>
      <c r="OLL334" s="2"/>
      <c r="OLM334" s="2"/>
      <c r="OLN334" s="2"/>
      <c r="OLO334" s="2"/>
      <c r="OLP334" s="2"/>
      <c r="OLQ334" s="2"/>
      <c r="OLR334" s="2"/>
      <c r="OLS334" s="2"/>
      <c r="OLT334" s="2"/>
      <c r="OLU334" s="2"/>
      <c r="OLV334" s="2"/>
      <c r="OLW334" s="2"/>
      <c r="OLX334" s="2"/>
      <c r="OLY334" s="2"/>
      <c r="OLZ334" s="2"/>
      <c r="OMA334" s="2"/>
      <c r="OMB334" s="2"/>
      <c r="OMC334" s="2"/>
      <c r="OMD334" s="2"/>
      <c r="OME334" s="2"/>
      <c r="OMF334" s="2"/>
      <c r="OMG334" s="2"/>
      <c r="OMH334" s="2"/>
      <c r="OMI334" s="2"/>
      <c r="OMJ334" s="2"/>
      <c r="OMK334" s="2"/>
      <c r="OML334" s="2"/>
      <c r="OMM334" s="2"/>
      <c r="OMN334" s="2"/>
      <c r="OMO334" s="2"/>
      <c r="OMP334" s="2"/>
      <c r="OMQ334" s="2"/>
      <c r="OMR334" s="2"/>
      <c r="OMS334" s="2"/>
      <c r="OMT334" s="2"/>
      <c r="OMU334" s="2"/>
      <c r="OMV334" s="2"/>
      <c r="OMW334" s="2"/>
      <c r="OMX334" s="2"/>
      <c r="OMY334" s="2"/>
      <c r="OMZ334" s="2"/>
      <c r="ONA334" s="2"/>
      <c r="ONB334" s="2"/>
      <c r="ONC334" s="2"/>
      <c r="OND334" s="2"/>
      <c r="ONE334" s="2"/>
      <c r="ONF334" s="2"/>
      <c r="ONG334" s="2"/>
      <c r="ONH334" s="2"/>
      <c r="ONI334" s="2"/>
      <c r="ONJ334" s="2"/>
      <c r="ONK334" s="2"/>
      <c r="ONL334" s="2"/>
      <c r="ONM334" s="2"/>
      <c r="ONN334" s="2"/>
      <c r="ONO334" s="2"/>
      <c r="ONP334" s="2"/>
      <c r="ONQ334" s="2"/>
      <c r="ONR334" s="2"/>
      <c r="ONS334" s="2"/>
      <c r="ONT334" s="2"/>
      <c r="ONU334" s="2"/>
      <c r="ONV334" s="2"/>
      <c r="ONW334" s="2"/>
      <c r="ONX334" s="2"/>
      <c r="ONY334" s="2"/>
      <c r="ONZ334" s="2"/>
      <c r="OOA334" s="2"/>
      <c r="OOB334" s="2"/>
      <c r="OOC334" s="2"/>
      <c r="OOD334" s="2"/>
      <c r="OOE334" s="2"/>
      <c r="OOF334" s="2"/>
      <c r="OOG334" s="2"/>
      <c r="OOH334" s="2"/>
      <c r="OOI334" s="2"/>
      <c r="OOJ334" s="2"/>
      <c r="OOK334" s="2"/>
      <c r="OOL334" s="2"/>
      <c r="OOM334" s="2"/>
      <c r="OON334" s="2"/>
      <c r="OOO334" s="2"/>
      <c r="OOP334" s="2"/>
      <c r="OOQ334" s="2"/>
      <c r="OOR334" s="2"/>
      <c r="OOS334" s="2"/>
      <c r="OOT334" s="2"/>
      <c r="OOU334" s="2"/>
      <c r="OOV334" s="2"/>
      <c r="OOW334" s="2"/>
      <c r="OOX334" s="2"/>
      <c r="OOY334" s="2"/>
      <c r="OOZ334" s="2"/>
      <c r="OPA334" s="2"/>
      <c r="OPB334" s="2"/>
      <c r="OPC334" s="2"/>
      <c r="OPD334" s="2"/>
      <c r="OPE334" s="2"/>
      <c r="OPF334" s="2"/>
      <c r="OPG334" s="2"/>
      <c r="OPH334" s="2"/>
      <c r="OPI334" s="2"/>
      <c r="OPJ334" s="2"/>
      <c r="OPK334" s="2"/>
      <c r="OPL334" s="2"/>
      <c r="OPM334" s="2"/>
      <c r="OPN334" s="2"/>
      <c r="OPO334" s="2"/>
      <c r="OPP334" s="2"/>
      <c r="OPQ334" s="2"/>
      <c r="OPR334" s="2"/>
      <c r="OPS334" s="2"/>
      <c r="OPT334" s="2"/>
      <c r="OPU334" s="2"/>
      <c r="OPV334" s="2"/>
      <c r="OPW334" s="2"/>
      <c r="OPX334" s="2"/>
      <c r="OPY334" s="2"/>
      <c r="OPZ334" s="2"/>
      <c r="OQA334" s="2"/>
      <c r="OQB334" s="2"/>
      <c r="OQC334" s="2"/>
      <c r="OQD334" s="2"/>
      <c r="OQE334" s="2"/>
      <c r="OQF334" s="2"/>
      <c r="OQG334" s="2"/>
      <c r="OQH334" s="2"/>
      <c r="OQI334" s="2"/>
      <c r="OQJ334" s="2"/>
      <c r="OQK334" s="2"/>
      <c r="OQL334" s="2"/>
      <c r="OQM334" s="2"/>
      <c r="OQN334" s="2"/>
      <c r="OQO334" s="2"/>
      <c r="OQP334" s="2"/>
      <c r="OQQ334" s="2"/>
      <c r="OQR334" s="2"/>
      <c r="OQS334" s="2"/>
      <c r="OQT334" s="2"/>
      <c r="OQU334" s="2"/>
      <c r="OQV334" s="2"/>
      <c r="OQW334" s="2"/>
      <c r="OQX334" s="2"/>
      <c r="OQY334" s="2"/>
      <c r="OQZ334" s="2"/>
      <c r="ORA334" s="2"/>
      <c r="ORB334" s="2"/>
      <c r="ORC334" s="2"/>
      <c r="ORD334" s="2"/>
      <c r="ORE334" s="2"/>
      <c r="ORF334" s="2"/>
      <c r="ORG334" s="2"/>
      <c r="ORH334" s="2"/>
      <c r="ORI334" s="2"/>
      <c r="ORJ334" s="2"/>
      <c r="ORK334" s="2"/>
      <c r="ORL334" s="2"/>
      <c r="ORM334" s="2"/>
      <c r="ORN334" s="2"/>
      <c r="ORO334" s="2"/>
      <c r="ORP334" s="2"/>
      <c r="ORQ334" s="2"/>
      <c r="ORR334" s="2"/>
      <c r="ORS334" s="2"/>
      <c r="ORT334" s="2"/>
      <c r="ORU334" s="2"/>
      <c r="ORV334" s="2"/>
      <c r="ORW334" s="2"/>
      <c r="ORX334" s="2"/>
      <c r="ORY334" s="2"/>
      <c r="ORZ334" s="2"/>
      <c r="OSA334" s="2"/>
      <c r="OSB334" s="2"/>
      <c r="OSC334" s="2"/>
      <c r="OSD334" s="2"/>
      <c r="OSE334" s="2"/>
      <c r="OSF334" s="2"/>
      <c r="OSG334" s="2"/>
      <c r="OSH334" s="2"/>
      <c r="OSI334" s="2"/>
      <c r="OSJ334" s="2"/>
      <c r="OSK334" s="2"/>
      <c r="OSL334" s="2"/>
      <c r="OSM334" s="2"/>
      <c r="OSN334" s="2"/>
      <c r="OSO334" s="2"/>
      <c r="OSP334" s="2"/>
      <c r="OSQ334" s="2"/>
      <c r="OSR334" s="2"/>
      <c r="OSS334" s="2"/>
      <c r="OST334" s="2"/>
      <c r="OSU334" s="2"/>
      <c r="OSV334" s="2"/>
      <c r="OSW334" s="2"/>
      <c r="OSX334" s="2"/>
      <c r="OSY334" s="2"/>
      <c r="OSZ334" s="2"/>
      <c r="OTA334" s="2"/>
      <c r="OTB334" s="2"/>
      <c r="OTC334" s="2"/>
      <c r="OTD334" s="2"/>
      <c r="OTE334" s="2"/>
      <c r="OTF334" s="2"/>
      <c r="OTG334" s="2"/>
      <c r="OTH334" s="2"/>
      <c r="OTI334" s="2"/>
      <c r="OTJ334" s="2"/>
      <c r="OTK334" s="2"/>
      <c r="OTL334" s="2"/>
      <c r="OTM334" s="2"/>
      <c r="OTN334" s="2"/>
      <c r="OTO334" s="2"/>
      <c r="OTP334" s="2"/>
      <c r="OTQ334" s="2"/>
      <c r="OTR334" s="2"/>
      <c r="OTS334" s="2"/>
      <c r="OTT334" s="2"/>
      <c r="OTU334" s="2"/>
      <c r="OTV334" s="2"/>
      <c r="OTW334" s="2"/>
      <c r="OTX334" s="2"/>
      <c r="OTY334" s="2"/>
      <c r="OTZ334" s="2"/>
      <c r="OUA334" s="2"/>
      <c r="OUB334" s="2"/>
      <c r="OUC334" s="2"/>
      <c r="OUD334" s="2"/>
      <c r="OUE334" s="2"/>
      <c r="OUF334" s="2"/>
      <c r="OUG334" s="2"/>
      <c r="OUH334" s="2"/>
      <c r="OUI334" s="2"/>
      <c r="OUJ334" s="2"/>
      <c r="OUK334" s="2"/>
      <c r="OUL334" s="2"/>
      <c r="OUM334" s="2"/>
      <c r="OUN334" s="2"/>
      <c r="OUO334" s="2"/>
      <c r="OUP334" s="2"/>
      <c r="OUQ334" s="2"/>
      <c r="OUR334" s="2"/>
      <c r="OUS334" s="2"/>
      <c r="OUT334" s="2"/>
      <c r="OUU334" s="2"/>
      <c r="OUV334" s="2"/>
      <c r="OUW334" s="2"/>
      <c r="OUX334" s="2"/>
      <c r="OUY334" s="2"/>
      <c r="OUZ334" s="2"/>
      <c r="OVA334" s="2"/>
      <c r="OVB334" s="2"/>
      <c r="OVC334" s="2"/>
      <c r="OVD334" s="2"/>
      <c r="OVE334" s="2"/>
      <c r="OVF334" s="2"/>
      <c r="OVG334" s="2"/>
      <c r="OVH334" s="2"/>
      <c r="OVI334" s="2"/>
      <c r="OVJ334" s="2"/>
      <c r="OVK334" s="2"/>
      <c r="OVL334" s="2"/>
      <c r="OVM334" s="2"/>
      <c r="OVN334" s="2"/>
      <c r="OVO334" s="2"/>
      <c r="OVP334" s="2"/>
      <c r="OVQ334" s="2"/>
      <c r="OVR334" s="2"/>
      <c r="OVS334" s="2"/>
      <c r="OVT334" s="2"/>
      <c r="OVU334" s="2"/>
      <c r="OVV334" s="2"/>
      <c r="OVW334" s="2"/>
      <c r="OVX334" s="2"/>
      <c r="OVY334" s="2"/>
      <c r="OVZ334" s="2"/>
      <c r="OWA334" s="2"/>
      <c r="OWB334" s="2"/>
      <c r="OWC334" s="2"/>
      <c r="OWD334" s="2"/>
      <c r="OWE334" s="2"/>
      <c r="OWF334" s="2"/>
      <c r="OWG334" s="2"/>
      <c r="OWH334" s="2"/>
      <c r="OWI334" s="2"/>
      <c r="OWJ334" s="2"/>
      <c r="OWK334" s="2"/>
      <c r="OWL334" s="2"/>
      <c r="OWM334" s="2"/>
      <c r="OWN334" s="2"/>
      <c r="OWO334" s="2"/>
      <c r="OWP334" s="2"/>
      <c r="OWQ334" s="2"/>
      <c r="OWR334" s="2"/>
      <c r="OWS334" s="2"/>
      <c r="OWT334" s="2"/>
      <c r="OWU334" s="2"/>
      <c r="OWV334" s="2"/>
      <c r="OWW334" s="2"/>
      <c r="OWX334" s="2"/>
      <c r="OWY334" s="2"/>
      <c r="OWZ334" s="2"/>
      <c r="OXA334" s="2"/>
      <c r="OXB334" s="2"/>
      <c r="OXC334" s="2"/>
      <c r="OXD334" s="2"/>
      <c r="OXE334" s="2"/>
      <c r="OXF334" s="2"/>
      <c r="OXG334" s="2"/>
      <c r="OXH334" s="2"/>
      <c r="OXI334" s="2"/>
      <c r="OXJ334" s="2"/>
      <c r="OXK334" s="2"/>
      <c r="OXL334" s="2"/>
      <c r="OXM334" s="2"/>
      <c r="OXN334" s="2"/>
      <c r="OXO334" s="2"/>
      <c r="OXP334" s="2"/>
      <c r="OXQ334" s="2"/>
      <c r="OXR334" s="2"/>
      <c r="OXS334" s="2"/>
      <c r="OXT334" s="2"/>
      <c r="OXU334" s="2"/>
      <c r="OXV334" s="2"/>
      <c r="OXW334" s="2"/>
      <c r="OXX334" s="2"/>
      <c r="OXY334" s="2"/>
      <c r="OXZ334" s="2"/>
      <c r="OYA334" s="2"/>
      <c r="OYB334" s="2"/>
      <c r="OYC334" s="2"/>
      <c r="OYD334" s="2"/>
      <c r="OYE334" s="2"/>
      <c r="OYF334" s="2"/>
      <c r="OYG334" s="2"/>
      <c r="OYH334" s="2"/>
      <c r="OYI334" s="2"/>
      <c r="OYJ334" s="2"/>
      <c r="OYK334" s="2"/>
      <c r="OYL334" s="2"/>
      <c r="OYM334" s="2"/>
      <c r="OYN334" s="2"/>
      <c r="OYO334" s="2"/>
      <c r="OYP334" s="2"/>
      <c r="OYQ334" s="2"/>
      <c r="OYR334" s="2"/>
      <c r="OYS334" s="2"/>
      <c r="OYT334" s="2"/>
      <c r="OYU334" s="2"/>
      <c r="OYV334" s="2"/>
      <c r="OYW334" s="2"/>
      <c r="OYX334" s="2"/>
      <c r="OYY334" s="2"/>
      <c r="OYZ334" s="2"/>
      <c r="OZA334" s="2"/>
      <c r="OZB334" s="2"/>
      <c r="OZC334" s="2"/>
      <c r="OZD334" s="2"/>
      <c r="OZE334" s="2"/>
      <c r="OZF334" s="2"/>
      <c r="OZG334" s="2"/>
      <c r="OZH334" s="2"/>
      <c r="OZI334" s="2"/>
      <c r="OZJ334" s="2"/>
      <c r="OZK334" s="2"/>
      <c r="OZL334" s="2"/>
      <c r="OZM334" s="2"/>
      <c r="OZN334" s="2"/>
      <c r="OZO334" s="2"/>
      <c r="OZP334" s="2"/>
      <c r="OZQ334" s="2"/>
      <c r="OZR334" s="2"/>
      <c r="OZS334" s="2"/>
      <c r="OZT334" s="2"/>
      <c r="OZU334" s="2"/>
      <c r="OZV334" s="2"/>
      <c r="OZW334" s="2"/>
      <c r="OZX334" s="2"/>
      <c r="OZY334" s="2"/>
      <c r="OZZ334" s="2"/>
      <c r="PAA334" s="2"/>
      <c r="PAB334" s="2"/>
      <c r="PAC334" s="2"/>
      <c r="PAD334" s="2"/>
      <c r="PAE334" s="2"/>
      <c r="PAF334" s="2"/>
      <c r="PAG334" s="2"/>
      <c r="PAH334" s="2"/>
      <c r="PAI334" s="2"/>
      <c r="PAJ334" s="2"/>
      <c r="PAK334" s="2"/>
      <c r="PAL334" s="2"/>
      <c r="PAM334" s="2"/>
      <c r="PAN334" s="2"/>
      <c r="PAO334" s="2"/>
      <c r="PAP334" s="2"/>
      <c r="PAQ334" s="2"/>
      <c r="PAR334" s="2"/>
      <c r="PAS334" s="2"/>
      <c r="PAT334" s="2"/>
      <c r="PAU334" s="2"/>
      <c r="PAV334" s="2"/>
      <c r="PAW334" s="2"/>
      <c r="PAX334" s="2"/>
      <c r="PAY334" s="2"/>
      <c r="PAZ334" s="2"/>
      <c r="PBA334" s="2"/>
      <c r="PBB334" s="2"/>
      <c r="PBC334" s="2"/>
      <c r="PBD334" s="2"/>
      <c r="PBE334" s="2"/>
      <c r="PBF334" s="2"/>
      <c r="PBG334" s="2"/>
      <c r="PBH334" s="2"/>
      <c r="PBI334" s="2"/>
      <c r="PBJ334" s="2"/>
      <c r="PBK334" s="2"/>
      <c r="PBL334" s="2"/>
      <c r="PBM334" s="2"/>
      <c r="PBN334" s="2"/>
      <c r="PBO334" s="2"/>
      <c r="PBP334" s="2"/>
      <c r="PBQ334" s="2"/>
      <c r="PBR334" s="2"/>
      <c r="PBS334" s="2"/>
      <c r="PBT334" s="2"/>
      <c r="PBU334" s="2"/>
      <c r="PBV334" s="2"/>
      <c r="PBW334" s="2"/>
      <c r="PBX334" s="2"/>
      <c r="PBY334" s="2"/>
      <c r="PBZ334" s="2"/>
      <c r="PCA334" s="2"/>
      <c r="PCB334" s="2"/>
      <c r="PCC334" s="2"/>
      <c r="PCD334" s="2"/>
      <c r="PCE334" s="2"/>
      <c r="PCF334" s="2"/>
      <c r="PCG334" s="2"/>
      <c r="PCH334" s="2"/>
      <c r="PCI334" s="2"/>
      <c r="PCJ334" s="2"/>
      <c r="PCK334" s="2"/>
      <c r="PCL334" s="2"/>
      <c r="PCM334" s="2"/>
      <c r="PCN334" s="2"/>
      <c r="PCO334" s="2"/>
      <c r="PCP334" s="2"/>
      <c r="PCQ334" s="2"/>
      <c r="PCR334" s="2"/>
      <c r="PCS334" s="2"/>
      <c r="PCT334" s="2"/>
      <c r="PCU334" s="2"/>
      <c r="PCV334" s="2"/>
      <c r="PCW334" s="2"/>
      <c r="PCX334" s="2"/>
      <c r="PCY334" s="2"/>
      <c r="PCZ334" s="2"/>
      <c r="PDA334" s="2"/>
      <c r="PDB334" s="2"/>
      <c r="PDC334" s="2"/>
      <c r="PDD334" s="2"/>
      <c r="PDE334" s="2"/>
      <c r="PDF334" s="2"/>
      <c r="PDG334" s="2"/>
      <c r="PDH334" s="2"/>
      <c r="PDI334" s="2"/>
      <c r="PDJ334" s="2"/>
      <c r="PDK334" s="2"/>
      <c r="PDL334" s="2"/>
      <c r="PDM334" s="2"/>
      <c r="PDN334" s="2"/>
      <c r="PDO334" s="2"/>
      <c r="PDP334" s="2"/>
      <c r="PDQ334" s="2"/>
      <c r="PDR334" s="2"/>
      <c r="PDS334" s="2"/>
      <c r="PDT334" s="2"/>
      <c r="PDU334" s="2"/>
      <c r="PDV334" s="2"/>
      <c r="PDW334" s="2"/>
      <c r="PDX334" s="2"/>
      <c r="PDY334" s="2"/>
      <c r="PDZ334" s="2"/>
      <c r="PEA334" s="2"/>
      <c r="PEB334" s="2"/>
      <c r="PEC334" s="2"/>
      <c r="PED334" s="2"/>
      <c r="PEE334" s="2"/>
      <c r="PEF334" s="2"/>
      <c r="PEG334" s="2"/>
      <c r="PEH334" s="2"/>
      <c r="PEI334" s="2"/>
      <c r="PEJ334" s="2"/>
      <c r="PEK334" s="2"/>
      <c r="PEL334" s="2"/>
      <c r="PEM334" s="2"/>
      <c r="PEN334" s="2"/>
      <c r="PEO334" s="2"/>
      <c r="PEP334" s="2"/>
      <c r="PEQ334" s="2"/>
      <c r="PER334" s="2"/>
      <c r="PES334" s="2"/>
      <c r="PET334" s="2"/>
      <c r="PEU334" s="2"/>
      <c r="PEV334" s="2"/>
      <c r="PEW334" s="2"/>
      <c r="PEX334" s="2"/>
      <c r="PEY334" s="2"/>
      <c r="PEZ334" s="2"/>
      <c r="PFA334" s="2"/>
      <c r="PFB334" s="2"/>
      <c r="PFC334" s="2"/>
      <c r="PFD334" s="2"/>
      <c r="PFE334" s="2"/>
      <c r="PFF334" s="2"/>
      <c r="PFG334" s="2"/>
      <c r="PFH334" s="2"/>
      <c r="PFI334" s="2"/>
      <c r="PFJ334" s="2"/>
      <c r="PFK334" s="2"/>
      <c r="PFL334" s="2"/>
      <c r="PFM334" s="2"/>
      <c r="PFN334" s="2"/>
      <c r="PFO334" s="2"/>
      <c r="PFP334" s="2"/>
      <c r="PFQ334" s="2"/>
      <c r="PFR334" s="2"/>
      <c r="PFS334" s="2"/>
      <c r="PFT334" s="2"/>
      <c r="PFU334" s="2"/>
      <c r="PFV334" s="2"/>
      <c r="PFW334" s="2"/>
      <c r="PFX334" s="2"/>
      <c r="PFY334" s="2"/>
      <c r="PFZ334" s="2"/>
      <c r="PGA334" s="2"/>
      <c r="PGB334" s="2"/>
      <c r="PGC334" s="2"/>
      <c r="PGD334" s="2"/>
      <c r="PGE334" s="2"/>
      <c r="PGF334" s="2"/>
      <c r="PGG334" s="2"/>
      <c r="PGH334" s="2"/>
      <c r="PGI334" s="2"/>
      <c r="PGJ334" s="2"/>
      <c r="PGK334" s="2"/>
      <c r="PGL334" s="2"/>
      <c r="PGM334" s="2"/>
      <c r="PGN334" s="2"/>
      <c r="PGO334" s="2"/>
      <c r="PGP334" s="2"/>
      <c r="PGQ334" s="2"/>
      <c r="PGR334" s="2"/>
      <c r="PGS334" s="2"/>
      <c r="PGT334" s="2"/>
      <c r="PGU334" s="2"/>
      <c r="PGV334" s="2"/>
      <c r="PGW334" s="2"/>
      <c r="PGX334" s="2"/>
      <c r="PGY334" s="2"/>
      <c r="PGZ334" s="2"/>
      <c r="PHA334" s="2"/>
      <c r="PHB334" s="2"/>
      <c r="PHC334" s="2"/>
      <c r="PHD334" s="2"/>
      <c r="PHE334" s="2"/>
      <c r="PHF334" s="2"/>
      <c r="PHG334" s="2"/>
      <c r="PHH334" s="2"/>
      <c r="PHI334" s="2"/>
      <c r="PHJ334" s="2"/>
      <c r="PHK334" s="2"/>
      <c r="PHL334" s="2"/>
      <c r="PHM334" s="2"/>
      <c r="PHN334" s="2"/>
      <c r="PHO334" s="2"/>
      <c r="PHP334" s="2"/>
      <c r="PHQ334" s="2"/>
      <c r="PHR334" s="2"/>
      <c r="PHS334" s="2"/>
      <c r="PHT334" s="2"/>
      <c r="PHU334" s="2"/>
      <c r="PHV334" s="2"/>
      <c r="PHW334" s="2"/>
      <c r="PHX334" s="2"/>
      <c r="PHY334" s="2"/>
      <c r="PHZ334" s="2"/>
      <c r="PIA334" s="2"/>
      <c r="PIB334" s="2"/>
      <c r="PIC334" s="2"/>
      <c r="PID334" s="2"/>
      <c r="PIE334" s="2"/>
      <c r="PIF334" s="2"/>
      <c r="PIG334" s="2"/>
      <c r="PIH334" s="2"/>
      <c r="PII334" s="2"/>
      <c r="PIJ334" s="2"/>
      <c r="PIK334" s="2"/>
      <c r="PIL334" s="2"/>
      <c r="PIM334" s="2"/>
      <c r="PIN334" s="2"/>
      <c r="PIO334" s="2"/>
      <c r="PIP334" s="2"/>
      <c r="PIQ334" s="2"/>
      <c r="PIR334" s="2"/>
      <c r="PIS334" s="2"/>
      <c r="PIT334" s="2"/>
      <c r="PIU334" s="2"/>
      <c r="PIV334" s="2"/>
      <c r="PIW334" s="2"/>
      <c r="PIX334" s="2"/>
      <c r="PIY334" s="2"/>
      <c r="PIZ334" s="2"/>
      <c r="PJA334" s="2"/>
      <c r="PJB334" s="2"/>
      <c r="PJC334" s="2"/>
      <c r="PJD334" s="2"/>
      <c r="PJE334" s="2"/>
      <c r="PJF334" s="2"/>
      <c r="PJG334" s="2"/>
      <c r="PJH334" s="2"/>
      <c r="PJI334" s="2"/>
      <c r="PJJ334" s="2"/>
      <c r="PJK334" s="2"/>
      <c r="PJL334" s="2"/>
      <c r="PJM334" s="2"/>
      <c r="PJN334" s="2"/>
      <c r="PJO334" s="2"/>
      <c r="PJP334" s="2"/>
      <c r="PJQ334" s="2"/>
      <c r="PJR334" s="2"/>
      <c r="PJS334" s="2"/>
      <c r="PJT334" s="2"/>
      <c r="PJU334" s="2"/>
      <c r="PJV334" s="2"/>
      <c r="PJW334" s="2"/>
      <c r="PJX334" s="2"/>
      <c r="PJY334" s="2"/>
      <c r="PJZ334" s="2"/>
      <c r="PKA334" s="2"/>
      <c r="PKB334" s="2"/>
      <c r="PKC334" s="2"/>
      <c r="PKD334" s="2"/>
      <c r="PKE334" s="2"/>
      <c r="PKF334" s="2"/>
      <c r="PKG334" s="2"/>
      <c r="PKH334" s="2"/>
      <c r="PKI334" s="2"/>
      <c r="PKJ334" s="2"/>
      <c r="PKK334" s="2"/>
      <c r="PKL334" s="2"/>
      <c r="PKM334" s="2"/>
      <c r="PKN334" s="2"/>
      <c r="PKO334" s="2"/>
      <c r="PKP334" s="2"/>
      <c r="PKQ334" s="2"/>
      <c r="PKR334" s="2"/>
      <c r="PKS334" s="2"/>
      <c r="PKT334" s="2"/>
      <c r="PKU334" s="2"/>
      <c r="PKV334" s="2"/>
      <c r="PKW334" s="2"/>
      <c r="PKX334" s="2"/>
      <c r="PKY334" s="2"/>
      <c r="PKZ334" s="2"/>
      <c r="PLA334" s="2"/>
      <c r="PLB334" s="2"/>
      <c r="PLC334" s="2"/>
      <c r="PLD334" s="2"/>
      <c r="PLE334" s="2"/>
      <c r="PLF334" s="2"/>
      <c r="PLG334" s="2"/>
      <c r="PLH334" s="2"/>
      <c r="PLI334" s="2"/>
      <c r="PLJ334" s="2"/>
      <c r="PLK334" s="2"/>
      <c r="PLL334" s="2"/>
      <c r="PLM334" s="2"/>
      <c r="PLN334" s="2"/>
      <c r="PLO334" s="2"/>
      <c r="PLP334" s="2"/>
      <c r="PLQ334" s="2"/>
      <c r="PLR334" s="2"/>
      <c r="PLS334" s="2"/>
      <c r="PLT334" s="2"/>
      <c r="PLU334" s="2"/>
      <c r="PLV334" s="2"/>
      <c r="PLW334" s="2"/>
      <c r="PLX334" s="2"/>
      <c r="PLY334" s="2"/>
      <c r="PLZ334" s="2"/>
      <c r="PMA334" s="2"/>
      <c r="PMB334" s="2"/>
      <c r="PMC334" s="2"/>
      <c r="PMD334" s="2"/>
      <c r="PME334" s="2"/>
      <c r="PMF334" s="2"/>
      <c r="PMG334" s="2"/>
      <c r="PMH334" s="2"/>
      <c r="PMI334" s="2"/>
      <c r="PMJ334" s="2"/>
      <c r="PMK334" s="2"/>
      <c r="PML334" s="2"/>
      <c r="PMM334" s="2"/>
      <c r="PMN334" s="2"/>
      <c r="PMO334" s="2"/>
      <c r="PMP334" s="2"/>
      <c r="PMQ334" s="2"/>
      <c r="PMR334" s="2"/>
      <c r="PMS334" s="2"/>
      <c r="PMT334" s="2"/>
      <c r="PMU334" s="2"/>
      <c r="PMV334" s="2"/>
      <c r="PMW334" s="2"/>
      <c r="PMX334" s="2"/>
      <c r="PMY334" s="2"/>
      <c r="PMZ334" s="2"/>
      <c r="PNA334" s="2"/>
      <c r="PNB334" s="2"/>
      <c r="PNC334" s="2"/>
      <c r="PND334" s="2"/>
      <c r="PNE334" s="2"/>
      <c r="PNF334" s="2"/>
      <c r="PNG334" s="2"/>
      <c r="PNH334" s="2"/>
      <c r="PNI334" s="2"/>
      <c r="PNJ334" s="2"/>
      <c r="PNK334" s="2"/>
      <c r="PNL334" s="2"/>
      <c r="PNM334" s="2"/>
      <c r="PNN334" s="2"/>
      <c r="PNO334" s="2"/>
      <c r="PNP334" s="2"/>
      <c r="PNQ334" s="2"/>
      <c r="PNR334" s="2"/>
      <c r="PNS334" s="2"/>
      <c r="PNT334" s="2"/>
      <c r="PNU334" s="2"/>
      <c r="PNV334" s="2"/>
      <c r="PNW334" s="2"/>
      <c r="PNX334" s="2"/>
      <c r="PNY334" s="2"/>
      <c r="PNZ334" s="2"/>
      <c r="POA334" s="2"/>
      <c r="POB334" s="2"/>
      <c r="POC334" s="2"/>
      <c r="POD334" s="2"/>
      <c r="POE334" s="2"/>
      <c r="POF334" s="2"/>
      <c r="POG334" s="2"/>
      <c r="POH334" s="2"/>
      <c r="POI334" s="2"/>
      <c r="POJ334" s="2"/>
      <c r="POK334" s="2"/>
      <c r="POL334" s="2"/>
      <c r="POM334" s="2"/>
      <c r="PON334" s="2"/>
      <c r="POO334" s="2"/>
      <c r="POP334" s="2"/>
      <c r="POQ334" s="2"/>
      <c r="POR334" s="2"/>
      <c r="POS334" s="2"/>
      <c r="POT334" s="2"/>
      <c r="POU334" s="2"/>
      <c r="POV334" s="2"/>
      <c r="POW334" s="2"/>
      <c r="POX334" s="2"/>
      <c r="POY334" s="2"/>
      <c r="POZ334" s="2"/>
      <c r="PPA334" s="2"/>
      <c r="PPB334" s="2"/>
      <c r="PPC334" s="2"/>
      <c r="PPD334" s="2"/>
      <c r="PPE334" s="2"/>
      <c r="PPF334" s="2"/>
      <c r="PPG334" s="2"/>
      <c r="PPH334" s="2"/>
      <c r="PPI334" s="2"/>
      <c r="PPJ334" s="2"/>
      <c r="PPK334" s="2"/>
      <c r="PPL334" s="2"/>
      <c r="PPM334" s="2"/>
      <c r="PPN334" s="2"/>
      <c r="PPO334" s="2"/>
      <c r="PPP334" s="2"/>
      <c r="PPQ334" s="2"/>
      <c r="PPR334" s="2"/>
      <c r="PPS334" s="2"/>
      <c r="PPT334" s="2"/>
      <c r="PPU334" s="2"/>
      <c r="PPV334" s="2"/>
      <c r="PPW334" s="2"/>
      <c r="PPX334" s="2"/>
      <c r="PPY334" s="2"/>
      <c r="PPZ334" s="2"/>
      <c r="PQA334" s="2"/>
      <c r="PQB334" s="2"/>
      <c r="PQC334" s="2"/>
      <c r="PQD334" s="2"/>
      <c r="PQE334" s="2"/>
      <c r="PQF334" s="2"/>
      <c r="PQG334" s="2"/>
      <c r="PQH334" s="2"/>
      <c r="PQI334" s="2"/>
      <c r="PQJ334" s="2"/>
      <c r="PQK334" s="2"/>
      <c r="PQL334" s="2"/>
      <c r="PQM334" s="2"/>
      <c r="PQN334" s="2"/>
      <c r="PQO334" s="2"/>
      <c r="PQP334" s="2"/>
      <c r="PQQ334" s="2"/>
      <c r="PQR334" s="2"/>
      <c r="PQS334" s="2"/>
      <c r="PQT334" s="2"/>
      <c r="PQU334" s="2"/>
      <c r="PQV334" s="2"/>
      <c r="PQW334" s="2"/>
      <c r="PQX334" s="2"/>
      <c r="PQY334" s="2"/>
      <c r="PQZ334" s="2"/>
      <c r="PRA334" s="2"/>
      <c r="PRB334" s="2"/>
      <c r="PRC334" s="2"/>
      <c r="PRD334" s="2"/>
      <c r="PRE334" s="2"/>
      <c r="PRF334" s="2"/>
      <c r="PRG334" s="2"/>
      <c r="PRH334" s="2"/>
      <c r="PRI334" s="2"/>
      <c r="PRJ334" s="2"/>
      <c r="PRK334" s="2"/>
      <c r="PRL334" s="2"/>
      <c r="PRM334" s="2"/>
      <c r="PRN334" s="2"/>
      <c r="PRO334" s="2"/>
      <c r="PRP334" s="2"/>
      <c r="PRQ334" s="2"/>
      <c r="PRR334" s="2"/>
      <c r="PRS334" s="2"/>
      <c r="PRT334" s="2"/>
      <c r="PRU334" s="2"/>
      <c r="PRV334" s="2"/>
      <c r="PRW334" s="2"/>
      <c r="PRX334" s="2"/>
      <c r="PRY334" s="2"/>
      <c r="PRZ334" s="2"/>
      <c r="PSA334" s="2"/>
      <c r="PSB334" s="2"/>
      <c r="PSC334" s="2"/>
      <c r="PSD334" s="2"/>
      <c r="PSE334" s="2"/>
      <c r="PSF334" s="2"/>
      <c r="PSG334" s="2"/>
      <c r="PSH334" s="2"/>
      <c r="PSI334" s="2"/>
      <c r="PSJ334" s="2"/>
      <c r="PSK334" s="2"/>
      <c r="PSL334" s="2"/>
      <c r="PSM334" s="2"/>
      <c r="PSN334" s="2"/>
      <c r="PSO334" s="2"/>
      <c r="PSP334" s="2"/>
      <c r="PSQ334" s="2"/>
      <c r="PSR334" s="2"/>
      <c r="PSS334" s="2"/>
      <c r="PST334" s="2"/>
      <c r="PSU334" s="2"/>
      <c r="PSV334" s="2"/>
      <c r="PSW334" s="2"/>
      <c r="PSX334" s="2"/>
      <c r="PSY334" s="2"/>
      <c r="PSZ334" s="2"/>
      <c r="PTA334" s="2"/>
      <c r="PTB334" s="2"/>
      <c r="PTC334" s="2"/>
      <c r="PTD334" s="2"/>
      <c r="PTE334" s="2"/>
      <c r="PTF334" s="2"/>
      <c r="PTG334" s="2"/>
      <c r="PTH334" s="2"/>
      <c r="PTI334" s="2"/>
      <c r="PTJ334" s="2"/>
      <c r="PTK334" s="2"/>
      <c r="PTL334" s="2"/>
      <c r="PTM334" s="2"/>
      <c r="PTN334" s="2"/>
      <c r="PTO334" s="2"/>
      <c r="PTP334" s="2"/>
      <c r="PTQ334" s="2"/>
      <c r="PTR334" s="2"/>
      <c r="PTS334" s="2"/>
      <c r="PTT334" s="2"/>
      <c r="PTU334" s="2"/>
      <c r="PTV334" s="2"/>
      <c r="PTW334" s="2"/>
      <c r="PTX334" s="2"/>
      <c r="PTY334" s="2"/>
      <c r="PTZ334" s="2"/>
      <c r="PUA334" s="2"/>
      <c r="PUB334" s="2"/>
      <c r="PUC334" s="2"/>
      <c r="PUD334" s="2"/>
      <c r="PUE334" s="2"/>
      <c r="PUF334" s="2"/>
      <c r="PUG334" s="2"/>
      <c r="PUH334" s="2"/>
      <c r="PUI334" s="2"/>
      <c r="PUJ334" s="2"/>
      <c r="PUK334" s="2"/>
      <c r="PUL334" s="2"/>
      <c r="PUM334" s="2"/>
      <c r="PUN334" s="2"/>
      <c r="PUO334" s="2"/>
      <c r="PUP334" s="2"/>
      <c r="PUQ334" s="2"/>
      <c r="PUR334" s="2"/>
      <c r="PUS334" s="2"/>
      <c r="PUT334" s="2"/>
      <c r="PUU334" s="2"/>
      <c r="PUV334" s="2"/>
      <c r="PUW334" s="2"/>
      <c r="PUX334" s="2"/>
      <c r="PUY334" s="2"/>
      <c r="PUZ334" s="2"/>
      <c r="PVA334" s="2"/>
      <c r="PVB334" s="2"/>
      <c r="PVC334" s="2"/>
      <c r="PVD334" s="2"/>
      <c r="PVE334" s="2"/>
      <c r="PVF334" s="2"/>
      <c r="PVG334" s="2"/>
      <c r="PVH334" s="2"/>
      <c r="PVI334" s="2"/>
      <c r="PVJ334" s="2"/>
      <c r="PVK334" s="2"/>
      <c r="PVL334" s="2"/>
      <c r="PVM334" s="2"/>
      <c r="PVN334" s="2"/>
      <c r="PVO334" s="2"/>
      <c r="PVP334" s="2"/>
      <c r="PVQ334" s="2"/>
      <c r="PVR334" s="2"/>
      <c r="PVS334" s="2"/>
      <c r="PVT334" s="2"/>
      <c r="PVU334" s="2"/>
      <c r="PVV334" s="2"/>
      <c r="PVW334" s="2"/>
      <c r="PVX334" s="2"/>
      <c r="PVY334" s="2"/>
      <c r="PVZ334" s="2"/>
      <c r="PWA334" s="2"/>
      <c r="PWB334" s="2"/>
      <c r="PWC334" s="2"/>
      <c r="PWD334" s="2"/>
      <c r="PWE334" s="2"/>
      <c r="PWF334" s="2"/>
      <c r="PWG334" s="2"/>
      <c r="PWH334" s="2"/>
      <c r="PWI334" s="2"/>
      <c r="PWJ334" s="2"/>
      <c r="PWK334" s="2"/>
      <c r="PWL334" s="2"/>
      <c r="PWM334" s="2"/>
      <c r="PWN334" s="2"/>
      <c r="PWO334" s="2"/>
      <c r="PWP334" s="2"/>
      <c r="PWQ334" s="2"/>
      <c r="PWR334" s="2"/>
      <c r="PWS334" s="2"/>
      <c r="PWT334" s="2"/>
      <c r="PWU334" s="2"/>
      <c r="PWV334" s="2"/>
      <c r="PWW334" s="2"/>
      <c r="PWX334" s="2"/>
      <c r="PWY334" s="2"/>
      <c r="PWZ334" s="2"/>
      <c r="PXA334" s="2"/>
      <c r="PXB334" s="2"/>
      <c r="PXC334" s="2"/>
      <c r="PXD334" s="2"/>
      <c r="PXE334" s="2"/>
      <c r="PXF334" s="2"/>
      <c r="PXG334" s="2"/>
      <c r="PXH334" s="2"/>
      <c r="PXI334" s="2"/>
      <c r="PXJ334" s="2"/>
      <c r="PXK334" s="2"/>
      <c r="PXL334" s="2"/>
      <c r="PXM334" s="2"/>
      <c r="PXN334" s="2"/>
      <c r="PXO334" s="2"/>
      <c r="PXP334" s="2"/>
      <c r="PXQ334" s="2"/>
      <c r="PXR334" s="2"/>
      <c r="PXS334" s="2"/>
      <c r="PXT334" s="2"/>
      <c r="PXU334" s="2"/>
      <c r="PXV334" s="2"/>
      <c r="PXW334" s="2"/>
      <c r="PXX334" s="2"/>
      <c r="PXY334" s="2"/>
      <c r="PXZ334" s="2"/>
      <c r="PYA334" s="2"/>
      <c r="PYB334" s="2"/>
      <c r="PYC334" s="2"/>
      <c r="PYD334" s="2"/>
      <c r="PYE334" s="2"/>
      <c r="PYF334" s="2"/>
      <c r="PYG334" s="2"/>
      <c r="PYH334" s="2"/>
      <c r="PYI334" s="2"/>
      <c r="PYJ334" s="2"/>
      <c r="PYK334" s="2"/>
      <c r="PYL334" s="2"/>
      <c r="PYM334" s="2"/>
      <c r="PYN334" s="2"/>
      <c r="PYO334" s="2"/>
      <c r="PYP334" s="2"/>
      <c r="PYQ334" s="2"/>
      <c r="PYR334" s="2"/>
      <c r="PYS334" s="2"/>
      <c r="PYT334" s="2"/>
      <c r="PYU334" s="2"/>
      <c r="PYV334" s="2"/>
      <c r="PYW334" s="2"/>
      <c r="PYX334" s="2"/>
      <c r="PYY334" s="2"/>
      <c r="PYZ334" s="2"/>
      <c r="PZA334" s="2"/>
      <c r="PZB334" s="2"/>
      <c r="PZC334" s="2"/>
      <c r="PZD334" s="2"/>
      <c r="PZE334" s="2"/>
      <c r="PZF334" s="2"/>
      <c r="PZG334" s="2"/>
      <c r="PZH334" s="2"/>
      <c r="PZI334" s="2"/>
      <c r="PZJ334" s="2"/>
      <c r="PZK334" s="2"/>
      <c r="PZL334" s="2"/>
      <c r="PZM334" s="2"/>
      <c r="PZN334" s="2"/>
      <c r="PZO334" s="2"/>
      <c r="PZP334" s="2"/>
      <c r="PZQ334" s="2"/>
      <c r="PZR334" s="2"/>
      <c r="PZS334" s="2"/>
      <c r="PZT334" s="2"/>
      <c r="PZU334" s="2"/>
      <c r="PZV334" s="2"/>
      <c r="PZW334" s="2"/>
      <c r="PZX334" s="2"/>
      <c r="PZY334" s="2"/>
      <c r="PZZ334" s="2"/>
      <c r="QAA334" s="2"/>
      <c r="QAB334" s="2"/>
      <c r="QAC334" s="2"/>
      <c r="QAD334" s="2"/>
      <c r="QAE334" s="2"/>
      <c r="QAF334" s="2"/>
      <c r="QAG334" s="2"/>
      <c r="QAH334" s="2"/>
      <c r="QAI334" s="2"/>
      <c r="QAJ334" s="2"/>
      <c r="QAK334" s="2"/>
      <c r="QAL334" s="2"/>
      <c r="QAM334" s="2"/>
      <c r="QAN334" s="2"/>
      <c r="QAO334" s="2"/>
      <c r="QAP334" s="2"/>
      <c r="QAQ334" s="2"/>
      <c r="QAR334" s="2"/>
      <c r="QAS334" s="2"/>
      <c r="QAT334" s="2"/>
      <c r="QAU334" s="2"/>
      <c r="QAV334" s="2"/>
      <c r="QAW334" s="2"/>
      <c r="QAX334" s="2"/>
      <c r="QAY334" s="2"/>
      <c r="QAZ334" s="2"/>
      <c r="QBA334" s="2"/>
      <c r="QBB334" s="2"/>
      <c r="QBC334" s="2"/>
      <c r="QBD334" s="2"/>
      <c r="QBE334" s="2"/>
      <c r="QBF334" s="2"/>
      <c r="QBG334" s="2"/>
      <c r="QBH334" s="2"/>
      <c r="QBI334" s="2"/>
      <c r="QBJ334" s="2"/>
      <c r="QBK334" s="2"/>
      <c r="QBL334" s="2"/>
      <c r="QBM334" s="2"/>
      <c r="QBN334" s="2"/>
      <c r="QBO334" s="2"/>
      <c r="QBP334" s="2"/>
      <c r="QBQ334" s="2"/>
      <c r="QBR334" s="2"/>
      <c r="QBS334" s="2"/>
      <c r="QBT334" s="2"/>
      <c r="QBU334" s="2"/>
      <c r="QBV334" s="2"/>
      <c r="QBW334" s="2"/>
      <c r="QBX334" s="2"/>
      <c r="QBY334" s="2"/>
      <c r="QBZ334" s="2"/>
      <c r="QCA334" s="2"/>
      <c r="QCB334" s="2"/>
      <c r="QCC334" s="2"/>
      <c r="QCD334" s="2"/>
      <c r="QCE334" s="2"/>
      <c r="QCF334" s="2"/>
      <c r="QCG334" s="2"/>
      <c r="QCH334" s="2"/>
      <c r="QCI334" s="2"/>
      <c r="QCJ334" s="2"/>
      <c r="QCK334" s="2"/>
      <c r="QCL334" s="2"/>
      <c r="QCM334" s="2"/>
      <c r="QCN334" s="2"/>
      <c r="QCO334" s="2"/>
      <c r="QCP334" s="2"/>
      <c r="QCQ334" s="2"/>
      <c r="QCR334" s="2"/>
      <c r="QCS334" s="2"/>
      <c r="QCT334" s="2"/>
      <c r="QCU334" s="2"/>
      <c r="QCV334" s="2"/>
      <c r="QCW334" s="2"/>
      <c r="QCX334" s="2"/>
      <c r="QCY334" s="2"/>
      <c r="QCZ334" s="2"/>
      <c r="QDA334" s="2"/>
      <c r="QDB334" s="2"/>
      <c r="QDC334" s="2"/>
      <c r="QDD334" s="2"/>
      <c r="QDE334" s="2"/>
      <c r="QDF334" s="2"/>
      <c r="QDG334" s="2"/>
      <c r="QDH334" s="2"/>
      <c r="QDI334" s="2"/>
      <c r="QDJ334" s="2"/>
      <c r="QDK334" s="2"/>
      <c r="QDL334" s="2"/>
      <c r="QDM334" s="2"/>
      <c r="QDN334" s="2"/>
      <c r="QDO334" s="2"/>
      <c r="QDP334" s="2"/>
      <c r="QDQ334" s="2"/>
      <c r="QDR334" s="2"/>
      <c r="QDS334" s="2"/>
      <c r="QDT334" s="2"/>
      <c r="QDU334" s="2"/>
      <c r="QDV334" s="2"/>
      <c r="QDW334" s="2"/>
      <c r="QDX334" s="2"/>
      <c r="QDY334" s="2"/>
      <c r="QDZ334" s="2"/>
      <c r="QEA334" s="2"/>
      <c r="QEB334" s="2"/>
      <c r="QEC334" s="2"/>
      <c r="QED334" s="2"/>
      <c r="QEE334" s="2"/>
      <c r="QEF334" s="2"/>
      <c r="QEG334" s="2"/>
      <c r="QEH334" s="2"/>
      <c r="QEI334" s="2"/>
      <c r="QEJ334" s="2"/>
      <c r="QEK334" s="2"/>
      <c r="QEL334" s="2"/>
      <c r="QEM334" s="2"/>
      <c r="QEN334" s="2"/>
      <c r="QEO334" s="2"/>
      <c r="QEP334" s="2"/>
      <c r="QEQ334" s="2"/>
      <c r="QER334" s="2"/>
      <c r="QES334" s="2"/>
      <c r="QET334" s="2"/>
      <c r="QEU334" s="2"/>
      <c r="QEV334" s="2"/>
      <c r="QEW334" s="2"/>
      <c r="QEX334" s="2"/>
      <c r="QEY334" s="2"/>
      <c r="QEZ334" s="2"/>
      <c r="QFA334" s="2"/>
      <c r="QFB334" s="2"/>
      <c r="QFC334" s="2"/>
      <c r="QFD334" s="2"/>
      <c r="QFE334" s="2"/>
      <c r="QFF334" s="2"/>
      <c r="QFG334" s="2"/>
      <c r="QFH334" s="2"/>
      <c r="QFI334" s="2"/>
      <c r="QFJ334" s="2"/>
      <c r="QFK334" s="2"/>
      <c r="QFL334" s="2"/>
      <c r="QFM334" s="2"/>
      <c r="QFN334" s="2"/>
      <c r="QFO334" s="2"/>
      <c r="QFP334" s="2"/>
      <c r="QFQ334" s="2"/>
      <c r="QFR334" s="2"/>
      <c r="QFS334" s="2"/>
      <c r="QFT334" s="2"/>
      <c r="QFU334" s="2"/>
      <c r="QFV334" s="2"/>
      <c r="QFW334" s="2"/>
      <c r="QFX334" s="2"/>
      <c r="QFY334" s="2"/>
      <c r="QFZ334" s="2"/>
      <c r="QGA334" s="2"/>
      <c r="QGB334" s="2"/>
      <c r="QGC334" s="2"/>
      <c r="QGD334" s="2"/>
      <c r="QGE334" s="2"/>
      <c r="QGF334" s="2"/>
      <c r="QGG334" s="2"/>
      <c r="QGH334" s="2"/>
      <c r="QGI334" s="2"/>
      <c r="QGJ334" s="2"/>
      <c r="QGK334" s="2"/>
      <c r="QGL334" s="2"/>
      <c r="QGM334" s="2"/>
      <c r="QGN334" s="2"/>
      <c r="QGO334" s="2"/>
      <c r="QGP334" s="2"/>
      <c r="QGQ334" s="2"/>
      <c r="QGR334" s="2"/>
      <c r="QGS334" s="2"/>
      <c r="QGT334" s="2"/>
      <c r="QGU334" s="2"/>
      <c r="QGV334" s="2"/>
      <c r="QGW334" s="2"/>
      <c r="QGX334" s="2"/>
      <c r="QGY334" s="2"/>
      <c r="QGZ334" s="2"/>
      <c r="QHA334" s="2"/>
      <c r="QHB334" s="2"/>
      <c r="QHC334" s="2"/>
      <c r="QHD334" s="2"/>
      <c r="QHE334" s="2"/>
      <c r="QHF334" s="2"/>
      <c r="QHG334" s="2"/>
      <c r="QHH334" s="2"/>
      <c r="QHI334" s="2"/>
      <c r="QHJ334" s="2"/>
      <c r="QHK334" s="2"/>
      <c r="QHL334" s="2"/>
      <c r="QHM334" s="2"/>
      <c r="QHN334" s="2"/>
      <c r="QHO334" s="2"/>
      <c r="QHP334" s="2"/>
      <c r="QHQ334" s="2"/>
      <c r="QHR334" s="2"/>
      <c r="QHS334" s="2"/>
      <c r="QHT334" s="2"/>
      <c r="QHU334" s="2"/>
      <c r="QHV334" s="2"/>
      <c r="QHW334" s="2"/>
      <c r="QHX334" s="2"/>
      <c r="QHY334" s="2"/>
      <c r="QHZ334" s="2"/>
      <c r="QIA334" s="2"/>
      <c r="QIB334" s="2"/>
      <c r="QIC334" s="2"/>
      <c r="QID334" s="2"/>
      <c r="QIE334" s="2"/>
      <c r="QIF334" s="2"/>
      <c r="QIG334" s="2"/>
      <c r="QIH334" s="2"/>
      <c r="QII334" s="2"/>
      <c r="QIJ334" s="2"/>
      <c r="QIK334" s="2"/>
      <c r="QIL334" s="2"/>
      <c r="QIM334" s="2"/>
      <c r="QIN334" s="2"/>
      <c r="QIO334" s="2"/>
      <c r="QIP334" s="2"/>
      <c r="QIQ334" s="2"/>
      <c r="QIR334" s="2"/>
      <c r="QIS334" s="2"/>
      <c r="QIT334" s="2"/>
      <c r="QIU334" s="2"/>
      <c r="QIV334" s="2"/>
      <c r="QIW334" s="2"/>
      <c r="QIX334" s="2"/>
      <c r="QIY334" s="2"/>
      <c r="QIZ334" s="2"/>
      <c r="QJA334" s="2"/>
      <c r="QJB334" s="2"/>
      <c r="QJC334" s="2"/>
      <c r="QJD334" s="2"/>
      <c r="QJE334" s="2"/>
      <c r="QJF334" s="2"/>
      <c r="QJG334" s="2"/>
      <c r="QJH334" s="2"/>
      <c r="QJI334" s="2"/>
      <c r="QJJ334" s="2"/>
      <c r="QJK334" s="2"/>
      <c r="QJL334" s="2"/>
      <c r="QJM334" s="2"/>
      <c r="QJN334" s="2"/>
      <c r="QJO334" s="2"/>
      <c r="QJP334" s="2"/>
      <c r="QJQ334" s="2"/>
      <c r="QJR334" s="2"/>
      <c r="QJS334" s="2"/>
      <c r="QJT334" s="2"/>
      <c r="QJU334" s="2"/>
      <c r="QJV334" s="2"/>
      <c r="QJW334" s="2"/>
      <c r="QJX334" s="2"/>
      <c r="QJY334" s="2"/>
      <c r="QJZ334" s="2"/>
      <c r="QKA334" s="2"/>
      <c r="QKB334" s="2"/>
      <c r="QKC334" s="2"/>
      <c r="QKD334" s="2"/>
      <c r="QKE334" s="2"/>
      <c r="QKF334" s="2"/>
      <c r="QKG334" s="2"/>
      <c r="QKH334" s="2"/>
      <c r="QKI334" s="2"/>
      <c r="QKJ334" s="2"/>
      <c r="QKK334" s="2"/>
      <c r="QKL334" s="2"/>
      <c r="QKM334" s="2"/>
      <c r="QKN334" s="2"/>
      <c r="QKO334" s="2"/>
      <c r="QKP334" s="2"/>
      <c r="QKQ334" s="2"/>
      <c r="QKR334" s="2"/>
      <c r="QKS334" s="2"/>
      <c r="QKT334" s="2"/>
      <c r="QKU334" s="2"/>
      <c r="QKV334" s="2"/>
      <c r="QKW334" s="2"/>
      <c r="QKX334" s="2"/>
      <c r="QKY334" s="2"/>
      <c r="QKZ334" s="2"/>
      <c r="QLA334" s="2"/>
      <c r="QLB334" s="2"/>
      <c r="QLC334" s="2"/>
      <c r="QLD334" s="2"/>
      <c r="QLE334" s="2"/>
      <c r="QLF334" s="2"/>
      <c r="QLG334" s="2"/>
      <c r="QLH334" s="2"/>
      <c r="QLI334" s="2"/>
      <c r="QLJ334" s="2"/>
      <c r="QLK334" s="2"/>
      <c r="QLL334" s="2"/>
      <c r="QLM334" s="2"/>
      <c r="QLN334" s="2"/>
      <c r="QLO334" s="2"/>
      <c r="QLP334" s="2"/>
      <c r="QLQ334" s="2"/>
      <c r="QLR334" s="2"/>
      <c r="QLS334" s="2"/>
      <c r="QLT334" s="2"/>
      <c r="QLU334" s="2"/>
      <c r="QLV334" s="2"/>
      <c r="QLW334" s="2"/>
      <c r="QLX334" s="2"/>
      <c r="QLY334" s="2"/>
      <c r="QLZ334" s="2"/>
      <c r="QMA334" s="2"/>
      <c r="QMB334" s="2"/>
      <c r="QMC334" s="2"/>
      <c r="QMD334" s="2"/>
      <c r="QME334" s="2"/>
      <c r="QMF334" s="2"/>
      <c r="QMG334" s="2"/>
      <c r="QMH334" s="2"/>
      <c r="QMI334" s="2"/>
      <c r="QMJ334" s="2"/>
      <c r="QMK334" s="2"/>
      <c r="QML334" s="2"/>
      <c r="QMM334" s="2"/>
      <c r="QMN334" s="2"/>
      <c r="QMO334" s="2"/>
      <c r="QMP334" s="2"/>
      <c r="QMQ334" s="2"/>
      <c r="QMR334" s="2"/>
      <c r="QMS334" s="2"/>
      <c r="QMT334" s="2"/>
      <c r="QMU334" s="2"/>
      <c r="QMV334" s="2"/>
      <c r="QMW334" s="2"/>
      <c r="QMX334" s="2"/>
      <c r="QMY334" s="2"/>
      <c r="QMZ334" s="2"/>
      <c r="QNA334" s="2"/>
      <c r="QNB334" s="2"/>
      <c r="QNC334" s="2"/>
      <c r="QND334" s="2"/>
      <c r="QNE334" s="2"/>
      <c r="QNF334" s="2"/>
      <c r="QNG334" s="2"/>
      <c r="QNH334" s="2"/>
      <c r="QNI334" s="2"/>
      <c r="QNJ334" s="2"/>
      <c r="QNK334" s="2"/>
      <c r="QNL334" s="2"/>
      <c r="QNM334" s="2"/>
      <c r="QNN334" s="2"/>
      <c r="QNO334" s="2"/>
      <c r="QNP334" s="2"/>
      <c r="QNQ334" s="2"/>
      <c r="QNR334" s="2"/>
      <c r="QNS334" s="2"/>
      <c r="QNT334" s="2"/>
      <c r="QNU334" s="2"/>
      <c r="QNV334" s="2"/>
      <c r="QNW334" s="2"/>
      <c r="QNX334" s="2"/>
      <c r="QNY334" s="2"/>
      <c r="QNZ334" s="2"/>
      <c r="QOA334" s="2"/>
      <c r="QOB334" s="2"/>
      <c r="QOC334" s="2"/>
      <c r="QOD334" s="2"/>
      <c r="QOE334" s="2"/>
      <c r="QOF334" s="2"/>
      <c r="QOG334" s="2"/>
      <c r="QOH334" s="2"/>
      <c r="QOI334" s="2"/>
      <c r="QOJ334" s="2"/>
      <c r="QOK334" s="2"/>
      <c r="QOL334" s="2"/>
      <c r="QOM334" s="2"/>
      <c r="QON334" s="2"/>
      <c r="QOO334" s="2"/>
      <c r="QOP334" s="2"/>
      <c r="QOQ334" s="2"/>
      <c r="QOR334" s="2"/>
      <c r="QOS334" s="2"/>
      <c r="QOT334" s="2"/>
      <c r="QOU334" s="2"/>
      <c r="QOV334" s="2"/>
      <c r="QOW334" s="2"/>
      <c r="QOX334" s="2"/>
      <c r="QOY334" s="2"/>
      <c r="QOZ334" s="2"/>
      <c r="QPA334" s="2"/>
      <c r="QPB334" s="2"/>
      <c r="QPC334" s="2"/>
      <c r="QPD334" s="2"/>
      <c r="QPE334" s="2"/>
      <c r="QPF334" s="2"/>
      <c r="QPG334" s="2"/>
      <c r="QPH334" s="2"/>
      <c r="QPI334" s="2"/>
      <c r="QPJ334" s="2"/>
      <c r="QPK334" s="2"/>
      <c r="QPL334" s="2"/>
      <c r="QPM334" s="2"/>
      <c r="QPN334" s="2"/>
      <c r="QPO334" s="2"/>
      <c r="QPP334" s="2"/>
      <c r="QPQ334" s="2"/>
      <c r="QPR334" s="2"/>
      <c r="QPS334" s="2"/>
      <c r="QPT334" s="2"/>
      <c r="QPU334" s="2"/>
      <c r="QPV334" s="2"/>
      <c r="QPW334" s="2"/>
      <c r="QPX334" s="2"/>
      <c r="QPY334" s="2"/>
      <c r="QPZ334" s="2"/>
      <c r="QQA334" s="2"/>
      <c r="QQB334" s="2"/>
      <c r="QQC334" s="2"/>
      <c r="QQD334" s="2"/>
      <c r="QQE334" s="2"/>
      <c r="QQF334" s="2"/>
      <c r="QQG334" s="2"/>
      <c r="QQH334" s="2"/>
      <c r="QQI334" s="2"/>
      <c r="QQJ334" s="2"/>
      <c r="QQK334" s="2"/>
      <c r="QQL334" s="2"/>
      <c r="QQM334" s="2"/>
      <c r="QQN334" s="2"/>
      <c r="QQO334" s="2"/>
      <c r="QQP334" s="2"/>
      <c r="QQQ334" s="2"/>
      <c r="QQR334" s="2"/>
      <c r="QQS334" s="2"/>
      <c r="QQT334" s="2"/>
      <c r="QQU334" s="2"/>
      <c r="QQV334" s="2"/>
      <c r="QQW334" s="2"/>
      <c r="QQX334" s="2"/>
      <c r="QQY334" s="2"/>
      <c r="QQZ334" s="2"/>
      <c r="QRA334" s="2"/>
      <c r="QRB334" s="2"/>
      <c r="QRC334" s="2"/>
      <c r="QRD334" s="2"/>
      <c r="QRE334" s="2"/>
      <c r="QRF334" s="2"/>
      <c r="QRG334" s="2"/>
      <c r="QRH334" s="2"/>
      <c r="QRI334" s="2"/>
      <c r="QRJ334" s="2"/>
      <c r="QRK334" s="2"/>
      <c r="QRL334" s="2"/>
      <c r="QRM334" s="2"/>
      <c r="QRN334" s="2"/>
      <c r="QRO334" s="2"/>
      <c r="QRP334" s="2"/>
      <c r="QRQ334" s="2"/>
      <c r="QRR334" s="2"/>
      <c r="QRS334" s="2"/>
      <c r="QRT334" s="2"/>
      <c r="QRU334" s="2"/>
      <c r="QRV334" s="2"/>
      <c r="QRW334" s="2"/>
      <c r="QRX334" s="2"/>
      <c r="QRY334" s="2"/>
      <c r="QRZ334" s="2"/>
      <c r="QSA334" s="2"/>
      <c r="QSB334" s="2"/>
      <c r="QSC334" s="2"/>
      <c r="QSD334" s="2"/>
      <c r="QSE334" s="2"/>
      <c r="QSF334" s="2"/>
      <c r="QSG334" s="2"/>
      <c r="QSH334" s="2"/>
      <c r="QSI334" s="2"/>
      <c r="QSJ334" s="2"/>
      <c r="QSK334" s="2"/>
      <c r="QSL334" s="2"/>
      <c r="QSM334" s="2"/>
      <c r="QSN334" s="2"/>
      <c r="QSO334" s="2"/>
      <c r="QSP334" s="2"/>
      <c r="QSQ334" s="2"/>
      <c r="QSR334" s="2"/>
      <c r="QSS334" s="2"/>
      <c r="QST334" s="2"/>
      <c r="QSU334" s="2"/>
      <c r="QSV334" s="2"/>
      <c r="QSW334" s="2"/>
      <c r="QSX334" s="2"/>
      <c r="QSY334" s="2"/>
      <c r="QSZ334" s="2"/>
      <c r="QTA334" s="2"/>
      <c r="QTB334" s="2"/>
      <c r="QTC334" s="2"/>
      <c r="QTD334" s="2"/>
      <c r="QTE334" s="2"/>
      <c r="QTF334" s="2"/>
      <c r="QTG334" s="2"/>
      <c r="QTH334" s="2"/>
      <c r="QTI334" s="2"/>
      <c r="QTJ334" s="2"/>
      <c r="QTK334" s="2"/>
      <c r="QTL334" s="2"/>
      <c r="QTM334" s="2"/>
      <c r="QTN334" s="2"/>
      <c r="QTO334" s="2"/>
      <c r="QTP334" s="2"/>
      <c r="QTQ334" s="2"/>
      <c r="QTR334" s="2"/>
      <c r="QTS334" s="2"/>
      <c r="QTT334" s="2"/>
      <c r="QTU334" s="2"/>
      <c r="QTV334" s="2"/>
      <c r="QTW334" s="2"/>
      <c r="QTX334" s="2"/>
      <c r="QTY334" s="2"/>
      <c r="QTZ334" s="2"/>
      <c r="QUA334" s="2"/>
      <c r="QUB334" s="2"/>
      <c r="QUC334" s="2"/>
      <c r="QUD334" s="2"/>
      <c r="QUE334" s="2"/>
      <c r="QUF334" s="2"/>
      <c r="QUG334" s="2"/>
      <c r="QUH334" s="2"/>
      <c r="QUI334" s="2"/>
      <c r="QUJ334" s="2"/>
      <c r="QUK334" s="2"/>
      <c r="QUL334" s="2"/>
      <c r="QUM334" s="2"/>
      <c r="QUN334" s="2"/>
      <c r="QUO334" s="2"/>
      <c r="QUP334" s="2"/>
      <c r="QUQ334" s="2"/>
      <c r="QUR334" s="2"/>
      <c r="QUS334" s="2"/>
      <c r="QUT334" s="2"/>
      <c r="QUU334" s="2"/>
      <c r="QUV334" s="2"/>
      <c r="QUW334" s="2"/>
      <c r="QUX334" s="2"/>
      <c r="QUY334" s="2"/>
      <c r="QUZ334" s="2"/>
      <c r="QVA334" s="2"/>
      <c r="QVB334" s="2"/>
      <c r="QVC334" s="2"/>
      <c r="QVD334" s="2"/>
      <c r="QVE334" s="2"/>
      <c r="QVF334" s="2"/>
      <c r="QVG334" s="2"/>
      <c r="QVH334" s="2"/>
      <c r="QVI334" s="2"/>
      <c r="QVJ334" s="2"/>
      <c r="QVK334" s="2"/>
      <c r="QVL334" s="2"/>
      <c r="QVM334" s="2"/>
      <c r="QVN334" s="2"/>
      <c r="QVO334" s="2"/>
      <c r="QVP334" s="2"/>
      <c r="QVQ334" s="2"/>
      <c r="QVR334" s="2"/>
      <c r="QVS334" s="2"/>
      <c r="QVT334" s="2"/>
      <c r="QVU334" s="2"/>
      <c r="QVV334" s="2"/>
      <c r="QVW334" s="2"/>
      <c r="QVX334" s="2"/>
      <c r="QVY334" s="2"/>
      <c r="QVZ334" s="2"/>
      <c r="QWA334" s="2"/>
      <c r="QWB334" s="2"/>
      <c r="QWC334" s="2"/>
      <c r="QWD334" s="2"/>
      <c r="QWE334" s="2"/>
      <c r="QWF334" s="2"/>
      <c r="QWG334" s="2"/>
      <c r="QWH334" s="2"/>
      <c r="QWI334" s="2"/>
      <c r="QWJ334" s="2"/>
      <c r="QWK334" s="2"/>
      <c r="QWL334" s="2"/>
      <c r="QWM334" s="2"/>
      <c r="QWN334" s="2"/>
      <c r="QWO334" s="2"/>
      <c r="QWP334" s="2"/>
      <c r="QWQ334" s="2"/>
      <c r="QWR334" s="2"/>
      <c r="QWS334" s="2"/>
      <c r="QWT334" s="2"/>
      <c r="QWU334" s="2"/>
      <c r="QWV334" s="2"/>
      <c r="QWW334" s="2"/>
      <c r="QWX334" s="2"/>
      <c r="QWY334" s="2"/>
      <c r="QWZ334" s="2"/>
      <c r="QXA334" s="2"/>
      <c r="QXB334" s="2"/>
      <c r="QXC334" s="2"/>
      <c r="QXD334" s="2"/>
      <c r="QXE334" s="2"/>
      <c r="QXF334" s="2"/>
      <c r="QXG334" s="2"/>
      <c r="QXH334" s="2"/>
      <c r="QXI334" s="2"/>
      <c r="QXJ334" s="2"/>
      <c r="QXK334" s="2"/>
      <c r="QXL334" s="2"/>
      <c r="QXM334" s="2"/>
      <c r="QXN334" s="2"/>
      <c r="QXO334" s="2"/>
      <c r="QXP334" s="2"/>
      <c r="QXQ334" s="2"/>
      <c r="QXR334" s="2"/>
      <c r="QXS334" s="2"/>
      <c r="QXT334" s="2"/>
      <c r="QXU334" s="2"/>
      <c r="QXV334" s="2"/>
      <c r="QXW334" s="2"/>
      <c r="QXX334" s="2"/>
      <c r="QXY334" s="2"/>
      <c r="QXZ334" s="2"/>
      <c r="QYA334" s="2"/>
      <c r="QYB334" s="2"/>
      <c r="QYC334" s="2"/>
      <c r="QYD334" s="2"/>
      <c r="QYE334" s="2"/>
      <c r="QYF334" s="2"/>
      <c r="QYG334" s="2"/>
      <c r="QYH334" s="2"/>
      <c r="QYI334" s="2"/>
      <c r="QYJ334" s="2"/>
      <c r="QYK334" s="2"/>
      <c r="QYL334" s="2"/>
      <c r="QYM334" s="2"/>
      <c r="QYN334" s="2"/>
      <c r="QYO334" s="2"/>
      <c r="QYP334" s="2"/>
      <c r="QYQ334" s="2"/>
      <c r="QYR334" s="2"/>
      <c r="QYS334" s="2"/>
      <c r="QYT334" s="2"/>
      <c r="QYU334" s="2"/>
      <c r="QYV334" s="2"/>
      <c r="QYW334" s="2"/>
      <c r="QYX334" s="2"/>
      <c r="QYY334" s="2"/>
      <c r="QYZ334" s="2"/>
      <c r="QZA334" s="2"/>
      <c r="QZB334" s="2"/>
      <c r="QZC334" s="2"/>
      <c r="QZD334" s="2"/>
      <c r="QZE334" s="2"/>
      <c r="QZF334" s="2"/>
      <c r="QZG334" s="2"/>
      <c r="QZH334" s="2"/>
      <c r="QZI334" s="2"/>
      <c r="QZJ334" s="2"/>
      <c r="QZK334" s="2"/>
      <c r="QZL334" s="2"/>
      <c r="QZM334" s="2"/>
      <c r="QZN334" s="2"/>
      <c r="QZO334" s="2"/>
      <c r="QZP334" s="2"/>
      <c r="QZQ334" s="2"/>
      <c r="QZR334" s="2"/>
      <c r="QZS334" s="2"/>
      <c r="QZT334" s="2"/>
      <c r="QZU334" s="2"/>
      <c r="QZV334" s="2"/>
      <c r="QZW334" s="2"/>
      <c r="QZX334" s="2"/>
      <c r="QZY334" s="2"/>
      <c r="QZZ334" s="2"/>
      <c r="RAA334" s="2"/>
      <c r="RAB334" s="2"/>
      <c r="RAC334" s="2"/>
      <c r="RAD334" s="2"/>
      <c r="RAE334" s="2"/>
      <c r="RAF334" s="2"/>
      <c r="RAG334" s="2"/>
      <c r="RAH334" s="2"/>
      <c r="RAI334" s="2"/>
      <c r="RAJ334" s="2"/>
      <c r="RAK334" s="2"/>
      <c r="RAL334" s="2"/>
      <c r="RAM334" s="2"/>
      <c r="RAN334" s="2"/>
      <c r="RAO334" s="2"/>
      <c r="RAP334" s="2"/>
      <c r="RAQ334" s="2"/>
      <c r="RAR334" s="2"/>
      <c r="RAS334" s="2"/>
      <c r="RAT334" s="2"/>
      <c r="RAU334" s="2"/>
      <c r="RAV334" s="2"/>
      <c r="RAW334" s="2"/>
      <c r="RAX334" s="2"/>
      <c r="RAY334" s="2"/>
      <c r="RAZ334" s="2"/>
      <c r="RBA334" s="2"/>
      <c r="RBB334" s="2"/>
      <c r="RBC334" s="2"/>
      <c r="RBD334" s="2"/>
      <c r="RBE334" s="2"/>
      <c r="RBF334" s="2"/>
      <c r="RBG334" s="2"/>
      <c r="RBH334" s="2"/>
      <c r="RBI334" s="2"/>
      <c r="RBJ334" s="2"/>
      <c r="RBK334" s="2"/>
      <c r="RBL334" s="2"/>
      <c r="RBM334" s="2"/>
      <c r="RBN334" s="2"/>
      <c r="RBO334" s="2"/>
      <c r="RBP334" s="2"/>
      <c r="RBQ334" s="2"/>
      <c r="RBR334" s="2"/>
      <c r="RBS334" s="2"/>
      <c r="RBT334" s="2"/>
      <c r="RBU334" s="2"/>
      <c r="RBV334" s="2"/>
      <c r="RBW334" s="2"/>
      <c r="RBX334" s="2"/>
      <c r="RBY334" s="2"/>
      <c r="RBZ334" s="2"/>
      <c r="RCA334" s="2"/>
      <c r="RCB334" s="2"/>
      <c r="RCC334" s="2"/>
      <c r="RCD334" s="2"/>
      <c r="RCE334" s="2"/>
      <c r="RCF334" s="2"/>
      <c r="RCG334" s="2"/>
      <c r="RCH334" s="2"/>
      <c r="RCI334" s="2"/>
      <c r="RCJ334" s="2"/>
      <c r="RCK334" s="2"/>
      <c r="RCL334" s="2"/>
      <c r="RCM334" s="2"/>
      <c r="RCN334" s="2"/>
      <c r="RCO334" s="2"/>
      <c r="RCP334" s="2"/>
      <c r="RCQ334" s="2"/>
      <c r="RCR334" s="2"/>
      <c r="RCS334" s="2"/>
      <c r="RCT334" s="2"/>
      <c r="RCU334" s="2"/>
      <c r="RCV334" s="2"/>
      <c r="RCW334" s="2"/>
      <c r="RCX334" s="2"/>
      <c r="RCY334" s="2"/>
      <c r="RCZ334" s="2"/>
      <c r="RDA334" s="2"/>
      <c r="RDB334" s="2"/>
      <c r="RDC334" s="2"/>
      <c r="RDD334" s="2"/>
      <c r="RDE334" s="2"/>
      <c r="RDF334" s="2"/>
      <c r="RDG334" s="2"/>
      <c r="RDH334" s="2"/>
      <c r="RDI334" s="2"/>
      <c r="RDJ334" s="2"/>
      <c r="RDK334" s="2"/>
      <c r="RDL334" s="2"/>
      <c r="RDM334" s="2"/>
      <c r="RDN334" s="2"/>
      <c r="RDO334" s="2"/>
      <c r="RDP334" s="2"/>
      <c r="RDQ334" s="2"/>
      <c r="RDR334" s="2"/>
      <c r="RDS334" s="2"/>
      <c r="RDT334" s="2"/>
      <c r="RDU334" s="2"/>
      <c r="RDV334" s="2"/>
      <c r="RDW334" s="2"/>
      <c r="RDX334" s="2"/>
      <c r="RDY334" s="2"/>
      <c r="RDZ334" s="2"/>
      <c r="REA334" s="2"/>
      <c r="REB334" s="2"/>
      <c r="REC334" s="2"/>
      <c r="RED334" s="2"/>
      <c r="REE334" s="2"/>
      <c r="REF334" s="2"/>
      <c r="REG334" s="2"/>
      <c r="REH334" s="2"/>
      <c r="REI334" s="2"/>
      <c r="REJ334" s="2"/>
      <c r="REK334" s="2"/>
      <c r="REL334" s="2"/>
      <c r="REM334" s="2"/>
      <c r="REN334" s="2"/>
      <c r="REO334" s="2"/>
      <c r="REP334" s="2"/>
      <c r="REQ334" s="2"/>
      <c r="RER334" s="2"/>
      <c r="RES334" s="2"/>
      <c r="RET334" s="2"/>
      <c r="REU334" s="2"/>
      <c r="REV334" s="2"/>
      <c r="REW334" s="2"/>
      <c r="REX334" s="2"/>
      <c r="REY334" s="2"/>
      <c r="REZ334" s="2"/>
      <c r="RFA334" s="2"/>
      <c r="RFB334" s="2"/>
      <c r="RFC334" s="2"/>
      <c r="RFD334" s="2"/>
      <c r="RFE334" s="2"/>
      <c r="RFF334" s="2"/>
      <c r="RFG334" s="2"/>
      <c r="RFH334" s="2"/>
      <c r="RFI334" s="2"/>
      <c r="RFJ334" s="2"/>
      <c r="RFK334" s="2"/>
      <c r="RFL334" s="2"/>
      <c r="RFM334" s="2"/>
      <c r="RFN334" s="2"/>
      <c r="RFO334" s="2"/>
      <c r="RFP334" s="2"/>
      <c r="RFQ334" s="2"/>
      <c r="RFR334" s="2"/>
      <c r="RFS334" s="2"/>
      <c r="RFT334" s="2"/>
      <c r="RFU334" s="2"/>
      <c r="RFV334" s="2"/>
      <c r="RFW334" s="2"/>
      <c r="RFX334" s="2"/>
      <c r="RFY334" s="2"/>
      <c r="RFZ334" s="2"/>
      <c r="RGA334" s="2"/>
      <c r="RGB334" s="2"/>
      <c r="RGC334" s="2"/>
      <c r="RGD334" s="2"/>
      <c r="RGE334" s="2"/>
      <c r="RGF334" s="2"/>
      <c r="RGG334" s="2"/>
      <c r="RGH334" s="2"/>
      <c r="RGI334" s="2"/>
      <c r="RGJ334" s="2"/>
      <c r="RGK334" s="2"/>
      <c r="RGL334" s="2"/>
      <c r="RGM334" s="2"/>
      <c r="RGN334" s="2"/>
      <c r="RGO334" s="2"/>
      <c r="RGP334" s="2"/>
      <c r="RGQ334" s="2"/>
      <c r="RGR334" s="2"/>
      <c r="RGS334" s="2"/>
      <c r="RGT334" s="2"/>
      <c r="RGU334" s="2"/>
      <c r="RGV334" s="2"/>
      <c r="RGW334" s="2"/>
      <c r="RGX334" s="2"/>
      <c r="RGY334" s="2"/>
      <c r="RGZ334" s="2"/>
      <c r="RHA334" s="2"/>
      <c r="RHB334" s="2"/>
      <c r="RHC334" s="2"/>
      <c r="RHD334" s="2"/>
      <c r="RHE334" s="2"/>
      <c r="RHF334" s="2"/>
      <c r="RHG334" s="2"/>
      <c r="RHH334" s="2"/>
      <c r="RHI334" s="2"/>
      <c r="RHJ334" s="2"/>
      <c r="RHK334" s="2"/>
      <c r="RHL334" s="2"/>
      <c r="RHM334" s="2"/>
      <c r="RHN334" s="2"/>
      <c r="RHO334" s="2"/>
      <c r="RHP334" s="2"/>
      <c r="RHQ334" s="2"/>
      <c r="RHR334" s="2"/>
      <c r="RHS334" s="2"/>
      <c r="RHT334" s="2"/>
      <c r="RHU334" s="2"/>
      <c r="RHV334" s="2"/>
      <c r="RHW334" s="2"/>
      <c r="RHX334" s="2"/>
      <c r="RHY334" s="2"/>
      <c r="RHZ334" s="2"/>
      <c r="RIA334" s="2"/>
      <c r="RIB334" s="2"/>
      <c r="RIC334" s="2"/>
      <c r="RID334" s="2"/>
      <c r="RIE334" s="2"/>
      <c r="RIF334" s="2"/>
      <c r="RIG334" s="2"/>
      <c r="RIH334" s="2"/>
      <c r="RII334" s="2"/>
      <c r="RIJ334" s="2"/>
      <c r="RIK334" s="2"/>
      <c r="RIL334" s="2"/>
      <c r="RIM334" s="2"/>
      <c r="RIN334" s="2"/>
      <c r="RIO334" s="2"/>
      <c r="RIP334" s="2"/>
      <c r="RIQ334" s="2"/>
      <c r="RIR334" s="2"/>
      <c r="RIS334" s="2"/>
      <c r="RIT334" s="2"/>
      <c r="RIU334" s="2"/>
      <c r="RIV334" s="2"/>
      <c r="RIW334" s="2"/>
      <c r="RIX334" s="2"/>
      <c r="RIY334" s="2"/>
      <c r="RIZ334" s="2"/>
      <c r="RJA334" s="2"/>
      <c r="RJB334" s="2"/>
      <c r="RJC334" s="2"/>
      <c r="RJD334" s="2"/>
      <c r="RJE334" s="2"/>
      <c r="RJF334" s="2"/>
      <c r="RJG334" s="2"/>
      <c r="RJH334" s="2"/>
      <c r="RJI334" s="2"/>
      <c r="RJJ334" s="2"/>
      <c r="RJK334" s="2"/>
      <c r="RJL334" s="2"/>
      <c r="RJM334" s="2"/>
      <c r="RJN334" s="2"/>
      <c r="RJO334" s="2"/>
      <c r="RJP334" s="2"/>
      <c r="RJQ334" s="2"/>
      <c r="RJR334" s="2"/>
      <c r="RJS334" s="2"/>
      <c r="RJT334" s="2"/>
      <c r="RJU334" s="2"/>
      <c r="RJV334" s="2"/>
      <c r="RJW334" s="2"/>
      <c r="RJX334" s="2"/>
      <c r="RJY334" s="2"/>
      <c r="RJZ334" s="2"/>
      <c r="RKA334" s="2"/>
      <c r="RKB334" s="2"/>
      <c r="RKC334" s="2"/>
      <c r="RKD334" s="2"/>
      <c r="RKE334" s="2"/>
      <c r="RKF334" s="2"/>
      <c r="RKG334" s="2"/>
      <c r="RKH334" s="2"/>
      <c r="RKI334" s="2"/>
      <c r="RKJ334" s="2"/>
      <c r="RKK334" s="2"/>
      <c r="RKL334" s="2"/>
      <c r="RKM334" s="2"/>
      <c r="RKN334" s="2"/>
      <c r="RKO334" s="2"/>
      <c r="RKP334" s="2"/>
      <c r="RKQ334" s="2"/>
      <c r="RKR334" s="2"/>
      <c r="RKS334" s="2"/>
      <c r="RKT334" s="2"/>
      <c r="RKU334" s="2"/>
      <c r="RKV334" s="2"/>
      <c r="RKW334" s="2"/>
      <c r="RKX334" s="2"/>
      <c r="RKY334" s="2"/>
      <c r="RKZ334" s="2"/>
      <c r="RLA334" s="2"/>
      <c r="RLB334" s="2"/>
      <c r="RLC334" s="2"/>
      <c r="RLD334" s="2"/>
      <c r="RLE334" s="2"/>
      <c r="RLF334" s="2"/>
      <c r="RLG334" s="2"/>
      <c r="RLH334" s="2"/>
      <c r="RLI334" s="2"/>
      <c r="RLJ334" s="2"/>
      <c r="RLK334" s="2"/>
      <c r="RLL334" s="2"/>
      <c r="RLM334" s="2"/>
      <c r="RLN334" s="2"/>
      <c r="RLO334" s="2"/>
      <c r="RLP334" s="2"/>
      <c r="RLQ334" s="2"/>
      <c r="RLR334" s="2"/>
      <c r="RLS334" s="2"/>
      <c r="RLT334" s="2"/>
      <c r="RLU334" s="2"/>
      <c r="RLV334" s="2"/>
      <c r="RLW334" s="2"/>
      <c r="RLX334" s="2"/>
      <c r="RLY334" s="2"/>
      <c r="RLZ334" s="2"/>
      <c r="RMA334" s="2"/>
      <c r="RMB334" s="2"/>
      <c r="RMC334" s="2"/>
      <c r="RMD334" s="2"/>
      <c r="RME334" s="2"/>
      <c r="RMF334" s="2"/>
      <c r="RMG334" s="2"/>
      <c r="RMH334" s="2"/>
      <c r="RMI334" s="2"/>
      <c r="RMJ334" s="2"/>
      <c r="RMK334" s="2"/>
      <c r="RML334" s="2"/>
      <c r="RMM334" s="2"/>
      <c r="RMN334" s="2"/>
      <c r="RMO334" s="2"/>
      <c r="RMP334" s="2"/>
      <c r="RMQ334" s="2"/>
      <c r="RMR334" s="2"/>
      <c r="RMS334" s="2"/>
      <c r="RMT334" s="2"/>
      <c r="RMU334" s="2"/>
      <c r="RMV334" s="2"/>
      <c r="RMW334" s="2"/>
      <c r="RMX334" s="2"/>
      <c r="RMY334" s="2"/>
      <c r="RMZ334" s="2"/>
      <c r="RNA334" s="2"/>
      <c r="RNB334" s="2"/>
      <c r="RNC334" s="2"/>
      <c r="RND334" s="2"/>
      <c r="RNE334" s="2"/>
      <c r="RNF334" s="2"/>
      <c r="RNG334" s="2"/>
      <c r="RNH334" s="2"/>
      <c r="RNI334" s="2"/>
      <c r="RNJ334" s="2"/>
      <c r="RNK334" s="2"/>
      <c r="RNL334" s="2"/>
      <c r="RNM334" s="2"/>
      <c r="RNN334" s="2"/>
      <c r="RNO334" s="2"/>
      <c r="RNP334" s="2"/>
      <c r="RNQ334" s="2"/>
      <c r="RNR334" s="2"/>
      <c r="RNS334" s="2"/>
      <c r="RNT334" s="2"/>
      <c r="RNU334" s="2"/>
      <c r="RNV334" s="2"/>
      <c r="RNW334" s="2"/>
      <c r="RNX334" s="2"/>
      <c r="RNY334" s="2"/>
      <c r="RNZ334" s="2"/>
      <c r="ROA334" s="2"/>
      <c r="ROB334" s="2"/>
      <c r="ROC334" s="2"/>
      <c r="ROD334" s="2"/>
      <c r="ROE334" s="2"/>
      <c r="ROF334" s="2"/>
      <c r="ROG334" s="2"/>
      <c r="ROH334" s="2"/>
      <c r="ROI334" s="2"/>
      <c r="ROJ334" s="2"/>
      <c r="ROK334" s="2"/>
      <c r="ROL334" s="2"/>
      <c r="ROM334" s="2"/>
      <c r="RON334" s="2"/>
      <c r="ROO334" s="2"/>
      <c r="ROP334" s="2"/>
      <c r="ROQ334" s="2"/>
      <c r="ROR334" s="2"/>
      <c r="ROS334" s="2"/>
      <c r="ROT334" s="2"/>
      <c r="ROU334" s="2"/>
      <c r="ROV334" s="2"/>
      <c r="ROW334" s="2"/>
      <c r="ROX334" s="2"/>
      <c r="ROY334" s="2"/>
      <c r="ROZ334" s="2"/>
      <c r="RPA334" s="2"/>
      <c r="RPB334" s="2"/>
      <c r="RPC334" s="2"/>
      <c r="RPD334" s="2"/>
      <c r="RPE334" s="2"/>
      <c r="RPF334" s="2"/>
      <c r="RPG334" s="2"/>
      <c r="RPH334" s="2"/>
      <c r="RPI334" s="2"/>
      <c r="RPJ334" s="2"/>
      <c r="RPK334" s="2"/>
      <c r="RPL334" s="2"/>
      <c r="RPM334" s="2"/>
      <c r="RPN334" s="2"/>
      <c r="RPO334" s="2"/>
      <c r="RPP334" s="2"/>
      <c r="RPQ334" s="2"/>
      <c r="RPR334" s="2"/>
      <c r="RPS334" s="2"/>
      <c r="RPT334" s="2"/>
      <c r="RPU334" s="2"/>
      <c r="RPV334" s="2"/>
      <c r="RPW334" s="2"/>
      <c r="RPX334" s="2"/>
      <c r="RPY334" s="2"/>
      <c r="RPZ334" s="2"/>
      <c r="RQA334" s="2"/>
      <c r="RQB334" s="2"/>
      <c r="RQC334" s="2"/>
      <c r="RQD334" s="2"/>
      <c r="RQE334" s="2"/>
      <c r="RQF334" s="2"/>
      <c r="RQG334" s="2"/>
      <c r="RQH334" s="2"/>
      <c r="RQI334" s="2"/>
      <c r="RQJ334" s="2"/>
      <c r="RQK334" s="2"/>
      <c r="RQL334" s="2"/>
      <c r="RQM334" s="2"/>
      <c r="RQN334" s="2"/>
      <c r="RQO334" s="2"/>
      <c r="RQP334" s="2"/>
      <c r="RQQ334" s="2"/>
      <c r="RQR334" s="2"/>
      <c r="RQS334" s="2"/>
      <c r="RQT334" s="2"/>
      <c r="RQU334" s="2"/>
      <c r="RQV334" s="2"/>
      <c r="RQW334" s="2"/>
      <c r="RQX334" s="2"/>
      <c r="RQY334" s="2"/>
      <c r="RQZ334" s="2"/>
      <c r="RRA334" s="2"/>
      <c r="RRB334" s="2"/>
      <c r="RRC334" s="2"/>
      <c r="RRD334" s="2"/>
      <c r="RRE334" s="2"/>
      <c r="RRF334" s="2"/>
      <c r="RRG334" s="2"/>
      <c r="RRH334" s="2"/>
      <c r="RRI334" s="2"/>
      <c r="RRJ334" s="2"/>
      <c r="RRK334" s="2"/>
      <c r="RRL334" s="2"/>
      <c r="RRM334" s="2"/>
      <c r="RRN334" s="2"/>
      <c r="RRO334" s="2"/>
      <c r="RRP334" s="2"/>
      <c r="RRQ334" s="2"/>
      <c r="RRR334" s="2"/>
      <c r="RRS334" s="2"/>
      <c r="RRT334" s="2"/>
      <c r="RRU334" s="2"/>
      <c r="RRV334" s="2"/>
      <c r="RRW334" s="2"/>
      <c r="RRX334" s="2"/>
      <c r="RRY334" s="2"/>
      <c r="RRZ334" s="2"/>
      <c r="RSA334" s="2"/>
      <c r="RSB334" s="2"/>
      <c r="RSC334" s="2"/>
      <c r="RSD334" s="2"/>
      <c r="RSE334" s="2"/>
      <c r="RSF334" s="2"/>
      <c r="RSG334" s="2"/>
      <c r="RSH334" s="2"/>
      <c r="RSI334" s="2"/>
      <c r="RSJ334" s="2"/>
      <c r="RSK334" s="2"/>
      <c r="RSL334" s="2"/>
      <c r="RSM334" s="2"/>
      <c r="RSN334" s="2"/>
      <c r="RSO334" s="2"/>
      <c r="RSP334" s="2"/>
      <c r="RSQ334" s="2"/>
      <c r="RSR334" s="2"/>
      <c r="RSS334" s="2"/>
      <c r="RST334" s="2"/>
      <c r="RSU334" s="2"/>
      <c r="RSV334" s="2"/>
      <c r="RSW334" s="2"/>
      <c r="RSX334" s="2"/>
      <c r="RSY334" s="2"/>
      <c r="RSZ334" s="2"/>
      <c r="RTA334" s="2"/>
      <c r="RTB334" s="2"/>
      <c r="RTC334" s="2"/>
      <c r="RTD334" s="2"/>
      <c r="RTE334" s="2"/>
      <c r="RTF334" s="2"/>
      <c r="RTG334" s="2"/>
      <c r="RTH334" s="2"/>
      <c r="RTI334" s="2"/>
      <c r="RTJ334" s="2"/>
      <c r="RTK334" s="2"/>
      <c r="RTL334" s="2"/>
      <c r="RTM334" s="2"/>
      <c r="RTN334" s="2"/>
      <c r="RTO334" s="2"/>
      <c r="RTP334" s="2"/>
      <c r="RTQ334" s="2"/>
      <c r="RTR334" s="2"/>
      <c r="RTS334" s="2"/>
      <c r="RTT334" s="2"/>
      <c r="RTU334" s="2"/>
      <c r="RTV334" s="2"/>
      <c r="RTW334" s="2"/>
      <c r="RTX334" s="2"/>
      <c r="RTY334" s="2"/>
      <c r="RTZ334" s="2"/>
      <c r="RUA334" s="2"/>
      <c r="RUB334" s="2"/>
      <c r="RUC334" s="2"/>
      <c r="RUD334" s="2"/>
      <c r="RUE334" s="2"/>
      <c r="RUF334" s="2"/>
      <c r="RUG334" s="2"/>
      <c r="RUH334" s="2"/>
      <c r="RUI334" s="2"/>
      <c r="RUJ334" s="2"/>
      <c r="RUK334" s="2"/>
      <c r="RUL334" s="2"/>
      <c r="RUM334" s="2"/>
      <c r="RUN334" s="2"/>
      <c r="RUO334" s="2"/>
      <c r="RUP334" s="2"/>
      <c r="RUQ334" s="2"/>
      <c r="RUR334" s="2"/>
      <c r="RUS334" s="2"/>
      <c r="RUT334" s="2"/>
      <c r="RUU334" s="2"/>
      <c r="RUV334" s="2"/>
      <c r="RUW334" s="2"/>
      <c r="RUX334" s="2"/>
      <c r="RUY334" s="2"/>
      <c r="RUZ334" s="2"/>
      <c r="RVA334" s="2"/>
      <c r="RVB334" s="2"/>
      <c r="RVC334" s="2"/>
      <c r="RVD334" s="2"/>
      <c r="RVE334" s="2"/>
      <c r="RVF334" s="2"/>
      <c r="RVG334" s="2"/>
      <c r="RVH334" s="2"/>
      <c r="RVI334" s="2"/>
      <c r="RVJ334" s="2"/>
      <c r="RVK334" s="2"/>
      <c r="RVL334" s="2"/>
      <c r="RVM334" s="2"/>
      <c r="RVN334" s="2"/>
      <c r="RVO334" s="2"/>
      <c r="RVP334" s="2"/>
      <c r="RVQ334" s="2"/>
      <c r="RVR334" s="2"/>
      <c r="RVS334" s="2"/>
      <c r="RVT334" s="2"/>
      <c r="RVU334" s="2"/>
      <c r="RVV334" s="2"/>
      <c r="RVW334" s="2"/>
      <c r="RVX334" s="2"/>
      <c r="RVY334" s="2"/>
      <c r="RVZ334" s="2"/>
      <c r="RWA334" s="2"/>
      <c r="RWB334" s="2"/>
      <c r="RWC334" s="2"/>
      <c r="RWD334" s="2"/>
      <c r="RWE334" s="2"/>
      <c r="RWF334" s="2"/>
      <c r="RWG334" s="2"/>
      <c r="RWH334" s="2"/>
      <c r="RWI334" s="2"/>
      <c r="RWJ334" s="2"/>
      <c r="RWK334" s="2"/>
      <c r="RWL334" s="2"/>
      <c r="RWM334" s="2"/>
      <c r="RWN334" s="2"/>
      <c r="RWO334" s="2"/>
      <c r="RWP334" s="2"/>
      <c r="RWQ334" s="2"/>
      <c r="RWR334" s="2"/>
      <c r="RWS334" s="2"/>
      <c r="RWT334" s="2"/>
      <c r="RWU334" s="2"/>
      <c r="RWV334" s="2"/>
      <c r="RWW334" s="2"/>
      <c r="RWX334" s="2"/>
      <c r="RWY334" s="2"/>
      <c r="RWZ334" s="2"/>
      <c r="RXA334" s="2"/>
      <c r="RXB334" s="2"/>
      <c r="RXC334" s="2"/>
      <c r="RXD334" s="2"/>
      <c r="RXE334" s="2"/>
      <c r="RXF334" s="2"/>
      <c r="RXG334" s="2"/>
      <c r="RXH334" s="2"/>
      <c r="RXI334" s="2"/>
      <c r="RXJ334" s="2"/>
      <c r="RXK334" s="2"/>
      <c r="RXL334" s="2"/>
      <c r="RXM334" s="2"/>
      <c r="RXN334" s="2"/>
      <c r="RXO334" s="2"/>
      <c r="RXP334" s="2"/>
      <c r="RXQ334" s="2"/>
      <c r="RXR334" s="2"/>
      <c r="RXS334" s="2"/>
      <c r="RXT334" s="2"/>
      <c r="RXU334" s="2"/>
      <c r="RXV334" s="2"/>
      <c r="RXW334" s="2"/>
      <c r="RXX334" s="2"/>
      <c r="RXY334" s="2"/>
      <c r="RXZ334" s="2"/>
      <c r="RYA334" s="2"/>
      <c r="RYB334" s="2"/>
      <c r="RYC334" s="2"/>
      <c r="RYD334" s="2"/>
      <c r="RYE334" s="2"/>
      <c r="RYF334" s="2"/>
      <c r="RYG334" s="2"/>
      <c r="RYH334" s="2"/>
      <c r="RYI334" s="2"/>
      <c r="RYJ334" s="2"/>
      <c r="RYK334" s="2"/>
      <c r="RYL334" s="2"/>
      <c r="RYM334" s="2"/>
      <c r="RYN334" s="2"/>
      <c r="RYO334" s="2"/>
      <c r="RYP334" s="2"/>
      <c r="RYQ334" s="2"/>
      <c r="RYR334" s="2"/>
      <c r="RYS334" s="2"/>
      <c r="RYT334" s="2"/>
      <c r="RYU334" s="2"/>
      <c r="RYV334" s="2"/>
      <c r="RYW334" s="2"/>
      <c r="RYX334" s="2"/>
      <c r="RYY334" s="2"/>
      <c r="RYZ334" s="2"/>
      <c r="RZA334" s="2"/>
      <c r="RZB334" s="2"/>
      <c r="RZC334" s="2"/>
      <c r="RZD334" s="2"/>
      <c r="RZE334" s="2"/>
      <c r="RZF334" s="2"/>
      <c r="RZG334" s="2"/>
      <c r="RZH334" s="2"/>
      <c r="RZI334" s="2"/>
      <c r="RZJ334" s="2"/>
      <c r="RZK334" s="2"/>
      <c r="RZL334" s="2"/>
      <c r="RZM334" s="2"/>
      <c r="RZN334" s="2"/>
      <c r="RZO334" s="2"/>
      <c r="RZP334" s="2"/>
      <c r="RZQ334" s="2"/>
      <c r="RZR334" s="2"/>
      <c r="RZS334" s="2"/>
      <c r="RZT334" s="2"/>
      <c r="RZU334" s="2"/>
      <c r="RZV334" s="2"/>
      <c r="RZW334" s="2"/>
      <c r="RZX334" s="2"/>
      <c r="RZY334" s="2"/>
      <c r="RZZ334" s="2"/>
      <c r="SAA334" s="2"/>
      <c r="SAB334" s="2"/>
      <c r="SAC334" s="2"/>
      <c r="SAD334" s="2"/>
      <c r="SAE334" s="2"/>
      <c r="SAF334" s="2"/>
      <c r="SAG334" s="2"/>
      <c r="SAH334" s="2"/>
      <c r="SAI334" s="2"/>
      <c r="SAJ334" s="2"/>
      <c r="SAK334" s="2"/>
      <c r="SAL334" s="2"/>
      <c r="SAM334" s="2"/>
      <c r="SAN334" s="2"/>
      <c r="SAO334" s="2"/>
      <c r="SAP334" s="2"/>
      <c r="SAQ334" s="2"/>
      <c r="SAR334" s="2"/>
      <c r="SAS334" s="2"/>
      <c r="SAT334" s="2"/>
      <c r="SAU334" s="2"/>
      <c r="SAV334" s="2"/>
      <c r="SAW334" s="2"/>
      <c r="SAX334" s="2"/>
      <c r="SAY334" s="2"/>
      <c r="SAZ334" s="2"/>
      <c r="SBA334" s="2"/>
      <c r="SBB334" s="2"/>
      <c r="SBC334" s="2"/>
      <c r="SBD334" s="2"/>
      <c r="SBE334" s="2"/>
      <c r="SBF334" s="2"/>
      <c r="SBG334" s="2"/>
      <c r="SBH334" s="2"/>
      <c r="SBI334" s="2"/>
      <c r="SBJ334" s="2"/>
      <c r="SBK334" s="2"/>
      <c r="SBL334" s="2"/>
      <c r="SBM334" s="2"/>
      <c r="SBN334" s="2"/>
      <c r="SBO334" s="2"/>
      <c r="SBP334" s="2"/>
      <c r="SBQ334" s="2"/>
      <c r="SBR334" s="2"/>
      <c r="SBS334" s="2"/>
      <c r="SBT334" s="2"/>
      <c r="SBU334" s="2"/>
      <c r="SBV334" s="2"/>
      <c r="SBW334" s="2"/>
      <c r="SBX334" s="2"/>
      <c r="SBY334" s="2"/>
      <c r="SBZ334" s="2"/>
      <c r="SCA334" s="2"/>
      <c r="SCB334" s="2"/>
      <c r="SCC334" s="2"/>
      <c r="SCD334" s="2"/>
      <c r="SCE334" s="2"/>
      <c r="SCF334" s="2"/>
      <c r="SCG334" s="2"/>
      <c r="SCH334" s="2"/>
      <c r="SCI334" s="2"/>
      <c r="SCJ334" s="2"/>
      <c r="SCK334" s="2"/>
      <c r="SCL334" s="2"/>
      <c r="SCM334" s="2"/>
      <c r="SCN334" s="2"/>
      <c r="SCO334" s="2"/>
      <c r="SCP334" s="2"/>
      <c r="SCQ334" s="2"/>
      <c r="SCR334" s="2"/>
      <c r="SCS334" s="2"/>
      <c r="SCT334" s="2"/>
      <c r="SCU334" s="2"/>
      <c r="SCV334" s="2"/>
      <c r="SCW334" s="2"/>
      <c r="SCX334" s="2"/>
      <c r="SCY334" s="2"/>
      <c r="SCZ334" s="2"/>
      <c r="SDA334" s="2"/>
      <c r="SDB334" s="2"/>
      <c r="SDC334" s="2"/>
      <c r="SDD334" s="2"/>
      <c r="SDE334" s="2"/>
      <c r="SDF334" s="2"/>
      <c r="SDG334" s="2"/>
      <c r="SDH334" s="2"/>
      <c r="SDI334" s="2"/>
      <c r="SDJ334" s="2"/>
      <c r="SDK334" s="2"/>
      <c r="SDL334" s="2"/>
      <c r="SDM334" s="2"/>
      <c r="SDN334" s="2"/>
      <c r="SDO334" s="2"/>
      <c r="SDP334" s="2"/>
      <c r="SDQ334" s="2"/>
      <c r="SDR334" s="2"/>
      <c r="SDS334" s="2"/>
      <c r="SDT334" s="2"/>
      <c r="SDU334" s="2"/>
      <c r="SDV334" s="2"/>
      <c r="SDW334" s="2"/>
      <c r="SDX334" s="2"/>
      <c r="SDY334" s="2"/>
      <c r="SDZ334" s="2"/>
      <c r="SEA334" s="2"/>
      <c r="SEB334" s="2"/>
      <c r="SEC334" s="2"/>
      <c r="SED334" s="2"/>
      <c r="SEE334" s="2"/>
      <c r="SEF334" s="2"/>
      <c r="SEG334" s="2"/>
      <c r="SEH334" s="2"/>
      <c r="SEI334" s="2"/>
      <c r="SEJ334" s="2"/>
      <c r="SEK334" s="2"/>
      <c r="SEL334" s="2"/>
      <c r="SEM334" s="2"/>
      <c r="SEN334" s="2"/>
      <c r="SEO334" s="2"/>
      <c r="SEP334" s="2"/>
      <c r="SEQ334" s="2"/>
      <c r="SER334" s="2"/>
      <c r="SES334" s="2"/>
      <c r="SET334" s="2"/>
      <c r="SEU334" s="2"/>
      <c r="SEV334" s="2"/>
      <c r="SEW334" s="2"/>
      <c r="SEX334" s="2"/>
      <c r="SEY334" s="2"/>
      <c r="SEZ334" s="2"/>
      <c r="SFA334" s="2"/>
      <c r="SFB334" s="2"/>
      <c r="SFC334" s="2"/>
      <c r="SFD334" s="2"/>
      <c r="SFE334" s="2"/>
      <c r="SFF334" s="2"/>
      <c r="SFG334" s="2"/>
      <c r="SFH334" s="2"/>
      <c r="SFI334" s="2"/>
      <c r="SFJ334" s="2"/>
      <c r="SFK334" s="2"/>
      <c r="SFL334" s="2"/>
      <c r="SFM334" s="2"/>
      <c r="SFN334" s="2"/>
      <c r="SFO334" s="2"/>
      <c r="SFP334" s="2"/>
      <c r="SFQ334" s="2"/>
      <c r="SFR334" s="2"/>
      <c r="SFS334" s="2"/>
      <c r="SFT334" s="2"/>
      <c r="SFU334" s="2"/>
      <c r="SFV334" s="2"/>
      <c r="SFW334" s="2"/>
      <c r="SFX334" s="2"/>
      <c r="SFY334" s="2"/>
      <c r="SFZ334" s="2"/>
      <c r="SGA334" s="2"/>
      <c r="SGB334" s="2"/>
      <c r="SGC334" s="2"/>
      <c r="SGD334" s="2"/>
      <c r="SGE334" s="2"/>
      <c r="SGF334" s="2"/>
      <c r="SGG334" s="2"/>
      <c r="SGH334" s="2"/>
      <c r="SGI334" s="2"/>
      <c r="SGJ334" s="2"/>
      <c r="SGK334" s="2"/>
      <c r="SGL334" s="2"/>
      <c r="SGM334" s="2"/>
      <c r="SGN334" s="2"/>
      <c r="SGO334" s="2"/>
      <c r="SGP334" s="2"/>
      <c r="SGQ334" s="2"/>
      <c r="SGR334" s="2"/>
      <c r="SGS334" s="2"/>
      <c r="SGT334" s="2"/>
      <c r="SGU334" s="2"/>
      <c r="SGV334" s="2"/>
      <c r="SGW334" s="2"/>
      <c r="SGX334" s="2"/>
      <c r="SGY334" s="2"/>
      <c r="SGZ334" s="2"/>
      <c r="SHA334" s="2"/>
      <c r="SHB334" s="2"/>
      <c r="SHC334" s="2"/>
      <c r="SHD334" s="2"/>
      <c r="SHE334" s="2"/>
      <c r="SHF334" s="2"/>
      <c r="SHG334" s="2"/>
      <c r="SHH334" s="2"/>
      <c r="SHI334" s="2"/>
      <c r="SHJ334" s="2"/>
      <c r="SHK334" s="2"/>
      <c r="SHL334" s="2"/>
      <c r="SHM334" s="2"/>
      <c r="SHN334" s="2"/>
      <c r="SHO334" s="2"/>
      <c r="SHP334" s="2"/>
      <c r="SHQ334" s="2"/>
      <c r="SHR334" s="2"/>
      <c r="SHS334" s="2"/>
      <c r="SHT334" s="2"/>
      <c r="SHU334" s="2"/>
      <c r="SHV334" s="2"/>
      <c r="SHW334" s="2"/>
      <c r="SHX334" s="2"/>
      <c r="SHY334" s="2"/>
      <c r="SHZ334" s="2"/>
      <c r="SIA334" s="2"/>
      <c r="SIB334" s="2"/>
      <c r="SIC334" s="2"/>
      <c r="SID334" s="2"/>
      <c r="SIE334" s="2"/>
      <c r="SIF334" s="2"/>
      <c r="SIG334" s="2"/>
      <c r="SIH334" s="2"/>
      <c r="SII334" s="2"/>
      <c r="SIJ334" s="2"/>
      <c r="SIK334" s="2"/>
      <c r="SIL334" s="2"/>
      <c r="SIM334" s="2"/>
      <c r="SIN334" s="2"/>
      <c r="SIO334" s="2"/>
      <c r="SIP334" s="2"/>
      <c r="SIQ334" s="2"/>
      <c r="SIR334" s="2"/>
      <c r="SIS334" s="2"/>
      <c r="SIT334" s="2"/>
      <c r="SIU334" s="2"/>
      <c r="SIV334" s="2"/>
      <c r="SIW334" s="2"/>
      <c r="SIX334" s="2"/>
      <c r="SIY334" s="2"/>
      <c r="SIZ334" s="2"/>
      <c r="SJA334" s="2"/>
      <c r="SJB334" s="2"/>
      <c r="SJC334" s="2"/>
      <c r="SJD334" s="2"/>
      <c r="SJE334" s="2"/>
      <c r="SJF334" s="2"/>
      <c r="SJG334" s="2"/>
      <c r="SJH334" s="2"/>
      <c r="SJI334" s="2"/>
      <c r="SJJ334" s="2"/>
      <c r="SJK334" s="2"/>
      <c r="SJL334" s="2"/>
      <c r="SJM334" s="2"/>
      <c r="SJN334" s="2"/>
      <c r="SJO334" s="2"/>
      <c r="SJP334" s="2"/>
      <c r="SJQ334" s="2"/>
      <c r="SJR334" s="2"/>
      <c r="SJS334" s="2"/>
      <c r="SJT334" s="2"/>
      <c r="SJU334" s="2"/>
      <c r="SJV334" s="2"/>
      <c r="SJW334" s="2"/>
      <c r="SJX334" s="2"/>
      <c r="SJY334" s="2"/>
      <c r="SJZ334" s="2"/>
      <c r="SKA334" s="2"/>
      <c r="SKB334" s="2"/>
      <c r="SKC334" s="2"/>
      <c r="SKD334" s="2"/>
      <c r="SKE334" s="2"/>
      <c r="SKF334" s="2"/>
      <c r="SKG334" s="2"/>
      <c r="SKH334" s="2"/>
      <c r="SKI334" s="2"/>
      <c r="SKJ334" s="2"/>
      <c r="SKK334" s="2"/>
      <c r="SKL334" s="2"/>
      <c r="SKM334" s="2"/>
      <c r="SKN334" s="2"/>
      <c r="SKO334" s="2"/>
      <c r="SKP334" s="2"/>
      <c r="SKQ334" s="2"/>
      <c r="SKR334" s="2"/>
      <c r="SKS334" s="2"/>
      <c r="SKT334" s="2"/>
      <c r="SKU334" s="2"/>
      <c r="SKV334" s="2"/>
      <c r="SKW334" s="2"/>
      <c r="SKX334" s="2"/>
      <c r="SKY334" s="2"/>
      <c r="SKZ334" s="2"/>
      <c r="SLA334" s="2"/>
      <c r="SLB334" s="2"/>
      <c r="SLC334" s="2"/>
      <c r="SLD334" s="2"/>
      <c r="SLE334" s="2"/>
      <c r="SLF334" s="2"/>
      <c r="SLG334" s="2"/>
      <c r="SLH334" s="2"/>
      <c r="SLI334" s="2"/>
      <c r="SLJ334" s="2"/>
      <c r="SLK334" s="2"/>
      <c r="SLL334" s="2"/>
      <c r="SLM334" s="2"/>
      <c r="SLN334" s="2"/>
      <c r="SLO334" s="2"/>
      <c r="SLP334" s="2"/>
      <c r="SLQ334" s="2"/>
      <c r="SLR334" s="2"/>
      <c r="SLS334" s="2"/>
      <c r="SLT334" s="2"/>
      <c r="SLU334" s="2"/>
      <c r="SLV334" s="2"/>
      <c r="SLW334" s="2"/>
      <c r="SLX334" s="2"/>
      <c r="SLY334" s="2"/>
      <c r="SLZ334" s="2"/>
      <c r="SMA334" s="2"/>
      <c r="SMB334" s="2"/>
      <c r="SMC334" s="2"/>
      <c r="SMD334" s="2"/>
      <c r="SME334" s="2"/>
      <c r="SMF334" s="2"/>
      <c r="SMG334" s="2"/>
      <c r="SMH334" s="2"/>
      <c r="SMI334" s="2"/>
      <c r="SMJ334" s="2"/>
      <c r="SMK334" s="2"/>
      <c r="SML334" s="2"/>
      <c r="SMM334" s="2"/>
      <c r="SMN334" s="2"/>
      <c r="SMO334" s="2"/>
      <c r="SMP334" s="2"/>
      <c r="SMQ334" s="2"/>
      <c r="SMR334" s="2"/>
      <c r="SMS334" s="2"/>
      <c r="SMT334" s="2"/>
      <c r="SMU334" s="2"/>
      <c r="SMV334" s="2"/>
      <c r="SMW334" s="2"/>
      <c r="SMX334" s="2"/>
      <c r="SMY334" s="2"/>
      <c r="SMZ334" s="2"/>
      <c r="SNA334" s="2"/>
      <c r="SNB334" s="2"/>
      <c r="SNC334" s="2"/>
      <c r="SND334" s="2"/>
      <c r="SNE334" s="2"/>
      <c r="SNF334" s="2"/>
      <c r="SNG334" s="2"/>
      <c r="SNH334" s="2"/>
      <c r="SNI334" s="2"/>
      <c r="SNJ334" s="2"/>
      <c r="SNK334" s="2"/>
      <c r="SNL334" s="2"/>
      <c r="SNM334" s="2"/>
      <c r="SNN334" s="2"/>
      <c r="SNO334" s="2"/>
      <c r="SNP334" s="2"/>
      <c r="SNQ334" s="2"/>
      <c r="SNR334" s="2"/>
      <c r="SNS334" s="2"/>
      <c r="SNT334" s="2"/>
      <c r="SNU334" s="2"/>
      <c r="SNV334" s="2"/>
      <c r="SNW334" s="2"/>
      <c r="SNX334" s="2"/>
      <c r="SNY334" s="2"/>
      <c r="SNZ334" s="2"/>
      <c r="SOA334" s="2"/>
      <c r="SOB334" s="2"/>
      <c r="SOC334" s="2"/>
      <c r="SOD334" s="2"/>
      <c r="SOE334" s="2"/>
      <c r="SOF334" s="2"/>
      <c r="SOG334" s="2"/>
      <c r="SOH334" s="2"/>
      <c r="SOI334" s="2"/>
      <c r="SOJ334" s="2"/>
      <c r="SOK334" s="2"/>
      <c r="SOL334" s="2"/>
      <c r="SOM334" s="2"/>
      <c r="SON334" s="2"/>
      <c r="SOO334" s="2"/>
      <c r="SOP334" s="2"/>
      <c r="SOQ334" s="2"/>
      <c r="SOR334" s="2"/>
      <c r="SOS334" s="2"/>
      <c r="SOT334" s="2"/>
      <c r="SOU334" s="2"/>
      <c r="SOV334" s="2"/>
      <c r="SOW334" s="2"/>
      <c r="SOX334" s="2"/>
      <c r="SOY334" s="2"/>
      <c r="SOZ334" s="2"/>
      <c r="SPA334" s="2"/>
      <c r="SPB334" s="2"/>
      <c r="SPC334" s="2"/>
      <c r="SPD334" s="2"/>
      <c r="SPE334" s="2"/>
      <c r="SPF334" s="2"/>
      <c r="SPG334" s="2"/>
      <c r="SPH334" s="2"/>
      <c r="SPI334" s="2"/>
      <c r="SPJ334" s="2"/>
      <c r="SPK334" s="2"/>
      <c r="SPL334" s="2"/>
      <c r="SPM334" s="2"/>
      <c r="SPN334" s="2"/>
      <c r="SPO334" s="2"/>
      <c r="SPP334" s="2"/>
      <c r="SPQ334" s="2"/>
      <c r="SPR334" s="2"/>
      <c r="SPS334" s="2"/>
      <c r="SPT334" s="2"/>
      <c r="SPU334" s="2"/>
      <c r="SPV334" s="2"/>
      <c r="SPW334" s="2"/>
      <c r="SPX334" s="2"/>
      <c r="SPY334" s="2"/>
      <c r="SPZ334" s="2"/>
      <c r="SQA334" s="2"/>
      <c r="SQB334" s="2"/>
      <c r="SQC334" s="2"/>
      <c r="SQD334" s="2"/>
      <c r="SQE334" s="2"/>
      <c r="SQF334" s="2"/>
      <c r="SQG334" s="2"/>
      <c r="SQH334" s="2"/>
      <c r="SQI334" s="2"/>
      <c r="SQJ334" s="2"/>
      <c r="SQK334" s="2"/>
      <c r="SQL334" s="2"/>
      <c r="SQM334" s="2"/>
      <c r="SQN334" s="2"/>
      <c r="SQO334" s="2"/>
      <c r="SQP334" s="2"/>
      <c r="SQQ334" s="2"/>
      <c r="SQR334" s="2"/>
      <c r="SQS334" s="2"/>
      <c r="SQT334" s="2"/>
      <c r="SQU334" s="2"/>
      <c r="SQV334" s="2"/>
      <c r="SQW334" s="2"/>
      <c r="SQX334" s="2"/>
      <c r="SQY334" s="2"/>
      <c r="SQZ334" s="2"/>
      <c r="SRA334" s="2"/>
      <c r="SRB334" s="2"/>
      <c r="SRC334" s="2"/>
      <c r="SRD334" s="2"/>
      <c r="SRE334" s="2"/>
      <c r="SRF334" s="2"/>
      <c r="SRG334" s="2"/>
      <c r="SRH334" s="2"/>
      <c r="SRI334" s="2"/>
      <c r="SRJ334" s="2"/>
      <c r="SRK334" s="2"/>
      <c r="SRL334" s="2"/>
      <c r="SRM334" s="2"/>
      <c r="SRN334" s="2"/>
      <c r="SRO334" s="2"/>
      <c r="SRP334" s="2"/>
      <c r="SRQ334" s="2"/>
      <c r="SRR334" s="2"/>
      <c r="SRS334" s="2"/>
      <c r="SRT334" s="2"/>
      <c r="SRU334" s="2"/>
      <c r="SRV334" s="2"/>
      <c r="SRW334" s="2"/>
      <c r="SRX334" s="2"/>
      <c r="SRY334" s="2"/>
      <c r="SRZ334" s="2"/>
      <c r="SSA334" s="2"/>
      <c r="SSB334" s="2"/>
      <c r="SSC334" s="2"/>
      <c r="SSD334" s="2"/>
      <c r="SSE334" s="2"/>
      <c r="SSF334" s="2"/>
      <c r="SSG334" s="2"/>
      <c r="SSH334" s="2"/>
      <c r="SSI334" s="2"/>
      <c r="SSJ334" s="2"/>
      <c r="SSK334" s="2"/>
      <c r="SSL334" s="2"/>
      <c r="SSM334" s="2"/>
      <c r="SSN334" s="2"/>
      <c r="SSO334" s="2"/>
      <c r="SSP334" s="2"/>
      <c r="SSQ334" s="2"/>
      <c r="SSR334" s="2"/>
      <c r="SSS334" s="2"/>
      <c r="SST334" s="2"/>
      <c r="SSU334" s="2"/>
      <c r="SSV334" s="2"/>
      <c r="SSW334" s="2"/>
      <c r="SSX334" s="2"/>
      <c r="SSY334" s="2"/>
      <c r="SSZ334" s="2"/>
      <c r="STA334" s="2"/>
      <c r="STB334" s="2"/>
      <c r="STC334" s="2"/>
      <c r="STD334" s="2"/>
      <c r="STE334" s="2"/>
      <c r="STF334" s="2"/>
      <c r="STG334" s="2"/>
      <c r="STH334" s="2"/>
      <c r="STI334" s="2"/>
      <c r="STJ334" s="2"/>
      <c r="STK334" s="2"/>
      <c r="STL334" s="2"/>
      <c r="STM334" s="2"/>
      <c r="STN334" s="2"/>
      <c r="STO334" s="2"/>
      <c r="STP334" s="2"/>
      <c r="STQ334" s="2"/>
      <c r="STR334" s="2"/>
      <c r="STS334" s="2"/>
      <c r="STT334" s="2"/>
      <c r="STU334" s="2"/>
      <c r="STV334" s="2"/>
      <c r="STW334" s="2"/>
      <c r="STX334" s="2"/>
      <c r="STY334" s="2"/>
      <c r="STZ334" s="2"/>
      <c r="SUA334" s="2"/>
      <c r="SUB334" s="2"/>
      <c r="SUC334" s="2"/>
      <c r="SUD334" s="2"/>
      <c r="SUE334" s="2"/>
      <c r="SUF334" s="2"/>
      <c r="SUG334" s="2"/>
      <c r="SUH334" s="2"/>
      <c r="SUI334" s="2"/>
      <c r="SUJ334" s="2"/>
      <c r="SUK334" s="2"/>
      <c r="SUL334" s="2"/>
      <c r="SUM334" s="2"/>
      <c r="SUN334" s="2"/>
      <c r="SUO334" s="2"/>
      <c r="SUP334" s="2"/>
      <c r="SUQ334" s="2"/>
      <c r="SUR334" s="2"/>
      <c r="SUS334" s="2"/>
      <c r="SUT334" s="2"/>
      <c r="SUU334" s="2"/>
      <c r="SUV334" s="2"/>
      <c r="SUW334" s="2"/>
      <c r="SUX334" s="2"/>
      <c r="SUY334" s="2"/>
      <c r="SUZ334" s="2"/>
      <c r="SVA334" s="2"/>
      <c r="SVB334" s="2"/>
      <c r="SVC334" s="2"/>
      <c r="SVD334" s="2"/>
      <c r="SVE334" s="2"/>
      <c r="SVF334" s="2"/>
      <c r="SVG334" s="2"/>
      <c r="SVH334" s="2"/>
      <c r="SVI334" s="2"/>
      <c r="SVJ334" s="2"/>
      <c r="SVK334" s="2"/>
      <c r="SVL334" s="2"/>
      <c r="SVM334" s="2"/>
      <c r="SVN334" s="2"/>
      <c r="SVO334" s="2"/>
      <c r="SVP334" s="2"/>
      <c r="SVQ334" s="2"/>
      <c r="SVR334" s="2"/>
      <c r="SVS334" s="2"/>
      <c r="SVT334" s="2"/>
      <c r="SVU334" s="2"/>
      <c r="SVV334" s="2"/>
      <c r="SVW334" s="2"/>
      <c r="SVX334" s="2"/>
      <c r="SVY334" s="2"/>
      <c r="SVZ334" s="2"/>
      <c r="SWA334" s="2"/>
      <c r="SWB334" s="2"/>
      <c r="SWC334" s="2"/>
      <c r="SWD334" s="2"/>
      <c r="SWE334" s="2"/>
      <c r="SWF334" s="2"/>
      <c r="SWG334" s="2"/>
      <c r="SWH334" s="2"/>
      <c r="SWI334" s="2"/>
      <c r="SWJ334" s="2"/>
      <c r="SWK334" s="2"/>
      <c r="SWL334" s="2"/>
      <c r="SWM334" s="2"/>
      <c r="SWN334" s="2"/>
      <c r="SWO334" s="2"/>
      <c r="SWP334" s="2"/>
      <c r="SWQ334" s="2"/>
      <c r="SWR334" s="2"/>
      <c r="SWS334" s="2"/>
      <c r="SWT334" s="2"/>
      <c r="SWU334" s="2"/>
      <c r="SWV334" s="2"/>
      <c r="SWW334" s="2"/>
      <c r="SWX334" s="2"/>
      <c r="SWY334" s="2"/>
      <c r="SWZ334" s="2"/>
      <c r="SXA334" s="2"/>
      <c r="SXB334" s="2"/>
      <c r="SXC334" s="2"/>
      <c r="SXD334" s="2"/>
      <c r="SXE334" s="2"/>
      <c r="SXF334" s="2"/>
      <c r="SXG334" s="2"/>
      <c r="SXH334" s="2"/>
      <c r="SXI334" s="2"/>
      <c r="SXJ334" s="2"/>
      <c r="SXK334" s="2"/>
      <c r="SXL334" s="2"/>
      <c r="SXM334" s="2"/>
      <c r="SXN334" s="2"/>
      <c r="SXO334" s="2"/>
      <c r="SXP334" s="2"/>
      <c r="SXQ334" s="2"/>
      <c r="SXR334" s="2"/>
      <c r="SXS334" s="2"/>
      <c r="SXT334" s="2"/>
      <c r="SXU334" s="2"/>
      <c r="SXV334" s="2"/>
      <c r="SXW334" s="2"/>
      <c r="SXX334" s="2"/>
      <c r="SXY334" s="2"/>
      <c r="SXZ334" s="2"/>
      <c r="SYA334" s="2"/>
      <c r="SYB334" s="2"/>
      <c r="SYC334" s="2"/>
      <c r="SYD334" s="2"/>
      <c r="SYE334" s="2"/>
      <c r="SYF334" s="2"/>
      <c r="SYG334" s="2"/>
      <c r="SYH334" s="2"/>
      <c r="SYI334" s="2"/>
      <c r="SYJ334" s="2"/>
      <c r="SYK334" s="2"/>
      <c r="SYL334" s="2"/>
      <c r="SYM334" s="2"/>
      <c r="SYN334" s="2"/>
      <c r="SYO334" s="2"/>
      <c r="SYP334" s="2"/>
      <c r="SYQ334" s="2"/>
      <c r="SYR334" s="2"/>
      <c r="SYS334" s="2"/>
      <c r="SYT334" s="2"/>
      <c r="SYU334" s="2"/>
      <c r="SYV334" s="2"/>
      <c r="SYW334" s="2"/>
      <c r="SYX334" s="2"/>
      <c r="SYY334" s="2"/>
      <c r="SYZ334" s="2"/>
      <c r="SZA334" s="2"/>
      <c r="SZB334" s="2"/>
      <c r="SZC334" s="2"/>
      <c r="SZD334" s="2"/>
      <c r="SZE334" s="2"/>
      <c r="SZF334" s="2"/>
      <c r="SZG334" s="2"/>
      <c r="SZH334" s="2"/>
      <c r="SZI334" s="2"/>
      <c r="SZJ334" s="2"/>
      <c r="SZK334" s="2"/>
      <c r="SZL334" s="2"/>
      <c r="SZM334" s="2"/>
      <c r="SZN334" s="2"/>
      <c r="SZO334" s="2"/>
      <c r="SZP334" s="2"/>
      <c r="SZQ334" s="2"/>
      <c r="SZR334" s="2"/>
      <c r="SZS334" s="2"/>
      <c r="SZT334" s="2"/>
      <c r="SZU334" s="2"/>
      <c r="SZV334" s="2"/>
      <c r="SZW334" s="2"/>
      <c r="SZX334" s="2"/>
      <c r="SZY334" s="2"/>
      <c r="SZZ334" s="2"/>
      <c r="TAA334" s="2"/>
      <c r="TAB334" s="2"/>
      <c r="TAC334" s="2"/>
      <c r="TAD334" s="2"/>
      <c r="TAE334" s="2"/>
      <c r="TAF334" s="2"/>
      <c r="TAG334" s="2"/>
      <c r="TAH334" s="2"/>
      <c r="TAI334" s="2"/>
      <c r="TAJ334" s="2"/>
      <c r="TAK334" s="2"/>
      <c r="TAL334" s="2"/>
      <c r="TAM334" s="2"/>
      <c r="TAN334" s="2"/>
      <c r="TAO334" s="2"/>
      <c r="TAP334" s="2"/>
      <c r="TAQ334" s="2"/>
      <c r="TAR334" s="2"/>
      <c r="TAS334" s="2"/>
      <c r="TAT334" s="2"/>
      <c r="TAU334" s="2"/>
      <c r="TAV334" s="2"/>
      <c r="TAW334" s="2"/>
      <c r="TAX334" s="2"/>
      <c r="TAY334" s="2"/>
      <c r="TAZ334" s="2"/>
      <c r="TBA334" s="2"/>
      <c r="TBB334" s="2"/>
      <c r="TBC334" s="2"/>
      <c r="TBD334" s="2"/>
      <c r="TBE334" s="2"/>
      <c r="TBF334" s="2"/>
      <c r="TBG334" s="2"/>
      <c r="TBH334" s="2"/>
      <c r="TBI334" s="2"/>
      <c r="TBJ334" s="2"/>
      <c r="TBK334" s="2"/>
      <c r="TBL334" s="2"/>
      <c r="TBM334" s="2"/>
      <c r="TBN334" s="2"/>
      <c r="TBO334" s="2"/>
      <c r="TBP334" s="2"/>
      <c r="TBQ334" s="2"/>
      <c r="TBR334" s="2"/>
      <c r="TBS334" s="2"/>
      <c r="TBT334" s="2"/>
      <c r="TBU334" s="2"/>
      <c r="TBV334" s="2"/>
      <c r="TBW334" s="2"/>
      <c r="TBX334" s="2"/>
      <c r="TBY334" s="2"/>
      <c r="TBZ334" s="2"/>
      <c r="TCA334" s="2"/>
      <c r="TCB334" s="2"/>
      <c r="TCC334" s="2"/>
      <c r="TCD334" s="2"/>
      <c r="TCE334" s="2"/>
      <c r="TCF334" s="2"/>
      <c r="TCG334" s="2"/>
      <c r="TCH334" s="2"/>
      <c r="TCI334" s="2"/>
      <c r="TCJ334" s="2"/>
      <c r="TCK334" s="2"/>
      <c r="TCL334" s="2"/>
      <c r="TCM334" s="2"/>
      <c r="TCN334" s="2"/>
      <c r="TCO334" s="2"/>
      <c r="TCP334" s="2"/>
      <c r="TCQ334" s="2"/>
      <c r="TCR334" s="2"/>
      <c r="TCS334" s="2"/>
      <c r="TCT334" s="2"/>
      <c r="TCU334" s="2"/>
      <c r="TCV334" s="2"/>
      <c r="TCW334" s="2"/>
      <c r="TCX334" s="2"/>
      <c r="TCY334" s="2"/>
      <c r="TCZ334" s="2"/>
      <c r="TDA334" s="2"/>
      <c r="TDB334" s="2"/>
      <c r="TDC334" s="2"/>
      <c r="TDD334" s="2"/>
      <c r="TDE334" s="2"/>
      <c r="TDF334" s="2"/>
      <c r="TDG334" s="2"/>
      <c r="TDH334" s="2"/>
      <c r="TDI334" s="2"/>
      <c r="TDJ334" s="2"/>
      <c r="TDK334" s="2"/>
      <c r="TDL334" s="2"/>
      <c r="TDM334" s="2"/>
      <c r="TDN334" s="2"/>
      <c r="TDO334" s="2"/>
      <c r="TDP334" s="2"/>
      <c r="TDQ334" s="2"/>
      <c r="TDR334" s="2"/>
      <c r="TDS334" s="2"/>
      <c r="TDT334" s="2"/>
      <c r="TDU334" s="2"/>
      <c r="TDV334" s="2"/>
      <c r="TDW334" s="2"/>
      <c r="TDX334" s="2"/>
      <c r="TDY334" s="2"/>
      <c r="TDZ334" s="2"/>
      <c r="TEA334" s="2"/>
      <c r="TEB334" s="2"/>
      <c r="TEC334" s="2"/>
      <c r="TED334" s="2"/>
      <c r="TEE334" s="2"/>
      <c r="TEF334" s="2"/>
      <c r="TEG334" s="2"/>
      <c r="TEH334" s="2"/>
      <c r="TEI334" s="2"/>
      <c r="TEJ334" s="2"/>
      <c r="TEK334" s="2"/>
      <c r="TEL334" s="2"/>
      <c r="TEM334" s="2"/>
      <c r="TEN334" s="2"/>
      <c r="TEO334" s="2"/>
      <c r="TEP334" s="2"/>
      <c r="TEQ334" s="2"/>
      <c r="TER334" s="2"/>
      <c r="TES334" s="2"/>
      <c r="TET334" s="2"/>
      <c r="TEU334" s="2"/>
      <c r="TEV334" s="2"/>
      <c r="TEW334" s="2"/>
      <c r="TEX334" s="2"/>
      <c r="TEY334" s="2"/>
      <c r="TEZ334" s="2"/>
      <c r="TFA334" s="2"/>
      <c r="TFB334" s="2"/>
      <c r="TFC334" s="2"/>
      <c r="TFD334" s="2"/>
      <c r="TFE334" s="2"/>
      <c r="TFF334" s="2"/>
      <c r="TFG334" s="2"/>
      <c r="TFH334" s="2"/>
      <c r="TFI334" s="2"/>
      <c r="TFJ334" s="2"/>
      <c r="TFK334" s="2"/>
      <c r="TFL334" s="2"/>
      <c r="TFM334" s="2"/>
      <c r="TFN334" s="2"/>
      <c r="TFO334" s="2"/>
      <c r="TFP334" s="2"/>
      <c r="TFQ334" s="2"/>
      <c r="TFR334" s="2"/>
      <c r="TFS334" s="2"/>
      <c r="TFT334" s="2"/>
      <c r="TFU334" s="2"/>
      <c r="TFV334" s="2"/>
      <c r="TFW334" s="2"/>
      <c r="TFX334" s="2"/>
      <c r="TFY334" s="2"/>
      <c r="TFZ334" s="2"/>
      <c r="TGA334" s="2"/>
      <c r="TGB334" s="2"/>
      <c r="TGC334" s="2"/>
      <c r="TGD334" s="2"/>
      <c r="TGE334" s="2"/>
      <c r="TGF334" s="2"/>
      <c r="TGG334" s="2"/>
      <c r="TGH334" s="2"/>
      <c r="TGI334" s="2"/>
      <c r="TGJ334" s="2"/>
      <c r="TGK334" s="2"/>
      <c r="TGL334" s="2"/>
      <c r="TGM334" s="2"/>
      <c r="TGN334" s="2"/>
      <c r="TGO334" s="2"/>
      <c r="TGP334" s="2"/>
      <c r="TGQ334" s="2"/>
      <c r="TGR334" s="2"/>
      <c r="TGS334" s="2"/>
      <c r="TGT334" s="2"/>
      <c r="TGU334" s="2"/>
      <c r="TGV334" s="2"/>
      <c r="TGW334" s="2"/>
      <c r="TGX334" s="2"/>
      <c r="TGY334" s="2"/>
      <c r="TGZ334" s="2"/>
      <c r="THA334" s="2"/>
      <c r="THB334" s="2"/>
      <c r="THC334" s="2"/>
      <c r="THD334" s="2"/>
      <c r="THE334" s="2"/>
      <c r="THF334" s="2"/>
      <c r="THG334" s="2"/>
      <c r="THH334" s="2"/>
      <c r="THI334" s="2"/>
      <c r="THJ334" s="2"/>
      <c r="THK334" s="2"/>
      <c r="THL334" s="2"/>
      <c r="THM334" s="2"/>
      <c r="THN334" s="2"/>
      <c r="THO334" s="2"/>
      <c r="THP334" s="2"/>
      <c r="THQ334" s="2"/>
      <c r="THR334" s="2"/>
      <c r="THS334" s="2"/>
      <c r="THT334" s="2"/>
      <c r="THU334" s="2"/>
      <c r="THV334" s="2"/>
      <c r="THW334" s="2"/>
      <c r="THX334" s="2"/>
      <c r="THY334" s="2"/>
      <c r="THZ334" s="2"/>
      <c r="TIA334" s="2"/>
      <c r="TIB334" s="2"/>
      <c r="TIC334" s="2"/>
      <c r="TID334" s="2"/>
      <c r="TIE334" s="2"/>
      <c r="TIF334" s="2"/>
      <c r="TIG334" s="2"/>
      <c r="TIH334" s="2"/>
      <c r="TII334" s="2"/>
      <c r="TIJ334" s="2"/>
      <c r="TIK334" s="2"/>
      <c r="TIL334" s="2"/>
      <c r="TIM334" s="2"/>
      <c r="TIN334" s="2"/>
      <c r="TIO334" s="2"/>
      <c r="TIP334" s="2"/>
      <c r="TIQ334" s="2"/>
      <c r="TIR334" s="2"/>
      <c r="TIS334" s="2"/>
      <c r="TIT334" s="2"/>
      <c r="TIU334" s="2"/>
      <c r="TIV334" s="2"/>
      <c r="TIW334" s="2"/>
      <c r="TIX334" s="2"/>
      <c r="TIY334" s="2"/>
      <c r="TIZ334" s="2"/>
      <c r="TJA334" s="2"/>
      <c r="TJB334" s="2"/>
      <c r="TJC334" s="2"/>
      <c r="TJD334" s="2"/>
      <c r="TJE334" s="2"/>
      <c r="TJF334" s="2"/>
      <c r="TJG334" s="2"/>
      <c r="TJH334" s="2"/>
      <c r="TJI334" s="2"/>
      <c r="TJJ334" s="2"/>
      <c r="TJK334" s="2"/>
      <c r="TJL334" s="2"/>
      <c r="TJM334" s="2"/>
      <c r="TJN334" s="2"/>
      <c r="TJO334" s="2"/>
      <c r="TJP334" s="2"/>
      <c r="TJQ334" s="2"/>
      <c r="TJR334" s="2"/>
      <c r="TJS334" s="2"/>
      <c r="TJT334" s="2"/>
      <c r="TJU334" s="2"/>
      <c r="TJV334" s="2"/>
      <c r="TJW334" s="2"/>
      <c r="TJX334" s="2"/>
      <c r="TJY334" s="2"/>
      <c r="TJZ334" s="2"/>
      <c r="TKA334" s="2"/>
      <c r="TKB334" s="2"/>
      <c r="TKC334" s="2"/>
      <c r="TKD334" s="2"/>
      <c r="TKE334" s="2"/>
      <c r="TKF334" s="2"/>
      <c r="TKG334" s="2"/>
      <c r="TKH334" s="2"/>
      <c r="TKI334" s="2"/>
      <c r="TKJ334" s="2"/>
      <c r="TKK334" s="2"/>
      <c r="TKL334" s="2"/>
      <c r="TKM334" s="2"/>
      <c r="TKN334" s="2"/>
      <c r="TKO334" s="2"/>
      <c r="TKP334" s="2"/>
      <c r="TKQ334" s="2"/>
      <c r="TKR334" s="2"/>
      <c r="TKS334" s="2"/>
      <c r="TKT334" s="2"/>
      <c r="TKU334" s="2"/>
      <c r="TKV334" s="2"/>
      <c r="TKW334" s="2"/>
      <c r="TKX334" s="2"/>
      <c r="TKY334" s="2"/>
      <c r="TKZ334" s="2"/>
      <c r="TLA334" s="2"/>
      <c r="TLB334" s="2"/>
      <c r="TLC334" s="2"/>
      <c r="TLD334" s="2"/>
      <c r="TLE334" s="2"/>
      <c r="TLF334" s="2"/>
      <c r="TLG334" s="2"/>
      <c r="TLH334" s="2"/>
      <c r="TLI334" s="2"/>
      <c r="TLJ334" s="2"/>
      <c r="TLK334" s="2"/>
      <c r="TLL334" s="2"/>
      <c r="TLM334" s="2"/>
      <c r="TLN334" s="2"/>
      <c r="TLO334" s="2"/>
      <c r="TLP334" s="2"/>
      <c r="TLQ334" s="2"/>
      <c r="TLR334" s="2"/>
      <c r="TLS334" s="2"/>
      <c r="TLT334" s="2"/>
      <c r="TLU334" s="2"/>
      <c r="TLV334" s="2"/>
      <c r="TLW334" s="2"/>
      <c r="TLX334" s="2"/>
      <c r="TLY334" s="2"/>
      <c r="TLZ334" s="2"/>
      <c r="TMA334" s="2"/>
      <c r="TMB334" s="2"/>
      <c r="TMC334" s="2"/>
      <c r="TMD334" s="2"/>
      <c r="TME334" s="2"/>
      <c r="TMF334" s="2"/>
      <c r="TMG334" s="2"/>
      <c r="TMH334" s="2"/>
      <c r="TMI334" s="2"/>
      <c r="TMJ334" s="2"/>
      <c r="TMK334" s="2"/>
      <c r="TML334" s="2"/>
      <c r="TMM334" s="2"/>
      <c r="TMN334" s="2"/>
      <c r="TMO334" s="2"/>
      <c r="TMP334" s="2"/>
      <c r="TMQ334" s="2"/>
      <c r="TMR334" s="2"/>
      <c r="TMS334" s="2"/>
      <c r="TMT334" s="2"/>
      <c r="TMU334" s="2"/>
      <c r="TMV334" s="2"/>
      <c r="TMW334" s="2"/>
      <c r="TMX334" s="2"/>
      <c r="TMY334" s="2"/>
      <c r="TMZ334" s="2"/>
      <c r="TNA334" s="2"/>
      <c r="TNB334" s="2"/>
      <c r="TNC334" s="2"/>
      <c r="TND334" s="2"/>
      <c r="TNE334" s="2"/>
      <c r="TNF334" s="2"/>
      <c r="TNG334" s="2"/>
      <c r="TNH334" s="2"/>
      <c r="TNI334" s="2"/>
      <c r="TNJ334" s="2"/>
      <c r="TNK334" s="2"/>
      <c r="TNL334" s="2"/>
      <c r="TNM334" s="2"/>
      <c r="TNN334" s="2"/>
      <c r="TNO334" s="2"/>
      <c r="TNP334" s="2"/>
      <c r="TNQ334" s="2"/>
      <c r="TNR334" s="2"/>
      <c r="TNS334" s="2"/>
      <c r="TNT334" s="2"/>
      <c r="TNU334" s="2"/>
      <c r="TNV334" s="2"/>
      <c r="TNW334" s="2"/>
      <c r="TNX334" s="2"/>
      <c r="TNY334" s="2"/>
      <c r="TNZ334" s="2"/>
      <c r="TOA334" s="2"/>
      <c r="TOB334" s="2"/>
      <c r="TOC334" s="2"/>
      <c r="TOD334" s="2"/>
      <c r="TOE334" s="2"/>
      <c r="TOF334" s="2"/>
      <c r="TOG334" s="2"/>
      <c r="TOH334" s="2"/>
      <c r="TOI334" s="2"/>
      <c r="TOJ334" s="2"/>
      <c r="TOK334" s="2"/>
      <c r="TOL334" s="2"/>
      <c r="TOM334" s="2"/>
      <c r="TON334" s="2"/>
      <c r="TOO334" s="2"/>
      <c r="TOP334" s="2"/>
      <c r="TOQ334" s="2"/>
      <c r="TOR334" s="2"/>
      <c r="TOS334" s="2"/>
      <c r="TOT334" s="2"/>
      <c r="TOU334" s="2"/>
      <c r="TOV334" s="2"/>
      <c r="TOW334" s="2"/>
      <c r="TOX334" s="2"/>
      <c r="TOY334" s="2"/>
      <c r="TOZ334" s="2"/>
      <c r="TPA334" s="2"/>
      <c r="TPB334" s="2"/>
      <c r="TPC334" s="2"/>
      <c r="TPD334" s="2"/>
      <c r="TPE334" s="2"/>
      <c r="TPF334" s="2"/>
      <c r="TPG334" s="2"/>
      <c r="TPH334" s="2"/>
      <c r="TPI334" s="2"/>
      <c r="TPJ334" s="2"/>
      <c r="TPK334" s="2"/>
      <c r="TPL334" s="2"/>
      <c r="TPM334" s="2"/>
      <c r="TPN334" s="2"/>
      <c r="TPO334" s="2"/>
      <c r="TPP334" s="2"/>
      <c r="TPQ334" s="2"/>
      <c r="TPR334" s="2"/>
      <c r="TPS334" s="2"/>
      <c r="TPT334" s="2"/>
      <c r="TPU334" s="2"/>
      <c r="TPV334" s="2"/>
      <c r="TPW334" s="2"/>
      <c r="TPX334" s="2"/>
      <c r="TPY334" s="2"/>
      <c r="TPZ334" s="2"/>
      <c r="TQA334" s="2"/>
      <c r="TQB334" s="2"/>
      <c r="TQC334" s="2"/>
      <c r="TQD334" s="2"/>
      <c r="TQE334" s="2"/>
      <c r="TQF334" s="2"/>
      <c r="TQG334" s="2"/>
      <c r="TQH334" s="2"/>
      <c r="TQI334" s="2"/>
      <c r="TQJ334" s="2"/>
      <c r="TQK334" s="2"/>
      <c r="TQL334" s="2"/>
      <c r="TQM334" s="2"/>
      <c r="TQN334" s="2"/>
      <c r="TQO334" s="2"/>
      <c r="TQP334" s="2"/>
      <c r="TQQ334" s="2"/>
      <c r="TQR334" s="2"/>
      <c r="TQS334" s="2"/>
      <c r="TQT334" s="2"/>
      <c r="TQU334" s="2"/>
      <c r="TQV334" s="2"/>
      <c r="TQW334" s="2"/>
      <c r="TQX334" s="2"/>
      <c r="TQY334" s="2"/>
      <c r="TQZ334" s="2"/>
      <c r="TRA334" s="2"/>
      <c r="TRB334" s="2"/>
      <c r="TRC334" s="2"/>
      <c r="TRD334" s="2"/>
      <c r="TRE334" s="2"/>
      <c r="TRF334" s="2"/>
      <c r="TRG334" s="2"/>
      <c r="TRH334" s="2"/>
      <c r="TRI334" s="2"/>
      <c r="TRJ334" s="2"/>
      <c r="TRK334" s="2"/>
      <c r="TRL334" s="2"/>
      <c r="TRM334" s="2"/>
      <c r="TRN334" s="2"/>
      <c r="TRO334" s="2"/>
      <c r="TRP334" s="2"/>
      <c r="TRQ334" s="2"/>
      <c r="TRR334" s="2"/>
      <c r="TRS334" s="2"/>
      <c r="TRT334" s="2"/>
      <c r="TRU334" s="2"/>
      <c r="TRV334" s="2"/>
      <c r="TRW334" s="2"/>
      <c r="TRX334" s="2"/>
      <c r="TRY334" s="2"/>
      <c r="TRZ334" s="2"/>
      <c r="TSA334" s="2"/>
      <c r="TSB334" s="2"/>
      <c r="TSC334" s="2"/>
      <c r="TSD334" s="2"/>
      <c r="TSE334" s="2"/>
      <c r="TSF334" s="2"/>
      <c r="TSG334" s="2"/>
      <c r="TSH334" s="2"/>
      <c r="TSI334" s="2"/>
      <c r="TSJ334" s="2"/>
      <c r="TSK334" s="2"/>
      <c r="TSL334" s="2"/>
      <c r="TSM334" s="2"/>
      <c r="TSN334" s="2"/>
      <c r="TSO334" s="2"/>
      <c r="TSP334" s="2"/>
      <c r="TSQ334" s="2"/>
      <c r="TSR334" s="2"/>
      <c r="TSS334" s="2"/>
      <c r="TST334" s="2"/>
      <c r="TSU334" s="2"/>
      <c r="TSV334" s="2"/>
      <c r="TSW334" s="2"/>
      <c r="TSX334" s="2"/>
      <c r="TSY334" s="2"/>
      <c r="TSZ334" s="2"/>
      <c r="TTA334" s="2"/>
      <c r="TTB334" s="2"/>
      <c r="TTC334" s="2"/>
      <c r="TTD334" s="2"/>
      <c r="TTE334" s="2"/>
      <c r="TTF334" s="2"/>
      <c r="TTG334" s="2"/>
      <c r="TTH334" s="2"/>
      <c r="TTI334" s="2"/>
      <c r="TTJ334" s="2"/>
      <c r="TTK334" s="2"/>
      <c r="TTL334" s="2"/>
      <c r="TTM334" s="2"/>
      <c r="TTN334" s="2"/>
      <c r="TTO334" s="2"/>
      <c r="TTP334" s="2"/>
      <c r="TTQ334" s="2"/>
      <c r="TTR334" s="2"/>
      <c r="TTS334" s="2"/>
      <c r="TTT334" s="2"/>
      <c r="TTU334" s="2"/>
      <c r="TTV334" s="2"/>
      <c r="TTW334" s="2"/>
      <c r="TTX334" s="2"/>
      <c r="TTY334" s="2"/>
      <c r="TTZ334" s="2"/>
      <c r="TUA334" s="2"/>
      <c r="TUB334" s="2"/>
      <c r="TUC334" s="2"/>
      <c r="TUD334" s="2"/>
      <c r="TUE334" s="2"/>
      <c r="TUF334" s="2"/>
      <c r="TUG334" s="2"/>
      <c r="TUH334" s="2"/>
      <c r="TUI334" s="2"/>
      <c r="TUJ334" s="2"/>
      <c r="TUK334" s="2"/>
      <c r="TUL334" s="2"/>
      <c r="TUM334" s="2"/>
      <c r="TUN334" s="2"/>
      <c r="TUO334" s="2"/>
      <c r="TUP334" s="2"/>
      <c r="TUQ334" s="2"/>
      <c r="TUR334" s="2"/>
      <c r="TUS334" s="2"/>
      <c r="TUT334" s="2"/>
      <c r="TUU334" s="2"/>
      <c r="TUV334" s="2"/>
      <c r="TUW334" s="2"/>
      <c r="TUX334" s="2"/>
      <c r="TUY334" s="2"/>
      <c r="TUZ334" s="2"/>
      <c r="TVA334" s="2"/>
      <c r="TVB334" s="2"/>
      <c r="TVC334" s="2"/>
      <c r="TVD334" s="2"/>
      <c r="TVE334" s="2"/>
      <c r="TVF334" s="2"/>
      <c r="TVG334" s="2"/>
      <c r="TVH334" s="2"/>
      <c r="TVI334" s="2"/>
      <c r="TVJ334" s="2"/>
      <c r="TVK334" s="2"/>
      <c r="TVL334" s="2"/>
      <c r="TVM334" s="2"/>
      <c r="TVN334" s="2"/>
      <c r="TVO334" s="2"/>
      <c r="TVP334" s="2"/>
      <c r="TVQ334" s="2"/>
      <c r="TVR334" s="2"/>
      <c r="TVS334" s="2"/>
      <c r="TVT334" s="2"/>
      <c r="TVU334" s="2"/>
      <c r="TVV334" s="2"/>
      <c r="TVW334" s="2"/>
      <c r="TVX334" s="2"/>
      <c r="TVY334" s="2"/>
      <c r="TVZ334" s="2"/>
      <c r="TWA334" s="2"/>
      <c r="TWB334" s="2"/>
      <c r="TWC334" s="2"/>
      <c r="TWD334" s="2"/>
      <c r="TWE334" s="2"/>
      <c r="TWF334" s="2"/>
      <c r="TWG334" s="2"/>
      <c r="TWH334" s="2"/>
      <c r="TWI334" s="2"/>
      <c r="TWJ334" s="2"/>
      <c r="TWK334" s="2"/>
      <c r="TWL334" s="2"/>
      <c r="TWM334" s="2"/>
      <c r="TWN334" s="2"/>
      <c r="TWO334" s="2"/>
      <c r="TWP334" s="2"/>
      <c r="TWQ334" s="2"/>
      <c r="TWR334" s="2"/>
      <c r="TWS334" s="2"/>
      <c r="TWT334" s="2"/>
      <c r="TWU334" s="2"/>
      <c r="TWV334" s="2"/>
      <c r="TWW334" s="2"/>
      <c r="TWX334" s="2"/>
      <c r="TWY334" s="2"/>
      <c r="TWZ334" s="2"/>
      <c r="TXA334" s="2"/>
      <c r="TXB334" s="2"/>
      <c r="TXC334" s="2"/>
      <c r="TXD334" s="2"/>
      <c r="TXE334" s="2"/>
      <c r="TXF334" s="2"/>
      <c r="TXG334" s="2"/>
      <c r="TXH334" s="2"/>
      <c r="TXI334" s="2"/>
      <c r="TXJ334" s="2"/>
      <c r="TXK334" s="2"/>
      <c r="TXL334" s="2"/>
      <c r="TXM334" s="2"/>
      <c r="TXN334" s="2"/>
      <c r="TXO334" s="2"/>
      <c r="TXP334" s="2"/>
      <c r="TXQ334" s="2"/>
      <c r="TXR334" s="2"/>
      <c r="TXS334" s="2"/>
      <c r="TXT334" s="2"/>
      <c r="TXU334" s="2"/>
      <c r="TXV334" s="2"/>
      <c r="TXW334" s="2"/>
      <c r="TXX334" s="2"/>
      <c r="TXY334" s="2"/>
      <c r="TXZ334" s="2"/>
      <c r="TYA334" s="2"/>
      <c r="TYB334" s="2"/>
      <c r="TYC334" s="2"/>
      <c r="TYD334" s="2"/>
      <c r="TYE334" s="2"/>
      <c r="TYF334" s="2"/>
      <c r="TYG334" s="2"/>
      <c r="TYH334" s="2"/>
      <c r="TYI334" s="2"/>
      <c r="TYJ334" s="2"/>
      <c r="TYK334" s="2"/>
      <c r="TYL334" s="2"/>
      <c r="TYM334" s="2"/>
      <c r="TYN334" s="2"/>
      <c r="TYO334" s="2"/>
      <c r="TYP334" s="2"/>
      <c r="TYQ334" s="2"/>
      <c r="TYR334" s="2"/>
      <c r="TYS334" s="2"/>
      <c r="TYT334" s="2"/>
      <c r="TYU334" s="2"/>
      <c r="TYV334" s="2"/>
      <c r="TYW334" s="2"/>
      <c r="TYX334" s="2"/>
      <c r="TYY334" s="2"/>
      <c r="TYZ334" s="2"/>
      <c r="TZA334" s="2"/>
      <c r="TZB334" s="2"/>
      <c r="TZC334" s="2"/>
      <c r="TZD334" s="2"/>
      <c r="TZE334" s="2"/>
      <c r="TZF334" s="2"/>
      <c r="TZG334" s="2"/>
      <c r="TZH334" s="2"/>
      <c r="TZI334" s="2"/>
      <c r="TZJ334" s="2"/>
      <c r="TZK334" s="2"/>
      <c r="TZL334" s="2"/>
      <c r="TZM334" s="2"/>
      <c r="TZN334" s="2"/>
      <c r="TZO334" s="2"/>
      <c r="TZP334" s="2"/>
      <c r="TZQ334" s="2"/>
      <c r="TZR334" s="2"/>
      <c r="TZS334" s="2"/>
      <c r="TZT334" s="2"/>
      <c r="TZU334" s="2"/>
      <c r="TZV334" s="2"/>
      <c r="TZW334" s="2"/>
      <c r="TZX334" s="2"/>
      <c r="TZY334" s="2"/>
      <c r="TZZ334" s="2"/>
      <c r="UAA334" s="2"/>
      <c r="UAB334" s="2"/>
      <c r="UAC334" s="2"/>
      <c r="UAD334" s="2"/>
      <c r="UAE334" s="2"/>
      <c r="UAF334" s="2"/>
      <c r="UAG334" s="2"/>
      <c r="UAH334" s="2"/>
      <c r="UAI334" s="2"/>
      <c r="UAJ334" s="2"/>
      <c r="UAK334" s="2"/>
      <c r="UAL334" s="2"/>
      <c r="UAM334" s="2"/>
      <c r="UAN334" s="2"/>
      <c r="UAO334" s="2"/>
      <c r="UAP334" s="2"/>
      <c r="UAQ334" s="2"/>
      <c r="UAR334" s="2"/>
      <c r="UAS334" s="2"/>
      <c r="UAT334" s="2"/>
      <c r="UAU334" s="2"/>
      <c r="UAV334" s="2"/>
      <c r="UAW334" s="2"/>
      <c r="UAX334" s="2"/>
      <c r="UAY334" s="2"/>
      <c r="UAZ334" s="2"/>
      <c r="UBA334" s="2"/>
      <c r="UBB334" s="2"/>
      <c r="UBC334" s="2"/>
      <c r="UBD334" s="2"/>
      <c r="UBE334" s="2"/>
      <c r="UBF334" s="2"/>
      <c r="UBG334" s="2"/>
      <c r="UBH334" s="2"/>
      <c r="UBI334" s="2"/>
      <c r="UBJ334" s="2"/>
      <c r="UBK334" s="2"/>
      <c r="UBL334" s="2"/>
      <c r="UBM334" s="2"/>
      <c r="UBN334" s="2"/>
      <c r="UBO334" s="2"/>
      <c r="UBP334" s="2"/>
      <c r="UBQ334" s="2"/>
      <c r="UBR334" s="2"/>
      <c r="UBS334" s="2"/>
      <c r="UBT334" s="2"/>
      <c r="UBU334" s="2"/>
      <c r="UBV334" s="2"/>
      <c r="UBW334" s="2"/>
      <c r="UBX334" s="2"/>
      <c r="UBY334" s="2"/>
      <c r="UBZ334" s="2"/>
      <c r="UCA334" s="2"/>
      <c r="UCB334" s="2"/>
      <c r="UCC334" s="2"/>
      <c r="UCD334" s="2"/>
      <c r="UCE334" s="2"/>
      <c r="UCF334" s="2"/>
      <c r="UCG334" s="2"/>
      <c r="UCH334" s="2"/>
      <c r="UCI334" s="2"/>
      <c r="UCJ334" s="2"/>
      <c r="UCK334" s="2"/>
      <c r="UCL334" s="2"/>
      <c r="UCM334" s="2"/>
      <c r="UCN334" s="2"/>
      <c r="UCO334" s="2"/>
      <c r="UCP334" s="2"/>
      <c r="UCQ334" s="2"/>
      <c r="UCR334" s="2"/>
      <c r="UCS334" s="2"/>
      <c r="UCT334" s="2"/>
      <c r="UCU334" s="2"/>
      <c r="UCV334" s="2"/>
      <c r="UCW334" s="2"/>
      <c r="UCX334" s="2"/>
      <c r="UCY334" s="2"/>
      <c r="UCZ334" s="2"/>
      <c r="UDA334" s="2"/>
      <c r="UDB334" s="2"/>
      <c r="UDC334" s="2"/>
      <c r="UDD334" s="2"/>
      <c r="UDE334" s="2"/>
      <c r="UDF334" s="2"/>
      <c r="UDG334" s="2"/>
      <c r="UDH334" s="2"/>
      <c r="UDI334" s="2"/>
      <c r="UDJ334" s="2"/>
      <c r="UDK334" s="2"/>
      <c r="UDL334" s="2"/>
      <c r="UDM334" s="2"/>
      <c r="UDN334" s="2"/>
      <c r="UDO334" s="2"/>
      <c r="UDP334" s="2"/>
      <c r="UDQ334" s="2"/>
      <c r="UDR334" s="2"/>
      <c r="UDS334" s="2"/>
      <c r="UDT334" s="2"/>
      <c r="UDU334" s="2"/>
      <c r="UDV334" s="2"/>
      <c r="UDW334" s="2"/>
      <c r="UDX334" s="2"/>
      <c r="UDY334" s="2"/>
      <c r="UDZ334" s="2"/>
      <c r="UEA334" s="2"/>
      <c r="UEB334" s="2"/>
      <c r="UEC334" s="2"/>
      <c r="UED334" s="2"/>
      <c r="UEE334" s="2"/>
      <c r="UEF334" s="2"/>
      <c r="UEG334" s="2"/>
      <c r="UEH334" s="2"/>
      <c r="UEI334" s="2"/>
      <c r="UEJ334" s="2"/>
      <c r="UEK334" s="2"/>
      <c r="UEL334" s="2"/>
      <c r="UEM334" s="2"/>
      <c r="UEN334" s="2"/>
      <c r="UEO334" s="2"/>
      <c r="UEP334" s="2"/>
      <c r="UEQ334" s="2"/>
      <c r="UER334" s="2"/>
      <c r="UES334" s="2"/>
      <c r="UET334" s="2"/>
      <c r="UEU334" s="2"/>
      <c r="UEV334" s="2"/>
      <c r="UEW334" s="2"/>
      <c r="UEX334" s="2"/>
      <c r="UEY334" s="2"/>
      <c r="UEZ334" s="2"/>
      <c r="UFA334" s="2"/>
      <c r="UFB334" s="2"/>
      <c r="UFC334" s="2"/>
      <c r="UFD334" s="2"/>
      <c r="UFE334" s="2"/>
      <c r="UFF334" s="2"/>
      <c r="UFG334" s="2"/>
      <c r="UFH334" s="2"/>
      <c r="UFI334" s="2"/>
      <c r="UFJ334" s="2"/>
      <c r="UFK334" s="2"/>
      <c r="UFL334" s="2"/>
      <c r="UFM334" s="2"/>
      <c r="UFN334" s="2"/>
      <c r="UFO334" s="2"/>
      <c r="UFP334" s="2"/>
      <c r="UFQ334" s="2"/>
      <c r="UFR334" s="2"/>
      <c r="UFS334" s="2"/>
      <c r="UFT334" s="2"/>
      <c r="UFU334" s="2"/>
      <c r="UFV334" s="2"/>
      <c r="UFW334" s="2"/>
      <c r="UFX334" s="2"/>
      <c r="UFY334" s="2"/>
      <c r="UFZ334" s="2"/>
      <c r="UGA334" s="2"/>
      <c r="UGB334" s="2"/>
      <c r="UGC334" s="2"/>
      <c r="UGD334" s="2"/>
      <c r="UGE334" s="2"/>
      <c r="UGF334" s="2"/>
      <c r="UGG334" s="2"/>
      <c r="UGH334" s="2"/>
      <c r="UGI334" s="2"/>
      <c r="UGJ334" s="2"/>
      <c r="UGK334" s="2"/>
      <c r="UGL334" s="2"/>
      <c r="UGM334" s="2"/>
      <c r="UGN334" s="2"/>
      <c r="UGO334" s="2"/>
      <c r="UGP334" s="2"/>
      <c r="UGQ334" s="2"/>
      <c r="UGR334" s="2"/>
      <c r="UGS334" s="2"/>
      <c r="UGT334" s="2"/>
      <c r="UGU334" s="2"/>
      <c r="UGV334" s="2"/>
      <c r="UGW334" s="2"/>
      <c r="UGX334" s="2"/>
      <c r="UGY334" s="2"/>
      <c r="UGZ334" s="2"/>
      <c r="UHA334" s="2"/>
      <c r="UHB334" s="2"/>
      <c r="UHC334" s="2"/>
      <c r="UHD334" s="2"/>
      <c r="UHE334" s="2"/>
      <c r="UHF334" s="2"/>
      <c r="UHG334" s="2"/>
      <c r="UHH334" s="2"/>
      <c r="UHI334" s="2"/>
      <c r="UHJ334" s="2"/>
      <c r="UHK334" s="2"/>
      <c r="UHL334" s="2"/>
      <c r="UHM334" s="2"/>
      <c r="UHN334" s="2"/>
      <c r="UHO334" s="2"/>
      <c r="UHP334" s="2"/>
      <c r="UHQ334" s="2"/>
      <c r="UHR334" s="2"/>
      <c r="UHS334" s="2"/>
      <c r="UHT334" s="2"/>
      <c r="UHU334" s="2"/>
      <c r="UHV334" s="2"/>
      <c r="UHW334" s="2"/>
      <c r="UHX334" s="2"/>
      <c r="UHY334" s="2"/>
      <c r="UHZ334" s="2"/>
      <c r="UIA334" s="2"/>
      <c r="UIB334" s="2"/>
      <c r="UIC334" s="2"/>
      <c r="UID334" s="2"/>
      <c r="UIE334" s="2"/>
      <c r="UIF334" s="2"/>
      <c r="UIG334" s="2"/>
      <c r="UIH334" s="2"/>
      <c r="UII334" s="2"/>
      <c r="UIJ334" s="2"/>
      <c r="UIK334" s="2"/>
      <c r="UIL334" s="2"/>
      <c r="UIM334" s="2"/>
      <c r="UIN334" s="2"/>
      <c r="UIO334" s="2"/>
      <c r="UIP334" s="2"/>
      <c r="UIQ334" s="2"/>
      <c r="UIR334" s="2"/>
      <c r="UIS334" s="2"/>
      <c r="UIT334" s="2"/>
      <c r="UIU334" s="2"/>
      <c r="UIV334" s="2"/>
      <c r="UIW334" s="2"/>
      <c r="UIX334" s="2"/>
      <c r="UIY334" s="2"/>
      <c r="UIZ334" s="2"/>
      <c r="UJA334" s="2"/>
      <c r="UJB334" s="2"/>
      <c r="UJC334" s="2"/>
      <c r="UJD334" s="2"/>
      <c r="UJE334" s="2"/>
      <c r="UJF334" s="2"/>
      <c r="UJG334" s="2"/>
      <c r="UJH334" s="2"/>
      <c r="UJI334" s="2"/>
      <c r="UJJ334" s="2"/>
      <c r="UJK334" s="2"/>
      <c r="UJL334" s="2"/>
      <c r="UJM334" s="2"/>
      <c r="UJN334" s="2"/>
      <c r="UJO334" s="2"/>
      <c r="UJP334" s="2"/>
      <c r="UJQ334" s="2"/>
      <c r="UJR334" s="2"/>
      <c r="UJS334" s="2"/>
      <c r="UJT334" s="2"/>
      <c r="UJU334" s="2"/>
      <c r="UJV334" s="2"/>
      <c r="UJW334" s="2"/>
      <c r="UJX334" s="2"/>
      <c r="UJY334" s="2"/>
      <c r="UJZ334" s="2"/>
      <c r="UKA334" s="2"/>
      <c r="UKB334" s="2"/>
      <c r="UKC334" s="2"/>
      <c r="UKD334" s="2"/>
      <c r="UKE334" s="2"/>
      <c r="UKF334" s="2"/>
      <c r="UKG334" s="2"/>
      <c r="UKH334" s="2"/>
      <c r="UKI334" s="2"/>
      <c r="UKJ334" s="2"/>
      <c r="UKK334" s="2"/>
      <c r="UKL334" s="2"/>
      <c r="UKM334" s="2"/>
      <c r="UKN334" s="2"/>
      <c r="UKO334" s="2"/>
      <c r="UKP334" s="2"/>
      <c r="UKQ334" s="2"/>
      <c r="UKR334" s="2"/>
      <c r="UKS334" s="2"/>
      <c r="UKT334" s="2"/>
      <c r="UKU334" s="2"/>
      <c r="UKV334" s="2"/>
      <c r="UKW334" s="2"/>
      <c r="UKX334" s="2"/>
      <c r="UKY334" s="2"/>
      <c r="UKZ334" s="2"/>
      <c r="ULA334" s="2"/>
      <c r="ULB334" s="2"/>
      <c r="ULC334" s="2"/>
      <c r="ULD334" s="2"/>
      <c r="ULE334" s="2"/>
      <c r="ULF334" s="2"/>
      <c r="ULG334" s="2"/>
      <c r="ULH334" s="2"/>
      <c r="ULI334" s="2"/>
      <c r="ULJ334" s="2"/>
      <c r="ULK334" s="2"/>
      <c r="ULL334" s="2"/>
      <c r="ULM334" s="2"/>
      <c r="ULN334" s="2"/>
      <c r="ULO334" s="2"/>
      <c r="ULP334" s="2"/>
      <c r="ULQ334" s="2"/>
      <c r="ULR334" s="2"/>
      <c r="ULS334" s="2"/>
      <c r="ULT334" s="2"/>
      <c r="ULU334" s="2"/>
      <c r="ULV334" s="2"/>
      <c r="ULW334" s="2"/>
      <c r="ULX334" s="2"/>
      <c r="ULY334" s="2"/>
      <c r="ULZ334" s="2"/>
      <c r="UMA334" s="2"/>
      <c r="UMB334" s="2"/>
      <c r="UMC334" s="2"/>
      <c r="UMD334" s="2"/>
      <c r="UME334" s="2"/>
      <c r="UMF334" s="2"/>
      <c r="UMG334" s="2"/>
      <c r="UMH334" s="2"/>
      <c r="UMI334" s="2"/>
      <c r="UMJ334" s="2"/>
      <c r="UMK334" s="2"/>
      <c r="UML334" s="2"/>
      <c r="UMM334" s="2"/>
      <c r="UMN334" s="2"/>
      <c r="UMO334" s="2"/>
      <c r="UMP334" s="2"/>
      <c r="UMQ334" s="2"/>
      <c r="UMR334" s="2"/>
      <c r="UMS334" s="2"/>
      <c r="UMT334" s="2"/>
      <c r="UMU334" s="2"/>
      <c r="UMV334" s="2"/>
      <c r="UMW334" s="2"/>
      <c r="UMX334" s="2"/>
      <c r="UMY334" s="2"/>
      <c r="UMZ334" s="2"/>
      <c r="UNA334" s="2"/>
      <c r="UNB334" s="2"/>
      <c r="UNC334" s="2"/>
      <c r="UND334" s="2"/>
      <c r="UNE334" s="2"/>
      <c r="UNF334" s="2"/>
      <c r="UNG334" s="2"/>
      <c r="UNH334" s="2"/>
      <c r="UNI334" s="2"/>
      <c r="UNJ334" s="2"/>
      <c r="UNK334" s="2"/>
      <c r="UNL334" s="2"/>
      <c r="UNM334" s="2"/>
      <c r="UNN334" s="2"/>
      <c r="UNO334" s="2"/>
      <c r="UNP334" s="2"/>
      <c r="UNQ334" s="2"/>
      <c r="UNR334" s="2"/>
      <c r="UNS334" s="2"/>
      <c r="UNT334" s="2"/>
      <c r="UNU334" s="2"/>
      <c r="UNV334" s="2"/>
      <c r="UNW334" s="2"/>
      <c r="UNX334" s="2"/>
      <c r="UNY334" s="2"/>
      <c r="UNZ334" s="2"/>
      <c r="UOA334" s="2"/>
      <c r="UOB334" s="2"/>
      <c r="UOC334" s="2"/>
      <c r="UOD334" s="2"/>
      <c r="UOE334" s="2"/>
      <c r="UOF334" s="2"/>
      <c r="UOG334" s="2"/>
      <c r="UOH334" s="2"/>
      <c r="UOI334" s="2"/>
      <c r="UOJ334" s="2"/>
      <c r="UOK334" s="2"/>
      <c r="UOL334" s="2"/>
      <c r="UOM334" s="2"/>
      <c r="UON334" s="2"/>
      <c r="UOO334" s="2"/>
      <c r="UOP334" s="2"/>
      <c r="UOQ334" s="2"/>
      <c r="UOR334" s="2"/>
      <c r="UOS334" s="2"/>
      <c r="UOT334" s="2"/>
      <c r="UOU334" s="2"/>
      <c r="UOV334" s="2"/>
      <c r="UOW334" s="2"/>
      <c r="UOX334" s="2"/>
      <c r="UOY334" s="2"/>
      <c r="UOZ334" s="2"/>
      <c r="UPA334" s="2"/>
      <c r="UPB334" s="2"/>
      <c r="UPC334" s="2"/>
      <c r="UPD334" s="2"/>
      <c r="UPE334" s="2"/>
      <c r="UPF334" s="2"/>
      <c r="UPG334" s="2"/>
      <c r="UPH334" s="2"/>
      <c r="UPI334" s="2"/>
      <c r="UPJ334" s="2"/>
      <c r="UPK334" s="2"/>
      <c r="UPL334" s="2"/>
      <c r="UPM334" s="2"/>
      <c r="UPN334" s="2"/>
      <c r="UPO334" s="2"/>
      <c r="UPP334" s="2"/>
      <c r="UPQ334" s="2"/>
      <c r="UPR334" s="2"/>
      <c r="UPS334" s="2"/>
      <c r="UPT334" s="2"/>
      <c r="UPU334" s="2"/>
      <c r="UPV334" s="2"/>
      <c r="UPW334" s="2"/>
      <c r="UPX334" s="2"/>
      <c r="UPY334" s="2"/>
      <c r="UPZ334" s="2"/>
      <c r="UQA334" s="2"/>
      <c r="UQB334" s="2"/>
      <c r="UQC334" s="2"/>
      <c r="UQD334" s="2"/>
      <c r="UQE334" s="2"/>
      <c r="UQF334" s="2"/>
      <c r="UQG334" s="2"/>
      <c r="UQH334" s="2"/>
      <c r="UQI334" s="2"/>
      <c r="UQJ334" s="2"/>
      <c r="UQK334" s="2"/>
      <c r="UQL334" s="2"/>
      <c r="UQM334" s="2"/>
      <c r="UQN334" s="2"/>
      <c r="UQO334" s="2"/>
      <c r="UQP334" s="2"/>
      <c r="UQQ334" s="2"/>
      <c r="UQR334" s="2"/>
      <c r="UQS334" s="2"/>
      <c r="UQT334" s="2"/>
      <c r="UQU334" s="2"/>
      <c r="UQV334" s="2"/>
      <c r="UQW334" s="2"/>
      <c r="UQX334" s="2"/>
      <c r="UQY334" s="2"/>
      <c r="UQZ334" s="2"/>
      <c r="URA334" s="2"/>
      <c r="URB334" s="2"/>
      <c r="URC334" s="2"/>
      <c r="URD334" s="2"/>
      <c r="URE334" s="2"/>
      <c r="URF334" s="2"/>
      <c r="URG334" s="2"/>
      <c r="URH334" s="2"/>
      <c r="URI334" s="2"/>
      <c r="URJ334" s="2"/>
      <c r="URK334" s="2"/>
      <c r="URL334" s="2"/>
      <c r="URM334" s="2"/>
      <c r="URN334" s="2"/>
      <c r="URO334" s="2"/>
      <c r="URP334" s="2"/>
      <c r="URQ334" s="2"/>
      <c r="URR334" s="2"/>
      <c r="URS334" s="2"/>
      <c r="URT334" s="2"/>
      <c r="URU334" s="2"/>
      <c r="URV334" s="2"/>
      <c r="URW334" s="2"/>
      <c r="URX334" s="2"/>
      <c r="URY334" s="2"/>
      <c r="URZ334" s="2"/>
      <c r="USA334" s="2"/>
      <c r="USB334" s="2"/>
      <c r="USC334" s="2"/>
      <c r="USD334" s="2"/>
      <c r="USE334" s="2"/>
      <c r="USF334" s="2"/>
      <c r="USG334" s="2"/>
      <c r="USH334" s="2"/>
      <c r="USI334" s="2"/>
      <c r="USJ334" s="2"/>
      <c r="USK334" s="2"/>
      <c r="USL334" s="2"/>
      <c r="USM334" s="2"/>
      <c r="USN334" s="2"/>
      <c r="USO334" s="2"/>
      <c r="USP334" s="2"/>
      <c r="USQ334" s="2"/>
      <c r="USR334" s="2"/>
      <c r="USS334" s="2"/>
      <c r="UST334" s="2"/>
      <c r="USU334" s="2"/>
      <c r="USV334" s="2"/>
      <c r="USW334" s="2"/>
      <c r="USX334" s="2"/>
      <c r="USY334" s="2"/>
      <c r="USZ334" s="2"/>
      <c r="UTA334" s="2"/>
      <c r="UTB334" s="2"/>
      <c r="UTC334" s="2"/>
      <c r="UTD334" s="2"/>
      <c r="UTE334" s="2"/>
      <c r="UTF334" s="2"/>
      <c r="UTG334" s="2"/>
      <c r="UTH334" s="2"/>
      <c r="UTI334" s="2"/>
      <c r="UTJ334" s="2"/>
      <c r="UTK334" s="2"/>
      <c r="UTL334" s="2"/>
      <c r="UTM334" s="2"/>
      <c r="UTN334" s="2"/>
      <c r="UTO334" s="2"/>
      <c r="UTP334" s="2"/>
      <c r="UTQ334" s="2"/>
      <c r="UTR334" s="2"/>
      <c r="UTS334" s="2"/>
      <c r="UTT334" s="2"/>
      <c r="UTU334" s="2"/>
      <c r="UTV334" s="2"/>
      <c r="UTW334" s="2"/>
      <c r="UTX334" s="2"/>
      <c r="UTY334" s="2"/>
      <c r="UTZ334" s="2"/>
      <c r="UUA334" s="2"/>
      <c r="UUB334" s="2"/>
      <c r="UUC334" s="2"/>
      <c r="UUD334" s="2"/>
      <c r="UUE334" s="2"/>
      <c r="UUF334" s="2"/>
      <c r="UUG334" s="2"/>
      <c r="UUH334" s="2"/>
      <c r="UUI334" s="2"/>
      <c r="UUJ334" s="2"/>
      <c r="UUK334" s="2"/>
      <c r="UUL334" s="2"/>
      <c r="UUM334" s="2"/>
      <c r="UUN334" s="2"/>
      <c r="UUO334" s="2"/>
      <c r="UUP334" s="2"/>
      <c r="UUQ334" s="2"/>
      <c r="UUR334" s="2"/>
      <c r="UUS334" s="2"/>
      <c r="UUT334" s="2"/>
      <c r="UUU334" s="2"/>
      <c r="UUV334" s="2"/>
      <c r="UUW334" s="2"/>
      <c r="UUX334" s="2"/>
      <c r="UUY334" s="2"/>
      <c r="UUZ334" s="2"/>
      <c r="UVA334" s="2"/>
      <c r="UVB334" s="2"/>
      <c r="UVC334" s="2"/>
      <c r="UVD334" s="2"/>
      <c r="UVE334" s="2"/>
      <c r="UVF334" s="2"/>
      <c r="UVG334" s="2"/>
      <c r="UVH334" s="2"/>
      <c r="UVI334" s="2"/>
      <c r="UVJ334" s="2"/>
      <c r="UVK334" s="2"/>
      <c r="UVL334" s="2"/>
      <c r="UVM334" s="2"/>
      <c r="UVN334" s="2"/>
      <c r="UVO334" s="2"/>
      <c r="UVP334" s="2"/>
      <c r="UVQ334" s="2"/>
      <c r="UVR334" s="2"/>
      <c r="UVS334" s="2"/>
      <c r="UVT334" s="2"/>
      <c r="UVU334" s="2"/>
      <c r="UVV334" s="2"/>
      <c r="UVW334" s="2"/>
      <c r="UVX334" s="2"/>
      <c r="UVY334" s="2"/>
      <c r="UVZ334" s="2"/>
      <c r="UWA334" s="2"/>
      <c r="UWB334" s="2"/>
      <c r="UWC334" s="2"/>
      <c r="UWD334" s="2"/>
      <c r="UWE334" s="2"/>
      <c r="UWF334" s="2"/>
      <c r="UWG334" s="2"/>
      <c r="UWH334" s="2"/>
      <c r="UWI334" s="2"/>
      <c r="UWJ334" s="2"/>
      <c r="UWK334" s="2"/>
      <c r="UWL334" s="2"/>
      <c r="UWM334" s="2"/>
      <c r="UWN334" s="2"/>
      <c r="UWO334" s="2"/>
      <c r="UWP334" s="2"/>
      <c r="UWQ334" s="2"/>
      <c r="UWR334" s="2"/>
      <c r="UWS334" s="2"/>
      <c r="UWT334" s="2"/>
      <c r="UWU334" s="2"/>
      <c r="UWV334" s="2"/>
      <c r="UWW334" s="2"/>
      <c r="UWX334" s="2"/>
      <c r="UWY334" s="2"/>
      <c r="UWZ334" s="2"/>
      <c r="UXA334" s="2"/>
      <c r="UXB334" s="2"/>
      <c r="UXC334" s="2"/>
      <c r="UXD334" s="2"/>
      <c r="UXE334" s="2"/>
      <c r="UXF334" s="2"/>
      <c r="UXG334" s="2"/>
      <c r="UXH334" s="2"/>
      <c r="UXI334" s="2"/>
      <c r="UXJ334" s="2"/>
      <c r="UXK334" s="2"/>
      <c r="UXL334" s="2"/>
      <c r="UXM334" s="2"/>
      <c r="UXN334" s="2"/>
      <c r="UXO334" s="2"/>
      <c r="UXP334" s="2"/>
      <c r="UXQ334" s="2"/>
      <c r="UXR334" s="2"/>
      <c r="UXS334" s="2"/>
      <c r="UXT334" s="2"/>
      <c r="UXU334" s="2"/>
      <c r="UXV334" s="2"/>
      <c r="UXW334" s="2"/>
      <c r="UXX334" s="2"/>
      <c r="UXY334" s="2"/>
      <c r="UXZ334" s="2"/>
      <c r="UYA334" s="2"/>
      <c r="UYB334" s="2"/>
      <c r="UYC334" s="2"/>
      <c r="UYD334" s="2"/>
      <c r="UYE334" s="2"/>
      <c r="UYF334" s="2"/>
      <c r="UYG334" s="2"/>
      <c r="UYH334" s="2"/>
      <c r="UYI334" s="2"/>
      <c r="UYJ334" s="2"/>
      <c r="UYK334" s="2"/>
      <c r="UYL334" s="2"/>
      <c r="UYM334" s="2"/>
      <c r="UYN334" s="2"/>
      <c r="UYO334" s="2"/>
      <c r="UYP334" s="2"/>
      <c r="UYQ334" s="2"/>
      <c r="UYR334" s="2"/>
      <c r="UYS334" s="2"/>
      <c r="UYT334" s="2"/>
      <c r="UYU334" s="2"/>
      <c r="UYV334" s="2"/>
      <c r="UYW334" s="2"/>
      <c r="UYX334" s="2"/>
      <c r="UYY334" s="2"/>
      <c r="UYZ334" s="2"/>
      <c r="UZA334" s="2"/>
      <c r="UZB334" s="2"/>
      <c r="UZC334" s="2"/>
      <c r="UZD334" s="2"/>
      <c r="UZE334" s="2"/>
      <c r="UZF334" s="2"/>
      <c r="UZG334" s="2"/>
      <c r="UZH334" s="2"/>
      <c r="UZI334" s="2"/>
      <c r="UZJ334" s="2"/>
      <c r="UZK334" s="2"/>
      <c r="UZL334" s="2"/>
      <c r="UZM334" s="2"/>
      <c r="UZN334" s="2"/>
      <c r="UZO334" s="2"/>
      <c r="UZP334" s="2"/>
      <c r="UZQ334" s="2"/>
      <c r="UZR334" s="2"/>
      <c r="UZS334" s="2"/>
      <c r="UZT334" s="2"/>
      <c r="UZU334" s="2"/>
      <c r="UZV334" s="2"/>
      <c r="UZW334" s="2"/>
      <c r="UZX334" s="2"/>
      <c r="UZY334" s="2"/>
      <c r="UZZ334" s="2"/>
      <c r="VAA334" s="2"/>
      <c r="VAB334" s="2"/>
      <c r="VAC334" s="2"/>
      <c r="VAD334" s="2"/>
      <c r="VAE334" s="2"/>
      <c r="VAF334" s="2"/>
      <c r="VAG334" s="2"/>
      <c r="VAH334" s="2"/>
      <c r="VAI334" s="2"/>
      <c r="VAJ334" s="2"/>
      <c r="VAK334" s="2"/>
      <c r="VAL334" s="2"/>
      <c r="VAM334" s="2"/>
      <c r="VAN334" s="2"/>
      <c r="VAO334" s="2"/>
      <c r="VAP334" s="2"/>
      <c r="VAQ334" s="2"/>
      <c r="VAR334" s="2"/>
      <c r="VAS334" s="2"/>
      <c r="VAT334" s="2"/>
      <c r="VAU334" s="2"/>
      <c r="VAV334" s="2"/>
      <c r="VAW334" s="2"/>
      <c r="VAX334" s="2"/>
      <c r="VAY334" s="2"/>
      <c r="VAZ334" s="2"/>
      <c r="VBA334" s="2"/>
      <c r="VBB334" s="2"/>
      <c r="VBC334" s="2"/>
      <c r="VBD334" s="2"/>
      <c r="VBE334" s="2"/>
      <c r="VBF334" s="2"/>
      <c r="VBG334" s="2"/>
      <c r="VBH334" s="2"/>
      <c r="VBI334" s="2"/>
      <c r="VBJ334" s="2"/>
      <c r="VBK334" s="2"/>
      <c r="VBL334" s="2"/>
      <c r="VBM334" s="2"/>
      <c r="VBN334" s="2"/>
      <c r="VBO334" s="2"/>
      <c r="VBP334" s="2"/>
      <c r="VBQ334" s="2"/>
      <c r="VBR334" s="2"/>
      <c r="VBS334" s="2"/>
      <c r="VBT334" s="2"/>
      <c r="VBU334" s="2"/>
      <c r="VBV334" s="2"/>
      <c r="VBW334" s="2"/>
      <c r="VBX334" s="2"/>
      <c r="VBY334" s="2"/>
      <c r="VBZ334" s="2"/>
      <c r="VCA334" s="2"/>
      <c r="VCB334" s="2"/>
      <c r="VCC334" s="2"/>
      <c r="VCD334" s="2"/>
      <c r="VCE334" s="2"/>
      <c r="VCF334" s="2"/>
      <c r="VCG334" s="2"/>
      <c r="VCH334" s="2"/>
      <c r="VCI334" s="2"/>
      <c r="VCJ334" s="2"/>
      <c r="VCK334" s="2"/>
      <c r="VCL334" s="2"/>
      <c r="VCM334" s="2"/>
      <c r="VCN334" s="2"/>
      <c r="VCO334" s="2"/>
      <c r="VCP334" s="2"/>
      <c r="VCQ334" s="2"/>
      <c r="VCR334" s="2"/>
      <c r="VCS334" s="2"/>
      <c r="VCT334" s="2"/>
      <c r="VCU334" s="2"/>
      <c r="VCV334" s="2"/>
      <c r="VCW334" s="2"/>
      <c r="VCX334" s="2"/>
      <c r="VCY334" s="2"/>
      <c r="VCZ334" s="2"/>
      <c r="VDA334" s="2"/>
      <c r="VDB334" s="2"/>
      <c r="VDC334" s="2"/>
      <c r="VDD334" s="2"/>
      <c r="VDE334" s="2"/>
      <c r="VDF334" s="2"/>
      <c r="VDG334" s="2"/>
      <c r="VDH334" s="2"/>
      <c r="VDI334" s="2"/>
      <c r="VDJ334" s="2"/>
      <c r="VDK334" s="2"/>
      <c r="VDL334" s="2"/>
      <c r="VDM334" s="2"/>
      <c r="VDN334" s="2"/>
      <c r="VDO334" s="2"/>
      <c r="VDP334" s="2"/>
      <c r="VDQ334" s="2"/>
      <c r="VDR334" s="2"/>
      <c r="VDS334" s="2"/>
      <c r="VDT334" s="2"/>
      <c r="VDU334" s="2"/>
      <c r="VDV334" s="2"/>
      <c r="VDW334" s="2"/>
      <c r="VDX334" s="2"/>
      <c r="VDY334" s="2"/>
      <c r="VDZ334" s="2"/>
      <c r="VEA334" s="2"/>
      <c r="VEB334" s="2"/>
      <c r="VEC334" s="2"/>
      <c r="VED334" s="2"/>
      <c r="VEE334" s="2"/>
      <c r="VEF334" s="2"/>
      <c r="VEG334" s="2"/>
      <c r="VEH334" s="2"/>
      <c r="VEI334" s="2"/>
      <c r="VEJ334" s="2"/>
      <c r="VEK334" s="2"/>
      <c r="VEL334" s="2"/>
      <c r="VEM334" s="2"/>
      <c r="VEN334" s="2"/>
      <c r="VEO334" s="2"/>
      <c r="VEP334" s="2"/>
      <c r="VEQ334" s="2"/>
      <c r="VER334" s="2"/>
      <c r="VES334" s="2"/>
      <c r="VET334" s="2"/>
      <c r="VEU334" s="2"/>
      <c r="VEV334" s="2"/>
      <c r="VEW334" s="2"/>
      <c r="VEX334" s="2"/>
      <c r="VEY334" s="2"/>
      <c r="VEZ334" s="2"/>
      <c r="VFA334" s="2"/>
      <c r="VFB334" s="2"/>
      <c r="VFC334" s="2"/>
      <c r="VFD334" s="2"/>
      <c r="VFE334" s="2"/>
      <c r="VFF334" s="2"/>
      <c r="VFG334" s="2"/>
      <c r="VFH334" s="2"/>
      <c r="VFI334" s="2"/>
      <c r="VFJ334" s="2"/>
      <c r="VFK334" s="2"/>
      <c r="VFL334" s="2"/>
      <c r="VFM334" s="2"/>
      <c r="VFN334" s="2"/>
      <c r="VFO334" s="2"/>
      <c r="VFP334" s="2"/>
      <c r="VFQ334" s="2"/>
      <c r="VFR334" s="2"/>
      <c r="VFS334" s="2"/>
      <c r="VFT334" s="2"/>
      <c r="VFU334" s="2"/>
      <c r="VFV334" s="2"/>
      <c r="VFW334" s="2"/>
      <c r="VFX334" s="2"/>
      <c r="VFY334" s="2"/>
      <c r="VFZ334" s="2"/>
      <c r="VGA334" s="2"/>
      <c r="VGB334" s="2"/>
      <c r="VGC334" s="2"/>
      <c r="VGD334" s="2"/>
      <c r="VGE334" s="2"/>
      <c r="VGF334" s="2"/>
      <c r="VGG334" s="2"/>
      <c r="VGH334" s="2"/>
      <c r="VGI334" s="2"/>
      <c r="VGJ334" s="2"/>
      <c r="VGK334" s="2"/>
      <c r="VGL334" s="2"/>
      <c r="VGM334" s="2"/>
      <c r="VGN334" s="2"/>
      <c r="VGO334" s="2"/>
      <c r="VGP334" s="2"/>
      <c r="VGQ334" s="2"/>
      <c r="VGR334" s="2"/>
      <c r="VGS334" s="2"/>
      <c r="VGT334" s="2"/>
      <c r="VGU334" s="2"/>
      <c r="VGV334" s="2"/>
      <c r="VGW334" s="2"/>
      <c r="VGX334" s="2"/>
      <c r="VGY334" s="2"/>
      <c r="VGZ334" s="2"/>
      <c r="VHA334" s="2"/>
      <c r="VHB334" s="2"/>
      <c r="VHC334" s="2"/>
      <c r="VHD334" s="2"/>
      <c r="VHE334" s="2"/>
      <c r="VHF334" s="2"/>
      <c r="VHG334" s="2"/>
      <c r="VHH334" s="2"/>
      <c r="VHI334" s="2"/>
      <c r="VHJ334" s="2"/>
      <c r="VHK334" s="2"/>
      <c r="VHL334" s="2"/>
      <c r="VHM334" s="2"/>
      <c r="VHN334" s="2"/>
      <c r="VHO334" s="2"/>
      <c r="VHP334" s="2"/>
      <c r="VHQ334" s="2"/>
      <c r="VHR334" s="2"/>
      <c r="VHS334" s="2"/>
      <c r="VHT334" s="2"/>
      <c r="VHU334" s="2"/>
      <c r="VHV334" s="2"/>
      <c r="VHW334" s="2"/>
      <c r="VHX334" s="2"/>
      <c r="VHY334" s="2"/>
      <c r="VHZ334" s="2"/>
      <c r="VIA334" s="2"/>
      <c r="VIB334" s="2"/>
      <c r="VIC334" s="2"/>
      <c r="VID334" s="2"/>
      <c r="VIE334" s="2"/>
      <c r="VIF334" s="2"/>
      <c r="VIG334" s="2"/>
      <c r="VIH334" s="2"/>
      <c r="VII334" s="2"/>
      <c r="VIJ334" s="2"/>
      <c r="VIK334" s="2"/>
      <c r="VIL334" s="2"/>
      <c r="VIM334" s="2"/>
      <c r="VIN334" s="2"/>
      <c r="VIO334" s="2"/>
      <c r="VIP334" s="2"/>
      <c r="VIQ334" s="2"/>
      <c r="VIR334" s="2"/>
      <c r="VIS334" s="2"/>
      <c r="VIT334" s="2"/>
      <c r="VIU334" s="2"/>
      <c r="VIV334" s="2"/>
      <c r="VIW334" s="2"/>
      <c r="VIX334" s="2"/>
      <c r="VIY334" s="2"/>
      <c r="VIZ334" s="2"/>
      <c r="VJA334" s="2"/>
      <c r="VJB334" s="2"/>
      <c r="VJC334" s="2"/>
      <c r="VJD334" s="2"/>
      <c r="VJE334" s="2"/>
      <c r="VJF334" s="2"/>
      <c r="VJG334" s="2"/>
      <c r="VJH334" s="2"/>
      <c r="VJI334" s="2"/>
      <c r="VJJ334" s="2"/>
      <c r="VJK334" s="2"/>
      <c r="VJL334" s="2"/>
      <c r="VJM334" s="2"/>
      <c r="VJN334" s="2"/>
      <c r="VJO334" s="2"/>
      <c r="VJP334" s="2"/>
      <c r="VJQ334" s="2"/>
      <c r="VJR334" s="2"/>
      <c r="VJS334" s="2"/>
      <c r="VJT334" s="2"/>
      <c r="VJU334" s="2"/>
      <c r="VJV334" s="2"/>
      <c r="VJW334" s="2"/>
      <c r="VJX334" s="2"/>
      <c r="VJY334" s="2"/>
      <c r="VJZ334" s="2"/>
      <c r="VKA334" s="2"/>
      <c r="VKB334" s="2"/>
      <c r="VKC334" s="2"/>
      <c r="VKD334" s="2"/>
      <c r="VKE334" s="2"/>
      <c r="VKF334" s="2"/>
      <c r="VKG334" s="2"/>
      <c r="VKH334" s="2"/>
      <c r="VKI334" s="2"/>
      <c r="VKJ334" s="2"/>
      <c r="VKK334" s="2"/>
      <c r="VKL334" s="2"/>
      <c r="VKM334" s="2"/>
      <c r="VKN334" s="2"/>
      <c r="VKO334" s="2"/>
      <c r="VKP334" s="2"/>
      <c r="VKQ334" s="2"/>
      <c r="VKR334" s="2"/>
      <c r="VKS334" s="2"/>
      <c r="VKT334" s="2"/>
      <c r="VKU334" s="2"/>
      <c r="VKV334" s="2"/>
      <c r="VKW334" s="2"/>
      <c r="VKX334" s="2"/>
      <c r="VKY334" s="2"/>
      <c r="VKZ334" s="2"/>
      <c r="VLA334" s="2"/>
      <c r="VLB334" s="2"/>
      <c r="VLC334" s="2"/>
      <c r="VLD334" s="2"/>
      <c r="VLE334" s="2"/>
      <c r="VLF334" s="2"/>
      <c r="VLG334" s="2"/>
      <c r="VLH334" s="2"/>
      <c r="VLI334" s="2"/>
      <c r="VLJ334" s="2"/>
      <c r="VLK334" s="2"/>
      <c r="VLL334" s="2"/>
      <c r="VLM334" s="2"/>
      <c r="VLN334" s="2"/>
      <c r="VLO334" s="2"/>
      <c r="VLP334" s="2"/>
      <c r="VLQ334" s="2"/>
      <c r="VLR334" s="2"/>
      <c r="VLS334" s="2"/>
      <c r="VLT334" s="2"/>
      <c r="VLU334" s="2"/>
      <c r="VLV334" s="2"/>
      <c r="VLW334" s="2"/>
      <c r="VLX334" s="2"/>
      <c r="VLY334" s="2"/>
      <c r="VLZ334" s="2"/>
      <c r="VMA334" s="2"/>
      <c r="VMB334" s="2"/>
      <c r="VMC334" s="2"/>
      <c r="VMD334" s="2"/>
      <c r="VME334" s="2"/>
      <c r="VMF334" s="2"/>
      <c r="VMG334" s="2"/>
      <c r="VMH334" s="2"/>
      <c r="VMI334" s="2"/>
      <c r="VMJ334" s="2"/>
      <c r="VMK334" s="2"/>
      <c r="VML334" s="2"/>
      <c r="VMM334" s="2"/>
      <c r="VMN334" s="2"/>
      <c r="VMO334" s="2"/>
      <c r="VMP334" s="2"/>
      <c r="VMQ334" s="2"/>
      <c r="VMR334" s="2"/>
      <c r="VMS334" s="2"/>
      <c r="VMT334" s="2"/>
      <c r="VMU334" s="2"/>
      <c r="VMV334" s="2"/>
      <c r="VMW334" s="2"/>
      <c r="VMX334" s="2"/>
      <c r="VMY334" s="2"/>
      <c r="VMZ334" s="2"/>
      <c r="VNA334" s="2"/>
      <c r="VNB334" s="2"/>
      <c r="VNC334" s="2"/>
      <c r="VND334" s="2"/>
      <c r="VNE334" s="2"/>
      <c r="VNF334" s="2"/>
      <c r="VNG334" s="2"/>
      <c r="VNH334" s="2"/>
      <c r="VNI334" s="2"/>
      <c r="VNJ334" s="2"/>
      <c r="VNK334" s="2"/>
      <c r="VNL334" s="2"/>
      <c r="VNM334" s="2"/>
      <c r="VNN334" s="2"/>
      <c r="VNO334" s="2"/>
      <c r="VNP334" s="2"/>
      <c r="VNQ334" s="2"/>
      <c r="VNR334" s="2"/>
      <c r="VNS334" s="2"/>
      <c r="VNT334" s="2"/>
      <c r="VNU334" s="2"/>
      <c r="VNV334" s="2"/>
      <c r="VNW334" s="2"/>
      <c r="VNX334" s="2"/>
      <c r="VNY334" s="2"/>
      <c r="VNZ334" s="2"/>
      <c r="VOA334" s="2"/>
      <c r="VOB334" s="2"/>
      <c r="VOC334" s="2"/>
      <c r="VOD334" s="2"/>
      <c r="VOE334" s="2"/>
      <c r="VOF334" s="2"/>
      <c r="VOG334" s="2"/>
      <c r="VOH334" s="2"/>
      <c r="VOI334" s="2"/>
      <c r="VOJ334" s="2"/>
      <c r="VOK334" s="2"/>
      <c r="VOL334" s="2"/>
      <c r="VOM334" s="2"/>
      <c r="VON334" s="2"/>
      <c r="VOO334" s="2"/>
      <c r="VOP334" s="2"/>
      <c r="VOQ334" s="2"/>
      <c r="VOR334" s="2"/>
      <c r="VOS334" s="2"/>
      <c r="VOT334" s="2"/>
      <c r="VOU334" s="2"/>
      <c r="VOV334" s="2"/>
      <c r="VOW334" s="2"/>
      <c r="VOX334" s="2"/>
      <c r="VOY334" s="2"/>
      <c r="VOZ334" s="2"/>
      <c r="VPA334" s="2"/>
      <c r="VPB334" s="2"/>
      <c r="VPC334" s="2"/>
      <c r="VPD334" s="2"/>
      <c r="VPE334" s="2"/>
      <c r="VPF334" s="2"/>
      <c r="VPG334" s="2"/>
      <c r="VPH334" s="2"/>
      <c r="VPI334" s="2"/>
      <c r="VPJ334" s="2"/>
      <c r="VPK334" s="2"/>
      <c r="VPL334" s="2"/>
      <c r="VPM334" s="2"/>
      <c r="VPN334" s="2"/>
      <c r="VPO334" s="2"/>
      <c r="VPP334" s="2"/>
      <c r="VPQ334" s="2"/>
      <c r="VPR334" s="2"/>
      <c r="VPS334" s="2"/>
      <c r="VPT334" s="2"/>
      <c r="VPU334" s="2"/>
      <c r="VPV334" s="2"/>
      <c r="VPW334" s="2"/>
      <c r="VPX334" s="2"/>
      <c r="VPY334" s="2"/>
      <c r="VPZ334" s="2"/>
      <c r="VQA334" s="2"/>
      <c r="VQB334" s="2"/>
      <c r="VQC334" s="2"/>
      <c r="VQD334" s="2"/>
      <c r="VQE334" s="2"/>
      <c r="VQF334" s="2"/>
      <c r="VQG334" s="2"/>
      <c r="VQH334" s="2"/>
      <c r="VQI334" s="2"/>
      <c r="VQJ334" s="2"/>
      <c r="VQK334" s="2"/>
      <c r="VQL334" s="2"/>
      <c r="VQM334" s="2"/>
      <c r="VQN334" s="2"/>
      <c r="VQO334" s="2"/>
      <c r="VQP334" s="2"/>
      <c r="VQQ334" s="2"/>
      <c r="VQR334" s="2"/>
      <c r="VQS334" s="2"/>
      <c r="VQT334" s="2"/>
      <c r="VQU334" s="2"/>
      <c r="VQV334" s="2"/>
      <c r="VQW334" s="2"/>
      <c r="VQX334" s="2"/>
      <c r="VQY334" s="2"/>
      <c r="VQZ334" s="2"/>
      <c r="VRA334" s="2"/>
      <c r="VRB334" s="2"/>
      <c r="VRC334" s="2"/>
      <c r="VRD334" s="2"/>
      <c r="VRE334" s="2"/>
      <c r="VRF334" s="2"/>
      <c r="VRG334" s="2"/>
      <c r="VRH334" s="2"/>
      <c r="VRI334" s="2"/>
      <c r="VRJ334" s="2"/>
      <c r="VRK334" s="2"/>
      <c r="VRL334" s="2"/>
      <c r="VRM334" s="2"/>
      <c r="VRN334" s="2"/>
      <c r="VRO334" s="2"/>
      <c r="VRP334" s="2"/>
      <c r="VRQ334" s="2"/>
      <c r="VRR334" s="2"/>
      <c r="VRS334" s="2"/>
      <c r="VRT334" s="2"/>
      <c r="VRU334" s="2"/>
      <c r="VRV334" s="2"/>
      <c r="VRW334" s="2"/>
      <c r="VRX334" s="2"/>
      <c r="VRY334" s="2"/>
      <c r="VRZ334" s="2"/>
      <c r="VSA334" s="2"/>
      <c r="VSB334" s="2"/>
      <c r="VSC334" s="2"/>
      <c r="VSD334" s="2"/>
      <c r="VSE334" s="2"/>
      <c r="VSF334" s="2"/>
      <c r="VSG334" s="2"/>
      <c r="VSH334" s="2"/>
      <c r="VSI334" s="2"/>
      <c r="VSJ334" s="2"/>
      <c r="VSK334" s="2"/>
      <c r="VSL334" s="2"/>
      <c r="VSM334" s="2"/>
      <c r="VSN334" s="2"/>
      <c r="VSO334" s="2"/>
      <c r="VSP334" s="2"/>
      <c r="VSQ334" s="2"/>
      <c r="VSR334" s="2"/>
      <c r="VSS334" s="2"/>
      <c r="VST334" s="2"/>
      <c r="VSU334" s="2"/>
      <c r="VSV334" s="2"/>
      <c r="VSW334" s="2"/>
      <c r="VSX334" s="2"/>
      <c r="VSY334" s="2"/>
      <c r="VSZ334" s="2"/>
      <c r="VTA334" s="2"/>
      <c r="VTB334" s="2"/>
      <c r="VTC334" s="2"/>
      <c r="VTD334" s="2"/>
      <c r="VTE334" s="2"/>
      <c r="VTF334" s="2"/>
      <c r="VTG334" s="2"/>
      <c r="VTH334" s="2"/>
      <c r="VTI334" s="2"/>
      <c r="VTJ334" s="2"/>
      <c r="VTK334" s="2"/>
      <c r="VTL334" s="2"/>
      <c r="VTM334" s="2"/>
      <c r="VTN334" s="2"/>
      <c r="VTO334" s="2"/>
      <c r="VTP334" s="2"/>
      <c r="VTQ334" s="2"/>
      <c r="VTR334" s="2"/>
      <c r="VTS334" s="2"/>
      <c r="VTT334" s="2"/>
      <c r="VTU334" s="2"/>
      <c r="VTV334" s="2"/>
      <c r="VTW334" s="2"/>
      <c r="VTX334" s="2"/>
      <c r="VTY334" s="2"/>
      <c r="VTZ334" s="2"/>
      <c r="VUA334" s="2"/>
      <c r="VUB334" s="2"/>
      <c r="VUC334" s="2"/>
      <c r="VUD334" s="2"/>
      <c r="VUE334" s="2"/>
      <c r="VUF334" s="2"/>
      <c r="VUG334" s="2"/>
      <c r="VUH334" s="2"/>
      <c r="VUI334" s="2"/>
      <c r="VUJ334" s="2"/>
      <c r="VUK334" s="2"/>
      <c r="VUL334" s="2"/>
      <c r="VUM334" s="2"/>
      <c r="VUN334" s="2"/>
      <c r="VUO334" s="2"/>
      <c r="VUP334" s="2"/>
      <c r="VUQ334" s="2"/>
      <c r="VUR334" s="2"/>
      <c r="VUS334" s="2"/>
      <c r="VUT334" s="2"/>
      <c r="VUU334" s="2"/>
      <c r="VUV334" s="2"/>
      <c r="VUW334" s="2"/>
      <c r="VUX334" s="2"/>
      <c r="VUY334" s="2"/>
      <c r="VUZ334" s="2"/>
      <c r="VVA334" s="2"/>
      <c r="VVB334" s="2"/>
      <c r="VVC334" s="2"/>
      <c r="VVD334" s="2"/>
      <c r="VVE334" s="2"/>
      <c r="VVF334" s="2"/>
      <c r="VVG334" s="2"/>
      <c r="VVH334" s="2"/>
      <c r="VVI334" s="2"/>
      <c r="VVJ334" s="2"/>
      <c r="VVK334" s="2"/>
      <c r="VVL334" s="2"/>
      <c r="VVM334" s="2"/>
      <c r="VVN334" s="2"/>
      <c r="VVO334" s="2"/>
      <c r="VVP334" s="2"/>
      <c r="VVQ334" s="2"/>
      <c r="VVR334" s="2"/>
      <c r="VVS334" s="2"/>
      <c r="VVT334" s="2"/>
      <c r="VVU334" s="2"/>
      <c r="VVV334" s="2"/>
      <c r="VVW334" s="2"/>
      <c r="VVX334" s="2"/>
      <c r="VVY334" s="2"/>
      <c r="VVZ334" s="2"/>
      <c r="VWA334" s="2"/>
      <c r="VWB334" s="2"/>
      <c r="VWC334" s="2"/>
      <c r="VWD334" s="2"/>
      <c r="VWE334" s="2"/>
      <c r="VWF334" s="2"/>
      <c r="VWG334" s="2"/>
      <c r="VWH334" s="2"/>
      <c r="VWI334" s="2"/>
      <c r="VWJ334" s="2"/>
      <c r="VWK334" s="2"/>
      <c r="VWL334" s="2"/>
      <c r="VWM334" s="2"/>
      <c r="VWN334" s="2"/>
      <c r="VWO334" s="2"/>
      <c r="VWP334" s="2"/>
      <c r="VWQ334" s="2"/>
      <c r="VWR334" s="2"/>
      <c r="VWS334" s="2"/>
      <c r="VWT334" s="2"/>
      <c r="VWU334" s="2"/>
      <c r="VWV334" s="2"/>
      <c r="VWW334" s="2"/>
      <c r="VWX334" s="2"/>
      <c r="VWY334" s="2"/>
      <c r="VWZ334" s="2"/>
      <c r="VXA334" s="2"/>
      <c r="VXB334" s="2"/>
      <c r="VXC334" s="2"/>
      <c r="VXD334" s="2"/>
      <c r="VXE334" s="2"/>
      <c r="VXF334" s="2"/>
      <c r="VXG334" s="2"/>
      <c r="VXH334" s="2"/>
      <c r="VXI334" s="2"/>
      <c r="VXJ334" s="2"/>
      <c r="VXK334" s="2"/>
      <c r="VXL334" s="2"/>
      <c r="VXM334" s="2"/>
      <c r="VXN334" s="2"/>
      <c r="VXO334" s="2"/>
      <c r="VXP334" s="2"/>
      <c r="VXQ334" s="2"/>
      <c r="VXR334" s="2"/>
      <c r="VXS334" s="2"/>
      <c r="VXT334" s="2"/>
      <c r="VXU334" s="2"/>
      <c r="VXV334" s="2"/>
      <c r="VXW334" s="2"/>
      <c r="VXX334" s="2"/>
      <c r="VXY334" s="2"/>
      <c r="VXZ334" s="2"/>
      <c r="VYA334" s="2"/>
      <c r="VYB334" s="2"/>
      <c r="VYC334" s="2"/>
      <c r="VYD334" s="2"/>
      <c r="VYE334" s="2"/>
      <c r="VYF334" s="2"/>
      <c r="VYG334" s="2"/>
      <c r="VYH334" s="2"/>
      <c r="VYI334" s="2"/>
      <c r="VYJ334" s="2"/>
      <c r="VYK334" s="2"/>
      <c r="VYL334" s="2"/>
      <c r="VYM334" s="2"/>
      <c r="VYN334" s="2"/>
      <c r="VYO334" s="2"/>
      <c r="VYP334" s="2"/>
      <c r="VYQ334" s="2"/>
      <c r="VYR334" s="2"/>
      <c r="VYS334" s="2"/>
      <c r="VYT334" s="2"/>
      <c r="VYU334" s="2"/>
      <c r="VYV334" s="2"/>
      <c r="VYW334" s="2"/>
      <c r="VYX334" s="2"/>
      <c r="VYY334" s="2"/>
      <c r="VYZ334" s="2"/>
      <c r="VZA334" s="2"/>
      <c r="VZB334" s="2"/>
      <c r="VZC334" s="2"/>
      <c r="VZD334" s="2"/>
      <c r="VZE334" s="2"/>
      <c r="VZF334" s="2"/>
      <c r="VZG334" s="2"/>
      <c r="VZH334" s="2"/>
      <c r="VZI334" s="2"/>
      <c r="VZJ334" s="2"/>
      <c r="VZK334" s="2"/>
      <c r="VZL334" s="2"/>
      <c r="VZM334" s="2"/>
      <c r="VZN334" s="2"/>
      <c r="VZO334" s="2"/>
      <c r="VZP334" s="2"/>
      <c r="VZQ334" s="2"/>
      <c r="VZR334" s="2"/>
      <c r="VZS334" s="2"/>
      <c r="VZT334" s="2"/>
      <c r="VZU334" s="2"/>
      <c r="VZV334" s="2"/>
      <c r="VZW334" s="2"/>
      <c r="VZX334" s="2"/>
      <c r="VZY334" s="2"/>
      <c r="VZZ334" s="2"/>
      <c r="WAA334" s="2"/>
      <c r="WAB334" s="2"/>
      <c r="WAC334" s="2"/>
      <c r="WAD334" s="2"/>
      <c r="WAE334" s="2"/>
      <c r="WAF334" s="2"/>
      <c r="WAG334" s="2"/>
      <c r="WAH334" s="2"/>
      <c r="WAI334" s="2"/>
      <c r="WAJ334" s="2"/>
      <c r="WAK334" s="2"/>
      <c r="WAL334" s="2"/>
      <c r="WAM334" s="2"/>
      <c r="WAN334" s="2"/>
      <c r="WAO334" s="2"/>
      <c r="WAP334" s="2"/>
      <c r="WAQ334" s="2"/>
      <c r="WAR334" s="2"/>
      <c r="WAS334" s="2"/>
      <c r="WAT334" s="2"/>
      <c r="WAU334" s="2"/>
      <c r="WAV334" s="2"/>
      <c r="WAW334" s="2"/>
      <c r="WAX334" s="2"/>
      <c r="WAY334" s="2"/>
      <c r="WAZ334" s="2"/>
      <c r="WBA334" s="2"/>
      <c r="WBB334" s="2"/>
      <c r="WBC334" s="2"/>
      <c r="WBD334" s="2"/>
      <c r="WBE334" s="2"/>
      <c r="WBF334" s="2"/>
      <c r="WBG334" s="2"/>
      <c r="WBH334" s="2"/>
      <c r="WBI334" s="2"/>
      <c r="WBJ334" s="2"/>
      <c r="WBK334" s="2"/>
      <c r="WBL334" s="2"/>
      <c r="WBM334" s="2"/>
      <c r="WBN334" s="2"/>
      <c r="WBO334" s="2"/>
      <c r="WBP334" s="2"/>
      <c r="WBQ334" s="2"/>
      <c r="WBR334" s="2"/>
      <c r="WBS334" s="2"/>
      <c r="WBT334" s="2"/>
      <c r="WBU334" s="2"/>
      <c r="WBV334" s="2"/>
      <c r="WBW334" s="2"/>
      <c r="WBX334" s="2"/>
      <c r="WBY334" s="2"/>
      <c r="WBZ334" s="2"/>
      <c r="WCA334" s="2"/>
      <c r="WCB334" s="2"/>
      <c r="WCC334" s="2"/>
      <c r="WCD334" s="2"/>
      <c r="WCE334" s="2"/>
      <c r="WCF334" s="2"/>
      <c r="WCG334" s="2"/>
      <c r="WCH334" s="2"/>
      <c r="WCI334" s="2"/>
      <c r="WCJ334" s="2"/>
      <c r="WCK334" s="2"/>
      <c r="WCL334" s="2"/>
      <c r="WCM334" s="2"/>
      <c r="WCN334" s="2"/>
      <c r="WCO334" s="2"/>
      <c r="WCP334" s="2"/>
      <c r="WCQ334" s="2"/>
      <c r="WCR334" s="2"/>
      <c r="WCS334" s="2"/>
      <c r="WCT334" s="2"/>
      <c r="WCU334" s="2"/>
      <c r="WCV334" s="2"/>
      <c r="WCW334" s="2"/>
      <c r="WCX334" s="2"/>
      <c r="WCY334" s="2"/>
      <c r="WCZ334" s="2"/>
      <c r="WDA334" s="2"/>
      <c r="WDB334" s="2"/>
      <c r="WDC334" s="2"/>
      <c r="WDD334" s="2"/>
      <c r="WDE334" s="2"/>
      <c r="WDF334" s="2"/>
      <c r="WDG334" s="2"/>
      <c r="WDH334" s="2"/>
      <c r="WDI334" s="2"/>
      <c r="WDJ334" s="2"/>
      <c r="WDK334" s="2"/>
      <c r="WDL334" s="2"/>
      <c r="WDM334" s="2"/>
      <c r="WDN334" s="2"/>
      <c r="WDO334" s="2"/>
      <c r="WDP334" s="2"/>
      <c r="WDQ334" s="2"/>
      <c r="WDR334" s="2"/>
      <c r="WDS334" s="2"/>
      <c r="WDT334" s="2"/>
      <c r="WDU334" s="2"/>
      <c r="WDV334" s="2"/>
      <c r="WDW334" s="2"/>
      <c r="WDX334" s="2"/>
      <c r="WDY334" s="2"/>
      <c r="WDZ334" s="2"/>
      <c r="WEA334" s="2"/>
      <c r="WEB334" s="2"/>
      <c r="WEC334" s="2"/>
      <c r="WED334" s="2"/>
      <c r="WEE334" s="2"/>
      <c r="WEF334" s="2"/>
      <c r="WEG334" s="2"/>
      <c r="WEH334" s="2"/>
      <c r="WEI334" s="2"/>
      <c r="WEJ334" s="2"/>
      <c r="WEK334" s="2"/>
      <c r="WEL334" s="2"/>
      <c r="WEM334" s="2"/>
      <c r="WEN334" s="2"/>
      <c r="WEO334" s="2"/>
      <c r="WEP334" s="2"/>
      <c r="WEQ334" s="2"/>
      <c r="WER334" s="2"/>
      <c r="WES334" s="2"/>
      <c r="WET334" s="2"/>
      <c r="WEU334" s="2"/>
      <c r="WEV334" s="2"/>
      <c r="WEW334" s="2"/>
      <c r="WEX334" s="2"/>
      <c r="WEY334" s="2"/>
      <c r="WEZ334" s="2"/>
      <c r="WFA334" s="2"/>
      <c r="WFB334" s="2"/>
      <c r="WFC334" s="2"/>
      <c r="WFD334" s="2"/>
      <c r="WFE334" s="2"/>
      <c r="WFF334" s="2"/>
      <c r="WFG334" s="2"/>
      <c r="WFH334" s="2"/>
      <c r="WFI334" s="2"/>
      <c r="WFJ334" s="2"/>
      <c r="WFK334" s="2"/>
      <c r="WFL334" s="2"/>
      <c r="WFM334" s="2"/>
      <c r="WFN334" s="2"/>
      <c r="WFO334" s="2"/>
      <c r="WFP334" s="2"/>
      <c r="WFQ334" s="2"/>
      <c r="WFR334" s="2"/>
      <c r="WFS334" s="2"/>
      <c r="WFT334" s="2"/>
      <c r="WFU334" s="2"/>
      <c r="WFV334" s="2"/>
      <c r="WFW334" s="2"/>
      <c r="WFX334" s="2"/>
      <c r="WFY334" s="2"/>
      <c r="WFZ334" s="2"/>
      <c r="WGA334" s="2"/>
      <c r="WGB334" s="2"/>
      <c r="WGC334" s="2"/>
      <c r="WGD334" s="2"/>
      <c r="WGE334" s="2"/>
      <c r="WGF334" s="2"/>
      <c r="WGG334" s="2"/>
      <c r="WGH334" s="2"/>
      <c r="WGI334" s="2"/>
      <c r="WGJ334" s="2"/>
      <c r="WGK334" s="2"/>
      <c r="WGL334" s="2"/>
      <c r="WGM334" s="2"/>
      <c r="WGN334" s="2"/>
      <c r="WGO334" s="2"/>
      <c r="WGP334" s="2"/>
      <c r="WGQ334" s="2"/>
      <c r="WGR334" s="2"/>
      <c r="WGS334" s="2"/>
      <c r="WGT334" s="2"/>
      <c r="WGU334" s="2"/>
      <c r="WGV334" s="2"/>
      <c r="WGW334" s="2"/>
      <c r="WGX334" s="2"/>
      <c r="WGY334" s="2"/>
      <c r="WGZ334" s="2"/>
      <c r="WHA334" s="2"/>
      <c r="WHB334" s="2"/>
      <c r="WHC334" s="2"/>
      <c r="WHD334" s="2"/>
      <c r="WHE334" s="2"/>
      <c r="WHF334" s="2"/>
      <c r="WHG334" s="2"/>
      <c r="WHH334" s="2"/>
      <c r="WHI334" s="2"/>
      <c r="WHJ334" s="2"/>
      <c r="WHK334" s="2"/>
      <c r="WHL334" s="2"/>
      <c r="WHM334" s="2"/>
      <c r="WHN334" s="2"/>
      <c r="WHO334" s="2"/>
      <c r="WHP334" s="2"/>
      <c r="WHQ334" s="2"/>
      <c r="WHR334" s="2"/>
      <c r="WHS334" s="2"/>
      <c r="WHT334" s="2"/>
      <c r="WHU334" s="2"/>
      <c r="WHV334" s="2"/>
      <c r="WHW334" s="2"/>
      <c r="WHX334" s="2"/>
      <c r="WHY334" s="2"/>
      <c r="WHZ334" s="2"/>
      <c r="WIA334" s="2"/>
      <c r="WIB334" s="2"/>
      <c r="WIC334" s="2"/>
      <c r="WID334" s="2"/>
      <c r="WIE334" s="2"/>
      <c r="WIF334" s="2"/>
      <c r="WIG334" s="2"/>
      <c r="WIH334" s="2"/>
      <c r="WII334" s="2"/>
      <c r="WIJ334" s="2"/>
      <c r="WIK334" s="2"/>
      <c r="WIL334" s="2"/>
      <c r="WIM334" s="2"/>
      <c r="WIN334" s="2"/>
      <c r="WIO334" s="2"/>
      <c r="WIP334" s="2"/>
      <c r="WIQ334" s="2"/>
      <c r="WIR334" s="2"/>
      <c r="WIS334" s="2"/>
      <c r="WIT334" s="2"/>
      <c r="WIU334" s="2"/>
      <c r="WIV334" s="2"/>
      <c r="WIW334" s="2"/>
      <c r="WIX334" s="2"/>
      <c r="WIY334" s="2"/>
      <c r="WIZ334" s="2"/>
      <c r="WJA334" s="2"/>
      <c r="WJB334" s="2"/>
      <c r="WJC334" s="2"/>
      <c r="WJD334" s="2"/>
      <c r="WJE334" s="2"/>
      <c r="WJF334" s="2"/>
      <c r="WJG334" s="2"/>
      <c r="WJH334" s="2"/>
      <c r="WJI334" s="2"/>
      <c r="WJJ334" s="2"/>
      <c r="WJK334" s="2"/>
      <c r="WJL334" s="2"/>
      <c r="WJM334" s="2"/>
      <c r="WJN334" s="2"/>
      <c r="WJO334" s="2"/>
      <c r="WJP334" s="2"/>
      <c r="WJQ334" s="2"/>
      <c r="WJR334" s="2"/>
      <c r="WJS334" s="2"/>
      <c r="WJT334" s="2"/>
      <c r="WJU334" s="2"/>
      <c r="WJV334" s="2"/>
      <c r="WJW334" s="2"/>
      <c r="WJX334" s="2"/>
      <c r="WJY334" s="2"/>
      <c r="WJZ334" s="2"/>
      <c r="WKA334" s="2"/>
      <c r="WKB334" s="2"/>
      <c r="WKC334" s="2"/>
      <c r="WKD334" s="2"/>
      <c r="WKE334" s="2"/>
      <c r="WKF334" s="2"/>
      <c r="WKG334" s="2"/>
      <c r="WKH334" s="2"/>
      <c r="WKI334" s="2"/>
      <c r="WKJ334" s="2"/>
      <c r="WKK334" s="2"/>
      <c r="WKL334" s="2"/>
      <c r="WKM334" s="2"/>
      <c r="WKN334" s="2"/>
      <c r="WKO334" s="2"/>
      <c r="WKP334" s="2"/>
      <c r="WKQ334" s="2"/>
      <c r="WKR334" s="2"/>
      <c r="WKS334" s="2"/>
      <c r="WKT334" s="2"/>
      <c r="WKU334" s="2"/>
      <c r="WKV334" s="2"/>
      <c r="WKW334" s="2"/>
      <c r="WKX334" s="2"/>
      <c r="WKY334" s="2"/>
      <c r="WKZ334" s="2"/>
      <c r="WLA334" s="2"/>
      <c r="WLB334" s="2"/>
      <c r="WLC334" s="2"/>
      <c r="WLD334" s="2"/>
      <c r="WLE334" s="2"/>
      <c r="WLF334" s="2"/>
      <c r="WLG334" s="2"/>
      <c r="WLH334" s="2"/>
      <c r="WLI334" s="2"/>
      <c r="WLJ334" s="2"/>
      <c r="WLK334" s="2"/>
      <c r="WLL334" s="2"/>
      <c r="WLM334" s="2"/>
      <c r="WLN334" s="2"/>
      <c r="WLO334" s="2"/>
      <c r="WLP334" s="2"/>
      <c r="WLQ334" s="2"/>
      <c r="WLR334" s="2"/>
      <c r="WLS334" s="2"/>
      <c r="WLT334" s="2"/>
      <c r="WLU334" s="2"/>
      <c r="WLV334" s="2"/>
      <c r="WLW334" s="2"/>
      <c r="WLX334" s="2"/>
      <c r="WLY334" s="2"/>
      <c r="WLZ334" s="2"/>
      <c r="WMA334" s="2"/>
      <c r="WMB334" s="2"/>
      <c r="WMC334" s="2"/>
      <c r="WMD334" s="2"/>
      <c r="WME334" s="2"/>
      <c r="WMF334" s="2"/>
      <c r="WMG334" s="2"/>
      <c r="WMH334" s="2"/>
      <c r="WMI334" s="2"/>
      <c r="WMJ334" s="2"/>
      <c r="WMK334" s="2"/>
      <c r="WML334" s="2"/>
      <c r="WMM334" s="2"/>
      <c r="WMN334" s="2"/>
      <c r="WMO334" s="2"/>
      <c r="WMP334" s="2"/>
      <c r="WMQ334" s="2"/>
      <c r="WMR334" s="2"/>
      <c r="WMS334" s="2"/>
      <c r="WMT334" s="2"/>
      <c r="WMU334" s="2"/>
      <c r="WMV334" s="2"/>
      <c r="WMW334" s="2"/>
      <c r="WMX334" s="2"/>
      <c r="WMY334" s="2"/>
      <c r="WMZ334" s="2"/>
      <c r="WNA334" s="2"/>
      <c r="WNB334" s="2"/>
      <c r="WNC334" s="2"/>
      <c r="WND334" s="2"/>
      <c r="WNE334" s="2"/>
      <c r="WNF334" s="2"/>
      <c r="WNG334" s="2"/>
      <c r="WNH334" s="2"/>
      <c r="WNI334" s="2"/>
      <c r="WNJ334" s="2"/>
      <c r="WNK334" s="2"/>
      <c r="WNL334" s="2"/>
      <c r="WNM334" s="2"/>
      <c r="WNN334" s="2"/>
      <c r="WNO334" s="2"/>
      <c r="WNP334" s="2"/>
      <c r="WNQ334" s="2"/>
      <c r="WNR334" s="2"/>
      <c r="WNS334" s="2"/>
      <c r="WNT334" s="2"/>
      <c r="WNU334" s="2"/>
      <c r="WNV334" s="2"/>
      <c r="WNW334" s="2"/>
      <c r="WNX334" s="2"/>
      <c r="WNY334" s="2"/>
      <c r="WNZ334" s="2"/>
      <c r="WOA334" s="2"/>
      <c r="WOB334" s="2"/>
      <c r="WOC334" s="2"/>
      <c r="WOD334" s="2"/>
      <c r="WOE334" s="2"/>
      <c r="WOF334" s="2"/>
      <c r="WOG334" s="2"/>
      <c r="WOH334" s="2"/>
      <c r="WOI334" s="2"/>
      <c r="WOJ334" s="2"/>
      <c r="WOK334" s="2"/>
      <c r="WOL334" s="2"/>
      <c r="WOM334" s="2"/>
      <c r="WON334" s="2"/>
      <c r="WOO334" s="2"/>
      <c r="WOP334" s="2"/>
      <c r="WOQ334" s="2"/>
      <c r="WOR334" s="2"/>
      <c r="WOS334" s="2"/>
      <c r="WOT334" s="2"/>
      <c r="WOU334" s="2"/>
      <c r="WOV334" s="2"/>
      <c r="WOW334" s="2"/>
      <c r="WOX334" s="2"/>
      <c r="WOY334" s="2"/>
      <c r="WOZ334" s="2"/>
      <c r="WPA334" s="2"/>
      <c r="WPB334" s="2"/>
      <c r="WPC334" s="2"/>
      <c r="WPD334" s="2"/>
      <c r="WPE334" s="2"/>
      <c r="WPF334" s="2"/>
      <c r="WPG334" s="2"/>
      <c r="WPH334" s="2"/>
      <c r="WPI334" s="2"/>
      <c r="WPJ334" s="2"/>
      <c r="WPK334" s="2"/>
      <c r="WPL334" s="2"/>
      <c r="WPM334" s="2"/>
      <c r="WPN334" s="2"/>
      <c r="WPO334" s="2"/>
      <c r="WPP334" s="2"/>
      <c r="WPQ334" s="2"/>
      <c r="WPR334" s="2"/>
      <c r="WPS334" s="2"/>
      <c r="WPT334" s="2"/>
      <c r="WPU334" s="2"/>
      <c r="WPV334" s="2"/>
      <c r="WPW334" s="2"/>
      <c r="WPX334" s="2"/>
      <c r="WPY334" s="2"/>
      <c r="WPZ334" s="2"/>
      <c r="WQA334" s="2"/>
      <c r="WQB334" s="2"/>
      <c r="WQC334" s="2"/>
      <c r="WQD334" s="2"/>
      <c r="WQE334" s="2"/>
      <c r="WQF334" s="2"/>
      <c r="WQG334" s="2"/>
      <c r="WQH334" s="2"/>
      <c r="WQI334" s="2"/>
      <c r="WQJ334" s="2"/>
      <c r="WQK334" s="2"/>
      <c r="WQL334" s="2"/>
      <c r="WQM334" s="2"/>
      <c r="WQN334" s="2"/>
      <c r="WQO334" s="2"/>
      <c r="WQP334" s="2"/>
      <c r="WQQ334" s="2"/>
      <c r="WQR334" s="2"/>
      <c r="WQS334" s="2"/>
      <c r="WQT334" s="2"/>
      <c r="WQU334" s="2"/>
      <c r="WQV334" s="2"/>
      <c r="WQW334" s="2"/>
      <c r="WQX334" s="2"/>
      <c r="WQY334" s="2"/>
      <c r="WQZ334" s="2"/>
      <c r="WRA334" s="2"/>
      <c r="WRB334" s="2"/>
      <c r="WRC334" s="2"/>
      <c r="WRD334" s="2"/>
      <c r="WRE334" s="2"/>
      <c r="WRF334" s="2"/>
      <c r="WRG334" s="2"/>
      <c r="WRH334" s="2"/>
      <c r="WRI334" s="2"/>
      <c r="WRJ334" s="2"/>
      <c r="WRK334" s="2"/>
      <c r="WRL334" s="2"/>
      <c r="WRM334" s="2"/>
      <c r="WRN334" s="2"/>
      <c r="WRO334" s="2"/>
      <c r="WRP334" s="2"/>
      <c r="WRQ334" s="2"/>
      <c r="WRR334" s="2"/>
      <c r="WRS334" s="2"/>
      <c r="WRT334" s="2"/>
      <c r="WRU334" s="2"/>
      <c r="WRV334" s="2"/>
      <c r="WRW334" s="2"/>
      <c r="WRX334" s="2"/>
      <c r="WRY334" s="2"/>
      <c r="WRZ334" s="2"/>
      <c r="WSA334" s="2"/>
      <c r="WSB334" s="2"/>
      <c r="WSC334" s="2"/>
      <c r="WSD334" s="2"/>
      <c r="WSE334" s="2"/>
      <c r="WSF334" s="2"/>
      <c r="WSG334" s="2"/>
      <c r="WSH334" s="2"/>
      <c r="WSI334" s="2"/>
      <c r="WSJ334" s="2"/>
      <c r="WSK334" s="2"/>
      <c r="WSL334" s="2"/>
      <c r="WSM334" s="2"/>
      <c r="WSN334" s="2"/>
      <c r="WSO334" s="2"/>
      <c r="WSP334" s="2"/>
      <c r="WSQ334" s="2"/>
      <c r="WSR334" s="2"/>
      <c r="WSS334" s="2"/>
      <c r="WST334" s="2"/>
      <c r="WSU334" s="2"/>
      <c r="WSV334" s="2"/>
      <c r="WSW334" s="2"/>
      <c r="WSX334" s="2"/>
      <c r="WSY334" s="2"/>
      <c r="WSZ334" s="2"/>
      <c r="WTA334" s="2"/>
      <c r="WTB334" s="2"/>
      <c r="WTC334" s="2"/>
      <c r="WTD334" s="2"/>
      <c r="WTE334" s="2"/>
      <c r="WTF334" s="2"/>
      <c r="WTG334" s="2"/>
      <c r="WTH334" s="2"/>
      <c r="WTI334" s="2"/>
      <c r="WTJ334" s="2"/>
      <c r="WTK334" s="2"/>
      <c r="WTL334" s="2"/>
      <c r="WTM334" s="2"/>
      <c r="WTN334" s="2"/>
      <c r="WTO334" s="2"/>
      <c r="WTP334" s="2"/>
      <c r="WTQ334" s="2"/>
      <c r="WTR334" s="2"/>
      <c r="WTS334" s="2"/>
      <c r="WTT334" s="2"/>
      <c r="WTU334" s="2"/>
      <c r="WTV334" s="2"/>
      <c r="WTW334" s="2"/>
      <c r="WTX334" s="2"/>
      <c r="WTY334" s="2"/>
      <c r="WTZ334" s="2"/>
      <c r="WUA334" s="2"/>
      <c r="WUB334" s="2"/>
      <c r="WUC334" s="2"/>
      <c r="WUD334" s="2"/>
      <c r="WUE334" s="2"/>
      <c r="WUF334" s="2"/>
      <c r="WUG334" s="2"/>
      <c r="WUH334" s="2"/>
      <c r="WUI334" s="2"/>
      <c r="WUJ334" s="2"/>
      <c r="WUK334" s="2"/>
      <c r="WUL334" s="2"/>
      <c r="WUM334" s="2"/>
      <c r="WUN334" s="2"/>
      <c r="WUO334" s="2"/>
      <c r="WUP334" s="2"/>
      <c r="WUQ334" s="2"/>
      <c r="WUR334" s="2"/>
      <c r="WUS334" s="2"/>
      <c r="WUT334" s="2"/>
      <c r="WUU334" s="2"/>
      <c r="WUV334" s="2"/>
      <c r="WUW334" s="2"/>
      <c r="WUX334" s="2"/>
      <c r="WUY334" s="2"/>
      <c r="WUZ334" s="2"/>
      <c r="WVA334" s="2"/>
      <c r="WVB334" s="2"/>
      <c r="WVC334" s="2"/>
      <c r="WVD334" s="2"/>
      <c r="WVE334" s="2"/>
      <c r="WVF334" s="2"/>
      <c r="WVG334" s="2"/>
      <c r="WVH334" s="2"/>
      <c r="WVI334" s="2"/>
      <c r="WVJ334" s="2"/>
      <c r="WVK334" s="2"/>
      <c r="WVL334" s="2"/>
      <c r="WVM334" s="2"/>
      <c r="WVN334" s="2"/>
      <c r="WVO334" s="2"/>
      <c r="WVP334" s="2"/>
      <c r="WVQ334" s="2"/>
      <c r="WVR334" s="2"/>
      <c r="WVS334" s="2"/>
      <c r="WVT334" s="2"/>
      <c r="WVU334" s="2"/>
      <c r="WVV334" s="2"/>
      <c r="WVW334" s="2"/>
      <c r="WVX334" s="2"/>
      <c r="WVY334" s="2"/>
      <c r="WVZ334" s="2"/>
      <c r="WWA334" s="2"/>
      <c r="WWB334" s="2"/>
      <c r="WWC334" s="2"/>
      <c r="WWD334" s="2"/>
      <c r="WWE334" s="2"/>
      <c r="WWF334" s="2"/>
      <c r="WWG334" s="2"/>
      <c r="WWH334" s="2"/>
      <c r="WWI334" s="2"/>
      <c r="WWJ334" s="2"/>
      <c r="WWK334" s="2"/>
      <c r="WWL334" s="2"/>
      <c r="WWM334" s="2"/>
      <c r="WWN334" s="2"/>
      <c r="WWO334" s="2"/>
      <c r="WWP334" s="2"/>
      <c r="WWQ334" s="2"/>
      <c r="WWR334" s="2"/>
      <c r="WWS334" s="2"/>
      <c r="WWT334" s="2"/>
      <c r="WWU334" s="2"/>
      <c r="WWV334" s="2"/>
      <c r="WWW334" s="2"/>
      <c r="WWX334" s="2"/>
      <c r="WWY334" s="2"/>
      <c r="WWZ334" s="2"/>
      <c r="WXA334" s="2"/>
      <c r="WXB334" s="2"/>
      <c r="WXC334" s="2"/>
      <c r="WXD334" s="2"/>
      <c r="WXE334" s="2"/>
      <c r="WXF334" s="2"/>
      <c r="WXG334" s="2"/>
      <c r="WXH334" s="2"/>
      <c r="WXI334" s="2"/>
      <c r="WXJ334" s="2"/>
      <c r="WXK334" s="2"/>
      <c r="WXL334" s="2"/>
      <c r="WXM334" s="2"/>
      <c r="WXN334" s="2"/>
      <c r="WXO334" s="2"/>
      <c r="WXP334" s="2"/>
      <c r="WXQ334" s="2"/>
      <c r="WXR334" s="2"/>
      <c r="WXS334" s="2"/>
      <c r="WXT334" s="2"/>
      <c r="WXU334" s="2"/>
      <c r="WXV334" s="2"/>
      <c r="WXW334" s="2"/>
      <c r="WXX334" s="2"/>
      <c r="WXY334" s="2"/>
      <c r="WXZ334" s="2"/>
      <c r="WYA334" s="2"/>
      <c r="WYB334" s="2"/>
      <c r="WYC334" s="2"/>
      <c r="WYD334" s="2"/>
      <c r="WYE334" s="2"/>
      <c r="WYF334" s="2"/>
      <c r="WYG334" s="2"/>
      <c r="WYH334" s="2"/>
      <c r="WYI334" s="2"/>
      <c r="WYJ334" s="2"/>
      <c r="WYK334" s="2"/>
      <c r="WYL334" s="2"/>
      <c r="WYM334" s="2"/>
      <c r="WYN334" s="2"/>
      <c r="WYO334" s="2"/>
      <c r="WYP334" s="2"/>
      <c r="WYQ334" s="2"/>
      <c r="WYR334" s="2"/>
      <c r="WYS334" s="2"/>
      <c r="WYT334" s="2"/>
      <c r="WYU334" s="2"/>
      <c r="WYV334" s="2"/>
      <c r="WYW334" s="2"/>
      <c r="WYX334" s="2"/>
      <c r="WYY334" s="2"/>
      <c r="WYZ334" s="2"/>
      <c r="WZA334" s="2"/>
      <c r="WZB334" s="2"/>
      <c r="WZC334" s="2"/>
      <c r="WZD334" s="2"/>
      <c r="WZE334" s="2"/>
      <c r="WZF334" s="2"/>
      <c r="WZG334" s="2"/>
      <c r="WZH334" s="2"/>
      <c r="WZI334" s="2"/>
      <c r="WZJ334" s="2"/>
      <c r="WZK334" s="2"/>
      <c r="WZL334" s="2"/>
      <c r="WZM334" s="2"/>
      <c r="WZN334" s="2"/>
      <c r="WZO334" s="2"/>
      <c r="WZP334" s="2"/>
      <c r="WZQ334" s="2"/>
      <c r="WZR334" s="2"/>
      <c r="WZS334" s="2"/>
      <c r="WZT334" s="2"/>
      <c r="WZU334" s="2"/>
      <c r="WZV334" s="2"/>
      <c r="WZW334" s="2"/>
      <c r="WZX334" s="2"/>
      <c r="WZY334" s="2"/>
      <c r="WZZ334" s="2"/>
      <c r="XAA334" s="2"/>
      <c r="XAB334" s="2"/>
      <c r="XAC334" s="2"/>
      <c r="XAD334" s="2"/>
      <c r="XAE334" s="2"/>
      <c r="XAF334" s="2"/>
      <c r="XAG334" s="2"/>
      <c r="XAH334" s="2"/>
      <c r="XAI334" s="2"/>
      <c r="XAJ334" s="2"/>
      <c r="XAK334" s="2"/>
      <c r="XAL334" s="2"/>
      <c r="XAM334" s="2"/>
      <c r="XAN334" s="2"/>
      <c r="XAO334" s="2"/>
      <c r="XAP334" s="2"/>
      <c r="XAQ334" s="2"/>
      <c r="XAR334" s="2"/>
      <c r="XAS334" s="2"/>
      <c r="XAT334" s="2"/>
      <c r="XAU334" s="2"/>
      <c r="XAV334" s="2"/>
      <c r="XAW334" s="2"/>
      <c r="XAX334" s="2"/>
      <c r="XAY334" s="2"/>
      <c r="XAZ334" s="2"/>
      <c r="XBA334" s="2"/>
      <c r="XBB334" s="2"/>
      <c r="XBC334" s="2"/>
      <c r="XBD334" s="2"/>
      <c r="XBE334" s="2"/>
      <c r="XBF334" s="2"/>
      <c r="XBG334" s="2"/>
      <c r="XBH334" s="2"/>
      <c r="XBI334" s="2"/>
      <c r="XBJ334" s="2"/>
      <c r="XBK334" s="2"/>
      <c r="XBL334" s="2"/>
      <c r="XBM334" s="2"/>
      <c r="XBN334" s="2"/>
      <c r="XBO334" s="2"/>
      <c r="XBP334" s="2"/>
      <c r="XBQ334" s="2"/>
      <c r="XBR334" s="2"/>
      <c r="XBS334" s="2"/>
      <c r="XBT334" s="2"/>
      <c r="XBU334" s="2"/>
      <c r="XBV334" s="2"/>
      <c r="XBW334" s="2"/>
      <c r="XBX334" s="2"/>
      <c r="XBY334" s="2"/>
      <c r="XBZ334" s="2"/>
      <c r="XCA334" s="2"/>
      <c r="XCB334" s="2"/>
      <c r="XCC334" s="2"/>
      <c r="XCD334" s="2"/>
      <c r="XCE334" s="2"/>
      <c r="XCF334" s="2"/>
      <c r="XCG334" s="2"/>
      <c r="XCH334" s="2"/>
      <c r="XCI334" s="2"/>
      <c r="XCJ334" s="2"/>
      <c r="XCK334" s="2"/>
      <c r="XCL334" s="2"/>
      <c r="XCM334" s="2"/>
      <c r="XCN334" s="2"/>
      <c r="XCO334" s="2"/>
      <c r="XCP334" s="2"/>
      <c r="XCQ334" s="2"/>
      <c r="XCR334" s="2"/>
      <c r="XCS334" s="2"/>
      <c r="XCT334" s="2"/>
      <c r="XCU334" s="2"/>
      <c r="XCV334" s="2"/>
      <c r="XCW334" s="2"/>
      <c r="XCX334" s="2"/>
      <c r="XCY334" s="2"/>
      <c r="XCZ334" s="2"/>
      <c r="XDA334" s="2"/>
      <c r="XDB334" s="2"/>
      <c r="XDC334" s="2"/>
      <c r="XDD334" s="2"/>
      <c r="XDE334" s="2"/>
      <c r="XDF334" s="2"/>
      <c r="XDG334" s="2"/>
      <c r="XDH334" s="2"/>
      <c r="XDI334" s="2"/>
      <c r="XDJ334" s="2"/>
      <c r="XDK334" s="2"/>
      <c r="XDL334" s="2"/>
      <c r="XDM334" s="2"/>
      <c r="XDN334" s="2"/>
      <c r="XDO334" s="2"/>
      <c r="XDP334" s="2"/>
      <c r="XDQ334" s="2"/>
      <c r="XDR334" s="2"/>
      <c r="XDS334" s="2"/>
      <c r="XDT334" s="2"/>
      <c r="XDU334" s="2"/>
      <c r="XDV334" s="2"/>
      <c r="XDW334" s="2"/>
      <c r="XDX334" s="2"/>
      <c r="XDY334" s="2"/>
      <c r="XDZ334" s="2"/>
      <c r="XEA334" s="2"/>
      <c r="XEB334" s="2"/>
      <c r="XEC334" s="2"/>
      <c r="XED334" s="2"/>
      <c r="XEE334" s="2"/>
      <c r="XEF334" s="2"/>
      <c r="XEG334" s="2"/>
      <c r="XEH334" s="2"/>
      <c r="XEI334" s="2"/>
      <c r="XEJ334" s="2"/>
      <c r="XEK334" s="2"/>
      <c r="XEL334" s="2"/>
      <c r="XEM334" s="2"/>
      <c r="XEN334" s="2"/>
      <c r="XEO334" s="2"/>
      <c r="XEP334" s="2"/>
      <c r="XEQ334" s="2"/>
    </row>
    <row r="335" s="4" customFormat="1" ht="27" customHeight="1" spans="1:16372">
      <c r="A335" s="13">
        <v>333</v>
      </c>
      <c r="B335" s="13" t="str">
        <f t="shared" si="5"/>
        <v>魏*法</v>
      </c>
      <c r="C335" s="14" t="s">
        <v>366</v>
      </c>
      <c r="D335" s="15" t="s">
        <v>391</v>
      </c>
      <c r="E335" s="13">
        <v>2840</v>
      </c>
      <c r="H335" s="22" t="s">
        <v>408</v>
      </c>
      <c r="XEQ335" s="2"/>
      <c r="XER335" s="2"/>
    </row>
    <row r="336" s="4" customFormat="1" ht="27" customHeight="1" spans="1:16372">
      <c r="A336" s="13">
        <v>334</v>
      </c>
      <c r="B336" s="13" t="str">
        <f t="shared" si="5"/>
        <v>陈*生</v>
      </c>
      <c r="C336" s="14" t="s">
        <v>366</v>
      </c>
      <c r="D336" s="15" t="s">
        <v>375</v>
      </c>
      <c r="E336" s="13">
        <v>2840</v>
      </c>
      <c r="H336" s="22" t="s">
        <v>409</v>
      </c>
      <c r="XEQ336" s="2"/>
      <c r="XER336" s="2"/>
    </row>
    <row r="337" s="4" customFormat="1" ht="27" customHeight="1" spans="1:16372">
      <c r="A337" s="13">
        <v>335</v>
      </c>
      <c r="B337" s="13" t="str">
        <f t="shared" si="5"/>
        <v>贾*红</v>
      </c>
      <c r="C337" s="14" t="s">
        <v>366</v>
      </c>
      <c r="D337" s="15" t="s">
        <v>381</v>
      </c>
      <c r="E337" s="13">
        <v>2840</v>
      </c>
      <c r="H337" s="22" t="s">
        <v>410</v>
      </c>
      <c r="XEQ337" s="2"/>
      <c r="XER337" s="2"/>
    </row>
    <row r="338" s="2" customFormat="1" ht="25" customHeight="1" spans="1:8">
      <c r="A338" s="13">
        <v>336</v>
      </c>
      <c r="B338" s="13" t="str">
        <f t="shared" si="5"/>
        <v>范*奎</v>
      </c>
      <c r="C338" s="27" t="s">
        <v>411</v>
      </c>
      <c r="D338" s="15" t="s">
        <v>412</v>
      </c>
      <c r="E338" s="13">
        <v>2130</v>
      </c>
      <c r="H338" s="16" t="s">
        <v>413</v>
      </c>
    </row>
    <row r="339" s="2" customFormat="1" ht="25" customHeight="1" spans="1:245">
      <c r="A339" s="13">
        <v>337</v>
      </c>
      <c r="B339" s="13" t="str">
        <f t="shared" si="5"/>
        <v>申*虎</v>
      </c>
      <c r="C339" s="27" t="s">
        <v>411</v>
      </c>
      <c r="D339" s="15" t="s">
        <v>412</v>
      </c>
      <c r="E339" s="13">
        <v>2130</v>
      </c>
      <c r="F339" s="17"/>
      <c r="G339" s="17"/>
      <c r="H339" s="17" t="s">
        <v>414</v>
      </c>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7"/>
      <c r="AL339" s="17"/>
      <c r="AM339" s="17"/>
      <c r="AN339" s="17"/>
      <c r="AO339" s="17"/>
      <c r="AP339" s="17"/>
      <c r="AQ339" s="17"/>
      <c r="AR339" s="17"/>
      <c r="AS339" s="17"/>
      <c r="AT339" s="17"/>
      <c r="AU339" s="17"/>
      <c r="AV339" s="17"/>
      <c r="AW339" s="17"/>
      <c r="AX339" s="17"/>
      <c r="AY339" s="17"/>
      <c r="AZ339" s="17"/>
      <c r="BA339" s="17"/>
      <c r="BB339" s="17"/>
      <c r="BC339" s="17"/>
      <c r="BD339" s="17"/>
      <c r="BE339" s="17"/>
      <c r="BF339" s="17"/>
      <c r="BG339" s="17"/>
      <c r="BH339" s="17"/>
      <c r="BI339" s="17"/>
      <c r="BJ339" s="17"/>
      <c r="BK339" s="17"/>
      <c r="BL339" s="17"/>
      <c r="BM339" s="17"/>
      <c r="BN339" s="17"/>
      <c r="BO339" s="17"/>
      <c r="BP339" s="17"/>
      <c r="BQ339" s="17"/>
      <c r="BR339" s="17"/>
      <c r="BS339" s="17"/>
      <c r="BT339" s="17"/>
      <c r="BU339" s="17"/>
      <c r="BV339" s="17"/>
      <c r="BW339" s="17"/>
      <c r="BX339" s="17"/>
      <c r="BY339" s="17"/>
      <c r="BZ339" s="17"/>
      <c r="CA339" s="17"/>
      <c r="CB339" s="17"/>
      <c r="CC339" s="17"/>
      <c r="CD339" s="17"/>
      <c r="CE339" s="17"/>
      <c r="CF339" s="17"/>
      <c r="CG339" s="17"/>
      <c r="CH339" s="17"/>
      <c r="CI339" s="17"/>
      <c r="CJ339" s="17"/>
      <c r="CK339" s="17"/>
      <c r="CL339" s="17"/>
      <c r="CM339" s="17"/>
      <c r="CN339" s="17"/>
      <c r="CO339" s="17"/>
      <c r="CP339" s="17"/>
      <c r="CQ339" s="17"/>
      <c r="CR339" s="17"/>
      <c r="CS339" s="17"/>
      <c r="CT339" s="17"/>
      <c r="CU339" s="17"/>
      <c r="CV339" s="17"/>
      <c r="CW339" s="17"/>
      <c r="CX339" s="17"/>
      <c r="CY339" s="17"/>
      <c r="CZ339" s="17"/>
      <c r="DA339" s="17"/>
      <c r="DB339" s="17"/>
      <c r="DC339" s="17"/>
      <c r="DD339" s="17"/>
      <c r="DE339" s="17"/>
      <c r="DF339" s="17"/>
      <c r="DG339" s="17"/>
      <c r="DH339" s="17"/>
      <c r="DI339" s="17"/>
      <c r="DJ339" s="17"/>
      <c r="DK339" s="17"/>
      <c r="DL339" s="17"/>
      <c r="DM339" s="17"/>
      <c r="DN339" s="17"/>
      <c r="DO339" s="17"/>
      <c r="DP339" s="17"/>
      <c r="DQ339" s="17"/>
      <c r="DR339" s="17"/>
      <c r="DS339" s="17"/>
      <c r="DT339" s="17"/>
      <c r="DU339" s="17"/>
      <c r="DV339" s="17"/>
      <c r="DW339" s="17"/>
      <c r="DX339" s="17"/>
      <c r="DY339" s="17"/>
      <c r="DZ339" s="17"/>
      <c r="EA339" s="17"/>
      <c r="EB339" s="17"/>
      <c r="EC339" s="17"/>
      <c r="ED339" s="17"/>
      <c r="EE339" s="17"/>
      <c r="EF339" s="17"/>
      <c r="EG339" s="17"/>
      <c r="EH339" s="17"/>
      <c r="EI339" s="17"/>
      <c r="EJ339" s="17"/>
      <c r="EK339" s="17"/>
      <c r="EL339" s="17"/>
      <c r="EM339" s="17"/>
      <c r="EN339" s="17"/>
      <c r="EO339" s="17"/>
      <c r="EP339" s="17"/>
      <c r="EQ339" s="17"/>
      <c r="ER339" s="17"/>
      <c r="ES339" s="17"/>
      <c r="ET339" s="17"/>
      <c r="EU339" s="17"/>
      <c r="EV339" s="17"/>
      <c r="EW339" s="17"/>
      <c r="EX339" s="17"/>
      <c r="EY339" s="17"/>
      <c r="EZ339" s="17"/>
      <c r="FA339" s="17"/>
      <c r="FB339" s="17"/>
      <c r="FC339" s="17"/>
      <c r="FD339" s="17"/>
      <c r="FE339" s="17"/>
      <c r="FF339" s="17"/>
      <c r="FG339" s="17"/>
      <c r="FH339" s="17"/>
      <c r="FI339" s="17"/>
      <c r="FJ339" s="17"/>
      <c r="FK339" s="17"/>
      <c r="FL339" s="17"/>
      <c r="FM339" s="17"/>
      <c r="FN339" s="17"/>
      <c r="FO339" s="17"/>
      <c r="FP339" s="17"/>
      <c r="FQ339" s="17"/>
      <c r="FR339" s="17"/>
      <c r="FS339" s="17"/>
      <c r="FT339" s="17"/>
      <c r="FU339" s="17"/>
      <c r="FV339" s="17"/>
      <c r="FW339" s="17"/>
      <c r="FX339" s="17"/>
      <c r="FY339" s="17"/>
      <c r="FZ339" s="17"/>
      <c r="GA339" s="17"/>
      <c r="GB339" s="17"/>
      <c r="GC339" s="17"/>
      <c r="GD339" s="17"/>
      <c r="GE339" s="17"/>
      <c r="GF339" s="17"/>
      <c r="GG339" s="17"/>
      <c r="GH339" s="17"/>
      <c r="GI339" s="17"/>
      <c r="GJ339" s="17"/>
      <c r="GK339" s="17"/>
      <c r="GL339" s="17"/>
      <c r="GM339" s="17"/>
      <c r="GN339" s="17"/>
      <c r="GO339" s="17"/>
      <c r="GP339" s="17"/>
      <c r="GQ339" s="17"/>
      <c r="GR339" s="17"/>
      <c r="GS339" s="17"/>
      <c r="GT339" s="17"/>
      <c r="GU339" s="17"/>
      <c r="GV339" s="17"/>
      <c r="GW339" s="17"/>
      <c r="GX339" s="17"/>
      <c r="GY339" s="17"/>
      <c r="GZ339" s="17"/>
      <c r="HA339" s="17"/>
      <c r="HB339" s="17"/>
      <c r="HC339" s="17"/>
      <c r="HD339" s="17"/>
      <c r="HE339" s="17"/>
      <c r="HF339" s="17"/>
      <c r="HG339" s="17"/>
      <c r="HH339" s="17"/>
      <c r="HI339" s="17"/>
      <c r="HJ339" s="17"/>
      <c r="HK339" s="17"/>
      <c r="HL339" s="17"/>
      <c r="HM339" s="17"/>
      <c r="HN339" s="17"/>
      <c r="HO339" s="17"/>
      <c r="HP339" s="17"/>
      <c r="HQ339" s="17"/>
      <c r="HR339" s="17"/>
      <c r="HS339" s="17"/>
      <c r="HT339" s="17"/>
      <c r="HU339" s="17"/>
      <c r="HV339" s="17"/>
      <c r="HW339" s="17"/>
      <c r="HX339" s="17"/>
      <c r="HY339" s="17"/>
      <c r="HZ339" s="17"/>
      <c r="IA339" s="17"/>
      <c r="IB339" s="17"/>
      <c r="IC339" s="17"/>
      <c r="ID339" s="17"/>
      <c r="IE339" s="17"/>
      <c r="IF339" s="17"/>
      <c r="IG339" s="17"/>
      <c r="IH339" s="17"/>
      <c r="II339" s="17"/>
      <c r="IJ339" s="17"/>
      <c r="IK339" s="17"/>
    </row>
    <row r="340" s="2" customFormat="1" ht="25" customHeight="1" spans="1:8">
      <c r="A340" s="13">
        <v>338</v>
      </c>
      <c r="B340" s="13" t="str">
        <f t="shared" si="5"/>
        <v>郭*苗</v>
      </c>
      <c r="C340" s="27" t="s">
        <v>411</v>
      </c>
      <c r="D340" s="15" t="s">
        <v>415</v>
      </c>
      <c r="E340" s="13">
        <v>2130</v>
      </c>
      <c r="H340" s="16" t="s">
        <v>416</v>
      </c>
    </row>
    <row r="341" s="2" customFormat="1" ht="25" customHeight="1" spans="1:8">
      <c r="A341" s="13">
        <v>339</v>
      </c>
      <c r="B341" s="13" t="str">
        <f t="shared" si="5"/>
        <v>苏*喜</v>
      </c>
      <c r="C341" s="27" t="s">
        <v>411</v>
      </c>
      <c r="D341" s="15" t="s">
        <v>415</v>
      </c>
      <c r="E341" s="13">
        <v>2130</v>
      </c>
      <c r="H341" s="16" t="s">
        <v>417</v>
      </c>
    </row>
    <row r="342" s="2" customFormat="1" ht="25" customHeight="1" spans="1:8">
      <c r="A342" s="13">
        <v>340</v>
      </c>
      <c r="B342" s="13" t="str">
        <f t="shared" si="5"/>
        <v>刘*红</v>
      </c>
      <c r="C342" s="27" t="s">
        <v>411</v>
      </c>
      <c r="D342" s="15" t="s">
        <v>415</v>
      </c>
      <c r="E342" s="13">
        <v>2130</v>
      </c>
      <c r="H342" s="16" t="s">
        <v>418</v>
      </c>
    </row>
    <row r="343" s="2" customFormat="1" ht="25" customHeight="1" spans="1:245">
      <c r="A343" s="13">
        <v>341</v>
      </c>
      <c r="B343" s="13" t="str">
        <f t="shared" si="5"/>
        <v>李*成</v>
      </c>
      <c r="C343" s="27" t="s">
        <v>411</v>
      </c>
      <c r="D343" s="15" t="s">
        <v>419</v>
      </c>
      <c r="E343" s="13">
        <v>2130</v>
      </c>
      <c r="F343" s="17"/>
      <c r="G343" s="17"/>
      <c r="H343" s="17" t="s">
        <v>420</v>
      </c>
      <c r="I343" s="17"/>
      <c r="J343" s="1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17"/>
      <c r="AK343" s="17"/>
      <c r="AL343" s="17"/>
      <c r="AM343" s="17"/>
      <c r="AN343" s="17"/>
      <c r="AO343" s="17"/>
      <c r="AP343" s="17"/>
      <c r="AQ343" s="17"/>
      <c r="AR343" s="17"/>
      <c r="AS343" s="17"/>
      <c r="AT343" s="17"/>
      <c r="AU343" s="17"/>
      <c r="AV343" s="17"/>
      <c r="AW343" s="17"/>
      <c r="AX343" s="17"/>
      <c r="AY343" s="17"/>
      <c r="AZ343" s="17"/>
      <c r="BA343" s="17"/>
      <c r="BB343" s="17"/>
      <c r="BC343" s="17"/>
      <c r="BD343" s="17"/>
      <c r="BE343" s="17"/>
      <c r="BF343" s="17"/>
      <c r="BG343" s="17"/>
      <c r="BH343" s="17"/>
      <c r="BI343" s="17"/>
      <c r="BJ343" s="17"/>
      <c r="BK343" s="17"/>
      <c r="BL343" s="17"/>
      <c r="BM343" s="17"/>
      <c r="BN343" s="17"/>
      <c r="BO343" s="17"/>
      <c r="BP343" s="17"/>
      <c r="BQ343" s="17"/>
      <c r="BR343" s="17"/>
      <c r="BS343" s="17"/>
      <c r="BT343" s="17"/>
      <c r="BU343" s="17"/>
      <c r="BV343" s="17"/>
      <c r="BW343" s="17"/>
      <c r="BX343" s="17"/>
      <c r="BY343" s="17"/>
      <c r="BZ343" s="17"/>
      <c r="CA343" s="17"/>
      <c r="CB343" s="17"/>
      <c r="CC343" s="17"/>
      <c r="CD343" s="17"/>
      <c r="CE343" s="17"/>
      <c r="CF343" s="17"/>
      <c r="CG343" s="17"/>
      <c r="CH343" s="17"/>
      <c r="CI343" s="17"/>
      <c r="CJ343" s="17"/>
      <c r="CK343" s="17"/>
      <c r="CL343" s="17"/>
      <c r="CM343" s="17"/>
      <c r="CN343" s="17"/>
      <c r="CO343" s="17"/>
      <c r="CP343" s="17"/>
      <c r="CQ343" s="17"/>
      <c r="CR343" s="17"/>
      <c r="CS343" s="17"/>
      <c r="CT343" s="17"/>
      <c r="CU343" s="17"/>
      <c r="CV343" s="17"/>
      <c r="CW343" s="17"/>
      <c r="CX343" s="17"/>
      <c r="CY343" s="17"/>
      <c r="CZ343" s="17"/>
      <c r="DA343" s="17"/>
      <c r="DB343" s="17"/>
      <c r="DC343" s="17"/>
      <c r="DD343" s="17"/>
      <c r="DE343" s="17"/>
      <c r="DF343" s="17"/>
      <c r="DG343" s="17"/>
      <c r="DH343" s="17"/>
      <c r="DI343" s="17"/>
      <c r="DJ343" s="17"/>
      <c r="DK343" s="17"/>
      <c r="DL343" s="17"/>
      <c r="DM343" s="17"/>
      <c r="DN343" s="17"/>
      <c r="DO343" s="17"/>
      <c r="DP343" s="17"/>
      <c r="DQ343" s="17"/>
      <c r="DR343" s="17"/>
      <c r="DS343" s="17"/>
      <c r="DT343" s="17"/>
      <c r="DU343" s="17"/>
      <c r="DV343" s="17"/>
      <c r="DW343" s="17"/>
      <c r="DX343" s="17"/>
      <c r="DY343" s="17"/>
      <c r="DZ343" s="17"/>
      <c r="EA343" s="17"/>
      <c r="EB343" s="17"/>
      <c r="EC343" s="17"/>
      <c r="ED343" s="17"/>
      <c r="EE343" s="17"/>
      <c r="EF343" s="17"/>
      <c r="EG343" s="17"/>
      <c r="EH343" s="17"/>
      <c r="EI343" s="17"/>
      <c r="EJ343" s="17"/>
      <c r="EK343" s="17"/>
      <c r="EL343" s="17"/>
      <c r="EM343" s="17"/>
      <c r="EN343" s="17"/>
      <c r="EO343" s="17"/>
      <c r="EP343" s="17"/>
      <c r="EQ343" s="17"/>
      <c r="ER343" s="17"/>
      <c r="ES343" s="17"/>
      <c r="ET343" s="17"/>
      <c r="EU343" s="17"/>
      <c r="EV343" s="17"/>
      <c r="EW343" s="17"/>
      <c r="EX343" s="17"/>
      <c r="EY343" s="17"/>
      <c r="EZ343" s="17"/>
      <c r="FA343" s="17"/>
      <c r="FB343" s="17"/>
      <c r="FC343" s="17"/>
      <c r="FD343" s="17"/>
      <c r="FE343" s="17"/>
      <c r="FF343" s="17"/>
      <c r="FG343" s="17"/>
      <c r="FH343" s="17"/>
      <c r="FI343" s="17"/>
      <c r="FJ343" s="17"/>
      <c r="FK343" s="17"/>
      <c r="FL343" s="17"/>
      <c r="FM343" s="17"/>
      <c r="FN343" s="17"/>
      <c r="FO343" s="17"/>
      <c r="FP343" s="17"/>
      <c r="FQ343" s="17"/>
      <c r="FR343" s="17"/>
      <c r="FS343" s="17"/>
      <c r="FT343" s="17"/>
      <c r="FU343" s="17"/>
      <c r="FV343" s="17"/>
      <c r="FW343" s="17"/>
      <c r="FX343" s="17"/>
      <c r="FY343" s="17"/>
      <c r="FZ343" s="17"/>
      <c r="GA343" s="17"/>
      <c r="GB343" s="17"/>
      <c r="GC343" s="17"/>
      <c r="GD343" s="17"/>
      <c r="GE343" s="17"/>
      <c r="GF343" s="17"/>
      <c r="GG343" s="17"/>
      <c r="GH343" s="17"/>
      <c r="GI343" s="17"/>
      <c r="GJ343" s="17"/>
      <c r="GK343" s="17"/>
      <c r="GL343" s="17"/>
      <c r="GM343" s="17"/>
      <c r="GN343" s="17"/>
      <c r="GO343" s="17"/>
      <c r="GP343" s="17"/>
      <c r="GQ343" s="17"/>
      <c r="GR343" s="17"/>
      <c r="GS343" s="17"/>
      <c r="GT343" s="17"/>
      <c r="GU343" s="17"/>
      <c r="GV343" s="17"/>
      <c r="GW343" s="17"/>
      <c r="GX343" s="17"/>
      <c r="GY343" s="17"/>
      <c r="GZ343" s="17"/>
      <c r="HA343" s="17"/>
      <c r="HB343" s="17"/>
      <c r="HC343" s="17"/>
      <c r="HD343" s="17"/>
      <c r="HE343" s="17"/>
      <c r="HF343" s="17"/>
      <c r="HG343" s="17"/>
      <c r="HH343" s="17"/>
      <c r="HI343" s="17"/>
      <c r="HJ343" s="17"/>
      <c r="HK343" s="17"/>
      <c r="HL343" s="17"/>
      <c r="HM343" s="17"/>
      <c r="HN343" s="17"/>
      <c r="HO343" s="17"/>
      <c r="HP343" s="17"/>
      <c r="HQ343" s="17"/>
      <c r="HR343" s="17"/>
      <c r="HS343" s="17"/>
      <c r="HT343" s="17"/>
      <c r="HU343" s="17"/>
      <c r="HV343" s="17"/>
      <c r="HW343" s="17"/>
      <c r="HX343" s="17"/>
      <c r="HY343" s="17"/>
      <c r="HZ343" s="17"/>
      <c r="IA343" s="17"/>
      <c r="IB343" s="17"/>
      <c r="IC343" s="17"/>
      <c r="ID343" s="17"/>
      <c r="IE343" s="17"/>
      <c r="IF343" s="17"/>
      <c r="IG343" s="17"/>
      <c r="IH343" s="17"/>
      <c r="II343" s="17"/>
      <c r="IJ343" s="17"/>
      <c r="IK343" s="17"/>
    </row>
    <row r="344" s="2" customFormat="1" ht="25" customHeight="1" spans="1:8">
      <c r="A344" s="13">
        <v>342</v>
      </c>
      <c r="B344" s="13" t="str">
        <f t="shared" si="5"/>
        <v>陈*堂</v>
      </c>
      <c r="C344" s="27" t="s">
        <v>411</v>
      </c>
      <c r="D344" s="15" t="s">
        <v>421</v>
      </c>
      <c r="E344" s="13">
        <v>2130</v>
      </c>
      <c r="H344" s="16" t="s">
        <v>422</v>
      </c>
    </row>
    <row r="345" s="2" customFormat="1" ht="25" customHeight="1" spans="1:8">
      <c r="A345" s="13">
        <v>343</v>
      </c>
      <c r="B345" s="13" t="str">
        <f t="shared" si="5"/>
        <v>张*和</v>
      </c>
      <c r="C345" s="27" t="s">
        <v>411</v>
      </c>
      <c r="D345" s="15" t="s">
        <v>421</v>
      </c>
      <c r="E345" s="13">
        <v>2130</v>
      </c>
      <c r="H345" s="16" t="s">
        <v>423</v>
      </c>
    </row>
    <row r="346" s="2" customFormat="1" ht="25" customHeight="1" spans="1:8">
      <c r="A346" s="13">
        <v>344</v>
      </c>
      <c r="B346" s="13" t="str">
        <f t="shared" si="5"/>
        <v>闫*枝</v>
      </c>
      <c r="C346" s="27" t="s">
        <v>411</v>
      </c>
      <c r="D346" s="15" t="s">
        <v>421</v>
      </c>
      <c r="E346" s="13">
        <v>2130</v>
      </c>
      <c r="H346" s="16" t="s">
        <v>424</v>
      </c>
    </row>
    <row r="347" s="2" customFormat="1" ht="25" customHeight="1" spans="1:8">
      <c r="A347" s="13">
        <v>345</v>
      </c>
      <c r="B347" s="13" t="str">
        <f t="shared" si="5"/>
        <v>任*法</v>
      </c>
      <c r="C347" s="27" t="s">
        <v>411</v>
      </c>
      <c r="D347" s="15" t="s">
        <v>421</v>
      </c>
      <c r="E347" s="13">
        <v>2130</v>
      </c>
      <c r="H347" s="17" t="s">
        <v>425</v>
      </c>
    </row>
    <row r="348" s="2" customFormat="1" ht="25" customHeight="1" spans="1:8">
      <c r="A348" s="13">
        <v>346</v>
      </c>
      <c r="B348" s="13" t="str">
        <f t="shared" si="5"/>
        <v>王*德</v>
      </c>
      <c r="C348" s="27" t="s">
        <v>411</v>
      </c>
      <c r="D348" s="15" t="s">
        <v>426</v>
      </c>
      <c r="E348" s="13">
        <v>2130</v>
      </c>
      <c r="H348" s="16" t="s">
        <v>427</v>
      </c>
    </row>
    <row r="349" s="2" customFormat="1" ht="25" customHeight="1" spans="1:8">
      <c r="A349" s="13">
        <v>347</v>
      </c>
      <c r="B349" s="13" t="str">
        <f t="shared" si="5"/>
        <v>刘*成</v>
      </c>
      <c r="C349" s="27" t="s">
        <v>411</v>
      </c>
      <c r="D349" s="15" t="s">
        <v>426</v>
      </c>
      <c r="E349" s="13">
        <v>2130</v>
      </c>
      <c r="H349" s="16" t="s">
        <v>428</v>
      </c>
    </row>
    <row r="350" s="2" customFormat="1" ht="25" customHeight="1" spans="1:8">
      <c r="A350" s="13">
        <v>348</v>
      </c>
      <c r="B350" s="13" t="str">
        <f t="shared" si="5"/>
        <v>尹*春</v>
      </c>
      <c r="C350" s="27" t="s">
        <v>411</v>
      </c>
      <c r="D350" s="15" t="s">
        <v>429</v>
      </c>
      <c r="E350" s="13">
        <v>2130</v>
      </c>
      <c r="H350" s="16" t="s">
        <v>430</v>
      </c>
    </row>
    <row r="351" s="2" customFormat="1" ht="25" customHeight="1" spans="1:8">
      <c r="A351" s="13">
        <v>349</v>
      </c>
      <c r="B351" s="13" t="str">
        <f t="shared" si="5"/>
        <v>郗*成</v>
      </c>
      <c r="C351" s="27" t="s">
        <v>411</v>
      </c>
      <c r="D351" s="15" t="s">
        <v>431</v>
      </c>
      <c r="E351" s="13">
        <v>2130</v>
      </c>
      <c r="H351" s="16" t="s">
        <v>432</v>
      </c>
    </row>
    <row r="352" s="2" customFormat="1" ht="25" customHeight="1" spans="1:8">
      <c r="A352" s="13">
        <v>350</v>
      </c>
      <c r="B352" s="13" t="str">
        <f t="shared" si="5"/>
        <v>连*奎</v>
      </c>
      <c r="C352" s="27" t="s">
        <v>411</v>
      </c>
      <c r="D352" s="15" t="s">
        <v>431</v>
      </c>
      <c r="E352" s="13">
        <v>2130</v>
      </c>
      <c r="H352" s="16" t="s">
        <v>433</v>
      </c>
    </row>
    <row r="353" s="2" customFormat="1" ht="25" customHeight="1" spans="1:245">
      <c r="A353" s="13">
        <v>351</v>
      </c>
      <c r="B353" s="13" t="str">
        <f t="shared" si="5"/>
        <v>徐*丑</v>
      </c>
      <c r="C353" s="27" t="s">
        <v>411</v>
      </c>
      <c r="D353" s="15" t="s">
        <v>431</v>
      </c>
      <c r="E353" s="13">
        <v>2130</v>
      </c>
      <c r="F353" s="17"/>
      <c r="G353" s="17"/>
      <c r="H353" s="17" t="s">
        <v>434</v>
      </c>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c r="AR353" s="17"/>
      <c r="AS353" s="17"/>
      <c r="AT353" s="17"/>
      <c r="AU353" s="17"/>
      <c r="AV353" s="17"/>
      <c r="AW353" s="17"/>
      <c r="AX353" s="17"/>
      <c r="AY353" s="17"/>
      <c r="AZ353" s="17"/>
      <c r="BA353" s="17"/>
      <c r="BB353" s="17"/>
      <c r="BC353" s="17"/>
      <c r="BD353" s="17"/>
      <c r="BE353" s="17"/>
      <c r="BF353" s="17"/>
      <c r="BG353" s="17"/>
      <c r="BH353" s="17"/>
      <c r="BI353" s="17"/>
      <c r="BJ353" s="17"/>
      <c r="BK353" s="17"/>
      <c r="BL353" s="17"/>
      <c r="BM353" s="17"/>
      <c r="BN353" s="17"/>
      <c r="BO353" s="17"/>
      <c r="BP353" s="17"/>
      <c r="BQ353" s="17"/>
      <c r="BR353" s="17"/>
      <c r="BS353" s="17"/>
      <c r="BT353" s="17"/>
      <c r="BU353" s="17"/>
      <c r="BV353" s="17"/>
      <c r="BW353" s="17"/>
      <c r="BX353" s="17"/>
      <c r="BY353" s="17"/>
      <c r="BZ353" s="17"/>
      <c r="CA353" s="17"/>
      <c r="CB353" s="17"/>
      <c r="CC353" s="17"/>
      <c r="CD353" s="17"/>
      <c r="CE353" s="17"/>
      <c r="CF353" s="17"/>
      <c r="CG353" s="17"/>
      <c r="CH353" s="17"/>
      <c r="CI353" s="17"/>
      <c r="CJ353" s="17"/>
      <c r="CK353" s="17"/>
      <c r="CL353" s="17"/>
      <c r="CM353" s="17"/>
      <c r="CN353" s="17"/>
      <c r="CO353" s="17"/>
      <c r="CP353" s="17"/>
      <c r="CQ353" s="17"/>
      <c r="CR353" s="17"/>
      <c r="CS353" s="17"/>
      <c r="CT353" s="17"/>
      <c r="CU353" s="17"/>
      <c r="CV353" s="17"/>
      <c r="CW353" s="17"/>
      <c r="CX353" s="17"/>
      <c r="CY353" s="17"/>
      <c r="CZ353" s="17"/>
      <c r="DA353" s="17"/>
      <c r="DB353" s="17"/>
      <c r="DC353" s="17"/>
      <c r="DD353" s="17"/>
      <c r="DE353" s="17"/>
      <c r="DF353" s="17"/>
      <c r="DG353" s="17"/>
      <c r="DH353" s="17"/>
      <c r="DI353" s="17"/>
      <c r="DJ353" s="17"/>
      <c r="DK353" s="17"/>
      <c r="DL353" s="17"/>
      <c r="DM353" s="17"/>
      <c r="DN353" s="17"/>
      <c r="DO353" s="17"/>
      <c r="DP353" s="17"/>
      <c r="DQ353" s="17"/>
      <c r="DR353" s="17"/>
      <c r="DS353" s="17"/>
      <c r="DT353" s="17"/>
      <c r="DU353" s="17"/>
      <c r="DV353" s="17"/>
      <c r="DW353" s="17"/>
      <c r="DX353" s="17"/>
      <c r="DY353" s="17"/>
      <c r="DZ353" s="17"/>
      <c r="EA353" s="17"/>
      <c r="EB353" s="17"/>
      <c r="EC353" s="17"/>
      <c r="ED353" s="17"/>
      <c r="EE353" s="17"/>
      <c r="EF353" s="17"/>
      <c r="EG353" s="17"/>
      <c r="EH353" s="17"/>
      <c r="EI353" s="17"/>
      <c r="EJ353" s="17"/>
      <c r="EK353" s="17"/>
      <c r="EL353" s="17"/>
      <c r="EM353" s="17"/>
      <c r="EN353" s="17"/>
      <c r="EO353" s="17"/>
      <c r="EP353" s="17"/>
      <c r="EQ353" s="17"/>
      <c r="ER353" s="17"/>
      <c r="ES353" s="17"/>
      <c r="ET353" s="17"/>
      <c r="EU353" s="17"/>
      <c r="EV353" s="17"/>
      <c r="EW353" s="17"/>
      <c r="EX353" s="17"/>
      <c r="EY353" s="17"/>
      <c r="EZ353" s="17"/>
      <c r="FA353" s="17"/>
      <c r="FB353" s="17"/>
      <c r="FC353" s="17"/>
      <c r="FD353" s="17"/>
      <c r="FE353" s="17"/>
      <c r="FF353" s="17"/>
      <c r="FG353" s="17"/>
      <c r="FH353" s="17"/>
      <c r="FI353" s="17"/>
      <c r="FJ353" s="17"/>
      <c r="FK353" s="17"/>
      <c r="FL353" s="17"/>
      <c r="FM353" s="17"/>
      <c r="FN353" s="17"/>
      <c r="FO353" s="17"/>
      <c r="FP353" s="17"/>
      <c r="FQ353" s="17"/>
      <c r="FR353" s="17"/>
      <c r="FS353" s="17"/>
      <c r="FT353" s="17"/>
      <c r="FU353" s="17"/>
      <c r="FV353" s="17"/>
      <c r="FW353" s="17"/>
      <c r="FX353" s="17"/>
      <c r="FY353" s="17"/>
      <c r="FZ353" s="17"/>
      <c r="GA353" s="17"/>
      <c r="GB353" s="17"/>
      <c r="GC353" s="17"/>
      <c r="GD353" s="17"/>
      <c r="GE353" s="17"/>
      <c r="GF353" s="17"/>
      <c r="GG353" s="17"/>
      <c r="GH353" s="17"/>
      <c r="GI353" s="17"/>
      <c r="GJ353" s="17"/>
      <c r="GK353" s="17"/>
      <c r="GL353" s="17"/>
      <c r="GM353" s="17"/>
      <c r="GN353" s="17"/>
      <c r="GO353" s="17"/>
      <c r="GP353" s="17"/>
      <c r="GQ353" s="17"/>
      <c r="GR353" s="17"/>
      <c r="GS353" s="17"/>
      <c r="GT353" s="17"/>
      <c r="GU353" s="17"/>
      <c r="GV353" s="17"/>
      <c r="GW353" s="17"/>
      <c r="GX353" s="17"/>
      <c r="GY353" s="17"/>
      <c r="GZ353" s="17"/>
      <c r="HA353" s="17"/>
      <c r="HB353" s="17"/>
      <c r="HC353" s="17"/>
      <c r="HD353" s="17"/>
      <c r="HE353" s="17"/>
      <c r="HF353" s="17"/>
      <c r="HG353" s="17"/>
      <c r="HH353" s="17"/>
      <c r="HI353" s="17"/>
      <c r="HJ353" s="17"/>
      <c r="HK353" s="17"/>
      <c r="HL353" s="17"/>
      <c r="HM353" s="17"/>
      <c r="HN353" s="17"/>
      <c r="HO353" s="17"/>
      <c r="HP353" s="17"/>
      <c r="HQ353" s="17"/>
      <c r="HR353" s="17"/>
      <c r="HS353" s="17"/>
      <c r="HT353" s="17"/>
      <c r="HU353" s="17"/>
      <c r="HV353" s="17"/>
      <c r="HW353" s="17"/>
      <c r="HX353" s="17"/>
      <c r="HY353" s="17"/>
      <c r="HZ353" s="17"/>
      <c r="IA353" s="17"/>
      <c r="IB353" s="17"/>
      <c r="IC353" s="17"/>
      <c r="ID353" s="17"/>
      <c r="IE353" s="17"/>
      <c r="IF353" s="17"/>
      <c r="IG353" s="17"/>
      <c r="IH353" s="17"/>
      <c r="II353" s="17"/>
      <c r="IJ353" s="17"/>
      <c r="IK353" s="17"/>
    </row>
    <row r="354" s="2" customFormat="1" ht="25" customHeight="1" spans="1:8">
      <c r="A354" s="13">
        <v>352</v>
      </c>
      <c r="B354" s="13" t="str">
        <f t="shared" si="5"/>
        <v>李*堂</v>
      </c>
      <c r="C354" s="27" t="s">
        <v>411</v>
      </c>
      <c r="D354" s="15" t="s">
        <v>435</v>
      </c>
      <c r="E354" s="13">
        <v>2130</v>
      </c>
      <c r="H354" s="16" t="s">
        <v>436</v>
      </c>
    </row>
    <row r="355" s="2" customFormat="1" ht="25" customHeight="1" spans="1:8">
      <c r="A355" s="13">
        <v>353</v>
      </c>
      <c r="B355" s="13" t="str">
        <f t="shared" si="5"/>
        <v>赵*虎</v>
      </c>
      <c r="C355" s="27" t="s">
        <v>411</v>
      </c>
      <c r="D355" s="15" t="s">
        <v>435</v>
      </c>
      <c r="E355" s="13">
        <v>2130</v>
      </c>
      <c r="H355" s="16" t="s">
        <v>437</v>
      </c>
    </row>
    <row r="356" s="2" customFormat="1" ht="25" customHeight="1" spans="1:8">
      <c r="A356" s="13">
        <v>354</v>
      </c>
      <c r="B356" s="13" t="str">
        <f t="shared" si="5"/>
        <v>郜*锁</v>
      </c>
      <c r="C356" s="27" t="s">
        <v>411</v>
      </c>
      <c r="D356" s="15" t="s">
        <v>438</v>
      </c>
      <c r="E356" s="13">
        <v>2130</v>
      </c>
      <c r="H356" s="16" t="s">
        <v>439</v>
      </c>
    </row>
    <row r="357" s="2" customFormat="1" ht="25" customHeight="1" spans="1:8">
      <c r="A357" s="13">
        <v>355</v>
      </c>
      <c r="B357" s="13" t="str">
        <f t="shared" si="5"/>
        <v>王*贵</v>
      </c>
      <c r="C357" s="27" t="s">
        <v>411</v>
      </c>
      <c r="D357" s="15" t="s">
        <v>440</v>
      </c>
      <c r="E357" s="13">
        <v>2130</v>
      </c>
      <c r="H357" s="16" t="s">
        <v>441</v>
      </c>
    </row>
    <row r="358" s="2" customFormat="1" ht="25" customHeight="1" spans="1:8">
      <c r="A358" s="13">
        <v>356</v>
      </c>
      <c r="B358" s="13" t="str">
        <f t="shared" si="5"/>
        <v>王*贵</v>
      </c>
      <c r="C358" s="27" t="s">
        <v>411</v>
      </c>
      <c r="D358" s="15" t="s">
        <v>442</v>
      </c>
      <c r="E358" s="13">
        <v>2130</v>
      </c>
      <c r="H358" s="16" t="s">
        <v>443</v>
      </c>
    </row>
    <row r="359" s="2" customFormat="1" ht="25" customHeight="1" spans="1:8">
      <c r="A359" s="13">
        <v>357</v>
      </c>
      <c r="B359" s="13" t="str">
        <f t="shared" si="5"/>
        <v>郭*群</v>
      </c>
      <c r="C359" s="27" t="s">
        <v>411</v>
      </c>
      <c r="D359" s="15" t="s">
        <v>442</v>
      </c>
      <c r="E359" s="13">
        <v>2130</v>
      </c>
      <c r="H359" s="16" t="s">
        <v>444</v>
      </c>
    </row>
    <row r="360" s="2" customFormat="1" ht="25" customHeight="1" spans="1:8">
      <c r="A360" s="13">
        <v>358</v>
      </c>
      <c r="B360" s="13" t="str">
        <f t="shared" si="5"/>
        <v>韩*山</v>
      </c>
      <c r="C360" s="27" t="s">
        <v>411</v>
      </c>
      <c r="D360" s="15" t="s">
        <v>442</v>
      </c>
      <c r="E360" s="13">
        <v>2130</v>
      </c>
      <c r="H360" s="16" t="s">
        <v>445</v>
      </c>
    </row>
    <row r="361" s="2" customFormat="1" ht="25" customHeight="1" spans="1:8">
      <c r="A361" s="13">
        <v>359</v>
      </c>
      <c r="B361" s="13" t="str">
        <f t="shared" si="5"/>
        <v>李*喜</v>
      </c>
      <c r="C361" s="27" t="s">
        <v>411</v>
      </c>
      <c r="D361" s="15" t="s">
        <v>442</v>
      </c>
      <c r="E361" s="13">
        <v>2130</v>
      </c>
      <c r="H361" s="16" t="s">
        <v>446</v>
      </c>
    </row>
    <row r="362" s="2" customFormat="1" ht="25" customHeight="1" spans="1:8">
      <c r="A362" s="13">
        <v>360</v>
      </c>
      <c r="B362" s="13" t="str">
        <f t="shared" si="5"/>
        <v>郭*奇</v>
      </c>
      <c r="C362" s="27" t="s">
        <v>411</v>
      </c>
      <c r="D362" s="15" t="s">
        <v>442</v>
      </c>
      <c r="E362" s="13">
        <v>2130</v>
      </c>
      <c r="H362" s="16" t="s">
        <v>447</v>
      </c>
    </row>
    <row r="363" s="2" customFormat="1" ht="25" customHeight="1" spans="1:8">
      <c r="A363" s="13">
        <v>361</v>
      </c>
      <c r="B363" s="13" t="str">
        <f t="shared" si="5"/>
        <v>刘*昌</v>
      </c>
      <c r="C363" s="27" t="s">
        <v>411</v>
      </c>
      <c r="D363" s="15" t="s">
        <v>442</v>
      </c>
      <c r="E363" s="13">
        <v>2130</v>
      </c>
      <c r="H363" s="16" t="s">
        <v>448</v>
      </c>
    </row>
    <row r="364" s="2" customFormat="1" ht="25" customHeight="1" spans="1:8">
      <c r="A364" s="13">
        <v>362</v>
      </c>
      <c r="B364" s="13" t="str">
        <f t="shared" si="5"/>
        <v>王*良</v>
      </c>
      <c r="C364" s="27" t="s">
        <v>411</v>
      </c>
      <c r="D364" s="15" t="s">
        <v>440</v>
      </c>
      <c r="E364" s="13">
        <v>2130</v>
      </c>
      <c r="H364" s="16" t="s">
        <v>449</v>
      </c>
    </row>
    <row r="365" s="2" customFormat="1" ht="25" customHeight="1" spans="1:8">
      <c r="A365" s="13">
        <v>363</v>
      </c>
      <c r="B365" s="13" t="str">
        <f t="shared" si="5"/>
        <v>范*法</v>
      </c>
      <c r="C365" s="27" t="s">
        <v>411</v>
      </c>
      <c r="D365" s="15" t="s">
        <v>450</v>
      </c>
      <c r="E365" s="13">
        <v>2130</v>
      </c>
      <c r="H365" s="16" t="s">
        <v>451</v>
      </c>
    </row>
    <row r="366" s="2" customFormat="1" ht="25" customHeight="1" spans="1:8">
      <c r="A366" s="13">
        <v>364</v>
      </c>
      <c r="B366" s="13" t="str">
        <f t="shared" si="5"/>
        <v>徐*亥</v>
      </c>
      <c r="C366" s="27" t="s">
        <v>411</v>
      </c>
      <c r="D366" s="15" t="s">
        <v>450</v>
      </c>
      <c r="E366" s="13">
        <v>2130</v>
      </c>
      <c r="H366" s="16" t="s">
        <v>452</v>
      </c>
    </row>
    <row r="367" s="3" customFormat="1" ht="25" customHeight="1" spans="1:8">
      <c r="A367" s="13">
        <v>365</v>
      </c>
      <c r="B367" s="13" t="str">
        <f t="shared" si="5"/>
        <v>魏*才</v>
      </c>
      <c r="C367" s="27" t="s">
        <v>411</v>
      </c>
      <c r="D367" s="15" t="s">
        <v>453</v>
      </c>
      <c r="E367" s="13">
        <v>2130</v>
      </c>
      <c r="H367" s="16" t="s">
        <v>454</v>
      </c>
    </row>
    <row r="368" s="3" customFormat="1" ht="25" customHeight="1" spans="1:8">
      <c r="A368" s="13">
        <v>366</v>
      </c>
      <c r="B368" s="13" t="str">
        <f t="shared" si="5"/>
        <v>刘*国</v>
      </c>
      <c r="C368" s="27" t="s">
        <v>411</v>
      </c>
      <c r="D368" s="15" t="s">
        <v>455</v>
      </c>
      <c r="E368" s="13">
        <v>2130</v>
      </c>
      <c r="H368" s="16" t="s">
        <v>456</v>
      </c>
    </row>
    <row r="369" s="3" customFormat="1" ht="25" customHeight="1" spans="1:245">
      <c r="A369" s="13">
        <v>367</v>
      </c>
      <c r="B369" s="13" t="str">
        <f t="shared" si="5"/>
        <v>原*奇</v>
      </c>
      <c r="C369" s="27" t="s">
        <v>411</v>
      </c>
      <c r="D369" s="15" t="s">
        <v>455</v>
      </c>
      <c r="E369" s="13">
        <v>2130</v>
      </c>
      <c r="F369" s="17"/>
      <c r="G369" s="17"/>
      <c r="H369" s="17" t="s">
        <v>457</v>
      </c>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c r="AR369" s="17"/>
      <c r="AS369" s="17"/>
      <c r="AT369" s="17"/>
      <c r="AU369" s="17"/>
      <c r="AV369" s="17"/>
      <c r="AW369" s="17"/>
      <c r="AX369" s="17"/>
      <c r="AY369" s="17"/>
      <c r="AZ369" s="17"/>
      <c r="BA369" s="17"/>
      <c r="BB369" s="17"/>
      <c r="BC369" s="17"/>
      <c r="BD369" s="17"/>
      <c r="BE369" s="17"/>
      <c r="BF369" s="17"/>
      <c r="BG369" s="17"/>
      <c r="BH369" s="17"/>
      <c r="BI369" s="17"/>
      <c r="BJ369" s="17"/>
      <c r="BK369" s="17"/>
      <c r="BL369" s="17"/>
      <c r="BM369" s="17"/>
      <c r="BN369" s="17"/>
      <c r="BO369" s="17"/>
      <c r="BP369" s="17"/>
      <c r="BQ369" s="17"/>
      <c r="BR369" s="17"/>
      <c r="BS369" s="17"/>
      <c r="BT369" s="17"/>
      <c r="BU369" s="17"/>
      <c r="BV369" s="17"/>
      <c r="BW369" s="17"/>
      <c r="BX369" s="17"/>
      <c r="BY369" s="17"/>
      <c r="BZ369" s="17"/>
      <c r="CA369" s="17"/>
      <c r="CB369" s="17"/>
      <c r="CC369" s="17"/>
      <c r="CD369" s="17"/>
      <c r="CE369" s="17"/>
      <c r="CF369" s="17"/>
      <c r="CG369" s="17"/>
      <c r="CH369" s="17"/>
      <c r="CI369" s="17"/>
      <c r="CJ369" s="17"/>
      <c r="CK369" s="17"/>
      <c r="CL369" s="17"/>
      <c r="CM369" s="17"/>
      <c r="CN369" s="17"/>
      <c r="CO369" s="17"/>
      <c r="CP369" s="17"/>
      <c r="CQ369" s="17"/>
      <c r="CR369" s="17"/>
      <c r="CS369" s="17"/>
      <c r="CT369" s="17"/>
      <c r="CU369" s="17"/>
      <c r="CV369" s="17"/>
      <c r="CW369" s="17"/>
      <c r="CX369" s="17"/>
      <c r="CY369" s="17"/>
      <c r="CZ369" s="17"/>
      <c r="DA369" s="17"/>
      <c r="DB369" s="17"/>
      <c r="DC369" s="17"/>
      <c r="DD369" s="17"/>
      <c r="DE369" s="17"/>
      <c r="DF369" s="17"/>
      <c r="DG369" s="17"/>
      <c r="DH369" s="17"/>
      <c r="DI369" s="17"/>
      <c r="DJ369" s="17"/>
      <c r="DK369" s="17"/>
      <c r="DL369" s="17"/>
      <c r="DM369" s="17"/>
      <c r="DN369" s="17"/>
      <c r="DO369" s="17"/>
      <c r="DP369" s="17"/>
      <c r="DQ369" s="17"/>
      <c r="DR369" s="17"/>
      <c r="DS369" s="17"/>
      <c r="DT369" s="17"/>
      <c r="DU369" s="17"/>
      <c r="DV369" s="17"/>
      <c r="DW369" s="17"/>
      <c r="DX369" s="17"/>
      <c r="DY369" s="17"/>
      <c r="DZ369" s="17"/>
      <c r="EA369" s="17"/>
      <c r="EB369" s="17"/>
      <c r="EC369" s="17"/>
      <c r="ED369" s="17"/>
      <c r="EE369" s="17"/>
      <c r="EF369" s="17"/>
      <c r="EG369" s="17"/>
      <c r="EH369" s="17"/>
      <c r="EI369" s="17"/>
      <c r="EJ369" s="17"/>
      <c r="EK369" s="17"/>
      <c r="EL369" s="17"/>
      <c r="EM369" s="17"/>
      <c r="EN369" s="17"/>
      <c r="EO369" s="17"/>
      <c r="EP369" s="17"/>
      <c r="EQ369" s="17"/>
      <c r="ER369" s="17"/>
      <c r="ES369" s="17"/>
      <c r="ET369" s="17"/>
      <c r="EU369" s="17"/>
      <c r="EV369" s="17"/>
      <c r="EW369" s="17"/>
      <c r="EX369" s="17"/>
      <c r="EY369" s="17"/>
      <c r="EZ369" s="17"/>
      <c r="FA369" s="17"/>
      <c r="FB369" s="17"/>
      <c r="FC369" s="17"/>
      <c r="FD369" s="17"/>
      <c r="FE369" s="17"/>
      <c r="FF369" s="17"/>
      <c r="FG369" s="17"/>
      <c r="FH369" s="17"/>
      <c r="FI369" s="17"/>
      <c r="FJ369" s="17"/>
      <c r="FK369" s="17"/>
      <c r="FL369" s="17"/>
      <c r="FM369" s="17"/>
      <c r="FN369" s="17"/>
      <c r="FO369" s="17"/>
      <c r="FP369" s="17"/>
      <c r="FQ369" s="17"/>
      <c r="FR369" s="17"/>
      <c r="FS369" s="17"/>
      <c r="FT369" s="17"/>
      <c r="FU369" s="17"/>
      <c r="FV369" s="17"/>
      <c r="FW369" s="17"/>
      <c r="FX369" s="17"/>
      <c r="FY369" s="17"/>
      <c r="FZ369" s="17"/>
      <c r="GA369" s="17"/>
      <c r="GB369" s="17"/>
      <c r="GC369" s="17"/>
      <c r="GD369" s="17"/>
      <c r="GE369" s="17"/>
      <c r="GF369" s="17"/>
      <c r="GG369" s="17"/>
      <c r="GH369" s="17"/>
      <c r="GI369" s="17"/>
      <c r="GJ369" s="17"/>
      <c r="GK369" s="17"/>
      <c r="GL369" s="17"/>
      <c r="GM369" s="17"/>
      <c r="GN369" s="17"/>
      <c r="GO369" s="17"/>
      <c r="GP369" s="17"/>
      <c r="GQ369" s="17"/>
      <c r="GR369" s="17"/>
      <c r="GS369" s="17"/>
      <c r="GT369" s="17"/>
      <c r="GU369" s="17"/>
      <c r="GV369" s="17"/>
      <c r="GW369" s="17"/>
      <c r="GX369" s="17"/>
      <c r="GY369" s="17"/>
      <c r="GZ369" s="17"/>
      <c r="HA369" s="17"/>
      <c r="HB369" s="17"/>
      <c r="HC369" s="17"/>
      <c r="HD369" s="17"/>
      <c r="HE369" s="17"/>
      <c r="HF369" s="17"/>
      <c r="HG369" s="17"/>
      <c r="HH369" s="17"/>
      <c r="HI369" s="17"/>
      <c r="HJ369" s="17"/>
      <c r="HK369" s="17"/>
      <c r="HL369" s="17"/>
      <c r="HM369" s="17"/>
      <c r="HN369" s="17"/>
      <c r="HO369" s="17"/>
      <c r="HP369" s="17"/>
      <c r="HQ369" s="17"/>
      <c r="HR369" s="17"/>
      <c r="HS369" s="17"/>
      <c r="HT369" s="17"/>
      <c r="HU369" s="17"/>
      <c r="HV369" s="17"/>
      <c r="HW369" s="17"/>
      <c r="HX369" s="17"/>
      <c r="HY369" s="17"/>
      <c r="HZ369" s="17"/>
      <c r="IA369" s="17"/>
      <c r="IB369" s="17"/>
      <c r="IC369" s="17"/>
      <c r="ID369" s="17"/>
      <c r="IE369" s="17"/>
      <c r="IF369" s="17"/>
      <c r="IG369" s="17"/>
      <c r="IH369" s="17"/>
      <c r="II369" s="17"/>
      <c r="IJ369" s="17"/>
      <c r="IK369" s="17"/>
    </row>
    <row r="370" s="3" customFormat="1" ht="25" customHeight="1" spans="1:8">
      <c r="A370" s="13">
        <v>368</v>
      </c>
      <c r="B370" s="13" t="str">
        <f t="shared" si="5"/>
        <v>金*则</v>
      </c>
      <c r="C370" s="27" t="s">
        <v>411</v>
      </c>
      <c r="D370" s="15" t="s">
        <v>458</v>
      </c>
      <c r="E370" s="13">
        <v>2130</v>
      </c>
      <c r="H370" s="16" t="s">
        <v>459</v>
      </c>
    </row>
    <row r="371" s="3" customFormat="1" ht="25" customHeight="1" spans="1:8">
      <c r="A371" s="13">
        <v>369</v>
      </c>
      <c r="B371" s="13" t="str">
        <f t="shared" si="5"/>
        <v>侯*先</v>
      </c>
      <c r="C371" s="27" t="s">
        <v>411</v>
      </c>
      <c r="D371" s="15" t="s">
        <v>458</v>
      </c>
      <c r="E371" s="13">
        <v>2130</v>
      </c>
      <c r="H371" s="16" t="s">
        <v>460</v>
      </c>
    </row>
    <row r="372" s="3" customFormat="1" ht="25" customHeight="1" spans="1:8">
      <c r="A372" s="13">
        <v>370</v>
      </c>
      <c r="B372" s="13" t="str">
        <f t="shared" si="5"/>
        <v>董*安</v>
      </c>
      <c r="C372" s="27" t="s">
        <v>411</v>
      </c>
      <c r="D372" s="15" t="s">
        <v>455</v>
      </c>
      <c r="E372" s="13">
        <v>2130</v>
      </c>
      <c r="H372" s="16" t="s">
        <v>461</v>
      </c>
    </row>
    <row r="373" s="3" customFormat="1" ht="25" customHeight="1" spans="1:8">
      <c r="A373" s="13">
        <v>371</v>
      </c>
      <c r="B373" s="13" t="str">
        <f t="shared" si="5"/>
        <v>魏*生</v>
      </c>
      <c r="C373" s="27" t="s">
        <v>411</v>
      </c>
      <c r="D373" s="15" t="s">
        <v>455</v>
      </c>
      <c r="E373" s="13">
        <v>2130</v>
      </c>
      <c r="H373" s="16" t="s">
        <v>462</v>
      </c>
    </row>
    <row r="374" s="3" customFormat="1" ht="25" customHeight="1" spans="1:8">
      <c r="A374" s="13">
        <v>372</v>
      </c>
      <c r="B374" s="13" t="str">
        <f t="shared" si="5"/>
        <v>魏*刚</v>
      </c>
      <c r="C374" s="27" t="s">
        <v>411</v>
      </c>
      <c r="D374" s="15" t="s">
        <v>455</v>
      </c>
      <c r="E374" s="13">
        <v>2130</v>
      </c>
      <c r="H374" s="16" t="s">
        <v>463</v>
      </c>
    </row>
    <row r="375" s="3" customFormat="1" ht="25" customHeight="1" spans="1:8">
      <c r="A375" s="13">
        <v>373</v>
      </c>
      <c r="B375" s="13" t="str">
        <f t="shared" si="5"/>
        <v>张*荣</v>
      </c>
      <c r="C375" s="27" t="s">
        <v>411</v>
      </c>
      <c r="D375" s="15" t="s">
        <v>464</v>
      </c>
      <c r="E375" s="13">
        <v>2130</v>
      </c>
      <c r="H375" s="16" t="s">
        <v>465</v>
      </c>
    </row>
    <row r="376" s="3" customFormat="1" ht="25" customHeight="1" spans="1:8">
      <c r="A376" s="13">
        <v>374</v>
      </c>
      <c r="B376" s="13" t="str">
        <f t="shared" si="5"/>
        <v>杨*斌</v>
      </c>
      <c r="C376" s="27" t="s">
        <v>411</v>
      </c>
      <c r="D376" s="15" t="s">
        <v>464</v>
      </c>
      <c r="E376" s="13">
        <v>2130</v>
      </c>
      <c r="H376" s="16" t="s">
        <v>466</v>
      </c>
    </row>
    <row r="377" s="3" customFormat="1" ht="25" customHeight="1" spans="1:8">
      <c r="A377" s="13">
        <v>375</v>
      </c>
      <c r="B377" s="13" t="str">
        <f t="shared" si="5"/>
        <v>魏*云</v>
      </c>
      <c r="C377" s="27" t="s">
        <v>411</v>
      </c>
      <c r="D377" s="15" t="s">
        <v>435</v>
      </c>
      <c r="E377" s="13">
        <v>2130</v>
      </c>
      <c r="H377" s="26" t="s">
        <v>467</v>
      </c>
    </row>
    <row r="378" s="3" customFormat="1" ht="25" customHeight="1" spans="1:245">
      <c r="A378" s="13">
        <v>376</v>
      </c>
      <c r="B378" s="13" t="str">
        <f t="shared" si="5"/>
        <v>赵*红</v>
      </c>
      <c r="C378" s="27" t="s">
        <v>411</v>
      </c>
      <c r="D378" s="15" t="s">
        <v>468</v>
      </c>
      <c r="E378" s="13">
        <v>2130</v>
      </c>
      <c r="F378" s="17"/>
      <c r="G378" s="17"/>
      <c r="H378" s="17" t="s">
        <v>469</v>
      </c>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c r="AP378" s="17"/>
      <c r="AQ378" s="17"/>
      <c r="AR378" s="17"/>
      <c r="AS378" s="17"/>
      <c r="AT378" s="17"/>
      <c r="AU378" s="17"/>
      <c r="AV378" s="17"/>
      <c r="AW378" s="17"/>
      <c r="AX378" s="17"/>
      <c r="AY378" s="17"/>
      <c r="AZ378" s="17"/>
      <c r="BA378" s="17"/>
      <c r="BB378" s="17"/>
      <c r="BC378" s="17"/>
      <c r="BD378" s="17"/>
      <c r="BE378" s="17"/>
      <c r="BF378" s="17"/>
      <c r="BG378" s="17"/>
      <c r="BH378" s="17"/>
      <c r="BI378" s="17"/>
      <c r="BJ378" s="17"/>
      <c r="BK378" s="17"/>
      <c r="BL378" s="17"/>
      <c r="BM378" s="17"/>
      <c r="BN378" s="17"/>
      <c r="BO378" s="17"/>
      <c r="BP378" s="17"/>
      <c r="BQ378" s="17"/>
      <c r="BR378" s="17"/>
      <c r="BS378" s="17"/>
      <c r="BT378" s="17"/>
      <c r="BU378" s="17"/>
      <c r="BV378" s="17"/>
      <c r="BW378" s="17"/>
      <c r="BX378" s="17"/>
      <c r="BY378" s="17"/>
      <c r="BZ378" s="17"/>
      <c r="CA378" s="17"/>
      <c r="CB378" s="17"/>
      <c r="CC378" s="17"/>
      <c r="CD378" s="17"/>
      <c r="CE378" s="17"/>
      <c r="CF378" s="17"/>
      <c r="CG378" s="17"/>
      <c r="CH378" s="17"/>
      <c r="CI378" s="17"/>
      <c r="CJ378" s="17"/>
      <c r="CK378" s="17"/>
      <c r="CL378" s="17"/>
      <c r="CM378" s="17"/>
      <c r="CN378" s="17"/>
      <c r="CO378" s="17"/>
      <c r="CP378" s="17"/>
      <c r="CQ378" s="17"/>
      <c r="CR378" s="17"/>
      <c r="CS378" s="17"/>
      <c r="CT378" s="17"/>
      <c r="CU378" s="17"/>
      <c r="CV378" s="17"/>
      <c r="CW378" s="17"/>
      <c r="CX378" s="17"/>
      <c r="CY378" s="17"/>
      <c r="CZ378" s="17"/>
      <c r="DA378" s="17"/>
      <c r="DB378" s="17"/>
      <c r="DC378" s="17"/>
      <c r="DD378" s="17"/>
      <c r="DE378" s="17"/>
      <c r="DF378" s="17"/>
      <c r="DG378" s="17"/>
      <c r="DH378" s="17"/>
      <c r="DI378" s="17"/>
      <c r="DJ378" s="17"/>
      <c r="DK378" s="17"/>
      <c r="DL378" s="17"/>
      <c r="DM378" s="17"/>
      <c r="DN378" s="17"/>
      <c r="DO378" s="17"/>
      <c r="DP378" s="17"/>
      <c r="DQ378" s="17"/>
      <c r="DR378" s="17"/>
      <c r="DS378" s="17"/>
      <c r="DT378" s="17"/>
      <c r="DU378" s="17"/>
      <c r="DV378" s="17"/>
      <c r="DW378" s="17"/>
      <c r="DX378" s="17"/>
      <c r="DY378" s="17"/>
      <c r="DZ378" s="17"/>
      <c r="EA378" s="17"/>
      <c r="EB378" s="17"/>
      <c r="EC378" s="17"/>
      <c r="ED378" s="17"/>
      <c r="EE378" s="17"/>
      <c r="EF378" s="17"/>
      <c r="EG378" s="17"/>
      <c r="EH378" s="17"/>
      <c r="EI378" s="17"/>
      <c r="EJ378" s="17"/>
      <c r="EK378" s="17"/>
      <c r="EL378" s="17"/>
      <c r="EM378" s="17"/>
      <c r="EN378" s="17"/>
      <c r="EO378" s="17"/>
      <c r="EP378" s="17"/>
      <c r="EQ378" s="17"/>
      <c r="ER378" s="17"/>
      <c r="ES378" s="17"/>
      <c r="ET378" s="17"/>
      <c r="EU378" s="17"/>
      <c r="EV378" s="17"/>
      <c r="EW378" s="17"/>
      <c r="EX378" s="17"/>
      <c r="EY378" s="17"/>
      <c r="EZ378" s="17"/>
      <c r="FA378" s="17"/>
      <c r="FB378" s="17"/>
      <c r="FC378" s="17"/>
      <c r="FD378" s="17"/>
      <c r="FE378" s="17"/>
      <c r="FF378" s="17"/>
      <c r="FG378" s="17"/>
      <c r="FH378" s="17"/>
      <c r="FI378" s="17"/>
      <c r="FJ378" s="17"/>
      <c r="FK378" s="17"/>
      <c r="FL378" s="17"/>
      <c r="FM378" s="17"/>
      <c r="FN378" s="17"/>
      <c r="FO378" s="17"/>
      <c r="FP378" s="17"/>
      <c r="FQ378" s="17"/>
      <c r="FR378" s="17"/>
      <c r="FS378" s="17"/>
      <c r="FT378" s="17"/>
      <c r="FU378" s="17"/>
      <c r="FV378" s="17"/>
      <c r="FW378" s="17"/>
      <c r="FX378" s="17"/>
      <c r="FY378" s="17"/>
      <c r="FZ378" s="17"/>
      <c r="GA378" s="17"/>
      <c r="GB378" s="17"/>
      <c r="GC378" s="17"/>
      <c r="GD378" s="17"/>
      <c r="GE378" s="17"/>
      <c r="GF378" s="17"/>
      <c r="GG378" s="17"/>
      <c r="GH378" s="17"/>
      <c r="GI378" s="17"/>
      <c r="GJ378" s="17"/>
      <c r="GK378" s="17"/>
      <c r="GL378" s="17"/>
      <c r="GM378" s="17"/>
      <c r="GN378" s="17"/>
      <c r="GO378" s="17"/>
      <c r="GP378" s="17"/>
      <c r="GQ378" s="17"/>
      <c r="GR378" s="17"/>
      <c r="GS378" s="17"/>
      <c r="GT378" s="17"/>
      <c r="GU378" s="17"/>
      <c r="GV378" s="17"/>
      <c r="GW378" s="17"/>
      <c r="GX378" s="17"/>
      <c r="GY378" s="17"/>
      <c r="GZ378" s="17"/>
      <c r="HA378" s="17"/>
      <c r="HB378" s="17"/>
      <c r="HC378" s="17"/>
      <c r="HD378" s="17"/>
      <c r="HE378" s="17"/>
      <c r="HF378" s="17"/>
      <c r="HG378" s="17"/>
      <c r="HH378" s="17"/>
      <c r="HI378" s="17"/>
      <c r="HJ378" s="17"/>
      <c r="HK378" s="17"/>
      <c r="HL378" s="17"/>
      <c r="HM378" s="17"/>
      <c r="HN378" s="17"/>
      <c r="HO378" s="17"/>
      <c r="HP378" s="17"/>
      <c r="HQ378" s="17"/>
      <c r="HR378" s="17"/>
      <c r="HS378" s="17"/>
      <c r="HT378" s="17"/>
      <c r="HU378" s="17"/>
      <c r="HV378" s="17"/>
      <c r="HW378" s="17"/>
      <c r="HX378" s="17"/>
      <c r="HY378" s="17"/>
      <c r="HZ378" s="17"/>
      <c r="IA378" s="17"/>
      <c r="IB378" s="17"/>
      <c r="IC378" s="17"/>
      <c r="ID378" s="17"/>
      <c r="IE378" s="17"/>
      <c r="IF378" s="17"/>
      <c r="IG378" s="17"/>
      <c r="IH378" s="17"/>
      <c r="II378" s="17"/>
      <c r="IJ378" s="17"/>
      <c r="IK378" s="17"/>
    </row>
    <row r="379" s="2" customFormat="1" ht="25" customHeight="1" spans="1:8">
      <c r="A379" s="13">
        <v>377</v>
      </c>
      <c r="B379" s="13" t="str">
        <f t="shared" si="5"/>
        <v>罗*水</v>
      </c>
      <c r="C379" s="27" t="s">
        <v>411</v>
      </c>
      <c r="D379" s="15" t="s">
        <v>442</v>
      </c>
      <c r="E379" s="13">
        <v>2130</v>
      </c>
      <c r="H379" s="28" t="s">
        <v>470</v>
      </c>
    </row>
    <row r="380" s="2" customFormat="1" ht="25" customHeight="1" spans="1:243">
      <c r="A380" s="13">
        <v>378</v>
      </c>
      <c r="B380" s="13" t="str">
        <f t="shared" si="5"/>
        <v>莫*根</v>
      </c>
      <c r="C380" s="27" t="s">
        <v>411</v>
      </c>
      <c r="D380" s="15" t="s">
        <v>442</v>
      </c>
      <c r="E380" s="13">
        <v>2130</v>
      </c>
      <c r="H380" s="17" t="s">
        <v>471</v>
      </c>
      <c r="IF380" s="19"/>
      <c r="IG380" s="19"/>
      <c r="IH380" s="19"/>
      <c r="II380" s="19"/>
    </row>
    <row r="381" s="2" customFormat="1" ht="25" customHeight="1" spans="1:243">
      <c r="A381" s="13">
        <v>379</v>
      </c>
      <c r="B381" s="13" t="str">
        <f t="shared" si="5"/>
        <v>李*安</v>
      </c>
      <c r="C381" s="27" t="s">
        <v>411</v>
      </c>
      <c r="D381" s="15" t="s">
        <v>464</v>
      </c>
      <c r="E381" s="13">
        <v>2130</v>
      </c>
      <c r="H381" s="17" t="s">
        <v>472</v>
      </c>
      <c r="IF381" s="19"/>
      <c r="IG381" s="19"/>
      <c r="IH381" s="19"/>
      <c r="II381" s="19"/>
    </row>
    <row r="382" s="2" customFormat="1" ht="25" customHeight="1" spans="1:8">
      <c r="A382" s="13">
        <v>380</v>
      </c>
      <c r="B382" s="13" t="str">
        <f t="shared" si="5"/>
        <v>马*生</v>
      </c>
      <c r="C382" s="27" t="s">
        <v>411</v>
      </c>
      <c r="D382" s="15" t="s">
        <v>464</v>
      </c>
      <c r="E382" s="13">
        <v>2130</v>
      </c>
      <c r="H382" s="17" t="s">
        <v>473</v>
      </c>
    </row>
    <row r="383" s="2" customFormat="1" ht="25" customHeight="1" spans="1:8">
      <c r="A383" s="13">
        <v>381</v>
      </c>
      <c r="B383" s="13" t="str">
        <f t="shared" si="5"/>
        <v>罗*龙</v>
      </c>
      <c r="C383" s="27" t="s">
        <v>411</v>
      </c>
      <c r="D383" s="15" t="s">
        <v>453</v>
      </c>
      <c r="E383" s="13">
        <v>2130</v>
      </c>
      <c r="H383" s="17" t="s">
        <v>474</v>
      </c>
    </row>
    <row r="384" s="2" customFormat="1" ht="25" customHeight="1" spans="1:8">
      <c r="A384" s="13">
        <v>382</v>
      </c>
      <c r="B384" s="13" t="str">
        <f t="shared" si="5"/>
        <v>王*本</v>
      </c>
      <c r="C384" s="27" t="s">
        <v>411</v>
      </c>
      <c r="D384" s="15" t="s">
        <v>453</v>
      </c>
      <c r="E384" s="13">
        <v>2130</v>
      </c>
      <c r="H384" s="17" t="s">
        <v>475</v>
      </c>
    </row>
    <row r="385" s="2" customFormat="1" ht="25" customHeight="1" spans="1:8">
      <c r="A385" s="13">
        <v>383</v>
      </c>
      <c r="B385" s="13" t="str">
        <f t="shared" si="5"/>
        <v>罗*行</v>
      </c>
      <c r="C385" s="27" t="s">
        <v>411</v>
      </c>
      <c r="D385" s="15" t="s">
        <v>453</v>
      </c>
      <c r="E385" s="13">
        <v>2130</v>
      </c>
      <c r="H385" s="17" t="s">
        <v>476</v>
      </c>
    </row>
    <row r="386" s="2" customFormat="1" ht="25" customHeight="1" spans="1:8">
      <c r="A386" s="13">
        <v>384</v>
      </c>
      <c r="B386" s="13" t="str">
        <f t="shared" si="5"/>
        <v>朱*景</v>
      </c>
      <c r="C386" s="27" t="s">
        <v>411</v>
      </c>
      <c r="D386" s="15" t="s">
        <v>464</v>
      </c>
      <c r="E386" s="13">
        <v>2130</v>
      </c>
      <c r="H386" s="17" t="s">
        <v>477</v>
      </c>
    </row>
    <row r="387" s="3" customFormat="1" ht="25" customHeight="1" spans="1:8">
      <c r="A387" s="13">
        <v>385</v>
      </c>
      <c r="B387" s="13" t="str">
        <f t="shared" si="5"/>
        <v>申*平</v>
      </c>
      <c r="C387" s="27" t="s">
        <v>411</v>
      </c>
      <c r="D387" s="15" t="s">
        <v>478</v>
      </c>
      <c r="E387" s="13">
        <v>2130</v>
      </c>
      <c r="H387" s="16" t="s">
        <v>479</v>
      </c>
    </row>
    <row r="388" s="3" customFormat="1" ht="25" customHeight="1" spans="1:8">
      <c r="A388" s="13">
        <v>386</v>
      </c>
      <c r="B388" s="13" t="str">
        <f t="shared" ref="B388:B451" si="6">REPLACE(H388,2,1,"*")</f>
        <v>霍*岗</v>
      </c>
      <c r="C388" s="27" t="s">
        <v>411</v>
      </c>
      <c r="D388" s="15" t="s">
        <v>480</v>
      </c>
      <c r="E388" s="13">
        <v>2130</v>
      </c>
      <c r="H388" s="16" t="s">
        <v>481</v>
      </c>
    </row>
    <row r="389" s="3" customFormat="1" ht="25" customHeight="1" spans="1:8">
      <c r="A389" s="13">
        <v>387</v>
      </c>
      <c r="B389" s="13" t="str">
        <f t="shared" si="6"/>
        <v>李*虎</v>
      </c>
      <c r="C389" s="27" t="s">
        <v>411</v>
      </c>
      <c r="D389" s="15" t="s">
        <v>438</v>
      </c>
      <c r="E389" s="13">
        <v>2130</v>
      </c>
      <c r="H389" s="16" t="s">
        <v>482</v>
      </c>
    </row>
    <row r="390" s="3" customFormat="1" ht="25" customHeight="1" spans="1:8">
      <c r="A390" s="13">
        <v>388</v>
      </c>
      <c r="B390" s="13" t="str">
        <f t="shared" si="6"/>
        <v>杨*安</v>
      </c>
      <c r="C390" s="27" t="s">
        <v>411</v>
      </c>
      <c r="D390" s="15" t="s">
        <v>415</v>
      </c>
      <c r="E390" s="13">
        <v>2130</v>
      </c>
      <c r="H390" s="16" t="s">
        <v>483</v>
      </c>
    </row>
    <row r="391" s="2" customFormat="1" ht="25" customHeight="1" spans="1:8">
      <c r="A391" s="13">
        <v>389</v>
      </c>
      <c r="B391" s="13" t="str">
        <f t="shared" si="6"/>
        <v>霍*远</v>
      </c>
      <c r="C391" s="27" t="s">
        <v>411</v>
      </c>
      <c r="D391" s="15" t="s">
        <v>480</v>
      </c>
      <c r="E391" s="13">
        <v>2130</v>
      </c>
      <c r="H391" s="17" t="s">
        <v>484</v>
      </c>
    </row>
    <row r="392" s="7" customFormat="1" ht="25" customHeight="1" spans="1:8">
      <c r="A392" s="13">
        <v>390</v>
      </c>
      <c r="B392" s="13" t="str">
        <f t="shared" si="6"/>
        <v>田*丰</v>
      </c>
      <c r="C392" s="29" t="s">
        <v>411</v>
      </c>
      <c r="D392" s="30" t="s">
        <v>426</v>
      </c>
      <c r="E392" s="31">
        <v>2754</v>
      </c>
      <c r="H392" s="32" t="s">
        <v>485</v>
      </c>
    </row>
    <row r="393" s="2" customFormat="1" ht="25" customHeight="1" spans="1:8">
      <c r="A393" s="13">
        <v>391</v>
      </c>
      <c r="B393" s="13" t="str">
        <f t="shared" si="6"/>
        <v>李*孩</v>
      </c>
      <c r="C393" s="27" t="s">
        <v>411</v>
      </c>
      <c r="D393" s="15" t="s">
        <v>442</v>
      </c>
      <c r="E393" s="13">
        <v>2130</v>
      </c>
      <c r="H393" s="17" t="s">
        <v>486</v>
      </c>
    </row>
    <row r="394" s="2" customFormat="1" ht="25" customHeight="1" spans="1:8">
      <c r="A394" s="13">
        <v>392</v>
      </c>
      <c r="B394" s="13" t="str">
        <f t="shared" si="6"/>
        <v>王*奎</v>
      </c>
      <c r="C394" s="27" t="s">
        <v>411</v>
      </c>
      <c r="D394" s="15" t="s">
        <v>435</v>
      </c>
      <c r="E394" s="13">
        <v>2130</v>
      </c>
      <c r="H394" s="17" t="s">
        <v>487</v>
      </c>
    </row>
    <row r="395" s="2" customFormat="1" ht="25" customHeight="1" spans="1:8">
      <c r="A395" s="13">
        <v>393</v>
      </c>
      <c r="B395" s="13" t="str">
        <f t="shared" si="6"/>
        <v>高*喜</v>
      </c>
      <c r="C395" s="27" t="s">
        <v>411</v>
      </c>
      <c r="D395" s="15" t="s">
        <v>435</v>
      </c>
      <c r="E395" s="13">
        <v>2130</v>
      </c>
      <c r="H395" s="17" t="s">
        <v>488</v>
      </c>
    </row>
    <row r="396" s="2" customFormat="1" ht="25" customHeight="1" spans="1:8">
      <c r="A396" s="13">
        <v>394</v>
      </c>
      <c r="B396" s="13" t="str">
        <f t="shared" si="6"/>
        <v>范*红</v>
      </c>
      <c r="C396" s="27" t="s">
        <v>411</v>
      </c>
      <c r="D396" s="15" t="s">
        <v>450</v>
      </c>
      <c r="E396" s="13">
        <v>2130</v>
      </c>
      <c r="H396" s="17" t="s">
        <v>489</v>
      </c>
    </row>
    <row r="397" s="2" customFormat="1" ht="25" customHeight="1" spans="1:8">
      <c r="A397" s="13">
        <v>395</v>
      </c>
      <c r="B397" s="13" t="str">
        <f t="shared" si="6"/>
        <v>曹*有</v>
      </c>
      <c r="C397" s="27" t="s">
        <v>411</v>
      </c>
      <c r="D397" s="15" t="s">
        <v>478</v>
      </c>
      <c r="E397" s="13">
        <v>2130</v>
      </c>
      <c r="H397" s="17" t="s">
        <v>490</v>
      </c>
    </row>
    <row r="398" s="2" customFormat="1" ht="25" customHeight="1" spans="1:8">
      <c r="A398" s="13">
        <v>396</v>
      </c>
      <c r="B398" s="13" t="str">
        <f t="shared" si="6"/>
        <v>戴*有</v>
      </c>
      <c r="C398" s="27" t="s">
        <v>411</v>
      </c>
      <c r="D398" s="15" t="s">
        <v>491</v>
      </c>
      <c r="E398" s="13">
        <v>2130</v>
      </c>
      <c r="H398" s="17" t="s">
        <v>492</v>
      </c>
    </row>
    <row r="399" s="2" customFormat="1" ht="25" customHeight="1" spans="1:8">
      <c r="A399" s="13">
        <v>397</v>
      </c>
      <c r="B399" s="13" t="str">
        <f t="shared" si="6"/>
        <v>段*成</v>
      </c>
      <c r="C399" s="27" t="s">
        <v>411</v>
      </c>
      <c r="D399" s="15" t="s">
        <v>491</v>
      </c>
      <c r="E399" s="13">
        <v>2130</v>
      </c>
      <c r="H399" s="17" t="s">
        <v>493</v>
      </c>
    </row>
    <row r="400" s="2" customFormat="1" ht="25" customHeight="1" spans="1:8">
      <c r="A400" s="13">
        <v>398</v>
      </c>
      <c r="B400" s="13" t="str">
        <f t="shared" si="6"/>
        <v>陈*明</v>
      </c>
      <c r="C400" s="27" t="s">
        <v>411</v>
      </c>
      <c r="D400" s="15" t="s">
        <v>494</v>
      </c>
      <c r="E400" s="13">
        <v>2130</v>
      </c>
      <c r="H400" s="17" t="s">
        <v>495</v>
      </c>
    </row>
    <row r="401" s="2" customFormat="1" ht="25" customHeight="1" spans="1:8">
      <c r="A401" s="13">
        <v>399</v>
      </c>
      <c r="B401" s="13" t="str">
        <f t="shared" si="6"/>
        <v>魏*明</v>
      </c>
      <c r="C401" s="27" t="s">
        <v>411</v>
      </c>
      <c r="D401" s="15" t="s">
        <v>494</v>
      </c>
      <c r="E401" s="13">
        <v>2130</v>
      </c>
      <c r="H401" s="17" t="s">
        <v>496</v>
      </c>
    </row>
    <row r="402" s="2" customFormat="1" ht="25" customHeight="1" spans="1:8">
      <c r="A402" s="13">
        <v>400</v>
      </c>
      <c r="B402" s="13" t="str">
        <f t="shared" si="6"/>
        <v>冯*先</v>
      </c>
      <c r="C402" s="27" t="s">
        <v>411</v>
      </c>
      <c r="D402" s="15" t="s">
        <v>497</v>
      </c>
      <c r="E402" s="13">
        <v>2130</v>
      </c>
      <c r="H402" s="17" t="s">
        <v>498</v>
      </c>
    </row>
    <row r="403" s="2" customFormat="1" ht="25" customHeight="1" spans="1:8">
      <c r="A403" s="13">
        <v>401</v>
      </c>
      <c r="B403" s="13" t="str">
        <f t="shared" si="6"/>
        <v>赵*英</v>
      </c>
      <c r="C403" s="27" t="s">
        <v>411</v>
      </c>
      <c r="D403" s="15" t="s">
        <v>499</v>
      </c>
      <c r="E403" s="13">
        <v>2130</v>
      </c>
      <c r="H403" s="17" t="s">
        <v>500</v>
      </c>
    </row>
    <row r="404" s="2" customFormat="1" ht="25" customHeight="1" spans="1:8">
      <c r="A404" s="13">
        <v>402</v>
      </c>
      <c r="B404" s="13" t="str">
        <f t="shared" si="6"/>
        <v>范*花</v>
      </c>
      <c r="C404" s="27" t="s">
        <v>411</v>
      </c>
      <c r="D404" s="15" t="s">
        <v>499</v>
      </c>
      <c r="E404" s="13">
        <v>2130</v>
      </c>
      <c r="H404" s="17" t="s">
        <v>501</v>
      </c>
    </row>
    <row r="405" s="2" customFormat="1" ht="25" customHeight="1" spans="1:8">
      <c r="A405" s="13">
        <v>403</v>
      </c>
      <c r="B405" s="13" t="str">
        <f t="shared" si="6"/>
        <v>陈*群</v>
      </c>
      <c r="C405" s="27" t="s">
        <v>411</v>
      </c>
      <c r="D405" s="15" t="s">
        <v>499</v>
      </c>
      <c r="E405" s="13">
        <v>2130</v>
      </c>
      <c r="H405" s="17" t="s">
        <v>502</v>
      </c>
    </row>
    <row r="406" s="2" customFormat="1" ht="25" customHeight="1" spans="1:8">
      <c r="A406" s="13">
        <v>404</v>
      </c>
      <c r="B406" s="13" t="str">
        <f t="shared" si="6"/>
        <v>赵*粉</v>
      </c>
      <c r="C406" s="27" t="s">
        <v>411</v>
      </c>
      <c r="D406" s="15" t="s">
        <v>499</v>
      </c>
      <c r="E406" s="13">
        <v>2130</v>
      </c>
      <c r="H406" s="17" t="s">
        <v>503</v>
      </c>
    </row>
    <row r="407" s="2" customFormat="1" ht="25" customHeight="1" spans="1:8">
      <c r="A407" s="13">
        <v>405</v>
      </c>
      <c r="B407" s="13" t="str">
        <f t="shared" si="6"/>
        <v>孟*山</v>
      </c>
      <c r="C407" s="27" t="s">
        <v>411</v>
      </c>
      <c r="D407" s="15" t="s">
        <v>497</v>
      </c>
      <c r="E407" s="13">
        <v>2130</v>
      </c>
      <c r="H407" s="17" t="s">
        <v>504</v>
      </c>
    </row>
    <row r="408" s="2" customFormat="1" ht="25" customHeight="1" spans="1:8">
      <c r="A408" s="13">
        <v>406</v>
      </c>
      <c r="B408" s="13" t="str">
        <f t="shared" si="6"/>
        <v>王*文</v>
      </c>
      <c r="C408" s="27" t="s">
        <v>411</v>
      </c>
      <c r="D408" s="15" t="s">
        <v>491</v>
      </c>
      <c r="E408" s="13">
        <v>2130</v>
      </c>
      <c r="H408" s="17" t="s">
        <v>505</v>
      </c>
    </row>
    <row r="409" s="2" customFormat="1" ht="25" customHeight="1" spans="1:8">
      <c r="A409" s="13">
        <v>407</v>
      </c>
      <c r="B409" s="13" t="str">
        <f t="shared" si="6"/>
        <v>代*则</v>
      </c>
      <c r="C409" s="27" t="s">
        <v>411</v>
      </c>
      <c r="D409" s="15" t="s">
        <v>491</v>
      </c>
      <c r="E409" s="13">
        <v>2130</v>
      </c>
      <c r="H409" s="17" t="s">
        <v>506</v>
      </c>
    </row>
    <row r="410" s="2" customFormat="1" ht="25" customHeight="1" spans="1:8">
      <c r="A410" s="13">
        <v>408</v>
      </c>
      <c r="B410" s="13" t="str">
        <f t="shared" si="6"/>
        <v>张*民</v>
      </c>
      <c r="C410" s="27" t="s">
        <v>411</v>
      </c>
      <c r="D410" s="15" t="s">
        <v>491</v>
      </c>
      <c r="E410" s="13">
        <v>2130</v>
      </c>
      <c r="H410" s="17" t="s">
        <v>507</v>
      </c>
    </row>
    <row r="411" s="2" customFormat="1" ht="25" customHeight="1" spans="1:8">
      <c r="A411" s="13">
        <v>409</v>
      </c>
      <c r="B411" s="13" t="str">
        <f t="shared" si="6"/>
        <v>陈*孩</v>
      </c>
      <c r="C411" s="27" t="s">
        <v>411</v>
      </c>
      <c r="D411" s="15" t="s">
        <v>491</v>
      </c>
      <c r="E411" s="13">
        <v>2130</v>
      </c>
      <c r="H411" s="17" t="s">
        <v>508</v>
      </c>
    </row>
    <row r="412" s="2" customFormat="1" ht="25" customHeight="1" spans="1:8">
      <c r="A412" s="13">
        <v>410</v>
      </c>
      <c r="B412" s="13" t="str">
        <f t="shared" si="6"/>
        <v>郝*冬</v>
      </c>
      <c r="C412" s="27" t="s">
        <v>411</v>
      </c>
      <c r="D412" s="15" t="s">
        <v>494</v>
      </c>
      <c r="E412" s="13">
        <v>2130</v>
      </c>
      <c r="H412" s="17" t="s">
        <v>509</v>
      </c>
    </row>
    <row r="413" s="2" customFormat="1" ht="25" customHeight="1" spans="1:8">
      <c r="A413" s="13">
        <v>411</v>
      </c>
      <c r="B413" s="13" t="str">
        <f t="shared" si="6"/>
        <v>郝*芳</v>
      </c>
      <c r="C413" s="27" t="s">
        <v>411</v>
      </c>
      <c r="D413" s="15" t="s">
        <v>494</v>
      </c>
      <c r="E413" s="13">
        <v>2130</v>
      </c>
      <c r="H413" s="17" t="s">
        <v>510</v>
      </c>
    </row>
    <row r="414" s="2" customFormat="1" ht="25" customHeight="1" spans="1:8">
      <c r="A414" s="13">
        <v>412</v>
      </c>
      <c r="B414" s="13" t="str">
        <f t="shared" si="6"/>
        <v>陈*红</v>
      </c>
      <c r="C414" s="27" t="s">
        <v>411</v>
      </c>
      <c r="D414" s="15" t="s">
        <v>494</v>
      </c>
      <c r="E414" s="13">
        <v>2130</v>
      </c>
      <c r="H414" s="17" t="s">
        <v>511</v>
      </c>
    </row>
    <row r="415" s="2" customFormat="1" ht="25" customHeight="1" spans="1:8">
      <c r="A415" s="13">
        <v>413</v>
      </c>
      <c r="B415" s="13" t="str">
        <f t="shared" si="6"/>
        <v>陈*力</v>
      </c>
      <c r="C415" s="27" t="s">
        <v>411</v>
      </c>
      <c r="D415" s="15" t="s">
        <v>494</v>
      </c>
      <c r="E415" s="13">
        <v>2130</v>
      </c>
      <c r="H415" s="17" t="s">
        <v>512</v>
      </c>
    </row>
    <row r="416" s="2" customFormat="1" ht="25" customHeight="1" spans="1:8">
      <c r="A416" s="13">
        <v>414</v>
      </c>
      <c r="B416" s="13" t="str">
        <f t="shared" si="6"/>
        <v>李*</v>
      </c>
      <c r="C416" s="27" t="s">
        <v>411</v>
      </c>
      <c r="D416" s="15" t="s">
        <v>494</v>
      </c>
      <c r="E416" s="13">
        <v>2130</v>
      </c>
      <c r="H416" s="17" t="s">
        <v>513</v>
      </c>
    </row>
    <row r="417" s="2" customFormat="1" ht="25" customHeight="1" spans="1:8">
      <c r="A417" s="13">
        <v>415</v>
      </c>
      <c r="B417" s="13" t="str">
        <f t="shared" si="6"/>
        <v>陈*国</v>
      </c>
      <c r="C417" s="27" t="s">
        <v>411</v>
      </c>
      <c r="D417" s="15" t="s">
        <v>494</v>
      </c>
      <c r="E417" s="13">
        <v>2130</v>
      </c>
      <c r="H417" s="17" t="s">
        <v>514</v>
      </c>
    </row>
    <row r="418" s="2" customFormat="1" ht="25" customHeight="1" spans="1:8">
      <c r="A418" s="13">
        <v>416</v>
      </c>
      <c r="B418" s="13" t="str">
        <f t="shared" si="6"/>
        <v>王*则</v>
      </c>
      <c r="C418" s="27" t="s">
        <v>411</v>
      </c>
      <c r="D418" s="15" t="s">
        <v>497</v>
      </c>
      <c r="E418" s="13">
        <v>2130</v>
      </c>
      <c r="H418" s="17" t="s">
        <v>515</v>
      </c>
    </row>
    <row r="419" s="2" customFormat="1" ht="25" customHeight="1" spans="1:8">
      <c r="A419" s="13">
        <v>417</v>
      </c>
      <c r="B419" s="13" t="str">
        <f t="shared" si="6"/>
        <v>赵*岗</v>
      </c>
      <c r="C419" s="27" t="s">
        <v>411</v>
      </c>
      <c r="D419" s="15" t="s">
        <v>499</v>
      </c>
      <c r="E419" s="13">
        <v>2130</v>
      </c>
      <c r="H419" s="17" t="s">
        <v>516</v>
      </c>
    </row>
    <row r="420" s="2" customFormat="1" ht="25" customHeight="1" spans="1:8">
      <c r="A420" s="13">
        <v>418</v>
      </c>
      <c r="B420" s="13" t="str">
        <f t="shared" si="6"/>
        <v>王*则</v>
      </c>
      <c r="C420" s="27" t="s">
        <v>411</v>
      </c>
      <c r="D420" s="15" t="s">
        <v>497</v>
      </c>
      <c r="E420" s="13">
        <v>2130</v>
      </c>
      <c r="H420" s="17" t="s">
        <v>517</v>
      </c>
    </row>
    <row r="421" s="2" customFormat="1" ht="25" customHeight="1" spans="1:8">
      <c r="A421" s="13">
        <v>419</v>
      </c>
      <c r="B421" s="13" t="str">
        <f t="shared" si="6"/>
        <v>范*明</v>
      </c>
      <c r="C421" s="27" t="s">
        <v>411</v>
      </c>
      <c r="D421" s="15" t="s">
        <v>415</v>
      </c>
      <c r="E421" s="13">
        <v>2130</v>
      </c>
      <c r="H421" s="17" t="s">
        <v>518</v>
      </c>
    </row>
    <row r="422" s="2" customFormat="1" ht="25" customHeight="1" spans="1:8">
      <c r="A422" s="13">
        <v>420</v>
      </c>
      <c r="B422" s="13" t="str">
        <f t="shared" si="6"/>
        <v>原*刚</v>
      </c>
      <c r="C422" s="27" t="s">
        <v>411</v>
      </c>
      <c r="D422" s="15" t="s">
        <v>455</v>
      </c>
      <c r="E422" s="13">
        <v>2130</v>
      </c>
      <c r="H422" s="17" t="s">
        <v>519</v>
      </c>
    </row>
    <row r="423" s="2" customFormat="1" ht="25" customHeight="1" spans="1:8">
      <c r="A423" s="13">
        <v>421</v>
      </c>
      <c r="B423" s="13" t="str">
        <f t="shared" si="6"/>
        <v>姚*刚</v>
      </c>
      <c r="C423" s="27" t="s">
        <v>411</v>
      </c>
      <c r="D423" s="15" t="s">
        <v>419</v>
      </c>
      <c r="E423" s="13">
        <v>2130</v>
      </c>
      <c r="H423" s="17" t="s">
        <v>520</v>
      </c>
    </row>
    <row r="424" s="2" customFormat="1" ht="25" customHeight="1" spans="1:8">
      <c r="A424" s="13">
        <v>422</v>
      </c>
      <c r="B424" s="13" t="str">
        <f t="shared" si="6"/>
        <v>李*灵</v>
      </c>
      <c r="C424" s="27" t="s">
        <v>411</v>
      </c>
      <c r="D424" s="15" t="s">
        <v>464</v>
      </c>
      <c r="E424" s="13">
        <v>2130</v>
      </c>
      <c r="H424" s="17" t="s">
        <v>521</v>
      </c>
    </row>
    <row r="425" s="2" customFormat="1" ht="25" customHeight="1" spans="1:8">
      <c r="A425" s="13">
        <v>423</v>
      </c>
      <c r="B425" s="13" t="str">
        <f t="shared" si="6"/>
        <v>李*斌</v>
      </c>
      <c r="C425" s="27" t="s">
        <v>411</v>
      </c>
      <c r="D425" s="15" t="s">
        <v>464</v>
      </c>
      <c r="E425" s="13">
        <v>2130</v>
      </c>
      <c r="H425" s="17" t="s">
        <v>522</v>
      </c>
    </row>
    <row r="426" s="4" customFormat="1" ht="27" customHeight="1" spans="1:16369">
      <c r="A426" s="13">
        <v>424</v>
      </c>
      <c r="B426" s="13" t="str">
        <f t="shared" si="6"/>
        <v>杨*斌</v>
      </c>
      <c r="C426" s="27" t="s">
        <v>411</v>
      </c>
      <c r="D426" s="15" t="s">
        <v>497</v>
      </c>
      <c r="E426" s="13">
        <v>2130</v>
      </c>
      <c r="F426" s="2"/>
      <c r="G426" s="2"/>
      <c r="H426" s="16" t="s">
        <v>523</v>
      </c>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c r="DO426" s="2"/>
      <c r="DP426" s="2"/>
      <c r="DQ426" s="2"/>
      <c r="DR426" s="2"/>
      <c r="DS426" s="2"/>
      <c r="DT426" s="2"/>
      <c r="DU426" s="2"/>
      <c r="DV426" s="2"/>
      <c r="DW426" s="2"/>
      <c r="DX426" s="2"/>
      <c r="DY426" s="2"/>
      <c r="DZ426" s="2"/>
      <c r="EA426" s="2"/>
      <c r="EB426" s="2"/>
      <c r="EC426" s="2"/>
      <c r="ED426" s="2"/>
      <c r="EE426" s="2"/>
      <c r="EF426" s="2"/>
      <c r="EG426" s="2"/>
      <c r="EH426" s="2"/>
      <c r="EI426" s="2"/>
      <c r="EJ426" s="2"/>
      <c r="EK426" s="2"/>
      <c r="EL426" s="2"/>
      <c r="EM426" s="2"/>
      <c r="EN426" s="2"/>
      <c r="EO426" s="2"/>
      <c r="EP426" s="2"/>
      <c r="EQ426" s="2"/>
      <c r="ER426" s="2"/>
      <c r="ES426" s="2"/>
      <c r="ET426" s="2"/>
      <c r="EU426" s="2"/>
      <c r="EV426" s="2"/>
      <c r="EW426" s="2"/>
      <c r="EX426" s="2"/>
      <c r="EY426" s="2"/>
      <c r="EZ426" s="2"/>
      <c r="FA426" s="2"/>
      <c r="FB426" s="2"/>
      <c r="FC426" s="2"/>
      <c r="FD426" s="2"/>
      <c r="FE426" s="2"/>
      <c r="FF426" s="2"/>
      <c r="FG426" s="2"/>
      <c r="FH426" s="2"/>
      <c r="FI426" s="2"/>
      <c r="FJ426" s="2"/>
      <c r="FK426" s="2"/>
      <c r="FL426" s="2"/>
      <c r="FM426" s="2"/>
      <c r="FN426" s="2"/>
      <c r="FO426" s="2"/>
      <c r="FP426" s="2"/>
      <c r="FQ426" s="2"/>
      <c r="FR426" s="2"/>
      <c r="FS426" s="2"/>
      <c r="FT426" s="2"/>
      <c r="FU426" s="2"/>
      <c r="FV426" s="2"/>
      <c r="FW426" s="2"/>
      <c r="FX426" s="2"/>
      <c r="FY426" s="2"/>
      <c r="FZ426" s="2"/>
      <c r="GA426" s="2"/>
      <c r="GB426" s="2"/>
      <c r="GC426" s="2"/>
      <c r="GD426" s="2"/>
      <c r="GE426" s="2"/>
      <c r="GF426" s="2"/>
      <c r="GG426" s="2"/>
      <c r="GH426" s="2"/>
      <c r="GI426" s="2"/>
      <c r="GJ426" s="2"/>
      <c r="GK426" s="2"/>
      <c r="GL426" s="2"/>
      <c r="GM426" s="2"/>
      <c r="GN426" s="2"/>
      <c r="GO426" s="2"/>
      <c r="GP426" s="2"/>
      <c r="GQ426" s="2"/>
      <c r="GR426" s="2"/>
      <c r="GS426" s="2"/>
      <c r="GT426" s="2"/>
      <c r="GU426" s="2"/>
      <c r="GV426" s="2"/>
      <c r="GW426" s="2"/>
      <c r="GX426" s="2"/>
      <c r="GY426" s="2"/>
      <c r="GZ426" s="2"/>
      <c r="HA426" s="2"/>
      <c r="HB426" s="2"/>
      <c r="HC426" s="2"/>
      <c r="HD426" s="2"/>
      <c r="HE426" s="2"/>
      <c r="HF426" s="2"/>
      <c r="HG426" s="2"/>
      <c r="HH426" s="2"/>
      <c r="HI426" s="2"/>
      <c r="HJ426" s="2"/>
      <c r="HK426" s="2"/>
      <c r="HL426" s="2"/>
      <c r="HM426" s="2"/>
      <c r="HN426" s="2"/>
      <c r="HO426" s="2"/>
      <c r="HP426" s="2"/>
      <c r="HQ426" s="2"/>
      <c r="HR426" s="2"/>
      <c r="HS426" s="2"/>
      <c r="HT426" s="2"/>
      <c r="HU426" s="2"/>
      <c r="HV426" s="2"/>
      <c r="HW426" s="2"/>
      <c r="HX426" s="2"/>
      <c r="HY426" s="2"/>
      <c r="HZ426" s="2"/>
      <c r="IA426" s="2"/>
      <c r="IB426" s="2"/>
      <c r="IC426" s="2"/>
      <c r="ID426" s="2"/>
      <c r="IE426" s="2"/>
      <c r="IF426" s="2"/>
      <c r="IG426" s="2"/>
      <c r="IH426" s="2"/>
      <c r="II426" s="2"/>
      <c r="IJ426" s="2"/>
      <c r="IK426" s="2"/>
      <c r="IL426" s="2"/>
      <c r="IM426" s="2"/>
      <c r="IN426" s="2"/>
      <c r="IO426" s="2"/>
      <c r="IP426" s="2"/>
      <c r="IQ426" s="2"/>
      <c r="IR426" s="2"/>
      <c r="IS426" s="2"/>
      <c r="IT426" s="2"/>
      <c r="IU426" s="2"/>
      <c r="IV426" s="2"/>
      <c r="IW426" s="2"/>
      <c r="IX426" s="2"/>
      <c r="IY426" s="2"/>
      <c r="IZ426" s="2"/>
      <c r="JA426" s="2"/>
      <c r="JB426" s="2"/>
      <c r="JC426" s="2"/>
      <c r="JD426" s="2"/>
      <c r="JE426" s="2"/>
      <c r="JF426" s="2"/>
      <c r="JG426" s="2"/>
      <c r="JH426" s="2"/>
      <c r="JI426" s="2"/>
      <c r="JJ426" s="2"/>
      <c r="JK426" s="2"/>
      <c r="JL426" s="2"/>
      <c r="JM426" s="2"/>
      <c r="JN426" s="2"/>
      <c r="JO426" s="2"/>
      <c r="JP426" s="2"/>
      <c r="JQ426" s="2"/>
      <c r="JR426" s="2"/>
      <c r="JS426" s="2"/>
      <c r="JT426" s="2"/>
      <c r="JU426" s="2"/>
      <c r="JV426" s="2"/>
      <c r="JW426" s="2"/>
      <c r="JX426" s="2"/>
      <c r="JY426" s="2"/>
      <c r="JZ426" s="2"/>
      <c r="KA426" s="2"/>
      <c r="KB426" s="2"/>
      <c r="KC426" s="2"/>
      <c r="KD426" s="2"/>
      <c r="KE426" s="2"/>
      <c r="KF426" s="2"/>
      <c r="KG426" s="2"/>
      <c r="KH426" s="2"/>
      <c r="KI426" s="2"/>
      <c r="KJ426" s="2"/>
      <c r="KK426" s="2"/>
      <c r="KL426" s="2"/>
      <c r="KM426" s="2"/>
      <c r="KN426" s="2"/>
      <c r="KO426" s="2"/>
      <c r="KP426" s="2"/>
      <c r="KQ426" s="2"/>
      <c r="KR426" s="2"/>
      <c r="KS426" s="2"/>
      <c r="KT426" s="2"/>
      <c r="KU426" s="2"/>
      <c r="KV426" s="2"/>
      <c r="KW426" s="2"/>
      <c r="KX426" s="2"/>
      <c r="KY426" s="2"/>
      <c r="KZ426" s="2"/>
      <c r="LA426" s="2"/>
      <c r="LB426" s="2"/>
      <c r="LC426" s="2"/>
      <c r="LD426" s="2"/>
      <c r="LE426" s="2"/>
      <c r="LF426" s="2"/>
      <c r="LG426" s="2"/>
      <c r="LH426" s="2"/>
      <c r="LI426" s="2"/>
      <c r="LJ426" s="2"/>
      <c r="LK426" s="2"/>
      <c r="LL426" s="2"/>
      <c r="LM426" s="2"/>
      <c r="LN426" s="2"/>
      <c r="LO426" s="2"/>
      <c r="LP426" s="2"/>
      <c r="LQ426" s="2"/>
      <c r="LR426" s="2"/>
      <c r="LS426" s="2"/>
      <c r="LT426" s="2"/>
      <c r="LU426" s="2"/>
      <c r="LV426" s="2"/>
      <c r="LW426" s="2"/>
      <c r="LX426" s="2"/>
      <c r="LY426" s="2"/>
      <c r="LZ426" s="2"/>
      <c r="MA426" s="2"/>
      <c r="MB426" s="2"/>
      <c r="MC426" s="2"/>
      <c r="MD426" s="2"/>
      <c r="ME426" s="2"/>
      <c r="MF426" s="2"/>
      <c r="MG426" s="2"/>
      <c r="MH426" s="2"/>
      <c r="MI426" s="2"/>
      <c r="MJ426" s="2"/>
      <c r="MK426" s="2"/>
      <c r="ML426" s="2"/>
      <c r="MM426" s="2"/>
      <c r="MN426" s="2"/>
      <c r="MO426" s="2"/>
      <c r="MP426" s="2"/>
      <c r="MQ426" s="2"/>
      <c r="MR426" s="2"/>
      <c r="MS426" s="2"/>
      <c r="MT426" s="2"/>
      <c r="MU426" s="2"/>
      <c r="MV426" s="2"/>
      <c r="MW426" s="2"/>
      <c r="MX426" s="2"/>
      <c r="MY426" s="2"/>
      <c r="MZ426" s="2"/>
      <c r="NA426" s="2"/>
      <c r="NB426" s="2"/>
      <c r="NC426" s="2"/>
      <c r="ND426" s="2"/>
      <c r="NE426" s="2"/>
      <c r="NF426" s="2"/>
      <c r="NG426" s="2"/>
      <c r="NH426" s="2"/>
      <c r="NI426" s="2"/>
      <c r="NJ426" s="2"/>
      <c r="NK426" s="2"/>
      <c r="NL426" s="2"/>
      <c r="NM426" s="2"/>
      <c r="NN426" s="2"/>
      <c r="NO426" s="2"/>
      <c r="NP426" s="2"/>
      <c r="NQ426" s="2"/>
      <c r="NR426" s="2"/>
      <c r="NS426" s="2"/>
      <c r="NT426" s="2"/>
      <c r="NU426" s="2"/>
      <c r="NV426" s="2"/>
      <c r="NW426" s="2"/>
      <c r="NX426" s="2"/>
      <c r="NY426" s="2"/>
      <c r="NZ426" s="2"/>
      <c r="OA426" s="2"/>
      <c r="OB426" s="2"/>
      <c r="OC426" s="2"/>
      <c r="OD426" s="2"/>
      <c r="OE426" s="2"/>
      <c r="OF426" s="2"/>
      <c r="OG426" s="2"/>
      <c r="OH426" s="2"/>
      <c r="OI426" s="2"/>
      <c r="OJ426" s="2"/>
      <c r="OK426" s="2"/>
      <c r="OL426" s="2"/>
      <c r="OM426" s="2"/>
      <c r="ON426" s="2"/>
      <c r="OO426" s="2"/>
      <c r="OP426" s="2"/>
      <c r="OQ426" s="2"/>
      <c r="OR426" s="2"/>
      <c r="OS426" s="2"/>
      <c r="OT426" s="2"/>
      <c r="OU426" s="2"/>
      <c r="OV426" s="2"/>
      <c r="OW426" s="2"/>
      <c r="OX426" s="2"/>
      <c r="OY426" s="2"/>
      <c r="OZ426" s="2"/>
      <c r="PA426" s="2"/>
      <c r="PB426" s="2"/>
      <c r="PC426" s="2"/>
      <c r="PD426" s="2"/>
      <c r="PE426" s="2"/>
      <c r="PF426" s="2"/>
      <c r="PG426" s="2"/>
      <c r="PH426" s="2"/>
      <c r="PI426" s="2"/>
      <c r="PJ426" s="2"/>
      <c r="PK426" s="2"/>
      <c r="PL426" s="2"/>
      <c r="PM426" s="2"/>
      <c r="PN426" s="2"/>
      <c r="PO426" s="2"/>
      <c r="PP426" s="2"/>
      <c r="PQ426" s="2"/>
      <c r="PR426" s="2"/>
      <c r="PS426" s="2"/>
      <c r="PT426" s="2"/>
      <c r="PU426" s="2"/>
      <c r="PV426" s="2"/>
      <c r="PW426" s="2"/>
      <c r="PX426" s="2"/>
      <c r="PY426" s="2"/>
      <c r="PZ426" s="2"/>
      <c r="QA426" s="2"/>
      <c r="QB426" s="2"/>
      <c r="QC426" s="2"/>
      <c r="QD426" s="2"/>
      <c r="QE426" s="2"/>
      <c r="QF426" s="2"/>
      <c r="QG426" s="2"/>
      <c r="QH426" s="2"/>
      <c r="QI426" s="2"/>
      <c r="QJ426" s="2"/>
      <c r="QK426" s="2"/>
      <c r="QL426" s="2"/>
      <c r="QM426" s="2"/>
      <c r="QN426" s="2"/>
      <c r="QO426" s="2"/>
      <c r="QP426" s="2"/>
      <c r="QQ426" s="2"/>
      <c r="QR426" s="2"/>
      <c r="QS426" s="2"/>
      <c r="QT426" s="2"/>
      <c r="QU426" s="2"/>
      <c r="QV426" s="2"/>
      <c r="QW426" s="2"/>
      <c r="QX426" s="2"/>
      <c r="QY426" s="2"/>
      <c r="QZ426" s="2"/>
      <c r="RA426" s="2"/>
      <c r="RB426" s="2"/>
      <c r="RC426" s="2"/>
      <c r="RD426" s="2"/>
      <c r="RE426" s="2"/>
      <c r="RF426" s="2"/>
      <c r="RG426" s="2"/>
      <c r="RH426" s="2"/>
      <c r="RI426" s="2"/>
      <c r="RJ426" s="2"/>
      <c r="RK426" s="2"/>
      <c r="RL426" s="2"/>
      <c r="RM426" s="2"/>
      <c r="RN426" s="2"/>
      <c r="RO426" s="2"/>
      <c r="RP426" s="2"/>
      <c r="RQ426" s="2"/>
      <c r="RR426" s="2"/>
      <c r="RS426" s="2"/>
      <c r="RT426" s="2"/>
      <c r="RU426" s="2"/>
      <c r="RV426" s="2"/>
      <c r="RW426" s="2"/>
      <c r="RX426" s="2"/>
      <c r="RY426" s="2"/>
      <c r="RZ426" s="2"/>
      <c r="SA426" s="2"/>
      <c r="SB426" s="2"/>
      <c r="SC426" s="2"/>
      <c r="SD426" s="2"/>
      <c r="SE426" s="2"/>
      <c r="SF426" s="2"/>
      <c r="SG426" s="2"/>
      <c r="SH426" s="2"/>
      <c r="SI426" s="2"/>
      <c r="SJ426" s="2"/>
      <c r="SK426" s="2"/>
      <c r="SL426" s="2"/>
      <c r="SM426" s="2"/>
      <c r="SN426" s="2"/>
      <c r="SO426" s="2"/>
      <c r="SP426" s="2"/>
      <c r="SQ426" s="2"/>
      <c r="SR426" s="2"/>
      <c r="SS426" s="2"/>
      <c r="ST426" s="2"/>
      <c r="SU426" s="2"/>
      <c r="SV426" s="2"/>
      <c r="SW426" s="2"/>
      <c r="SX426" s="2"/>
      <c r="SY426" s="2"/>
      <c r="SZ426" s="2"/>
      <c r="TA426" s="2"/>
      <c r="TB426" s="2"/>
      <c r="TC426" s="2"/>
      <c r="TD426" s="2"/>
      <c r="TE426" s="2"/>
      <c r="TF426" s="2"/>
      <c r="TG426" s="2"/>
      <c r="TH426" s="2"/>
      <c r="TI426" s="2"/>
      <c r="TJ426" s="2"/>
      <c r="TK426" s="2"/>
      <c r="TL426" s="2"/>
      <c r="TM426" s="2"/>
      <c r="TN426" s="2"/>
      <c r="TO426" s="2"/>
      <c r="TP426" s="2"/>
      <c r="TQ426" s="2"/>
      <c r="TR426" s="2"/>
      <c r="TS426" s="2"/>
      <c r="TT426" s="2"/>
      <c r="TU426" s="2"/>
      <c r="TV426" s="2"/>
      <c r="TW426" s="2"/>
      <c r="TX426" s="2"/>
      <c r="TY426" s="2"/>
      <c r="TZ426" s="2"/>
      <c r="UA426" s="2"/>
      <c r="UB426" s="2"/>
      <c r="UC426" s="2"/>
      <c r="UD426" s="2"/>
      <c r="UE426" s="2"/>
      <c r="UF426" s="2"/>
      <c r="UG426" s="2"/>
      <c r="UH426" s="2"/>
      <c r="UI426" s="2"/>
      <c r="UJ426" s="2"/>
      <c r="UK426" s="2"/>
      <c r="UL426" s="2"/>
      <c r="UM426" s="2"/>
      <c r="UN426" s="2"/>
      <c r="UO426" s="2"/>
      <c r="UP426" s="2"/>
      <c r="UQ426" s="2"/>
      <c r="UR426" s="2"/>
      <c r="US426" s="2"/>
      <c r="UT426" s="2"/>
      <c r="UU426" s="2"/>
      <c r="UV426" s="2"/>
      <c r="UW426" s="2"/>
      <c r="UX426" s="2"/>
      <c r="UY426" s="2"/>
      <c r="UZ426" s="2"/>
      <c r="VA426" s="2"/>
      <c r="VB426" s="2"/>
      <c r="VC426" s="2"/>
      <c r="VD426" s="2"/>
      <c r="VE426" s="2"/>
      <c r="VF426" s="2"/>
      <c r="VG426" s="2"/>
      <c r="VH426" s="2"/>
      <c r="VI426" s="2"/>
      <c r="VJ426" s="2"/>
      <c r="VK426" s="2"/>
      <c r="VL426" s="2"/>
      <c r="VM426" s="2"/>
      <c r="VN426" s="2"/>
      <c r="VO426" s="2"/>
      <c r="VP426" s="2"/>
      <c r="VQ426" s="2"/>
      <c r="VR426" s="2"/>
      <c r="VS426" s="2"/>
      <c r="VT426" s="2"/>
      <c r="VU426" s="2"/>
      <c r="VV426" s="2"/>
      <c r="VW426" s="2"/>
      <c r="VX426" s="2"/>
      <c r="VY426" s="2"/>
      <c r="VZ426" s="2"/>
      <c r="WA426" s="2"/>
      <c r="WB426" s="2"/>
      <c r="WC426" s="2"/>
      <c r="WD426" s="2"/>
      <c r="WE426" s="2"/>
      <c r="WF426" s="2"/>
      <c r="WG426" s="2"/>
      <c r="WH426" s="2"/>
      <c r="WI426" s="2"/>
      <c r="WJ426" s="2"/>
      <c r="WK426" s="2"/>
      <c r="WL426" s="2"/>
      <c r="WM426" s="2"/>
      <c r="WN426" s="2"/>
      <c r="WO426" s="2"/>
      <c r="WP426" s="2"/>
      <c r="WQ426" s="2"/>
      <c r="WR426" s="2"/>
      <c r="WS426" s="2"/>
      <c r="WT426" s="2"/>
      <c r="WU426" s="2"/>
      <c r="WV426" s="2"/>
      <c r="WW426" s="2"/>
      <c r="WX426" s="2"/>
      <c r="WY426" s="2"/>
      <c r="WZ426" s="2"/>
      <c r="XA426" s="2"/>
      <c r="XB426" s="2"/>
      <c r="XC426" s="2"/>
      <c r="XD426" s="2"/>
      <c r="XE426" s="2"/>
      <c r="XF426" s="2"/>
      <c r="XG426" s="2"/>
      <c r="XH426" s="2"/>
      <c r="XI426" s="2"/>
      <c r="XJ426" s="2"/>
      <c r="XK426" s="2"/>
      <c r="XL426" s="2"/>
      <c r="XM426" s="2"/>
      <c r="XN426" s="2"/>
      <c r="XO426" s="2"/>
      <c r="XP426" s="2"/>
      <c r="XQ426" s="2"/>
      <c r="XR426" s="2"/>
      <c r="XS426" s="2"/>
      <c r="XT426" s="2"/>
      <c r="XU426" s="2"/>
      <c r="XV426" s="2"/>
      <c r="XW426" s="2"/>
      <c r="XX426" s="2"/>
      <c r="XY426" s="2"/>
      <c r="XZ426" s="2"/>
      <c r="YA426" s="2"/>
      <c r="YB426" s="2"/>
      <c r="YC426" s="2"/>
      <c r="YD426" s="2"/>
      <c r="YE426" s="2"/>
      <c r="YF426" s="2"/>
      <c r="YG426" s="2"/>
      <c r="YH426" s="2"/>
      <c r="YI426" s="2"/>
      <c r="YJ426" s="2"/>
      <c r="YK426" s="2"/>
      <c r="YL426" s="2"/>
      <c r="YM426" s="2"/>
      <c r="YN426" s="2"/>
      <c r="YO426" s="2"/>
      <c r="YP426" s="2"/>
      <c r="YQ426" s="2"/>
      <c r="YR426" s="2"/>
      <c r="YS426" s="2"/>
      <c r="YT426" s="2"/>
      <c r="YU426" s="2"/>
      <c r="YV426" s="2"/>
      <c r="YW426" s="2"/>
      <c r="YX426" s="2"/>
      <c r="YY426" s="2"/>
      <c r="YZ426" s="2"/>
      <c r="ZA426" s="2"/>
      <c r="ZB426" s="2"/>
      <c r="ZC426" s="2"/>
      <c r="ZD426" s="2"/>
      <c r="ZE426" s="2"/>
      <c r="ZF426" s="2"/>
      <c r="ZG426" s="2"/>
      <c r="ZH426" s="2"/>
      <c r="ZI426" s="2"/>
      <c r="ZJ426" s="2"/>
      <c r="ZK426" s="2"/>
      <c r="ZL426" s="2"/>
      <c r="ZM426" s="2"/>
      <c r="ZN426" s="2"/>
      <c r="ZO426" s="2"/>
      <c r="ZP426" s="2"/>
      <c r="ZQ426" s="2"/>
      <c r="ZR426" s="2"/>
      <c r="ZS426" s="2"/>
      <c r="ZT426" s="2"/>
      <c r="ZU426" s="2"/>
      <c r="ZV426" s="2"/>
      <c r="ZW426" s="2"/>
      <c r="ZX426" s="2"/>
      <c r="ZY426" s="2"/>
      <c r="ZZ426" s="2"/>
      <c r="AAA426" s="2"/>
      <c r="AAB426" s="2"/>
      <c r="AAC426" s="2"/>
      <c r="AAD426" s="2"/>
      <c r="AAE426" s="2"/>
      <c r="AAF426" s="2"/>
      <c r="AAG426" s="2"/>
      <c r="AAH426" s="2"/>
      <c r="AAI426" s="2"/>
      <c r="AAJ426" s="2"/>
      <c r="AAK426" s="2"/>
      <c r="AAL426" s="2"/>
      <c r="AAM426" s="2"/>
      <c r="AAN426" s="2"/>
      <c r="AAO426" s="2"/>
      <c r="AAP426" s="2"/>
      <c r="AAQ426" s="2"/>
      <c r="AAR426" s="2"/>
      <c r="AAS426" s="2"/>
      <c r="AAT426" s="2"/>
      <c r="AAU426" s="2"/>
      <c r="AAV426" s="2"/>
      <c r="AAW426" s="2"/>
      <c r="AAX426" s="2"/>
      <c r="AAY426" s="2"/>
      <c r="AAZ426" s="2"/>
      <c r="ABA426" s="2"/>
      <c r="ABB426" s="2"/>
      <c r="ABC426" s="2"/>
      <c r="ABD426" s="2"/>
      <c r="ABE426" s="2"/>
      <c r="ABF426" s="2"/>
      <c r="ABG426" s="2"/>
      <c r="ABH426" s="2"/>
      <c r="ABI426" s="2"/>
      <c r="ABJ426" s="2"/>
      <c r="ABK426" s="2"/>
      <c r="ABL426" s="2"/>
      <c r="ABM426" s="2"/>
      <c r="ABN426" s="2"/>
      <c r="ABO426" s="2"/>
      <c r="ABP426" s="2"/>
      <c r="ABQ426" s="2"/>
      <c r="ABR426" s="2"/>
      <c r="ABS426" s="2"/>
      <c r="ABT426" s="2"/>
      <c r="ABU426" s="2"/>
      <c r="ABV426" s="2"/>
      <c r="ABW426" s="2"/>
      <c r="ABX426" s="2"/>
      <c r="ABY426" s="2"/>
      <c r="ABZ426" s="2"/>
      <c r="ACA426" s="2"/>
      <c r="ACB426" s="2"/>
      <c r="ACC426" s="2"/>
      <c r="ACD426" s="2"/>
      <c r="ACE426" s="2"/>
      <c r="ACF426" s="2"/>
      <c r="ACG426" s="2"/>
      <c r="ACH426" s="2"/>
      <c r="ACI426" s="2"/>
      <c r="ACJ426" s="2"/>
      <c r="ACK426" s="2"/>
      <c r="ACL426" s="2"/>
      <c r="ACM426" s="2"/>
      <c r="ACN426" s="2"/>
      <c r="ACO426" s="2"/>
      <c r="ACP426" s="2"/>
      <c r="ACQ426" s="2"/>
      <c r="ACR426" s="2"/>
      <c r="ACS426" s="2"/>
      <c r="ACT426" s="2"/>
      <c r="ACU426" s="2"/>
      <c r="ACV426" s="2"/>
      <c r="ACW426" s="2"/>
      <c r="ACX426" s="2"/>
      <c r="ACY426" s="2"/>
      <c r="ACZ426" s="2"/>
      <c r="ADA426" s="2"/>
      <c r="ADB426" s="2"/>
      <c r="ADC426" s="2"/>
      <c r="ADD426" s="2"/>
      <c r="ADE426" s="2"/>
      <c r="ADF426" s="2"/>
      <c r="ADG426" s="2"/>
      <c r="ADH426" s="2"/>
      <c r="ADI426" s="2"/>
      <c r="ADJ426" s="2"/>
      <c r="ADK426" s="2"/>
      <c r="ADL426" s="2"/>
      <c r="ADM426" s="2"/>
      <c r="ADN426" s="2"/>
      <c r="ADO426" s="2"/>
      <c r="ADP426" s="2"/>
      <c r="ADQ426" s="2"/>
      <c r="ADR426" s="2"/>
      <c r="ADS426" s="2"/>
      <c r="ADT426" s="2"/>
      <c r="ADU426" s="2"/>
      <c r="ADV426" s="2"/>
      <c r="ADW426" s="2"/>
      <c r="ADX426" s="2"/>
      <c r="ADY426" s="2"/>
      <c r="ADZ426" s="2"/>
      <c r="AEA426" s="2"/>
      <c r="AEB426" s="2"/>
      <c r="AEC426" s="2"/>
      <c r="AED426" s="2"/>
      <c r="AEE426" s="2"/>
      <c r="AEF426" s="2"/>
      <c r="AEG426" s="2"/>
      <c r="AEH426" s="2"/>
      <c r="AEI426" s="2"/>
      <c r="AEJ426" s="2"/>
      <c r="AEK426" s="2"/>
      <c r="AEL426" s="2"/>
      <c r="AEM426" s="2"/>
      <c r="AEN426" s="2"/>
      <c r="AEO426" s="2"/>
      <c r="AEP426" s="2"/>
      <c r="AEQ426" s="2"/>
      <c r="AER426" s="2"/>
      <c r="AES426" s="2"/>
      <c r="AET426" s="2"/>
      <c r="AEU426" s="2"/>
      <c r="AEV426" s="2"/>
      <c r="AEW426" s="2"/>
      <c r="AEX426" s="2"/>
      <c r="AEY426" s="2"/>
      <c r="AEZ426" s="2"/>
      <c r="AFA426" s="2"/>
      <c r="AFB426" s="2"/>
      <c r="AFC426" s="2"/>
      <c r="AFD426" s="2"/>
      <c r="AFE426" s="2"/>
      <c r="AFF426" s="2"/>
      <c r="AFG426" s="2"/>
      <c r="AFH426" s="2"/>
      <c r="AFI426" s="2"/>
      <c r="AFJ426" s="2"/>
      <c r="AFK426" s="2"/>
      <c r="AFL426" s="2"/>
      <c r="AFM426" s="2"/>
      <c r="AFN426" s="2"/>
      <c r="AFO426" s="2"/>
      <c r="AFP426" s="2"/>
      <c r="AFQ426" s="2"/>
      <c r="AFR426" s="2"/>
      <c r="AFS426" s="2"/>
      <c r="AFT426" s="2"/>
      <c r="AFU426" s="2"/>
      <c r="AFV426" s="2"/>
      <c r="AFW426" s="2"/>
      <c r="AFX426" s="2"/>
      <c r="AFY426" s="2"/>
      <c r="AFZ426" s="2"/>
      <c r="AGA426" s="2"/>
      <c r="AGB426" s="2"/>
      <c r="AGC426" s="2"/>
      <c r="AGD426" s="2"/>
      <c r="AGE426" s="2"/>
      <c r="AGF426" s="2"/>
      <c r="AGG426" s="2"/>
      <c r="AGH426" s="2"/>
      <c r="AGI426" s="2"/>
      <c r="AGJ426" s="2"/>
      <c r="AGK426" s="2"/>
      <c r="AGL426" s="2"/>
      <c r="AGM426" s="2"/>
      <c r="AGN426" s="2"/>
      <c r="AGO426" s="2"/>
      <c r="AGP426" s="2"/>
      <c r="AGQ426" s="2"/>
      <c r="AGR426" s="2"/>
      <c r="AGS426" s="2"/>
      <c r="AGT426" s="2"/>
      <c r="AGU426" s="2"/>
      <c r="AGV426" s="2"/>
      <c r="AGW426" s="2"/>
      <c r="AGX426" s="2"/>
      <c r="AGY426" s="2"/>
      <c r="AGZ426" s="2"/>
      <c r="AHA426" s="2"/>
      <c r="AHB426" s="2"/>
      <c r="AHC426" s="2"/>
      <c r="AHD426" s="2"/>
      <c r="AHE426" s="2"/>
      <c r="AHF426" s="2"/>
      <c r="AHG426" s="2"/>
      <c r="AHH426" s="2"/>
      <c r="AHI426" s="2"/>
      <c r="AHJ426" s="2"/>
      <c r="AHK426" s="2"/>
      <c r="AHL426" s="2"/>
      <c r="AHM426" s="2"/>
      <c r="AHN426" s="2"/>
      <c r="AHO426" s="2"/>
      <c r="AHP426" s="2"/>
      <c r="AHQ426" s="2"/>
      <c r="AHR426" s="2"/>
      <c r="AHS426" s="2"/>
      <c r="AHT426" s="2"/>
      <c r="AHU426" s="2"/>
      <c r="AHV426" s="2"/>
      <c r="AHW426" s="2"/>
      <c r="AHX426" s="2"/>
      <c r="AHY426" s="2"/>
      <c r="AHZ426" s="2"/>
      <c r="AIA426" s="2"/>
      <c r="AIB426" s="2"/>
      <c r="AIC426" s="2"/>
      <c r="AID426" s="2"/>
      <c r="AIE426" s="2"/>
      <c r="AIF426" s="2"/>
      <c r="AIG426" s="2"/>
      <c r="AIH426" s="2"/>
      <c r="AII426" s="2"/>
      <c r="AIJ426" s="2"/>
      <c r="AIK426" s="2"/>
      <c r="AIL426" s="2"/>
      <c r="AIM426" s="2"/>
      <c r="AIN426" s="2"/>
      <c r="AIO426" s="2"/>
      <c r="AIP426" s="2"/>
      <c r="AIQ426" s="2"/>
      <c r="AIR426" s="2"/>
      <c r="AIS426" s="2"/>
      <c r="AIT426" s="2"/>
      <c r="AIU426" s="2"/>
      <c r="AIV426" s="2"/>
      <c r="AIW426" s="2"/>
      <c r="AIX426" s="2"/>
      <c r="AIY426" s="2"/>
      <c r="AIZ426" s="2"/>
      <c r="AJA426" s="2"/>
      <c r="AJB426" s="2"/>
      <c r="AJC426" s="2"/>
      <c r="AJD426" s="2"/>
      <c r="AJE426" s="2"/>
      <c r="AJF426" s="2"/>
      <c r="AJG426" s="2"/>
      <c r="AJH426" s="2"/>
      <c r="AJI426" s="2"/>
      <c r="AJJ426" s="2"/>
      <c r="AJK426" s="2"/>
      <c r="AJL426" s="2"/>
      <c r="AJM426" s="2"/>
      <c r="AJN426" s="2"/>
      <c r="AJO426" s="2"/>
      <c r="AJP426" s="2"/>
      <c r="AJQ426" s="2"/>
      <c r="AJR426" s="2"/>
      <c r="AJS426" s="2"/>
      <c r="AJT426" s="2"/>
      <c r="AJU426" s="2"/>
      <c r="AJV426" s="2"/>
      <c r="AJW426" s="2"/>
      <c r="AJX426" s="2"/>
      <c r="AJY426" s="2"/>
      <c r="AJZ426" s="2"/>
      <c r="AKA426" s="2"/>
      <c r="AKB426" s="2"/>
      <c r="AKC426" s="2"/>
      <c r="AKD426" s="2"/>
      <c r="AKE426" s="2"/>
      <c r="AKF426" s="2"/>
      <c r="AKG426" s="2"/>
      <c r="AKH426" s="2"/>
      <c r="AKI426" s="2"/>
      <c r="AKJ426" s="2"/>
      <c r="AKK426" s="2"/>
      <c r="AKL426" s="2"/>
      <c r="AKM426" s="2"/>
      <c r="AKN426" s="2"/>
      <c r="AKO426" s="2"/>
      <c r="AKP426" s="2"/>
      <c r="AKQ426" s="2"/>
      <c r="AKR426" s="2"/>
      <c r="AKS426" s="2"/>
      <c r="AKT426" s="2"/>
      <c r="AKU426" s="2"/>
      <c r="AKV426" s="2"/>
      <c r="AKW426" s="2"/>
      <c r="AKX426" s="2"/>
      <c r="AKY426" s="2"/>
      <c r="AKZ426" s="2"/>
      <c r="ALA426" s="2"/>
      <c r="ALB426" s="2"/>
      <c r="ALC426" s="2"/>
      <c r="ALD426" s="2"/>
      <c r="ALE426" s="2"/>
      <c r="ALF426" s="2"/>
      <c r="ALG426" s="2"/>
      <c r="ALH426" s="2"/>
      <c r="ALI426" s="2"/>
      <c r="ALJ426" s="2"/>
      <c r="ALK426" s="2"/>
      <c r="ALL426" s="2"/>
      <c r="ALM426" s="2"/>
      <c r="ALN426" s="2"/>
      <c r="ALO426" s="2"/>
      <c r="ALP426" s="2"/>
      <c r="ALQ426" s="2"/>
      <c r="ALR426" s="2"/>
      <c r="ALS426" s="2"/>
      <c r="ALT426" s="2"/>
      <c r="ALU426" s="2"/>
      <c r="ALV426" s="2"/>
      <c r="ALW426" s="2"/>
      <c r="ALX426" s="2"/>
      <c r="ALY426" s="2"/>
      <c r="ALZ426" s="2"/>
      <c r="AMA426" s="2"/>
      <c r="AMB426" s="2"/>
      <c r="AMC426" s="2"/>
      <c r="AMD426" s="2"/>
      <c r="AME426" s="2"/>
      <c r="AMF426" s="2"/>
      <c r="AMG426" s="2"/>
      <c r="AMH426" s="2"/>
      <c r="AMI426" s="2"/>
      <c r="AMJ426" s="2"/>
      <c r="AMK426" s="2"/>
      <c r="AML426" s="2"/>
      <c r="AMM426" s="2"/>
      <c r="AMN426" s="2"/>
      <c r="AMO426" s="2"/>
      <c r="AMP426" s="2"/>
      <c r="AMQ426" s="2"/>
      <c r="AMR426" s="2"/>
      <c r="AMS426" s="2"/>
      <c r="AMT426" s="2"/>
      <c r="AMU426" s="2"/>
      <c r="AMV426" s="2"/>
      <c r="AMW426" s="2"/>
      <c r="AMX426" s="2"/>
      <c r="AMY426" s="2"/>
      <c r="AMZ426" s="2"/>
      <c r="ANA426" s="2"/>
      <c r="ANB426" s="2"/>
      <c r="ANC426" s="2"/>
      <c r="AND426" s="2"/>
      <c r="ANE426" s="2"/>
      <c r="ANF426" s="2"/>
      <c r="ANG426" s="2"/>
      <c r="ANH426" s="2"/>
      <c r="ANI426" s="2"/>
      <c r="ANJ426" s="2"/>
      <c r="ANK426" s="2"/>
      <c r="ANL426" s="2"/>
      <c r="ANM426" s="2"/>
      <c r="ANN426" s="2"/>
      <c r="ANO426" s="2"/>
      <c r="ANP426" s="2"/>
      <c r="ANQ426" s="2"/>
      <c r="ANR426" s="2"/>
      <c r="ANS426" s="2"/>
      <c r="ANT426" s="2"/>
      <c r="ANU426" s="2"/>
      <c r="ANV426" s="2"/>
      <c r="ANW426" s="2"/>
      <c r="ANX426" s="2"/>
      <c r="ANY426" s="2"/>
      <c r="ANZ426" s="2"/>
      <c r="AOA426" s="2"/>
      <c r="AOB426" s="2"/>
      <c r="AOC426" s="2"/>
      <c r="AOD426" s="2"/>
      <c r="AOE426" s="2"/>
      <c r="AOF426" s="2"/>
      <c r="AOG426" s="2"/>
      <c r="AOH426" s="2"/>
      <c r="AOI426" s="2"/>
      <c r="AOJ426" s="2"/>
      <c r="AOK426" s="2"/>
      <c r="AOL426" s="2"/>
      <c r="AOM426" s="2"/>
      <c r="AON426" s="2"/>
      <c r="AOO426" s="2"/>
      <c r="AOP426" s="2"/>
      <c r="AOQ426" s="2"/>
      <c r="AOR426" s="2"/>
      <c r="AOS426" s="2"/>
      <c r="AOT426" s="2"/>
      <c r="AOU426" s="2"/>
      <c r="AOV426" s="2"/>
      <c r="AOW426" s="2"/>
      <c r="AOX426" s="2"/>
      <c r="AOY426" s="2"/>
      <c r="AOZ426" s="2"/>
      <c r="APA426" s="2"/>
      <c r="APB426" s="2"/>
      <c r="APC426" s="2"/>
      <c r="APD426" s="2"/>
      <c r="APE426" s="2"/>
      <c r="APF426" s="2"/>
      <c r="APG426" s="2"/>
      <c r="APH426" s="2"/>
      <c r="API426" s="2"/>
      <c r="APJ426" s="2"/>
      <c r="APK426" s="2"/>
      <c r="APL426" s="2"/>
      <c r="APM426" s="2"/>
      <c r="APN426" s="2"/>
      <c r="APO426" s="2"/>
      <c r="APP426" s="2"/>
      <c r="APQ426" s="2"/>
      <c r="APR426" s="2"/>
      <c r="APS426" s="2"/>
      <c r="APT426" s="2"/>
      <c r="APU426" s="2"/>
      <c r="APV426" s="2"/>
      <c r="APW426" s="2"/>
      <c r="APX426" s="2"/>
      <c r="APY426" s="2"/>
      <c r="APZ426" s="2"/>
      <c r="AQA426" s="2"/>
      <c r="AQB426" s="2"/>
      <c r="AQC426" s="2"/>
      <c r="AQD426" s="2"/>
      <c r="AQE426" s="2"/>
      <c r="AQF426" s="2"/>
      <c r="AQG426" s="2"/>
      <c r="AQH426" s="2"/>
      <c r="AQI426" s="2"/>
      <c r="AQJ426" s="2"/>
      <c r="AQK426" s="2"/>
      <c r="AQL426" s="2"/>
      <c r="AQM426" s="2"/>
      <c r="AQN426" s="2"/>
      <c r="AQO426" s="2"/>
      <c r="AQP426" s="2"/>
      <c r="AQQ426" s="2"/>
      <c r="AQR426" s="2"/>
      <c r="AQS426" s="2"/>
      <c r="AQT426" s="2"/>
      <c r="AQU426" s="2"/>
      <c r="AQV426" s="2"/>
      <c r="AQW426" s="2"/>
      <c r="AQX426" s="2"/>
      <c r="AQY426" s="2"/>
      <c r="AQZ426" s="2"/>
      <c r="ARA426" s="2"/>
      <c r="ARB426" s="2"/>
      <c r="ARC426" s="2"/>
      <c r="ARD426" s="2"/>
      <c r="ARE426" s="2"/>
      <c r="ARF426" s="2"/>
      <c r="ARG426" s="2"/>
      <c r="ARH426" s="2"/>
      <c r="ARI426" s="2"/>
      <c r="ARJ426" s="2"/>
      <c r="ARK426" s="2"/>
      <c r="ARL426" s="2"/>
      <c r="ARM426" s="2"/>
      <c r="ARN426" s="2"/>
      <c r="ARO426" s="2"/>
      <c r="ARP426" s="2"/>
      <c r="ARQ426" s="2"/>
      <c r="ARR426" s="2"/>
      <c r="ARS426" s="2"/>
      <c r="ART426" s="2"/>
      <c r="ARU426" s="2"/>
      <c r="ARV426" s="2"/>
      <c r="ARW426" s="2"/>
      <c r="ARX426" s="2"/>
      <c r="ARY426" s="2"/>
      <c r="ARZ426" s="2"/>
      <c r="ASA426" s="2"/>
      <c r="ASB426" s="2"/>
      <c r="ASC426" s="2"/>
      <c r="ASD426" s="2"/>
      <c r="ASE426" s="2"/>
      <c r="ASF426" s="2"/>
      <c r="ASG426" s="2"/>
      <c r="ASH426" s="2"/>
      <c r="ASI426" s="2"/>
      <c r="ASJ426" s="2"/>
      <c r="ASK426" s="2"/>
      <c r="ASL426" s="2"/>
      <c r="ASM426" s="2"/>
      <c r="ASN426" s="2"/>
      <c r="ASO426" s="2"/>
      <c r="ASP426" s="2"/>
      <c r="ASQ426" s="2"/>
      <c r="ASR426" s="2"/>
      <c r="ASS426" s="2"/>
      <c r="AST426" s="2"/>
      <c r="ASU426" s="2"/>
      <c r="ASV426" s="2"/>
      <c r="ASW426" s="2"/>
      <c r="ASX426" s="2"/>
      <c r="ASY426" s="2"/>
      <c r="ASZ426" s="2"/>
      <c r="ATA426" s="2"/>
      <c r="ATB426" s="2"/>
      <c r="ATC426" s="2"/>
      <c r="ATD426" s="2"/>
      <c r="ATE426" s="2"/>
      <c r="ATF426" s="2"/>
      <c r="ATG426" s="2"/>
      <c r="ATH426" s="2"/>
      <c r="ATI426" s="2"/>
      <c r="ATJ426" s="2"/>
      <c r="ATK426" s="2"/>
      <c r="ATL426" s="2"/>
      <c r="ATM426" s="2"/>
      <c r="ATN426" s="2"/>
      <c r="ATO426" s="2"/>
      <c r="ATP426" s="2"/>
      <c r="ATQ426" s="2"/>
      <c r="ATR426" s="2"/>
      <c r="ATS426" s="2"/>
      <c r="ATT426" s="2"/>
      <c r="ATU426" s="2"/>
      <c r="ATV426" s="2"/>
      <c r="ATW426" s="2"/>
      <c r="ATX426" s="2"/>
      <c r="ATY426" s="2"/>
      <c r="ATZ426" s="2"/>
      <c r="AUA426" s="2"/>
      <c r="AUB426" s="2"/>
      <c r="AUC426" s="2"/>
      <c r="AUD426" s="2"/>
      <c r="AUE426" s="2"/>
      <c r="AUF426" s="2"/>
      <c r="AUG426" s="2"/>
      <c r="AUH426" s="2"/>
      <c r="AUI426" s="2"/>
      <c r="AUJ426" s="2"/>
      <c r="AUK426" s="2"/>
      <c r="AUL426" s="2"/>
      <c r="AUM426" s="2"/>
      <c r="AUN426" s="2"/>
      <c r="AUO426" s="2"/>
      <c r="AUP426" s="2"/>
      <c r="AUQ426" s="2"/>
      <c r="AUR426" s="2"/>
      <c r="AUS426" s="2"/>
      <c r="AUT426" s="2"/>
      <c r="AUU426" s="2"/>
      <c r="AUV426" s="2"/>
      <c r="AUW426" s="2"/>
      <c r="AUX426" s="2"/>
      <c r="AUY426" s="2"/>
      <c r="AUZ426" s="2"/>
      <c r="AVA426" s="2"/>
      <c r="AVB426" s="2"/>
      <c r="AVC426" s="2"/>
      <c r="AVD426" s="2"/>
      <c r="AVE426" s="2"/>
      <c r="AVF426" s="2"/>
      <c r="AVG426" s="2"/>
      <c r="AVH426" s="2"/>
      <c r="AVI426" s="2"/>
      <c r="AVJ426" s="2"/>
      <c r="AVK426" s="2"/>
      <c r="AVL426" s="2"/>
      <c r="AVM426" s="2"/>
      <c r="AVN426" s="2"/>
      <c r="AVO426" s="2"/>
      <c r="AVP426" s="2"/>
      <c r="AVQ426" s="2"/>
      <c r="AVR426" s="2"/>
      <c r="AVS426" s="2"/>
      <c r="AVT426" s="2"/>
      <c r="AVU426" s="2"/>
      <c r="AVV426" s="2"/>
      <c r="AVW426" s="2"/>
      <c r="AVX426" s="2"/>
      <c r="AVY426" s="2"/>
      <c r="AVZ426" s="2"/>
      <c r="AWA426" s="2"/>
      <c r="AWB426" s="2"/>
      <c r="AWC426" s="2"/>
      <c r="AWD426" s="2"/>
      <c r="AWE426" s="2"/>
      <c r="AWF426" s="2"/>
      <c r="AWG426" s="2"/>
      <c r="AWH426" s="2"/>
      <c r="AWI426" s="2"/>
      <c r="AWJ426" s="2"/>
      <c r="AWK426" s="2"/>
      <c r="AWL426" s="2"/>
      <c r="AWM426" s="2"/>
      <c r="AWN426" s="2"/>
      <c r="AWO426" s="2"/>
      <c r="AWP426" s="2"/>
      <c r="AWQ426" s="2"/>
      <c r="AWR426" s="2"/>
      <c r="AWS426" s="2"/>
      <c r="AWT426" s="2"/>
      <c r="AWU426" s="2"/>
      <c r="AWV426" s="2"/>
      <c r="AWW426" s="2"/>
      <c r="AWX426" s="2"/>
      <c r="AWY426" s="2"/>
      <c r="AWZ426" s="2"/>
      <c r="AXA426" s="2"/>
      <c r="AXB426" s="2"/>
      <c r="AXC426" s="2"/>
      <c r="AXD426" s="2"/>
      <c r="AXE426" s="2"/>
      <c r="AXF426" s="2"/>
      <c r="AXG426" s="2"/>
      <c r="AXH426" s="2"/>
      <c r="AXI426" s="2"/>
      <c r="AXJ426" s="2"/>
      <c r="AXK426" s="2"/>
      <c r="AXL426" s="2"/>
      <c r="AXM426" s="2"/>
      <c r="AXN426" s="2"/>
      <c r="AXO426" s="2"/>
      <c r="AXP426" s="2"/>
      <c r="AXQ426" s="2"/>
      <c r="AXR426" s="2"/>
      <c r="AXS426" s="2"/>
      <c r="AXT426" s="2"/>
      <c r="AXU426" s="2"/>
      <c r="AXV426" s="2"/>
      <c r="AXW426" s="2"/>
      <c r="AXX426" s="2"/>
      <c r="AXY426" s="2"/>
      <c r="AXZ426" s="2"/>
      <c r="AYA426" s="2"/>
      <c r="AYB426" s="2"/>
      <c r="AYC426" s="2"/>
      <c r="AYD426" s="2"/>
      <c r="AYE426" s="2"/>
      <c r="AYF426" s="2"/>
      <c r="AYG426" s="2"/>
      <c r="AYH426" s="2"/>
      <c r="AYI426" s="2"/>
      <c r="AYJ426" s="2"/>
      <c r="AYK426" s="2"/>
      <c r="AYL426" s="2"/>
      <c r="AYM426" s="2"/>
      <c r="AYN426" s="2"/>
      <c r="AYO426" s="2"/>
      <c r="AYP426" s="2"/>
      <c r="AYQ426" s="2"/>
      <c r="AYR426" s="2"/>
      <c r="AYS426" s="2"/>
      <c r="AYT426" s="2"/>
      <c r="AYU426" s="2"/>
      <c r="AYV426" s="2"/>
      <c r="AYW426" s="2"/>
      <c r="AYX426" s="2"/>
      <c r="AYY426" s="2"/>
      <c r="AYZ426" s="2"/>
      <c r="AZA426" s="2"/>
      <c r="AZB426" s="2"/>
      <c r="AZC426" s="2"/>
      <c r="AZD426" s="2"/>
      <c r="AZE426" s="2"/>
      <c r="AZF426" s="2"/>
      <c r="AZG426" s="2"/>
      <c r="AZH426" s="2"/>
      <c r="AZI426" s="2"/>
      <c r="AZJ426" s="2"/>
      <c r="AZK426" s="2"/>
      <c r="AZL426" s="2"/>
      <c r="AZM426" s="2"/>
      <c r="AZN426" s="2"/>
      <c r="AZO426" s="2"/>
      <c r="AZP426" s="2"/>
      <c r="AZQ426" s="2"/>
      <c r="AZR426" s="2"/>
      <c r="AZS426" s="2"/>
      <c r="AZT426" s="2"/>
      <c r="AZU426" s="2"/>
      <c r="AZV426" s="2"/>
      <c r="AZW426" s="2"/>
      <c r="AZX426" s="2"/>
      <c r="AZY426" s="2"/>
      <c r="AZZ426" s="2"/>
      <c r="BAA426" s="2"/>
      <c r="BAB426" s="2"/>
      <c r="BAC426" s="2"/>
      <c r="BAD426" s="2"/>
      <c r="BAE426" s="2"/>
      <c r="BAF426" s="2"/>
      <c r="BAG426" s="2"/>
      <c r="BAH426" s="2"/>
      <c r="BAI426" s="2"/>
      <c r="BAJ426" s="2"/>
      <c r="BAK426" s="2"/>
      <c r="BAL426" s="2"/>
      <c r="BAM426" s="2"/>
      <c r="BAN426" s="2"/>
      <c r="BAO426" s="2"/>
      <c r="BAP426" s="2"/>
      <c r="BAQ426" s="2"/>
      <c r="BAR426" s="2"/>
      <c r="BAS426" s="2"/>
      <c r="BAT426" s="2"/>
      <c r="BAU426" s="2"/>
      <c r="BAV426" s="2"/>
      <c r="BAW426" s="2"/>
      <c r="BAX426" s="2"/>
      <c r="BAY426" s="2"/>
      <c r="BAZ426" s="2"/>
      <c r="BBA426" s="2"/>
      <c r="BBB426" s="2"/>
      <c r="BBC426" s="2"/>
      <c r="BBD426" s="2"/>
      <c r="BBE426" s="2"/>
      <c r="BBF426" s="2"/>
      <c r="BBG426" s="2"/>
      <c r="BBH426" s="2"/>
      <c r="BBI426" s="2"/>
      <c r="BBJ426" s="2"/>
      <c r="BBK426" s="2"/>
      <c r="BBL426" s="2"/>
      <c r="BBM426" s="2"/>
      <c r="BBN426" s="2"/>
      <c r="BBO426" s="2"/>
      <c r="BBP426" s="2"/>
      <c r="BBQ426" s="2"/>
      <c r="BBR426" s="2"/>
      <c r="BBS426" s="2"/>
      <c r="BBT426" s="2"/>
      <c r="BBU426" s="2"/>
      <c r="BBV426" s="2"/>
      <c r="BBW426" s="2"/>
      <c r="BBX426" s="2"/>
      <c r="BBY426" s="2"/>
      <c r="BBZ426" s="2"/>
      <c r="BCA426" s="2"/>
      <c r="BCB426" s="2"/>
      <c r="BCC426" s="2"/>
      <c r="BCD426" s="2"/>
      <c r="BCE426" s="2"/>
      <c r="BCF426" s="2"/>
      <c r="BCG426" s="2"/>
      <c r="BCH426" s="2"/>
      <c r="BCI426" s="2"/>
      <c r="BCJ426" s="2"/>
      <c r="BCK426" s="2"/>
      <c r="BCL426" s="2"/>
      <c r="BCM426" s="2"/>
      <c r="BCN426" s="2"/>
      <c r="BCO426" s="2"/>
      <c r="BCP426" s="2"/>
      <c r="BCQ426" s="2"/>
      <c r="BCR426" s="2"/>
      <c r="BCS426" s="2"/>
      <c r="BCT426" s="2"/>
      <c r="BCU426" s="2"/>
      <c r="BCV426" s="2"/>
      <c r="BCW426" s="2"/>
      <c r="BCX426" s="2"/>
      <c r="BCY426" s="2"/>
      <c r="BCZ426" s="2"/>
      <c r="BDA426" s="2"/>
      <c r="BDB426" s="2"/>
      <c r="BDC426" s="2"/>
      <c r="BDD426" s="2"/>
      <c r="BDE426" s="2"/>
      <c r="BDF426" s="2"/>
      <c r="BDG426" s="2"/>
      <c r="BDH426" s="2"/>
      <c r="BDI426" s="2"/>
      <c r="BDJ426" s="2"/>
      <c r="BDK426" s="2"/>
      <c r="BDL426" s="2"/>
      <c r="BDM426" s="2"/>
      <c r="BDN426" s="2"/>
      <c r="BDO426" s="2"/>
      <c r="BDP426" s="2"/>
      <c r="BDQ426" s="2"/>
      <c r="BDR426" s="2"/>
      <c r="BDS426" s="2"/>
      <c r="BDT426" s="2"/>
      <c r="BDU426" s="2"/>
      <c r="BDV426" s="2"/>
      <c r="BDW426" s="2"/>
      <c r="BDX426" s="2"/>
      <c r="BDY426" s="2"/>
      <c r="BDZ426" s="2"/>
      <c r="BEA426" s="2"/>
      <c r="BEB426" s="2"/>
      <c r="BEC426" s="2"/>
      <c r="BED426" s="2"/>
      <c r="BEE426" s="2"/>
      <c r="BEF426" s="2"/>
      <c r="BEG426" s="2"/>
      <c r="BEH426" s="2"/>
      <c r="BEI426" s="2"/>
      <c r="BEJ426" s="2"/>
      <c r="BEK426" s="2"/>
      <c r="BEL426" s="2"/>
      <c r="BEM426" s="2"/>
      <c r="BEN426" s="2"/>
      <c r="BEO426" s="2"/>
      <c r="BEP426" s="2"/>
      <c r="BEQ426" s="2"/>
      <c r="BER426" s="2"/>
      <c r="BES426" s="2"/>
      <c r="BET426" s="2"/>
      <c r="BEU426" s="2"/>
      <c r="BEV426" s="2"/>
      <c r="BEW426" s="2"/>
      <c r="BEX426" s="2"/>
      <c r="BEY426" s="2"/>
      <c r="BEZ426" s="2"/>
      <c r="BFA426" s="2"/>
      <c r="BFB426" s="2"/>
      <c r="BFC426" s="2"/>
      <c r="BFD426" s="2"/>
      <c r="BFE426" s="2"/>
      <c r="BFF426" s="2"/>
      <c r="BFG426" s="2"/>
      <c r="BFH426" s="2"/>
      <c r="BFI426" s="2"/>
      <c r="BFJ426" s="2"/>
      <c r="BFK426" s="2"/>
      <c r="BFL426" s="2"/>
      <c r="BFM426" s="2"/>
      <c r="BFN426" s="2"/>
      <c r="BFO426" s="2"/>
      <c r="BFP426" s="2"/>
      <c r="BFQ426" s="2"/>
      <c r="BFR426" s="2"/>
      <c r="BFS426" s="2"/>
      <c r="BFT426" s="2"/>
      <c r="BFU426" s="2"/>
      <c r="BFV426" s="2"/>
      <c r="BFW426" s="2"/>
      <c r="BFX426" s="2"/>
      <c r="BFY426" s="2"/>
      <c r="BFZ426" s="2"/>
      <c r="BGA426" s="2"/>
      <c r="BGB426" s="2"/>
      <c r="BGC426" s="2"/>
      <c r="BGD426" s="2"/>
      <c r="BGE426" s="2"/>
      <c r="BGF426" s="2"/>
      <c r="BGG426" s="2"/>
      <c r="BGH426" s="2"/>
      <c r="BGI426" s="2"/>
      <c r="BGJ426" s="2"/>
      <c r="BGK426" s="2"/>
      <c r="BGL426" s="2"/>
      <c r="BGM426" s="2"/>
      <c r="BGN426" s="2"/>
      <c r="BGO426" s="2"/>
      <c r="BGP426" s="2"/>
      <c r="BGQ426" s="2"/>
      <c r="BGR426" s="2"/>
      <c r="BGS426" s="2"/>
      <c r="BGT426" s="2"/>
      <c r="BGU426" s="2"/>
      <c r="BGV426" s="2"/>
      <c r="BGW426" s="2"/>
      <c r="BGX426" s="2"/>
      <c r="BGY426" s="2"/>
      <c r="BGZ426" s="2"/>
      <c r="BHA426" s="2"/>
      <c r="BHB426" s="2"/>
      <c r="BHC426" s="2"/>
      <c r="BHD426" s="2"/>
      <c r="BHE426" s="2"/>
      <c r="BHF426" s="2"/>
      <c r="BHG426" s="2"/>
      <c r="BHH426" s="2"/>
      <c r="BHI426" s="2"/>
      <c r="BHJ426" s="2"/>
      <c r="BHK426" s="2"/>
      <c r="BHL426" s="2"/>
      <c r="BHM426" s="2"/>
      <c r="BHN426" s="2"/>
      <c r="BHO426" s="2"/>
      <c r="BHP426" s="2"/>
      <c r="BHQ426" s="2"/>
      <c r="BHR426" s="2"/>
      <c r="BHS426" s="2"/>
      <c r="BHT426" s="2"/>
      <c r="BHU426" s="2"/>
      <c r="BHV426" s="2"/>
      <c r="BHW426" s="2"/>
      <c r="BHX426" s="2"/>
      <c r="BHY426" s="2"/>
      <c r="BHZ426" s="2"/>
      <c r="BIA426" s="2"/>
      <c r="BIB426" s="2"/>
      <c r="BIC426" s="2"/>
      <c r="BID426" s="2"/>
      <c r="BIE426" s="2"/>
      <c r="BIF426" s="2"/>
      <c r="BIG426" s="2"/>
      <c r="BIH426" s="2"/>
      <c r="BII426" s="2"/>
      <c r="BIJ426" s="2"/>
      <c r="BIK426" s="2"/>
      <c r="BIL426" s="2"/>
      <c r="BIM426" s="2"/>
      <c r="BIN426" s="2"/>
      <c r="BIO426" s="2"/>
      <c r="BIP426" s="2"/>
      <c r="BIQ426" s="2"/>
      <c r="BIR426" s="2"/>
      <c r="BIS426" s="2"/>
      <c r="BIT426" s="2"/>
      <c r="BIU426" s="2"/>
      <c r="BIV426" s="2"/>
      <c r="BIW426" s="2"/>
      <c r="BIX426" s="2"/>
      <c r="BIY426" s="2"/>
      <c r="BIZ426" s="2"/>
      <c r="BJA426" s="2"/>
      <c r="BJB426" s="2"/>
      <c r="BJC426" s="2"/>
      <c r="BJD426" s="2"/>
      <c r="BJE426" s="2"/>
      <c r="BJF426" s="2"/>
      <c r="BJG426" s="2"/>
      <c r="BJH426" s="2"/>
      <c r="BJI426" s="2"/>
      <c r="BJJ426" s="2"/>
      <c r="BJK426" s="2"/>
      <c r="BJL426" s="2"/>
      <c r="BJM426" s="2"/>
      <c r="BJN426" s="2"/>
      <c r="BJO426" s="2"/>
      <c r="BJP426" s="2"/>
      <c r="BJQ426" s="2"/>
      <c r="BJR426" s="2"/>
      <c r="BJS426" s="2"/>
      <c r="BJT426" s="2"/>
      <c r="BJU426" s="2"/>
      <c r="BJV426" s="2"/>
      <c r="BJW426" s="2"/>
      <c r="BJX426" s="2"/>
      <c r="BJY426" s="2"/>
      <c r="BJZ426" s="2"/>
      <c r="BKA426" s="2"/>
      <c r="BKB426" s="2"/>
      <c r="BKC426" s="2"/>
      <c r="BKD426" s="2"/>
      <c r="BKE426" s="2"/>
      <c r="BKF426" s="2"/>
      <c r="BKG426" s="2"/>
      <c r="BKH426" s="2"/>
      <c r="BKI426" s="2"/>
      <c r="BKJ426" s="2"/>
      <c r="BKK426" s="2"/>
      <c r="BKL426" s="2"/>
      <c r="BKM426" s="2"/>
      <c r="BKN426" s="2"/>
      <c r="BKO426" s="2"/>
      <c r="BKP426" s="2"/>
      <c r="BKQ426" s="2"/>
      <c r="BKR426" s="2"/>
      <c r="BKS426" s="2"/>
      <c r="BKT426" s="2"/>
      <c r="BKU426" s="2"/>
      <c r="BKV426" s="2"/>
      <c r="BKW426" s="2"/>
      <c r="BKX426" s="2"/>
      <c r="BKY426" s="2"/>
      <c r="BKZ426" s="2"/>
      <c r="BLA426" s="2"/>
      <c r="BLB426" s="2"/>
      <c r="BLC426" s="2"/>
      <c r="BLD426" s="2"/>
      <c r="BLE426" s="2"/>
      <c r="BLF426" s="2"/>
      <c r="BLG426" s="2"/>
      <c r="BLH426" s="2"/>
      <c r="BLI426" s="2"/>
      <c r="BLJ426" s="2"/>
      <c r="BLK426" s="2"/>
      <c r="BLL426" s="2"/>
      <c r="BLM426" s="2"/>
      <c r="BLN426" s="2"/>
      <c r="BLO426" s="2"/>
      <c r="BLP426" s="2"/>
      <c r="BLQ426" s="2"/>
      <c r="BLR426" s="2"/>
      <c r="BLS426" s="2"/>
      <c r="BLT426" s="2"/>
      <c r="BLU426" s="2"/>
      <c r="BLV426" s="2"/>
      <c r="BLW426" s="2"/>
      <c r="BLX426" s="2"/>
      <c r="BLY426" s="2"/>
      <c r="BLZ426" s="2"/>
      <c r="BMA426" s="2"/>
      <c r="BMB426" s="2"/>
      <c r="BMC426" s="2"/>
      <c r="BMD426" s="2"/>
      <c r="BME426" s="2"/>
      <c r="BMF426" s="2"/>
      <c r="BMG426" s="2"/>
      <c r="BMH426" s="2"/>
      <c r="BMI426" s="2"/>
      <c r="BMJ426" s="2"/>
      <c r="BMK426" s="2"/>
      <c r="BML426" s="2"/>
      <c r="BMM426" s="2"/>
      <c r="BMN426" s="2"/>
      <c r="BMO426" s="2"/>
      <c r="BMP426" s="2"/>
      <c r="BMQ426" s="2"/>
      <c r="BMR426" s="2"/>
      <c r="BMS426" s="2"/>
      <c r="BMT426" s="2"/>
      <c r="BMU426" s="2"/>
      <c r="BMV426" s="2"/>
      <c r="BMW426" s="2"/>
      <c r="BMX426" s="2"/>
      <c r="BMY426" s="2"/>
      <c r="BMZ426" s="2"/>
      <c r="BNA426" s="2"/>
      <c r="BNB426" s="2"/>
      <c r="BNC426" s="2"/>
      <c r="BND426" s="2"/>
      <c r="BNE426" s="2"/>
      <c r="BNF426" s="2"/>
      <c r="BNG426" s="2"/>
      <c r="BNH426" s="2"/>
      <c r="BNI426" s="2"/>
      <c r="BNJ426" s="2"/>
      <c r="BNK426" s="2"/>
      <c r="BNL426" s="2"/>
      <c r="BNM426" s="2"/>
      <c r="BNN426" s="2"/>
      <c r="BNO426" s="2"/>
      <c r="BNP426" s="2"/>
      <c r="BNQ426" s="2"/>
      <c r="BNR426" s="2"/>
      <c r="BNS426" s="2"/>
      <c r="BNT426" s="2"/>
      <c r="BNU426" s="2"/>
      <c r="BNV426" s="2"/>
      <c r="BNW426" s="2"/>
      <c r="BNX426" s="2"/>
      <c r="BNY426" s="2"/>
      <c r="BNZ426" s="2"/>
      <c r="BOA426" s="2"/>
      <c r="BOB426" s="2"/>
      <c r="BOC426" s="2"/>
      <c r="BOD426" s="2"/>
      <c r="BOE426" s="2"/>
      <c r="BOF426" s="2"/>
      <c r="BOG426" s="2"/>
      <c r="BOH426" s="2"/>
      <c r="BOI426" s="2"/>
      <c r="BOJ426" s="2"/>
      <c r="BOK426" s="2"/>
      <c r="BOL426" s="2"/>
      <c r="BOM426" s="2"/>
      <c r="BON426" s="2"/>
      <c r="BOO426" s="2"/>
      <c r="BOP426" s="2"/>
      <c r="BOQ426" s="2"/>
      <c r="BOR426" s="2"/>
      <c r="BOS426" s="2"/>
      <c r="BOT426" s="2"/>
      <c r="BOU426" s="2"/>
      <c r="BOV426" s="2"/>
      <c r="BOW426" s="2"/>
      <c r="BOX426" s="2"/>
      <c r="BOY426" s="2"/>
      <c r="BOZ426" s="2"/>
      <c r="BPA426" s="2"/>
      <c r="BPB426" s="2"/>
      <c r="BPC426" s="2"/>
      <c r="BPD426" s="2"/>
      <c r="BPE426" s="2"/>
      <c r="BPF426" s="2"/>
      <c r="BPG426" s="2"/>
      <c r="BPH426" s="2"/>
      <c r="BPI426" s="2"/>
      <c r="BPJ426" s="2"/>
      <c r="BPK426" s="2"/>
      <c r="BPL426" s="2"/>
      <c r="BPM426" s="2"/>
      <c r="BPN426" s="2"/>
      <c r="BPO426" s="2"/>
      <c r="BPP426" s="2"/>
      <c r="BPQ426" s="2"/>
      <c r="BPR426" s="2"/>
      <c r="BPS426" s="2"/>
      <c r="BPT426" s="2"/>
      <c r="BPU426" s="2"/>
      <c r="BPV426" s="2"/>
      <c r="BPW426" s="2"/>
      <c r="BPX426" s="2"/>
      <c r="BPY426" s="2"/>
      <c r="BPZ426" s="2"/>
      <c r="BQA426" s="2"/>
      <c r="BQB426" s="2"/>
      <c r="BQC426" s="2"/>
      <c r="BQD426" s="2"/>
      <c r="BQE426" s="2"/>
      <c r="BQF426" s="2"/>
      <c r="BQG426" s="2"/>
      <c r="BQH426" s="2"/>
      <c r="BQI426" s="2"/>
      <c r="BQJ426" s="2"/>
      <c r="BQK426" s="2"/>
      <c r="BQL426" s="2"/>
      <c r="BQM426" s="2"/>
      <c r="BQN426" s="2"/>
      <c r="BQO426" s="2"/>
      <c r="BQP426" s="2"/>
      <c r="BQQ426" s="2"/>
      <c r="BQR426" s="2"/>
      <c r="BQS426" s="2"/>
      <c r="BQT426" s="2"/>
      <c r="BQU426" s="2"/>
      <c r="BQV426" s="2"/>
      <c r="BQW426" s="2"/>
      <c r="BQX426" s="2"/>
      <c r="BQY426" s="2"/>
      <c r="BQZ426" s="2"/>
      <c r="BRA426" s="2"/>
      <c r="BRB426" s="2"/>
      <c r="BRC426" s="2"/>
      <c r="BRD426" s="2"/>
      <c r="BRE426" s="2"/>
      <c r="BRF426" s="2"/>
      <c r="BRG426" s="2"/>
      <c r="BRH426" s="2"/>
      <c r="BRI426" s="2"/>
      <c r="BRJ426" s="2"/>
      <c r="BRK426" s="2"/>
      <c r="BRL426" s="2"/>
      <c r="BRM426" s="2"/>
      <c r="BRN426" s="2"/>
      <c r="BRO426" s="2"/>
      <c r="BRP426" s="2"/>
      <c r="BRQ426" s="2"/>
      <c r="BRR426" s="2"/>
      <c r="BRS426" s="2"/>
      <c r="BRT426" s="2"/>
      <c r="BRU426" s="2"/>
      <c r="BRV426" s="2"/>
      <c r="BRW426" s="2"/>
      <c r="BRX426" s="2"/>
      <c r="BRY426" s="2"/>
      <c r="BRZ426" s="2"/>
      <c r="BSA426" s="2"/>
      <c r="BSB426" s="2"/>
      <c r="BSC426" s="2"/>
      <c r="BSD426" s="2"/>
      <c r="BSE426" s="2"/>
      <c r="BSF426" s="2"/>
      <c r="BSG426" s="2"/>
      <c r="BSH426" s="2"/>
      <c r="BSI426" s="2"/>
      <c r="BSJ426" s="2"/>
      <c r="BSK426" s="2"/>
      <c r="BSL426" s="2"/>
      <c r="BSM426" s="2"/>
      <c r="BSN426" s="2"/>
      <c r="BSO426" s="2"/>
      <c r="BSP426" s="2"/>
      <c r="BSQ426" s="2"/>
      <c r="BSR426" s="2"/>
      <c r="BSS426" s="2"/>
      <c r="BST426" s="2"/>
      <c r="BSU426" s="2"/>
      <c r="BSV426" s="2"/>
      <c r="BSW426" s="2"/>
      <c r="BSX426" s="2"/>
      <c r="BSY426" s="2"/>
      <c r="BSZ426" s="2"/>
      <c r="BTA426" s="2"/>
      <c r="BTB426" s="2"/>
      <c r="BTC426" s="2"/>
      <c r="BTD426" s="2"/>
      <c r="BTE426" s="2"/>
      <c r="BTF426" s="2"/>
      <c r="BTG426" s="2"/>
      <c r="BTH426" s="2"/>
      <c r="BTI426" s="2"/>
      <c r="BTJ426" s="2"/>
      <c r="BTK426" s="2"/>
      <c r="BTL426" s="2"/>
      <c r="BTM426" s="2"/>
      <c r="BTN426" s="2"/>
      <c r="BTO426" s="2"/>
      <c r="BTP426" s="2"/>
      <c r="BTQ426" s="2"/>
      <c r="BTR426" s="2"/>
      <c r="BTS426" s="2"/>
      <c r="BTT426" s="2"/>
      <c r="BTU426" s="2"/>
      <c r="BTV426" s="2"/>
      <c r="BTW426" s="2"/>
      <c r="BTX426" s="2"/>
      <c r="BTY426" s="2"/>
      <c r="BTZ426" s="2"/>
      <c r="BUA426" s="2"/>
      <c r="BUB426" s="2"/>
      <c r="BUC426" s="2"/>
      <c r="BUD426" s="2"/>
      <c r="BUE426" s="2"/>
      <c r="BUF426" s="2"/>
      <c r="BUG426" s="2"/>
      <c r="BUH426" s="2"/>
      <c r="BUI426" s="2"/>
      <c r="BUJ426" s="2"/>
      <c r="BUK426" s="2"/>
      <c r="BUL426" s="2"/>
      <c r="BUM426" s="2"/>
      <c r="BUN426" s="2"/>
      <c r="BUO426" s="2"/>
      <c r="BUP426" s="2"/>
      <c r="BUQ426" s="2"/>
      <c r="BUR426" s="2"/>
      <c r="BUS426" s="2"/>
      <c r="BUT426" s="2"/>
      <c r="BUU426" s="2"/>
      <c r="BUV426" s="2"/>
      <c r="BUW426" s="2"/>
      <c r="BUX426" s="2"/>
      <c r="BUY426" s="2"/>
      <c r="BUZ426" s="2"/>
      <c r="BVA426" s="2"/>
      <c r="BVB426" s="2"/>
      <c r="BVC426" s="2"/>
      <c r="BVD426" s="2"/>
      <c r="BVE426" s="2"/>
      <c r="BVF426" s="2"/>
      <c r="BVG426" s="2"/>
      <c r="BVH426" s="2"/>
      <c r="BVI426" s="2"/>
      <c r="BVJ426" s="2"/>
      <c r="BVK426" s="2"/>
      <c r="BVL426" s="2"/>
      <c r="BVM426" s="2"/>
      <c r="BVN426" s="2"/>
      <c r="BVO426" s="2"/>
      <c r="BVP426" s="2"/>
      <c r="BVQ426" s="2"/>
      <c r="BVR426" s="2"/>
      <c r="BVS426" s="2"/>
      <c r="BVT426" s="2"/>
      <c r="BVU426" s="2"/>
      <c r="BVV426" s="2"/>
      <c r="BVW426" s="2"/>
      <c r="BVX426" s="2"/>
      <c r="BVY426" s="2"/>
      <c r="BVZ426" s="2"/>
      <c r="BWA426" s="2"/>
      <c r="BWB426" s="2"/>
      <c r="BWC426" s="2"/>
      <c r="BWD426" s="2"/>
      <c r="BWE426" s="2"/>
      <c r="BWF426" s="2"/>
      <c r="BWG426" s="2"/>
      <c r="BWH426" s="2"/>
      <c r="BWI426" s="2"/>
      <c r="BWJ426" s="2"/>
      <c r="BWK426" s="2"/>
      <c r="BWL426" s="2"/>
      <c r="BWM426" s="2"/>
      <c r="BWN426" s="2"/>
      <c r="BWO426" s="2"/>
      <c r="BWP426" s="2"/>
      <c r="BWQ426" s="2"/>
      <c r="BWR426" s="2"/>
      <c r="BWS426" s="2"/>
      <c r="BWT426" s="2"/>
      <c r="BWU426" s="2"/>
      <c r="BWV426" s="2"/>
      <c r="BWW426" s="2"/>
      <c r="BWX426" s="2"/>
      <c r="BWY426" s="2"/>
      <c r="BWZ426" s="2"/>
      <c r="BXA426" s="2"/>
      <c r="BXB426" s="2"/>
      <c r="BXC426" s="2"/>
      <c r="BXD426" s="2"/>
      <c r="BXE426" s="2"/>
      <c r="BXF426" s="2"/>
      <c r="BXG426" s="2"/>
      <c r="BXH426" s="2"/>
      <c r="BXI426" s="2"/>
      <c r="BXJ426" s="2"/>
      <c r="BXK426" s="2"/>
      <c r="BXL426" s="2"/>
      <c r="BXM426" s="2"/>
      <c r="BXN426" s="2"/>
      <c r="BXO426" s="2"/>
      <c r="BXP426" s="2"/>
      <c r="BXQ426" s="2"/>
      <c r="BXR426" s="2"/>
      <c r="BXS426" s="2"/>
      <c r="BXT426" s="2"/>
      <c r="BXU426" s="2"/>
      <c r="BXV426" s="2"/>
      <c r="BXW426" s="2"/>
      <c r="BXX426" s="2"/>
      <c r="BXY426" s="2"/>
      <c r="BXZ426" s="2"/>
      <c r="BYA426" s="2"/>
      <c r="BYB426" s="2"/>
      <c r="BYC426" s="2"/>
      <c r="BYD426" s="2"/>
      <c r="BYE426" s="2"/>
      <c r="BYF426" s="2"/>
      <c r="BYG426" s="2"/>
      <c r="BYH426" s="2"/>
      <c r="BYI426" s="2"/>
      <c r="BYJ426" s="2"/>
      <c r="BYK426" s="2"/>
      <c r="BYL426" s="2"/>
      <c r="BYM426" s="2"/>
      <c r="BYN426" s="2"/>
      <c r="BYO426" s="2"/>
      <c r="BYP426" s="2"/>
      <c r="BYQ426" s="2"/>
      <c r="BYR426" s="2"/>
      <c r="BYS426" s="2"/>
      <c r="BYT426" s="2"/>
      <c r="BYU426" s="2"/>
      <c r="BYV426" s="2"/>
      <c r="BYW426" s="2"/>
      <c r="BYX426" s="2"/>
      <c r="BYY426" s="2"/>
      <c r="BYZ426" s="2"/>
      <c r="BZA426" s="2"/>
      <c r="BZB426" s="2"/>
      <c r="BZC426" s="2"/>
      <c r="BZD426" s="2"/>
      <c r="BZE426" s="2"/>
      <c r="BZF426" s="2"/>
      <c r="BZG426" s="2"/>
      <c r="BZH426" s="2"/>
      <c r="BZI426" s="2"/>
      <c r="BZJ426" s="2"/>
      <c r="BZK426" s="2"/>
      <c r="BZL426" s="2"/>
      <c r="BZM426" s="2"/>
      <c r="BZN426" s="2"/>
      <c r="BZO426" s="2"/>
      <c r="BZP426" s="2"/>
      <c r="BZQ426" s="2"/>
      <c r="BZR426" s="2"/>
      <c r="BZS426" s="2"/>
      <c r="BZT426" s="2"/>
      <c r="BZU426" s="2"/>
      <c r="BZV426" s="2"/>
      <c r="BZW426" s="2"/>
      <c r="BZX426" s="2"/>
      <c r="BZY426" s="2"/>
      <c r="BZZ426" s="2"/>
      <c r="CAA426" s="2"/>
      <c r="CAB426" s="2"/>
      <c r="CAC426" s="2"/>
      <c r="CAD426" s="2"/>
      <c r="CAE426" s="2"/>
      <c r="CAF426" s="2"/>
      <c r="CAG426" s="2"/>
      <c r="CAH426" s="2"/>
      <c r="CAI426" s="2"/>
      <c r="CAJ426" s="2"/>
      <c r="CAK426" s="2"/>
      <c r="CAL426" s="2"/>
      <c r="CAM426" s="2"/>
      <c r="CAN426" s="2"/>
      <c r="CAO426" s="2"/>
      <c r="CAP426" s="2"/>
      <c r="CAQ426" s="2"/>
      <c r="CAR426" s="2"/>
      <c r="CAS426" s="2"/>
      <c r="CAT426" s="2"/>
      <c r="CAU426" s="2"/>
      <c r="CAV426" s="2"/>
      <c r="CAW426" s="2"/>
      <c r="CAX426" s="2"/>
      <c r="CAY426" s="2"/>
      <c r="CAZ426" s="2"/>
      <c r="CBA426" s="2"/>
      <c r="CBB426" s="2"/>
      <c r="CBC426" s="2"/>
      <c r="CBD426" s="2"/>
      <c r="CBE426" s="2"/>
      <c r="CBF426" s="2"/>
      <c r="CBG426" s="2"/>
      <c r="CBH426" s="2"/>
      <c r="CBI426" s="2"/>
      <c r="CBJ426" s="2"/>
      <c r="CBK426" s="2"/>
      <c r="CBL426" s="2"/>
      <c r="CBM426" s="2"/>
      <c r="CBN426" s="2"/>
      <c r="CBO426" s="2"/>
      <c r="CBP426" s="2"/>
      <c r="CBQ426" s="2"/>
      <c r="CBR426" s="2"/>
      <c r="CBS426" s="2"/>
      <c r="CBT426" s="2"/>
      <c r="CBU426" s="2"/>
      <c r="CBV426" s="2"/>
      <c r="CBW426" s="2"/>
      <c r="CBX426" s="2"/>
      <c r="CBY426" s="2"/>
      <c r="CBZ426" s="2"/>
      <c r="CCA426" s="2"/>
      <c r="CCB426" s="2"/>
      <c r="CCC426" s="2"/>
      <c r="CCD426" s="2"/>
      <c r="CCE426" s="2"/>
      <c r="CCF426" s="2"/>
      <c r="CCG426" s="2"/>
      <c r="CCH426" s="2"/>
      <c r="CCI426" s="2"/>
      <c r="CCJ426" s="2"/>
      <c r="CCK426" s="2"/>
      <c r="CCL426" s="2"/>
      <c r="CCM426" s="2"/>
      <c r="CCN426" s="2"/>
      <c r="CCO426" s="2"/>
      <c r="CCP426" s="2"/>
      <c r="CCQ426" s="2"/>
      <c r="CCR426" s="2"/>
      <c r="CCS426" s="2"/>
      <c r="CCT426" s="2"/>
      <c r="CCU426" s="2"/>
      <c r="CCV426" s="2"/>
      <c r="CCW426" s="2"/>
      <c r="CCX426" s="2"/>
      <c r="CCY426" s="2"/>
      <c r="CCZ426" s="2"/>
      <c r="CDA426" s="2"/>
      <c r="CDB426" s="2"/>
      <c r="CDC426" s="2"/>
      <c r="CDD426" s="2"/>
      <c r="CDE426" s="2"/>
      <c r="CDF426" s="2"/>
      <c r="CDG426" s="2"/>
      <c r="CDH426" s="2"/>
      <c r="CDI426" s="2"/>
      <c r="CDJ426" s="2"/>
      <c r="CDK426" s="2"/>
      <c r="CDL426" s="2"/>
      <c r="CDM426" s="2"/>
      <c r="CDN426" s="2"/>
      <c r="CDO426" s="2"/>
      <c r="CDP426" s="2"/>
      <c r="CDQ426" s="2"/>
      <c r="CDR426" s="2"/>
      <c r="CDS426" s="2"/>
      <c r="CDT426" s="2"/>
      <c r="CDU426" s="2"/>
      <c r="CDV426" s="2"/>
      <c r="CDW426" s="2"/>
      <c r="CDX426" s="2"/>
      <c r="CDY426" s="2"/>
      <c r="CDZ426" s="2"/>
      <c r="CEA426" s="2"/>
      <c r="CEB426" s="2"/>
      <c r="CEC426" s="2"/>
      <c r="CED426" s="2"/>
      <c r="CEE426" s="2"/>
      <c r="CEF426" s="2"/>
      <c r="CEG426" s="2"/>
      <c r="CEH426" s="2"/>
      <c r="CEI426" s="2"/>
      <c r="CEJ426" s="2"/>
      <c r="CEK426" s="2"/>
      <c r="CEL426" s="2"/>
      <c r="CEM426" s="2"/>
      <c r="CEN426" s="2"/>
      <c r="CEO426" s="2"/>
      <c r="CEP426" s="2"/>
      <c r="CEQ426" s="2"/>
      <c r="CER426" s="2"/>
      <c r="CES426" s="2"/>
      <c r="CET426" s="2"/>
      <c r="CEU426" s="2"/>
      <c r="CEV426" s="2"/>
      <c r="CEW426" s="2"/>
      <c r="CEX426" s="2"/>
      <c r="CEY426" s="2"/>
      <c r="CEZ426" s="2"/>
      <c r="CFA426" s="2"/>
      <c r="CFB426" s="2"/>
      <c r="CFC426" s="2"/>
      <c r="CFD426" s="2"/>
      <c r="CFE426" s="2"/>
      <c r="CFF426" s="2"/>
      <c r="CFG426" s="2"/>
      <c r="CFH426" s="2"/>
      <c r="CFI426" s="2"/>
      <c r="CFJ426" s="2"/>
      <c r="CFK426" s="2"/>
      <c r="CFL426" s="2"/>
      <c r="CFM426" s="2"/>
      <c r="CFN426" s="2"/>
      <c r="CFO426" s="2"/>
      <c r="CFP426" s="2"/>
      <c r="CFQ426" s="2"/>
      <c r="CFR426" s="2"/>
      <c r="CFS426" s="2"/>
      <c r="CFT426" s="2"/>
      <c r="CFU426" s="2"/>
      <c r="CFV426" s="2"/>
      <c r="CFW426" s="2"/>
      <c r="CFX426" s="2"/>
      <c r="CFY426" s="2"/>
      <c r="CFZ426" s="2"/>
      <c r="CGA426" s="2"/>
      <c r="CGB426" s="2"/>
      <c r="CGC426" s="2"/>
      <c r="CGD426" s="2"/>
      <c r="CGE426" s="2"/>
      <c r="CGF426" s="2"/>
      <c r="CGG426" s="2"/>
      <c r="CGH426" s="2"/>
      <c r="CGI426" s="2"/>
      <c r="CGJ426" s="2"/>
      <c r="CGK426" s="2"/>
      <c r="CGL426" s="2"/>
      <c r="CGM426" s="2"/>
      <c r="CGN426" s="2"/>
      <c r="CGO426" s="2"/>
      <c r="CGP426" s="2"/>
      <c r="CGQ426" s="2"/>
      <c r="CGR426" s="2"/>
      <c r="CGS426" s="2"/>
      <c r="CGT426" s="2"/>
      <c r="CGU426" s="2"/>
      <c r="CGV426" s="2"/>
      <c r="CGW426" s="2"/>
      <c r="CGX426" s="2"/>
      <c r="CGY426" s="2"/>
      <c r="CGZ426" s="2"/>
      <c r="CHA426" s="2"/>
      <c r="CHB426" s="2"/>
      <c r="CHC426" s="2"/>
      <c r="CHD426" s="2"/>
      <c r="CHE426" s="2"/>
      <c r="CHF426" s="2"/>
      <c r="CHG426" s="2"/>
      <c r="CHH426" s="2"/>
      <c r="CHI426" s="2"/>
      <c r="CHJ426" s="2"/>
      <c r="CHK426" s="2"/>
      <c r="CHL426" s="2"/>
      <c r="CHM426" s="2"/>
      <c r="CHN426" s="2"/>
      <c r="CHO426" s="2"/>
      <c r="CHP426" s="2"/>
      <c r="CHQ426" s="2"/>
      <c r="CHR426" s="2"/>
      <c r="CHS426" s="2"/>
      <c r="CHT426" s="2"/>
      <c r="CHU426" s="2"/>
      <c r="CHV426" s="2"/>
      <c r="CHW426" s="2"/>
      <c r="CHX426" s="2"/>
      <c r="CHY426" s="2"/>
      <c r="CHZ426" s="2"/>
      <c r="CIA426" s="2"/>
      <c r="CIB426" s="2"/>
      <c r="CIC426" s="2"/>
      <c r="CID426" s="2"/>
      <c r="CIE426" s="2"/>
      <c r="CIF426" s="2"/>
      <c r="CIG426" s="2"/>
      <c r="CIH426" s="2"/>
      <c r="CII426" s="2"/>
      <c r="CIJ426" s="2"/>
      <c r="CIK426" s="2"/>
      <c r="CIL426" s="2"/>
      <c r="CIM426" s="2"/>
      <c r="CIN426" s="2"/>
      <c r="CIO426" s="2"/>
      <c r="CIP426" s="2"/>
      <c r="CIQ426" s="2"/>
      <c r="CIR426" s="2"/>
      <c r="CIS426" s="2"/>
      <c r="CIT426" s="2"/>
      <c r="CIU426" s="2"/>
      <c r="CIV426" s="2"/>
      <c r="CIW426" s="2"/>
      <c r="CIX426" s="2"/>
      <c r="CIY426" s="2"/>
      <c r="CIZ426" s="2"/>
      <c r="CJA426" s="2"/>
      <c r="CJB426" s="2"/>
      <c r="CJC426" s="2"/>
      <c r="CJD426" s="2"/>
      <c r="CJE426" s="2"/>
      <c r="CJF426" s="2"/>
      <c r="CJG426" s="2"/>
      <c r="CJH426" s="2"/>
      <c r="CJI426" s="2"/>
      <c r="CJJ426" s="2"/>
      <c r="CJK426" s="2"/>
      <c r="CJL426" s="2"/>
      <c r="CJM426" s="2"/>
      <c r="CJN426" s="2"/>
      <c r="CJO426" s="2"/>
      <c r="CJP426" s="2"/>
      <c r="CJQ426" s="2"/>
      <c r="CJR426" s="2"/>
      <c r="CJS426" s="2"/>
      <c r="CJT426" s="2"/>
      <c r="CJU426" s="2"/>
      <c r="CJV426" s="2"/>
      <c r="CJW426" s="2"/>
      <c r="CJX426" s="2"/>
      <c r="CJY426" s="2"/>
      <c r="CJZ426" s="2"/>
      <c r="CKA426" s="2"/>
      <c r="CKB426" s="2"/>
      <c r="CKC426" s="2"/>
      <c r="CKD426" s="2"/>
      <c r="CKE426" s="2"/>
      <c r="CKF426" s="2"/>
      <c r="CKG426" s="2"/>
      <c r="CKH426" s="2"/>
      <c r="CKI426" s="2"/>
      <c r="CKJ426" s="2"/>
      <c r="CKK426" s="2"/>
      <c r="CKL426" s="2"/>
      <c r="CKM426" s="2"/>
      <c r="CKN426" s="2"/>
      <c r="CKO426" s="2"/>
      <c r="CKP426" s="2"/>
      <c r="CKQ426" s="2"/>
      <c r="CKR426" s="2"/>
      <c r="CKS426" s="2"/>
      <c r="CKT426" s="2"/>
      <c r="CKU426" s="2"/>
      <c r="CKV426" s="2"/>
      <c r="CKW426" s="2"/>
      <c r="CKX426" s="2"/>
      <c r="CKY426" s="2"/>
      <c r="CKZ426" s="2"/>
      <c r="CLA426" s="2"/>
      <c r="CLB426" s="2"/>
      <c r="CLC426" s="2"/>
      <c r="CLD426" s="2"/>
      <c r="CLE426" s="2"/>
      <c r="CLF426" s="2"/>
      <c r="CLG426" s="2"/>
      <c r="CLH426" s="2"/>
      <c r="CLI426" s="2"/>
      <c r="CLJ426" s="2"/>
      <c r="CLK426" s="2"/>
      <c r="CLL426" s="2"/>
      <c r="CLM426" s="2"/>
      <c r="CLN426" s="2"/>
      <c r="CLO426" s="2"/>
      <c r="CLP426" s="2"/>
      <c r="CLQ426" s="2"/>
      <c r="CLR426" s="2"/>
      <c r="CLS426" s="2"/>
      <c r="CLT426" s="2"/>
      <c r="CLU426" s="2"/>
      <c r="CLV426" s="2"/>
      <c r="CLW426" s="2"/>
      <c r="CLX426" s="2"/>
      <c r="CLY426" s="2"/>
      <c r="CLZ426" s="2"/>
      <c r="CMA426" s="2"/>
      <c r="CMB426" s="2"/>
      <c r="CMC426" s="2"/>
      <c r="CMD426" s="2"/>
      <c r="CME426" s="2"/>
      <c r="CMF426" s="2"/>
      <c r="CMG426" s="2"/>
      <c r="CMH426" s="2"/>
      <c r="CMI426" s="2"/>
      <c r="CMJ426" s="2"/>
      <c r="CMK426" s="2"/>
      <c r="CML426" s="2"/>
      <c r="CMM426" s="2"/>
      <c r="CMN426" s="2"/>
      <c r="CMO426" s="2"/>
      <c r="CMP426" s="2"/>
      <c r="CMQ426" s="2"/>
      <c r="CMR426" s="2"/>
      <c r="CMS426" s="2"/>
      <c r="CMT426" s="2"/>
      <c r="CMU426" s="2"/>
      <c r="CMV426" s="2"/>
      <c r="CMW426" s="2"/>
      <c r="CMX426" s="2"/>
      <c r="CMY426" s="2"/>
      <c r="CMZ426" s="2"/>
      <c r="CNA426" s="2"/>
      <c r="CNB426" s="2"/>
      <c r="CNC426" s="2"/>
      <c r="CND426" s="2"/>
      <c r="CNE426" s="2"/>
      <c r="CNF426" s="2"/>
      <c r="CNG426" s="2"/>
      <c r="CNH426" s="2"/>
      <c r="CNI426" s="2"/>
      <c r="CNJ426" s="2"/>
      <c r="CNK426" s="2"/>
      <c r="CNL426" s="2"/>
      <c r="CNM426" s="2"/>
      <c r="CNN426" s="2"/>
      <c r="CNO426" s="2"/>
      <c r="CNP426" s="2"/>
      <c r="CNQ426" s="2"/>
      <c r="CNR426" s="2"/>
      <c r="CNS426" s="2"/>
      <c r="CNT426" s="2"/>
      <c r="CNU426" s="2"/>
      <c r="CNV426" s="2"/>
      <c r="CNW426" s="2"/>
      <c r="CNX426" s="2"/>
      <c r="CNY426" s="2"/>
      <c r="CNZ426" s="2"/>
      <c r="COA426" s="2"/>
      <c r="COB426" s="2"/>
      <c r="COC426" s="2"/>
      <c r="COD426" s="2"/>
      <c r="COE426" s="2"/>
      <c r="COF426" s="2"/>
      <c r="COG426" s="2"/>
      <c r="COH426" s="2"/>
      <c r="COI426" s="2"/>
      <c r="COJ426" s="2"/>
      <c r="COK426" s="2"/>
      <c r="COL426" s="2"/>
      <c r="COM426" s="2"/>
      <c r="CON426" s="2"/>
      <c r="COO426" s="2"/>
      <c r="COP426" s="2"/>
      <c r="COQ426" s="2"/>
      <c r="COR426" s="2"/>
      <c r="COS426" s="2"/>
      <c r="COT426" s="2"/>
      <c r="COU426" s="2"/>
      <c r="COV426" s="2"/>
      <c r="COW426" s="2"/>
      <c r="COX426" s="2"/>
      <c r="COY426" s="2"/>
      <c r="COZ426" s="2"/>
      <c r="CPA426" s="2"/>
      <c r="CPB426" s="2"/>
      <c r="CPC426" s="2"/>
      <c r="CPD426" s="2"/>
      <c r="CPE426" s="2"/>
      <c r="CPF426" s="2"/>
      <c r="CPG426" s="2"/>
      <c r="CPH426" s="2"/>
      <c r="CPI426" s="2"/>
      <c r="CPJ426" s="2"/>
      <c r="CPK426" s="2"/>
      <c r="CPL426" s="2"/>
      <c r="CPM426" s="2"/>
      <c r="CPN426" s="2"/>
      <c r="CPO426" s="2"/>
      <c r="CPP426" s="2"/>
      <c r="CPQ426" s="2"/>
      <c r="CPR426" s="2"/>
      <c r="CPS426" s="2"/>
      <c r="CPT426" s="2"/>
      <c r="CPU426" s="2"/>
      <c r="CPV426" s="2"/>
      <c r="CPW426" s="2"/>
      <c r="CPX426" s="2"/>
      <c r="CPY426" s="2"/>
      <c r="CPZ426" s="2"/>
      <c r="CQA426" s="2"/>
      <c r="CQB426" s="2"/>
      <c r="CQC426" s="2"/>
      <c r="CQD426" s="2"/>
      <c r="CQE426" s="2"/>
      <c r="CQF426" s="2"/>
      <c r="CQG426" s="2"/>
      <c r="CQH426" s="2"/>
      <c r="CQI426" s="2"/>
      <c r="CQJ426" s="2"/>
      <c r="CQK426" s="2"/>
      <c r="CQL426" s="2"/>
      <c r="CQM426" s="2"/>
      <c r="CQN426" s="2"/>
      <c r="CQO426" s="2"/>
      <c r="CQP426" s="2"/>
      <c r="CQQ426" s="2"/>
      <c r="CQR426" s="2"/>
      <c r="CQS426" s="2"/>
      <c r="CQT426" s="2"/>
      <c r="CQU426" s="2"/>
      <c r="CQV426" s="2"/>
      <c r="CQW426" s="2"/>
      <c r="CQX426" s="2"/>
      <c r="CQY426" s="2"/>
      <c r="CQZ426" s="2"/>
      <c r="CRA426" s="2"/>
      <c r="CRB426" s="2"/>
      <c r="CRC426" s="2"/>
      <c r="CRD426" s="2"/>
      <c r="CRE426" s="2"/>
      <c r="CRF426" s="2"/>
      <c r="CRG426" s="2"/>
      <c r="CRH426" s="2"/>
      <c r="CRI426" s="2"/>
      <c r="CRJ426" s="2"/>
      <c r="CRK426" s="2"/>
      <c r="CRL426" s="2"/>
      <c r="CRM426" s="2"/>
      <c r="CRN426" s="2"/>
      <c r="CRO426" s="2"/>
      <c r="CRP426" s="2"/>
      <c r="CRQ426" s="2"/>
      <c r="CRR426" s="2"/>
      <c r="CRS426" s="2"/>
      <c r="CRT426" s="2"/>
      <c r="CRU426" s="2"/>
      <c r="CRV426" s="2"/>
      <c r="CRW426" s="2"/>
      <c r="CRX426" s="2"/>
      <c r="CRY426" s="2"/>
      <c r="CRZ426" s="2"/>
      <c r="CSA426" s="2"/>
      <c r="CSB426" s="2"/>
      <c r="CSC426" s="2"/>
      <c r="CSD426" s="2"/>
      <c r="CSE426" s="2"/>
      <c r="CSF426" s="2"/>
      <c r="CSG426" s="2"/>
      <c r="CSH426" s="2"/>
      <c r="CSI426" s="2"/>
      <c r="CSJ426" s="2"/>
      <c r="CSK426" s="2"/>
      <c r="CSL426" s="2"/>
      <c r="CSM426" s="2"/>
      <c r="CSN426" s="2"/>
      <c r="CSO426" s="2"/>
      <c r="CSP426" s="2"/>
      <c r="CSQ426" s="2"/>
      <c r="CSR426" s="2"/>
      <c r="CSS426" s="2"/>
      <c r="CST426" s="2"/>
      <c r="CSU426" s="2"/>
      <c r="CSV426" s="2"/>
      <c r="CSW426" s="2"/>
      <c r="CSX426" s="2"/>
      <c r="CSY426" s="2"/>
      <c r="CSZ426" s="2"/>
      <c r="CTA426" s="2"/>
      <c r="CTB426" s="2"/>
      <c r="CTC426" s="2"/>
      <c r="CTD426" s="2"/>
      <c r="CTE426" s="2"/>
      <c r="CTF426" s="2"/>
      <c r="CTG426" s="2"/>
      <c r="CTH426" s="2"/>
      <c r="CTI426" s="2"/>
      <c r="CTJ426" s="2"/>
      <c r="CTK426" s="2"/>
      <c r="CTL426" s="2"/>
      <c r="CTM426" s="2"/>
      <c r="CTN426" s="2"/>
      <c r="CTO426" s="2"/>
      <c r="CTP426" s="2"/>
      <c r="CTQ426" s="2"/>
      <c r="CTR426" s="2"/>
      <c r="CTS426" s="2"/>
      <c r="CTT426" s="2"/>
      <c r="CTU426" s="2"/>
      <c r="CTV426" s="2"/>
      <c r="CTW426" s="2"/>
      <c r="CTX426" s="2"/>
      <c r="CTY426" s="2"/>
      <c r="CTZ426" s="2"/>
      <c r="CUA426" s="2"/>
      <c r="CUB426" s="2"/>
      <c r="CUC426" s="2"/>
      <c r="CUD426" s="2"/>
      <c r="CUE426" s="2"/>
      <c r="CUF426" s="2"/>
      <c r="CUG426" s="2"/>
      <c r="CUH426" s="2"/>
      <c r="CUI426" s="2"/>
      <c r="CUJ426" s="2"/>
      <c r="CUK426" s="2"/>
      <c r="CUL426" s="2"/>
      <c r="CUM426" s="2"/>
      <c r="CUN426" s="2"/>
      <c r="CUO426" s="2"/>
      <c r="CUP426" s="2"/>
      <c r="CUQ426" s="2"/>
      <c r="CUR426" s="2"/>
      <c r="CUS426" s="2"/>
      <c r="CUT426" s="2"/>
      <c r="CUU426" s="2"/>
      <c r="CUV426" s="2"/>
      <c r="CUW426" s="2"/>
      <c r="CUX426" s="2"/>
      <c r="CUY426" s="2"/>
      <c r="CUZ426" s="2"/>
      <c r="CVA426" s="2"/>
      <c r="CVB426" s="2"/>
      <c r="CVC426" s="2"/>
      <c r="CVD426" s="2"/>
      <c r="CVE426" s="2"/>
      <c r="CVF426" s="2"/>
      <c r="CVG426" s="2"/>
      <c r="CVH426" s="2"/>
      <c r="CVI426" s="2"/>
      <c r="CVJ426" s="2"/>
      <c r="CVK426" s="2"/>
      <c r="CVL426" s="2"/>
      <c r="CVM426" s="2"/>
      <c r="CVN426" s="2"/>
      <c r="CVO426" s="2"/>
      <c r="CVP426" s="2"/>
      <c r="CVQ426" s="2"/>
      <c r="CVR426" s="2"/>
      <c r="CVS426" s="2"/>
      <c r="CVT426" s="2"/>
      <c r="CVU426" s="2"/>
      <c r="CVV426" s="2"/>
      <c r="CVW426" s="2"/>
      <c r="CVX426" s="2"/>
      <c r="CVY426" s="2"/>
      <c r="CVZ426" s="2"/>
      <c r="CWA426" s="2"/>
      <c r="CWB426" s="2"/>
      <c r="CWC426" s="2"/>
      <c r="CWD426" s="2"/>
      <c r="CWE426" s="2"/>
      <c r="CWF426" s="2"/>
      <c r="CWG426" s="2"/>
      <c r="CWH426" s="2"/>
      <c r="CWI426" s="2"/>
      <c r="CWJ426" s="2"/>
      <c r="CWK426" s="2"/>
      <c r="CWL426" s="2"/>
      <c r="CWM426" s="2"/>
      <c r="CWN426" s="2"/>
      <c r="CWO426" s="2"/>
      <c r="CWP426" s="2"/>
      <c r="CWQ426" s="2"/>
      <c r="CWR426" s="2"/>
      <c r="CWS426" s="2"/>
      <c r="CWT426" s="2"/>
      <c r="CWU426" s="2"/>
      <c r="CWV426" s="2"/>
      <c r="CWW426" s="2"/>
      <c r="CWX426" s="2"/>
      <c r="CWY426" s="2"/>
      <c r="CWZ426" s="2"/>
      <c r="CXA426" s="2"/>
      <c r="CXB426" s="2"/>
      <c r="CXC426" s="2"/>
      <c r="CXD426" s="2"/>
      <c r="CXE426" s="2"/>
      <c r="CXF426" s="2"/>
      <c r="CXG426" s="2"/>
      <c r="CXH426" s="2"/>
      <c r="CXI426" s="2"/>
      <c r="CXJ426" s="2"/>
      <c r="CXK426" s="2"/>
      <c r="CXL426" s="2"/>
      <c r="CXM426" s="2"/>
      <c r="CXN426" s="2"/>
      <c r="CXO426" s="2"/>
      <c r="CXP426" s="2"/>
      <c r="CXQ426" s="2"/>
      <c r="CXR426" s="2"/>
      <c r="CXS426" s="2"/>
      <c r="CXT426" s="2"/>
      <c r="CXU426" s="2"/>
      <c r="CXV426" s="2"/>
      <c r="CXW426" s="2"/>
      <c r="CXX426" s="2"/>
      <c r="CXY426" s="2"/>
      <c r="CXZ426" s="2"/>
      <c r="CYA426" s="2"/>
      <c r="CYB426" s="2"/>
      <c r="CYC426" s="2"/>
      <c r="CYD426" s="2"/>
      <c r="CYE426" s="2"/>
      <c r="CYF426" s="2"/>
      <c r="CYG426" s="2"/>
      <c r="CYH426" s="2"/>
      <c r="CYI426" s="2"/>
      <c r="CYJ426" s="2"/>
      <c r="CYK426" s="2"/>
      <c r="CYL426" s="2"/>
      <c r="CYM426" s="2"/>
      <c r="CYN426" s="2"/>
      <c r="CYO426" s="2"/>
      <c r="CYP426" s="2"/>
      <c r="CYQ426" s="2"/>
      <c r="CYR426" s="2"/>
      <c r="CYS426" s="2"/>
      <c r="CYT426" s="2"/>
      <c r="CYU426" s="2"/>
      <c r="CYV426" s="2"/>
      <c r="CYW426" s="2"/>
      <c r="CYX426" s="2"/>
      <c r="CYY426" s="2"/>
      <c r="CYZ426" s="2"/>
      <c r="CZA426" s="2"/>
      <c r="CZB426" s="2"/>
      <c r="CZC426" s="2"/>
      <c r="CZD426" s="2"/>
      <c r="CZE426" s="2"/>
      <c r="CZF426" s="2"/>
      <c r="CZG426" s="2"/>
      <c r="CZH426" s="2"/>
      <c r="CZI426" s="2"/>
      <c r="CZJ426" s="2"/>
      <c r="CZK426" s="2"/>
      <c r="CZL426" s="2"/>
      <c r="CZM426" s="2"/>
      <c r="CZN426" s="2"/>
      <c r="CZO426" s="2"/>
      <c r="CZP426" s="2"/>
      <c r="CZQ426" s="2"/>
      <c r="CZR426" s="2"/>
      <c r="CZS426" s="2"/>
      <c r="CZT426" s="2"/>
      <c r="CZU426" s="2"/>
      <c r="CZV426" s="2"/>
      <c r="CZW426" s="2"/>
      <c r="CZX426" s="2"/>
      <c r="CZY426" s="2"/>
      <c r="CZZ426" s="2"/>
      <c r="DAA426" s="2"/>
      <c r="DAB426" s="2"/>
      <c r="DAC426" s="2"/>
      <c r="DAD426" s="2"/>
      <c r="DAE426" s="2"/>
      <c r="DAF426" s="2"/>
      <c r="DAG426" s="2"/>
      <c r="DAH426" s="2"/>
      <c r="DAI426" s="2"/>
      <c r="DAJ426" s="2"/>
      <c r="DAK426" s="2"/>
      <c r="DAL426" s="2"/>
      <c r="DAM426" s="2"/>
      <c r="DAN426" s="2"/>
      <c r="DAO426" s="2"/>
      <c r="DAP426" s="2"/>
      <c r="DAQ426" s="2"/>
      <c r="DAR426" s="2"/>
      <c r="DAS426" s="2"/>
      <c r="DAT426" s="2"/>
      <c r="DAU426" s="2"/>
      <c r="DAV426" s="2"/>
      <c r="DAW426" s="2"/>
      <c r="DAX426" s="2"/>
      <c r="DAY426" s="2"/>
      <c r="DAZ426" s="2"/>
      <c r="DBA426" s="2"/>
      <c r="DBB426" s="2"/>
      <c r="DBC426" s="2"/>
      <c r="DBD426" s="2"/>
      <c r="DBE426" s="2"/>
      <c r="DBF426" s="2"/>
      <c r="DBG426" s="2"/>
      <c r="DBH426" s="2"/>
      <c r="DBI426" s="2"/>
      <c r="DBJ426" s="2"/>
      <c r="DBK426" s="2"/>
      <c r="DBL426" s="2"/>
      <c r="DBM426" s="2"/>
      <c r="DBN426" s="2"/>
      <c r="DBO426" s="2"/>
      <c r="DBP426" s="2"/>
      <c r="DBQ426" s="2"/>
      <c r="DBR426" s="2"/>
      <c r="DBS426" s="2"/>
      <c r="DBT426" s="2"/>
      <c r="DBU426" s="2"/>
      <c r="DBV426" s="2"/>
      <c r="DBW426" s="2"/>
      <c r="DBX426" s="2"/>
      <c r="DBY426" s="2"/>
      <c r="DBZ426" s="2"/>
      <c r="DCA426" s="2"/>
      <c r="DCB426" s="2"/>
      <c r="DCC426" s="2"/>
      <c r="DCD426" s="2"/>
      <c r="DCE426" s="2"/>
      <c r="DCF426" s="2"/>
      <c r="DCG426" s="2"/>
      <c r="DCH426" s="2"/>
      <c r="DCI426" s="2"/>
      <c r="DCJ426" s="2"/>
      <c r="DCK426" s="2"/>
      <c r="DCL426" s="2"/>
      <c r="DCM426" s="2"/>
      <c r="DCN426" s="2"/>
      <c r="DCO426" s="2"/>
      <c r="DCP426" s="2"/>
      <c r="DCQ426" s="2"/>
      <c r="DCR426" s="2"/>
      <c r="DCS426" s="2"/>
      <c r="DCT426" s="2"/>
      <c r="DCU426" s="2"/>
      <c r="DCV426" s="2"/>
      <c r="DCW426" s="2"/>
      <c r="DCX426" s="2"/>
      <c r="DCY426" s="2"/>
      <c r="DCZ426" s="2"/>
      <c r="DDA426" s="2"/>
      <c r="DDB426" s="2"/>
      <c r="DDC426" s="2"/>
      <c r="DDD426" s="2"/>
      <c r="DDE426" s="2"/>
      <c r="DDF426" s="2"/>
      <c r="DDG426" s="2"/>
      <c r="DDH426" s="2"/>
      <c r="DDI426" s="2"/>
      <c r="DDJ426" s="2"/>
      <c r="DDK426" s="2"/>
      <c r="DDL426" s="2"/>
      <c r="DDM426" s="2"/>
      <c r="DDN426" s="2"/>
      <c r="DDO426" s="2"/>
      <c r="DDP426" s="2"/>
      <c r="DDQ426" s="2"/>
      <c r="DDR426" s="2"/>
      <c r="DDS426" s="2"/>
      <c r="DDT426" s="2"/>
      <c r="DDU426" s="2"/>
      <c r="DDV426" s="2"/>
      <c r="DDW426" s="2"/>
      <c r="DDX426" s="2"/>
      <c r="DDY426" s="2"/>
      <c r="DDZ426" s="2"/>
      <c r="DEA426" s="2"/>
      <c r="DEB426" s="2"/>
      <c r="DEC426" s="2"/>
      <c r="DED426" s="2"/>
      <c r="DEE426" s="2"/>
      <c r="DEF426" s="2"/>
      <c r="DEG426" s="2"/>
      <c r="DEH426" s="2"/>
      <c r="DEI426" s="2"/>
      <c r="DEJ426" s="2"/>
      <c r="DEK426" s="2"/>
      <c r="DEL426" s="2"/>
      <c r="DEM426" s="2"/>
      <c r="DEN426" s="2"/>
      <c r="DEO426" s="2"/>
      <c r="DEP426" s="2"/>
      <c r="DEQ426" s="2"/>
      <c r="DER426" s="2"/>
      <c r="DES426" s="2"/>
      <c r="DET426" s="2"/>
      <c r="DEU426" s="2"/>
      <c r="DEV426" s="2"/>
      <c r="DEW426" s="2"/>
      <c r="DEX426" s="2"/>
      <c r="DEY426" s="2"/>
      <c r="DEZ426" s="2"/>
      <c r="DFA426" s="2"/>
      <c r="DFB426" s="2"/>
      <c r="DFC426" s="2"/>
      <c r="DFD426" s="2"/>
      <c r="DFE426" s="2"/>
      <c r="DFF426" s="2"/>
      <c r="DFG426" s="2"/>
      <c r="DFH426" s="2"/>
      <c r="DFI426" s="2"/>
      <c r="DFJ426" s="2"/>
      <c r="DFK426" s="2"/>
      <c r="DFL426" s="2"/>
      <c r="DFM426" s="2"/>
      <c r="DFN426" s="2"/>
      <c r="DFO426" s="2"/>
      <c r="DFP426" s="2"/>
      <c r="DFQ426" s="2"/>
      <c r="DFR426" s="2"/>
      <c r="DFS426" s="2"/>
      <c r="DFT426" s="2"/>
      <c r="DFU426" s="2"/>
      <c r="DFV426" s="2"/>
      <c r="DFW426" s="2"/>
      <c r="DFX426" s="2"/>
      <c r="DFY426" s="2"/>
      <c r="DFZ426" s="2"/>
      <c r="DGA426" s="2"/>
      <c r="DGB426" s="2"/>
      <c r="DGC426" s="2"/>
      <c r="DGD426" s="2"/>
      <c r="DGE426" s="2"/>
      <c r="DGF426" s="2"/>
      <c r="DGG426" s="2"/>
      <c r="DGH426" s="2"/>
      <c r="DGI426" s="2"/>
      <c r="DGJ426" s="2"/>
      <c r="DGK426" s="2"/>
      <c r="DGL426" s="2"/>
      <c r="DGM426" s="2"/>
      <c r="DGN426" s="2"/>
      <c r="DGO426" s="2"/>
      <c r="DGP426" s="2"/>
      <c r="DGQ426" s="2"/>
      <c r="DGR426" s="2"/>
      <c r="DGS426" s="2"/>
      <c r="DGT426" s="2"/>
      <c r="DGU426" s="2"/>
      <c r="DGV426" s="2"/>
      <c r="DGW426" s="2"/>
      <c r="DGX426" s="2"/>
      <c r="DGY426" s="2"/>
      <c r="DGZ426" s="2"/>
      <c r="DHA426" s="2"/>
      <c r="DHB426" s="2"/>
      <c r="DHC426" s="2"/>
      <c r="DHD426" s="2"/>
      <c r="DHE426" s="2"/>
      <c r="DHF426" s="2"/>
      <c r="DHG426" s="2"/>
      <c r="DHH426" s="2"/>
      <c r="DHI426" s="2"/>
      <c r="DHJ426" s="2"/>
      <c r="DHK426" s="2"/>
      <c r="DHL426" s="2"/>
      <c r="DHM426" s="2"/>
      <c r="DHN426" s="2"/>
      <c r="DHO426" s="2"/>
      <c r="DHP426" s="2"/>
      <c r="DHQ426" s="2"/>
      <c r="DHR426" s="2"/>
      <c r="DHS426" s="2"/>
      <c r="DHT426" s="2"/>
      <c r="DHU426" s="2"/>
      <c r="DHV426" s="2"/>
      <c r="DHW426" s="2"/>
      <c r="DHX426" s="2"/>
      <c r="DHY426" s="2"/>
      <c r="DHZ426" s="2"/>
      <c r="DIA426" s="2"/>
      <c r="DIB426" s="2"/>
      <c r="DIC426" s="2"/>
      <c r="DID426" s="2"/>
      <c r="DIE426" s="2"/>
      <c r="DIF426" s="2"/>
      <c r="DIG426" s="2"/>
      <c r="DIH426" s="2"/>
      <c r="DII426" s="2"/>
      <c r="DIJ426" s="2"/>
      <c r="DIK426" s="2"/>
      <c r="DIL426" s="2"/>
      <c r="DIM426" s="2"/>
      <c r="DIN426" s="2"/>
      <c r="DIO426" s="2"/>
      <c r="DIP426" s="2"/>
      <c r="DIQ426" s="2"/>
      <c r="DIR426" s="2"/>
      <c r="DIS426" s="2"/>
      <c r="DIT426" s="2"/>
      <c r="DIU426" s="2"/>
      <c r="DIV426" s="2"/>
      <c r="DIW426" s="2"/>
      <c r="DIX426" s="2"/>
      <c r="DIY426" s="2"/>
      <c r="DIZ426" s="2"/>
      <c r="DJA426" s="2"/>
      <c r="DJB426" s="2"/>
      <c r="DJC426" s="2"/>
      <c r="DJD426" s="2"/>
      <c r="DJE426" s="2"/>
      <c r="DJF426" s="2"/>
      <c r="DJG426" s="2"/>
      <c r="DJH426" s="2"/>
      <c r="DJI426" s="2"/>
      <c r="DJJ426" s="2"/>
      <c r="DJK426" s="2"/>
      <c r="DJL426" s="2"/>
      <c r="DJM426" s="2"/>
      <c r="DJN426" s="2"/>
      <c r="DJO426" s="2"/>
      <c r="DJP426" s="2"/>
      <c r="DJQ426" s="2"/>
      <c r="DJR426" s="2"/>
      <c r="DJS426" s="2"/>
      <c r="DJT426" s="2"/>
      <c r="DJU426" s="2"/>
      <c r="DJV426" s="2"/>
      <c r="DJW426" s="2"/>
      <c r="DJX426" s="2"/>
      <c r="DJY426" s="2"/>
      <c r="DJZ426" s="2"/>
      <c r="DKA426" s="2"/>
      <c r="DKB426" s="2"/>
      <c r="DKC426" s="2"/>
      <c r="DKD426" s="2"/>
      <c r="DKE426" s="2"/>
      <c r="DKF426" s="2"/>
      <c r="DKG426" s="2"/>
      <c r="DKH426" s="2"/>
      <c r="DKI426" s="2"/>
      <c r="DKJ426" s="2"/>
      <c r="DKK426" s="2"/>
      <c r="DKL426" s="2"/>
      <c r="DKM426" s="2"/>
      <c r="DKN426" s="2"/>
      <c r="DKO426" s="2"/>
      <c r="DKP426" s="2"/>
      <c r="DKQ426" s="2"/>
      <c r="DKR426" s="2"/>
      <c r="DKS426" s="2"/>
      <c r="DKT426" s="2"/>
      <c r="DKU426" s="2"/>
      <c r="DKV426" s="2"/>
      <c r="DKW426" s="2"/>
      <c r="DKX426" s="2"/>
      <c r="DKY426" s="2"/>
      <c r="DKZ426" s="2"/>
      <c r="DLA426" s="2"/>
      <c r="DLB426" s="2"/>
      <c r="DLC426" s="2"/>
      <c r="DLD426" s="2"/>
      <c r="DLE426" s="2"/>
      <c r="DLF426" s="2"/>
      <c r="DLG426" s="2"/>
      <c r="DLH426" s="2"/>
      <c r="DLI426" s="2"/>
      <c r="DLJ426" s="2"/>
      <c r="DLK426" s="2"/>
      <c r="DLL426" s="2"/>
      <c r="DLM426" s="2"/>
      <c r="DLN426" s="2"/>
      <c r="DLO426" s="2"/>
      <c r="DLP426" s="2"/>
      <c r="DLQ426" s="2"/>
      <c r="DLR426" s="2"/>
      <c r="DLS426" s="2"/>
      <c r="DLT426" s="2"/>
      <c r="DLU426" s="2"/>
      <c r="DLV426" s="2"/>
      <c r="DLW426" s="2"/>
      <c r="DLX426" s="2"/>
      <c r="DLY426" s="2"/>
      <c r="DLZ426" s="2"/>
      <c r="DMA426" s="2"/>
      <c r="DMB426" s="2"/>
      <c r="DMC426" s="2"/>
      <c r="DMD426" s="2"/>
      <c r="DME426" s="2"/>
      <c r="DMF426" s="2"/>
      <c r="DMG426" s="2"/>
      <c r="DMH426" s="2"/>
      <c r="DMI426" s="2"/>
      <c r="DMJ426" s="2"/>
      <c r="DMK426" s="2"/>
      <c r="DML426" s="2"/>
      <c r="DMM426" s="2"/>
      <c r="DMN426" s="2"/>
      <c r="DMO426" s="2"/>
      <c r="DMP426" s="2"/>
      <c r="DMQ426" s="2"/>
      <c r="DMR426" s="2"/>
      <c r="DMS426" s="2"/>
      <c r="DMT426" s="2"/>
      <c r="DMU426" s="2"/>
      <c r="DMV426" s="2"/>
      <c r="DMW426" s="2"/>
      <c r="DMX426" s="2"/>
      <c r="DMY426" s="2"/>
      <c r="DMZ426" s="2"/>
      <c r="DNA426" s="2"/>
      <c r="DNB426" s="2"/>
      <c r="DNC426" s="2"/>
      <c r="DND426" s="2"/>
      <c r="DNE426" s="2"/>
      <c r="DNF426" s="2"/>
      <c r="DNG426" s="2"/>
      <c r="DNH426" s="2"/>
      <c r="DNI426" s="2"/>
      <c r="DNJ426" s="2"/>
      <c r="DNK426" s="2"/>
      <c r="DNL426" s="2"/>
      <c r="DNM426" s="2"/>
      <c r="DNN426" s="2"/>
      <c r="DNO426" s="2"/>
      <c r="DNP426" s="2"/>
      <c r="DNQ426" s="2"/>
      <c r="DNR426" s="2"/>
      <c r="DNS426" s="2"/>
      <c r="DNT426" s="2"/>
      <c r="DNU426" s="2"/>
      <c r="DNV426" s="2"/>
      <c r="DNW426" s="2"/>
      <c r="DNX426" s="2"/>
      <c r="DNY426" s="2"/>
      <c r="DNZ426" s="2"/>
      <c r="DOA426" s="2"/>
      <c r="DOB426" s="2"/>
      <c r="DOC426" s="2"/>
      <c r="DOD426" s="2"/>
      <c r="DOE426" s="2"/>
      <c r="DOF426" s="2"/>
      <c r="DOG426" s="2"/>
      <c r="DOH426" s="2"/>
      <c r="DOI426" s="2"/>
      <c r="DOJ426" s="2"/>
      <c r="DOK426" s="2"/>
      <c r="DOL426" s="2"/>
      <c r="DOM426" s="2"/>
      <c r="DON426" s="2"/>
      <c r="DOO426" s="2"/>
      <c r="DOP426" s="2"/>
      <c r="DOQ426" s="2"/>
      <c r="DOR426" s="2"/>
      <c r="DOS426" s="2"/>
      <c r="DOT426" s="2"/>
      <c r="DOU426" s="2"/>
      <c r="DOV426" s="2"/>
      <c r="DOW426" s="2"/>
      <c r="DOX426" s="2"/>
      <c r="DOY426" s="2"/>
      <c r="DOZ426" s="2"/>
      <c r="DPA426" s="2"/>
      <c r="DPB426" s="2"/>
      <c r="DPC426" s="2"/>
      <c r="DPD426" s="2"/>
      <c r="DPE426" s="2"/>
      <c r="DPF426" s="2"/>
      <c r="DPG426" s="2"/>
      <c r="DPH426" s="2"/>
      <c r="DPI426" s="2"/>
      <c r="DPJ426" s="2"/>
      <c r="DPK426" s="2"/>
      <c r="DPL426" s="2"/>
      <c r="DPM426" s="2"/>
      <c r="DPN426" s="2"/>
      <c r="DPO426" s="2"/>
      <c r="DPP426" s="2"/>
      <c r="DPQ426" s="2"/>
      <c r="DPR426" s="2"/>
      <c r="DPS426" s="2"/>
      <c r="DPT426" s="2"/>
      <c r="DPU426" s="2"/>
      <c r="DPV426" s="2"/>
      <c r="DPW426" s="2"/>
      <c r="DPX426" s="2"/>
      <c r="DPY426" s="2"/>
      <c r="DPZ426" s="2"/>
      <c r="DQA426" s="2"/>
      <c r="DQB426" s="2"/>
      <c r="DQC426" s="2"/>
      <c r="DQD426" s="2"/>
      <c r="DQE426" s="2"/>
      <c r="DQF426" s="2"/>
      <c r="DQG426" s="2"/>
      <c r="DQH426" s="2"/>
      <c r="DQI426" s="2"/>
      <c r="DQJ426" s="2"/>
      <c r="DQK426" s="2"/>
      <c r="DQL426" s="2"/>
      <c r="DQM426" s="2"/>
      <c r="DQN426" s="2"/>
      <c r="DQO426" s="2"/>
      <c r="DQP426" s="2"/>
      <c r="DQQ426" s="2"/>
      <c r="DQR426" s="2"/>
      <c r="DQS426" s="2"/>
      <c r="DQT426" s="2"/>
      <c r="DQU426" s="2"/>
      <c r="DQV426" s="2"/>
      <c r="DQW426" s="2"/>
      <c r="DQX426" s="2"/>
      <c r="DQY426" s="2"/>
      <c r="DQZ426" s="2"/>
      <c r="DRA426" s="2"/>
      <c r="DRB426" s="2"/>
      <c r="DRC426" s="2"/>
      <c r="DRD426" s="2"/>
      <c r="DRE426" s="2"/>
      <c r="DRF426" s="2"/>
      <c r="DRG426" s="2"/>
      <c r="DRH426" s="2"/>
      <c r="DRI426" s="2"/>
      <c r="DRJ426" s="2"/>
      <c r="DRK426" s="2"/>
      <c r="DRL426" s="2"/>
      <c r="DRM426" s="2"/>
      <c r="DRN426" s="2"/>
      <c r="DRO426" s="2"/>
      <c r="DRP426" s="2"/>
      <c r="DRQ426" s="2"/>
      <c r="DRR426" s="2"/>
      <c r="DRS426" s="2"/>
      <c r="DRT426" s="2"/>
      <c r="DRU426" s="2"/>
      <c r="DRV426" s="2"/>
      <c r="DRW426" s="2"/>
      <c r="DRX426" s="2"/>
      <c r="DRY426" s="2"/>
      <c r="DRZ426" s="2"/>
      <c r="DSA426" s="2"/>
      <c r="DSB426" s="2"/>
      <c r="DSC426" s="2"/>
      <c r="DSD426" s="2"/>
      <c r="DSE426" s="2"/>
      <c r="DSF426" s="2"/>
      <c r="DSG426" s="2"/>
      <c r="DSH426" s="2"/>
      <c r="DSI426" s="2"/>
      <c r="DSJ426" s="2"/>
      <c r="DSK426" s="2"/>
      <c r="DSL426" s="2"/>
      <c r="DSM426" s="2"/>
      <c r="DSN426" s="2"/>
      <c r="DSO426" s="2"/>
      <c r="DSP426" s="2"/>
      <c r="DSQ426" s="2"/>
      <c r="DSR426" s="2"/>
      <c r="DSS426" s="2"/>
      <c r="DST426" s="2"/>
      <c r="DSU426" s="2"/>
      <c r="DSV426" s="2"/>
      <c r="DSW426" s="2"/>
      <c r="DSX426" s="2"/>
      <c r="DSY426" s="2"/>
      <c r="DSZ426" s="2"/>
      <c r="DTA426" s="2"/>
      <c r="DTB426" s="2"/>
      <c r="DTC426" s="2"/>
      <c r="DTD426" s="2"/>
      <c r="DTE426" s="2"/>
      <c r="DTF426" s="2"/>
      <c r="DTG426" s="2"/>
      <c r="DTH426" s="2"/>
      <c r="DTI426" s="2"/>
      <c r="DTJ426" s="2"/>
      <c r="DTK426" s="2"/>
      <c r="DTL426" s="2"/>
      <c r="DTM426" s="2"/>
      <c r="DTN426" s="2"/>
      <c r="DTO426" s="2"/>
      <c r="DTP426" s="2"/>
      <c r="DTQ426" s="2"/>
      <c r="DTR426" s="2"/>
      <c r="DTS426" s="2"/>
      <c r="DTT426" s="2"/>
      <c r="DTU426" s="2"/>
      <c r="DTV426" s="2"/>
      <c r="DTW426" s="2"/>
      <c r="DTX426" s="2"/>
      <c r="DTY426" s="2"/>
      <c r="DTZ426" s="2"/>
      <c r="DUA426" s="2"/>
      <c r="DUB426" s="2"/>
      <c r="DUC426" s="2"/>
      <c r="DUD426" s="2"/>
      <c r="DUE426" s="2"/>
      <c r="DUF426" s="2"/>
      <c r="DUG426" s="2"/>
      <c r="DUH426" s="2"/>
      <c r="DUI426" s="2"/>
      <c r="DUJ426" s="2"/>
      <c r="DUK426" s="2"/>
      <c r="DUL426" s="2"/>
      <c r="DUM426" s="2"/>
      <c r="DUN426" s="2"/>
      <c r="DUO426" s="2"/>
      <c r="DUP426" s="2"/>
      <c r="DUQ426" s="2"/>
      <c r="DUR426" s="2"/>
      <c r="DUS426" s="2"/>
      <c r="DUT426" s="2"/>
      <c r="DUU426" s="2"/>
      <c r="DUV426" s="2"/>
      <c r="DUW426" s="2"/>
      <c r="DUX426" s="2"/>
      <c r="DUY426" s="2"/>
      <c r="DUZ426" s="2"/>
      <c r="DVA426" s="2"/>
      <c r="DVB426" s="2"/>
      <c r="DVC426" s="2"/>
      <c r="DVD426" s="2"/>
      <c r="DVE426" s="2"/>
      <c r="DVF426" s="2"/>
      <c r="DVG426" s="2"/>
      <c r="DVH426" s="2"/>
      <c r="DVI426" s="2"/>
      <c r="DVJ426" s="2"/>
      <c r="DVK426" s="2"/>
      <c r="DVL426" s="2"/>
      <c r="DVM426" s="2"/>
      <c r="DVN426" s="2"/>
      <c r="DVO426" s="2"/>
      <c r="DVP426" s="2"/>
      <c r="DVQ426" s="2"/>
      <c r="DVR426" s="2"/>
      <c r="DVS426" s="2"/>
      <c r="DVT426" s="2"/>
      <c r="DVU426" s="2"/>
      <c r="DVV426" s="2"/>
      <c r="DVW426" s="2"/>
      <c r="DVX426" s="2"/>
      <c r="DVY426" s="2"/>
      <c r="DVZ426" s="2"/>
      <c r="DWA426" s="2"/>
      <c r="DWB426" s="2"/>
      <c r="DWC426" s="2"/>
      <c r="DWD426" s="2"/>
      <c r="DWE426" s="2"/>
      <c r="DWF426" s="2"/>
      <c r="DWG426" s="2"/>
      <c r="DWH426" s="2"/>
      <c r="DWI426" s="2"/>
      <c r="DWJ426" s="2"/>
      <c r="DWK426" s="2"/>
      <c r="DWL426" s="2"/>
      <c r="DWM426" s="2"/>
      <c r="DWN426" s="2"/>
      <c r="DWO426" s="2"/>
      <c r="DWP426" s="2"/>
      <c r="DWQ426" s="2"/>
      <c r="DWR426" s="2"/>
      <c r="DWS426" s="2"/>
      <c r="DWT426" s="2"/>
      <c r="DWU426" s="2"/>
      <c r="DWV426" s="2"/>
      <c r="DWW426" s="2"/>
      <c r="DWX426" s="2"/>
      <c r="DWY426" s="2"/>
      <c r="DWZ426" s="2"/>
      <c r="DXA426" s="2"/>
      <c r="DXB426" s="2"/>
      <c r="DXC426" s="2"/>
      <c r="DXD426" s="2"/>
      <c r="DXE426" s="2"/>
      <c r="DXF426" s="2"/>
      <c r="DXG426" s="2"/>
      <c r="DXH426" s="2"/>
      <c r="DXI426" s="2"/>
      <c r="DXJ426" s="2"/>
      <c r="DXK426" s="2"/>
      <c r="DXL426" s="2"/>
      <c r="DXM426" s="2"/>
      <c r="DXN426" s="2"/>
      <c r="DXO426" s="2"/>
      <c r="DXP426" s="2"/>
      <c r="DXQ426" s="2"/>
      <c r="DXR426" s="2"/>
      <c r="DXS426" s="2"/>
      <c r="DXT426" s="2"/>
      <c r="DXU426" s="2"/>
      <c r="DXV426" s="2"/>
      <c r="DXW426" s="2"/>
      <c r="DXX426" s="2"/>
      <c r="DXY426" s="2"/>
      <c r="DXZ426" s="2"/>
      <c r="DYA426" s="2"/>
      <c r="DYB426" s="2"/>
      <c r="DYC426" s="2"/>
      <c r="DYD426" s="2"/>
      <c r="DYE426" s="2"/>
      <c r="DYF426" s="2"/>
      <c r="DYG426" s="2"/>
      <c r="DYH426" s="2"/>
      <c r="DYI426" s="2"/>
      <c r="DYJ426" s="2"/>
      <c r="DYK426" s="2"/>
      <c r="DYL426" s="2"/>
      <c r="DYM426" s="2"/>
      <c r="DYN426" s="2"/>
      <c r="DYO426" s="2"/>
      <c r="DYP426" s="2"/>
      <c r="DYQ426" s="2"/>
      <c r="DYR426" s="2"/>
      <c r="DYS426" s="2"/>
      <c r="DYT426" s="2"/>
      <c r="DYU426" s="2"/>
      <c r="DYV426" s="2"/>
      <c r="DYW426" s="2"/>
      <c r="DYX426" s="2"/>
      <c r="DYY426" s="2"/>
      <c r="DYZ426" s="2"/>
      <c r="DZA426" s="2"/>
      <c r="DZB426" s="2"/>
      <c r="DZC426" s="2"/>
      <c r="DZD426" s="2"/>
      <c r="DZE426" s="2"/>
      <c r="DZF426" s="2"/>
      <c r="DZG426" s="2"/>
      <c r="DZH426" s="2"/>
      <c r="DZI426" s="2"/>
      <c r="DZJ426" s="2"/>
      <c r="DZK426" s="2"/>
      <c r="DZL426" s="2"/>
      <c r="DZM426" s="2"/>
      <c r="DZN426" s="2"/>
      <c r="DZO426" s="2"/>
      <c r="DZP426" s="2"/>
      <c r="DZQ426" s="2"/>
      <c r="DZR426" s="2"/>
      <c r="DZS426" s="2"/>
      <c r="DZT426" s="2"/>
      <c r="DZU426" s="2"/>
      <c r="DZV426" s="2"/>
      <c r="DZW426" s="2"/>
      <c r="DZX426" s="2"/>
      <c r="DZY426" s="2"/>
      <c r="DZZ426" s="2"/>
      <c r="EAA426" s="2"/>
      <c r="EAB426" s="2"/>
      <c r="EAC426" s="2"/>
      <c r="EAD426" s="2"/>
      <c r="EAE426" s="2"/>
      <c r="EAF426" s="2"/>
      <c r="EAG426" s="2"/>
      <c r="EAH426" s="2"/>
      <c r="EAI426" s="2"/>
      <c r="EAJ426" s="2"/>
      <c r="EAK426" s="2"/>
      <c r="EAL426" s="2"/>
      <c r="EAM426" s="2"/>
      <c r="EAN426" s="2"/>
      <c r="EAO426" s="2"/>
      <c r="EAP426" s="2"/>
      <c r="EAQ426" s="2"/>
      <c r="EAR426" s="2"/>
      <c r="EAS426" s="2"/>
      <c r="EAT426" s="2"/>
      <c r="EAU426" s="2"/>
      <c r="EAV426" s="2"/>
      <c r="EAW426" s="2"/>
      <c r="EAX426" s="2"/>
      <c r="EAY426" s="2"/>
      <c r="EAZ426" s="2"/>
      <c r="EBA426" s="2"/>
      <c r="EBB426" s="2"/>
      <c r="EBC426" s="2"/>
      <c r="EBD426" s="2"/>
      <c r="EBE426" s="2"/>
      <c r="EBF426" s="2"/>
      <c r="EBG426" s="2"/>
      <c r="EBH426" s="2"/>
      <c r="EBI426" s="2"/>
      <c r="EBJ426" s="2"/>
      <c r="EBK426" s="2"/>
      <c r="EBL426" s="2"/>
      <c r="EBM426" s="2"/>
      <c r="EBN426" s="2"/>
      <c r="EBO426" s="2"/>
      <c r="EBP426" s="2"/>
      <c r="EBQ426" s="2"/>
      <c r="EBR426" s="2"/>
      <c r="EBS426" s="2"/>
      <c r="EBT426" s="2"/>
      <c r="EBU426" s="2"/>
      <c r="EBV426" s="2"/>
      <c r="EBW426" s="2"/>
      <c r="EBX426" s="2"/>
      <c r="EBY426" s="2"/>
      <c r="EBZ426" s="2"/>
      <c r="ECA426" s="2"/>
      <c r="ECB426" s="2"/>
      <c r="ECC426" s="2"/>
      <c r="ECD426" s="2"/>
      <c r="ECE426" s="2"/>
      <c r="ECF426" s="2"/>
      <c r="ECG426" s="2"/>
      <c r="ECH426" s="2"/>
      <c r="ECI426" s="2"/>
      <c r="ECJ426" s="2"/>
      <c r="ECK426" s="2"/>
      <c r="ECL426" s="2"/>
      <c r="ECM426" s="2"/>
      <c r="ECN426" s="2"/>
      <c r="ECO426" s="2"/>
      <c r="ECP426" s="2"/>
      <c r="ECQ426" s="2"/>
      <c r="ECR426" s="2"/>
      <c r="ECS426" s="2"/>
      <c r="ECT426" s="2"/>
      <c r="ECU426" s="2"/>
      <c r="ECV426" s="2"/>
      <c r="ECW426" s="2"/>
      <c r="ECX426" s="2"/>
      <c r="ECY426" s="2"/>
      <c r="ECZ426" s="2"/>
      <c r="EDA426" s="2"/>
      <c r="EDB426" s="2"/>
      <c r="EDC426" s="2"/>
      <c r="EDD426" s="2"/>
      <c r="EDE426" s="2"/>
      <c r="EDF426" s="2"/>
      <c r="EDG426" s="2"/>
      <c r="EDH426" s="2"/>
      <c r="EDI426" s="2"/>
      <c r="EDJ426" s="2"/>
      <c r="EDK426" s="2"/>
      <c r="EDL426" s="2"/>
      <c r="EDM426" s="2"/>
      <c r="EDN426" s="2"/>
      <c r="EDO426" s="2"/>
      <c r="EDP426" s="2"/>
      <c r="EDQ426" s="2"/>
      <c r="EDR426" s="2"/>
      <c r="EDS426" s="2"/>
      <c r="EDT426" s="2"/>
      <c r="EDU426" s="2"/>
      <c r="EDV426" s="2"/>
      <c r="EDW426" s="2"/>
      <c r="EDX426" s="2"/>
      <c r="EDY426" s="2"/>
      <c r="EDZ426" s="2"/>
      <c r="EEA426" s="2"/>
      <c r="EEB426" s="2"/>
      <c r="EEC426" s="2"/>
      <c r="EED426" s="2"/>
      <c r="EEE426" s="2"/>
      <c r="EEF426" s="2"/>
      <c r="EEG426" s="2"/>
      <c r="EEH426" s="2"/>
      <c r="EEI426" s="2"/>
      <c r="EEJ426" s="2"/>
      <c r="EEK426" s="2"/>
      <c r="EEL426" s="2"/>
      <c r="EEM426" s="2"/>
      <c r="EEN426" s="2"/>
      <c r="EEO426" s="2"/>
      <c r="EEP426" s="2"/>
      <c r="EEQ426" s="2"/>
      <c r="EER426" s="2"/>
      <c r="EES426" s="2"/>
      <c r="EET426" s="2"/>
      <c r="EEU426" s="2"/>
      <c r="EEV426" s="2"/>
      <c r="EEW426" s="2"/>
      <c r="EEX426" s="2"/>
      <c r="EEY426" s="2"/>
      <c r="EEZ426" s="2"/>
      <c r="EFA426" s="2"/>
      <c r="EFB426" s="2"/>
      <c r="EFC426" s="2"/>
      <c r="EFD426" s="2"/>
      <c r="EFE426" s="2"/>
      <c r="EFF426" s="2"/>
      <c r="EFG426" s="2"/>
      <c r="EFH426" s="2"/>
      <c r="EFI426" s="2"/>
      <c r="EFJ426" s="2"/>
      <c r="EFK426" s="2"/>
      <c r="EFL426" s="2"/>
      <c r="EFM426" s="2"/>
      <c r="EFN426" s="2"/>
      <c r="EFO426" s="2"/>
      <c r="EFP426" s="2"/>
      <c r="EFQ426" s="2"/>
      <c r="EFR426" s="2"/>
      <c r="EFS426" s="2"/>
      <c r="EFT426" s="2"/>
      <c r="EFU426" s="2"/>
      <c r="EFV426" s="2"/>
      <c r="EFW426" s="2"/>
      <c r="EFX426" s="2"/>
      <c r="EFY426" s="2"/>
      <c r="EFZ426" s="2"/>
      <c r="EGA426" s="2"/>
      <c r="EGB426" s="2"/>
      <c r="EGC426" s="2"/>
      <c r="EGD426" s="2"/>
      <c r="EGE426" s="2"/>
      <c r="EGF426" s="2"/>
      <c r="EGG426" s="2"/>
      <c r="EGH426" s="2"/>
      <c r="EGI426" s="2"/>
      <c r="EGJ426" s="2"/>
      <c r="EGK426" s="2"/>
      <c r="EGL426" s="2"/>
      <c r="EGM426" s="2"/>
      <c r="EGN426" s="2"/>
      <c r="EGO426" s="2"/>
      <c r="EGP426" s="2"/>
      <c r="EGQ426" s="2"/>
      <c r="EGR426" s="2"/>
      <c r="EGS426" s="2"/>
      <c r="EGT426" s="2"/>
      <c r="EGU426" s="2"/>
      <c r="EGV426" s="2"/>
      <c r="EGW426" s="2"/>
      <c r="EGX426" s="2"/>
      <c r="EGY426" s="2"/>
      <c r="EGZ426" s="2"/>
      <c r="EHA426" s="2"/>
      <c r="EHB426" s="2"/>
      <c r="EHC426" s="2"/>
      <c r="EHD426" s="2"/>
      <c r="EHE426" s="2"/>
      <c r="EHF426" s="2"/>
      <c r="EHG426" s="2"/>
      <c r="EHH426" s="2"/>
      <c r="EHI426" s="2"/>
      <c r="EHJ426" s="2"/>
      <c r="EHK426" s="2"/>
      <c r="EHL426" s="2"/>
      <c r="EHM426" s="2"/>
      <c r="EHN426" s="2"/>
      <c r="EHO426" s="2"/>
      <c r="EHP426" s="2"/>
      <c r="EHQ426" s="2"/>
      <c r="EHR426" s="2"/>
      <c r="EHS426" s="2"/>
      <c r="EHT426" s="2"/>
      <c r="EHU426" s="2"/>
      <c r="EHV426" s="2"/>
      <c r="EHW426" s="2"/>
      <c r="EHX426" s="2"/>
      <c r="EHY426" s="2"/>
      <c r="EHZ426" s="2"/>
      <c r="EIA426" s="2"/>
      <c r="EIB426" s="2"/>
      <c r="EIC426" s="2"/>
      <c r="EID426" s="2"/>
      <c r="EIE426" s="2"/>
      <c r="EIF426" s="2"/>
      <c r="EIG426" s="2"/>
      <c r="EIH426" s="2"/>
      <c r="EII426" s="2"/>
      <c r="EIJ426" s="2"/>
      <c r="EIK426" s="2"/>
      <c r="EIL426" s="2"/>
      <c r="EIM426" s="2"/>
      <c r="EIN426" s="2"/>
      <c r="EIO426" s="2"/>
      <c r="EIP426" s="2"/>
      <c r="EIQ426" s="2"/>
      <c r="EIR426" s="2"/>
      <c r="EIS426" s="2"/>
      <c r="EIT426" s="2"/>
      <c r="EIU426" s="2"/>
      <c r="EIV426" s="2"/>
      <c r="EIW426" s="2"/>
      <c r="EIX426" s="2"/>
      <c r="EIY426" s="2"/>
      <c r="EIZ426" s="2"/>
      <c r="EJA426" s="2"/>
      <c r="EJB426" s="2"/>
      <c r="EJC426" s="2"/>
      <c r="EJD426" s="2"/>
      <c r="EJE426" s="2"/>
      <c r="EJF426" s="2"/>
      <c r="EJG426" s="2"/>
      <c r="EJH426" s="2"/>
      <c r="EJI426" s="2"/>
      <c r="EJJ426" s="2"/>
      <c r="EJK426" s="2"/>
      <c r="EJL426" s="2"/>
      <c r="EJM426" s="2"/>
      <c r="EJN426" s="2"/>
      <c r="EJO426" s="2"/>
      <c r="EJP426" s="2"/>
      <c r="EJQ426" s="2"/>
      <c r="EJR426" s="2"/>
      <c r="EJS426" s="2"/>
      <c r="EJT426" s="2"/>
      <c r="EJU426" s="2"/>
      <c r="EJV426" s="2"/>
      <c r="EJW426" s="2"/>
      <c r="EJX426" s="2"/>
      <c r="EJY426" s="2"/>
      <c r="EJZ426" s="2"/>
      <c r="EKA426" s="2"/>
      <c r="EKB426" s="2"/>
      <c r="EKC426" s="2"/>
      <c r="EKD426" s="2"/>
      <c r="EKE426" s="2"/>
      <c r="EKF426" s="2"/>
      <c r="EKG426" s="2"/>
      <c r="EKH426" s="2"/>
      <c r="EKI426" s="2"/>
      <c r="EKJ426" s="2"/>
      <c r="EKK426" s="2"/>
      <c r="EKL426" s="2"/>
      <c r="EKM426" s="2"/>
      <c r="EKN426" s="2"/>
      <c r="EKO426" s="2"/>
      <c r="EKP426" s="2"/>
      <c r="EKQ426" s="2"/>
      <c r="EKR426" s="2"/>
      <c r="EKS426" s="2"/>
      <c r="EKT426" s="2"/>
      <c r="EKU426" s="2"/>
      <c r="EKV426" s="2"/>
      <c r="EKW426" s="2"/>
      <c r="EKX426" s="2"/>
      <c r="EKY426" s="2"/>
      <c r="EKZ426" s="2"/>
      <c r="ELA426" s="2"/>
      <c r="ELB426" s="2"/>
      <c r="ELC426" s="2"/>
      <c r="ELD426" s="2"/>
      <c r="ELE426" s="2"/>
      <c r="ELF426" s="2"/>
      <c r="ELG426" s="2"/>
      <c r="ELH426" s="2"/>
      <c r="ELI426" s="2"/>
      <c r="ELJ426" s="2"/>
      <c r="ELK426" s="2"/>
      <c r="ELL426" s="2"/>
      <c r="ELM426" s="2"/>
      <c r="ELN426" s="2"/>
      <c r="ELO426" s="2"/>
      <c r="ELP426" s="2"/>
      <c r="ELQ426" s="2"/>
      <c r="ELR426" s="2"/>
      <c r="ELS426" s="2"/>
      <c r="ELT426" s="2"/>
      <c r="ELU426" s="2"/>
      <c r="ELV426" s="2"/>
      <c r="ELW426" s="2"/>
      <c r="ELX426" s="2"/>
      <c r="ELY426" s="2"/>
      <c r="ELZ426" s="2"/>
      <c r="EMA426" s="2"/>
      <c r="EMB426" s="2"/>
      <c r="EMC426" s="2"/>
      <c r="EMD426" s="2"/>
      <c r="EME426" s="2"/>
      <c r="EMF426" s="2"/>
      <c r="EMG426" s="2"/>
      <c r="EMH426" s="2"/>
      <c r="EMI426" s="2"/>
      <c r="EMJ426" s="2"/>
      <c r="EMK426" s="2"/>
      <c r="EML426" s="2"/>
      <c r="EMM426" s="2"/>
      <c r="EMN426" s="2"/>
      <c r="EMO426" s="2"/>
      <c r="EMP426" s="2"/>
      <c r="EMQ426" s="2"/>
      <c r="EMR426" s="2"/>
      <c r="EMS426" s="2"/>
      <c r="EMT426" s="2"/>
      <c r="EMU426" s="2"/>
      <c r="EMV426" s="2"/>
      <c r="EMW426" s="2"/>
      <c r="EMX426" s="2"/>
      <c r="EMY426" s="2"/>
      <c r="EMZ426" s="2"/>
      <c r="ENA426" s="2"/>
      <c r="ENB426" s="2"/>
      <c r="ENC426" s="2"/>
      <c r="END426" s="2"/>
      <c r="ENE426" s="2"/>
      <c r="ENF426" s="2"/>
      <c r="ENG426" s="2"/>
      <c r="ENH426" s="2"/>
      <c r="ENI426" s="2"/>
      <c r="ENJ426" s="2"/>
      <c r="ENK426" s="2"/>
      <c r="ENL426" s="2"/>
      <c r="ENM426" s="2"/>
      <c r="ENN426" s="2"/>
      <c r="ENO426" s="2"/>
      <c r="ENP426" s="2"/>
      <c r="ENQ426" s="2"/>
      <c r="ENR426" s="2"/>
      <c r="ENS426" s="2"/>
      <c r="ENT426" s="2"/>
      <c r="ENU426" s="2"/>
      <c r="ENV426" s="2"/>
      <c r="ENW426" s="2"/>
      <c r="ENX426" s="2"/>
      <c r="ENY426" s="2"/>
      <c r="ENZ426" s="2"/>
      <c r="EOA426" s="2"/>
      <c r="EOB426" s="2"/>
      <c r="EOC426" s="2"/>
      <c r="EOD426" s="2"/>
      <c r="EOE426" s="2"/>
      <c r="EOF426" s="2"/>
      <c r="EOG426" s="2"/>
      <c r="EOH426" s="2"/>
      <c r="EOI426" s="2"/>
      <c r="EOJ426" s="2"/>
      <c r="EOK426" s="2"/>
      <c r="EOL426" s="2"/>
      <c r="EOM426" s="2"/>
      <c r="EON426" s="2"/>
      <c r="EOO426" s="2"/>
      <c r="EOP426" s="2"/>
      <c r="EOQ426" s="2"/>
      <c r="EOR426" s="2"/>
      <c r="EOS426" s="2"/>
      <c r="EOT426" s="2"/>
      <c r="EOU426" s="2"/>
      <c r="EOV426" s="2"/>
      <c r="EOW426" s="2"/>
      <c r="EOX426" s="2"/>
      <c r="EOY426" s="2"/>
      <c r="EOZ426" s="2"/>
      <c r="EPA426" s="2"/>
      <c r="EPB426" s="2"/>
      <c r="EPC426" s="2"/>
      <c r="EPD426" s="2"/>
      <c r="EPE426" s="2"/>
      <c r="EPF426" s="2"/>
      <c r="EPG426" s="2"/>
      <c r="EPH426" s="2"/>
      <c r="EPI426" s="2"/>
      <c r="EPJ426" s="2"/>
      <c r="EPK426" s="2"/>
      <c r="EPL426" s="2"/>
      <c r="EPM426" s="2"/>
      <c r="EPN426" s="2"/>
      <c r="EPO426" s="2"/>
      <c r="EPP426" s="2"/>
      <c r="EPQ426" s="2"/>
      <c r="EPR426" s="2"/>
      <c r="EPS426" s="2"/>
      <c r="EPT426" s="2"/>
      <c r="EPU426" s="2"/>
      <c r="EPV426" s="2"/>
      <c r="EPW426" s="2"/>
      <c r="EPX426" s="2"/>
      <c r="EPY426" s="2"/>
      <c r="EPZ426" s="2"/>
      <c r="EQA426" s="2"/>
      <c r="EQB426" s="2"/>
      <c r="EQC426" s="2"/>
      <c r="EQD426" s="2"/>
      <c r="EQE426" s="2"/>
      <c r="EQF426" s="2"/>
      <c r="EQG426" s="2"/>
      <c r="EQH426" s="2"/>
      <c r="EQI426" s="2"/>
      <c r="EQJ426" s="2"/>
      <c r="EQK426" s="2"/>
      <c r="EQL426" s="2"/>
      <c r="EQM426" s="2"/>
      <c r="EQN426" s="2"/>
      <c r="EQO426" s="2"/>
      <c r="EQP426" s="2"/>
      <c r="EQQ426" s="2"/>
      <c r="EQR426" s="2"/>
      <c r="EQS426" s="2"/>
      <c r="EQT426" s="2"/>
      <c r="EQU426" s="2"/>
      <c r="EQV426" s="2"/>
      <c r="EQW426" s="2"/>
      <c r="EQX426" s="2"/>
      <c r="EQY426" s="2"/>
      <c r="EQZ426" s="2"/>
      <c r="ERA426" s="2"/>
      <c r="ERB426" s="2"/>
      <c r="ERC426" s="2"/>
      <c r="ERD426" s="2"/>
      <c r="ERE426" s="2"/>
      <c r="ERF426" s="2"/>
      <c r="ERG426" s="2"/>
      <c r="ERH426" s="2"/>
      <c r="ERI426" s="2"/>
      <c r="ERJ426" s="2"/>
      <c r="ERK426" s="2"/>
      <c r="ERL426" s="2"/>
      <c r="ERM426" s="2"/>
      <c r="ERN426" s="2"/>
      <c r="ERO426" s="2"/>
      <c r="ERP426" s="2"/>
      <c r="ERQ426" s="2"/>
      <c r="ERR426" s="2"/>
      <c r="ERS426" s="2"/>
      <c r="ERT426" s="2"/>
      <c r="ERU426" s="2"/>
      <c r="ERV426" s="2"/>
      <c r="ERW426" s="2"/>
      <c r="ERX426" s="2"/>
      <c r="ERY426" s="2"/>
      <c r="ERZ426" s="2"/>
      <c r="ESA426" s="2"/>
      <c r="ESB426" s="2"/>
      <c r="ESC426" s="2"/>
      <c r="ESD426" s="2"/>
      <c r="ESE426" s="2"/>
      <c r="ESF426" s="2"/>
      <c r="ESG426" s="2"/>
      <c r="ESH426" s="2"/>
      <c r="ESI426" s="2"/>
      <c r="ESJ426" s="2"/>
      <c r="ESK426" s="2"/>
      <c r="ESL426" s="2"/>
      <c r="ESM426" s="2"/>
      <c r="ESN426" s="2"/>
      <c r="ESO426" s="2"/>
      <c r="ESP426" s="2"/>
      <c r="ESQ426" s="2"/>
      <c r="ESR426" s="2"/>
      <c r="ESS426" s="2"/>
      <c r="EST426" s="2"/>
      <c r="ESU426" s="2"/>
      <c r="ESV426" s="2"/>
      <c r="ESW426" s="2"/>
      <c r="ESX426" s="2"/>
      <c r="ESY426" s="2"/>
      <c r="ESZ426" s="2"/>
      <c r="ETA426" s="2"/>
      <c r="ETB426" s="2"/>
      <c r="ETC426" s="2"/>
      <c r="ETD426" s="2"/>
      <c r="ETE426" s="2"/>
      <c r="ETF426" s="2"/>
      <c r="ETG426" s="2"/>
      <c r="ETH426" s="2"/>
      <c r="ETI426" s="2"/>
      <c r="ETJ426" s="2"/>
      <c r="ETK426" s="2"/>
      <c r="ETL426" s="2"/>
      <c r="ETM426" s="2"/>
      <c r="ETN426" s="2"/>
      <c r="ETO426" s="2"/>
      <c r="ETP426" s="2"/>
      <c r="ETQ426" s="2"/>
      <c r="ETR426" s="2"/>
      <c r="ETS426" s="2"/>
      <c r="ETT426" s="2"/>
      <c r="ETU426" s="2"/>
      <c r="ETV426" s="2"/>
      <c r="ETW426" s="2"/>
      <c r="ETX426" s="2"/>
      <c r="ETY426" s="2"/>
      <c r="ETZ426" s="2"/>
      <c r="EUA426" s="2"/>
      <c r="EUB426" s="2"/>
      <c r="EUC426" s="2"/>
      <c r="EUD426" s="2"/>
      <c r="EUE426" s="2"/>
      <c r="EUF426" s="2"/>
      <c r="EUG426" s="2"/>
      <c r="EUH426" s="2"/>
      <c r="EUI426" s="2"/>
      <c r="EUJ426" s="2"/>
      <c r="EUK426" s="2"/>
      <c r="EUL426" s="2"/>
      <c r="EUM426" s="2"/>
      <c r="EUN426" s="2"/>
      <c r="EUO426" s="2"/>
      <c r="EUP426" s="2"/>
      <c r="EUQ426" s="2"/>
      <c r="EUR426" s="2"/>
      <c r="EUS426" s="2"/>
      <c r="EUT426" s="2"/>
      <c r="EUU426" s="2"/>
      <c r="EUV426" s="2"/>
      <c r="EUW426" s="2"/>
      <c r="EUX426" s="2"/>
      <c r="EUY426" s="2"/>
      <c r="EUZ426" s="2"/>
      <c r="EVA426" s="2"/>
      <c r="EVB426" s="2"/>
      <c r="EVC426" s="2"/>
      <c r="EVD426" s="2"/>
      <c r="EVE426" s="2"/>
      <c r="EVF426" s="2"/>
      <c r="EVG426" s="2"/>
      <c r="EVH426" s="2"/>
      <c r="EVI426" s="2"/>
      <c r="EVJ426" s="2"/>
      <c r="EVK426" s="2"/>
      <c r="EVL426" s="2"/>
      <c r="EVM426" s="2"/>
      <c r="EVN426" s="2"/>
      <c r="EVO426" s="2"/>
      <c r="EVP426" s="2"/>
      <c r="EVQ426" s="2"/>
      <c r="EVR426" s="2"/>
      <c r="EVS426" s="2"/>
      <c r="EVT426" s="2"/>
      <c r="EVU426" s="2"/>
      <c r="EVV426" s="2"/>
      <c r="EVW426" s="2"/>
      <c r="EVX426" s="2"/>
      <c r="EVY426" s="2"/>
      <c r="EVZ426" s="2"/>
      <c r="EWA426" s="2"/>
      <c r="EWB426" s="2"/>
      <c r="EWC426" s="2"/>
      <c r="EWD426" s="2"/>
      <c r="EWE426" s="2"/>
      <c r="EWF426" s="2"/>
      <c r="EWG426" s="2"/>
      <c r="EWH426" s="2"/>
      <c r="EWI426" s="2"/>
      <c r="EWJ426" s="2"/>
      <c r="EWK426" s="2"/>
      <c r="EWL426" s="2"/>
      <c r="EWM426" s="2"/>
      <c r="EWN426" s="2"/>
      <c r="EWO426" s="2"/>
      <c r="EWP426" s="2"/>
      <c r="EWQ426" s="2"/>
      <c r="EWR426" s="2"/>
      <c r="EWS426" s="2"/>
      <c r="EWT426" s="2"/>
      <c r="EWU426" s="2"/>
      <c r="EWV426" s="2"/>
      <c r="EWW426" s="2"/>
      <c r="EWX426" s="2"/>
      <c r="EWY426" s="2"/>
      <c r="EWZ426" s="2"/>
      <c r="EXA426" s="2"/>
      <c r="EXB426" s="2"/>
      <c r="EXC426" s="2"/>
      <c r="EXD426" s="2"/>
      <c r="EXE426" s="2"/>
      <c r="EXF426" s="2"/>
      <c r="EXG426" s="2"/>
      <c r="EXH426" s="2"/>
      <c r="EXI426" s="2"/>
      <c r="EXJ426" s="2"/>
      <c r="EXK426" s="2"/>
      <c r="EXL426" s="2"/>
      <c r="EXM426" s="2"/>
      <c r="EXN426" s="2"/>
      <c r="EXO426" s="2"/>
      <c r="EXP426" s="2"/>
      <c r="EXQ426" s="2"/>
      <c r="EXR426" s="2"/>
      <c r="EXS426" s="2"/>
      <c r="EXT426" s="2"/>
      <c r="EXU426" s="2"/>
      <c r="EXV426" s="2"/>
      <c r="EXW426" s="2"/>
      <c r="EXX426" s="2"/>
      <c r="EXY426" s="2"/>
      <c r="EXZ426" s="2"/>
      <c r="EYA426" s="2"/>
      <c r="EYB426" s="2"/>
      <c r="EYC426" s="2"/>
      <c r="EYD426" s="2"/>
      <c r="EYE426" s="2"/>
      <c r="EYF426" s="2"/>
      <c r="EYG426" s="2"/>
      <c r="EYH426" s="2"/>
      <c r="EYI426" s="2"/>
      <c r="EYJ426" s="2"/>
      <c r="EYK426" s="2"/>
      <c r="EYL426" s="2"/>
      <c r="EYM426" s="2"/>
      <c r="EYN426" s="2"/>
      <c r="EYO426" s="2"/>
      <c r="EYP426" s="2"/>
      <c r="EYQ426" s="2"/>
      <c r="EYR426" s="2"/>
      <c r="EYS426" s="2"/>
      <c r="EYT426" s="2"/>
      <c r="EYU426" s="2"/>
      <c r="EYV426" s="2"/>
      <c r="EYW426" s="2"/>
      <c r="EYX426" s="2"/>
      <c r="EYY426" s="2"/>
      <c r="EYZ426" s="2"/>
      <c r="EZA426" s="2"/>
      <c r="EZB426" s="2"/>
      <c r="EZC426" s="2"/>
      <c r="EZD426" s="2"/>
      <c r="EZE426" s="2"/>
      <c r="EZF426" s="2"/>
      <c r="EZG426" s="2"/>
      <c r="EZH426" s="2"/>
      <c r="EZI426" s="2"/>
      <c r="EZJ426" s="2"/>
      <c r="EZK426" s="2"/>
      <c r="EZL426" s="2"/>
      <c r="EZM426" s="2"/>
      <c r="EZN426" s="2"/>
      <c r="EZO426" s="2"/>
      <c r="EZP426" s="2"/>
      <c r="EZQ426" s="2"/>
      <c r="EZR426" s="2"/>
      <c r="EZS426" s="2"/>
      <c r="EZT426" s="2"/>
      <c r="EZU426" s="2"/>
      <c r="EZV426" s="2"/>
      <c r="EZW426" s="2"/>
      <c r="EZX426" s="2"/>
      <c r="EZY426" s="2"/>
      <c r="EZZ426" s="2"/>
      <c r="FAA426" s="2"/>
      <c r="FAB426" s="2"/>
      <c r="FAC426" s="2"/>
      <c r="FAD426" s="2"/>
      <c r="FAE426" s="2"/>
      <c r="FAF426" s="2"/>
      <c r="FAG426" s="2"/>
      <c r="FAH426" s="2"/>
      <c r="FAI426" s="2"/>
      <c r="FAJ426" s="2"/>
      <c r="FAK426" s="2"/>
      <c r="FAL426" s="2"/>
      <c r="FAM426" s="2"/>
      <c r="FAN426" s="2"/>
      <c r="FAO426" s="2"/>
      <c r="FAP426" s="2"/>
      <c r="FAQ426" s="2"/>
      <c r="FAR426" s="2"/>
      <c r="FAS426" s="2"/>
      <c r="FAT426" s="2"/>
      <c r="FAU426" s="2"/>
      <c r="FAV426" s="2"/>
      <c r="FAW426" s="2"/>
      <c r="FAX426" s="2"/>
      <c r="FAY426" s="2"/>
      <c r="FAZ426" s="2"/>
      <c r="FBA426" s="2"/>
      <c r="FBB426" s="2"/>
      <c r="FBC426" s="2"/>
      <c r="FBD426" s="2"/>
      <c r="FBE426" s="2"/>
      <c r="FBF426" s="2"/>
      <c r="FBG426" s="2"/>
      <c r="FBH426" s="2"/>
      <c r="FBI426" s="2"/>
      <c r="FBJ426" s="2"/>
      <c r="FBK426" s="2"/>
      <c r="FBL426" s="2"/>
      <c r="FBM426" s="2"/>
      <c r="FBN426" s="2"/>
      <c r="FBO426" s="2"/>
      <c r="FBP426" s="2"/>
      <c r="FBQ426" s="2"/>
      <c r="FBR426" s="2"/>
      <c r="FBS426" s="2"/>
      <c r="FBT426" s="2"/>
      <c r="FBU426" s="2"/>
      <c r="FBV426" s="2"/>
      <c r="FBW426" s="2"/>
      <c r="FBX426" s="2"/>
      <c r="FBY426" s="2"/>
      <c r="FBZ426" s="2"/>
      <c r="FCA426" s="2"/>
      <c r="FCB426" s="2"/>
      <c r="FCC426" s="2"/>
      <c r="FCD426" s="2"/>
      <c r="FCE426" s="2"/>
      <c r="FCF426" s="2"/>
      <c r="FCG426" s="2"/>
      <c r="FCH426" s="2"/>
      <c r="FCI426" s="2"/>
      <c r="FCJ426" s="2"/>
      <c r="FCK426" s="2"/>
      <c r="FCL426" s="2"/>
      <c r="FCM426" s="2"/>
      <c r="FCN426" s="2"/>
      <c r="FCO426" s="2"/>
      <c r="FCP426" s="2"/>
      <c r="FCQ426" s="2"/>
      <c r="FCR426" s="2"/>
      <c r="FCS426" s="2"/>
      <c r="FCT426" s="2"/>
      <c r="FCU426" s="2"/>
      <c r="FCV426" s="2"/>
      <c r="FCW426" s="2"/>
      <c r="FCX426" s="2"/>
      <c r="FCY426" s="2"/>
      <c r="FCZ426" s="2"/>
      <c r="FDA426" s="2"/>
      <c r="FDB426" s="2"/>
      <c r="FDC426" s="2"/>
      <c r="FDD426" s="2"/>
      <c r="FDE426" s="2"/>
      <c r="FDF426" s="2"/>
      <c r="FDG426" s="2"/>
      <c r="FDH426" s="2"/>
      <c r="FDI426" s="2"/>
      <c r="FDJ426" s="2"/>
      <c r="FDK426" s="2"/>
      <c r="FDL426" s="2"/>
      <c r="FDM426" s="2"/>
      <c r="FDN426" s="2"/>
      <c r="FDO426" s="2"/>
      <c r="FDP426" s="2"/>
      <c r="FDQ426" s="2"/>
      <c r="FDR426" s="2"/>
      <c r="FDS426" s="2"/>
      <c r="FDT426" s="2"/>
      <c r="FDU426" s="2"/>
      <c r="FDV426" s="2"/>
      <c r="FDW426" s="2"/>
      <c r="FDX426" s="2"/>
      <c r="FDY426" s="2"/>
      <c r="FDZ426" s="2"/>
      <c r="FEA426" s="2"/>
      <c r="FEB426" s="2"/>
      <c r="FEC426" s="2"/>
      <c r="FED426" s="2"/>
      <c r="FEE426" s="2"/>
      <c r="FEF426" s="2"/>
      <c r="FEG426" s="2"/>
      <c r="FEH426" s="2"/>
      <c r="FEI426" s="2"/>
      <c r="FEJ426" s="2"/>
      <c r="FEK426" s="2"/>
      <c r="FEL426" s="2"/>
      <c r="FEM426" s="2"/>
      <c r="FEN426" s="2"/>
      <c r="FEO426" s="2"/>
      <c r="FEP426" s="2"/>
      <c r="FEQ426" s="2"/>
      <c r="FER426" s="2"/>
      <c r="FES426" s="2"/>
      <c r="FET426" s="2"/>
      <c r="FEU426" s="2"/>
      <c r="FEV426" s="2"/>
      <c r="FEW426" s="2"/>
      <c r="FEX426" s="2"/>
      <c r="FEY426" s="2"/>
      <c r="FEZ426" s="2"/>
      <c r="FFA426" s="2"/>
      <c r="FFB426" s="2"/>
      <c r="FFC426" s="2"/>
      <c r="FFD426" s="2"/>
      <c r="FFE426" s="2"/>
      <c r="FFF426" s="2"/>
      <c r="FFG426" s="2"/>
      <c r="FFH426" s="2"/>
      <c r="FFI426" s="2"/>
      <c r="FFJ426" s="2"/>
      <c r="FFK426" s="2"/>
      <c r="FFL426" s="2"/>
      <c r="FFM426" s="2"/>
      <c r="FFN426" s="2"/>
      <c r="FFO426" s="2"/>
      <c r="FFP426" s="2"/>
      <c r="FFQ426" s="2"/>
      <c r="FFR426" s="2"/>
      <c r="FFS426" s="2"/>
      <c r="FFT426" s="2"/>
      <c r="FFU426" s="2"/>
      <c r="FFV426" s="2"/>
      <c r="FFW426" s="2"/>
      <c r="FFX426" s="2"/>
      <c r="FFY426" s="2"/>
      <c r="FFZ426" s="2"/>
      <c r="FGA426" s="2"/>
      <c r="FGB426" s="2"/>
      <c r="FGC426" s="2"/>
      <c r="FGD426" s="2"/>
      <c r="FGE426" s="2"/>
      <c r="FGF426" s="2"/>
      <c r="FGG426" s="2"/>
      <c r="FGH426" s="2"/>
      <c r="FGI426" s="2"/>
      <c r="FGJ426" s="2"/>
      <c r="FGK426" s="2"/>
      <c r="FGL426" s="2"/>
      <c r="FGM426" s="2"/>
      <c r="FGN426" s="2"/>
      <c r="FGO426" s="2"/>
      <c r="FGP426" s="2"/>
      <c r="FGQ426" s="2"/>
      <c r="FGR426" s="2"/>
      <c r="FGS426" s="2"/>
      <c r="FGT426" s="2"/>
      <c r="FGU426" s="2"/>
      <c r="FGV426" s="2"/>
      <c r="FGW426" s="2"/>
      <c r="FGX426" s="2"/>
      <c r="FGY426" s="2"/>
      <c r="FGZ426" s="2"/>
      <c r="FHA426" s="2"/>
      <c r="FHB426" s="2"/>
      <c r="FHC426" s="2"/>
      <c r="FHD426" s="2"/>
      <c r="FHE426" s="2"/>
      <c r="FHF426" s="2"/>
      <c r="FHG426" s="2"/>
      <c r="FHH426" s="2"/>
      <c r="FHI426" s="2"/>
      <c r="FHJ426" s="2"/>
      <c r="FHK426" s="2"/>
      <c r="FHL426" s="2"/>
      <c r="FHM426" s="2"/>
      <c r="FHN426" s="2"/>
      <c r="FHO426" s="2"/>
      <c r="FHP426" s="2"/>
      <c r="FHQ426" s="2"/>
      <c r="FHR426" s="2"/>
      <c r="FHS426" s="2"/>
      <c r="FHT426" s="2"/>
      <c r="FHU426" s="2"/>
      <c r="FHV426" s="2"/>
      <c r="FHW426" s="2"/>
      <c r="FHX426" s="2"/>
      <c r="FHY426" s="2"/>
      <c r="FHZ426" s="2"/>
      <c r="FIA426" s="2"/>
      <c r="FIB426" s="2"/>
      <c r="FIC426" s="2"/>
      <c r="FID426" s="2"/>
      <c r="FIE426" s="2"/>
      <c r="FIF426" s="2"/>
      <c r="FIG426" s="2"/>
      <c r="FIH426" s="2"/>
      <c r="FII426" s="2"/>
      <c r="FIJ426" s="2"/>
      <c r="FIK426" s="2"/>
      <c r="FIL426" s="2"/>
      <c r="FIM426" s="2"/>
      <c r="FIN426" s="2"/>
      <c r="FIO426" s="2"/>
      <c r="FIP426" s="2"/>
      <c r="FIQ426" s="2"/>
      <c r="FIR426" s="2"/>
      <c r="FIS426" s="2"/>
      <c r="FIT426" s="2"/>
      <c r="FIU426" s="2"/>
      <c r="FIV426" s="2"/>
      <c r="FIW426" s="2"/>
      <c r="FIX426" s="2"/>
      <c r="FIY426" s="2"/>
      <c r="FIZ426" s="2"/>
      <c r="FJA426" s="2"/>
      <c r="FJB426" s="2"/>
      <c r="FJC426" s="2"/>
      <c r="FJD426" s="2"/>
      <c r="FJE426" s="2"/>
      <c r="FJF426" s="2"/>
      <c r="FJG426" s="2"/>
      <c r="FJH426" s="2"/>
      <c r="FJI426" s="2"/>
      <c r="FJJ426" s="2"/>
      <c r="FJK426" s="2"/>
      <c r="FJL426" s="2"/>
      <c r="FJM426" s="2"/>
      <c r="FJN426" s="2"/>
      <c r="FJO426" s="2"/>
      <c r="FJP426" s="2"/>
      <c r="FJQ426" s="2"/>
      <c r="FJR426" s="2"/>
      <c r="FJS426" s="2"/>
      <c r="FJT426" s="2"/>
      <c r="FJU426" s="2"/>
      <c r="FJV426" s="2"/>
      <c r="FJW426" s="2"/>
      <c r="FJX426" s="2"/>
      <c r="FJY426" s="2"/>
      <c r="FJZ426" s="2"/>
      <c r="FKA426" s="2"/>
      <c r="FKB426" s="2"/>
      <c r="FKC426" s="2"/>
      <c r="FKD426" s="2"/>
      <c r="FKE426" s="2"/>
      <c r="FKF426" s="2"/>
      <c r="FKG426" s="2"/>
      <c r="FKH426" s="2"/>
      <c r="FKI426" s="2"/>
      <c r="FKJ426" s="2"/>
      <c r="FKK426" s="2"/>
      <c r="FKL426" s="2"/>
      <c r="FKM426" s="2"/>
      <c r="FKN426" s="2"/>
      <c r="FKO426" s="2"/>
      <c r="FKP426" s="2"/>
      <c r="FKQ426" s="2"/>
      <c r="FKR426" s="2"/>
      <c r="FKS426" s="2"/>
      <c r="FKT426" s="2"/>
      <c r="FKU426" s="2"/>
      <c r="FKV426" s="2"/>
      <c r="FKW426" s="2"/>
      <c r="FKX426" s="2"/>
      <c r="FKY426" s="2"/>
      <c r="FKZ426" s="2"/>
      <c r="FLA426" s="2"/>
      <c r="FLB426" s="2"/>
      <c r="FLC426" s="2"/>
      <c r="FLD426" s="2"/>
      <c r="FLE426" s="2"/>
      <c r="FLF426" s="2"/>
      <c r="FLG426" s="2"/>
      <c r="FLH426" s="2"/>
      <c r="FLI426" s="2"/>
      <c r="FLJ426" s="2"/>
      <c r="FLK426" s="2"/>
      <c r="FLL426" s="2"/>
      <c r="FLM426" s="2"/>
      <c r="FLN426" s="2"/>
      <c r="FLO426" s="2"/>
      <c r="FLP426" s="2"/>
      <c r="FLQ426" s="2"/>
      <c r="FLR426" s="2"/>
      <c r="FLS426" s="2"/>
      <c r="FLT426" s="2"/>
      <c r="FLU426" s="2"/>
      <c r="FLV426" s="2"/>
      <c r="FLW426" s="2"/>
      <c r="FLX426" s="2"/>
      <c r="FLY426" s="2"/>
      <c r="FLZ426" s="2"/>
      <c r="FMA426" s="2"/>
      <c r="FMB426" s="2"/>
      <c r="FMC426" s="2"/>
      <c r="FMD426" s="2"/>
      <c r="FME426" s="2"/>
      <c r="FMF426" s="2"/>
      <c r="FMG426" s="2"/>
      <c r="FMH426" s="2"/>
      <c r="FMI426" s="2"/>
      <c r="FMJ426" s="2"/>
      <c r="FMK426" s="2"/>
      <c r="FML426" s="2"/>
      <c r="FMM426" s="2"/>
      <c r="FMN426" s="2"/>
      <c r="FMO426" s="2"/>
      <c r="FMP426" s="2"/>
      <c r="FMQ426" s="2"/>
      <c r="FMR426" s="2"/>
      <c r="FMS426" s="2"/>
      <c r="FMT426" s="2"/>
      <c r="FMU426" s="2"/>
      <c r="FMV426" s="2"/>
      <c r="FMW426" s="2"/>
      <c r="FMX426" s="2"/>
      <c r="FMY426" s="2"/>
      <c r="FMZ426" s="2"/>
      <c r="FNA426" s="2"/>
      <c r="FNB426" s="2"/>
      <c r="FNC426" s="2"/>
      <c r="FND426" s="2"/>
      <c r="FNE426" s="2"/>
      <c r="FNF426" s="2"/>
      <c r="FNG426" s="2"/>
      <c r="FNH426" s="2"/>
      <c r="FNI426" s="2"/>
      <c r="FNJ426" s="2"/>
      <c r="FNK426" s="2"/>
      <c r="FNL426" s="2"/>
      <c r="FNM426" s="2"/>
      <c r="FNN426" s="2"/>
      <c r="FNO426" s="2"/>
      <c r="FNP426" s="2"/>
      <c r="FNQ426" s="2"/>
      <c r="FNR426" s="2"/>
      <c r="FNS426" s="2"/>
      <c r="FNT426" s="2"/>
      <c r="FNU426" s="2"/>
      <c r="FNV426" s="2"/>
      <c r="FNW426" s="2"/>
      <c r="FNX426" s="2"/>
      <c r="FNY426" s="2"/>
      <c r="FNZ426" s="2"/>
      <c r="FOA426" s="2"/>
      <c r="FOB426" s="2"/>
      <c r="FOC426" s="2"/>
      <c r="FOD426" s="2"/>
      <c r="FOE426" s="2"/>
      <c r="FOF426" s="2"/>
      <c r="FOG426" s="2"/>
      <c r="FOH426" s="2"/>
      <c r="FOI426" s="2"/>
      <c r="FOJ426" s="2"/>
      <c r="FOK426" s="2"/>
      <c r="FOL426" s="2"/>
      <c r="FOM426" s="2"/>
      <c r="FON426" s="2"/>
      <c r="FOO426" s="2"/>
      <c r="FOP426" s="2"/>
      <c r="FOQ426" s="2"/>
      <c r="FOR426" s="2"/>
      <c r="FOS426" s="2"/>
      <c r="FOT426" s="2"/>
      <c r="FOU426" s="2"/>
      <c r="FOV426" s="2"/>
      <c r="FOW426" s="2"/>
      <c r="FOX426" s="2"/>
      <c r="FOY426" s="2"/>
      <c r="FOZ426" s="2"/>
      <c r="FPA426" s="2"/>
      <c r="FPB426" s="2"/>
      <c r="FPC426" s="2"/>
      <c r="FPD426" s="2"/>
      <c r="FPE426" s="2"/>
      <c r="FPF426" s="2"/>
      <c r="FPG426" s="2"/>
      <c r="FPH426" s="2"/>
      <c r="FPI426" s="2"/>
      <c r="FPJ426" s="2"/>
      <c r="FPK426" s="2"/>
      <c r="FPL426" s="2"/>
      <c r="FPM426" s="2"/>
      <c r="FPN426" s="2"/>
      <c r="FPO426" s="2"/>
      <c r="FPP426" s="2"/>
      <c r="FPQ426" s="2"/>
      <c r="FPR426" s="2"/>
      <c r="FPS426" s="2"/>
      <c r="FPT426" s="2"/>
      <c r="FPU426" s="2"/>
      <c r="FPV426" s="2"/>
      <c r="FPW426" s="2"/>
      <c r="FPX426" s="2"/>
      <c r="FPY426" s="2"/>
      <c r="FPZ426" s="2"/>
      <c r="FQA426" s="2"/>
      <c r="FQB426" s="2"/>
      <c r="FQC426" s="2"/>
      <c r="FQD426" s="2"/>
      <c r="FQE426" s="2"/>
      <c r="FQF426" s="2"/>
      <c r="FQG426" s="2"/>
      <c r="FQH426" s="2"/>
      <c r="FQI426" s="2"/>
      <c r="FQJ426" s="2"/>
      <c r="FQK426" s="2"/>
      <c r="FQL426" s="2"/>
      <c r="FQM426" s="2"/>
      <c r="FQN426" s="2"/>
      <c r="FQO426" s="2"/>
      <c r="FQP426" s="2"/>
      <c r="FQQ426" s="2"/>
      <c r="FQR426" s="2"/>
      <c r="FQS426" s="2"/>
      <c r="FQT426" s="2"/>
      <c r="FQU426" s="2"/>
      <c r="FQV426" s="2"/>
      <c r="FQW426" s="2"/>
      <c r="FQX426" s="2"/>
      <c r="FQY426" s="2"/>
      <c r="FQZ426" s="2"/>
      <c r="FRA426" s="2"/>
      <c r="FRB426" s="2"/>
      <c r="FRC426" s="2"/>
      <c r="FRD426" s="2"/>
      <c r="FRE426" s="2"/>
      <c r="FRF426" s="2"/>
      <c r="FRG426" s="2"/>
      <c r="FRH426" s="2"/>
      <c r="FRI426" s="2"/>
      <c r="FRJ426" s="2"/>
      <c r="FRK426" s="2"/>
      <c r="FRL426" s="2"/>
      <c r="FRM426" s="2"/>
      <c r="FRN426" s="2"/>
      <c r="FRO426" s="2"/>
      <c r="FRP426" s="2"/>
      <c r="FRQ426" s="2"/>
      <c r="FRR426" s="2"/>
      <c r="FRS426" s="2"/>
      <c r="FRT426" s="2"/>
      <c r="FRU426" s="2"/>
      <c r="FRV426" s="2"/>
      <c r="FRW426" s="2"/>
      <c r="FRX426" s="2"/>
      <c r="FRY426" s="2"/>
      <c r="FRZ426" s="2"/>
      <c r="FSA426" s="2"/>
      <c r="FSB426" s="2"/>
      <c r="FSC426" s="2"/>
      <c r="FSD426" s="2"/>
      <c r="FSE426" s="2"/>
      <c r="FSF426" s="2"/>
      <c r="FSG426" s="2"/>
      <c r="FSH426" s="2"/>
      <c r="FSI426" s="2"/>
      <c r="FSJ426" s="2"/>
      <c r="FSK426" s="2"/>
      <c r="FSL426" s="2"/>
      <c r="FSM426" s="2"/>
      <c r="FSN426" s="2"/>
      <c r="FSO426" s="2"/>
      <c r="FSP426" s="2"/>
      <c r="FSQ426" s="2"/>
      <c r="FSR426" s="2"/>
      <c r="FSS426" s="2"/>
      <c r="FST426" s="2"/>
      <c r="FSU426" s="2"/>
      <c r="FSV426" s="2"/>
      <c r="FSW426" s="2"/>
      <c r="FSX426" s="2"/>
      <c r="FSY426" s="2"/>
      <c r="FSZ426" s="2"/>
      <c r="FTA426" s="2"/>
      <c r="FTB426" s="2"/>
      <c r="FTC426" s="2"/>
      <c r="FTD426" s="2"/>
      <c r="FTE426" s="2"/>
      <c r="FTF426" s="2"/>
      <c r="FTG426" s="2"/>
      <c r="FTH426" s="2"/>
      <c r="FTI426" s="2"/>
      <c r="FTJ426" s="2"/>
      <c r="FTK426" s="2"/>
      <c r="FTL426" s="2"/>
      <c r="FTM426" s="2"/>
      <c r="FTN426" s="2"/>
      <c r="FTO426" s="2"/>
      <c r="FTP426" s="2"/>
      <c r="FTQ426" s="2"/>
      <c r="FTR426" s="2"/>
      <c r="FTS426" s="2"/>
      <c r="FTT426" s="2"/>
      <c r="FTU426" s="2"/>
      <c r="FTV426" s="2"/>
      <c r="FTW426" s="2"/>
      <c r="FTX426" s="2"/>
      <c r="FTY426" s="2"/>
      <c r="FTZ426" s="2"/>
      <c r="FUA426" s="2"/>
      <c r="FUB426" s="2"/>
      <c r="FUC426" s="2"/>
      <c r="FUD426" s="2"/>
      <c r="FUE426" s="2"/>
      <c r="FUF426" s="2"/>
      <c r="FUG426" s="2"/>
      <c r="FUH426" s="2"/>
      <c r="FUI426" s="2"/>
      <c r="FUJ426" s="2"/>
      <c r="FUK426" s="2"/>
      <c r="FUL426" s="2"/>
      <c r="FUM426" s="2"/>
      <c r="FUN426" s="2"/>
      <c r="FUO426" s="2"/>
      <c r="FUP426" s="2"/>
      <c r="FUQ426" s="2"/>
      <c r="FUR426" s="2"/>
      <c r="FUS426" s="2"/>
      <c r="FUT426" s="2"/>
      <c r="FUU426" s="2"/>
      <c r="FUV426" s="2"/>
      <c r="FUW426" s="2"/>
      <c r="FUX426" s="2"/>
      <c r="FUY426" s="2"/>
      <c r="FUZ426" s="2"/>
      <c r="FVA426" s="2"/>
      <c r="FVB426" s="2"/>
      <c r="FVC426" s="2"/>
      <c r="FVD426" s="2"/>
      <c r="FVE426" s="2"/>
      <c r="FVF426" s="2"/>
      <c r="FVG426" s="2"/>
      <c r="FVH426" s="2"/>
      <c r="FVI426" s="2"/>
      <c r="FVJ426" s="2"/>
      <c r="FVK426" s="2"/>
      <c r="FVL426" s="2"/>
      <c r="FVM426" s="2"/>
      <c r="FVN426" s="2"/>
      <c r="FVO426" s="2"/>
      <c r="FVP426" s="2"/>
      <c r="FVQ426" s="2"/>
      <c r="FVR426" s="2"/>
      <c r="FVS426" s="2"/>
      <c r="FVT426" s="2"/>
      <c r="FVU426" s="2"/>
      <c r="FVV426" s="2"/>
      <c r="FVW426" s="2"/>
      <c r="FVX426" s="2"/>
      <c r="FVY426" s="2"/>
      <c r="FVZ426" s="2"/>
      <c r="FWA426" s="2"/>
      <c r="FWB426" s="2"/>
      <c r="FWC426" s="2"/>
      <c r="FWD426" s="2"/>
      <c r="FWE426" s="2"/>
      <c r="FWF426" s="2"/>
      <c r="FWG426" s="2"/>
      <c r="FWH426" s="2"/>
      <c r="FWI426" s="2"/>
      <c r="FWJ426" s="2"/>
      <c r="FWK426" s="2"/>
      <c r="FWL426" s="2"/>
      <c r="FWM426" s="2"/>
      <c r="FWN426" s="2"/>
      <c r="FWO426" s="2"/>
      <c r="FWP426" s="2"/>
      <c r="FWQ426" s="2"/>
      <c r="FWR426" s="2"/>
      <c r="FWS426" s="2"/>
      <c r="FWT426" s="2"/>
      <c r="FWU426" s="2"/>
      <c r="FWV426" s="2"/>
      <c r="FWW426" s="2"/>
      <c r="FWX426" s="2"/>
      <c r="FWY426" s="2"/>
      <c r="FWZ426" s="2"/>
      <c r="FXA426" s="2"/>
      <c r="FXB426" s="2"/>
      <c r="FXC426" s="2"/>
      <c r="FXD426" s="2"/>
      <c r="FXE426" s="2"/>
      <c r="FXF426" s="2"/>
      <c r="FXG426" s="2"/>
      <c r="FXH426" s="2"/>
      <c r="FXI426" s="2"/>
      <c r="FXJ426" s="2"/>
      <c r="FXK426" s="2"/>
      <c r="FXL426" s="2"/>
      <c r="FXM426" s="2"/>
      <c r="FXN426" s="2"/>
      <c r="FXO426" s="2"/>
      <c r="FXP426" s="2"/>
      <c r="FXQ426" s="2"/>
      <c r="FXR426" s="2"/>
      <c r="FXS426" s="2"/>
      <c r="FXT426" s="2"/>
      <c r="FXU426" s="2"/>
      <c r="FXV426" s="2"/>
      <c r="FXW426" s="2"/>
      <c r="FXX426" s="2"/>
      <c r="FXY426" s="2"/>
      <c r="FXZ426" s="2"/>
      <c r="FYA426" s="2"/>
      <c r="FYB426" s="2"/>
      <c r="FYC426" s="2"/>
      <c r="FYD426" s="2"/>
      <c r="FYE426" s="2"/>
      <c r="FYF426" s="2"/>
      <c r="FYG426" s="2"/>
      <c r="FYH426" s="2"/>
      <c r="FYI426" s="2"/>
      <c r="FYJ426" s="2"/>
      <c r="FYK426" s="2"/>
      <c r="FYL426" s="2"/>
      <c r="FYM426" s="2"/>
      <c r="FYN426" s="2"/>
      <c r="FYO426" s="2"/>
      <c r="FYP426" s="2"/>
      <c r="FYQ426" s="2"/>
      <c r="FYR426" s="2"/>
      <c r="FYS426" s="2"/>
      <c r="FYT426" s="2"/>
      <c r="FYU426" s="2"/>
      <c r="FYV426" s="2"/>
      <c r="FYW426" s="2"/>
      <c r="FYX426" s="2"/>
      <c r="FYY426" s="2"/>
      <c r="FYZ426" s="2"/>
      <c r="FZA426" s="2"/>
      <c r="FZB426" s="2"/>
      <c r="FZC426" s="2"/>
      <c r="FZD426" s="2"/>
      <c r="FZE426" s="2"/>
      <c r="FZF426" s="2"/>
      <c r="FZG426" s="2"/>
      <c r="FZH426" s="2"/>
      <c r="FZI426" s="2"/>
      <c r="FZJ426" s="2"/>
      <c r="FZK426" s="2"/>
      <c r="FZL426" s="2"/>
      <c r="FZM426" s="2"/>
      <c r="FZN426" s="2"/>
      <c r="FZO426" s="2"/>
      <c r="FZP426" s="2"/>
      <c r="FZQ426" s="2"/>
      <c r="FZR426" s="2"/>
      <c r="FZS426" s="2"/>
      <c r="FZT426" s="2"/>
      <c r="FZU426" s="2"/>
      <c r="FZV426" s="2"/>
      <c r="FZW426" s="2"/>
      <c r="FZX426" s="2"/>
      <c r="FZY426" s="2"/>
      <c r="FZZ426" s="2"/>
      <c r="GAA426" s="2"/>
      <c r="GAB426" s="2"/>
      <c r="GAC426" s="2"/>
      <c r="GAD426" s="2"/>
      <c r="GAE426" s="2"/>
      <c r="GAF426" s="2"/>
      <c r="GAG426" s="2"/>
      <c r="GAH426" s="2"/>
      <c r="GAI426" s="2"/>
      <c r="GAJ426" s="2"/>
      <c r="GAK426" s="2"/>
      <c r="GAL426" s="2"/>
      <c r="GAM426" s="2"/>
      <c r="GAN426" s="2"/>
      <c r="GAO426" s="2"/>
      <c r="GAP426" s="2"/>
      <c r="GAQ426" s="2"/>
      <c r="GAR426" s="2"/>
      <c r="GAS426" s="2"/>
      <c r="GAT426" s="2"/>
      <c r="GAU426" s="2"/>
      <c r="GAV426" s="2"/>
      <c r="GAW426" s="2"/>
      <c r="GAX426" s="2"/>
      <c r="GAY426" s="2"/>
      <c r="GAZ426" s="2"/>
      <c r="GBA426" s="2"/>
      <c r="GBB426" s="2"/>
      <c r="GBC426" s="2"/>
      <c r="GBD426" s="2"/>
      <c r="GBE426" s="2"/>
      <c r="GBF426" s="2"/>
      <c r="GBG426" s="2"/>
      <c r="GBH426" s="2"/>
      <c r="GBI426" s="2"/>
      <c r="GBJ426" s="2"/>
      <c r="GBK426" s="2"/>
      <c r="GBL426" s="2"/>
      <c r="GBM426" s="2"/>
      <c r="GBN426" s="2"/>
      <c r="GBO426" s="2"/>
      <c r="GBP426" s="2"/>
      <c r="GBQ426" s="2"/>
      <c r="GBR426" s="2"/>
      <c r="GBS426" s="2"/>
      <c r="GBT426" s="2"/>
      <c r="GBU426" s="2"/>
      <c r="GBV426" s="2"/>
      <c r="GBW426" s="2"/>
      <c r="GBX426" s="2"/>
      <c r="GBY426" s="2"/>
      <c r="GBZ426" s="2"/>
      <c r="GCA426" s="2"/>
      <c r="GCB426" s="2"/>
      <c r="GCC426" s="2"/>
      <c r="GCD426" s="2"/>
      <c r="GCE426" s="2"/>
      <c r="GCF426" s="2"/>
      <c r="GCG426" s="2"/>
      <c r="GCH426" s="2"/>
      <c r="GCI426" s="2"/>
      <c r="GCJ426" s="2"/>
      <c r="GCK426" s="2"/>
      <c r="GCL426" s="2"/>
      <c r="GCM426" s="2"/>
      <c r="GCN426" s="2"/>
      <c r="GCO426" s="2"/>
      <c r="GCP426" s="2"/>
      <c r="GCQ426" s="2"/>
      <c r="GCR426" s="2"/>
      <c r="GCS426" s="2"/>
      <c r="GCT426" s="2"/>
      <c r="GCU426" s="2"/>
      <c r="GCV426" s="2"/>
      <c r="GCW426" s="2"/>
      <c r="GCX426" s="2"/>
      <c r="GCY426" s="2"/>
      <c r="GCZ426" s="2"/>
      <c r="GDA426" s="2"/>
      <c r="GDB426" s="2"/>
      <c r="GDC426" s="2"/>
      <c r="GDD426" s="2"/>
      <c r="GDE426" s="2"/>
      <c r="GDF426" s="2"/>
      <c r="GDG426" s="2"/>
      <c r="GDH426" s="2"/>
      <c r="GDI426" s="2"/>
      <c r="GDJ426" s="2"/>
      <c r="GDK426" s="2"/>
      <c r="GDL426" s="2"/>
      <c r="GDM426" s="2"/>
      <c r="GDN426" s="2"/>
      <c r="GDO426" s="2"/>
      <c r="GDP426" s="2"/>
      <c r="GDQ426" s="2"/>
      <c r="GDR426" s="2"/>
      <c r="GDS426" s="2"/>
      <c r="GDT426" s="2"/>
      <c r="GDU426" s="2"/>
      <c r="GDV426" s="2"/>
      <c r="GDW426" s="2"/>
      <c r="GDX426" s="2"/>
      <c r="GDY426" s="2"/>
      <c r="GDZ426" s="2"/>
      <c r="GEA426" s="2"/>
      <c r="GEB426" s="2"/>
      <c r="GEC426" s="2"/>
      <c r="GED426" s="2"/>
      <c r="GEE426" s="2"/>
      <c r="GEF426" s="2"/>
      <c r="GEG426" s="2"/>
      <c r="GEH426" s="2"/>
      <c r="GEI426" s="2"/>
      <c r="GEJ426" s="2"/>
      <c r="GEK426" s="2"/>
      <c r="GEL426" s="2"/>
      <c r="GEM426" s="2"/>
      <c r="GEN426" s="2"/>
      <c r="GEO426" s="2"/>
      <c r="GEP426" s="2"/>
      <c r="GEQ426" s="2"/>
      <c r="GER426" s="2"/>
      <c r="GES426" s="2"/>
      <c r="GET426" s="2"/>
      <c r="GEU426" s="2"/>
      <c r="GEV426" s="2"/>
      <c r="GEW426" s="2"/>
      <c r="GEX426" s="2"/>
      <c r="GEY426" s="2"/>
      <c r="GEZ426" s="2"/>
      <c r="GFA426" s="2"/>
      <c r="GFB426" s="2"/>
      <c r="GFC426" s="2"/>
      <c r="GFD426" s="2"/>
      <c r="GFE426" s="2"/>
      <c r="GFF426" s="2"/>
      <c r="GFG426" s="2"/>
      <c r="GFH426" s="2"/>
      <c r="GFI426" s="2"/>
      <c r="GFJ426" s="2"/>
      <c r="GFK426" s="2"/>
      <c r="GFL426" s="2"/>
      <c r="GFM426" s="2"/>
      <c r="GFN426" s="2"/>
      <c r="GFO426" s="2"/>
      <c r="GFP426" s="2"/>
      <c r="GFQ426" s="2"/>
      <c r="GFR426" s="2"/>
      <c r="GFS426" s="2"/>
      <c r="GFT426" s="2"/>
      <c r="GFU426" s="2"/>
      <c r="GFV426" s="2"/>
      <c r="GFW426" s="2"/>
      <c r="GFX426" s="2"/>
      <c r="GFY426" s="2"/>
      <c r="GFZ426" s="2"/>
      <c r="GGA426" s="2"/>
      <c r="GGB426" s="2"/>
      <c r="GGC426" s="2"/>
      <c r="GGD426" s="2"/>
      <c r="GGE426" s="2"/>
      <c r="GGF426" s="2"/>
      <c r="GGG426" s="2"/>
      <c r="GGH426" s="2"/>
      <c r="GGI426" s="2"/>
      <c r="GGJ426" s="2"/>
      <c r="GGK426" s="2"/>
      <c r="GGL426" s="2"/>
      <c r="GGM426" s="2"/>
      <c r="GGN426" s="2"/>
      <c r="GGO426" s="2"/>
      <c r="GGP426" s="2"/>
      <c r="GGQ426" s="2"/>
      <c r="GGR426" s="2"/>
      <c r="GGS426" s="2"/>
      <c r="GGT426" s="2"/>
      <c r="GGU426" s="2"/>
      <c r="GGV426" s="2"/>
      <c r="GGW426" s="2"/>
      <c r="GGX426" s="2"/>
      <c r="GGY426" s="2"/>
      <c r="GGZ426" s="2"/>
      <c r="GHA426" s="2"/>
      <c r="GHB426" s="2"/>
      <c r="GHC426" s="2"/>
      <c r="GHD426" s="2"/>
      <c r="GHE426" s="2"/>
      <c r="GHF426" s="2"/>
      <c r="GHG426" s="2"/>
      <c r="GHH426" s="2"/>
      <c r="GHI426" s="2"/>
      <c r="GHJ426" s="2"/>
      <c r="GHK426" s="2"/>
      <c r="GHL426" s="2"/>
      <c r="GHM426" s="2"/>
      <c r="GHN426" s="2"/>
      <c r="GHO426" s="2"/>
      <c r="GHP426" s="2"/>
      <c r="GHQ426" s="2"/>
      <c r="GHR426" s="2"/>
      <c r="GHS426" s="2"/>
      <c r="GHT426" s="2"/>
      <c r="GHU426" s="2"/>
      <c r="GHV426" s="2"/>
      <c r="GHW426" s="2"/>
      <c r="GHX426" s="2"/>
      <c r="GHY426" s="2"/>
      <c r="GHZ426" s="2"/>
      <c r="GIA426" s="2"/>
      <c r="GIB426" s="2"/>
      <c r="GIC426" s="2"/>
      <c r="GID426" s="2"/>
      <c r="GIE426" s="2"/>
      <c r="GIF426" s="2"/>
      <c r="GIG426" s="2"/>
      <c r="GIH426" s="2"/>
      <c r="GII426" s="2"/>
      <c r="GIJ426" s="2"/>
      <c r="GIK426" s="2"/>
      <c r="GIL426" s="2"/>
      <c r="GIM426" s="2"/>
      <c r="GIN426" s="2"/>
      <c r="GIO426" s="2"/>
      <c r="GIP426" s="2"/>
      <c r="GIQ426" s="2"/>
      <c r="GIR426" s="2"/>
      <c r="GIS426" s="2"/>
      <c r="GIT426" s="2"/>
      <c r="GIU426" s="2"/>
      <c r="GIV426" s="2"/>
      <c r="GIW426" s="2"/>
      <c r="GIX426" s="2"/>
      <c r="GIY426" s="2"/>
      <c r="GIZ426" s="2"/>
      <c r="GJA426" s="2"/>
      <c r="GJB426" s="2"/>
      <c r="GJC426" s="2"/>
      <c r="GJD426" s="2"/>
      <c r="GJE426" s="2"/>
      <c r="GJF426" s="2"/>
      <c r="GJG426" s="2"/>
      <c r="GJH426" s="2"/>
      <c r="GJI426" s="2"/>
      <c r="GJJ426" s="2"/>
      <c r="GJK426" s="2"/>
      <c r="GJL426" s="2"/>
      <c r="GJM426" s="2"/>
      <c r="GJN426" s="2"/>
      <c r="GJO426" s="2"/>
      <c r="GJP426" s="2"/>
      <c r="GJQ426" s="2"/>
      <c r="GJR426" s="2"/>
      <c r="GJS426" s="2"/>
      <c r="GJT426" s="2"/>
      <c r="GJU426" s="2"/>
      <c r="GJV426" s="2"/>
      <c r="GJW426" s="2"/>
      <c r="GJX426" s="2"/>
      <c r="GJY426" s="2"/>
      <c r="GJZ426" s="2"/>
      <c r="GKA426" s="2"/>
      <c r="GKB426" s="2"/>
      <c r="GKC426" s="2"/>
      <c r="GKD426" s="2"/>
      <c r="GKE426" s="2"/>
      <c r="GKF426" s="2"/>
      <c r="GKG426" s="2"/>
      <c r="GKH426" s="2"/>
      <c r="GKI426" s="2"/>
      <c r="GKJ426" s="2"/>
      <c r="GKK426" s="2"/>
      <c r="GKL426" s="2"/>
      <c r="GKM426" s="2"/>
      <c r="GKN426" s="2"/>
      <c r="GKO426" s="2"/>
      <c r="GKP426" s="2"/>
      <c r="GKQ426" s="2"/>
      <c r="GKR426" s="2"/>
      <c r="GKS426" s="2"/>
      <c r="GKT426" s="2"/>
      <c r="GKU426" s="2"/>
      <c r="GKV426" s="2"/>
      <c r="GKW426" s="2"/>
      <c r="GKX426" s="2"/>
      <c r="GKY426" s="2"/>
      <c r="GKZ426" s="2"/>
      <c r="GLA426" s="2"/>
      <c r="GLB426" s="2"/>
      <c r="GLC426" s="2"/>
      <c r="GLD426" s="2"/>
      <c r="GLE426" s="2"/>
      <c r="GLF426" s="2"/>
      <c r="GLG426" s="2"/>
      <c r="GLH426" s="2"/>
      <c r="GLI426" s="2"/>
      <c r="GLJ426" s="2"/>
      <c r="GLK426" s="2"/>
      <c r="GLL426" s="2"/>
      <c r="GLM426" s="2"/>
      <c r="GLN426" s="2"/>
      <c r="GLO426" s="2"/>
      <c r="GLP426" s="2"/>
      <c r="GLQ426" s="2"/>
      <c r="GLR426" s="2"/>
      <c r="GLS426" s="2"/>
      <c r="GLT426" s="2"/>
      <c r="GLU426" s="2"/>
      <c r="GLV426" s="2"/>
      <c r="GLW426" s="2"/>
      <c r="GLX426" s="2"/>
      <c r="GLY426" s="2"/>
      <c r="GLZ426" s="2"/>
      <c r="GMA426" s="2"/>
      <c r="GMB426" s="2"/>
      <c r="GMC426" s="2"/>
      <c r="GMD426" s="2"/>
      <c r="GME426" s="2"/>
      <c r="GMF426" s="2"/>
      <c r="GMG426" s="2"/>
      <c r="GMH426" s="2"/>
      <c r="GMI426" s="2"/>
      <c r="GMJ426" s="2"/>
      <c r="GMK426" s="2"/>
      <c r="GML426" s="2"/>
      <c r="GMM426" s="2"/>
      <c r="GMN426" s="2"/>
      <c r="GMO426" s="2"/>
      <c r="GMP426" s="2"/>
      <c r="GMQ426" s="2"/>
      <c r="GMR426" s="2"/>
      <c r="GMS426" s="2"/>
      <c r="GMT426" s="2"/>
      <c r="GMU426" s="2"/>
      <c r="GMV426" s="2"/>
      <c r="GMW426" s="2"/>
      <c r="GMX426" s="2"/>
      <c r="GMY426" s="2"/>
      <c r="GMZ426" s="2"/>
      <c r="GNA426" s="2"/>
      <c r="GNB426" s="2"/>
      <c r="GNC426" s="2"/>
      <c r="GND426" s="2"/>
      <c r="GNE426" s="2"/>
      <c r="GNF426" s="2"/>
      <c r="GNG426" s="2"/>
      <c r="GNH426" s="2"/>
      <c r="GNI426" s="2"/>
      <c r="GNJ426" s="2"/>
      <c r="GNK426" s="2"/>
      <c r="GNL426" s="2"/>
      <c r="GNM426" s="2"/>
      <c r="GNN426" s="2"/>
      <c r="GNO426" s="2"/>
      <c r="GNP426" s="2"/>
      <c r="GNQ426" s="2"/>
      <c r="GNR426" s="2"/>
      <c r="GNS426" s="2"/>
      <c r="GNT426" s="2"/>
      <c r="GNU426" s="2"/>
      <c r="GNV426" s="2"/>
      <c r="GNW426" s="2"/>
      <c r="GNX426" s="2"/>
      <c r="GNY426" s="2"/>
      <c r="GNZ426" s="2"/>
      <c r="GOA426" s="2"/>
      <c r="GOB426" s="2"/>
      <c r="GOC426" s="2"/>
      <c r="GOD426" s="2"/>
      <c r="GOE426" s="2"/>
      <c r="GOF426" s="2"/>
      <c r="GOG426" s="2"/>
      <c r="GOH426" s="2"/>
      <c r="GOI426" s="2"/>
      <c r="GOJ426" s="2"/>
      <c r="GOK426" s="2"/>
      <c r="GOL426" s="2"/>
      <c r="GOM426" s="2"/>
      <c r="GON426" s="2"/>
      <c r="GOO426" s="2"/>
      <c r="GOP426" s="2"/>
      <c r="GOQ426" s="2"/>
      <c r="GOR426" s="2"/>
      <c r="GOS426" s="2"/>
      <c r="GOT426" s="2"/>
      <c r="GOU426" s="2"/>
      <c r="GOV426" s="2"/>
      <c r="GOW426" s="2"/>
      <c r="GOX426" s="2"/>
      <c r="GOY426" s="2"/>
      <c r="GOZ426" s="2"/>
      <c r="GPA426" s="2"/>
      <c r="GPB426" s="2"/>
      <c r="GPC426" s="2"/>
      <c r="GPD426" s="2"/>
      <c r="GPE426" s="2"/>
      <c r="GPF426" s="2"/>
      <c r="GPG426" s="2"/>
      <c r="GPH426" s="2"/>
      <c r="GPI426" s="2"/>
      <c r="GPJ426" s="2"/>
      <c r="GPK426" s="2"/>
      <c r="GPL426" s="2"/>
      <c r="GPM426" s="2"/>
      <c r="GPN426" s="2"/>
      <c r="GPO426" s="2"/>
      <c r="GPP426" s="2"/>
      <c r="GPQ426" s="2"/>
      <c r="GPR426" s="2"/>
      <c r="GPS426" s="2"/>
      <c r="GPT426" s="2"/>
      <c r="GPU426" s="2"/>
      <c r="GPV426" s="2"/>
      <c r="GPW426" s="2"/>
      <c r="GPX426" s="2"/>
      <c r="GPY426" s="2"/>
      <c r="GPZ426" s="2"/>
      <c r="GQA426" s="2"/>
      <c r="GQB426" s="2"/>
      <c r="GQC426" s="2"/>
      <c r="GQD426" s="2"/>
      <c r="GQE426" s="2"/>
      <c r="GQF426" s="2"/>
      <c r="GQG426" s="2"/>
      <c r="GQH426" s="2"/>
      <c r="GQI426" s="2"/>
      <c r="GQJ426" s="2"/>
      <c r="GQK426" s="2"/>
      <c r="GQL426" s="2"/>
      <c r="GQM426" s="2"/>
      <c r="GQN426" s="2"/>
      <c r="GQO426" s="2"/>
      <c r="GQP426" s="2"/>
      <c r="GQQ426" s="2"/>
      <c r="GQR426" s="2"/>
      <c r="GQS426" s="2"/>
      <c r="GQT426" s="2"/>
      <c r="GQU426" s="2"/>
      <c r="GQV426" s="2"/>
      <c r="GQW426" s="2"/>
      <c r="GQX426" s="2"/>
      <c r="GQY426" s="2"/>
      <c r="GQZ426" s="2"/>
      <c r="GRA426" s="2"/>
      <c r="GRB426" s="2"/>
      <c r="GRC426" s="2"/>
      <c r="GRD426" s="2"/>
      <c r="GRE426" s="2"/>
      <c r="GRF426" s="2"/>
      <c r="GRG426" s="2"/>
      <c r="GRH426" s="2"/>
      <c r="GRI426" s="2"/>
      <c r="GRJ426" s="2"/>
      <c r="GRK426" s="2"/>
      <c r="GRL426" s="2"/>
      <c r="GRM426" s="2"/>
      <c r="GRN426" s="2"/>
      <c r="GRO426" s="2"/>
      <c r="GRP426" s="2"/>
      <c r="GRQ426" s="2"/>
      <c r="GRR426" s="2"/>
      <c r="GRS426" s="2"/>
      <c r="GRT426" s="2"/>
      <c r="GRU426" s="2"/>
      <c r="GRV426" s="2"/>
      <c r="GRW426" s="2"/>
      <c r="GRX426" s="2"/>
      <c r="GRY426" s="2"/>
      <c r="GRZ426" s="2"/>
      <c r="GSA426" s="2"/>
      <c r="GSB426" s="2"/>
      <c r="GSC426" s="2"/>
      <c r="GSD426" s="2"/>
      <c r="GSE426" s="2"/>
      <c r="GSF426" s="2"/>
      <c r="GSG426" s="2"/>
      <c r="GSH426" s="2"/>
      <c r="GSI426" s="2"/>
      <c r="GSJ426" s="2"/>
      <c r="GSK426" s="2"/>
      <c r="GSL426" s="2"/>
      <c r="GSM426" s="2"/>
      <c r="GSN426" s="2"/>
      <c r="GSO426" s="2"/>
      <c r="GSP426" s="2"/>
      <c r="GSQ426" s="2"/>
      <c r="GSR426" s="2"/>
      <c r="GSS426" s="2"/>
      <c r="GST426" s="2"/>
      <c r="GSU426" s="2"/>
      <c r="GSV426" s="2"/>
      <c r="GSW426" s="2"/>
      <c r="GSX426" s="2"/>
      <c r="GSY426" s="2"/>
      <c r="GSZ426" s="2"/>
      <c r="GTA426" s="2"/>
      <c r="GTB426" s="2"/>
      <c r="GTC426" s="2"/>
      <c r="GTD426" s="2"/>
      <c r="GTE426" s="2"/>
      <c r="GTF426" s="2"/>
      <c r="GTG426" s="2"/>
      <c r="GTH426" s="2"/>
      <c r="GTI426" s="2"/>
      <c r="GTJ426" s="2"/>
      <c r="GTK426" s="2"/>
      <c r="GTL426" s="2"/>
      <c r="GTM426" s="2"/>
      <c r="GTN426" s="2"/>
      <c r="GTO426" s="2"/>
      <c r="GTP426" s="2"/>
      <c r="GTQ426" s="2"/>
      <c r="GTR426" s="2"/>
      <c r="GTS426" s="2"/>
      <c r="GTT426" s="2"/>
      <c r="GTU426" s="2"/>
      <c r="GTV426" s="2"/>
      <c r="GTW426" s="2"/>
      <c r="GTX426" s="2"/>
      <c r="GTY426" s="2"/>
      <c r="GTZ426" s="2"/>
      <c r="GUA426" s="2"/>
      <c r="GUB426" s="2"/>
      <c r="GUC426" s="2"/>
      <c r="GUD426" s="2"/>
      <c r="GUE426" s="2"/>
      <c r="GUF426" s="2"/>
      <c r="GUG426" s="2"/>
      <c r="GUH426" s="2"/>
      <c r="GUI426" s="2"/>
      <c r="GUJ426" s="2"/>
      <c r="GUK426" s="2"/>
      <c r="GUL426" s="2"/>
      <c r="GUM426" s="2"/>
      <c r="GUN426" s="2"/>
      <c r="GUO426" s="2"/>
      <c r="GUP426" s="2"/>
      <c r="GUQ426" s="2"/>
      <c r="GUR426" s="2"/>
      <c r="GUS426" s="2"/>
      <c r="GUT426" s="2"/>
      <c r="GUU426" s="2"/>
      <c r="GUV426" s="2"/>
      <c r="GUW426" s="2"/>
      <c r="GUX426" s="2"/>
      <c r="GUY426" s="2"/>
      <c r="GUZ426" s="2"/>
      <c r="GVA426" s="2"/>
      <c r="GVB426" s="2"/>
      <c r="GVC426" s="2"/>
      <c r="GVD426" s="2"/>
      <c r="GVE426" s="2"/>
      <c r="GVF426" s="2"/>
      <c r="GVG426" s="2"/>
      <c r="GVH426" s="2"/>
      <c r="GVI426" s="2"/>
      <c r="GVJ426" s="2"/>
      <c r="GVK426" s="2"/>
      <c r="GVL426" s="2"/>
      <c r="GVM426" s="2"/>
      <c r="GVN426" s="2"/>
      <c r="GVO426" s="2"/>
      <c r="GVP426" s="2"/>
      <c r="GVQ426" s="2"/>
      <c r="GVR426" s="2"/>
      <c r="GVS426" s="2"/>
      <c r="GVT426" s="2"/>
      <c r="GVU426" s="2"/>
      <c r="GVV426" s="2"/>
      <c r="GVW426" s="2"/>
      <c r="GVX426" s="2"/>
      <c r="GVY426" s="2"/>
      <c r="GVZ426" s="2"/>
      <c r="GWA426" s="2"/>
      <c r="GWB426" s="2"/>
      <c r="GWC426" s="2"/>
      <c r="GWD426" s="2"/>
      <c r="GWE426" s="2"/>
      <c r="GWF426" s="2"/>
      <c r="GWG426" s="2"/>
      <c r="GWH426" s="2"/>
      <c r="GWI426" s="2"/>
      <c r="GWJ426" s="2"/>
      <c r="GWK426" s="2"/>
      <c r="GWL426" s="2"/>
      <c r="GWM426" s="2"/>
      <c r="GWN426" s="2"/>
      <c r="GWO426" s="2"/>
      <c r="GWP426" s="2"/>
      <c r="GWQ426" s="2"/>
      <c r="GWR426" s="2"/>
      <c r="GWS426" s="2"/>
      <c r="GWT426" s="2"/>
      <c r="GWU426" s="2"/>
      <c r="GWV426" s="2"/>
      <c r="GWW426" s="2"/>
      <c r="GWX426" s="2"/>
      <c r="GWY426" s="2"/>
      <c r="GWZ426" s="2"/>
      <c r="GXA426" s="2"/>
      <c r="GXB426" s="2"/>
      <c r="GXC426" s="2"/>
      <c r="GXD426" s="2"/>
      <c r="GXE426" s="2"/>
      <c r="GXF426" s="2"/>
      <c r="GXG426" s="2"/>
      <c r="GXH426" s="2"/>
      <c r="GXI426" s="2"/>
      <c r="GXJ426" s="2"/>
      <c r="GXK426" s="2"/>
      <c r="GXL426" s="2"/>
      <c r="GXM426" s="2"/>
      <c r="GXN426" s="2"/>
      <c r="GXO426" s="2"/>
      <c r="GXP426" s="2"/>
      <c r="GXQ426" s="2"/>
      <c r="GXR426" s="2"/>
      <c r="GXS426" s="2"/>
      <c r="GXT426" s="2"/>
      <c r="GXU426" s="2"/>
      <c r="GXV426" s="2"/>
      <c r="GXW426" s="2"/>
      <c r="GXX426" s="2"/>
      <c r="GXY426" s="2"/>
      <c r="GXZ426" s="2"/>
      <c r="GYA426" s="2"/>
      <c r="GYB426" s="2"/>
      <c r="GYC426" s="2"/>
      <c r="GYD426" s="2"/>
      <c r="GYE426" s="2"/>
      <c r="GYF426" s="2"/>
      <c r="GYG426" s="2"/>
      <c r="GYH426" s="2"/>
      <c r="GYI426" s="2"/>
      <c r="GYJ426" s="2"/>
      <c r="GYK426" s="2"/>
      <c r="GYL426" s="2"/>
      <c r="GYM426" s="2"/>
      <c r="GYN426" s="2"/>
      <c r="GYO426" s="2"/>
      <c r="GYP426" s="2"/>
      <c r="GYQ426" s="2"/>
      <c r="GYR426" s="2"/>
      <c r="GYS426" s="2"/>
      <c r="GYT426" s="2"/>
      <c r="GYU426" s="2"/>
      <c r="GYV426" s="2"/>
      <c r="GYW426" s="2"/>
      <c r="GYX426" s="2"/>
      <c r="GYY426" s="2"/>
      <c r="GYZ426" s="2"/>
      <c r="GZA426" s="2"/>
      <c r="GZB426" s="2"/>
      <c r="GZC426" s="2"/>
      <c r="GZD426" s="2"/>
      <c r="GZE426" s="2"/>
      <c r="GZF426" s="2"/>
      <c r="GZG426" s="2"/>
      <c r="GZH426" s="2"/>
      <c r="GZI426" s="2"/>
      <c r="GZJ426" s="2"/>
      <c r="GZK426" s="2"/>
      <c r="GZL426" s="2"/>
      <c r="GZM426" s="2"/>
      <c r="GZN426" s="2"/>
      <c r="GZO426" s="2"/>
      <c r="GZP426" s="2"/>
      <c r="GZQ426" s="2"/>
      <c r="GZR426" s="2"/>
      <c r="GZS426" s="2"/>
      <c r="GZT426" s="2"/>
      <c r="GZU426" s="2"/>
      <c r="GZV426" s="2"/>
      <c r="GZW426" s="2"/>
      <c r="GZX426" s="2"/>
      <c r="GZY426" s="2"/>
      <c r="GZZ426" s="2"/>
      <c r="HAA426" s="2"/>
      <c r="HAB426" s="2"/>
      <c r="HAC426" s="2"/>
      <c r="HAD426" s="2"/>
      <c r="HAE426" s="2"/>
      <c r="HAF426" s="2"/>
      <c r="HAG426" s="2"/>
      <c r="HAH426" s="2"/>
      <c r="HAI426" s="2"/>
      <c r="HAJ426" s="2"/>
      <c r="HAK426" s="2"/>
      <c r="HAL426" s="2"/>
      <c r="HAM426" s="2"/>
      <c r="HAN426" s="2"/>
      <c r="HAO426" s="2"/>
      <c r="HAP426" s="2"/>
      <c r="HAQ426" s="2"/>
      <c r="HAR426" s="2"/>
      <c r="HAS426" s="2"/>
      <c r="HAT426" s="2"/>
      <c r="HAU426" s="2"/>
      <c r="HAV426" s="2"/>
      <c r="HAW426" s="2"/>
      <c r="HAX426" s="2"/>
      <c r="HAY426" s="2"/>
      <c r="HAZ426" s="2"/>
      <c r="HBA426" s="2"/>
      <c r="HBB426" s="2"/>
      <c r="HBC426" s="2"/>
      <c r="HBD426" s="2"/>
      <c r="HBE426" s="2"/>
      <c r="HBF426" s="2"/>
      <c r="HBG426" s="2"/>
      <c r="HBH426" s="2"/>
      <c r="HBI426" s="2"/>
      <c r="HBJ426" s="2"/>
      <c r="HBK426" s="2"/>
      <c r="HBL426" s="2"/>
      <c r="HBM426" s="2"/>
      <c r="HBN426" s="2"/>
      <c r="HBO426" s="2"/>
      <c r="HBP426" s="2"/>
      <c r="HBQ426" s="2"/>
      <c r="HBR426" s="2"/>
      <c r="HBS426" s="2"/>
      <c r="HBT426" s="2"/>
      <c r="HBU426" s="2"/>
      <c r="HBV426" s="2"/>
      <c r="HBW426" s="2"/>
      <c r="HBX426" s="2"/>
      <c r="HBY426" s="2"/>
      <c r="HBZ426" s="2"/>
      <c r="HCA426" s="2"/>
      <c r="HCB426" s="2"/>
      <c r="HCC426" s="2"/>
      <c r="HCD426" s="2"/>
      <c r="HCE426" s="2"/>
      <c r="HCF426" s="2"/>
      <c r="HCG426" s="2"/>
      <c r="HCH426" s="2"/>
      <c r="HCI426" s="2"/>
      <c r="HCJ426" s="2"/>
      <c r="HCK426" s="2"/>
      <c r="HCL426" s="2"/>
      <c r="HCM426" s="2"/>
      <c r="HCN426" s="2"/>
      <c r="HCO426" s="2"/>
      <c r="HCP426" s="2"/>
      <c r="HCQ426" s="2"/>
      <c r="HCR426" s="2"/>
      <c r="HCS426" s="2"/>
      <c r="HCT426" s="2"/>
      <c r="HCU426" s="2"/>
      <c r="HCV426" s="2"/>
      <c r="HCW426" s="2"/>
      <c r="HCX426" s="2"/>
      <c r="HCY426" s="2"/>
      <c r="HCZ426" s="2"/>
      <c r="HDA426" s="2"/>
      <c r="HDB426" s="2"/>
      <c r="HDC426" s="2"/>
      <c r="HDD426" s="2"/>
      <c r="HDE426" s="2"/>
      <c r="HDF426" s="2"/>
      <c r="HDG426" s="2"/>
      <c r="HDH426" s="2"/>
      <c r="HDI426" s="2"/>
      <c r="HDJ426" s="2"/>
      <c r="HDK426" s="2"/>
      <c r="HDL426" s="2"/>
      <c r="HDM426" s="2"/>
      <c r="HDN426" s="2"/>
      <c r="HDO426" s="2"/>
      <c r="HDP426" s="2"/>
      <c r="HDQ426" s="2"/>
      <c r="HDR426" s="2"/>
      <c r="HDS426" s="2"/>
      <c r="HDT426" s="2"/>
      <c r="HDU426" s="2"/>
      <c r="HDV426" s="2"/>
      <c r="HDW426" s="2"/>
      <c r="HDX426" s="2"/>
      <c r="HDY426" s="2"/>
      <c r="HDZ426" s="2"/>
      <c r="HEA426" s="2"/>
      <c r="HEB426" s="2"/>
      <c r="HEC426" s="2"/>
      <c r="HED426" s="2"/>
      <c r="HEE426" s="2"/>
      <c r="HEF426" s="2"/>
      <c r="HEG426" s="2"/>
      <c r="HEH426" s="2"/>
      <c r="HEI426" s="2"/>
      <c r="HEJ426" s="2"/>
      <c r="HEK426" s="2"/>
      <c r="HEL426" s="2"/>
      <c r="HEM426" s="2"/>
      <c r="HEN426" s="2"/>
      <c r="HEO426" s="2"/>
      <c r="HEP426" s="2"/>
      <c r="HEQ426" s="2"/>
      <c r="HER426" s="2"/>
      <c r="HES426" s="2"/>
      <c r="HET426" s="2"/>
      <c r="HEU426" s="2"/>
      <c r="HEV426" s="2"/>
      <c r="HEW426" s="2"/>
      <c r="HEX426" s="2"/>
      <c r="HEY426" s="2"/>
      <c r="HEZ426" s="2"/>
      <c r="HFA426" s="2"/>
      <c r="HFB426" s="2"/>
      <c r="HFC426" s="2"/>
      <c r="HFD426" s="2"/>
      <c r="HFE426" s="2"/>
      <c r="HFF426" s="2"/>
      <c r="HFG426" s="2"/>
      <c r="HFH426" s="2"/>
      <c r="HFI426" s="2"/>
      <c r="HFJ426" s="2"/>
      <c r="HFK426" s="2"/>
      <c r="HFL426" s="2"/>
      <c r="HFM426" s="2"/>
      <c r="HFN426" s="2"/>
      <c r="HFO426" s="2"/>
      <c r="HFP426" s="2"/>
      <c r="HFQ426" s="2"/>
      <c r="HFR426" s="2"/>
      <c r="HFS426" s="2"/>
      <c r="HFT426" s="2"/>
      <c r="HFU426" s="2"/>
      <c r="HFV426" s="2"/>
      <c r="HFW426" s="2"/>
      <c r="HFX426" s="2"/>
      <c r="HFY426" s="2"/>
      <c r="HFZ426" s="2"/>
      <c r="HGA426" s="2"/>
      <c r="HGB426" s="2"/>
      <c r="HGC426" s="2"/>
      <c r="HGD426" s="2"/>
      <c r="HGE426" s="2"/>
      <c r="HGF426" s="2"/>
      <c r="HGG426" s="2"/>
      <c r="HGH426" s="2"/>
      <c r="HGI426" s="2"/>
      <c r="HGJ426" s="2"/>
      <c r="HGK426" s="2"/>
      <c r="HGL426" s="2"/>
      <c r="HGM426" s="2"/>
      <c r="HGN426" s="2"/>
      <c r="HGO426" s="2"/>
      <c r="HGP426" s="2"/>
      <c r="HGQ426" s="2"/>
      <c r="HGR426" s="2"/>
      <c r="HGS426" s="2"/>
      <c r="HGT426" s="2"/>
      <c r="HGU426" s="2"/>
      <c r="HGV426" s="2"/>
      <c r="HGW426" s="2"/>
      <c r="HGX426" s="2"/>
      <c r="HGY426" s="2"/>
      <c r="HGZ426" s="2"/>
      <c r="HHA426" s="2"/>
      <c r="HHB426" s="2"/>
      <c r="HHC426" s="2"/>
      <c r="HHD426" s="2"/>
      <c r="HHE426" s="2"/>
      <c r="HHF426" s="2"/>
      <c r="HHG426" s="2"/>
      <c r="HHH426" s="2"/>
      <c r="HHI426" s="2"/>
      <c r="HHJ426" s="2"/>
      <c r="HHK426" s="2"/>
      <c r="HHL426" s="2"/>
      <c r="HHM426" s="2"/>
      <c r="HHN426" s="2"/>
      <c r="HHO426" s="2"/>
      <c r="HHP426" s="2"/>
      <c r="HHQ426" s="2"/>
      <c r="HHR426" s="2"/>
      <c r="HHS426" s="2"/>
      <c r="HHT426" s="2"/>
      <c r="HHU426" s="2"/>
      <c r="HHV426" s="2"/>
      <c r="HHW426" s="2"/>
      <c r="HHX426" s="2"/>
      <c r="HHY426" s="2"/>
      <c r="HHZ426" s="2"/>
      <c r="HIA426" s="2"/>
      <c r="HIB426" s="2"/>
      <c r="HIC426" s="2"/>
      <c r="HID426" s="2"/>
      <c r="HIE426" s="2"/>
      <c r="HIF426" s="2"/>
      <c r="HIG426" s="2"/>
      <c r="HIH426" s="2"/>
      <c r="HII426" s="2"/>
      <c r="HIJ426" s="2"/>
      <c r="HIK426" s="2"/>
      <c r="HIL426" s="2"/>
      <c r="HIM426" s="2"/>
      <c r="HIN426" s="2"/>
      <c r="HIO426" s="2"/>
      <c r="HIP426" s="2"/>
      <c r="HIQ426" s="2"/>
      <c r="HIR426" s="2"/>
      <c r="HIS426" s="2"/>
      <c r="HIT426" s="2"/>
      <c r="HIU426" s="2"/>
      <c r="HIV426" s="2"/>
      <c r="HIW426" s="2"/>
      <c r="HIX426" s="2"/>
      <c r="HIY426" s="2"/>
      <c r="HIZ426" s="2"/>
      <c r="HJA426" s="2"/>
      <c r="HJB426" s="2"/>
      <c r="HJC426" s="2"/>
      <c r="HJD426" s="2"/>
      <c r="HJE426" s="2"/>
      <c r="HJF426" s="2"/>
      <c r="HJG426" s="2"/>
      <c r="HJH426" s="2"/>
      <c r="HJI426" s="2"/>
      <c r="HJJ426" s="2"/>
      <c r="HJK426" s="2"/>
      <c r="HJL426" s="2"/>
      <c r="HJM426" s="2"/>
      <c r="HJN426" s="2"/>
      <c r="HJO426" s="2"/>
      <c r="HJP426" s="2"/>
      <c r="HJQ426" s="2"/>
      <c r="HJR426" s="2"/>
      <c r="HJS426" s="2"/>
      <c r="HJT426" s="2"/>
      <c r="HJU426" s="2"/>
      <c r="HJV426" s="2"/>
      <c r="HJW426" s="2"/>
      <c r="HJX426" s="2"/>
      <c r="HJY426" s="2"/>
      <c r="HJZ426" s="2"/>
      <c r="HKA426" s="2"/>
      <c r="HKB426" s="2"/>
      <c r="HKC426" s="2"/>
      <c r="HKD426" s="2"/>
      <c r="HKE426" s="2"/>
      <c r="HKF426" s="2"/>
      <c r="HKG426" s="2"/>
      <c r="HKH426" s="2"/>
      <c r="HKI426" s="2"/>
      <c r="HKJ426" s="2"/>
      <c r="HKK426" s="2"/>
      <c r="HKL426" s="2"/>
      <c r="HKM426" s="2"/>
      <c r="HKN426" s="2"/>
      <c r="HKO426" s="2"/>
      <c r="HKP426" s="2"/>
      <c r="HKQ426" s="2"/>
      <c r="HKR426" s="2"/>
      <c r="HKS426" s="2"/>
      <c r="HKT426" s="2"/>
      <c r="HKU426" s="2"/>
      <c r="HKV426" s="2"/>
      <c r="HKW426" s="2"/>
      <c r="HKX426" s="2"/>
      <c r="HKY426" s="2"/>
      <c r="HKZ426" s="2"/>
      <c r="HLA426" s="2"/>
      <c r="HLB426" s="2"/>
      <c r="HLC426" s="2"/>
      <c r="HLD426" s="2"/>
      <c r="HLE426" s="2"/>
      <c r="HLF426" s="2"/>
      <c r="HLG426" s="2"/>
      <c r="HLH426" s="2"/>
      <c r="HLI426" s="2"/>
      <c r="HLJ426" s="2"/>
      <c r="HLK426" s="2"/>
      <c r="HLL426" s="2"/>
      <c r="HLM426" s="2"/>
      <c r="HLN426" s="2"/>
      <c r="HLO426" s="2"/>
      <c r="HLP426" s="2"/>
      <c r="HLQ426" s="2"/>
      <c r="HLR426" s="2"/>
      <c r="HLS426" s="2"/>
      <c r="HLT426" s="2"/>
      <c r="HLU426" s="2"/>
      <c r="HLV426" s="2"/>
      <c r="HLW426" s="2"/>
      <c r="HLX426" s="2"/>
      <c r="HLY426" s="2"/>
      <c r="HLZ426" s="2"/>
      <c r="HMA426" s="2"/>
      <c r="HMB426" s="2"/>
      <c r="HMC426" s="2"/>
      <c r="HMD426" s="2"/>
      <c r="HME426" s="2"/>
      <c r="HMF426" s="2"/>
      <c r="HMG426" s="2"/>
      <c r="HMH426" s="2"/>
      <c r="HMI426" s="2"/>
      <c r="HMJ426" s="2"/>
      <c r="HMK426" s="2"/>
      <c r="HML426" s="2"/>
      <c r="HMM426" s="2"/>
      <c r="HMN426" s="2"/>
      <c r="HMO426" s="2"/>
      <c r="HMP426" s="2"/>
      <c r="HMQ426" s="2"/>
      <c r="HMR426" s="2"/>
      <c r="HMS426" s="2"/>
      <c r="HMT426" s="2"/>
      <c r="HMU426" s="2"/>
      <c r="HMV426" s="2"/>
      <c r="HMW426" s="2"/>
      <c r="HMX426" s="2"/>
      <c r="HMY426" s="2"/>
      <c r="HMZ426" s="2"/>
      <c r="HNA426" s="2"/>
      <c r="HNB426" s="2"/>
      <c r="HNC426" s="2"/>
      <c r="HND426" s="2"/>
      <c r="HNE426" s="2"/>
      <c r="HNF426" s="2"/>
      <c r="HNG426" s="2"/>
      <c r="HNH426" s="2"/>
      <c r="HNI426" s="2"/>
      <c r="HNJ426" s="2"/>
      <c r="HNK426" s="2"/>
      <c r="HNL426" s="2"/>
      <c r="HNM426" s="2"/>
      <c r="HNN426" s="2"/>
      <c r="HNO426" s="2"/>
      <c r="HNP426" s="2"/>
      <c r="HNQ426" s="2"/>
      <c r="HNR426" s="2"/>
      <c r="HNS426" s="2"/>
      <c r="HNT426" s="2"/>
      <c r="HNU426" s="2"/>
      <c r="HNV426" s="2"/>
      <c r="HNW426" s="2"/>
      <c r="HNX426" s="2"/>
      <c r="HNY426" s="2"/>
      <c r="HNZ426" s="2"/>
      <c r="HOA426" s="2"/>
      <c r="HOB426" s="2"/>
      <c r="HOC426" s="2"/>
      <c r="HOD426" s="2"/>
      <c r="HOE426" s="2"/>
      <c r="HOF426" s="2"/>
      <c r="HOG426" s="2"/>
      <c r="HOH426" s="2"/>
      <c r="HOI426" s="2"/>
      <c r="HOJ426" s="2"/>
      <c r="HOK426" s="2"/>
      <c r="HOL426" s="2"/>
      <c r="HOM426" s="2"/>
      <c r="HON426" s="2"/>
      <c r="HOO426" s="2"/>
      <c r="HOP426" s="2"/>
      <c r="HOQ426" s="2"/>
      <c r="HOR426" s="2"/>
      <c r="HOS426" s="2"/>
      <c r="HOT426" s="2"/>
      <c r="HOU426" s="2"/>
      <c r="HOV426" s="2"/>
      <c r="HOW426" s="2"/>
      <c r="HOX426" s="2"/>
      <c r="HOY426" s="2"/>
      <c r="HOZ426" s="2"/>
      <c r="HPA426" s="2"/>
      <c r="HPB426" s="2"/>
      <c r="HPC426" s="2"/>
      <c r="HPD426" s="2"/>
      <c r="HPE426" s="2"/>
      <c r="HPF426" s="2"/>
      <c r="HPG426" s="2"/>
      <c r="HPH426" s="2"/>
      <c r="HPI426" s="2"/>
      <c r="HPJ426" s="2"/>
      <c r="HPK426" s="2"/>
      <c r="HPL426" s="2"/>
      <c r="HPM426" s="2"/>
      <c r="HPN426" s="2"/>
      <c r="HPO426" s="2"/>
      <c r="HPP426" s="2"/>
      <c r="HPQ426" s="2"/>
      <c r="HPR426" s="2"/>
      <c r="HPS426" s="2"/>
      <c r="HPT426" s="2"/>
      <c r="HPU426" s="2"/>
      <c r="HPV426" s="2"/>
      <c r="HPW426" s="2"/>
      <c r="HPX426" s="2"/>
      <c r="HPY426" s="2"/>
      <c r="HPZ426" s="2"/>
      <c r="HQA426" s="2"/>
      <c r="HQB426" s="2"/>
      <c r="HQC426" s="2"/>
      <c r="HQD426" s="2"/>
      <c r="HQE426" s="2"/>
      <c r="HQF426" s="2"/>
      <c r="HQG426" s="2"/>
      <c r="HQH426" s="2"/>
      <c r="HQI426" s="2"/>
      <c r="HQJ426" s="2"/>
      <c r="HQK426" s="2"/>
      <c r="HQL426" s="2"/>
      <c r="HQM426" s="2"/>
      <c r="HQN426" s="2"/>
      <c r="HQO426" s="2"/>
      <c r="HQP426" s="2"/>
      <c r="HQQ426" s="2"/>
      <c r="HQR426" s="2"/>
      <c r="HQS426" s="2"/>
      <c r="HQT426" s="2"/>
      <c r="HQU426" s="2"/>
      <c r="HQV426" s="2"/>
      <c r="HQW426" s="2"/>
      <c r="HQX426" s="2"/>
      <c r="HQY426" s="2"/>
      <c r="HQZ426" s="2"/>
      <c r="HRA426" s="2"/>
      <c r="HRB426" s="2"/>
      <c r="HRC426" s="2"/>
      <c r="HRD426" s="2"/>
      <c r="HRE426" s="2"/>
      <c r="HRF426" s="2"/>
      <c r="HRG426" s="2"/>
      <c r="HRH426" s="2"/>
      <c r="HRI426" s="2"/>
      <c r="HRJ426" s="2"/>
      <c r="HRK426" s="2"/>
      <c r="HRL426" s="2"/>
      <c r="HRM426" s="2"/>
      <c r="HRN426" s="2"/>
      <c r="HRO426" s="2"/>
      <c r="HRP426" s="2"/>
      <c r="HRQ426" s="2"/>
      <c r="HRR426" s="2"/>
      <c r="HRS426" s="2"/>
      <c r="HRT426" s="2"/>
      <c r="HRU426" s="2"/>
      <c r="HRV426" s="2"/>
      <c r="HRW426" s="2"/>
      <c r="HRX426" s="2"/>
      <c r="HRY426" s="2"/>
      <c r="HRZ426" s="2"/>
      <c r="HSA426" s="2"/>
      <c r="HSB426" s="2"/>
      <c r="HSC426" s="2"/>
      <c r="HSD426" s="2"/>
      <c r="HSE426" s="2"/>
      <c r="HSF426" s="2"/>
      <c r="HSG426" s="2"/>
      <c r="HSH426" s="2"/>
      <c r="HSI426" s="2"/>
      <c r="HSJ426" s="2"/>
      <c r="HSK426" s="2"/>
      <c r="HSL426" s="2"/>
      <c r="HSM426" s="2"/>
      <c r="HSN426" s="2"/>
      <c r="HSO426" s="2"/>
      <c r="HSP426" s="2"/>
      <c r="HSQ426" s="2"/>
      <c r="HSR426" s="2"/>
      <c r="HSS426" s="2"/>
      <c r="HST426" s="2"/>
      <c r="HSU426" s="2"/>
      <c r="HSV426" s="2"/>
      <c r="HSW426" s="2"/>
      <c r="HSX426" s="2"/>
      <c r="HSY426" s="2"/>
      <c r="HSZ426" s="2"/>
      <c r="HTA426" s="2"/>
      <c r="HTB426" s="2"/>
      <c r="HTC426" s="2"/>
      <c r="HTD426" s="2"/>
      <c r="HTE426" s="2"/>
      <c r="HTF426" s="2"/>
      <c r="HTG426" s="2"/>
      <c r="HTH426" s="2"/>
      <c r="HTI426" s="2"/>
      <c r="HTJ426" s="2"/>
      <c r="HTK426" s="2"/>
      <c r="HTL426" s="2"/>
      <c r="HTM426" s="2"/>
      <c r="HTN426" s="2"/>
      <c r="HTO426" s="2"/>
      <c r="HTP426" s="2"/>
      <c r="HTQ426" s="2"/>
      <c r="HTR426" s="2"/>
      <c r="HTS426" s="2"/>
      <c r="HTT426" s="2"/>
      <c r="HTU426" s="2"/>
      <c r="HTV426" s="2"/>
      <c r="HTW426" s="2"/>
      <c r="HTX426" s="2"/>
      <c r="HTY426" s="2"/>
      <c r="HTZ426" s="2"/>
      <c r="HUA426" s="2"/>
      <c r="HUB426" s="2"/>
      <c r="HUC426" s="2"/>
      <c r="HUD426" s="2"/>
      <c r="HUE426" s="2"/>
      <c r="HUF426" s="2"/>
      <c r="HUG426" s="2"/>
      <c r="HUH426" s="2"/>
      <c r="HUI426" s="2"/>
      <c r="HUJ426" s="2"/>
      <c r="HUK426" s="2"/>
      <c r="HUL426" s="2"/>
      <c r="HUM426" s="2"/>
      <c r="HUN426" s="2"/>
      <c r="HUO426" s="2"/>
      <c r="HUP426" s="2"/>
      <c r="HUQ426" s="2"/>
      <c r="HUR426" s="2"/>
      <c r="HUS426" s="2"/>
      <c r="HUT426" s="2"/>
      <c r="HUU426" s="2"/>
      <c r="HUV426" s="2"/>
      <c r="HUW426" s="2"/>
      <c r="HUX426" s="2"/>
      <c r="HUY426" s="2"/>
      <c r="HUZ426" s="2"/>
      <c r="HVA426" s="2"/>
      <c r="HVB426" s="2"/>
      <c r="HVC426" s="2"/>
      <c r="HVD426" s="2"/>
      <c r="HVE426" s="2"/>
      <c r="HVF426" s="2"/>
      <c r="HVG426" s="2"/>
      <c r="HVH426" s="2"/>
      <c r="HVI426" s="2"/>
      <c r="HVJ426" s="2"/>
      <c r="HVK426" s="2"/>
      <c r="HVL426" s="2"/>
      <c r="HVM426" s="2"/>
      <c r="HVN426" s="2"/>
      <c r="HVO426" s="2"/>
      <c r="HVP426" s="2"/>
      <c r="HVQ426" s="2"/>
      <c r="HVR426" s="2"/>
      <c r="HVS426" s="2"/>
      <c r="HVT426" s="2"/>
      <c r="HVU426" s="2"/>
      <c r="HVV426" s="2"/>
      <c r="HVW426" s="2"/>
      <c r="HVX426" s="2"/>
      <c r="HVY426" s="2"/>
      <c r="HVZ426" s="2"/>
      <c r="HWA426" s="2"/>
      <c r="HWB426" s="2"/>
      <c r="HWC426" s="2"/>
      <c r="HWD426" s="2"/>
      <c r="HWE426" s="2"/>
      <c r="HWF426" s="2"/>
      <c r="HWG426" s="2"/>
      <c r="HWH426" s="2"/>
      <c r="HWI426" s="2"/>
      <c r="HWJ426" s="2"/>
      <c r="HWK426" s="2"/>
      <c r="HWL426" s="2"/>
      <c r="HWM426" s="2"/>
      <c r="HWN426" s="2"/>
      <c r="HWO426" s="2"/>
      <c r="HWP426" s="2"/>
      <c r="HWQ426" s="2"/>
      <c r="HWR426" s="2"/>
      <c r="HWS426" s="2"/>
      <c r="HWT426" s="2"/>
      <c r="HWU426" s="2"/>
      <c r="HWV426" s="2"/>
      <c r="HWW426" s="2"/>
      <c r="HWX426" s="2"/>
      <c r="HWY426" s="2"/>
      <c r="HWZ426" s="2"/>
      <c r="HXA426" s="2"/>
      <c r="HXB426" s="2"/>
      <c r="HXC426" s="2"/>
      <c r="HXD426" s="2"/>
      <c r="HXE426" s="2"/>
      <c r="HXF426" s="2"/>
      <c r="HXG426" s="2"/>
      <c r="HXH426" s="2"/>
      <c r="HXI426" s="2"/>
      <c r="HXJ426" s="2"/>
      <c r="HXK426" s="2"/>
      <c r="HXL426" s="2"/>
      <c r="HXM426" s="2"/>
      <c r="HXN426" s="2"/>
      <c r="HXO426" s="2"/>
      <c r="HXP426" s="2"/>
      <c r="HXQ426" s="2"/>
      <c r="HXR426" s="2"/>
      <c r="HXS426" s="2"/>
      <c r="HXT426" s="2"/>
      <c r="HXU426" s="2"/>
      <c r="HXV426" s="2"/>
      <c r="HXW426" s="2"/>
      <c r="HXX426" s="2"/>
      <c r="HXY426" s="2"/>
      <c r="HXZ426" s="2"/>
      <c r="HYA426" s="2"/>
      <c r="HYB426" s="2"/>
      <c r="HYC426" s="2"/>
      <c r="HYD426" s="2"/>
      <c r="HYE426" s="2"/>
      <c r="HYF426" s="2"/>
      <c r="HYG426" s="2"/>
      <c r="HYH426" s="2"/>
      <c r="HYI426" s="2"/>
      <c r="HYJ426" s="2"/>
      <c r="HYK426" s="2"/>
      <c r="HYL426" s="2"/>
      <c r="HYM426" s="2"/>
      <c r="HYN426" s="2"/>
      <c r="HYO426" s="2"/>
      <c r="HYP426" s="2"/>
      <c r="HYQ426" s="2"/>
      <c r="HYR426" s="2"/>
      <c r="HYS426" s="2"/>
      <c r="HYT426" s="2"/>
      <c r="HYU426" s="2"/>
      <c r="HYV426" s="2"/>
      <c r="HYW426" s="2"/>
      <c r="HYX426" s="2"/>
      <c r="HYY426" s="2"/>
      <c r="HYZ426" s="2"/>
      <c r="HZA426" s="2"/>
      <c r="HZB426" s="2"/>
      <c r="HZC426" s="2"/>
      <c r="HZD426" s="2"/>
      <c r="HZE426" s="2"/>
      <c r="HZF426" s="2"/>
      <c r="HZG426" s="2"/>
      <c r="HZH426" s="2"/>
      <c r="HZI426" s="2"/>
      <c r="HZJ426" s="2"/>
      <c r="HZK426" s="2"/>
      <c r="HZL426" s="2"/>
      <c r="HZM426" s="2"/>
      <c r="HZN426" s="2"/>
      <c r="HZO426" s="2"/>
      <c r="HZP426" s="2"/>
      <c r="HZQ426" s="2"/>
      <c r="HZR426" s="2"/>
      <c r="HZS426" s="2"/>
      <c r="HZT426" s="2"/>
      <c r="HZU426" s="2"/>
      <c r="HZV426" s="2"/>
      <c r="HZW426" s="2"/>
      <c r="HZX426" s="2"/>
      <c r="HZY426" s="2"/>
      <c r="HZZ426" s="2"/>
      <c r="IAA426" s="2"/>
      <c r="IAB426" s="2"/>
      <c r="IAC426" s="2"/>
      <c r="IAD426" s="2"/>
      <c r="IAE426" s="2"/>
      <c r="IAF426" s="2"/>
      <c r="IAG426" s="2"/>
      <c r="IAH426" s="2"/>
      <c r="IAI426" s="2"/>
      <c r="IAJ426" s="2"/>
      <c r="IAK426" s="2"/>
      <c r="IAL426" s="2"/>
      <c r="IAM426" s="2"/>
      <c r="IAN426" s="2"/>
      <c r="IAO426" s="2"/>
      <c r="IAP426" s="2"/>
      <c r="IAQ426" s="2"/>
      <c r="IAR426" s="2"/>
      <c r="IAS426" s="2"/>
      <c r="IAT426" s="2"/>
      <c r="IAU426" s="2"/>
      <c r="IAV426" s="2"/>
      <c r="IAW426" s="2"/>
      <c r="IAX426" s="2"/>
      <c r="IAY426" s="2"/>
      <c r="IAZ426" s="2"/>
      <c r="IBA426" s="2"/>
      <c r="IBB426" s="2"/>
      <c r="IBC426" s="2"/>
      <c r="IBD426" s="2"/>
      <c r="IBE426" s="2"/>
      <c r="IBF426" s="2"/>
      <c r="IBG426" s="2"/>
      <c r="IBH426" s="2"/>
      <c r="IBI426" s="2"/>
      <c r="IBJ426" s="2"/>
      <c r="IBK426" s="2"/>
      <c r="IBL426" s="2"/>
      <c r="IBM426" s="2"/>
      <c r="IBN426" s="2"/>
      <c r="IBO426" s="2"/>
      <c r="IBP426" s="2"/>
      <c r="IBQ426" s="2"/>
      <c r="IBR426" s="2"/>
      <c r="IBS426" s="2"/>
      <c r="IBT426" s="2"/>
      <c r="IBU426" s="2"/>
      <c r="IBV426" s="2"/>
      <c r="IBW426" s="2"/>
      <c r="IBX426" s="2"/>
      <c r="IBY426" s="2"/>
      <c r="IBZ426" s="2"/>
      <c r="ICA426" s="2"/>
      <c r="ICB426" s="2"/>
      <c r="ICC426" s="2"/>
      <c r="ICD426" s="2"/>
      <c r="ICE426" s="2"/>
      <c r="ICF426" s="2"/>
      <c r="ICG426" s="2"/>
      <c r="ICH426" s="2"/>
      <c r="ICI426" s="2"/>
      <c r="ICJ426" s="2"/>
      <c r="ICK426" s="2"/>
      <c r="ICL426" s="2"/>
      <c r="ICM426" s="2"/>
      <c r="ICN426" s="2"/>
      <c r="ICO426" s="2"/>
      <c r="ICP426" s="2"/>
      <c r="ICQ426" s="2"/>
      <c r="ICR426" s="2"/>
      <c r="ICS426" s="2"/>
      <c r="ICT426" s="2"/>
      <c r="ICU426" s="2"/>
      <c r="ICV426" s="2"/>
      <c r="ICW426" s="2"/>
      <c r="ICX426" s="2"/>
      <c r="ICY426" s="2"/>
      <c r="ICZ426" s="2"/>
      <c r="IDA426" s="2"/>
      <c r="IDB426" s="2"/>
      <c r="IDC426" s="2"/>
      <c r="IDD426" s="2"/>
      <c r="IDE426" s="2"/>
      <c r="IDF426" s="2"/>
      <c r="IDG426" s="2"/>
      <c r="IDH426" s="2"/>
      <c r="IDI426" s="2"/>
      <c r="IDJ426" s="2"/>
      <c r="IDK426" s="2"/>
      <c r="IDL426" s="2"/>
      <c r="IDM426" s="2"/>
      <c r="IDN426" s="2"/>
      <c r="IDO426" s="2"/>
      <c r="IDP426" s="2"/>
      <c r="IDQ426" s="2"/>
      <c r="IDR426" s="2"/>
      <c r="IDS426" s="2"/>
      <c r="IDT426" s="2"/>
      <c r="IDU426" s="2"/>
      <c r="IDV426" s="2"/>
      <c r="IDW426" s="2"/>
      <c r="IDX426" s="2"/>
      <c r="IDY426" s="2"/>
      <c r="IDZ426" s="2"/>
      <c r="IEA426" s="2"/>
      <c r="IEB426" s="2"/>
      <c r="IEC426" s="2"/>
      <c r="IED426" s="2"/>
      <c r="IEE426" s="2"/>
      <c r="IEF426" s="2"/>
      <c r="IEG426" s="2"/>
      <c r="IEH426" s="2"/>
      <c r="IEI426" s="2"/>
      <c r="IEJ426" s="2"/>
      <c r="IEK426" s="2"/>
      <c r="IEL426" s="2"/>
      <c r="IEM426" s="2"/>
      <c r="IEN426" s="2"/>
      <c r="IEO426" s="2"/>
      <c r="IEP426" s="2"/>
      <c r="IEQ426" s="2"/>
      <c r="IER426" s="2"/>
      <c r="IES426" s="2"/>
      <c r="IET426" s="2"/>
      <c r="IEU426" s="2"/>
      <c r="IEV426" s="2"/>
      <c r="IEW426" s="2"/>
      <c r="IEX426" s="2"/>
      <c r="IEY426" s="2"/>
      <c r="IEZ426" s="2"/>
      <c r="IFA426" s="2"/>
      <c r="IFB426" s="2"/>
      <c r="IFC426" s="2"/>
      <c r="IFD426" s="2"/>
      <c r="IFE426" s="2"/>
      <c r="IFF426" s="2"/>
      <c r="IFG426" s="2"/>
      <c r="IFH426" s="2"/>
      <c r="IFI426" s="2"/>
      <c r="IFJ426" s="2"/>
      <c r="IFK426" s="2"/>
      <c r="IFL426" s="2"/>
      <c r="IFM426" s="2"/>
      <c r="IFN426" s="2"/>
      <c r="IFO426" s="2"/>
      <c r="IFP426" s="2"/>
      <c r="IFQ426" s="2"/>
      <c r="IFR426" s="2"/>
      <c r="IFS426" s="2"/>
      <c r="IFT426" s="2"/>
      <c r="IFU426" s="2"/>
      <c r="IFV426" s="2"/>
      <c r="IFW426" s="2"/>
      <c r="IFX426" s="2"/>
      <c r="IFY426" s="2"/>
      <c r="IFZ426" s="2"/>
      <c r="IGA426" s="2"/>
      <c r="IGB426" s="2"/>
      <c r="IGC426" s="2"/>
      <c r="IGD426" s="2"/>
      <c r="IGE426" s="2"/>
      <c r="IGF426" s="2"/>
      <c r="IGG426" s="2"/>
      <c r="IGH426" s="2"/>
      <c r="IGI426" s="2"/>
      <c r="IGJ426" s="2"/>
      <c r="IGK426" s="2"/>
      <c r="IGL426" s="2"/>
      <c r="IGM426" s="2"/>
      <c r="IGN426" s="2"/>
      <c r="IGO426" s="2"/>
      <c r="IGP426" s="2"/>
      <c r="IGQ426" s="2"/>
      <c r="IGR426" s="2"/>
      <c r="IGS426" s="2"/>
      <c r="IGT426" s="2"/>
      <c r="IGU426" s="2"/>
      <c r="IGV426" s="2"/>
      <c r="IGW426" s="2"/>
      <c r="IGX426" s="2"/>
      <c r="IGY426" s="2"/>
      <c r="IGZ426" s="2"/>
      <c r="IHA426" s="2"/>
      <c r="IHB426" s="2"/>
      <c r="IHC426" s="2"/>
      <c r="IHD426" s="2"/>
      <c r="IHE426" s="2"/>
      <c r="IHF426" s="2"/>
      <c r="IHG426" s="2"/>
      <c r="IHH426" s="2"/>
      <c r="IHI426" s="2"/>
      <c r="IHJ426" s="2"/>
      <c r="IHK426" s="2"/>
      <c r="IHL426" s="2"/>
      <c r="IHM426" s="2"/>
      <c r="IHN426" s="2"/>
      <c r="IHO426" s="2"/>
      <c r="IHP426" s="2"/>
      <c r="IHQ426" s="2"/>
      <c r="IHR426" s="2"/>
      <c r="IHS426" s="2"/>
      <c r="IHT426" s="2"/>
      <c r="IHU426" s="2"/>
      <c r="IHV426" s="2"/>
      <c r="IHW426" s="2"/>
      <c r="IHX426" s="2"/>
      <c r="IHY426" s="2"/>
      <c r="IHZ426" s="2"/>
      <c r="IIA426" s="2"/>
      <c r="IIB426" s="2"/>
      <c r="IIC426" s="2"/>
      <c r="IID426" s="2"/>
      <c r="IIE426" s="2"/>
      <c r="IIF426" s="2"/>
      <c r="IIG426" s="2"/>
      <c r="IIH426" s="2"/>
      <c r="III426" s="2"/>
      <c r="IIJ426" s="2"/>
      <c r="IIK426" s="2"/>
      <c r="IIL426" s="2"/>
      <c r="IIM426" s="2"/>
      <c r="IIN426" s="2"/>
      <c r="IIO426" s="2"/>
      <c r="IIP426" s="2"/>
      <c r="IIQ426" s="2"/>
      <c r="IIR426" s="2"/>
      <c r="IIS426" s="2"/>
      <c r="IIT426" s="2"/>
      <c r="IIU426" s="2"/>
      <c r="IIV426" s="2"/>
      <c r="IIW426" s="2"/>
      <c r="IIX426" s="2"/>
      <c r="IIY426" s="2"/>
      <c r="IIZ426" s="2"/>
      <c r="IJA426" s="2"/>
      <c r="IJB426" s="2"/>
      <c r="IJC426" s="2"/>
      <c r="IJD426" s="2"/>
      <c r="IJE426" s="2"/>
      <c r="IJF426" s="2"/>
      <c r="IJG426" s="2"/>
      <c r="IJH426" s="2"/>
      <c r="IJI426" s="2"/>
      <c r="IJJ426" s="2"/>
      <c r="IJK426" s="2"/>
      <c r="IJL426" s="2"/>
      <c r="IJM426" s="2"/>
      <c r="IJN426" s="2"/>
      <c r="IJO426" s="2"/>
      <c r="IJP426" s="2"/>
      <c r="IJQ426" s="2"/>
      <c r="IJR426" s="2"/>
      <c r="IJS426" s="2"/>
      <c r="IJT426" s="2"/>
      <c r="IJU426" s="2"/>
      <c r="IJV426" s="2"/>
      <c r="IJW426" s="2"/>
      <c r="IJX426" s="2"/>
      <c r="IJY426" s="2"/>
      <c r="IJZ426" s="2"/>
      <c r="IKA426" s="2"/>
      <c r="IKB426" s="2"/>
      <c r="IKC426" s="2"/>
      <c r="IKD426" s="2"/>
      <c r="IKE426" s="2"/>
      <c r="IKF426" s="2"/>
      <c r="IKG426" s="2"/>
      <c r="IKH426" s="2"/>
      <c r="IKI426" s="2"/>
      <c r="IKJ426" s="2"/>
      <c r="IKK426" s="2"/>
      <c r="IKL426" s="2"/>
      <c r="IKM426" s="2"/>
      <c r="IKN426" s="2"/>
      <c r="IKO426" s="2"/>
      <c r="IKP426" s="2"/>
      <c r="IKQ426" s="2"/>
      <c r="IKR426" s="2"/>
      <c r="IKS426" s="2"/>
      <c r="IKT426" s="2"/>
      <c r="IKU426" s="2"/>
      <c r="IKV426" s="2"/>
      <c r="IKW426" s="2"/>
      <c r="IKX426" s="2"/>
      <c r="IKY426" s="2"/>
      <c r="IKZ426" s="2"/>
      <c r="ILA426" s="2"/>
      <c r="ILB426" s="2"/>
      <c r="ILC426" s="2"/>
      <c r="ILD426" s="2"/>
      <c r="ILE426" s="2"/>
      <c r="ILF426" s="2"/>
      <c r="ILG426" s="2"/>
      <c r="ILH426" s="2"/>
      <c r="ILI426" s="2"/>
      <c r="ILJ426" s="2"/>
      <c r="ILK426" s="2"/>
      <c r="ILL426" s="2"/>
      <c r="ILM426" s="2"/>
      <c r="ILN426" s="2"/>
      <c r="ILO426" s="2"/>
      <c r="ILP426" s="2"/>
      <c r="ILQ426" s="2"/>
      <c r="ILR426" s="2"/>
      <c r="ILS426" s="2"/>
      <c r="ILT426" s="2"/>
      <c r="ILU426" s="2"/>
      <c r="ILV426" s="2"/>
      <c r="ILW426" s="2"/>
      <c r="ILX426" s="2"/>
      <c r="ILY426" s="2"/>
      <c r="ILZ426" s="2"/>
      <c r="IMA426" s="2"/>
      <c r="IMB426" s="2"/>
      <c r="IMC426" s="2"/>
      <c r="IMD426" s="2"/>
      <c r="IME426" s="2"/>
      <c r="IMF426" s="2"/>
      <c r="IMG426" s="2"/>
      <c r="IMH426" s="2"/>
      <c r="IMI426" s="2"/>
      <c r="IMJ426" s="2"/>
      <c r="IMK426" s="2"/>
      <c r="IML426" s="2"/>
      <c r="IMM426" s="2"/>
      <c r="IMN426" s="2"/>
      <c r="IMO426" s="2"/>
      <c r="IMP426" s="2"/>
      <c r="IMQ426" s="2"/>
      <c r="IMR426" s="2"/>
      <c r="IMS426" s="2"/>
      <c r="IMT426" s="2"/>
      <c r="IMU426" s="2"/>
      <c r="IMV426" s="2"/>
      <c r="IMW426" s="2"/>
      <c r="IMX426" s="2"/>
      <c r="IMY426" s="2"/>
      <c r="IMZ426" s="2"/>
      <c r="INA426" s="2"/>
      <c r="INB426" s="2"/>
      <c r="INC426" s="2"/>
      <c r="IND426" s="2"/>
      <c r="INE426" s="2"/>
      <c r="INF426" s="2"/>
      <c r="ING426" s="2"/>
      <c r="INH426" s="2"/>
      <c r="INI426" s="2"/>
      <c r="INJ426" s="2"/>
      <c r="INK426" s="2"/>
      <c r="INL426" s="2"/>
      <c r="INM426" s="2"/>
      <c r="INN426" s="2"/>
      <c r="INO426" s="2"/>
      <c r="INP426" s="2"/>
      <c r="INQ426" s="2"/>
      <c r="INR426" s="2"/>
      <c r="INS426" s="2"/>
      <c r="INT426" s="2"/>
      <c r="INU426" s="2"/>
      <c r="INV426" s="2"/>
      <c r="INW426" s="2"/>
      <c r="INX426" s="2"/>
      <c r="INY426" s="2"/>
      <c r="INZ426" s="2"/>
      <c r="IOA426" s="2"/>
      <c r="IOB426" s="2"/>
      <c r="IOC426" s="2"/>
      <c r="IOD426" s="2"/>
      <c r="IOE426" s="2"/>
      <c r="IOF426" s="2"/>
      <c r="IOG426" s="2"/>
      <c r="IOH426" s="2"/>
      <c r="IOI426" s="2"/>
      <c r="IOJ426" s="2"/>
      <c r="IOK426" s="2"/>
      <c r="IOL426" s="2"/>
      <c r="IOM426" s="2"/>
      <c r="ION426" s="2"/>
      <c r="IOO426" s="2"/>
      <c r="IOP426" s="2"/>
      <c r="IOQ426" s="2"/>
      <c r="IOR426" s="2"/>
      <c r="IOS426" s="2"/>
      <c r="IOT426" s="2"/>
      <c r="IOU426" s="2"/>
      <c r="IOV426" s="2"/>
      <c r="IOW426" s="2"/>
      <c r="IOX426" s="2"/>
      <c r="IOY426" s="2"/>
      <c r="IOZ426" s="2"/>
      <c r="IPA426" s="2"/>
      <c r="IPB426" s="2"/>
      <c r="IPC426" s="2"/>
      <c r="IPD426" s="2"/>
      <c r="IPE426" s="2"/>
      <c r="IPF426" s="2"/>
      <c r="IPG426" s="2"/>
      <c r="IPH426" s="2"/>
      <c r="IPI426" s="2"/>
      <c r="IPJ426" s="2"/>
      <c r="IPK426" s="2"/>
      <c r="IPL426" s="2"/>
      <c r="IPM426" s="2"/>
      <c r="IPN426" s="2"/>
      <c r="IPO426" s="2"/>
      <c r="IPP426" s="2"/>
      <c r="IPQ426" s="2"/>
      <c r="IPR426" s="2"/>
      <c r="IPS426" s="2"/>
      <c r="IPT426" s="2"/>
      <c r="IPU426" s="2"/>
      <c r="IPV426" s="2"/>
      <c r="IPW426" s="2"/>
      <c r="IPX426" s="2"/>
      <c r="IPY426" s="2"/>
      <c r="IPZ426" s="2"/>
      <c r="IQA426" s="2"/>
      <c r="IQB426" s="2"/>
      <c r="IQC426" s="2"/>
      <c r="IQD426" s="2"/>
      <c r="IQE426" s="2"/>
      <c r="IQF426" s="2"/>
      <c r="IQG426" s="2"/>
      <c r="IQH426" s="2"/>
      <c r="IQI426" s="2"/>
      <c r="IQJ426" s="2"/>
      <c r="IQK426" s="2"/>
      <c r="IQL426" s="2"/>
      <c r="IQM426" s="2"/>
      <c r="IQN426" s="2"/>
      <c r="IQO426" s="2"/>
      <c r="IQP426" s="2"/>
      <c r="IQQ426" s="2"/>
      <c r="IQR426" s="2"/>
      <c r="IQS426" s="2"/>
      <c r="IQT426" s="2"/>
      <c r="IQU426" s="2"/>
      <c r="IQV426" s="2"/>
      <c r="IQW426" s="2"/>
      <c r="IQX426" s="2"/>
      <c r="IQY426" s="2"/>
      <c r="IQZ426" s="2"/>
      <c r="IRA426" s="2"/>
      <c r="IRB426" s="2"/>
      <c r="IRC426" s="2"/>
      <c r="IRD426" s="2"/>
      <c r="IRE426" s="2"/>
      <c r="IRF426" s="2"/>
      <c r="IRG426" s="2"/>
      <c r="IRH426" s="2"/>
      <c r="IRI426" s="2"/>
      <c r="IRJ426" s="2"/>
      <c r="IRK426" s="2"/>
      <c r="IRL426" s="2"/>
      <c r="IRM426" s="2"/>
      <c r="IRN426" s="2"/>
      <c r="IRO426" s="2"/>
      <c r="IRP426" s="2"/>
      <c r="IRQ426" s="2"/>
      <c r="IRR426" s="2"/>
      <c r="IRS426" s="2"/>
      <c r="IRT426" s="2"/>
      <c r="IRU426" s="2"/>
      <c r="IRV426" s="2"/>
      <c r="IRW426" s="2"/>
      <c r="IRX426" s="2"/>
      <c r="IRY426" s="2"/>
      <c r="IRZ426" s="2"/>
      <c r="ISA426" s="2"/>
      <c r="ISB426" s="2"/>
      <c r="ISC426" s="2"/>
      <c r="ISD426" s="2"/>
      <c r="ISE426" s="2"/>
      <c r="ISF426" s="2"/>
      <c r="ISG426" s="2"/>
      <c r="ISH426" s="2"/>
      <c r="ISI426" s="2"/>
      <c r="ISJ426" s="2"/>
      <c r="ISK426" s="2"/>
      <c r="ISL426" s="2"/>
      <c r="ISM426" s="2"/>
      <c r="ISN426" s="2"/>
      <c r="ISO426" s="2"/>
      <c r="ISP426" s="2"/>
      <c r="ISQ426" s="2"/>
      <c r="ISR426" s="2"/>
      <c r="ISS426" s="2"/>
      <c r="IST426" s="2"/>
      <c r="ISU426" s="2"/>
      <c r="ISV426" s="2"/>
      <c r="ISW426" s="2"/>
      <c r="ISX426" s="2"/>
      <c r="ISY426" s="2"/>
      <c r="ISZ426" s="2"/>
      <c r="ITA426" s="2"/>
      <c r="ITB426" s="2"/>
      <c r="ITC426" s="2"/>
      <c r="ITD426" s="2"/>
      <c r="ITE426" s="2"/>
      <c r="ITF426" s="2"/>
      <c r="ITG426" s="2"/>
      <c r="ITH426" s="2"/>
      <c r="ITI426" s="2"/>
      <c r="ITJ426" s="2"/>
      <c r="ITK426" s="2"/>
      <c r="ITL426" s="2"/>
      <c r="ITM426" s="2"/>
      <c r="ITN426" s="2"/>
      <c r="ITO426" s="2"/>
      <c r="ITP426" s="2"/>
      <c r="ITQ426" s="2"/>
      <c r="ITR426" s="2"/>
      <c r="ITS426" s="2"/>
      <c r="ITT426" s="2"/>
      <c r="ITU426" s="2"/>
      <c r="ITV426" s="2"/>
      <c r="ITW426" s="2"/>
      <c r="ITX426" s="2"/>
      <c r="ITY426" s="2"/>
      <c r="ITZ426" s="2"/>
      <c r="IUA426" s="2"/>
      <c r="IUB426" s="2"/>
      <c r="IUC426" s="2"/>
      <c r="IUD426" s="2"/>
      <c r="IUE426" s="2"/>
      <c r="IUF426" s="2"/>
      <c r="IUG426" s="2"/>
      <c r="IUH426" s="2"/>
      <c r="IUI426" s="2"/>
      <c r="IUJ426" s="2"/>
      <c r="IUK426" s="2"/>
      <c r="IUL426" s="2"/>
      <c r="IUM426" s="2"/>
      <c r="IUN426" s="2"/>
      <c r="IUO426" s="2"/>
      <c r="IUP426" s="2"/>
      <c r="IUQ426" s="2"/>
      <c r="IUR426" s="2"/>
      <c r="IUS426" s="2"/>
      <c r="IUT426" s="2"/>
      <c r="IUU426" s="2"/>
      <c r="IUV426" s="2"/>
      <c r="IUW426" s="2"/>
      <c r="IUX426" s="2"/>
      <c r="IUY426" s="2"/>
      <c r="IUZ426" s="2"/>
      <c r="IVA426" s="2"/>
      <c r="IVB426" s="2"/>
      <c r="IVC426" s="2"/>
      <c r="IVD426" s="2"/>
      <c r="IVE426" s="2"/>
      <c r="IVF426" s="2"/>
      <c r="IVG426" s="2"/>
      <c r="IVH426" s="2"/>
      <c r="IVI426" s="2"/>
      <c r="IVJ426" s="2"/>
      <c r="IVK426" s="2"/>
      <c r="IVL426" s="2"/>
      <c r="IVM426" s="2"/>
      <c r="IVN426" s="2"/>
      <c r="IVO426" s="2"/>
      <c r="IVP426" s="2"/>
      <c r="IVQ426" s="2"/>
      <c r="IVR426" s="2"/>
      <c r="IVS426" s="2"/>
      <c r="IVT426" s="2"/>
      <c r="IVU426" s="2"/>
      <c r="IVV426" s="2"/>
      <c r="IVW426" s="2"/>
      <c r="IVX426" s="2"/>
      <c r="IVY426" s="2"/>
      <c r="IVZ426" s="2"/>
      <c r="IWA426" s="2"/>
      <c r="IWB426" s="2"/>
      <c r="IWC426" s="2"/>
      <c r="IWD426" s="2"/>
      <c r="IWE426" s="2"/>
      <c r="IWF426" s="2"/>
      <c r="IWG426" s="2"/>
      <c r="IWH426" s="2"/>
      <c r="IWI426" s="2"/>
      <c r="IWJ426" s="2"/>
      <c r="IWK426" s="2"/>
      <c r="IWL426" s="2"/>
      <c r="IWM426" s="2"/>
      <c r="IWN426" s="2"/>
      <c r="IWO426" s="2"/>
      <c r="IWP426" s="2"/>
      <c r="IWQ426" s="2"/>
      <c r="IWR426" s="2"/>
      <c r="IWS426" s="2"/>
      <c r="IWT426" s="2"/>
      <c r="IWU426" s="2"/>
      <c r="IWV426" s="2"/>
      <c r="IWW426" s="2"/>
      <c r="IWX426" s="2"/>
      <c r="IWY426" s="2"/>
      <c r="IWZ426" s="2"/>
      <c r="IXA426" s="2"/>
      <c r="IXB426" s="2"/>
      <c r="IXC426" s="2"/>
      <c r="IXD426" s="2"/>
      <c r="IXE426" s="2"/>
      <c r="IXF426" s="2"/>
      <c r="IXG426" s="2"/>
      <c r="IXH426" s="2"/>
      <c r="IXI426" s="2"/>
      <c r="IXJ426" s="2"/>
      <c r="IXK426" s="2"/>
      <c r="IXL426" s="2"/>
      <c r="IXM426" s="2"/>
      <c r="IXN426" s="2"/>
      <c r="IXO426" s="2"/>
      <c r="IXP426" s="2"/>
      <c r="IXQ426" s="2"/>
      <c r="IXR426" s="2"/>
      <c r="IXS426" s="2"/>
      <c r="IXT426" s="2"/>
      <c r="IXU426" s="2"/>
      <c r="IXV426" s="2"/>
      <c r="IXW426" s="2"/>
      <c r="IXX426" s="2"/>
      <c r="IXY426" s="2"/>
      <c r="IXZ426" s="2"/>
      <c r="IYA426" s="2"/>
      <c r="IYB426" s="2"/>
      <c r="IYC426" s="2"/>
      <c r="IYD426" s="2"/>
      <c r="IYE426" s="2"/>
      <c r="IYF426" s="2"/>
      <c r="IYG426" s="2"/>
      <c r="IYH426" s="2"/>
      <c r="IYI426" s="2"/>
      <c r="IYJ426" s="2"/>
      <c r="IYK426" s="2"/>
      <c r="IYL426" s="2"/>
      <c r="IYM426" s="2"/>
      <c r="IYN426" s="2"/>
      <c r="IYO426" s="2"/>
      <c r="IYP426" s="2"/>
      <c r="IYQ426" s="2"/>
      <c r="IYR426" s="2"/>
      <c r="IYS426" s="2"/>
      <c r="IYT426" s="2"/>
      <c r="IYU426" s="2"/>
      <c r="IYV426" s="2"/>
      <c r="IYW426" s="2"/>
      <c r="IYX426" s="2"/>
      <c r="IYY426" s="2"/>
      <c r="IYZ426" s="2"/>
      <c r="IZA426" s="2"/>
      <c r="IZB426" s="2"/>
      <c r="IZC426" s="2"/>
      <c r="IZD426" s="2"/>
      <c r="IZE426" s="2"/>
      <c r="IZF426" s="2"/>
      <c r="IZG426" s="2"/>
      <c r="IZH426" s="2"/>
      <c r="IZI426" s="2"/>
      <c r="IZJ426" s="2"/>
      <c r="IZK426" s="2"/>
      <c r="IZL426" s="2"/>
      <c r="IZM426" s="2"/>
      <c r="IZN426" s="2"/>
      <c r="IZO426" s="2"/>
      <c r="IZP426" s="2"/>
      <c r="IZQ426" s="2"/>
      <c r="IZR426" s="2"/>
      <c r="IZS426" s="2"/>
      <c r="IZT426" s="2"/>
      <c r="IZU426" s="2"/>
      <c r="IZV426" s="2"/>
      <c r="IZW426" s="2"/>
      <c r="IZX426" s="2"/>
      <c r="IZY426" s="2"/>
      <c r="IZZ426" s="2"/>
      <c r="JAA426" s="2"/>
      <c r="JAB426" s="2"/>
      <c r="JAC426" s="2"/>
      <c r="JAD426" s="2"/>
      <c r="JAE426" s="2"/>
      <c r="JAF426" s="2"/>
      <c r="JAG426" s="2"/>
      <c r="JAH426" s="2"/>
      <c r="JAI426" s="2"/>
      <c r="JAJ426" s="2"/>
      <c r="JAK426" s="2"/>
      <c r="JAL426" s="2"/>
      <c r="JAM426" s="2"/>
      <c r="JAN426" s="2"/>
      <c r="JAO426" s="2"/>
      <c r="JAP426" s="2"/>
      <c r="JAQ426" s="2"/>
      <c r="JAR426" s="2"/>
      <c r="JAS426" s="2"/>
      <c r="JAT426" s="2"/>
      <c r="JAU426" s="2"/>
      <c r="JAV426" s="2"/>
      <c r="JAW426" s="2"/>
      <c r="JAX426" s="2"/>
      <c r="JAY426" s="2"/>
      <c r="JAZ426" s="2"/>
      <c r="JBA426" s="2"/>
      <c r="JBB426" s="2"/>
      <c r="JBC426" s="2"/>
      <c r="JBD426" s="2"/>
      <c r="JBE426" s="2"/>
      <c r="JBF426" s="2"/>
      <c r="JBG426" s="2"/>
      <c r="JBH426" s="2"/>
      <c r="JBI426" s="2"/>
      <c r="JBJ426" s="2"/>
      <c r="JBK426" s="2"/>
      <c r="JBL426" s="2"/>
      <c r="JBM426" s="2"/>
      <c r="JBN426" s="2"/>
      <c r="JBO426" s="2"/>
      <c r="JBP426" s="2"/>
      <c r="JBQ426" s="2"/>
      <c r="JBR426" s="2"/>
      <c r="JBS426" s="2"/>
      <c r="JBT426" s="2"/>
      <c r="JBU426" s="2"/>
      <c r="JBV426" s="2"/>
      <c r="JBW426" s="2"/>
      <c r="JBX426" s="2"/>
      <c r="JBY426" s="2"/>
      <c r="JBZ426" s="2"/>
      <c r="JCA426" s="2"/>
      <c r="JCB426" s="2"/>
      <c r="JCC426" s="2"/>
      <c r="JCD426" s="2"/>
      <c r="JCE426" s="2"/>
      <c r="JCF426" s="2"/>
      <c r="JCG426" s="2"/>
      <c r="JCH426" s="2"/>
      <c r="JCI426" s="2"/>
      <c r="JCJ426" s="2"/>
      <c r="JCK426" s="2"/>
      <c r="JCL426" s="2"/>
      <c r="JCM426" s="2"/>
      <c r="JCN426" s="2"/>
      <c r="JCO426" s="2"/>
      <c r="JCP426" s="2"/>
      <c r="JCQ426" s="2"/>
      <c r="JCR426" s="2"/>
      <c r="JCS426" s="2"/>
      <c r="JCT426" s="2"/>
      <c r="JCU426" s="2"/>
      <c r="JCV426" s="2"/>
      <c r="JCW426" s="2"/>
      <c r="JCX426" s="2"/>
      <c r="JCY426" s="2"/>
      <c r="JCZ426" s="2"/>
      <c r="JDA426" s="2"/>
      <c r="JDB426" s="2"/>
      <c r="JDC426" s="2"/>
      <c r="JDD426" s="2"/>
      <c r="JDE426" s="2"/>
      <c r="JDF426" s="2"/>
      <c r="JDG426" s="2"/>
      <c r="JDH426" s="2"/>
      <c r="JDI426" s="2"/>
      <c r="JDJ426" s="2"/>
      <c r="JDK426" s="2"/>
      <c r="JDL426" s="2"/>
      <c r="JDM426" s="2"/>
      <c r="JDN426" s="2"/>
      <c r="JDO426" s="2"/>
      <c r="JDP426" s="2"/>
      <c r="JDQ426" s="2"/>
      <c r="JDR426" s="2"/>
      <c r="JDS426" s="2"/>
      <c r="JDT426" s="2"/>
      <c r="JDU426" s="2"/>
      <c r="JDV426" s="2"/>
      <c r="JDW426" s="2"/>
      <c r="JDX426" s="2"/>
      <c r="JDY426" s="2"/>
      <c r="JDZ426" s="2"/>
      <c r="JEA426" s="2"/>
      <c r="JEB426" s="2"/>
      <c r="JEC426" s="2"/>
      <c r="JED426" s="2"/>
      <c r="JEE426" s="2"/>
      <c r="JEF426" s="2"/>
      <c r="JEG426" s="2"/>
      <c r="JEH426" s="2"/>
      <c r="JEI426" s="2"/>
      <c r="JEJ426" s="2"/>
      <c r="JEK426" s="2"/>
      <c r="JEL426" s="2"/>
      <c r="JEM426" s="2"/>
      <c r="JEN426" s="2"/>
      <c r="JEO426" s="2"/>
      <c r="JEP426" s="2"/>
      <c r="JEQ426" s="2"/>
      <c r="JER426" s="2"/>
      <c r="JES426" s="2"/>
      <c r="JET426" s="2"/>
      <c r="JEU426" s="2"/>
      <c r="JEV426" s="2"/>
      <c r="JEW426" s="2"/>
      <c r="JEX426" s="2"/>
      <c r="JEY426" s="2"/>
      <c r="JEZ426" s="2"/>
      <c r="JFA426" s="2"/>
      <c r="JFB426" s="2"/>
      <c r="JFC426" s="2"/>
      <c r="JFD426" s="2"/>
      <c r="JFE426" s="2"/>
      <c r="JFF426" s="2"/>
      <c r="JFG426" s="2"/>
      <c r="JFH426" s="2"/>
      <c r="JFI426" s="2"/>
      <c r="JFJ426" s="2"/>
      <c r="JFK426" s="2"/>
      <c r="JFL426" s="2"/>
      <c r="JFM426" s="2"/>
      <c r="JFN426" s="2"/>
      <c r="JFO426" s="2"/>
      <c r="JFP426" s="2"/>
      <c r="JFQ426" s="2"/>
      <c r="JFR426" s="2"/>
      <c r="JFS426" s="2"/>
      <c r="JFT426" s="2"/>
      <c r="JFU426" s="2"/>
      <c r="JFV426" s="2"/>
      <c r="JFW426" s="2"/>
      <c r="JFX426" s="2"/>
      <c r="JFY426" s="2"/>
      <c r="JFZ426" s="2"/>
      <c r="JGA426" s="2"/>
      <c r="JGB426" s="2"/>
      <c r="JGC426" s="2"/>
      <c r="JGD426" s="2"/>
      <c r="JGE426" s="2"/>
      <c r="JGF426" s="2"/>
      <c r="JGG426" s="2"/>
      <c r="JGH426" s="2"/>
      <c r="JGI426" s="2"/>
      <c r="JGJ426" s="2"/>
      <c r="JGK426" s="2"/>
      <c r="JGL426" s="2"/>
      <c r="JGM426" s="2"/>
      <c r="JGN426" s="2"/>
      <c r="JGO426" s="2"/>
      <c r="JGP426" s="2"/>
      <c r="JGQ426" s="2"/>
      <c r="JGR426" s="2"/>
      <c r="JGS426" s="2"/>
      <c r="JGT426" s="2"/>
      <c r="JGU426" s="2"/>
      <c r="JGV426" s="2"/>
      <c r="JGW426" s="2"/>
      <c r="JGX426" s="2"/>
      <c r="JGY426" s="2"/>
      <c r="JGZ426" s="2"/>
      <c r="JHA426" s="2"/>
      <c r="JHB426" s="2"/>
      <c r="JHC426" s="2"/>
      <c r="JHD426" s="2"/>
      <c r="JHE426" s="2"/>
      <c r="JHF426" s="2"/>
      <c r="JHG426" s="2"/>
      <c r="JHH426" s="2"/>
      <c r="JHI426" s="2"/>
      <c r="JHJ426" s="2"/>
      <c r="JHK426" s="2"/>
      <c r="JHL426" s="2"/>
      <c r="JHM426" s="2"/>
      <c r="JHN426" s="2"/>
      <c r="JHO426" s="2"/>
      <c r="JHP426" s="2"/>
      <c r="JHQ426" s="2"/>
      <c r="JHR426" s="2"/>
      <c r="JHS426" s="2"/>
      <c r="JHT426" s="2"/>
      <c r="JHU426" s="2"/>
      <c r="JHV426" s="2"/>
      <c r="JHW426" s="2"/>
      <c r="JHX426" s="2"/>
      <c r="JHY426" s="2"/>
      <c r="JHZ426" s="2"/>
      <c r="JIA426" s="2"/>
      <c r="JIB426" s="2"/>
      <c r="JIC426" s="2"/>
      <c r="JID426" s="2"/>
      <c r="JIE426" s="2"/>
      <c r="JIF426" s="2"/>
      <c r="JIG426" s="2"/>
      <c r="JIH426" s="2"/>
      <c r="JII426" s="2"/>
      <c r="JIJ426" s="2"/>
      <c r="JIK426" s="2"/>
      <c r="JIL426" s="2"/>
      <c r="JIM426" s="2"/>
      <c r="JIN426" s="2"/>
      <c r="JIO426" s="2"/>
      <c r="JIP426" s="2"/>
      <c r="JIQ426" s="2"/>
      <c r="JIR426" s="2"/>
      <c r="JIS426" s="2"/>
      <c r="JIT426" s="2"/>
      <c r="JIU426" s="2"/>
      <c r="JIV426" s="2"/>
      <c r="JIW426" s="2"/>
      <c r="JIX426" s="2"/>
      <c r="JIY426" s="2"/>
      <c r="JIZ426" s="2"/>
      <c r="JJA426" s="2"/>
      <c r="JJB426" s="2"/>
      <c r="JJC426" s="2"/>
      <c r="JJD426" s="2"/>
      <c r="JJE426" s="2"/>
      <c r="JJF426" s="2"/>
      <c r="JJG426" s="2"/>
      <c r="JJH426" s="2"/>
      <c r="JJI426" s="2"/>
      <c r="JJJ426" s="2"/>
      <c r="JJK426" s="2"/>
      <c r="JJL426" s="2"/>
      <c r="JJM426" s="2"/>
      <c r="JJN426" s="2"/>
      <c r="JJO426" s="2"/>
      <c r="JJP426" s="2"/>
      <c r="JJQ426" s="2"/>
      <c r="JJR426" s="2"/>
      <c r="JJS426" s="2"/>
      <c r="JJT426" s="2"/>
      <c r="JJU426" s="2"/>
      <c r="JJV426" s="2"/>
      <c r="JJW426" s="2"/>
      <c r="JJX426" s="2"/>
      <c r="JJY426" s="2"/>
      <c r="JJZ426" s="2"/>
      <c r="JKA426" s="2"/>
      <c r="JKB426" s="2"/>
      <c r="JKC426" s="2"/>
      <c r="JKD426" s="2"/>
      <c r="JKE426" s="2"/>
      <c r="JKF426" s="2"/>
      <c r="JKG426" s="2"/>
      <c r="JKH426" s="2"/>
      <c r="JKI426" s="2"/>
      <c r="JKJ426" s="2"/>
      <c r="JKK426" s="2"/>
      <c r="JKL426" s="2"/>
      <c r="JKM426" s="2"/>
      <c r="JKN426" s="2"/>
      <c r="JKO426" s="2"/>
      <c r="JKP426" s="2"/>
      <c r="JKQ426" s="2"/>
      <c r="JKR426" s="2"/>
      <c r="JKS426" s="2"/>
      <c r="JKT426" s="2"/>
      <c r="JKU426" s="2"/>
      <c r="JKV426" s="2"/>
      <c r="JKW426" s="2"/>
      <c r="JKX426" s="2"/>
      <c r="JKY426" s="2"/>
      <c r="JKZ426" s="2"/>
      <c r="JLA426" s="2"/>
      <c r="JLB426" s="2"/>
      <c r="JLC426" s="2"/>
      <c r="JLD426" s="2"/>
      <c r="JLE426" s="2"/>
      <c r="JLF426" s="2"/>
      <c r="JLG426" s="2"/>
      <c r="JLH426" s="2"/>
      <c r="JLI426" s="2"/>
      <c r="JLJ426" s="2"/>
      <c r="JLK426" s="2"/>
      <c r="JLL426" s="2"/>
      <c r="JLM426" s="2"/>
      <c r="JLN426" s="2"/>
      <c r="JLO426" s="2"/>
      <c r="JLP426" s="2"/>
      <c r="JLQ426" s="2"/>
      <c r="JLR426" s="2"/>
      <c r="JLS426" s="2"/>
      <c r="JLT426" s="2"/>
      <c r="JLU426" s="2"/>
      <c r="JLV426" s="2"/>
      <c r="JLW426" s="2"/>
      <c r="JLX426" s="2"/>
      <c r="JLY426" s="2"/>
      <c r="JLZ426" s="2"/>
      <c r="JMA426" s="2"/>
      <c r="JMB426" s="2"/>
      <c r="JMC426" s="2"/>
      <c r="JMD426" s="2"/>
      <c r="JME426" s="2"/>
      <c r="JMF426" s="2"/>
      <c r="JMG426" s="2"/>
      <c r="JMH426" s="2"/>
      <c r="JMI426" s="2"/>
      <c r="JMJ426" s="2"/>
      <c r="JMK426" s="2"/>
      <c r="JML426" s="2"/>
      <c r="JMM426" s="2"/>
      <c r="JMN426" s="2"/>
      <c r="JMO426" s="2"/>
      <c r="JMP426" s="2"/>
      <c r="JMQ426" s="2"/>
      <c r="JMR426" s="2"/>
      <c r="JMS426" s="2"/>
      <c r="JMT426" s="2"/>
      <c r="JMU426" s="2"/>
      <c r="JMV426" s="2"/>
      <c r="JMW426" s="2"/>
      <c r="JMX426" s="2"/>
      <c r="JMY426" s="2"/>
      <c r="JMZ426" s="2"/>
      <c r="JNA426" s="2"/>
      <c r="JNB426" s="2"/>
      <c r="JNC426" s="2"/>
      <c r="JND426" s="2"/>
      <c r="JNE426" s="2"/>
      <c r="JNF426" s="2"/>
      <c r="JNG426" s="2"/>
      <c r="JNH426" s="2"/>
      <c r="JNI426" s="2"/>
      <c r="JNJ426" s="2"/>
      <c r="JNK426" s="2"/>
      <c r="JNL426" s="2"/>
      <c r="JNM426" s="2"/>
      <c r="JNN426" s="2"/>
      <c r="JNO426" s="2"/>
      <c r="JNP426" s="2"/>
      <c r="JNQ426" s="2"/>
      <c r="JNR426" s="2"/>
      <c r="JNS426" s="2"/>
      <c r="JNT426" s="2"/>
      <c r="JNU426" s="2"/>
      <c r="JNV426" s="2"/>
      <c r="JNW426" s="2"/>
      <c r="JNX426" s="2"/>
      <c r="JNY426" s="2"/>
      <c r="JNZ426" s="2"/>
      <c r="JOA426" s="2"/>
      <c r="JOB426" s="2"/>
      <c r="JOC426" s="2"/>
      <c r="JOD426" s="2"/>
      <c r="JOE426" s="2"/>
      <c r="JOF426" s="2"/>
      <c r="JOG426" s="2"/>
      <c r="JOH426" s="2"/>
      <c r="JOI426" s="2"/>
      <c r="JOJ426" s="2"/>
      <c r="JOK426" s="2"/>
      <c r="JOL426" s="2"/>
      <c r="JOM426" s="2"/>
      <c r="JON426" s="2"/>
      <c r="JOO426" s="2"/>
      <c r="JOP426" s="2"/>
      <c r="JOQ426" s="2"/>
      <c r="JOR426" s="2"/>
      <c r="JOS426" s="2"/>
      <c r="JOT426" s="2"/>
      <c r="JOU426" s="2"/>
      <c r="JOV426" s="2"/>
      <c r="JOW426" s="2"/>
      <c r="JOX426" s="2"/>
      <c r="JOY426" s="2"/>
      <c r="JOZ426" s="2"/>
      <c r="JPA426" s="2"/>
      <c r="JPB426" s="2"/>
      <c r="JPC426" s="2"/>
      <c r="JPD426" s="2"/>
      <c r="JPE426" s="2"/>
      <c r="JPF426" s="2"/>
      <c r="JPG426" s="2"/>
      <c r="JPH426" s="2"/>
      <c r="JPI426" s="2"/>
      <c r="JPJ426" s="2"/>
      <c r="JPK426" s="2"/>
      <c r="JPL426" s="2"/>
      <c r="JPM426" s="2"/>
      <c r="JPN426" s="2"/>
      <c r="JPO426" s="2"/>
      <c r="JPP426" s="2"/>
      <c r="JPQ426" s="2"/>
      <c r="JPR426" s="2"/>
      <c r="JPS426" s="2"/>
      <c r="JPT426" s="2"/>
      <c r="JPU426" s="2"/>
      <c r="JPV426" s="2"/>
      <c r="JPW426" s="2"/>
      <c r="JPX426" s="2"/>
      <c r="JPY426" s="2"/>
      <c r="JPZ426" s="2"/>
      <c r="JQA426" s="2"/>
      <c r="JQB426" s="2"/>
      <c r="JQC426" s="2"/>
      <c r="JQD426" s="2"/>
      <c r="JQE426" s="2"/>
      <c r="JQF426" s="2"/>
      <c r="JQG426" s="2"/>
      <c r="JQH426" s="2"/>
      <c r="JQI426" s="2"/>
      <c r="JQJ426" s="2"/>
      <c r="JQK426" s="2"/>
      <c r="JQL426" s="2"/>
      <c r="JQM426" s="2"/>
      <c r="JQN426" s="2"/>
      <c r="JQO426" s="2"/>
      <c r="JQP426" s="2"/>
      <c r="JQQ426" s="2"/>
      <c r="JQR426" s="2"/>
      <c r="JQS426" s="2"/>
      <c r="JQT426" s="2"/>
      <c r="JQU426" s="2"/>
      <c r="JQV426" s="2"/>
      <c r="JQW426" s="2"/>
      <c r="JQX426" s="2"/>
      <c r="JQY426" s="2"/>
      <c r="JQZ426" s="2"/>
      <c r="JRA426" s="2"/>
      <c r="JRB426" s="2"/>
      <c r="JRC426" s="2"/>
      <c r="JRD426" s="2"/>
      <c r="JRE426" s="2"/>
      <c r="JRF426" s="2"/>
      <c r="JRG426" s="2"/>
      <c r="JRH426" s="2"/>
      <c r="JRI426" s="2"/>
      <c r="JRJ426" s="2"/>
      <c r="JRK426" s="2"/>
      <c r="JRL426" s="2"/>
      <c r="JRM426" s="2"/>
      <c r="JRN426" s="2"/>
      <c r="JRO426" s="2"/>
      <c r="JRP426" s="2"/>
      <c r="JRQ426" s="2"/>
      <c r="JRR426" s="2"/>
      <c r="JRS426" s="2"/>
      <c r="JRT426" s="2"/>
      <c r="JRU426" s="2"/>
      <c r="JRV426" s="2"/>
      <c r="JRW426" s="2"/>
      <c r="JRX426" s="2"/>
      <c r="JRY426" s="2"/>
      <c r="JRZ426" s="2"/>
      <c r="JSA426" s="2"/>
      <c r="JSB426" s="2"/>
      <c r="JSC426" s="2"/>
      <c r="JSD426" s="2"/>
      <c r="JSE426" s="2"/>
      <c r="JSF426" s="2"/>
      <c r="JSG426" s="2"/>
      <c r="JSH426" s="2"/>
      <c r="JSI426" s="2"/>
      <c r="JSJ426" s="2"/>
      <c r="JSK426" s="2"/>
      <c r="JSL426" s="2"/>
      <c r="JSM426" s="2"/>
      <c r="JSN426" s="2"/>
      <c r="JSO426" s="2"/>
      <c r="JSP426" s="2"/>
      <c r="JSQ426" s="2"/>
      <c r="JSR426" s="2"/>
      <c r="JSS426" s="2"/>
      <c r="JST426" s="2"/>
      <c r="JSU426" s="2"/>
      <c r="JSV426" s="2"/>
      <c r="JSW426" s="2"/>
      <c r="JSX426" s="2"/>
      <c r="JSY426" s="2"/>
      <c r="JSZ426" s="2"/>
      <c r="JTA426" s="2"/>
      <c r="JTB426" s="2"/>
      <c r="JTC426" s="2"/>
      <c r="JTD426" s="2"/>
      <c r="JTE426" s="2"/>
      <c r="JTF426" s="2"/>
      <c r="JTG426" s="2"/>
      <c r="JTH426" s="2"/>
      <c r="JTI426" s="2"/>
      <c r="JTJ426" s="2"/>
      <c r="JTK426" s="2"/>
      <c r="JTL426" s="2"/>
      <c r="JTM426" s="2"/>
      <c r="JTN426" s="2"/>
      <c r="JTO426" s="2"/>
      <c r="JTP426" s="2"/>
      <c r="JTQ426" s="2"/>
      <c r="JTR426" s="2"/>
      <c r="JTS426" s="2"/>
      <c r="JTT426" s="2"/>
      <c r="JTU426" s="2"/>
      <c r="JTV426" s="2"/>
      <c r="JTW426" s="2"/>
      <c r="JTX426" s="2"/>
      <c r="JTY426" s="2"/>
      <c r="JTZ426" s="2"/>
      <c r="JUA426" s="2"/>
      <c r="JUB426" s="2"/>
      <c r="JUC426" s="2"/>
      <c r="JUD426" s="2"/>
      <c r="JUE426" s="2"/>
      <c r="JUF426" s="2"/>
      <c r="JUG426" s="2"/>
      <c r="JUH426" s="2"/>
      <c r="JUI426" s="2"/>
      <c r="JUJ426" s="2"/>
      <c r="JUK426" s="2"/>
      <c r="JUL426" s="2"/>
      <c r="JUM426" s="2"/>
      <c r="JUN426" s="2"/>
      <c r="JUO426" s="2"/>
      <c r="JUP426" s="2"/>
      <c r="JUQ426" s="2"/>
      <c r="JUR426" s="2"/>
      <c r="JUS426" s="2"/>
      <c r="JUT426" s="2"/>
      <c r="JUU426" s="2"/>
      <c r="JUV426" s="2"/>
      <c r="JUW426" s="2"/>
      <c r="JUX426" s="2"/>
      <c r="JUY426" s="2"/>
      <c r="JUZ426" s="2"/>
      <c r="JVA426" s="2"/>
      <c r="JVB426" s="2"/>
      <c r="JVC426" s="2"/>
      <c r="JVD426" s="2"/>
      <c r="JVE426" s="2"/>
      <c r="JVF426" s="2"/>
      <c r="JVG426" s="2"/>
      <c r="JVH426" s="2"/>
      <c r="JVI426" s="2"/>
      <c r="JVJ426" s="2"/>
      <c r="JVK426" s="2"/>
      <c r="JVL426" s="2"/>
      <c r="JVM426" s="2"/>
      <c r="JVN426" s="2"/>
      <c r="JVO426" s="2"/>
      <c r="JVP426" s="2"/>
      <c r="JVQ426" s="2"/>
      <c r="JVR426" s="2"/>
      <c r="JVS426" s="2"/>
      <c r="JVT426" s="2"/>
      <c r="JVU426" s="2"/>
      <c r="JVV426" s="2"/>
      <c r="JVW426" s="2"/>
      <c r="JVX426" s="2"/>
      <c r="JVY426" s="2"/>
      <c r="JVZ426" s="2"/>
      <c r="JWA426" s="2"/>
      <c r="JWB426" s="2"/>
      <c r="JWC426" s="2"/>
      <c r="JWD426" s="2"/>
      <c r="JWE426" s="2"/>
      <c r="JWF426" s="2"/>
      <c r="JWG426" s="2"/>
      <c r="JWH426" s="2"/>
      <c r="JWI426" s="2"/>
      <c r="JWJ426" s="2"/>
      <c r="JWK426" s="2"/>
      <c r="JWL426" s="2"/>
      <c r="JWM426" s="2"/>
      <c r="JWN426" s="2"/>
      <c r="JWO426" s="2"/>
      <c r="JWP426" s="2"/>
      <c r="JWQ426" s="2"/>
      <c r="JWR426" s="2"/>
      <c r="JWS426" s="2"/>
      <c r="JWT426" s="2"/>
      <c r="JWU426" s="2"/>
      <c r="JWV426" s="2"/>
      <c r="JWW426" s="2"/>
      <c r="JWX426" s="2"/>
      <c r="JWY426" s="2"/>
      <c r="JWZ426" s="2"/>
      <c r="JXA426" s="2"/>
      <c r="JXB426" s="2"/>
      <c r="JXC426" s="2"/>
      <c r="JXD426" s="2"/>
      <c r="JXE426" s="2"/>
      <c r="JXF426" s="2"/>
      <c r="JXG426" s="2"/>
      <c r="JXH426" s="2"/>
      <c r="JXI426" s="2"/>
      <c r="JXJ426" s="2"/>
      <c r="JXK426" s="2"/>
      <c r="JXL426" s="2"/>
      <c r="JXM426" s="2"/>
      <c r="JXN426" s="2"/>
      <c r="JXO426" s="2"/>
      <c r="JXP426" s="2"/>
      <c r="JXQ426" s="2"/>
      <c r="JXR426" s="2"/>
      <c r="JXS426" s="2"/>
      <c r="JXT426" s="2"/>
      <c r="JXU426" s="2"/>
      <c r="JXV426" s="2"/>
      <c r="JXW426" s="2"/>
      <c r="JXX426" s="2"/>
      <c r="JXY426" s="2"/>
      <c r="JXZ426" s="2"/>
      <c r="JYA426" s="2"/>
      <c r="JYB426" s="2"/>
      <c r="JYC426" s="2"/>
      <c r="JYD426" s="2"/>
      <c r="JYE426" s="2"/>
      <c r="JYF426" s="2"/>
      <c r="JYG426" s="2"/>
      <c r="JYH426" s="2"/>
      <c r="JYI426" s="2"/>
      <c r="JYJ426" s="2"/>
      <c r="JYK426" s="2"/>
      <c r="JYL426" s="2"/>
      <c r="JYM426" s="2"/>
      <c r="JYN426" s="2"/>
      <c r="JYO426" s="2"/>
      <c r="JYP426" s="2"/>
      <c r="JYQ426" s="2"/>
      <c r="JYR426" s="2"/>
      <c r="JYS426" s="2"/>
      <c r="JYT426" s="2"/>
      <c r="JYU426" s="2"/>
      <c r="JYV426" s="2"/>
      <c r="JYW426" s="2"/>
      <c r="JYX426" s="2"/>
      <c r="JYY426" s="2"/>
      <c r="JYZ426" s="2"/>
      <c r="JZA426" s="2"/>
      <c r="JZB426" s="2"/>
      <c r="JZC426" s="2"/>
      <c r="JZD426" s="2"/>
      <c r="JZE426" s="2"/>
      <c r="JZF426" s="2"/>
      <c r="JZG426" s="2"/>
      <c r="JZH426" s="2"/>
      <c r="JZI426" s="2"/>
      <c r="JZJ426" s="2"/>
      <c r="JZK426" s="2"/>
      <c r="JZL426" s="2"/>
      <c r="JZM426" s="2"/>
      <c r="JZN426" s="2"/>
      <c r="JZO426" s="2"/>
      <c r="JZP426" s="2"/>
      <c r="JZQ426" s="2"/>
      <c r="JZR426" s="2"/>
      <c r="JZS426" s="2"/>
      <c r="JZT426" s="2"/>
      <c r="JZU426" s="2"/>
      <c r="JZV426" s="2"/>
      <c r="JZW426" s="2"/>
      <c r="JZX426" s="2"/>
      <c r="JZY426" s="2"/>
      <c r="JZZ426" s="2"/>
      <c r="KAA426" s="2"/>
      <c r="KAB426" s="2"/>
      <c r="KAC426" s="2"/>
      <c r="KAD426" s="2"/>
      <c r="KAE426" s="2"/>
      <c r="KAF426" s="2"/>
      <c r="KAG426" s="2"/>
      <c r="KAH426" s="2"/>
      <c r="KAI426" s="2"/>
      <c r="KAJ426" s="2"/>
      <c r="KAK426" s="2"/>
      <c r="KAL426" s="2"/>
      <c r="KAM426" s="2"/>
      <c r="KAN426" s="2"/>
      <c r="KAO426" s="2"/>
      <c r="KAP426" s="2"/>
      <c r="KAQ426" s="2"/>
      <c r="KAR426" s="2"/>
      <c r="KAS426" s="2"/>
      <c r="KAT426" s="2"/>
      <c r="KAU426" s="2"/>
      <c r="KAV426" s="2"/>
      <c r="KAW426" s="2"/>
      <c r="KAX426" s="2"/>
      <c r="KAY426" s="2"/>
      <c r="KAZ426" s="2"/>
      <c r="KBA426" s="2"/>
      <c r="KBB426" s="2"/>
      <c r="KBC426" s="2"/>
      <c r="KBD426" s="2"/>
      <c r="KBE426" s="2"/>
      <c r="KBF426" s="2"/>
      <c r="KBG426" s="2"/>
      <c r="KBH426" s="2"/>
      <c r="KBI426" s="2"/>
      <c r="KBJ426" s="2"/>
      <c r="KBK426" s="2"/>
      <c r="KBL426" s="2"/>
      <c r="KBM426" s="2"/>
      <c r="KBN426" s="2"/>
      <c r="KBO426" s="2"/>
      <c r="KBP426" s="2"/>
      <c r="KBQ426" s="2"/>
      <c r="KBR426" s="2"/>
      <c r="KBS426" s="2"/>
      <c r="KBT426" s="2"/>
      <c r="KBU426" s="2"/>
      <c r="KBV426" s="2"/>
      <c r="KBW426" s="2"/>
      <c r="KBX426" s="2"/>
      <c r="KBY426" s="2"/>
      <c r="KBZ426" s="2"/>
      <c r="KCA426" s="2"/>
      <c r="KCB426" s="2"/>
      <c r="KCC426" s="2"/>
      <c r="KCD426" s="2"/>
      <c r="KCE426" s="2"/>
      <c r="KCF426" s="2"/>
      <c r="KCG426" s="2"/>
      <c r="KCH426" s="2"/>
      <c r="KCI426" s="2"/>
      <c r="KCJ426" s="2"/>
      <c r="KCK426" s="2"/>
      <c r="KCL426" s="2"/>
      <c r="KCM426" s="2"/>
      <c r="KCN426" s="2"/>
      <c r="KCO426" s="2"/>
      <c r="KCP426" s="2"/>
      <c r="KCQ426" s="2"/>
      <c r="KCR426" s="2"/>
      <c r="KCS426" s="2"/>
      <c r="KCT426" s="2"/>
      <c r="KCU426" s="2"/>
      <c r="KCV426" s="2"/>
      <c r="KCW426" s="2"/>
      <c r="KCX426" s="2"/>
      <c r="KCY426" s="2"/>
      <c r="KCZ426" s="2"/>
      <c r="KDA426" s="2"/>
      <c r="KDB426" s="2"/>
      <c r="KDC426" s="2"/>
      <c r="KDD426" s="2"/>
      <c r="KDE426" s="2"/>
      <c r="KDF426" s="2"/>
      <c r="KDG426" s="2"/>
      <c r="KDH426" s="2"/>
      <c r="KDI426" s="2"/>
      <c r="KDJ426" s="2"/>
      <c r="KDK426" s="2"/>
      <c r="KDL426" s="2"/>
      <c r="KDM426" s="2"/>
      <c r="KDN426" s="2"/>
      <c r="KDO426" s="2"/>
      <c r="KDP426" s="2"/>
      <c r="KDQ426" s="2"/>
      <c r="KDR426" s="2"/>
      <c r="KDS426" s="2"/>
      <c r="KDT426" s="2"/>
      <c r="KDU426" s="2"/>
      <c r="KDV426" s="2"/>
      <c r="KDW426" s="2"/>
      <c r="KDX426" s="2"/>
      <c r="KDY426" s="2"/>
      <c r="KDZ426" s="2"/>
      <c r="KEA426" s="2"/>
      <c r="KEB426" s="2"/>
      <c r="KEC426" s="2"/>
      <c r="KED426" s="2"/>
      <c r="KEE426" s="2"/>
      <c r="KEF426" s="2"/>
      <c r="KEG426" s="2"/>
      <c r="KEH426" s="2"/>
      <c r="KEI426" s="2"/>
      <c r="KEJ426" s="2"/>
      <c r="KEK426" s="2"/>
      <c r="KEL426" s="2"/>
      <c r="KEM426" s="2"/>
      <c r="KEN426" s="2"/>
      <c r="KEO426" s="2"/>
      <c r="KEP426" s="2"/>
      <c r="KEQ426" s="2"/>
      <c r="KER426" s="2"/>
      <c r="KES426" s="2"/>
      <c r="KET426" s="2"/>
      <c r="KEU426" s="2"/>
      <c r="KEV426" s="2"/>
      <c r="KEW426" s="2"/>
      <c r="KEX426" s="2"/>
      <c r="KEY426" s="2"/>
      <c r="KEZ426" s="2"/>
      <c r="KFA426" s="2"/>
      <c r="KFB426" s="2"/>
      <c r="KFC426" s="2"/>
      <c r="KFD426" s="2"/>
      <c r="KFE426" s="2"/>
      <c r="KFF426" s="2"/>
      <c r="KFG426" s="2"/>
      <c r="KFH426" s="2"/>
      <c r="KFI426" s="2"/>
      <c r="KFJ426" s="2"/>
      <c r="KFK426" s="2"/>
      <c r="KFL426" s="2"/>
      <c r="KFM426" s="2"/>
      <c r="KFN426" s="2"/>
      <c r="KFO426" s="2"/>
      <c r="KFP426" s="2"/>
      <c r="KFQ426" s="2"/>
      <c r="KFR426" s="2"/>
      <c r="KFS426" s="2"/>
      <c r="KFT426" s="2"/>
      <c r="KFU426" s="2"/>
      <c r="KFV426" s="2"/>
      <c r="KFW426" s="2"/>
      <c r="KFX426" s="2"/>
      <c r="KFY426" s="2"/>
      <c r="KFZ426" s="2"/>
      <c r="KGA426" s="2"/>
      <c r="KGB426" s="2"/>
      <c r="KGC426" s="2"/>
      <c r="KGD426" s="2"/>
      <c r="KGE426" s="2"/>
      <c r="KGF426" s="2"/>
      <c r="KGG426" s="2"/>
      <c r="KGH426" s="2"/>
      <c r="KGI426" s="2"/>
      <c r="KGJ426" s="2"/>
      <c r="KGK426" s="2"/>
      <c r="KGL426" s="2"/>
      <c r="KGM426" s="2"/>
      <c r="KGN426" s="2"/>
      <c r="KGO426" s="2"/>
      <c r="KGP426" s="2"/>
      <c r="KGQ426" s="2"/>
      <c r="KGR426" s="2"/>
      <c r="KGS426" s="2"/>
      <c r="KGT426" s="2"/>
      <c r="KGU426" s="2"/>
      <c r="KGV426" s="2"/>
      <c r="KGW426" s="2"/>
      <c r="KGX426" s="2"/>
      <c r="KGY426" s="2"/>
      <c r="KGZ426" s="2"/>
      <c r="KHA426" s="2"/>
      <c r="KHB426" s="2"/>
      <c r="KHC426" s="2"/>
      <c r="KHD426" s="2"/>
      <c r="KHE426" s="2"/>
      <c r="KHF426" s="2"/>
      <c r="KHG426" s="2"/>
      <c r="KHH426" s="2"/>
      <c r="KHI426" s="2"/>
      <c r="KHJ426" s="2"/>
      <c r="KHK426" s="2"/>
      <c r="KHL426" s="2"/>
      <c r="KHM426" s="2"/>
      <c r="KHN426" s="2"/>
      <c r="KHO426" s="2"/>
      <c r="KHP426" s="2"/>
      <c r="KHQ426" s="2"/>
      <c r="KHR426" s="2"/>
      <c r="KHS426" s="2"/>
      <c r="KHT426" s="2"/>
      <c r="KHU426" s="2"/>
      <c r="KHV426" s="2"/>
      <c r="KHW426" s="2"/>
      <c r="KHX426" s="2"/>
      <c r="KHY426" s="2"/>
      <c r="KHZ426" s="2"/>
      <c r="KIA426" s="2"/>
      <c r="KIB426" s="2"/>
      <c r="KIC426" s="2"/>
      <c r="KID426" s="2"/>
      <c r="KIE426" s="2"/>
      <c r="KIF426" s="2"/>
      <c r="KIG426" s="2"/>
      <c r="KIH426" s="2"/>
      <c r="KII426" s="2"/>
      <c r="KIJ426" s="2"/>
      <c r="KIK426" s="2"/>
      <c r="KIL426" s="2"/>
      <c r="KIM426" s="2"/>
      <c r="KIN426" s="2"/>
      <c r="KIO426" s="2"/>
      <c r="KIP426" s="2"/>
      <c r="KIQ426" s="2"/>
      <c r="KIR426" s="2"/>
      <c r="KIS426" s="2"/>
      <c r="KIT426" s="2"/>
      <c r="KIU426" s="2"/>
      <c r="KIV426" s="2"/>
      <c r="KIW426" s="2"/>
      <c r="KIX426" s="2"/>
      <c r="KIY426" s="2"/>
      <c r="KIZ426" s="2"/>
      <c r="KJA426" s="2"/>
      <c r="KJB426" s="2"/>
      <c r="KJC426" s="2"/>
      <c r="KJD426" s="2"/>
      <c r="KJE426" s="2"/>
      <c r="KJF426" s="2"/>
      <c r="KJG426" s="2"/>
      <c r="KJH426" s="2"/>
      <c r="KJI426" s="2"/>
      <c r="KJJ426" s="2"/>
      <c r="KJK426" s="2"/>
      <c r="KJL426" s="2"/>
      <c r="KJM426" s="2"/>
      <c r="KJN426" s="2"/>
      <c r="KJO426" s="2"/>
      <c r="KJP426" s="2"/>
      <c r="KJQ426" s="2"/>
      <c r="KJR426" s="2"/>
      <c r="KJS426" s="2"/>
      <c r="KJT426" s="2"/>
      <c r="KJU426" s="2"/>
      <c r="KJV426" s="2"/>
      <c r="KJW426" s="2"/>
      <c r="KJX426" s="2"/>
      <c r="KJY426" s="2"/>
      <c r="KJZ426" s="2"/>
      <c r="KKA426" s="2"/>
      <c r="KKB426" s="2"/>
      <c r="KKC426" s="2"/>
      <c r="KKD426" s="2"/>
      <c r="KKE426" s="2"/>
      <c r="KKF426" s="2"/>
      <c r="KKG426" s="2"/>
      <c r="KKH426" s="2"/>
      <c r="KKI426" s="2"/>
      <c r="KKJ426" s="2"/>
      <c r="KKK426" s="2"/>
      <c r="KKL426" s="2"/>
      <c r="KKM426" s="2"/>
      <c r="KKN426" s="2"/>
      <c r="KKO426" s="2"/>
      <c r="KKP426" s="2"/>
      <c r="KKQ426" s="2"/>
      <c r="KKR426" s="2"/>
      <c r="KKS426" s="2"/>
      <c r="KKT426" s="2"/>
      <c r="KKU426" s="2"/>
      <c r="KKV426" s="2"/>
      <c r="KKW426" s="2"/>
      <c r="KKX426" s="2"/>
      <c r="KKY426" s="2"/>
      <c r="KKZ426" s="2"/>
      <c r="KLA426" s="2"/>
      <c r="KLB426" s="2"/>
      <c r="KLC426" s="2"/>
      <c r="KLD426" s="2"/>
      <c r="KLE426" s="2"/>
      <c r="KLF426" s="2"/>
      <c r="KLG426" s="2"/>
      <c r="KLH426" s="2"/>
      <c r="KLI426" s="2"/>
      <c r="KLJ426" s="2"/>
      <c r="KLK426" s="2"/>
      <c r="KLL426" s="2"/>
      <c r="KLM426" s="2"/>
      <c r="KLN426" s="2"/>
      <c r="KLO426" s="2"/>
      <c r="KLP426" s="2"/>
      <c r="KLQ426" s="2"/>
      <c r="KLR426" s="2"/>
      <c r="KLS426" s="2"/>
      <c r="KLT426" s="2"/>
      <c r="KLU426" s="2"/>
      <c r="KLV426" s="2"/>
      <c r="KLW426" s="2"/>
      <c r="KLX426" s="2"/>
      <c r="KLY426" s="2"/>
      <c r="KLZ426" s="2"/>
      <c r="KMA426" s="2"/>
      <c r="KMB426" s="2"/>
      <c r="KMC426" s="2"/>
      <c r="KMD426" s="2"/>
      <c r="KME426" s="2"/>
      <c r="KMF426" s="2"/>
      <c r="KMG426" s="2"/>
      <c r="KMH426" s="2"/>
      <c r="KMI426" s="2"/>
      <c r="KMJ426" s="2"/>
      <c r="KMK426" s="2"/>
      <c r="KML426" s="2"/>
      <c r="KMM426" s="2"/>
      <c r="KMN426" s="2"/>
      <c r="KMO426" s="2"/>
      <c r="KMP426" s="2"/>
      <c r="KMQ426" s="2"/>
      <c r="KMR426" s="2"/>
      <c r="KMS426" s="2"/>
      <c r="KMT426" s="2"/>
      <c r="KMU426" s="2"/>
      <c r="KMV426" s="2"/>
      <c r="KMW426" s="2"/>
      <c r="KMX426" s="2"/>
      <c r="KMY426" s="2"/>
      <c r="KMZ426" s="2"/>
      <c r="KNA426" s="2"/>
      <c r="KNB426" s="2"/>
      <c r="KNC426" s="2"/>
      <c r="KND426" s="2"/>
      <c r="KNE426" s="2"/>
      <c r="KNF426" s="2"/>
      <c r="KNG426" s="2"/>
      <c r="KNH426" s="2"/>
      <c r="KNI426" s="2"/>
      <c r="KNJ426" s="2"/>
      <c r="KNK426" s="2"/>
      <c r="KNL426" s="2"/>
      <c r="KNM426" s="2"/>
      <c r="KNN426" s="2"/>
      <c r="KNO426" s="2"/>
      <c r="KNP426" s="2"/>
      <c r="KNQ426" s="2"/>
      <c r="KNR426" s="2"/>
      <c r="KNS426" s="2"/>
      <c r="KNT426" s="2"/>
      <c r="KNU426" s="2"/>
      <c r="KNV426" s="2"/>
      <c r="KNW426" s="2"/>
      <c r="KNX426" s="2"/>
      <c r="KNY426" s="2"/>
      <c r="KNZ426" s="2"/>
      <c r="KOA426" s="2"/>
      <c r="KOB426" s="2"/>
      <c r="KOC426" s="2"/>
      <c r="KOD426" s="2"/>
      <c r="KOE426" s="2"/>
      <c r="KOF426" s="2"/>
      <c r="KOG426" s="2"/>
      <c r="KOH426" s="2"/>
      <c r="KOI426" s="2"/>
      <c r="KOJ426" s="2"/>
      <c r="KOK426" s="2"/>
      <c r="KOL426" s="2"/>
      <c r="KOM426" s="2"/>
      <c r="KON426" s="2"/>
      <c r="KOO426" s="2"/>
      <c r="KOP426" s="2"/>
      <c r="KOQ426" s="2"/>
      <c r="KOR426" s="2"/>
      <c r="KOS426" s="2"/>
      <c r="KOT426" s="2"/>
      <c r="KOU426" s="2"/>
      <c r="KOV426" s="2"/>
      <c r="KOW426" s="2"/>
      <c r="KOX426" s="2"/>
      <c r="KOY426" s="2"/>
      <c r="KOZ426" s="2"/>
      <c r="KPA426" s="2"/>
      <c r="KPB426" s="2"/>
      <c r="KPC426" s="2"/>
      <c r="KPD426" s="2"/>
      <c r="KPE426" s="2"/>
      <c r="KPF426" s="2"/>
      <c r="KPG426" s="2"/>
      <c r="KPH426" s="2"/>
      <c r="KPI426" s="2"/>
      <c r="KPJ426" s="2"/>
      <c r="KPK426" s="2"/>
      <c r="KPL426" s="2"/>
      <c r="KPM426" s="2"/>
      <c r="KPN426" s="2"/>
      <c r="KPO426" s="2"/>
      <c r="KPP426" s="2"/>
      <c r="KPQ426" s="2"/>
      <c r="KPR426" s="2"/>
      <c r="KPS426" s="2"/>
      <c r="KPT426" s="2"/>
      <c r="KPU426" s="2"/>
      <c r="KPV426" s="2"/>
      <c r="KPW426" s="2"/>
      <c r="KPX426" s="2"/>
      <c r="KPY426" s="2"/>
      <c r="KPZ426" s="2"/>
      <c r="KQA426" s="2"/>
      <c r="KQB426" s="2"/>
      <c r="KQC426" s="2"/>
      <c r="KQD426" s="2"/>
      <c r="KQE426" s="2"/>
      <c r="KQF426" s="2"/>
      <c r="KQG426" s="2"/>
      <c r="KQH426" s="2"/>
      <c r="KQI426" s="2"/>
      <c r="KQJ426" s="2"/>
      <c r="KQK426" s="2"/>
      <c r="KQL426" s="2"/>
      <c r="KQM426" s="2"/>
      <c r="KQN426" s="2"/>
      <c r="KQO426" s="2"/>
      <c r="KQP426" s="2"/>
      <c r="KQQ426" s="2"/>
      <c r="KQR426" s="2"/>
      <c r="KQS426" s="2"/>
      <c r="KQT426" s="2"/>
      <c r="KQU426" s="2"/>
      <c r="KQV426" s="2"/>
      <c r="KQW426" s="2"/>
      <c r="KQX426" s="2"/>
      <c r="KQY426" s="2"/>
      <c r="KQZ426" s="2"/>
      <c r="KRA426" s="2"/>
      <c r="KRB426" s="2"/>
      <c r="KRC426" s="2"/>
      <c r="KRD426" s="2"/>
      <c r="KRE426" s="2"/>
      <c r="KRF426" s="2"/>
      <c r="KRG426" s="2"/>
      <c r="KRH426" s="2"/>
      <c r="KRI426" s="2"/>
      <c r="KRJ426" s="2"/>
      <c r="KRK426" s="2"/>
      <c r="KRL426" s="2"/>
      <c r="KRM426" s="2"/>
      <c r="KRN426" s="2"/>
      <c r="KRO426" s="2"/>
      <c r="KRP426" s="2"/>
      <c r="KRQ426" s="2"/>
      <c r="KRR426" s="2"/>
      <c r="KRS426" s="2"/>
      <c r="KRT426" s="2"/>
      <c r="KRU426" s="2"/>
      <c r="KRV426" s="2"/>
      <c r="KRW426" s="2"/>
      <c r="KRX426" s="2"/>
      <c r="KRY426" s="2"/>
      <c r="KRZ426" s="2"/>
      <c r="KSA426" s="2"/>
      <c r="KSB426" s="2"/>
      <c r="KSC426" s="2"/>
      <c r="KSD426" s="2"/>
      <c r="KSE426" s="2"/>
      <c r="KSF426" s="2"/>
      <c r="KSG426" s="2"/>
      <c r="KSH426" s="2"/>
      <c r="KSI426" s="2"/>
      <c r="KSJ426" s="2"/>
      <c r="KSK426" s="2"/>
      <c r="KSL426" s="2"/>
      <c r="KSM426" s="2"/>
      <c r="KSN426" s="2"/>
      <c r="KSO426" s="2"/>
      <c r="KSP426" s="2"/>
      <c r="KSQ426" s="2"/>
      <c r="KSR426" s="2"/>
      <c r="KSS426" s="2"/>
      <c r="KST426" s="2"/>
      <c r="KSU426" s="2"/>
      <c r="KSV426" s="2"/>
      <c r="KSW426" s="2"/>
      <c r="KSX426" s="2"/>
      <c r="KSY426" s="2"/>
      <c r="KSZ426" s="2"/>
      <c r="KTA426" s="2"/>
      <c r="KTB426" s="2"/>
      <c r="KTC426" s="2"/>
      <c r="KTD426" s="2"/>
      <c r="KTE426" s="2"/>
      <c r="KTF426" s="2"/>
      <c r="KTG426" s="2"/>
      <c r="KTH426" s="2"/>
      <c r="KTI426" s="2"/>
      <c r="KTJ426" s="2"/>
      <c r="KTK426" s="2"/>
      <c r="KTL426" s="2"/>
      <c r="KTM426" s="2"/>
      <c r="KTN426" s="2"/>
      <c r="KTO426" s="2"/>
      <c r="KTP426" s="2"/>
      <c r="KTQ426" s="2"/>
      <c r="KTR426" s="2"/>
      <c r="KTS426" s="2"/>
      <c r="KTT426" s="2"/>
      <c r="KTU426" s="2"/>
      <c r="KTV426" s="2"/>
      <c r="KTW426" s="2"/>
      <c r="KTX426" s="2"/>
      <c r="KTY426" s="2"/>
      <c r="KTZ426" s="2"/>
      <c r="KUA426" s="2"/>
      <c r="KUB426" s="2"/>
      <c r="KUC426" s="2"/>
      <c r="KUD426" s="2"/>
      <c r="KUE426" s="2"/>
      <c r="KUF426" s="2"/>
      <c r="KUG426" s="2"/>
      <c r="KUH426" s="2"/>
      <c r="KUI426" s="2"/>
      <c r="KUJ426" s="2"/>
      <c r="KUK426" s="2"/>
      <c r="KUL426" s="2"/>
      <c r="KUM426" s="2"/>
      <c r="KUN426" s="2"/>
      <c r="KUO426" s="2"/>
      <c r="KUP426" s="2"/>
      <c r="KUQ426" s="2"/>
      <c r="KUR426" s="2"/>
      <c r="KUS426" s="2"/>
      <c r="KUT426" s="2"/>
      <c r="KUU426" s="2"/>
      <c r="KUV426" s="2"/>
      <c r="KUW426" s="2"/>
      <c r="KUX426" s="2"/>
      <c r="KUY426" s="2"/>
      <c r="KUZ426" s="2"/>
      <c r="KVA426" s="2"/>
      <c r="KVB426" s="2"/>
      <c r="KVC426" s="2"/>
      <c r="KVD426" s="2"/>
      <c r="KVE426" s="2"/>
      <c r="KVF426" s="2"/>
      <c r="KVG426" s="2"/>
      <c r="KVH426" s="2"/>
      <c r="KVI426" s="2"/>
      <c r="KVJ426" s="2"/>
      <c r="KVK426" s="2"/>
      <c r="KVL426" s="2"/>
      <c r="KVM426" s="2"/>
      <c r="KVN426" s="2"/>
      <c r="KVO426" s="2"/>
      <c r="KVP426" s="2"/>
      <c r="KVQ426" s="2"/>
      <c r="KVR426" s="2"/>
      <c r="KVS426" s="2"/>
      <c r="KVT426" s="2"/>
      <c r="KVU426" s="2"/>
      <c r="KVV426" s="2"/>
      <c r="KVW426" s="2"/>
      <c r="KVX426" s="2"/>
      <c r="KVY426" s="2"/>
      <c r="KVZ426" s="2"/>
      <c r="KWA426" s="2"/>
      <c r="KWB426" s="2"/>
      <c r="KWC426" s="2"/>
      <c r="KWD426" s="2"/>
      <c r="KWE426" s="2"/>
      <c r="KWF426" s="2"/>
      <c r="KWG426" s="2"/>
      <c r="KWH426" s="2"/>
      <c r="KWI426" s="2"/>
      <c r="KWJ426" s="2"/>
      <c r="KWK426" s="2"/>
      <c r="KWL426" s="2"/>
      <c r="KWM426" s="2"/>
      <c r="KWN426" s="2"/>
      <c r="KWO426" s="2"/>
      <c r="KWP426" s="2"/>
      <c r="KWQ426" s="2"/>
      <c r="KWR426" s="2"/>
      <c r="KWS426" s="2"/>
      <c r="KWT426" s="2"/>
      <c r="KWU426" s="2"/>
      <c r="KWV426" s="2"/>
      <c r="KWW426" s="2"/>
      <c r="KWX426" s="2"/>
      <c r="KWY426" s="2"/>
      <c r="KWZ426" s="2"/>
      <c r="KXA426" s="2"/>
      <c r="KXB426" s="2"/>
      <c r="KXC426" s="2"/>
      <c r="KXD426" s="2"/>
      <c r="KXE426" s="2"/>
      <c r="KXF426" s="2"/>
      <c r="KXG426" s="2"/>
      <c r="KXH426" s="2"/>
      <c r="KXI426" s="2"/>
      <c r="KXJ426" s="2"/>
      <c r="KXK426" s="2"/>
      <c r="KXL426" s="2"/>
      <c r="KXM426" s="2"/>
      <c r="KXN426" s="2"/>
      <c r="KXO426" s="2"/>
      <c r="KXP426" s="2"/>
      <c r="KXQ426" s="2"/>
      <c r="KXR426" s="2"/>
      <c r="KXS426" s="2"/>
      <c r="KXT426" s="2"/>
      <c r="KXU426" s="2"/>
      <c r="KXV426" s="2"/>
      <c r="KXW426" s="2"/>
      <c r="KXX426" s="2"/>
      <c r="KXY426" s="2"/>
      <c r="KXZ426" s="2"/>
      <c r="KYA426" s="2"/>
      <c r="KYB426" s="2"/>
      <c r="KYC426" s="2"/>
      <c r="KYD426" s="2"/>
      <c r="KYE426" s="2"/>
      <c r="KYF426" s="2"/>
      <c r="KYG426" s="2"/>
      <c r="KYH426" s="2"/>
      <c r="KYI426" s="2"/>
      <c r="KYJ426" s="2"/>
      <c r="KYK426" s="2"/>
      <c r="KYL426" s="2"/>
      <c r="KYM426" s="2"/>
      <c r="KYN426" s="2"/>
      <c r="KYO426" s="2"/>
      <c r="KYP426" s="2"/>
      <c r="KYQ426" s="2"/>
      <c r="KYR426" s="2"/>
      <c r="KYS426" s="2"/>
      <c r="KYT426" s="2"/>
      <c r="KYU426" s="2"/>
      <c r="KYV426" s="2"/>
      <c r="KYW426" s="2"/>
      <c r="KYX426" s="2"/>
      <c r="KYY426" s="2"/>
      <c r="KYZ426" s="2"/>
      <c r="KZA426" s="2"/>
      <c r="KZB426" s="2"/>
      <c r="KZC426" s="2"/>
      <c r="KZD426" s="2"/>
      <c r="KZE426" s="2"/>
      <c r="KZF426" s="2"/>
      <c r="KZG426" s="2"/>
      <c r="KZH426" s="2"/>
      <c r="KZI426" s="2"/>
      <c r="KZJ426" s="2"/>
      <c r="KZK426" s="2"/>
      <c r="KZL426" s="2"/>
      <c r="KZM426" s="2"/>
      <c r="KZN426" s="2"/>
      <c r="KZO426" s="2"/>
      <c r="KZP426" s="2"/>
      <c r="KZQ426" s="2"/>
      <c r="KZR426" s="2"/>
      <c r="KZS426" s="2"/>
      <c r="KZT426" s="2"/>
      <c r="KZU426" s="2"/>
      <c r="KZV426" s="2"/>
      <c r="KZW426" s="2"/>
      <c r="KZX426" s="2"/>
      <c r="KZY426" s="2"/>
      <c r="KZZ426" s="2"/>
      <c r="LAA426" s="2"/>
      <c r="LAB426" s="2"/>
      <c r="LAC426" s="2"/>
      <c r="LAD426" s="2"/>
      <c r="LAE426" s="2"/>
      <c r="LAF426" s="2"/>
      <c r="LAG426" s="2"/>
      <c r="LAH426" s="2"/>
      <c r="LAI426" s="2"/>
      <c r="LAJ426" s="2"/>
      <c r="LAK426" s="2"/>
      <c r="LAL426" s="2"/>
      <c r="LAM426" s="2"/>
      <c r="LAN426" s="2"/>
      <c r="LAO426" s="2"/>
      <c r="LAP426" s="2"/>
      <c r="LAQ426" s="2"/>
      <c r="LAR426" s="2"/>
      <c r="LAS426" s="2"/>
      <c r="LAT426" s="2"/>
      <c r="LAU426" s="2"/>
      <c r="LAV426" s="2"/>
      <c r="LAW426" s="2"/>
      <c r="LAX426" s="2"/>
      <c r="LAY426" s="2"/>
      <c r="LAZ426" s="2"/>
      <c r="LBA426" s="2"/>
      <c r="LBB426" s="2"/>
      <c r="LBC426" s="2"/>
      <c r="LBD426" s="2"/>
      <c r="LBE426" s="2"/>
      <c r="LBF426" s="2"/>
      <c r="LBG426" s="2"/>
      <c r="LBH426" s="2"/>
      <c r="LBI426" s="2"/>
      <c r="LBJ426" s="2"/>
      <c r="LBK426" s="2"/>
      <c r="LBL426" s="2"/>
      <c r="LBM426" s="2"/>
      <c r="LBN426" s="2"/>
      <c r="LBO426" s="2"/>
      <c r="LBP426" s="2"/>
      <c r="LBQ426" s="2"/>
      <c r="LBR426" s="2"/>
      <c r="LBS426" s="2"/>
      <c r="LBT426" s="2"/>
      <c r="LBU426" s="2"/>
      <c r="LBV426" s="2"/>
      <c r="LBW426" s="2"/>
      <c r="LBX426" s="2"/>
      <c r="LBY426" s="2"/>
      <c r="LBZ426" s="2"/>
      <c r="LCA426" s="2"/>
      <c r="LCB426" s="2"/>
      <c r="LCC426" s="2"/>
      <c r="LCD426" s="2"/>
      <c r="LCE426" s="2"/>
      <c r="LCF426" s="2"/>
      <c r="LCG426" s="2"/>
      <c r="LCH426" s="2"/>
      <c r="LCI426" s="2"/>
      <c r="LCJ426" s="2"/>
      <c r="LCK426" s="2"/>
      <c r="LCL426" s="2"/>
      <c r="LCM426" s="2"/>
      <c r="LCN426" s="2"/>
      <c r="LCO426" s="2"/>
      <c r="LCP426" s="2"/>
      <c r="LCQ426" s="2"/>
      <c r="LCR426" s="2"/>
      <c r="LCS426" s="2"/>
      <c r="LCT426" s="2"/>
      <c r="LCU426" s="2"/>
      <c r="LCV426" s="2"/>
      <c r="LCW426" s="2"/>
      <c r="LCX426" s="2"/>
      <c r="LCY426" s="2"/>
      <c r="LCZ426" s="2"/>
      <c r="LDA426" s="2"/>
      <c r="LDB426" s="2"/>
      <c r="LDC426" s="2"/>
      <c r="LDD426" s="2"/>
      <c r="LDE426" s="2"/>
      <c r="LDF426" s="2"/>
      <c r="LDG426" s="2"/>
      <c r="LDH426" s="2"/>
      <c r="LDI426" s="2"/>
      <c r="LDJ426" s="2"/>
      <c r="LDK426" s="2"/>
      <c r="LDL426" s="2"/>
      <c r="LDM426" s="2"/>
      <c r="LDN426" s="2"/>
      <c r="LDO426" s="2"/>
      <c r="LDP426" s="2"/>
      <c r="LDQ426" s="2"/>
      <c r="LDR426" s="2"/>
      <c r="LDS426" s="2"/>
      <c r="LDT426" s="2"/>
      <c r="LDU426" s="2"/>
      <c r="LDV426" s="2"/>
      <c r="LDW426" s="2"/>
      <c r="LDX426" s="2"/>
      <c r="LDY426" s="2"/>
      <c r="LDZ426" s="2"/>
      <c r="LEA426" s="2"/>
      <c r="LEB426" s="2"/>
      <c r="LEC426" s="2"/>
      <c r="LED426" s="2"/>
      <c r="LEE426" s="2"/>
      <c r="LEF426" s="2"/>
      <c r="LEG426" s="2"/>
      <c r="LEH426" s="2"/>
      <c r="LEI426" s="2"/>
      <c r="LEJ426" s="2"/>
      <c r="LEK426" s="2"/>
      <c r="LEL426" s="2"/>
      <c r="LEM426" s="2"/>
      <c r="LEN426" s="2"/>
      <c r="LEO426" s="2"/>
      <c r="LEP426" s="2"/>
      <c r="LEQ426" s="2"/>
      <c r="LER426" s="2"/>
      <c r="LES426" s="2"/>
      <c r="LET426" s="2"/>
      <c r="LEU426" s="2"/>
      <c r="LEV426" s="2"/>
      <c r="LEW426" s="2"/>
      <c r="LEX426" s="2"/>
      <c r="LEY426" s="2"/>
      <c r="LEZ426" s="2"/>
      <c r="LFA426" s="2"/>
      <c r="LFB426" s="2"/>
      <c r="LFC426" s="2"/>
      <c r="LFD426" s="2"/>
      <c r="LFE426" s="2"/>
      <c r="LFF426" s="2"/>
      <c r="LFG426" s="2"/>
      <c r="LFH426" s="2"/>
      <c r="LFI426" s="2"/>
      <c r="LFJ426" s="2"/>
      <c r="LFK426" s="2"/>
      <c r="LFL426" s="2"/>
      <c r="LFM426" s="2"/>
      <c r="LFN426" s="2"/>
      <c r="LFO426" s="2"/>
      <c r="LFP426" s="2"/>
      <c r="LFQ426" s="2"/>
      <c r="LFR426" s="2"/>
      <c r="LFS426" s="2"/>
      <c r="LFT426" s="2"/>
      <c r="LFU426" s="2"/>
      <c r="LFV426" s="2"/>
      <c r="LFW426" s="2"/>
      <c r="LFX426" s="2"/>
      <c r="LFY426" s="2"/>
      <c r="LFZ426" s="2"/>
      <c r="LGA426" s="2"/>
      <c r="LGB426" s="2"/>
      <c r="LGC426" s="2"/>
      <c r="LGD426" s="2"/>
      <c r="LGE426" s="2"/>
      <c r="LGF426" s="2"/>
      <c r="LGG426" s="2"/>
      <c r="LGH426" s="2"/>
      <c r="LGI426" s="2"/>
      <c r="LGJ426" s="2"/>
      <c r="LGK426" s="2"/>
      <c r="LGL426" s="2"/>
      <c r="LGM426" s="2"/>
      <c r="LGN426" s="2"/>
      <c r="LGO426" s="2"/>
      <c r="LGP426" s="2"/>
      <c r="LGQ426" s="2"/>
      <c r="LGR426" s="2"/>
      <c r="LGS426" s="2"/>
      <c r="LGT426" s="2"/>
      <c r="LGU426" s="2"/>
      <c r="LGV426" s="2"/>
      <c r="LGW426" s="2"/>
      <c r="LGX426" s="2"/>
      <c r="LGY426" s="2"/>
      <c r="LGZ426" s="2"/>
      <c r="LHA426" s="2"/>
      <c r="LHB426" s="2"/>
      <c r="LHC426" s="2"/>
      <c r="LHD426" s="2"/>
      <c r="LHE426" s="2"/>
      <c r="LHF426" s="2"/>
      <c r="LHG426" s="2"/>
      <c r="LHH426" s="2"/>
      <c r="LHI426" s="2"/>
      <c r="LHJ426" s="2"/>
      <c r="LHK426" s="2"/>
      <c r="LHL426" s="2"/>
      <c r="LHM426" s="2"/>
      <c r="LHN426" s="2"/>
      <c r="LHO426" s="2"/>
      <c r="LHP426" s="2"/>
      <c r="LHQ426" s="2"/>
      <c r="LHR426" s="2"/>
      <c r="LHS426" s="2"/>
      <c r="LHT426" s="2"/>
      <c r="LHU426" s="2"/>
      <c r="LHV426" s="2"/>
      <c r="LHW426" s="2"/>
      <c r="LHX426" s="2"/>
      <c r="LHY426" s="2"/>
      <c r="LHZ426" s="2"/>
      <c r="LIA426" s="2"/>
      <c r="LIB426" s="2"/>
      <c r="LIC426" s="2"/>
      <c r="LID426" s="2"/>
      <c r="LIE426" s="2"/>
      <c r="LIF426" s="2"/>
      <c r="LIG426" s="2"/>
      <c r="LIH426" s="2"/>
      <c r="LII426" s="2"/>
      <c r="LIJ426" s="2"/>
      <c r="LIK426" s="2"/>
      <c r="LIL426" s="2"/>
      <c r="LIM426" s="2"/>
      <c r="LIN426" s="2"/>
      <c r="LIO426" s="2"/>
      <c r="LIP426" s="2"/>
      <c r="LIQ426" s="2"/>
      <c r="LIR426" s="2"/>
      <c r="LIS426" s="2"/>
      <c r="LIT426" s="2"/>
      <c r="LIU426" s="2"/>
      <c r="LIV426" s="2"/>
      <c r="LIW426" s="2"/>
      <c r="LIX426" s="2"/>
      <c r="LIY426" s="2"/>
      <c r="LIZ426" s="2"/>
      <c r="LJA426" s="2"/>
      <c r="LJB426" s="2"/>
      <c r="LJC426" s="2"/>
      <c r="LJD426" s="2"/>
      <c r="LJE426" s="2"/>
      <c r="LJF426" s="2"/>
      <c r="LJG426" s="2"/>
      <c r="LJH426" s="2"/>
      <c r="LJI426" s="2"/>
      <c r="LJJ426" s="2"/>
      <c r="LJK426" s="2"/>
      <c r="LJL426" s="2"/>
      <c r="LJM426" s="2"/>
      <c r="LJN426" s="2"/>
      <c r="LJO426" s="2"/>
      <c r="LJP426" s="2"/>
      <c r="LJQ426" s="2"/>
      <c r="LJR426" s="2"/>
      <c r="LJS426" s="2"/>
      <c r="LJT426" s="2"/>
      <c r="LJU426" s="2"/>
      <c r="LJV426" s="2"/>
      <c r="LJW426" s="2"/>
      <c r="LJX426" s="2"/>
      <c r="LJY426" s="2"/>
      <c r="LJZ426" s="2"/>
      <c r="LKA426" s="2"/>
      <c r="LKB426" s="2"/>
      <c r="LKC426" s="2"/>
      <c r="LKD426" s="2"/>
      <c r="LKE426" s="2"/>
      <c r="LKF426" s="2"/>
      <c r="LKG426" s="2"/>
      <c r="LKH426" s="2"/>
      <c r="LKI426" s="2"/>
      <c r="LKJ426" s="2"/>
      <c r="LKK426" s="2"/>
      <c r="LKL426" s="2"/>
      <c r="LKM426" s="2"/>
      <c r="LKN426" s="2"/>
      <c r="LKO426" s="2"/>
      <c r="LKP426" s="2"/>
      <c r="LKQ426" s="2"/>
      <c r="LKR426" s="2"/>
      <c r="LKS426" s="2"/>
      <c r="LKT426" s="2"/>
      <c r="LKU426" s="2"/>
      <c r="LKV426" s="2"/>
      <c r="LKW426" s="2"/>
      <c r="LKX426" s="2"/>
      <c r="LKY426" s="2"/>
      <c r="LKZ426" s="2"/>
      <c r="LLA426" s="2"/>
      <c r="LLB426" s="2"/>
      <c r="LLC426" s="2"/>
      <c r="LLD426" s="2"/>
      <c r="LLE426" s="2"/>
      <c r="LLF426" s="2"/>
      <c r="LLG426" s="2"/>
      <c r="LLH426" s="2"/>
      <c r="LLI426" s="2"/>
      <c r="LLJ426" s="2"/>
      <c r="LLK426" s="2"/>
      <c r="LLL426" s="2"/>
      <c r="LLM426" s="2"/>
      <c r="LLN426" s="2"/>
      <c r="LLO426" s="2"/>
      <c r="LLP426" s="2"/>
      <c r="LLQ426" s="2"/>
      <c r="LLR426" s="2"/>
      <c r="LLS426" s="2"/>
      <c r="LLT426" s="2"/>
      <c r="LLU426" s="2"/>
      <c r="LLV426" s="2"/>
      <c r="LLW426" s="2"/>
      <c r="LLX426" s="2"/>
      <c r="LLY426" s="2"/>
      <c r="LLZ426" s="2"/>
      <c r="LMA426" s="2"/>
      <c r="LMB426" s="2"/>
      <c r="LMC426" s="2"/>
      <c r="LMD426" s="2"/>
      <c r="LME426" s="2"/>
      <c r="LMF426" s="2"/>
      <c r="LMG426" s="2"/>
      <c r="LMH426" s="2"/>
      <c r="LMI426" s="2"/>
      <c r="LMJ426" s="2"/>
      <c r="LMK426" s="2"/>
      <c r="LML426" s="2"/>
      <c r="LMM426" s="2"/>
      <c r="LMN426" s="2"/>
      <c r="LMO426" s="2"/>
      <c r="LMP426" s="2"/>
      <c r="LMQ426" s="2"/>
      <c r="LMR426" s="2"/>
      <c r="LMS426" s="2"/>
      <c r="LMT426" s="2"/>
      <c r="LMU426" s="2"/>
      <c r="LMV426" s="2"/>
      <c r="LMW426" s="2"/>
      <c r="LMX426" s="2"/>
      <c r="LMY426" s="2"/>
      <c r="LMZ426" s="2"/>
      <c r="LNA426" s="2"/>
      <c r="LNB426" s="2"/>
      <c r="LNC426" s="2"/>
      <c r="LND426" s="2"/>
      <c r="LNE426" s="2"/>
      <c r="LNF426" s="2"/>
      <c r="LNG426" s="2"/>
      <c r="LNH426" s="2"/>
      <c r="LNI426" s="2"/>
      <c r="LNJ426" s="2"/>
      <c r="LNK426" s="2"/>
      <c r="LNL426" s="2"/>
      <c r="LNM426" s="2"/>
      <c r="LNN426" s="2"/>
      <c r="LNO426" s="2"/>
      <c r="LNP426" s="2"/>
      <c r="LNQ426" s="2"/>
      <c r="LNR426" s="2"/>
      <c r="LNS426" s="2"/>
      <c r="LNT426" s="2"/>
      <c r="LNU426" s="2"/>
      <c r="LNV426" s="2"/>
      <c r="LNW426" s="2"/>
      <c r="LNX426" s="2"/>
      <c r="LNY426" s="2"/>
      <c r="LNZ426" s="2"/>
      <c r="LOA426" s="2"/>
      <c r="LOB426" s="2"/>
      <c r="LOC426" s="2"/>
      <c r="LOD426" s="2"/>
      <c r="LOE426" s="2"/>
      <c r="LOF426" s="2"/>
      <c r="LOG426" s="2"/>
      <c r="LOH426" s="2"/>
      <c r="LOI426" s="2"/>
      <c r="LOJ426" s="2"/>
      <c r="LOK426" s="2"/>
      <c r="LOL426" s="2"/>
      <c r="LOM426" s="2"/>
      <c r="LON426" s="2"/>
      <c r="LOO426" s="2"/>
      <c r="LOP426" s="2"/>
      <c r="LOQ426" s="2"/>
      <c r="LOR426" s="2"/>
      <c r="LOS426" s="2"/>
      <c r="LOT426" s="2"/>
      <c r="LOU426" s="2"/>
      <c r="LOV426" s="2"/>
      <c r="LOW426" s="2"/>
      <c r="LOX426" s="2"/>
      <c r="LOY426" s="2"/>
      <c r="LOZ426" s="2"/>
      <c r="LPA426" s="2"/>
      <c r="LPB426" s="2"/>
      <c r="LPC426" s="2"/>
      <c r="LPD426" s="2"/>
      <c r="LPE426" s="2"/>
      <c r="LPF426" s="2"/>
      <c r="LPG426" s="2"/>
      <c r="LPH426" s="2"/>
      <c r="LPI426" s="2"/>
      <c r="LPJ426" s="2"/>
      <c r="LPK426" s="2"/>
      <c r="LPL426" s="2"/>
      <c r="LPM426" s="2"/>
      <c r="LPN426" s="2"/>
      <c r="LPO426" s="2"/>
      <c r="LPP426" s="2"/>
      <c r="LPQ426" s="2"/>
      <c r="LPR426" s="2"/>
      <c r="LPS426" s="2"/>
      <c r="LPT426" s="2"/>
      <c r="LPU426" s="2"/>
      <c r="LPV426" s="2"/>
      <c r="LPW426" s="2"/>
      <c r="LPX426" s="2"/>
      <c r="LPY426" s="2"/>
      <c r="LPZ426" s="2"/>
      <c r="LQA426" s="2"/>
      <c r="LQB426" s="2"/>
      <c r="LQC426" s="2"/>
      <c r="LQD426" s="2"/>
      <c r="LQE426" s="2"/>
      <c r="LQF426" s="2"/>
      <c r="LQG426" s="2"/>
      <c r="LQH426" s="2"/>
      <c r="LQI426" s="2"/>
      <c r="LQJ426" s="2"/>
      <c r="LQK426" s="2"/>
      <c r="LQL426" s="2"/>
      <c r="LQM426" s="2"/>
      <c r="LQN426" s="2"/>
      <c r="LQO426" s="2"/>
      <c r="LQP426" s="2"/>
      <c r="LQQ426" s="2"/>
      <c r="LQR426" s="2"/>
      <c r="LQS426" s="2"/>
      <c r="LQT426" s="2"/>
      <c r="LQU426" s="2"/>
      <c r="LQV426" s="2"/>
      <c r="LQW426" s="2"/>
      <c r="LQX426" s="2"/>
      <c r="LQY426" s="2"/>
      <c r="LQZ426" s="2"/>
      <c r="LRA426" s="2"/>
      <c r="LRB426" s="2"/>
      <c r="LRC426" s="2"/>
      <c r="LRD426" s="2"/>
      <c r="LRE426" s="2"/>
      <c r="LRF426" s="2"/>
      <c r="LRG426" s="2"/>
      <c r="LRH426" s="2"/>
      <c r="LRI426" s="2"/>
      <c r="LRJ426" s="2"/>
      <c r="LRK426" s="2"/>
      <c r="LRL426" s="2"/>
      <c r="LRM426" s="2"/>
      <c r="LRN426" s="2"/>
      <c r="LRO426" s="2"/>
      <c r="LRP426" s="2"/>
      <c r="LRQ426" s="2"/>
      <c r="LRR426" s="2"/>
      <c r="LRS426" s="2"/>
      <c r="LRT426" s="2"/>
      <c r="LRU426" s="2"/>
      <c r="LRV426" s="2"/>
      <c r="LRW426" s="2"/>
      <c r="LRX426" s="2"/>
      <c r="LRY426" s="2"/>
      <c r="LRZ426" s="2"/>
      <c r="LSA426" s="2"/>
      <c r="LSB426" s="2"/>
      <c r="LSC426" s="2"/>
      <c r="LSD426" s="2"/>
      <c r="LSE426" s="2"/>
      <c r="LSF426" s="2"/>
      <c r="LSG426" s="2"/>
      <c r="LSH426" s="2"/>
      <c r="LSI426" s="2"/>
      <c r="LSJ426" s="2"/>
      <c r="LSK426" s="2"/>
      <c r="LSL426" s="2"/>
      <c r="LSM426" s="2"/>
      <c r="LSN426" s="2"/>
      <c r="LSO426" s="2"/>
      <c r="LSP426" s="2"/>
      <c r="LSQ426" s="2"/>
      <c r="LSR426" s="2"/>
      <c r="LSS426" s="2"/>
      <c r="LST426" s="2"/>
      <c r="LSU426" s="2"/>
      <c r="LSV426" s="2"/>
      <c r="LSW426" s="2"/>
      <c r="LSX426" s="2"/>
      <c r="LSY426" s="2"/>
      <c r="LSZ426" s="2"/>
      <c r="LTA426" s="2"/>
      <c r="LTB426" s="2"/>
      <c r="LTC426" s="2"/>
      <c r="LTD426" s="2"/>
      <c r="LTE426" s="2"/>
      <c r="LTF426" s="2"/>
      <c r="LTG426" s="2"/>
      <c r="LTH426" s="2"/>
      <c r="LTI426" s="2"/>
      <c r="LTJ426" s="2"/>
      <c r="LTK426" s="2"/>
      <c r="LTL426" s="2"/>
      <c r="LTM426" s="2"/>
      <c r="LTN426" s="2"/>
      <c r="LTO426" s="2"/>
      <c r="LTP426" s="2"/>
      <c r="LTQ426" s="2"/>
      <c r="LTR426" s="2"/>
      <c r="LTS426" s="2"/>
      <c r="LTT426" s="2"/>
      <c r="LTU426" s="2"/>
      <c r="LTV426" s="2"/>
      <c r="LTW426" s="2"/>
      <c r="LTX426" s="2"/>
      <c r="LTY426" s="2"/>
      <c r="LTZ426" s="2"/>
      <c r="LUA426" s="2"/>
      <c r="LUB426" s="2"/>
      <c r="LUC426" s="2"/>
      <c r="LUD426" s="2"/>
      <c r="LUE426" s="2"/>
      <c r="LUF426" s="2"/>
      <c r="LUG426" s="2"/>
      <c r="LUH426" s="2"/>
      <c r="LUI426" s="2"/>
      <c r="LUJ426" s="2"/>
      <c r="LUK426" s="2"/>
      <c r="LUL426" s="2"/>
      <c r="LUM426" s="2"/>
      <c r="LUN426" s="2"/>
      <c r="LUO426" s="2"/>
      <c r="LUP426" s="2"/>
      <c r="LUQ426" s="2"/>
      <c r="LUR426" s="2"/>
      <c r="LUS426" s="2"/>
      <c r="LUT426" s="2"/>
      <c r="LUU426" s="2"/>
      <c r="LUV426" s="2"/>
      <c r="LUW426" s="2"/>
      <c r="LUX426" s="2"/>
      <c r="LUY426" s="2"/>
      <c r="LUZ426" s="2"/>
      <c r="LVA426" s="2"/>
      <c r="LVB426" s="2"/>
      <c r="LVC426" s="2"/>
      <c r="LVD426" s="2"/>
      <c r="LVE426" s="2"/>
      <c r="LVF426" s="2"/>
      <c r="LVG426" s="2"/>
      <c r="LVH426" s="2"/>
      <c r="LVI426" s="2"/>
      <c r="LVJ426" s="2"/>
      <c r="LVK426" s="2"/>
      <c r="LVL426" s="2"/>
      <c r="LVM426" s="2"/>
      <c r="LVN426" s="2"/>
      <c r="LVO426" s="2"/>
      <c r="LVP426" s="2"/>
      <c r="LVQ426" s="2"/>
      <c r="LVR426" s="2"/>
      <c r="LVS426" s="2"/>
      <c r="LVT426" s="2"/>
      <c r="LVU426" s="2"/>
      <c r="LVV426" s="2"/>
      <c r="LVW426" s="2"/>
      <c r="LVX426" s="2"/>
      <c r="LVY426" s="2"/>
      <c r="LVZ426" s="2"/>
      <c r="LWA426" s="2"/>
      <c r="LWB426" s="2"/>
      <c r="LWC426" s="2"/>
      <c r="LWD426" s="2"/>
      <c r="LWE426" s="2"/>
      <c r="LWF426" s="2"/>
      <c r="LWG426" s="2"/>
      <c r="LWH426" s="2"/>
      <c r="LWI426" s="2"/>
      <c r="LWJ426" s="2"/>
      <c r="LWK426" s="2"/>
      <c r="LWL426" s="2"/>
      <c r="LWM426" s="2"/>
      <c r="LWN426" s="2"/>
      <c r="LWO426" s="2"/>
      <c r="LWP426" s="2"/>
      <c r="LWQ426" s="2"/>
      <c r="LWR426" s="2"/>
      <c r="LWS426" s="2"/>
      <c r="LWT426" s="2"/>
      <c r="LWU426" s="2"/>
      <c r="LWV426" s="2"/>
      <c r="LWW426" s="2"/>
      <c r="LWX426" s="2"/>
      <c r="LWY426" s="2"/>
      <c r="LWZ426" s="2"/>
      <c r="LXA426" s="2"/>
      <c r="LXB426" s="2"/>
      <c r="LXC426" s="2"/>
      <c r="LXD426" s="2"/>
      <c r="LXE426" s="2"/>
      <c r="LXF426" s="2"/>
      <c r="LXG426" s="2"/>
      <c r="LXH426" s="2"/>
      <c r="LXI426" s="2"/>
      <c r="LXJ426" s="2"/>
      <c r="LXK426" s="2"/>
      <c r="LXL426" s="2"/>
      <c r="LXM426" s="2"/>
      <c r="LXN426" s="2"/>
      <c r="LXO426" s="2"/>
      <c r="LXP426" s="2"/>
      <c r="LXQ426" s="2"/>
      <c r="LXR426" s="2"/>
      <c r="LXS426" s="2"/>
      <c r="LXT426" s="2"/>
      <c r="LXU426" s="2"/>
      <c r="LXV426" s="2"/>
      <c r="LXW426" s="2"/>
      <c r="LXX426" s="2"/>
      <c r="LXY426" s="2"/>
      <c r="LXZ426" s="2"/>
      <c r="LYA426" s="2"/>
      <c r="LYB426" s="2"/>
      <c r="LYC426" s="2"/>
      <c r="LYD426" s="2"/>
      <c r="LYE426" s="2"/>
      <c r="LYF426" s="2"/>
      <c r="LYG426" s="2"/>
      <c r="LYH426" s="2"/>
      <c r="LYI426" s="2"/>
      <c r="LYJ426" s="2"/>
      <c r="LYK426" s="2"/>
      <c r="LYL426" s="2"/>
      <c r="LYM426" s="2"/>
      <c r="LYN426" s="2"/>
      <c r="LYO426" s="2"/>
      <c r="LYP426" s="2"/>
      <c r="LYQ426" s="2"/>
      <c r="LYR426" s="2"/>
      <c r="LYS426" s="2"/>
      <c r="LYT426" s="2"/>
      <c r="LYU426" s="2"/>
      <c r="LYV426" s="2"/>
      <c r="LYW426" s="2"/>
      <c r="LYX426" s="2"/>
      <c r="LYY426" s="2"/>
      <c r="LYZ426" s="2"/>
      <c r="LZA426" s="2"/>
      <c r="LZB426" s="2"/>
      <c r="LZC426" s="2"/>
      <c r="LZD426" s="2"/>
      <c r="LZE426" s="2"/>
      <c r="LZF426" s="2"/>
      <c r="LZG426" s="2"/>
      <c r="LZH426" s="2"/>
      <c r="LZI426" s="2"/>
      <c r="LZJ426" s="2"/>
      <c r="LZK426" s="2"/>
      <c r="LZL426" s="2"/>
      <c r="LZM426" s="2"/>
      <c r="LZN426" s="2"/>
      <c r="LZO426" s="2"/>
      <c r="LZP426" s="2"/>
      <c r="LZQ426" s="2"/>
      <c r="LZR426" s="2"/>
      <c r="LZS426" s="2"/>
      <c r="LZT426" s="2"/>
      <c r="LZU426" s="2"/>
      <c r="LZV426" s="2"/>
      <c r="LZW426" s="2"/>
      <c r="LZX426" s="2"/>
      <c r="LZY426" s="2"/>
      <c r="LZZ426" s="2"/>
      <c r="MAA426" s="2"/>
      <c r="MAB426" s="2"/>
      <c r="MAC426" s="2"/>
      <c r="MAD426" s="2"/>
      <c r="MAE426" s="2"/>
      <c r="MAF426" s="2"/>
      <c r="MAG426" s="2"/>
      <c r="MAH426" s="2"/>
      <c r="MAI426" s="2"/>
      <c r="MAJ426" s="2"/>
      <c r="MAK426" s="2"/>
      <c r="MAL426" s="2"/>
      <c r="MAM426" s="2"/>
      <c r="MAN426" s="2"/>
      <c r="MAO426" s="2"/>
      <c r="MAP426" s="2"/>
      <c r="MAQ426" s="2"/>
      <c r="MAR426" s="2"/>
      <c r="MAS426" s="2"/>
      <c r="MAT426" s="2"/>
      <c r="MAU426" s="2"/>
      <c r="MAV426" s="2"/>
      <c r="MAW426" s="2"/>
      <c r="MAX426" s="2"/>
      <c r="MAY426" s="2"/>
      <c r="MAZ426" s="2"/>
      <c r="MBA426" s="2"/>
      <c r="MBB426" s="2"/>
      <c r="MBC426" s="2"/>
      <c r="MBD426" s="2"/>
      <c r="MBE426" s="2"/>
      <c r="MBF426" s="2"/>
      <c r="MBG426" s="2"/>
      <c r="MBH426" s="2"/>
      <c r="MBI426" s="2"/>
      <c r="MBJ426" s="2"/>
      <c r="MBK426" s="2"/>
      <c r="MBL426" s="2"/>
      <c r="MBM426" s="2"/>
      <c r="MBN426" s="2"/>
      <c r="MBO426" s="2"/>
      <c r="MBP426" s="2"/>
      <c r="MBQ426" s="2"/>
      <c r="MBR426" s="2"/>
      <c r="MBS426" s="2"/>
      <c r="MBT426" s="2"/>
      <c r="MBU426" s="2"/>
      <c r="MBV426" s="2"/>
      <c r="MBW426" s="2"/>
      <c r="MBX426" s="2"/>
      <c r="MBY426" s="2"/>
      <c r="MBZ426" s="2"/>
      <c r="MCA426" s="2"/>
      <c r="MCB426" s="2"/>
      <c r="MCC426" s="2"/>
      <c r="MCD426" s="2"/>
      <c r="MCE426" s="2"/>
      <c r="MCF426" s="2"/>
      <c r="MCG426" s="2"/>
      <c r="MCH426" s="2"/>
      <c r="MCI426" s="2"/>
      <c r="MCJ426" s="2"/>
      <c r="MCK426" s="2"/>
      <c r="MCL426" s="2"/>
      <c r="MCM426" s="2"/>
      <c r="MCN426" s="2"/>
      <c r="MCO426" s="2"/>
      <c r="MCP426" s="2"/>
      <c r="MCQ426" s="2"/>
      <c r="MCR426" s="2"/>
      <c r="MCS426" s="2"/>
      <c r="MCT426" s="2"/>
      <c r="MCU426" s="2"/>
      <c r="MCV426" s="2"/>
      <c r="MCW426" s="2"/>
      <c r="MCX426" s="2"/>
      <c r="MCY426" s="2"/>
      <c r="MCZ426" s="2"/>
      <c r="MDA426" s="2"/>
      <c r="MDB426" s="2"/>
      <c r="MDC426" s="2"/>
      <c r="MDD426" s="2"/>
      <c r="MDE426" s="2"/>
      <c r="MDF426" s="2"/>
      <c r="MDG426" s="2"/>
      <c r="MDH426" s="2"/>
      <c r="MDI426" s="2"/>
      <c r="MDJ426" s="2"/>
      <c r="MDK426" s="2"/>
      <c r="MDL426" s="2"/>
      <c r="MDM426" s="2"/>
      <c r="MDN426" s="2"/>
      <c r="MDO426" s="2"/>
      <c r="MDP426" s="2"/>
      <c r="MDQ426" s="2"/>
      <c r="MDR426" s="2"/>
      <c r="MDS426" s="2"/>
      <c r="MDT426" s="2"/>
      <c r="MDU426" s="2"/>
      <c r="MDV426" s="2"/>
      <c r="MDW426" s="2"/>
      <c r="MDX426" s="2"/>
      <c r="MDY426" s="2"/>
      <c r="MDZ426" s="2"/>
      <c r="MEA426" s="2"/>
      <c r="MEB426" s="2"/>
      <c r="MEC426" s="2"/>
      <c r="MED426" s="2"/>
      <c r="MEE426" s="2"/>
      <c r="MEF426" s="2"/>
      <c r="MEG426" s="2"/>
      <c r="MEH426" s="2"/>
      <c r="MEI426" s="2"/>
      <c r="MEJ426" s="2"/>
      <c r="MEK426" s="2"/>
      <c r="MEL426" s="2"/>
      <c r="MEM426" s="2"/>
      <c r="MEN426" s="2"/>
      <c r="MEO426" s="2"/>
      <c r="MEP426" s="2"/>
      <c r="MEQ426" s="2"/>
      <c r="MER426" s="2"/>
      <c r="MES426" s="2"/>
      <c r="MET426" s="2"/>
      <c r="MEU426" s="2"/>
      <c r="MEV426" s="2"/>
      <c r="MEW426" s="2"/>
      <c r="MEX426" s="2"/>
      <c r="MEY426" s="2"/>
      <c r="MEZ426" s="2"/>
      <c r="MFA426" s="2"/>
      <c r="MFB426" s="2"/>
      <c r="MFC426" s="2"/>
      <c r="MFD426" s="2"/>
      <c r="MFE426" s="2"/>
      <c r="MFF426" s="2"/>
      <c r="MFG426" s="2"/>
      <c r="MFH426" s="2"/>
      <c r="MFI426" s="2"/>
      <c r="MFJ426" s="2"/>
      <c r="MFK426" s="2"/>
      <c r="MFL426" s="2"/>
      <c r="MFM426" s="2"/>
      <c r="MFN426" s="2"/>
      <c r="MFO426" s="2"/>
      <c r="MFP426" s="2"/>
      <c r="MFQ426" s="2"/>
      <c r="MFR426" s="2"/>
      <c r="MFS426" s="2"/>
      <c r="MFT426" s="2"/>
      <c r="MFU426" s="2"/>
      <c r="MFV426" s="2"/>
      <c r="MFW426" s="2"/>
      <c r="MFX426" s="2"/>
      <c r="MFY426" s="2"/>
      <c r="MFZ426" s="2"/>
      <c r="MGA426" s="2"/>
      <c r="MGB426" s="2"/>
      <c r="MGC426" s="2"/>
      <c r="MGD426" s="2"/>
      <c r="MGE426" s="2"/>
      <c r="MGF426" s="2"/>
      <c r="MGG426" s="2"/>
      <c r="MGH426" s="2"/>
      <c r="MGI426" s="2"/>
      <c r="MGJ426" s="2"/>
      <c r="MGK426" s="2"/>
      <c r="MGL426" s="2"/>
      <c r="MGM426" s="2"/>
      <c r="MGN426" s="2"/>
      <c r="MGO426" s="2"/>
      <c r="MGP426" s="2"/>
      <c r="MGQ426" s="2"/>
      <c r="MGR426" s="2"/>
      <c r="MGS426" s="2"/>
      <c r="MGT426" s="2"/>
      <c r="MGU426" s="2"/>
      <c r="MGV426" s="2"/>
      <c r="MGW426" s="2"/>
      <c r="MGX426" s="2"/>
      <c r="MGY426" s="2"/>
      <c r="MGZ426" s="2"/>
      <c r="MHA426" s="2"/>
      <c r="MHB426" s="2"/>
      <c r="MHC426" s="2"/>
      <c r="MHD426" s="2"/>
      <c r="MHE426" s="2"/>
      <c r="MHF426" s="2"/>
      <c r="MHG426" s="2"/>
      <c r="MHH426" s="2"/>
      <c r="MHI426" s="2"/>
      <c r="MHJ426" s="2"/>
      <c r="MHK426" s="2"/>
      <c r="MHL426" s="2"/>
      <c r="MHM426" s="2"/>
      <c r="MHN426" s="2"/>
      <c r="MHO426" s="2"/>
      <c r="MHP426" s="2"/>
      <c r="MHQ426" s="2"/>
      <c r="MHR426" s="2"/>
      <c r="MHS426" s="2"/>
      <c r="MHT426" s="2"/>
      <c r="MHU426" s="2"/>
      <c r="MHV426" s="2"/>
      <c r="MHW426" s="2"/>
      <c r="MHX426" s="2"/>
      <c r="MHY426" s="2"/>
      <c r="MHZ426" s="2"/>
      <c r="MIA426" s="2"/>
      <c r="MIB426" s="2"/>
      <c r="MIC426" s="2"/>
      <c r="MID426" s="2"/>
      <c r="MIE426" s="2"/>
      <c r="MIF426" s="2"/>
      <c r="MIG426" s="2"/>
      <c r="MIH426" s="2"/>
      <c r="MII426" s="2"/>
      <c r="MIJ426" s="2"/>
      <c r="MIK426" s="2"/>
      <c r="MIL426" s="2"/>
      <c r="MIM426" s="2"/>
      <c r="MIN426" s="2"/>
      <c r="MIO426" s="2"/>
      <c r="MIP426" s="2"/>
      <c r="MIQ426" s="2"/>
      <c r="MIR426" s="2"/>
      <c r="MIS426" s="2"/>
      <c r="MIT426" s="2"/>
      <c r="MIU426" s="2"/>
      <c r="MIV426" s="2"/>
      <c r="MIW426" s="2"/>
      <c r="MIX426" s="2"/>
      <c r="MIY426" s="2"/>
      <c r="MIZ426" s="2"/>
      <c r="MJA426" s="2"/>
      <c r="MJB426" s="2"/>
      <c r="MJC426" s="2"/>
      <c r="MJD426" s="2"/>
      <c r="MJE426" s="2"/>
      <c r="MJF426" s="2"/>
      <c r="MJG426" s="2"/>
      <c r="MJH426" s="2"/>
      <c r="MJI426" s="2"/>
      <c r="MJJ426" s="2"/>
      <c r="MJK426" s="2"/>
      <c r="MJL426" s="2"/>
      <c r="MJM426" s="2"/>
      <c r="MJN426" s="2"/>
      <c r="MJO426" s="2"/>
      <c r="MJP426" s="2"/>
      <c r="MJQ426" s="2"/>
      <c r="MJR426" s="2"/>
      <c r="MJS426" s="2"/>
      <c r="MJT426" s="2"/>
      <c r="MJU426" s="2"/>
      <c r="MJV426" s="2"/>
      <c r="MJW426" s="2"/>
      <c r="MJX426" s="2"/>
      <c r="MJY426" s="2"/>
      <c r="MJZ426" s="2"/>
      <c r="MKA426" s="2"/>
      <c r="MKB426" s="2"/>
      <c r="MKC426" s="2"/>
      <c r="MKD426" s="2"/>
      <c r="MKE426" s="2"/>
      <c r="MKF426" s="2"/>
      <c r="MKG426" s="2"/>
      <c r="MKH426" s="2"/>
      <c r="MKI426" s="2"/>
      <c r="MKJ426" s="2"/>
      <c r="MKK426" s="2"/>
      <c r="MKL426" s="2"/>
      <c r="MKM426" s="2"/>
      <c r="MKN426" s="2"/>
      <c r="MKO426" s="2"/>
      <c r="MKP426" s="2"/>
      <c r="MKQ426" s="2"/>
      <c r="MKR426" s="2"/>
      <c r="MKS426" s="2"/>
      <c r="MKT426" s="2"/>
      <c r="MKU426" s="2"/>
      <c r="MKV426" s="2"/>
      <c r="MKW426" s="2"/>
      <c r="MKX426" s="2"/>
      <c r="MKY426" s="2"/>
      <c r="MKZ426" s="2"/>
      <c r="MLA426" s="2"/>
      <c r="MLB426" s="2"/>
      <c r="MLC426" s="2"/>
      <c r="MLD426" s="2"/>
      <c r="MLE426" s="2"/>
      <c r="MLF426" s="2"/>
      <c r="MLG426" s="2"/>
      <c r="MLH426" s="2"/>
      <c r="MLI426" s="2"/>
      <c r="MLJ426" s="2"/>
      <c r="MLK426" s="2"/>
      <c r="MLL426" s="2"/>
      <c r="MLM426" s="2"/>
      <c r="MLN426" s="2"/>
      <c r="MLO426" s="2"/>
      <c r="MLP426" s="2"/>
      <c r="MLQ426" s="2"/>
      <c r="MLR426" s="2"/>
      <c r="MLS426" s="2"/>
      <c r="MLT426" s="2"/>
      <c r="MLU426" s="2"/>
      <c r="MLV426" s="2"/>
      <c r="MLW426" s="2"/>
      <c r="MLX426" s="2"/>
      <c r="MLY426" s="2"/>
      <c r="MLZ426" s="2"/>
      <c r="MMA426" s="2"/>
      <c r="MMB426" s="2"/>
      <c r="MMC426" s="2"/>
      <c r="MMD426" s="2"/>
      <c r="MME426" s="2"/>
      <c r="MMF426" s="2"/>
      <c r="MMG426" s="2"/>
      <c r="MMH426" s="2"/>
      <c r="MMI426" s="2"/>
      <c r="MMJ426" s="2"/>
      <c r="MMK426" s="2"/>
      <c r="MML426" s="2"/>
      <c r="MMM426" s="2"/>
      <c r="MMN426" s="2"/>
      <c r="MMO426" s="2"/>
      <c r="MMP426" s="2"/>
      <c r="MMQ426" s="2"/>
      <c r="MMR426" s="2"/>
      <c r="MMS426" s="2"/>
      <c r="MMT426" s="2"/>
      <c r="MMU426" s="2"/>
      <c r="MMV426" s="2"/>
      <c r="MMW426" s="2"/>
      <c r="MMX426" s="2"/>
      <c r="MMY426" s="2"/>
      <c r="MMZ426" s="2"/>
      <c r="MNA426" s="2"/>
      <c r="MNB426" s="2"/>
      <c r="MNC426" s="2"/>
      <c r="MND426" s="2"/>
      <c r="MNE426" s="2"/>
      <c r="MNF426" s="2"/>
      <c r="MNG426" s="2"/>
      <c r="MNH426" s="2"/>
      <c r="MNI426" s="2"/>
      <c r="MNJ426" s="2"/>
      <c r="MNK426" s="2"/>
      <c r="MNL426" s="2"/>
      <c r="MNM426" s="2"/>
      <c r="MNN426" s="2"/>
      <c r="MNO426" s="2"/>
      <c r="MNP426" s="2"/>
      <c r="MNQ426" s="2"/>
      <c r="MNR426" s="2"/>
      <c r="MNS426" s="2"/>
      <c r="MNT426" s="2"/>
      <c r="MNU426" s="2"/>
      <c r="MNV426" s="2"/>
      <c r="MNW426" s="2"/>
      <c r="MNX426" s="2"/>
      <c r="MNY426" s="2"/>
      <c r="MNZ426" s="2"/>
      <c r="MOA426" s="2"/>
      <c r="MOB426" s="2"/>
      <c r="MOC426" s="2"/>
      <c r="MOD426" s="2"/>
      <c r="MOE426" s="2"/>
      <c r="MOF426" s="2"/>
      <c r="MOG426" s="2"/>
      <c r="MOH426" s="2"/>
      <c r="MOI426" s="2"/>
      <c r="MOJ426" s="2"/>
      <c r="MOK426" s="2"/>
      <c r="MOL426" s="2"/>
      <c r="MOM426" s="2"/>
      <c r="MON426" s="2"/>
      <c r="MOO426" s="2"/>
      <c r="MOP426" s="2"/>
      <c r="MOQ426" s="2"/>
      <c r="MOR426" s="2"/>
      <c r="MOS426" s="2"/>
      <c r="MOT426" s="2"/>
      <c r="MOU426" s="2"/>
      <c r="MOV426" s="2"/>
      <c r="MOW426" s="2"/>
      <c r="MOX426" s="2"/>
      <c r="MOY426" s="2"/>
      <c r="MOZ426" s="2"/>
      <c r="MPA426" s="2"/>
      <c r="MPB426" s="2"/>
      <c r="MPC426" s="2"/>
      <c r="MPD426" s="2"/>
      <c r="MPE426" s="2"/>
      <c r="MPF426" s="2"/>
      <c r="MPG426" s="2"/>
      <c r="MPH426" s="2"/>
      <c r="MPI426" s="2"/>
      <c r="MPJ426" s="2"/>
      <c r="MPK426" s="2"/>
      <c r="MPL426" s="2"/>
      <c r="MPM426" s="2"/>
      <c r="MPN426" s="2"/>
      <c r="MPO426" s="2"/>
      <c r="MPP426" s="2"/>
      <c r="MPQ426" s="2"/>
      <c r="MPR426" s="2"/>
      <c r="MPS426" s="2"/>
      <c r="MPT426" s="2"/>
      <c r="MPU426" s="2"/>
      <c r="MPV426" s="2"/>
      <c r="MPW426" s="2"/>
      <c r="MPX426" s="2"/>
      <c r="MPY426" s="2"/>
      <c r="MPZ426" s="2"/>
      <c r="MQA426" s="2"/>
      <c r="MQB426" s="2"/>
      <c r="MQC426" s="2"/>
      <c r="MQD426" s="2"/>
      <c r="MQE426" s="2"/>
      <c r="MQF426" s="2"/>
      <c r="MQG426" s="2"/>
      <c r="MQH426" s="2"/>
      <c r="MQI426" s="2"/>
      <c r="MQJ426" s="2"/>
      <c r="MQK426" s="2"/>
      <c r="MQL426" s="2"/>
      <c r="MQM426" s="2"/>
      <c r="MQN426" s="2"/>
      <c r="MQO426" s="2"/>
      <c r="MQP426" s="2"/>
      <c r="MQQ426" s="2"/>
      <c r="MQR426" s="2"/>
      <c r="MQS426" s="2"/>
      <c r="MQT426" s="2"/>
      <c r="MQU426" s="2"/>
      <c r="MQV426" s="2"/>
      <c r="MQW426" s="2"/>
      <c r="MQX426" s="2"/>
      <c r="MQY426" s="2"/>
      <c r="MQZ426" s="2"/>
      <c r="MRA426" s="2"/>
      <c r="MRB426" s="2"/>
      <c r="MRC426" s="2"/>
      <c r="MRD426" s="2"/>
      <c r="MRE426" s="2"/>
      <c r="MRF426" s="2"/>
      <c r="MRG426" s="2"/>
      <c r="MRH426" s="2"/>
      <c r="MRI426" s="2"/>
      <c r="MRJ426" s="2"/>
      <c r="MRK426" s="2"/>
      <c r="MRL426" s="2"/>
      <c r="MRM426" s="2"/>
      <c r="MRN426" s="2"/>
      <c r="MRO426" s="2"/>
      <c r="MRP426" s="2"/>
      <c r="MRQ426" s="2"/>
      <c r="MRR426" s="2"/>
      <c r="MRS426" s="2"/>
      <c r="MRT426" s="2"/>
      <c r="MRU426" s="2"/>
      <c r="MRV426" s="2"/>
      <c r="MRW426" s="2"/>
      <c r="MRX426" s="2"/>
      <c r="MRY426" s="2"/>
      <c r="MRZ426" s="2"/>
      <c r="MSA426" s="2"/>
      <c r="MSB426" s="2"/>
      <c r="MSC426" s="2"/>
      <c r="MSD426" s="2"/>
      <c r="MSE426" s="2"/>
      <c r="MSF426" s="2"/>
      <c r="MSG426" s="2"/>
      <c r="MSH426" s="2"/>
      <c r="MSI426" s="2"/>
      <c r="MSJ426" s="2"/>
      <c r="MSK426" s="2"/>
      <c r="MSL426" s="2"/>
      <c r="MSM426" s="2"/>
      <c r="MSN426" s="2"/>
      <c r="MSO426" s="2"/>
      <c r="MSP426" s="2"/>
      <c r="MSQ426" s="2"/>
      <c r="MSR426" s="2"/>
      <c r="MSS426" s="2"/>
      <c r="MST426" s="2"/>
      <c r="MSU426" s="2"/>
      <c r="MSV426" s="2"/>
      <c r="MSW426" s="2"/>
      <c r="MSX426" s="2"/>
      <c r="MSY426" s="2"/>
      <c r="MSZ426" s="2"/>
      <c r="MTA426" s="2"/>
      <c r="MTB426" s="2"/>
      <c r="MTC426" s="2"/>
      <c r="MTD426" s="2"/>
      <c r="MTE426" s="2"/>
      <c r="MTF426" s="2"/>
      <c r="MTG426" s="2"/>
      <c r="MTH426" s="2"/>
      <c r="MTI426" s="2"/>
      <c r="MTJ426" s="2"/>
      <c r="MTK426" s="2"/>
      <c r="MTL426" s="2"/>
      <c r="MTM426" s="2"/>
      <c r="MTN426" s="2"/>
      <c r="MTO426" s="2"/>
      <c r="MTP426" s="2"/>
      <c r="MTQ426" s="2"/>
      <c r="MTR426" s="2"/>
      <c r="MTS426" s="2"/>
      <c r="MTT426" s="2"/>
      <c r="MTU426" s="2"/>
      <c r="MTV426" s="2"/>
      <c r="MTW426" s="2"/>
      <c r="MTX426" s="2"/>
      <c r="MTY426" s="2"/>
      <c r="MTZ426" s="2"/>
      <c r="MUA426" s="2"/>
      <c r="MUB426" s="2"/>
      <c r="MUC426" s="2"/>
      <c r="MUD426" s="2"/>
      <c r="MUE426" s="2"/>
      <c r="MUF426" s="2"/>
      <c r="MUG426" s="2"/>
      <c r="MUH426" s="2"/>
      <c r="MUI426" s="2"/>
      <c r="MUJ426" s="2"/>
      <c r="MUK426" s="2"/>
      <c r="MUL426" s="2"/>
      <c r="MUM426" s="2"/>
      <c r="MUN426" s="2"/>
      <c r="MUO426" s="2"/>
      <c r="MUP426" s="2"/>
      <c r="MUQ426" s="2"/>
      <c r="MUR426" s="2"/>
      <c r="MUS426" s="2"/>
      <c r="MUT426" s="2"/>
      <c r="MUU426" s="2"/>
      <c r="MUV426" s="2"/>
      <c r="MUW426" s="2"/>
      <c r="MUX426" s="2"/>
      <c r="MUY426" s="2"/>
      <c r="MUZ426" s="2"/>
      <c r="MVA426" s="2"/>
      <c r="MVB426" s="2"/>
      <c r="MVC426" s="2"/>
      <c r="MVD426" s="2"/>
      <c r="MVE426" s="2"/>
      <c r="MVF426" s="2"/>
      <c r="MVG426" s="2"/>
      <c r="MVH426" s="2"/>
      <c r="MVI426" s="2"/>
      <c r="MVJ426" s="2"/>
      <c r="MVK426" s="2"/>
      <c r="MVL426" s="2"/>
      <c r="MVM426" s="2"/>
      <c r="MVN426" s="2"/>
      <c r="MVO426" s="2"/>
      <c r="MVP426" s="2"/>
      <c r="MVQ426" s="2"/>
      <c r="MVR426" s="2"/>
      <c r="MVS426" s="2"/>
      <c r="MVT426" s="2"/>
      <c r="MVU426" s="2"/>
      <c r="MVV426" s="2"/>
      <c r="MVW426" s="2"/>
      <c r="MVX426" s="2"/>
      <c r="MVY426" s="2"/>
      <c r="MVZ426" s="2"/>
      <c r="MWA426" s="2"/>
      <c r="MWB426" s="2"/>
      <c r="MWC426" s="2"/>
      <c r="MWD426" s="2"/>
      <c r="MWE426" s="2"/>
      <c r="MWF426" s="2"/>
      <c r="MWG426" s="2"/>
      <c r="MWH426" s="2"/>
      <c r="MWI426" s="2"/>
      <c r="MWJ426" s="2"/>
      <c r="MWK426" s="2"/>
      <c r="MWL426" s="2"/>
      <c r="MWM426" s="2"/>
      <c r="MWN426" s="2"/>
      <c r="MWO426" s="2"/>
      <c r="MWP426" s="2"/>
      <c r="MWQ426" s="2"/>
      <c r="MWR426" s="2"/>
      <c r="MWS426" s="2"/>
      <c r="MWT426" s="2"/>
      <c r="MWU426" s="2"/>
      <c r="MWV426" s="2"/>
      <c r="MWW426" s="2"/>
      <c r="MWX426" s="2"/>
      <c r="MWY426" s="2"/>
      <c r="MWZ426" s="2"/>
      <c r="MXA426" s="2"/>
      <c r="MXB426" s="2"/>
      <c r="MXC426" s="2"/>
      <c r="MXD426" s="2"/>
      <c r="MXE426" s="2"/>
      <c r="MXF426" s="2"/>
      <c r="MXG426" s="2"/>
      <c r="MXH426" s="2"/>
      <c r="MXI426" s="2"/>
      <c r="MXJ426" s="2"/>
      <c r="MXK426" s="2"/>
      <c r="MXL426" s="2"/>
      <c r="MXM426" s="2"/>
      <c r="MXN426" s="2"/>
      <c r="MXO426" s="2"/>
      <c r="MXP426" s="2"/>
      <c r="MXQ426" s="2"/>
      <c r="MXR426" s="2"/>
      <c r="MXS426" s="2"/>
      <c r="MXT426" s="2"/>
      <c r="MXU426" s="2"/>
      <c r="MXV426" s="2"/>
      <c r="MXW426" s="2"/>
      <c r="MXX426" s="2"/>
      <c r="MXY426" s="2"/>
      <c r="MXZ426" s="2"/>
      <c r="MYA426" s="2"/>
      <c r="MYB426" s="2"/>
      <c r="MYC426" s="2"/>
      <c r="MYD426" s="2"/>
      <c r="MYE426" s="2"/>
      <c r="MYF426" s="2"/>
      <c r="MYG426" s="2"/>
      <c r="MYH426" s="2"/>
      <c r="MYI426" s="2"/>
      <c r="MYJ426" s="2"/>
      <c r="MYK426" s="2"/>
      <c r="MYL426" s="2"/>
      <c r="MYM426" s="2"/>
      <c r="MYN426" s="2"/>
      <c r="MYO426" s="2"/>
      <c r="MYP426" s="2"/>
      <c r="MYQ426" s="2"/>
      <c r="MYR426" s="2"/>
      <c r="MYS426" s="2"/>
      <c r="MYT426" s="2"/>
      <c r="MYU426" s="2"/>
      <c r="MYV426" s="2"/>
      <c r="MYW426" s="2"/>
      <c r="MYX426" s="2"/>
      <c r="MYY426" s="2"/>
      <c r="MYZ426" s="2"/>
      <c r="MZA426" s="2"/>
      <c r="MZB426" s="2"/>
      <c r="MZC426" s="2"/>
      <c r="MZD426" s="2"/>
      <c r="MZE426" s="2"/>
      <c r="MZF426" s="2"/>
      <c r="MZG426" s="2"/>
      <c r="MZH426" s="2"/>
      <c r="MZI426" s="2"/>
      <c r="MZJ426" s="2"/>
      <c r="MZK426" s="2"/>
      <c r="MZL426" s="2"/>
      <c r="MZM426" s="2"/>
      <c r="MZN426" s="2"/>
      <c r="MZO426" s="2"/>
      <c r="MZP426" s="2"/>
      <c r="MZQ426" s="2"/>
      <c r="MZR426" s="2"/>
      <c r="MZS426" s="2"/>
      <c r="MZT426" s="2"/>
      <c r="MZU426" s="2"/>
      <c r="MZV426" s="2"/>
      <c r="MZW426" s="2"/>
      <c r="MZX426" s="2"/>
      <c r="MZY426" s="2"/>
      <c r="MZZ426" s="2"/>
      <c r="NAA426" s="2"/>
      <c r="NAB426" s="2"/>
      <c r="NAC426" s="2"/>
      <c r="NAD426" s="2"/>
      <c r="NAE426" s="2"/>
      <c r="NAF426" s="2"/>
      <c r="NAG426" s="2"/>
      <c r="NAH426" s="2"/>
      <c r="NAI426" s="2"/>
      <c r="NAJ426" s="2"/>
      <c r="NAK426" s="2"/>
      <c r="NAL426" s="2"/>
      <c r="NAM426" s="2"/>
      <c r="NAN426" s="2"/>
      <c r="NAO426" s="2"/>
      <c r="NAP426" s="2"/>
      <c r="NAQ426" s="2"/>
      <c r="NAR426" s="2"/>
      <c r="NAS426" s="2"/>
      <c r="NAT426" s="2"/>
      <c r="NAU426" s="2"/>
      <c r="NAV426" s="2"/>
      <c r="NAW426" s="2"/>
      <c r="NAX426" s="2"/>
      <c r="NAY426" s="2"/>
      <c r="NAZ426" s="2"/>
      <c r="NBA426" s="2"/>
      <c r="NBB426" s="2"/>
      <c r="NBC426" s="2"/>
      <c r="NBD426" s="2"/>
      <c r="NBE426" s="2"/>
      <c r="NBF426" s="2"/>
      <c r="NBG426" s="2"/>
      <c r="NBH426" s="2"/>
      <c r="NBI426" s="2"/>
      <c r="NBJ426" s="2"/>
      <c r="NBK426" s="2"/>
      <c r="NBL426" s="2"/>
      <c r="NBM426" s="2"/>
      <c r="NBN426" s="2"/>
      <c r="NBO426" s="2"/>
      <c r="NBP426" s="2"/>
      <c r="NBQ426" s="2"/>
      <c r="NBR426" s="2"/>
      <c r="NBS426" s="2"/>
      <c r="NBT426" s="2"/>
      <c r="NBU426" s="2"/>
      <c r="NBV426" s="2"/>
      <c r="NBW426" s="2"/>
      <c r="NBX426" s="2"/>
      <c r="NBY426" s="2"/>
      <c r="NBZ426" s="2"/>
      <c r="NCA426" s="2"/>
      <c r="NCB426" s="2"/>
      <c r="NCC426" s="2"/>
      <c r="NCD426" s="2"/>
      <c r="NCE426" s="2"/>
      <c r="NCF426" s="2"/>
      <c r="NCG426" s="2"/>
      <c r="NCH426" s="2"/>
      <c r="NCI426" s="2"/>
      <c r="NCJ426" s="2"/>
      <c r="NCK426" s="2"/>
      <c r="NCL426" s="2"/>
      <c r="NCM426" s="2"/>
      <c r="NCN426" s="2"/>
      <c r="NCO426" s="2"/>
      <c r="NCP426" s="2"/>
      <c r="NCQ426" s="2"/>
      <c r="NCR426" s="2"/>
      <c r="NCS426" s="2"/>
      <c r="NCT426" s="2"/>
      <c r="NCU426" s="2"/>
      <c r="NCV426" s="2"/>
      <c r="NCW426" s="2"/>
      <c r="NCX426" s="2"/>
      <c r="NCY426" s="2"/>
      <c r="NCZ426" s="2"/>
      <c r="NDA426" s="2"/>
      <c r="NDB426" s="2"/>
      <c r="NDC426" s="2"/>
      <c r="NDD426" s="2"/>
      <c r="NDE426" s="2"/>
      <c r="NDF426" s="2"/>
      <c r="NDG426" s="2"/>
      <c r="NDH426" s="2"/>
      <c r="NDI426" s="2"/>
      <c r="NDJ426" s="2"/>
      <c r="NDK426" s="2"/>
      <c r="NDL426" s="2"/>
      <c r="NDM426" s="2"/>
      <c r="NDN426" s="2"/>
      <c r="NDO426" s="2"/>
      <c r="NDP426" s="2"/>
      <c r="NDQ426" s="2"/>
      <c r="NDR426" s="2"/>
      <c r="NDS426" s="2"/>
      <c r="NDT426" s="2"/>
      <c r="NDU426" s="2"/>
      <c r="NDV426" s="2"/>
      <c r="NDW426" s="2"/>
      <c r="NDX426" s="2"/>
      <c r="NDY426" s="2"/>
      <c r="NDZ426" s="2"/>
      <c r="NEA426" s="2"/>
      <c r="NEB426" s="2"/>
      <c r="NEC426" s="2"/>
      <c r="NED426" s="2"/>
      <c r="NEE426" s="2"/>
      <c r="NEF426" s="2"/>
      <c r="NEG426" s="2"/>
      <c r="NEH426" s="2"/>
      <c r="NEI426" s="2"/>
      <c r="NEJ426" s="2"/>
      <c r="NEK426" s="2"/>
      <c r="NEL426" s="2"/>
      <c r="NEM426" s="2"/>
      <c r="NEN426" s="2"/>
      <c r="NEO426" s="2"/>
      <c r="NEP426" s="2"/>
      <c r="NEQ426" s="2"/>
      <c r="NER426" s="2"/>
      <c r="NES426" s="2"/>
      <c r="NET426" s="2"/>
      <c r="NEU426" s="2"/>
      <c r="NEV426" s="2"/>
      <c r="NEW426" s="2"/>
      <c r="NEX426" s="2"/>
      <c r="NEY426" s="2"/>
      <c r="NEZ426" s="2"/>
      <c r="NFA426" s="2"/>
      <c r="NFB426" s="2"/>
      <c r="NFC426" s="2"/>
      <c r="NFD426" s="2"/>
      <c r="NFE426" s="2"/>
      <c r="NFF426" s="2"/>
      <c r="NFG426" s="2"/>
      <c r="NFH426" s="2"/>
      <c r="NFI426" s="2"/>
      <c r="NFJ426" s="2"/>
      <c r="NFK426" s="2"/>
      <c r="NFL426" s="2"/>
      <c r="NFM426" s="2"/>
      <c r="NFN426" s="2"/>
      <c r="NFO426" s="2"/>
      <c r="NFP426" s="2"/>
      <c r="NFQ426" s="2"/>
      <c r="NFR426" s="2"/>
      <c r="NFS426" s="2"/>
      <c r="NFT426" s="2"/>
      <c r="NFU426" s="2"/>
      <c r="NFV426" s="2"/>
      <c r="NFW426" s="2"/>
      <c r="NFX426" s="2"/>
      <c r="NFY426" s="2"/>
      <c r="NFZ426" s="2"/>
      <c r="NGA426" s="2"/>
      <c r="NGB426" s="2"/>
      <c r="NGC426" s="2"/>
      <c r="NGD426" s="2"/>
      <c r="NGE426" s="2"/>
      <c r="NGF426" s="2"/>
      <c r="NGG426" s="2"/>
      <c r="NGH426" s="2"/>
      <c r="NGI426" s="2"/>
      <c r="NGJ426" s="2"/>
      <c r="NGK426" s="2"/>
      <c r="NGL426" s="2"/>
      <c r="NGM426" s="2"/>
      <c r="NGN426" s="2"/>
      <c r="NGO426" s="2"/>
      <c r="NGP426" s="2"/>
      <c r="NGQ426" s="2"/>
      <c r="NGR426" s="2"/>
      <c r="NGS426" s="2"/>
      <c r="NGT426" s="2"/>
      <c r="NGU426" s="2"/>
      <c r="NGV426" s="2"/>
      <c r="NGW426" s="2"/>
      <c r="NGX426" s="2"/>
      <c r="NGY426" s="2"/>
      <c r="NGZ426" s="2"/>
      <c r="NHA426" s="2"/>
      <c r="NHB426" s="2"/>
      <c r="NHC426" s="2"/>
      <c r="NHD426" s="2"/>
      <c r="NHE426" s="2"/>
      <c r="NHF426" s="2"/>
      <c r="NHG426" s="2"/>
      <c r="NHH426" s="2"/>
      <c r="NHI426" s="2"/>
      <c r="NHJ426" s="2"/>
      <c r="NHK426" s="2"/>
      <c r="NHL426" s="2"/>
      <c r="NHM426" s="2"/>
      <c r="NHN426" s="2"/>
      <c r="NHO426" s="2"/>
      <c r="NHP426" s="2"/>
      <c r="NHQ426" s="2"/>
      <c r="NHR426" s="2"/>
      <c r="NHS426" s="2"/>
      <c r="NHT426" s="2"/>
      <c r="NHU426" s="2"/>
      <c r="NHV426" s="2"/>
      <c r="NHW426" s="2"/>
      <c r="NHX426" s="2"/>
      <c r="NHY426" s="2"/>
      <c r="NHZ426" s="2"/>
      <c r="NIA426" s="2"/>
      <c r="NIB426" s="2"/>
      <c r="NIC426" s="2"/>
      <c r="NID426" s="2"/>
      <c r="NIE426" s="2"/>
      <c r="NIF426" s="2"/>
      <c r="NIG426" s="2"/>
      <c r="NIH426" s="2"/>
      <c r="NII426" s="2"/>
      <c r="NIJ426" s="2"/>
      <c r="NIK426" s="2"/>
      <c r="NIL426" s="2"/>
      <c r="NIM426" s="2"/>
      <c r="NIN426" s="2"/>
      <c r="NIO426" s="2"/>
      <c r="NIP426" s="2"/>
      <c r="NIQ426" s="2"/>
      <c r="NIR426" s="2"/>
      <c r="NIS426" s="2"/>
      <c r="NIT426" s="2"/>
      <c r="NIU426" s="2"/>
      <c r="NIV426" s="2"/>
      <c r="NIW426" s="2"/>
      <c r="NIX426" s="2"/>
      <c r="NIY426" s="2"/>
      <c r="NIZ426" s="2"/>
      <c r="NJA426" s="2"/>
      <c r="NJB426" s="2"/>
      <c r="NJC426" s="2"/>
      <c r="NJD426" s="2"/>
      <c r="NJE426" s="2"/>
      <c r="NJF426" s="2"/>
      <c r="NJG426" s="2"/>
      <c r="NJH426" s="2"/>
      <c r="NJI426" s="2"/>
      <c r="NJJ426" s="2"/>
      <c r="NJK426" s="2"/>
      <c r="NJL426" s="2"/>
      <c r="NJM426" s="2"/>
      <c r="NJN426" s="2"/>
      <c r="NJO426" s="2"/>
      <c r="NJP426" s="2"/>
      <c r="NJQ426" s="2"/>
      <c r="NJR426" s="2"/>
      <c r="NJS426" s="2"/>
      <c r="NJT426" s="2"/>
      <c r="NJU426" s="2"/>
      <c r="NJV426" s="2"/>
      <c r="NJW426" s="2"/>
      <c r="NJX426" s="2"/>
      <c r="NJY426" s="2"/>
      <c r="NJZ426" s="2"/>
      <c r="NKA426" s="2"/>
      <c r="NKB426" s="2"/>
      <c r="NKC426" s="2"/>
      <c r="NKD426" s="2"/>
      <c r="NKE426" s="2"/>
      <c r="NKF426" s="2"/>
      <c r="NKG426" s="2"/>
      <c r="NKH426" s="2"/>
      <c r="NKI426" s="2"/>
      <c r="NKJ426" s="2"/>
      <c r="NKK426" s="2"/>
      <c r="NKL426" s="2"/>
      <c r="NKM426" s="2"/>
      <c r="NKN426" s="2"/>
      <c r="NKO426" s="2"/>
      <c r="NKP426" s="2"/>
      <c r="NKQ426" s="2"/>
      <c r="NKR426" s="2"/>
      <c r="NKS426" s="2"/>
      <c r="NKT426" s="2"/>
      <c r="NKU426" s="2"/>
      <c r="NKV426" s="2"/>
      <c r="NKW426" s="2"/>
      <c r="NKX426" s="2"/>
      <c r="NKY426" s="2"/>
      <c r="NKZ426" s="2"/>
      <c r="NLA426" s="2"/>
      <c r="NLB426" s="2"/>
      <c r="NLC426" s="2"/>
      <c r="NLD426" s="2"/>
      <c r="NLE426" s="2"/>
      <c r="NLF426" s="2"/>
      <c r="NLG426" s="2"/>
      <c r="NLH426" s="2"/>
      <c r="NLI426" s="2"/>
      <c r="NLJ426" s="2"/>
      <c r="NLK426" s="2"/>
      <c r="NLL426" s="2"/>
      <c r="NLM426" s="2"/>
      <c r="NLN426" s="2"/>
      <c r="NLO426" s="2"/>
      <c r="NLP426" s="2"/>
      <c r="NLQ426" s="2"/>
      <c r="NLR426" s="2"/>
      <c r="NLS426" s="2"/>
      <c r="NLT426" s="2"/>
      <c r="NLU426" s="2"/>
      <c r="NLV426" s="2"/>
      <c r="NLW426" s="2"/>
      <c r="NLX426" s="2"/>
      <c r="NLY426" s="2"/>
      <c r="NLZ426" s="2"/>
      <c r="NMA426" s="2"/>
      <c r="NMB426" s="2"/>
      <c r="NMC426" s="2"/>
      <c r="NMD426" s="2"/>
      <c r="NME426" s="2"/>
      <c r="NMF426" s="2"/>
      <c r="NMG426" s="2"/>
      <c r="NMH426" s="2"/>
      <c r="NMI426" s="2"/>
      <c r="NMJ426" s="2"/>
      <c r="NMK426" s="2"/>
      <c r="NML426" s="2"/>
      <c r="NMM426" s="2"/>
      <c r="NMN426" s="2"/>
      <c r="NMO426" s="2"/>
      <c r="NMP426" s="2"/>
      <c r="NMQ426" s="2"/>
      <c r="NMR426" s="2"/>
      <c r="NMS426" s="2"/>
      <c r="NMT426" s="2"/>
      <c r="NMU426" s="2"/>
      <c r="NMV426" s="2"/>
      <c r="NMW426" s="2"/>
      <c r="NMX426" s="2"/>
      <c r="NMY426" s="2"/>
      <c r="NMZ426" s="2"/>
      <c r="NNA426" s="2"/>
      <c r="NNB426" s="2"/>
      <c r="NNC426" s="2"/>
      <c r="NND426" s="2"/>
      <c r="NNE426" s="2"/>
      <c r="NNF426" s="2"/>
      <c r="NNG426" s="2"/>
      <c r="NNH426" s="2"/>
      <c r="NNI426" s="2"/>
      <c r="NNJ426" s="2"/>
      <c r="NNK426" s="2"/>
      <c r="NNL426" s="2"/>
      <c r="NNM426" s="2"/>
      <c r="NNN426" s="2"/>
      <c r="NNO426" s="2"/>
      <c r="NNP426" s="2"/>
      <c r="NNQ426" s="2"/>
      <c r="NNR426" s="2"/>
      <c r="NNS426" s="2"/>
      <c r="NNT426" s="2"/>
      <c r="NNU426" s="2"/>
      <c r="NNV426" s="2"/>
      <c r="NNW426" s="2"/>
      <c r="NNX426" s="2"/>
      <c r="NNY426" s="2"/>
      <c r="NNZ426" s="2"/>
      <c r="NOA426" s="2"/>
      <c r="NOB426" s="2"/>
      <c r="NOC426" s="2"/>
      <c r="NOD426" s="2"/>
      <c r="NOE426" s="2"/>
      <c r="NOF426" s="2"/>
      <c r="NOG426" s="2"/>
      <c r="NOH426" s="2"/>
      <c r="NOI426" s="2"/>
      <c r="NOJ426" s="2"/>
      <c r="NOK426" s="2"/>
      <c r="NOL426" s="2"/>
      <c r="NOM426" s="2"/>
      <c r="NON426" s="2"/>
      <c r="NOO426" s="2"/>
      <c r="NOP426" s="2"/>
      <c r="NOQ426" s="2"/>
      <c r="NOR426" s="2"/>
      <c r="NOS426" s="2"/>
      <c r="NOT426" s="2"/>
      <c r="NOU426" s="2"/>
      <c r="NOV426" s="2"/>
      <c r="NOW426" s="2"/>
      <c r="NOX426" s="2"/>
      <c r="NOY426" s="2"/>
      <c r="NOZ426" s="2"/>
      <c r="NPA426" s="2"/>
      <c r="NPB426" s="2"/>
      <c r="NPC426" s="2"/>
      <c r="NPD426" s="2"/>
      <c r="NPE426" s="2"/>
      <c r="NPF426" s="2"/>
      <c r="NPG426" s="2"/>
      <c r="NPH426" s="2"/>
      <c r="NPI426" s="2"/>
      <c r="NPJ426" s="2"/>
      <c r="NPK426" s="2"/>
      <c r="NPL426" s="2"/>
      <c r="NPM426" s="2"/>
      <c r="NPN426" s="2"/>
      <c r="NPO426" s="2"/>
      <c r="NPP426" s="2"/>
      <c r="NPQ426" s="2"/>
      <c r="NPR426" s="2"/>
      <c r="NPS426" s="2"/>
      <c r="NPT426" s="2"/>
      <c r="NPU426" s="2"/>
      <c r="NPV426" s="2"/>
      <c r="NPW426" s="2"/>
      <c r="NPX426" s="2"/>
      <c r="NPY426" s="2"/>
      <c r="NPZ426" s="2"/>
      <c r="NQA426" s="2"/>
      <c r="NQB426" s="2"/>
      <c r="NQC426" s="2"/>
      <c r="NQD426" s="2"/>
      <c r="NQE426" s="2"/>
      <c r="NQF426" s="2"/>
      <c r="NQG426" s="2"/>
      <c r="NQH426" s="2"/>
      <c r="NQI426" s="2"/>
      <c r="NQJ426" s="2"/>
      <c r="NQK426" s="2"/>
      <c r="NQL426" s="2"/>
      <c r="NQM426" s="2"/>
      <c r="NQN426" s="2"/>
      <c r="NQO426" s="2"/>
      <c r="NQP426" s="2"/>
      <c r="NQQ426" s="2"/>
      <c r="NQR426" s="2"/>
      <c r="NQS426" s="2"/>
      <c r="NQT426" s="2"/>
      <c r="NQU426" s="2"/>
      <c r="NQV426" s="2"/>
      <c r="NQW426" s="2"/>
      <c r="NQX426" s="2"/>
      <c r="NQY426" s="2"/>
      <c r="NQZ426" s="2"/>
      <c r="NRA426" s="2"/>
      <c r="NRB426" s="2"/>
      <c r="NRC426" s="2"/>
      <c r="NRD426" s="2"/>
      <c r="NRE426" s="2"/>
      <c r="NRF426" s="2"/>
      <c r="NRG426" s="2"/>
      <c r="NRH426" s="2"/>
      <c r="NRI426" s="2"/>
      <c r="NRJ426" s="2"/>
      <c r="NRK426" s="2"/>
      <c r="NRL426" s="2"/>
      <c r="NRM426" s="2"/>
      <c r="NRN426" s="2"/>
      <c r="NRO426" s="2"/>
      <c r="NRP426" s="2"/>
      <c r="NRQ426" s="2"/>
      <c r="NRR426" s="2"/>
      <c r="NRS426" s="2"/>
      <c r="NRT426" s="2"/>
      <c r="NRU426" s="2"/>
      <c r="NRV426" s="2"/>
      <c r="NRW426" s="2"/>
      <c r="NRX426" s="2"/>
      <c r="NRY426" s="2"/>
      <c r="NRZ426" s="2"/>
      <c r="NSA426" s="2"/>
      <c r="NSB426" s="2"/>
      <c r="NSC426" s="2"/>
      <c r="NSD426" s="2"/>
      <c r="NSE426" s="2"/>
      <c r="NSF426" s="2"/>
      <c r="NSG426" s="2"/>
      <c r="NSH426" s="2"/>
      <c r="NSI426" s="2"/>
      <c r="NSJ426" s="2"/>
      <c r="NSK426" s="2"/>
      <c r="NSL426" s="2"/>
      <c r="NSM426" s="2"/>
      <c r="NSN426" s="2"/>
      <c r="NSO426" s="2"/>
      <c r="NSP426" s="2"/>
      <c r="NSQ426" s="2"/>
      <c r="NSR426" s="2"/>
      <c r="NSS426" s="2"/>
      <c r="NST426" s="2"/>
      <c r="NSU426" s="2"/>
      <c r="NSV426" s="2"/>
      <c r="NSW426" s="2"/>
      <c r="NSX426" s="2"/>
      <c r="NSY426" s="2"/>
      <c r="NSZ426" s="2"/>
      <c r="NTA426" s="2"/>
      <c r="NTB426" s="2"/>
      <c r="NTC426" s="2"/>
      <c r="NTD426" s="2"/>
      <c r="NTE426" s="2"/>
      <c r="NTF426" s="2"/>
      <c r="NTG426" s="2"/>
      <c r="NTH426" s="2"/>
      <c r="NTI426" s="2"/>
      <c r="NTJ426" s="2"/>
      <c r="NTK426" s="2"/>
      <c r="NTL426" s="2"/>
      <c r="NTM426" s="2"/>
      <c r="NTN426" s="2"/>
      <c r="NTO426" s="2"/>
      <c r="NTP426" s="2"/>
      <c r="NTQ426" s="2"/>
      <c r="NTR426" s="2"/>
      <c r="NTS426" s="2"/>
      <c r="NTT426" s="2"/>
      <c r="NTU426" s="2"/>
      <c r="NTV426" s="2"/>
      <c r="NTW426" s="2"/>
      <c r="NTX426" s="2"/>
      <c r="NTY426" s="2"/>
      <c r="NTZ426" s="2"/>
      <c r="NUA426" s="2"/>
      <c r="NUB426" s="2"/>
      <c r="NUC426" s="2"/>
      <c r="NUD426" s="2"/>
      <c r="NUE426" s="2"/>
      <c r="NUF426" s="2"/>
      <c r="NUG426" s="2"/>
      <c r="NUH426" s="2"/>
      <c r="NUI426" s="2"/>
      <c r="NUJ426" s="2"/>
      <c r="NUK426" s="2"/>
      <c r="NUL426" s="2"/>
      <c r="NUM426" s="2"/>
      <c r="NUN426" s="2"/>
      <c r="NUO426" s="2"/>
      <c r="NUP426" s="2"/>
      <c r="NUQ426" s="2"/>
      <c r="NUR426" s="2"/>
      <c r="NUS426" s="2"/>
      <c r="NUT426" s="2"/>
      <c r="NUU426" s="2"/>
      <c r="NUV426" s="2"/>
      <c r="NUW426" s="2"/>
      <c r="NUX426" s="2"/>
      <c r="NUY426" s="2"/>
      <c r="NUZ426" s="2"/>
      <c r="NVA426" s="2"/>
      <c r="NVB426" s="2"/>
      <c r="NVC426" s="2"/>
      <c r="NVD426" s="2"/>
      <c r="NVE426" s="2"/>
      <c r="NVF426" s="2"/>
      <c r="NVG426" s="2"/>
      <c r="NVH426" s="2"/>
      <c r="NVI426" s="2"/>
      <c r="NVJ426" s="2"/>
      <c r="NVK426" s="2"/>
      <c r="NVL426" s="2"/>
      <c r="NVM426" s="2"/>
      <c r="NVN426" s="2"/>
      <c r="NVO426" s="2"/>
      <c r="NVP426" s="2"/>
      <c r="NVQ426" s="2"/>
      <c r="NVR426" s="2"/>
      <c r="NVS426" s="2"/>
      <c r="NVT426" s="2"/>
      <c r="NVU426" s="2"/>
      <c r="NVV426" s="2"/>
      <c r="NVW426" s="2"/>
      <c r="NVX426" s="2"/>
      <c r="NVY426" s="2"/>
      <c r="NVZ426" s="2"/>
      <c r="NWA426" s="2"/>
      <c r="NWB426" s="2"/>
      <c r="NWC426" s="2"/>
      <c r="NWD426" s="2"/>
      <c r="NWE426" s="2"/>
      <c r="NWF426" s="2"/>
      <c r="NWG426" s="2"/>
      <c r="NWH426" s="2"/>
      <c r="NWI426" s="2"/>
      <c r="NWJ426" s="2"/>
      <c r="NWK426" s="2"/>
      <c r="NWL426" s="2"/>
      <c r="NWM426" s="2"/>
      <c r="NWN426" s="2"/>
      <c r="NWO426" s="2"/>
      <c r="NWP426" s="2"/>
      <c r="NWQ426" s="2"/>
      <c r="NWR426" s="2"/>
      <c r="NWS426" s="2"/>
      <c r="NWT426" s="2"/>
      <c r="NWU426" s="2"/>
      <c r="NWV426" s="2"/>
      <c r="NWW426" s="2"/>
      <c r="NWX426" s="2"/>
      <c r="NWY426" s="2"/>
      <c r="NWZ426" s="2"/>
      <c r="NXA426" s="2"/>
      <c r="NXB426" s="2"/>
      <c r="NXC426" s="2"/>
      <c r="NXD426" s="2"/>
      <c r="NXE426" s="2"/>
      <c r="NXF426" s="2"/>
      <c r="NXG426" s="2"/>
      <c r="NXH426" s="2"/>
      <c r="NXI426" s="2"/>
      <c r="NXJ426" s="2"/>
      <c r="NXK426" s="2"/>
      <c r="NXL426" s="2"/>
      <c r="NXM426" s="2"/>
      <c r="NXN426" s="2"/>
      <c r="NXO426" s="2"/>
      <c r="NXP426" s="2"/>
      <c r="NXQ426" s="2"/>
      <c r="NXR426" s="2"/>
      <c r="NXS426" s="2"/>
      <c r="NXT426" s="2"/>
      <c r="NXU426" s="2"/>
      <c r="NXV426" s="2"/>
      <c r="NXW426" s="2"/>
      <c r="NXX426" s="2"/>
      <c r="NXY426" s="2"/>
      <c r="NXZ426" s="2"/>
      <c r="NYA426" s="2"/>
      <c r="NYB426" s="2"/>
      <c r="NYC426" s="2"/>
      <c r="NYD426" s="2"/>
      <c r="NYE426" s="2"/>
      <c r="NYF426" s="2"/>
      <c r="NYG426" s="2"/>
      <c r="NYH426" s="2"/>
      <c r="NYI426" s="2"/>
      <c r="NYJ426" s="2"/>
      <c r="NYK426" s="2"/>
      <c r="NYL426" s="2"/>
      <c r="NYM426" s="2"/>
      <c r="NYN426" s="2"/>
      <c r="NYO426" s="2"/>
      <c r="NYP426" s="2"/>
      <c r="NYQ426" s="2"/>
      <c r="NYR426" s="2"/>
      <c r="NYS426" s="2"/>
      <c r="NYT426" s="2"/>
      <c r="NYU426" s="2"/>
      <c r="NYV426" s="2"/>
      <c r="NYW426" s="2"/>
      <c r="NYX426" s="2"/>
      <c r="NYY426" s="2"/>
      <c r="NYZ426" s="2"/>
      <c r="NZA426" s="2"/>
      <c r="NZB426" s="2"/>
      <c r="NZC426" s="2"/>
      <c r="NZD426" s="2"/>
      <c r="NZE426" s="2"/>
      <c r="NZF426" s="2"/>
      <c r="NZG426" s="2"/>
      <c r="NZH426" s="2"/>
      <c r="NZI426" s="2"/>
      <c r="NZJ426" s="2"/>
      <c r="NZK426" s="2"/>
      <c r="NZL426" s="2"/>
      <c r="NZM426" s="2"/>
      <c r="NZN426" s="2"/>
      <c r="NZO426" s="2"/>
      <c r="NZP426" s="2"/>
      <c r="NZQ426" s="2"/>
      <c r="NZR426" s="2"/>
      <c r="NZS426" s="2"/>
      <c r="NZT426" s="2"/>
      <c r="NZU426" s="2"/>
      <c r="NZV426" s="2"/>
      <c r="NZW426" s="2"/>
      <c r="NZX426" s="2"/>
      <c r="NZY426" s="2"/>
      <c r="NZZ426" s="2"/>
      <c r="OAA426" s="2"/>
      <c r="OAB426" s="2"/>
      <c r="OAC426" s="2"/>
      <c r="OAD426" s="2"/>
      <c r="OAE426" s="2"/>
      <c r="OAF426" s="2"/>
      <c r="OAG426" s="2"/>
      <c r="OAH426" s="2"/>
      <c r="OAI426" s="2"/>
      <c r="OAJ426" s="2"/>
      <c r="OAK426" s="2"/>
      <c r="OAL426" s="2"/>
      <c r="OAM426" s="2"/>
      <c r="OAN426" s="2"/>
      <c r="OAO426" s="2"/>
      <c r="OAP426" s="2"/>
      <c r="OAQ426" s="2"/>
      <c r="OAR426" s="2"/>
      <c r="OAS426" s="2"/>
      <c r="OAT426" s="2"/>
      <c r="OAU426" s="2"/>
      <c r="OAV426" s="2"/>
      <c r="OAW426" s="2"/>
      <c r="OAX426" s="2"/>
      <c r="OAY426" s="2"/>
      <c r="OAZ426" s="2"/>
      <c r="OBA426" s="2"/>
      <c r="OBB426" s="2"/>
      <c r="OBC426" s="2"/>
      <c r="OBD426" s="2"/>
      <c r="OBE426" s="2"/>
      <c r="OBF426" s="2"/>
      <c r="OBG426" s="2"/>
      <c r="OBH426" s="2"/>
      <c r="OBI426" s="2"/>
      <c r="OBJ426" s="2"/>
      <c r="OBK426" s="2"/>
      <c r="OBL426" s="2"/>
      <c r="OBM426" s="2"/>
      <c r="OBN426" s="2"/>
      <c r="OBO426" s="2"/>
      <c r="OBP426" s="2"/>
      <c r="OBQ426" s="2"/>
      <c r="OBR426" s="2"/>
      <c r="OBS426" s="2"/>
      <c r="OBT426" s="2"/>
      <c r="OBU426" s="2"/>
      <c r="OBV426" s="2"/>
      <c r="OBW426" s="2"/>
      <c r="OBX426" s="2"/>
      <c r="OBY426" s="2"/>
      <c r="OBZ426" s="2"/>
      <c r="OCA426" s="2"/>
      <c r="OCB426" s="2"/>
      <c r="OCC426" s="2"/>
      <c r="OCD426" s="2"/>
      <c r="OCE426" s="2"/>
      <c r="OCF426" s="2"/>
      <c r="OCG426" s="2"/>
      <c r="OCH426" s="2"/>
      <c r="OCI426" s="2"/>
      <c r="OCJ426" s="2"/>
      <c r="OCK426" s="2"/>
      <c r="OCL426" s="2"/>
      <c r="OCM426" s="2"/>
      <c r="OCN426" s="2"/>
      <c r="OCO426" s="2"/>
      <c r="OCP426" s="2"/>
      <c r="OCQ426" s="2"/>
      <c r="OCR426" s="2"/>
      <c r="OCS426" s="2"/>
      <c r="OCT426" s="2"/>
      <c r="OCU426" s="2"/>
      <c r="OCV426" s="2"/>
      <c r="OCW426" s="2"/>
      <c r="OCX426" s="2"/>
      <c r="OCY426" s="2"/>
      <c r="OCZ426" s="2"/>
      <c r="ODA426" s="2"/>
      <c r="ODB426" s="2"/>
      <c r="ODC426" s="2"/>
      <c r="ODD426" s="2"/>
      <c r="ODE426" s="2"/>
      <c r="ODF426" s="2"/>
      <c r="ODG426" s="2"/>
      <c r="ODH426" s="2"/>
      <c r="ODI426" s="2"/>
      <c r="ODJ426" s="2"/>
      <c r="ODK426" s="2"/>
      <c r="ODL426" s="2"/>
      <c r="ODM426" s="2"/>
      <c r="ODN426" s="2"/>
      <c r="ODO426" s="2"/>
      <c r="ODP426" s="2"/>
      <c r="ODQ426" s="2"/>
      <c r="ODR426" s="2"/>
      <c r="ODS426" s="2"/>
      <c r="ODT426" s="2"/>
      <c r="ODU426" s="2"/>
      <c r="ODV426" s="2"/>
      <c r="ODW426" s="2"/>
      <c r="ODX426" s="2"/>
      <c r="ODY426" s="2"/>
      <c r="ODZ426" s="2"/>
      <c r="OEA426" s="2"/>
      <c r="OEB426" s="2"/>
      <c r="OEC426" s="2"/>
      <c r="OED426" s="2"/>
      <c r="OEE426" s="2"/>
      <c r="OEF426" s="2"/>
      <c r="OEG426" s="2"/>
      <c r="OEH426" s="2"/>
      <c r="OEI426" s="2"/>
      <c r="OEJ426" s="2"/>
      <c r="OEK426" s="2"/>
      <c r="OEL426" s="2"/>
      <c r="OEM426" s="2"/>
      <c r="OEN426" s="2"/>
      <c r="OEO426" s="2"/>
      <c r="OEP426" s="2"/>
      <c r="OEQ426" s="2"/>
      <c r="OER426" s="2"/>
      <c r="OES426" s="2"/>
      <c r="OET426" s="2"/>
      <c r="OEU426" s="2"/>
      <c r="OEV426" s="2"/>
      <c r="OEW426" s="2"/>
      <c r="OEX426" s="2"/>
      <c r="OEY426" s="2"/>
      <c r="OEZ426" s="2"/>
      <c r="OFA426" s="2"/>
      <c r="OFB426" s="2"/>
      <c r="OFC426" s="2"/>
      <c r="OFD426" s="2"/>
      <c r="OFE426" s="2"/>
      <c r="OFF426" s="2"/>
      <c r="OFG426" s="2"/>
      <c r="OFH426" s="2"/>
      <c r="OFI426" s="2"/>
      <c r="OFJ426" s="2"/>
      <c r="OFK426" s="2"/>
      <c r="OFL426" s="2"/>
      <c r="OFM426" s="2"/>
      <c r="OFN426" s="2"/>
      <c r="OFO426" s="2"/>
      <c r="OFP426" s="2"/>
      <c r="OFQ426" s="2"/>
      <c r="OFR426" s="2"/>
      <c r="OFS426" s="2"/>
      <c r="OFT426" s="2"/>
      <c r="OFU426" s="2"/>
      <c r="OFV426" s="2"/>
      <c r="OFW426" s="2"/>
      <c r="OFX426" s="2"/>
      <c r="OFY426" s="2"/>
      <c r="OFZ426" s="2"/>
      <c r="OGA426" s="2"/>
      <c r="OGB426" s="2"/>
      <c r="OGC426" s="2"/>
      <c r="OGD426" s="2"/>
      <c r="OGE426" s="2"/>
      <c r="OGF426" s="2"/>
      <c r="OGG426" s="2"/>
      <c r="OGH426" s="2"/>
      <c r="OGI426" s="2"/>
      <c r="OGJ426" s="2"/>
      <c r="OGK426" s="2"/>
      <c r="OGL426" s="2"/>
      <c r="OGM426" s="2"/>
      <c r="OGN426" s="2"/>
      <c r="OGO426" s="2"/>
      <c r="OGP426" s="2"/>
      <c r="OGQ426" s="2"/>
      <c r="OGR426" s="2"/>
      <c r="OGS426" s="2"/>
      <c r="OGT426" s="2"/>
      <c r="OGU426" s="2"/>
      <c r="OGV426" s="2"/>
      <c r="OGW426" s="2"/>
      <c r="OGX426" s="2"/>
      <c r="OGY426" s="2"/>
      <c r="OGZ426" s="2"/>
      <c r="OHA426" s="2"/>
      <c r="OHB426" s="2"/>
      <c r="OHC426" s="2"/>
      <c r="OHD426" s="2"/>
      <c r="OHE426" s="2"/>
      <c r="OHF426" s="2"/>
      <c r="OHG426" s="2"/>
      <c r="OHH426" s="2"/>
      <c r="OHI426" s="2"/>
      <c r="OHJ426" s="2"/>
      <c r="OHK426" s="2"/>
      <c r="OHL426" s="2"/>
      <c r="OHM426" s="2"/>
      <c r="OHN426" s="2"/>
      <c r="OHO426" s="2"/>
      <c r="OHP426" s="2"/>
      <c r="OHQ426" s="2"/>
      <c r="OHR426" s="2"/>
      <c r="OHS426" s="2"/>
      <c r="OHT426" s="2"/>
      <c r="OHU426" s="2"/>
      <c r="OHV426" s="2"/>
      <c r="OHW426" s="2"/>
      <c r="OHX426" s="2"/>
      <c r="OHY426" s="2"/>
      <c r="OHZ426" s="2"/>
      <c r="OIA426" s="2"/>
      <c r="OIB426" s="2"/>
      <c r="OIC426" s="2"/>
      <c r="OID426" s="2"/>
      <c r="OIE426" s="2"/>
      <c r="OIF426" s="2"/>
      <c r="OIG426" s="2"/>
      <c r="OIH426" s="2"/>
      <c r="OII426" s="2"/>
      <c r="OIJ426" s="2"/>
      <c r="OIK426" s="2"/>
      <c r="OIL426" s="2"/>
      <c r="OIM426" s="2"/>
      <c r="OIN426" s="2"/>
      <c r="OIO426" s="2"/>
      <c r="OIP426" s="2"/>
      <c r="OIQ426" s="2"/>
      <c r="OIR426" s="2"/>
      <c r="OIS426" s="2"/>
      <c r="OIT426" s="2"/>
      <c r="OIU426" s="2"/>
      <c r="OIV426" s="2"/>
      <c r="OIW426" s="2"/>
      <c r="OIX426" s="2"/>
      <c r="OIY426" s="2"/>
      <c r="OIZ426" s="2"/>
      <c r="OJA426" s="2"/>
      <c r="OJB426" s="2"/>
      <c r="OJC426" s="2"/>
      <c r="OJD426" s="2"/>
      <c r="OJE426" s="2"/>
      <c r="OJF426" s="2"/>
      <c r="OJG426" s="2"/>
      <c r="OJH426" s="2"/>
      <c r="OJI426" s="2"/>
      <c r="OJJ426" s="2"/>
      <c r="OJK426" s="2"/>
      <c r="OJL426" s="2"/>
      <c r="OJM426" s="2"/>
      <c r="OJN426" s="2"/>
      <c r="OJO426" s="2"/>
      <c r="OJP426" s="2"/>
      <c r="OJQ426" s="2"/>
      <c r="OJR426" s="2"/>
      <c r="OJS426" s="2"/>
      <c r="OJT426" s="2"/>
      <c r="OJU426" s="2"/>
      <c r="OJV426" s="2"/>
      <c r="OJW426" s="2"/>
      <c r="OJX426" s="2"/>
      <c r="OJY426" s="2"/>
      <c r="OJZ426" s="2"/>
      <c r="OKA426" s="2"/>
      <c r="OKB426" s="2"/>
      <c r="OKC426" s="2"/>
      <c r="OKD426" s="2"/>
      <c r="OKE426" s="2"/>
      <c r="OKF426" s="2"/>
      <c r="OKG426" s="2"/>
      <c r="OKH426" s="2"/>
      <c r="OKI426" s="2"/>
      <c r="OKJ426" s="2"/>
      <c r="OKK426" s="2"/>
      <c r="OKL426" s="2"/>
      <c r="OKM426" s="2"/>
      <c r="OKN426" s="2"/>
      <c r="OKO426" s="2"/>
      <c r="OKP426" s="2"/>
      <c r="OKQ426" s="2"/>
      <c r="OKR426" s="2"/>
      <c r="OKS426" s="2"/>
      <c r="OKT426" s="2"/>
      <c r="OKU426" s="2"/>
      <c r="OKV426" s="2"/>
      <c r="OKW426" s="2"/>
      <c r="OKX426" s="2"/>
      <c r="OKY426" s="2"/>
      <c r="OKZ426" s="2"/>
      <c r="OLA426" s="2"/>
      <c r="OLB426" s="2"/>
      <c r="OLC426" s="2"/>
      <c r="OLD426" s="2"/>
      <c r="OLE426" s="2"/>
      <c r="OLF426" s="2"/>
      <c r="OLG426" s="2"/>
      <c r="OLH426" s="2"/>
      <c r="OLI426" s="2"/>
      <c r="OLJ426" s="2"/>
      <c r="OLK426" s="2"/>
      <c r="OLL426" s="2"/>
      <c r="OLM426" s="2"/>
      <c r="OLN426" s="2"/>
      <c r="OLO426" s="2"/>
      <c r="OLP426" s="2"/>
      <c r="OLQ426" s="2"/>
      <c r="OLR426" s="2"/>
      <c r="OLS426" s="2"/>
      <c r="OLT426" s="2"/>
      <c r="OLU426" s="2"/>
      <c r="OLV426" s="2"/>
      <c r="OLW426" s="2"/>
      <c r="OLX426" s="2"/>
      <c r="OLY426" s="2"/>
      <c r="OLZ426" s="2"/>
      <c r="OMA426" s="2"/>
      <c r="OMB426" s="2"/>
      <c r="OMC426" s="2"/>
      <c r="OMD426" s="2"/>
      <c r="OME426" s="2"/>
      <c r="OMF426" s="2"/>
      <c r="OMG426" s="2"/>
      <c r="OMH426" s="2"/>
      <c r="OMI426" s="2"/>
      <c r="OMJ426" s="2"/>
      <c r="OMK426" s="2"/>
      <c r="OML426" s="2"/>
      <c r="OMM426" s="2"/>
      <c r="OMN426" s="2"/>
      <c r="OMO426" s="2"/>
      <c r="OMP426" s="2"/>
      <c r="OMQ426" s="2"/>
      <c r="OMR426" s="2"/>
      <c r="OMS426" s="2"/>
      <c r="OMT426" s="2"/>
      <c r="OMU426" s="2"/>
      <c r="OMV426" s="2"/>
      <c r="OMW426" s="2"/>
      <c r="OMX426" s="2"/>
      <c r="OMY426" s="2"/>
      <c r="OMZ426" s="2"/>
      <c r="ONA426" s="2"/>
      <c r="ONB426" s="2"/>
      <c r="ONC426" s="2"/>
      <c r="OND426" s="2"/>
      <c r="ONE426" s="2"/>
      <c r="ONF426" s="2"/>
      <c r="ONG426" s="2"/>
      <c r="ONH426" s="2"/>
      <c r="ONI426" s="2"/>
      <c r="ONJ426" s="2"/>
      <c r="ONK426" s="2"/>
      <c r="ONL426" s="2"/>
      <c r="ONM426" s="2"/>
      <c r="ONN426" s="2"/>
      <c r="ONO426" s="2"/>
      <c r="ONP426" s="2"/>
      <c r="ONQ426" s="2"/>
      <c r="ONR426" s="2"/>
      <c r="ONS426" s="2"/>
      <c r="ONT426" s="2"/>
      <c r="ONU426" s="2"/>
      <c r="ONV426" s="2"/>
      <c r="ONW426" s="2"/>
      <c r="ONX426" s="2"/>
      <c r="ONY426" s="2"/>
      <c r="ONZ426" s="2"/>
      <c r="OOA426" s="2"/>
      <c r="OOB426" s="2"/>
      <c r="OOC426" s="2"/>
      <c r="OOD426" s="2"/>
      <c r="OOE426" s="2"/>
      <c r="OOF426" s="2"/>
      <c r="OOG426" s="2"/>
      <c r="OOH426" s="2"/>
      <c r="OOI426" s="2"/>
      <c r="OOJ426" s="2"/>
      <c r="OOK426" s="2"/>
      <c r="OOL426" s="2"/>
      <c r="OOM426" s="2"/>
      <c r="OON426" s="2"/>
      <c r="OOO426" s="2"/>
      <c r="OOP426" s="2"/>
      <c r="OOQ426" s="2"/>
      <c r="OOR426" s="2"/>
      <c r="OOS426" s="2"/>
      <c r="OOT426" s="2"/>
      <c r="OOU426" s="2"/>
      <c r="OOV426" s="2"/>
      <c r="OOW426" s="2"/>
      <c r="OOX426" s="2"/>
      <c r="OOY426" s="2"/>
      <c r="OOZ426" s="2"/>
      <c r="OPA426" s="2"/>
      <c r="OPB426" s="2"/>
      <c r="OPC426" s="2"/>
      <c r="OPD426" s="2"/>
      <c r="OPE426" s="2"/>
      <c r="OPF426" s="2"/>
      <c r="OPG426" s="2"/>
      <c r="OPH426" s="2"/>
      <c r="OPI426" s="2"/>
      <c r="OPJ426" s="2"/>
      <c r="OPK426" s="2"/>
      <c r="OPL426" s="2"/>
      <c r="OPM426" s="2"/>
      <c r="OPN426" s="2"/>
      <c r="OPO426" s="2"/>
      <c r="OPP426" s="2"/>
      <c r="OPQ426" s="2"/>
      <c r="OPR426" s="2"/>
      <c r="OPS426" s="2"/>
      <c r="OPT426" s="2"/>
      <c r="OPU426" s="2"/>
      <c r="OPV426" s="2"/>
      <c r="OPW426" s="2"/>
      <c r="OPX426" s="2"/>
      <c r="OPY426" s="2"/>
      <c r="OPZ426" s="2"/>
      <c r="OQA426" s="2"/>
      <c r="OQB426" s="2"/>
      <c r="OQC426" s="2"/>
      <c r="OQD426" s="2"/>
      <c r="OQE426" s="2"/>
      <c r="OQF426" s="2"/>
      <c r="OQG426" s="2"/>
      <c r="OQH426" s="2"/>
      <c r="OQI426" s="2"/>
      <c r="OQJ426" s="2"/>
      <c r="OQK426" s="2"/>
      <c r="OQL426" s="2"/>
      <c r="OQM426" s="2"/>
      <c r="OQN426" s="2"/>
      <c r="OQO426" s="2"/>
      <c r="OQP426" s="2"/>
      <c r="OQQ426" s="2"/>
      <c r="OQR426" s="2"/>
      <c r="OQS426" s="2"/>
      <c r="OQT426" s="2"/>
      <c r="OQU426" s="2"/>
      <c r="OQV426" s="2"/>
      <c r="OQW426" s="2"/>
      <c r="OQX426" s="2"/>
      <c r="OQY426" s="2"/>
      <c r="OQZ426" s="2"/>
      <c r="ORA426" s="2"/>
      <c r="ORB426" s="2"/>
      <c r="ORC426" s="2"/>
      <c r="ORD426" s="2"/>
      <c r="ORE426" s="2"/>
      <c r="ORF426" s="2"/>
      <c r="ORG426" s="2"/>
      <c r="ORH426" s="2"/>
      <c r="ORI426" s="2"/>
      <c r="ORJ426" s="2"/>
      <c r="ORK426" s="2"/>
      <c r="ORL426" s="2"/>
      <c r="ORM426" s="2"/>
      <c r="ORN426" s="2"/>
      <c r="ORO426" s="2"/>
      <c r="ORP426" s="2"/>
      <c r="ORQ426" s="2"/>
      <c r="ORR426" s="2"/>
      <c r="ORS426" s="2"/>
      <c r="ORT426" s="2"/>
      <c r="ORU426" s="2"/>
      <c r="ORV426" s="2"/>
      <c r="ORW426" s="2"/>
      <c r="ORX426" s="2"/>
      <c r="ORY426" s="2"/>
      <c r="ORZ426" s="2"/>
      <c r="OSA426" s="2"/>
      <c r="OSB426" s="2"/>
      <c r="OSC426" s="2"/>
      <c r="OSD426" s="2"/>
      <c r="OSE426" s="2"/>
      <c r="OSF426" s="2"/>
      <c r="OSG426" s="2"/>
      <c r="OSH426" s="2"/>
      <c r="OSI426" s="2"/>
      <c r="OSJ426" s="2"/>
      <c r="OSK426" s="2"/>
      <c r="OSL426" s="2"/>
      <c r="OSM426" s="2"/>
      <c r="OSN426" s="2"/>
      <c r="OSO426" s="2"/>
      <c r="OSP426" s="2"/>
      <c r="OSQ426" s="2"/>
      <c r="OSR426" s="2"/>
      <c r="OSS426" s="2"/>
      <c r="OST426" s="2"/>
      <c r="OSU426" s="2"/>
      <c r="OSV426" s="2"/>
      <c r="OSW426" s="2"/>
      <c r="OSX426" s="2"/>
      <c r="OSY426" s="2"/>
      <c r="OSZ426" s="2"/>
      <c r="OTA426" s="2"/>
      <c r="OTB426" s="2"/>
      <c r="OTC426" s="2"/>
      <c r="OTD426" s="2"/>
      <c r="OTE426" s="2"/>
      <c r="OTF426" s="2"/>
      <c r="OTG426" s="2"/>
      <c r="OTH426" s="2"/>
      <c r="OTI426" s="2"/>
      <c r="OTJ426" s="2"/>
      <c r="OTK426" s="2"/>
      <c r="OTL426" s="2"/>
      <c r="OTM426" s="2"/>
      <c r="OTN426" s="2"/>
      <c r="OTO426" s="2"/>
      <c r="OTP426" s="2"/>
      <c r="OTQ426" s="2"/>
      <c r="OTR426" s="2"/>
      <c r="OTS426" s="2"/>
      <c r="OTT426" s="2"/>
      <c r="OTU426" s="2"/>
      <c r="OTV426" s="2"/>
      <c r="OTW426" s="2"/>
      <c r="OTX426" s="2"/>
      <c r="OTY426" s="2"/>
      <c r="OTZ426" s="2"/>
      <c r="OUA426" s="2"/>
      <c r="OUB426" s="2"/>
      <c r="OUC426" s="2"/>
      <c r="OUD426" s="2"/>
      <c r="OUE426" s="2"/>
      <c r="OUF426" s="2"/>
      <c r="OUG426" s="2"/>
      <c r="OUH426" s="2"/>
      <c r="OUI426" s="2"/>
      <c r="OUJ426" s="2"/>
      <c r="OUK426" s="2"/>
      <c r="OUL426" s="2"/>
      <c r="OUM426" s="2"/>
      <c r="OUN426" s="2"/>
      <c r="OUO426" s="2"/>
      <c r="OUP426" s="2"/>
      <c r="OUQ426" s="2"/>
      <c r="OUR426" s="2"/>
      <c r="OUS426" s="2"/>
      <c r="OUT426" s="2"/>
      <c r="OUU426" s="2"/>
      <c r="OUV426" s="2"/>
      <c r="OUW426" s="2"/>
      <c r="OUX426" s="2"/>
      <c r="OUY426" s="2"/>
      <c r="OUZ426" s="2"/>
      <c r="OVA426" s="2"/>
      <c r="OVB426" s="2"/>
      <c r="OVC426" s="2"/>
      <c r="OVD426" s="2"/>
      <c r="OVE426" s="2"/>
      <c r="OVF426" s="2"/>
      <c r="OVG426" s="2"/>
      <c r="OVH426" s="2"/>
      <c r="OVI426" s="2"/>
      <c r="OVJ426" s="2"/>
      <c r="OVK426" s="2"/>
      <c r="OVL426" s="2"/>
      <c r="OVM426" s="2"/>
      <c r="OVN426" s="2"/>
      <c r="OVO426" s="2"/>
      <c r="OVP426" s="2"/>
      <c r="OVQ426" s="2"/>
      <c r="OVR426" s="2"/>
      <c r="OVS426" s="2"/>
      <c r="OVT426" s="2"/>
      <c r="OVU426" s="2"/>
      <c r="OVV426" s="2"/>
      <c r="OVW426" s="2"/>
      <c r="OVX426" s="2"/>
      <c r="OVY426" s="2"/>
      <c r="OVZ426" s="2"/>
      <c r="OWA426" s="2"/>
      <c r="OWB426" s="2"/>
      <c r="OWC426" s="2"/>
      <c r="OWD426" s="2"/>
      <c r="OWE426" s="2"/>
      <c r="OWF426" s="2"/>
      <c r="OWG426" s="2"/>
      <c r="OWH426" s="2"/>
      <c r="OWI426" s="2"/>
      <c r="OWJ426" s="2"/>
      <c r="OWK426" s="2"/>
      <c r="OWL426" s="2"/>
      <c r="OWM426" s="2"/>
      <c r="OWN426" s="2"/>
      <c r="OWO426" s="2"/>
      <c r="OWP426" s="2"/>
      <c r="OWQ426" s="2"/>
      <c r="OWR426" s="2"/>
      <c r="OWS426" s="2"/>
      <c r="OWT426" s="2"/>
      <c r="OWU426" s="2"/>
      <c r="OWV426" s="2"/>
      <c r="OWW426" s="2"/>
      <c r="OWX426" s="2"/>
      <c r="OWY426" s="2"/>
      <c r="OWZ426" s="2"/>
      <c r="OXA426" s="2"/>
      <c r="OXB426" s="2"/>
      <c r="OXC426" s="2"/>
      <c r="OXD426" s="2"/>
      <c r="OXE426" s="2"/>
      <c r="OXF426" s="2"/>
      <c r="OXG426" s="2"/>
      <c r="OXH426" s="2"/>
      <c r="OXI426" s="2"/>
      <c r="OXJ426" s="2"/>
      <c r="OXK426" s="2"/>
      <c r="OXL426" s="2"/>
      <c r="OXM426" s="2"/>
      <c r="OXN426" s="2"/>
      <c r="OXO426" s="2"/>
      <c r="OXP426" s="2"/>
      <c r="OXQ426" s="2"/>
      <c r="OXR426" s="2"/>
      <c r="OXS426" s="2"/>
      <c r="OXT426" s="2"/>
      <c r="OXU426" s="2"/>
      <c r="OXV426" s="2"/>
      <c r="OXW426" s="2"/>
      <c r="OXX426" s="2"/>
      <c r="OXY426" s="2"/>
      <c r="OXZ426" s="2"/>
      <c r="OYA426" s="2"/>
      <c r="OYB426" s="2"/>
      <c r="OYC426" s="2"/>
      <c r="OYD426" s="2"/>
      <c r="OYE426" s="2"/>
      <c r="OYF426" s="2"/>
      <c r="OYG426" s="2"/>
      <c r="OYH426" s="2"/>
      <c r="OYI426" s="2"/>
      <c r="OYJ426" s="2"/>
      <c r="OYK426" s="2"/>
      <c r="OYL426" s="2"/>
      <c r="OYM426" s="2"/>
      <c r="OYN426" s="2"/>
      <c r="OYO426" s="2"/>
      <c r="OYP426" s="2"/>
      <c r="OYQ426" s="2"/>
      <c r="OYR426" s="2"/>
      <c r="OYS426" s="2"/>
      <c r="OYT426" s="2"/>
      <c r="OYU426" s="2"/>
      <c r="OYV426" s="2"/>
      <c r="OYW426" s="2"/>
      <c r="OYX426" s="2"/>
      <c r="OYY426" s="2"/>
      <c r="OYZ426" s="2"/>
      <c r="OZA426" s="2"/>
      <c r="OZB426" s="2"/>
      <c r="OZC426" s="2"/>
      <c r="OZD426" s="2"/>
      <c r="OZE426" s="2"/>
      <c r="OZF426" s="2"/>
      <c r="OZG426" s="2"/>
      <c r="OZH426" s="2"/>
      <c r="OZI426" s="2"/>
      <c r="OZJ426" s="2"/>
      <c r="OZK426" s="2"/>
      <c r="OZL426" s="2"/>
      <c r="OZM426" s="2"/>
      <c r="OZN426" s="2"/>
      <c r="OZO426" s="2"/>
      <c r="OZP426" s="2"/>
      <c r="OZQ426" s="2"/>
      <c r="OZR426" s="2"/>
      <c r="OZS426" s="2"/>
      <c r="OZT426" s="2"/>
      <c r="OZU426" s="2"/>
      <c r="OZV426" s="2"/>
      <c r="OZW426" s="2"/>
      <c r="OZX426" s="2"/>
      <c r="OZY426" s="2"/>
      <c r="OZZ426" s="2"/>
      <c r="PAA426" s="2"/>
      <c r="PAB426" s="2"/>
      <c r="PAC426" s="2"/>
      <c r="PAD426" s="2"/>
      <c r="PAE426" s="2"/>
      <c r="PAF426" s="2"/>
      <c r="PAG426" s="2"/>
      <c r="PAH426" s="2"/>
      <c r="PAI426" s="2"/>
      <c r="PAJ426" s="2"/>
      <c r="PAK426" s="2"/>
      <c r="PAL426" s="2"/>
      <c r="PAM426" s="2"/>
      <c r="PAN426" s="2"/>
      <c r="PAO426" s="2"/>
      <c r="PAP426" s="2"/>
      <c r="PAQ426" s="2"/>
      <c r="PAR426" s="2"/>
      <c r="PAS426" s="2"/>
      <c r="PAT426" s="2"/>
      <c r="PAU426" s="2"/>
      <c r="PAV426" s="2"/>
      <c r="PAW426" s="2"/>
      <c r="PAX426" s="2"/>
      <c r="PAY426" s="2"/>
      <c r="PAZ426" s="2"/>
      <c r="PBA426" s="2"/>
      <c r="PBB426" s="2"/>
      <c r="PBC426" s="2"/>
      <c r="PBD426" s="2"/>
      <c r="PBE426" s="2"/>
      <c r="PBF426" s="2"/>
      <c r="PBG426" s="2"/>
      <c r="PBH426" s="2"/>
      <c r="PBI426" s="2"/>
      <c r="PBJ426" s="2"/>
      <c r="PBK426" s="2"/>
      <c r="PBL426" s="2"/>
      <c r="PBM426" s="2"/>
      <c r="PBN426" s="2"/>
      <c r="PBO426" s="2"/>
      <c r="PBP426" s="2"/>
      <c r="PBQ426" s="2"/>
      <c r="PBR426" s="2"/>
      <c r="PBS426" s="2"/>
      <c r="PBT426" s="2"/>
      <c r="PBU426" s="2"/>
      <c r="PBV426" s="2"/>
      <c r="PBW426" s="2"/>
      <c r="PBX426" s="2"/>
      <c r="PBY426" s="2"/>
      <c r="PBZ426" s="2"/>
      <c r="PCA426" s="2"/>
      <c r="PCB426" s="2"/>
      <c r="PCC426" s="2"/>
      <c r="PCD426" s="2"/>
      <c r="PCE426" s="2"/>
      <c r="PCF426" s="2"/>
      <c r="PCG426" s="2"/>
      <c r="PCH426" s="2"/>
      <c r="PCI426" s="2"/>
      <c r="PCJ426" s="2"/>
      <c r="PCK426" s="2"/>
      <c r="PCL426" s="2"/>
      <c r="PCM426" s="2"/>
      <c r="PCN426" s="2"/>
      <c r="PCO426" s="2"/>
      <c r="PCP426" s="2"/>
      <c r="PCQ426" s="2"/>
      <c r="PCR426" s="2"/>
      <c r="PCS426" s="2"/>
      <c r="PCT426" s="2"/>
      <c r="PCU426" s="2"/>
      <c r="PCV426" s="2"/>
      <c r="PCW426" s="2"/>
      <c r="PCX426" s="2"/>
      <c r="PCY426" s="2"/>
      <c r="PCZ426" s="2"/>
      <c r="PDA426" s="2"/>
      <c r="PDB426" s="2"/>
      <c r="PDC426" s="2"/>
      <c r="PDD426" s="2"/>
      <c r="PDE426" s="2"/>
      <c r="PDF426" s="2"/>
      <c r="PDG426" s="2"/>
      <c r="PDH426" s="2"/>
      <c r="PDI426" s="2"/>
      <c r="PDJ426" s="2"/>
      <c r="PDK426" s="2"/>
      <c r="PDL426" s="2"/>
      <c r="PDM426" s="2"/>
      <c r="PDN426" s="2"/>
      <c r="PDO426" s="2"/>
      <c r="PDP426" s="2"/>
      <c r="PDQ426" s="2"/>
      <c r="PDR426" s="2"/>
      <c r="PDS426" s="2"/>
      <c r="PDT426" s="2"/>
      <c r="PDU426" s="2"/>
      <c r="PDV426" s="2"/>
      <c r="PDW426" s="2"/>
      <c r="PDX426" s="2"/>
      <c r="PDY426" s="2"/>
      <c r="PDZ426" s="2"/>
      <c r="PEA426" s="2"/>
      <c r="PEB426" s="2"/>
      <c r="PEC426" s="2"/>
      <c r="PED426" s="2"/>
      <c r="PEE426" s="2"/>
      <c r="PEF426" s="2"/>
      <c r="PEG426" s="2"/>
      <c r="PEH426" s="2"/>
      <c r="PEI426" s="2"/>
      <c r="PEJ426" s="2"/>
      <c r="PEK426" s="2"/>
      <c r="PEL426" s="2"/>
      <c r="PEM426" s="2"/>
      <c r="PEN426" s="2"/>
      <c r="PEO426" s="2"/>
      <c r="PEP426" s="2"/>
      <c r="PEQ426" s="2"/>
      <c r="PER426" s="2"/>
      <c r="PES426" s="2"/>
      <c r="PET426" s="2"/>
      <c r="PEU426" s="2"/>
      <c r="PEV426" s="2"/>
      <c r="PEW426" s="2"/>
      <c r="PEX426" s="2"/>
      <c r="PEY426" s="2"/>
      <c r="PEZ426" s="2"/>
      <c r="PFA426" s="2"/>
      <c r="PFB426" s="2"/>
      <c r="PFC426" s="2"/>
      <c r="PFD426" s="2"/>
      <c r="PFE426" s="2"/>
      <c r="PFF426" s="2"/>
      <c r="PFG426" s="2"/>
      <c r="PFH426" s="2"/>
      <c r="PFI426" s="2"/>
      <c r="PFJ426" s="2"/>
      <c r="PFK426" s="2"/>
      <c r="PFL426" s="2"/>
      <c r="PFM426" s="2"/>
      <c r="PFN426" s="2"/>
      <c r="PFO426" s="2"/>
      <c r="PFP426" s="2"/>
      <c r="PFQ426" s="2"/>
      <c r="PFR426" s="2"/>
      <c r="PFS426" s="2"/>
      <c r="PFT426" s="2"/>
      <c r="PFU426" s="2"/>
      <c r="PFV426" s="2"/>
      <c r="PFW426" s="2"/>
      <c r="PFX426" s="2"/>
      <c r="PFY426" s="2"/>
      <c r="PFZ426" s="2"/>
      <c r="PGA426" s="2"/>
      <c r="PGB426" s="2"/>
      <c r="PGC426" s="2"/>
      <c r="PGD426" s="2"/>
      <c r="PGE426" s="2"/>
      <c r="PGF426" s="2"/>
      <c r="PGG426" s="2"/>
      <c r="PGH426" s="2"/>
      <c r="PGI426" s="2"/>
      <c r="PGJ426" s="2"/>
      <c r="PGK426" s="2"/>
      <c r="PGL426" s="2"/>
      <c r="PGM426" s="2"/>
      <c r="PGN426" s="2"/>
      <c r="PGO426" s="2"/>
      <c r="PGP426" s="2"/>
      <c r="PGQ426" s="2"/>
      <c r="PGR426" s="2"/>
      <c r="PGS426" s="2"/>
      <c r="PGT426" s="2"/>
      <c r="PGU426" s="2"/>
      <c r="PGV426" s="2"/>
      <c r="PGW426" s="2"/>
      <c r="PGX426" s="2"/>
      <c r="PGY426" s="2"/>
      <c r="PGZ426" s="2"/>
      <c r="PHA426" s="2"/>
      <c r="PHB426" s="2"/>
      <c r="PHC426" s="2"/>
      <c r="PHD426" s="2"/>
      <c r="PHE426" s="2"/>
      <c r="PHF426" s="2"/>
      <c r="PHG426" s="2"/>
      <c r="PHH426" s="2"/>
      <c r="PHI426" s="2"/>
      <c r="PHJ426" s="2"/>
      <c r="PHK426" s="2"/>
      <c r="PHL426" s="2"/>
      <c r="PHM426" s="2"/>
      <c r="PHN426" s="2"/>
      <c r="PHO426" s="2"/>
      <c r="PHP426" s="2"/>
      <c r="PHQ426" s="2"/>
      <c r="PHR426" s="2"/>
      <c r="PHS426" s="2"/>
      <c r="PHT426" s="2"/>
      <c r="PHU426" s="2"/>
      <c r="PHV426" s="2"/>
      <c r="PHW426" s="2"/>
      <c r="PHX426" s="2"/>
      <c r="PHY426" s="2"/>
      <c r="PHZ426" s="2"/>
      <c r="PIA426" s="2"/>
      <c r="PIB426" s="2"/>
      <c r="PIC426" s="2"/>
      <c r="PID426" s="2"/>
      <c r="PIE426" s="2"/>
      <c r="PIF426" s="2"/>
      <c r="PIG426" s="2"/>
      <c r="PIH426" s="2"/>
      <c r="PII426" s="2"/>
      <c r="PIJ426" s="2"/>
      <c r="PIK426" s="2"/>
      <c r="PIL426" s="2"/>
      <c r="PIM426" s="2"/>
      <c r="PIN426" s="2"/>
      <c r="PIO426" s="2"/>
      <c r="PIP426" s="2"/>
      <c r="PIQ426" s="2"/>
      <c r="PIR426" s="2"/>
      <c r="PIS426" s="2"/>
      <c r="PIT426" s="2"/>
      <c r="PIU426" s="2"/>
      <c r="PIV426" s="2"/>
      <c r="PIW426" s="2"/>
      <c r="PIX426" s="2"/>
      <c r="PIY426" s="2"/>
      <c r="PIZ426" s="2"/>
      <c r="PJA426" s="2"/>
      <c r="PJB426" s="2"/>
      <c r="PJC426" s="2"/>
      <c r="PJD426" s="2"/>
      <c r="PJE426" s="2"/>
      <c r="PJF426" s="2"/>
      <c r="PJG426" s="2"/>
      <c r="PJH426" s="2"/>
      <c r="PJI426" s="2"/>
      <c r="PJJ426" s="2"/>
      <c r="PJK426" s="2"/>
      <c r="PJL426" s="2"/>
      <c r="PJM426" s="2"/>
      <c r="PJN426" s="2"/>
      <c r="PJO426" s="2"/>
      <c r="PJP426" s="2"/>
      <c r="PJQ426" s="2"/>
      <c r="PJR426" s="2"/>
      <c r="PJS426" s="2"/>
      <c r="PJT426" s="2"/>
      <c r="PJU426" s="2"/>
      <c r="PJV426" s="2"/>
      <c r="PJW426" s="2"/>
      <c r="PJX426" s="2"/>
      <c r="PJY426" s="2"/>
      <c r="PJZ426" s="2"/>
      <c r="PKA426" s="2"/>
      <c r="PKB426" s="2"/>
      <c r="PKC426" s="2"/>
      <c r="PKD426" s="2"/>
      <c r="PKE426" s="2"/>
      <c r="PKF426" s="2"/>
      <c r="PKG426" s="2"/>
      <c r="PKH426" s="2"/>
      <c r="PKI426" s="2"/>
      <c r="PKJ426" s="2"/>
      <c r="PKK426" s="2"/>
      <c r="PKL426" s="2"/>
      <c r="PKM426" s="2"/>
      <c r="PKN426" s="2"/>
      <c r="PKO426" s="2"/>
      <c r="PKP426" s="2"/>
      <c r="PKQ426" s="2"/>
      <c r="PKR426" s="2"/>
      <c r="PKS426" s="2"/>
      <c r="PKT426" s="2"/>
      <c r="PKU426" s="2"/>
      <c r="PKV426" s="2"/>
      <c r="PKW426" s="2"/>
      <c r="PKX426" s="2"/>
      <c r="PKY426" s="2"/>
      <c r="PKZ426" s="2"/>
      <c r="PLA426" s="2"/>
      <c r="PLB426" s="2"/>
      <c r="PLC426" s="2"/>
      <c r="PLD426" s="2"/>
      <c r="PLE426" s="2"/>
      <c r="PLF426" s="2"/>
      <c r="PLG426" s="2"/>
      <c r="PLH426" s="2"/>
      <c r="PLI426" s="2"/>
      <c r="PLJ426" s="2"/>
      <c r="PLK426" s="2"/>
      <c r="PLL426" s="2"/>
      <c r="PLM426" s="2"/>
      <c r="PLN426" s="2"/>
      <c r="PLO426" s="2"/>
      <c r="PLP426" s="2"/>
      <c r="PLQ426" s="2"/>
      <c r="PLR426" s="2"/>
      <c r="PLS426" s="2"/>
      <c r="PLT426" s="2"/>
      <c r="PLU426" s="2"/>
      <c r="PLV426" s="2"/>
      <c r="PLW426" s="2"/>
      <c r="PLX426" s="2"/>
      <c r="PLY426" s="2"/>
      <c r="PLZ426" s="2"/>
      <c r="PMA426" s="2"/>
      <c r="PMB426" s="2"/>
      <c r="PMC426" s="2"/>
      <c r="PMD426" s="2"/>
      <c r="PME426" s="2"/>
      <c r="PMF426" s="2"/>
      <c r="PMG426" s="2"/>
      <c r="PMH426" s="2"/>
      <c r="PMI426" s="2"/>
      <c r="PMJ426" s="2"/>
      <c r="PMK426" s="2"/>
      <c r="PML426" s="2"/>
      <c r="PMM426" s="2"/>
      <c r="PMN426" s="2"/>
      <c r="PMO426" s="2"/>
      <c r="PMP426" s="2"/>
      <c r="PMQ426" s="2"/>
      <c r="PMR426" s="2"/>
      <c r="PMS426" s="2"/>
      <c r="PMT426" s="2"/>
      <c r="PMU426" s="2"/>
      <c r="PMV426" s="2"/>
      <c r="PMW426" s="2"/>
      <c r="PMX426" s="2"/>
      <c r="PMY426" s="2"/>
      <c r="PMZ426" s="2"/>
      <c r="PNA426" s="2"/>
      <c r="PNB426" s="2"/>
      <c r="PNC426" s="2"/>
      <c r="PND426" s="2"/>
      <c r="PNE426" s="2"/>
      <c r="PNF426" s="2"/>
      <c r="PNG426" s="2"/>
      <c r="PNH426" s="2"/>
      <c r="PNI426" s="2"/>
      <c r="PNJ426" s="2"/>
      <c r="PNK426" s="2"/>
      <c r="PNL426" s="2"/>
      <c r="PNM426" s="2"/>
      <c r="PNN426" s="2"/>
      <c r="PNO426" s="2"/>
      <c r="PNP426" s="2"/>
      <c r="PNQ426" s="2"/>
      <c r="PNR426" s="2"/>
      <c r="PNS426" s="2"/>
      <c r="PNT426" s="2"/>
      <c r="PNU426" s="2"/>
      <c r="PNV426" s="2"/>
      <c r="PNW426" s="2"/>
      <c r="PNX426" s="2"/>
      <c r="PNY426" s="2"/>
      <c r="PNZ426" s="2"/>
      <c r="POA426" s="2"/>
      <c r="POB426" s="2"/>
      <c r="POC426" s="2"/>
      <c r="POD426" s="2"/>
      <c r="POE426" s="2"/>
      <c r="POF426" s="2"/>
      <c r="POG426" s="2"/>
      <c r="POH426" s="2"/>
      <c r="POI426" s="2"/>
      <c r="POJ426" s="2"/>
      <c r="POK426" s="2"/>
      <c r="POL426" s="2"/>
      <c r="POM426" s="2"/>
      <c r="PON426" s="2"/>
      <c r="POO426" s="2"/>
      <c r="POP426" s="2"/>
      <c r="POQ426" s="2"/>
      <c r="POR426" s="2"/>
      <c r="POS426" s="2"/>
      <c r="POT426" s="2"/>
      <c r="POU426" s="2"/>
      <c r="POV426" s="2"/>
      <c r="POW426" s="2"/>
      <c r="POX426" s="2"/>
      <c r="POY426" s="2"/>
      <c r="POZ426" s="2"/>
      <c r="PPA426" s="2"/>
      <c r="PPB426" s="2"/>
      <c r="PPC426" s="2"/>
      <c r="PPD426" s="2"/>
      <c r="PPE426" s="2"/>
      <c r="PPF426" s="2"/>
      <c r="PPG426" s="2"/>
      <c r="PPH426" s="2"/>
      <c r="PPI426" s="2"/>
      <c r="PPJ426" s="2"/>
      <c r="PPK426" s="2"/>
      <c r="PPL426" s="2"/>
      <c r="PPM426" s="2"/>
      <c r="PPN426" s="2"/>
      <c r="PPO426" s="2"/>
      <c r="PPP426" s="2"/>
      <c r="PPQ426" s="2"/>
      <c r="PPR426" s="2"/>
      <c r="PPS426" s="2"/>
      <c r="PPT426" s="2"/>
      <c r="PPU426" s="2"/>
      <c r="PPV426" s="2"/>
      <c r="PPW426" s="2"/>
      <c r="PPX426" s="2"/>
      <c r="PPY426" s="2"/>
      <c r="PPZ426" s="2"/>
      <c r="PQA426" s="2"/>
      <c r="PQB426" s="2"/>
      <c r="PQC426" s="2"/>
      <c r="PQD426" s="2"/>
      <c r="PQE426" s="2"/>
      <c r="PQF426" s="2"/>
      <c r="PQG426" s="2"/>
      <c r="PQH426" s="2"/>
      <c r="PQI426" s="2"/>
      <c r="PQJ426" s="2"/>
      <c r="PQK426" s="2"/>
      <c r="PQL426" s="2"/>
      <c r="PQM426" s="2"/>
      <c r="PQN426" s="2"/>
      <c r="PQO426" s="2"/>
      <c r="PQP426" s="2"/>
      <c r="PQQ426" s="2"/>
      <c r="PQR426" s="2"/>
      <c r="PQS426" s="2"/>
      <c r="PQT426" s="2"/>
      <c r="PQU426" s="2"/>
      <c r="PQV426" s="2"/>
      <c r="PQW426" s="2"/>
      <c r="PQX426" s="2"/>
      <c r="PQY426" s="2"/>
      <c r="PQZ426" s="2"/>
      <c r="PRA426" s="2"/>
      <c r="PRB426" s="2"/>
      <c r="PRC426" s="2"/>
      <c r="PRD426" s="2"/>
      <c r="PRE426" s="2"/>
      <c r="PRF426" s="2"/>
      <c r="PRG426" s="2"/>
      <c r="PRH426" s="2"/>
      <c r="PRI426" s="2"/>
      <c r="PRJ426" s="2"/>
      <c r="PRK426" s="2"/>
      <c r="PRL426" s="2"/>
      <c r="PRM426" s="2"/>
      <c r="PRN426" s="2"/>
      <c r="PRO426" s="2"/>
      <c r="PRP426" s="2"/>
      <c r="PRQ426" s="2"/>
      <c r="PRR426" s="2"/>
      <c r="PRS426" s="2"/>
      <c r="PRT426" s="2"/>
      <c r="PRU426" s="2"/>
      <c r="PRV426" s="2"/>
      <c r="PRW426" s="2"/>
      <c r="PRX426" s="2"/>
      <c r="PRY426" s="2"/>
      <c r="PRZ426" s="2"/>
      <c r="PSA426" s="2"/>
      <c r="PSB426" s="2"/>
      <c r="PSC426" s="2"/>
      <c r="PSD426" s="2"/>
      <c r="PSE426" s="2"/>
      <c r="PSF426" s="2"/>
      <c r="PSG426" s="2"/>
      <c r="PSH426" s="2"/>
      <c r="PSI426" s="2"/>
      <c r="PSJ426" s="2"/>
      <c r="PSK426" s="2"/>
      <c r="PSL426" s="2"/>
      <c r="PSM426" s="2"/>
      <c r="PSN426" s="2"/>
      <c r="PSO426" s="2"/>
      <c r="PSP426" s="2"/>
      <c r="PSQ426" s="2"/>
      <c r="PSR426" s="2"/>
      <c r="PSS426" s="2"/>
      <c r="PST426" s="2"/>
      <c r="PSU426" s="2"/>
      <c r="PSV426" s="2"/>
      <c r="PSW426" s="2"/>
      <c r="PSX426" s="2"/>
      <c r="PSY426" s="2"/>
      <c r="PSZ426" s="2"/>
      <c r="PTA426" s="2"/>
      <c r="PTB426" s="2"/>
      <c r="PTC426" s="2"/>
      <c r="PTD426" s="2"/>
      <c r="PTE426" s="2"/>
      <c r="PTF426" s="2"/>
      <c r="PTG426" s="2"/>
      <c r="PTH426" s="2"/>
      <c r="PTI426" s="2"/>
      <c r="PTJ426" s="2"/>
      <c r="PTK426" s="2"/>
      <c r="PTL426" s="2"/>
      <c r="PTM426" s="2"/>
      <c r="PTN426" s="2"/>
      <c r="PTO426" s="2"/>
      <c r="PTP426" s="2"/>
      <c r="PTQ426" s="2"/>
      <c r="PTR426" s="2"/>
      <c r="PTS426" s="2"/>
      <c r="PTT426" s="2"/>
      <c r="PTU426" s="2"/>
      <c r="PTV426" s="2"/>
      <c r="PTW426" s="2"/>
      <c r="PTX426" s="2"/>
      <c r="PTY426" s="2"/>
      <c r="PTZ426" s="2"/>
      <c r="PUA426" s="2"/>
      <c r="PUB426" s="2"/>
      <c r="PUC426" s="2"/>
      <c r="PUD426" s="2"/>
      <c r="PUE426" s="2"/>
      <c r="PUF426" s="2"/>
      <c r="PUG426" s="2"/>
      <c r="PUH426" s="2"/>
      <c r="PUI426" s="2"/>
      <c r="PUJ426" s="2"/>
      <c r="PUK426" s="2"/>
      <c r="PUL426" s="2"/>
      <c r="PUM426" s="2"/>
      <c r="PUN426" s="2"/>
      <c r="PUO426" s="2"/>
      <c r="PUP426" s="2"/>
      <c r="PUQ426" s="2"/>
      <c r="PUR426" s="2"/>
      <c r="PUS426" s="2"/>
      <c r="PUT426" s="2"/>
      <c r="PUU426" s="2"/>
      <c r="PUV426" s="2"/>
      <c r="PUW426" s="2"/>
      <c r="PUX426" s="2"/>
      <c r="PUY426" s="2"/>
      <c r="PUZ426" s="2"/>
      <c r="PVA426" s="2"/>
      <c r="PVB426" s="2"/>
      <c r="PVC426" s="2"/>
      <c r="PVD426" s="2"/>
      <c r="PVE426" s="2"/>
      <c r="PVF426" s="2"/>
      <c r="PVG426" s="2"/>
      <c r="PVH426" s="2"/>
      <c r="PVI426" s="2"/>
      <c r="PVJ426" s="2"/>
      <c r="PVK426" s="2"/>
      <c r="PVL426" s="2"/>
      <c r="PVM426" s="2"/>
      <c r="PVN426" s="2"/>
      <c r="PVO426" s="2"/>
      <c r="PVP426" s="2"/>
      <c r="PVQ426" s="2"/>
      <c r="PVR426" s="2"/>
      <c r="PVS426" s="2"/>
      <c r="PVT426" s="2"/>
      <c r="PVU426" s="2"/>
      <c r="PVV426" s="2"/>
      <c r="PVW426" s="2"/>
      <c r="PVX426" s="2"/>
      <c r="PVY426" s="2"/>
      <c r="PVZ426" s="2"/>
      <c r="PWA426" s="2"/>
      <c r="PWB426" s="2"/>
      <c r="PWC426" s="2"/>
      <c r="PWD426" s="2"/>
      <c r="PWE426" s="2"/>
      <c r="PWF426" s="2"/>
      <c r="PWG426" s="2"/>
      <c r="PWH426" s="2"/>
      <c r="PWI426" s="2"/>
      <c r="PWJ426" s="2"/>
      <c r="PWK426" s="2"/>
      <c r="PWL426" s="2"/>
      <c r="PWM426" s="2"/>
      <c r="PWN426" s="2"/>
      <c r="PWO426" s="2"/>
      <c r="PWP426" s="2"/>
      <c r="PWQ426" s="2"/>
      <c r="PWR426" s="2"/>
      <c r="PWS426" s="2"/>
      <c r="PWT426" s="2"/>
      <c r="PWU426" s="2"/>
      <c r="PWV426" s="2"/>
      <c r="PWW426" s="2"/>
      <c r="PWX426" s="2"/>
      <c r="PWY426" s="2"/>
      <c r="PWZ426" s="2"/>
      <c r="PXA426" s="2"/>
      <c r="PXB426" s="2"/>
      <c r="PXC426" s="2"/>
      <c r="PXD426" s="2"/>
      <c r="PXE426" s="2"/>
      <c r="PXF426" s="2"/>
      <c r="PXG426" s="2"/>
      <c r="PXH426" s="2"/>
      <c r="PXI426" s="2"/>
      <c r="PXJ426" s="2"/>
      <c r="PXK426" s="2"/>
      <c r="PXL426" s="2"/>
      <c r="PXM426" s="2"/>
      <c r="PXN426" s="2"/>
      <c r="PXO426" s="2"/>
      <c r="PXP426" s="2"/>
      <c r="PXQ426" s="2"/>
      <c r="PXR426" s="2"/>
      <c r="PXS426" s="2"/>
      <c r="PXT426" s="2"/>
      <c r="PXU426" s="2"/>
      <c r="PXV426" s="2"/>
      <c r="PXW426" s="2"/>
      <c r="PXX426" s="2"/>
      <c r="PXY426" s="2"/>
      <c r="PXZ426" s="2"/>
      <c r="PYA426" s="2"/>
      <c r="PYB426" s="2"/>
      <c r="PYC426" s="2"/>
      <c r="PYD426" s="2"/>
      <c r="PYE426" s="2"/>
      <c r="PYF426" s="2"/>
      <c r="PYG426" s="2"/>
      <c r="PYH426" s="2"/>
      <c r="PYI426" s="2"/>
      <c r="PYJ426" s="2"/>
      <c r="PYK426" s="2"/>
      <c r="PYL426" s="2"/>
      <c r="PYM426" s="2"/>
      <c r="PYN426" s="2"/>
      <c r="PYO426" s="2"/>
      <c r="PYP426" s="2"/>
      <c r="PYQ426" s="2"/>
      <c r="PYR426" s="2"/>
      <c r="PYS426" s="2"/>
      <c r="PYT426" s="2"/>
      <c r="PYU426" s="2"/>
      <c r="PYV426" s="2"/>
      <c r="PYW426" s="2"/>
      <c r="PYX426" s="2"/>
      <c r="PYY426" s="2"/>
      <c r="PYZ426" s="2"/>
      <c r="PZA426" s="2"/>
      <c r="PZB426" s="2"/>
      <c r="PZC426" s="2"/>
      <c r="PZD426" s="2"/>
      <c r="PZE426" s="2"/>
      <c r="PZF426" s="2"/>
      <c r="PZG426" s="2"/>
      <c r="PZH426" s="2"/>
      <c r="PZI426" s="2"/>
      <c r="PZJ426" s="2"/>
      <c r="PZK426" s="2"/>
      <c r="PZL426" s="2"/>
      <c r="PZM426" s="2"/>
      <c r="PZN426" s="2"/>
      <c r="PZO426" s="2"/>
      <c r="PZP426" s="2"/>
      <c r="PZQ426" s="2"/>
      <c r="PZR426" s="2"/>
      <c r="PZS426" s="2"/>
      <c r="PZT426" s="2"/>
      <c r="PZU426" s="2"/>
      <c r="PZV426" s="2"/>
      <c r="PZW426" s="2"/>
      <c r="PZX426" s="2"/>
      <c r="PZY426" s="2"/>
      <c r="PZZ426" s="2"/>
      <c r="QAA426" s="2"/>
      <c r="QAB426" s="2"/>
      <c r="QAC426" s="2"/>
      <c r="QAD426" s="2"/>
      <c r="QAE426" s="2"/>
      <c r="QAF426" s="2"/>
      <c r="QAG426" s="2"/>
      <c r="QAH426" s="2"/>
      <c r="QAI426" s="2"/>
      <c r="QAJ426" s="2"/>
      <c r="QAK426" s="2"/>
      <c r="QAL426" s="2"/>
      <c r="QAM426" s="2"/>
      <c r="QAN426" s="2"/>
      <c r="QAO426" s="2"/>
      <c r="QAP426" s="2"/>
      <c r="QAQ426" s="2"/>
      <c r="QAR426" s="2"/>
      <c r="QAS426" s="2"/>
      <c r="QAT426" s="2"/>
      <c r="QAU426" s="2"/>
      <c r="QAV426" s="2"/>
      <c r="QAW426" s="2"/>
      <c r="QAX426" s="2"/>
      <c r="QAY426" s="2"/>
      <c r="QAZ426" s="2"/>
      <c r="QBA426" s="2"/>
      <c r="QBB426" s="2"/>
      <c r="QBC426" s="2"/>
      <c r="QBD426" s="2"/>
      <c r="QBE426" s="2"/>
      <c r="QBF426" s="2"/>
      <c r="QBG426" s="2"/>
      <c r="QBH426" s="2"/>
      <c r="QBI426" s="2"/>
      <c r="QBJ426" s="2"/>
      <c r="QBK426" s="2"/>
      <c r="QBL426" s="2"/>
      <c r="QBM426" s="2"/>
      <c r="QBN426" s="2"/>
      <c r="QBO426" s="2"/>
      <c r="QBP426" s="2"/>
      <c r="QBQ426" s="2"/>
      <c r="QBR426" s="2"/>
      <c r="QBS426" s="2"/>
      <c r="QBT426" s="2"/>
      <c r="QBU426" s="2"/>
      <c r="QBV426" s="2"/>
      <c r="QBW426" s="2"/>
      <c r="QBX426" s="2"/>
      <c r="QBY426" s="2"/>
      <c r="QBZ426" s="2"/>
      <c r="QCA426" s="2"/>
      <c r="QCB426" s="2"/>
      <c r="QCC426" s="2"/>
      <c r="QCD426" s="2"/>
      <c r="QCE426" s="2"/>
      <c r="QCF426" s="2"/>
      <c r="QCG426" s="2"/>
      <c r="QCH426" s="2"/>
      <c r="QCI426" s="2"/>
      <c r="QCJ426" s="2"/>
      <c r="QCK426" s="2"/>
      <c r="QCL426" s="2"/>
      <c r="QCM426" s="2"/>
      <c r="QCN426" s="2"/>
      <c r="QCO426" s="2"/>
      <c r="QCP426" s="2"/>
      <c r="QCQ426" s="2"/>
      <c r="QCR426" s="2"/>
      <c r="QCS426" s="2"/>
      <c r="QCT426" s="2"/>
      <c r="QCU426" s="2"/>
      <c r="QCV426" s="2"/>
      <c r="QCW426" s="2"/>
      <c r="QCX426" s="2"/>
      <c r="QCY426" s="2"/>
      <c r="QCZ426" s="2"/>
      <c r="QDA426" s="2"/>
      <c r="QDB426" s="2"/>
      <c r="QDC426" s="2"/>
      <c r="QDD426" s="2"/>
      <c r="QDE426" s="2"/>
      <c r="QDF426" s="2"/>
      <c r="QDG426" s="2"/>
      <c r="QDH426" s="2"/>
      <c r="QDI426" s="2"/>
      <c r="QDJ426" s="2"/>
      <c r="QDK426" s="2"/>
      <c r="QDL426" s="2"/>
      <c r="QDM426" s="2"/>
      <c r="QDN426" s="2"/>
      <c r="QDO426" s="2"/>
      <c r="QDP426" s="2"/>
      <c r="QDQ426" s="2"/>
      <c r="QDR426" s="2"/>
      <c r="QDS426" s="2"/>
      <c r="QDT426" s="2"/>
      <c r="QDU426" s="2"/>
      <c r="QDV426" s="2"/>
      <c r="QDW426" s="2"/>
      <c r="QDX426" s="2"/>
      <c r="QDY426" s="2"/>
      <c r="QDZ426" s="2"/>
      <c r="QEA426" s="2"/>
      <c r="QEB426" s="2"/>
      <c r="QEC426" s="2"/>
      <c r="QED426" s="2"/>
      <c r="QEE426" s="2"/>
      <c r="QEF426" s="2"/>
      <c r="QEG426" s="2"/>
      <c r="QEH426" s="2"/>
      <c r="QEI426" s="2"/>
      <c r="QEJ426" s="2"/>
      <c r="QEK426" s="2"/>
      <c r="QEL426" s="2"/>
      <c r="QEM426" s="2"/>
      <c r="QEN426" s="2"/>
      <c r="QEO426" s="2"/>
      <c r="QEP426" s="2"/>
      <c r="QEQ426" s="2"/>
      <c r="QER426" s="2"/>
      <c r="QES426" s="2"/>
      <c r="QET426" s="2"/>
      <c r="QEU426" s="2"/>
      <c r="QEV426" s="2"/>
      <c r="QEW426" s="2"/>
      <c r="QEX426" s="2"/>
      <c r="QEY426" s="2"/>
      <c r="QEZ426" s="2"/>
      <c r="QFA426" s="2"/>
      <c r="QFB426" s="2"/>
      <c r="QFC426" s="2"/>
      <c r="QFD426" s="2"/>
      <c r="QFE426" s="2"/>
      <c r="QFF426" s="2"/>
      <c r="QFG426" s="2"/>
      <c r="QFH426" s="2"/>
      <c r="QFI426" s="2"/>
      <c r="QFJ426" s="2"/>
      <c r="QFK426" s="2"/>
      <c r="QFL426" s="2"/>
      <c r="QFM426" s="2"/>
      <c r="QFN426" s="2"/>
      <c r="QFO426" s="2"/>
      <c r="QFP426" s="2"/>
      <c r="QFQ426" s="2"/>
      <c r="QFR426" s="2"/>
      <c r="QFS426" s="2"/>
      <c r="QFT426" s="2"/>
      <c r="QFU426" s="2"/>
      <c r="QFV426" s="2"/>
      <c r="QFW426" s="2"/>
      <c r="QFX426" s="2"/>
      <c r="QFY426" s="2"/>
      <c r="QFZ426" s="2"/>
      <c r="QGA426" s="2"/>
      <c r="QGB426" s="2"/>
      <c r="QGC426" s="2"/>
      <c r="QGD426" s="2"/>
      <c r="QGE426" s="2"/>
      <c r="QGF426" s="2"/>
      <c r="QGG426" s="2"/>
      <c r="QGH426" s="2"/>
      <c r="QGI426" s="2"/>
      <c r="QGJ426" s="2"/>
      <c r="QGK426" s="2"/>
      <c r="QGL426" s="2"/>
      <c r="QGM426" s="2"/>
      <c r="QGN426" s="2"/>
      <c r="QGO426" s="2"/>
      <c r="QGP426" s="2"/>
      <c r="QGQ426" s="2"/>
      <c r="QGR426" s="2"/>
      <c r="QGS426" s="2"/>
      <c r="QGT426" s="2"/>
      <c r="QGU426" s="2"/>
      <c r="QGV426" s="2"/>
      <c r="QGW426" s="2"/>
      <c r="QGX426" s="2"/>
      <c r="QGY426" s="2"/>
      <c r="QGZ426" s="2"/>
      <c r="QHA426" s="2"/>
      <c r="QHB426" s="2"/>
      <c r="QHC426" s="2"/>
      <c r="QHD426" s="2"/>
      <c r="QHE426" s="2"/>
      <c r="QHF426" s="2"/>
      <c r="QHG426" s="2"/>
      <c r="QHH426" s="2"/>
      <c r="QHI426" s="2"/>
      <c r="QHJ426" s="2"/>
      <c r="QHK426" s="2"/>
      <c r="QHL426" s="2"/>
      <c r="QHM426" s="2"/>
      <c r="QHN426" s="2"/>
      <c r="QHO426" s="2"/>
      <c r="QHP426" s="2"/>
      <c r="QHQ426" s="2"/>
      <c r="QHR426" s="2"/>
      <c r="QHS426" s="2"/>
      <c r="QHT426" s="2"/>
      <c r="QHU426" s="2"/>
      <c r="QHV426" s="2"/>
      <c r="QHW426" s="2"/>
      <c r="QHX426" s="2"/>
      <c r="QHY426" s="2"/>
      <c r="QHZ426" s="2"/>
      <c r="QIA426" s="2"/>
      <c r="QIB426" s="2"/>
      <c r="QIC426" s="2"/>
      <c r="QID426" s="2"/>
      <c r="QIE426" s="2"/>
      <c r="QIF426" s="2"/>
      <c r="QIG426" s="2"/>
      <c r="QIH426" s="2"/>
      <c r="QII426" s="2"/>
      <c r="QIJ426" s="2"/>
      <c r="QIK426" s="2"/>
      <c r="QIL426" s="2"/>
      <c r="QIM426" s="2"/>
      <c r="QIN426" s="2"/>
      <c r="QIO426" s="2"/>
      <c r="QIP426" s="2"/>
      <c r="QIQ426" s="2"/>
      <c r="QIR426" s="2"/>
      <c r="QIS426" s="2"/>
      <c r="QIT426" s="2"/>
      <c r="QIU426" s="2"/>
      <c r="QIV426" s="2"/>
      <c r="QIW426" s="2"/>
      <c r="QIX426" s="2"/>
      <c r="QIY426" s="2"/>
      <c r="QIZ426" s="2"/>
      <c r="QJA426" s="2"/>
      <c r="QJB426" s="2"/>
      <c r="QJC426" s="2"/>
      <c r="QJD426" s="2"/>
      <c r="QJE426" s="2"/>
      <c r="QJF426" s="2"/>
      <c r="QJG426" s="2"/>
      <c r="QJH426" s="2"/>
      <c r="QJI426" s="2"/>
      <c r="QJJ426" s="2"/>
      <c r="QJK426" s="2"/>
      <c r="QJL426" s="2"/>
      <c r="QJM426" s="2"/>
      <c r="QJN426" s="2"/>
      <c r="QJO426" s="2"/>
      <c r="QJP426" s="2"/>
      <c r="QJQ426" s="2"/>
      <c r="QJR426" s="2"/>
      <c r="QJS426" s="2"/>
      <c r="QJT426" s="2"/>
      <c r="QJU426" s="2"/>
      <c r="QJV426" s="2"/>
      <c r="QJW426" s="2"/>
      <c r="QJX426" s="2"/>
      <c r="QJY426" s="2"/>
      <c r="QJZ426" s="2"/>
      <c r="QKA426" s="2"/>
      <c r="QKB426" s="2"/>
      <c r="QKC426" s="2"/>
      <c r="QKD426" s="2"/>
      <c r="QKE426" s="2"/>
      <c r="QKF426" s="2"/>
      <c r="QKG426" s="2"/>
      <c r="QKH426" s="2"/>
      <c r="QKI426" s="2"/>
      <c r="QKJ426" s="2"/>
      <c r="QKK426" s="2"/>
      <c r="QKL426" s="2"/>
      <c r="QKM426" s="2"/>
      <c r="QKN426" s="2"/>
      <c r="QKO426" s="2"/>
      <c r="QKP426" s="2"/>
      <c r="QKQ426" s="2"/>
      <c r="QKR426" s="2"/>
      <c r="QKS426" s="2"/>
      <c r="QKT426" s="2"/>
      <c r="QKU426" s="2"/>
      <c r="QKV426" s="2"/>
      <c r="QKW426" s="2"/>
      <c r="QKX426" s="2"/>
      <c r="QKY426" s="2"/>
      <c r="QKZ426" s="2"/>
      <c r="QLA426" s="2"/>
      <c r="QLB426" s="2"/>
      <c r="QLC426" s="2"/>
      <c r="QLD426" s="2"/>
      <c r="QLE426" s="2"/>
      <c r="QLF426" s="2"/>
      <c r="QLG426" s="2"/>
      <c r="QLH426" s="2"/>
      <c r="QLI426" s="2"/>
      <c r="QLJ426" s="2"/>
      <c r="QLK426" s="2"/>
      <c r="QLL426" s="2"/>
      <c r="QLM426" s="2"/>
      <c r="QLN426" s="2"/>
      <c r="QLO426" s="2"/>
      <c r="QLP426" s="2"/>
      <c r="QLQ426" s="2"/>
      <c r="QLR426" s="2"/>
      <c r="QLS426" s="2"/>
      <c r="QLT426" s="2"/>
      <c r="QLU426" s="2"/>
      <c r="QLV426" s="2"/>
      <c r="QLW426" s="2"/>
      <c r="QLX426" s="2"/>
      <c r="QLY426" s="2"/>
      <c r="QLZ426" s="2"/>
      <c r="QMA426" s="2"/>
      <c r="QMB426" s="2"/>
      <c r="QMC426" s="2"/>
      <c r="QMD426" s="2"/>
      <c r="QME426" s="2"/>
      <c r="QMF426" s="2"/>
      <c r="QMG426" s="2"/>
      <c r="QMH426" s="2"/>
      <c r="QMI426" s="2"/>
      <c r="QMJ426" s="2"/>
      <c r="QMK426" s="2"/>
      <c r="QML426" s="2"/>
      <c r="QMM426" s="2"/>
      <c r="QMN426" s="2"/>
      <c r="QMO426" s="2"/>
      <c r="QMP426" s="2"/>
      <c r="QMQ426" s="2"/>
      <c r="QMR426" s="2"/>
      <c r="QMS426" s="2"/>
      <c r="QMT426" s="2"/>
      <c r="QMU426" s="2"/>
      <c r="QMV426" s="2"/>
      <c r="QMW426" s="2"/>
      <c r="QMX426" s="2"/>
      <c r="QMY426" s="2"/>
      <c r="QMZ426" s="2"/>
      <c r="QNA426" s="2"/>
      <c r="QNB426" s="2"/>
      <c r="QNC426" s="2"/>
      <c r="QND426" s="2"/>
      <c r="QNE426" s="2"/>
      <c r="QNF426" s="2"/>
      <c r="QNG426" s="2"/>
      <c r="QNH426" s="2"/>
      <c r="QNI426" s="2"/>
      <c r="QNJ426" s="2"/>
      <c r="QNK426" s="2"/>
      <c r="QNL426" s="2"/>
      <c r="QNM426" s="2"/>
      <c r="QNN426" s="2"/>
      <c r="QNO426" s="2"/>
      <c r="QNP426" s="2"/>
      <c r="QNQ426" s="2"/>
      <c r="QNR426" s="2"/>
      <c r="QNS426" s="2"/>
      <c r="QNT426" s="2"/>
      <c r="QNU426" s="2"/>
      <c r="QNV426" s="2"/>
      <c r="QNW426" s="2"/>
      <c r="QNX426" s="2"/>
      <c r="QNY426" s="2"/>
      <c r="QNZ426" s="2"/>
      <c r="QOA426" s="2"/>
      <c r="QOB426" s="2"/>
      <c r="QOC426" s="2"/>
      <c r="QOD426" s="2"/>
      <c r="QOE426" s="2"/>
      <c r="QOF426" s="2"/>
      <c r="QOG426" s="2"/>
      <c r="QOH426" s="2"/>
      <c r="QOI426" s="2"/>
      <c r="QOJ426" s="2"/>
      <c r="QOK426" s="2"/>
      <c r="QOL426" s="2"/>
      <c r="QOM426" s="2"/>
      <c r="QON426" s="2"/>
      <c r="QOO426" s="2"/>
      <c r="QOP426" s="2"/>
      <c r="QOQ426" s="2"/>
      <c r="QOR426" s="2"/>
      <c r="QOS426" s="2"/>
      <c r="QOT426" s="2"/>
      <c r="QOU426" s="2"/>
      <c r="QOV426" s="2"/>
      <c r="QOW426" s="2"/>
      <c r="QOX426" s="2"/>
      <c r="QOY426" s="2"/>
      <c r="QOZ426" s="2"/>
      <c r="QPA426" s="2"/>
      <c r="QPB426" s="2"/>
      <c r="QPC426" s="2"/>
      <c r="QPD426" s="2"/>
      <c r="QPE426" s="2"/>
      <c r="QPF426" s="2"/>
      <c r="QPG426" s="2"/>
      <c r="QPH426" s="2"/>
      <c r="QPI426" s="2"/>
      <c r="QPJ426" s="2"/>
      <c r="QPK426" s="2"/>
      <c r="QPL426" s="2"/>
      <c r="QPM426" s="2"/>
      <c r="QPN426" s="2"/>
      <c r="QPO426" s="2"/>
      <c r="QPP426" s="2"/>
      <c r="QPQ426" s="2"/>
      <c r="QPR426" s="2"/>
      <c r="QPS426" s="2"/>
      <c r="QPT426" s="2"/>
      <c r="QPU426" s="2"/>
      <c r="QPV426" s="2"/>
      <c r="QPW426" s="2"/>
      <c r="QPX426" s="2"/>
      <c r="QPY426" s="2"/>
      <c r="QPZ426" s="2"/>
      <c r="QQA426" s="2"/>
      <c r="QQB426" s="2"/>
      <c r="QQC426" s="2"/>
      <c r="QQD426" s="2"/>
      <c r="QQE426" s="2"/>
      <c r="QQF426" s="2"/>
      <c r="QQG426" s="2"/>
      <c r="QQH426" s="2"/>
      <c r="QQI426" s="2"/>
      <c r="QQJ426" s="2"/>
      <c r="QQK426" s="2"/>
      <c r="QQL426" s="2"/>
      <c r="QQM426" s="2"/>
      <c r="QQN426" s="2"/>
      <c r="QQO426" s="2"/>
      <c r="QQP426" s="2"/>
      <c r="QQQ426" s="2"/>
      <c r="QQR426" s="2"/>
      <c r="QQS426" s="2"/>
      <c r="QQT426" s="2"/>
      <c r="QQU426" s="2"/>
      <c r="QQV426" s="2"/>
      <c r="QQW426" s="2"/>
      <c r="QQX426" s="2"/>
      <c r="QQY426" s="2"/>
      <c r="QQZ426" s="2"/>
      <c r="QRA426" s="2"/>
      <c r="QRB426" s="2"/>
      <c r="QRC426" s="2"/>
      <c r="QRD426" s="2"/>
      <c r="QRE426" s="2"/>
      <c r="QRF426" s="2"/>
      <c r="QRG426" s="2"/>
      <c r="QRH426" s="2"/>
      <c r="QRI426" s="2"/>
      <c r="QRJ426" s="2"/>
      <c r="QRK426" s="2"/>
      <c r="QRL426" s="2"/>
      <c r="QRM426" s="2"/>
      <c r="QRN426" s="2"/>
      <c r="QRO426" s="2"/>
      <c r="QRP426" s="2"/>
      <c r="QRQ426" s="2"/>
      <c r="QRR426" s="2"/>
      <c r="QRS426" s="2"/>
      <c r="QRT426" s="2"/>
      <c r="QRU426" s="2"/>
      <c r="QRV426" s="2"/>
      <c r="QRW426" s="2"/>
      <c r="QRX426" s="2"/>
      <c r="QRY426" s="2"/>
      <c r="QRZ426" s="2"/>
      <c r="QSA426" s="2"/>
      <c r="QSB426" s="2"/>
      <c r="QSC426" s="2"/>
      <c r="QSD426" s="2"/>
      <c r="QSE426" s="2"/>
      <c r="QSF426" s="2"/>
      <c r="QSG426" s="2"/>
      <c r="QSH426" s="2"/>
      <c r="QSI426" s="2"/>
      <c r="QSJ426" s="2"/>
      <c r="QSK426" s="2"/>
      <c r="QSL426" s="2"/>
      <c r="QSM426" s="2"/>
      <c r="QSN426" s="2"/>
      <c r="QSO426" s="2"/>
      <c r="QSP426" s="2"/>
      <c r="QSQ426" s="2"/>
      <c r="QSR426" s="2"/>
      <c r="QSS426" s="2"/>
      <c r="QST426" s="2"/>
      <c r="QSU426" s="2"/>
      <c r="QSV426" s="2"/>
      <c r="QSW426" s="2"/>
      <c r="QSX426" s="2"/>
      <c r="QSY426" s="2"/>
      <c r="QSZ426" s="2"/>
      <c r="QTA426" s="2"/>
      <c r="QTB426" s="2"/>
      <c r="QTC426" s="2"/>
      <c r="QTD426" s="2"/>
      <c r="QTE426" s="2"/>
      <c r="QTF426" s="2"/>
      <c r="QTG426" s="2"/>
      <c r="QTH426" s="2"/>
      <c r="QTI426" s="2"/>
      <c r="QTJ426" s="2"/>
      <c r="QTK426" s="2"/>
      <c r="QTL426" s="2"/>
      <c r="QTM426" s="2"/>
      <c r="QTN426" s="2"/>
      <c r="QTO426" s="2"/>
      <c r="QTP426" s="2"/>
      <c r="QTQ426" s="2"/>
      <c r="QTR426" s="2"/>
      <c r="QTS426" s="2"/>
      <c r="QTT426" s="2"/>
      <c r="QTU426" s="2"/>
      <c r="QTV426" s="2"/>
      <c r="QTW426" s="2"/>
      <c r="QTX426" s="2"/>
      <c r="QTY426" s="2"/>
      <c r="QTZ426" s="2"/>
      <c r="QUA426" s="2"/>
      <c r="QUB426" s="2"/>
      <c r="QUC426" s="2"/>
      <c r="QUD426" s="2"/>
      <c r="QUE426" s="2"/>
      <c r="QUF426" s="2"/>
      <c r="QUG426" s="2"/>
      <c r="QUH426" s="2"/>
      <c r="QUI426" s="2"/>
      <c r="QUJ426" s="2"/>
      <c r="QUK426" s="2"/>
      <c r="QUL426" s="2"/>
      <c r="QUM426" s="2"/>
      <c r="QUN426" s="2"/>
      <c r="QUO426" s="2"/>
      <c r="QUP426" s="2"/>
      <c r="QUQ426" s="2"/>
      <c r="QUR426" s="2"/>
      <c r="QUS426" s="2"/>
      <c r="QUT426" s="2"/>
      <c r="QUU426" s="2"/>
      <c r="QUV426" s="2"/>
      <c r="QUW426" s="2"/>
      <c r="QUX426" s="2"/>
      <c r="QUY426" s="2"/>
      <c r="QUZ426" s="2"/>
      <c r="QVA426" s="2"/>
      <c r="QVB426" s="2"/>
      <c r="QVC426" s="2"/>
      <c r="QVD426" s="2"/>
      <c r="QVE426" s="2"/>
      <c r="QVF426" s="2"/>
      <c r="QVG426" s="2"/>
      <c r="QVH426" s="2"/>
      <c r="QVI426" s="2"/>
      <c r="QVJ426" s="2"/>
      <c r="QVK426" s="2"/>
      <c r="QVL426" s="2"/>
      <c r="QVM426" s="2"/>
      <c r="QVN426" s="2"/>
      <c r="QVO426" s="2"/>
      <c r="QVP426" s="2"/>
      <c r="QVQ426" s="2"/>
      <c r="QVR426" s="2"/>
      <c r="QVS426" s="2"/>
      <c r="QVT426" s="2"/>
      <c r="QVU426" s="2"/>
      <c r="QVV426" s="2"/>
      <c r="QVW426" s="2"/>
      <c r="QVX426" s="2"/>
      <c r="QVY426" s="2"/>
      <c r="QVZ426" s="2"/>
      <c r="QWA426" s="2"/>
      <c r="QWB426" s="2"/>
      <c r="QWC426" s="2"/>
      <c r="QWD426" s="2"/>
      <c r="QWE426" s="2"/>
      <c r="QWF426" s="2"/>
      <c r="QWG426" s="2"/>
      <c r="QWH426" s="2"/>
      <c r="QWI426" s="2"/>
      <c r="QWJ426" s="2"/>
      <c r="QWK426" s="2"/>
      <c r="QWL426" s="2"/>
      <c r="QWM426" s="2"/>
      <c r="QWN426" s="2"/>
      <c r="QWO426" s="2"/>
      <c r="QWP426" s="2"/>
      <c r="QWQ426" s="2"/>
      <c r="QWR426" s="2"/>
      <c r="QWS426" s="2"/>
      <c r="QWT426" s="2"/>
      <c r="QWU426" s="2"/>
      <c r="QWV426" s="2"/>
      <c r="QWW426" s="2"/>
      <c r="QWX426" s="2"/>
      <c r="QWY426" s="2"/>
      <c r="QWZ426" s="2"/>
      <c r="QXA426" s="2"/>
      <c r="QXB426" s="2"/>
      <c r="QXC426" s="2"/>
      <c r="QXD426" s="2"/>
      <c r="QXE426" s="2"/>
      <c r="QXF426" s="2"/>
      <c r="QXG426" s="2"/>
      <c r="QXH426" s="2"/>
      <c r="QXI426" s="2"/>
      <c r="QXJ426" s="2"/>
      <c r="QXK426" s="2"/>
      <c r="QXL426" s="2"/>
      <c r="QXM426" s="2"/>
      <c r="QXN426" s="2"/>
      <c r="QXO426" s="2"/>
      <c r="QXP426" s="2"/>
      <c r="QXQ426" s="2"/>
      <c r="QXR426" s="2"/>
      <c r="QXS426" s="2"/>
      <c r="QXT426" s="2"/>
      <c r="QXU426" s="2"/>
      <c r="QXV426" s="2"/>
      <c r="QXW426" s="2"/>
      <c r="QXX426" s="2"/>
      <c r="QXY426" s="2"/>
      <c r="QXZ426" s="2"/>
      <c r="QYA426" s="2"/>
      <c r="QYB426" s="2"/>
      <c r="QYC426" s="2"/>
      <c r="QYD426" s="2"/>
      <c r="QYE426" s="2"/>
      <c r="QYF426" s="2"/>
      <c r="QYG426" s="2"/>
      <c r="QYH426" s="2"/>
      <c r="QYI426" s="2"/>
      <c r="QYJ426" s="2"/>
      <c r="QYK426" s="2"/>
      <c r="QYL426" s="2"/>
      <c r="QYM426" s="2"/>
      <c r="QYN426" s="2"/>
      <c r="QYO426" s="2"/>
      <c r="QYP426" s="2"/>
      <c r="QYQ426" s="2"/>
      <c r="QYR426" s="2"/>
      <c r="QYS426" s="2"/>
      <c r="QYT426" s="2"/>
      <c r="QYU426" s="2"/>
      <c r="QYV426" s="2"/>
      <c r="QYW426" s="2"/>
      <c r="QYX426" s="2"/>
      <c r="QYY426" s="2"/>
      <c r="QYZ426" s="2"/>
      <c r="QZA426" s="2"/>
      <c r="QZB426" s="2"/>
      <c r="QZC426" s="2"/>
      <c r="QZD426" s="2"/>
      <c r="QZE426" s="2"/>
      <c r="QZF426" s="2"/>
      <c r="QZG426" s="2"/>
      <c r="QZH426" s="2"/>
      <c r="QZI426" s="2"/>
      <c r="QZJ426" s="2"/>
      <c r="QZK426" s="2"/>
      <c r="QZL426" s="2"/>
      <c r="QZM426" s="2"/>
      <c r="QZN426" s="2"/>
      <c r="QZO426" s="2"/>
      <c r="QZP426" s="2"/>
      <c r="QZQ426" s="2"/>
      <c r="QZR426" s="2"/>
      <c r="QZS426" s="2"/>
      <c r="QZT426" s="2"/>
      <c r="QZU426" s="2"/>
      <c r="QZV426" s="2"/>
      <c r="QZW426" s="2"/>
      <c r="QZX426" s="2"/>
      <c r="QZY426" s="2"/>
      <c r="QZZ426" s="2"/>
      <c r="RAA426" s="2"/>
      <c r="RAB426" s="2"/>
      <c r="RAC426" s="2"/>
      <c r="RAD426" s="2"/>
      <c r="RAE426" s="2"/>
      <c r="RAF426" s="2"/>
      <c r="RAG426" s="2"/>
      <c r="RAH426" s="2"/>
      <c r="RAI426" s="2"/>
      <c r="RAJ426" s="2"/>
      <c r="RAK426" s="2"/>
      <c r="RAL426" s="2"/>
      <c r="RAM426" s="2"/>
      <c r="RAN426" s="2"/>
      <c r="RAO426" s="2"/>
      <c r="RAP426" s="2"/>
      <c r="RAQ426" s="2"/>
      <c r="RAR426" s="2"/>
      <c r="RAS426" s="2"/>
      <c r="RAT426" s="2"/>
      <c r="RAU426" s="2"/>
      <c r="RAV426" s="2"/>
      <c r="RAW426" s="2"/>
      <c r="RAX426" s="2"/>
      <c r="RAY426" s="2"/>
      <c r="RAZ426" s="2"/>
      <c r="RBA426" s="2"/>
      <c r="RBB426" s="2"/>
      <c r="RBC426" s="2"/>
      <c r="RBD426" s="2"/>
      <c r="RBE426" s="2"/>
      <c r="RBF426" s="2"/>
      <c r="RBG426" s="2"/>
      <c r="RBH426" s="2"/>
      <c r="RBI426" s="2"/>
      <c r="RBJ426" s="2"/>
      <c r="RBK426" s="2"/>
      <c r="RBL426" s="2"/>
      <c r="RBM426" s="2"/>
      <c r="RBN426" s="2"/>
      <c r="RBO426" s="2"/>
      <c r="RBP426" s="2"/>
      <c r="RBQ426" s="2"/>
      <c r="RBR426" s="2"/>
      <c r="RBS426" s="2"/>
      <c r="RBT426" s="2"/>
      <c r="RBU426" s="2"/>
      <c r="RBV426" s="2"/>
      <c r="RBW426" s="2"/>
      <c r="RBX426" s="2"/>
      <c r="RBY426" s="2"/>
      <c r="RBZ426" s="2"/>
      <c r="RCA426" s="2"/>
      <c r="RCB426" s="2"/>
      <c r="RCC426" s="2"/>
      <c r="RCD426" s="2"/>
      <c r="RCE426" s="2"/>
      <c r="RCF426" s="2"/>
      <c r="RCG426" s="2"/>
      <c r="RCH426" s="2"/>
      <c r="RCI426" s="2"/>
      <c r="RCJ426" s="2"/>
      <c r="RCK426" s="2"/>
      <c r="RCL426" s="2"/>
      <c r="RCM426" s="2"/>
      <c r="RCN426" s="2"/>
      <c r="RCO426" s="2"/>
      <c r="RCP426" s="2"/>
      <c r="RCQ426" s="2"/>
      <c r="RCR426" s="2"/>
      <c r="RCS426" s="2"/>
      <c r="RCT426" s="2"/>
      <c r="RCU426" s="2"/>
      <c r="RCV426" s="2"/>
      <c r="RCW426" s="2"/>
      <c r="RCX426" s="2"/>
      <c r="RCY426" s="2"/>
      <c r="RCZ426" s="2"/>
      <c r="RDA426" s="2"/>
      <c r="RDB426" s="2"/>
      <c r="RDC426" s="2"/>
      <c r="RDD426" s="2"/>
      <c r="RDE426" s="2"/>
      <c r="RDF426" s="2"/>
      <c r="RDG426" s="2"/>
      <c r="RDH426" s="2"/>
      <c r="RDI426" s="2"/>
      <c r="RDJ426" s="2"/>
      <c r="RDK426" s="2"/>
      <c r="RDL426" s="2"/>
      <c r="RDM426" s="2"/>
      <c r="RDN426" s="2"/>
      <c r="RDO426" s="2"/>
      <c r="RDP426" s="2"/>
      <c r="RDQ426" s="2"/>
      <c r="RDR426" s="2"/>
      <c r="RDS426" s="2"/>
      <c r="RDT426" s="2"/>
      <c r="RDU426" s="2"/>
      <c r="RDV426" s="2"/>
      <c r="RDW426" s="2"/>
      <c r="RDX426" s="2"/>
      <c r="RDY426" s="2"/>
      <c r="RDZ426" s="2"/>
      <c r="REA426" s="2"/>
      <c r="REB426" s="2"/>
      <c r="REC426" s="2"/>
      <c r="RED426" s="2"/>
      <c r="REE426" s="2"/>
      <c r="REF426" s="2"/>
      <c r="REG426" s="2"/>
      <c r="REH426" s="2"/>
      <c r="REI426" s="2"/>
      <c r="REJ426" s="2"/>
      <c r="REK426" s="2"/>
      <c r="REL426" s="2"/>
      <c r="REM426" s="2"/>
      <c r="REN426" s="2"/>
      <c r="REO426" s="2"/>
      <c r="REP426" s="2"/>
      <c r="REQ426" s="2"/>
      <c r="RER426" s="2"/>
      <c r="RES426" s="2"/>
      <c r="RET426" s="2"/>
      <c r="REU426" s="2"/>
      <c r="REV426" s="2"/>
      <c r="REW426" s="2"/>
      <c r="REX426" s="2"/>
      <c r="REY426" s="2"/>
      <c r="REZ426" s="2"/>
      <c r="RFA426" s="2"/>
      <c r="RFB426" s="2"/>
      <c r="RFC426" s="2"/>
      <c r="RFD426" s="2"/>
      <c r="RFE426" s="2"/>
      <c r="RFF426" s="2"/>
      <c r="RFG426" s="2"/>
      <c r="RFH426" s="2"/>
      <c r="RFI426" s="2"/>
      <c r="RFJ426" s="2"/>
      <c r="RFK426" s="2"/>
      <c r="RFL426" s="2"/>
      <c r="RFM426" s="2"/>
      <c r="RFN426" s="2"/>
      <c r="RFO426" s="2"/>
      <c r="RFP426" s="2"/>
      <c r="RFQ426" s="2"/>
      <c r="RFR426" s="2"/>
      <c r="RFS426" s="2"/>
      <c r="RFT426" s="2"/>
      <c r="RFU426" s="2"/>
      <c r="RFV426" s="2"/>
      <c r="RFW426" s="2"/>
      <c r="RFX426" s="2"/>
      <c r="RFY426" s="2"/>
      <c r="RFZ426" s="2"/>
      <c r="RGA426" s="2"/>
      <c r="RGB426" s="2"/>
      <c r="RGC426" s="2"/>
      <c r="RGD426" s="2"/>
      <c r="RGE426" s="2"/>
      <c r="RGF426" s="2"/>
      <c r="RGG426" s="2"/>
      <c r="RGH426" s="2"/>
      <c r="RGI426" s="2"/>
      <c r="RGJ426" s="2"/>
      <c r="RGK426" s="2"/>
      <c r="RGL426" s="2"/>
      <c r="RGM426" s="2"/>
      <c r="RGN426" s="2"/>
      <c r="RGO426" s="2"/>
      <c r="RGP426" s="2"/>
      <c r="RGQ426" s="2"/>
      <c r="RGR426" s="2"/>
      <c r="RGS426" s="2"/>
      <c r="RGT426" s="2"/>
      <c r="RGU426" s="2"/>
      <c r="RGV426" s="2"/>
      <c r="RGW426" s="2"/>
      <c r="RGX426" s="2"/>
      <c r="RGY426" s="2"/>
      <c r="RGZ426" s="2"/>
      <c r="RHA426" s="2"/>
      <c r="RHB426" s="2"/>
      <c r="RHC426" s="2"/>
      <c r="RHD426" s="2"/>
      <c r="RHE426" s="2"/>
      <c r="RHF426" s="2"/>
      <c r="RHG426" s="2"/>
      <c r="RHH426" s="2"/>
      <c r="RHI426" s="2"/>
      <c r="RHJ426" s="2"/>
      <c r="RHK426" s="2"/>
      <c r="RHL426" s="2"/>
      <c r="RHM426" s="2"/>
      <c r="RHN426" s="2"/>
      <c r="RHO426" s="2"/>
      <c r="RHP426" s="2"/>
      <c r="RHQ426" s="2"/>
      <c r="RHR426" s="2"/>
      <c r="RHS426" s="2"/>
      <c r="RHT426" s="2"/>
      <c r="RHU426" s="2"/>
      <c r="RHV426" s="2"/>
      <c r="RHW426" s="2"/>
      <c r="RHX426" s="2"/>
      <c r="RHY426" s="2"/>
      <c r="RHZ426" s="2"/>
      <c r="RIA426" s="2"/>
      <c r="RIB426" s="2"/>
      <c r="RIC426" s="2"/>
      <c r="RID426" s="2"/>
      <c r="RIE426" s="2"/>
      <c r="RIF426" s="2"/>
      <c r="RIG426" s="2"/>
      <c r="RIH426" s="2"/>
      <c r="RII426" s="2"/>
      <c r="RIJ426" s="2"/>
      <c r="RIK426" s="2"/>
      <c r="RIL426" s="2"/>
      <c r="RIM426" s="2"/>
      <c r="RIN426" s="2"/>
      <c r="RIO426" s="2"/>
      <c r="RIP426" s="2"/>
      <c r="RIQ426" s="2"/>
      <c r="RIR426" s="2"/>
      <c r="RIS426" s="2"/>
      <c r="RIT426" s="2"/>
      <c r="RIU426" s="2"/>
      <c r="RIV426" s="2"/>
      <c r="RIW426" s="2"/>
      <c r="RIX426" s="2"/>
      <c r="RIY426" s="2"/>
      <c r="RIZ426" s="2"/>
      <c r="RJA426" s="2"/>
      <c r="RJB426" s="2"/>
      <c r="RJC426" s="2"/>
      <c r="RJD426" s="2"/>
      <c r="RJE426" s="2"/>
      <c r="RJF426" s="2"/>
      <c r="RJG426" s="2"/>
      <c r="RJH426" s="2"/>
      <c r="RJI426" s="2"/>
      <c r="RJJ426" s="2"/>
      <c r="RJK426" s="2"/>
      <c r="RJL426" s="2"/>
      <c r="RJM426" s="2"/>
      <c r="RJN426" s="2"/>
      <c r="RJO426" s="2"/>
      <c r="RJP426" s="2"/>
      <c r="RJQ426" s="2"/>
      <c r="RJR426" s="2"/>
      <c r="RJS426" s="2"/>
      <c r="RJT426" s="2"/>
      <c r="RJU426" s="2"/>
      <c r="RJV426" s="2"/>
      <c r="RJW426" s="2"/>
      <c r="RJX426" s="2"/>
      <c r="RJY426" s="2"/>
      <c r="RJZ426" s="2"/>
      <c r="RKA426" s="2"/>
      <c r="RKB426" s="2"/>
      <c r="RKC426" s="2"/>
      <c r="RKD426" s="2"/>
      <c r="RKE426" s="2"/>
      <c r="RKF426" s="2"/>
      <c r="RKG426" s="2"/>
      <c r="RKH426" s="2"/>
      <c r="RKI426" s="2"/>
      <c r="RKJ426" s="2"/>
      <c r="RKK426" s="2"/>
      <c r="RKL426" s="2"/>
      <c r="RKM426" s="2"/>
      <c r="RKN426" s="2"/>
      <c r="RKO426" s="2"/>
      <c r="RKP426" s="2"/>
      <c r="RKQ426" s="2"/>
      <c r="RKR426" s="2"/>
      <c r="RKS426" s="2"/>
      <c r="RKT426" s="2"/>
      <c r="RKU426" s="2"/>
      <c r="RKV426" s="2"/>
      <c r="RKW426" s="2"/>
      <c r="RKX426" s="2"/>
      <c r="RKY426" s="2"/>
      <c r="RKZ426" s="2"/>
      <c r="RLA426" s="2"/>
      <c r="RLB426" s="2"/>
      <c r="RLC426" s="2"/>
      <c r="RLD426" s="2"/>
      <c r="RLE426" s="2"/>
      <c r="RLF426" s="2"/>
      <c r="RLG426" s="2"/>
      <c r="RLH426" s="2"/>
      <c r="RLI426" s="2"/>
      <c r="RLJ426" s="2"/>
      <c r="RLK426" s="2"/>
      <c r="RLL426" s="2"/>
      <c r="RLM426" s="2"/>
      <c r="RLN426" s="2"/>
      <c r="RLO426" s="2"/>
      <c r="RLP426" s="2"/>
      <c r="RLQ426" s="2"/>
      <c r="RLR426" s="2"/>
      <c r="RLS426" s="2"/>
      <c r="RLT426" s="2"/>
      <c r="RLU426" s="2"/>
      <c r="RLV426" s="2"/>
      <c r="RLW426" s="2"/>
      <c r="RLX426" s="2"/>
      <c r="RLY426" s="2"/>
      <c r="RLZ426" s="2"/>
      <c r="RMA426" s="2"/>
      <c r="RMB426" s="2"/>
      <c r="RMC426" s="2"/>
      <c r="RMD426" s="2"/>
      <c r="RME426" s="2"/>
      <c r="RMF426" s="2"/>
      <c r="RMG426" s="2"/>
      <c r="RMH426" s="2"/>
      <c r="RMI426" s="2"/>
      <c r="RMJ426" s="2"/>
      <c r="RMK426" s="2"/>
      <c r="RML426" s="2"/>
      <c r="RMM426" s="2"/>
      <c r="RMN426" s="2"/>
      <c r="RMO426" s="2"/>
      <c r="RMP426" s="2"/>
      <c r="RMQ426" s="2"/>
      <c r="RMR426" s="2"/>
      <c r="RMS426" s="2"/>
      <c r="RMT426" s="2"/>
      <c r="RMU426" s="2"/>
      <c r="RMV426" s="2"/>
      <c r="RMW426" s="2"/>
      <c r="RMX426" s="2"/>
      <c r="RMY426" s="2"/>
      <c r="RMZ426" s="2"/>
      <c r="RNA426" s="2"/>
      <c r="RNB426" s="2"/>
      <c r="RNC426" s="2"/>
      <c r="RND426" s="2"/>
      <c r="RNE426" s="2"/>
      <c r="RNF426" s="2"/>
      <c r="RNG426" s="2"/>
      <c r="RNH426" s="2"/>
      <c r="RNI426" s="2"/>
      <c r="RNJ426" s="2"/>
      <c r="RNK426" s="2"/>
      <c r="RNL426" s="2"/>
      <c r="RNM426" s="2"/>
      <c r="RNN426" s="2"/>
      <c r="RNO426" s="2"/>
      <c r="RNP426" s="2"/>
      <c r="RNQ426" s="2"/>
      <c r="RNR426" s="2"/>
      <c r="RNS426" s="2"/>
      <c r="RNT426" s="2"/>
      <c r="RNU426" s="2"/>
      <c r="RNV426" s="2"/>
      <c r="RNW426" s="2"/>
      <c r="RNX426" s="2"/>
      <c r="RNY426" s="2"/>
      <c r="RNZ426" s="2"/>
      <c r="ROA426" s="2"/>
      <c r="ROB426" s="2"/>
      <c r="ROC426" s="2"/>
      <c r="ROD426" s="2"/>
      <c r="ROE426" s="2"/>
      <c r="ROF426" s="2"/>
      <c r="ROG426" s="2"/>
      <c r="ROH426" s="2"/>
      <c r="ROI426" s="2"/>
      <c r="ROJ426" s="2"/>
      <c r="ROK426" s="2"/>
      <c r="ROL426" s="2"/>
      <c r="ROM426" s="2"/>
      <c r="RON426" s="2"/>
      <c r="ROO426" s="2"/>
      <c r="ROP426" s="2"/>
      <c r="ROQ426" s="2"/>
      <c r="ROR426" s="2"/>
      <c r="ROS426" s="2"/>
      <c r="ROT426" s="2"/>
      <c r="ROU426" s="2"/>
      <c r="ROV426" s="2"/>
      <c r="ROW426" s="2"/>
      <c r="ROX426" s="2"/>
      <c r="ROY426" s="2"/>
      <c r="ROZ426" s="2"/>
      <c r="RPA426" s="2"/>
      <c r="RPB426" s="2"/>
      <c r="RPC426" s="2"/>
      <c r="RPD426" s="2"/>
      <c r="RPE426" s="2"/>
      <c r="RPF426" s="2"/>
      <c r="RPG426" s="2"/>
      <c r="RPH426" s="2"/>
      <c r="RPI426" s="2"/>
      <c r="RPJ426" s="2"/>
      <c r="RPK426" s="2"/>
      <c r="RPL426" s="2"/>
      <c r="RPM426" s="2"/>
      <c r="RPN426" s="2"/>
      <c r="RPO426" s="2"/>
      <c r="RPP426" s="2"/>
      <c r="RPQ426" s="2"/>
      <c r="RPR426" s="2"/>
      <c r="RPS426" s="2"/>
      <c r="RPT426" s="2"/>
      <c r="RPU426" s="2"/>
      <c r="RPV426" s="2"/>
      <c r="RPW426" s="2"/>
      <c r="RPX426" s="2"/>
      <c r="RPY426" s="2"/>
      <c r="RPZ426" s="2"/>
      <c r="RQA426" s="2"/>
      <c r="RQB426" s="2"/>
      <c r="RQC426" s="2"/>
      <c r="RQD426" s="2"/>
      <c r="RQE426" s="2"/>
      <c r="RQF426" s="2"/>
      <c r="RQG426" s="2"/>
      <c r="RQH426" s="2"/>
      <c r="RQI426" s="2"/>
      <c r="RQJ426" s="2"/>
      <c r="RQK426" s="2"/>
      <c r="RQL426" s="2"/>
      <c r="RQM426" s="2"/>
      <c r="RQN426" s="2"/>
      <c r="RQO426" s="2"/>
      <c r="RQP426" s="2"/>
      <c r="RQQ426" s="2"/>
      <c r="RQR426" s="2"/>
      <c r="RQS426" s="2"/>
      <c r="RQT426" s="2"/>
      <c r="RQU426" s="2"/>
      <c r="RQV426" s="2"/>
      <c r="RQW426" s="2"/>
      <c r="RQX426" s="2"/>
      <c r="RQY426" s="2"/>
      <c r="RQZ426" s="2"/>
      <c r="RRA426" s="2"/>
      <c r="RRB426" s="2"/>
      <c r="RRC426" s="2"/>
      <c r="RRD426" s="2"/>
      <c r="RRE426" s="2"/>
      <c r="RRF426" s="2"/>
      <c r="RRG426" s="2"/>
      <c r="RRH426" s="2"/>
      <c r="RRI426" s="2"/>
      <c r="RRJ426" s="2"/>
      <c r="RRK426" s="2"/>
      <c r="RRL426" s="2"/>
      <c r="RRM426" s="2"/>
      <c r="RRN426" s="2"/>
      <c r="RRO426" s="2"/>
      <c r="RRP426" s="2"/>
      <c r="RRQ426" s="2"/>
      <c r="RRR426" s="2"/>
      <c r="RRS426" s="2"/>
      <c r="RRT426" s="2"/>
      <c r="RRU426" s="2"/>
      <c r="RRV426" s="2"/>
      <c r="RRW426" s="2"/>
      <c r="RRX426" s="2"/>
      <c r="RRY426" s="2"/>
      <c r="RRZ426" s="2"/>
      <c r="RSA426" s="2"/>
      <c r="RSB426" s="2"/>
      <c r="RSC426" s="2"/>
      <c r="RSD426" s="2"/>
      <c r="RSE426" s="2"/>
      <c r="RSF426" s="2"/>
      <c r="RSG426" s="2"/>
      <c r="RSH426" s="2"/>
      <c r="RSI426" s="2"/>
      <c r="RSJ426" s="2"/>
      <c r="RSK426" s="2"/>
      <c r="RSL426" s="2"/>
      <c r="RSM426" s="2"/>
      <c r="RSN426" s="2"/>
      <c r="RSO426" s="2"/>
      <c r="RSP426" s="2"/>
      <c r="RSQ426" s="2"/>
      <c r="RSR426" s="2"/>
      <c r="RSS426" s="2"/>
      <c r="RST426" s="2"/>
      <c r="RSU426" s="2"/>
      <c r="RSV426" s="2"/>
      <c r="RSW426" s="2"/>
      <c r="RSX426" s="2"/>
      <c r="RSY426" s="2"/>
      <c r="RSZ426" s="2"/>
      <c r="RTA426" s="2"/>
      <c r="RTB426" s="2"/>
      <c r="RTC426" s="2"/>
      <c r="RTD426" s="2"/>
      <c r="RTE426" s="2"/>
      <c r="RTF426" s="2"/>
      <c r="RTG426" s="2"/>
      <c r="RTH426" s="2"/>
      <c r="RTI426" s="2"/>
      <c r="RTJ426" s="2"/>
      <c r="RTK426" s="2"/>
      <c r="RTL426" s="2"/>
      <c r="RTM426" s="2"/>
      <c r="RTN426" s="2"/>
      <c r="RTO426" s="2"/>
      <c r="RTP426" s="2"/>
      <c r="RTQ426" s="2"/>
      <c r="RTR426" s="2"/>
      <c r="RTS426" s="2"/>
      <c r="RTT426" s="2"/>
      <c r="RTU426" s="2"/>
      <c r="RTV426" s="2"/>
      <c r="RTW426" s="2"/>
      <c r="RTX426" s="2"/>
      <c r="RTY426" s="2"/>
      <c r="RTZ426" s="2"/>
      <c r="RUA426" s="2"/>
      <c r="RUB426" s="2"/>
      <c r="RUC426" s="2"/>
      <c r="RUD426" s="2"/>
      <c r="RUE426" s="2"/>
      <c r="RUF426" s="2"/>
      <c r="RUG426" s="2"/>
      <c r="RUH426" s="2"/>
      <c r="RUI426" s="2"/>
      <c r="RUJ426" s="2"/>
      <c r="RUK426" s="2"/>
      <c r="RUL426" s="2"/>
      <c r="RUM426" s="2"/>
      <c r="RUN426" s="2"/>
      <c r="RUO426" s="2"/>
      <c r="RUP426" s="2"/>
      <c r="RUQ426" s="2"/>
      <c r="RUR426" s="2"/>
      <c r="RUS426" s="2"/>
      <c r="RUT426" s="2"/>
      <c r="RUU426" s="2"/>
      <c r="RUV426" s="2"/>
      <c r="RUW426" s="2"/>
      <c r="RUX426" s="2"/>
      <c r="RUY426" s="2"/>
      <c r="RUZ426" s="2"/>
      <c r="RVA426" s="2"/>
      <c r="RVB426" s="2"/>
      <c r="RVC426" s="2"/>
      <c r="RVD426" s="2"/>
      <c r="RVE426" s="2"/>
      <c r="RVF426" s="2"/>
      <c r="RVG426" s="2"/>
      <c r="RVH426" s="2"/>
      <c r="RVI426" s="2"/>
      <c r="RVJ426" s="2"/>
      <c r="RVK426" s="2"/>
      <c r="RVL426" s="2"/>
      <c r="RVM426" s="2"/>
      <c r="RVN426" s="2"/>
      <c r="RVO426" s="2"/>
      <c r="RVP426" s="2"/>
      <c r="RVQ426" s="2"/>
      <c r="RVR426" s="2"/>
      <c r="RVS426" s="2"/>
      <c r="RVT426" s="2"/>
      <c r="RVU426" s="2"/>
      <c r="RVV426" s="2"/>
      <c r="RVW426" s="2"/>
      <c r="RVX426" s="2"/>
      <c r="RVY426" s="2"/>
      <c r="RVZ426" s="2"/>
      <c r="RWA426" s="2"/>
      <c r="RWB426" s="2"/>
      <c r="RWC426" s="2"/>
      <c r="RWD426" s="2"/>
      <c r="RWE426" s="2"/>
      <c r="RWF426" s="2"/>
      <c r="RWG426" s="2"/>
      <c r="RWH426" s="2"/>
      <c r="RWI426" s="2"/>
      <c r="RWJ426" s="2"/>
      <c r="RWK426" s="2"/>
      <c r="RWL426" s="2"/>
      <c r="RWM426" s="2"/>
      <c r="RWN426" s="2"/>
      <c r="RWO426" s="2"/>
      <c r="RWP426" s="2"/>
      <c r="RWQ426" s="2"/>
      <c r="RWR426" s="2"/>
      <c r="RWS426" s="2"/>
      <c r="RWT426" s="2"/>
      <c r="RWU426" s="2"/>
      <c r="RWV426" s="2"/>
      <c r="RWW426" s="2"/>
      <c r="RWX426" s="2"/>
      <c r="RWY426" s="2"/>
      <c r="RWZ426" s="2"/>
      <c r="RXA426" s="2"/>
      <c r="RXB426" s="2"/>
      <c r="RXC426" s="2"/>
      <c r="RXD426" s="2"/>
      <c r="RXE426" s="2"/>
      <c r="RXF426" s="2"/>
      <c r="RXG426" s="2"/>
      <c r="RXH426" s="2"/>
      <c r="RXI426" s="2"/>
      <c r="RXJ426" s="2"/>
      <c r="RXK426" s="2"/>
      <c r="RXL426" s="2"/>
      <c r="RXM426" s="2"/>
      <c r="RXN426" s="2"/>
      <c r="RXO426" s="2"/>
      <c r="RXP426" s="2"/>
      <c r="RXQ426" s="2"/>
      <c r="RXR426" s="2"/>
      <c r="RXS426" s="2"/>
      <c r="RXT426" s="2"/>
      <c r="RXU426" s="2"/>
      <c r="RXV426" s="2"/>
      <c r="RXW426" s="2"/>
      <c r="RXX426" s="2"/>
      <c r="RXY426" s="2"/>
      <c r="RXZ426" s="2"/>
      <c r="RYA426" s="2"/>
      <c r="RYB426" s="2"/>
      <c r="RYC426" s="2"/>
      <c r="RYD426" s="2"/>
      <c r="RYE426" s="2"/>
      <c r="RYF426" s="2"/>
      <c r="RYG426" s="2"/>
      <c r="RYH426" s="2"/>
      <c r="RYI426" s="2"/>
      <c r="RYJ426" s="2"/>
      <c r="RYK426" s="2"/>
      <c r="RYL426" s="2"/>
      <c r="RYM426" s="2"/>
      <c r="RYN426" s="2"/>
      <c r="RYO426" s="2"/>
      <c r="RYP426" s="2"/>
      <c r="RYQ426" s="2"/>
      <c r="RYR426" s="2"/>
      <c r="RYS426" s="2"/>
      <c r="RYT426" s="2"/>
      <c r="RYU426" s="2"/>
      <c r="RYV426" s="2"/>
      <c r="RYW426" s="2"/>
      <c r="RYX426" s="2"/>
      <c r="RYY426" s="2"/>
      <c r="RYZ426" s="2"/>
      <c r="RZA426" s="2"/>
      <c r="RZB426" s="2"/>
      <c r="RZC426" s="2"/>
      <c r="RZD426" s="2"/>
      <c r="RZE426" s="2"/>
      <c r="RZF426" s="2"/>
      <c r="RZG426" s="2"/>
      <c r="RZH426" s="2"/>
      <c r="RZI426" s="2"/>
      <c r="RZJ426" s="2"/>
      <c r="RZK426" s="2"/>
      <c r="RZL426" s="2"/>
      <c r="RZM426" s="2"/>
      <c r="RZN426" s="2"/>
      <c r="RZO426" s="2"/>
      <c r="RZP426" s="2"/>
      <c r="RZQ426" s="2"/>
      <c r="RZR426" s="2"/>
      <c r="RZS426" s="2"/>
      <c r="RZT426" s="2"/>
      <c r="RZU426" s="2"/>
      <c r="RZV426" s="2"/>
      <c r="RZW426" s="2"/>
      <c r="RZX426" s="2"/>
      <c r="RZY426" s="2"/>
      <c r="RZZ426" s="2"/>
      <c r="SAA426" s="2"/>
      <c r="SAB426" s="2"/>
      <c r="SAC426" s="2"/>
      <c r="SAD426" s="2"/>
      <c r="SAE426" s="2"/>
      <c r="SAF426" s="2"/>
      <c r="SAG426" s="2"/>
      <c r="SAH426" s="2"/>
      <c r="SAI426" s="2"/>
      <c r="SAJ426" s="2"/>
      <c r="SAK426" s="2"/>
      <c r="SAL426" s="2"/>
      <c r="SAM426" s="2"/>
      <c r="SAN426" s="2"/>
      <c r="SAO426" s="2"/>
      <c r="SAP426" s="2"/>
      <c r="SAQ426" s="2"/>
      <c r="SAR426" s="2"/>
      <c r="SAS426" s="2"/>
      <c r="SAT426" s="2"/>
      <c r="SAU426" s="2"/>
      <c r="SAV426" s="2"/>
      <c r="SAW426" s="2"/>
      <c r="SAX426" s="2"/>
      <c r="SAY426" s="2"/>
      <c r="SAZ426" s="2"/>
      <c r="SBA426" s="2"/>
      <c r="SBB426" s="2"/>
      <c r="SBC426" s="2"/>
      <c r="SBD426" s="2"/>
      <c r="SBE426" s="2"/>
      <c r="SBF426" s="2"/>
      <c r="SBG426" s="2"/>
      <c r="SBH426" s="2"/>
      <c r="SBI426" s="2"/>
      <c r="SBJ426" s="2"/>
      <c r="SBK426" s="2"/>
      <c r="SBL426" s="2"/>
      <c r="SBM426" s="2"/>
      <c r="SBN426" s="2"/>
      <c r="SBO426" s="2"/>
      <c r="SBP426" s="2"/>
      <c r="SBQ426" s="2"/>
      <c r="SBR426" s="2"/>
      <c r="SBS426" s="2"/>
      <c r="SBT426" s="2"/>
      <c r="SBU426" s="2"/>
      <c r="SBV426" s="2"/>
      <c r="SBW426" s="2"/>
      <c r="SBX426" s="2"/>
      <c r="SBY426" s="2"/>
      <c r="SBZ426" s="2"/>
      <c r="SCA426" s="2"/>
      <c r="SCB426" s="2"/>
      <c r="SCC426" s="2"/>
      <c r="SCD426" s="2"/>
      <c r="SCE426" s="2"/>
      <c r="SCF426" s="2"/>
      <c r="SCG426" s="2"/>
      <c r="SCH426" s="2"/>
      <c r="SCI426" s="2"/>
      <c r="SCJ426" s="2"/>
      <c r="SCK426" s="2"/>
      <c r="SCL426" s="2"/>
      <c r="SCM426" s="2"/>
      <c r="SCN426" s="2"/>
      <c r="SCO426" s="2"/>
      <c r="SCP426" s="2"/>
      <c r="SCQ426" s="2"/>
      <c r="SCR426" s="2"/>
      <c r="SCS426" s="2"/>
      <c r="SCT426" s="2"/>
      <c r="SCU426" s="2"/>
      <c r="SCV426" s="2"/>
      <c r="SCW426" s="2"/>
      <c r="SCX426" s="2"/>
      <c r="SCY426" s="2"/>
      <c r="SCZ426" s="2"/>
      <c r="SDA426" s="2"/>
      <c r="SDB426" s="2"/>
      <c r="SDC426" s="2"/>
      <c r="SDD426" s="2"/>
      <c r="SDE426" s="2"/>
      <c r="SDF426" s="2"/>
      <c r="SDG426" s="2"/>
      <c r="SDH426" s="2"/>
      <c r="SDI426" s="2"/>
      <c r="SDJ426" s="2"/>
      <c r="SDK426" s="2"/>
      <c r="SDL426" s="2"/>
      <c r="SDM426" s="2"/>
      <c r="SDN426" s="2"/>
      <c r="SDO426" s="2"/>
      <c r="SDP426" s="2"/>
      <c r="SDQ426" s="2"/>
      <c r="SDR426" s="2"/>
      <c r="SDS426" s="2"/>
      <c r="SDT426" s="2"/>
      <c r="SDU426" s="2"/>
      <c r="SDV426" s="2"/>
      <c r="SDW426" s="2"/>
      <c r="SDX426" s="2"/>
      <c r="SDY426" s="2"/>
      <c r="SDZ426" s="2"/>
      <c r="SEA426" s="2"/>
      <c r="SEB426" s="2"/>
      <c r="SEC426" s="2"/>
      <c r="SED426" s="2"/>
      <c r="SEE426" s="2"/>
      <c r="SEF426" s="2"/>
      <c r="SEG426" s="2"/>
      <c r="SEH426" s="2"/>
      <c r="SEI426" s="2"/>
      <c r="SEJ426" s="2"/>
      <c r="SEK426" s="2"/>
      <c r="SEL426" s="2"/>
      <c r="SEM426" s="2"/>
      <c r="SEN426" s="2"/>
      <c r="SEO426" s="2"/>
      <c r="SEP426" s="2"/>
      <c r="SEQ426" s="2"/>
      <c r="SER426" s="2"/>
      <c r="SES426" s="2"/>
      <c r="SET426" s="2"/>
      <c r="SEU426" s="2"/>
      <c r="SEV426" s="2"/>
      <c r="SEW426" s="2"/>
      <c r="SEX426" s="2"/>
      <c r="SEY426" s="2"/>
      <c r="SEZ426" s="2"/>
      <c r="SFA426" s="2"/>
      <c r="SFB426" s="2"/>
      <c r="SFC426" s="2"/>
      <c r="SFD426" s="2"/>
      <c r="SFE426" s="2"/>
      <c r="SFF426" s="2"/>
      <c r="SFG426" s="2"/>
      <c r="SFH426" s="2"/>
      <c r="SFI426" s="2"/>
      <c r="SFJ426" s="2"/>
      <c r="SFK426" s="2"/>
      <c r="SFL426" s="2"/>
      <c r="SFM426" s="2"/>
      <c r="SFN426" s="2"/>
      <c r="SFO426" s="2"/>
      <c r="SFP426" s="2"/>
      <c r="SFQ426" s="2"/>
      <c r="SFR426" s="2"/>
      <c r="SFS426" s="2"/>
      <c r="SFT426" s="2"/>
      <c r="SFU426" s="2"/>
      <c r="SFV426" s="2"/>
      <c r="SFW426" s="2"/>
      <c r="SFX426" s="2"/>
      <c r="SFY426" s="2"/>
      <c r="SFZ426" s="2"/>
      <c r="SGA426" s="2"/>
      <c r="SGB426" s="2"/>
      <c r="SGC426" s="2"/>
      <c r="SGD426" s="2"/>
      <c r="SGE426" s="2"/>
      <c r="SGF426" s="2"/>
      <c r="SGG426" s="2"/>
      <c r="SGH426" s="2"/>
      <c r="SGI426" s="2"/>
      <c r="SGJ426" s="2"/>
      <c r="SGK426" s="2"/>
      <c r="SGL426" s="2"/>
      <c r="SGM426" s="2"/>
      <c r="SGN426" s="2"/>
      <c r="SGO426" s="2"/>
      <c r="SGP426" s="2"/>
      <c r="SGQ426" s="2"/>
      <c r="SGR426" s="2"/>
      <c r="SGS426" s="2"/>
      <c r="SGT426" s="2"/>
      <c r="SGU426" s="2"/>
      <c r="SGV426" s="2"/>
      <c r="SGW426" s="2"/>
      <c r="SGX426" s="2"/>
      <c r="SGY426" s="2"/>
      <c r="SGZ426" s="2"/>
      <c r="SHA426" s="2"/>
      <c r="SHB426" s="2"/>
      <c r="SHC426" s="2"/>
      <c r="SHD426" s="2"/>
      <c r="SHE426" s="2"/>
      <c r="SHF426" s="2"/>
      <c r="SHG426" s="2"/>
      <c r="SHH426" s="2"/>
      <c r="SHI426" s="2"/>
      <c r="SHJ426" s="2"/>
      <c r="SHK426" s="2"/>
      <c r="SHL426" s="2"/>
      <c r="SHM426" s="2"/>
      <c r="SHN426" s="2"/>
      <c r="SHO426" s="2"/>
      <c r="SHP426" s="2"/>
      <c r="SHQ426" s="2"/>
      <c r="SHR426" s="2"/>
      <c r="SHS426" s="2"/>
      <c r="SHT426" s="2"/>
      <c r="SHU426" s="2"/>
      <c r="SHV426" s="2"/>
      <c r="SHW426" s="2"/>
      <c r="SHX426" s="2"/>
      <c r="SHY426" s="2"/>
      <c r="SHZ426" s="2"/>
      <c r="SIA426" s="2"/>
      <c r="SIB426" s="2"/>
      <c r="SIC426" s="2"/>
      <c r="SID426" s="2"/>
      <c r="SIE426" s="2"/>
      <c r="SIF426" s="2"/>
      <c r="SIG426" s="2"/>
      <c r="SIH426" s="2"/>
      <c r="SII426" s="2"/>
      <c r="SIJ426" s="2"/>
      <c r="SIK426" s="2"/>
      <c r="SIL426" s="2"/>
      <c r="SIM426" s="2"/>
      <c r="SIN426" s="2"/>
      <c r="SIO426" s="2"/>
      <c r="SIP426" s="2"/>
      <c r="SIQ426" s="2"/>
      <c r="SIR426" s="2"/>
      <c r="SIS426" s="2"/>
      <c r="SIT426" s="2"/>
      <c r="SIU426" s="2"/>
      <c r="SIV426" s="2"/>
      <c r="SIW426" s="2"/>
      <c r="SIX426" s="2"/>
      <c r="SIY426" s="2"/>
      <c r="SIZ426" s="2"/>
      <c r="SJA426" s="2"/>
      <c r="SJB426" s="2"/>
      <c r="SJC426" s="2"/>
      <c r="SJD426" s="2"/>
      <c r="SJE426" s="2"/>
      <c r="SJF426" s="2"/>
      <c r="SJG426" s="2"/>
      <c r="SJH426" s="2"/>
      <c r="SJI426" s="2"/>
      <c r="SJJ426" s="2"/>
      <c r="SJK426" s="2"/>
      <c r="SJL426" s="2"/>
      <c r="SJM426" s="2"/>
      <c r="SJN426" s="2"/>
      <c r="SJO426" s="2"/>
      <c r="SJP426" s="2"/>
      <c r="SJQ426" s="2"/>
      <c r="SJR426" s="2"/>
      <c r="SJS426" s="2"/>
      <c r="SJT426" s="2"/>
      <c r="SJU426" s="2"/>
      <c r="SJV426" s="2"/>
      <c r="SJW426" s="2"/>
      <c r="SJX426" s="2"/>
      <c r="SJY426" s="2"/>
      <c r="SJZ426" s="2"/>
      <c r="SKA426" s="2"/>
      <c r="SKB426" s="2"/>
      <c r="SKC426" s="2"/>
      <c r="SKD426" s="2"/>
      <c r="SKE426" s="2"/>
      <c r="SKF426" s="2"/>
      <c r="SKG426" s="2"/>
      <c r="SKH426" s="2"/>
      <c r="SKI426" s="2"/>
      <c r="SKJ426" s="2"/>
      <c r="SKK426" s="2"/>
      <c r="SKL426" s="2"/>
      <c r="SKM426" s="2"/>
      <c r="SKN426" s="2"/>
      <c r="SKO426" s="2"/>
      <c r="SKP426" s="2"/>
      <c r="SKQ426" s="2"/>
      <c r="SKR426" s="2"/>
      <c r="SKS426" s="2"/>
      <c r="SKT426" s="2"/>
      <c r="SKU426" s="2"/>
      <c r="SKV426" s="2"/>
      <c r="SKW426" s="2"/>
      <c r="SKX426" s="2"/>
      <c r="SKY426" s="2"/>
      <c r="SKZ426" s="2"/>
      <c r="SLA426" s="2"/>
      <c r="SLB426" s="2"/>
      <c r="SLC426" s="2"/>
      <c r="SLD426" s="2"/>
      <c r="SLE426" s="2"/>
      <c r="SLF426" s="2"/>
      <c r="SLG426" s="2"/>
      <c r="SLH426" s="2"/>
      <c r="SLI426" s="2"/>
      <c r="SLJ426" s="2"/>
      <c r="SLK426" s="2"/>
      <c r="SLL426" s="2"/>
      <c r="SLM426" s="2"/>
      <c r="SLN426" s="2"/>
      <c r="SLO426" s="2"/>
      <c r="SLP426" s="2"/>
      <c r="SLQ426" s="2"/>
      <c r="SLR426" s="2"/>
      <c r="SLS426" s="2"/>
      <c r="SLT426" s="2"/>
      <c r="SLU426" s="2"/>
      <c r="SLV426" s="2"/>
      <c r="SLW426" s="2"/>
      <c r="SLX426" s="2"/>
      <c r="SLY426" s="2"/>
      <c r="SLZ426" s="2"/>
      <c r="SMA426" s="2"/>
      <c r="SMB426" s="2"/>
      <c r="SMC426" s="2"/>
      <c r="SMD426" s="2"/>
      <c r="SME426" s="2"/>
      <c r="SMF426" s="2"/>
      <c r="SMG426" s="2"/>
      <c r="SMH426" s="2"/>
      <c r="SMI426" s="2"/>
      <c r="SMJ426" s="2"/>
      <c r="SMK426" s="2"/>
      <c r="SML426" s="2"/>
      <c r="SMM426" s="2"/>
      <c r="SMN426" s="2"/>
      <c r="SMO426" s="2"/>
      <c r="SMP426" s="2"/>
      <c r="SMQ426" s="2"/>
      <c r="SMR426" s="2"/>
      <c r="SMS426" s="2"/>
      <c r="SMT426" s="2"/>
      <c r="SMU426" s="2"/>
      <c r="SMV426" s="2"/>
      <c r="SMW426" s="2"/>
      <c r="SMX426" s="2"/>
      <c r="SMY426" s="2"/>
      <c r="SMZ426" s="2"/>
      <c r="SNA426" s="2"/>
      <c r="SNB426" s="2"/>
      <c r="SNC426" s="2"/>
      <c r="SND426" s="2"/>
      <c r="SNE426" s="2"/>
      <c r="SNF426" s="2"/>
      <c r="SNG426" s="2"/>
      <c r="SNH426" s="2"/>
      <c r="SNI426" s="2"/>
      <c r="SNJ426" s="2"/>
      <c r="SNK426" s="2"/>
      <c r="SNL426" s="2"/>
      <c r="SNM426" s="2"/>
      <c r="SNN426" s="2"/>
      <c r="SNO426" s="2"/>
      <c r="SNP426" s="2"/>
      <c r="SNQ426" s="2"/>
      <c r="SNR426" s="2"/>
      <c r="SNS426" s="2"/>
      <c r="SNT426" s="2"/>
      <c r="SNU426" s="2"/>
      <c r="SNV426" s="2"/>
      <c r="SNW426" s="2"/>
      <c r="SNX426" s="2"/>
      <c r="SNY426" s="2"/>
      <c r="SNZ426" s="2"/>
      <c r="SOA426" s="2"/>
      <c r="SOB426" s="2"/>
      <c r="SOC426" s="2"/>
      <c r="SOD426" s="2"/>
      <c r="SOE426" s="2"/>
      <c r="SOF426" s="2"/>
      <c r="SOG426" s="2"/>
      <c r="SOH426" s="2"/>
      <c r="SOI426" s="2"/>
      <c r="SOJ426" s="2"/>
      <c r="SOK426" s="2"/>
      <c r="SOL426" s="2"/>
      <c r="SOM426" s="2"/>
      <c r="SON426" s="2"/>
      <c r="SOO426" s="2"/>
      <c r="SOP426" s="2"/>
      <c r="SOQ426" s="2"/>
      <c r="SOR426" s="2"/>
      <c r="SOS426" s="2"/>
      <c r="SOT426" s="2"/>
      <c r="SOU426" s="2"/>
      <c r="SOV426" s="2"/>
      <c r="SOW426" s="2"/>
      <c r="SOX426" s="2"/>
      <c r="SOY426" s="2"/>
      <c r="SOZ426" s="2"/>
      <c r="SPA426" s="2"/>
      <c r="SPB426" s="2"/>
      <c r="SPC426" s="2"/>
      <c r="SPD426" s="2"/>
      <c r="SPE426" s="2"/>
      <c r="SPF426" s="2"/>
      <c r="SPG426" s="2"/>
      <c r="SPH426" s="2"/>
      <c r="SPI426" s="2"/>
      <c r="SPJ426" s="2"/>
      <c r="SPK426" s="2"/>
      <c r="SPL426" s="2"/>
      <c r="SPM426" s="2"/>
      <c r="SPN426" s="2"/>
      <c r="SPO426" s="2"/>
      <c r="SPP426" s="2"/>
      <c r="SPQ426" s="2"/>
      <c r="SPR426" s="2"/>
      <c r="SPS426" s="2"/>
      <c r="SPT426" s="2"/>
      <c r="SPU426" s="2"/>
      <c r="SPV426" s="2"/>
      <c r="SPW426" s="2"/>
      <c r="SPX426" s="2"/>
      <c r="SPY426" s="2"/>
      <c r="SPZ426" s="2"/>
      <c r="SQA426" s="2"/>
      <c r="SQB426" s="2"/>
      <c r="SQC426" s="2"/>
      <c r="SQD426" s="2"/>
      <c r="SQE426" s="2"/>
      <c r="SQF426" s="2"/>
      <c r="SQG426" s="2"/>
      <c r="SQH426" s="2"/>
      <c r="SQI426" s="2"/>
      <c r="SQJ426" s="2"/>
      <c r="SQK426" s="2"/>
      <c r="SQL426" s="2"/>
      <c r="SQM426" s="2"/>
      <c r="SQN426" s="2"/>
      <c r="SQO426" s="2"/>
      <c r="SQP426" s="2"/>
      <c r="SQQ426" s="2"/>
      <c r="SQR426" s="2"/>
      <c r="SQS426" s="2"/>
      <c r="SQT426" s="2"/>
      <c r="SQU426" s="2"/>
      <c r="SQV426" s="2"/>
      <c r="SQW426" s="2"/>
      <c r="SQX426" s="2"/>
      <c r="SQY426" s="2"/>
      <c r="SQZ426" s="2"/>
      <c r="SRA426" s="2"/>
      <c r="SRB426" s="2"/>
      <c r="SRC426" s="2"/>
      <c r="SRD426" s="2"/>
      <c r="SRE426" s="2"/>
      <c r="SRF426" s="2"/>
      <c r="SRG426" s="2"/>
      <c r="SRH426" s="2"/>
      <c r="SRI426" s="2"/>
      <c r="SRJ426" s="2"/>
      <c r="SRK426" s="2"/>
      <c r="SRL426" s="2"/>
      <c r="SRM426" s="2"/>
      <c r="SRN426" s="2"/>
      <c r="SRO426" s="2"/>
      <c r="SRP426" s="2"/>
      <c r="SRQ426" s="2"/>
      <c r="SRR426" s="2"/>
      <c r="SRS426" s="2"/>
      <c r="SRT426" s="2"/>
      <c r="SRU426" s="2"/>
      <c r="SRV426" s="2"/>
      <c r="SRW426" s="2"/>
      <c r="SRX426" s="2"/>
      <c r="SRY426" s="2"/>
      <c r="SRZ426" s="2"/>
      <c r="SSA426" s="2"/>
      <c r="SSB426" s="2"/>
      <c r="SSC426" s="2"/>
      <c r="SSD426" s="2"/>
      <c r="SSE426" s="2"/>
      <c r="SSF426" s="2"/>
      <c r="SSG426" s="2"/>
      <c r="SSH426" s="2"/>
      <c r="SSI426" s="2"/>
      <c r="SSJ426" s="2"/>
      <c r="SSK426" s="2"/>
      <c r="SSL426" s="2"/>
      <c r="SSM426" s="2"/>
      <c r="SSN426" s="2"/>
      <c r="SSO426" s="2"/>
      <c r="SSP426" s="2"/>
      <c r="SSQ426" s="2"/>
      <c r="SSR426" s="2"/>
      <c r="SSS426" s="2"/>
      <c r="SST426" s="2"/>
      <c r="SSU426" s="2"/>
      <c r="SSV426" s="2"/>
      <c r="SSW426" s="2"/>
      <c r="SSX426" s="2"/>
      <c r="SSY426" s="2"/>
      <c r="SSZ426" s="2"/>
      <c r="STA426" s="2"/>
      <c r="STB426" s="2"/>
      <c r="STC426" s="2"/>
      <c r="STD426" s="2"/>
      <c r="STE426" s="2"/>
      <c r="STF426" s="2"/>
      <c r="STG426" s="2"/>
      <c r="STH426" s="2"/>
      <c r="STI426" s="2"/>
      <c r="STJ426" s="2"/>
      <c r="STK426" s="2"/>
      <c r="STL426" s="2"/>
      <c r="STM426" s="2"/>
      <c r="STN426" s="2"/>
      <c r="STO426" s="2"/>
      <c r="STP426" s="2"/>
      <c r="STQ426" s="2"/>
      <c r="STR426" s="2"/>
      <c r="STS426" s="2"/>
      <c r="STT426" s="2"/>
      <c r="STU426" s="2"/>
      <c r="STV426" s="2"/>
      <c r="STW426" s="2"/>
      <c r="STX426" s="2"/>
      <c r="STY426" s="2"/>
      <c r="STZ426" s="2"/>
      <c r="SUA426" s="2"/>
      <c r="SUB426" s="2"/>
      <c r="SUC426" s="2"/>
      <c r="SUD426" s="2"/>
      <c r="SUE426" s="2"/>
      <c r="SUF426" s="2"/>
      <c r="SUG426" s="2"/>
      <c r="SUH426" s="2"/>
      <c r="SUI426" s="2"/>
      <c r="SUJ426" s="2"/>
      <c r="SUK426" s="2"/>
      <c r="SUL426" s="2"/>
      <c r="SUM426" s="2"/>
      <c r="SUN426" s="2"/>
      <c r="SUO426" s="2"/>
      <c r="SUP426" s="2"/>
      <c r="SUQ426" s="2"/>
      <c r="SUR426" s="2"/>
      <c r="SUS426" s="2"/>
      <c r="SUT426" s="2"/>
      <c r="SUU426" s="2"/>
      <c r="SUV426" s="2"/>
      <c r="SUW426" s="2"/>
      <c r="SUX426" s="2"/>
      <c r="SUY426" s="2"/>
      <c r="SUZ426" s="2"/>
      <c r="SVA426" s="2"/>
      <c r="SVB426" s="2"/>
      <c r="SVC426" s="2"/>
      <c r="SVD426" s="2"/>
      <c r="SVE426" s="2"/>
      <c r="SVF426" s="2"/>
      <c r="SVG426" s="2"/>
      <c r="SVH426" s="2"/>
      <c r="SVI426" s="2"/>
      <c r="SVJ426" s="2"/>
      <c r="SVK426" s="2"/>
      <c r="SVL426" s="2"/>
      <c r="SVM426" s="2"/>
      <c r="SVN426" s="2"/>
      <c r="SVO426" s="2"/>
      <c r="SVP426" s="2"/>
      <c r="SVQ426" s="2"/>
      <c r="SVR426" s="2"/>
      <c r="SVS426" s="2"/>
      <c r="SVT426" s="2"/>
      <c r="SVU426" s="2"/>
      <c r="SVV426" s="2"/>
      <c r="SVW426" s="2"/>
      <c r="SVX426" s="2"/>
      <c r="SVY426" s="2"/>
      <c r="SVZ426" s="2"/>
      <c r="SWA426" s="2"/>
      <c r="SWB426" s="2"/>
      <c r="SWC426" s="2"/>
      <c r="SWD426" s="2"/>
      <c r="SWE426" s="2"/>
      <c r="SWF426" s="2"/>
      <c r="SWG426" s="2"/>
      <c r="SWH426" s="2"/>
      <c r="SWI426" s="2"/>
      <c r="SWJ426" s="2"/>
      <c r="SWK426" s="2"/>
      <c r="SWL426" s="2"/>
      <c r="SWM426" s="2"/>
      <c r="SWN426" s="2"/>
      <c r="SWO426" s="2"/>
      <c r="SWP426" s="2"/>
      <c r="SWQ426" s="2"/>
      <c r="SWR426" s="2"/>
      <c r="SWS426" s="2"/>
      <c r="SWT426" s="2"/>
      <c r="SWU426" s="2"/>
      <c r="SWV426" s="2"/>
      <c r="SWW426" s="2"/>
      <c r="SWX426" s="2"/>
      <c r="SWY426" s="2"/>
      <c r="SWZ426" s="2"/>
      <c r="SXA426" s="2"/>
      <c r="SXB426" s="2"/>
      <c r="SXC426" s="2"/>
      <c r="SXD426" s="2"/>
      <c r="SXE426" s="2"/>
      <c r="SXF426" s="2"/>
      <c r="SXG426" s="2"/>
      <c r="SXH426" s="2"/>
      <c r="SXI426" s="2"/>
      <c r="SXJ426" s="2"/>
      <c r="SXK426" s="2"/>
      <c r="SXL426" s="2"/>
      <c r="SXM426" s="2"/>
      <c r="SXN426" s="2"/>
      <c r="SXO426" s="2"/>
      <c r="SXP426" s="2"/>
      <c r="SXQ426" s="2"/>
      <c r="SXR426" s="2"/>
      <c r="SXS426" s="2"/>
      <c r="SXT426" s="2"/>
      <c r="SXU426" s="2"/>
      <c r="SXV426" s="2"/>
      <c r="SXW426" s="2"/>
      <c r="SXX426" s="2"/>
      <c r="SXY426" s="2"/>
      <c r="SXZ426" s="2"/>
      <c r="SYA426" s="2"/>
      <c r="SYB426" s="2"/>
      <c r="SYC426" s="2"/>
      <c r="SYD426" s="2"/>
      <c r="SYE426" s="2"/>
      <c r="SYF426" s="2"/>
      <c r="SYG426" s="2"/>
      <c r="SYH426" s="2"/>
      <c r="SYI426" s="2"/>
      <c r="SYJ426" s="2"/>
      <c r="SYK426" s="2"/>
      <c r="SYL426" s="2"/>
      <c r="SYM426" s="2"/>
      <c r="SYN426" s="2"/>
      <c r="SYO426" s="2"/>
      <c r="SYP426" s="2"/>
      <c r="SYQ426" s="2"/>
      <c r="SYR426" s="2"/>
      <c r="SYS426" s="2"/>
      <c r="SYT426" s="2"/>
      <c r="SYU426" s="2"/>
      <c r="SYV426" s="2"/>
      <c r="SYW426" s="2"/>
      <c r="SYX426" s="2"/>
      <c r="SYY426" s="2"/>
      <c r="SYZ426" s="2"/>
      <c r="SZA426" s="2"/>
      <c r="SZB426" s="2"/>
      <c r="SZC426" s="2"/>
      <c r="SZD426" s="2"/>
      <c r="SZE426" s="2"/>
      <c r="SZF426" s="2"/>
      <c r="SZG426" s="2"/>
      <c r="SZH426" s="2"/>
      <c r="SZI426" s="2"/>
      <c r="SZJ426" s="2"/>
      <c r="SZK426" s="2"/>
      <c r="SZL426" s="2"/>
      <c r="SZM426" s="2"/>
      <c r="SZN426" s="2"/>
      <c r="SZO426" s="2"/>
      <c r="SZP426" s="2"/>
      <c r="SZQ426" s="2"/>
      <c r="SZR426" s="2"/>
      <c r="SZS426" s="2"/>
      <c r="SZT426" s="2"/>
      <c r="SZU426" s="2"/>
      <c r="SZV426" s="2"/>
      <c r="SZW426" s="2"/>
      <c r="SZX426" s="2"/>
      <c r="SZY426" s="2"/>
      <c r="SZZ426" s="2"/>
      <c r="TAA426" s="2"/>
      <c r="TAB426" s="2"/>
      <c r="TAC426" s="2"/>
      <c r="TAD426" s="2"/>
      <c r="TAE426" s="2"/>
      <c r="TAF426" s="2"/>
      <c r="TAG426" s="2"/>
      <c r="TAH426" s="2"/>
      <c r="TAI426" s="2"/>
      <c r="TAJ426" s="2"/>
      <c r="TAK426" s="2"/>
      <c r="TAL426" s="2"/>
      <c r="TAM426" s="2"/>
      <c r="TAN426" s="2"/>
      <c r="TAO426" s="2"/>
      <c r="TAP426" s="2"/>
      <c r="TAQ426" s="2"/>
      <c r="TAR426" s="2"/>
      <c r="TAS426" s="2"/>
      <c r="TAT426" s="2"/>
      <c r="TAU426" s="2"/>
      <c r="TAV426" s="2"/>
      <c r="TAW426" s="2"/>
      <c r="TAX426" s="2"/>
      <c r="TAY426" s="2"/>
      <c r="TAZ426" s="2"/>
      <c r="TBA426" s="2"/>
      <c r="TBB426" s="2"/>
      <c r="TBC426" s="2"/>
      <c r="TBD426" s="2"/>
      <c r="TBE426" s="2"/>
      <c r="TBF426" s="2"/>
      <c r="TBG426" s="2"/>
      <c r="TBH426" s="2"/>
      <c r="TBI426" s="2"/>
      <c r="TBJ426" s="2"/>
      <c r="TBK426" s="2"/>
      <c r="TBL426" s="2"/>
      <c r="TBM426" s="2"/>
      <c r="TBN426" s="2"/>
      <c r="TBO426" s="2"/>
      <c r="TBP426" s="2"/>
      <c r="TBQ426" s="2"/>
      <c r="TBR426" s="2"/>
      <c r="TBS426" s="2"/>
      <c r="TBT426" s="2"/>
      <c r="TBU426" s="2"/>
      <c r="TBV426" s="2"/>
      <c r="TBW426" s="2"/>
      <c r="TBX426" s="2"/>
      <c r="TBY426" s="2"/>
      <c r="TBZ426" s="2"/>
      <c r="TCA426" s="2"/>
      <c r="TCB426" s="2"/>
      <c r="TCC426" s="2"/>
      <c r="TCD426" s="2"/>
      <c r="TCE426" s="2"/>
      <c r="TCF426" s="2"/>
      <c r="TCG426" s="2"/>
      <c r="TCH426" s="2"/>
      <c r="TCI426" s="2"/>
      <c r="TCJ426" s="2"/>
      <c r="TCK426" s="2"/>
      <c r="TCL426" s="2"/>
      <c r="TCM426" s="2"/>
      <c r="TCN426" s="2"/>
      <c r="TCO426" s="2"/>
      <c r="TCP426" s="2"/>
      <c r="TCQ426" s="2"/>
      <c r="TCR426" s="2"/>
      <c r="TCS426" s="2"/>
      <c r="TCT426" s="2"/>
      <c r="TCU426" s="2"/>
      <c r="TCV426" s="2"/>
      <c r="TCW426" s="2"/>
      <c r="TCX426" s="2"/>
      <c r="TCY426" s="2"/>
      <c r="TCZ426" s="2"/>
      <c r="TDA426" s="2"/>
      <c r="TDB426" s="2"/>
      <c r="TDC426" s="2"/>
      <c r="TDD426" s="2"/>
      <c r="TDE426" s="2"/>
      <c r="TDF426" s="2"/>
      <c r="TDG426" s="2"/>
      <c r="TDH426" s="2"/>
      <c r="TDI426" s="2"/>
      <c r="TDJ426" s="2"/>
      <c r="TDK426" s="2"/>
      <c r="TDL426" s="2"/>
      <c r="TDM426" s="2"/>
      <c r="TDN426" s="2"/>
      <c r="TDO426" s="2"/>
      <c r="TDP426" s="2"/>
      <c r="TDQ426" s="2"/>
      <c r="TDR426" s="2"/>
      <c r="TDS426" s="2"/>
      <c r="TDT426" s="2"/>
      <c r="TDU426" s="2"/>
      <c r="TDV426" s="2"/>
      <c r="TDW426" s="2"/>
      <c r="TDX426" s="2"/>
      <c r="TDY426" s="2"/>
      <c r="TDZ426" s="2"/>
      <c r="TEA426" s="2"/>
      <c r="TEB426" s="2"/>
      <c r="TEC426" s="2"/>
      <c r="TED426" s="2"/>
      <c r="TEE426" s="2"/>
      <c r="TEF426" s="2"/>
      <c r="TEG426" s="2"/>
      <c r="TEH426" s="2"/>
      <c r="TEI426" s="2"/>
      <c r="TEJ426" s="2"/>
      <c r="TEK426" s="2"/>
      <c r="TEL426" s="2"/>
      <c r="TEM426" s="2"/>
      <c r="TEN426" s="2"/>
      <c r="TEO426" s="2"/>
      <c r="TEP426" s="2"/>
      <c r="TEQ426" s="2"/>
      <c r="TER426" s="2"/>
      <c r="TES426" s="2"/>
      <c r="TET426" s="2"/>
      <c r="TEU426" s="2"/>
      <c r="TEV426" s="2"/>
      <c r="TEW426" s="2"/>
      <c r="TEX426" s="2"/>
      <c r="TEY426" s="2"/>
      <c r="TEZ426" s="2"/>
      <c r="TFA426" s="2"/>
      <c r="TFB426" s="2"/>
      <c r="TFC426" s="2"/>
      <c r="TFD426" s="2"/>
      <c r="TFE426" s="2"/>
      <c r="TFF426" s="2"/>
      <c r="TFG426" s="2"/>
      <c r="TFH426" s="2"/>
      <c r="TFI426" s="2"/>
      <c r="TFJ426" s="2"/>
      <c r="TFK426" s="2"/>
      <c r="TFL426" s="2"/>
      <c r="TFM426" s="2"/>
      <c r="TFN426" s="2"/>
      <c r="TFO426" s="2"/>
      <c r="TFP426" s="2"/>
      <c r="TFQ426" s="2"/>
      <c r="TFR426" s="2"/>
      <c r="TFS426" s="2"/>
      <c r="TFT426" s="2"/>
      <c r="TFU426" s="2"/>
      <c r="TFV426" s="2"/>
      <c r="TFW426" s="2"/>
      <c r="TFX426" s="2"/>
      <c r="TFY426" s="2"/>
      <c r="TFZ426" s="2"/>
      <c r="TGA426" s="2"/>
      <c r="TGB426" s="2"/>
      <c r="TGC426" s="2"/>
      <c r="TGD426" s="2"/>
      <c r="TGE426" s="2"/>
      <c r="TGF426" s="2"/>
      <c r="TGG426" s="2"/>
      <c r="TGH426" s="2"/>
      <c r="TGI426" s="2"/>
      <c r="TGJ426" s="2"/>
      <c r="TGK426" s="2"/>
      <c r="TGL426" s="2"/>
      <c r="TGM426" s="2"/>
      <c r="TGN426" s="2"/>
      <c r="TGO426" s="2"/>
      <c r="TGP426" s="2"/>
      <c r="TGQ426" s="2"/>
      <c r="TGR426" s="2"/>
      <c r="TGS426" s="2"/>
      <c r="TGT426" s="2"/>
      <c r="TGU426" s="2"/>
      <c r="TGV426" s="2"/>
      <c r="TGW426" s="2"/>
      <c r="TGX426" s="2"/>
      <c r="TGY426" s="2"/>
      <c r="TGZ426" s="2"/>
      <c r="THA426" s="2"/>
      <c r="THB426" s="2"/>
      <c r="THC426" s="2"/>
      <c r="THD426" s="2"/>
      <c r="THE426" s="2"/>
      <c r="THF426" s="2"/>
      <c r="THG426" s="2"/>
      <c r="THH426" s="2"/>
      <c r="THI426" s="2"/>
      <c r="THJ426" s="2"/>
      <c r="THK426" s="2"/>
      <c r="THL426" s="2"/>
      <c r="THM426" s="2"/>
      <c r="THN426" s="2"/>
      <c r="THO426" s="2"/>
      <c r="THP426" s="2"/>
      <c r="THQ426" s="2"/>
      <c r="THR426" s="2"/>
      <c r="THS426" s="2"/>
      <c r="THT426" s="2"/>
      <c r="THU426" s="2"/>
      <c r="THV426" s="2"/>
      <c r="THW426" s="2"/>
      <c r="THX426" s="2"/>
      <c r="THY426" s="2"/>
      <c r="THZ426" s="2"/>
      <c r="TIA426" s="2"/>
      <c r="TIB426" s="2"/>
      <c r="TIC426" s="2"/>
      <c r="TID426" s="2"/>
      <c r="TIE426" s="2"/>
      <c r="TIF426" s="2"/>
      <c r="TIG426" s="2"/>
      <c r="TIH426" s="2"/>
      <c r="TII426" s="2"/>
      <c r="TIJ426" s="2"/>
      <c r="TIK426" s="2"/>
      <c r="TIL426" s="2"/>
      <c r="TIM426" s="2"/>
      <c r="TIN426" s="2"/>
      <c r="TIO426" s="2"/>
      <c r="TIP426" s="2"/>
      <c r="TIQ426" s="2"/>
      <c r="TIR426" s="2"/>
      <c r="TIS426" s="2"/>
      <c r="TIT426" s="2"/>
      <c r="TIU426" s="2"/>
      <c r="TIV426" s="2"/>
      <c r="TIW426" s="2"/>
      <c r="TIX426" s="2"/>
      <c r="TIY426" s="2"/>
      <c r="TIZ426" s="2"/>
      <c r="TJA426" s="2"/>
      <c r="TJB426" s="2"/>
      <c r="TJC426" s="2"/>
      <c r="TJD426" s="2"/>
      <c r="TJE426" s="2"/>
      <c r="TJF426" s="2"/>
      <c r="TJG426" s="2"/>
      <c r="TJH426" s="2"/>
      <c r="TJI426" s="2"/>
      <c r="TJJ426" s="2"/>
      <c r="TJK426" s="2"/>
      <c r="TJL426" s="2"/>
      <c r="TJM426" s="2"/>
      <c r="TJN426" s="2"/>
      <c r="TJO426" s="2"/>
      <c r="TJP426" s="2"/>
      <c r="TJQ426" s="2"/>
      <c r="TJR426" s="2"/>
      <c r="TJS426" s="2"/>
      <c r="TJT426" s="2"/>
      <c r="TJU426" s="2"/>
      <c r="TJV426" s="2"/>
      <c r="TJW426" s="2"/>
      <c r="TJX426" s="2"/>
      <c r="TJY426" s="2"/>
      <c r="TJZ426" s="2"/>
      <c r="TKA426" s="2"/>
      <c r="TKB426" s="2"/>
      <c r="TKC426" s="2"/>
      <c r="TKD426" s="2"/>
      <c r="TKE426" s="2"/>
      <c r="TKF426" s="2"/>
      <c r="TKG426" s="2"/>
      <c r="TKH426" s="2"/>
      <c r="TKI426" s="2"/>
      <c r="TKJ426" s="2"/>
      <c r="TKK426" s="2"/>
      <c r="TKL426" s="2"/>
      <c r="TKM426" s="2"/>
      <c r="TKN426" s="2"/>
      <c r="TKO426" s="2"/>
      <c r="TKP426" s="2"/>
      <c r="TKQ426" s="2"/>
      <c r="TKR426" s="2"/>
      <c r="TKS426" s="2"/>
      <c r="TKT426" s="2"/>
      <c r="TKU426" s="2"/>
      <c r="TKV426" s="2"/>
      <c r="TKW426" s="2"/>
      <c r="TKX426" s="2"/>
      <c r="TKY426" s="2"/>
      <c r="TKZ426" s="2"/>
      <c r="TLA426" s="2"/>
      <c r="TLB426" s="2"/>
      <c r="TLC426" s="2"/>
      <c r="TLD426" s="2"/>
      <c r="TLE426" s="2"/>
      <c r="TLF426" s="2"/>
      <c r="TLG426" s="2"/>
      <c r="TLH426" s="2"/>
      <c r="TLI426" s="2"/>
      <c r="TLJ426" s="2"/>
      <c r="TLK426" s="2"/>
      <c r="TLL426" s="2"/>
      <c r="TLM426" s="2"/>
      <c r="TLN426" s="2"/>
      <c r="TLO426" s="2"/>
      <c r="TLP426" s="2"/>
      <c r="TLQ426" s="2"/>
      <c r="TLR426" s="2"/>
      <c r="TLS426" s="2"/>
      <c r="TLT426" s="2"/>
      <c r="TLU426" s="2"/>
      <c r="TLV426" s="2"/>
      <c r="TLW426" s="2"/>
      <c r="TLX426" s="2"/>
      <c r="TLY426" s="2"/>
      <c r="TLZ426" s="2"/>
      <c r="TMA426" s="2"/>
      <c r="TMB426" s="2"/>
      <c r="TMC426" s="2"/>
      <c r="TMD426" s="2"/>
      <c r="TME426" s="2"/>
      <c r="TMF426" s="2"/>
      <c r="TMG426" s="2"/>
      <c r="TMH426" s="2"/>
      <c r="TMI426" s="2"/>
      <c r="TMJ426" s="2"/>
      <c r="TMK426" s="2"/>
      <c r="TML426" s="2"/>
      <c r="TMM426" s="2"/>
      <c r="TMN426" s="2"/>
      <c r="TMO426" s="2"/>
      <c r="TMP426" s="2"/>
      <c r="TMQ426" s="2"/>
      <c r="TMR426" s="2"/>
      <c r="TMS426" s="2"/>
      <c r="TMT426" s="2"/>
      <c r="TMU426" s="2"/>
      <c r="TMV426" s="2"/>
      <c r="TMW426" s="2"/>
      <c r="TMX426" s="2"/>
      <c r="TMY426" s="2"/>
      <c r="TMZ426" s="2"/>
      <c r="TNA426" s="2"/>
      <c r="TNB426" s="2"/>
      <c r="TNC426" s="2"/>
      <c r="TND426" s="2"/>
      <c r="TNE426" s="2"/>
      <c r="TNF426" s="2"/>
      <c r="TNG426" s="2"/>
      <c r="TNH426" s="2"/>
      <c r="TNI426" s="2"/>
      <c r="TNJ426" s="2"/>
      <c r="TNK426" s="2"/>
      <c r="TNL426" s="2"/>
      <c r="TNM426" s="2"/>
      <c r="TNN426" s="2"/>
      <c r="TNO426" s="2"/>
      <c r="TNP426" s="2"/>
      <c r="TNQ426" s="2"/>
      <c r="TNR426" s="2"/>
      <c r="TNS426" s="2"/>
      <c r="TNT426" s="2"/>
      <c r="TNU426" s="2"/>
      <c r="TNV426" s="2"/>
      <c r="TNW426" s="2"/>
      <c r="TNX426" s="2"/>
      <c r="TNY426" s="2"/>
      <c r="TNZ426" s="2"/>
      <c r="TOA426" s="2"/>
      <c r="TOB426" s="2"/>
      <c r="TOC426" s="2"/>
      <c r="TOD426" s="2"/>
      <c r="TOE426" s="2"/>
      <c r="TOF426" s="2"/>
      <c r="TOG426" s="2"/>
      <c r="TOH426" s="2"/>
      <c r="TOI426" s="2"/>
      <c r="TOJ426" s="2"/>
      <c r="TOK426" s="2"/>
      <c r="TOL426" s="2"/>
      <c r="TOM426" s="2"/>
      <c r="TON426" s="2"/>
      <c r="TOO426" s="2"/>
      <c r="TOP426" s="2"/>
      <c r="TOQ426" s="2"/>
      <c r="TOR426" s="2"/>
      <c r="TOS426" s="2"/>
      <c r="TOT426" s="2"/>
      <c r="TOU426" s="2"/>
      <c r="TOV426" s="2"/>
      <c r="TOW426" s="2"/>
      <c r="TOX426" s="2"/>
      <c r="TOY426" s="2"/>
      <c r="TOZ426" s="2"/>
      <c r="TPA426" s="2"/>
      <c r="TPB426" s="2"/>
      <c r="TPC426" s="2"/>
      <c r="TPD426" s="2"/>
      <c r="TPE426" s="2"/>
      <c r="TPF426" s="2"/>
      <c r="TPG426" s="2"/>
      <c r="TPH426" s="2"/>
      <c r="TPI426" s="2"/>
      <c r="TPJ426" s="2"/>
      <c r="TPK426" s="2"/>
      <c r="TPL426" s="2"/>
      <c r="TPM426" s="2"/>
      <c r="TPN426" s="2"/>
      <c r="TPO426" s="2"/>
      <c r="TPP426" s="2"/>
      <c r="TPQ426" s="2"/>
      <c r="TPR426" s="2"/>
      <c r="TPS426" s="2"/>
      <c r="TPT426" s="2"/>
      <c r="TPU426" s="2"/>
      <c r="TPV426" s="2"/>
      <c r="TPW426" s="2"/>
      <c r="TPX426" s="2"/>
      <c r="TPY426" s="2"/>
      <c r="TPZ426" s="2"/>
      <c r="TQA426" s="2"/>
      <c r="TQB426" s="2"/>
      <c r="TQC426" s="2"/>
      <c r="TQD426" s="2"/>
      <c r="TQE426" s="2"/>
      <c r="TQF426" s="2"/>
      <c r="TQG426" s="2"/>
      <c r="TQH426" s="2"/>
      <c r="TQI426" s="2"/>
      <c r="TQJ426" s="2"/>
      <c r="TQK426" s="2"/>
      <c r="TQL426" s="2"/>
      <c r="TQM426" s="2"/>
      <c r="TQN426" s="2"/>
      <c r="TQO426" s="2"/>
      <c r="TQP426" s="2"/>
      <c r="TQQ426" s="2"/>
      <c r="TQR426" s="2"/>
      <c r="TQS426" s="2"/>
      <c r="TQT426" s="2"/>
      <c r="TQU426" s="2"/>
      <c r="TQV426" s="2"/>
      <c r="TQW426" s="2"/>
      <c r="TQX426" s="2"/>
      <c r="TQY426" s="2"/>
      <c r="TQZ426" s="2"/>
      <c r="TRA426" s="2"/>
      <c r="TRB426" s="2"/>
      <c r="TRC426" s="2"/>
      <c r="TRD426" s="2"/>
      <c r="TRE426" s="2"/>
      <c r="TRF426" s="2"/>
      <c r="TRG426" s="2"/>
      <c r="TRH426" s="2"/>
      <c r="TRI426" s="2"/>
      <c r="TRJ426" s="2"/>
      <c r="TRK426" s="2"/>
      <c r="TRL426" s="2"/>
      <c r="TRM426" s="2"/>
      <c r="TRN426" s="2"/>
      <c r="TRO426" s="2"/>
      <c r="TRP426" s="2"/>
      <c r="TRQ426" s="2"/>
      <c r="TRR426" s="2"/>
      <c r="TRS426" s="2"/>
      <c r="TRT426" s="2"/>
      <c r="TRU426" s="2"/>
      <c r="TRV426" s="2"/>
      <c r="TRW426" s="2"/>
      <c r="TRX426" s="2"/>
      <c r="TRY426" s="2"/>
      <c r="TRZ426" s="2"/>
      <c r="TSA426" s="2"/>
      <c r="TSB426" s="2"/>
      <c r="TSC426" s="2"/>
      <c r="TSD426" s="2"/>
      <c r="TSE426" s="2"/>
      <c r="TSF426" s="2"/>
      <c r="TSG426" s="2"/>
      <c r="TSH426" s="2"/>
      <c r="TSI426" s="2"/>
      <c r="TSJ426" s="2"/>
      <c r="TSK426" s="2"/>
      <c r="TSL426" s="2"/>
      <c r="TSM426" s="2"/>
      <c r="TSN426" s="2"/>
      <c r="TSO426" s="2"/>
      <c r="TSP426" s="2"/>
      <c r="TSQ426" s="2"/>
      <c r="TSR426" s="2"/>
      <c r="TSS426" s="2"/>
      <c r="TST426" s="2"/>
      <c r="TSU426" s="2"/>
      <c r="TSV426" s="2"/>
      <c r="TSW426" s="2"/>
      <c r="TSX426" s="2"/>
      <c r="TSY426" s="2"/>
      <c r="TSZ426" s="2"/>
      <c r="TTA426" s="2"/>
      <c r="TTB426" s="2"/>
      <c r="TTC426" s="2"/>
      <c r="TTD426" s="2"/>
      <c r="TTE426" s="2"/>
      <c r="TTF426" s="2"/>
      <c r="TTG426" s="2"/>
      <c r="TTH426" s="2"/>
      <c r="TTI426" s="2"/>
      <c r="TTJ426" s="2"/>
      <c r="TTK426" s="2"/>
      <c r="TTL426" s="2"/>
      <c r="TTM426" s="2"/>
      <c r="TTN426" s="2"/>
      <c r="TTO426" s="2"/>
      <c r="TTP426" s="2"/>
      <c r="TTQ426" s="2"/>
      <c r="TTR426" s="2"/>
      <c r="TTS426" s="2"/>
      <c r="TTT426" s="2"/>
      <c r="TTU426" s="2"/>
      <c r="TTV426" s="2"/>
      <c r="TTW426" s="2"/>
      <c r="TTX426" s="2"/>
      <c r="TTY426" s="2"/>
      <c r="TTZ426" s="2"/>
      <c r="TUA426" s="2"/>
      <c r="TUB426" s="2"/>
      <c r="TUC426" s="2"/>
      <c r="TUD426" s="2"/>
      <c r="TUE426" s="2"/>
      <c r="TUF426" s="2"/>
      <c r="TUG426" s="2"/>
      <c r="TUH426" s="2"/>
      <c r="TUI426" s="2"/>
      <c r="TUJ426" s="2"/>
      <c r="TUK426" s="2"/>
      <c r="TUL426" s="2"/>
      <c r="TUM426" s="2"/>
      <c r="TUN426" s="2"/>
      <c r="TUO426" s="2"/>
      <c r="TUP426" s="2"/>
      <c r="TUQ426" s="2"/>
      <c r="TUR426" s="2"/>
      <c r="TUS426" s="2"/>
      <c r="TUT426" s="2"/>
      <c r="TUU426" s="2"/>
      <c r="TUV426" s="2"/>
      <c r="TUW426" s="2"/>
      <c r="TUX426" s="2"/>
      <c r="TUY426" s="2"/>
      <c r="TUZ426" s="2"/>
      <c r="TVA426" s="2"/>
      <c r="TVB426" s="2"/>
      <c r="TVC426" s="2"/>
      <c r="TVD426" s="2"/>
      <c r="TVE426" s="2"/>
      <c r="TVF426" s="2"/>
      <c r="TVG426" s="2"/>
      <c r="TVH426" s="2"/>
      <c r="TVI426" s="2"/>
      <c r="TVJ426" s="2"/>
      <c r="TVK426" s="2"/>
      <c r="TVL426" s="2"/>
      <c r="TVM426" s="2"/>
      <c r="TVN426" s="2"/>
      <c r="TVO426" s="2"/>
      <c r="TVP426" s="2"/>
      <c r="TVQ426" s="2"/>
      <c r="TVR426" s="2"/>
      <c r="TVS426" s="2"/>
      <c r="TVT426" s="2"/>
      <c r="TVU426" s="2"/>
      <c r="TVV426" s="2"/>
      <c r="TVW426" s="2"/>
      <c r="TVX426" s="2"/>
      <c r="TVY426" s="2"/>
      <c r="TVZ426" s="2"/>
      <c r="TWA426" s="2"/>
      <c r="TWB426" s="2"/>
      <c r="TWC426" s="2"/>
      <c r="TWD426" s="2"/>
      <c r="TWE426" s="2"/>
      <c r="TWF426" s="2"/>
      <c r="TWG426" s="2"/>
      <c r="TWH426" s="2"/>
      <c r="TWI426" s="2"/>
      <c r="TWJ426" s="2"/>
      <c r="TWK426" s="2"/>
      <c r="TWL426" s="2"/>
      <c r="TWM426" s="2"/>
      <c r="TWN426" s="2"/>
      <c r="TWO426" s="2"/>
      <c r="TWP426" s="2"/>
      <c r="TWQ426" s="2"/>
      <c r="TWR426" s="2"/>
      <c r="TWS426" s="2"/>
      <c r="TWT426" s="2"/>
      <c r="TWU426" s="2"/>
      <c r="TWV426" s="2"/>
      <c r="TWW426" s="2"/>
      <c r="TWX426" s="2"/>
      <c r="TWY426" s="2"/>
      <c r="TWZ426" s="2"/>
      <c r="TXA426" s="2"/>
      <c r="TXB426" s="2"/>
      <c r="TXC426" s="2"/>
      <c r="TXD426" s="2"/>
      <c r="TXE426" s="2"/>
      <c r="TXF426" s="2"/>
      <c r="TXG426" s="2"/>
      <c r="TXH426" s="2"/>
      <c r="TXI426" s="2"/>
      <c r="TXJ426" s="2"/>
      <c r="TXK426" s="2"/>
      <c r="TXL426" s="2"/>
      <c r="TXM426" s="2"/>
      <c r="TXN426" s="2"/>
      <c r="TXO426" s="2"/>
      <c r="TXP426" s="2"/>
      <c r="TXQ426" s="2"/>
      <c r="TXR426" s="2"/>
      <c r="TXS426" s="2"/>
      <c r="TXT426" s="2"/>
      <c r="TXU426" s="2"/>
      <c r="TXV426" s="2"/>
      <c r="TXW426" s="2"/>
      <c r="TXX426" s="2"/>
      <c r="TXY426" s="2"/>
      <c r="TXZ426" s="2"/>
      <c r="TYA426" s="2"/>
      <c r="TYB426" s="2"/>
      <c r="TYC426" s="2"/>
      <c r="TYD426" s="2"/>
      <c r="TYE426" s="2"/>
      <c r="TYF426" s="2"/>
      <c r="TYG426" s="2"/>
      <c r="TYH426" s="2"/>
      <c r="TYI426" s="2"/>
      <c r="TYJ426" s="2"/>
      <c r="TYK426" s="2"/>
      <c r="TYL426" s="2"/>
      <c r="TYM426" s="2"/>
      <c r="TYN426" s="2"/>
      <c r="TYO426" s="2"/>
      <c r="TYP426" s="2"/>
      <c r="TYQ426" s="2"/>
      <c r="TYR426" s="2"/>
      <c r="TYS426" s="2"/>
      <c r="TYT426" s="2"/>
      <c r="TYU426" s="2"/>
      <c r="TYV426" s="2"/>
      <c r="TYW426" s="2"/>
      <c r="TYX426" s="2"/>
      <c r="TYY426" s="2"/>
      <c r="TYZ426" s="2"/>
      <c r="TZA426" s="2"/>
      <c r="TZB426" s="2"/>
      <c r="TZC426" s="2"/>
      <c r="TZD426" s="2"/>
      <c r="TZE426" s="2"/>
      <c r="TZF426" s="2"/>
      <c r="TZG426" s="2"/>
      <c r="TZH426" s="2"/>
      <c r="TZI426" s="2"/>
      <c r="TZJ426" s="2"/>
      <c r="TZK426" s="2"/>
      <c r="TZL426" s="2"/>
      <c r="TZM426" s="2"/>
      <c r="TZN426" s="2"/>
      <c r="TZO426" s="2"/>
      <c r="TZP426" s="2"/>
      <c r="TZQ426" s="2"/>
      <c r="TZR426" s="2"/>
      <c r="TZS426" s="2"/>
      <c r="TZT426" s="2"/>
      <c r="TZU426" s="2"/>
      <c r="TZV426" s="2"/>
      <c r="TZW426" s="2"/>
      <c r="TZX426" s="2"/>
      <c r="TZY426" s="2"/>
      <c r="TZZ426" s="2"/>
      <c r="UAA426" s="2"/>
      <c r="UAB426" s="2"/>
      <c r="UAC426" s="2"/>
      <c r="UAD426" s="2"/>
      <c r="UAE426" s="2"/>
      <c r="UAF426" s="2"/>
      <c r="UAG426" s="2"/>
      <c r="UAH426" s="2"/>
      <c r="UAI426" s="2"/>
      <c r="UAJ426" s="2"/>
      <c r="UAK426" s="2"/>
      <c r="UAL426" s="2"/>
      <c r="UAM426" s="2"/>
      <c r="UAN426" s="2"/>
      <c r="UAO426" s="2"/>
      <c r="UAP426" s="2"/>
      <c r="UAQ426" s="2"/>
      <c r="UAR426" s="2"/>
      <c r="UAS426" s="2"/>
      <c r="UAT426" s="2"/>
      <c r="UAU426" s="2"/>
      <c r="UAV426" s="2"/>
      <c r="UAW426" s="2"/>
      <c r="UAX426" s="2"/>
      <c r="UAY426" s="2"/>
      <c r="UAZ426" s="2"/>
      <c r="UBA426" s="2"/>
      <c r="UBB426" s="2"/>
      <c r="UBC426" s="2"/>
      <c r="UBD426" s="2"/>
      <c r="UBE426" s="2"/>
      <c r="UBF426" s="2"/>
      <c r="UBG426" s="2"/>
      <c r="UBH426" s="2"/>
      <c r="UBI426" s="2"/>
      <c r="UBJ426" s="2"/>
      <c r="UBK426" s="2"/>
      <c r="UBL426" s="2"/>
      <c r="UBM426" s="2"/>
      <c r="UBN426" s="2"/>
      <c r="UBO426" s="2"/>
      <c r="UBP426" s="2"/>
      <c r="UBQ426" s="2"/>
      <c r="UBR426" s="2"/>
      <c r="UBS426" s="2"/>
      <c r="UBT426" s="2"/>
      <c r="UBU426" s="2"/>
      <c r="UBV426" s="2"/>
      <c r="UBW426" s="2"/>
      <c r="UBX426" s="2"/>
      <c r="UBY426" s="2"/>
      <c r="UBZ426" s="2"/>
      <c r="UCA426" s="2"/>
      <c r="UCB426" s="2"/>
      <c r="UCC426" s="2"/>
      <c r="UCD426" s="2"/>
      <c r="UCE426" s="2"/>
      <c r="UCF426" s="2"/>
      <c r="UCG426" s="2"/>
      <c r="UCH426" s="2"/>
      <c r="UCI426" s="2"/>
      <c r="UCJ426" s="2"/>
      <c r="UCK426" s="2"/>
      <c r="UCL426" s="2"/>
      <c r="UCM426" s="2"/>
      <c r="UCN426" s="2"/>
      <c r="UCO426" s="2"/>
      <c r="UCP426" s="2"/>
      <c r="UCQ426" s="2"/>
      <c r="UCR426" s="2"/>
      <c r="UCS426" s="2"/>
      <c r="UCT426" s="2"/>
      <c r="UCU426" s="2"/>
      <c r="UCV426" s="2"/>
      <c r="UCW426" s="2"/>
      <c r="UCX426" s="2"/>
      <c r="UCY426" s="2"/>
      <c r="UCZ426" s="2"/>
      <c r="UDA426" s="2"/>
      <c r="UDB426" s="2"/>
      <c r="UDC426" s="2"/>
      <c r="UDD426" s="2"/>
      <c r="UDE426" s="2"/>
      <c r="UDF426" s="2"/>
      <c r="UDG426" s="2"/>
      <c r="UDH426" s="2"/>
      <c r="UDI426" s="2"/>
      <c r="UDJ426" s="2"/>
      <c r="UDK426" s="2"/>
      <c r="UDL426" s="2"/>
      <c r="UDM426" s="2"/>
      <c r="UDN426" s="2"/>
      <c r="UDO426" s="2"/>
      <c r="UDP426" s="2"/>
      <c r="UDQ426" s="2"/>
      <c r="UDR426" s="2"/>
      <c r="UDS426" s="2"/>
      <c r="UDT426" s="2"/>
      <c r="UDU426" s="2"/>
      <c r="UDV426" s="2"/>
      <c r="UDW426" s="2"/>
      <c r="UDX426" s="2"/>
      <c r="UDY426" s="2"/>
      <c r="UDZ426" s="2"/>
      <c r="UEA426" s="2"/>
      <c r="UEB426" s="2"/>
      <c r="UEC426" s="2"/>
      <c r="UED426" s="2"/>
      <c r="UEE426" s="2"/>
      <c r="UEF426" s="2"/>
      <c r="UEG426" s="2"/>
      <c r="UEH426" s="2"/>
      <c r="UEI426" s="2"/>
      <c r="UEJ426" s="2"/>
      <c r="UEK426" s="2"/>
      <c r="UEL426" s="2"/>
      <c r="UEM426" s="2"/>
      <c r="UEN426" s="2"/>
      <c r="UEO426" s="2"/>
      <c r="UEP426" s="2"/>
      <c r="UEQ426" s="2"/>
      <c r="UER426" s="2"/>
      <c r="UES426" s="2"/>
      <c r="UET426" s="2"/>
      <c r="UEU426" s="2"/>
      <c r="UEV426" s="2"/>
      <c r="UEW426" s="2"/>
      <c r="UEX426" s="2"/>
      <c r="UEY426" s="2"/>
      <c r="UEZ426" s="2"/>
      <c r="UFA426" s="2"/>
      <c r="UFB426" s="2"/>
      <c r="UFC426" s="2"/>
      <c r="UFD426" s="2"/>
      <c r="UFE426" s="2"/>
      <c r="UFF426" s="2"/>
      <c r="UFG426" s="2"/>
      <c r="UFH426" s="2"/>
      <c r="UFI426" s="2"/>
      <c r="UFJ426" s="2"/>
      <c r="UFK426" s="2"/>
      <c r="UFL426" s="2"/>
      <c r="UFM426" s="2"/>
      <c r="UFN426" s="2"/>
      <c r="UFO426" s="2"/>
      <c r="UFP426" s="2"/>
      <c r="UFQ426" s="2"/>
      <c r="UFR426" s="2"/>
      <c r="UFS426" s="2"/>
      <c r="UFT426" s="2"/>
      <c r="UFU426" s="2"/>
      <c r="UFV426" s="2"/>
      <c r="UFW426" s="2"/>
      <c r="UFX426" s="2"/>
      <c r="UFY426" s="2"/>
      <c r="UFZ426" s="2"/>
      <c r="UGA426" s="2"/>
      <c r="UGB426" s="2"/>
      <c r="UGC426" s="2"/>
      <c r="UGD426" s="2"/>
      <c r="UGE426" s="2"/>
      <c r="UGF426" s="2"/>
      <c r="UGG426" s="2"/>
      <c r="UGH426" s="2"/>
      <c r="UGI426" s="2"/>
      <c r="UGJ426" s="2"/>
      <c r="UGK426" s="2"/>
      <c r="UGL426" s="2"/>
      <c r="UGM426" s="2"/>
      <c r="UGN426" s="2"/>
      <c r="UGO426" s="2"/>
      <c r="UGP426" s="2"/>
      <c r="UGQ426" s="2"/>
      <c r="UGR426" s="2"/>
      <c r="UGS426" s="2"/>
      <c r="UGT426" s="2"/>
      <c r="UGU426" s="2"/>
      <c r="UGV426" s="2"/>
      <c r="UGW426" s="2"/>
      <c r="UGX426" s="2"/>
      <c r="UGY426" s="2"/>
      <c r="UGZ426" s="2"/>
      <c r="UHA426" s="2"/>
      <c r="UHB426" s="2"/>
      <c r="UHC426" s="2"/>
      <c r="UHD426" s="2"/>
      <c r="UHE426" s="2"/>
      <c r="UHF426" s="2"/>
      <c r="UHG426" s="2"/>
      <c r="UHH426" s="2"/>
      <c r="UHI426" s="2"/>
      <c r="UHJ426" s="2"/>
      <c r="UHK426" s="2"/>
      <c r="UHL426" s="2"/>
      <c r="UHM426" s="2"/>
      <c r="UHN426" s="2"/>
      <c r="UHO426" s="2"/>
      <c r="UHP426" s="2"/>
      <c r="UHQ426" s="2"/>
      <c r="UHR426" s="2"/>
      <c r="UHS426" s="2"/>
      <c r="UHT426" s="2"/>
      <c r="UHU426" s="2"/>
      <c r="UHV426" s="2"/>
      <c r="UHW426" s="2"/>
      <c r="UHX426" s="2"/>
      <c r="UHY426" s="2"/>
      <c r="UHZ426" s="2"/>
      <c r="UIA426" s="2"/>
      <c r="UIB426" s="2"/>
      <c r="UIC426" s="2"/>
      <c r="UID426" s="2"/>
      <c r="UIE426" s="2"/>
      <c r="UIF426" s="2"/>
      <c r="UIG426" s="2"/>
      <c r="UIH426" s="2"/>
      <c r="UII426" s="2"/>
      <c r="UIJ426" s="2"/>
      <c r="UIK426" s="2"/>
      <c r="UIL426" s="2"/>
      <c r="UIM426" s="2"/>
      <c r="UIN426" s="2"/>
      <c r="UIO426" s="2"/>
      <c r="UIP426" s="2"/>
      <c r="UIQ426" s="2"/>
      <c r="UIR426" s="2"/>
      <c r="UIS426" s="2"/>
      <c r="UIT426" s="2"/>
      <c r="UIU426" s="2"/>
      <c r="UIV426" s="2"/>
      <c r="UIW426" s="2"/>
      <c r="UIX426" s="2"/>
      <c r="UIY426" s="2"/>
      <c r="UIZ426" s="2"/>
      <c r="UJA426" s="2"/>
      <c r="UJB426" s="2"/>
      <c r="UJC426" s="2"/>
      <c r="UJD426" s="2"/>
      <c r="UJE426" s="2"/>
      <c r="UJF426" s="2"/>
      <c r="UJG426" s="2"/>
      <c r="UJH426" s="2"/>
      <c r="UJI426" s="2"/>
      <c r="UJJ426" s="2"/>
      <c r="UJK426" s="2"/>
      <c r="UJL426" s="2"/>
      <c r="UJM426" s="2"/>
      <c r="UJN426" s="2"/>
      <c r="UJO426" s="2"/>
      <c r="UJP426" s="2"/>
      <c r="UJQ426" s="2"/>
      <c r="UJR426" s="2"/>
      <c r="UJS426" s="2"/>
      <c r="UJT426" s="2"/>
      <c r="UJU426" s="2"/>
      <c r="UJV426" s="2"/>
      <c r="UJW426" s="2"/>
      <c r="UJX426" s="2"/>
      <c r="UJY426" s="2"/>
      <c r="UJZ426" s="2"/>
      <c r="UKA426" s="2"/>
      <c r="UKB426" s="2"/>
      <c r="UKC426" s="2"/>
      <c r="UKD426" s="2"/>
      <c r="UKE426" s="2"/>
      <c r="UKF426" s="2"/>
      <c r="UKG426" s="2"/>
      <c r="UKH426" s="2"/>
      <c r="UKI426" s="2"/>
      <c r="UKJ426" s="2"/>
      <c r="UKK426" s="2"/>
      <c r="UKL426" s="2"/>
      <c r="UKM426" s="2"/>
      <c r="UKN426" s="2"/>
      <c r="UKO426" s="2"/>
      <c r="UKP426" s="2"/>
      <c r="UKQ426" s="2"/>
      <c r="UKR426" s="2"/>
      <c r="UKS426" s="2"/>
      <c r="UKT426" s="2"/>
      <c r="UKU426" s="2"/>
      <c r="UKV426" s="2"/>
      <c r="UKW426" s="2"/>
      <c r="UKX426" s="2"/>
      <c r="UKY426" s="2"/>
      <c r="UKZ426" s="2"/>
      <c r="ULA426" s="2"/>
      <c r="ULB426" s="2"/>
      <c r="ULC426" s="2"/>
      <c r="ULD426" s="2"/>
      <c r="ULE426" s="2"/>
      <c r="ULF426" s="2"/>
      <c r="ULG426" s="2"/>
      <c r="ULH426" s="2"/>
      <c r="ULI426" s="2"/>
      <c r="ULJ426" s="2"/>
      <c r="ULK426" s="2"/>
      <c r="ULL426" s="2"/>
      <c r="ULM426" s="2"/>
      <c r="ULN426" s="2"/>
      <c r="ULO426" s="2"/>
      <c r="ULP426" s="2"/>
      <c r="ULQ426" s="2"/>
      <c r="ULR426" s="2"/>
      <c r="ULS426" s="2"/>
      <c r="ULT426" s="2"/>
      <c r="ULU426" s="2"/>
      <c r="ULV426" s="2"/>
      <c r="ULW426" s="2"/>
      <c r="ULX426" s="2"/>
      <c r="ULY426" s="2"/>
      <c r="ULZ426" s="2"/>
      <c r="UMA426" s="2"/>
      <c r="UMB426" s="2"/>
      <c r="UMC426" s="2"/>
      <c r="UMD426" s="2"/>
      <c r="UME426" s="2"/>
      <c r="UMF426" s="2"/>
      <c r="UMG426" s="2"/>
      <c r="UMH426" s="2"/>
      <c r="UMI426" s="2"/>
      <c r="UMJ426" s="2"/>
      <c r="UMK426" s="2"/>
      <c r="UML426" s="2"/>
      <c r="UMM426" s="2"/>
      <c r="UMN426" s="2"/>
      <c r="UMO426" s="2"/>
      <c r="UMP426" s="2"/>
      <c r="UMQ426" s="2"/>
      <c r="UMR426" s="2"/>
      <c r="UMS426" s="2"/>
      <c r="UMT426" s="2"/>
      <c r="UMU426" s="2"/>
      <c r="UMV426" s="2"/>
      <c r="UMW426" s="2"/>
      <c r="UMX426" s="2"/>
      <c r="UMY426" s="2"/>
      <c r="UMZ426" s="2"/>
      <c r="UNA426" s="2"/>
      <c r="UNB426" s="2"/>
      <c r="UNC426" s="2"/>
      <c r="UND426" s="2"/>
      <c r="UNE426" s="2"/>
      <c r="UNF426" s="2"/>
      <c r="UNG426" s="2"/>
      <c r="UNH426" s="2"/>
      <c r="UNI426" s="2"/>
      <c r="UNJ426" s="2"/>
      <c r="UNK426" s="2"/>
      <c r="UNL426" s="2"/>
      <c r="UNM426" s="2"/>
      <c r="UNN426" s="2"/>
      <c r="UNO426" s="2"/>
      <c r="UNP426" s="2"/>
      <c r="UNQ426" s="2"/>
      <c r="UNR426" s="2"/>
      <c r="UNS426" s="2"/>
      <c r="UNT426" s="2"/>
      <c r="UNU426" s="2"/>
      <c r="UNV426" s="2"/>
      <c r="UNW426" s="2"/>
      <c r="UNX426" s="2"/>
      <c r="UNY426" s="2"/>
      <c r="UNZ426" s="2"/>
      <c r="UOA426" s="2"/>
      <c r="UOB426" s="2"/>
      <c r="UOC426" s="2"/>
      <c r="UOD426" s="2"/>
      <c r="UOE426" s="2"/>
      <c r="UOF426" s="2"/>
      <c r="UOG426" s="2"/>
      <c r="UOH426" s="2"/>
      <c r="UOI426" s="2"/>
      <c r="UOJ426" s="2"/>
      <c r="UOK426" s="2"/>
      <c r="UOL426" s="2"/>
      <c r="UOM426" s="2"/>
      <c r="UON426" s="2"/>
      <c r="UOO426" s="2"/>
      <c r="UOP426" s="2"/>
      <c r="UOQ426" s="2"/>
      <c r="UOR426" s="2"/>
      <c r="UOS426" s="2"/>
      <c r="UOT426" s="2"/>
      <c r="UOU426" s="2"/>
      <c r="UOV426" s="2"/>
      <c r="UOW426" s="2"/>
      <c r="UOX426" s="2"/>
      <c r="UOY426" s="2"/>
      <c r="UOZ426" s="2"/>
      <c r="UPA426" s="2"/>
      <c r="UPB426" s="2"/>
      <c r="UPC426" s="2"/>
      <c r="UPD426" s="2"/>
      <c r="UPE426" s="2"/>
      <c r="UPF426" s="2"/>
      <c r="UPG426" s="2"/>
      <c r="UPH426" s="2"/>
      <c r="UPI426" s="2"/>
      <c r="UPJ426" s="2"/>
      <c r="UPK426" s="2"/>
      <c r="UPL426" s="2"/>
      <c r="UPM426" s="2"/>
      <c r="UPN426" s="2"/>
      <c r="UPO426" s="2"/>
      <c r="UPP426" s="2"/>
      <c r="UPQ426" s="2"/>
      <c r="UPR426" s="2"/>
      <c r="UPS426" s="2"/>
      <c r="UPT426" s="2"/>
      <c r="UPU426" s="2"/>
      <c r="UPV426" s="2"/>
      <c r="UPW426" s="2"/>
      <c r="UPX426" s="2"/>
      <c r="UPY426" s="2"/>
      <c r="UPZ426" s="2"/>
      <c r="UQA426" s="2"/>
      <c r="UQB426" s="2"/>
      <c r="UQC426" s="2"/>
      <c r="UQD426" s="2"/>
      <c r="UQE426" s="2"/>
      <c r="UQF426" s="2"/>
      <c r="UQG426" s="2"/>
      <c r="UQH426" s="2"/>
      <c r="UQI426" s="2"/>
      <c r="UQJ426" s="2"/>
      <c r="UQK426" s="2"/>
      <c r="UQL426" s="2"/>
      <c r="UQM426" s="2"/>
      <c r="UQN426" s="2"/>
      <c r="UQO426" s="2"/>
      <c r="UQP426" s="2"/>
      <c r="UQQ426" s="2"/>
      <c r="UQR426" s="2"/>
      <c r="UQS426" s="2"/>
      <c r="UQT426" s="2"/>
      <c r="UQU426" s="2"/>
      <c r="UQV426" s="2"/>
      <c r="UQW426" s="2"/>
      <c r="UQX426" s="2"/>
      <c r="UQY426" s="2"/>
      <c r="UQZ426" s="2"/>
      <c r="URA426" s="2"/>
      <c r="URB426" s="2"/>
      <c r="URC426" s="2"/>
      <c r="URD426" s="2"/>
      <c r="URE426" s="2"/>
      <c r="URF426" s="2"/>
      <c r="URG426" s="2"/>
      <c r="URH426" s="2"/>
      <c r="URI426" s="2"/>
      <c r="URJ426" s="2"/>
      <c r="URK426" s="2"/>
      <c r="URL426" s="2"/>
      <c r="URM426" s="2"/>
      <c r="URN426" s="2"/>
      <c r="URO426" s="2"/>
      <c r="URP426" s="2"/>
      <c r="URQ426" s="2"/>
      <c r="URR426" s="2"/>
      <c r="URS426" s="2"/>
      <c r="URT426" s="2"/>
      <c r="URU426" s="2"/>
      <c r="URV426" s="2"/>
      <c r="URW426" s="2"/>
      <c r="URX426" s="2"/>
      <c r="URY426" s="2"/>
      <c r="URZ426" s="2"/>
      <c r="USA426" s="2"/>
      <c r="USB426" s="2"/>
      <c r="USC426" s="2"/>
      <c r="USD426" s="2"/>
      <c r="USE426" s="2"/>
      <c r="USF426" s="2"/>
      <c r="USG426" s="2"/>
      <c r="USH426" s="2"/>
      <c r="USI426" s="2"/>
      <c r="USJ426" s="2"/>
      <c r="USK426" s="2"/>
      <c r="USL426" s="2"/>
      <c r="USM426" s="2"/>
      <c r="USN426" s="2"/>
      <c r="USO426" s="2"/>
      <c r="USP426" s="2"/>
      <c r="USQ426" s="2"/>
      <c r="USR426" s="2"/>
      <c r="USS426" s="2"/>
      <c r="UST426" s="2"/>
      <c r="USU426" s="2"/>
      <c r="USV426" s="2"/>
      <c r="USW426" s="2"/>
      <c r="USX426" s="2"/>
      <c r="USY426" s="2"/>
      <c r="USZ426" s="2"/>
      <c r="UTA426" s="2"/>
      <c r="UTB426" s="2"/>
      <c r="UTC426" s="2"/>
      <c r="UTD426" s="2"/>
      <c r="UTE426" s="2"/>
      <c r="UTF426" s="2"/>
      <c r="UTG426" s="2"/>
      <c r="UTH426" s="2"/>
      <c r="UTI426" s="2"/>
      <c r="UTJ426" s="2"/>
      <c r="UTK426" s="2"/>
      <c r="UTL426" s="2"/>
      <c r="UTM426" s="2"/>
      <c r="UTN426" s="2"/>
      <c r="UTO426" s="2"/>
      <c r="UTP426" s="2"/>
      <c r="UTQ426" s="2"/>
      <c r="UTR426" s="2"/>
      <c r="UTS426" s="2"/>
      <c r="UTT426" s="2"/>
      <c r="UTU426" s="2"/>
      <c r="UTV426" s="2"/>
      <c r="UTW426" s="2"/>
      <c r="UTX426" s="2"/>
      <c r="UTY426" s="2"/>
      <c r="UTZ426" s="2"/>
      <c r="UUA426" s="2"/>
      <c r="UUB426" s="2"/>
      <c r="UUC426" s="2"/>
      <c r="UUD426" s="2"/>
      <c r="UUE426" s="2"/>
      <c r="UUF426" s="2"/>
      <c r="UUG426" s="2"/>
      <c r="UUH426" s="2"/>
      <c r="UUI426" s="2"/>
      <c r="UUJ426" s="2"/>
      <c r="UUK426" s="2"/>
      <c r="UUL426" s="2"/>
      <c r="UUM426" s="2"/>
      <c r="UUN426" s="2"/>
      <c r="UUO426" s="2"/>
      <c r="UUP426" s="2"/>
      <c r="UUQ426" s="2"/>
      <c r="UUR426" s="2"/>
      <c r="UUS426" s="2"/>
      <c r="UUT426" s="2"/>
      <c r="UUU426" s="2"/>
      <c r="UUV426" s="2"/>
      <c r="UUW426" s="2"/>
      <c r="UUX426" s="2"/>
      <c r="UUY426" s="2"/>
      <c r="UUZ426" s="2"/>
      <c r="UVA426" s="2"/>
      <c r="UVB426" s="2"/>
      <c r="UVC426" s="2"/>
      <c r="UVD426" s="2"/>
      <c r="UVE426" s="2"/>
      <c r="UVF426" s="2"/>
      <c r="UVG426" s="2"/>
      <c r="UVH426" s="2"/>
      <c r="UVI426" s="2"/>
      <c r="UVJ426" s="2"/>
      <c r="UVK426" s="2"/>
      <c r="UVL426" s="2"/>
      <c r="UVM426" s="2"/>
      <c r="UVN426" s="2"/>
      <c r="UVO426" s="2"/>
      <c r="UVP426" s="2"/>
      <c r="UVQ426" s="2"/>
      <c r="UVR426" s="2"/>
      <c r="UVS426" s="2"/>
      <c r="UVT426" s="2"/>
      <c r="UVU426" s="2"/>
      <c r="UVV426" s="2"/>
      <c r="UVW426" s="2"/>
      <c r="UVX426" s="2"/>
      <c r="UVY426" s="2"/>
      <c r="UVZ426" s="2"/>
      <c r="UWA426" s="2"/>
      <c r="UWB426" s="2"/>
      <c r="UWC426" s="2"/>
      <c r="UWD426" s="2"/>
      <c r="UWE426" s="2"/>
      <c r="UWF426" s="2"/>
      <c r="UWG426" s="2"/>
      <c r="UWH426" s="2"/>
      <c r="UWI426" s="2"/>
      <c r="UWJ426" s="2"/>
      <c r="UWK426" s="2"/>
      <c r="UWL426" s="2"/>
      <c r="UWM426" s="2"/>
      <c r="UWN426" s="2"/>
      <c r="UWO426" s="2"/>
      <c r="UWP426" s="2"/>
      <c r="UWQ426" s="2"/>
      <c r="UWR426" s="2"/>
      <c r="UWS426" s="2"/>
      <c r="UWT426" s="2"/>
      <c r="UWU426" s="2"/>
      <c r="UWV426" s="2"/>
      <c r="UWW426" s="2"/>
      <c r="UWX426" s="2"/>
      <c r="UWY426" s="2"/>
      <c r="UWZ426" s="2"/>
      <c r="UXA426" s="2"/>
      <c r="UXB426" s="2"/>
      <c r="UXC426" s="2"/>
      <c r="UXD426" s="2"/>
      <c r="UXE426" s="2"/>
      <c r="UXF426" s="2"/>
      <c r="UXG426" s="2"/>
      <c r="UXH426" s="2"/>
      <c r="UXI426" s="2"/>
      <c r="UXJ426" s="2"/>
      <c r="UXK426" s="2"/>
      <c r="UXL426" s="2"/>
      <c r="UXM426" s="2"/>
      <c r="UXN426" s="2"/>
      <c r="UXO426" s="2"/>
      <c r="UXP426" s="2"/>
      <c r="UXQ426" s="2"/>
      <c r="UXR426" s="2"/>
      <c r="UXS426" s="2"/>
      <c r="UXT426" s="2"/>
      <c r="UXU426" s="2"/>
      <c r="UXV426" s="2"/>
      <c r="UXW426" s="2"/>
      <c r="UXX426" s="2"/>
      <c r="UXY426" s="2"/>
      <c r="UXZ426" s="2"/>
      <c r="UYA426" s="2"/>
      <c r="UYB426" s="2"/>
      <c r="UYC426" s="2"/>
      <c r="UYD426" s="2"/>
      <c r="UYE426" s="2"/>
      <c r="UYF426" s="2"/>
      <c r="UYG426" s="2"/>
      <c r="UYH426" s="2"/>
      <c r="UYI426" s="2"/>
      <c r="UYJ426" s="2"/>
      <c r="UYK426" s="2"/>
      <c r="UYL426" s="2"/>
      <c r="UYM426" s="2"/>
      <c r="UYN426" s="2"/>
      <c r="UYO426" s="2"/>
      <c r="UYP426" s="2"/>
      <c r="UYQ426" s="2"/>
      <c r="UYR426" s="2"/>
      <c r="UYS426" s="2"/>
      <c r="UYT426" s="2"/>
      <c r="UYU426" s="2"/>
      <c r="UYV426" s="2"/>
      <c r="UYW426" s="2"/>
      <c r="UYX426" s="2"/>
      <c r="UYY426" s="2"/>
      <c r="UYZ426" s="2"/>
      <c r="UZA426" s="2"/>
      <c r="UZB426" s="2"/>
      <c r="UZC426" s="2"/>
      <c r="UZD426" s="2"/>
      <c r="UZE426" s="2"/>
      <c r="UZF426" s="2"/>
      <c r="UZG426" s="2"/>
      <c r="UZH426" s="2"/>
      <c r="UZI426" s="2"/>
      <c r="UZJ426" s="2"/>
      <c r="UZK426" s="2"/>
      <c r="UZL426" s="2"/>
      <c r="UZM426" s="2"/>
      <c r="UZN426" s="2"/>
      <c r="UZO426" s="2"/>
      <c r="UZP426" s="2"/>
      <c r="UZQ426" s="2"/>
      <c r="UZR426" s="2"/>
      <c r="UZS426" s="2"/>
      <c r="UZT426" s="2"/>
      <c r="UZU426" s="2"/>
      <c r="UZV426" s="2"/>
      <c r="UZW426" s="2"/>
      <c r="UZX426" s="2"/>
      <c r="UZY426" s="2"/>
      <c r="UZZ426" s="2"/>
      <c r="VAA426" s="2"/>
      <c r="VAB426" s="2"/>
      <c r="VAC426" s="2"/>
      <c r="VAD426" s="2"/>
      <c r="VAE426" s="2"/>
      <c r="VAF426" s="2"/>
      <c r="VAG426" s="2"/>
      <c r="VAH426" s="2"/>
      <c r="VAI426" s="2"/>
      <c r="VAJ426" s="2"/>
      <c r="VAK426" s="2"/>
      <c r="VAL426" s="2"/>
      <c r="VAM426" s="2"/>
      <c r="VAN426" s="2"/>
      <c r="VAO426" s="2"/>
      <c r="VAP426" s="2"/>
      <c r="VAQ426" s="2"/>
      <c r="VAR426" s="2"/>
      <c r="VAS426" s="2"/>
      <c r="VAT426" s="2"/>
      <c r="VAU426" s="2"/>
      <c r="VAV426" s="2"/>
      <c r="VAW426" s="2"/>
      <c r="VAX426" s="2"/>
      <c r="VAY426" s="2"/>
      <c r="VAZ426" s="2"/>
      <c r="VBA426" s="2"/>
      <c r="VBB426" s="2"/>
      <c r="VBC426" s="2"/>
      <c r="VBD426" s="2"/>
      <c r="VBE426" s="2"/>
      <c r="VBF426" s="2"/>
      <c r="VBG426" s="2"/>
      <c r="VBH426" s="2"/>
      <c r="VBI426" s="2"/>
      <c r="VBJ426" s="2"/>
      <c r="VBK426" s="2"/>
      <c r="VBL426" s="2"/>
      <c r="VBM426" s="2"/>
      <c r="VBN426" s="2"/>
      <c r="VBO426" s="2"/>
      <c r="VBP426" s="2"/>
      <c r="VBQ426" s="2"/>
      <c r="VBR426" s="2"/>
      <c r="VBS426" s="2"/>
      <c r="VBT426" s="2"/>
      <c r="VBU426" s="2"/>
      <c r="VBV426" s="2"/>
      <c r="VBW426" s="2"/>
      <c r="VBX426" s="2"/>
      <c r="VBY426" s="2"/>
      <c r="VBZ426" s="2"/>
      <c r="VCA426" s="2"/>
      <c r="VCB426" s="2"/>
      <c r="VCC426" s="2"/>
      <c r="VCD426" s="2"/>
      <c r="VCE426" s="2"/>
      <c r="VCF426" s="2"/>
      <c r="VCG426" s="2"/>
      <c r="VCH426" s="2"/>
      <c r="VCI426" s="2"/>
      <c r="VCJ426" s="2"/>
      <c r="VCK426" s="2"/>
      <c r="VCL426" s="2"/>
      <c r="VCM426" s="2"/>
      <c r="VCN426" s="2"/>
      <c r="VCO426" s="2"/>
      <c r="VCP426" s="2"/>
      <c r="VCQ426" s="2"/>
      <c r="VCR426" s="2"/>
      <c r="VCS426" s="2"/>
      <c r="VCT426" s="2"/>
      <c r="VCU426" s="2"/>
      <c r="VCV426" s="2"/>
      <c r="VCW426" s="2"/>
      <c r="VCX426" s="2"/>
      <c r="VCY426" s="2"/>
      <c r="VCZ426" s="2"/>
      <c r="VDA426" s="2"/>
      <c r="VDB426" s="2"/>
      <c r="VDC426" s="2"/>
      <c r="VDD426" s="2"/>
      <c r="VDE426" s="2"/>
      <c r="VDF426" s="2"/>
      <c r="VDG426" s="2"/>
      <c r="VDH426" s="2"/>
      <c r="VDI426" s="2"/>
      <c r="VDJ426" s="2"/>
      <c r="VDK426" s="2"/>
      <c r="VDL426" s="2"/>
      <c r="VDM426" s="2"/>
      <c r="VDN426" s="2"/>
      <c r="VDO426" s="2"/>
      <c r="VDP426" s="2"/>
      <c r="VDQ426" s="2"/>
      <c r="VDR426" s="2"/>
      <c r="VDS426" s="2"/>
      <c r="VDT426" s="2"/>
      <c r="VDU426" s="2"/>
      <c r="VDV426" s="2"/>
      <c r="VDW426" s="2"/>
      <c r="VDX426" s="2"/>
      <c r="VDY426" s="2"/>
      <c r="VDZ426" s="2"/>
      <c r="VEA426" s="2"/>
      <c r="VEB426" s="2"/>
      <c r="VEC426" s="2"/>
      <c r="VED426" s="2"/>
      <c r="VEE426" s="2"/>
      <c r="VEF426" s="2"/>
      <c r="VEG426" s="2"/>
      <c r="VEH426" s="2"/>
      <c r="VEI426" s="2"/>
      <c r="VEJ426" s="2"/>
      <c r="VEK426" s="2"/>
      <c r="VEL426" s="2"/>
      <c r="VEM426" s="2"/>
      <c r="VEN426" s="2"/>
      <c r="VEO426" s="2"/>
      <c r="VEP426" s="2"/>
      <c r="VEQ426" s="2"/>
      <c r="VER426" s="2"/>
      <c r="VES426" s="2"/>
      <c r="VET426" s="2"/>
      <c r="VEU426" s="2"/>
      <c r="VEV426" s="2"/>
      <c r="VEW426" s="2"/>
      <c r="VEX426" s="2"/>
      <c r="VEY426" s="2"/>
      <c r="VEZ426" s="2"/>
      <c r="VFA426" s="2"/>
      <c r="VFB426" s="2"/>
      <c r="VFC426" s="2"/>
      <c r="VFD426" s="2"/>
      <c r="VFE426" s="2"/>
      <c r="VFF426" s="2"/>
      <c r="VFG426" s="2"/>
      <c r="VFH426" s="2"/>
      <c r="VFI426" s="2"/>
      <c r="VFJ426" s="2"/>
      <c r="VFK426" s="2"/>
      <c r="VFL426" s="2"/>
      <c r="VFM426" s="2"/>
      <c r="VFN426" s="2"/>
      <c r="VFO426" s="2"/>
      <c r="VFP426" s="2"/>
      <c r="VFQ426" s="2"/>
      <c r="VFR426" s="2"/>
      <c r="VFS426" s="2"/>
      <c r="VFT426" s="2"/>
      <c r="VFU426" s="2"/>
      <c r="VFV426" s="2"/>
      <c r="VFW426" s="2"/>
      <c r="VFX426" s="2"/>
      <c r="VFY426" s="2"/>
      <c r="VFZ426" s="2"/>
      <c r="VGA426" s="2"/>
      <c r="VGB426" s="2"/>
      <c r="VGC426" s="2"/>
      <c r="VGD426" s="2"/>
      <c r="VGE426" s="2"/>
      <c r="VGF426" s="2"/>
      <c r="VGG426" s="2"/>
      <c r="VGH426" s="2"/>
      <c r="VGI426" s="2"/>
      <c r="VGJ426" s="2"/>
      <c r="VGK426" s="2"/>
      <c r="VGL426" s="2"/>
      <c r="VGM426" s="2"/>
      <c r="VGN426" s="2"/>
      <c r="VGO426" s="2"/>
      <c r="VGP426" s="2"/>
      <c r="VGQ426" s="2"/>
      <c r="VGR426" s="2"/>
      <c r="VGS426" s="2"/>
      <c r="VGT426" s="2"/>
      <c r="VGU426" s="2"/>
      <c r="VGV426" s="2"/>
      <c r="VGW426" s="2"/>
      <c r="VGX426" s="2"/>
      <c r="VGY426" s="2"/>
      <c r="VGZ426" s="2"/>
      <c r="VHA426" s="2"/>
      <c r="VHB426" s="2"/>
      <c r="VHC426" s="2"/>
      <c r="VHD426" s="2"/>
      <c r="VHE426" s="2"/>
      <c r="VHF426" s="2"/>
      <c r="VHG426" s="2"/>
      <c r="VHH426" s="2"/>
      <c r="VHI426" s="2"/>
      <c r="VHJ426" s="2"/>
      <c r="VHK426" s="2"/>
      <c r="VHL426" s="2"/>
      <c r="VHM426" s="2"/>
      <c r="VHN426" s="2"/>
      <c r="VHO426" s="2"/>
      <c r="VHP426" s="2"/>
      <c r="VHQ426" s="2"/>
      <c r="VHR426" s="2"/>
      <c r="VHS426" s="2"/>
      <c r="VHT426" s="2"/>
      <c r="VHU426" s="2"/>
      <c r="VHV426" s="2"/>
      <c r="VHW426" s="2"/>
      <c r="VHX426" s="2"/>
      <c r="VHY426" s="2"/>
      <c r="VHZ426" s="2"/>
      <c r="VIA426" s="2"/>
      <c r="VIB426" s="2"/>
      <c r="VIC426" s="2"/>
      <c r="VID426" s="2"/>
      <c r="VIE426" s="2"/>
      <c r="VIF426" s="2"/>
      <c r="VIG426" s="2"/>
      <c r="VIH426" s="2"/>
      <c r="VII426" s="2"/>
      <c r="VIJ426" s="2"/>
      <c r="VIK426" s="2"/>
      <c r="VIL426" s="2"/>
      <c r="VIM426" s="2"/>
      <c r="VIN426" s="2"/>
      <c r="VIO426" s="2"/>
      <c r="VIP426" s="2"/>
      <c r="VIQ426" s="2"/>
      <c r="VIR426" s="2"/>
      <c r="VIS426" s="2"/>
      <c r="VIT426" s="2"/>
      <c r="VIU426" s="2"/>
      <c r="VIV426" s="2"/>
      <c r="VIW426" s="2"/>
      <c r="VIX426" s="2"/>
      <c r="VIY426" s="2"/>
      <c r="VIZ426" s="2"/>
      <c r="VJA426" s="2"/>
      <c r="VJB426" s="2"/>
      <c r="VJC426" s="2"/>
      <c r="VJD426" s="2"/>
      <c r="VJE426" s="2"/>
      <c r="VJF426" s="2"/>
      <c r="VJG426" s="2"/>
      <c r="VJH426" s="2"/>
      <c r="VJI426" s="2"/>
      <c r="VJJ426" s="2"/>
      <c r="VJK426" s="2"/>
      <c r="VJL426" s="2"/>
      <c r="VJM426" s="2"/>
      <c r="VJN426" s="2"/>
      <c r="VJO426" s="2"/>
      <c r="VJP426" s="2"/>
      <c r="VJQ426" s="2"/>
      <c r="VJR426" s="2"/>
      <c r="VJS426" s="2"/>
      <c r="VJT426" s="2"/>
      <c r="VJU426" s="2"/>
      <c r="VJV426" s="2"/>
      <c r="VJW426" s="2"/>
      <c r="VJX426" s="2"/>
      <c r="VJY426" s="2"/>
      <c r="VJZ426" s="2"/>
      <c r="VKA426" s="2"/>
      <c r="VKB426" s="2"/>
      <c r="VKC426" s="2"/>
      <c r="VKD426" s="2"/>
      <c r="VKE426" s="2"/>
      <c r="VKF426" s="2"/>
      <c r="VKG426" s="2"/>
      <c r="VKH426" s="2"/>
      <c r="VKI426" s="2"/>
      <c r="VKJ426" s="2"/>
      <c r="VKK426" s="2"/>
      <c r="VKL426" s="2"/>
      <c r="VKM426" s="2"/>
      <c r="VKN426" s="2"/>
      <c r="VKO426" s="2"/>
      <c r="VKP426" s="2"/>
      <c r="VKQ426" s="2"/>
      <c r="VKR426" s="2"/>
      <c r="VKS426" s="2"/>
      <c r="VKT426" s="2"/>
      <c r="VKU426" s="2"/>
      <c r="VKV426" s="2"/>
      <c r="VKW426" s="2"/>
      <c r="VKX426" s="2"/>
      <c r="VKY426" s="2"/>
      <c r="VKZ426" s="2"/>
      <c r="VLA426" s="2"/>
      <c r="VLB426" s="2"/>
      <c r="VLC426" s="2"/>
      <c r="VLD426" s="2"/>
      <c r="VLE426" s="2"/>
      <c r="VLF426" s="2"/>
      <c r="VLG426" s="2"/>
      <c r="VLH426" s="2"/>
      <c r="VLI426" s="2"/>
      <c r="VLJ426" s="2"/>
      <c r="VLK426" s="2"/>
      <c r="VLL426" s="2"/>
      <c r="VLM426" s="2"/>
      <c r="VLN426" s="2"/>
      <c r="VLO426" s="2"/>
      <c r="VLP426" s="2"/>
      <c r="VLQ426" s="2"/>
      <c r="VLR426" s="2"/>
      <c r="VLS426" s="2"/>
      <c r="VLT426" s="2"/>
      <c r="VLU426" s="2"/>
      <c r="VLV426" s="2"/>
      <c r="VLW426" s="2"/>
      <c r="VLX426" s="2"/>
      <c r="VLY426" s="2"/>
      <c r="VLZ426" s="2"/>
      <c r="VMA426" s="2"/>
      <c r="VMB426" s="2"/>
      <c r="VMC426" s="2"/>
      <c r="VMD426" s="2"/>
      <c r="VME426" s="2"/>
      <c r="VMF426" s="2"/>
      <c r="VMG426" s="2"/>
      <c r="VMH426" s="2"/>
      <c r="VMI426" s="2"/>
      <c r="VMJ426" s="2"/>
      <c r="VMK426" s="2"/>
      <c r="VML426" s="2"/>
      <c r="VMM426" s="2"/>
      <c r="VMN426" s="2"/>
      <c r="VMO426" s="2"/>
      <c r="VMP426" s="2"/>
      <c r="VMQ426" s="2"/>
      <c r="VMR426" s="2"/>
      <c r="VMS426" s="2"/>
      <c r="VMT426" s="2"/>
      <c r="VMU426" s="2"/>
      <c r="VMV426" s="2"/>
      <c r="VMW426" s="2"/>
      <c r="VMX426" s="2"/>
      <c r="VMY426" s="2"/>
      <c r="VMZ426" s="2"/>
      <c r="VNA426" s="2"/>
      <c r="VNB426" s="2"/>
      <c r="VNC426" s="2"/>
      <c r="VND426" s="2"/>
      <c r="VNE426" s="2"/>
      <c r="VNF426" s="2"/>
      <c r="VNG426" s="2"/>
      <c r="VNH426" s="2"/>
      <c r="VNI426" s="2"/>
      <c r="VNJ426" s="2"/>
      <c r="VNK426" s="2"/>
      <c r="VNL426" s="2"/>
      <c r="VNM426" s="2"/>
      <c r="VNN426" s="2"/>
      <c r="VNO426" s="2"/>
      <c r="VNP426" s="2"/>
      <c r="VNQ426" s="2"/>
      <c r="VNR426" s="2"/>
      <c r="VNS426" s="2"/>
      <c r="VNT426" s="2"/>
      <c r="VNU426" s="2"/>
      <c r="VNV426" s="2"/>
      <c r="VNW426" s="2"/>
      <c r="VNX426" s="2"/>
      <c r="VNY426" s="2"/>
      <c r="VNZ426" s="2"/>
      <c r="VOA426" s="2"/>
      <c r="VOB426" s="2"/>
      <c r="VOC426" s="2"/>
      <c r="VOD426" s="2"/>
      <c r="VOE426" s="2"/>
      <c r="VOF426" s="2"/>
      <c r="VOG426" s="2"/>
      <c r="VOH426" s="2"/>
      <c r="VOI426" s="2"/>
      <c r="VOJ426" s="2"/>
      <c r="VOK426" s="2"/>
      <c r="VOL426" s="2"/>
      <c r="VOM426" s="2"/>
      <c r="VON426" s="2"/>
      <c r="VOO426" s="2"/>
      <c r="VOP426" s="2"/>
      <c r="VOQ426" s="2"/>
      <c r="VOR426" s="2"/>
      <c r="VOS426" s="2"/>
      <c r="VOT426" s="2"/>
      <c r="VOU426" s="2"/>
      <c r="VOV426" s="2"/>
      <c r="VOW426" s="2"/>
      <c r="VOX426" s="2"/>
      <c r="VOY426" s="2"/>
      <c r="VOZ426" s="2"/>
      <c r="VPA426" s="2"/>
      <c r="VPB426" s="2"/>
      <c r="VPC426" s="2"/>
      <c r="VPD426" s="2"/>
      <c r="VPE426" s="2"/>
      <c r="VPF426" s="2"/>
      <c r="VPG426" s="2"/>
      <c r="VPH426" s="2"/>
      <c r="VPI426" s="2"/>
      <c r="VPJ426" s="2"/>
      <c r="VPK426" s="2"/>
      <c r="VPL426" s="2"/>
      <c r="VPM426" s="2"/>
      <c r="VPN426" s="2"/>
      <c r="VPO426" s="2"/>
      <c r="VPP426" s="2"/>
      <c r="VPQ426" s="2"/>
      <c r="VPR426" s="2"/>
      <c r="VPS426" s="2"/>
      <c r="VPT426" s="2"/>
      <c r="VPU426" s="2"/>
      <c r="VPV426" s="2"/>
      <c r="VPW426" s="2"/>
      <c r="VPX426" s="2"/>
      <c r="VPY426" s="2"/>
      <c r="VPZ426" s="2"/>
      <c r="VQA426" s="2"/>
      <c r="VQB426" s="2"/>
      <c r="VQC426" s="2"/>
      <c r="VQD426" s="2"/>
      <c r="VQE426" s="2"/>
      <c r="VQF426" s="2"/>
      <c r="VQG426" s="2"/>
      <c r="VQH426" s="2"/>
      <c r="VQI426" s="2"/>
      <c r="VQJ426" s="2"/>
      <c r="VQK426" s="2"/>
      <c r="VQL426" s="2"/>
      <c r="VQM426" s="2"/>
      <c r="VQN426" s="2"/>
      <c r="VQO426" s="2"/>
      <c r="VQP426" s="2"/>
      <c r="VQQ426" s="2"/>
      <c r="VQR426" s="2"/>
      <c r="VQS426" s="2"/>
      <c r="VQT426" s="2"/>
      <c r="VQU426" s="2"/>
      <c r="VQV426" s="2"/>
      <c r="VQW426" s="2"/>
      <c r="VQX426" s="2"/>
      <c r="VQY426" s="2"/>
      <c r="VQZ426" s="2"/>
      <c r="VRA426" s="2"/>
      <c r="VRB426" s="2"/>
      <c r="VRC426" s="2"/>
      <c r="VRD426" s="2"/>
      <c r="VRE426" s="2"/>
      <c r="VRF426" s="2"/>
      <c r="VRG426" s="2"/>
      <c r="VRH426" s="2"/>
      <c r="VRI426" s="2"/>
      <c r="VRJ426" s="2"/>
      <c r="VRK426" s="2"/>
      <c r="VRL426" s="2"/>
      <c r="VRM426" s="2"/>
      <c r="VRN426" s="2"/>
      <c r="VRO426" s="2"/>
      <c r="VRP426" s="2"/>
      <c r="VRQ426" s="2"/>
      <c r="VRR426" s="2"/>
      <c r="VRS426" s="2"/>
      <c r="VRT426" s="2"/>
      <c r="VRU426" s="2"/>
      <c r="VRV426" s="2"/>
      <c r="VRW426" s="2"/>
      <c r="VRX426" s="2"/>
      <c r="VRY426" s="2"/>
      <c r="VRZ426" s="2"/>
      <c r="VSA426" s="2"/>
      <c r="VSB426" s="2"/>
      <c r="VSC426" s="2"/>
      <c r="VSD426" s="2"/>
      <c r="VSE426" s="2"/>
      <c r="VSF426" s="2"/>
      <c r="VSG426" s="2"/>
      <c r="VSH426" s="2"/>
      <c r="VSI426" s="2"/>
      <c r="VSJ426" s="2"/>
      <c r="VSK426" s="2"/>
      <c r="VSL426" s="2"/>
      <c r="VSM426" s="2"/>
      <c r="VSN426" s="2"/>
      <c r="VSO426" s="2"/>
      <c r="VSP426" s="2"/>
      <c r="VSQ426" s="2"/>
      <c r="VSR426" s="2"/>
      <c r="VSS426" s="2"/>
      <c r="VST426" s="2"/>
      <c r="VSU426" s="2"/>
      <c r="VSV426" s="2"/>
      <c r="VSW426" s="2"/>
      <c r="VSX426" s="2"/>
      <c r="VSY426" s="2"/>
      <c r="VSZ426" s="2"/>
      <c r="VTA426" s="2"/>
      <c r="VTB426" s="2"/>
      <c r="VTC426" s="2"/>
      <c r="VTD426" s="2"/>
      <c r="VTE426" s="2"/>
      <c r="VTF426" s="2"/>
      <c r="VTG426" s="2"/>
      <c r="VTH426" s="2"/>
      <c r="VTI426" s="2"/>
      <c r="VTJ426" s="2"/>
      <c r="VTK426" s="2"/>
      <c r="VTL426" s="2"/>
      <c r="VTM426" s="2"/>
      <c r="VTN426" s="2"/>
      <c r="VTO426" s="2"/>
      <c r="VTP426" s="2"/>
      <c r="VTQ426" s="2"/>
      <c r="VTR426" s="2"/>
      <c r="VTS426" s="2"/>
      <c r="VTT426" s="2"/>
      <c r="VTU426" s="2"/>
      <c r="VTV426" s="2"/>
      <c r="VTW426" s="2"/>
      <c r="VTX426" s="2"/>
      <c r="VTY426" s="2"/>
      <c r="VTZ426" s="2"/>
      <c r="VUA426" s="2"/>
      <c r="VUB426" s="2"/>
      <c r="VUC426" s="2"/>
      <c r="VUD426" s="2"/>
      <c r="VUE426" s="2"/>
      <c r="VUF426" s="2"/>
      <c r="VUG426" s="2"/>
      <c r="VUH426" s="2"/>
      <c r="VUI426" s="2"/>
      <c r="VUJ426" s="2"/>
      <c r="VUK426" s="2"/>
      <c r="VUL426" s="2"/>
      <c r="VUM426" s="2"/>
      <c r="VUN426" s="2"/>
      <c r="VUO426" s="2"/>
      <c r="VUP426" s="2"/>
      <c r="VUQ426" s="2"/>
      <c r="VUR426" s="2"/>
      <c r="VUS426" s="2"/>
      <c r="VUT426" s="2"/>
      <c r="VUU426" s="2"/>
      <c r="VUV426" s="2"/>
      <c r="VUW426" s="2"/>
      <c r="VUX426" s="2"/>
      <c r="VUY426" s="2"/>
      <c r="VUZ426" s="2"/>
      <c r="VVA426" s="2"/>
      <c r="VVB426" s="2"/>
      <c r="VVC426" s="2"/>
      <c r="VVD426" s="2"/>
      <c r="VVE426" s="2"/>
      <c r="VVF426" s="2"/>
      <c r="VVG426" s="2"/>
      <c r="VVH426" s="2"/>
      <c r="VVI426" s="2"/>
      <c r="VVJ426" s="2"/>
      <c r="VVK426" s="2"/>
      <c r="VVL426" s="2"/>
      <c r="VVM426" s="2"/>
      <c r="VVN426" s="2"/>
      <c r="VVO426" s="2"/>
      <c r="VVP426" s="2"/>
      <c r="VVQ426" s="2"/>
      <c r="VVR426" s="2"/>
      <c r="VVS426" s="2"/>
      <c r="VVT426" s="2"/>
      <c r="VVU426" s="2"/>
      <c r="VVV426" s="2"/>
      <c r="VVW426" s="2"/>
      <c r="VVX426" s="2"/>
      <c r="VVY426" s="2"/>
      <c r="VVZ426" s="2"/>
      <c r="VWA426" s="2"/>
      <c r="VWB426" s="2"/>
      <c r="VWC426" s="2"/>
      <c r="VWD426" s="2"/>
      <c r="VWE426" s="2"/>
      <c r="VWF426" s="2"/>
      <c r="VWG426" s="2"/>
      <c r="VWH426" s="2"/>
      <c r="VWI426" s="2"/>
      <c r="VWJ426" s="2"/>
      <c r="VWK426" s="2"/>
      <c r="VWL426" s="2"/>
      <c r="VWM426" s="2"/>
      <c r="VWN426" s="2"/>
      <c r="VWO426" s="2"/>
      <c r="VWP426" s="2"/>
      <c r="VWQ426" s="2"/>
      <c r="VWR426" s="2"/>
      <c r="VWS426" s="2"/>
      <c r="VWT426" s="2"/>
      <c r="VWU426" s="2"/>
      <c r="VWV426" s="2"/>
      <c r="VWW426" s="2"/>
      <c r="VWX426" s="2"/>
      <c r="VWY426" s="2"/>
      <c r="VWZ426" s="2"/>
      <c r="VXA426" s="2"/>
      <c r="VXB426" s="2"/>
      <c r="VXC426" s="2"/>
      <c r="VXD426" s="2"/>
      <c r="VXE426" s="2"/>
      <c r="VXF426" s="2"/>
      <c r="VXG426" s="2"/>
      <c r="VXH426" s="2"/>
      <c r="VXI426" s="2"/>
      <c r="VXJ426" s="2"/>
      <c r="VXK426" s="2"/>
      <c r="VXL426" s="2"/>
      <c r="VXM426" s="2"/>
      <c r="VXN426" s="2"/>
      <c r="VXO426" s="2"/>
      <c r="VXP426" s="2"/>
      <c r="VXQ426" s="2"/>
      <c r="VXR426" s="2"/>
      <c r="VXS426" s="2"/>
      <c r="VXT426" s="2"/>
      <c r="VXU426" s="2"/>
      <c r="VXV426" s="2"/>
      <c r="VXW426" s="2"/>
      <c r="VXX426" s="2"/>
      <c r="VXY426" s="2"/>
      <c r="VXZ426" s="2"/>
      <c r="VYA426" s="2"/>
      <c r="VYB426" s="2"/>
      <c r="VYC426" s="2"/>
      <c r="VYD426" s="2"/>
      <c r="VYE426" s="2"/>
      <c r="VYF426" s="2"/>
      <c r="VYG426" s="2"/>
      <c r="VYH426" s="2"/>
      <c r="VYI426" s="2"/>
      <c r="VYJ426" s="2"/>
      <c r="VYK426" s="2"/>
      <c r="VYL426" s="2"/>
      <c r="VYM426" s="2"/>
      <c r="VYN426" s="2"/>
      <c r="VYO426" s="2"/>
      <c r="VYP426" s="2"/>
      <c r="VYQ426" s="2"/>
      <c r="VYR426" s="2"/>
      <c r="VYS426" s="2"/>
      <c r="VYT426" s="2"/>
      <c r="VYU426" s="2"/>
      <c r="VYV426" s="2"/>
      <c r="VYW426" s="2"/>
      <c r="VYX426" s="2"/>
      <c r="VYY426" s="2"/>
      <c r="VYZ426" s="2"/>
      <c r="VZA426" s="2"/>
      <c r="VZB426" s="2"/>
      <c r="VZC426" s="2"/>
      <c r="VZD426" s="2"/>
      <c r="VZE426" s="2"/>
      <c r="VZF426" s="2"/>
      <c r="VZG426" s="2"/>
      <c r="VZH426" s="2"/>
      <c r="VZI426" s="2"/>
      <c r="VZJ426" s="2"/>
      <c r="VZK426" s="2"/>
      <c r="VZL426" s="2"/>
      <c r="VZM426" s="2"/>
      <c r="VZN426" s="2"/>
      <c r="VZO426" s="2"/>
      <c r="VZP426" s="2"/>
      <c r="VZQ426" s="2"/>
      <c r="VZR426" s="2"/>
      <c r="VZS426" s="2"/>
      <c r="VZT426" s="2"/>
      <c r="VZU426" s="2"/>
      <c r="VZV426" s="2"/>
      <c r="VZW426" s="2"/>
      <c r="VZX426" s="2"/>
      <c r="VZY426" s="2"/>
      <c r="VZZ426" s="2"/>
      <c r="WAA426" s="2"/>
      <c r="WAB426" s="2"/>
      <c r="WAC426" s="2"/>
      <c r="WAD426" s="2"/>
      <c r="WAE426" s="2"/>
      <c r="WAF426" s="2"/>
      <c r="WAG426" s="2"/>
      <c r="WAH426" s="2"/>
      <c r="WAI426" s="2"/>
      <c r="WAJ426" s="2"/>
      <c r="WAK426" s="2"/>
      <c r="WAL426" s="2"/>
      <c r="WAM426" s="2"/>
      <c r="WAN426" s="2"/>
      <c r="WAO426" s="2"/>
      <c r="WAP426" s="2"/>
      <c r="WAQ426" s="2"/>
      <c r="WAR426" s="2"/>
      <c r="WAS426" s="2"/>
      <c r="WAT426" s="2"/>
      <c r="WAU426" s="2"/>
      <c r="WAV426" s="2"/>
      <c r="WAW426" s="2"/>
      <c r="WAX426" s="2"/>
      <c r="WAY426" s="2"/>
      <c r="WAZ426" s="2"/>
      <c r="WBA426" s="2"/>
      <c r="WBB426" s="2"/>
      <c r="WBC426" s="2"/>
      <c r="WBD426" s="2"/>
      <c r="WBE426" s="2"/>
      <c r="WBF426" s="2"/>
      <c r="WBG426" s="2"/>
      <c r="WBH426" s="2"/>
      <c r="WBI426" s="2"/>
      <c r="WBJ426" s="2"/>
      <c r="WBK426" s="2"/>
      <c r="WBL426" s="2"/>
      <c r="WBM426" s="2"/>
      <c r="WBN426" s="2"/>
      <c r="WBO426" s="2"/>
      <c r="WBP426" s="2"/>
      <c r="WBQ426" s="2"/>
      <c r="WBR426" s="2"/>
      <c r="WBS426" s="2"/>
      <c r="WBT426" s="2"/>
      <c r="WBU426" s="2"/>
      <c r="WBV426" s="2"/>
      <c r="WBW426" s="2"/>
      <c r="WBX426" s="2"/>
      <c r="WBY426" s="2"/>
      <c r="WBZ426" s="2"/>
      <c r="WCA426" s="2"/>
      <c r="WCB426" s="2"/>
      <c r="WCC426" s="2"/>
      <c r="WCD426" s="2"/>
      <c r="WCE426" s="2"/>
      <c r="WCF426" s="2"/>
      <c r="WCG426" s="2"/>
      <c r="WCH426" s="2"/>
      <c r="WCI426" s="2"/>
      <c r="WCJ426" s="2"/>
      <c r="WCK426" s="2"/>
      <c r="WCL426" s="2"/>
      <c r="WCM426" s="2"/>
      <c r="WCN426" s="2"/>
      <c r="WCO426" s="2"/>
      <c r="WCP426" s="2"/>
      <c r="WCQ426" s="2"/>
      <c r="WCR426" s="2"/>
      <c r="WCS426" s="2"/>
      <c r="WCT426" s="2"/>
      <c r="WCU426" s="2"/>
      <c r="WCV426" s="2"/>
      <c r="WCW426" s="2"/>
      <c r="WCX426" s="2"/>
      <c r="WCY426" s="2"/>
      <c r="WCZ426" s="2"/>
      <c r="WDA426" s="2"/>
      <c r="WDB426" s="2"/>
      <c r="WDC426" s="2"/>
      <c r="WDD426" s="2"/>
      <c r="WDE426" s="2"/>
      <c r="WDF426" s="2"/>
      <c r="WDG426" s="2"/>
      <c r="WDH426" s="2"/>
      <c r="WDI426" s="2"/>
      <c r="WDJ426" s="2"/>
      <c r="WDK426" s="2"/>
      <c r="WDL426" s="2"/>
      <c r="WDM426" s="2"/>
      <c r="WDN426" s="2"/>
      <c r="WDO426" s="2"/>
      <c r="WDP426" s="2"/>
      <c r="WDQ426" s="2"/>
      <c r="WDR426" s="2"/>
      <c r="WDS426" s="2"/>
      <c r="WDT426" s="2"/>
      <c r="WDU426" s="2"/>
      <c r="WDV426" s="2"/>
      <c r="WDW426" s="2"/>
      <c r="WDX426" s="2"/>
      <c r="WDY426" s="2"/>
      <c r="WDZ426" s="2"/>
      <c r="WEA426" s="2"/>
      <c r="WEB426" s="2"/>
      <c r="WEC426" s="2"/>
      <c r="WED426" s="2"/>
      <c r="WEE426" s="2"/>
      <c r="WEF426" s="2"/>
      <c r="WEG426" s="2"/>
      <c r="WEH426" s="2"/>
      <c r="WEI426" s="2"/>
      <c r="WEJ426" s="2"/>
      <c r="WEK426" s="2"/>
      <c r="WEL426" s="2"/>
      <c r="WEM426" s="2"/>
      <c r="WEN426" s="2"/>
      <c r="WEO426" s="2"/>
      <c r="WEP426" s="2"/>
      <c r="WEQ426" s="2"/>
      <c r="WER426" s="2"/>
      <c r="WES426" s="2"/>
      <c r="WET426" s="2"/>
      <c r="WEU426" s="2"/>
      <c r="WEV426" s="2"/>
      <c r="WEW426" s="2"/>
      <c r="WEX426" s="2"/>
      <c r="WEY426" s="2"/>
      <c r="WEZ426" s="2"/>
      <c r="WFA426" s="2"/>
      <c r="WFB426" s="2"/>
      <c r="WFC426" s="2"/>
      <c r="WFD426" s="2"/>
      <c r="WFE426" s="2"/>
      <c r="WFF426" s="2"/>
      <c r="WFG426" s="2"/>
      <c r="WFH426" s="2"/>
      <c r="WFI426" s="2"/>
      <c r="WFJ426" s="2"/>
      <c r="WFK426" s="2"/>
      <c r="WFL426" s="2"/>
      <c r="WFM426" s="2"/>
      <c r="WFN426" s="2"/>
      <c r="WFO426" s="2"/>
      <c r="WFP426" s="2"/>
      <c r="WFQ426" s="2"/>
      <c r="WFR426" s="2"/>
      <c r="WFS426" s="2"/>
      <c r="WFT426" s="2"/>
      <c r="WFU426" s="2"/>
      <c r="WFV426" s="2"/>
      <c r="WFW426" s="2"/>
      <c r="WFX426" s="2"/>
      <c r="WFY426" s="2"/>
      <c r="WFZ426" s="2"/>
      <c r="WGA426" s="2"/>
      <c r="WGB426" s="2"/>
      <c r="WGC426" s="2"/>
      <c r="WGD426" s="2"/>
      <c r="WGE426" s="2"/>
      <c r="WGF426" s="2"/>
      <c r="WGG426" s="2"/>
      <c r="WGH426" s="2"/>
      <c r="WGI426" s="2"/>
      <c r="WGJ426" s="2"/>
      <c r="WGK426" s="2"/>
      <c r="WGL426" s="2"/>
      <c r="WGM426" s="2"/>
      <c r="WGN426" s="2"/>
      <c r="WGO426" s="2"/>
      <c r="WGP426" s="2"/>
      <c r="WGQ426" s="2"/>
      <c r="WGR426" s="2"/>
      <c r="WGS426" s="2"/>
      <c r="WGT426" s="2"/>
      <c r="WGU426" s="2"/>
      <c r="WGV426" s="2"/>
      <c r="WGW426" s="2"/>
      <c r="WGX426" s="2"/>
      <c r="WGY426" s="2"/>
      <c r="WGZ426" s="2"/>
      <c r="WHA426" s="2"/>
      <c r="WHB426" s="2"/>
      <c r="WHC426" s="2"/>
      <c r="WHD426" s="2"/>
      <c r="WHE426" s="2"/>
      <c r="WHF426" s="2"/>
      <c r="WHG426" s="2"/>
      <c r="WHH426" s="2"/>
      <c r="WHI426" s="2"/>
      <c r="WHJ426" s="2"/>
      <c r="WHK426" s="2"/>
      <c r="WHL426" s="2"/>
      <c r="WHM426" s="2"/>
      <c r="WHN426" s="2"/>
      <c r="WHO426" s="2"/>
      <c r="WHP426" s="2"/>
      <c r="WHQ426" s="2"/>
      <c r="WHR426" s="2"/>
      <c r="WHS426" s="2"/>
      <c r="WHT426" s="2"/>
      <c r="WHU426" s="2"/>
      <c r="WHV426" s="2"/>
      <c r="WHW426" s="2"/>
      <c r="WHX426" s="2"/>
      <c r="WHY426" s="2"/>
      <c r="WHZ426" s="2"/>
      <c r="WIA426" s="2"/>
      <c r="WIB426" s="2"/>
      <c r="WIC426" s="2"/>
      <c r="WID426" s="2"/>
      <c r="WIE426" s="2"/>
      <c r="WIF426" s="2"/>
      <c r="WIG426" s="2"/>
      <c r="WIH426" s="2"/>
      <c r="WII426" s="2"/>
      <c r="WIJ426" s="2"/>
      <c r="WIK426" s="2"/>
      <c r="WIL426" s="2"/>
      <c r="WIM426" s="2"/>
      <c r="WIN426" s="2"/>
      <c r="WIO426" s="2"/>
      <c r="WIP426" s="2"/>
      <c r="WIQ426" s="2"/>
      <c r="WIR426" s="2"/>
      <c r="WIS426" s="2"/>
      <c r="WIT426" s="2"/>
      <c r="WIU426" s="2"/>
      <c r="WIV426" s="2"/>
      <c r="WIW426" s="2"/>
      <c r="WIX426" s="2"/>
      <c r="WIY426" s="2"/>
      <c r="WIZ426" s="2"/>
      <c r="WJA426" s="2"/>
      <c r="WJB426" s="2"/>
      <c r="WJC426" s="2"/>
      <c r="WJD426" s="2"/>
      <c r="WJE426" s="2"/>
      <c r="WJF426" s="2"/>
      <c r="WJG426" s="2"/>
      <c r="WJH426" s="2"/>
      <c r="WJI426" s="2"/>
      <c r="WJJ426" s="2"/>
      <c r="WJK426" s="2"/>
      <c r="WJL426" s="2"/>
      <c r="WJM426" s="2"/>
      <c r="WJN426" s="2"/>
      <c r="WJO426" s="2"/>
      <c r="WJP426" s="2"/>
      <c r="WJQ426" s="2"/>
      <c r="WJR426" s="2"/>
      <c r="WJS426" s="2"/>
      <c r="WJT426" s="2"/>
      <c r="WJU426" s="2"/>
      <c r="WJV426" s="2"/>
      <c r="WJW426" s="2"/>
      <c r="WJX426" s="2"/>
      <c r="WJY426" s="2"/>
      <c r="WJZ426" s="2"/>
      <c r="WKA426" s="2"/>
      <c r="WKB426" s="2"/>
      <c r="WKC426" s="2"/>
      <c r="WKD426" s="2"/>
      <c r="WKE426" s="2"/>
      <c r="WKF426" s="2"/>
      <c r="WKG426" s="2"/>
      <c r="WKH426" s="2"/>
      <c r="WKI426" s="2"/>
      <c r="WKJ426" s="2"/>
      <c r="WKK426" s="2"/>
      <c r="WKL426" s="2"/>
      <c r="WKM426" s="2"/>
      <c r="WKN426" s="2"/>
      <c r="WKO426" s="2"/>
      <c r="WKP426" s="2"/>
      <c r="WKQ426" s="2"/>
      <c r="WKR426" s="2"/>
      <c r="WKS426" s="2"/>
      <c r="WKT426" s="2"/>
      <c r="WKU426" s="2"/>
      <c r="WKV426" s="2"/>
      <c r="WKW426" s="2"/>
      <c r="WKX426" s="2"/>
      <c r="WKY426" s="2"/>
      <c r="WKZ426" s="2"/>
      <c r="WLA426" s="2"/>
      <c r="WLB426" s="2"/>
      <c r="WLC426" s="2"/>
      <c r="WLD426" s="2"/>
      <c r="WLE426" s="2"/>
      <c r="WLF426" s="2"/>
      <c r="WLG426" s="2"/>
      <c r="WLH426" s="2"/>
      <c r="WLI426" s="2"/>
      <c r="WLJ426" s="2"/>
      <c r="WLK426" s="2"/>
      <c r="WLL426" s="2"/>
      <c r="WLM426" s="2"/>
      <c r="WLN426" s="2"/>
      <c r="WLO426" s="2"/>
      <c r="WLP426" s="2"/>
      <c r="WLQ426" s="2"/>
      <c r="WLR426" s="2"/>
      <c r="WLS426" s="2"/>
      <c r="WLT426" s="2"/>
      <c r="WLU426" s="2"/>
      <c r="WLV426" s="2"/>
      <c r="WLW426" s="2"/>
      <c r="WLX426" s="2"/>
      <c r="WLY426" s="2"/>
      <c r="WLZ426" s="2"/>
      <c r="WMA426" s="2"/>
      <c r="WMB426" s="2"/>
      <c r="WMC426" s="2"/>
      <c r="WMD426" s="2"/>
      <c r="WME426" s="2"/>
      <c r="WMF426" s="2"/>
      <c r="WMG426" s="2"/>
      <c r="WMH426" s="2"/>
      <c r="WMI426" s="2"/>
      <c r="WMJ426" s="2"/>
      <c r="WMK426" s="2"/>
      <c r="WML426" s="2"/>
      <c r="WMM426" s="2"/>
      <c r="WMN426" s="2"/>
      <c r="WMO426" s="2"/>
      <c r="WMP426" s="2"/>
      <c r="WMQ426" s="2"/>
      <c r="WMR426" s="2"/>
      <c r="WMS426" s="2"/>
      <c r="WMT426" s="2"/>
      <c r="WMU426" s="2"/>
      <c r="WMV426" s="2"/>
      <c r="WMW426" s="2"/>
      <c r="WMX426" s="2"/>
      <c r="WMY426" s="2"/>
      <c r="WMZ426" s="2"/>
      <c r="WNA426" s="2"/>
      <c r="WNB426" s="2"/>
      <c r="WNC426" s="2"/>
      <c r="WND426" s="2"/>
      <c r="WNE426" s="2"/>
      <c r="WNF426" s="2"/>
      <c r="WNG426" s="2"/>
      <c r="WNH426" s="2"/>
      <c r="WNI426" s="2"/>
      <c r="WNJ426" s="2"/>
      <c r="WNK426" s="2"/>
      <c r="WNL426" s="2"/>
      <c r="WNM426" s="2"/>
      <c r="WNN426" s="2"/>
      <c r="WNO426" s="2"/>
      <c r="WNP426" s="2"/>
      <c r="WNQ426" s="2"/>
      <c r="WNR426" s="2"/>
      <c r="WNS426" s="2"/>
      <c r="WNT426" s="2"/>
      <c r="WNU426" s="2"/>
      <c r="WNV426" s="2"/>
      <c r="WNW426" s="2"/>
      <c r="WNX426" s="2"/>
      <c r="WNY426" s="2"/>
      <c r="WNZ426" s="2"/>
      <c r="WOA426" s="2"/>
      <c r="WOB426" s="2"/>
      <c r="WOC426" s="2"/>
      <c r="WOD426" s="2"/>
      <c r="WOE426" s="2"/>
      <c r="WOF426" s="2"/>
      <c r="WOG426" s="2"/>
      <c r="WOH426" s="2"/>
      <c r="WOI426" s="2"/>
      <c r="WOJ426" s="2"/>
      <c r="WOK426" s="2"/>
      <c r="WOL426" s="2"/>
      <c r="WOM426" s="2"/>
      <c r="WON426" s="2"/>
      <c r="WOO426" s="2"/>
      <c r="WOP426" s="2"/>
      <c r="WOQ426" s="2"/>
      <c r="WOR426" s="2"/>
      <c r="WOS426" s="2"/>
      <c r="WOT426" s="2"/>
      <c r="WOU426" s="2"/>
      <c r="WOV426" s="2"/>
      <c r="WOW426" s="2"/>
      <c r="WOX426" s="2"/>
      <c r="WOY426" s="2"/>
      <c r="WOZ426" s="2"/>
      <c r="WPA426" s="2"/>
      <c r="WPB426" s="2"/>
      <c r="WPC426" s="2"/>
      <c r="WPD426" s="2"/>
      <c r="WPE426" s="2"/>
      <c r="WPF426" s="2"/>
      <c r="WPG426" s="2"/>
      <c r="WPH426" s="2"/>
      <c r="WPI426" s="2"/>
      <c r="WPJ426" s="2"/>
      <c r="WPK426" s="2"/>
      <c r="WPL426" s="2"/>
      <c r="WPM426" s="2"/>
      <c r="WPN426" s="2"/>
      <c r="WPO426" s="2"/>
      <c r="WPP426" s="2"/>
      <c r="WPQ426" s="2"/>
      <c r="WPR426" s="2"/>
      <c r="WPS426" s="2"/>
      <c r="WPT426" s="2"/>
      <c r="WPU426" s="2"/>
      <c r="WPV426" s="2"/>
      <c r="WPW426" s="2"/>
      <c r="WPX426" s="2"/>
      <c r="WPY426" s="2"/>
      <c r="WPZ426" s="2"/>
      <c r="WQA426" s="2"/>
      <c r="WQB426" s="2"/>
      <c r="WQC426" s="2"/>
      <c r="WQD426" s="2"/>
      <c r="WQE426" s="2"/>
      <c r="WQF426" s="2"/>
      <c r="WQG426" s="2"/>
      <c r="WQH426" s="2"/>
      <c r="WQI426" s="2"/>
      <c r="WQJ426" s="2"/>
      <c r="WQK426" s="2"/>
      <c r="WQL426" s="2"/>
      <c r="WQM426" s="2"/>
      <c r="WQN426" s="2"/>
      <c r="WQO426" s="2"/>
      <c r="WQP426" s="2"/>
      <c r="WQQ426" s="2"/>
      <c r="WQR426" s="2"/>
      <c r="WQS426" s="2"/>
      <c r="WQT426" s="2"/>
      <c r="WQU426" s="2"/>
      <c r="WQV426" s="2"/>
      <c r="WQW426" s="2"/>
      <c r="WQX426" s="2"/>
      <c r="WQY426" s="2"/>
      <c r="WQZ426" s="2"/>
      <c r="WRA426" s="2"/>
      <c r="WRB426" s="2"/>
      <c r="WRC426" s="2"/>
      <c r="WRD426" s="2"/>
      <c r="WRE426" s="2"/>
      <c r="WRF426" s="2"/>
      <c r="WRG426" s="2"/>
      <c r="WRH426" s="2"/>
      <c r="WRI426" s="2"/>
      <c r="WRJ426" s="2"/>
      <c r="WRK426" s="2"/>
      <c r="WRL426" s="2"/>
      <c r="WRM426" s="2"/>
      <c r="WRN426" s="2"/>
      <c r="WRO426" s="2"/>
      <c r="WRP426" s="2"/>
      <c r="WRQ426" s="2"/>
      <c r="WRR426" s="2"/>
      <c r="WRS426" s="2"/>
      <c r="WRT426" s="2"/>
      <c r="WRU426" s="2"/>
      <c r="WRV426" s="2"/>
      <c r="WRW426" s="2"/>
      <c r="WRX426" s="2"/>
      <c r="WRY426" s="2"/>
      <c r="WRZ426" s="2"/>
      <c r="WSA426" s="2"/>
      <c r="WSB426" s="2"/>
      <c r="WSC426" s="2"/>
      <c r="WSD426" s="2"/>
      <c r="WSE426" s="2"/>
      <c r="WSF426" s="2"/>
      <c r="WSG426" s="2"/>
      <c r="WSH426" s="2"/>
      <c r="WSI426" s="2"/>
      <c r="WSJ426" s="2"/>
      <c r="WSK426" s="2"/>
      <c r="WSL426" s="2"/>
      <c r="WSM426" s="2"/>
      <c r="WSN426" s="2"/>
      <c r="WSO426" s="2"/>
      <c r="WSP426" s="2"/>
      <c r="WSQ426" s="2"/>
      <c r="WSR426" s="2"/>
      <c r="WSS426" s="2"/>
      <c r="WST426" s="2"/>
      <c r="WSU426" s="2"/>
      <c r="WSV426" s="2"/>
      <c r="WSW426" s="2"/>
      <c r="WSX426" s="2"/>
      <c r="WSY426" s="2"/>
      <c r="WSZ426" s="2"/>
      <c r="WTA426" s="2"/>
      <c r="WTB426" s="2"/>
      <c r="WTC426" s="2"/>
      <c r="WTD426" s="2"/>
      <c r="WTE426" s="2"/>
      <c r="WTF426" s="2"/>
      <c r="WTG426" s="2"/>
      <c r="WTH426" s="2"/>
      <c r="WTI426" s="2"/>
      <c r="WTJ426" s="2"/>
      <c r="WTK426" s="2"/>
      <c r="WTL426" s="2"/>
      <c r="WTM426" s="2"/>
      <c r="WTN426" s="2"/>
      <c r="WTO426" s="2"/>
      <c r="WTP426" s="2"/>
      <c r="WTQ426" s="2"/>
      <c r="WTR426" s="2"/>
      <c r="WTS426" s="2"/>
      <c r="WTT426" s="2"/>
      <c r="WTU426" s="2"/>
      <c r="WTV426" s="2"/>
      <c r="WTW426" s="2"/>
      <c r="WTX426" s="2"/>
      <c r="WTY426" s="2"/>
      <c r="WTZ426" s="2"/>
      <c r="WUA426" s="2"/>
      <c r="WUB426" s="2"/>
      <c r="WUC426" s="2"/>
      <c r="WUD426" s="2"/>
      <c r="WUE426" s="2"/>
      <c r="WUF426" s="2"/>
      <c r="WUG426" s="2"/>
      <c r="WUH426" s="2"/>
      <c r="WUI426" s="2"/>
      <c r="WUJ426" s="2"/>
      <c r="WUK426" s="2"/>
      <c r="WUL426" s="2"/>
      <c r="WUM426" s="2"/>
      <c r="WUN426" s="2"/>
      <c r="WUO426" s="2"/>
      <c r="WUP426" s="2"/>
      <c r="WUQ426" s="2"/>
      <c r="WUR426" s="2"/>
      <c r="WUS426" s="2"/>
      <c r="WUT426" s="2"/>
      <c r="WUU426" s="2"/>
      <c r="WUV426" s="2"/>
      <c r="WUW426" s="2"/>
      <c r="WUX426" s="2"/>
      <c r="WUY426" s="2"/>
      <c r="WUZ426" s="2"/>
      <c r="WVA426" s="2"/>
      <c r="WVB426" s="2"/>
      <c r="WVC426" s="2"/>
      <c r="WVD426" s="2"/>
      <c r="WVE426" s="2"/>
      <c r="WVF426" s="2"/>
      <c r="WVG426" s="2"/>
      <c r="WVH426" s="2"/>
      <c r="WVI426" s="2"/>
      <c r="WVJ426" s="2"/>
      <c r="WVK426" s="2"/>
      <c r="WVL426" s="2"/>
      <c r="WVM426" s="2"/>
      <c r="WVN426" s="2"/>
      <c r="WVO426" s="2"/>
      <c r="WVP426" s="2"/>
      <c r="WVQ426" s="2"/>
      <c r="WVR426" s="2"/>
      <c r="WVS426" s="2"/>
      <c r="WVT426" s="2"/>
      <c r="WVU426" s="2"/>
      <c r="WVV426" s="2"/>
      <c r="WVW426" s="2"/>
      <c r="WVX426" s="2"/>
      <c r="WVY426" s="2"/>
      <c r="WVZ426" s="2"/>
      <c r="WWA426" s="2"/>
      <c r="WWB426" s="2"/>
      <c r="WWC426" s="2"/>
      <c r="WWD426" s="2"/>
      <c r="WWE426" s="2"/>
      <c r="WWF426" s="2"/>
      <c r="WWG426" s="2"/>
      <c r="WWH426" s="2"/>
      <c r="WWI426" s="2"/>
      <c r="WWJ426" s="2"/>
      <c r="WWK426" s="2"/>
      <c r="WWL426" s="2"/>
      <c r="WWM426" s="2"/>
      <c r="WWN426" s="2"/>
      <c r="WWO426" s="2"/>
      <c r="WWP426" s="2"/>
      <c r="WWQ426" s="2"/>
      <c r="WWR426" s="2"/>
      <c r="WWS426" s="2"/>
      <c r="WWT426" s="2"/>
      <c r="WWU426" s="2"/>
      <c r="WWV426" s="2"/>
      <c r="WWW426" s="2"/>
      <c r="WWX426" s="2"/>
      <c r="WWY426" s="2"/>
      <c r="WWZ426" s="2"/>
      <c r="WXA426" s="2"/>
      <c r="WXB426" s="2"/>
      <c r="WXC426" s="2"/>
      <c r="WXD426" s="2"/>
      <c r="WXE426" s="2"/>
      <c r="WXF426" s="2"/>
      <c r="WXG426" s="2"/>
      <c r="WXH426" s="2"/>
      <c r="WXI426" s="2"/>
      <c r="WXJ426" s="2"/>
      <c r="WXK426" s="2"/>
      <c r="WXL426" s="2"/>
      <c r="WXM426" s="2"/>
      <c r="WXN426" s="2"/>
      <c r="WXO426" s="2"/>
      <c r="WXP426" s="2"/>
      <c r="WXQ426" s="2"/>
      <c r="WXR426" s="2"/>
      <c r="WXS426" s="2"/>
      <c r="WXT426" s="2"/>
      <c r="WXU426" s="2"/>
      <c r="WXV426" s="2"/>
      <c r="WXW426" s="2"/>
      <c r="WXX426" s="2"/>
      <c r="WXY426" s="2"/>
      <c r="WXZ426" s="2"/>
      <c r="WYA426" s="2"/>
      <c r="WYB426" s="2"/>
      <c r="WYC426" s="2"/>
      <c r="WYD426" s="2"/>
      <c r="WYE426" s="2"/>
      <c r="WYF426" s="2"/>
      <c r="WYG426" s="2"/>
      <c r="WYH426" s="2"/>
      <c r="WYI426" s="2"/>
      <c r="WYJ426" s="2"/>
      <c r="WYK426" s="2"/>
      <c r="WYL426" s="2"/>
      <c r="WYM426" s="2"/>
      <c r="WYN426" s="2"/>
      <c r="WYO426" s="2"/>
      <c r="WYP426" s="2"/>
      <c r="WYQ426" s="2"/>
      <c r="WYR426" s="2"/>
      <c r="WYS426" s="2"/>
      <c r="WYT426" s="2"/>
      <c r="WYU426" s="2"/>
      <c r="WYV426" s="2"/>
      <c r="WYW426" s="2"/>
      <c r="WYX426" s="2"/>
      <c r="WYY426" s="2"/>
      <c r="WYZ426" s="2"/>
      <c r="WZA426" s="2"/>
      <c r="WZB426" s="2"/>
      <c r="WZC426" s="2"/>
      <c r="WZD426" s="2"/>
      <c r="WZE426" s="2"/>
      <c r="WZF426" s="2"/>
      <c r="WZG426" s="2"/>
      <c r="WZH426" s="2"/>
      <c r="WZI426" s="2"/>
      <c r="WZJ426" s="2"/>
      <c r="WZK426" s="2"/>
      <c r="WZL426" s="2"/>
      <c r="WZM426" s="2"/>
      <c r="WZN426" s="2"/>
      <c r="WZO426" s="2"/>
      <c r="WZP426" s="2"/>
      <c r="WZQ426" s="2"/>
      <c r="WZR426" s="2"/>
      <c r="WZS426" s="2"/>
      <c r="WZT426" s="2"/>
      <c r="WZU426" s="2"/>
      <c r="WZV426" s="2"/>
      <c r="WZW426" s="2"/>
      <c r="WZX426" s="2"/>
      <c r="WZY426" s="2"/>
      <c r="WZZ426" s="2"/>
      <c r="XAA426" s="2"/>
      <c r="XAB426" s="2"/>
      <c r="XAC426" s="2"/>
      <c r="XAD426" s="2"/>
      <c r="XAE426" s="2"/>
      <c r="XAF426" s="2"/>
      <c r="XAG426" s="2"/>
      <c r="XAH426" s="2"/>
      <c r="XAI426" s="2"/>
      <c r="XAJ426" s="2"/>
      <c r="XAK426" s="2"/>
      <c r="XAL426" s="2"/>
      <c r="XAM426" s="2"/>
      <c r="XAN426" s="2"/>
      <c r="XAO426" s="2"/>
      <c r="XAP426" s="2"/>
      <c r="XAQ426" s="2"/>
      <c r="XAR426" s="2"/>
      <c r="XAS426" s="2"/>
      <c r="XAT426" s="2"/>
      <c r="XAU426" s="2"/>
      <c r="XAV426" s="2"/>
      <c r="XAW426" s="2"/>
      <c r="XAX426" s="2"/>
      <c r="XAY426" s="2"/>
      <c r="XAZ426" s="2"/>
      <c r="XBA426" s="2"/>
      <c r="XBB426" s="2"/>
      <c r="XBC426" s="2"/>
      <c r="XBD426" s="2"/>
      <c r="XBE426" s="2"/>
      <c r="XBF426" s="2"/>
      <c r="XBG426" s="2"/>
      <c r="XBH426" s="2"/>
      <c r="XBI426" s="2"/>
      <c r="XBJ426" s="2"/>
      <c r="XBK426" s="2"/>
      <c r="XBL426" s="2"/>
      <c r="XBM426" s="2"/>
      <c r="XBN426" s="2"/>
      <c r="XBO426" s="2"/>
      <c r="XBP426" s="2"/>
      <c r="XBQ426" s="2"/>
      <c r="XBR426" s="2"/>
      <c r="XBS426" s="2"/>
      <c r="XBT426" s="2"/>
      <c r="XBU426" s="2"/>
      <c r="XBV426" s="2"/>
      <c r="XBW426" s="2"/>
      <c r="XBX426" s="2"/>
      <c r="XBY426" s="2"/>
      <c r="XBZ426" s="2"/>
      <c r="XCA426" s="2"/>
      <c r="XCB426" s="2"/>
      <c r="XCC426" s="2"/>
      <c r="XCD426" s="2"/>
      <c r="XCE426" s="2"/>
      <c r="XCF426" s="2"/>
      <c r="XCG426" s="2"/>
      <c r="XCH426" s="2"/>
      <c r="XCI426" s="2"/>
      <c r="XCJ426" s="2"/>
      <c r="XCK426" s="2"/>
      <c r="XCL426" s="2"/>
      <c r="XCM426" s="2"/>
      <c r="XCN426" s="2"/>
      <c r="XCO426" s="2"/>
      <c r="XCP426" s="2"/>
      <c r="XCQ426" s="2"/>
      <c r="XCR426" s="2"/>
      <c r="XCS426" s="2"/>
      <c r="XCT426" s="2"/>
      <c r="XCU426" s="2"/>
      <c r="XCV426" s="2"/>
      <c r="XCW426" s="2"/>
      <c r="XCX426" s="2"/>
      <c r="XCY426" s="2"/>
      <c r="XCZ426" s="2"/>
      <c r="XDA426" s="2"/>
      <c r="XDB426" s="2"/>
      <c r="XDC426" s="2"/>
      <c r="XDD426" s="2"/>
      <c r="XDE426" s="2"/>
      <c r="XDF426" s="2"/>
      <c r="XDG426" s="2"/>
      <c r="XDH426" s="2"/>
      <c r="XDI426" s="2"/>
      <c r="XDJ426" s="2"/>
      <c r="XDK426" s="2"/>
      <c r="XDL426" s="2"/>
      <c r="XDM426" s="2"/>
      <c r="XDN426" s="2"/>
      <c r="XDO426" s="2"/>
      <c r="XDP426" s="2"/>
      <c r="XDQ426" s="2"/>
      <c r="XDR426" s="2"/>
      <c r="XDS426" s="2"/>
      <c r="XDT426" s="2"/>
      <c r="XDU426" s="2"/>
      <c r="XDV426" s="2"/>
      <c r="XDW426" s="2"/>
      <c r="XDX426" s="2"/>
      <c r="XDY426" s="2"/>
      <c r="XDZ426" s="2"/>
      <c r="XEA426" s="2"/>
      <c r="XEB426" s="2"/>
      <c r="XEC426" s="2"/>
      <c r="XED426" s="2"/>
      <c r="XEE426" s="2"/>
      <c r="XEF426" s="2"/>
      <c r="XEG426" s="2"/>
      <c r="XEH426" s="2"/>
      <c r="XEI426" s="2"/>
      <c r="XEJ426" s="2"/>
      <c r="XEK426" s="2"/>
      <c r="XEL426" s="2"/>
      <c r="XEM426" s="2"/>
      <c r="XEN426" s="2"/>
      <c r="XEO426" s="2"/>
    </row>
    <row r="427" s="2" customFormat="1" ht="25" customHeight="1" spans="1:8">
      <c r="A427" s="13">
        <v>425</v>
      </c>
      <c r="B427" s="13" t="str">
        <f t="shared" si="6"/>
        <v>刘*平</v>
      </c>
      <c r="C427" s="14" t="s">
        <v>524</v>
      </c>
      <c r="D427" s="15" t="s">
        <v>525</v>
      </c>
      <c r="E427" s="13">
        <v>2130</v>
      </c>
      <c r="H427" s="16" t="s">
        <v>526</v>
      </c>
    </row>
    <row r="428" s="2" customFormat="1" ht="25" customHeight="1" spans="1:8">
      <c r="A428" s="13">
        <v>426</v>
      </c>
      <c r="B428" s="13" t="str">
        <f t="shared" si="6"/>
        <v>杨*印</v>
      </c>
      <c r="C428" s="14" t="s">
        <v>524</v>
      </c>
      <c r="D428" s="15" t="s">
        <v>525</v>
      </c>
      <c r="E428" s="13">
        <v>2130</v>
      </c>
      <c r="H428" s="33" t="s">
        <v>527</v>
      </c>
    </row>
    <row r="429" s="2" customFormat="1" ht="25" customHeight="1" spans="1:8">
      <c r="A429" s="13">
        <v>427</v>
      </c>
      <c r="B429" s="13" t="str">
        <f t="shared" si="6"/>
        <v>田*恩</v>
      </c>
      <c r="C429" s="14" t="s">
        <v>524</v>
      </c>
      <c r="D429" s="15" t="s">
        <v>525</v>
      </c>
      <c r="E429" s="13">
        <v>2130</v>
      </c>
      <c r="H429" s="16" t="s">
        <v>528</v>
      </c>
    </row>
    <row r="430" s="2" customFormat="1" ht="25" customHeight="1" spans="1:8">
      <c r="A430" s="13">
        <v>428</v>
      </c>
      <c r="B430" s="13" t="str">
        <f t="shared" si="6"/>
        <v>李*锁</v>
      </c>
      <c r="C430" s="14" t="s">
        <v>524</v>
      </c>
      <c r="D430" s="15" t="s">
        <v>525</v>
      </c>
      <c r="E430" s="13">
        <v>2130</v>
      </c>
      <c r="H430" s="16" t="s">
        <v>529</v>
      </c>
    </row>
    <row r="431" s="2" customFormat="1" ht="25" customHeight="1" spans="1:8">
      <c r="A431" s="13">
        <v>429</v>
      </c>
      <c r="B431" s="13" t="str">
        <f t="shared" si="6"/>
        <v>张*喜</v>
      </c>
      <c r="C431" s="14" t="s">
        <v>524</v>
      </c>
      <c r="D431" s="15" t="s">
        <v>525</v>
      </c>
      <c r="E431" s="13">
        <v>2130</v>
      </c>
      <c r="H431" s="16" t="s">
        <v>530</v>
      </c>
    </row>
    <row r="432" s="2" customFormat="1" ht="25" customHeight="1" spans="1:8">
      <c r="A432" s="13">
        <v>430</v>
      </c>
      <c r="B432" s="13" t="str">
        <f t="shared" si="6"/>
        <v>董*贵</v>
      </c>
      <c r="C432" s="14" t="s">
        <v>524</v>
      </c>
      <c r="D432" s="15" t="s">
        <v>525</v>
      </c>
      <c r="E432" s="13">
        <v>2130</v>
      </c>
      <c r="H432" s="16" t="s">
        <v>531</v>
      </c>
    </row>
    <row r="433" s="2" customFormat="1" ht="25" customHeight="1" spans="1:8">
      <c r="A433" s="13">
        <v>431</v>
      </c>
      <c r="B433" s="13" t="str">
        <f t="shared" si="6"/>
        <v>付*柱</v>
      </c>
      <c r="C433" s="14" t="s">
        <v>524</v>
      </c>
      <c r="D433" s="15" t="s">
        <v>525</v>
      </c>
      <c r="E433" s="13">
        <v>2130</v>
      </c>
      <c r="H433" s="16" t="s">
        <v>532</v>
      </c>
    </row>
    <row r="434" s="2" customFormat="1" ht="25" customHeight="1" spans="1:8">
      <c r="A434" s="13">
        <v>432</v>
      </c>
      <c r="B434" s="13" t="str">
        <f t="shared" si="6"/>
        <v>牛*龙</v>
      </c>
      <c r="C434" s="14" t="s">
        <v>524</v>
      </c>
      <c r="D434" s="15" t="s">
        <v>533</v>
      </c>
      <c r="E434" s="13">
        <v>2130</v>
      </c>
      <c r="H434" s="16" t="s">
        <v>534</v>
      </c>
    </row>
    <row r="435" s="2" customFormat="1" ht="25" customHeight="1" spans="1:8">
      <c r="A435" s="13">
        <v>433</v>
      </c>
      <c r="B435" s="13" t="str">
        <f t="shared" si="6"/>
        <v>崔*岭</v>
      </c>
      <c r="C435" s="14" t="s">
        <v>524</v>
      </c>
      <c r="D435" s="15" t="s">
        <v>533</v>
      </c>
      <c r="E435" s="13">
        <v>2130</v>
      </c>
      <c r="H435" s="16" t="s">
        <v>535</v>
      </c>
    </row>
    <row r="436" s="2" customFormat="1" ht="25" customHeight="1" spans="1:8">
      <c r="A436" s="13">
        <v>434</v>
      </c>
      <c r="B436" s="13" t="str">
        <f t="shared" si="6"/>
        <v>张*平</v>
      </c>
      <c r="C436" s="14" t="s">
        <v>524</v>
      </c>
      <c r="D436" s="15" t="s">
        <v>533</v>
      </c>
      <c r="E436" s="13">
        <v>2130</v>
      </c>
      <c r="H436" s="16" t="s">
        <v>536</v>
      </c>
    </row>
    <row r="437" s="2" customFormat="1" ht="25" customHeight="1" spans="1:8">
      <c r="A437" s="13">
        <v>435</v>
      </c>
      <c r="B437" s="13" t="str">
        <f t="shared" si="6"/>
        <v>赵*芳</v>
      </c>
      <c r="C437" s="14" t="s">
        <v>524</v>
      </c>
      <c r="D437" s="15" t="s">
        <v>533</v>
      </c>
      <c r="E437" s="13">
        <v>2130</v>
      </c>
      <c r="H437" s="16" t="s">
        <v>537</v>
      </c>
    </row>
    <row r="438" s="2" customFormat="1" ht="25" customHeight="1" spans="1:8">
      <c r="A438" s="13">
        <v>436</v>
      </c>
      <c r="B438" s="13" t="str">
        <f t="shared" si="6"/>
        <v>郑*宝</v>
      </c>
      <c r="C438" s="14" t="s">
        <v>524</v>
      </c>
      <c r="D438" s="15" t="s">
        <v>533</v>
      </c>
      <c r="E438" s="13">
        <v>2130</v>
      </c>
      <c r="H438" s="16" t="s">
        <v>538</v>
      </c>
    </row>
    <row r="439" s="2" customFormat="1" ht="25" customHeight="1" spans="1:8">
      <c r="A439" s="13">
        <v>437</v>
      </c>
      <c r="B439" s="13" t="str">
        <f t="shared" si="6"/>
        <v>刘*安</v>
      </c>
      <c r="C439" s="14" t="s">
        <v>524</v>
      </c>
      <c r="D439" s="15" t="s">
        <v>539</v>
      </c>
      <c r="E439" s="13">
        <v>2130</v>
      </c>
      <c r="H439" s="16" t="s">
        <v>540</v>
      </c>
    </row>
    <row r="440" s="2" customFormat="1" ht="25" customHeight="1" spans="1:8">
      <c r="A440" s="13">
        <v>438</v>
      </c>
      <c r="B440" s="13" t="str">
        <f t="shared" si="6"/>
        <v>王*苟</v>
      </c>
      <c r="C440" s="14" t="s">
        <v>524</v>
      </c>
      <c r="D440" s="15" t="s">
        <v>539</v>
      </c>
      <c r="E440" s="13">
        <v>2130</v>
      </c>
      <c r="H440" s="33" t="s">
        <v>541</v>
      </c>
    </row>
    <row r="441" s="2" customFormat="1" ht="25" customHeight="1" spans="1:8">
      <c r="A441" s="13">
        <v>439</v>
      </c>
      <c r="B441" s="13" t="str">
        <f t="shared" si="6"/>
        <v>张*平</v>
      </c>
      <c r="C441" s="14" t="s">
        <v>524</v>
      </c>
      <c r="D441" s="15" t="s">
        <v>539</v>
      </c>
      <c r="E441" s="13">
        <v>2130</v>
      </c>
      <c r="H441" s="16" t="s">
        <v>542</v>
      </c>
    </row>
    <row r="442" s="2" customFormat="1" ht="25" customHeight="1" spans="1:8">
      <c r="A442" s="13">
        <v>440</v>
      </c>
      <c r="B442" s="13" t="str">
        <f t="shared" si="6"/>
        <v>郝*先</v>
      </c>
      <c r="C442" s="14" t="s">
        <v>524</v>
      </c>
      <c r="D442" s="15" t="s">
        <v>543</v>
      </c>
      <c r="E442" s="13">
        <v>2130</v>
      </c>
      <c r="H442" s="16" t="s">
        <v>544</v>
      </c>
    </row>
    <row r="443" s="2" customFormat="1" ht="25" customHeight="1" spans="1:8">
      <c r="A443" s="13">
        <v>441</v>
      </c>
      <c r="B443" s="13" t="str">
        <f t="shared" si="6"/>
        <v>韩*红</v>
      </c>
      <c r="C443" s="14" t="s">
        <v>524</v>
      </c>
      <c r="D443" s="15" t="s">
        <v>543</v>
      </c>
      <c r="E443" s="13">
        <v>2130</v>
      </c>
      <c r="H443" s="16" t="s">
        <v>545</v>
      </c>
    </row>
    <row r="444" s="2" customFormat="1" ht="25" customHeight="1" spans="1:8">
      <c r="A444" s="13">
        <v>442</v>
      </c>
      <c r="B444" s="13" t="str">
        <f t="shared" si="6"/>
        <v>高*俊</v>
      </c>
      <c r="C444" s="14" t="s">
        <v>524</v>
      </c>
      <c r="D444" s="15" t="s">
        <v>543</v>
      </c>
      <c r="E444" s="13">
        <v>2130</v>
      </c>
      <c r="H444" s="16" t="s">
        <v>546</v>
      </c>
    </row>
    <row r="445" s="2" customFormat="1" ht="25" customHeight="1" spans="1:8">
      <c r="A445" s="13">
        <v>443</v>
      </c>
      <c r="B445" s="13" t="str">
        <f t="shared" si="6"/>
        <v>郝*根</v>
      </c>
      <c r="C445" s="14" t="s">
        <v>524</v>
      </c>
      <c r="D445" s="15" t="s">
        <v>543</v>
      </c>
      <c r="E445" s="13">
        <v>2130</v>
      </c>
      <c r="H445" s="16" t="s">
        <v>547</v>
      </c>
    </row>
    <row r="446" s="2" customFormat="1" ht="25" customHeight="1" spans="1:8">
      <c r="A446" s="13">
        <v>444</v>
      </c>
      <c r="B446" s="13" t="str">
        <f t="shared" si="6"/>
        <v>郝*斌</v>
      </c>
      <c r="C446" s="14" t="s">
        <v>524</v>
      </c>
      <c r="D446" s="15" t="s">
        <v>543</v>
      </c>
      <c r="E446" s="13">
        <v>2130</v>
      </c>
      <c r="H446" s="16" t="s">
        <v>548</v>
      </c>
    </row>
    <row r="447" s="2" customFormat="1" ht="25" customHeight="1" spans="1:8">
      <c r="A447" s="13">
        <v>445</v>
      </c>
      <c r="B447" s="13" t="str">
        <f t="shared" si="6"/>
        <v>韩*中</v>
      </c>
      <c r="C447" s="14" t="s">
        <v>524</v>
      </c>
      <c r="D447" s="15" t="s">
        <v>543</v>
      </c>
      <c r="E447" s="13">
        <v>2130</v>
      </c>
      <c r="H447" s="16" t="s">
        <v>549</v>
      </c>
    </row>
    <row r="448" s="2" customFormat="1" ht="25" customHeight="1" spans="1:8">
      <c r="A448" s="13">
        <v>446</v>
      </c>
      <c r="B448" s="13" t="str">
        <f t="shared" si="6"/>
        <v>韩*水</v>
      </c>
      <c r="C448" s="14" t="s">
        <v>524</v>
      </c>
      <c r="D448" s="15" t="s">
        <v>543</v>
      </c>
      <c r="E448" s="13">
        <v>2130</v>
      </c>
      <c r="H448" s="33" t="s">
        <v>550</v>
      </c>
    </row>
    <row r="449" s="2" customFormat="1" ht="25" customHeight="1" spans="1:8">
      <c r="A449" s="13">
        <v>447</v>
      </c>
      <c r="B449" s="13" t="str">
        <f t="shared" si="6"/>
        <v>李*玉</v>
      </c>
      <c r="C449" s="14" t="s">
        <v>524</v>
      </c>
      <c r="D449" s="15" t="s">
        <v>543</v>
      </c>
      <c r="E449" s="13">
        <v>2130</v>
      </c>
      <c r="H449" s="16" t="s">
        <v>551</v>
      </c>
    </row>
    <row r="450" s="2" customFormat="1" ht="25" customHeight="1" spans="1:8">
      <c r="A450" s="13">
        <v>448</v>
      </c>
      <c r="B450" s="13" t="str">
        <f t="shared" si="6"/>
        <v>徐*兴</v>
      </c>
      <c r="C450" s="14" t="s">
        <v>524</v>
      </c>
      <c r="D450" s="15" t="s">
        <v>552</v>
      </c>
      <c r="E450" s="13">
        <v>2130</v>
      </c>
      <c r="H450" s="16" t="s">
        <v>553</v>
      </c>
    </row>
    <row r="451" s="2" customFormat="1" ht="25" customHeight="1" spans="1:8">
      <c r="A451" s="13">
        <v>449</v>
      </c>
      <c r="B451" s="13" t="str">
        <f t="shared" si="6"/>
        <v>徐*只</v>
      </c>
      <c r="C451" s="14" t="s">
        <v>524</v>
      </c>
      <c r="D451" s="15" t="s">
        <v>552</v>
      </c>
      <c r="E451" s="13">
        <v>2130</v>
      </c>
      <c r="H451" s="16" t="s">
        <v>554</v>
      </c>
    </row>
    <row r="452" s="2" customFormat="1" ht="25" customHeight="1" spans="1:8">
      <c r="A452" s="13">
        <v>450</v>
      </c>
      <c r="B452" s="13" t="str">
        <f t="shared" ref="B452:B515" si="7">REPLACE(H452,2,1,"*")</f>
        <v>吕*令</v>
      </c>
      <c r="C452" s="14" t="s">
        <v>524</v>
      </c>
      <c r="D452" s="15" t="s">
        <v>552</v>
      </c>
      <c r="E452" s="13">
        <v>2130</v>
      </c>
      <c r="H452" s="16" t="s">
        <v>555</v>
      </c>
    </row>
    <row r="453" s="2" customFormat="1" ht="25" customHeight="1" spans="1:8">
      <c r="A453" s="13">
        <v>451</v>
      </c>
      <c r="B453" s="13" t="str">
        <f t="shared" si="7"/>
        <v>张*方</v>
      </c>
      <c r="C453" s="14" t="s">
        <v>524</v>
      </c>
      <c r="D453" s="15" t="s">
        <v>556</v>
      </c>
      <c r="E453" s="13">
        <v>2130</v>
      </c>
      <c r="H453" s="16" t="s">
        <v>557</v>
      </c>
    </row>
    <row r="454" s="2" customFormat="1" ht="25" customHeight="1" spans="1:8">
      <c r="A454" s="13">
        <v>452</v>
      </c>
      <c r="B454" s="13" t="str">
        <f t="shared" si="7"/>
        <v>李*林</v>
      </c>
      <c r="C454" s="14" t="s">
        <v>524</v>
      </c>
      <c r="D454" s="15" t="s">
        <v>556</v>
      </c>
      <c r="E454" s="13">
        <v>2130</v>
      </c>
      <c r="H454" s="16" t="s">
        <v>558</v>
      </c>
    </row>
    <row r="455" s="2" customFormat="1" ht="25" customHeight="1" spans="1:8">
      <c r="A455" s="13">
        <v>453</v>
      </c>
      <c r="B455" s="13" t="str">
        <f t="shared" si="7"/>
        <v>张*明</v>
      </c>
      <c r="C455" s="14" t="s">
        <v>524</v>
      </c>
      <c r="D455" s="15" t="s">
        <v>556</v>
      </c>
      <c r="E455" s="13">
        <v>2130</v>
      </c>
      <c r="H455" s="16" t="s">
        <v>559</v>
      </c>
    </row>
    <row r="456" s="2" customFormat="1" ht="25" customHeight="1" spans="1:8">
      <c r="A456" s="13">
        <v>454</v>
      </c>
      <c r="B456" s="13" t="str">
        <f t="shared" si="7"/>
        <v>董*印</v>
      </c>
      <c r="C456" s="14" t="s">
        <v>524</v>
      </c>
      <c r="D456" s="15" t="s">
        <v>556</v>
      </c>
      <c r="E456" s="13">
        <v>2130</v>
      </c>
      <c r="H456" s="16" t="s">
        <v>560</v>
      </c>
    </row>
    <row r="457" s="2" customFormat="1" ht="25" customHeight="1" spans="1:8">
      <c r="A457" s="13">
        <v>455</v>
      </c>
      <c r="B457" s="13" t="str">
        <f t="shared" si="7"/>
        <v>杨*英</v>
      </c>
      <c r="C457" s="14" t="s">
        <v>524</v>
      </c>
      <c r="D457" s="15" t="s">
        <v>556</v>
      </c>
      <c r="E457" s="13">
        <v>2130</v>
      </c>
      <c r="H457" s="16" t="s">
        <v>561</v>
      </c>
    </row>
    <row r="458" s="2" customFormat="1" ht="25" customHeight="1" spans="1:8">
      <c r="A458" s="13">
        <v>456</v>
      </c>
      <c r="B458" s="13" t="str">
        <f t="shared" si="7"/>
        <v>张*平</v>
      </c>
      <c r="C458" s="14" t="s">
        <v>524</v>
      </c>
      <c r="D458" s="15" t="s">
        <v>556</v>
      </c>
      <c r="E458" s="13">
        <v>2130</v>
      </c>
      <c r="H458" s="17" t="s">
        <v>562</v>
      </c>
    </row>
    <row r="459" s="2" customFormat="1" ht="25" customHeight="1" spans="1:8">
      <c r="A459" s="13">
        <v>457</v>
      </c>
      <c r="B459" s="13" t="str">
        <f t="shared" si="7"/>
        <v>崔*虎</v>
      </c>
      <c r="C459" s="14" t="s">
        <v>524</v>
      </c>
      <c r="D459" s="15" t="s">
        <v>563</v>
      </c>
      <c r="E459" s="13">
        <v>2130</v>
      </c>
      <c r="H459" s="16" t="s">
        <v>564</v>
      </c>
    </row>
    <row r="460" s="2" customFormat="1" ht="25" customHeight="1" spans="1:8">
      <c r="A460" s="13">
        <v>458</v>
      </c>
      <c r="B460" s="13" t="str">
        <f t="shared" si="7"/>
        <v>任*喜</v>
      </c>
      <c r="C460" s="14" t="s">
        <v>524</v>
      </c>
      <c r="D460" s="15" t="s">
        <v>563</v>
      </c>
      <c r="E460" s="13">
        <v>2130</v>
      </c>
      <c r="H460" s="16" t="s">
        <v>565</v>
      </c>
    </row>
    <row r="461" s="2" customFormat="1" ht="25" customHeight="1" spans="1:8">
      <c r="A461" s="13">
        <v>459</v>
      </c>
      <c r="B461" s="13" t="str">
        <f t="shared" si="7"/>
        <v>张*义</v>
      </c>
      <c r="C461" s="14" t="s">
        <v>524</v>
      </c>
      <c r="D461" s="15" t="s">
        <v>566</v>
      </c>
      <c r="E461" s="13">
        <v>2130</v>
      </c>
      <c r="H461" s="16" t="s">
        <v>567</v>
      </c>
    </row>
    <row r="462" s="2" customFormat="1" ht="25" customHeight="1" spans="1:8">
      <c r="A462" s="13">
        <v>460</v>
      </c>
      <c r="B462" s="13" t="str">
        <f t="shared" si="7"/>
        <v>陈*荣</v>
      </c>
      <c r="C462" s="14" t="s">
        <v>524</v>
      </c>
      <c r="D462" s="15" t="s">
        <v>566</v>
      </c>
      <c r="E462" s="13">
        <v>2130</v>
      </c>
      <c r="H462" s="16" t="s">
        <v>568</v>
      </c>
    </row>
    <row r="463" s="2" customFormat="1" ht="25" customHeight="1" spans="1:8">
      <c r="A463" s="13">
        <v>461</v>
      </c>
      <c r="B463" s="13" t="str">
        <f t="shared" si="7"/>
        <v>刘*全</v>
      </c>
      <c r="C463" s="14" t="s">
        <v>524</v>
      </c>
      <c r="D463" s="15" t="s">
        <v>569</v>
      </c>
      <c r="E463" s="13">
        <v>2130</v>
      </c>
      <c r="H463" s="16" t="s">
        <v>570</v>
      </c>
    </row>
    <row r="464" s="2" customFormat="1" ht="25" customHeight="1" spans="1:8">
      <c r="A464" s="13">
        <v>462</v>
      </c>
      <c r="B464" s="13" t="str">
        <f t="shared" si="7"/>
        <v>杨*林</v>
      </c>
      <c r="C464" s="14" t="s">
        <v>524</v>
      </c>
      <c r="D464" s="15" t="s">
        <v>569</v>
      </c>
      <c r="E464" s="13">
        <v>2130</v>
      </c>
      <c r="H464" s="16" t="s">
        <v>571</v>
      </c>
    </row>
    <row r="465" s="2" customFormat="1" ht="25" customHeight="1" spans="1:8">
      <c r="A465" s="13">
        <v>463</v>
      </c>
      <c r="B465" s="13" t="str">
        <f t="shared" si="7"/>
        <v>张*忠</v>
      </c>
      <c r="C465" s="14" t="s">
        <v>524</v>
      </c>
      <c r="D465" s="15" t="s">
        <v>569</v>
      </c>
      <c r="E465" s="13">
        <v>2130</v>
      </c>
      <c r="H465" s="16" t="s">
        <v>572</v>
      </c>
    </row>
    <row r="466" s="2" customFormat="1" ht="25" customHeight="1" spans="1:8">
      <c r="A466" s="13">
        <v>464</v>
      </c>
      <c r="B466" s="13" t="str">
        <f t="shared" si="7"/>
        <v>张*则</v>
      </c>
      <c r="C466" s="14" t="s">
        <v>524</v>
      </c>
      <c r="D466" s="15" t="s">
        <v>566</v>
      </c>
      <c r="E466" s="13">
        <v>2130</v>
      </c>
      <c r="H466" s="16" t="s">
        <v>573</v>
      </c>
    </row>
    <row r="467" s="2" customFormat="1" ht="25" customHeight="1" spans="1:8">
      <c r="A467" s="13">
        <v>465</v>
      </c>
      <c r="B467" s="13" t="str">
        <f t="shared" si="7"/>
        <v>牛*喜</v>
      </c>
      <c r="C467" s="14" t="s">
        <v>524</v>
      </c>
      <c r="D467" s="15" t="s">
        <v>566</v>
      </c>
      <c r="E467" s="13">
        <v>2130</v>
      </c>
      <c r="H467" s="33" t="s">
        <v>574</v>
      </c>
    </row>
    <row r="468" s="2" customFormat="1" ht="25" customHeight="1" spans="1:8">
      <c r="A468" s="13">
        <v>466</v>
      </c>
      <c r="B468" s="13" t="str">
        <f t="shared" si="7"/>
        <v>崔*虎</v>
      </c>
      <c r="C468" s="14" t="s">
        <v>524</v>
      </c>
      <c r="D468" s="15" t="s">
        <v>566</v>
      </c>
      <c r="E468" s="13">
        <v>2130</v>
      </c>
      <c r="H468" s="16" t="s">
        <v>575</v>
      </c>
    </row>
    <row r="469" s="2" customFormat="1" ht="25" customHeight="1" spans="1:8">
      <c r="A469" s="13">
        <v>467</v>
      </c>
      <c r="B469" s="13" t="str">
        <f t="shared" si="7"/>
        <v>冯*恩</v>
      </c>
      <c r="C469" s="14" t="s">
        <v>524</v>
      </c>
      <c r="D469" s="15" t="s">
        <v>566</v>
      </c>
      <c r="E469" s="13">
        <v>2130</v>
      </c>
      <c r="H469" s="16" t="s">
        <v>576</v>
      </c>
    </row>
    <row r="470" s="2" customFormat="1" ht="25" customHeight="1" spans="1:8">
      <c r="A470" s="13">
        <v>468</v>
      </c>
      <c r="B470" s="13" t="str">
        <f t="shared" si="7"/>
        <v>崔*虎</v>
      </c>
      <c r="C470" s="14" t="s">
        <v>524</v>
      </c>
      <c r="D470" s="15" t="s">
        <v>566</v>
      </c>
      <c r="E470" s="13">
        <v>2130</v>
      </c>
      <c r="H470" s="17" t="s">
        <v>577</v>
      </c>
    </row>
    <row r="471" s="2" customFormat="1" ht="25" customHeight="1" spans="1:8">
      <c r="A471" s="13">
        <v>469</v>
      </c>
      <c r="B471" s="13" t="str">
        <f t="shared" si="7"/>
        <v>王*龙</v>
      </c>
      <c r="C471" s="14" t="s">
        <v>524</v>
      </c>
      <c r="D471" s="15" t="s">
        <v>566</v>
      </c>
      <c r="E471" s="13">
        <v>2130</v>
      </c>
      <c r="H471" s="17" t="s">
        <v>578</v>
      </c>
    </row>
    <row r="472" s="2" customFormat="1" ht="25" customHeight="1" spans="1:8">
      <c r="A472" s="13">
        <v>470</v>
      </c>
      <c r="B472" s="13" t="str">
        <f t="shared" si="7"/>
        <v>李*成</v>
      </c>
      <c r="C472" s="14" t="s">
        <v>524</v>
      </c>
      <c r="D472" s="15" t="s">
        <v>579</v>
      </c>
      <c r="E472" s="13">
        <v>2130</v>
      </c>
      <c r="H472" s="16" t="s">
        <v>580</v>
      </c>
    </row>
    <row r="473" s="2" customFormat="1" ht="25" customHeight="1" spans="1:8">
      <c r="A473" s="13">
        <v>471</v>
      </c>
      <c r="B473" s="13" t="str">
        <f t="shared" si="7"/>
        <v>姬*先</v>
      </c>
      <c r="C473" s="14" t="s">
        <v>524</v>
      </c>
      <c r="D473" s="15" t="s">
        <v>579</v>
      </c>
      <c r="E473" s="13">
        <v>2130</v>
      </c>
      <c r="H473" s="16" t="s">
        <v>581</v>
      </c>
    </row>
    <row r="474" s="2" customFormat="1" ht="25" customHeight="1" spans="1:8">
      <c r="A474" s="13">
        <v>472</v>
      </c>
      <c r="B474" s="13" t="str">
        <f t="shared" si="7"/>
        <v>李*成</v>
      </c>
      <c r="C474" s="14" t="s">
        <v>524</v>
      </c>
      <c r="D474" s="15" t="s">
        <v>579</v>
      </c>
      <c r="E474" s="13">
        <v>2130</v>
      </c>
      <c r="H474" s="16" t="s">
        <v>582</v>
      </c>
    </row>
    <row r="475" s="2" customFormat="1" ht="25" customHeight="1" spans="1:8">
      <c r="A475" s="13">
        <v>473</v>
      </c>
      <c r="B475" s="13" t="str">
        <f t="shared" si="7"/>
        <v>王*贵</v>
      </c>
      <c r="C475" s="14" t="s">
        <v>524</v>
      </c>
      <c r="D475" s="15" t="s">
        <v>579</v>
      </c>
      <c r="E475" s="13">
        <v>2130</v>
      </c>
      <c r="H475" s="16" t="s">
        <v>583</v>
      </c>
    </row>
    <row r="476" s="2" customFormat="1" ht="25" customHeight="1" spans="1:8">
      <c r="A476" s="13">
        <v>474</v>
      </c>
      <c r="B476" s="13" t="str">
        <f t="shared" si="7"/>
        <v>吕*群</v>
      </c>
      <c r="C476" s="14" t="s">
        <v>524</v>
      </c>
      <c r="D476" s="15" t="s">
        <v>579</v>
      </c>
      <c r="E476" s="13">
        <v>2130</v>
      </c>
      <c r="H476" s="16" t="s">
        <v>584</v>
      </c>
    </row>
    <row r="477" s="2" customFormat="1" ht="25" customHeight="1" spans="1:8">
      <c r="A477" s="13">
        <v>475</v>
      </c>
      <c r="B477" s="13" t="str">
        <f t="shared" si="7"/>
        <v>王*花</v>
      </c>
      <c r="C477" s="14" t="s">
        <v>524</v>
      </c>
      <c r="D477" s="15" t="s">
        <v>579</v>
      </c>
      <c r="E477" s="13">
        <v>2130</v>
      </c>
      <c r="H477" s="16" t="s">
        <v>585</v>
      </c>
    </row>
    <row r="478" s="2" customFormat="1" ht="25" customHeight="1" spans="1:8">
      <c r="A478" s="13">
        <v>476</v>
      </c>
      <c r="B478" s="13" t="str">
        <f t="shared" si="7"/>
        <v>牛*红</v>
      </c>
      <c r="C478" s="14" t="s">
        <v>524</v>
      </c>
      <c r="D478" s="15" t="s">
        <v>579</v>
      </c>
      <c r="E478" s="13">
        <v>2130</v>
      </c>
      <c r="H478" s="16" t="s">
        <v>586</v>
      </c>
    </row>
    <row r="479" s="2" customFormat="1" ht="25" customHeight="1" spans="1:8">
      <c r="A479" s="13">
        <v>477</v>
      </c>
      <c r="B479" s="13" t="str">
        <f t="shared" si="7"/>
        <v>王*喜</v>
      </c>
      <c r="C479" s="14" t="s">
        <v>524</v>
      </c>
      <c r="D479" s="15" t="s">
        <v>579</v>
      </c>
      <c r="E479" s="13">
        <v>2130</v>
      </c>
      <c r="H479" s="16" t="s">
        <v>587</v>
      </c>
    </row>
    <row r="480" s="2" customFormat="1" ht="25" customHeight="1" spans="1:8">
      <c r="A480" s="13">
        <v>478</v>
      </c>
      <c r="B480" s="13" t="str">
        <f t="shared" si="7"/>
        <v>王*喜</v>
      </c>
      <c r="C480" s="14" t="s">
        <v>524</v>
      </c>
      <c r="D480" s="15" t="s">
        <v>579</v>
      </c>
      <c r="E480" s="13">
        <v>2130</v>
      </c>
      <c r="H480" s="17" t="s">
        <v>588</v>
      </c>
    </row>
    <row r="481" s="2" customFormat="1" ht="25" customHeight="1" spans="1:8">
      <c r="A481" s="13">
        <v>479</v>
      </c>
      <c r="B481" s="13" t="str">
        <f t="shared" si="7"/>
        <v>张*丑</v>
      </c>
      <c r="C481" s="14" t="s">
        <v>524</v>
      </c>
      <c r="D481" s="15" t="s">
        <v>589</v>
      </c>
      <c r="E481" s="13">
        <v>2130</v>
      </c>
      <c r="H481" s="16" t="s">
        <v>590</v>
      </c>
    </row>
    <row r="482" s="2" customFormat="1" ht="25" customHeight="1" spans="1:8">
      <c r="A482" s="13">
        <v>480</v>
      </c>
      <c r="B482" s="13" t="str">
        <f t="shared" si="7"/>
        <v>郭*堂</v>
      </c>
      <c r="C482" s="14" t="s">
        <v>524</v>
      </c>
      <c r="D482" s="15" t="s">
        <v>589</v>
      </c>
      <c r="E482" s="13">
        <v>2130</v>
      </c>
      <c r="H482" s="16" t="s">
        <v>591</v>
      </c>
    </row>
    <row r="483" s="2" customFormat="1" ht="25" customHeight="1" spans="1:8">
      <c r="A483" s="13">
        <v>481</v>
      </c>
      <c r="B483" s="13" t="str">
        <f t="shared" si="7"/>
        <v>李*有</v>
      </c>
      <c r="C483" s="14" t="s">
        <v>524</v>
      </c>
      <c r="D483" s="15" t="s">
        <v>589</v>
      </c>
      <c r="E483" s="13">
        <v>2130</v>
      </c>
      <c r="H483" s="16" t="s">
        <v>592</v>
      </c>
    </row>
    <row r="484" s="2" customFormat="1" ht="25" customHeight="1" spans="1:8">
      <c r="A484" s="13">
        <v>482</v>
      </c>
      <c r="B484" s="13" t="str">
        <f t="shared" si="7"/>
        <v>郭*堂</v>
      </c>
      <c r="C484" s="14" t="s">
        <v>524</v>
      </c>
      <c r="D484" s="15" t="s">
        <v>589</v>
      </c>
      <c r="E484" s="13">
        <v>2130</v>
      </c>
      <c r="H484" s="16" t="s">
        <v>593</v>
      </c>
    </row>
    <row r="485" s="2" customFormat="1" ht="25" customHeight="1" spans="1:8">
      <c r="A485" s="13">
        <v>483</v>
      </c>
      <c r="B485" s="13" t="str">
        <f t="shared" si="7"/>
        <v>王*虎</v>
      </c>
      <c r="C485" s="14" t="s">
        <v>524</v>
      </c>
      <c r="D485" s="15" t="s">
        <v>594</v>
      </c>
      <c r="E485" s="13">
        <v>2130</v>
      </c>
      <c r="H485" s="17" t="s">
        <v>595</v>
      </c>
    </row>
    <row r="486" s="2" customFormat="1" ht="25" customHeight="1" spans="1:8">
      <c r="A486" s="13">
        <v>484</v>
      </c>
      <c r="B486" s="13" t="str">
        <f t="shared" si="7"/>
        <v>黄*先</v>
      </c>
      <c r="C486" s="14" t="s">
        <v>524</v>
      </c>
      <c r="D486" s="15" t="s">
        <v>596</v>
      </c>
      <c r="E486" s="13">
        <v>2130</v>
      </c>
      <c r="H486" s="33" t="s">
        <v>597</v>
      </c>
    </row>
    <row r="487" s="2" customFormat="1" ht="25" customHeight="1" spans="1:8">
      <c r="A487" s="13">
        <v>485</v>
      </c>
      <c r="B487" s="13" t="str">
        <f t="shared" si="7"/>
        <v>李*和</v>
      </c>
      <c r="C487" s="14" t="s">
        <v>524</v>
      </c>
      <c r="D487" s="15" t="s">
        <v>596</v>
      </c>
      <c r="E487" s="13">
        <v>2130</v>
      </c>
      <c r="H487" s="16" t="s">
        <v>598</v>
      </c>
    </row>
    <row r="488" s="2" customFormat="1" ht="25" customHeight="1" spans="1:8">
      <c r="A488" s="13">
        <v>486</v>
      </c>
      <c r="B488" s="13" t="str">
        <f t="shared" si="7"/>
        <v>刘*印</v>
      </c>
      <c r="C488" s="14" t="s">
        <v>524</v>
      </c>
      <c r="D488" s="15" t="s">
        <v>596</v>
      </c>
      <c r="E488" s="13">
        <v>2130</v>
      </c>
      <c r="H488" s="17" t="s">
        <v>599</v>
      </c>
    </row>
    <row r="489" s="2" customFormat="1" ht="25" customHeight="1" spans="1:8">
      <c r="A489" s="13">
        <v>487</v>
      </c>
      <c r="B489" s="13" t="str">
        <f t="shared" si="7"/>
        <v>王*立</v>
      </c>
      <c r="C489" s="14" t="s">
        <v>524</v>
      </c>
      <c r="D489" s="15" t="s">
        <v>596</v>
      </c>
      <c r="E489" s="13">
        <v>2130</v>
      </c>
      <c r="H489" s="17" t="s">
        <v>600</v>
      </c>
    </row>
    <row r="490" s="2" customFormat="1" ht="25" customHeight="1" spans="1:8">
      <c r="A490" s="13">
        <v>488</v>
      </c>
      <c r="B490" s="13" t="str">
        <f t="shared" si="7"/>
        <v>赵*兴</v>
      </c>
      <c r="C490" s="14" t="s">
        <v>524</v>
      </c>
      <c r="D490" s="15" t="s">
        <v>566</v>
      </c>
      <c r="E490" s="13">
        <v>2130</v>
      </c>
      <c r="H490" s="16" t="s">
        <v>601</v>
      </c>
    </row>
    <row r="491" s="2" customFormat="1" ht="25" customHeight="1" spans="1:8">
      <c r="A491" s="13">
        <v>489</v>
      </c>
      <c r="B491" s="13" t="str">
        <f t="shared" si="7"/>
        <v>李*民</v>
      </c>
      <c r="C491" s="14" t="s">
        <v>524</v>
      </c>
      <c r="D491" s="15" t="s">
        <v>566</v>
      </c>
      <c r="E491" s="13">
        <v>2130</v>
      </c>
      <c r="H491" s="16" t="s">
        <v>602</v>
      </c>
    </row>
    <row r="492" s="2" customFormat="1" ht="25" customHeight="1" spans="1:8">
      <c r="A492" s="13">
        <v>490</v>
      </c>
      <c r="B492" s="13" t="str">
        <f t="shared" si="7"/>
        <v>张*印</v>
      </c>
      <c r="C492" s="14" t="s">
        <v>524</v>
      </c>
      <c r="D492" s="15" t="s">
        <v>566</v>
      </c>
      <c r="E492" s="13">
        <v>2130</v>
      </c>
      <c r="H492" s="33" t="s">
        <v>603</v>
      </c>
    </row>
    <row r="493" s="2" customFormat="1" ht="25" customHeight="1" spans="1:8">
      <c r="A493" s="13">
        <v>491</v>
      </c>
      <c r="B493" s="13" t="str">
        <f t="shared" si="7"/>
        <v>庞*明</v>
      </c>
      <c r="C493" s="14" t="s">
        <v>524</v>
      </c>
      <c r="D493" s="15" t="s">
        <v>566</v>
      </c>
      <c r="E493" s="13">
        <v>2130</v>
      </c>
      <c r="H493" s="33" t="s">
        <v>604</v>
      </c>
    </row>
    <row r="494" s="2" customFormat="1" ht="25" customHeight="1" spans="1:8">
      <c r="A494" s="13">
        <v>492</v>
      </c>
      <c r="B494" s="13" t="str">
        <f t="shared" si="7"/>
        <v>张*成</v>
      </c>
      <c r="C494" s="14" t="s">
        <v>524</v>
      </c>
      <c r="D494" s="15" t="s">
        <v>552</v>
      </c>
      <c r="E494" s="13">
        <v>2130</v>
      </c>
      <c r="H494" s="16" t="s">
        <v>605</v>
      </c>
    </row>
    <row r="495" s="2" customFormat="1" ht="25" customHeight="1" spans="1:8">
      <c r="A495" s="13">
        <v>493</v>
      </c>
      <c r="B495" s="13" t="str">
        <f t="shared" si="7"/>
        <v>张*水</v>
      </c>
      <c r="C495" s="14" t="s">
        <v>524</v>
      </c>
      <c r="D495" s="15" t="s">
        <v>606</v>
      </c>
      <c r="E495" s="13">
        <v>2130</v>
      </c>
      <c r="H495" s="16" t="s">
        <v>607</v>
      </c>
    </row>
    <row r="496" s="2" customFormat="1" ht="25" customHeight="1" spans="1:8">
      <c r="A496" s="13">
        <v>494</v>
      </c>
      <c r="B496" s="13" t="str">
        <f t="shared" si="7"/>
        <v>石*垒</v>
      </c>
      <c r="C496" s="14" t="s">
        <v>524</v>
      </c>
      <c r="D496" s="15" t="s">
        <v>606</v>
      </c>
      <c r="E496" s="13">
        <v>2130</v>
      </c>
      <c r="H496" s="16" t="s">
        <v>608</v>
      </c>
    </row>
    <row r="497" s="2" customFormat="1" ht="25" customHeight="1" spans="1:8">
      <c r="A497" s="13">
        <v>495</v>
      </c>
      <c r="B497" s="13" t="str">
        <f t="shared" si="7"/>
        <v>闫*成</v>
      </c>
      <c r="C497" s="14" t="s">
        <v>524</v>
      </c>
      <c r="D497" s="15" t="s">
        <v>606</v>
      </c>
      <c r="E497" s="13">
        <v>2130</v>
      </c>
      <c r="H497" s="16" t="s">
        <v>609</v>
      </c>
    </row>
    <row r="498" s="2" customFormat="1" ht="25" customHeight="1" spans="1:8">
      <c r="A498" s="13">
        <v>496</v>
      </c>
      <c r="B498" s="13" t="str">
        <f t="shared" si="7"/>
        <v>高*明</v>
      </c>
      <c r="C498" s="14" t="s">
        <v>524</v>
      </c>
      <c r="D498" s="15" t="s">
        <v>606</v>
      </c>
      <c r="E498" s="13">
        <v>2130</v>
      </c>
      <c r="H498" s="17" t="s">
        <v>610</v>
      </c>
    </row>
    <row r="499" s="2" customFormat="1" ht="25" customHeight="1" spans="1:8">
      <c r="A499" s="13">
        <v>497</v>
      </c>
      <c r="B499" s="13" t="str">
        <f t="shared" si="7"/>
        <v>徐*虎</v>
      </c>
      <c r="C499" s="14" t="s">
        <v>524</v>
      </c>
      <c r="D499" s="15" t="s">
        <v>611</v>
      </c>
      <c r="E499" s="13">
        <v>2130</v>
      </c>
      <c r="H499" s="16" t="s">
        <v>612</v>
      </c>
    </row>
    <row r="500" s="2" customFormat="1" ht="25" customHeight="1" spans="1:8">
      <c r="A500" s="13">
        <v>498</v>
      </c>
      <c r="B500" s="13" t="str">
        <f t="shared" si="7"/>
        <v>庞*孩</v>
      </c>
      <c r="C500" s="14" t="s">
        <v>524</v>
      </c>
      <c r="D500" s="15" t="s">
        <v>611</v>
      </c>
      <c r="E500" s="13">
        <v>2130</v>
      </c>
      <c r="H500" s="16" t="s">
        <v>613</v>
      </c>
    </row>
    <row r="501" s="2" customFormat="1" ht="25" customHeight="1" spans="1:8">
      <c r="A501" s="13">
        <v>499</v>
      </c>
      <c r="B501" s="13" t="str">
        <f t="shared" si="7"/>
        <v>庞*廷</v>
      </c>
      <c r="C501" s="14" t="s">
        <v>524</v>
      </c>
      <c r="D501" s="15" t="s">
        <v>611</v>
      </c>
      <c r="E501" s="13">
        <v>2130</v>
      </c>
      <c r="H501" s="16" t="s">
        <v>614</v>
      </c>
    </row>
    <row r="502" s="2" customFormat="1" ht="25" customHeight="1" spans="1:8">
      <c r="A502" s="13">
        <v>500</v>
      </c>
      <c r="B502" s="13" t="str">
        <f t="shared" si="7"/>
        <v>崔*全</v>
      </c>
      <c r="C502" s="14" t="s">
        <v>524</v>
      </c>
      <c r="D502" s="15" t="s">
        <v>615</v>
      </c>
      <c r="E502" s="13">
        <v>2130</v>
      </c>
      <c r="H502" s="16" t="s">
        <v>616</v>
      </c>
    </row>
    <row r="503" s="2" customFormat="1" ht="25" customHeight="1" spans="1:8">
      <c r="A503" s="13">
        <v>501</v>
      </c>
      <c r="B503" s="13" t="str">
        <f t="shared" si="7"/>
        <v>张*红</v>
      </c>
      <c r="C503" s="14" t="s">
        <v>524</v>
      </c>
      <c r="D503" s="15" t="s">
        <v>615</v>
      </c>
      <c r="E503" s="13">
        <v>2130</v>
      </c>
      <c r="H503" s="16" t="s">
        <v>617</v>
      </c>
    </row>
    <row r="504" s="2" customFormat="1" ht="25" customHeight="1" spans="1:8">
      <c r="A504" s="13">
        <v>502</v>
      </c>
      <c r="B504" s="13" t="str">
        <f t="shared" si="7"/>
        <v>刘*义</v>
      </c>
      <c r="C504" s="14" t="s">
        <v>524</v>
      </c>
      <c r="D504" s="15" t="s">
        <v>618</v>
      </c>
      <c r="E504" s="13">
        <v>2130</v>
      </c>
      <c r="H504" s="16" t="s">
        <v>619</v>
      </c>
    </row>
    <row r="505" s="2" customFormat="1" ht="25" customHeight="1" spans="1:8">
      <c r="A505" s="13">
        <v>503</v>
      </c>
      <c r="B505" s="13" t="str">
        <f t="shared" si="7"/>
        <v>刘*安</v>
      </c>
      <c r="C505" s="14" t="s">
        <v>524</v>
      </c>
      <c r="D505" s="15" t="s">
        <v>618</v>
      </c>
      <c r="E505" s="13">
        <v>2130</v>
      </c>
      <c r="H505" s="16" t="s">
        <v>620</v>
      </c>
    </row>
    <row r="506" s="2" customFormat="1" ht="25" customHeight="1" spans="1:8">
      <c r="A506" s="13">
        <v>504</v>
      </c>
      <c r="B506" s="13" t="str">
        <f t="shared" si="7"/>
        <v>姜*芳</v>
      </c>
      <c r="C506" s="14" t="s">
        <v>524</v>
      </c>
      <c r="D506" s="15" t="s">
        <v>566</v>
      </c>
      <c r="E506" s="13">
        <v>2130</v>
      </c>
      <c r="H506" s="16" t="s">
        <v>621</v>
      </c>
    </row>
    <row r="507" s="2" customFormat="1" ht="25" customHeight="1" spans="1:8">
      <c r="A507" s="13">
        <v>505</v>
      </c>
      <c r="B507" s="13" t="str">
        <f t="shared" si="7"/>
        <v>徐*信</v>
      </c>
      <c r="C507" s="14" t="s">
        <v>524</v>
      </c>
      <c r="D507" s="15" t="s">
        <v>569</v>
      </c>
      <c r="E507" s="13">
        <v>2130</v>
      </c>
      <c r="H507" s="16" t="s">
        <v>622</v>
      </c>
    </row>
    <row r="508" s="2" customFormat="1" ht="25" customHeight="1" spans="1:8">
      <c r="A508" s="13">
        <v>506</v>
      </c>
      <c r="B508" s="13" t="str">
        <f t="shared" si="7"/>
        <v>陈*平</v>
      </c>
      <c r="C508" s="14" t="s">
        <v>524</v>
      </c>
      <c r="D508" s="15" t="s">
        <v>569</v>
      </c>
      <c r="E508" s="13">
        <v>2130</v>
      </c>
      <c r="H508" s="17" t="s">
        <v>623</v>
      </c>
    </row>
    <row r="509" s="2" customFormat="1" ht="25" customHeight="1" spans="1:242">
      <c r="A509" s="13">
        <v>507</v>
      </c>
      <c r="B509" s="13" t="str">
        <f t="shared" si="7"/>
        <v>牛*新</v>
      </c>
      <c r="C509" s="14" t="s">
        <v>524</v>
      </c>
      <c r="D509" s="15" t="s">
        <v>594</v>
      </c>
      <c r="E509" s="13">
        <v>2130</v>
      </c>
      <c r="H509" s="17" t="s">
        <v>624</v>
      </c>
      <c r="IE509" s="19"/>
      <c r="IF509" s="19"/>
      <c r="IG509" s="19"/>
      <c r="IH509" s="19"/>
    </row>
    <row r="510" s="2" customFormat="1" ht="25" customHeight="1" spans="1:8">
      <c r="A510" s="13">
        <v>508</v>
      </c>
      <c r="B510" s="13" t="str">
        <f t="shared" si="7"/>
        <v>苏*生</v>
      </c>
      <c r="C510" s="14" t="s">
        <v>524</v>
      </c>
      <c r="D510" s="15" t="s">
        <v>625</v>
      </c>
      <c r="E510" s="13">
        <v>2130</v>
      </c>
      <c r="H510" s="17" t="s">
        <v>626</v>
      </c>
    </row>
    <row r="511" s="2" customFormat="1" ht="25" customHeight="1" spans="1:8">
      <c r="A511" s="13">
        <v>509</v>
      </c>
      <c r="B511" s="13" t="str">
        <f t="shared" si="7"/>
        <v>邵*锁</v>
      </c>
      <c r="C511" s="14" t="s">
        <v>524</v>
      </c>
      <c r="D511" s="15" t="s">
        <v>579</v>
      </c>
      <c r="E511" s="13">
        <v>2130</v>
      </c>
      <c r="H511" s="17" t="s">
        <v>627</v>
      </c>
    </row>
    <row r="512" s="2" customFormat="1" ht="25" customHeight="1" spans="1:8">
      <c r="A512" s="13">
        <v>510</v>
      </c>
      <c r="B512" s="13" t="str">
        <f t="shared" si="7"/>
        <v>郑*明</v>
      </c>
      <c r="C512" s="14" t="s">
        <v>524</v>
      </c>
      <c r="D512" s="15" t="s">
        <v>533</v>
      </c>
      <c r="E512" s="13">
        <v>2130</v>
      </c>
      <c r="H512" s="17" t="s">
        <v>628</v>
      </c>
    </row>
    <row r="513" s="2" customFormat="1" ht="25" customHeight="1" spans="1:8">
      <c r="A513" s="13">
        <v>511</v>
      </c>
      <c r="B513" s="13" t="str">
        <f t="shared" si="7"/>
        <v>张*喜</v>
      </c>
      <c r="C513" s="14" t="s">
        <v>524</v>
      </c>
      <c r="D513" s="15" t="s">
        <v>615</v>
      </c>
      <c r="E513" s="13">
        <v>2130</v>
      </c>
      <c r="H513" s="17" t="s">
        <v>629</v>
      </c>
    </row>
    <row r="514" s="2" customFormat="1" ht="25" customHeight="1" spans="1:8">
      <c r="A514" s="13">
        <v>512</v>
      </c>
      <c r="B514" s="13" t="str">
        <f t="shared" si="7"/>
        <v>路*起</v>
      </c>
      <c r="C514" s="14" t="s">
        <v>524</v>
      </c>
      <c r="D514" s="15" t="s">
        <v>525</v>
      </c>
      <c r="E514" s="13">
        <v>2130</v>
      </c>
      <c r="H514" s="16" t="s">
        <v>630</v>
      </c>
    </row>
    <row r="515" s="2" customFormat="1" ht="25" customHeight="1" spans="1:8">
      <c r="A515" s="13">
        <v>513</v>
      </c>
      <c r="B515" s="13" t="str">
        <f t="shared" si="7"/>
        <v>窦*旺</v>
      </c>
      <c r="C515" s="14" t="s">
        <v>524</v>
      </c>
      <c r="D515" s="15" t="s">
        <v>625</v>
      </c>
      <c r="E515" s="13">
        <v>2130</v>
      </c>
      <c r="H515" s="16" t="s">
        <v>631</v>
      </c>
    </row>
    <row r="516" s="2" customFormat="1" ht="25" customHeight="1" spans="1:8">
      <c r="A516" s="13">
        <v>514</v>
      </c>
      <c r="B516" s="13" t="str">
        <f t="shared" ref="B516:B579" si="8">REPLACE(H516,2,1,"*")</f>
        <v>宗*瑞</v>
      </c>
      <c r="C516" s="14" t="s">
        <v>524</v>
      </c>
      <c r="D516" s="15" t="s">
        <v>625</v>
      </c>
      <c r="E516" s="13">
        <v>2130</v>
      </c>
      <c r="H516" s="17" t="s">
        <v>632</v>
      </c>
    </row>
    <row r="517" s="2" customFormat="1" ht="25" customHeight="1" spans="1:8">
      <c r="A517" s="13">
        <v>515</v>
      </c>
      <c r="B517" s="13" t="str">
        <f t="shared" si="8"/>
        <v>王*富</v>
      </c>
      <c r="C517" s="14" t="s">
        <v>524</v>
      </c>
      <c r="D517" s="15" t="s">
        <v>525</v>
      </c>
      <c r="E517" s="13">
        <v>2130</v>
      </c>
      <c r="H517" s="16" t="s">
        <v>633</v>
      </c>
    </row>
    <row r="518" s="2" customFormat="1" ht="25" customHeight="1" spans="1:8">
      <c r="A518" s="13">
        <v>516</v>
      </c>
      <c r="B518" s="13" t="str">
        <f t="shared" si="8"/>
        <v>于*禄</v>
      </c>
      <c r="C518" s="14" t="s">
        <v>524</v>
      </c>
      <c r="D518" s="15" t="s">
        <v>525</v>
      </c>
      <c r="E518" s="13">
        <v>2130</v>
      </c>
      <c r="H518" s="16" t="s">
        <v>634</v>
      </c>
    </row>
    <row r="519" s="2" customFormat="1" ht="25" customHeight="1" spans="1:8">
      <c r="A519" s="13">
        <v>517</v>
      </c>
      <c r="B519" s="13" t="str">
        <f t="shared" si="8"/>
        <v>钟*安</v>
      </c>
      <c r="C519" s="14" t="s">
        <v>524</v>
      </c>
      <c r="D519" s="15" t="s">
        <v>606</v>
      </c>
      <c r="E519" s="13">
        <v>2130</v>
      </c>
      <c r="H519" s="16" t="s">
        <v>635</v>
      </c>
    </row>
    <row r="520" s="2" customFormat="1" ht="25" customHeight="1" spans="1:8">
      <c r="A520" s="13">
        <v>518</v>
      </c>
      <c r="B520" s="13" t="str">
        <f t="shared" si="8"/>
        <v>孙*岩</v>
      </c>
      <c r="C520" s="14" t="s">
        <v>524</v>
      </c>
      <c r="D520" s="15" t="s">
        <v>539</v>
      </c>
      <c r="E520" s="13">
        <v>2130</v>
      </c>
      <c r="H520" s="16" t="s">
        <v>636</v>
      </c>
    </row>
    <row r="521" s="2" customFormat="1" ht="25" customHeight="1" spans="1:8">
      <c r="A521" s="13">
        <v>519</v>
      </c>
      <c r="B521" s="13" t="str">
        <f t="shared" si="8"/>
        <v>王*堂</v>
      </c>
      <c r="C521" s="14" t="s">
        <v>524</v>
      </c>
      <c r="D521" s="15" t="s">
        <v>566</v>
      </c>
      <c r="E521" s="13">
        <v>2130</v>
      </c>
      <c r="H521" s="16" t="s">
        <v>637</v>
      </c>
    </row>
    <row r="522" s="2" customFormat="1" ht="25" customHeight="1" spans="1:8">
      <c r="A522" s="13">
        <v>520</v>
      </c>
      <c r="B522" s="13" t="str">
        <f t="shared" si="8"/>
        <v>候*喜</v>
      </c>
      <c r="C522" s="14" t="s">
        <v>524</v>
      </c>
      <c r="D522" s="15" t="s">
        <v>625</v>
      </c>
      <c r="E522" s="13">
        <v>2130</v>
      </c>
      <c r="H522" s="16" t="s">
        <v>638</v>
      </c>
    </row>
    <row r="523" s="2" customFormat="1" ht="25" customHeight="1" spans="1:8">
      <c r="A523" s="13">
        <v>521</v>
      </c>
      <c r="B523" s="13" t="str">
        <f t="shared" si="8"/>
        <v>韩*文</v>
      </c>
      <c r="C523" s="14" t="s">
        <v>524</v>
      </c>
      <c r="D523" s="15" t="s">
        <v>543</v>
      </c>
      <c r="E523" s="13">
        <v>2130</v>
      </c>
      <c r="H523" s="16" t="s">
        <v>639</v>
      </c>
    </row>
    <row r="524" s="2" customFormat="1" ht="25" customHeight="1" spans="1:243">
      <c r="A524" s="13">
        <v>522</v>
      </c>
      <c r="B524" s="13" t="str">
        <f t="shared" si="8"/>
        <v>张*虎</v>
      </c>
      <c r="C524" s="14" t="s">
        <v>524</v>
      </c>
      <c r="D524" s="15" t="s">
        <v>556</v>
      </c>
      <c r="E524" s="13">
        <v>2130</v>
      </c>
      <c r="H524" s="17" t="s">
        <v>640</v>
      </c>
      <c r="IF524" s="19"/>
      <c r="IG524" s="19"/>
      <c r="IH524" s="19"/>
      <c r="II524" s="19"/>
    </row>
    <row r="525" s="2" customFormat="1" ht="25" customHeight="1" spans="1:243">
      <c r="A525" s="13">
        <v>523</v>
      </c>
      <c r="B525" s="13" t="str">
        <f t="shared" si="8"/>
        <v>牛*红</v>
      </c>
      <c r="C525" s="14" t="s">
        <v>524</v>
      </c>
      <c r="D525" s="15" t="s">
        <v>594</v>
      </c>
      <c r="E525" s="13">
        <v>2130</v>
      </c>
      <c r="H525" s="17" t="s">
        <v>641</v>
      </c>
      <c r="IF525" s="19"/>
      <c r="IG525" s="19"/>
      <c r="IH525" s="19"/>
      <c r="II525" s="19"/>
    </row>
    <row r="526" s="2" customFormat="1" ht="25" customHeight="1" spans="1:8">
      <c r="A526" s="13">
        <v>524</v>
      </c>
      <c r="B526" s="13" t="str">
        <f t="shared" si="8"/>
        <v>高*福</v>
      </c>
      <c r="C526" s="14" t="s">
        <v>524</v>
      </c>
      <c r="D526" s="15" t="s">
        <v>569</v>
      </c>
      <c r="E526" s="13">
        <v>2130</v>
      </c>
      <c r="H526" s="17" t="s">
        <v>642</v>
      </c>
    </row>
    <row r="527" s="2" customFormat="1" ht="25" customHeight="1" spans="1:8">
      <c r="A527" s="13">
        <v>525</v>
      </c>
      <c r="B527" s="13" t="str">
        <f t="shared" si="8"/>
        <v>赵*富</v>
      </c>
      <c r="C527" s="14" t="s">
        <v>524</v>
      </c>
      <c r="D527" s="15" t="s">
        <v>625</v>
      </c>
      <c r="E527" s="13">
        <v>2130</v>
      </c>
      <c r="H527" s="17" t="s">
        <v>643</v>
      </c>
    </row>
    <row r="528" s="2" customFormat="1" ht="25" customHeight="1" spans="1:243">
      <c r="A528" s="13">
        <v>526</v>
      </c>
      <c r="B528" s="13" t="str">
        <f t="shared" si="8"/>
        <v>郝*毛</v>
      </c>
      <c r="C528" s="14" t="s">
        <v>524</v>
      </c>
      <c r="D528" s="15" t="s">
        <v>543</v>
      </c>
      <c r="E528" s="13">
        <v>2130</v>
      </c>
      <c r="H528" s="17" t="s">
        <v>644</v>
      </c>
      <c r="IF528" s="19"/>
      <c r="IG528" s="19"/>
      <c r="IH528" s="19"/>
      <c r="II528" s="19"/>
    </row>
    <row r="529" s="2" customFormat="1" ht="25" customHeight="1" spans="1:8">
      <c r="A529" s="13">
        <v>527</v>
      </c>
      <c r="B529" s="13" t="str">
        <f t="shared" si="8"/>
        <v>程*根</v>
      </c>
      <c r="C529" s="14" t="s">
        <v>524</v>
      </c>
      <c r="D529" s="15" t="s">
        <v>615</v>
      </c>
      <c r="E529" s="13">
        <v>2130</v>
      </c>
      <c r="H529" s="17" t="s">
        <v>645</v>
      </c>
    </row>
    <row r="530" s="2" customFormat="1" ht="25" customHeight="1" spans="1:8">
      <c r="A530" s="13">
        <v>528</v>
      </c>
      <c r="B530" s="13" t="str">
        <f t="shared" si="8"/>
        <v>崔*虎</v>
      </c>
      <c r="C530" s="14" t="s">
        <v>524</v>
      </c>
      <c r="D530" s="15" t="s">
        <v>525</v>
      </c>
      <c r="E530" s="13">
        <v>2130</v>
      </c>
      <c r="H530" s="17" t="s">
        <v>646</v>
      </c>
    </row>
    <row r="531" s="2" customFormat="1" ht="25" customHeight="1" spans="1:8">
      <c r="A531" s="13">
        <v>529</v>
      </c>
      <c r="B531" s="13" t="str">
        <f t="shared" si="8"/>
        <v>张*英</v>
      </c>
      <c r="C531" s="14" t="s">
        <v>524</v>
      </c>
      <c r="D531" s="15" t="s">
        <v>625</v>
      </c>
      <c r="E531" s="13">
        <v>2130</v>
      </c>
      <c r="H531" s="17" t="s">
        <v>647</v>
      </c>
    </row>
    <row r="532" s="2" customFormat="1" ht="25" customHeight="1" spans="1:8">
      <c r="A532" s="13">
        <v>530</v>
      </c>
      <c r="B532" s="13" t="str">
        <f t="shared" si="8"/>
        <v>时*香</v>
      </c>
      <c r="C532" s="14" t="s">
        <v>524</v>
      </c>
      <c r="D532" s="15" t="s">
        <v>625</v>
      </c>
      <c r="E532" s="13">
        <v>2130</v>
      </c>
      <c r="H532" s="17" t="s">
        <v>648</v>
      </c>
    </row>
    <row r="533" s="2" customFormat="1" ht="25" customHeight="1" spans="1:8">
      <c r="A533" s="13">
        <v>531</v>
      </c>
      <c r="B533" s="13" t="str">
        <f t="shared" si="8"/>
        <v>张*升</v>
      </c>
      <c r="C533" s="14" t="s">
        <v>524</v>
      </c>
      <c r="D533" s="15" t="s">
        <v>556</v>
      </c>
      <c r="E533" s="13">
        <v>2130</v>
      </c>
      <c r="H533" s="17" t="s">
        <v>649</v>
      </c>
    </row>
    <row r="534" s="2" customFormat="1" ht="25" customHeight="1" spans="1:8">
      <c r="A534" s="13">
        <v>532</v>
      </c>
      <c r="B534" s="13" t="str">
        <f t="shared" si="8"/>
        <v>武*强</v>
      </c>
      <c r="C534" s="14" t="s">
        <v>524</v>
      </c>
      <c r="D534" s="15" t="s">
        <v>594</v>
      </c>
      <c r="E534" s="13">
        <v>2130</v>
      </c>
      <c r="H534" s="17" t="s">
        <v>650</v>
      </c>
    </row>
    <row r="535" s="2" customFormat="1" ht="25" customHeight="1" spans="1:8">
      <c r="A535" s="13">
        <v>533</v>
      </c>
      <c r="B535" s="13" t="str">
        <f t="shared" si="8"/>
        <v>崔*岗</v>
      </c>
      <c r="C535" s="14" t="s">
        <v>524</v>
      </c>
      <c r="D535" s="15" t="s">
        <v>594</v>
      </c>
      <c r="E535" s="13">
        <v>2130</v>
      </c>
      <c r="H535" s="17" t="s">
        <v>651</v>
      </c>
    </row>
    <row r="536" s="2" customFormat="1" ht="25" customHeight="1" spans="1:243">
      <c r="A536" s="13">
        <v>534</v>
      </c>
      <c r="B536" s="13" t="str">
        <f t="shared" si="8"/>
        <v>赵*光</v>
      </c>
      <c r="C536" s="14" t="s">
        <v>524</v>
      </c>
      <c r="D536" s="15" t="s">
        <v>594</v>
      </c>
      <c r="E536" s="13">
        <v>2130</v>
      </c>
      <c r="H536" s="17" t="s">
        <v>652</v>
      </c>
      <c r="IF536" s="19"/>
      <c r="IG536" s="19"/>
      <c r="IH536" s="19"/>
      <c r="II536" s="19"/>
    </row>
    <row r="537" s="2" customFormat="1" ht="25" customHeight="1" spans="1:243">
      <c r="A537" s="13">
        <v>535</v>
      </c>
      <c r="B537" s="13" t="str">
        <f t="shared" si="8"/>
        <v>王*安</v>
      </c>
      <c r="C537" s="14" t="s">
        <v>524</v>
      </c>
      <c r="D537" s="15" t="s">
        <v>539</v>
      </c>
      <c r="E537" s="13">
        <v>2130</v>
      </c>
      <c r="H537" s="17" t="s">
        <v>653</v>
      </c>
      <c r="IF537" s="19"/>
      <c r="IG537" s="19"/>
      <c r="IH537" s="19"/>
      <c r="II537" s="19"/>
    </row>
    <row r="538" s="2" customFormat="1" ht="25" customHeight="1" spans="1:243">
      <c r="A538" s="13">
        <v>536</v>
      </c>
      <c r="B538" s="13" t="str">
        <f t="shared" si="8"/>
        <v>史*德</v>
      </c>
      <c r="C538" s="14" t="s">
        <v>524</v>
      </c>
      <c r="D538" s="15" t="s">
        <v>543</v>
      </c>
      <c r="E538" s="13">
        <v>2130</v>
      </c>
      <c r="H538" s="17" t="s">
        <v>654</v>
      </c>
      <c r="IF538" s="19"/>
      <c r="IG538" s="19"/>
      <c r="IH538" s="19"/>
      <c r="II538" s="19"/>
    </row>
    <row r="539" s="2" customFormat="1" ht="25" customHeight="1" spans="1:243">
      <c r="A539" s="13">
        <v>537</v>
      </c>
      <c r="B539" s="13" t="str">
        <f t="shared" si="8"/>
        <v>张*则</v>
      </c>
      <c r="C539" s="14" t="s">
        <v>524</v>
      </c>
      <c r="D539" s="15" t="s">
        <v>566</v>
      </c>
      <c r="E539" s="13">
        <v>2130</v>
      </c>
      <c r="H539" s="17" t="s">
        <v>655</v>
      </c>
      <c r="IF539" s="19"/>
      <c r="IG539" s="19"/>
      <c r="IH539" s="19"/>
      <c r="II539" s="19"/>
    </row>
    <row r="540" s="2" customFormat="1" ht="25" customHeight="1" spans="1:243">
      <c r="A540" s="13">
        <v>538</v>
      </c>
      <c r="B540" s="13" t="str">
        <f t="shared" si="8"/>
        <v>张*建</v>
      </c>
      <c r="C540" s="14" t="s">
        <v>524</v>
      </c>
      <c r="D540" s="15" t="s">
        <v>569</v>
      </c>
      <c r="E540" s="13">
        <v>2130</v>
      </c>
      <c r="H540" s="17" t="s">
        <v>656</v>
      </c>
      <c r="IF540" s="19"/>
      <c r="IG540" s="19"/>
      <c r="IH540" s="19"/>
      <c r="II540" s="19"/>
    </row>
    <row r="541" s="2" customFormat="1" ht="25" customHeight="1" spans="1:243">
      <c r="A541" s="13">
        <v>539</v>
      </c>
      <c r="B541" s="13" t="str">
        <f t="shared" si="8"/>
        <v>李*红</v>
      </c>
      <c r="C541" s="14" t="s">
        <v>524</v>
      </c>
      <c r="D541" s="15" t="s">
        <v>594</v>
      </c>
      <c r="E541" s="13">
        <v>2130</v>
      </c>
      <c r="H541" s="17" t="s">
        <v>401</v>
      </c>
      <c r="IF541" s="19"/>
      <c r="IG541" s="19"/>
      <c r="IH541" s="19"/>
      <c r="II541" s="19"/>
    </row>
    <row r="542" s="2" customFormat="1" ht="25" customHeight="1" spans="1:243">
      <c r="A542" s="13">
        <v>540</v>
      </c>
      <c r="B542" s="13" t="str">
        <f t="shared" si="8"/>
        <v>常*红</v>
      </c>
      <c r="C542" s="14" t="s">
        <v>524</v>
      </c>
      <c r="D542" s="15" t="s">
        <v>539</v>
      </c>
      <c r="E542" s="13">
        <v>2130</v>
      </c>
      <c r="H542" s="17" t="s">
        <v>657</v>
      </c>
      <c r="IF542" s="19"/>
      <c r="IG542" s="19"/>
      <c r="IH542" s="19"/>
      <c r="II542" s="19"/>
    </row>
    <row r="543" s="2" customFormat="1" ht="25" customHeight="1" spans="1:243">
      <c r="A543" s="13">
        <v>541</v>
      </c>
      <c r="B543" s="13" t="str">
        <f t="shared" si="8"/>
        <v>张*河</v>
      </c>
      <c r="C543" s="14" t="s">
        <v>524</v>
      </c>
      <c r="D543" s="15" t="s">
        <v>533</v>
      </c>
      <c r="E543" s="13">
        <v>2130</v>
      </c>
      <c r="H543" s="17" t="s">
        <v>658</v>
      </c>
      <c r="IF543" s="19"/>
      <c r="IG543" s="19"/>
      <c r="IH543" s="19"/>
      <c r="II543" s="19"/>
    </row>
    <row r="544" s="2" customFormat="1" ht="25" customHeight="1" spans="1:243">
      <c r="A544" s="13">
        <v>542</v>
      </c>
      <c r="B544" s="13" t="str">
        <f t="shared" si="8"/>
        <v>郑*虎</v>
      </c>
      <c r="C544" s="14" t="s">
        <v>524</v>
      </c>
      <c r="D544" s="15" t="s">
        <v>533</v>
      </c>
      <c r="E544" s="13">
        <v>2130</v>
      </c>
      <c r="H544" s="17" t="s">
        <v>659</v>
      </c>
      <c r="IF544" s="19"/>
      <c r="IG544" s="19"/>
      <c r="IH544" s="19"/>
      <c r="II544" s="19"/>
    </row>
    <row r="545" s="2" customFormat="1" ht="25" customHeight="1" spans="1:243">
      <c r="A545" s="13">
        <v>543</v>
      </c>
      <c r="B545" s="13" t="str">
        <f t="shared" si="8"/>
        <v>韩*强</v>
      </c>
      <c r="C545" s="14" t="s">
        <v>524</v>
      </c>
      <c r="D545" s="15" t="s">
        <v>611</v>
      </c>
      <c r="E545" s="13">
        <v>2130</v>
      </c>
      <c r="H545" s="17" t="s">
        <v>660</v>
      </c>
      <c r="IF545" s="19"/>
      <c r="IG545" s="19"/>
      <c r="IH545" s="19"/>
      <c r="II545" s="19"/>
    </row>
    <row r="546" s="2" customFormat="1" ht="25" customHeight="1" spans="1:243">
      <c r="A546" s="13">
        <v>544</v>
      </c>
      <c r="B546" s="13" t="str">
        <f t="shared" si="8"/>
        <v>郭*亮</v>
      </c>
      <c r="C546" s="14" t="s">
        <v>524</v>
      </c>
      <c r="D546" s="15" t="s">
        <v>625</v>
      </c>
      <c r="E546" s="13">
        <v>2130</v>
      </c>
      <c r="H546" s="17" t="s">
        <v>661</v>
      </c>
      <c r="IF546" s="19"/>
      <c r="IG546" s="19"/>
      <c r="IH546" s="19"/>
      <c r="II546" s="19"/>
    </row>
    <row r="547" s="8" customFormat="1" ht="25" customHeight="1" spans="1:16372">
      <c r="A547" s="13">
        <v>545</v>
      </c>
      <c r="B547" s="13" t="str">
        <f t="shared" si="8"/>
        <v>李*安</v>
      </c>
      <c r="C547" s="14" t="s">
        <v>524</v>
      </c>
      <c r="D547" s="15" t="s">
        <v>606</v>
      </c>
      <c r="E547" s="13">
        <v>2130</v>
      </c>
      <c r="F547" s="2"/>
      <c r="G547" s="2"/>
      <c r="H547" s="16" t="s">
        <v>662</v>
      </c>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c r="DG547" s="2"/>
      <c r="DH547" s="2"/>
      <c r="DI547" s="2"/>
      <c r="DJ547" s="2"/>
      <c r="DK547" s="2"/>
      <c r="DL547" s="2"/>
      <c r="DM547" s="2"/>
      <c r="DN547" s="2"/>
      <c r="DO547" s="2"/>
      <c r="DP547" s="2"/>
      <c r="DQ547" s="2"/>
      <c r="DR547" s="2"/>
      <c r="DS547" s="2"/>
      <c r="DT547" s="2"/>
      <c r="DU547" s="2"/>
      <c r="DV547" s="2"/>
      <c r="DW547" s="2"/>
      <c r="DX547" s="2"/>
      <c r="DY547" s="2"/>
      <c r="DZ547" s="2"/>
      <c r="EA547" s="2"/>
      <c r="EB547" s="2"/>
      <c r="EC547" s="2"/>
      <c r="ED547" s="2"/>
      <c r="EE547" s="2"/>
      <c r="EF547" s="2"/>
      <c r="EG547" s="2"/>
      <c r="EH547" s="2"/>
      <c r="EI547" s="2"/>
      <c r="EJ547" s="2"/>
      <c r="EK547" s="2"/>
      <c r="EL547" s="2"/>
      <c r="EM547" s="2"/>
      <c r="EN547" s="2"/>
      <c r="EO547" s="2"/>
      <c r="EP547" s="2"/>
      <c r="EQ547" s="2"/>
      <c r="ER547" s="2"/>
      <c r="ES547" s="2"/>
      <c r="ET547" s="2"/>
      <c r="EU547" s="2"/>
      <c r="EV547" s="2"/>
      <c r="EW547" s="2"/>
      <c r="EX547" s="2"/>
      <c r="EY547" s="2"/>
      <c r="EZ547" s="2"/>
      <c r="FA547" s="2"/>
      <c r="FB547" s="2"/>
      <c r="FC547" s="2"/>
      <c r="FD547" s="2"/>
      <c r="FE547" s="2"/>
      <c r="FF547" s="2"/>
      <c r="FG547" s="2"/>
      <c r="FH547" s="2"/>
      <c r="FI547" s="2"/>
      <c r="FJ547" s="2"/>
      <c r="FK547" s="2"/>
      <c r="FL547" s="2"/>
      <c r="FM547" s="2"/>
      <c r="FN547" s="2"/>
      <c r="FO547" s="2"/>
      <c r="FP547" s="2"/>
      <c r="FQ547" s="2"/>
      <c r="FR547" s="2"/>
      <c r="FS547" s="2"/>
      <c r="FT547" s="2"/>
      <c r="FU547" s="2"/>
      <c r="FV547" s="2"/>
      <c r="FW547" s="2"/>
      <c r="FX547" s="2"/>
      <c r="FY547" s="2"/>
      <c r="FZ547" s="2"/>
      <c r="GA547" s="2"/>
      <c r="GB547" s="2"/>
      <c r="GC547" s="2"/>
      <c r="GD547" s="2"/>
      <c r="GE547" s="2"/>
      <c r="GF547" s="2"/>
      <c r="GG547" s="2"/>
      <c r="GH547" s="2"/>
      <c r="GI547" s="2"/>
      <c r="GJ547" s="2"/>
      <c r="GK547" s="2"/>
      <c r="GL547" s="2"/>
      <c r="GM547" s="2"/>
      <c r="GN547" s="2"/>
      <c r="GO547" s="2"/>
      <c r="GP547" s="2"/>
      <c r="GQ547" s="2"/>
      <c r="GR547" s="2"/>
      <c r="GS547" s="2"/>
      <c r="GT547" s="2"/>
      <c r="GU547" s="2"/>
      <c r="GV547" s="2"/>
      <c r="GW547" s="2"/>
      <c r="GX547" s="2"/>
      <c r="GY547" s="2"/>
      <c r="GZ547" s="2"/>
      <c r="HA547" s="2"/>
      <c r="HB547" s="2"/>
      <c r="HC547" s="2"/>
      <c r="HD547" s="2"/>
      <c r="HE547" s="2"/>
      <c r="HF547" s="2"/>
      <c r="HG547" s="2"/>
      <c r="HH547" s="2"/>
      <c r="HI547" s="2"/>
      <c r="HJ547" s="2"/>
      <c r="HK547" s="2"/>
      <c r="HL547" s="2"/>
      <c r="HM547" s="2"/>
      <c r="HN547" s="2"/>
      <c r="HO547" s="2"/>
      <c r="HP547" s="2"/>
      <c r="HQ547" s="2"/>
      <c r="HR547" s="2"/>
      <c r="HS547" s="2"/>
      <c r="HT547" s="2"/>
      <c r="HU547" s="2"/>
      <c r="HV547" s="2"/>
      <c r="HW547" s="2"/>
      <c r="HX547" s="2"/>
      <c r="HY547" s="2"/>
      <c r="HZ547" s="2"/>
      <c r="IA547" s="2"/>
      <c r="IB547" s="2"/>
      <c r="IC547" s="2"/>
      <c r="ID547" s="2"/>
      <c r="IE547" s="2"/>
      <c r="IF547" s="2"/>
      <c r="IG547" s="2"/>
      <c r="IH547" s="2"/>
      <c r="II547" s="2"/>
      <c r="IJ547" s="2"/>
      <c r="IK547" s="2"/>
      <c r="IL547" s="2"/>
      <c r="IM547" s="2"/>
      <c r="IN547" s="2"/>
      <c r="IO547" s="2"/>
      <c r="IP547" s="2"/>
      <c r="IQ547" s="2"/>
      <c r="IR547" s="2"/>
      <c r="IS547" s="2"/>
      <c r="IT547" s="2"/>
      <c r="IU547" s="2"/>
      <c r="IV547" s="2"/>
      <c r="IW547" s="2"/>
      <c r="IX547" s="2"/>
      <c r="IY547" s="2"/>
      <c r="IZ547" s="2"/>
      <c r="JA547" s="2"/>
      <c r="JB547" s="2"/>
      <c r="JC547" s="2"/>
      <c r="JD547" s="2"/>
      <c r="JE547" s="2"/>
      <c r="JF547" s="2"/>
      <c r="JG547" s="2"/>
      <c r="JH547" s="2"/>
      <c r="JI547" s="2"/>
      <c r="JJ547" s="2"/>
      <c r="JK547" s="2"/>
      <c r="JL547" s="2"/>
      <c r="JM547" s="2"/>
      <c r="JN547" s="2"/>
      <c r="JO547" s="2"/>
      <c r="JP547" s="2"/>
      <c r="JQ547" s="2"/>
      <c r="JR547" s="2"/>
      <c r="JS547" s="2"/>
      <c r="JT547" s="2"/>
      <c r="JU547" s="2"/>
      <c r="JV547" s="2"/>
      <c r="JW547" s="2"/>
      <c r="JX547" s="2"/>
      <c r="JY547" s="2"/>
      <c r="JZ547" s="2"/>
      <c r="KA547" s="2"/>
      <c r="KB547" s="2"/>
      <c r="KC547" s="2"/>
      <c r="KD547" s="2"/>
      <c r="KE547" s="2"/>
      <c r="KF547" s="2"/>
      <c r="KG547" s="2"/>
      <c r="KH547" s="2"/>
      <c r="KI547" s="2"/>
      <c r="KJ547" s="2"/>
      <c r="KK547" s="2"/>
      <c r="KL547" s="2"/>
      <c r="KM547" s="2"/>
      <c r="KN547" s="2"/>
      <c r="KO547" s="2"/>
      <c r="KP547" s="2"/>
      <c r="KQ547" s="2"/>
      <c r="KR547" s="2"/>
      <c r="KS547" s="2"/>
      <c r="KT547" s="2"/>
      <c r="KU547" s="2"/>
      <c r="KV547" s="2"/>
      <c r="KW547" s="2"/>
      <c r="KX547" s="2"/>
      <c r="KY547" s="2"/>
      <c r="KZ547" s="2"/>
      <c r="LA547" s="2"/>
      <c r="LB547" s="2"/>
      <c r="LC547" s="2"/>
      <c r="LD547" s="2"/>
      <c r="LE547" s="2"/>
      <c r="LF547" s="2"/>
      <c r="LG547" s="2"/>
      <c r="LH547" s="2"/>
      <c r="LI547" s="2"/>
      <c r="LJ547" s="2"/>
      <c r="LK547" s="2"/>
      <c r="LL547" s="2"/>
      <c r="LM547" s="2"/>
      <c r="LN547" s="2"/>
      <c r="LO547" s="2"/>
      <c r="LP547" s="2"/>
      <c r="LQ547" s="2"/>
      <c r="LR547" s="2"/>
      <c r="LS547" s="2"/>
      <c r="LT547" s="2"/>
      <c r="LU547" s="2"/>
      <c r="LV547" s="2"/>
      <c r="LW547" s="2"/>
      <c r="LX547" s="2"/>
      <c r="LY547" s="2"/>
      <c r="LZ547" s="2"/>
      <c r="MA547" s="2"/>
      <c r="MB547" s="2"/>
      <c r="MC547" s="2"/>
      <c r="MD547" s="2"/>
      <c r="ME547" s="2"/>
      <c r="MF547" s="2"/>
      <c r="MG547" s="2"/>
      <c r="MH547" s="2"/>
      <c r="MI547" s="2"/>
      <c r="MJ547" s="2"/>
      <c r="MK547" s="2"/>
      <c r="ML547" s="2"/>
      <c r="MM547" s="2"/>
      <c r="MN547" s="2"/>
      <c r="MO547" s="2"/>
      <c r="MP547" s="2"/>
      <c r="MQ547" s="2"/>
      <c r="MR547" s="2"/>
      <c r="MS547" s="2"/>
      <c r="MT547" s="2"/>
      <c r="MU547" s="2"/>
      <c r="MV547" s="2"/>
      <c r="MW547" s="2"/>
      <c r="MX547" s="2"/>
      <c r="MY547" s="2"/>
      <c r="MZ547" s="2"/>
      <c r="NA547" s="2"/>
      <c r="NB547" s="2"/>
      <c r="NC547" s="2"/>
      <c r="ND547" s="2"/>
      <c r="NE547" s="2"/>
      <c r="NF547" s="2"/>
      <c r="NG547" s="2"/>
      <c r="NH547" s="2"/>
      <c r="NI547" s="2"/>
      <c r="NJ547" s="2"/>
      <c r="NK547" s="2"/>
      <c r="NL547" s="2"/>
      <c r="NM547" s="2"/>
      <c r="NN547" s="2"/>
      <c r="NO547" s="2"/>
      <c r="NP547" s="2"/>
      <c r="NQ547" s="2"/>
      <c r="NR547" s="2"/>
      <c r="NS547" s="2"/>
      <c r="NT547" s="2"/>
      <c r="NU547" s="2"/>
      <c r="NV547" s="2"/>
      <c r="NW547" s="2"/>
      <c r="NX547" s="2"/>
      <c r="NY547" s="2"/>
      <c r="NZ547" s="2"/>
      <c r="OA547" s="2"/>
      <c r="OB547" s="2"/>
      <c r="OC547" s="2"/>
      <c r="OD547" s="2"/>
      <c r="OE547" s="2"/>
      <c r="OF547" s="2"/>
      <c r="OG547" s="2"/>
      <c r="OH547" s="2"/>
      <c r="OI547" s="2"/>
      <c r="OJ547" s="2"/>
      <c r="OK547" s="2"/>
      <c r="OL547" s="2"/>
      <c r="OM547" s="2"/>
      <c r="ON547" s="2"/>
      <c r="OO547" s="2"/>
      <c r="OP547" s="2"/>
      <c r="OQ547" s="2"/>
      <c r="OR547" s="2"/>
      <c r="OS547" s="2"/>
      <c r="OT547" s="2"/>
      <c r="OU547" s="2"/>
      <c r="OV547" s="2"/>
      <c r="OW547" s="2"/>
      <c r="OX547" s="2"/>
      <c r="OY547" s="2"/>
      <c r="OZ547" s="2"/>
      <c r="PA547" s="2"/>
      <c r="PB547" s="2"/>
      <c r="PC547" s="2"/>
      <c r="PD547" s="2"/>
      <c r="PE547" s="2"/>
      <c r="PF547" s="2"/>
      <c r="PG547" s="2"/>
      <c r="PH547" s="2"/>
      <c r="PI547" s="2"/>
      <c r="PJ547" s="2"/>
      <c r="PK547" s="2"/>
      <c r="PL547" s="2"/>
      <c r="PM547" s="2"/>
      <c r="PN547" s="2"/>
      <c r="PO547" s="2"/>
      <c r="PP547" s="2"/>
      <c r="PQ547" s="2"/>
      <c r="PR547" s="2"/>
      <c r="PS547" s="2"/>
      <c r="PT547" s="2"/>
      <c r="PU547" s="2"/>
      <c r="PV547" s="2"/>
      <c r="PW547" s="2"/>
      <c r="PX547" s="2"/>
      <c r="PY547" s="2"/>
      <c r="PZ547" s="2"/>
      <c r="QA547" s="2"/>
      <c r="QB547" s="2"/>
      <c r="QC547" s="2"/>
      <c r="QD547" s="2"/>
      <c r="QE547" s="2"/>
      <c r="QF547" s="2"/>
      <c r="QG547" s="2"/>
      <c r="QH547" s="2"/>
      <c r="QI547" s="2"/>
      <c r="QJ547" s="2"/>
      <c r="QK547" s="2"/>
      <c r="QL547" s="2"/>
      <c r="QM547" s="2"/>
      <c r="QN547" s="2"/>
      <c r="QO547" s="2"/>
      <c r="QP547" s="2"/>
      <c r="QQ547" s="2"/>
      <c r="QR547" s="2"/>
      <c r="QS547" s="2"/>
      <c r="QT547" s="2"/>
      <c r="QU547" s="2"/>
      <c r="QV547" s="2"/>
      <c r="QW547" s="2"/>
      <c r="QX547" s="2"/>
      <c r="QY547" s="2"/>
      <c r="QZ547" s="2"/>
      <c r="RA547" s="2"/>
      <c r="RB547" s="2"/>
      <c r="RC547" s="2"/>
      <c r="RD547" s="2"/>
      <c r="RE547" s="2"/>
      <c r="RF547" s="2"/>
      <c r="RG547" s="2"/>
      <c r="RH547" s="2"/>
      <c r="RI547" s="2"/>
      <c r="RJ547" s="2"/>
      <c r="RK547" s="2"/>
      <c r="RL547" s="2"/>
      <c r="RM547" s="2"/>
      <c r="RN547" s="2"/>
      <c r="RO547" s="2"/>
      <c r="RP547" s="2"/>
      <c r="RQ547" s="2"/>
      <c r="RR547" s="2"/>
      <c r="RS547" s="2"/>
      <c r="RT547" s="2"/>
      <c r="RU547" s="2"/>
      <c r="RV547" s="2"/>
      <c r="RW547" s="2"/>
      <c r="RX547" s="2"/>
      <c r="RY547" s="2"/>
      <c r="RZ547" s="2"/>
      <c r="SA547" s="2"/>
      <c r="SB547" s="2"/>
      <c r="SC547" s="2"/>
      <c r="SD547" s="2"/>
      <c r="SE547" s="2"/>
      <c r="SF547" s="2"/>
      <c r="SG547" s="2"/>
      <c r="SH547" s="2"/>
      <c r="SI547" s="2"/>
      <c r="SJ547" s="2"/>
      <c r="SK547" s="2"/>
      <c r="SL547" s="2"/>
      <c r="SM547" s="2"/>
      <c r="SN547" s="2"/>
      <c r="SO547" s="2"/>
      <c r="SP547" s="2"/>
      <c r="SQ547" s="2"/>
      <c r="SR547" s="2"/>
      <c r="SS547" s="2"/>
      <c r="ST547" s="2"/>
      <c r="SU547" s="2"/>
      <c r="SV547" s="2"/>
      <c r="SW547" s="2"/>
      <c r="SX547" s="2"/>
      <c r="SY547" s="2"/>
      <c r="SZ547" s="2"/>
      <c r="TA547" s="2"/>
      <c r="TB547" s="2"/>
      <c r="TC547" s="2"/>
      <c r="TD547" s="2"/>
      <c r="TE547" s="2"/>
      <c r="TF547" s="2"/>
      <c r="TG547" s="2"/>
      <c r="TH547" s="2"/>
      <c r="TI547" s="2"/>
      <c r="TJ547" s="2"/>
      <c r="TK547" s="2"/>
      <c r="TL547" s="2"/>
      <c r="TM547" s="2"/>
      <c r="TN547" s="2"/>
      <c r="TO547" s="2"/>
      <c r="TP547" s="2"/>
      <c r="TQ547" s="2"/>
      <c r="TR547" s="2"/>
      <c r="TS547" s="2"/>
      <c r="TT547" s="2"/>
      <c r="TU547" s="2"/>
      <c r="TV547" s="2"/>
      <c r="TW547" s="2"/>
      <c r="TX547" s="2"/>
      <c r="TY547" s="2"/>
      <c r="TZ547" s="2"/>
      <c r="UA547" s="2"/>
      <c r="UB547" s="2"/>
      <c r="UC547" s="2"/>
      <c r="UD547" s="2"/>
      <c r="UE547" s="2"/>
      <c r="UF547" s="2"/>
      <c r="UG547" s="2"/>
      <c r="UH547" s="2"/>
      <c r="UI547" s="2"/>
      <c r="UJ547" s="2"/>
      <c r="UK547" s="2"/>
      <c r="UL547" s="2"/>
      <c r="UM547" s="2"/>
      <c r="UN547" s="2"/>
      <c r="UO547" s="2"/>
      <c r="UP547" s="2"/>
      <c r="UQ547" s="2"/>
      <c r="UR547" s="2"/>
      <c r="US547" s="2"/>
      <c r="UT547" s="2"/>
      <c r="UU547" s="2"/>
      <c r="UV547" s="2"/>
      <c r="UW547" s="2"/>
      <c r="UX547" s="2"/>
      <c r="UY547" s="2"/>
      <c r="UZ547" s="2"/>
      <c r="VA547" s="2"/>
      <c r="VB547" s="2"/>
      <c r="VC547" s="2"/>
      <c r="VD547" s="2"/>
      <c r="VE547" s="2"/>
      <c r="VF547" s="2"/>
      <c r="VG547" s="2"/>
      <c r="VH547" s="2"/>
      <c r="VI547" s="2"/>
      <c r="VJ547" s="2"/>
      <c r="VK547" s="2"/>
      <c r="VL547" s="2"/>
      <c r="VM547" s="2"/>
      <c r="VN547" s="2"/>
      <c r="VO547" s="2"/>
      <c r="VP547" s="2"/>
      <c r="VQ547" s="2"/>
      <c r="VR547" s="2"/>
      <c r="VS547" s="2"/>
      <c r="VT547" s="2"/>
      <c r="VU547" s="2"/>
      <c r="VV547" s="2"/>
      <c r="VW547" s="2"/>
      <c r="VX547" s="2"/>
      <c r="VY547" s="2"/>
      <c r="VZ547" s="2"/>
      <c r="WA547" s="2"/>
      <c r="WB547" s="2"/>
      <c r="WC547" s="2"/>
      <c r="WD547" s="2"/>
      <c r="WE547" s="2"/>
      <c r="WF547" s="2"/>
      <c r="WG547" s="2"/>
      <c r="WH547" s="2"/>
      <c r="WI547" s="2"/>
      <c r="WJ547" s="2"/>
      <c r="WK547" s="2"/>
      <c r="WL547" s="2"/>
      <c r="WM547" s="2"/>
      <c r="WN547" s="2"/>
      <c r="WO547" s="2"/>
      <c r="WP547" s="2"/>
      <c r="WQ547" s="2"/>
      <c r="WR547" s="2"/>
      <c r="WS547" s="2"/>
      <c r="WT547" s="2"/>
      <c r="WU547" s="2"/>
      <c r="WV547" s="2"/>
      <c r="WW547" s="2"/>
      <c r="WX547" s="2"/>
      <c r="WY547" s="2"/>
      <c r="WZ547" s="2"/>
      <c r="XA547" s="2"/>
      <c r="XB547" s="2"/>
      <c r="XC547" s="2"/>
      <c r="XD547" s="2"/>
      <c r="XE547" s="2"/>
      <c r="XF547" s="2"/>
      <c r="XG547" s="2"/>
      <c r="XH547" s="2"/>
      <c r="XI547" s="2"/>
      <c r="XJ547" s="2"/>
      <c r="XK547" s="2"/>
      <c r="XL547" s="2"/>
      <c r="XM547" s="2"/>
      <c r="XN547" s="2"/>
      <c r="XO547" s="2"/>
      <c r="XP547" s="2"/>
      <c r="XQ547" s="2"/>
      <c r="XR547" s="2"/>
      <c r="XS547" s="2"/>
      <c r="XT547" s="2"/>
      <c r="XU547" s="2"/>
      <c r="XV547" s="2"/>
      <c r="XW547" s="2"/>
      <c r="XX547" s="2"/>
      <c r="XY547" s="2"/>
      <c r="XZ547" s="2"/>
      <c r="YA547" s="2"/>
      <c r="YB547" s="2"/>
      <c r="YC547" s="2"/>
      <c r="YD547" s="2"/>
      <c r="YE547" s="2"/>
      <c r="YF547" s="2"/>
      <c r="YG547" s="2"/>
      <c r="YH547" s="2"/>
      <c r="YI547" s="2"/>
      <c r="YJ547" s="2"/>
      <c r="YK547" s="2"/>
      <c r="YL547" s="2"/>
      <c r="YM547" s="2"/>
      <c r="YN547" s="2"/>
      <c r="YO547" s="2"/>
      <c r="YP547" s="2"/>
      <c r="YQ547" s="2"/>
      <c r="YR547" s="2"/>
      <c r="YS547" s="2"/>
      <c r="YT547" s="2"/>
      <c r="YU547" s="2"/>
      <c r="YV547" s="2"/>
      <c r="YW547" s="2"/>
      <c r="YX547" s="2"/>
      <c r="YY547" s="2"/>
      <c r="YZ547" s="2"/>
      <c r="ZA547" s="2"/>
      <c r="ZB547" s="2"/>
      <c r="ZC547" s="2"/>
      <c r="ZD547" s="2"/>
      <c r="ZE547" s="2"/>
      <c r="ZF547" s="2"/>
      <c r="ZG547" s="2"/>
      <c r="ZH547" s="2"/>
      <c r="ZI547" s="2"/>
      <c r="ZJ547" s="2"/>
      <c r="ZK547" s="2"/>
      <c r="ZL547" s="2"/>
      <c r="ZM547" s="2"/>
      <c r="ZN547" s="2"/>
      <c r="ZO547" s="2"/>
      <c r="ZP547" s="2"/>
      <c r="ZQ547" s="2"/>
      <c r="ZR547" s="2"/>
      <c r="ZS547" s="2"/>
      <c r="ZT547" s="2"/>
      <c r="ZU547" s="2"/>
      <c r="ZV547" s="2"/>
      <c r="ZW547" s="2"/>
      <c r="ZX547" s="2"/>
      <c r="ZY547" s="2"/>
      <c r="ZZ547" s="2"/>
      <c r="AAA547" s="2"/>
      <c r="AAB547" s="2"/>
      <c r="AAC547" s="2"/>
      <c r="AAD547" s="2"/>
      <c r="AAE547" s="2"/>
      <c r="AAF547" s="2"/>
      <c r="AAG547" s="2"/>
      <c r="AAH547" s="2"/>
      <c r="AAI547" s="2"/>
      <c r="AAJ547" s="2"/>
      <c r="AAK547" s="2"/>
      <c r="AAL547" s="2"/>
      <c r="AAM547" s="2"/>
      <c r="AAN547" s="2"/>
      <c r="AAO547" s="2"/>
      <c r="AAP547" s="2"/>
      <c r="AAQ547" s="2"/>
      <c r="AAR547" s="2"/>
      <c r="AAS547" s="2"/>
      <c r="AAT547" s="2"/>
      <c r="AAU547" s="2"/>
      <c r="AAV547" s="2"/>
      <c r="AAW547" s="2"/>
      <c r="AAX547" s="2"/>
      <c r="AAY547" s="2"/>
      <c r="AAZ547" s="2"/>
      <c r="ABA547" s="2"/>
      <c r="ABB547" s="2"/>
      <c r="ABC547" s="2"/>
      <c r="ABD547" s="2"/>
      <c r="ABE547" s="2"/>
      <c r="ABF547" s="2"/>
      <c r="ABG547" s="2"/>
      <c r="ABH547" s="2"/>
      <c r="ABI547" s="2"/>
      <c r="ABJ547" s="2"/>
      <c r="ABK547" s="2"/>
      <c r="ABL547" s="2"/>
      <c r="ABM547" s="2"/>
      <c r="ABN547" s="2"/>
      <c r="ABO547" s="2"/>
      <c r="ABP547" s="2"/>
      <c r="ABQ547" s="2"/>
      <c r="ABR547" s="2"/>
      <c r="ABS547" s="2"/>
      <c r="ABT547" s="2"/>
      <c r="ABU547" s="2"/>
      <c r="ABV547" s="2"/>
      <c r="ABW547" s="2"/>
      <c r="ABX547" s="2"/>
      <c r="ABY547" s="2"/>
      <c r="ABZ547" s="2"/>
      <c r="ACA547" s="2"/>
      <c r="ACB547" s="2"/>
      <c r="ACC547" s="2"/>
      <c r="ACD547" s="2"/>
      <c r="ACE547" s="2"/>
      <c r="ACF547" s="2"/>
      <c r="ACG547" s="2"/>
      <c r="ACH547" s="2"/>
      <c r="ACI547" s="2"/>
      <c r="ACJ547" s="2"/>
      <c r="ACK547" s="2"/>
      <c r="ACL547" s="2"/>
      <c r="ACM547" s="2"/>
      <c r="ACN547" s="2"/>
      <c r="ACO547" s="2"/>
      <c r="ACP547" s="2"/>
      <c r="ACQ547" s="2"/>
      <c r="ACR547" s="2"/>
      <c r="ACS547" s="2"/>
      <c r="ACT547" s="2"/>
      <c r="ACU547" s="2"/>
      <c r="ACV547" s="2"/>
      <c r="ACW547" s="2"/>
      <c r="ACX547" s="2"/>
      <c r="ACY547" s="2"/>
      <c r="ACZ547" s="2"/>
      <c r="ADA547" s="2"/>
      <c r="ADB547" s="2"/>
      <c r="ADC547" s="2"/>
      <c r="ADD547" s="2"/>
      <c r="ADE547" s="2"/>
      <c r="ADF547" s="2"/>
      <c r="ADG547" s="2"/>
      <c r="ADH547" s="2"/>
      <c r="ADI547" s="2"/>
      <c r="ADJ547" s="2"/>
      <c r="ADK547" s="2"/>
      <c r="ADL547" s="2"/>
      <c r="ADM547" s="2"/>
      <c r="ADN547" s="2"/>
      <c r="ADO547" s="2"/>
      <c r="ADP547" s="2"/>
      <c r="ADQ547" s="2"/>
      <c r="ADR547" s="2"/>
      <c r="ADS547" s="2"/>
      <c r="ADT547" s="2"/>
      <c r="ADU547" s="2"/>
      <c r="ADV547" s="2"/>
      <c r="ADW547" s="2"/>
      <c r="ADX547" s="2"/>
      <c r="ADY547" s="2"/>
      <c r="ADZ547" s="2"/>
      <c r="AEA547" s="2"/>
      <c r="AEB547" s="2"/>
      <c r="AEC547" s="2"/>
      <c r="AED547" s="2"/>
      <c r="AEE547" s="2"/>
      <c r="AEF547" s="2"/>
      <c r="AEG547" s="2"/>
      <c r="AEH547" s="2"/>
      <c r="AEI547" s="2"/>
      <c r="AEJ547" s="2"/>
      <c r="AEK547" s="2"/>
      <c r="AEL547" s="2"/>
      <c r="AEM547" s="2"/>
      <c r="AEN547" s="2"/>
      <c r="AEO547" s="2"/>
      <c r="AEP547" s="2"/>
      <c r="AEQ547" s="2"/>
      <c r="AER547" s="2"/>
      <c r="AES547" s="2"/>
      <c r="AET547" s="2"/>
      <c r="AEU547" s="2"/>
      <c r="AEV547" s="2"/>
      <c r="AEW547" s="2"/>
      <c r="AEX547" s="2"/>
      <c r="AEY547" s="2"/>
      <c r="AEZ547" s="2"/>
      <c r="AFA547" s="2"/>
      <c r="AFB547" s="2"/>
      <c r="AFC547" s="2"/>
      <c r="AFD547" s="2"/>
      <c r="AFE547" s="2"/>
      <c r="AFF547" s="2"/>
      <c r="AFG547" s="2"/>
      <c r="AFH547" s="2"/>
      <c r="AFI547" s="2"/>
      <c r="AFJ547" s="2"/>
      <c r="AFK547" s="2"/>
      <c r="AFL547" s="2"/>
      <c r="AFM547" s="2"/>
      <c r="AFN547" s="2"/>
      <c r="AFO547" s="2"/>
      <c r="AFP547" s="2"/>
      <c r="AFQ547" s="2"/>
      <c r="AFR547" s="2"/>
      <c r="AFS547" s="2"/>
      <c r="AFT547" s="2"/>
      <c r="AFU547" s="2"/>
      <c r="AFV547" s="2"/>
      <c r="AFW547" s="2"/>
      <c r="AFX547" s="2"/>
      <c r="AFY547" s="2"/>
      <c r="AFZ547" s="2"/>
      <c r="AGA547" s="2"/>
      <c r="AGB547" s="2"/>
      <c r="AGC547" s="2"/>
      <c r="AGD547" s="2"/>
      <c r="AGE547" s="2"/>
      <c r="AGF547" s="2"/>
      <c r="AGG547" s="2"/>
      <c r="AGH547" s="2"/>
      <c r="AGI547" s="2"/>
      <c r="AGJ547" s="2"/>
      <c r="AGK547" s="2"/>
      <c r="AGL547" s="2"/>
      <c r="AGM547" s="2"/>
      <c r="AGN547" s="2"/>
      <c r="AGO547" s="2"/>
      <c r="AGP547" s="2"/>
      <c r="AGQ547" s="2"/>
      <c r="AGR547" s="2"/>
      <c r="AGS547" s="2"/>
      <c r="AGT547" s="2"/>
      <c r="AGU547" s="2"/>
      <c r="AGV547" s="2"/>
      <c r="AGW547" s="2"/>
      <c r="AGX547" s="2"/>
      <c r="AGY547" s="2"/>
      <c r="AGZ547" s="2"/>
      <c r="AHA547" s="2"/>
      <c r="AHB547" s="2"/>
      <c r="AHC547" s="2"/>
      <c r="AHD547" s="2"/>
      <c r="AHE547" s="2"/>
      <c r="AHF547" s="2"/>
      <c r="AHG547" s="2"/>
      <c r="AHH547" s="2"/>
      <c r="AHI547" s="2"/>
      <c r="AHJ547" s="2"/>
      <c r="AHK547" s="2"/>
      <c r="AHL547" s="2"/>
      <c r="AHM547" s="2"/>
      <c r="AHN547" s="2"/>
      <c r="AHO547" s="2"/>
      <c r="AHP547" s="2"/>
      <c r="AHQ547" s="2"/>
      <c r="AHR547" s="2"/>
      <c r="AHS547" s="2"/>
      <c r="AHT547" s="2"/>
      <c r="AHU547" s="2"/>
      <c r="AHV547" s="2"/>
      <c r="AHW547" s="2"/>
      <c r="AHX547" s="2"/>
      <c r="AHY547" s="2"/>
      <c r="AHZ547" s="2"/>
      <c r="AIA547" s="2"/>
      <c r="AIB547" s="2"/>
      <c r="AIC547" s="2"/>
      <c r="AID547" s="2"/>
      <c r="AIE547" s="2"/>
      <c r="AIF547" s="2"/>
      <c r="AIG547" s="2"/>
      <c r="AIH547" s="2"/>
      <c r="AII547" s="2"/>
      <c r="AIJ547" s="2"/>
      <c r="AIK547" s="2"/>
      <c r="AIL547" s="2"/>
      <c r="AIM547" s="2"/>
      <c r="AIN547" s="2"/>
      <c r="AIO547" s="2"/>
      <c r="AIP547" s="2"/>
      <c r="AIQ547" s="2"/>
      <c r="AIR547" s="2"/>
      <c r="AIS547" s="2"/>
      <c r="AIT547" s="2"/>
      <c r="AIU547" s="2"/>
      <c r="AIV547" s="2"/>
      <c r="AIW547" s="2"/>
      <c r="AIX547" s="2"/>
      <c r="AIY547" s="2"/>
      <c r="AIZ547" s="2"/>
      <c r="AJA547" s="2"/>
      <c r="AJB547" s="2"/>
      <c r="AJC547" s="2"/>
      <c r="AJD547" s="2"/>
      <c r="AJE547" s="2"/>
      <c r="AJF547" s="2"/>
      <c r="AJG547" s="2"/>
      <c r="AJH547" s="2"/>
      <c r="AJI547" s="2"/>
      <c r="AJJ547" s="2"/>
      <c r="AJK547" s="2"/>
      <c r="AJL547" s="2"/>
      <c r="AJM547" s="2"/>
      <c r="AJN547" s="2"/>
      <c r="AJO547" s="2"/>
      <c r="AJP547" s="2"/>
      <c r="AJQ547" s="2"/>
      <c r="AJR547" s="2"/>
      <c r="AJS547" s="2"/>
      <c r="AJT547" s="2"/>
      <c r="AJU547" s="2"/>
      <c r="AJV547" s="2"/>
      <c r="AJW547" s="2"/>
      <c r="AJX547" s="2"/>
      <c r="AJY547" s="2"/>
      <c r="AJZ547" s="2"/>
      <c r="AKA547" s="2"/>
      <c r="AKB547" s="2"/>
      <c r="AKC547" s="2"/>
      <c r="AKD547" s="2"/>
      <c r="AKE547" s="2"/>
      <c r="AKF547" s="2"/>
      <c r="AKG547" s="2"/>
      <c r="AKH547" s="2"/>
      <c r="AKI547" s="2"/>
      <c r="AKJ547" s="2"/>
      <c r="AKK547" s="2"/>
      <c r="AKL547" s="2"/>
      <c r="AKM547" s="2"/>
      <c r="AKN547" s="2"/>
      <c r="AKO547" s="2"/>
      <c r="AKP547" s="2"/>
      <c r="AKQ547" s="2"/>
      <c r="AKR547" s="2"/>
      <c r="AKS547" s="2"/>
      <c r="AKT547" s="2"/>
      <c r="AKU547" s="2"/>
      <c r="AKV547" s="2"/>
      <c r="AKW547" s="2"/>
      <c r="AKX547" s="2"/>
      <c r="AKY547" s="2"/>
      <c r="AKZ547" s="2"/>
      <c r="ALA547" s="2"/>
      <c r="ALB547" s="2"/>
      <c r="ALC547" s="2"/>
      <c r="ALD547" s="2"/>
      <c r="ALE547" s="2"/>
      <c r="ALF547" s="2"/>
      <c r="ALG547" s="2"/>
      <c r="ALH547" s="2"/>
      <c r="ALI547" s="2"/>
      <c r="ALJ547" s="2"/>
      <c r="ALK547" s="2"/>
      <c r="ALL547" s="2"/>
      <c r="ALM547" s="2"/>
      <c r="ALN547" s="2"/>
      <c r="ALO547" s="2"/>
      <c r="ALP547" s="2"/>
      <c r="ALQ547" s="2"/>
      <c r="ALR547" s="2"/>
      <c r="ALS547" s="2"/>
      <c r="ALT547" s="2"/>
      <c r="ALU547" s="2"/>
      <c r="ALV547" s="2"/>
      <c r="ALW547" s="2"/>
      <c r="ALX547" s="2"/>
      <c r="ALY547" s="2"/>
      <c r="ALZ547" s="2"/>
      <c r="AMA547" s="2"/>
      <c r="AMB547" s="2"/>
      <c r="AMC547" s="2"/>
      <c r="AMD547" s="2"/>
      <c r="AME547" s="2"/>
      <c r="AMF547" s="2"/>
      <c r="AMG547" s="2"/>
      <c r="AMH547" s="2"/>
      <c r="AMI547" s="2"/>
      <c r="AMJ547" s="2"/>
      <c r="AMK547" s="2"/>
      <c r="AML547" s="2"/>
      <c r="AMM547" s="2"/>
      <c r="AMN547" s="2"/>
      <c r="AMO547" s="2"/>
      <c r="AMP547" s="2"/>
      <c r="AMQ547" s="2"/>
      <c r="AMR547" s="2"/>
      <c r="AMS547" s="2"/>
      <c r="AMT547" s="2"/>
      <c r="AMU547" s="2"/>
      <c r="AMV547" s="2"/>
      <c r="AMW547" s="2"/>
      <c r="AMX547" s="2"/>
      <c r="AMY547" s="2"/>
      <c r="AMZ547" s="2"/>
      <c r="ANA547" s="2"/>
      <c r="ANB547" s="2"/>
      <c r="ANC547" s="2"/>
      <c r="AND547" s="2"/>
      <c r="ANE547" s="2"/>
      <c r="ANF547" s="2"/>
      <c r="ANG547" s="2"/>
      <c r="ANH547" s="2"/>
      <c r="ANI547" s="2"/>
      <c r="ANJ547" s="2"/>
      <c r="ANK547" s="2"/>
      <c r="ANL547" s="2"/>
      <c r="ANM547" s="2"/>
      <c r="ANN547" s="2"/>
      <c r="ANO547" s="2"/>
      <c r="ANP547" s="2"/>
      <c r="ANQ547" s="2"/>
      <c r="ANR547" s="2"/>
      <c r="ANS547" s="2"/>
      <c r="ANT547" s="2"/>
      <c r="ANU547" s="2"/>
      <c r="ANV547" s="2"/>
      <c r="ANW547" s="2"/>
      <c r="ANX547" s="2"/>
      <c r="ANY547" s="2"/>
      <c r="ANZ547" s="2"/>
      <c r="AOA547" s="2"/>
      <c r="AOB547" s="2"/>
      <c r="AOC547" s="2"/>
      <c r="AOD547" s="2"/>
      <c r="AOE547" s="2"/>
      <c r="AOF547" s="2"/>
      <c r="AOG547" s="2"/>
      <c r="AOH547" s="2"/>
      <c r="AOI547" s="2"/>
      <c r="AOJ547" s="2"/>
      <c r="AOK547" s="2"/>
      <c r="AOL547" s="2"/>
      <c r="AOM547" s="2"/>
      <c r="AON547" s="2"/>
      <c r="AOO547" s="2"/>
      <c r="AOP547" s="2"/>
      <c r="AOQ547" s="2"/>
      <c r="AOR547" s="2"/>
      <c r="AOS547" s="2"/>
      <c r="AOT547" s="2"/>
      <c r="AOU547" s="2"/>
      <c r="AOV547" s="2"/>
      <c r="AOW547" s="2"/>
      <c r="AOX547" s="2"/>
      <c r="AOY547" s="2"/>
      <c r="AOZ547" s="2"/>
      <c r="APA547" s="2"/>
      <c r="APB547" s="2"/>
      <c r="APC547" s="2"/>
      <c r="APD547" s="2"/>
      <c r="APE547" s="2"/>
      <c r="APF547" s="2"/>
      <c r="APG547" s="2"/>
      <c r="APH547" s="2"/>
      <c r="API547" s="2"/>
      <c r="APJ547" s="2"/>
      <c r="APK547" s="2"/>
      <c r="APL547" s="2"/>
      <c r="APM547" s="2"/>
      <c r="APN547" s="2"/>
      <c r="APO547" s="2"/>
      <c r="APP547" s="2"/>
      <c r="APQ547" s="2"/>
      <c r="APR547" s="2"/>
      <c r="APS547" s="2"/>
      <c r="APT547" s="2"/>
      <c r="APU547" s="2"/>
      <c r="APV547" s="2"/>
      <c r="APW547" s="2"/>
      <c r="APX547" s="2"/>
      <c r="APY547" s="2"/>
      <c r="APZ547" s="2"/>
      <c r="AQA547" s="2"/>
      <c r="AQB547" s="2"/>
      <c r="AQC547" s="2"/>
      <c r="AQD547" s="2"/>
      <c r="AQE547" s="2"/>
      <c r="AQF547" s="2"/>
      <c r="AQG547" s="2"/>
      <c r="AQH547" s="2"/>
      <c r="AQI547" s="2"/>
      <c r="AQJ547" s="2"/>
      <c r="AQK547" s="2"/>
      <c r="AQL547" s="2"/>
      <c r="AQM547" s="2"/>
      <c r="AQN547" s="2"/>
      <c r="AQO547" s="2"/>
      <c r="AQP547" s="2"/>
      <c r="AQQ547" s="2"/>
      <c r="AQR547" s="2"/>
      <c r="AQS547" s="2"/>
      <c r="AQT547" s="2"/>
      <c r="AQU547" s="2"/>
      <c r="AQV547" s="2"/>
      <c r="AQW547" s="2"/>
      <c r="AQX547" s="2"/>
      <c r="AQY547" s="2"/>
      <c r="AQZ547" s="2"/>
      <c r="ARA547" s="2"/>
      <c r="ARB547" s="2"/>
      <c r="ARC547" s="2"/>
      <c r="ARD547" s="2"/>
      <c r="ARE547" s="2"/>
      <c r="ARF547" s="2"/>
      <c r="ARG547" s="2"/>
      <c r="ARH547" s="2"/>
      <c r="ARI547" s="2"/>
      <c r="ARJ547" s="2"/>
      <c r="ARK547" s="2"/>
      <c r="ARL547" s="2"/>
      <c r="ARM547" s="2"/>
      <c r="ARN547" s="2"/>
      <c r="ARO547" s="2"/>
      <c r="ARP547" s="2"/>
      <c r="ARQ547" s="2"/>
      <c r="ARR547" s="2"/>
      <c r="ARS547" s="2"/>
      <c r="ART547" s="2"/>
      <c r="ARU547" s="2"/>
      <c r="ARV547" s="2"/>
      <c r="ARW547" s="2"/>
      <c r="ARX547" s="2"/>
      <c r="ARY547" s="2"/>
      <c r="ARZ547" s="2"/>
      <c r="ASA547" s="2"/>
      <c r="ASB547" s="2"/>
      <c r="ASC547" s="2"/>
      <c r="ASD547" s="2"/>
      <c r="ASE547" s="2"/>
      <c r="ASF547" s="2"/>
      <c r="ASG547" s="2"/>
      <c r="ASH547" s="2"/>
      <c r="ASI547" s="2"/>
      <c r="ASJ547" s="2"/>
      <c r="ASK547" s="2"/>
      <c r="ASL547" s="2"/>
      <c r="ASM547" s="2"/>
      <c r="ASN547" s="2"/>
      <c r="ASO547" s="2"/>
      <c r="ASP547" s="2"/>
      <c r="ASQ547" s="2"/>
      <c r="ASR547" s="2"/>
      <c r="ASS547" s="2"/>
      <c r="AST547" s="2"/>
      <c r="ASU547" s="2"/>
      <c r="ASV547" s="2"/>
      <c r="ASW547" s="2"/>
      <c r="ASX547" s="2"/>
      <c r="ASY547" s="2"/>
      <c r="ASZ547" s="2"/>
      <c r="ATA547" s="2"/>
      <c r="ATB547" s="2"/>
      <c r="ATC547" s="2"/>
      <c r="ATD547" s="2"/>
      <c r="ATE547" s="2"/>
      <c r="ATF547" s="2"/>
      <c r="ATG547" s="2"/>
      <c r="ATH547" s="2"/>
      <c r="ATI547" s="2"/>
      <c r="ATJ547" s="2"/>
      <c r="ATK547" s="2"/>
      <c r="ATL547" s="2"/>
      <c r="ATM547" s="2"/>
      <c r="ATN547" s="2"/>
      <c r="ATO547" s="2"/>
      <c r="ATP547" s="2"/>
      <c r="ATQ547" s="2"/>
      <c r="ATR547" s="2"/>
      <c r="ATS547" s="2"/>
      <c r="ATT547" s="2"/>
      <c r="ATU547" s="2"/>
      <c r="ATV547" s="2"/>
      <c r="ATW547" s="2"/>
      <c r="ATX547" s="2"/>
      <c r="ATY547" s="2"/>
      <c r="ATZ547" s="2"/>
      <c r="AUA547" s="2"/>
      <c r="AUB547" s="2"/>
      <c r="AUC547" s="2"/>
      <c r="AUD547" s="2"/>
      <c r="AUE547" s="2"/>
      <c r="AUF547" s="2"/>
      <c r="AUG547" s="2"/>
      <c r="AUH547" s="2"/>
      <c r="AUI547" s="2"/>
      <c r="AUJ547" s="2"/>
      <c r="AUK547" s="2"/>
      <c r="AUL547" s="2"/>
      <c r="AUM547" s="2"/>
      <c r="AUN547" s="2"/>
      <c r="AUO547" s="2"/>
      <c r="AUP547" s="2"/>
      <c r="AUQ547" s="2"/>
      <c r="AUR547" s="2"/>
      <c r="AUS547" s="2"/>
      <c r="AUT547" s="2"/>
      <c r="AUU547" s="2"/>
      <c r="AUV547" s="2"/>
      <c r="AUW547" s="2"/>
      <c r="AUX547" s="2"/>
      <c r="AUY547" s="2"/>
      <c r="AUZ547" s="2"/>
      <c r="AVA547" s="2"/>
      <c r="AVB547" s="2"/>
      <c r="AVC547" s="2"/>
      <c r="AVD547" s="2"/>
      <c r="AVE547" s="2"/>
      <c r="AVF547" s="2"/>
      <c r="AVG547" s="2"/>
      <c r="AVH547" s="2"/>
      <c r="AVI547" s="2"/>
      <c r="AVJ547" s="2"/>
      <c r="AVK547" s="2"/>
      <c r="AVL547" s="2"/>
      <c r="AVM547" s="2"/>
      <c r="AVN547" s="2"/>
      <c r="AVO547" s="2"/>
      <c r="AVP547" s="2"/>
      <c r="AVQ547" s="2"/>
      <c r="AVR547" s="2"/>
      <c r="AVS547" s="2"/>
      <c r="AVT547" s="2"/>
      <c r="AVU547" s="2"/>
      <c r="AVV547" s="2"/>
      <c r="AVW547" s="2"/>
      <c r="AVX547" s="2"/>
      <c r="AVY547" s="2"/>
      <c r="AVZ547" s="2"/>
      <c r="AWA547" s="2"/>
      <c r="AWB547" s="2"/>
      <c r="AWC547" s="2"/>
      <c r="AWD547" s="2"/>
      <c r="AWE547" s="2"/>
      <c r="AWF547" s="2"/>
      <c r="AWG547" s="2"/>
      <c r="AWH547" s="2"/>
      <c r="AWI547" s="2"/>
      <c r="AWJ547" s="2"/>
      <c r="AWK547" s="2"/>
      <c r="AWL547" s="2"/>
      <c r="AWM547" s="2"/>
      <c r="AWN547" s="2"/>
      <c r="AWO547" s="2"/>
      <c r="AWP547" s="2"/>
      <c r="AWQ547" s="2"/>
      <c r="AWR547" s="2"/>
      <c r="AWS547" s="2"/>
      <c r="AWT547" s="2"/>
      <c r="AWU547" s="2"/>
      <c r="AWV547" s="2"/>
      <c r="AWW547" s="2"/>
      <c r="AWX547" s="2"/>
      <c r="AWY547" s="2"/>
      <c r="AWZ547" s="2"/>
      <c r="AXA547" s="2"/>
      <c r="AXB547" s="2"/>
      <c r="AXC547" s="2"/>
      <c r="AXD547" s="2"/>
      <c r="AXE547" s="2"/>
      <c r="AXF547" s="2"/>
      <c r="AXG547" s="2"/>
      <c r="AXH547" s="2"/>
      <c r="AXI547" s="2"/>
      <c r="AXJ547" s="2"/>
      <c r="AXK547" s="2"/>
      <c r="AXL547" s="2"/>
      <c r="AXM547" s="2"/>
      <c r="AXN547" s="2"/>
      <c r="AXO547" s="2"/>
      <c r="AXP547" s="2"/>
      <c r="AXQ547" s="2"/>
      <c r="AXR547" s="2"/>
      <c r="AXS547" s="2"/>
      <c r="AXT547" s="2"/>
      <c r="AXU547" s="2"/>
      <c r="AXV547" s="2"/>
      <c r="AXW547" s="2"/>
      <c r="AXX547" s="2"/>
      <c r="AXY547" s="2"/>
      <c r="AXZ547" s="2"/>
      <c r="AYA547" s="2"/>
      <c r="AYB547" s="2"/>
      <c r="AYC547" s="2"/>
      <c r="AYD547" s="2"/>
      <c r="AYE547" s="2"/>
      <c r="AYF547" s="2"/>
      <c r="AYG547" s="2"/>
      <c r="AYH547" s="2"/>
      <c r="AYI547" s="2"/>
      <c r="AYJ547" s="2"/>
      <c r="AYK547" s="2"/>
      <c r="AYL547" s="2"/>
      <c r="AYM547" s="2"/>
      <c r="AYN547" s="2"/>
      <c r="AYO547" s="2"/>
      <c r="AYP547" s="2"/>
      <c r="AYQ547" s="2"/>
      <c r="AYR547" s="2"/>
      <c r="AYS547" s="2"/>
      <c r="AYT547" s="2"/>
      <c r="AYU547" s="2"/>
      <c r="AYV547" s="2"/>
      <c r="AYW547" s="2"/>
      <c r="AYX547" s="2"/>
      <c r="AYY547" s="2"/>
      <c r="AYZ547" s="2"/>
      <c r="AZA547" s="2"/>
      <c r="AZB547" s="2"/>
      <c r="AZC547" s="2"/>
      <c r="AZD547" s="2"/>
      <c r="AZE547" s="2"/>
      <c r="AZF547" s="2"/>
      <c r="AZG547" s="2"/>
      <c r="AZH547" s="2"/>
      <c r="AZI547" s="2"/>
      <c r="AZJ547" s="2"/>
      <c r="AZK547" s="2"/>
      <c r="AZL547" s="2"/>
      <c r="AZM547" s="2"/>
      <c r="AZN547" s="2"/>
      <c r="AZO547" s="2"/>
      <c r="AZP547" s="2"/>
      <c r="AZQ547" s="2"/>
      <c r="AZR547" s="2"/>
      <c r="AZS547" s="2"/>
      <c r="AZT547" s="2"/>
      <c r="AZU547" s="2"/>
      <c r="AZV547" s="2"/>
      <c r="AZW547" s="2"/>
      <c r="AZX547" s="2"/>
      <c r="AZY547" s="2"/>
      <c r="AZZ547" s="2"/>
      <c r="BAA547" s="2"/>
      <c r="BAB547" s="2"/>
      <c r="BAC547" s="2"/>
      <c r="BAD547" s="2"/>
      <c r="BAE547" s="2"/>
      <c r="BAF547" s="2"/>
      <c r="BAG547" s="2"/>
      <c r="BAH547" s="2"/>
      <c r="BAI547" s="2"/>
      <c r="BAJ547" s="2"/>
      <c r="BAK547" s="2"/>
      <c r="BAL547" s="2"/>
      <c r="BAM547" s="2"/>
      <c r="BAN547" s="2"/>
      <c r="BAO547" s="2"/>
      <c r="BAP547" s="2"/>
      <c r="BAQ547" s="2"/>
      <c r="BAR547" s="2"/>
      <c r="BAS547" s="2"/>
      <c r="BAT547" s="2"/>
      <c r="BAU547" s="2"/>
      <c r="BAV547" s="2"/>
      <c r="BAW547" s="2"/>
      <c r="BAX547" s="2"/>
      <c r="BAY547" s="2"/>
      <c r="BAZ547" s="2"/>
      <c r="BBA547" s="2"/>
      <c r="BBB547" s="2"/>
      <c r="BBC547" s="2"/>
      <c r="BBD547" s="2"/>
      <c r="BBE547" s="2"/>
      <c r="BBF547" s="2"/>
      <c r="BBG547" s="2"/>
      <c r="BBH547" s="2"/>
      <c r="BBI547" s="2"/>
      <c r="BBJ547" s="2"/>
      <c r="BBK547" s="2"/>
      <c r="BBL547" s="2"/>
      <c r="BBM547" s="2"/>
      <c r="BBN547" s="2"/>
      <c r="BBO547" s="2"/>
      <c r="BBP547" s="2"/>
      <c r="BBQ547" s="2"/>
      <c r="BBR547" s="2"/>
      <c r="BBS547" s="2"/>
      <c r="BBT547" s="2"/>
      <c r="BBU547" s="2"/>
      <c r="BBV547" s="2"/>
      <c r="BBW547" s="2"/>
      <c r="BBX547" s="2"/>
      <c r="BBY547" s="2"/>
      <c r="BBZ547" s="2"/>
      <c r="BCA547" s="2"/>
      <c r="BCB547" s="2"/>
      <c r="BCC547" s="2"/>
      <c r="BCD547" s="2"/>
      <c r="BCE547" s="2"/>
      <c r="BCF547" s="2"/>
      <c r="BCG547" s="2"/>
      <c r="BCH547" s="2"/>
      <c r="BCI547" s="2"/>
      <c r="BCJ547" s="2"/>
      <c r="BCK547" s="2"/>
      <c r="BCL547" s="2"/>
      <c r="BCM547" s="2"/>
      <c r="BCN547" s="2"/>
      <c r="BCO547" s="2"/>
      <c r="BCP547" s="2"/>
      <c r="BCQ547" s="2"/>
      <c r="BCR547" s="2"/>
      <c r="BCS547" s="2"/>
      <c r="BCT547" s="2"/>
      <c r="BCU547" s="2"/>
      <c r="BCV547" s="2"/>
      <c r="BCW547" s="2"/>
      <c r="BCX547" s="2"/>
      <c r="BCY547" s="2"/>
      <c r="BCZ547" s="2"/>
      <c r="BDA547" s="2"/>
      <c r="BDB547" s="2"/>
      <c r="BDC547" s="2"/>
      <c r="BDD547" s="2"/>
      <c r="BDE547" s="2"/>
      <c r="BDF547" s="2"/>
      <c r="BDG547" s="2"/>
      <c r="BDH547" s="2"/>
      <c r="BDI547" s="2"/>
      <c r="BDJ547" s="2"/>
      <c r="BDK547" s="2"/>
      <c r="BDL547" s="2"/>
      <c r="BDM547" s="2"/>
      <c r="BDN547" s="2"/>
      <c r="BDO547" s="2"/>
      <c r="BDP547" s="2"/>
      <c r="BDQ547" s="2"/>
      <c r="BDR547" s="2"/>
      <c r="BDS547" s="2"/>
      <c r="BDT547" s="2"/>
      <c r="BDU547" s="2"/>
      <c r="BDV547" s="2"/>
      <c r="BDW547" s="2"/>
      <c r="BDX547" s="2"/>
      <c r="BDY547" s="2"/>
      <c r="BDZ547" s="2"/>
      <c r="BEA547" s="2"/>
      <c r="BEB547" s="2"/>
      <c r="BEC547" s="2"/>
      <c r="BED547" s="2"/>
      <c r="BEE547" s="2"/>
      <c r="BEF547" s="2"/>
      <c r="BEG547" s="2"/>
      <c r="BEH547" s="2"/>
      <c r="BEI547" s="2"/>
      <c r="BEJ547" s="2"/>
      <c r="BEK547" s="2"/>
      <c r="BEL547" s="2"/>
      <c r="BEM547" s="2"/>
      <c r="BEN547" s="2"/>
      <c r="BEO547" s="2"/>
      <c r="BEP547" s="2"/>
      <c r="BEQ547" s="2"/>
      <c r="BER547" s="2"/>
      <c r="BES547" s="2"/>
      <c r="BET547" s="2"/>
      <c r="BEU547" s="2"/>
      <c r="BEV547" s="2"/>
      <c r="BEW547" s="2"/>
      <c r="BEX547" s="2"/>
      <c r="BEY547" s="2"/>
      <c r="BEZ547" s="2"/>
      <c r="BFA547" s="2"/>
      <c r="BFB547" s="2"/>
      <c r="BFC547" s="2"/>
      <c r="BFD547" s="2"/>
      <c r="BFE547" s="2"/>
      <c r="BFF547" s="2"/>
      <c r="BFG547" s="2"/>
      <c r="BFH547" s="2"/>
      <c r="BFI547" s="2"/>
      <c r="BFJ547" s="2"/>
      <c r="BFK547" s="2"/>
      <c r="BFL547" s="2"/>
      <c r="BFM547" s="2"/>
      <c r="BFN547" s="2"/>
      <c r="BFO547" s="2"/>
      <c r="BFP547" s="2"/>
      <c r="BFQ547" s="2"/>
      <c r="BFR547" s="2"/>
      <c r="BFS547" s="2"/>
      <c r="BFT547" s="2"/>
      <c r="BFU547" s="2"/>
      <c r="BFV547" s="2"/>
      <c r="BFW547" s="2"/>
      <c r="BFX547" s="2"/>
      <c r="BFY547" s="2"/>
      <c r="BFZ547" s="2"/>
      <c r="BGA547" s="2"/>
      <c r="BGB547" s="2"/>
      <c r="BGC547" s="2"/>
      <c r="BGD547" s="2"/>
      <c r="BGE547" s="2"/>
      <c r="BGF547" s="2"/>
      <c r="BGG547" s="2"/>
      <c r="BGH547" s="2"/>
      <c r="BGI547" s="2"/>
      <c r="BGJ547" s="2"/>
      <c r="BGK547" s="2"/>
      <c r="BGL547" s="2"/>
      <c r="BGM547" s="2"/>
      <c r="BGN547" s="2"/>
      <c r="BGO547" s="2"/>
      <c r="BGP547" s="2"/>
      <c r="BGQ547" s="2"/>
      <c r="BGR547" s="2"/>
      <c r="BGS547" s="2"/>
      <c r="BGT547" s="2"/>
      <c r="BGU547" s="2"/>
      <c r="BGV547" s="2"/>
      <c r="BGW547" s="2"/>
      <c r="BGX547" s="2"/>
      <c r="BGY547" s="2"/>
      <c r="BGZ547" s="2"/>
      <c r="BHA547" s="2"/>
      <c r="BHB547" s="2"/>
      <c r="BHC547" s="2"/>
      <c r="BHD547" s="2"/>
      <c r="BHE547" s="2"/>
      <c r="BHF547" s="2"/>
      <c r="BHG547" s="2"/>
      <c r="BHH547" s="2"/>
      <c r="BHI547" s="2"/>
      <c r="BHJ547" s="2"/>
      <c r="BHK547" s="2"/>
      <c r="BHL547" s="2"/>
      <c r="BHM547" s="2"/>
      <c r="BHN547" s="2"/>
      <c r="BHO547" s="2"/>
      <c r="BHP547" s="2"/>
      <c r="BHQ547" s="2"/>
      <c r="BHR547" s="2"/>
      <c r="BHS547" s="2"/>
      <c r="BHT547" s="2"/>
      <c r="BHU547" s="2"/>
      <c r="BHV547" s="2"/>
      <c r="BHW547" s="2"/>
      <c r="BHX547" s="2"/>
      <c r="BHY547" s="2"/>
      <c r="BHZ547" s="2"/>
      <c r="BIA547" s="2"/>
      <c r="BIB547" s="2"/>
      <c r="BIC547" s="2"/>
      <c r="BID547" s="2"/>
      <c r="BIE547" s="2"/>
      <c r="BIF547" s="2"/>
      <c r="BIG547" s="2"/>
      <c r="BIH547" s="2"/>
      <c r="BII547" s="2"/>
      <c r="BIJ547" s="2"/>
      <c r="BIK547" s="2"/>
      <c r="BIL547" s="2"/>
      <c r="BIM547" s="2"/>
      <c r="BIN547" s="2"/>
      <c r="BIO547" s="2"/>
      <c r="BIP547" s="2"/>
      <c r="BIQ547" s="2"/>
      <c r="BIR547" s="2"/>
      <c r="BIS547" s="2"/>
      <c r="BIT547" s="2"/>
      <c r="BIU547" s="2"/>
      <c r="BIV547" s="2"/>
      <c r="BIW547" s="2"/>
      <c r="BIX547" s="2"/>
      <c r="BIY547" s="2"/>
      <c r="BIZ547" s="2"/>
      <c r="BJA547" s="2"/>
      <c r="BJB547" s="2"/>
      <c r="BJC547" s="2"/>
      <c r="BJD547" s="2"/>
      <c r="BJE547" s="2"/>
      <c r="BJF547" s="2"/>
      <c r="BJG547" s="2"/>
      <c r="BJH547" s="2"/>
      <c r="BJI547" s="2"/>
      <c r="BJJ547" s="2"/>
      <c r="BJK547" s="2"/>
      <c r="BJL547" s="2"/>
      <c r="BJM547" s="2"/>
      <c r="BJN547" s="2"/>
      <c r="BJO547" s="2"/>
      <c r="BJP547" s="2"/>
      <c r="BJQ547" s="2"/>
      <c r="BJR547" s="2"/>
      <c r="BJS547" s="2"/>
      <c r="BJT547" s="2"/>
      <c r="BJU547" s="2"/>
      <c r="BJV547" s="2"/>
      <c r="BJW547" s="2"/>
      <c r="BJX547" s="2"/>
      <c r="BJY547" s="2"/>
      <c r="BJZ547" s="2"/>
      <c r="BKA547" s="2"/>
      <c r="BKB547" s="2"/>
      <c r="BKC547" s="2"/>
      <c r="BKD547" s="2"/>
      <c r="BKE547" s="2"/>
      <c r="BKF547" s="2"/>
      <c r="BKG547" s="2"/>
      <c r="BKH547" s="2"/>
      <c r="BKI547" s="2"/>
      <c r="BKJ547" s="2"/>
      <c r="BKK547" s="2"/>
      <c r="BKL547" s="2"/>
      <c r="BKM547" s="2"/>
      <c r="BKN547" s="2"/>
      <c r="BKO547" s="2"/>
      <c r="BKP547" s="2"/>
      <c r="BKQ547" s="2"/>
      <c r="BKR547" s="2"/>
      <c r="BKS547" s="2"/>
      <c r="BKT547" s="2"/>
      <c r="BKU547" s="2"/>
      <c r="BKV547" s="2"/>
      <c r="BKW547" s="2"/>
      <c r="BKX547" s="2"/>
      <c r="BKY547" s="2"/>
      <c r="BKZ547" s="2"/>
      <c r="BLA547" s="2"/>
      <c r="BLB547" s="2"/>
      <c r="BLC547" s="2"/>
      <c r="BLD547" s="2"/>
      <c r="BLE547" s="2"/>
      <c r="BLF547" s="2"/>
      <c r="BLG547" s="2"/>
      <c r="BLH547" s="2"/>
      <c r="BLI547" s="2"/>
      <c r="BLJ547" s="2"/>
      <c r="BLK547" s="2"/>
      <c r="BLL547" s="2"/>
      <c r="BLM547" s="2"/>
      <c r="BLN547" s="2"/>
      <c r="BLO547" s="2"/>
      <c r="BLP547" s="2"/>
      <c r="BLQ547" s="2"/>
      <c r="BLR547" s="2"/>
      <c r="BLS547" s="2"/>
      <c r="BLT547" s="2"/>
      <c r="BLU547" s="2"/>
      <c r="BLV547" s="2"/>
      <c r="BLW547" s="2"/>
      <c r="BLX547" s="2"/>
      <c r="BLY547" s="2"/>
      <c r="BLZ547" s="2"/>
      <c r="BMA547" s="2"/>
      <c r="BMB547" s="2"/>
      <c r="BMC547" s="2"/>
      <c r="BMD547" s="2"/>
      <c r="BME547" s="2"/>
      <c r="BMF547" s="2"/>
      <c r="BMG547" s="2"/>
      <c r="BMH547" s="2"/>
      <c r="BMI547" s="2"/>
      <c r="BMJ547" s="2"/>
      <c r="BMK547" s="2"/>
      <c r="BML547" s="2"/>
      <c r="BMM547" s="2"/>
      <c r="BMN547" s="2"/>
      <c r="BMO547" s="2"/>
      <c r="BMP547" s="2"/>
      <c r="BMQ547" s="2"/>
      <c r="BMR547" s="2"/>
      <c r="BMS547" s="2"/>
      <c r="BMT547" s="2"/>
      <c r="BMU547" s="2"/>
      <c r="BMV547" s="2"/>
      <c r="BMW547" s="2"/>
      <c r="BMX547" s="2"/>
      <c r="BMY547" s="2"/>
      <c r="BMZ547" s="2"/>
      <c r="BNA547" s="2"/>
      <c r="BNB547" s="2"/>
      <c r="BNC547" s="2"/>
      <c r="BND547" s="2"/>
      <c r="BNE547" s="2"/>
      <c r="BNF547" s="2"/>
      <c r="BNG547" s="2"/>
      <c r="BNH547" s="2"/>
      <c r="BNI547" s="2"/>
      <c r="BNJ547" s="2"/>
      <c r="BNK547" s="2"/>
      <c r="BNL547" s="2"/>
      <c r="BNM547" s="2"/>
      <c r="BNN547" s="2"/>
      <c r="BNO547" s="2"/>
      <c r="BNP547" s="2"/>
      <c r="BNQ547" s="2"/>
      <c r="BNR547" s="2"/>
      <c r="BNS547" s="2"/>
      <c r="BNT547" s="2"/>
      <c r="BNU547" s="2"/>
      <c r="BNV547" s="2"/>
      <c r="BNW547" s="2"/>
      <c r="BNX547" s="2"/>
      <c r="BNY547" s="2"/>
      <c r="BNZ547" s="2"/>
      <c r="BOA547" s="2"/>
      <c r="BOB547" s="2"/>
      <c r="BOC547" s="2"/>
      <c r="BOD547" s="2"/>
      <c r="BOE547" s="2"/>
      <c r="BOF547" s="2"/>
      <c r="BOG547" s="2"/>
      <c r="BOH547" s="2"/>
      <c r="BOI547" s="2"/>
      <c r="BOJ547" s="2"/>
      <c r="BOK547" s="2"/>
      <c r="BOL547" s="2"/>
      <c r="BOM547" s="2"/>
      <c r="BON547" s="2"/>
      <c r="BOO547" s="2"/>
      <c r="BOP547" s="2"/>
      <c r="BOQ547" s="2"/>
      <c r="BOR547" s="2"/>
      <c r="BOS547" s="2"/>
      <c r="BOT547" s="2"/>
      <c r="BOU547" s="2"/>
      <c r="BOV547" s="2"/>
      <c r="BOW547" s="2"/>
      <c r="BOX547" s="2"/>
      <c r="BOY547" s="2"/>
      <c r="BOZ547" s="2"/>
      <c r="BPA547" s="2"/>
      <c r="BPB547" s="2"/>
      <c r="BPC547" s="2"/>
      <c r="BPD547" s="2"/>
      <c r="BPE547" s="2"/>
      <c r="BPF547" s="2"/>
      <c r="BPG547" s="2"/>
      <c r="BPH547" s="2"/>
      <c r="BPI547" s="2"/>
      <c r="BPJ547" s="2"/>
      <c r="BPK547" s="2"/>
      <c r="BPL547" s="2"/>
      <c r="BPM547" s="2"/>
      <c r="BPN547" s="2"/>
      <c r="BPO547" s="2"/>
      <c r="BPP547" s="2"/>
      <c r="BPQ547" s="2"/>
      <c r="BPR547" s="2"/>
      <c r="BPS547" s="2"/>
      <c r="BPT547" s="2"/>
      <c r="BPU547" s="2"/>
      <c r="BPV547" s="2"/>
      <c r="BPW547" s="2"/>
      <c r="BPX547" s="2"/>
      <c r="BPY547" s="2"/>
      <c r="BPZ547" s="2"/>
      <c r="BQA547" s="2"/>
      <c r="BQB547" s="2"/>
      <c r="BQC547" s="2"/>
      <c r="BQD547" s="2"/>
      <c r="BQE547" s="2"/>
      <c r="BQF547" s="2"/>
      <c r="BQG547" s="2"/>
      <c r="BQH547" s="2"/>
      <c r="BQI547" s="2"/>
      <c r="BQJ547" s="2"/>
      <c r="BQK547" s="2"/>
      <c r="BQL547" s="2"/>
      <c r="BQM547" s="2"/>
      <c r="BQN547" s="2"/>
      <c r="BQO547" s="2"/>
      <c r="BQP547" s="2"/>
      <c r="BQQ547" s="2"/>
      <c r="BQR547" s="2"/>
      <c r="BQS547" s="2"/>
      <c r="BQT547" s="2"/>
      <c r="BQU547" s="2"/>
      <c r="BQV547" s="2"/>
      <c r="BQW547" s="2"/>
      <c r="BQX547" s="2"/>
      <c r="BQY547" s="2"/>
      <c r="BQZ547" s="2"/>
      <c r="BRA547" s="2"/>
      <c r="BRB547" s="2"/>
      <c r="BRC547" s="2"/>
      <c r="BRD547" s="2"/>
      <c r="BRE547" s="2"/>
      <c r="BRF547" s="2"/>
      <c r="BRG547" s="2"/>
      <c r="BRH547" s="2"/>
      <c r="BRI547" s="2"/>
      <c r="BRJ547" s="2"/>
      <c r="BRK547" s="2"/>
      <c r="BRL547" s="2"/>
      <c r="BRM547" s="2"/>
      <c r="BRN547" s="2"/>
      <c r="BRO547" s="2"/>
      <c r="BRP547" s="2"/>
      <c r="BRQ547" s="2"/>
      <c r="BRR547" s="2"/>
      <c r="BRS547" s="2"/>
      <c r="BRT547" s="2"/>
      <c r="BRU547" s="2"/>
      <c r="BRV547" s="2"/>
      <c r="BRW547" s="2"/>
      <c r="BRX547" s="2"/>
      <c r="BRY547" s="2"/>
      <c r="BRZ547" s="2"/>
      <c r="BSA547" s="2"/>
      <c r="BSB547" s="2"/>
      <c r="BSC547" s="2"/>
      <c r="BSD547" s="2"/>
      <c r="BSE547" s="2"/>
      <c r="BSF547" s="2"/>
      <c r="BSG547" s="2"/>
      <c r="BSH547" s="2"/>
      <c r="BSI547" s="2"/>
      <c r="BSJ547" s="2"/>
      <c r="BSK547" s="2"/>
      <c r="BSL547" s="2"/>
      <c r="BSM547" s="2"/>
      <c r="BSN547" s="2"/>
      <c r="BSO547" s="2"/>
      <c r="BSP547" s="2"/>
      <c r="BSQ547" s="2"/>
      <c r="BSR547" s="2"/>
      <c r="BSS547" s="2"/>
      <c r="BST547" s="2"/>
      <c r="BSU547" s="2"/>
      <c r="BSV547" s="2"/>
      <c r="BSW547" s="2"/>
      <c r="BSX547" s="2"/>
      <c r="BSY547" s="2"/>
      <c r="BSZ547" s="2"/>
      <c r="BTA547" s="2"/>
      <c r="BTB547" s="2"/>
      <c r="BTC547" s="2"/>
      <c r="BTD547" s="2"/>
      <c r="BTE547" s="2"/>
      <c r="BTF547" s="2"/>
      <c r="BTG547" s="2"/>
      <c r="BTH547" s="2"/>
      <c r="BTI547" s="2"/>
      <c r="BTJ547" s="2"/>
      <c r="BTK547" s="2"/>
      <c r="BTL547" s="2"/>
      <c r="BTM547" s="2"/>
      <c r="BTN547" s="2"/>
      <c r="BTO547" s="2"/>
      <c r="BTP547" s="2"/>
      <c r="BTQ547" s="2"/>
      <c r="BTR547" s="2"/>
      <c r="BTS547" s="2"/>
      <c r="BTT547" s="2"/>
      <c r="BTU547" s="2"/>
      <c r="BTV547" s="2"/>
      <c r="BTW547" s="2"/>
      <c r="BTX547" s="2"/>
      <c r="BTY547" s="2"/>
      <c r="BTZ547" s="2"/>
      <c r="BUA547" s="2"/>
      <c r="BUB547" s="2"/>
      <c r="BUC547" s="2"/>
      <c r="BUD547" s="2"/>
      <c r="BUE547" s="2"/>
      <c r="BUF547" s="2"/>
      <c r="BUG547" s="2"/>
      <c r="BUH547" s="2"/>
      <c r="BUI547" s="2"/>
      <c r="BUJ547" s="2"/>
      <c r="BUK547" s="2"/>
      <c r="BUL547" s="2"/>
      <c r="BUM547" s="2"/>
      <c r="BUN547" s="2"/>
      <c r="BUO547" s="2"/>
      <c r="BUP547" s="2"/>
      <c r="BUQ547" s="2"/>
      <c r="BUR547" s="2"/>
      <c r="BUS547" s="2"/>
      <c r="BUT547" s="2"/>
      <c r="BUU547" s="2"/>
      <c r="BUV547" s="2"/>
      <c r="BUW547" s="2"/>
      <c r="BUX547" s="2"/>
      <c r="BUY547" s="2"/>
      <c r="BUZ547" s="2"/>
      <c r="BVA547" s="2"/>
      <c r="BVB547" s="2"/>
      <c r="BVC547" s="2"/>
      <c r="BVD547" s="2"/>
      <c r="BVE547" s="2"/>
      <c r="BVF547" s="2"/>
      <c r="BVG547" s="2"/>
      <c r="BVH547" s="2"/>
      <c r="BVI547" s="2"/>
      <c r="BVJ547" s="2"/>
      <c r="BVK547" s="2"/>
      <c r="BVL547" s="2"/>
      <c r="BVM547" s="2"/>
      <c r="BVN547" s="2"/>
      <c r="BVO547" s="2"/>
      <c r="BVP547" s="2"/>
      <c r="BVQ547" s="2"/>
      <c r="BVR547" s="2"/>
      <c r="BVS547" s="2"/>
      <c r="BVT547" s="2"/>
      <c r="BVU547" s="2"/>
      <c r="BVV547" s="2"/>
      <c r="BVW547" s="2"/>
      <c r="BVX547" s="2"/>
      <c r="BVY547" s="2"/>
      <c r="BVZ547" s="2"/>
      <c r="BWA547" s="2"/>
      <c r="BWB547" s="2"/>
      <c r="BWC547" s="2"/>
      <c r="BWD547" s="2"/>
      <c r="BWE547" s="2"/>
      <c r="BWF547" s="2"/>
      <c r="BWG547" s="2"/>
      <c r="BWH547" s="2"/>
      <c r="BWI547" s="2"/>
      <c r="BWJ547" s="2"/>
      <c r="BWK547" s="2"/>
      <c r="BWL547" s="2"/>
      <c r="BWM547" s="2"/>
      <c r="BWN547" s="2"/>
      <c r="BWO547" s="2"/>
      <c r="BWP547" s="2"/>
      <c r="BWQ547" s="2"/>
      <c r="BWR547" s="2"/>
      <c r="BWS547" s="2"/>
      <c r="BWT547" s="2"/>
      <c r="BWU547" s="2"/>
      <c r="BWV547" s="2"/>
      <c r="BWW547" s="2"/>
      <c r="BWX547" s="2"/>
      <c r="BWY547" s="2"/>
      <c r="BWZ547" s="2"/>
      <c r="BXA547" s="2"/>
      <c r="BXB547" s="2"/>
      <c r="BXC547" s="2"/>
      <c r="BXD547" s="2"/>
      <c r="BXE547" s="2"/>
      <c r="BXF547" s="2"/>
      <c r="BXG547" s="2"/>
      <c r="BXH547" s="2"/>
      <c r="BXI547" s="2"/>
      <c r="BXJ547" s="2"/>
      <c r="BXK547" s="2"/>
      <c r="BXL547" s="2"/>
      <c r="BXM547" s="2"/>
      <c r="BXN547" s="2"/>
      <c r="BXO547" s="2"/>
      <c r="BXP547" s="2"/>
      <c r="BXQ547" s="2"/>
      <c r="BXR547" s="2"/>
      <c r="BXS547" s="2"/>
      <c r="BXT547" s="2"/>
      <c r="BXU547" s="2"/>
      <c r="BXV547" s="2"/>
      <c r="BXW547" s="2"/>
      <c r="BXX547" s="2"/>
      <c r="BXY547" s="2"/>
      <c r="BXZ547" s="2"/>
      <c r="BYA547" s="2"/>
      <c r="BYB547" s="2"/>
      <c r="BYC547" s="2"/>
      <c r="BYD547" s="2"/>
      <c r="BYE547" s="2"/>
      <c r="BYF547" s="2"/>
      <c r="BYG547" s="2"/>
      <c r="BYH547" s="2"/>
      <c r="BYI547" s="2"/>
      <c r="BYJ547" s="2"/>
      <c r="BYK547" s="2"/>
      <c r="BYL547" s="2"/>
      <c r="BYM547" s="2"/>
      <c r="BYN547" s="2"/>
      <c r="BYO547" s="2"/>
      <c r="BYP547" s="2"/>
      <c r="BYQ547" s="2"/>
      <c r="BYR547" s="2"/>
      <c r="BYS547" s="2"/>
      <c r="BYT547" s="2"/>
      <c r="BYU547" s="2"/>
      <c r="BYV547" s="2"/>
      <c r="BYW547" s="2"/>
      <c r="BYX547" s="2"/>
      <c r="BYY547" s="2"/>
      <c r="BYZ547" s="2"/>
      <c r="BZA547" s="2"/>
      <c r="BZB547" s="2"/>
      <c r="BZC547" s="2"/>
      <c r="BZD547" s="2"/>
      <c r="BZE547" s="2"/>
      <c r="BZF547" s="2"/>
      <c r="BZG547" s="2"/>
      <c r="BZH547" s="2"/>
      <c r="BZI547" s="2"/>
      <c r="BZJ547" s="2"/>
      <c r="BZK547" s="2"/>
      <c r="BZL547" s="2"/>
      <c r="BZM547" s="2"/>
      <c r="BZN547" s="2"/>
      <c r="BZO547" s="2"/>
      <c r="BZP547" s="2"/>
      <c r="BZQ547" s="2"/>
      <c r="BZR547" s="2"/>
      <c r="BZS547" s="2"/>
      <c r="BZT547" s="2"/>
      <c r="BZU547" s="2"/>
      <c r="BZV547" s="2"/>
      <c r="BZW547" s="2"/>
      <c r="BZX547" s="2"/>
      <c r="BZY547" s="2"/>
      <c r="BZZ547" s="2"/>
      <c r="CAA547" s="2"/>
      <c r="CAB547" s="2"/>
      <c r="CAC547" s="2"/>
      <c r="CAD547" s="2"/>
      <c r="CAE547" s="2"/>
      <c r="CAF547" s="2"/>
      <c r="CAG547" s="2"/>
      <c r="CAH547" s="2"/>
      <c r="CAI547" s="2"/>
      <c r="CAJ547" s="2"/>
      <c r="CAK547" s="2"/>
      <c r="CAL547" s="2"/>
      <c r="CAM547" s="2"/>
      <c r="CAN547" s="2"/>
      <c r="CAO547" s="2"/>
      <c r="CAP547" s="2"/>
      <c r="CAQ547" s="2"/>
      <c r="CAR547" s="2"/>
      <c r="CAS547" s="2"/>
      <c r="CAT547" s="2"/>
      <c r="CAU547" s="2"/>
      <c r="CAV547" s="2"/>
      <c r="CAW547" s="2"/>
      <c r="CAX547" s="2"/>
      <c r="CAY547" s="2"/>
      <c r="CAZ547" s="2"/>
      <c r="CBA547" s="2"/>
      <c r="CBB547" s="2"/>
      <c r="CBC547" s="2"/>
      <c r="CBD547" s="2"/>
      <c r="CBE547" s="2"/>
      <c r="CBF547" s="2"/>
      <c r="CBG547" s="2"/>
      <c r="CBH547" s="2"/>
      <c r="CBI547" s="2"/>
      <c r="CBJ547" s="2"/>
      <c r="CBK547" s="2"/>
      <c r="CBL547" s="2"/>
      <c r="CBM547" s="2"/>
      <c r="CBN547" s="2"/>
      <c r="CBO547" s="2"/>
      <c r="CBP547" s="2"/>
      <c r="CBQ547" s="2"/>
      <c r="CBR547" s="2"/>
      <c r="CBS547" s="2"/>
      <c r="CBT547" s="2"/>
      <c r="CBU547" s="2"/>
      <c r="CBV547" s="2"/>
      <c r="CBW547" s="2"/>
      <c r="CBX547" s="2"/>
      <c r="CBY547" s="2"/>
      <c r="CBZ547" s="2"/>
      <c r="CCA547" s="2"/>
      <c r="CCB547" s="2"/>
      <c r="CCC547" s="2"/>
      <c r="CCD547" s="2"/>
      <c r="CCE547" s="2"/>
      <c r="CCF547" s="2"/>
      <c r="CCG547" s="2"/>
      <c r="CCH547" s="2"/>
      <c r="CCI547" s="2"/>
      <c r="CCJ547" s="2"/>
      <c r="CCK547" s="2"/>
      <c r="CCL547" s="2"/>
      <c r="CCM547" s="2"/>
      <c r="CCN547" s="2"/>
      <c r="CCO547" s="2"/>
      <c r="CCP547" s="2"/>
      <c r="CCQ547" s="2"/>
      <c r="CCR547" s="2"/>
      <c r="CCS547" s="2"/>
      <c r="CCT547" s="2"/>
      <c r="CCU547" s="2"/>
      <c r="CCV547" s="2"/>
      <c r="CCW547" s="2"/>
      <c r="CCX547" s="2"/>
      <c r="CCY547" s="2"/>
      <c r="CCZ547" s="2"/>
      <c r="CDA547" s="2"/>
      <c r="CDB547" s="2"/>
      <c r="CDC547" s="2"/>
      <c r="CDD547" s="2"/>
      <c r="CDE547" s="2"/>
      <c r="CDF547" s="2"/>
      <c r="CDG547" s="2"/>
      <c r="CDH547" s="2"/>
      <c r="CDI547" s="2"/>
      <c r="CDJ547" s="2"/>
      <c r="CDK547" s="2"/>
      <c r="CDL547" s="2"/>
      <c r="CDM547" s="2"/>
      <c r="CDN547" s="2"/>
      <c r="CDO547" s="2"/>
      <c r="CDP547" s="2"/>
      <c r="CDQ547" s="2"/>
      <c r="CDR547" s="2"/>
      <c r="CDS547" s="2"/>
      <c r="CDT547" s="2"/>
      <c r="CDU547" s="2"/>
      <c r="CDV547" s="2"/>
      <c r="CDW547" s="2"/>
      <c r="CDX547" s="2"/>
      <c r="CDY547" s="2"/>
      <c r="CDZ547" s="2"/>
      <c r="CEA547" s="2"/>
      <c r="CEB547" s="2"/>
      <c r="CEC547" s="2"/>
      <c r="CED547" s="2"/>
      <c r="CEE547" s="2"/>
      <c r="CEF547" s="2"/>
      <c r="CEG547" s="2"/>
      <c r="CEH547" s="2"/>
      <c r="CEI547" s="2"/>
      <c r="CEJ547" s="2"/>
      <c r="CEK547" s="2"/>
      <c r="CEL547" s="2"/>
      <c r="CEM547" s="2"/>
      <c r="CEN547" s="2"/>
      <c r="CEO547" s="2"/>
      <c r="CEP547" s="2"/>
      <c r="CEQ547" s="2"/>
      <c r="CER547" s="2"/>
      <c r="CES547" s="2"/>
      <c r="CET547" s="2"/>
      <c r="CEU547" s="2"/>
      <c r="CEV547" s="2"/>
      <c r="CEW547" s="2"/>
      <c r="CEX547" s="2"/>
      <c r="CEY547" s="2"/>
      <c r="CEZ547" s="2"/>
      <c r="CFA547" s="2"/>
      <c r="CFB547" s="2"/>
      <c r="CFC547" s="2"/>
      <c r="CFD547" s="2"/>
      <c r="CFE547" s="2"/>
      <c r="CFF547" s="2"/>
      <c r="CFG547" s="2"/>
      <c r="CFH547" s="2"/>
      <c r="CFI547" s="2"/>
      <c r="CFJ547" s="2"/>
      <c r="CFK547" s="2"/>
      <c r="CFL547" s="2"/>
      <c r="CFM547" s="2"/>
      <c r="CFN547" s="2"/>
      <c r="CFO547" s="2"/>
      <c r="CFP547" s="2"/>
      <c r="CFQ547" s="2"/>
      <c r="CFR547" s="2"/>
      <c r="CFS547" s="2"/>
      <c r="CFT547" s="2"/>
      <c r="CFU547" s="2"/>
      <c r="CFV547" s="2"/>
      <c r="CFW547" s="2"/>
      <c r="CFX547" s="2"/>
      <c r="CFY547" s="2"/>
      <c r="CFZ547" s="2"/>
      <c r="CGA547" s="2"/>
      <c r="CGB547" s="2"/>
      <c r="CGC547" s="2"/>
      <c r="CGD547" s="2"/>
      <c r="CGE547" s="2"/>
      <c r="CGF547" s="2"/>
      <c r="CGG547" s="2"/>
      <c r="CGH547" s="2"/>
      <c r="CGI547" s="2"/>
      <c r="CGJ547" s="2"/>
      <c r="CGK547" s="2"/>
      <c r="CGL547" s="2"/>
      <c r="CGM547" s="2"/>
      <c r="CGN547" s="2"/>
      <c r="CGO547" s="2"/>
      <c r="CGP547" s="2"/>
      <c r="CGQ547" s="2"/>
      <c r="CGR547" s="2"/>
      <c r="CGS547" s="2"/>
      <c r="CGT547" s="2"/>
      <c r="CGU547" s="2"/>
      <c r="CGV547" s="2"/>
      <c r="CGW547" s="2"/>
      <c r="CGX547" s="2"/>
      <c r="CGY547" s="2"/>
      <c r="CGZ547" s="2"/>
      <c r="CHA547" s="2"/>
      <c r="CHB547" s="2"/>
      <c r="CHC547" s="2"/>
      <c r="CHD547" s="2"/>
      <c r="CHE547" s="2"/>
      <c r="CHF547" s="2"/>
      <c r="CHG547" s="2"/>
      <c r="CHH547" s="2"/>
      <c r="CHI547" s="2"/>
      <c r="CHJ547" s="2"/>
      <c r="CHK547" s="2"/>
      <c r="CHL547" s="2"/>
      <c r="CHM547" s="2"/>
      <c r="CHN547" s="2"/>
      <c r="CHO547" s="2"/>
      <c r="CHP547" s="2"/>
      <c r="CHQ547" s="2"/>
      <c r="CHR547" s="2"/>
      <c r="CHS547" s="2"/>
      <c r="CHT547" s="2"/>
      <c r="CHU547" s="2"/>
      <c r="CHV547" s="2"/>
      <c r="CHW547" s="2"/>
      <c r="CHX547" s="2"/>
      <c r="CHY547" s="2"/>
      <c r="CHZ547" s="2"/>
      <c r="CIA547" s="2"/>
      <c r="CIB547" s="2"/>
      <c r="CIC547" s="2"/>
      <c r="CID547" s="2"/>
      <c r="CIE547" s="2"/>
      <c r="CIF547" s="2"/>
      <c r="CIG547" s="2"/>
      <c r="CIH547" s="2"/>
      <c r="CII547" s="2"/>
      <c r="CIJ547" s="2"/>
      <c r="CIK547" s="2"/>
      <c r="CIL547" s="2"/>
      <c r="CIM547" s="2"/>
      <c r="CIN547" s="2"/>
      <c r="CIO547" s="2"/>
      <c r="CIP547" s="2"/>
      <c r="CIQ547" s="2"/>
      <c r="CIR547" s="2"/>
      <c r="CIS547" s="2"/>
      <c r="CIT547" s="2"/>
      <c r="CIU547" s="2"/>
      <c r="CIV547" s="2"/>
      <c r="CIW547" s="2"/>
      <c r="CIX547" s="2"/>
      <c r="CIY547" s="2"/>
      <c r="CIZ547" s="2"/>
      <c r="CJA547" s="2"/>
      <c r="CJB547" s="2"/>
      <c r="CJC547" s="2"/>
      <c r="CJD547" s="2"/>
      <c r="CJE547" s="2"/>
      <c r="CJF547" s="2"/>
      <c r="CJG547" s="2"/>
      <c r="CJH547" s="2"/>
      <c r="CJI547" s="2"/>
      <c r="CJJ547" s="2"/>
      <c r="CJK547" s="2"/>
      <c r="CJL547" s="2"/>
      <c r="CJM547" s="2"/>
      <c r="CJN547" s="2"/>
      <c r="CJO547" s="2"/>
      <c r="CJP547" s="2"/>
      <c r="CJQ547" s="2"/>
      <c r="CJR547" s="2"/>
      <c r="CJS547" s="2"/>
      <c r="CJT547" s="2"/>
      <c r="CJU547" s="2"/>
      <c r="CJV547" s="2"/>
      <c r="CJW547" s="2"/>
      <c r="CJX547" s="2"/>
      <c r="CJY547" s="2"/>
      <c r="CJZ547" s="2"/>
      <c r="CKA547" s="2"/>
      <c r="CKB547" s="2"/>
      <c r="CKC547" s="2"/>
      <c r="CKD547" s="2"/>
      <c r="CKE547" s="2"/>
      <c r="CKF547" s="2"/>
      <c r="CKG547" s="2"/>
      <c r="CKH547" s="2"/>
      <c r="CKI547" s="2"/>
      <c r="CKJ547" s="2"/>
      <c r="CKK547" s="2"/>
      <c r="CKL547" s="2"/>
      <c r="CKM547" s="2"/>
      <c r="CKN547" s="2"/>
      <c r="CKO547" s="2"/>
      <c r="CKP547" s="2"/>
      <c r="CKQ547" s="2"/>
      <c r="CKR547" s="2"/>
      <c r="CKS547" s="2"/>
      <c r="CKT547" s="2"/>
      <c r="CKU547" s="2"/>
      <c r="CKV547" s="2"/>
      <c r="CKW547" s="2"/>
      <c r="CKX547" s="2"/>
      <c r="CKY547" s="2"/>
      <c r="CKZ547" s="2"/>
      <c r="CLA547" s="2"/>
      <c r="CLB547" s="2"/>
      <c r="CLC547" s="2"/>
      <c r="CLD547" s="2"/>
      <c r="CLE547" s="2"/>
      <c r="CLF547" s="2"/>
      <c r="CLG547" s="2"/>
      <c r="CLH547" s="2"/>
      <c r="CLI547" s="2"/>
      <c r="CLJ547" s="2"/>
      <c r="CLK547" s="2"/>
      <c r="CLL547" s="2"/>
      <c r="CLM547" s="2"/>
      <c r="CLN547" s="2"/>
      <c r="CLO547" s="2"/>
      <c r="CLP547" s="2"/>
      <c r="CLQ547" s="2"/>
      <c r="CLR547" s="2"/>
      <c r="CLS547" s="2"/>
      <c r="CLT547" s="2"/>
      <c r="CLU547" s="2"/>
      <c r="CLV547" s="2"/>
      <c r="CLW547" s="2"/>
      <c r="CLX547" s="2"/>
      <c r="CLY547" s="2"/>
      <c r="CLZ547" s="2"/>
      <c r="CMA547" s="2"/>
      <c r="CMB547" s="2"/>
      <c r="CMC547" s="2"/>
      <c r="CMD547" s="2"/>
      <c r="CME547" s="2"/>
      <c r="CMF547" s="2"/>
      <c r="CMG547" s="2"/>
      <c r="CMH547" s="2"/>
      <c r="CMI547" s="2"/>
      <c r="CMJ547" s="2"/>
      <c r="CMK547" s="2"/>
      <c r="CML547" s="2"/>
      <c r="CMM547" s="2"/>
      <c r="CMN547" s="2"/>
      <c r="CMO547" s="2"/>
      <c r="CMP547" s="2"/>
      <c r="CMQ547" s="2"/>
      <c r="CMR547" s="2"/>
      <c r="CMS547" s="2"/>
      <c r="CMT547" s="2"/>
      <c r="CMU547" s="2"/>
      <c r="CMV547" s="2"/>
      <c r="CMW547" s="2"/>
      <c r="CMX547" s="2"/>
      <c r="CMY547" s="2"/>
      <c r="CMZ547" s="2"/>
      <c r="CNA547" s="2"/>
      <c r="CNB547" s="2"/>
      <c r="CNC547" s="2"/>
      <c r="CND547" s="2"/>
      <c r="CNE547" s="2"/>
      <c r="CNF547" s="2"/>
      <c r="CNG547" s="2"/>
      <c r="CNH547" s="2"/>
      <c r="CNI547" s="2"/>
      <c r="CNJ547" s="2"/>
      <c r="CNK547" s="2"/>
      <c r="CNL547" s="2"/>
      <c r="CNM547" s="2"/>
      <c r="CNN547" s="2"/>
      <c r="CNO547" s="2"/>
      <c r="CNP547" s="2"/>
      <c r="CNQ547" s="2"/>
      <c r="CNR547" s="2"/>
      <c r="CNS547" s="2"/>
      <c r="CNT547" s="2"/>
      <c r="CNU547" s="2"/>
      <c r="CNV547" s="2"/>
      <c r="CNW547" s="2"/>
      <c r="CNX547" s="2"/>
      <c r="CNY547" s="2"/>
      <c r="CNZ547" s="2"/>
      <c r="COA547" s="2"/>
      <c r="COB547" s="2"/>
      <c r="COC547" s="2"/>
      <c r="COD547" s="2"/>
      <c r="COE547" s="2"/>
      <c r="COF547" s="2"/>
      <c r="COG547" s="2"/>
      <c r="COH547" s="2"/>
      <c r="COI547" s="2"/>
      <c r="COJ547" s="2"/>
      <c r="COK547" s="2"/>
      <c r="COL547" s="2"/>
      <c r="COM547" s="2"/>
      <c r="CON547" s="2"/>
      <c r="COO547" s="2"/>
      <c r="COP547" s="2"/>
      <c r="COQ547" s="2"/>
      <c r="COR547" s="2"/>
      <c r="COS547" s="2"/>
      <c r="COT547" s="2"/>
      <c r="COU547" s="2"/>
      <c r="COV547" s="2"/>
      <c r="COW547" s="2"/>
      <c r="COX547" s="2"/>
      <c r="COY547" s="2"/>
      <c r="COZ547" s="2"/>
      <c r="CPA547" s="2"/>
      <c r="CPB547" s="2"/>
      <c r="CPC547" s="2"/>
      <c r="CPD547" s="2"/>
      <c r="CPE547" s="2"/>
      <c r="CPF547" s="2"/>
      <c r="CPG547" s="2"/>
      <c r="CPH547" s="2"/>
      <c r="CPI547" s="2"/>
      <c r="CPJ547" s="2"/>
      <c r="CPK547" s="2"/>
      <c r="CPL547" s="2"/>
      <c r="CPM547" s="2"/>
      <c r="CPN547" s="2"/>
      <c r="CPO547" s="2"/>
      <c r="CPP547" s="2"/>
      <c r="CPQ547" s="2"/>
      <c r="CPR547" s="2"/>
      <c r="CPS547" s="2"/>
      <c r="CPT547" s="2"/>
      <c r="CPU547" s="2"/>
      <c r="CPV547" s="2"/>
      <c r="CPW547" s="2"/>
      <c r="CPX547" s="2"/>
      <c r="CPY547" s="2"/>
      <c r="CPZ547" s="2"/>
      <c r="CQA547" s="2"/>
      <c r="CQB547" s="2"/>
      <c r="CQC547" s="2"/>
      <c r="CQD547" s="2"/>
      <c r="CQE547" s="2"/>
      <c r="CQF547" s="2"/>
      <c r="CQG547" s="2"/>
      <c r="CQH547" s="2"/>
      <c r="CQI547" s="2"/>
      <c r="CQJ547" s="2"/>
      <c r="CQK547" s="2"/>
      <c r="CQL547" s="2"/>
      <c r="CQM547" s="2"/>
      <c r="CQN547" s="2"/>
      <c r="CQO547" s="2"/>
      <c r="CQP547" s="2"/>
      <c r="CQQ547" s="2"/>
      <c r="CQR547" s="2"/>
      <c r="CQS547" s="2"/>
      <c r="CQT547" s="2"/>
      <c r="CQU547" s="2"/>
      <c r="CQV547" s="2"/>
      <c r="CQW547" s="2"/>
      <c r="CQX547" s="2"/>
      <c r="CQY547" s="2"/>
      <c r="CQZ547" s="2"/>
      <c r="CRA547" s="2"/>
      <c r="CRB547" s="2"/>
      <c r="CRC547" s="2"/>
      <c r="CRD547" s="2"/>
      <c r="CRE547" s="2"/>
      <c r="CRF547" s="2"/>
      <c r="CRG547" s="2"/>
      <c r="CRH547" s="2"/>
      <c r="CRI547" s="2"/>
      <c r="CRJ547" s="2"/>
      <c r="CRK547" s="2"/>
      <c r="CRL547" s="2"/>
      <c r="CRM547" s="2"/>
      <c r="CRN547" s="2"/>
      <c r="CRO547" s="2"/>
      <c r="CRP547" s="2"/>
      <c r="CRQ547" s="2"/>
      <c r="CRR547" s="2"/>
      <c r="CRS547" s="2"/>
      <c r="CRT547" s="2"/>
      <c r="CRU547" s="2"/>
      <c r="CRV547" s="2"/>
      <c r="CRW547" s="2"/>
      <c r="CRX547" s="2"/>
      <c r="CRY547" s="2"/>
      <c r="CRZ547" s="2"/>
      <c r="CSA547" s="2"/>
      <c r="CSB547" s="2"/>
      <c r="CSC547" s="2"/>
      <c r="CSD547" s="2"/>
      <c r="CSE547" s="2"/>
      <c r="CSF547" s="2"/>
      <c r="CSG547" s="2"/>
      <c r="CSH547" s="2"/>
      <c r="CSI547" s="2"/>
      <c r="CSJ547" s="2"/>
      <c r="CSK547" s="2"/>
      <c r="CSL547" s="2"/>
      <c r="CSM547" s="2"/>
      <c r="CSN547" s="2"/>
      <c r="CSO547" s="2"/>
      <c r="CSP547" s="2"/>
      <c r="CSQ547" s="2"/>
      <c r="CSR547" s="2"/>
      <c r="CSS547" s="2"/>
      <c r="CST547" s="2"/>
      <c r="CSU547" s="2"/>
      <c r="CSV547" s="2"/>
      <c r="CSW547" s="2"/>
      <c r="CSX547" s="2"/>
      <c r="CSY547" s="2"/>
      <c r="CSZ547" s="2"/>
      <c r="CTA547" s="2"/>
      <c r="CTB547" s="2"/>
      <c r="CTC547" s="2"/>
      <c r="CTD547" s="2"/>
      <c r="CTE547" s="2"/>
      <c r="CTF547" s="2"/>
      <c r="CTG547" s="2"/>
      <c r="CTH547" s="2"/>
      <c r="CTI547" s="2"/>
      <c r="CTJ547" s="2"/>
      <c r="CTK547" s="2"/>
      <c r="CTL547" s="2"/>
      <c r="CTM547" s="2"/>
      <c r="CTN547" s="2"/>
      <c r="CTO547" s="2"/>
      <c r="CTP547" s="2"/>
      <c r="CTQ547" s="2"/>
      <c r="CTR547" s="2"/>
      <c r="CTS547" s="2"/>
      <c r="CTT547" s="2"/>
      <c r="CTU547" s="2"/>
      <c r="CTV547" s="2"/>
      <c r="CTW547" s="2"/>
      <c r="CTX547" s="2"/>
      <c r="CTY547" s="2"/>
      <c r="CTZ547" s="2"/>
      <c r="CUA547" s="2"/>
      <c r="CUB547" s="2"/>
      <c r="CUC547" s="2"/>
      <c r="CUD547" s="2"/>
      <c r="CUE547" s="2"/>
      <c r="CUF547" s="2"/>
      <c r="CUG547" s="2"/>
      <c r="CUH547" s="2"/>
      <c r="CUI547" s="2"/>
      <c r="CUJ547" s="2"/>
      <c r="CUK547" s="2"/>
      <c r="CUL547" s="2"/>
      <c r="CUM547" s="2"/>
      <c r="CUN547" s="2"/>
      <c r="CUO547" s="2"/>
      <c r="CUP547" s="2"/>
      <c r="CUQ547" s="2"/>
      <c r="CUR547" s="2"/>
      <c r="CUS547" s="2"/>
      <c r="CUT547" s="2"/>
      <c r="CUU547" s="2"/>
      <c r="CUV547" s="2"/>
      <c r="CUW547" s="2"/>
      <c r="CUX547" s="2"/>
      <c r="CUY547" s="2"/>
      <c r="CUZ547" s="2"/>
      <c r="CVA547" s="2"/>
      <c r="CVB547" s="2"/>
      <c r="CVC547" s="2"/>
      <c r="CVD547" s="2"/>
      <c r="CVE547" s="2"/>
      <c r="CVF547" s="2"/>
      <c r="CVG547" s="2"/>
      <c r="CVH547" s="2"/>
      <c r="CVI547" s="2"/>
      <c r="CVJ547" s="2"/>
      <c r="CVK547" s="2"/>
      <c r="CVL547" s="2"/>
      <c r="CVM547" s="2"/>
      <c r="CVN547" s="2"/>
      <c r="CVO547" s="2"/>
      <c r="CVP547" s="2"/>
      <c r="CVQ547" s="2"/>
      <c r="CVR547" s="2"/>
      <c r="CVS547" s="2"/>
      <c r="CVT547" s="2"/>
      <c r="CVU547" s="2"/>
      <c r="CVV547" s="2"/>
      <c r="CVW547" s="2"/>
      <c r="CVX547" s="2"/>
      <c r="CVY547" s="2"/>
      <c r="CVZ547" s="2"/>
      <c r="CWA547" s="2"/>
      <c r="CWB547" s="2"/>
      <c r="CWC547" s="2"/>
      <c r="CWD547" s="2"/>
      <c r="CWE547" s="2"/>
      <c r="CWF547" s="2"/>
      <c r="CWG547" s="2"/>
      <c r="CWH547" s="2"/>
      <c r="CWI547" s="2"/>
      <c r="CWJ547" s="2"/>
      <c r="CWK547" s="2"/>
      <c r="CWL547" s="2"/>
      <c r="CWM547" s="2"/>
      <c r="CWN547" s="2"/>
      <c r="CWO547" s="2"/>
      <c r="CWP547" s="2"/>
      <c r="CWQ547" s="2"/>
      <c r="CWR547" s="2"/>
      <c r="CWS547" s="2"/>
      <c r="CWT547" s="2"/>
      <c r="CWU547" s="2"/>
      <c r="CWV547" s="2"/>
      <c r="CWW547" s="2"/>
      <c r="CWX547" s="2"/>
      <c r="CWY547" s="2"/>
      <c r="CWZ547" s="2"/>
      <c r="CXA547" s="2"/>
      <c r="CXB547" s="2"/>
      <c r="CXC547" s="2"/>
      <c r="CXD547" s="2"/>
      <c r="CXE547" s="2"/>
      <c r="CXF547" s="2"/>
      <c r="CXG547" s="2"/>
      <c r="CXH547" s="2"/>
      <c r="CXI547" s="2"/>
      <c r="CXJ547" s="2"/>
      <c r="CXK547" s="2"/>
      <c r="CXL547" s="2"/>
      <c r="CXM547" s="2"/>
      <c r="CXN547" s="2"/>
      <c r="CXO547" s="2"/>
      <c r="CXP547" s="2"/>
      <c r="CXQ547" s="2"/>
      <c r="CXR547" s="2"/>
      <c r="CXS547" s="2"/>
      <c r="CXT547" s="2"/>
      <c r="CXU547" s="2"/>
      <c r="CXV547" s="2"/>
      <c r="CXW547" s="2"/>
      <c r="CXX547" s="2"/>
      <c r="CXY547" s="2"/>
      <c r="CXZ547" s="2"/>
      <c r="CYA547" s="2"/>
      <c r="CYB547" s="2"/>
      <c r="CYC547" s="2"/>
      <c r="CYD547" s="2"/>
      <c r="CYE547" s="2"/>
      <c r="CYF547" s="2"/>
      <c r="CYG547" s="2"/>
      <c r="CYH547" s="2"/>
      <c r="CYI547" s="2"/>
      <c r="CYJ547" s="2"/>
      <c r="CYK547" s="2"/>
      <c r="CYL547" s="2"/>
      <c r="CYM547" s="2"/>
      <c r="CYN547" s="2"/>
      <c r="CYO547" s="2"/>
      <c r="CYP547" s="2"/>
      <c r="CYQ547" s="2"/>
      <c r="CYR547" s="2"/>
      <c r="CYS547" s="2"/>
      <c r="CYT547" s="2"/>
      <c r="CYU547" s="2"/>
      <c r="CYV547" s="2"/>
      <c r="CYW547" s="2"/>
      <c r="CYX547" s="2"/>
      <c r="CYY547" s="2"/>
      <c r="CYZ547" s="2"/>
      <c r="CZA547" s="2"/>
      <c r="CZB547" s="2"/>
      <c r="CZC547" s="2"/>
      <c r="CZD547" s="2"/>
      <c r="CZE547" s="2"/>
      <c r="CZF547" s="2"/>
      <c r="CZG547" s="2"/>
      <c r="CZH547" s="2"/>
      <c r="CZI547" s="2"/>
      <c r="CZJ547" s="2"/>
      <c r="CZK547" s="2"/>
      <c r="CZL547" s="2"/>
      <c r="CZM547" s="2"/>
      <c r="CZN547" s="2"/>
      <c r="CZO547" s="2"/>
      <c r="CZP547" s="2"/>
      <c r="CZQ547" s="2"/>
      <c r="CZR547" s="2"/>
      <c r="CZS547" s="2"/>
      <c r="CZT547" s="2"/>
      <c r="CZU547" s="2"/>
      <c r="CZV547" s="2"/>
      <c r="CZW547" s="2"/>
      <c r="CZX547" s="2"/>
      <c r="CZY547" s="2"/>
      <c r="CZZ547" s="2"/>
      <c r="DAA547" s="2"/>
      <c r="DAB547" s="2"/>
      <c r="DAC547" s="2"/>
      <c r="DAD547" s="2"/>
      <c r="DAE547" s="2"/>
      <c r="DAF547" s="2"/>
      <c r="DAG547" s="2"/>
      <c r="DAH547" s="2"/>
      <c r="DAI547" s="2"/>
      <c r="DAJ547" s="2"/>
      <c r="DAK547" s="2"/>
      <c r="DAL547" s="2"/>
      <c r="DAM547" s="2"/>
      <c r="DAN547" s="2"/>
      <c r="DAO547" s="2"/>
      <c r="DAP547" s="2"/>
      <c r="DAQ547" s="2"/>
      <c r="DAR547" s="2"/>
      <c r="DAS547" s="2"/>
      <c r="DAT547" s="2"/>
      <c r="DAU547" s="2"/>
      <c r="DAV547" s="2"/>
      <c r="DAW547" s="2"/>
      <c r="DAX547" s="2"/>
      <c r="DAY547" s="2"/>
      <c r="DAZ547" s="2"/>
      <c r="DBA547" s="2"/>
      <c r="DBB547" s="2"/>
      <c r="DBC547" s="2"/>
      <c r="DBD547" s="2"/>
      <c r="DBE547" s="2"/>
      <c r="DBF547" s="2"/>
      <c r="DBG547" s="2"/>
      <c r="DBH547" s="2"/>
      <c r="DBI547" s="2"/>
      <c r="DBJ547" s="2"/>
      <c r="DBK547" s="2"/>
      <c r="DBL547" s="2"/>
      <c r="DBM547" s="2"/>
      <c r="DBN547" s="2"/>
      <c r="DBO547" s="2"/>
      <c r="DBP547" s="2"/>
      <c r="DBQ547" s="2"/>
      <c r="DBR547" s="2"/>
      <c r="DBS547" s="2"/>
      <c r="DBT547" s="2"/>
      <c r="DBU547" s="2"/>
      <c r="DBV547" s="2"/>
      <c r="DBW547" s="2"/>
      <c r="DBX547" s="2"/>
      <c r="DBY547" s="2"/>
      <c r="DBZ547" s="2"/>
      <c r="DCA547" s="2"/>
      <c r="DCB547" s="2"/>
      <c r="DCC547" s="2"/>
      <c r="DCD547" s="2"/>
      <c r="DCE547" s="2"/>
      <c r="DCF547" s="2"/>
      <c r="DCG547" s="2"/>
      <c r="DCH547" s="2"/>
      <c r="DCI547" s="2"/>
      <c r="DCJ547" s="2"/>
      <c r="DCK547" s="2"/>
      <c r="DCL547" s="2"/>
      <c r="DCM547" s="2"/>
      <c r="DCN547" s="2"/>
      <c r="DCO547" s="2"/>
      <c r="DCP547" s="2"/>
      <c r="DCQ547" s="2"/>
      <c r="DCR547" s="2"/>
      <c r="DCS547" s="2"/>
      <c r="DCT547" s="2"/>
      <c r="DCU547" s="2"/>
      <c r="DCV547" s="2"/>
      <c r="DCW547" s="2"/>
      <c r="DCX547" s="2"/>
      <c r="DCY547" s="2"/>
      <c r="DCZ547" s="2"/>
      <c r="DDA547" s="2"/>
      <c r="DDB547" s="2"/>
      <c r="DDC547" s="2"/>
      <c r="DDD547" s="2"/>
      <c r="DDE547" s="2"/>
      <c r="DDF547" s="2"/>
      <c r="DDG547" s="2"/>
      <c r="DDH547" s="2"/>
      <c r="DDI547" s="2"/>
      <c r="DDJ547" s="2"/>
      <c r="DDK547" s="2"/>
      <c r="DDL547" s="2"/>
      <c r="DDM547" s="2"/>
      <c r="DDN547" s="2"/>
      <c r="DDO547" s="2"/>
      <c r="DDP547" s="2"/>
      <c r="DDQ547" s="2"/>
      <c r="DDR547" s="2"/>
      <c r="DDS547" s="2"/>
      <c r="DDT547" s="2"/>
      <c r="DDU547" s="2"/>
      <c r="DDV547" s="2"/>
      <c r="DDW547" s="2"/>
      <c r="DDX547" s="2"/>
      <c r="DDY547" s="2"/>
      <c r="DDZ547" s="2"/>
      <c r="DEA547" s="2"/>
      <c r="DEB547" s="2"/>
      <c r="DEC547" s="2"/>
      <c r="DED547" s="2"/>
      <c r="DEE547" s="2"/>
      <c r="DEF547" s="2"/>
      <c r="DEG547" s="2"/>
      <c r="DEH547" s="2"/>
      <c r="DEI547" s="2"/>
      <c r="DEJ547" s="2"/>
      <c r="DEK547" s="2"/>
      <c r="DEL547" s="2"/>
      <c r="DEM547" s="2"/>
      <c r="DEN547" s="2"/>
      <c r="DEO547" s="2"/>
      <c r="DEP547" s="2"/>
      <c r="DEQ547" s="2"/>
      <c r="DER547" s="2"/>
      <c r="DES547" s="2"/>
      <c r="DET547" s="2"/>
      <c r="DEU547" s="2"/>
      <c r="DEV547" s="2"/>
      <c r="DEW547" s="2"/>
      <c r="DEX547" s="2"/>
      <c r="DEY547" s="2"/>
      <c r="DEZ547" s="2"/>
      <c r="DFA547" s="2"/>
      <c r="DFB547" s="2"/>
      <c r="DFC547" s="2"/>
      <c r="DFD547" s="2"/>
      <c r="DFE547" s="2"/>
      <c r="DFF547" s="2"/>
      <c r="DFG547" s="2"/>
      <c r="DFH547" s="2"/>
      <c r="DFI547" s="2"/>
      <c r="DFJ547" s="2"/>
      <c r="DFK547" s="2"/>
      <c r="DFL547" s="2"/>
      <c r="DFM547" s="2"/>
      <c r="DFN547" s="2"/>
      <c r="DFO547" s="2"/>
      <c r="DFP547" s="2"/>
      <c r="DFQ547" s="2"/>
      <c r="DFR547" s="2"/>
      <c r="DFS547" s="2"/>
      <c r="DFT547" s="2"/>
      <c r="DFU547" s="2"/>
      <c r="DFV547" s="2"/>
      <c r="DFW547" s="2"/>
      <c r="DFX547" s="2"/>
      <c r="DFY547" s="2"/>
      <c r="DFZ547" s="2"/>
      <c r="DGA547" s="2"/>
      <c r="DGB547" s="2"/>
      <c r="DGC547" s="2"/>
      <c r="DGD547" s="2"/>
      <c r="DGE547" s="2"/>
      <c r="DGF547" s="2"/>
      <c r="DGG547" s="2"/>
      <c r="DGH547" s="2"/>
      <c r="DGI547" s="2"/>
      <c r="DGJ547" s="2"/>
      <c r="DGK547" s="2"/>
      <c r="DGL547" s="2"/>
      <c r="DGM547" s="2"/>
      <c r="DGN547" s="2"/>
      <c r="DGO547" s="2"/>
      <c r="DGP547" s="2"/>
      <c r="DGQ547" s="2"/>
      <c r="DGR547" s="2"/>
      <c r="DGS547" s="2"/>
      <c r="DGT547" s="2"/>
      <c r="DGU547" s="2"/>
      <c r="DGV547" s="2"/>
      <c r="DGW547" s="2"/>
      <c r="DGX547" s="2"/>
      <c r="DGY547" s="2"/>
      <c r="DGZ547" s="2"/>
      <c r="DHA547" s="2"/>
      <c r="DHB547" s="2"/>
      <c r="DHC547" s="2"/>
      <c r="DHD547" s="2"/>
      <c r="DHE547" s="2"/>
      <c r="DHF547" s="2"/>
      <c r="DHG547" s="2"/>
      <c r="DHH547" s="2"/>
      <c r="DHI547" s="2"/>
      <c r="DHJ547" s="2"/>
      <c r="DHK547" s="2"/>
      <c r="DHL547" s="2"/>
      <c r="DHM547" s="2"/>
      <c r="DHN547" s="2"/>
      <c r="DHO547" s="2"/>
      <c r="DHP547" s="2"/>
      <c r="DHQ547" s="2"/>
      <c r="DHR547" s="2"/>
      <c r="DHS547" s="2"/>
      <c r="DHT547" s="2"/>
      <c r="DHU547" s="2"/>
      <c r="DHV547" s="2"/>
      <c r="DHW547" s="2"/>
      <c r="DHX547" s="2"/>
      <c r="DHY547" s="2"/>
      <c r="DHZ547" s="2"/>
      <c r="DIA547" s="2"/>
      <c r="DIB547" s="2"/>
      <c r="DIC547" s="2"/>
      <c r="DID547" s="2"/>
      <c r="DIE547" s="2"/>
      <c r="DIF547" s="2"/>
      <c r="DIG547" s="2"/>
      <c r="DIH547" s="2"/>
      <c r="DII547" s="2"/>
      <c r="DIJ547" s="2"/>
      <c r="DIK547" s="2"/>
      <c r="DIL547" s="2"/>
      <c r="DIM547" s="2"/>
      <c r="DIN547" s="2"/>
      <c r="DIO547" s="2"/>
      <c r="DIP547" s="2"/>
      <c r="DIQ547" s="2"/>
      <c r="DIR547" s="2"/>
      <c r="DIS547" s="2"/>
      <c r="DIT547" s="2"/>
      <c r="DIU547" s="2"/>
      <c r="DIV547" s="2"/>
      <c r="DIW547" s="2"/>
      <c r="DIX547" s="2"/>
      <c r="DIY547" s="2"/>
      <c r="DIZ547" s="2"/>
      <c r="DJA547" s="2"/>
      <c r="DJB547" s="2"/>
      <c r="DJC547" s="2"/>
      <c r="DJD547" s="2"/>
      <c r="DJE547" s="2"/>
      <c r="DJF547" s="2"/>
      <c r="DJG547" s="2"/>
      <c r="DJH547" s="2"/>
      <c r="DJI547" s="2"/>
      <c r="DJJ547" s="2"/>
      <c r="DJK547" s="2"/>
      <c r="DJL547" s="2"/>
      <c r="DJM547" s="2"/>
      <c r="DJN547" s="2"/>
      <c r="DJO547" s="2"/>
      <c r="DJP547" s="2"/>
      <c r="DJQ547" s="2"/>
      <c r="DJR547" s="2"/>
      <c r="DJS547" s="2"/>
      <c r="DJT547" s="2"/>
      <c r="DJU547" s="2"/>
      <c r="DJV547" s="2"/>
      <c r="DJW547" s="2"/>
      <c r="DJX547" s="2"/>
      <c r="DJY547" s="2"/>
      <c r="DJZ547" s="2"/>
      <c r="DKA547" s="2"/>
      <c r="DKB547" s="2"/>
      <c r="DKC547" s="2"/>
      <c r="DKD547" s="2"/>
      <c r="DKE547" s="2"/>
      <c r="DKF547" s="2"/>
      <c r="DKG547" s="2"/>
      <c r="DKH547" s="2"/>
      <c r="DKI547" s="2"/>
      <c r="DKJ547" s="2"/>
      <c r="DKK547" s="2"/>
      <c r="DKL547" s="2"/>
      <c r="DKM547" s="2"/>
      <c r="DKN547" s="2"/>
      <c r="DKO547" s="2"/>
      <c r="DKP547" s="2"/>
      <c r="DKQ547" s="2"/>
      <c r="DKR547" s="2"/>
      <c r="DKS547" s="2"/>
      <c r="DKT547" s="2"/>
      <c r="DKU547" s="2"/>
      <c r="DKV547" s="2"/>
      <c r="DKW547" s="2"/>
      <c r="DKX547" s="2"/>
      <c r="DKY547" s="2"/>
      <c r="DKZ547" s="2"/>
      <c r="DLA547" s="2"/>
      <c r="DLB547" s="2"/>
      <c r="DLC547" s="2"/>
      <c r="DLD547" s="2"/>
      <c r="DLE547" s="2"/>
      <c r="DLF547" s="2"/>
      <c r="DLG547" s="2"/>
      <c r="DLH547" s="2"/>
      <c r="DLI547" s="2"/>
      <c r="DLJ547" s="2"/>
      <c r="DLK547" s="2"/>
      <c r="DLL547" s="2"/>
      <c r="DLM547" s="2"/>
      <c r="DLN547" s="2"/>
      <c r="DLO547" s="2"/>
      <c r="DLP547" s="2"/>
      <c r="DLQ547" s="2"/>
      <c r="DLR547" s="2"/>
      <c r="DLS547" s="2"/>
      <c r="DLT547" s="2"/>
      <c r="DLU547" s="2"/>
      <c r="DLV547" s="2"/>
      <c r="DLW547" s="2"/>
      <c r="DLX547" s="2"/>
      <c r="DLY547" s="2"/>
      <c r="DLZ547" s="2"/>
      <c r="DMA547" s="2"/>
      <c r="DMB547" s="2"/>
      <c r="DMC547" s="2"/>
      <c r="DMD547" s="2"/>
      <c r="DME547" s="2"/>
      <c r="DMF547" s="2"/>
      <c r="DMG547" s="2"/>
      <c r="DMH547" s="2"/>
      <c r="DMI547" s="2"/>
      <c r="DMJ547" s="2"/>
      <c r="DMK547" s="2"/>
      <c r="DML547" s="2"/>
      <c r="DMM547" s="2"/>
      <c r="DMN547" s="2"/>
      <c r="DMO547" s="2"/>
      <c r="DMP547" s="2"/>
      <c r="DMQ547" s="2"/>
      <c r="DMR547" s="2"/>
      <c r="DMS547" s="2"/>
      <c r="DMT547" s="2"/>
      <c r="DMU547" s="2"/>
      <c r="DMV547" s="2"/>
      <c r="DMW547" s="2"/>
      <c r="DMX547" s="2"/>
      <c r="DMY547" s="2"/>
      <c r="DMZ547" s="2"/>
      <c r="DNA547" s="2"/>
      <c r="DNB547" s="2"/>
      <c r="DNC547" s="2"/>
      <c r="DND547" s="2"/>
      <c r="DNE547" s="2"/>
      <c r="DNF547" s="2"/>
      <c r="DNG547" s="2"/>
      <c r="DNH547" s="2"/>
      <c r="DNI547" s="2"/>
      <c r="DNJ547" s="2"/>
      <c r="DNK547" s="2"/>
      <c r="DNL547" s="2"/>
      <c r="DNM547" s="2"/>
      <c r="DNN547" s="2"/>
      <c r="DNO547" s="2"/>
      <c r="DNP547" s="2"/>
      <c r="DNQ547" s="2"/>
      <c r="DNR547" s="2"/>
      <c r="DNS547" s="2"/>
      <c r="DNT547" s="2"/>
      <c r="DNU547" s="2"/>
      <c r="DNV547" s="2"/>
      <c r="DNW547" s="2"/>
      <c r="DNX547" s="2"/>
      <c r="DNY547" s="2"/>
      <c r="DNZ547" s="2"/>
      <c r="DOA547" s="2"/>
      <c r="DOB547" s="2"/>
      <c r="DOC547" s="2"/>
      <c r="DOD547" s="2"/>
      <c r="DOE547" s="2"/>
      <c r="DOF547" s="2"/>
      <c r="DOG547" s="2"/>
      <c r="DOH547" s="2"/>
      <c r="DOI547" s="2"/>
      <c r="DOJ547" s="2"/>
      <c r="DOK547" s="2"/>
      <c r="DOL547" s="2"/>
      <c r="DOM547" s="2"/>
      <c r="DON547" s="2"/>
      <c r="DOO547" s="2"/>
      <c r="DOP547" s="2"/>
      <c r="DOQ547" s="2"/>
      <c r="DOR547" s="2"/>
      <c r="DOS547" s="2"/>
      <c r="DOT547" s="2"/>
      <c r="DOU547" s="2"/>
      <c r="DOV547" s="2"/>
      <c r="DOW547" s="2"/>
      <c r="DOX547" s="2"/>
      <c r="DOY547" s="2"/>
      <c r="DOZ547" s="2"/>
      <c r="DPA547" s="2"/>
      <c r="DPB547" s="2"/>
      <c r="DPC547" s="2"/>
      <c r="DPD547" s="2"/>
      <c r="DPE547" s="2"/>
      <c r="DPF547" s="2"/>
      <c r="DPG547" s="2"/>
      <c r="DPH547" s="2"/>
      <c r="DPI547" s="2"/>
      <c r="DPJ547" s="2"/>
      <c r="DPK547" s="2"/>
      <c r="DPL547" s="2"/>
      <c r="DPM547" s="2"/>
      <c r="DPN547" s="2"/>
      <c r="DPO547" s="2"/>
      <c r="DPP547" s="2"/>
      <c r="DPQ547" s="2"/>
      <c r="DPR547" s="2"/>
      <c r="DPS547" s="2"/>
      <c r="DPT547" s="2"/>
      <c r="DPU547" s="2"/>
      <c r="DPV547" s="2"/>
      <c r="DPW547" s="2"/>
      <c r="DPX547" s="2"/>
      <c r="DPY547" s="2"/>
      <c r="DPZ547" s="2"/>
      <c r="DQA547" s="2"/>
      <c r="DQB547" s="2"/>
      <c r="DQC547" s="2"/>
      <c r="DQD547" s="2"/>
      <c r="DQE547" s="2"/>
      <c r="DQF547" s="2"/>
      <c r="DQG547" s="2"/>
      <c r="DQH547" s="2"/>
      <c r="DQI547" s="2"/>
      <c r="DQJ547" s="2"/>
      <c r="DQK547" s="2"/>
      <c r="DQL547" s="2"/>
      <c r="DQM547" s="2"/>
      <c r="DQN547" s="2"/>
      <c r="DQO547" s="2"/>
      <c r="DQP547" s="2"/>
      <c r="DQQ547" s="2"/>
      <c r="DQR547" s="2"/>
      <c r="DQS547" s="2"/>
      <c r="DQT547" s="2"/>
      <c r="DQU547" s="2"/>
      <c r="DQV547" s="2"/>
      <c r="DQW547" s="2"/>
      <c r="DQX547" s="2"/>
      <c r="DQY547" s="2"/>
      <c r="DQZ547" s="2"/>
      <c r="DRA547" s="2"/>
      <c r="DRB547" s="2"/>
      <c r="DRC547" s="2"/>
      <c r="DRD547" s="2"/>
      <c r="DRE547" s="2"/>
      <c r="DRF547" s="2"/>
      <c r="DRG547" s="2"/>
      <c r="DRH547" s="2"/>
      <c r="DRI547" s="2"/>
      <c r="DRJ547" s="2"/>
      <c r="DRK547" s="2"/>
      <c r="DRL547" s="2"/>
      <c r="DRM547" s="2"/>
      <c r="DRN547" s="2"/>
      <c r="DRO547" s="2"/>
      <c r="DRP547" s="2"/>
      <c r="DRQ547" s="2"/>
      <c r="DRR547" s="2"/>
      <c r="DRS547" s="2"/>
      <c r="DRT547" s="2"/>
      <c r="DRU547" s="2"/>
      <c r="DRV547" s="2"/>
      <c r="DRW547" s="2"/>
      <c r="DRX547" s="2"/>
      <c r="DRY547" s="2"/>
      <c r="DRZ547" s="2"/>
      <c r="DSA547" s="2"/>
      <c r="DSB547" s="2"/>
      <c r="DSC547" s="2"/>
      <c r="DSD547" s="2"/>
      <c r="DSE547" s="2"/>
      <c r="DSF547" s="2"/>
      <c r="DSG547" s="2"/>
      <c r="DSH547" s="2"/>
      <c r="DSI547" s="2"/>
      <c r="DSJ547" s="2"/>
      <c r="DSK547" s="2"/>
      <c r="DSL547" s="2"/>
      <c r="DSM547" s="2"/>
      <c r="DSN547" s="2"/>
      <c r="DSO547" s="2"/>
      <c r="DSP547" s="2"/>
      <c r="DSQ547" s="2"/>
      <c r="DSR547" s="2"/>
      <c r="DSS547" s="2"/>
      <c r="DST547" s="2"/>
      <c r="DSU547" s="2"/>
      <c r="DSV547" s="2"/>
      <c r="DSW547" s="2"/>
      <c r="DSX547" s="2"/>
      <c r="DSY547" s="2"/>
      <c r="DSZ547" s="2"/>
      <c r="DTA547" s="2"/>
      <c r="DTB547" s="2"/>
      <c r="DTC547" s="2"/>
      <c r="DTD547" s="2"/>
      <c r="DTE547" s="2"/>
      <c r="DTF547" s="2"/>
      <c r="DTG547" s="2"/>
      <c r="DTH547" s="2"/>
      <c r="DTI547" s="2"/>
      <c r="DTJ547" s="2"/>
      <c r="DTK547" s="2"/>
      <c r="DTL547" s="2"/>
      <c r="DTM547" s="2"/>
      <c r="DTN547" s="2"/>
      <c r="DTO547" s="2"/>
      <c r="DTP547" s="2"/>
      <c r="DTQ547" s="2"/>
      <c r="DTR547" s="2"/>
      <c r="DTS547" s="2"/>
      <c r="DTT547" s="2"/>
      <c r="DTU547" s="2"/>
      <c r="DTV547" s="2"/>
      <c r="DTW547" s="2"/>
      <c r="DTX547" s="2"/>
      <c r="DTY547" s="2"/>
      <c r="DTZ547" s="2"/>
      <c r="DUA547" s="2"/>
      <c r="DUB547" s="2"/>
      <c r="DUC547" s="2"/>
      <c r="DUD547" s="2"/>
      <c r="DUE547" s="2"/>
      <c r="DUF547" s="2"/>
      <c r="DUG547" s="2"/>
      <c r="DUH547" s="2"/>
      <c r="DUI547" s="2"/>
      <c r="DUJ547" s="2"/>
      <c r="DUK547" s="2"/>
      <c r="DUL547" s="2"/>
      <c r="DUM547" s="2"/>
      <c r="DUN547" s="2"/>
      <c r="DUO547" s="2"/>
      <c r="DUP547" s="2"/>
      <c r="DUQ547" s="2"/>
      <c r="DUR547" s="2"/>
      <c r="DUS547" s="2"/>
      <c r="DUT547" s="2"/>
      <c r="DUU547" s="2"/>
      <c r="DUV547" s="2"/>
      <c r="DUW547" s="2"/>
      <c r="DUX547" s="2"/>
      <c r="DUY547" s="2"/>
      <c r="DUZ547" s="2"/>
      <c r="DVA547" s="2"/>
      <c r="DVB547" s="2"/>
      <c r="DVC547" s="2"/>
      <c r="DVD547" s="2"/>
      <c r="DVE547" s="2"/>
      <c r="DVF547" s="2"/>
      <c r="DVG547" s="2"/>
      <c r="DVH547" s="2"/>
      <c r="DVI547" s="2"/>
      <c r="DVJ547" s="2"/>
      <c r="DVK547" s="2"/>
      <c r="DVL547" s="2"/>
      <c r="DVM547" s="2"/>
      <c r="DVN547" s="2"/>
      <c r="DVO547" s="2"/>
      <c r="DVP547" s="2"/>
      <c r="DVQ547" s="2"/>
      <c r="DVR547" s="2"/>
      <c r="DVS547" s="2"/>
      <c r="DVT547" s="2"/>
      <c r="DVU547" s="2"/>
      <c r="DVV547" s="2"/>
      <c r="DVW547" s="2"/>
      <c r="DVX547" s="2"/>
      <c r="DVY547" s="2"/>
      <c r="DVZ547" s="2"/>
      <c r="DWA547" s="2"/>
      <c r="DWB547" s="2"/>
      <c r="DWC547" s="2"/>
      <c r="DWD547" s="2"/>
      <c r="DWE547" s="2"/>
      <c r="DWF547" s="2"/>
      <c r="DWG547" s="2"/>
      <c r="DWH547" s="2"/>
      <c r="DWI547" s="2"/>
      <c r="DWJ547" s="2"/>
      <c r="DWK547" s="2"/>
      <c r="DWL547" s="2"/>
      <c r="DWM547" s="2"/>
      <c r="DWN547" s="2"/>
      <c r="DWO547" s="2"/>
      <c r="DWP547" s="2"/>
      <c r="DWQ547" s="2"/>
      <c r="DWR547" s="2"/>
      <c r="DWS547" s="2"/>
      <c r="DWT547" s="2"/>
      <c r="DWU547" s="2"/>
      <c r="DWV547" s="2"/>
      <c r="DWW547" s="2"/>
      <c r="DWX547" s="2"/>
      <c r="DWY547" s="2"/>
      <c r="DWZ547" s="2"/>
      <c r="DXA547" s="2"/>
      <c r="DXB547" s="2"/>
      <c r="DXC547" s="2"/>
      <c r="DXD547" s="2"/>
      <c r="DXE547" s="2"/>
      <c r="DXF547" s="2"/>
      <c r="DXG547" s="2"/>
      <c r="DXH547" s="2"/>
      <c r="DXI547" s="2"/>
      <c r="DXJ547" s="2"/>
      <c r="DXK547" s="2"/>
      <c r="DXL547" s="2"/>
      <c r="DXM547" s="2"/>
      <c r="DXN547" s="2"/>
      <c r="DXO547" s="2"/>
      <c r="DXP547" s="2"/>
      <c r="DXQ547" s="2"/>
      <c r="DXR547" s="2"/>
      <c r="DXS547" s="2"/>
      <c r="DXT547" s="2"/>
      <c r="DXU547" s="2"/>
      <c r="DXV547" s="2"/>
      <c r="DXW547" s="2"/>
      <c r="DXX547" s="2"/>
      <c r="DXY547" s="2"/>
      <c r="DXZ547" s="2"/>
      <c r="DYA547" s="2"/>
      <c r="DYB547" s="2"/>
      <c r="DYC547" s="2"/>
      <c r="DYD547" s="2"/>
      <c r="DYE547" s="2"/>
      <c r="DYF547" s="2"/>
      <c r="DYG547" s="2"/>
      <c r="DYH547" s="2"/>
      <c r="DYI547" s="2"/>
      <c r="DYJ547" s="2"/>
      <c r="DYK547" s="2"/>
      <c r="DYL547" s="2"/>
      <c r="DYM547" s="2"/>
      <c r="DYN547" s="2"/>
      <c r="DYO547" s="2"/>
      <c r="DYP547" s="2"/>
      <c r="DYQ547" s="2"/>
      <c r="DYR547" s="2"/>
      <c r="DYS547" s="2"/>
      <c r="DYT547" s="2"/>
      <c r="DYU547" s="2"/>
      <c r="DYV547" s="2"/>
      <c r="DYW547" s="2"/>
      <c r="DYX547" s="2"/>
      <c r="DYY547" s="2"/>
      <c r="DYZ547" s="2"/>
      <c r="DZA547" s="2"/>
      <c r="DZB547" s="2"/>
      <c r="DZC547" s="2"/>
      <c r="DZD547" s="2"/>
      <c r="DZE547" s="2"/>
      <c r="DZF547" s="2"/>
      <c r="DZG547" s="2"/>
      <c r="DZH547" s="2"/>
      <c r="DZI547" s="2"/>
      <c r="DZJ547" s="2"/>
      <c r="DZK547" s="2"/>
      <c r="DZL547" s="2"/>
      <c r="DZM547" s="2"/>
      <c r="DZN547" s="2"/>
      <c r="DZO547" s="2"/>
      <c r="DZP547" s="2"/>
      <c r="DZQ547" s="2"/>
      <c r="DZR547" s="2"/>
      <c r="DZS547" s="2"/>
      <c r="DZT547" s="2"/>
      <c r="DZU547" s="2"/>
      <c r="DZV547" s="2"/>
      <c r="DZW547" s="2"/>
      <c r="DZX547" s="2"/>
      <c r="DZY547" s="2"/>
      <c r="DZZ547" s="2"/>
      <c r="EAA547" s="2"/>
      <c r="EAB547" s="2"/>
      <c r="EAC547" s="2"/>
      <c r="EAD547" s="2"/>
      <c r="EAE547" s="2"/>
      <c r="EAF547" s="2"/>
      <c r="EAG547" s="2"/>
      <c r="EAH547" s="2"/>
      <c r="EAI547" s="2"/>
      <c r="EAJ547" s="2"/>
      <c r="EAK547" s="2"/>
      <c r="EAL547" s="2"/>
      <c r="EAM547" s="2"/>
      <c r="EAN547" s="2"/>
      <c r="EAO547" s="2"/>
      <c r="EAP547" s="2"/>
      <c r="EAQ547" s="2"/>
      <c r="EAR547" s="2"/>
      <c r="EAS547" s="2"/>
      <c r="EAT547" s="2"/>
      <c r="EAU547" s="2"/>
      <c r="EAV547" s="2"/>
      <c r="EAW547" s="2"/>
      <c r="EAX547" s="2"/>
      <c r="EAY547" s="2"/>
      <c r="EAZ547" s="2"/>
      <c r="EBA547" s="2"/>
      <c r="EBB547" s="2"/>
      <c r="EBC547" s="2"/>
      <c r="EBD547" s="2"/>
      <c r="EBE547" s="2"/>
      <c r="EBF547" s="2"/>
      <c r="EBG547" s="2"/>
      <c r="EBH547" s="2"/>
      <c r="EBI547" s="2"/>
      <c r="EBJ547" s="2"/>
      <c r="EBK547" s="2"/>
      <c r="EBL547" s="2"/>
      <c r="EBM547" s="2"/>
      <c r="EBN547" s="2"/>
      <c r="EBO547" s="2"/>
      <c r="EBP547" s="2"/>
      <c r="EBQ547" s="2"/>
      <c r="EBR547" s="2"/>
      <c r="EBS547" s="2"/>
      <c r="EBT547" s="2"/>
      <c r="EBU547" s="2"/>
      <c r="EBV547" s="2"/>
      <c r="EBW547" s="2"/>
      <c r="EBX547" s="2"/>
      <c r="EBY547" s="2"/>
      <c r="EBZ547" s="2"/>
      <c r="ECA547" s="2"/>
      <c r="ECB547" s="2"/>
      <c r="ECC547" s="2"/>
      <c r="ECD547" s="2"/>
      <c r="ECE547" s="2"/>
      <c r="ECF547" s="2"/>
      <c r="ECG547" s="2"/>
      <c r="ECH547" s="2"/>
      <c r="ECI547" s="2"/>
      <c r="ECJ547" s="2"/>
      <c r="ECK547" s="2"/>
      <c r="ECL547" s="2"/>
      <c r="ECM547" s="2"/>
      <c r="ECN547" s="2"/>
      <c r="ECO547" s="2"/>
      <c r="ECP547" s="2"/>
      <c r="ECQ547" s="2"/>
      <c r="ECR547" s="2"/>
      <c r="ECS547" s="2"/>
      <c r="ECT547" s="2"/>
      <c r="ECU547" s="2"/>
      <c r="ECV547" s="2"/>
      <c r="ECW547" s="2"/>
      <c r="ECX547" s="2"/>
      <c r="ECY547" s="2"/>
      <c r="ECZ547" s="2"/>
      <c r="EDA547" s="2"/>
      <c r="EDB547" s="2"/>
      <c r="EDC547" s="2"/>
      <c r="EDD547" s="2"/>
      <c r="EDE547" s="2"/>
      <c r="EDF547" s="2"/>
      <c r="EDG547" s="2"/>
      <c r="EDH547" s="2"/>
      <c r="EDI547" s="2"/>
      <c r="EDJ547" s="2"/>
      <c r="EDK547" s="2"/>
      <c r="EDL547" s="2"/>
      <c r="EDM547" s="2"/>
      <c r="EDN547" s="2"/>
      <c r="EDO547" s="2"/>
      <c r="EDP547" s="2"/>
      <c r="EDQ547" s="2"/>
      <c r="EDR547" s="2"/>
      <c r="EDS547" s="2"/>
      <c r="EDT547" s="2"/>
      <c r="EDU547" s="2"/>
      <c r="EDV547" s="2"/>
      <c r="EDW547" s="2"/>
      <c r="EDX547" s="2"/>
      <c r="EDY547" s="2"/>
      <c r="EDZ547" s="2"/>
      <c r="EEA547" s="2"/>
      <c r="EEB547" s="2"/>
      <c r="EEC547" s="2"/>
      <c r="EED547" s="2"/>
      <c r="EEE547" s="2"/>
      <c r="EEF547" s="2"/>
      <c r="EEG547" s="2"/>
      <c r="EEH547" s="2"/>
      <c r="EEI547" s="2"/>
      <c r="EEJ547" s="2"/>
      <c r="EEK547" s="2"/>
      <c r="EEL547" s="2"/>
      <c r="EEM547" s="2"/>
      <c r="EEN547" s="2"/>
      <c r="EEO547" s="2"/>
      <c r="EEP547" s="2"/>
      <c r="EEQ547" s="2"/>
      <c r="EER547" s="2"/>
      <c r="EES547" s="2"/>
      <c r="EET547" s="2"/>
      <c r="EEU547" s="2"/>
      <c r="EEV547" s="2"/>
      <c r="EEW547" s="2"/>
      <c r="EEX547" s="2"/>
      <c r="EEY547" s="2"/>
      <c r="EEZ547" s="2"/>
      <c r="EFA547" s="2"/>
      <c r="EFB547" s="2"/>
      <c r="EFC547" s="2"/>
      <c r="EFD547" s="2"/>
      <c r="EFE547" s="2"/>
      <c r="EFF547" s="2"/>
      <c r="EFG547" s="2"/>
      <c r="EFH547" s="2"/>
      <c r="EFI547" s="2"/>
      <c r="EFJ547" s="2"/>
      <c r="EFK547" s="2"/>
      <c r="EFL547" s="2"/>
      <c r="EFM547" s="2"/>
      <c r="EFN547" s="2"/>
      <c r="EFO547" s="2"/>
      <c r="EFP547" s="2"/>
      <c r="EFQ547" s="2"/>
      <c r="EFR547" s="2"/>
      <c r="EFS547" s="2"/>
      <c r="EFT547" s="2"/>
      <c r="EFU547" s="2"/>
      <c r="EFV547" s="2"/>
      <c r="EFW547" s="2"/>
      <c r="EFX547" s="2"/>
      <c r="EFY547" s="2"/>
      <c r="EFZ547" s="2"/>
      <c r="EGA547" s="2"/>
      <c r="EGB547" s="2"/>
      <c r="EGC547" s="2"/>
      <c r="EGD547" s="2"/>
      <c r="EGE547" s="2"/>
      <c r="EGF547" s="2"/>
      <c r="EGG547" s="2"/>
      <c r="EGH547" s="2"/>
      <c r="EGI547" s="2"/>
      <c r="EGJ547" s="2"/>
      <c r="EGK547" s="2"/>
      <c r="EGL547" s="2"/>
      <c r="EGM547" s="2"/>
      <c r="EGN547" s="2"/>
      <c r="EGO547" s="2"/>
      <c r="EGP547" s="2"/>
      <c r="EGQ547" s="2"/>
      <c r="EGR547" s="2"/>
      <c r="EGS547" s="2"/>
      <c r="EGT547" s="2"/>
      <c r="EGU547" s="2"/>
      <c r="EGV547" s="2"/>
      <c r="EGW547" s="2"/>
      <c r="EGX547" s="2"/>
      <c r="EGY547" s="2"/>
      <c r="EGZ547" s="2"/>
      <c r="EHA547" s="2"/>
      <c r="EHB547" s="2"/>
      <c r="EHC547" s="2"/>
      <c r="EHD547" s="2"/>
      <c r="EHE547" s="2"/>
      <c r="EHF547" s="2"/>
      <c r="EHG547" s="2"/>
      <c r="EHH547" s="2"/>
      <c r="EHI547" s="2"/>
      <c r="EHJ547" s="2"/>
      <c r="EHK547" s="2"/>
      <c r="EHL547" s="2"/>
      <c r="EHM547" s="2"/>
      <c r="EHN547" s="2"/>
      <c r="EHO547" s="2"/>
      <c r="EHP547" s="2"/>
      <c r="EHQ547" s="2"/>
      <c r="EHR547" s="2"/>
      <c r="EHS547" s="2"/>
      <c r="EHT547" s="2"/>
      <c r="EHU547" s="2"/>
      <c r="EHV547" s="2"/>
      <c r="EHW547" s="2"/>
      <c r="EHX547" s="2"/>
      <c r="EHY547" s="2"/>
      <c r="EHZ547" s="2"/>
      <c r="EIA547" s="2"/>
      <c r="EIB547" s="2"/>
      <c r="EIC547" s="2"/>
      <c r="EID547" s="2"/>
      <c r="EIE547" s="2"/>
      <c r="EIF547" s="2"/>
      <c r="EIG547" s="2"/>
      <c r="EIH547" s="2"/>
      <c r="EII547" s="2"/>
      <c r="EIJ547" s="2"/>
      <c r="EIK547" s="2"/>
      <c r="EIL547" s="2"/>
      <c r="EIM547" s="2"/>
      <c r="EIN547" s="2"/>
      <c r="EIO547" s="2"/>
      <c r="EIP547" s="2"/>
      <c r="EIQ547" s="2"/>
      <c r="EIR547" s="2"/>
      <c r="EIS547" s="2"/>
      <c r="EIT547" s="2"/>
      <c r="EIU547" s="2"/>
      <c r="EIV547" s="2"/>
      <c r="EIW547" s="2"/>
      <c r="EIX547" s="2"/>
      <c r="EIY547" s="2"/>
      <c r="EIZ547" s="2"/>
      <c r="EJA547" s="2"/>
      <c r="EJB547" s="2"/>
      <c r="EJC547" s="2"/>
      <c r="EJD547" s="2"/>
      <c r="EJE547" s="2"/>
      <c r="EJF547" s="2"/>
      <c r="EJG547" s="2"/>
      <c r="EJH547" s="2"/>
      <c r="EJI547" s="2"/>
      <c r="EJJ547" s="2"/>
      <c r="EJK547" s="2"/>
      <c r="EJL547" s="2"/>
      <c r="EJM547" s="2"/>
      <c r="EJN547" s="2"/>
      <c r="EJO547" s="2"/>
      <c r="EJP547" s="2"/>
      <c r="EJQ547" s="2"/>
      <c r="EJR547" s="2"/>
      <c r="EJS547" s="2"/>
      <c r="EJT547" s="2"/>
      <c r="EJU547" s="2"/>
      <c r="EJV547" s="2"/>
      <c r="EJW547" s="2"/>
      <c r="EJX547" s="2"/>
      <c r="EJY547" s="2"/>
      <c r="EJZ547" s="2"/>
      <c r="EKA547" s="2"/>
      <c r="EKB547" s="2"/>
      <c r="EKC547" s="2"/>
      <c r="EKD547" s="2"/>
      <c r="EKE547" s="2"/>
      <c r="EKF547" s="2"/>
      <c r="EKG547" s="2"/>
      <c r="EKH547" s="2"/>
      <c r="EKI547" s="2"/>
      <c r="EKJ547" s="2"/>
      <c r="EKK547" s="2"/>
      <c r="EKL547" s="2"/>
      <c r="EKM547" s="2"/>
      <c r="EKN547" s="2"/>
      <c r="EKO547" s="2"/>
      <c r="EKP547" s="2"/>
      <c r="EKQ547" s="2"/>
      <c r="EKR547" s="2"/>
      <c r="EKS547" s="2"/>
      <c r="EKT547" s="2"/>
      <c r="EKU547" s="2"/>
      <c r="EKV547" s="2"/>
      <c r="EKW547" s="2"/>
      <c r="EKX547" s="2"/>
      <c r="EKY547" s="2"/>
      <c r="EKZ547" s="2"/>
      <c r="ELA547" s="2"/>
      <c r="ELB547" s="2"/>
      <c r="ELC547" s="2"/>
      <c r="ELD547" s="2"/>
      <c r="ELE547" s="2"/>
      <c r="ELF547" s="2"/>
      <c r="ELG547" s="2"/>
      <c r="ELH547" s="2"/>
      <c r="ELI547" s="2"/>
      <c r="ELJ547" s="2"/>
      <c r="ELK547" s="2"/>
      <c r="ELL547" s="2"/>
      <c r="ELM547" s="2"/>
      <c r="ELN547" s="2"/>
      <c r="ELO547" s="2"/>
      <c r="ELP547" s="2"/>
      <c r="ELQ547" s="2"/>
      <c r="ELR547" s="2"/>
      <c r="ELS547" s="2"/>
      <c r="ELT547" s="2"/>
      <c r="ELU547" s="2"/>
      <c r="ELV547" s="2"/>
      <c r="ELW547" s="2"/>
      <c r="ELX547" s="2"/>
      <c r="ELY547" s="2"/>
      <c r="ELZ547" s="2"/>
      <c r="EMA547" s="2"/>
      <c r="EMB547" s="2"/>
      <c r="EMC547" s="2"/>
      <c r="EMD547" s="2"/>
      <c r="EME547" s="2"/>
      <c r="EMF547" s="2"/>
      <c r="EMG547" s="2"/>
      <c r="EMH547" s="2"/>
      <c r="EMI547" s="2"/>
      <c r="EMJ547" s="2"/>
      <c r="EMK547" s="2"/>
      <c r="EML547" s="2"/>
      <c r="EMM547" s="2"/>
      <c r="EMN547" s="2"/>
      <c r="EMO547" s="2"/>
      <c r="EMP547" s="2"/>
      <c r="EMQ547" s="2"/>
      <c r="EMR547" s="2"/>
      <c r="EMS547" s="2"/>
      <c r="EMT547" s="2"/>
      <c r="EMU547" s="2"/>
      <c r="EMV547" s="2"/>
      <c r="EMW547" s="2"/>
      <c r="EMX547" s="2"/>
      <c r="EMY547" s="2"/>
      <c r="EMZ547" s="2"/>
      <c r="ENA547" s="2"/>
      <c r="ENB547" s="2"/>
      <c r="ENC547" s="2"/>
      <c r="END547" s="2"/>
      <c r="ENE547" s="2"/>
      <c r="ENF547" s="2"/>
      <c r="ENG547" s="2"/>
      <c r="ENH547" s="2"/>
      <c r="ENI547" s="2"/>
      <c r="ENJ547" s="2"/>
      <c r="ENK547" s="2"/>
      <c r="ENL547" s="2"/>
      <c r="ENM547" s="2"/>
      <c r="ENN547" s="2"/>
      <c r="ENO547" s="2"/>
      <c r="ENP547" s="2"/>
      <c r="ENQ547" s="2"/>
      <c r="ENR547" s="2"/>
      <c r="ENS547" s="2"/>
      <c r="ENT547" s="2"/>
      <c r="ENU547" s="2"/>
      <c r="ENV547" s="2"/>
      <c r="ENW547" s="2"/>
      <c r="ENX547" s="2"/>
      <c r="ENY547" s="2"/>
      <c r="ENZ547" s="2"/>
      <c r="EOA547" s="2"/>
      <c r="EOB547" s="2"/>
      <c r="EOC547" s="2"/>
      <c r="EOD547" s="2"/>
      <c r="EOE547" s="2"/>
      <c r="EOF547" s="2"/>
      <c r="EOG547" s="2"/>
      <c r="EOH547" s="2"/>
      <c r="EOI547" s="2"/>
      <c r="EOJ547" s="2"/>
      <c r="EOK547" s="2"/>
      <c r="EOL547" s="2"/>
      <c r="EOM547" s="2"/>
      <c r="EON547" s="2"/>
      <c r="EOO547" s="2"/>
      <c r="EOP547" s="2"/>
      <c r="EOQ547" s="2"/>
      <c r="EOR547" s="2"/>
      <c r="EOS547" s="2"/>
      <c r="EOT547" s="2"/>
      <c r="EOU547" s="2"/>
      <c r="EOV547" s="2"/>
      <c r="EOW547" s="2"/>
      <c r="EOX547" s="2"/>
      <c r="EOY547" s="2"/>
      <c r="EOZ547" s="2"/>
      <c r="EPA547" s="2"/>
      <c r="EPB547" s="2"/>
      <c r="EPC547" s="2"/>
      <c r="EPD547" s="2"/>
      <c r="EPE547" s="2"/>
      <c r="EPF547" s="2"/>
      <c r="EPG547" s="2"/>
      <c r="EPH547" s="2"/>
      <c r="EPI547" s="2"/>
      <c r="EPJ547" s="2"/>
      <c r="EPK547" s="2"/>
      <c r="EPL547" s="2"/>
      <c r="EPM547" s="2"/>
      <c r="EPN547" s="2"/>
      <c r="EPO547" s="2"/>
      <c r="EPP547" s="2"/>
      <c r="EPQ547" s="2"/>
      <c r="EPR547" s="2"/>
      <c r="EPS547" s="2"/>
      <c r="EPT547" s="2"/>
      <c r="EPU547" s="2"/>
      <c r="EPV547" s="2"/>
      <c r="EPW547" s="2"/>
      <c r="EPX547" s="2"/>
      <c r="EPY547" s="2"/>
      <c r="EPZ547" s="2"/>
      <c r="EQA547" s="2"/>
      <c r="EQB547" s="2"/>
      <c r="EQC547" s="2"/>
      <c r="EQD547" s="2"/>
      <c r="EQE547" s="2"/>
      <c r="EQF547" s="2"/>
      <c r="EQG547" s="2"/>
      <c r="EQH547" s="2"/>
      <c r="EQI547" s="2"/>
      <c r="EQJ547" s="2"/>
      <c r="EQK547" s="2"/>
      <c r="EQL547" s="2"/>
      <c r="EQM547" s="2"/>
      <c r="EQN547" s="2"/>
      <c r="EQO547" s="2"/>
      <c r="EQP547" s="2"/>
      <c r="EQQ547" s="2"/>
      <c r="EQR547" s="2"/>
      <c r="EQS547" s="2"/>
      <c r="EQT547" s="2"/>
      <c r="EQU547" s="2"/>
      <c r="EQV547" s="2"/>
      <c r="EQW547" s="2"/>
      <c r="EQX547" s="2"/>
      <c r="EQY547" s="2"/>
      <c r="EQZ547" s="2"/>
      <c r="ERA547" s="2"/>
      <c r="ERB547" s="2"/>
      <c r="ERC547" s="2"/>
      <c r="ERD547" s="2"/>
      <c r="ERE547" s="2"/>
      <c r="ERF547" s="2"/>
      <c r="ERG547" s="2"/>
      <c r="ERH547" s="2"/>
      <c r="ERI547" s="2"/>
      <c r="ERJ547" s="2"/>
      <c r="ERK547" s="2"/>
      <c r="ERL547" s="2"/>
      <c r="ERM547" s="2"/>
      <c r="ERN547" s="2"/>
      <c r="ERO547" s="2"/>
      <c r="ERP547" s="2"/>
      <c r="ERQ547" s="2"/>
      <c r="ERR547" s="2"/>
      <c r="ERS547" s="2"/>
      <c r="ERT547" s="2"/>
      <c r="ERU547" s="2"/>
      <c r="ERV547" s="2"/>
      <c r="ERW547" s="2"/>
      <c r="ERX547" s="2"/>
      <c r="ERY547" s="2"/>
      <c r="ERZ547" s="2"/>
      <c r="ESA547" s="2"/>
      <c r="ESB547" s="2"/>
      <c r="ESC547" s="2"/>
      <c r="ESD547" s="2"/>
      <c r="ESE547" s="2"/>
      <c r="ESF547" s="2"/>
      <c r="ESG547" s="2"/>
      <c r="ESH547" s="2"/>
      <c r="ESI547" s="2"/>
      <c r="ESJ547" s="2"/>
      <c r="ESK547" s="2"/>
      <c r="ESL547" s="2"/>
      <c r="ESM547" s="2"/>
      <c r="ESN547" s="2"/>
      <c r="ESO547" s="2"/>
      <c r="ESP547" s="2"/>
      <c r="ESQ547" s="2"/>
      <c r="ESR547" s="2"/>
      <c r="ESS547" s="2"/>
      <c r="EST547" s="2"/>
      <c r="ESU547" s="2"/>
      <c r="ESV547" s="2"/>
      <c r="ESW547" s="2"/>
      <c r="ESX547" s="2"/>
      <c r="ESY547" s="2"/>
      <c r="ESZ547" s="2"/>
      <c r="ETA547" s="2"/>
      <c r="ETB547" s="2"/>
      <c r="ETC547" s="2"/>
      <c r="ETD547" s="2"/>
      <c r="ETE547" s="2"/>
      <c r="ETF547" s="2"/>
      <c r="ETG547" s="2"/>
      <c r="ETH547" s="2"/>
      <c r="ETI547" s="2"/>
      <c r="ETJ547" s="2"/>
      <c r="ETK547" s="2"/>
      <c r="ETL547" s="2"/>
      <c r="ETM547" s="2"/>
      <c r="ETN547" s="2"/>
      <c r="ETO547" s="2"/>
      <c r="ETP547" s="2"/>
      <c r="ETQ547" s="2"/>
      <c r="ETR547" s="2"/>
      <c r="ETS547" s="2"/>
      <c r="ETT547" s="2"/>
      <c r="ETU547" s="2"/>
      <c r="ETV547" s="2"/>
      <c r="ETW547" s="2"/>
      <c r="ETX547" s="2"/>
      <c r="ETY547" s="2"/>
      <c r="ETZ547" s="2"/>
      <c r="EUA547" s="2"/>
      <c r="EUB547" s="2"/>
      <c r="EUC547" s="2"/>
      <c r="EUD547" s="2"/>
      <c r="EUE547" s="2"/>
      <c r="EUF547" s="2"/>
      <c r="EUG547" s="2"/>
      <c r="EUH547" s="2"/>
      <c r="EUI547" s="2"/>
      <c r="EUJ547" s="2"/>
      <c r="EUK547" s="2"/>
      <c r="EUL547" s="2"/>
      <c r="EUM547" s="2"/>
      <c r="EUN547" s="2"/>
      <c r="EUO547" s="2"/>
      <c r="EUP547" s="2"/>
      <c r="EUQ547" s="2"/>
      <c r="EUR547" s="2"/>
      <c r="EUS547" s="2"/>
      <c r="EUT547" s="2"/>
      <c r="EUU547" s="2"/>
      <c r="EUV547" s="2"/>
      <c r="EUW547" s="2"/>
      <c r="EUX547" s="2"/>
      <c r="EUY547" s="2"/>
      <c r="EUZ547" s="2"/>
      <c r="EVA547" s="2"/>
      <c r="EVB547" s="2"/>
      <c r="EVC547" s="2"/>
      <c r="EVD547" s="2"/>
      <c r="EVE547" s="2"/>
      <c r="EVF547" s="2"/>
      <c r="EVG547" s="2"/>
      <c r="EVH547" s="2"/>
      <c r="EVI547" s="2"/>
      <c r="EVJ547" s="2"/>
      <c r="EVK547" s="2"/>
      <c r="EVL547" s="2"/>
      <c r="EVM547" s="2"/>
      <c r="EVN547" s="2"/>
      <c r="EVO547" s="2"/>
      <c r="EVP547" s="2"/>
      <c r="EVQ547" s="2"/>
      <c r="EVR547" s="2"/>
      <c r="EVS547" s="2"/>
      <c r="EVT547" s="2"/>
      <c r="EVU547" s="2"/>
      <c r="EVV547" s="2"/>
      <c r="EVW547" s="2"/>
      <c r="EVX547" s="2"/>
      <c r="EVY547" s="2"/>
      <c r="EVZ547" s="2"/>
      <c r="EWA547" s="2"/>
      <c r="EWB547" s="2"/>
      <c r="EWC547" s="2"/>
      <c r="EWD547" s="2"/>
      <c r="EWE547" s="2"/>
      <c r="EWF547" s="2"/>
      <c r="EWG547" s="2"/>
      <c r="EWH547" s="2"/>
      <c r="EWI547" s="2"/>
      <c r="EWJ547" s="2"/>
      <c r="EWK547" s="2"/>
      <c r="EWL547" s="2"/>
      <c r="EWM547" s="2"/>
      <c r="EWN547" s="2"/>
      <c r="EWO547" s="2"/>
      <c r="EWP547" s="2"/>
      <c r="EWQ547" s="2"/>
      <c r="EWR547" s="2"/>
      <c r="EWS547" s="2"/>
      <c r="EWT547" s="2"/>
      <c r="EWU547" s="2"/>
      <c r="EWV547" s="2"/>
      <c r="EWW547" s="2"/>
      <c r="EWX547" s="2"/>
      <c r="EWY547" s="2"/>
      <c r="EWZ547" s="2"/>
      <c r="EXA547" s="2"/>
      <c r="EXB547" s="2"/>
      <c r="EXC547" s="2"/>
      <c r="EXD547" s="2"/>
      <c r="EXE547" s="2"/>
      <c r="EXF547" s="2"/>
      <c r="EXG547" s="2"/>
      <c r="EXH547" s="2"/>
      <c r="EXI547" s="2"/>
      <c r="EXJ547" s="2"/>
      <c r="EXK547" s="2"/>
      <c r="EXL547" s="2"/>
      <c r="EXM547" s="2"/>
      <c r="EXN547" s="2"/>
      <c r="EXO547" s="2"/>
      <c r="EXP547" s="2"/>
      <c r="EXQ547" s="2"/>
      <c r="EXR547" s="2"/>
      <c r="EXS547" s="2"/>
      <c r="EXT547" s="2"/>
      <c r="EXU547" s="2"/>
      <c r="EXV547" s="2"/>
      <c r="EXW547" s="2"/>
      <c r="EXX547" s="2"/>
      <c r="EXY547" s="2"/>
      <c r="EXZ547" s="2"/>
      <c r="EYA547" s="2"/>
      <c r="EYB547" s="2"/>
      <c r="EYC547" s="2"/>
      <c r="EYD547" s="2"/>
      <c r="EYE547" s="2"/>
      <c r="EYF547" s="2"/>
      <c r="EYG547" s="2"/>
      <c r="EYH547" s="2"/>
      <c r="EYI547" s="2"/>
      <c r="EYJ547" s="2"/>
      <c r="EYK547" s="2"/>
      <c r="EYL547" s="2"/>
      <c r="EYM547" s="2"/>
      <c r="EYN547" s="2"/>
      <c r="EYO547" s="2"/>
      <c r="EYP547" s="2"/>
      <c r="EYQ547" s="2"/>
      <c r="EYR547" s="2"/>
      <c r="EYS547" s="2"/>
      <c r="EYT547" s="2"/>
      <c r="EYU547" s="2"/>
      <c r="EYV547" s="2"/>
      <c r="EYW547" s="2"/>
      <c r="EYX547" s="2"/>
      <c r="EYY547" s="2"/>
      <c r="EYZ547" s="2"/>
      <c r="EZA547" s="2"/>
      <c r="EZB547" s="2"/>
      <c r="EZC547" s="2"/>
      <c r="EZD547" s="2"/>
      <c r="EZE547" s="2"/>
      <c r="EZF547" s="2"/>
      <c r="EZG547" s="2"/>
      <c r="EZH547" s="2"/>
      <c r="EZI547" s="2"/>
      <c r="EZJ547" s="2"/>
      <c r="EZK547" s="2"/>
      <c r="EZL547" s="2"/>
      <c r="EZM547" s="2"/>
      <c r="EZN547" s="2"/>
      <c r="EZO547" s="2"/>
      <c r="EZP547" s="2"/>
      <c r="EZQ547" s="2"/>
      <c r="EZR547" s="2"/>
      <c r="EZS547" s="2"/>
      <c r="EZT547" s="2"/>
      <c r="EZU547" s="2"/>
      <c r="EZV547" s="2"/>
      <c r="EZW547" s="2"/>
      <c r="EZX547" s="2"/>
      <c r="EZY547" s="2"/>
      <c r="EZZ547" s="2"/>
      <c r="FAA547" s="2"/>
      <c r="FAB547" s="2"/>
      <c r="FAC547" s="2"/>
      <c r="FAD547" s="2"/>
      <c r="FAE547" s="2"/>
      <c r="FAF547" s="2"/>
      <c r="FAG547" s="2"/>
      <c r="FAH547" s="2"/>
      <c r="FAI547" s="2"/>
      <c r="FAJ547" s="2"/>
      <c r="FAK547" s="2"/>
      <c r="FAL547" s="2"/>
      <c r="FAM547" s="2"/>
      <c r="FAN547" s="2"/>
      <c r="FAO547" s="2"/>
      <c r="FAP547" s="2"/>
      <c r="FAQ547" s="2"/>
      <c r="FAR547" s="2"/>
      <c r="FAS547" s="2"/>
      <c r="FAT547" s="2"/>
      <c r="FAU547" s="2"/>
      <c r="FAV547" s="2"/>
      <c r="FAW547" s="2"/>
      <c r="FAX547" s="2"/>
      <c r="FAY547" s="2"/>
      <c r="FAZ547" s="2"/>
      <c r="FBA547" s="2"/>
      <c r="FBB547" s="2"/>
      <c r="FBC547" s="2"/>
      <c r="FBD547" s="2"/>
      <c r="FBE547" s="2"/>
      <c r="FBF547" s="2"/>
      <c r="FBG547" s="2"/>
      <c r="FBH547" s="2"/>
      <c r="FBI547" s="2"/>
      <c r="FBJ547" s="2"/>
      <c r="FBK547" s="2"/>
      <c r="FBL547" s="2"/>
      <c r="FBM547" s="2"/>
      <c r="FBN547" s="2"/>
      <c r="FBO547" s="2"/>
      <c r="FBP547" s="2"/>
      <c r="FBQ547" s="2"/>
      <c r="FBR547" s="2"/>
      <c r="FBS547" s="2"/>
      <c r="FBT547" s="2"/>
      <c r="FBU547" s="2"/>
      <c r="FBV547" s="2"/>
      <c r="FBW547" s="2"/>
      <c r="FBX547" s="2"/>
      <c r="FBY547" s="2"/>
      <c r="FBZ547" s="2"/>
      <c r="FCA547" s="2"/>
      <c r="FCB547" s="2"/>
      <c r="FCC547" s="2"/>
      <c r="FCD547" s="2"/>
      <c r="FCE547" s="2"/>
      <c r="FCF547" s="2"/>
      <c r="FCG547" s="2"/>
      <c r="FCH547" s="2"/>
      <c r="FCI547" s="2"/>
      <c r="FCJ547" s="2"/>
      <c r="FCK547" s="2"/>
      <c r="FCL547" s="2"/>
      <c r="FCM547" s="2"/>
      <c r="FCN547" s="2"/>
      <c r="FCO547" s="2"/>
      <c r="FCP547" s="2"/>
      <c r="FCQ547" s="2"/>
      <c r="FCR547" s="2"/>
      <c r="FCS547" s="2"/>
      <c r="FCT547" s="2"/>
      <c r="FCU547" s="2"/>
      <c r="FCV547" s="2"/>
      <c r="FCW547" s="2"/>
      <c r="FCX547" s="2"/>
      <c r="FCY547" s="2"/>
      <c r="FCZ547" s="2"/>
      <c r="FDA547" s="2"/>
      <c r="FDB547" s="2"/>
      <c r="FDC547" s="2"/>
      <c r="FDD547" s="2"/>
      <c r="FDE547" s="2"/>
      <c r="FDF547" s="2"/>
      <c r="FDG547" s="2"/>
      <c r="FDH547" s="2"/>
      <c r="FDI547" s="2"/>
      <c r="FDJ547" s="2"/>
      <c r="FDK547" s="2"/>
      <c r="FDL547" s="2"/>
      <c r="FDM547" s="2"/>
      <c r="FDN547" s="2"/>
      <c r="FDO547" s="2"/>
      <c r="FDP547" s="2"/>
      <c r="FDQ547" s="2"/>
      <c r="FDR547" s="2"/>
      <c r="FDS547" s="2"/>
      <c r="FDT547" s="2"/>
      <c r="FDU547" s="2"/>
      <c r="FDV547" s="2"/>
      <c r="FDW547" s="2"/>
      <c r="FDX547" s="2"/>
      <c r="FDY547" s="2"/>
      <c r="FDZ547" s="2"/>
      <c r="FEA547" s="2"/>
      <c r="FEB547" s="2"/>
      <c r="FEC547" s="2"/>
      <c r="FED547" s="2"/>
      <c r="FEE547" s="2"/>
      <c r="FEF547" s="2"/>
      <c r="FEG547" s="2"/>
      <c r="FEH547" s="2"/>
      <c r="FEI547" s="2"/>
      <c r="FEJ547" s="2"/>
      <c r="FEK547" s="2"/>
      <c r="FEL547" s="2"/>
      <c r="FEM547" s="2"/>
      <c r="FEN547" s="2"/>
      <c r="FEO547" s="2"/>
      <c r="FEP547" s="2"/>
      <c r="FEQ547" s="2"/>
      <c r="FER547" s="2"/>
      <c r="FES547" s="2"/>
      <c r="FET547" s="2"/>
      <c r="FEU547" s="2"/>
      <c r="FEV547" s="2"/>
      <c r="FEW547" s="2"/>
      <c r="FEX547" s="2"/>
      <c r="FEY547" s="2"/>
      <c r="FEZ547" s="2"/>
      <c r="FFA547" s="2"/>
      <c r="FFB547" s="2"/>
      <c r="FFC547" s="2"/>
      <c r="FFD547" s="2"/>
      <c r="FFE547" s="2"/>
      <c r="FFF547" s="2"/>
      <c r="FFG547" s="2"/>
      <c r="FFH547" s="2"/>
      <c r="FFI547" s="2"/>
      <c r="FFJ547" s="2"/>
      <c r="FFK547" s="2"/>
      <c r="FFL547" s="2"/>
      <c r="FFM547" s="2"/>
      <c r="FFN547" s="2"/>
      <c r="FFO547" s="2"/>
      <c r="FFP547" s="2"/>
      <c r="FFQ547" s="2"/>
      <c r="FFR547" s="2"/>
      <c r="FFS547" s="2"/>
      <c r="FFT547" s="2"/>
      <c r="FFU547" s="2"/>
      <c r="FFV547" s="2"/>
      <c r="FFW547" s="2"/>
      <c r="FFX547" s="2"/>
      <c r="FFY547" s="2"/>
      <c r="FFZ547" s="2"/>
      <c r="FGA547" s="2"/>
      <c r="FGB547" s="2"/>
      <c r="FGC547" s="2"/>
      <c r="FGD547" s="2"/>
      <c r="FGE547" s="2"/>
      <c r="FGF547" s="2"/>
      <c r="FGG547" s="2"/>
      <c r="FGH547" s="2"/>
      <c r="FGI547" s="2"/>
      <c r="FGJ547" s="2"/>
      <c r="FGK547" s="2"/>
      <c r="FGL547" s="2"/>
      <c r="FGM547" s="2"/>
      <c r="FGN547" s="2"/>
      <c r="FGO547" s="2"/>
      <c r="FGP547" s="2"/>
      <c r="FGQ547" s="2"/>
      <c r="FGR547" s="2"/>
      <c r="FGS547" s="2"/>
      <c r="FGT547" s="2"/>
      <c r="FGU547" s="2"/>
      <c r="FGV547" s="2"/>
      <c r="FGW547" s="2"/>
      <c r="FGX547" s="2"/>
      <c r="FGY547" s="2"/>
      <c r="FGZ547" s="2"/>
      <c r="FHA547" s="2"/>
      <c r="FHB547" s="2"/>
      <c r="FHC547" s="2"/>
      <c r="FHD547" s="2"/>
      <c r="FHE547" s="2"/>
      <c r="FHF547" s="2"/>
      <c r="FHG547" s="2"/>
      <c r="FHH547" s="2"/>
      <c r="FHI547" s="2"/>
      <c r="FHJ547" s="2"/>
      <c r="FHK547" s="2"/>
      <c r="FHL547" s="2"/>
      <c r="FHM547" s="2"/>
      <c r="FHN547" s="2"/>
      <c r="FHO547" s="2"/>
      <c r="FHP547" s="2"/>
      <c r="FHQ547" s="2"/>
      <c r="FHR547" s="2"/>
      <c r="FHS547" s="2"/>
      <c r="FHT547" s="2"/>
      <c r="FHU547" s="2"/>
      <c r="FHV547" s="2"/>
      <c r="FHW547" s="2"/>
      <c r="FHX547" s="2"/>
      <c r="FHY547" s="2"/>
      <c r="FHZ547" s="2"/>
      <c r="FIA547" s="2"/>
      <c r="FIB547" s="2"/>
      <c r="FIC547" s="2"/>
      <c r="FID547" s="2"/>
      <c r="FIE547" s="2"/>
      <c r="FIF547" s="2"/>
      <c r="FIG547" s="2"/>
      <c r="FIH547" s="2"/>
      <c r="FII547" s="2"/>
      <c r="FIJ547" s="2"/>
      <c r="FIK547" s="2"/>
      <c r="FIL547" s="2"/>
      <c r="FIM547" s="2"/>
      <c r="FIN547" s="2"/>
      <c r="FIO547" s="2"/>
      <c r="FIP547" s="2"/>
      <c r="FIQ547" s="2"/>
      <c r="FIR547" s="2"/>
      <c r="FIS547" s="2"/>
      <c r="FIT547" s="2"/>
      <c r="FIU547" s="2"/>
      <c r="FIV547" s="2"/>
      <c r="FIW547" s="2"/>
      <c r="FIX547" s="2"/>
      <c r="FIY547" s="2"/>
      <c r="FIZ547" s="2"/>
      <c r="FJA547" s="2"/>
      <c r="FJB547" s="2"/>
      <c r="FJC547" s="2"/>
      <c r="FJD547" s="2"/>
      <c r="FJE547" s="2"/>
      <c r="FJF547" s="2"/>
      <c r="FJG547" s="2"/>
      <c r="FJH547" s="2"/>
      <c r="FJI547" s="2"/>
      <c r="FJJ547" s="2"/>
      <c r="FJK547" s="2"/>
      <c r="FJL547" s="2"/>
      <c r="FJM547" s="2"/>
      <c r="FJN547" s="2"/>
      <c r="FJO547" s="2"/>
      <c r="FJP547" s="2"/>
      <c r="FJQ547" s="2"/>
      <c r="FJR547" s="2"/>
      <c r="FJS547" s="2"/>
      <c r="FJT547" s="2"/>
      <c r="FJU547" s="2"/>
      <c r="FJV547" s="2"/>
      <c r="FJW547" s="2"/>
      <c r="FJX547" s="2"/>
      <c r="FJY547" s="2"/>
      <c r="FJZ547" s="2"/>
      <c r="FKA547" s="2"/>
      <c r="FKB547" s="2"/>
      <c r="FKC547" s="2"/>
      <c r="FKD547" s="2"/>
      <c r="FKE547" s="2"/>
      <c r="FKF547" s="2"/>
      <c r="FKG547" s="2"/>
      <c r="FKH547" s="2"/>
      <c r="FKI547" s="2"/>
      <c r="FKJ547" s="2"/>
      <c r="FKK547" s="2"/>
      <c r="FKL547" s="2"/>
      <c r="FKM547" s="2"/>
      <c r="FKN547" s="2"/>
      <c r="FKO547" s="2"/>
      <c r="FKP547" s="2"/>
      <c r="FKQ547" s="2"/>
      <c r="FKR547" s="2"/>
      <c r="FKS547" s="2"/>
      <c r="FKT547" s="2"/>
      <c r="FKU547" s="2"/>
      <c r="FKV547" s="2"/>
      <c r="FKW547" s="2"/>
      <c r="FKX547" s="2"/>
      <c r="FKY547" s="2"/>
      <c r="FKZ547" s="2"/>
      <c r="FLA547" s="2"/>
      <c r="FLB547" s="2"/>
      <c r="FLC547" s="2"/>
      <c r="FLD547" s="2"/>
      <c r="FLE547" s="2"/>
      <c r="FLF547" s="2"/>
      <c r="FLG547" s="2"/>
      <c r="FLH547" s="2"/>
      <c r="FLI547" s="2"/>
      <c r="FLJ547" s="2"/>
      <c r="FLK547" s="2"/>
      <c r="FLL547" s="2"/>
      <c r="FLM547" s="2"/>
      <c r="FLN547" s="2"/>
      <c r="FLO547" s="2"/>
      <c r="FLP547" s="2"/>
      <c r="FLQ547" s="2"/>
      <c r="FLR547" s="2"/>
      <c r="FLS547" s="2"/>
      <c r="FLT547" s="2"/>
      <c r="FLU547" s="2"/>
      <c r="FLV547" s="2"/>
      <c r="FLW547" s="2"/>
      <c r="FLX547" s="2"/>
      <c r="FLY547" s="2"/>
      <c r="FLZ547" s="2"/>
      <c r="FMA547" s="2"/>
      <c r="FMB547" s="2"/>
      <c r="FMC547" s="2"/>
      <c r="FMD547" s="2"/>
      <c r="FME547" s="2"/>
      <c r="FMF547" s="2"/>
      <c r="FMG547" s="2"/>
      <c r="FMH547" s="2"/>
      <c r="FMI547" s="2"/>
      <c r="FMJ547" s="2"/>
      <c r="FMK547" s="2"/>
      <c r="FML547" s="2"/>
      <c r="FMM547" s="2"/>
      <c r="FMN547" s="2"/>
      <c r="FMO547" s="2"/>
      <c r="FMP547" s="2"/>
      <c r="FMQ547" s="2"/>
      <c r="FMR547" s="2"/>
      <c r="FMS547" s="2"/>
      <c r="FMT547" s="2"/>
      <c r="FMU547" s="2"/>
      <c r="FMV547" s="2"/>
      <c r="FMW547" s="2"/>
      <c r="FMX547" s="2"/>
      <c r="FMY547" s="2"/>
      <c r="FMZ547" s="2"/>
      <c r="FNA547" s="2"/>
      <c r="FNB547" s="2"/>
      <c r="FNC547" s="2"/>
      <c r="FND547" s="2"/>
      <c r="FNE547" s="2"/>
      <c r="FNF547" s="2"/>
      <c r="FNG547" s="2"/>
      <c r="FNH547" s="2"/>
      <c r="FNI547" s="2"/>
      <c r="FNJ547" s="2"/>
      <c r="FNK547" s="2"/>
      <c r="FNL547" s="2"/>
      <c r="FNM547" s="2"/>
      <c r="FNN547" s="2"/>
      <c r="FNO547" s="2"/>
      <c r="FNP547" s="2"/>
      <c r="FNQ547" s="2"/>
      <c r="FNR547" s="2"/>
      <c r="FNS547" s="2"/>
      <c r="FNT547" s="2"/>
      <c r="FNU547" s="2"/>
      <c r="FNV547" s="2"/>
      <c r="FNW547" s="2"/>
      <c r="FNX547" s="2"/>
      <c r="FNY547" s="2"/>
      <c r="FNZ547" s="2"/>
      <c r="FOA547" s="2"/>
      <c r="FOB547" s="2"/>
      <c r="FOC547" s="2"/>
      <c r="FOD547" s="2"/>
      <c r="FOE547" s="2"/>
      <c r="FOF547" s="2"/>
      <c r="FOG547" s="2"/>
      <c r="FOH547" s="2"/>
      <c r="FOI547" s="2"/>
      <c r="FOJ547" s="2"/>
      <c r="FOK547" s="2"/>
      <c r="FOL547" s="2"/>
      <c r="FOM547" s="2"/>
      <c r="FON547" s="2"/>
      <c r="FOO547" s="2"/>
      <c r="FOP547" s="2"/>
      <c r="FOQ547" s="2"/>
      <c r="FOR547" s="2"/>
      <c r="FOS547" s="2"/>
      <c r="FOT547" s="2"/>
      <c r="FOU547" s="2"/>
      <c r="FOV547" s="2"/>
      <c r="FOW547" s="2"/>
      <c r="FOX547" s="2"/>
      <c r="FOY547" s="2"/>
      <c r="FOZ547" s="2"/>
      <c r="FPA547" s="2"/>
      <c r="FPB547" s="2"/>
      <c r="FPC547" s="2"/>
      <c r="FPD547" s="2"/>
      <c r="FPE547" s="2"/>
      <c r="FPF547" s="2"/>
      <c r="FPG547" s="2"/>
      <c r="FPH547" s="2"/>
      <c r="FPI547" s="2"/>
      <c r="FPJ547" s="2"/>
      <c r="FPK547" s="2"/>
      <c r="FPL547" s="2"/>
      <c r="FPM547" s="2"/>
      <c r="FPN547" s="2"/>
      <c r="FPO547" s="2"/>
      <c r="FPP547" s="2"/>
      <c r="FPQ547" s="2"/>
      <c r="FPR547" s="2"/>
      <c r="FPS547" s="2"/>
      <c r="FPT547" s="2"/>
      <c r="FPU547" s="2"/>
      <c r="FPV547" s="2"/>
      <c r="FPW547" s="2"/>
      <c r="FPX547" s="2"/>
      <c r="FPY547" s="2"/>
      <c r="FPZ547" s="2"/>
      <c r="FQA547" s="2"/>
      <c r="FQB547" s="2"/>
      <c r="FQC547" s="2"/>
      <c r="FQD547" s="2"/>
      <c r="FQE547" s="2"/>
      <c r="FQF547" s="2"/>
      <c r="FQG547" s="2"/>
      <c r="FQH547" s="2"/>
      <c r="FQI547" s="2"/>
      <c r="FQJ547" s="2"/>
      <c r="FQK547" s="2"/>
      <c r="FQL547" s="2"/>
      <c r="FQM547" s="2"/>
      <c r="FQN547" s="2"/>
      <c r="FQO547" s="2"/>
      <c r="FQP547" s="2"/>
      <c r="FQQ547" s="2"/>
      <c r="FQR547" s="2"/>
      <c r="FQS547" s="2"/>
      <c r="FQT547" s="2"/>
      <c r="FQU547" s="2"/>
      <c r="FQV547" s="2"/>
      <c r="FQW547" s="2"/>
      <c r="FQX547" s="2"/>
      <c r="FQY547" s="2"/>
      <c r="FQZ547" s="2"/>
      <c r="FRA547" s="2"/>
      <c r="FRB547" s="2"/>
      <c r="FRC547" s="2"/>
      <c r="FRD547" s="2"/>
      <c r="FRE547" s="2"/>
      <c r="FRF547" s="2"/>
      <c r="FRG547" s="2"/>
      <c r="FRH547" s="2"/>
      <c r="FRI547" s="2"/>
      <c r="FRJ547" s="2"/>
      <c r="FRK547" s="2"/>
      <c r="FRL547" s="2"/>
      <c r="FRM547" s="2"/>
      <c r="FRN547" s="2"/>
      <c r="FRO547" s="2"/>
      <c r="FRP547" s="2"/>
      <c r="FRQ547" s="2"/>
      <c r="FRR547" s="2"/>
      <c r="FRS547" s="2"/>
      <c r="FRT547" s="2"/>
      <c r="FRU547" s="2"/>
      <c r="FRV547" s="2"/>
      <c r="FRW547" s="2"/>
      <c r="FRX547" s="2"/>
      <c r="FRY547" s="2"/>
      <c r="FRZ547" s="2"/>
      <c r="FSA547" s="2"/>
      <c r="FSB547" s="2"/>
      <c r="FSC547" s="2"/>
      <c r="FSD547" s="2"/>
      <c r="FSE547" s="2"/>
      <c r="FSF547" s="2"/>
      <c r="FSG547" s="2"/>
      <c r="FSH547" s="2"/>
      <c r="FSI547" s="2"/>
      <c r="FSJ547" s="2"/>
      <c r="FSK547" s="2"/>
      <c r="FSL547" s="2"/>
      <c r="FSM547" s="2"/>
      <c r="FSN547" s="2"/>
      <c r="FSO547" s="2"/>
      <c r="FSP547" s="2"/>
      <c r="FSQ547" s="2"/>
      <c r="FSR547" s="2"/>
      <c r="FSS547" s="2"/>
      <c r="FST547" s="2"/>
      <c r="FSU547" s="2"/>
      <c r="FSV547" s="2"/>
      <c r="FSW547" s="2"/>
      <c r="FSX547" s="2"/>
      <c r="FSY547" s="2"/>
      <c r="FSZ547" s="2"/>
      <c r="FTA547" s="2"/>
      <c r="FTB547" s="2"/>
      <c r="FTC547" s="2"/>
      <c r="FTD547" s="2"/>
      <c r="FTE547" s="2"/>
      <c r="FTF547" s="2"/>
      <c r="FTG547" s="2"/>
      <c r="FTH547" s="2"/>
      <c r="FTI547" s="2"/>
      <c r="FTJ547" s="2"/>
      <c r="FTK547" s="2"/>
      <c r="FTL547" s="2"/>
      <c r="FTM547" s="2"/>
      <c r="FTN547" s="2"/>
      <c r="FTO547" s="2"/>
      <c r="FTP547" s="2"/>
      <c r="FTQ547" s="2"/>
      <c r="FTR547" s="2"/>
      <c r="FTS547" s="2"/>
      <c r="FTT547" s="2"/>
      <c r="FTU547" s="2"/>
      <c r="FTV547" s="2"/>
      <c r="FTW547" s="2"/>
      <c r="FTX547" s="2"/>
      <c r="FTY547" s="2"/>
      <c r="FTZ547" s="2"/>
      <c r="FUA547" s="2"/>
      <c r="FUB547" s="2"/>
      <c r="FUC547" s="2"/>
      <c r="FUD547" s="2"/>
      <c r="FUE547" s="2"/>
      <c r="FUF547" s="2"/>
      <c r="FUG547" s="2"/>
      <c r="FUH547" s="2"/>
      <c r="FUI547" s="2"/>
      <c r="FUJ547" s="2"/>
      <c r="FUK547" s="2"/>
      <c r="FUL547" s="2"/>
      <c r="FUM547" s="2"/>
      <c r="FUN547" s="2"/>
      <c r="FUO547" s="2"/>
      <c r="FUP547" s="2"/>
      <c r="FUQ547" s="2"/>
      <c r="FUR547" s="2"/>
      <c r="FUS547" s="2"/>
      <c r="FUT547" s="2"/>
      <c r="FUU547" s="2"/>
      <c r="FUV547" s="2"/>
      <c r="FUW547" s="2"/>
      <c r="FUX547" s="2"/>
      <c r="FUY547" s="2"/>
      <c r="FUZ547" s="2"/>
      <c r="FVA547" s="2"/>
      <c r="FVB547" s="2"/>
      <c r="FVC547" s="2"/>
      <c r="FVD547" s="2"/>
      <c r="FVE547" s="2"/>
      <c r="FVF547" s="2"/>
      <c r="FVG547" s="2"/>
      <c r="FVH547" s="2"/>
      <c r="FVI547" s="2"/>
      <c r="FVJ547" s="2"/>
      <c r="FVK547" s="2"/>
      <c r="FVL547" s="2"/>
      <c r="FVM547" s="2"/>
      <c r="FVN547" s="2"/>
      <c r="FVO547" s="2"/>
      <c r="FVP547" s="2"/>
      <c r="FVQ547" s="2"/>
      <c r="FVR547" s="2"/>
      <c r="FVS547" s="2"/>
      <c r="FVT547" s="2"/>
      <c r="FVU547" s="2"/>
      <c r="FVV547" s="2"/>
      <c r="FVW547" s="2"/>
      <c r="FVX547" s="2"/>
      <c r="FVY547" s="2"/>
      <c r="FVZ547" s="2"/>
      <c r="FWA547" s="2"/>
      <c r="FWB547" s="2"/>
      <c r="FWC547" s="2"/>
      <c r="FWD547" s="2"/>
      <c r="FWE547" s="2"/>
      <c r="FWF547" s="2"/>
      <c r="FWG547" s="2"/>
      <c r="FWH547" s="2"/>
      <c r="FWI547" s="2"/>
      <c r="FWJ547" s="2"/>
      <c r="FWK547" s="2"/>
      <c r="FWL547" s="2"/>
      <c r="FWM547" s="2"/>
      <c r="FWN547" s="2"/>
      <c r="FWO547" s="2"/>
      <c r="FWP547" s="2"/>
      <c r="FWQ547" s="2"/>
      <c r="FWR547" s="2"/>
      <c r="FWS547" s="2"/>
      <c r="FWT547" s="2"/>
      <c r="FWU547" s="2"/>
      <c r="FWV547" s="2"/>
      <c r="FWW547" s="2"/>
      <c r="FWX547" s="2"/>
      <c r="FWY547" s="2"/>
      <c r="FWZ547" s="2"/>
      <c r="FXA547" s="2"/>
      <c r="FXB547" s="2"/>
      <c r="FXC547" s="2"/>
      <c r="FXD547" s="2"/>
      <c r="FXE547" s="2"/>
      <c r="FXF547" s="2"/>
      <c r="FXG547" s="2"/>
      <c r="FXH547" s="2"/>
      <c r="FXI547" s="2"/>
      <c r="FXJ547" s="2"/>
      <c r="FXK547" s="2"/>
      <c r="FXL547" s="2"/>
      <c r="FXM547" s="2"/>
      <c r="FXN547" s="2"/>
      <c r="FXO547" s="2"/>
      <c r="FXP547" s="2"/>
      <c r="FXQ547" s="2"/>
      <c r="FXR547" s="2"/>
      <c r="FXS547" s="2"/>
      <c r="FXT547" s="2"/>
      <c r="FXU547" s="2"/>
      <c r="FXV547" s="2"/>
      <c r="FXW547" s="2"/>
      <c r="FXX547" s="2"/>
      <c r="FXY547" s="2"/>
      <c r="FXZ547" s="2"/>
      <c r="FYA547" s="2"/>
      <c r="FYB547" s="2"/>
      <c r="FYC547" s="2"/>
      <c r="FYD547" s="2"/>
      <c r="FYE547" s="2"/>
      <c r="FYF547" s="2"/>
      <c r="FYG547" s="2"/>
      <c r="FYH547" s="2"/>
      <c r="FYI547" s="2"/>
      <c r="FYJ547" s="2"/>
      <c r="FYK547" s="2"/>
      <c r="FYL547" s="2"/>
      <c r="FYM547" s="2"/>
      <c r="FYN547" s="2"/>
      <c r="FYO547" s="2"/>
      <c r="FYP547" s="2"/>
      <c r="FYQ547" s="2"/>
      <c r="FYR547" s="2"/>
      <c r="FYS547" s="2"/>
      <c r="FYT547" s="2"/>
      <c r="FYU547" s="2"/>
      <c r="FYV547" s="2"/>
      <c r="FYW547" s="2"/>
      <c r="FYX547" s="2"/>
      <c r="FYY547" s="2"/>
      <c r="FYZ547" s="2"/>
      <c r="FZA547" s="2"/>
      <c r="FZB547" s="2"/>
      <c r="FZC547" s="2"/>
      <c r="FZD547" s="2"/>
      <c r="FZE547" s="2"/>
      <c r="FZF547" s="2"/>
      <c r="FZG547" s="2"/>
      <c r="FZH547" s="2"/>
      <c r="FZI547" s="2"/>
      <c r="FZJ547" s="2"/>
      <c r="FZK547" s="2"/>
      <c r="FZL547" s="2"/>
      <c r="FZM547" s="2"/>
      <c r="FZN547" s="2"/>
      <c r="FZO547" s="2"/>
      <c r="FZP547" s="2"/>
      <c r="FZQ547" s="2"/>
      <c r="FZR547" s="2"/>
      <c r="FZS547" s="2"/>
      <c r="FZT547" s="2"/>
      <c r="FZU547" s="2"/>
      <c r="FZV547" s="2"/>
      <c r="FZW547" s="2"/>
      <c r="FZX547" s="2"/>
      <c r="FZY547" s="2"/>
      <c r="FZZ547" s="2"/>
      <c r="GAA547" s="2"/>
      <c r="GAB547" s="2"/>
      <c r="GAC547" s="2"/>
      <c r="GAD547" s="2"/>
      <c r="GAE547" s="2"/>
      <c r="GAF547" s="2"/>
      <c r="GAG547" s="2"/>
      <c r="GAH547" s="2"/>
      <c r="GAI547" s="2"/>
      <c r="GAJ547" s="2"/>
      <c r="GAK547" s="2"/>
      <c r="GAL547" s="2"/>
      <c r="GAM547" s="2"/>
      <c r="GAN547" s="2"/>
      <c r="GAO547" s="2"/>
      <c r="GAP547" s="2"/>
      <c r="GAQ547" s="2"/>
      <c r="GAR547" s="2"/>
      <c r="GAS547" s="2"/>
      <c r="GAT547" s="2"/>
      <c r="GAU547" s="2"/>
      <c r="GAV547" s="2"/>
      <c r="GAW547" s="2"/>
      <c r="GAX547" s="2"/>
      <c r="GAY547" s="2"/>
      <c r="GAZ547" s="2"/>
      <c r="GBA547" s="2"/>
      <c r="GBB547" s="2"/>
      <c r="GBC547" s="2"/>
      <c r="GBD547" s="2"/>
      <c r="GBE547" s="2"/>
      <c r="GBF547" s="2"/>
      <c r="GBG547" s="2"/>
      <c r="GBH547" s="2"/>
      <c r="GBI547" s="2"/>
      <c r="GBJ547" s="2"/>
      <c r="GBK547" s="2"/>
      <c r="GBL547" s="2"/>
      <c r="GBM547" s="2"/>
      <c r="GBN547" s="2"/>
      <c r="GBO547" s="2"/>
      <c r="GBP547" s="2"/>
      <c r="GBQ547" s="2"/>
      <c r="GBR547" s="2"/>
      <c r="GBS547" s="2"/>
      <c r="GBT547" s="2"/>
      <c r="GBU547" s="2"/>
      <c r="GBV547" s="2"/>
      <c r="GBW547" s="2"/>
      <c r="GBX547" s="2"/>
      <c r="GBY547" s="2"/>
      <c r="GBZ547" s="2"/>
      <c r="GCA547" s="2"/>
      <c r="GCB547" s="2"/>
      <c r="GCC547" s="2"/>
      <c r="GCD547" s="2"/>
      <c r="GCE547" s="2"/>
      <c r="GCF547" s="2"/>
      <c r="GCG547" s="2"/>
      <c r="GCH547" s="2"/>
      <c r="GCI547" s="2"/>
      <c r="GCJ547" s="2"/>
      <c r="GCK547" s="2"/>
      <c r="GCL547" s="2"/>
      <c r="GCM547" s="2"/>
      <c r="GCN547" s="2"/>
      <c r="GCO547" s="2"/>
      <c r="GCP547" s="2"/>
      <c r="GCQ547" s="2"/>
      <c r="GCR547" s="2"/>
      <c r="GCS547" s="2"/>
      <c r="GCT547" s="2"/>
      <c r="GCU547" s="2"/>
      <c r="GCV547" s="2"/>
      <c r="GCW547" s="2"/>
      <c r="GCX547" s="2"/>
      <c r="GCY547" s="2"/>
      <c r="GCZ547" s="2"/>
      <c r="GDA547" s="2"/>
      <c r="GDB547" s="2"/>
      <c r="GDC547" s="2"/>
      <c r="GDD547" s="2"/>
      <c r="GDE547" s="2"/>
      <c r="GDF547" s="2"/>
      <c r="GDG547" s="2"/>
      <c r="GDH547" s="2"/>
      <c r="GDI547" s="2"/>
      <c r="GDJ547" s="2"/>
      <c r="GDK547" s="2"/>
      <c r="GDL547" s="2"/>
      <c r="GDM547" s="2"/>
      <c r="GDN547" s="2"/>
      <c r="GDO547" s="2"/>
      <c r="GDP547" s="2"/>
      <c r="GDQ547" s="2"/>
      <c r="GDR547" s="2"/>
      <c r="GDS547" s="2"/>
      <c r="GDT547" s="2"/>
      <c r="GDU547" s="2"/>
      <c r="GDV547" s="2"/>
      <c r="GDW547" s="2"/>
      <c r="GDX547" s="2"/>
      <c r="GDY547" s="2"/>
      <c r="GDZ547" s="2"/>
      <c r="GEA547" s="2"/>
      <c r="GEB547" s="2"/>
      <c r="GEC547" s="2"/>
      <c r="GED547" s="2"/>
      <c r="GEE547" s="2"/>
      <c r="GEF547" s="2"/>
      <c r="GEG547" s="2"/>
      <c r="GEH547" s="2"/>
      <c r="GEI547" s="2"/>
      <c r="GEJ547" s="2"/>
      <c r="GEK547" s="2"/>
      <c r="GEL547" s="2"/>
      <c r="GEM547" s="2"/>
      <c r="GEN547" s="2"/>
      <c r="GEO547" s="2"/>
      <c r="GEP547" s="2"/>
      <c r="GEQ547" s="2"/>
      <c r="GER547" s="2"/>
      <c r="GES547" s="2"/>
      <c r="GET547" s="2"/>
      <c r="GEU547" s="2"/>
      <c r="GEV547" s="2"/>
      <c r="GEW547" s="2"/>
      <c r="GEX547" s="2"/>
      <c r="GEY547" s="2"/>
      <c r="GEZ547" s="2"/>
      <c r="GFA547" s="2"/>
      <c r="GFB547" s="2"/>
      <c r="GFC547" s="2"/>
      <c r="GFD547" s="2"/>
      <c r="GFE547" s="2"/>
      <c r="GFF547" s="2"/>
      <c r="GFG547" s="2"/>
      <c r="GFH547" s="2"/>
      <c r="GFI547" s="2"/>
      <c r="GFJ547" s="2"/>
      <c r="GFK547" s="2"/>
      <c r="GFL547" s="2"/>
      <c r="GFM547" s="2"/>
      <c r="GFN547" s="2"/>
      <c r="GFO547" s="2"/>
      <c r="GFP547" s="2"/>
      <c r="GFQ547" s="2"/>
      <c r="GFR547" s="2"/>
      <c r="GFS547" s="2"/>
      <c r="GFT547" s="2"/>
      <c r="GFU547" s="2"/>
      <c r="GFV547" s="2"/>
      <c r="GFW547" s="2"/>
      <c r="GFX547" s="2"/>
      <c r="GFY547" s="2"/>
      <c r="GFZ547" s="2"/>
      <c r="GGA547" s="2"/>
      <c r="GGB547" s="2"/>
      <c r="GGC547" s="2"/>
      <c r="GGD547" s="2"/>
      <c r="GGE547" s="2"/>
      <c r="GGF547" s="2"/>
      <c r="GGG547" s="2"/>
      <c r="GGH547" s="2"/>
      <c r="GGI547" s="2"/>
      <c r="GGJ547" s="2"/>
      <c r="GGK547" s="2"/>
      <c r="GGL547" s="2"/>
      <c r="GGM547" s="2"/>
      <c r="GGN547" s="2"/>
      <c r="GGO547" s="2"/>
      <c r="GGP547" s="2"/>
      <c r="GGQ547" s="2"/>
      <c r="GGR547" s="2"/>
      <c r="GGS547" s="2"/>
      <c r="GGT547" s="2"/>
      <c r="GGU547" s="2"/>
      <c r="GGV547" s="2"/>
      <c r="GGW547" s="2"/>
      <c r="GGX547" s="2"/>
      <c r="GGY547" s="2"/>
      <c r="GGZ547" s="2"/>
      <c r="GHA547" s="2"/>
      <c r="GHB547" s="2"/>
      <c r="GHC547" s="2"/>
      <c r="GHD547" s="2"/>
      <c r="GHE547" s="2"/>
      <c r="GHF547" s="2"/>
      <c r="GHG547" s="2"/>
      <c r="GHH547" s="2"/>
      <c r="GHI547" s="2"/>
      <c r="GHJ547" s="2"/>
      <c r="GHK547" s="2"/>
      <c r="GHL547" s="2"/>
      <c r="GHM547" s="2"/>
      <c r="GHN547" s="2"/>
      <c r="GHO547" s="2"/>
      <c r="GHP547" s="2"/>
      <c r="GHQ547" s="2"/>
      <c r="GHR547" s="2"/>
      <c r="GHS547" s="2"/>
      <c r="GHT547" s="2"/>
      <c r="GHU547" s="2"/>
      <c r="GHV547" s="2"/>
      <c r="GHW547" s="2"/>
      <c r="GHX547" s="2"/>
      <c r="GHY547" s="2"/>
      <c r="GHZ547" s="2"/>
      <c r="GIA547" s="2"/>
      <c r="GIB547" s="2"/>
      <c r="GIC547" s="2"/>
      <c r="GID547" s="2"/>
      <c r="GIE547" s="2"/>
      <c r="GIF547" s="2"/>
      <c r="GIG547" s="2"/>
      <c r="GIH547" s="2"/>
      <c r="GII547" s="2"/>
      <c r="GIJ547" s="2"/>
      <c r="GIK547" s="2"/>
      <c r="GIL547" s="2"/>
      <c r="GIM547" s="2"/>
      <c r="GIN547" s="2"/>
      <c r="GIO547" s="2"/>
      <c r="GIP547" s="2"/>
      <c r="GIQ547" s="2"/>
      <c r="GIR547" s="2"/>
      <c r="GIS547" s="2"/>
      <c r="GIT547" s="2"/>
      <c r="GIU547" s="2"/>
      <c r="GIV547" s="2"/>
      <c r="GIW547" s="2"/>
      <c r="GIX547" s="2"/>
      <c r="GIY547" s="2"/>
      <c r="GIZ547" s="2"/>
      <c r="GJA547" s="2"/>
      <c r="GJB547" s="2"/>
      <c r="GJC547" s="2"/>
      <c r="GJD547" s="2"/>
      <c r="GJE547" s="2"/>
      <c r="GJF547" s="2"/>
      <c r="GJG547" s="2"/>
      <c r="GJH547" s="2"/>
      <c r="GJI547" s="2"/>
      <c r="GJJ547" s="2"/>
      <c r="GJK547" s="2"/>
      <c r="GJL547" s="2"/>
      <c r="GJM547" s="2"/>
      <c r="GJN547" s="2"/>
      <c r="GJO547" s="2"/>
      <c r="GJP547" s="2"/>
      <c r="GJQ547" s="2"/>
      <c r="GJR547" s="2"/>
      <c r="GJS547" s="2"/>
      <c r="GJT547" s="2"/>
      <c r="GJU547" s="2"/>
      <c r="GJV547" s="2"/>
      <c r="GJW547" s="2"/>
      <c r="GJX547" s="2"/>
      <c r="GJY547" s="2"/>
      <c r="GJZ547" s="2"/>
      <c r="GKA547" s="2"/>
      <c r="GKB547" s="2"/>
      <c r="GKC547" s="2"/>
      <c r="GKD547" s="2"/>
      <c r="GKE547" s="2"/>
      <c r="GKF547" s="2"/>
      <c r="GKG547" s="2"/>
      <c r="GKH547" s="2"/>
      <c r="GKI547" s="2"/>
      <c r="GKJ547" s="2"/>
      <c r="GKK547" s="2"/>
      <c r="GKL547" s="2"/>
      <c r="GKM547" s="2"/>
      <c r="GKN547" s="2"/>
      <c r="GKO547" s="2"/>
      <c r="GKP547" s="2"/>
      <c r="GKQ547" s="2"/>
      <c r="GKR547" s="2"/>
      <c r="GKS547" s="2"/>
      <c r="GKT547" s="2"/>
      <c r="GKU547" s="2"/>
      <c r="GKV547" s="2"/>
      <c r="GKW547" s="2"/>
      <c r="GKX547" s="2"/>
      <c r="GKY547" s="2"/>
      <c r="GKZ547" s="2"/>
      <c r="GLA547" s="2"/>
      <c r="GLB547" s="2"/>
      <c r="GLC547" s="2"/>
      <c r="GLD547" s="2"/>
      <c r="GLE547" s="2"/>
      <c r="GLF547" s="2"/>
      <c r="GLG547" s="2"/>
      <c r="GLH547" s="2"/>
      <c r="GLI547" s="2"/>
      <c r="GLJ547" s="2"/>
      <c r="GLK547" s="2"/>
      <c r="GLL547" s="2"/>
      <c r="GLM547" s="2"/>
      <c r="GLN547" s="2"/>
      <c r="GLO547" s="2"/>
      <c r="GLP547" s="2"/>
      <c r="GLQ547" s="2"/>
      <c r="GLR547" s="2"/>
      <c r="GLS547" s="2"/>
      <c r="GLT547" s="2"/>
      <c r="GLU547" s="2"/>
      <c r="GLV547" s="2"/>
      <c r="GLW547" s="2"/>
      <c r="GLX547" s="2"/>
      <c r="GLY547" s="2"/>
      <c r="GLZ547" s="2"/>
      <c r="GMA547" s="2"/>
      <c r="GMB547" s="2"/>
      <c r="GMC547" s="2"/>
      <c r="GMD547" s="2"/>
      <c r="GME547" s="2"/>
      <c r="GMF547" s="2"/>
      <c r="GMG547" s="2"/>
      <c r="GMH547" s="2"/>
      <c r="GMI547" s="2"/>
      <c r="GMJ547" s="2"/>
      <c r="GMK547" s="2"/>
      <c r="GML547" s="2"/>
      <c r="GMM547" s="2"/>
      <c r="GMN547" s="2"/>
      <c r="GMO547" s="2"/>
      <c r="GMP547" s="2"/>
      <c r="GMQ547" s="2"/>
      <c r="GMR547" s="2"/>
      <c r="GMS547" s="2"/>
      <c r="GMT547" s="2"/>
      <c r="GMU547" s="2"/>
      <c r="GMV547" s="2"/>
      <c r="GMW547" s="2"/>
      <c r="GMX547" s="2"/>
      <c r="GMY547" s="2"/>
      <c r="GMZ547" s="2"/>
      <c r="GNA547" s="2"/>
      <c r="GNB547" s="2"/>
      <c r="GNC547" s="2"/>
      <c r="GND547" s="2"/>
      <c r="GNE547" s="2"/>
      <c r="GNF547" s="2"/>
      <c r="GNG547" s="2"/>
      <c r="GNH547" s="2"/>
      <c r="GNI547" s="2"/>
      <c r="GNJ547" s="2"/>
      <c r="GNK547" s="2"/>
      <c r="GNL547" s="2"/>
      <c r="GNM547" s="2"/>
      <c r="GNN547" s="2"/>
      <c r="GNO547" s="2"/>
      <c r="GNP547" s="2"/>
      <c r="GNQ547" s="2"/>
      <c r="GNR547" s="2"/>
      <c r="GNS547" s="2"/>
      <c r="GNT547" s="2"/>
      <c r="GNU547" s="2"/>
      <c r="GNV547" s="2"/>
      <c r="GNW547" s="2"/>
      <c r="GNX547" s="2"/>
      <c r="GNY547" s="2"/>
      <c r="GNZ547" s="2"/>
      <c r="GOA547" s="2"/>
      <c r="GOB547" s="2"/>
      <c r="GOC547" s="2"/>
      <c r="GOD547" s="2"/>
      <c r="GOE547" s="2"/>
      <c r="GOF547" s="2"/>
      <c r="GOG547" s="2"/>
      <c r="GOH547" s="2"/>
      <c r="GOI547" s="2"/>
      <c r="GOJ547" s="2"/>
      <c r="GOK547" s="2"/>
      <c r="GOL547" s="2"/>
      <c r="GOM547" s="2"/>
      <c r="GON547" s="2"/>
      <c r="GOO547" s="2"/>
      <c r="GOP547" s="2"/>
      <c r="GOQ547" s="2"/>
      <c r="GOR547" s="2"/>
      <c r="GOS547" s="2"/>
      <c r="GOT547" s="2"/>
      <c r="GOU547" s="2"/>
      <c r="GOV547" s="2"/>
      <c r="GOW547" s="2"/>
      <c r="GOX547" s="2"/>
      <c r="GOY547" s="2"/>
      <c r="GOZ547" s="2"/>
      <c r="GPA547" s="2"/>
      <c r="GPB547" s="2"/>
      <c r="GPC547" s="2"/>
      <c r="GPD547" s="2"/>
      <c r="GPE547" s="2"/>
      <c r="GPF547" s="2"/>
      <c r="GPG547" s="2"/>
      <c r="GPH547" s="2"/>
      <c r="GPI547" s="2"/>
      <c r="GPJ547" s="2"/>
      <c r="GPK547" s="2"/>
      <c r="GPL547" s="2"/>
      <c r="GPM547" s="2"/>
      <c r="GPN547" s="2"/>
      <c r="GPO547" s="2"/>
      <c r="GPP547" s="2"/>
      <c r="GPQ547" s="2"/>
      <c r="GPR547" s="2"/>
      <c r="GPS547" s="2"/>
      <c r="GPT547" s="2"/>
      <c r="GPU547" s="2"/>
      <c r="GPV547" s="2"/>
      <c r="GPW547" s="2"/>
      <c r="GPX547" s="2"/>
      <c r="GPY547" s="2"/>
      <c r="GPZ547" s="2"/>
      <c r="GQA547" s="2"/>
      <c r="GQB547" s="2"/>
      <c r="GQC547" s="2"/>
      <c r="GQD547" s="2"/>
      <c r="GQE547" s="2"/>
      <c r="GQF547" s="2"/>
      <c r="GQG547" s="2"/>
      <c r="GQH547" s="2"/>
      <c r="GQI547" s="2"/>
      <c r="GQJ547" s="2"/>
      <c r="GQK547" s="2"/>
      <c r="GQL547" s="2"/>
      <c r="GQM547" s="2"/>
      <c r="GQN547" s="2"/>
      <c r="GQO547" s="2"/>
      <c r="GQP547" s="2"/>
      <c r="GQQ547" s="2"/>
      <c r="GQR547" s="2"/>
      <c r="GQS547" s="2"/>
      <c r="GQT547" s="2"/>
      <c r="GQU547" s="2"/>
      <c r="GQV547" s="2"/>
      <c r="GQW547" s="2"/>
      <c r="GQX547" s="2"/>
      <c r="GQY547" s="2"/>
      <c r="GQZ547" s="2"/>
      <c r="GRA547" s="2"/>
      <c r="GRB547" s="2"/>
      <c r="GRC547" s="2"/>
      <c r="GRD547" s="2"/>
      <c r="GRE547" s="2"/>
      <c r="GRF547" s="2"/>
      <c r="GRG547" s="2"/>
      <c r="GRH547" s="2"/>
      <c r="GRI547" s="2"/>
      <c r="GRJ547" s="2"/>
      <c r="GRK547" s="2"/>
      <c r="GRL547" s="2"/>
      <c r="GRM547" s="2"/>
      <c r="GRN547" s="2"/>
      <c r="GRO547" s="2"/>
      <c r="GRP547" s="2"/>
      <c r="GRQ547" s="2"/>
      <c r="GRR547" s="2"/>
      <c r="GRS547" s="2"/>
      <c r="GRT547" s="2"/>
      <c r="GRU547" s="2"/>
      <c r="GRV547" s="2"/>
      <c r="GRW547" s="2"/>
      <c r="GRX547" s="2"/>
      <c r="GRY547" s="2"/>
      <c r="GRZ547" s="2"/>
      <c r="GSA547" s="2"/>
      <c r="GSB547" s="2"/>
      <c r="GSC547" s="2"/>
      <c r="GSD547" s="2"/>
      <c r="GSE547" s="2"/>
      <c r="GSF547" s="2"/>
      <c r="GSG547" s="2"/>
      <c r="GSH547" s="2"/>
      <c r="GSI547" s="2"/>
      <c r="GSJ547" s="2"/>
      <c r="GSK547" s="2"/>
      <c r="GSL547" s="2"/>
      <c r="GSM547" s="2"/>
      <c r="GSN547" s="2"/>
      <c r="GSO547" s="2"/>
      <c r="GSP547" s="2"/>
      <c r="GSQ547" s="2"/>
      <c r="GSR547" s="2"/>
      <c r="GSS547" s="2"/>
      <c r="GST547" s="2"/>
      <c r="GSU547" s="2"/>
      <c r="GSV547" s="2"/>
      <c r="GSW547" s="2"/>
      <c r="GSX547" s="2"/>
      <c r="GSY547" s="2"/>
      <c r="GSZ547" s="2"/>
      <c r="GTA547" s="2"/>
      <c r="GTB547" s="2"/>
      <c r="GTC547" s="2"/>
      <c r="GTD547" s="2"/>
      <c r="GTE547" s="2"/>
      <c r="GTF547" s="2"/>
      <c r="GTG547" s="2"/>
      <c r="GTH547" s="2"/>
      <c r="GTI547" s="2"/>
      <c r="GTJ547" s="2"/>
      <c r="GTK547" s="2"/>
      <c r="GTL547" s="2"/>
      <c r="GTM547" s="2"/>
      <c r="GTN547" s="2"/>
      <c r="GTO547" s="2"/>
      <c r="GTP547" s="2"/>
      <c r="GTQ547" s="2"/>
      <c r="GTR547" s="2"/>
      <c r="GTS547" s="2"/>
      <c r="GTT547" s="2"/>
      <c r="GTU547" s="2"/>
      <c r="GTV547" s="2"/>
      <c r="GTW547" s="2"/>
      <c r="GTX547" s="2"/>
      <c r="GTY547" s="2"/>
      <c r="GTZ547" s="2"/>
      <c r="GUA547" s="2"/>
      <c r="GUB547" s="2"/>
      <c r="GUC547" s="2"/>
      <c r="GUD547" s="2"/>
      <c r="GUE547" s="2"/>
      <c r="GUF547" s="2"/>
      <c r="GUG547" s="2"/>
      <c r="GUH547" s="2"/>
      <c r="GUI547" s="2"/>
      <c r="GUJ547" s="2"/>
      <c r="GUK547" s="2"/>
      <c r="GUL547" s="2"/>
      <c r="GUM547" s="2"/>
      <c r="GUN547" s="2"/>
      <c r="GUO547" s="2"/>
      <c r="GUP547" s="2"/>
      <c r="GUQ547" s="2"/>
      <c r="GUR547" s="2"/>
      <c r="GUS547" s="2"/>
      <c r="GUT547" s="2"/>
      <c r="GUU547" s="2"/>
      <c r="GUV547" s="2"/>
      <c r="GUW547" s="2"/>
      <c r="GUX547" s="2"/>
      <c r="GUY547" s="2"/>
      <c r="GUZ547" s="2"/>
      <c r="GVA547" s="2"/>
      <c r="GVB547" s="2"/>
      <c r="GVC547" s="2"/>
      <c r="GVD547" s="2"/>
      <c r="GVE547" s="2"/>
      <c r="GVF547" s="2"/>
      <c r="GVG547" s="2"/>
      <c r="GVH547" s="2"/>
      <c r="GVI547" s="2"/>
      <c r="GVJ547" s="2"/>
      <c r="GVK547" s="2"/>
      <c r="GVL547" s="2"/>
      <c r="GVM547" s="2"/>
      <c r="GVN547" s="2"/>
      <c r="GVO547" s="2"/>
      <c r="GVP547" s="2"/>
      <c r="GVQ547" s="2"/>
      <c r="GVR547" s="2"/>
      <c r="GVS547" s="2"/>
      <c r="GVT547" s="2"/>
      <c r="GVU547" s="2"/>
      <c r="GVV547" s="2"/>
      <c r="GVW547" s="2"/>
      <c r="GVX547" s="2"/>
      <c r="GVY547" s="2"/>
      <c r="GVZ547" s="2"/>
      <c r="GWA547" s="2"/>
      <c r="GWB547" s="2"/>
      <c r="GWC547" s="2"/>
      <c r="GWD547" s="2"/>
      <c r="GWE547" s="2"/>
      <c r="GWF547" s="2"/>
      <c r="GWG547" s="2"/>
      <c r="GWH547" s="2"/>
      <c r="GWI547" s="2"/>
      <c r="GWJ547" s="2"/>
      <c r="GWK547" s="2"/>
      <c r="GWL547" s="2"/>
      <c r="GWM547" s="2"/>
      <c r="GWN547" s="2"/>
      <c r="GWO547" s="2"/>
      <c r="GWP547" s="2"/>
      <c r="GWQ547" s="2"/>
      <c r="GWR547" s="2"/>
      <c r="GWS547" s="2"/>
      <c r="GWT547" s="2"/>
      <c r="GWU547" s="2"/>
      <c r="GWV547" s="2"/>
      <c r="GWW547" s="2"/>
      <c r="GWX547" s="2"/>
      <c r="GWY547" s="2"/>
      <c r="GWZ547" s="2"/>
      <c r="GXA547" s="2"/>
      <c r="GXB547" s="2"/>
      <c r="GXC547" s="2"/>
      <c r="GXD547" s="2"/>
      <c r="GXE547" s="2"/>
      <c r="GXF547" s="2"/>
      <c r="GXG547" s="2"/>
      <c r="GXH547" s="2"/>
      <c r="GXI547" s="2"/>
      <c r="GXJ547" s="2"/>
      <c r="GXK547" s="2"/>
      <c r="GXL547" s="2"/>
      <c r="GXM547" s="2"/>
      <c r="GXN547" s="2"/>
      <c r="GXO547" s="2"/>
      <c r="GXP547" s="2"/>
      <c r="GXQ547" s="2"/>
      <c r="GXR547" s="2"/>
      <c r="GXS547" s="2"/>
      <c r="GXT547" s="2"/>
      <c r="GXU547" s="2"/>
      <c r="GXV547" s="2"/>
      <c r="GXW547" s="2"/>
      <c r="GXX547" s="2"/>
      <c r="GXY547" s="2"/>
      <c r="GXZ547" s="2"/>
      <c r="GYA547" s="2"/>
      <c r="GYB547" s="2"/>
      <c r="GYC547" s="2"/>
      <c r="GYD547" s="2"/>
      <c r="GYE547" s="2"/>
      <c r="GYF547" s="2"/>
      <c r="GYG547" s="2"/>
      <c r="GYH547" s="2"/>
      <c r="GYI547" s="2"/>
      <c r="GYJ547" s="2"/>
      <c r="GYK547" s="2"/>
      <c r="GYL547" s="2"/>
      <c r="GYM547" s="2"/>
      <c r="GYN547" s="2"/>
      <c r="GYO547" s="2"/>
      <c r="GYP547" s="2"/>
      <c r="GYQ547" s="2"/>
      <c r="GYR547" s="2"/>
      <c r="GYS547" s="2"/>
      <c r="GYT547" s="2"/>
      <c r="GYU547" s="2"/>
      <c r="GYV547" s="2"/>
      <c r="GYW547" s="2"/>
      <c r="GYX547" s="2"/>
      <c r="GYY547" s="2"/>
      <c r="GYZ547" s="2"/>
      <c r="GZA547" s="2"/>
      <c r="GZB547" s="2"/>
      <c r="GZC547" s="2"/>
      <c r="GZD547" s="2"/>
      <c r="GZE547" s="2"/>
      <c r="GZF547" s="2"/>
      <c r="GZG547" s="2"/>
      <c r="GZH547" s="2"/>
      <c r="GZI547" s="2"/>
      <c r="GZJ547" s="2"/>
      <c r="GZK547" s="2"/>
      <c r="GZL547" s="2"/>
      <c r="GZM547" s="2"/>
      <c r="GZN547" s="2"/>
      <c r="GZO547" s="2"/>
      <c r="GZP547" s="2"/>
      <c r="GZQ547" s="2"/>
      <c r="GZR547" s="2"/>
      <c r="GZS547" s="2"/>
      <c r="GZT547" s="2"/>
      <c r="GZU547" s="2"/>
      <c r="GZV547" s="2"/>
      <c r="GZW547" s="2"/>
      <c r="GZX547" s="2"/>
      <c r="GZY547" s="2"/>
      <c r="GZZ547" s="2"/>
      <c r="HAA547" s="2"/>
      <c r="HAB547" s="2"/>
      <c r="HAC547" s="2"/>
      <c r="HAD547" s="2"/>
      <c r="HAE547" s="2"/>
      <c r="HAF547" s="2"/>
      <c r="HAG547" s="2"/>
      <c r="HAH547" s="2"/>
      <c r="HAI547" s="2"/>
      <c r="HAJ547" s="2"/>
      <c r="HAK547" s="2"/>
      <c r="HAL547" s="2"/>
      <c r="HAM547" s="2"/>
      <c r="HAN547" s="2"/>
      <c r="HAO547" s="2"/>
      <c r="HAP547" s="2"/>
      <c r="HAQ547" s="2"/>
      <c r="HAR547" s="2"/>
      <c r="HAS547" s="2"/>
      <c r="HAT547" s="2"/>
      <c r="HAU547" s="2"/>
      <c r="HAV547" s="2"/>
      <c r="HAW547" s="2"/>
      <c r="HAX547" s="2"/>
      <c r="HAY547" s="2"/>
      <c r="HAZ547" s="2"/>
      <c r="HBA547" s="2"/>
      <c r="HBB547" s="2"/>
      <c r="HBC547" s="2"/>
      <c r="HBD547" s="2"/>
      <c r="HBE547" s="2"/>
      <c r="HBF547" s="2"/>
      <c r="HBG547" s="2"/>
      <c r="HBH547" s="2"/>
      <c r="HBI547" s="2"/>
      <c r="HBJ547" s="2"/>
      <c r="HBK547" s="2"/>
      <c r="HBL547" s="2"/>
      <c r="HBM547" s="2"/>
      <c r="HBN547" s="2"/>
      <c r="HBO547" s="2"/>
      <c r="HBP547" s="2"/>
      <c r="HBQ547" s="2"/>
      <c r="HBR547" s="2"/>
      <c r="HBS547" s="2"/>
      <c r="HBT547" s="2"/>
      <c r="HBU547" s="2"/>
      <c r="HBV547" s="2"/>
      <c r="HBW547" s="2"/>
      <c r="HBX547" s="2"/>
      <c r="HBY547" s="2"/>
      <c r="HBZ547" s="2"/>
      <c r="HCA547" s="2"/>
      <c r="HCB547" s="2"/>
      <c r="HCC547" s="2"/>
      <c r="HCD547" s="2"/>
      <c r="HCE547" s="2"/>
      <c r="HCF547" s="2"/>
      <c r="HCG547" s="2"/>
      <c r="HCH547" s="2"/>
      <c r="HCI547" s="2"/>
      <c r="HCJ547" s="2"/>
      <c r="HCK547" s="2"/>
      <c r="HCL547" s="2"/>
      <c r="HCM547" s="2"/>
      <c r="HCN547" s="2"/>
      <c r="HCO547" s="2"/>
      <c r="HCP547" s="2"/>
      <c r="HCQ547" s="2"/>
      <c r="HCR547" s="2"/>
      <c r="HCS547" s="2"/>
      <c r="HCT547" s="2"/>
      <c r="HCU547" s="2"/>
      <c r="HCV547" s="2"/>
      <c r="HCW547" s="2"/>
      <c r="HCX547" s="2"/>
      <c r="HCY547" s="2"/>
      <c r="HCZ547" s="2"/>
      <c r="HDA547" s="2"/>
      <c r="HDB547" s="2"/>
      <c r="HDC547" s="2"/>
      <c r="HDD547" s="2"/>
      <c r="HDE547" s="2"/>
      <c r="HDF547" s="2"/>
      <c r="HDG547" s="2"/>
      <c r="HDH547" s="2"/>
      <c r="HDI547" s="2"/>
      <c r="HDJ547" s="2"/>
      <c r="HDK547" s="2"/>
      <c r="HDL547" s="2"/>
      <c r="HDM547" s="2"/>
      <c r="HDN547" s="2"/>
      <c r="HDO547" s="2"/>
      <c r="HDP547" s="2"/>
      <c r="HDQ547" s="2"/>
      <c r="HDR547" s="2"/>
      <c r="HDS547" s="2"/>
      <c r="HDT547" s="2"/>
      <c r="HDU547" s="2"/>
      <c r="HDV547" s="2"/>
      <c r="HDW547" s="2"/>
      <c r="HDX547" s="2"/>
      <c r="HDY547" s="2"/>
      <c r="HDZ547" s="2"/>
      <c r="HEA547" s="2"/>
      <c r="HEB547" s="2"/>
      <c r="HEC547" s="2"/>
      <c r="HED547" s="2"/>
      <c r="HEE547" s="2"/>
      <c r="HEF547" s="2"/>
      <c r="HEG547" s="2"/>
      <c r="HEH547" s="2"/>
      <c r="HEI547" s="2"/>
      <c r="HEJ547" s="2"/>
      <c r="HEK547" s="2"/>
      <c r="HEL547" s="2"/>
      <c r="HEM547" s="2"/>
      <c r="HEN547" s="2"/>
      <c r="HEO547" s="2"/>
      <c r="HEP547" s="2"/>
      <c r="HEQ547" s="2"/>
      <c r="HER547" s="2"/>
      <c r="HES547" s="2"/>
      <c r="HET547" s="2"/>
      <c r="HEU547" s="2"/>
      <c r="HEV547" s="2"/>
      <c r="HEW547" s="2"/>
      <c r="HEX547" s="2"/>
      <c r="HEY547" s="2"/>
      <c r="HEZ547" s="2"/>
      <c r="HFA547" s="2"/>
      <c r="HFB547" s="2"/>
      <c r="HFC547" s="2"/>
      <c r="HFD547" s="2"/>
      <c r="HFE547" s="2"/>
      <c r="HFF547" s="2"/>
      <c r="HFG547" s="2"/>
      <c r="HFH547" s="2"/>
      <c r="HFI547" s="2"/>
      <c r="HFJ547" s="2"/>
      <c r="HFK547" s="2"/>
      <c r="HFL547" s="2"/>
      <c r="HFM547" s="2"/>
      <c r="HFN547" s="2"/>
      <c r="HFO547" s="2"/>
      <c r="HFP547" s="2"/>
      <c r="HFQ547" s="2"/>
      <c r="HFR547" s="2"/>
      <c r="HFS547" s="2"/>
      <c r="HFT547" s="2"/>
      <c r="HFU547" s="2"/>
      <c r="HFV547" s="2"/>
      <c r="HFW547" s="2"/>
      <c r="HFX547" s="2"/>
      <c r="HFY547" s="2"/>
      <c r="HFZ547" s="2"/>
      <c r="HGA547" s="2"/>
      <c r="HGB547" s="2"/>
      <c r="HGC547" s="2"/>
      <c r="HGD547" s="2"/>
      <c r="HGE547" s="2"/>
      <c r="HGF547" s="2"/>
      <c r="HGG547" s="2"/>
      <c r="HGH547" s="2"/>
      <c r="HGI547" s="2"/>
      <c r="HGJ547" s="2"/>
      <c r="HGK547" s="2"/>
      <c r="HGL547" s="2"/>
      <c r="HGM547" s="2"/>
      <c r="HGN547" s="2"/>
      <c r="HGO547" s="2"/>
      <c r="HGP547" s="2"/>
      <c r="HGQ547" s="2"/>
      <c r="HGR547" s="2"/>
      <c r="HGS547" s="2"/>
      <c r="HGT547" s="2"/>
      <c r="HGU547" s="2"/>
      <c r="HGV547" s="2"/>
      <c r="HGW547" s="2"/>
      <c r="HGX547" s="2"/>
      <c r="HGY547" s="2"/>
      <c r="HGZ547" s="2"/>
      <c r="HHA547" s="2"/>
      <c r="HHB547" s="2"/>
      <c r="HHC547" s="2"/>
      <c r="HHD547" s="2"/>
      <c r="HHE547" s="2"/>
      <c r="HHF547" s="2"/>
      <c r="HHG547" s="2"/>
      <c r="HHH547" s="2"/>
      <c r="HHI547" s="2"/>
      <c r="HHJ547" s="2"/>
      <c r="HHK547" s="2"/>
      <c r="HHL547" s="2"/>
      <c r="HHM547" s="2"/>
      <c r="HHN547" s="2"/>
      <c r="HHO547" s="2"/>
      <c r="HHP547" s="2"/>
      <c r="HHQ547" s="2"/>
      <c r="HHR547" s="2"/>
      <c r="HHS547" s="2"/>
      <c r="HHT547" s="2"/>
      <c r="HHU547" s="2"/>
      <c r="HHV547" s="2"/>
      <c r="HHW547" s="2"/>
      <c r="HHX547" s="2"/>
      <c r="HHY547" s="2"/>
      <c r="HHZ547" s="2"/>
      <c r="HIA547" s="2"/>
      <c r="HIB547" s="2"/>
      <c r="HIC547" s="2"/>
      <c r="HID547" s="2"/>
      <c r="HIE547" s="2"/>
      <c r="HIF547" s="2"/>
      <c r="HIG547" s="2"/>
      <c r="HIH547" s="2"/>
      <c r="HII547" s="2"/>
      <c r="HIJ547" s="2"/>
      <c r="HIK547" s="2"/>
      <c r="HIL547" s="2"/>
      <c r="HIM547" s="2"/>
      <c r="HIN547" s="2"/>
      <c r="HIO547" s="2"/>
      <c r="HIP547" s="2"/>
      <c r="HIQ547" s="2"/>
      <c r="HIR547" s="2"/>
      <c r="HIS547" s="2"/>
      <c r="HIT547" s="2"/>
      <c r="HIU547" s="2"/>
      <c r="HIV547" s="2"/>
      <c r="HIW547" s="2"/>
      <c r="HIX547" s="2"/>
      <c r="HIY547" s="2"/>
      <c r="HIZ547" s="2"/>
      <c r="HJA547" s="2"/>
      <c r="HJB547" s="2"/>
      <c r="HJC547" s="2"/>
      <c r="HJD547" s="2"/>
      <c r="HJE547" s="2"/>
      <c r="HJF547" s="2"/>
      <c r="HJG547" s="2"/>
      <c r="HJH547" s="2"/>
      <c r="HJI547" s="2"/>
      <c r="HJJ547" s="2"/>
      <c r="HJK547" s="2"/>
      <c r="HJL547" s="2"/>
      <c r="HJM547" s="2"/>
      <c r="HJN547" s="2"/>
      <c r="HJO547" s="2"/>
      <c r="HJP547" s="2"/>
      <c r="HJQ547" s="2"/>
      <c r="HJR547" s="2"/>
      <c r="HJS547" s="2"/>
      <c r="HJT547" s="2"/>
      <c r="HJU547" s="2"/>
      <c r="HJV547" s="2"/>
      <c r="HJW547" s="2"/>
      <c r="HJX547" s="2"/>
      <c r="HJY547" s="2"/>
      <c r="HJZ547" s="2"/>
      <c r="HKA547" s="2"/>
      <c r="HKB547" s="2"/>
      <c r="HKC547" s="2"/>
      <c r="HKD547" s="2"/>
      <c r="HKE547" s="2"/>
      <c r="HKF547" s="2"/>
      <c r="HKG547" s="2"/>
      <c r="HKH547" s="2"/>
      <c r="HKI547" s="2"/>
      <c r="HKJ547" s="2"/>
      <c r="HKK547" s="2"/>
      <c r="HKL547" s="2"/>
      <c r="HKM547" s="2"/>
      <c r="HKN547" s="2"/>
      <c r="HKO547" s="2"/>
      <c r="HKP547" s="2"/>
      <c r="HKQ547" s="2"/>
      <c r="HKR547" s="2"/>
      <c r="HKS547" s="2"/>
      <c r="HKT547" s="2"/>
      <c r="HKU547" s="2"/>
      <c r="HKV547" s="2"/>
      <c r="HKW547" s="2"/>
      <c r="HKX547" s="2"/>
      <c r="HKY547" s="2"/>
      <c r="HKZ547" s="2"/>
      <c r="HLA547" s="2"/>
      <c r="HLB547" s="2"/>
      <c r="HLC547" s="2"/>
      <c r="HLD547" s="2"/>
      <c r="HLE547" s="2"/>
      <c r="HLF547" s="2"/>
      <c r="HLG547" s="2"/>
      <c r="HLH547" s="2"/>
      <c r="HLI547" s="2"/>
      <c r="HLJ547" s="2"/>
      <c r="HLK547" s="2"/>
      <c r="HLL547" s="2"/>
      <c r="HLM547" s="2"/>
      <c r="HLN547" s="2"/>
      <c r="HLO547" s="2"/>
      <c r="HLP547" s="2"/>
      <c r="HLQ547" s="2"/>
      <c r="HLR547" s="2"/>
      <c r="HLS547" s="2"/>
      <c r="HLT547" s="2"/>
      <c r="HLU547" s="2"/>
      <c r="HLV547" s="2"/>
      <c r="HLW547" s="2"/>
      <c r="HLX547" s="2"/>
      <c r="HLY547" s="2"/>
      <c r="HLZ547" s="2"/>
      <c r="HMA547" s="2"/>
      <c r="HMB547" s="2"/>
      <c r="HMC547" s="2"/>
      <c r="HMD547" s="2"/>
      <c r="HME547" s="2"/>
      <c r="HMF547" s="2"/>
      <c r="HMG547" s="2"/>
      <c r="HMH547" s="2"/>
      <c r="HMI547" s="2"/>
      <c r="HMJ547" s="2"/>
      <c r="HMK547" s="2"/>
      <c r="HML547" s="2"/>
      <c r="HMM547" s="2"/>
      <c r="HMN547" s="2"/>
      <c r="HMO547" s="2"/>
      <c r="HMP547" s="2"/>
      <c r="HMQ547" s="2"/>
      <c r="HMR547" s="2"/>
      <c r="HMS547" s="2"/>
      <c r="HMT547" s="2"/>
      <c r="HMU547" s="2"/>
      <c r="HMV547" s="2"/>
      <c r="HMW547" s="2"/>
      <c r="HMX547" s="2"/>
      <c r="HMY547" s="2"/>
      <c r="HMZ547" s="2"/>
      <c r="HNA547" s="2"/>
      <c r="HNB547" s="2"/>
      <c r="HNC547" s="2"/>
      <c r="HND547" s="2"/>
      <c r="HNE547" s="2"/>
      <c r="HNF547" s="2"/>
      <c r="HNG547" s="2"/>
      <c r="HNH547" s="2"/>
      <c r="HNI547" s="2"/>
      <c r="HNJ547" s="2"/>
      <c r="HNK547" s="2"/>
      <c r="HNL547" s="2"/>
      <c r="HNM547" s="2"/>
      <c r="HNN547" s="2"/>
      <c r="HNO547" s="2"/>
      <c r="HNP547" s="2"/>
      <c r="HNQ547" s="2"/>
      <c r="HNR547" s="2"/>
      <c r="HNS547" s="2"/>
      <c r="HNT547" s="2"/>
      <c r="HNU547" s="2"/>
      <c r="HNV547" s="2"/>
      <c r="HNW547" s="2"/>
      <c r="HNX547" s="2"/>
      <c r="HNY547" s="2"/>
      <c r="HNZ547" s="2"/>
      <c r="HOA547" s="2"/>
      <c r="HOB547" s="2"/>
      <c r="HOC547" s="2"/>
      <c r="HOD547" s="2"/>
      <c r="HOE547" s="2"/>
      <c r="HOF547" s="2"/>
      <c r="HOG547" s="2"/>
      <c r="HOH547" s="2"/>
      <c r="HOI547" s="2"/>
      <c r="HOJ547" s="2"/>
      <c r="HOK547" s="2"/>
      <c r="HOL547" s="2"/>
      <c r="HOM547" s="2"/>
      <c r="HON547" s="2"/>
      <c r="HOO547" s="2"/>
      <c r="HOP547" s="2"/>
      <c r="HOQ547" s="2"/>
      <c r="HOR547" s="2"/>
      <c r="HOS547" s="2"/>
      <c r="HOT547" s="2"/>
      <c r="HOU547" s="2"/>
      <c r="HOV547" s="2"/>
      <c r="HOW547" s="2"/>
      <c r="HOX547" s="2"/>
      <c r="HOY547" s="2"/>
      <c r="HOZ547" s="2"/>
      <c r="HPA547" s="2"/>
      <c r="HPB547" s="2"/>
      <c r="HPC547" s="2"/>
      <c r="HPD547" s="2"/>
      <c r="HPE547" s="2"/>
      <c r="HPF547" s="2"/>
      <c r="HPG547" s="2"/>
      <c r="HPH547" s="2"/>
      <c r="HPI547" s="2"/>
      <c r="HPJ547" s="2"/>
      <c r="HPK547" s="2"/>
      <c r="HPL547" s="2"/>
      <c r="HPM547" s="2"/>
      <c r="HPN547" s="2"/>
      <c r="HPO547" s="2"/>
      <c r="HPP547" s="2"/>
      <c r="HPQ547" s="2"/>
      <c r="HPR547" s="2"/>
      <c r="HPS547" s="2"/>
      <c r="HPT547" s="2"/>
      <c r="HPU547" s="2"/>
      <c r="HPV547" s="2"/>
      <c r="HPW547" s="2"/>
      <c r="HPX547" s="2"/>
      <c r="HPY547" s="2"/>
      <c r="HPZ547" s="2"/>
      <c r="HQA547" s="2"/>
      <c r="HQB547" s="2"/>
      <c r="HQC547" s="2"/>
      <c r="HQD547" s="2"/>
      <c r="HQE547" s="2"/>
      <c r="HQF547" s="2"/>
      <c r="HQG547" s="2"/>
      <c r="HQH547" s="2"/>
      <c r="HQI547" s="2"/>
      <c r="HQJ547" s="2"/>
      <c r="HQK547" s="2"/>
      <c r="HQL547" s="2"/>
      <c r="HQM547" s="2"/>
      <c r="HQN547" s="2"/>
      <c r="HQO547" s="2"/>
      <c r="HQP547" s="2"/>
      <c r="HQQ547" s="2"/>
      <c r="HQR547" s="2"/>
      <c r="HQS547" s="2"/>
      <c r="HQT547" s="2"/>
      <c r="HQU547" s="2"/>
      <c r="HQV547" s="2"/>
      <c r="HQW547" s="2"/>
      <c r="HQX547" s="2"/>
      <c r="HQY547" s="2"/>
      <c r="HQZ547" s="2"/>
      <c r="HRA547" s="2"/>
      <c r="HRB547" s="2"/>
      <c r="HRC547" s="2"/>
      <c r="HRD547" s="2"/>
      <c r="HRE547" s="2"/>
      <c r="HRF547" s="2"/>
      <c r="HRG547" s="2"/>
      <c r="HRH547" s="2"/>
      <c r="HRI547" s="2"/>
      <c r="HRJ547" s="2"/>
      <c r="HRK547" s="2"/>
      <c r="HRL547" s="2"/>
      <c r="HRM547" s="2"/>
      <c r="HRN547" s="2"/>
      <c r="HRO547" s="2"/>
      <c r="HRP547" s="2"/>
      <c r="HRQ547" s="2"/>
      <c r="HRR547" s="2"/>
      <c r="HRS547" s="2"/>
      <c r="HRT547" s="2"/>
      <c r="HRU547" s="2"/>
      <c r="HRV547" s="2"/>
      <c r="HRW547" s="2"/>
      <c r="HRX547" s="2"/>
      <c r="HRY547" s="2"/>
      <c r="HRZ547" s="2"/>
      <c r="HSA547" s="2"/>
      <c r="HSB547" s="2"/>
      <c r="HSC547" s="2"/>
      <c r="HSD547" s="2"/>
      <c r="HSE547" s="2"/>
      <c r="HSF547" s="2"/>
      <c r="HSG547" s="2"/>
      <c r="HSH547" s="2"/>
      <c r="HSI547" s="2"/>
      <c r="HSJ547" s="2"/>
      <c r="HSK547" s="2"/>
      <c r="HSL547" s="2"/>
      <c r="HSM547" s="2"/>
      <c r="HSN547" s="2"/>
      <c r="HSO547" s="2"/>
      <c r="HSP547" s="2"/>
      <c r="HSQ547" s="2"/>
      <c r="HSR547" s="2"/>
      <c r="HSS547" s="2"/>
      <c r="HST547" s="2"/>
      <c r="HSU547" s="2"/>
      <c r="HSV547" s="2"/>
      <c r="HSW547" s="2"/>
      <c r="HSX547" s="2"/>
      <c r="HSY547" s="2"/>
      <c r="HSZ547" s="2"/>
      <c r="HTA547" s="2"/>
      <c r="HTB547" s="2"/>
      <c r="HTC547" s="2"/>
      <c r="HTD547" s="2"/>
      <c r="HTE547" s="2"/>
      <c r="HTF547" s="2"/>
      <c r="HTG547" s="2"/>
      <c r="HTH547" s="2"/>
      <c r="HTI547" s="2"/>
      <c r="HTJ547" s="2"/>
      <c r="HTK547" s="2"/>
      <c r="HTL547" s="2"/>
      <c r="HTM547" s="2"/>
      <c r="HTN547" s="2"/>
      <c r="HTO547" s="2"/>
      <c r="HTP547" s="2"/>
      <c r="HTQ547" s="2"/>
      <c r="HTR547" s="2"/>
      <c r="HTS547" s="2"/>
      <c r="HTT547" s="2"/>
      <c r="HTU547" s="2"/>
      <c r="HTV547" s="2"/>
      <c r="HTW547" s="2"/>
      <c r="HTX547" s="2"/>
      <c r="HTY547" s="2"/>
      <c r="HTZ547" s="2"/>
      <c r="HUA547" s="2"/>
      <c r="HUB547" s="2"/>
      <c r="HUC547" s="2"/>
      <c r="HUD547" s="2"/>
      <c r="HUE547" s="2"/>
      <c r="HUF547" s="2"/>
      <c r="HUG547" s="2"/>
      <c r="HUH547" s="2"/>
      <c r="HUI547" s="2"/>
      <c r="HUJ547" s="2"/>
      <c r="HUK547" s="2"/>
      <c r="HUL547" s="2"/>
      <c r="HUM547" s="2"/>
      <c r="HUN547" s="2"/>
      <c r="HUO547" s="2"/>
      <c r="HUP547" s="2"/>
      <c r="HUQ547" s="2"/>
      <c r="HUR547" s="2"/>
      <c r="HUS547" s="2"/>
      <c r="HUT547" s="2"/>
      <c r="HUU547" s="2"/>
      <c r="HUV547" s="2"/>
      <c r="HUW547" s="2"/>
      <c r="HUX547" s="2"/>
      <c r="HUY547" s="2"/>
      <c r="HUZ547" s="2"/>
      <c r="HVA547" s="2"/>
      <c r="HVB547" s="2"/>
      <c r="HVC547" s="2"/>
      <c r="HVD547" s="2"/>
      <c r="HVE547" s="2"/>
      <c r="HVF547" s="2"/>
      <c r="HVG547" s="2"/>
      <c r="HVH547" s="2"/>
      <c r="HVI547" s="2"/>
      <c r="HVJ547" s="2"/>
      <c r="HVK547" s="2"/>
      <c r="HVL547" s="2"/>
      <c r="HVM547" s="2"/>
      <c r="HVN547" s="2"/>
      <c r="HVO547" s="2"/>
      <c r="HVP547" s="2"/>
      <c r="HVQ547" s="2"/>
      <c r="HVR547" s="2"/>
      <c r="HVS547" s="2"/>
      <c r="HVT547" s="2"/>
      <c r="HVU547" s="2"/>
      <c r="HVV547" s="2"/>
      <c r="HVW547" s="2"/>
      <c r="HVX547" s="2"/>
      <c r="HVY547" s="2"/>
      <c r="HVZ547" s="2"/>
      <c r="HWA547" s="2"/>
      <c r="HWB547" s="2"/>
      <c r="HWC547" s="2"/>
      <c r="HWD547" s="2"/>
      <c r="HWE547" s="2"/>
      <c r="HWF547" s="2"/>
      <c r="HWG547" s="2"/>
      <c r="HWH547" s="2"/>
      <c r="HWI547" s="2"/>
      <c r="HWJ547" s="2"/>
      <c r="HWK547" s="2"/>
      <c r="HWL547" s="2"/>
      <c r="HWM547" s="2"/>
      <c r="HWN547" s="2"/>
      <c r="HWO547" s="2"/>
      <c r="HWP547" s="2"/>
      <c r="HWQ547" s="2"/>
      <c r="HWR547" s="2"/>
      <c r="HWS547" s="2"/>
      <c r="HWT547" s="2"/>
      <c r="HWU547" s="2"/>
      <c r="HWV547" s="2"/>
      <c r="HWW547" s="2"/>
      <c r="HWX547" s="2"/>
      <c r="HWY547" s="2"/>
      <c r="HWZ547" s="2"/>
      <c r="HXA547" s="2"/>
      <c r="HXB547" s="2"/>
      <c r="HXC547" s="2"/>
      <c r="HXD547" s="2"/>
      <c r="HXE547" s="2"/>
      <c r="HXF547" s="2"/>
      <c r="HXG547" s="2"/>
      <c r="HXH547" s="2"/>
      <c r="HXI547" s="2"/>
      <c r="HXJ547" s="2"/>
      <c r="HXK547" s="2"/>
      <c r="HXL547" s="2"/>
      <c r="HXM547" s="2"/>
      <c r="HXN547" s="2"/>
      <c r="HXO547" s="2"/>
      <c r="HXP547" s="2"/>
      <c r="HXQ547" s="2"/>
      <c r="HXR547" s="2"/>
      <c r="HXS547" s="2"/>
      <c r="HXT547" s="2"/>
      <c r="HXU547" s="2"/>
      <c r="HXV547" s="2"/>
      <c r="HXW547" s="2"/>
      <c r="HXX547" s="2"/>
      <c r="HXY547" s="2"/>
      <c r="HXZ547" s="2"/>
      <c r="HYA547" s="2"/>
      <c r="HYB547" s="2"/>
      <c r="HYC547" s="2"/>
      <c r="HYD547" s="2"/>
      <c r="HYE547" s="2"/>
      <c r="HYF547" s="2"/>
      <c r="HYG547" s="2"/>
      <c r="HYH547" s="2"/>
      <c r="HYI547" s="2"/>
      <c r="HYJ547" s="2"/>
      <c r="HYK547" s="2"/>
      <c r="HYL547" s="2"/>
      <c r="HYM547" s="2"/>
      <c r="HYN547" s="2"/>
      <c r="HYO547" s="2"/>
      <c r="HYP547" s="2"/>
      <c r="HYQ547" s="2"/>
      <c r="HYR547" s="2"/>
      <c r="HYS547" s="2"/>
      <c r="HYT547" s="2"/>
      <c r="HYU547" s="2"/>
      <c r="HYV547" s="2"/>
      <c r="HYW547" s="2"/>
      <c r="HYX547" s="2"/>
      <c r="HYY547" s="2"/>
      <c r="HYZ547" s="2"/>
      <c r="HZA547" s="2"/>
      <c r="HZB547" s="2"/>
      <c r="HZC547" s="2"/>
      <c r="HZD547" s="2"/>
      <c r="HZE547" s="2"/>
      <c r="HZF547" s="2"/>
      <c r="HZG547" s="2"/>
      <c r="HZH547" s="2"/>
      <c r="HZI547" s="2"/>
      <c r="HZJ547" s="2"/>
      <c r="HZK547" s="2"/>
      <c r="HZL547" s="2"/>
      <c r="HZM547" s="2"/>
      <c r="HZN547" s="2"/>
      <c r="HZO547" s="2"/>
      <c r="HZP547" s="2"/>
      <c r="HZQ547" s="2"/>
      <c r="HZR547" s="2"/>
      <c r="HZS547" s="2"/>
      <c r="HZT547" s="2"/>
      <c r="HZU547" s="2"/>
      <c r="HZV547" s="2"/>
      <c r="HZW547" s="2"/>
      <c r="HZX547" s="2"/>
      <c r="HZY547" s="2"/>
      <c r="HZZ547" s="2"/>
      <c r="IAA547" s="2"/>
      <c r="IAB547" s="2"/>
      <c r="IAC547" s="2"/>
      <c r="IAD547" s="2"/>
      <c r="IAE547" s="2"/>
      <c r="IAF547" s="2"/>
      <c r="IAG547" s="2"/>
      <c r="IAH547" s="2"/>
      <c r="IAI547" s="2"/>
      <c r="IAJ547" s="2"/>
      <c r="IAK547" s="2"/>
      <c r="IAL547" s="2"/>
      <c r="IAM547" s="2"/>
      <c r="IAN547" s="2"/>
      <c r="IAO547" s="2"/>
      <c r="IAP547" s="2"/>
      <c r="IAQ547" s="2"/>
      <c r="IAR547" s="2"/>
      <c r="IAS547" s="2"/>
      <c r="IAT547" s="2"/>
      <c r="IAU547" s="2"/>
      <c r="IAV547" s="2"/>
      <c r="IAW547" s="2"/>
      <c r="IAX547" s="2"/>
      <c r="IAY547" s="2"/>
      <c r="IAZ547" s="2"/>
      <c r="IBA547" s="2"/>
      <c r="IBB547" s="2"/>
      <c r="IBC547" s="2"/>
      <c r="IBD547" s="2"/>
      <c r="IBE547" s="2"/>
      <c r="IBF547" s="2"/>
      <c r="IBG547" s="2"/>
      <c r="IBH547" s="2"/>
      <c r="IBI547" s="2"/>
      <c r="IBJ547" s="2"/>
      <c r="IBK547" s="2"/>
      <c r="IBL547" s="2"/>
      <c r="IBM547" s="2"/>
      <c r="IBN547" s="2"/>
      <c r="IBO547" s="2"/>
      <c r="IBP547" s="2"/>
      <c r="IBQ547" s="2"/>
      <c r="IBR547" s="2"/>
      <c r="IBS547" s="2"/>
      <c r="IBT547" s="2"/>
      <c r="IBU547" s="2"/>
      <c r="IBV547" s="2"/>
      <c r="IBW547" s="2"/>
      <c r="IBX547" s="2"/>
      <c r="IBY547" s="2"/>
      <c r="IBZ547" s="2"/>
      <c r="ICA547" s="2"/>
      <c r="ICB547" s="2"/>
      <c r="ICC547" s="2"/>
      <c r="ICD547" s="2"/>
      <c r="ICE547" s="2"/>
      <c r="ICF547" s="2"/>
      <c r="ICG547" s="2"/>
      <c r="ICH547" s="2"/>
      <c r="ICI547" s="2"/>
      <c r="ICJ547" s="2"/>
      <c r="ICK547" s="2"/>
      <c r="ICL547" s="2"/>
      <c r="ICM547" s="2"/>
      <c r="ICN547" s="2"/>
      <c r="ICO547" s="2"/>
      <c r="ICP547" s="2"/>
      <c r="ICQ547" s="2"/>
      <c r="ICR547" s="2"/>
      <c r="ICS547" s="2"/>
      <c r="ICT547" s="2"/>
      <c r="ICU547" s="2"/>
      <c r="ICV547" s="2"/>
      <c r="ICW547" s="2"/>
      <c r="ICX547" s="2"/>
      <c r="ICY547" s="2"/>
      <c r="ICZ547" s="2"/>
      <c r="IDA547" s="2"/>
      <c r="IDB547" s="2"/>
      <c r="IDC547" s="2"/>
      <c r="IDD547" s="2"/>
      <c r="IDE547" s="2"/>
      <c r="IDF547" s="2"/>
      <c r="IDG547" s="2"/>
      <c r="IDH547" s="2"/>
      <c r="IDI547" s="2"/>
      <c r="IDJ547" s="2"/>
      <c r="IDK547" s="2"/>
      <c r="IDL547" s="2"/>
      <c r="IDM547" s="2"/>
      <c r="IDN547" s="2"/>
      <c r="IDO547" s="2"/>
      <c r="IDP547" s="2"/>
      <c r="IDQ547" s="2"/>
      <c r="IDR547" s="2"/>
      <c r="IDS547" s="2"/>
      <c r="IDT547" s="2"/>
      <c r="IDU547" s="2"/>
      <c r="IDV547" s="2"/>
      <c r="IDW547" s="2"/>
      <c r="IDX547" s="2"/>
      <c r="IDY547" s="2"/>
      <c r="IDZ547" s="2"/>
      <c r="IEA547" s="2"/>
      <c r="IEB547" s="2"/>
      <c r="IEC547" s="2"/>
      <c r="IED547" s="2"/>
      <c r="IEE547" s="2"/>
      <c r="IEF547" s="2"/>
      <c r="IEG547" s="2"/>
      <c r="IEH547" s="2"/>
      <c r="IEI547" s="2"/>
      <c r="IEJ547" s="2"/>
      <c r="IEK547" s="2"/>
      <c r="IEL547" s="2"/>
      <c r="IEM547" s="2"/>
      <c r="IEN547" s="2"/>
      <c r="IEO547" s="2"/>
      <c r="IEP547" s="2"/>
      <c r="IEQ547" s="2"/>
      <c r="IER547" s="2"/>
      <c r="IES547" s="2"/>
      <c r="IET547" s="2"/>
      <c r="IEU547" s="2"/>
      <c r="IEV547" s="2"/>
      <c r="IEW547" s="2"/>
      <c r="IEX547" s="2"/>
      <c r="IEY547" s="2"/>
      <c r="IEZ547" s="2"/>
      <c r="IFA547" s="2"/>
      <c r="IFB547" s="2"/>
      <c r="IFC547" s="2"/>
      <c r="IFD547" s="2"/>
      <c r="IFE547" s="2"/>
      <c r="IFF547" s="2"/>
      <c r="IFG547" s="2"/>
      <c r="IFH547" s="2"/>
      <c r="IFI547" s="2"/>
      <c r="IFJ547" s="2"/>
      <c r="IFK547" s="2"/>
      <c r="IFL547" s="2"/>
      <c r="IFM547" s="2"/>
      <c r="IFN547" s="2"/>
      <c r="IFO547" s="2"/>
      <c r="IFP547" s="2"/>
      <c r="IFQ547" s="2"/>
      <c r="IFR547" s="2"/>
      <c r="IFS547" s="2"/>
      <c r="IFT547" s="2"/>
      <c r="IFU547" s="2"/>
      <c r="IFV547" s="2"/>
      <c r="IFW547" s="2"/>
      <c r="IFX547" s="2"/>
      <c r="IFY547" s="2"/>
      <c r="IFZ547" s="2"/>
      <c r="IGA547" s="2"/>
      <c r="IGB547" s="2"/>
      <c r="IGC547" s="2"/>
      <c r="IGD547" s="2"/>
      <c r="IGE547" s="2"/>
      <c r="IGF547" s="2"/>
      <c r="IGG547" s="2"/>
      <c r="IGH547" s="2"/>
      <c r="IGI547" s="2"/>
      <c r="IGJ547" s="2"/>
      <c r="IGK547" s="2"/>
      <c r="IGL547" s="2"/>
      <c r="IGM547" s="2"/>
      <c r="IGN547" s="2"/>
      <c r="IGO547" s="2"/>
      <c r="IGP547" s="2"/>
      <c r="IGQ547" s="2"/>
      <c r="IGR547" s="2"/>
      <c r="IGS547" s="2"/>
      <c r="IGT547" s="2"/>
      <c r="IGU547" s="2"/>
      <c r="IGV547" s="2"/>
      <c r="IGW547" s="2"/>
      <c r="IGX547" s="2"/>
      <c r="IGY547" s="2"/>
      <c r="IGZ547" s="2"/>
      <c r="IHA547" s="2"/>
      <c r="IHB547" s="2"/>
      <c r="IHC547" s="2"/>
      <c r="IHD547" s="2"/>
      <c r="IHE547" s="2"/>
      <c r="IHF547" s="2"/>
      <c r="IHG547" s="2"/>
      <c r="IHH547" s="2"/>
      <c r="IHI547" s="2"/>
      <c r="IHJ547" s="2"/>
      <c r="IHK547" s="2"/>
      <c r="IHL547" s="2"/>
      <c r="IHM547" s="2"/>
      <c r="IHN547" s="2"/>
      <c r="IHO547" s="2"/>
      <c r="IHP547" s="2"/>
      <c r="IHQ547" s="2"/>
      <c r="IHR547" s="2"/>
      <c r="IHS547" s="2"/>
      <c r="IHT547" s="2"/>
      <c r="IHU547" s="2"/>
      <c r="IHV547" s="2"/>
      <c r="IHW547" s="2"/>
      <c r="IHX547" s="2"/>
      <c r="IHY547" s="2"/>
      <c r="IHZ547" s="2"/>
      <c r="IIA547" s="2"/>
      <c r="IIB547" s="2"/>
      <c r="IIC547" s="2"/>
      <c r="IID547" s="2"/>
      <c r="IIE547" s="2"/>
      <c r="IIF547" s="2"/>
      <c r="IIG547" s="2"/>
      <c r="IIH547" s="2"/>
      <c r="III547" s="2"/>
      <c r="IIJ547" s="2"/>
      <c r="IIK547" s="2"/>
      <c r="IIL547" s="2"/>
      <c r="IIM547" s="2"/>
      <c r="IIN547" s="2"/>
      <c r="IIO547" s="2"/>
      <c r="IIP547" s="2"/>
      <c r="IIQ547" s="2"/>
      <c r="IIR547" s="2"/>
      <c r="IIS547" s="2"/>
      <c r="IIT547" s="2"/>
      <c r="IIU547" s="2"/>
      <c r="IIV547" s="2"/>
      <c r="IIW547" s="2"/>
      <c r="IIX547" s="2"/>
      <c r="IIY547" s="2"/>
      <c r="IIZ547" s="2"/>
      <c r="IJA547" s="2"/>
      <c r="IJB547" s="2"/>
      <c r="IJC547" s="2"/>
      <c r="IJD547" s="2"/>
      <c r="IJE547" s="2"/>
      <c r="IJF547" s="2"/>
      <c r="IJG547" s="2"/>
      <c r="IJH547" s="2"/>
      <c r="IJI547" s="2"/>
      <c r="IJJ547" s="2"/>
      <c r="IJK547" s="2"/>
      <c r="IJL547" s="2"/>
      <c r="IJM547" s="2"/>
      <c r="IJN547" s="2"/>
      <c r="IJO547" s="2"/>
      <c r="IJP547" s="2"/>
      <c r="IJQ547" s="2"/>
      <c r="IJR547" s="2"/>
      <c r="IJS547" s="2"/>
      <c r="IJT547" s="2"/>
      <c r="IJU547" s="2"/>
      <c r="IJV547" s="2"/>
      <c r="IJW547" s="2"/>
      <c r="IJX547" s="2"/>
      <c r="IJY547" s="2"/>
      <c r="IJZ547" s="2"/>
      <c r="IKA547" s="2"/>
      <c r="IKB547" s="2"/>
      <c r="IKC547" s="2"/>
      <c r="IKD547" s="2"/>
      <c r="IKE547" s="2"/>
      <c r="IKF547" s="2"/>
      <c r="IKG547" s="2"/>
      <c r="IKH547" s="2"/>
      <c r="IKI547" s="2"/>
      <c r="IKJ547" s="2"/>
      <c r="IKK547" s="2"/>
      <c r="IKL547" s="2"/>
      <c r="IKM547" s="2"/>
      <c r="IKN547" s="2"/>
      <c r="IKO547" s="2"/>
      <c r="IKP547" s="2"/>
      <c r="IKQ547" s="2"/>
      <c r="IKR547" s="2"/>
      <c r="IKS547" s="2"/>
      <c r="IKT547" s="2"/>
      <c r="IKU547" s="2"/>
      <c r="IKV547" s="2"/>
      <c r="IKW547" s="2"/>
      <c r="IKX547" s="2"/>
      <c r="IKY547" s="2"/>
      <c r="IKZ547" s="2"/>
      <c r="ILA547" s="2"/>
      <c r="ILB547" s="2"/>
      <c r="ILC547" s="2"/>
      <c r="ILD547" s="2"/>
      <c r="ILE547" s="2"/>
      <c r="ILF547" s="2"/>
      <c r="ILG547" s="2"/>
      <c r="ILH547" s="2"/>
      <c r="ILI547" s="2"/>
      <c r="ILJ547" s="2"/>
      <c r="ILK547" s="2"/>
      <c r="ILL547" s="2"/>
      <c r="ILM547" s="2"/>
      <c r="ILN547" s="2"/>
      <c r="ILO547" s="2"/>
      <c r="ILP547" s="2"/>
      <c r="ILQ547" s="2"/>
      <c r="ILR547" s="2"/>
      <c r="ILS547" s="2"/>
      <c r="ILT547" s="2"/>
      <c r="ILU547" s="2"/>
      <c r="ILV547" s="2"/>
      <c r="ILW547" s="2"/>
      <c r="ILX547" s="2"/>
      <c r="ILY547" s="2"/>
      <c r="ILZ547" s="2"/>
      <c r="IMA547" s="2"/>
      <c r="IMB547" s="2"/>
      <c r="IMC547" s="2"/>
      <c r="IMD547" s="2"/>
      <c r="IME547" s="2"/>
      <c r="IMF547" s="2"/>
      <c r="IMG547" s="2"/>
      <c r="IMH547" s="2"/>
      <c r="IMI547" s="2"/>
      <c r="IMJ547" s="2"/>
      <c r="IMK547" s="2"/>
      <c r="IML547" s="2"/>
      <c r="IMM547" s="2"/>
      <c r="IMN547" s="2"/>
      <c r="IMO547" s="2"/>
      <c r="IMP547" s="2"/>
      <c r="IMQ547" s="2"/>
      <c r="IMR547" s="2"/>
      <c r="IMS547" s="2"/>
      <c r="IMT547" s="2"/>
      <c r="IMU547" s="2"/>
      <c r="IMV547" s="2"/>
      <c r="IMW547" s="2"/>
      <c r="IMX547" s="2"/>
      <c r="IMY547" s="2"/>
      <c r="IMZ547" s="2"/>
      <c r="INA547" s="2"/>
      <c r="INB547" s="2"/>
      <c r="INC547" s="2"/>
      <c r="IND547" s="2"/>
      <c r="INE547" s="2"/>
      <c r="INF547" s="2"/>
      <c r="ING547" s="2"/>
      <c r="INH547" s="2"/>
      <c r="INI547" s="2"/>
      <c r="INJ547" s="2"/>
      <c r="INK547" s="2"/>
      <c r="INL547" s="2"/>
      <c r="INM547" s="2"/>
      <c r="INN547" s="2"/>
      <c r="INO547" s="2"/>
      <c r="INP547" s="2"/>
      <c r="INQ547" s="2"/>
      <c r="INR547" s="2"/>
      <c r="INS547" s="2"/>
      <c r="INT547" s="2"/>
      <c r="INU547" s="2"/>
      <c r="INV547" s="2"/>
      <c r="INW547" s="2"/>
      <c r="INX547" s="2"/>
      <c r="INY547" s="2"/>
      <c r="INZ547" s="2"/>
      <c r="IOA547" s="2"/>
      <c r="IOB547" s="2"/>
      <c r="IOC547" s="2"/>
      <c r="IOD547" s="2"/>
      <c r="IOE547" s="2"/>
      <c r="IOF547" s="2"/>
      <c r="IOG547" s="2"/>
      <c r="IOH547" s="2"/>
      <c r="IOI547" s="2"/>
      <c r="IOJ547" s="2"/>
      <c r="IOK547" s="2"/>
      <c r="IOL547" s="2"/>
      <c r="IOM547" s="2"/>
      <c r="ION547" s="2"/>
      <c r="IOO547" s="2"/>
      <c r="IOP547" s="2"/>
      <c r="IOQ547" s="2"/>
      <c r="IOR547" s="2"/>
      <c r="IOS547" s="2"/>
      <c r="IOT547" s="2"/>
      <c r="IOU547" s="2"/>
      <c r="IOV547" s="2"/>
      <c r="IOW547" s="2"/>
      <c r="IOX547" s="2"/>
      <c r="IOY547" s="2"/>
      <c r="IOZ547" s="2"/>
      <c r="IPA547" s="2"/>
      <c r="IPB547" s="2"/>
      <c r="IPC547" s="2"/>
      <c r="IPD547" s="2"/>
      <c r="IPE547" s="2"/>
      <c r="IPF547" s="2"/>
      <c r="IPG547" s="2"/>
      <c r="IPH547" s="2"/>
      <c r="IPI547" s="2"/>
      <c r="IPJ547" s="2"/>
      <c r="IPK547" s="2"/>
      <c r="IPL547" s="2"/>
      <c r="IPM547" s="2"/>
      <c r="IPN547" s="2"/>
      <c r="IPO547" s="2"/>
      <c r="IPP547" s="2"/>
      <c r="IPQ547" s="2"/>
      <c r="IPR547" s="2"/>
      <c r="IPS547" s="2"/>
      <c r="IPT547" s="2"/>
      <c r="IPU547" s="2"/>
      <c r="IPV547" s="2"/>
      <c r="IPW547" s="2"/>
      <c r="IPX547" s="2"/>
      <c r="IPY547" s="2"/>
      <c r="IPZ547" s="2"/>
      <c r="IQA547" s="2"/>
      <c r="IQB547" s="2"/>
      <c r="IQC547" s="2"/>
      <c r="IQD547" s="2"/>
      <c r="IQE547" s="2"/>
      <c r="IQF547" s="2"/>
      <c r="IQG547" s="2"/>
      <c r="IQH547" s="2"/>
      <c r="IQI547" s="2"/>
      <c r="IQJ547" s="2"/>
      <c r="IQK547" s="2"/>
      <c r="IQL547" s="2"/>
      <c r="IQM547" s="2"/>
      <c r="IQN547" s="2"/>
      <c r="IQO547" s="2"/>
      <c r="IQP547" s="2"/>
      <c r="IQQ547" s="2"/>
      <c r="IQR547" s="2"/>
      <c r="IQS547" s="2"/>
      <c r="IQT547" s="2"/>
      <c r="IQU547" s="2"/>
      <c r="IQV547" s="2"/>
      <c r="IQW547" s="2"/>
      <c r="IQX547" s="2"/>
      <c r="IQY547" s="2"/>
      <c r="IQZ547" s="2"/>
      <c r="IRA547" s="2"/>
      <c r="IRB547" s="2"/>
      <c r="IRC547" s="2"/>
      <c r="IRD547" s="2"/>
      <c r="IRE547" s="2"/>
      <c r="IRF547" s="2"/>
      <c r="IRG547" s="2"/>
      <c r="IRH547" s="2"/>
      <c r="IRI547" s="2"/>
      <c r="IRJ547" s="2"/>
      <c r="IRK547" s="2"/>
      <c r="IRL547" s="2"/>
      <c r="IRM547" s="2"/>
      <c r="IRN547" s="2"/>
      <c r="IRO547" s="2"/>
      <c r="IRP547" s="2"/>
      <c r="IRQ547" s="2"/>
      <c r="IRR547" s="2"/>
      <c r="IRS547" s="2"/>
      <c r="IRT547" s="2"/>
      <c r="IRU547" s="2"/>
      <c r="IRV547" s="2"/>
      <c r="IRW547" s="2"/>
      <c r="IRX547" s="2"/>
      <c r="IRY547" s="2"/>
      <c r="IRZ547" s="2"/>
      <c r="ISA547" s="2"/>
      <c r="ISB547" s="2"/>
      <c r="ISC547" s="2"/>
      <c r="ISD547" s="2"/>
      <c r="ISE547" s="2"/>
      <c r="ISF547" s="2"/>
      <c r="ISG547" s="2"/>
      <c r="ISH547" s="2"/>
      <c r="ISI547" s="2"/>
      <c r="ISJ547" s="2"/>
      <c r="ISK547" s="2"/>
      <c r="ISL547" s="2"/>
      <c r="ISM547" s="2"/>
      <c r="ISN547" s="2"/>
      <c r="ISO547" s="2"/>
      <c r="ISP547" s="2"/>
      <c r="ISQ547" s="2"/>
      <c r="ISR547" s="2"/>
      <c r="ISS547" s="2"/>
      <c r="IST547" s="2"/>
      <c r="ISU547" s="2"/>
      <c r="ISV547" s="2"/>
      <c r="ISW547" s="2"/>
      <c r="ISX547" s="2"/>
      <c r="ISY547" s="2"/>
      <c r="ISZ547" s="2"/>
      <c r="ITA547" s="2"/>
      <c r="ITB547" s="2"/>
      <c r="ITC547" s="2"/>
      <c r="ITD547" s="2"/>
      <c r="ITE547" s="2"/>
      <c r="ITF547" s="2"/>
      <c r="ITG547" s="2"/>
      <c r="ITH547" s="2"/>
      <c r="ITI547" s="2"/>
      <c r="ITJ547" s="2"/>
      <c r="ITK547" s="2"/>
      <c r="ITL547" s="2"/>
      <c r="ITM547" s="2"/>
      <c r="ITN547" s="2"/>
      <c r="ITO547" s="2"/>
      <c r="ITP547" s="2"/>
      <c r="ITQ547" s="2"/>
      <c r="ITR547" s="2"/>
      <c r="ITS547" s="2"/>
      <c r="ITT547" s="2"/>
      <c r="ITU547" s="2"/>
      <c r="ITV547" s="2"/>
      <c r="ITW547" s="2"/>
      <c r="ITX547" s="2"/>
      <c r="ITY547" s="2"/>
      <c r="ITZ547" s="2"/>
      <c r="IUA547" s="2"/>
      <c r="IUB547" s="2"/>
      <c r="IUC547" s="2"/>
      <c r="IUD547" s="2"/>
      <c r="IUE547" s="2"/>
      <c r="IUF547" s="2"/>
      <c r="IUG547" s="2"/>
      <c r="IUH547" s="2"/>
      <c r="IUI547" s="2"/>
      <c r="IUJ547" s="2"/>
      <c r="IUK547" s="2"/>
      <c r="IUL547" s="2"/>
      <c r="IUM547" s="2"/>
      <c r="IUN547" s="2"/>
      <c r="IUO547" s="2"/>
      <c r="IUP547" s="2"/>
      <c r="IUQ547" s="2"/>
      <c r="IUR547" s="2"/>
      <c r="IUS547" s="2"/>
      <c r="IUT547" s="2"/>
      <c r="IUU547" s="2"/>
      <c r="IUV547" s="2"/>
      <c r="IUW547" s="2"/>
      <c r="IUX547" s="2"/>
      <c r="IUY547" s="2"/>
      <c r="IUZ547" s="2"/>
      <c r="IVA547" s="2"/>
      <c r="IVB547" s="2"/>
      <c r="IVC547" s="2"/>
      <c r="IVD547" s="2"/>
      <c r="IVE547" s="2"/>
      <c r="IVF547" s="2"/>
      <c r="IVG547" s="2"/>
      <c r="IVH547" s="2"/>
      <c r="IVI547" s="2"/>
      <c r="IVJ547" s="2"/>
      <c r="IVK547" s="2"/>
      <c r="IVL547" s="2"/>
      <c r="IVM547" s="2"/>
      <c r="IVN547" s="2"/>
      <c r="IVO547" s="2"/>
      <c r="IVP547" s="2"/>
      <c r="IVQ547" s="2"/>
      <c r="IVR547" s="2"/>
      <c r="IVS547" s="2"/>
      <c r="IVT547" s="2"/>
      <c r="IVU547" s="2"/>
      <c r="IVV547" s="2"/>
      <c r="IVW547" s="2"/>
      <c r="IVX547" s="2"/>
      <c r="IVY547" s="2"/>
      <c r="IVZ547" s="2"/>
      <c r="IWA547" s="2"/>
      <c r="IWB547" s="2"/>
      <c r="IWC547" s="2"/>
      <c r="IWD547" s="2"/>
      <c r="IWE547" s="2"/>
      <c r="IWF547" s="2"/>
      <c r="IWG547" s="2"/>
      <c r="IWH547" s="2"/>
      <c r="IWI547" s="2"/>
      <c r="IWJ547" s="2"/>
      <c r="IWK547" s="2"/>
      <c r="IWL547" s="2"/>
      <c r="IWM547" s="2"/>
      <c r="IWN547" s="2"/>
      <c r="IWO547" s="2"/>
      <c r="IWP547" s="2"/>
      <c r="IWQ547" s="2"/>
      <c r="IWR547" s="2"/>
      <c r="IWS547" s="2"/>
      <c r="IWT547" s="2"/>
      <c r="IWU547" s="2"/>
      <c r="IWV547" s="2"/>
      <c r="IWW547" s="2"/>
      <c r="IWX547" s="2"/>
      <c r="IWY547" s="2"/>
      <c r="IWZ547" s="2"/>
      <c r="IXA547" s="2"/>
      <c r="IXB547" s="2"/>
      <c r="IXC547" s="2"/>
      <c r="IXD547" s="2"/>
      <c r="IXE547" s="2"/>
      <c r="IXF547" s="2"/>
      <c r="IXG547" s="2"/>
      <c r="IXH547" s="2"/>
      <c r="IXI547" s="2"/>
      <c r="IXJ547" s="2"/>
      <c r="IXK547" s="2"/>
      <c r="IXL547" s="2"/>
      <c r="IXM547" s="2"/>
      <c r="IXN547" s="2"/>
      <c r="IXO547" s="2"/>
      <c r="IXP547" s="2"/>
      <c r="IXQ547" s="2"/>
      <c r="IXR547" s="2"/>
      <c r="IXS547" s="2"/>
      <c r="IXT547" s="2"/>
      <c r="IXU547" s="2"/>
      <c r="IXV547" s="2"/>
      <c r="IXW547" s="2"/>
      <c r="IXX547" s="2"/>
      <c r="IXY547" s="2"/>
      <c r="IXZ547" s="2"/>
      <c r="IYA547" s="2"/>
      <c r="IYB547" s="2"/>
      <c r="IYC547" s="2"/>
      <c r="IYD547" s="2"/>
      <c r="IYE547" s="2"/>
      <c r="IYF547" s="2"/>
      <c r="IYG547" s="2"/>
      <c r="IYH547" s="2"/>
      <c r="IYI547" s="2"/>
      <c r="IYJ547" s="2"/>
      <c r="IYK547" s="2"/>
      <c r="IYL547" s="2"/>
      <c r="IYM547" s="2"/>
      <c r="IYN547" s="2"/>
      <c r="IYO547" s="2"/>
      <c r="IYP547" s="2"/>
      <c r="IYQ547" s="2"/>
      <c r="IYR547" s="2"/>
      <c r="IYS547" s="2"/>
      <c r="IYT547" s="2"/>
      <c r="IYU547" s="2"/>
      <c r="IYV547" s="2"/>
      <c r="IYW547" s="2"/>
      <c r="IYX547" s="2"/>
      <c r="IYY547" s="2"/>
      <c r="IYZ547" s="2"/>
      <c r="IZA547" s="2"/>
      <c r="IZB547" s="2"/>
      <c r="IZC547" s="2"/>
      <c r="IZD547" s="2"/>
      <c r="IZE547" s="2"/>
      <c r="IZF547" s="2"/>
      <c r="IZG547" s="2"/>
      <c r="IZH547" s="2"/>
      <c r="IZI547" s="2"/>
      <c r="IZJ547" s="2"/>
      <c r="IZK547" s="2"/>
      <c r="IZL547" s="2"/>
      <c r="IZM547" s="2"/>
      <c r="IZN547" s="2"/>
      <c r="IZO547" s="2"/>
      <c r="IZP547" s="2"/>
      <c r="IZQ547" s="2"/>
      <c r="IZR547" s="2"/>
      <c r="IZS547" s="2"/>
      <c r="IZT547" s="2"/>
      <c r="IZU547" s="2"/>
      <c r="IZV547" s="2"/>
      <c r="IZW547" s="2"/>
      <c r="IZX547" s="2"/>
      <c r="IZY547" s="2"/>
      <c r="IZZ547" s="2"/>
      <c r="JAA547" s="2"/>
      <c r="JAB547" s="2"/>
      <c r="JAC547" s="2"/>
      <c r="JAD547" s="2"/>
      <c r="JAE547" s="2"/>
      <c r="JAF547" s="2"/>
      <c r="JAG547" s="2"/>
      <c r="JAH547" s="2"/>
      <c r="JAI547" s="2"/>
      <c r="JAJ547" s="2"/>
      <c r="JAK547" s="2"/>
      <c r="JAL547" s="2"/>
      <c r="JAM547" s="2"/>
      <c r="JAN547" s="2"/>
      <c r="JAO547" s="2"/>
      <c r="JAP547" s="2"/>
      <c r="JAQ547" s="2"/>
      <c r="JAR547" s="2"/>
      <c r="JAS547" s="2"/>
      <c r="JAT547" s="2"/>
      <c r="JAU547" s="2"/>
      <c r="JAV547" s="2"/>
      <c r="JAW547" s="2"/>
      <c r="JAX547" s="2"/>
      <c r="JAY547" s="2"/>
      <c r="JAZ547" s="2"/>
      <c r="JBA547" s="2"/>
      <c r="JBB547" s="2"/>
      <c r="JBC547" s="2"/>
      <c r="JBD547" s="2"/>
      <c r="JBE547" s="2"/>
      <c r="JBF547" s="2"/>
      <c r="JBG547" s="2"/>
      <c r="JBH547" s="2"/>
      <c r="JBI547" s="2"/>
      <c r="JBJ547" s="2"/>
      <c r="JBK547" s="2"/>
      <c r="JBL547" s="2"/>
      <c r="JBM547" s="2"/>
      <c r="JBN547" s="2"/>
      <c r="JBO547" s="2"/>
      <c r="JBP547" s="2"/>
      <c r="JBQ547" s="2"/>
      <c r="JBR547" s="2"/>
      <c r="JBS547" s="2"/>
      <c r="JBT547" s="2"/>
      <c r="JBU547" s="2"/>
      <c r="JBV547" s="2"/>
      <c r="JBW547" s="2"/>
      <c r="JBX547" s="2"/>
      <c r="JBY547" s="2"/>
      <c r="JBZ547" s="2"/>
      <c r="JCA547" s="2"/>
      <c r="JCB547" s="2"/>
      <c r="JCC547" s="2"/>
      <c r="JCD547" s="2"/>
      <c r="JCE547" s="2"/>
      <c r="JCF547" s="2"/>
      <c r="JCG547" s="2"/>
      <c r="JCH547" s="2"/>
      <c r="JCI547" s="2"/>
      <c r="JCJ547" s="2"/>
      <c r="JCK547" s="2"/>
      <c r="JCL547" s="2"/>
      <c r="JCM547" s="2"/>
      <c r="JCN547" s="2"/>
      <c r="JCO547" s="2"/>
      <c r="JCP547" s="2"/>
      <c r="JCQ547" s="2"/>
      <c r="JCR547" s="2"/>
      <c r="JCS547" s="2"/>
      <c r="JCT547" s="2"/>
      <c r="JCU547" s="2"/>
      <c r="JCV547" s="2"/>
      <c r="JCW547" s="2"/>
      <c r="JCX547" s="2"/>
      <c r="JCY547" s="2"/>
      <c r="JCZ547" s="2"/>
      <c r="JDA547" s="2"/>
      <c r="JDB547" s="2"/>
      <c r="JDC547" s="2"/>
      <c r="JDD547" s="2"/>
      <c r="JDE547" s="2"/>
      <c r="JDF547" s="2"/>
      <c r="JDG547" s="2"/>
      <c r="JDH547" s="2"/>
      <c r="JDI547" s="2"/>
      <c r="JDJ547" s="2"/>
      <c r="JDK547" s="2"/>
      <c r="JDL547" s="2"/>
      <c r="JDM547" s="2"/>
      <c r="JDN547" s="2"/>
      <c r="JDO547" s="2"/>
      <c r="JDP547" s="2"/>
      <c r="JDQ547" s="2"/>
      <c r="JDR547" s="2"/>
      <c r="JDS547" s="2"/>
      <c r="JDT547" s="2"/>
      <c r="JDU547" s="2"/>
      <c r="JDV547" s="2"/>
      <c r="JDW547" s="2"/>
      <c r="JDX547" s="2"/>
      <c r="JDY547" s="2"/>
      <c r="JDZ547" s="2"/>
      <c r="JEA547" s="2"/>
      <c r="JEB547" s="2"/>
      <c r="JEC547" s="2"/>
      <c r="JED547" s="2"/>
      <c r="JEE547" s="2"/>
      <c r="JEF547" s="2"/>
      <c r="JEG547" s="2"/>
      <c r="JEH547" s="2"/>
      <c r="JEI547" s="2"/>
      <c r="JEJ547" s="2"/>
      <c r="JEK547" s="2"/>
      <c r="JEL547" s="2"/>
      <c r="JEM547" s="2"/>
      <c r="JEN547" s="2"/>
      <c r="JEO547" s="2"/>
      <c r="JEP547" s="2"/>
      <c r="JEQ547" s="2"/>
      <c r="JER547" s="2"/>
      <c r="JES547" s="2"/>
      <c r="JET547" s="2"/>
      <c r="JEU547" s="2"/>
      <c r="JEV547" s="2"/>
      <c r="JEW547" s="2"/>
      <c r="JEX547" s="2"/>
      <c r="JEY547" s="2"/>
      <c r="JEZ547" s="2"/>
      <c r="JFA547" s="2"/>
      <c r="JFB547" s="2"/>
      <c r="JFC547" s="2"/>
      <c r="JFD547" s="2"/>
      <c r="JFE547" s="2"/>
      <c r="JFF547" s="2"/>
      <c r="JFG547" s="2"/>
      <c r="JFH547" s="2"/>
      <c r="JFI547" s="2"/>
      <c r="JFJ547" s="2"/>
      <c r="JFK547" s="2"/>
      <c r="JFL547" s="2"/>
      <c r="JFM547" s="2"/>
      <c r="JFN547" s="2"/>
      <c r="JFO547" s="2"/>
      <c r="JFP547" s="2"/>
      <c r="JFQ547" s="2"/>
      <c r="JFR547" s="2"/>
      <c r="JFS547" s="2"/>
      <c r="JFT547" s="2"/>
      <c r="JFU547" s="2"/>
      <c r="JFV547" s="2"/>
      <c r="JFW547" s="2"/>
      <c r="JFX547" s="2"/>
      <c r="JFY547" s="2"/>
      <c r="JFZ547" s="2"/>
      <c r="JGA547" s="2"/>
      <c r="JGB547" s="2"/>
      <c r="JGC547" s="2"/>
      <c r="JGD547" s="2"/>
      <c r="JGE547" s="2"/>
      <c r="JGF547" s="2"/>
      <c r="JGG547" s="2"/>
      <c r="JGH547" s="2"/>
      <c r="JGI547" s="2"/>
      <c r="JGJ547" s="2"/>
      <c r="JGK547" s="2"/>
      <c r="JGL547" s="2"/>
      <c r="JGM547" s="2"/>
      <c r="JGN547" s="2"/>
      <c r="JGO547" s="2"/>
      <c r="JGP547" s="2"/>
      <c r="JGQ547" s="2"/>
      <c r="JGR547" s="2"/>
      <c r="JGS547" s="2"/>
      <c r="JGT547" s="2"/>
      <c r="JGU547" s="2"/>
      <c r="JGV547" s="2"/>
      <c r="JGW547" s="2"/>
      <c r="JGX547" s="2"/>
      <c r="JGY547" s="2"/>
      <c r="JGZ547" s="2"/>
      <c r="JHA547" s="2"/>
      <c r="JHB547" s="2"/>
      <c r="JHC547" s="2"/>
      <c r="JHD547" s="2"/>
      <c r="JHE547" s="2"/>
      <c r="JHF547" s="2"/>
      <c r="JHG547" s="2"/>
      <c r="JHH547" s="2"/>
      <c r="JHI547" s="2"/>
      <c r="JHJ547" s="2"/>
      <c r="JHK547" s="2"/>
      <c r="JHL547" s="2"/>
      <c r="JHM547" s="2"/>
      <c r="JHN547" s="2"/>
      <c r="JHO547" s="2"/>
      <c r="JHP547" s="2"/>
      <c r="JHQ547" s="2"/>
      <c r="JHR547" s="2"/>
      <c r="JHS547" s="2"/>
      <c r="JHT547" s="2"/>
      <c r="JHU547" s="2"/>
      <c r="JHV547" s="2"/>
      <c r="JHW547" s="2"/>
      <c r="JHX547" s="2"/>
      <c r="JHY547" s="2"/>
      <c r="JHZ547" s="2"/>
      <c r="JIA547" s="2"/>
      <c r="JIB547" s="2"/>
      <c r="JIC547" s="2"/>
      <c r="JID547" s="2"/>
      <c r="JIE547" s="2"/>
      <c r="JIF547" s="2"/>
      <c r="JIG547" s="2"/>
      <c r="JIH547" s="2"/>
      <c r="JII547" s="2"/>
      <c r="JIJ547" s="2"/>
      <c r="JIK547" s="2"/>
      <c r="JIL547" s="2"/>
      <c r="JIM547" s="2"/>
      <c r="JIN547" s="2"/>
      <c r="JIO547" s="2"/>
      <c r="JIP547" s="2"/>
      <c r="JIQ547" s="2"/>
      <c r="JIR547" s="2"/>
      <c r="JIS547" s="2"/>
      <c r="JIT547" s="2"/>
      <c r="JIU547" s="2"/>
      <c r="JIV547" s="2"/>
      <c r="JIW547" s="2"/>
      <c r="JIX547" s="2"/>
      <c r="JIY547" s="2"/>
      <c r="JIZ547" s="2"/>
      <c r="JJA547" s="2"/>
      <c r="JJB547" s="2"/>
      <c r="JJC547" s="2"/>
      <c r="JJD547" s="2"/>
      <c r="JJE547" s="2"/>
      <c r="JJF547" s="2"/>
      <c r="JJG547" s="2"/>
      <c r="JJH547" s="2"/>
      <c r="JJI547" s="2"/>
      <c r="JJJ547" s="2"/>
      <c r="JJK547" s="2"/>
      <c r="JJL547" s="2"/>
      <c r="JJM547" s="2"/>
      <c r="JJN547" s="2"/>
      <c r="JJO547" s="2"/>
      <c r="JJP547" s="2"/>
      <c r="JJQ547" s="2"/>
      <c r="JJR547" s="2"/>
      <c r="JJS547" s="2"/>
      <c r="JJT547" s="2"/>
      <c r="JJU547" s="2"/>
      <c r="JJV547" s="2"/>
      <c r="JJW547" s="2"/>
      <c r="JJX547" s="2"/>
      <c r="JJY547" s="2"/>
      <c r="JJZ547" s="2"/>
      <c r="JKA547" s="2"/>
      <c r="JKB547" s="2"/>
      <c r="JKC547" s="2"/>
      <c r="JKD547" s="2"/>
      <c r="JKE547" s="2"/>
      <c r="JKF547" s="2"/>
      <c r="JKG547" s="2"/>
      <c r="JKH547" s="2"/>
      <c r="JKI547" s="2"/>
      <c r="JKJ547" s="2"/>
      <c r="JKK547" s="2"/>
      <c r="JKL547" s="2"/>
      <c r="JKM547" s="2"/>
      <c r="JKN547" s="2"/>
      <c r="JKO547" s="2"/>
      <c r="JKP547" s="2"/>
      <c r="JKQ547" s="2"/>
      <c r="JKR547" s="2"/>
      <c r="JKS547" s="2"/>
      <c r="JKT547" s="2"/>
      <c r="JKU547" s="2"/>
      <c r="JKV547" s="2"/>
      <c r="JKW547" s="2"/>
      <c r="JKX547" s="2"/>
      <c r="JKY547" s="2"/>
      <c r="JKZ547" s="2"/>
      <c r="JLA547" s="2"/>
      <c r="JLB547" s="2"/>
      <c r="JLC547" s="2"/>
      <c r="JLD547" s="2"/>
      <c r="JLE547" s="2"/>
      <c r="JLF547" s="2"/>
      <c r="JLG547" s="2"/>
      <c r="JLH547" s="2"/>
      <c r="JLI547" s="2"/>
      <c r="JLJ547" s="2"/>
      <c r="JLK547" s="2"/>
      <c r="JLL547" s="2"/>
      <c r="JLM547" s="2"/>
      <c r="JLN547" s="2"/>
      <c r="JLO547" s="2"/>
      <c r="JLP547" s="2"/>
      <c r="JLQ547" s="2"/>
      <c r="JLR547" s="2"/>
      <c r="JLS547" s="2"/>
      <c r="JLT547" s="2"/>
      <c r="JLU547" s="2"/>
      <c r="JLV547" s="2"/>
      <c r="JLW547" s="2"/>
      <c r="JLX547" s="2"/>
      <c r="JLY547" s="2"/>
      <c r="JLZ547" s="2"/>
      <c r="JMA547" s="2"/>
      <c r="JMB547" s="2"/>
      <c r="JMC547" s="2"/>
      <c r="JMD547" s="2"/>
      <c r="JME547" s="2"/>
      <c r="JMF547" s="2"/>
      <c r="JMG547" s="2"/>
      <c r="JMH547" s="2"/>
      <c r="JMI547" s="2"/>
      <c r="JMJ547" s="2"/>
      <c r="JMK547" s="2"/>
      <c r="JML547" s="2"/>
      <c r="JMM547" s="2"/>
      <c r="JMN547" s="2"/>
      <c r="JMO547" s="2"/>
      <c r="JMP547" s="2"/>
      <c r="JMQ547" s="2"/>
      <c r="JMR547" s="2"/>
      <c r="JMS547" s="2"/>
      <c r="JMT547" s="2"/>
      <c r="JMU547" s="2"/>
      <c r="JMV547" s="2"/>
      <c r="JMW547" s="2"/>
      <c r="JMX547" s="2"/>
      <c r="JMY547" s="2"/>
      <c r="JMZ547" s="2"/>
      <c r="JNA547" s="2"/>
      <c r="JNB547" s="2"/>
      <c r="JNC547" s="2"/>
      <c r="JND547" s="2"/>
      <c r="JNE547" s="2"/>
      <c r="JNF547" s="2"/>
      <c r="JNG547" s="2"/>
      <c r="JNH547" s="2"/>
      <c r="JNI547" s="2"/>
      <c r="JNJ547" s="2"/>
      <c r="JNK547" s="2"/>
      <c r="JNL547" s="2"/>
      <c r="JNM547" s="2"/>
      <c r="JNN547" s="2"/>
      <c r="JNO547" s="2"/>
      <c r="JNP547" s="2"/>
      <c r="JNQ547" s="2"/>
      <c r="JNR547" s="2"/>
      <c r="JNS547" s="2"/>
      <c r="JNT547" s="2"/>
      <c r="JNU547" s="2"/>
      <c r="JNV547" s="2"/>
      <c r="JNW547" s="2"/>
      <c r="JNX547" s="2"/>
      <c r="JNY547" s="2"/>
      <c r="JNZ547" s="2"/>
      <c r="JOA547" s="2"/>
      <c r="JOB547" s="2"/>
      <c r="JOC547" s="2"/>
      <c r="JOD547" s="2"/>
      <c r="JOE547" s="2"/>
      <c r="JOF547" s="2"/>
      <c r="JOG547" s="2"/>
      <c r="JOH547" s="2"/>
      <c r="JOI547" s="2"/>
      <c r="JOJ547" s="2"/>
      <c r="JOK547" s="2"/>
      <c r="JOL547" s="2"/>
      <c r="JOM547" s="2"/>
      <c r="JON547" s="2"/>
      <c r="JOO547" s="2"/>
      <c r="JOP547" s="2"/>
      <c r="JOQ547" s="2"/>
      <c r="JOR547" s="2"/>
      <c r="JOS547" s="2"/>
      <c r="JOT547" s="2"/>
      <c r="JOU547" s="2"/>
      <c r="JOV547" s="2"/>
      <c r="JOW547" s="2"/>
      <c r="JOX547" s="2"/>
      <c r="JOY547" s="2"/>
      <c r="JOZ547" s="2"/>
      <c r="JPA547" s="2"/>
      <c r="JPB547" s="2"/>
      <c r="JPC547" s="2"/>
      <c r="JPD547" s="2"/>
      <c r="JPE547" s="2"/>
      <c r="JPF547" s="2"/>
      <c r="JPG547" s="2"/>
      <c r="JPH547" s="2"/>
      <c r="JPI547" s="2"/>
      <c r="JPJ547" s="2"/>
      <c r="JPK547" s="2"/>
      <c r="JPL547" s="2"/>
      <c r="JPM547" s="2"/>
      <c r="JPN547" s="2"/>
      <c r="JPO547" s="2"/>
      <c r="JPP547" s="2"/>
      <c r="JPQ547" s="2"/>
      <c r="JPR547" s="2"/>
      <c r="JPS547" s="2"/>
      <c r="JPT547" s="2"/>
      <c r="JPU547" s="2"/>
      <c r="JPV547" s="2"/>
      <c r="JPW547" s="2"/>
      <c r="JPX547" s="2"/>
      <c r="JPY547" s="2"/>
      <c r="JPZ547" s="2"/>
      <c r="JQA547" s="2"/>
      <c r="JQB547" s="2"/>
      <c r="JQC547" s="2"/>
      <c r="JQD547" s="2"/>
      <c r="JQE547" s="2"/>
      <c r="JQF547" s="2"/>
      <c r="JQG547" s="2"/>
      <c r="JQH547" s="2"/>
      <c r="JQI547" s="2"/>
      <c r="JQJ547" s="2"/>
      <c r="JQK547" s="2"/>
      <c r="JQL547" s="2"/>
      <c r="JQM547" s="2"/>
      <c r="JQN547" s="2"/>
      <c r="JQO547" s="2"/>
      <c r="JQP547" s="2"/>
      <c r="JQQ547" s="2"/>
      <c r="JQR547" s="2"/>
      <c r="JQS547" s="2"/>
      <c r="JQT547" s="2"/>
      <c r="JQU547" s="2"/>
      <c r="JQV547" s="2"/>
      <c r="JQW547" s="2"/>
      <c r="JQX547" s="2"/>
      <c r="JQY547" s="2"/>
      <c r="JQZ547" s="2"/>
      <c r="JRA547" s="2"/>
      <c r="JRB547" s="2"/>
      <c r="JRC547" s="2"/>
      <c r="JRD547" s="2"/>
      <c r="JRE547" s="2"/>
      <c r="JRF547" s="2"/>
      <c r="JRG547" s="2"/>
      <c r="JRH547" s="2"/>
      <c r="JRI547" s="2"/>
      <c r="JRJ547" s="2"/>
      <c r="JRK547" s="2"/>
      <c r="JRL547" s="2"/>
      <c r="JRM547" s="2"/>
      <c r="JRN547" s="2"/>
      <c r="JRO547" s="2"/>
      <c r="JRP547" s="2"/>
      <c r="JRQ547" s="2"/>
      <c r="JRR547" s="2"/>
      <c r="JRS547" s="2"/>
      <c r="JRT547" s="2"/>
      <c r="JRU547" s="2"/>
      <c r="JRV547" s="2"/>
      <c r="JRW547" s="2"/>
      <c r="JRX547" s="2"/>
      <c r="JRY547" s="2"/>
      <c r="JRZ547" s="2"/>
      <c r="JSA547" s="2"/>
      <c r="JSB547" s="2"/>
      <c r="JSC547" s="2"/>
      <c r="JSD547" s="2"/>
      <c r="JSE547" s="2"/>
      <c r="JSF547" s="2"/>
      <c r="JSG547" s="2"/>
      <c r="JSH547" s="2"/>
      <c r="JSI547" s="2"/>
      <c r="JSJ547" s="2"/>
      <c r="JSK547" s="2"/>
      <c r="JSL547" s="2"/>
      <c r="JSM547" s="2"/>
      <c r="JSN547" s="2"/>
      <c r="JSO547" s="2"/>
      <c r="JSP547" s="2"/>
      <c r="JSQ547" s="2"/>
      <c r="JSR547" s="2"/>
      <c r="JSS547" s="2"/>
      <c r="JST547" s="2"/>
      <c r="JSU547" s="2"/>
      <c r="JSV547" s="2"/>
      <c r="JSW547" s="2"/>
      <c r="JSX547" s="2"/>
      <c r="JSY547" s="2"/>
      <c r="JSZ547" s="2"/>
      <c r="JTA547" s="2"/>
      <c r="JTB547" s="2"/>
      <c r="JTC547" s="2"/>
      <c r="JTD547" s="2"/>
      <c r="JTE547" s="2"/>
      <c r="JTF547" s="2"/>
      <c r="JTG547" s="2"/>
      <c r="JTH547" s="2"/>
      <c r="JTI547" s="2"/>
      <c r="JTJ547" s="2"/>
      <c r="JTK547" s="2"/>
      <c r="JTL547" s="2"/>
      <c r="JTM547" s="2"/>
      <c r="JTN547" s="2"/>
      <c r="JTO547" s="2"/>
      <c r="JTP547" s="2"/>
      <c r="JTQ547" s="2"/>
      <c r="JTR547" s="2"/>
      <c r="JTS547" s="2"/>
      <c r="JTT547" s="2"/>
      <c r="JTU547" s="2"/>
      <c r="JTV547" s="2"/>
      <c r="JTW547" s="2"/>
      <c r="JTX547" s="2"/>
      <c r="JTY547" s="2"/>
      <c r="JTZ547" s="2"/>
      <c r="JUA547" s="2"/>
      <c r="JUB547" s="2"/>
      <c r="JUC547" s="2"/>
      <c r="JUD547" s="2"/>
      <c r="JUE547" s="2"/>
      <c r="JUF547" s="2"/>
      <c r="JUG547" s="2"/>
      <c r="JUH547" s="2"/>
      <c r="JUI547" s="2"/>
      <c r="JUJ547" s="2"/>
      <c r="JUK547" s="2"/>
      <c r="JUL547" s="2"/>
      <c r="JUM547" s="2"/>
      <c r="JUN547" s="2"/>
      <c r="JUO547" s="2"/>
      <c r="JUP547" s="2"/>
      <c r="JUQ547" s="2"/>
      <c r="JUR547" s="2"/>
      <c r="JUS547" s="2"/>
      <c r="JUT547" s="2"/>
      <c r="JUU547" s="2"/>
      <c r="JUV547" s="2"/>
      <c r="JUW547" s="2"/>
      <c r="JUX547" s="2"/>
      <c r="JUY547" s="2"/>
      <c r="JUZ547" s="2"/>
      <c r="JVA547" s="2"/>
      <c r="JVB547" s="2"/>
      <c r="JVC547" s="2"/>
      <c r="JVD547" s="2"/>
      <c r="JVE547" s="2"/>
      <c r="JVF547" s="2"/>
      <c r="JVG547" s="2"/>
      <c r="JVH547" s="2"/>
      <c r="JVI547" s="2"/>
      <c r="JVJ547" s="2"/>
      <c r="JVK547" s="2"/>
      <c r="JVL547" s="2"/>
      <c r="JVM547" s="2"/>
      <c r="JVN547" s="2"/>
      <c r="JVO547" s="2"/>
      <c r="JVP547" s="2"/>
      <c r="JVQ547" s="2"/>
      <c r="JVR547" s="2"/>
      <c r="JVS547" s="2"/>
      <c r="JVT547" s="2"/>
      <c r="JVU547" s="2"/>
      <c r="JVV547" s="2"/>
      <c r="JVW547" s="2"/>
      <c r="JVX547" s="2"/>
      <c r="JVY547" s="2"/>
      <c r="JVZ547" s="2"/>
      <c r="JWA547" s="2"/>
      <c r="JWB547" s="2"/>
      <c r="JWC547" s="2"/>
      <c r="JWD547" s="2"/>
      <c r="JWE547" s="2"/>
      <c r="JWF547" s="2"/>
      <c r="JWG547" s="2"/>
      <c r="JWH547" s="2"/>
      <c r="JWI547" s="2"/>
      <c r="JWJ547" s="2"/>
      <c r="JWK547" s="2"/>
      <c r="JWL547" s="2"/>
      <c r="JWM547" s="2"/>
      <c r="JWN547" s="2"/>
      <c r="JWO547" s="2"/>
      <c r="JWP547" s="2"/>
      <c r="JWQ547" s="2"/>
      <c r="JWR547" s="2"/>
      <c r="JWS547" s="2"/>
      <c r="JWT547" s="2"/>
      <c r="JWU547" s="2"/>
      <c r="JWV547" s="2"/>
      <c r="JWW547" s="2"/>
      <c r="JWX547" s="2"/>
      <c r="JWY547" s="2"/>
      <c r="JWZ547" s="2"/>
      <c r="JXA547" s="2"/>
      <c r="JXB547" s="2"/>
      <c r="JXC547" s="2"/>
      <c r="JXD547" s="2"/>
      <c r="JXE547" s="2"/>
      <c r="JXF547" s="2"/>
      <c r="JXG547" s="2"/>
      <c r="JXH547" s="2"/>
      <c r="JXI547" s="2"/>
      <c r="JXJ547" s="2"/>
      <c r="JXK547" s="2"/>
      <c r="JXL547" s="2"/>
      <c r="JXM547" s="2"/>
      <c r="JXN547" s="2"/>
      <c r="JXO547" s="2"/>
      <c r="JXP547" s="2"/>
      <c r="JXQ547" s="2"/>
      <c r="JXR547" s="2"/>
      <c r="JXS547" s="2"/>
      <c r="JXT547" s="2"/>
      <c r="JXU547" s="2"/>
      <c r="JXV547" s="2"/>
      <c r="JXW547" s="2"/>
      <c r="JXX547" s="2"/>
      <c r="JXY547" s="2"/>
      <c r="JXZ547" s="2"/>
      <c r="JYA547" s="2"/>
      <c r="JYB547" s="2"/>
      <c r="JYC547" s="2"/>
      <c r="JYD547" s="2"/>
      <c r="JYE547" s="2"/>
      <c r="JYF547" s="2"/>
      <c r="JYG547" s="2"/>
      <c r="JYH547" s="2"/>
      <c r="JYI547" s="2"/>
      <c r="JYJ547" s="2"/>
      <c r="JYK547" s="2"/>
      <c r="JYL547" s="2"/>
      <c r="JYM547" s="2"/>
      <c r="JYN547" s="2"/>
      <c r="JYO547" s="2"/>
      <c r="JYP547" s="2"/>
      <c r="JYQ547" s="2"/>
      <c r="JYR547" s="2"/>
      <c r="JYS547" s="2"/>
      <c r="JYT547" s="2"/>
      <c r="JYU547" s="2"/>
      <c r="JYV547" s="2"/>
      <c r="JYW547" s="2"/>
      <c r="JYX547" s="2"/>
      <c r="JYY547" s="2"/>
      <c r="JYZ547" s="2"/>
      <c r="JZA547" s="2"/>
      <c r="JZB547" s="2"/>
      <c r="JZC547" s="2"/>
      <c r="JZD547" s="2"/>
      <c r="JZE547" s="2"/>
      <c r="JZF547" s="2"/>
      <c r="JZG547" s="2"/>
      <c r="JZH547" s="2"/>
      <c r="JZI547" s="2"/>
      <c r="JZJ547" s="2"/>
      <c r="JZK547" s="2"/>
      <c r="JZL547" s="2"/>
      <c r="JZM547" s="2"/>
      <c r="JZN547" s="2"/>
      <c r="JZO547" s="2"/>
      <c r="JZP547" s="2"/>
      <c r="JZQ547" s="2"/>
      <c r="JZR547" s="2"/>
      <c r="JZS547" s="2"/>
      <c r="JZT547" s="2"/>
      <c r="JZU547" s="2"/>
      <c r="JZV547" s="2"/>
      <c r="JZW547" s="2"/>
      <c r="JZX547" s="2"/>
      <c r="JZY547" s="2"/>
      <c r="JZZ547" s="2"/>
      <c r="KAA547" s="2"/>
      <c r="KAB547" s="2"/>
      <c r="KAC547" s="2"/>
      <c r="KAD547" s="2"/>
      <c r="KAE547" s="2"/>
      <c r="KAF547" s="2"/>
      <c r="KAG547" s="2"/>
      <c r="KAH547" s="2"/>
      <c r="KAI547" s="2"/>
      <c r="KAJ547" s="2"/>
      <c r="KAK547" s="2"/>
      <c r="KAL547" s="2"/>
      <c r="KAM547" s="2"/>
      <c r="KAN547" s="2"/>
      <c r="KAO547" s="2"/>
      <c r="KAP547" s="2"/>
      <c r="KAQ547" s="2"/>
      <c r="KAR547" s="2"/>
      <c r="KAS547" s="2"/>
      <c r="KAT547" s="2"/>
      <c r="KAU547" s="2"/>
      <c r="KAV547" s="2"/>
      <c r="KAW547" s="2"/>
      <c r="KAX547" s="2"/>
      <c r="KAY547" s="2"/>
      <c r="KAZ547" s="2"/>
      <c r="KBA547" s="2"/>
      <c r="KBB547" s="2"/>
      <c r="KBC547" s="2"/>
      <c r="KBD547" s="2"/>
      <c r="KBE547" s="2"/>
      <c r="KBF547" s="2"/>
      <c r="KBG547" s="2"/>
      <c r="KBH547" s="2"/>
      <c r="KBI547" s="2"/>
      <c r="KBJ547" s="2"/>
      <c r="KBK547" s="2"/>
      <c r="KBL547" s="2"/>
      <c r="KBM547" s="2"/>
      <c r="KBN547" s="2"/>
      <c r="KBO547" s="2"/>
      <c r="KBP547" s="2"/>
      <c r="KBQ547" s="2"/>
      <c r="KBR547" s="2"/>
      <c r="KBS547" s="2"/>
      <c r="KBT547" s="2"/>
      <c r="KBU547" s="2"/>
      <c r="KBV547" s="2"/>
      <c r="KBW547" s="2"/>
      <c r="KBX547" s="2"/>
      <c r="KBY547" s="2"/>
      <c r="KBZ547" s="2"/>
      <c r="KCA547" s="2"/>
      <c r="KCB547" s="2"/>
      <c r="KCC547" s="2"/>
      <c r="KCD547" s="2"/>
      <c r="KCE547" s="2"/>
      <c r="KCF547" s="2"/>
      <c r="KCG547" s="2"/>
      <c r="KCH547" s="2"/>
      <c r="KCI547" s="2"/>
      <c r="KCJ547" s="2"/>
      <c r="KCK547" s="2"/>
      <c r="KCL547" s="2"/>
      <c r="KCM547" s="2"/>
      <c r="KCN547" s="2"/>
      <c r="KCO547" s="2"/>
      <c r="KCP547" s="2"/>
      <c r="KCQ547" s="2"/>
      <c r="KCR547" s="2"/>
      <c r="KCS547" s="2"/>
      <c r="KCT547" s="2"/>
      <c r="KCU547" s="2"/>
      <c r="KCV547" s="2"/>
      <c r="KCW547" s="2"/>
      <c r="KCX547" s="2"/>
      <c r="KCY547" s="2"/>
      <c r="KCZ547" s="2"/>
      <c r="KDA547" s="2"/>
      <c r="KDB547" s="2"/>
      <c r="KDC547" s="2"/>
      <c r="KDD547" s="2"/>
      <c r="KDE547" s="2"/>
      <c r="KDF547" s="2"/>
      <c r="KDG547" s="2"/>
      <c r="KDH547" s="2"/>
      <c r="KDI547" s="2"/>
      <c r="KDJ547" s="2"/>
      <c r="KDK547" s="2"/>
      <c r="KDL547" s="2"/>
      <c r="KDM547" s="2"/>
      <c r="KDN547" s="2"/>
      <c r="KDO547" s="2"/>
      <c r="KDP547" s="2"/>
      <c r="KDQ547" s="2"/>
      <c r="KDR547" s="2"/>
      <c r="KDS547" s="2"/>
      <c r="KDT547" s="2"/>
      <c r="KDU547" s="2"/>
      <c r="KDV547" s="2"/>
      <c r="KDW547" s="2"/>
      <c r="KDX547" s="2"/>
      <c r="KDY547" s="2"/>
      <c r="KDZ547" s="2"/>
      <c r="KEA547" s="2"/>
      <c r="KEB547" s="2"/>
      <c r="KEC547" s="2"/>
      <c r="KED547" s="2"/>
      <c r="KEE547" s="2"/>
      <c r="KEF547" s="2"/>
      <c r="KEG547" s="2"/>
      <c r="KEH547" s="2"/>
      <c r="KEI547" s="2"/>
      <c r="KEJ547" s="2"/>
      <c r="KEK547" s="2"/>
      <c r="KEL547" s="2"/>
      <c r="KEM547" s="2"/>
      <c r="KEN547" s="2"/>
      <c r="KEO547" s="2"/>
      <c r="KEP547" s="2"/>
      <c r="KEQ547" s="2"/>
      <c r="KER547" s="2"/>
      <c r="KES547" s="2"/>
      <c r="KET547" s="2"/>
      <c r="KEU547" s="2"/>
      <c r="KEV547" s="2"/>
      <c r="KEW547" s="2"/>
      <c r="KEX547" s="2"/>
      <c r="KEY547" s="2"/>
      <c r="KEZ547" s="2"/>
      <c r="KFA547" s="2"/>
      <c r="KFB547" s="2"/>
      <c r="KFC547" s="2"/>
      <c r="KFD547" s="2"/>
      <c r="KFE547" s="2"/>
      <c r="KFF547" s="2"/>
      <c r="KFG547" s="2"/>
      <c r="KFH547" s="2"/>
      <c r="KFI547" s="2"/>
      <c r="KFJ547" s="2"/>
      <c r="KFK547" s="2"/>
      <c r="KFL547" s="2"/>
      <c r="KFM547" s="2"/>
      <c r="KFN547" s="2"/>
      <c r="KFO547" s="2"/>
      <c r="KFP547" s="2"/>
      <c r="KFQ547" s="2"/>
      <c r="KFR547" s="2"/>
      <c r="KFS547" s="2"/>
      <c r="KFT547" s="2"/>
      <c r="KFU547" s="2"/>
      <c r="KFV547" s="2"/>
      <c r="KFW547" s="2"/>
      <c r="KFX547" s="2"/>
      <c r="KFY547" s="2"/>
      <c r="KFZ547" s="2"/>
      <c r="KGA547" s="2"/>
      <c r="KGB547" s="2"/>
      <c r="KGC547" s="2"/>
      <c r="KGD547" s="2"/>
      <c r="KGE547" s="2"/>
      <c r="KGF547" s="2"/>
      <c r="KGG547" s="2"/>
      <c r="KGH547" s="2"/>
      <c r="KGI547" s="2"/>
      <c r="KGJ547" s="2"/>
      <c r="KGK547" s="2"/>
      <c r="KGL547" s="2"/>
      <c r="KGM547" s="2"/>
      <c r="KGN547" s="2"/>
      <c r="KGO547" s="2"/>
      <c r="KGP547" s="2"/>
      <c r="KGQ547" s="2"/>
      <c r="KGR547" s="2"/>
      <c r="KGS547" s="2"/>
      <c r="KGT547" s="2"/>
      <c r="KGU547" s="2"/>
      <c r="KGV547" s="2"/>
      <c r="KGW547" s="2"/>
      <c r="KGX547" s="2"/>
      <c r="KGY547" s="2"/>
      <c r="KGZ547" s="2"/>
      <c r="KHA547" s="2"/>
      <c r="KHB547" s="2"/>
      <c r="KHC547" s="2"/>
      <c r="KHD547" s="2"/>
      <c r="KHE547" s="2"/>
      <c r="KHF547" s="2"/>
      <c r="KHG547" s="2"/>
      <c r="KHH547" s="2"/>
      <c r="KHI547" s="2"/>
      <c r="KHJ547" s="2"/>
      <c r="KHK547" s="2"/>
      <c r="KHL547" s="2"/>
      <c r="KHM547" s="2"/>
      <c r="KHN547" s="2"/>
      <c r="KHO547" s="2"/>
      <c r="KHP547" s="2"/>
      <c r="KHQ547" s="2"/>
      <c r="KHR547" s="2"/>
      <c r="KHS547" s="2"/>
      <c r="KHT547" s="2"/>
      <c r="KHU547" s="2"/>
      <c r="KHV547" s="2"/>
      <c r="KHW547" s="2"/>
      <c r="KHX547" s="2"/>
      <c r="KHY547" s="2"/>
      <c r="KHZ547" s="2"/>
      <c r="KIA547" s="2"/>
      <c r="KIB547" s="2"/>
      <c r="KIC547" s="2"/>
      <c r="KID547" s="2"/>
      <c r="KIE547" s="2"/>
      <c r="KIF547" s="2"/>
      <c r="KIG547" s="2"/>
      <c r="KIH547" s="2"/>
      <c r="KII547" s="2"/>
      <c r="KIJ547" s="2"/>
      <c r="KIK547" s="2"/>
      <c r="KIL547" s="2"/>
      <c r="KIM547" s="2"/>
      <c r="KIN547" s="2"/>
      <c r="KIO547" s="2"/>
      <c r="KIP547" s="2"/>
      <c r="KIQ547" s="2"/>
      <c r="KIR547" s="2"/>
      <c r="KIS547" s="2"/>
      <c r="KIT547" s="2"/>
      <c r="KIU547" s="2"/>
      <c r="KIV547" s="2"/>
      <c r="KIW547" s="2"/>
      <c r="KIX547" s="2"/>
      <c r="KIY547" s="2"/>
      <c r="KIZ547" s="2"/>
      <c r="KJA547" s="2"/>
      <c r="KJB547" s="2"/>
      <c r="KJC547" s="2"/>
      <c r="KJD547" s="2"/>
      <c r="KJE547" s="2"/>
      <c r="KJF547" s="2"/>
      <c r="KJG547" s="2"/>
      <c r="KJH547" s="2"/>
      <c r="KJI547" s="2"/>
      <c r="KJJ547" s="2"/>
      <c r="KJK547" s="2"/>
      <c r="KJL547" s="2"/>
      <c r="KJM547" s="2"/>
      <c r="KJN547" s="2"/>
      <c r="KJO547" s="2"/>
      <c r="KJP547" s="2"/>
      <c r="KJQ547" s="2"/>
      <c r="KJR547" s="2"/>
      <c r="KJS547" s="2"/>
      <c r="KJT547" s="2"/>
      <c r="KJU547" s="2"/>
      <c r="KJV547" s="2"/>
      <c r="KJW547" s="2"/>
      <c r="KJX547" s="2"/>
      <c r="KJY547" s="2"/>
      <c r="KJZ547" s="2"/>
      <c r="KKA547" s="2"/>
      <c r="KKB547" s="2"/>
      <c r="KKC547" s="2"/>
      <c r="KKD547" s="2"/>
      <c r="KKE547" s="2"/>
      <c r="KKF547" s="2"/>
      <c r="KKG547" s="2"/>
      <c r="KKH547" s="2"/>
      <c r="KKI547" s="2"/>
      <c r="KKJ547" s="2"/>
      <c r="KKK547" s="2"/>
      <c r="KKL547" s="2"/>
      <c r="KKM547" s="2"/>
      <c r="KKN547" s="2"/>
      <c r="KKO547" s="2"/>
      <c r="KKP547" s="2"/>
      <c r="KKQ547" s="2"/>
      <c r="KKR547" s="2"/>
      <c r="KKS547" s="2"/>
      <c r="KKT547" s="2"/>
      <c r="KKU547" s="2"/>
      <c r="KKV547" s="2"/>
      <c r="KKW547" s="2"/>
      <c r="KKX547" s="2"/>
      <c r="KKY547" s="2"/>
      <c r="KKZ547" s="2"/>
      <c r="KLA547" s="2"/>
      <c r="KLB547" s="2"/>
      <c r="KLC547" s="2"/>
      <c r="KLD547" s="2"/>
      <c r="KLE547" s="2"/>
      <c r="KLF547" s="2"/>
      <c r="KLG547" s="2"/>
      <c r="KLH547" s="2"/>
      <c r="KLI547" s="2"/>
      <c r="KLJ547" s="2"/>
      <c r="KLK547" s="2"/>
      <c r="KLL547" s="2"/>
      <c r="KLM547" s="2"/>
      <c r="KLN547" s="2"/>
      <c r="KLO547" s="2"/>
      <c r="KLP547" s="2"/>
      <c r="KLQ547" s="2"/>
      <c r="KLR547" s="2"/>
      <c r="KLS547" s="2"/>
      <c r="KLT547" s="2"/>
      <c r="KLU547" s="2"/>
      <c r="KLV547" s="2"/>
      <c r="KLW547" s="2"/>
      <c r="KLX547" s="2"/>
      <c r="KLY547" s="2"/>
      <c r="KLZ547" s="2"/>
      <c r="KMA547" s="2"/>
      <c r="KMB547" s="2"/>
      <c r="KMC547" s="2"/>
      <c r="KMD547" s="2"/>
      <c r="KME547" s="2"/>
      <c r="KMF547" s="2"/>
      <c r="KMG547" s="2"/>
      <c r="KMH547" s="2"/>
      <c r="KMI547" s="2"/>
      <c r="KMJ547" s="2"/>
      <c r="KMK547" s="2"/>
      <c r="KML547" s="2"/>
      <c r="KMM547" s="2"/>
      <c r="KMN547" s="2"/>
      <c r="KMO547" s="2"/>
      <c r="KMP547" s="2"/>
      <c r="KMQ547" s="2"/>
      <c r="KMR547" s="2"/>
      <c r="KMS547" s="2"/>
      <c r="KMT547" s="2"/>
      <c r="KMU547" s="2"/>
      <c r="KMV547" s="2"/>
      <c r="KMW547" s="2"/>
      <c r="KMX547" s="2"/>
      <c r="KMY547" s="2"/>
      <c r="KMZ547" s="2"/>
      <c r="KNA547" s="2"/>
      <c r="KNB547" s="2"/>
      <c r="KNC547" s="2"/>
      <c r="KND547" s="2"/>
      <c r="KNE547" s="2"/>
      <c r="KNF547" s="2"/>
      <c r="KNG547" s="2"/>
      <c r="KNH547" s="2"/>
      <c r="KNI547" s="2"/>
      <c r="KNJ547" s="2"/>
      <c r="KNK547" s="2"/>
      <c r="KNL547" s="2"/>
      <c r="KNM547" s="2"/>
      <c r="KNN547" s="2"/>
      <c r="KNO547" s="2"/>
      <c r="KNP547" s="2"/>
      <c r="KNQ547" s="2"/>
      <c r="KNR547" s="2"/>
      <c r="KNS547" s="2"/>
      <c r="KNT547" s="2"/>
      <c r="KNU547" s="2"/>
      <c r="KNV547" s="2"/>
      <c r="KNW547" s="2"/>
      <c r="KNX547" s="2"/>
      <c r="KNY547" s="2"/>
      <c r="KNZ547" s="2"/>
      <c r="KOA547" s="2"/>
      <c r="KOB547" s="2"/>
      <c r="KOC547" s="2"/>
      <c r="KOD547" s="2"/>
      <c r="KOE547" s="2"/>
      <c r="KOF547" s="2"/>
      <c r="KOG547" s="2"/>
      <c r="KOH547" s="2"/>
      <c r="KOI547" s="2"/>
      <c r="KOJ547" s="2"/>
      <c r="KOK547" s="2"/>
      <c r="KOL547" s="2"/>
      <c r="KOM547" s="2"/>
      <c r="KON547" s="2"/>
      <c r="KOO547" s="2"/>
      <c r="KOP547" s="2"/>
      <c r="KOQ547" s="2"/>
      <c r="KOR547" s="2"/>
      <c r="KOS547" s="2"/>
      <c r="KOT547" s="2"/>
      <c r="KOU547" s="2"/>
      <c r="KOV547" s="2"/>
      <c r="KOW547" s="2"/>
      <c r="KOX547" s="2"/>
      <c r="KOY547" s="2"/>
      <c r="KOZ547" s="2"/>
      <c r="KPA547" s="2"/>
      <c r="KPB547" s="2"/>
      <c r="KPC547" s="2"/>
      <c r="KPD547" s="2"/>
      <c r="KPE547" s="2"/>
      <c r="KPF547" s="2"/>
      <c r="KPG547" s="2"/>
      <c r="KPH547" s="2"/>
      <c r="KPI547" s="2"/>
      <c r="KPJ547" s="2"/>
      <c r="KPK547" s="2"/>
      <c r="KPL547" s="2"/>
      <c r="KPM547" s="2"/>
      <c r="KPN547" s="2"/>
      <c r="KPO547" s="2"/>
      <c r="KPP547" s="2"/>
      <c r="KPQ547" s="2"/>
      <c r="KPR547" s="2"/>
      <c r="KPS547" s="2"/>
      <c r="KPT547" s="2"/>
      <c r="KPU547" s="2"/>
      <c r="KPV547" s="2"/>
      <c r="KPW547" s="2"/>
      <c r="KPX547" s="2"/>
      <c r="KPY547" s="2"/>
      <c r="KPZ547" s="2"/>
      <c r="KQA547" s="2"/>
      <c r="KQB547" s="2"/>
      <c r="KQC547" s="2"/>
      <c r="KQD547" s="2"/>
      <c r="KQE547" s="2"/>
      <c r="KQF547" s="2"/>
      <c r="KQG547" s="2"/>
      <c r="KQH547" s="2"/>
      <c r="KQI547" s="2"/>
      <c r="KQJ547" s="2"/>
      <c r="KQK547" s="2"/>
      <c r="KQL547" s="2"/>
      <c r="KQM547" s="2"/>
      <c r="KQN547" s="2"/>
      <c r="KQO547" s="2"/>
      <c r="KQP547" s="2"/>
      <c r="KQQ547" s="2"/>
      <c r="KQR547" s="2"/>
      <c r="KQS547" s="2"/>
      <c r="KQT547" s="2"/>
      <c r="KQU547" s="2"/>
      <c r="KQV547" s="2"/>
      <c r="KQW547" s="2"/>
      <c r="KQX547" s="2"/>
      <c r="KQY547" s="2"/>
      <c r="KQZ547" s="2"/>
      <c r="KRA547" s="2"/>
      <c r="KRB547" s="2"/>
      <c r="KRC547" s="2"/>
      <c r="KRD547" s="2"/>
      <c r="KRE547" s="2"/>
      <c r="KRF547" s="2"/>
      <c r="KRG547" s="2"/>
      <c r="KRH547" s="2"/>
      <c r="KRI547" s="2"/>
      <c r="KRJ547" s="2"/>
      <c r="KRK547" s="2"/>
      <c r="KRL547" s="2"/>
      <c r="KRM547" s="2"/>
      <c r="KRN547" s="2"/>
      <c r="KRO547" s="2"/>
      <c r="KRP547" s="2"/>
      <c r="KRQ547" s="2"/>
      <c r="KRR547" s="2"/>
      <c r="KRS547" s="2"/>
      <c r="KRT547" s="2"/>
      <c r="KRU547" s="2"/>
      <c r="KRV547" s="2"/>
      <c r="KRW547" s="2"/>
      <c r="KRX547" s="2"/>
      <c r="KRY547" s="2"/>
      <c r="KRZ547" s="2"/>
      <c r="KSA547" s="2"/>
      <c r="KSB547" s="2"/>
      <c r="KSC547" s="2"/>
      <c r="KSD547" s="2"/>
      <c r="KSE547" s="2"/>
      <c r="KSF547" s="2"/>
      <c r="KSG547" s="2"/>
      <c r="KSH547" s="2"/>
      <c r="KSI547" s="2"/>
      <c r="KSJ547" s="2"/>
      <c r="KSK547" s="2"/>
      <c r="KSL547" s="2"/>
      <c r="KSM547" s="2"/>
      <c r="KSN547" s="2"/>
      <c r="KSO547" s="2"/>
      <c r="KSP547" s="2"/>
      <c r="KSQ547" s="2"/>
      <c r="KSR547" s="2"/>
      <c r="KSS547" s="2"/>
      <c r="KST547" s="2"/>
      <c r="KSU547" s="2"/>
      <c r="KSV547" s="2"/>
      <c r="KSW547" s="2"/>
      <c r="KSX547" s="2"/>
      <c r="KSY547" s="2"/>
      <c r="KSZ547" s="2"/>
      <c r="KTA547" s="2"/>
      <c r="KTB547" s="2"/>
      <c r="KTC547" s="2"/>
      <c r="KTD547" s="2"/>
      <c r="KTE547" s="2"/>
      <c r="KTF547" s="2"/>
      <c r="KTG547" s="2"/>
      <c r="KTH547" s="2"/>
      <c r="KTI547" s="2"/>
      <c r="KTJ547" s="2"/>
      <c r="KTK547" s="2"/>
      <c r="KTL547" s="2"/>
      <c r="KTM547" s="2"/>
      <c r="KTN547" s="2"/>
      <c r="KTO547" s="2"/>
      <c r="KTP547" s="2"/>
      <c r="KTQ547" s="2"/>
      <c r="KTR547" s="2"/>
      <c r="KTS547" s="2"/>
      <c r="KTT547" s="2"/>
      <c r="KTU547" s="2"/>
      <c r="KTV547" s="2"/>
      <c r="KTW547" s="2"/>
      <c r="KTX547" s="2"/>
      <c r="KTY547" s="2"/>
      <c r="KTZ547" s="2"/>
      <c r="KUA547" s="2"/>
      <c r="KUB547" s="2"/>
      <c r="KUC547" s="2"/>
      <c r="KUD547" s="2"/>
      <c r="KUE547" s="2"/>
      <c r="KUF547" s="2"/>
      <c r="KUG547" s="2"/>
      <c r="KUH547" s="2"/>
      <c r="KUI547" s="2"/>
      <c r="KUJ547" s="2"/>
      <c r="KUK547" s="2"/>
      <c r="KUL547" s="2"/>
      <c r="KUM547" s="2"/>
      <c r="KUN547" s="2"/>
      <c r="KUO547" s="2"/>
      <c r="KUP547" s="2"/>
      <c r="KUQ547" s="2"/>
      <c r="KUR547" s="2"/>
      <c r="KUS547" s="2"/>
      <c r="KUT547" s="2"/>
      <c r="KUU547" s="2"/>
      <c r="KUV547" s="2"/>
      <c r="KUW547" s="2"/>
      <c r="KUX547" s="2"/>
      <c r="KUY547" s="2"/>
      <c r="KUZ547" s="2"/>
      <c r="KVA547" s="2"/>
      <c r="KVB547" s="2"/>
      <c r="KVC547" s="2"/>
      <c r="KVD547" s="2"/>
      <c r="KVE547" s="2"/>
      <c r="KVF547" s="2"/>
      <c r="KVG547" s="2"/>
      <c r="KVH547" s="2"/>
      <c r="KVI547" s="2"/>
      <c r="KVJ547" s="2"/>
      <c r="KVK547" s="2"/>
      <c r="KVL547" s="2"/>
      <c r="KVM547" s="2"/>
      <c r="KVN547" s="2"/>
      <c r="KVO547" s="2"/>
      <c r="KVP547" s="2"/>
      <c r="KVQ547" s="2"/>
      <c r="KVR547" s="2"/>
      <c r="KVS547" s="2"/>
      <c r="KVT547" s="2"/>
      <c r="KVU547" s="2"/>
      <c r="KVV547" s="2"/>
      <c r="KVW547" s="2"/>
      <c r="KVX547" s="2"/>
      <c r="KVY547" s="2"/>
      <c r="KVZ547" s="2"/>
      <c r="KWA547" s="2"/>
      <c r="KWB547" s="2"/>
      <c r="KWC547" s="2"/>
      <c r="KWD547" s="2"/>
      <c r="KWE547" s="2"/>
      <c r="KWF547" s="2"/>
      <c r="KWG547" s="2"/>
      <c r="KWH547" s="2"/>
      <c r="KWI547" s="2"/>
      <c r="KWJ547" s="2"/>
      <c r="KWK547" s="2"/>
      <c r="KWL547" s="2"/>
      <c r="KWM547" s="2"/>
      <c r="KWN547" s="2"/>
      <c r="KWO547" s="2"/>
      <c r="KWP547" s="2"/>
      <c r="KWQ547" s="2"/>
      <c r="KWR547" s="2"/>
      <c r="KWS547" s="2"/>
      <c r="KWT547" s="2"/>
      <c r="KWU547" s="2"/>
      <c r="KWV547" s="2"/>
      <c r="KWW547" s="2"/>
      <c r="KWX547" s="2"/>
      <c r="KWY547" s="2"/>
      <c r="KWZ547" s="2"/>
      <c r="KXA547" s="2"/>
      <c r="KXB547" s="2"/>
      <c r="KXC547" s="2"/>
      <c r="KXD547" s="2"/>
      <c r="KXE547" s="2"/>
      <c r="KXF547" s="2"/>
      <c r="KXG547" s="2"/>
      <c r="KXH547" s="2"/>
      <c r="KXI547" s="2"/>
      <c r="KXJ547" s="2"/>
      <c r="KXK547" s="2"/>
      <c r="KXL547" s="2"/>
      <c r="KXM547" s="2"/>
      <c r="KXN547" s="2"/>
      <c r="KXO547" s="2"/>
      <c r="KXP547" s="2"/>
      <c r="KXQ547" s="2"/>
      <c r="KXR547" s="2"/>
      <c r="KXS547" s="2"/>
      <c r="KXT547" s="2"/>
      <c r="KXU547" s="2"/>
      <c r="KXV547" s="2"/>
      <c r="KXW547" s="2"/>
      <c r="KXX547" s="2"/>
      <c r="KXY547" s="2"/>
      <c r="KXZ547" s="2"/>
      <c r="KYA547" s="2"/>
      <c r="KYB547" s="2"/>
      <c r="KYC547" s="2"/>
      <c r="KYD547" s="2"/>
      <c r="KYE547" s="2"/>
      <c r="KYF547" s="2"/>
      <c r="KYG547" s="2"/>
      <c r="KYH547" s="2"/>
      <c r="KYI547" s="2"/>
      <c r="KYJ547" s="2"/>
      <c r="KYK547" s="2"/>
      <c r="KYL547" s="2"/>
      <c r="KYM547" s="2"/>
      <c r="KYN547" s="2"/>
      <c r="KYO547" s="2"/>
      <c r="KYP547" s="2"/>
      <c r="KYQ547" s="2"/>
      <c r="KYR547" s="2"/>
      <c r="KYS547" s="2"/>
      <c r="KYT547" s="2"/>
      <c r="KYU547" s="2"/>
      <c r="KYV547" s="2"/>
      <c r="KYW547" s="2"/>
      <c r="KYX547" s="2"/>
      <c r="KYY547" s="2"/>
      <c r="KYZ547" s="2"/>
      <c r="KZA547" s="2"/>
      <c r="KZB547" s="2"/>
      <c r="KZC547" s="2"/>
      <c r="KZD547" s="2"/>
      <c r="KZE547" s="2"/>
      <c r="KZF547" s="2"/>
      <c r="KZG547" s="2"/>
      <c r="KZH547" s="2"/>
      <c r="KZI547" s="2"/>
      <c r="KZJ547" s="2"/>
      <c r="KZK547" s="2"/>
      <c r="KZL547" s="2"/>
      <c r="KZM547" s="2"/>
      <c r="KZN547" s="2"/>
      <c r="KZO547" s="2"/>
      <c r="KZP547" s="2"/>
      <c r="KZQ547" s="2"/>
      <c r="KZR547" s="2"/>
      <c r="KZS547" s="2"/>
      <c r="KZT547" s="2"/>
      <c r="KZU547" s="2"/>
      <c r="KZV547" s="2"/>
      <c r="KZW547" s="2"/>
      <c r="KZX547" s="2"/>
      <c r="KZY547" s="2"/>
      <c r="KZZ547" s="2"/>
      <c r="LAA547" s="2"/>
      <c r="LAB547" s="2"/>
      <c r="LAC547" s="2"/>
      <c r="LAD547" s="2"/>
      <c r="LAE547" s="2"/>
      <c r="LAF547" s="2"/>
      <c r="LAG547" s="2"/>
      <c r="LAH547" s="2"/>
      <c r="LAI547" s="2"/>
      <c r="LAJ547" s="2"/>
      <c r="LAK547" s="2"/>
      <c r="LAL547" s="2"/>
      <c r="LAM547" s="2"/>
      <c r="LAN547" s="2"/>
      <c r="LAO547" s="2"/>
      <c r="LAP547" s="2"/>
      <c r="LAQ547" s="2"/>
      <c r="LAR547" s="2"/>
      <c r="LAS547" s="2"/>
      <c r="LAT547" s="2"/>
      <c r="LAU547" s="2"/>
      <c r="LAV547" s="2"/>
      <c r="LAW547" s="2"/>
      <c r="LAX547" s="2"/>
      <c r="LAY547" s="2"/>
      <c r="LAZ547" s="2"/>
      <c r="LBA547" s="2"/>
      <c r="LBB547" s="2"/>
      <c r="LBC547" s="2"/>
      <c r="LBD547" s="2"/>
      <c r="LBE547" s="2"/>
      <c r="LBF547" s="2"/>
      <c r="LBG547" s="2"/>
      <c r="LBH547" s="2"/>
      <c r="LBI547" s="2"/>
      <c r="LBJ547" s="2"/>
      <c r="LBK547" s="2"/>
      <c r="LBL547" s="2"/>
      <c r="LBM547" s="2"/>
      <c r="LBN547" s="2"/>
      <c r="LBO547" s="2"/>
      <c r="LBP547" s="2"/>
      <c r="LBQ547" s="2"/>
      <c r="LBR547" s="2"/>
      <c r="LBS547" s="2"/>
      <c r="LBT547" s="2"/>
      <c r="LBU547" s="2"/>
      <c r="LBV547" s="2"/>
      <c r="LBW547" s="2"/>
      <c r="LBX547" s="2"/>
      <c r="LBY547" s="2"/>
      <c r="LBZ547" s="2"/>
      <c r="LCA547" s="2"/>
      <c r="LCB547" s="2"/>
      <c r="LCC547" s="2"/>
      <c r="LCD547" s="2"/>
      <c r="LCE547" s="2"/>
      <c r="LCF547" s="2"/>
      <c r="LCG547" s="2"/>
      <c r="LCH547" s="2"/>
      <c r="LCI547" s="2"/>
      <c r="LCJ547" s="2"/>
      <c r="LCK547" s="2"/>
      <c r="LCL547" s="2"/>
      <c r="LCM547" s="2"/>
      <c r="LCN547" s="2"/>
      <c r="LCO547" s="2"/>
      <c r="LCP547" s="2"/>
      <c r="LCQ547" s="2"/>
      <c r="LCR547" s="2"/>
      <c r="LCS547" s="2"/>
      <c r="LCT547" s="2"/>
      <c r="LCU547" s="2"/>
      <c r="LCV547" s="2"/>
      <c r="LCW547" s="2"/>
      <c r="LCX547" s="2"/>
      <c r="LCY547" s="2"/>
      <c r="LCZ547" s="2"/>
      <c r="LDA547" s="2"/>
      <c r="LDB547" s="2"/>
      <c r="LDC547" s="2"/>
      <c r="LDD547" s="2"/>
      <c r="LDE547" s="2"/>
      <c r="LDF547" s="2"/>
      <c r="LDG547" s="2"/>
      <c r="LDH547" s="2"/>
      <c r="LDI547" s="2"/>
      <c r="LDJ547" s="2"/>
      <c r="LDK547" s="2"/>
      <c r="LDL547" s="2"/>
      <c r="LDM547" s="2"/>
      <c r="LDN547" s="2"/>
      <c r="LDO547" s="2"/>
      <c r="LDP547" s="2"/>
      <c r="LDQ547" s="2"/>
      <c r="LDR547" s="2"/>
      <c r="LDS547" s="2"/>
      <c r="LDT547" s="2"/>
      <c r="LDU547" s="2"/>
      <c r="LDV547" s="2"/>
      <c r="LDW547" s="2"/>
      <c r="LDX547" s="2"/>
      <c r="LDY547" s="2"/>
      <c r="LDZ547" s="2"/>
      <c r="LEA547" s="2"/>
      <c r="LEB547" s="2"/>
      <c r="LEC547" s="2"/>
      <c r="LED547" s="2"/>
      <c r="LEE547" s="2"/>
      <c r="LEF547" s="2"/>
      <c r="LEG547" s="2"/>
      <c r="LEH547" s="2"/>
      <c r="LEI547" s="2"/>
      <c r="LEJ547" s="2"/>
      <c r="LEK547" s="2"/>
      <c r="LEL547" s="2"/>
      <c r="LEM547" s="2"/>
      <c r="LEN547" s="2"/>
      <c r="LEO547" s="2"/>
      <c r="LEP547" s="2"/>
      <c r="LEQ547" s="2"/>
      <c r="LER547" s="2"/>
      <c r="LES547" s="2"/>
      <c r="LET547" s="2"/>
      <c r="LEU547" s="2"/>
      <c r="LEV547" s="2"/>
      <c r="LEW547" s="2"/>
      <c r="LEX547" s="2"/>
      <c r="LEY547" s="2"/>
      <c r="LEZ547" s="2"/>
      <c r="LFA547" s="2"/>
      <c r="LFB547" s="2"/>
      <c r="LFC547" s="2"/>
      <c r="LFD547" s="2"/>
      <c r="LFE547" s="2"/>
      <c r="LFF547" s="2"/>
      <c r="LFG547" s="2"/>
      <c r="LFH547" s="2"/>
      <c r="LFI547" s="2"/>
      <c r="LFJ547" s="2"/>
      <c r="LFK547" s="2"/>
      <c r="LFL547" s="2"/>
      <c r="LFM547" s="2"/>
      <c r="LFN547" s="2"/>
      <c r="LFO547" s="2"/>
      <c r="LFP547" s="2"/>
      <c r="LFQ547" s="2"/>
      <c r="LFR547" s="2"/>
      <c r="LFS547" s="2"/>
      <c r="LFT547" s="2"/>
      <c r="LFU547" s="2"/>
      <c r="LFV547" s="2"/>
      <c r="LFW547" s="2"/>
      <c r="LFX547" s="2"/>
      <c r="LFY547" s="2"/>
      <c r="LFZ547" s="2"/>
      <c r="LGA547" s="2"/>
      <c r="LGB547" s="2"/>
      <c r="LGC547" s="2"/>
      <c r="LGD547" s="2"/>
      <c r="LGE547" s="2"/>
      <c r="LGF547" s="2"/>
      <c r="LGG547" s="2"/>
      <c r="LGH547" s="2"/>
      <c r="LGI547" s="2"/>
      <c r="LGJ547" s="2"/>
      <c r="LGK547" s="2"/>
      <c r="LGL547" s="2"/>
      <c r="LGM547" s="2"/>
      <c r="LGN547" s="2"/>
      <c r="LGO547" s="2"/>
      <c r="LGP547" s="2"/>
      <c r="LGQ547" s="2"/>
      <c r="LGR547" s="2"/>
      <c r="LGS547" s="2"/>
      <c r="LGT547" s="2"/>
      <c r="LGU547" s="2"/>
      <c r="LGV547" s="2"/>
      <c r="LGW547" s="2"/>
      <c r="LGX547" s="2"/>
      <c r="LGY547" s="2"/>
      <c r="LGZ547" s="2"/>
      <c r="LHA547" s="2"/>
      <c r="LHB547" s="2"/>
      <c r="LHC547" s="2"/>
      <c r="LHD547" s="2"/>
      <c r="LHE547" s="2"/>
      <c r="LHF547" s="2"/>
      <c r="LHG547" s="2"/>
      <c r="LHH547" s="2"/>
      <c r="LHI547" s="2"/>
      <c r="LHJ547" s="2"/>
      <c r="LHK547" s="2"/>
      <c r="LHL547" s="2"/>
      <c r="LHM547" s="2"/>
      <c r="LHN547" s="2"/>
      <c r="LHO547" s="2"/>
      <c r="LHP547" s="2"/>
      <c r="LHQ547" s="2"/>
      <c r="LHR547" s="2"/>
      <c r="LHS547" s="2"/>
      <c r="LHT547" s="2"/>
      <c r="LHU547" s="2"/>
      <c r="LHV547" s="2"/>
      <c r="LHW547" s="2"/>
      <c r="LHX547" s="2"/>
      <c r="LHY547" s="2"/>
      <c r="LHZ547" s="2"/>
      <c r="LIA547" s="2"/>
      <c r="LIB547" s="2"/>
      <c r="LIC547" s="2"/>
      <c r="LID547" s="2"/>
      <c r="LIE547" s="2"/>
      <c r="LIF547" s="2"/>
      <c r="LIG547" s="2"/>
      <c r="LIH547" s="2"/>
      <c r="LII547" s="2"/>
      <c r="LIJ547" s="2"/>
      <c r="LIK547" s="2"/>
      <c r="LIL547" s="2"/>
      <c r="LIM547" s="2"/>
      <c r="LIN547" s="2"/>
      <c r="LIO547" s="2"/>
      <c r="LIP547" s="2"/>
      <c r="LIQ547" s="2"/>
      <c r="LIR547" s="2"/>
      <c r="LIS547" s="2"/>
      <c r="LIT547" s="2"/>
      <c r="LIU547" s="2"/>
      <c r="LIV547" s="2"/>
      <c r="LIW547" s="2"/>
      <c r="LIX547" s="2"/>
      <c r="LIY547" s="2"/>
      <c r="LIZ547" s="2"/>
      <c r="LJA547" s="2"/>
      <c r="LJB547" s="2"/>
      <c r="LJC547" s="2"/>
      <c r="LJD547" s="2"/>
      <c r="LJE547" s="2"/>
      <c r="LJF547" s="2"/>
      <c r="LJG547" s="2"/>
      <c r="LJH547" s="2"/>
      <c r="LJI547" s="2"/>
      <c r="LJJ547" s="2"/>
      <c r="LJK547" s="2"/>
      <c r="LJL547" s="2"/>
      <c r="LJM547" s="2"/>
      <c r="LJN547" s="2"/>
      <c r="LJO547" s="2"/>
      <c r="LJP547" s="2"/>
      <c r="LJQ547" s="2"/>
      <c r="LJR547" s="2"/>
      <c r="LJS547" s="2"/>
      <c r="LJT547" s="2"/>
      <c r="LJU547" s="2"/>
      <c r="LJV547" s="2"/>
      <c r="LJW547" s="2"/>
      <c r="LJX547" s="2"/>
      <c r="LJY547" s="2"/>
      <c r="LJZ547" s="2"/>
      <c r="LKA547" s="2"/>
      <c r="LKB547" s="2"/>
      <c r="LKC547" s="2"/>
      <c r="LKD547" s="2"/>
      <c r="LKE547" s="2"/>
      <c r="LKF547" s="2"/>
      <c r="LKG547" s="2"/>
      <c r="LKH547" s="2"/>
      <c r="LKI547" s="2"/>
      <c r="LKJ547" s="2"/>
      <c r="LKK547" s="2"/>
      <c r="LKL547" s="2"/>
      <c r="LKM547" s="2"/>
      <c r="LKN547" s="2"/>
      <c r="LKO547" s="2"/>
      <c r="LKP547" s="2"/>
      <c r="LKQ547" s="2"/>
      <c r="LKR547" s="2"/>
      <c r="LKS547" s="2"/>
      <c r="LKT547" s="2"/>
      <c r="LKU547" s="2"/>
      <c r="LKV547" s="2"/>
      <c r="LKW547" s="2"/>
      <c r="LKX547" s="2"/>
      <c r="LKY547" s="2"/>
      <c r="LKZ547" s="2"/>
      <c r="LLA547" s="2"/>
      <c r="LLB547" s="2"/>
      <c r="LLC547" s="2"/>
      <c r="LLD547" s="2"/>
      <c r="LLE547" s="2"/>
      <c r="LLF547" s="2"/>
      <c r="LLG547" s="2"/>
      <c r="LLH547" s="2"/>
      <c r="LLI547" s="2"/>
      <c r="LLJ547" s="2"/>
      <c r="LLK547" s="2"/>
      <c r="LLL547" s="2"/>
      <c r="LLM547" s="2"/>
      <c r="LLN547" s="2"/>
      <c r="LLO547" s="2"/>
      <c r="LLP547" s="2"/>
      <c r="LLQ547" s="2"/>
      <c r="LLR547" s="2"/>
      <c r="LLS547" s="2"/>
      <c r="LLT547" s="2"/>
      <c r="LLU547" s="2"/>
      <c r="LLV547" s="2"/>
      <c r="LLW547" s="2"/>
      <c r="LLX547" s="2"/>
      <c r="LLY547" s="2"/>
      <c r="LLZ547" s="2"/>
      <c r="LMA547" s="2"/>
      <c r="LMB547" s="2"/>
      <c r="LMC547" s="2"/>
      <c r="LMD547" s="2"/>
      <c r="LME547" s="2"/>
      <c r="LMF547" s="2"/>
      <c r="LMG547" s="2"/>
      <c r="LMH547" s="2"/>
      <c r="LMI547" s="2"/>
      <c r="LMJ547" s="2"/>
      <c r="LMK547" s="2"/>
      <c r="LML547" s="2"/>
      <c r="LMM547" s="2"/>
      <c r="LMN547" s="2"/>
      <c r="LMO547" s="2"/>
      <c r="LMP547" s="2"/>
      <c r="LMQ547" s="2"/>
      <c r="LMR547" s="2"/>
      <c r="LMS547" s="2"/>
      <c r="LMT547" s="2"/>
      <c r="LMU547" s="2"/>
      <c r="LMV547" s="2"/>
      <c r="LMW547" s="2"/>
      <c r="LMX547" s="2"/>
      <c r="LMY547" s="2"/>
      <c r="LMZ547" s="2"/>
      <c r="LNA547" s="2"/>
      <c r="LNB547" s="2"/>
      <c r="LNC547" s="2"/>
      <c r="LND547" s="2"/>
      <c r="LNE547" s="2"/>
      <c r="LNF547" s="2"/>
      <c r="LNG547" s="2"/>
      <c r="LNH547" s="2"/>
      <c r="LNI547" s="2"/>
      <c r="LNJ547" s="2"/>
      <c r="LNK547" s="2"/>
      <c r="LNL547" s="2"/>
      <c r="LNM547" s="2"/>
      <c r="LNN547" s="2"/>
      <c r="LNO547" s="2"/>
      <c r="LNP547" s="2"/>
      <c r="LNQ547" s="2"/>
      <c r="LNR547" s="2"/>
      <c r="LNS547" s="2"/>
      <c r="LNT547" s="2"/>
      <c r="LNU547" s="2"/>
      <c r="LNV547" s="2"/>
      <c r="LNW547" s="2"/>
      <c r="LNX547" s="2"/>
      <c r="LNY547" s="2"/>
      <c r="LNZ547" s="2"/>
      <c r="LOA547" s="2"/>
      <c r="LOB547" s="2"/>
      <c r="LOC547" s="2"/>
      <c r="LOD547" s="2"/>
      <c r="LOE547" s="2"/>
      <c r="LOF547" s="2"/>
      <c r="LOG547" s="2"/>
      <c r="LOH547" s="2"/>
      <c r="LOI547" s="2"/>
      <c r="LOJ547" s="2"/>
      <c r="LOK547" s="2"/>
      <c r="LOL547" s="2"/>
      <c r="LOM547" s="2"/>
      <c r="LON547" s="2"/>
      <c r="LOO547" s="2"/>
      <c r="LOP547" s="2"/>
      <c r="LOQ547" s="2"/>
      <c r="LOR547" s="2"/>
      <c r="LOS547" s="2"/>
      <c r="LOT547" s="2"/>
      <c r="LOU547" s="2"/>
      <c r="LOV547" s="2"/>
      <c r="LOW547" s="2"/>
      <c r="LOX547" s="2"/>
      <c r="LOY547" s="2"/>
      <c r="LOZ547" s="2"/>
      <c r="LPA547" s="2"/>
      <c r="LPB547" s="2"/>
      <c r="LPC547" s="2"/>
      <c r="LPD547" s="2"/>
      <c r="LPE547" s="2"/>
      <c r="LPF547" s="2"/>
      <c r="LPG547" s="2"/>
      <c r="LPH547" s="2"/>
      <c r="LPI547" s="2"/>
      <c r="LPJ547" s="2"/>
      <c r="LPK547" s="2"/>
      <c r="LPL547" s="2"/>
      <c r="LPM547" s="2"/>
      <c r="LPN547" s="2"/>
      <c r="LPO547" s="2"/>
      <c r="LPP547" s="2"/>
      <c r="LPQ547" s="2"/>
      <c r="LPR547" s="2"/>
      <c r="LPS547" s="2"/>
      <c r="LPT547" s="2"/>
      <c r="LPU547" s="2"/>
      <c r="LPV547" s="2"/>
      <c r="LPW547" s="2"/>
      <c r="LPX547" s="2"/>
      <c r="LPY547" s="2"/>
      <c r="LPZ547" s="2"/>
      <c r="LQA547" s="2"/>
      <c r="LQB547" s="2"/>
      <c r="LQC547" s="2"/>
      <c r="LQD547" s="2"/>
      <c r="LQE547" s="2"/>
      <c r="LQF547" s="2"/>
      <c r="LQG547" s="2"/>
      <c r="LQH547" s="2"/>
      <c r="LQI547" s="2"/>
      <c r="LQJ547" s="2"/>
      <c r="LQK547" s="2"/>
      <c r="LQL547" s="2"/>
      <c r="LQM547" s="2"/>
      <c r="LQN547" s="2"/>
      <c r="LQO547" s="2"/>
      <c r="LQP547" s="2"/>
      <c r="LQQ547" s="2"/>
      <c r="LQR547" s="2"/>
      <c r="LQS547" s="2"/>
      <c r="LQT547" s="2"/>
      <c r="LQU547" s="2"/>
      <c r="LQV547" s="2"/>
      <c r="LQW547" s="2"/>
      <c r="LQX547" s="2"/>
      <c r="LQY547" s="2"/>
      <c r="LQZ547" s="2"/>
      <c r="LRA547" s="2"/>
      <c r="LRB547" s="2"/>
      <c r="LRC547" s="2"/>
      <c r="LRD547" s="2"/>
      <c r="LRE547" s="2"/>
      <c r="LRF547" s="2"/>
      <c r="LRG547" s="2"/>
      <c r="LRH547" s="2"/>
      <c r="LRI547" s="2"/>
      <c r="LRJ547" s="2"/>
      <c r="LRK547" s="2"/>
      <c r="LRL547" s="2"/>
      <c r="LRM547" s="2"/>
      <c r="LRN547" s="2"/>
      <c r="LRO547" s="2"/>
      <c r="LRP547" s="2"/>
      <c r="LRQ547" s="2"/>
      <c r="LRR547" s="2"/>
      <c r="LRS547" s="2"/>
      <c r="LRT547" s="2"/>
      <c r="LRU547" s="2"/>
      <c r="LRV547" s="2"/>
      <c r="LRW547" s="2"/>
      <c r="LRX547" s="2"/>
      <c r="LRY547" s="2"/>
      <c r="LRZ547" s="2"/>
      <c r="LSA547" s="2"/>
      <c r="LSB547" s="2"/>
      <c r="LSC547" s="2"/>
      <c r="LSD547" s="2"/>
      <c r="LSE547" s="2"/>
      <c r="LSF547" s="2"/>
      <c r="LSG547" s="2"/>
      <c r="LSH547" s="2"/>
      <c r="LSI547" s="2"/>
      <c r="LSJ547" s="2"/>
      <c r="LSK547" s="2"/>
      <c r="LSL547" s="2"/>
      <c r="LSM547" s="2"/>
      <c r="LSN547" s="2"/>
      <c r="LSO547" s="2"/>
      <c r="LSP547" s="2"/>
      <c r="LSQ547" s="2"/>
      <c r="LSR547" s="2"/>
      <c r="LSS547" s="2"/>
      <c r="LST547" s="2"/>
      <c r="LSU547" s="2"/>
      <c r="LSV547" s="2"/>
      <c r="LSW547" s="2"/>
      <c r="LSX547" s="2"/>
      <c r="LSY547" s="2"/>
      <c r="LSZ547" s="2"/>
      <c r="LTA547" s="2"/>
      <c r="LTB547" s="2"/>
      <c r="LTC547" s="2"/>
      <c r="LTD547" s="2"/>
      <c r="LTE547" s="2"/>
      <c r="LTF547" s="2"/>
      <c r="LTG547" s="2"/>
      <c r="LTH547" s="2"/>
      <c r="LTI547" s="2"/>
      <c r="LTJ547" s="2"/>
      <c r="LTK547" s="2"/>
      <c r="LTL547" s="2"/>
      <c r="LTM547" s="2"/>
      <c r="LTN547" s="2"/>
      <c r="LTO547" s="2"/>
      <c r="LTP547" s="2"/>
      <c r="LTQ547" s="2"/>
      <c r="LTR547" s="2"/>
      <c r="LTS547" s="2"/>
      <c r="LTT547" s="2"/>
      <c r="LTU547" s="2"/>
      <c r="LTV547" s="2"/>
      <c r="LTW547" s="2"/>
      <c r="LTX547" s="2"/>
      <c r="LTY547" s="2"/>
      <c r="LTZ547" s="2"/>
      <c r="LUA547" s="2"/>
      <c r="LUB547" s="2"/>
      <c r="LUC547" s="2"/>
      <c r="LUD547" s="2"/>
      <c r="LUE547" s="2"/>
      <c r="LUF547" s="2"/>
      <c r="LUG547" s="2"/>
      <c r="LUH547" s="2"/>
      <c r="LUI547" s="2"/>
      <c r="LUJ547" s="2"/>
      <c r="LUK547" s="2"/>
      <c r="LUL547" s="2"/>
      <c r="LUM547" s="2"/>
      <c r="LUN547" s="2"/>
      <c r="LUO547" s="2"/>
      <c r="LUP547" s="2"/>
      <c r="LUQ547" s="2"/>
      <c r="LUR547" s="2"/>
      <c r="LUS547" s="2"/>
      <c r="LUT547" s="2"/>
      <c r="LUU547" s="2"/>
      <c r="LUV547" s="2"/>
      <c r="LUW547" s="2"/>
      <c r="LUX547" s="2"/>
      <c r="LUY547" s="2"/>
      <c r="LUZ547" s="2"/>
      <c r="LVA547" s="2"/>
      <c r="LVB547" s="2"/>
      <c r="LVC547" s="2"/>
      <c r="LVD547" s="2"/>
      <c r="LVE547" s="2"/>
      <c r="LVF547" s="2"/>
      <c r="LVG547" s="2"/>
      <c r="LVH547" s="2"/>
      <c r="LVI547" s="2"/>
      <c r="LVJ547" s="2"/>
      <c r="LVK547" s="2"/>
      <c r="LVL547" s="2"/>
      <c r="LVM547" s="2"/>
      <c r="LVN547" s="2"/>
      <c r="LVO547" s="2"/>
      <c r="LVP547" s="2"/>
      <c r="LVQ547" s="2"/>
      <c r="LVR547" s="2"/>
      <c r="LVS547" s="2"/>
      <c r="LVT547" s="2"/>
      <c r="LVU547" s="2"/>
      <c r="LVV547" s="2"/>
      <c r="LVW547" s="2"/>
      <c r="LVX547" s="2"/>
      <c r="LVY547" s="2"/>
      <c r="LVZ547" s="2"/>
      <c r="LWA547" s="2"/>
      <c r="LWB547" s="2"/>
      <c r="LWC547" s="2"/>
      <c r="LWD547" s="2"/>
      <c r="LWE547" s="2"/>
      <c r="LWF547" s="2"/>
      <c r="LWG547" s="2"/>
      <c r="LWH547" s="2"/>
      <c r="LWI547" s="2"/>
      <c r="LWJ547" s="2"/>
      <c r="LWK547" s="2"/>
      <c r="LWL547" s="2"/>
      <c r="LWM547" s="2"/>
      <c r="LWN547" s="2"/>
      <c r="LWO547" s="2"/>
      <c r="LWP547" s="2"/>
      <c r="LWQ547" s="2"/>
      <c r="LWR547" s="2"/>
      <c r="LWS547" s="2"/>
      <c r="LWT547" s="2"/>
      <c r="LWU547" s="2"/>
      <c r="LWV547" s="2"/>
      <c r="LWW547" s="2"/>
      <c r="LWX547" s="2"/>
      <c r="LWY547" s="2"/>
      <c r="LWZ547" s="2"/>
      <c r="LXA547" s="2"/>
      <c r="LXB547" s="2"/>
      <c r="LXC547" s="2"/>
      <c r="LXD547" s="2"/>
      <c r="LXE547" s="2"/>
      <c r="LXF547" s="2"/>
      <c r="LXG547" s="2"/>
      <c r="LXH547" s="2"/>
      <c r="LXI547" s="2"/>
      <c r="LXJ547" s="2"/>
      <c r="LXK547" s="2"/>
      <c r="LXL547" s="2"/>
      <c r="LXM547" s="2"/>
      <c r="LXN547" s="2"/>
      <c r="LXO547" s="2"/>
      <c r="LXP547" s="2"/>
      <c r="LXQ547" s="2"/>
      <c r="LXR547" s="2"/>
      <c r="LXS547" s="2"/>
      <c r="LXT547" s="2"/>
      <c r="LXU547" s="2"/>
      <c r="LXV547" s="2"/>
      <c r="LXW547" s="2"/>
      <c r="LXX547" s="2"/>
      <c r="LXY547" s="2"/>
      <c r="LXZ547" s="2"/>
      <c r="LYA547" s="2"/>
      <c r="LYB547" s="2"/>
      <c r="LYC547" s="2"/>
      <c r="LYD547" s="2"/>
      <c r="LYE547" s="2"/>
      <c r="LYF547" s="2"/>
      <c r="LYG547" s="2"/>
      <c r="LYH547" s="2"/>
      <c r="LYI547" s="2"/>
      <c r="LYJ547" s="2"/>
      <c r="LYK547" s="2"/>
      <c r="LYL547" s="2"/>
      <c r="LYM547" s="2"/>
      <c r="LYN547" s="2"/>
      <c r="LYO547" s="2"/>
      <c r="LYP547" s="2"/>
      <c r="LYQ547" s="2"/>
      <c r="LYR547" s="2"/>
      <c r="LYS547" s="2"/>
      <c r="LYT547" s="2"/>
      <c r="LYU547" s="2"/>
      <c r="LYV547" s="2"/>
      <c r="LYW547" s="2"/>
      <c r="LYX547" s="2"/>
      <c r="LYY547" s="2"/>
      <c r="LYZ547" s="2"/>
      <c r="LZA547" s="2"/>
      <c r="LZB547" s="2"/>
      <c r="LZC547" s="2"/>
      <c r="LZD547" s="2"/>
      <c r="LZE547" s="2"/>
      <c r="LZF547" s="2"/>
      <c r="LZG547" s="2"/>
      <c r="LZH547" s="2"/>
      <c r="LZI547" s="2"/>
      <c r="LZJ547" s="2"/>
      <c r="LZK547" s="2"/>
      <c r="LZL547" s="2"/>
      <c r="LZM547" s="2"/>
      <c r="LZN547" s="2"/>
      <c r="LZO547" s="2"/>
      <c r="LZP547" s="2"/>
      <c r="LZQ547" s="2"/>
      <c r="LZR547" s="2"/>
      <c r="LZS547" s="2"/>
      <c r="LZT547" s="2"/>
      <c r="LZU547" s="2"/>
      <c r="LZV547" s="2"/>
      <c r="LZW547" s="2"/>
      <c r="LZX547" s="2"/>
      <c r="LZY547" s="2"/>
      <c r="LZZ547" s="2"/>
      <c r="MAA547" s="2"/>
      <c r="MAB547" s="2"/>
      <c r="MAC547" s="2"/>
      <c r="MAD547" s="2"/>
      <c r="MAE547" s="2"/>
      <c r="MAF547" s="2"/>
      <c r="MAG547" s="2"/>
      <c r="MAH547" s="2"/>
      <c r="MAI547" s="2"/>
      <c r="MAJ547" s="2"/>
      <c r="MAK547" s="2"/>
      <c r="MAL547" s="2"/>
      <c r="MAM547" s="2"/>
      <c r="MAN547" s="2"/>
      <c r="MAO547" s="2"/>
      <c r="MAP547" s="2"/>
      <c r="MAQ547" s="2"/>
      <c r="MAR547" s="2"/>
      <c r="MAS547" s="2"/>
      <c r="MAT547" s="2"/>
      <c r="MAU547" s="2"/>
      <c r="MAV547" s="2"/>
      <c r="MAW547" s="2"/>
      <c r="MAX547" s="2"/>
      <c r="MAY547" s="2"/>
      <c r="MAZ547" s="2"/>
      <c r="MBA547" s="2"/>
      <c r="MBB547" s="2"/>
      <c r="MBC547" s="2"/>
      <c r="MBD547" s="2"/>
      <c r="MBE547" s="2"/>
      <c r="MBF547" s="2"/>
      <c r="MBG547" s="2"/>
      <c r="MBH547" s="2"/>
      <c r="MBI547" s="2"/>
      <c r="MBJ547" s="2"/>
      <c r="MBK547" s="2"/>
      <c r="MBL547" s="2"/>
      <c r="MBM547" s="2"/>
      <c r="MBN547" s="2"/>
      <c r="MBO547" s="2"/>
      <c r="MBP547" s="2"/>
      <c r="MBQ547" s="2"/>
      <c r="MBR547" s="2"/>
      <c r="MBS547" s="2"/>
      <c r="MBT547" s="2"/>
      <c r="MBU547" s="2"/>
      <c r="MBV547" s="2"/>
      <c r="MBW547" s="2"/>
      <c r="MBX547" s="2"/>
      <c r="MBY547" s="2"/>
      <c r="MBZ547" s="2"/>
      <c r="MCA547" s="2"/>
      <c r="MCB547" s="2"/>
      <c r="MCC547" s="2"/>
      <c r="MCD547" s="2"/>
      <c r="MCE547" s="2"/>
      <c r="MCF547" s="2"/>
      <c r="MCG547" s="2"/>
      <c r="MCH547" s="2"/>
      <c r="MCI547" s="2"/>
      <c r="MCJ547" s="2"/>
      <c r="MCK547" s="2"/>
      <c r="MCL547" s="2"/>
      <c r="MCM547" s="2"/>
      <c r="MCN547" s="2"/>
      <c r="MCO547" s="2"/>
      <c r="MCP547" s="2"/>
      <c r="MCQ547" s="2"/>
      <c r="MCR547" s="2"/>
      <c r="MCS547" s="2"/>
      <c r="MCT547" s="2"/>
      <c r="MCU547" s="2"/>
      <c r="MCV547" s="2"/>
      <c r="MCW547" s="2"/>
      <c r="MCX547" s="2"/>
      <c r="MCY547" s="2"/>
      <c r="MCZ547" s="2"/>
      <c r="MDA547" s="2"/>
      <c r="MDB547" s="2"/>
      <c r="MDC547" s="2"/>
      <c r="MDD547" s="2"/>
      <c r="MDE547" s="2"/>
      <c r="MDF547" s="2"/>
      <c r="MDG547" s="2"/>
      <c r="MDH547" s="2"/>
      <c r="MDI547" s="2"/>
      <c r="MDJ547" s="2"/>
      <c r="MDK547" s="2"/>
      <c r="MDL547" s="2"/>
      <c r="MDM547" s="2"/>
      <c r="MDN547" s="2"/>
      <c r="MDO547" s="2"/>
      <c r="MDP547" s="2"/>
      <c r="MDQ547" s="2"/>
      <c r="MDR547" s="2"/>
      <c r="MDS547" s="2"/>
      <c r="MDT547" s="2"/>
      <c r="MDU547" s="2"/>
      <c r="MDV547" s="2"/>
      <c r="MDW547" s="2"/>
      <c r="MDX547" s="2"/>
      <c r="MDY547" s="2"/>
      <c r="MDZ547" s="2"/>
      <c r="MEA547" s="2"/>
      <c r="MEB547" s="2"/>
      <c r="MEC547" s="2"/>
      <c r="MED547" s="2"/>
      <c r="MEE547" s="2"/>
      <c r="MEF547" s="2"/>
      <c r="MEG547" s="2"/>
      <c r="MEH547" s="2"/>
      <c r="MEI547" s="2"/>
      <c r="MEJ547" s="2"/>
      <c r="MEK547" s="2"/>
      <c r="MEL547" s="2"/>
      <c r="MEM547" s="2"/>
      <c r="MEN547" s="2"/>
      <c r="MEO547" s="2"/>
      <c r="MEP547" s="2"/>
      <c r="MEQ547" s="2"/>
      <c r="MER547" s="2"/>
      <c r="MES547" s="2"/>
      <c r="MET547" s="2"/>
      <c r="MEU547" s="2"/>
      <c r="MEV547" s="2"/>
      <c r="MEW547" s="2"/>
      <c r="MEX547" s="2"/>
      <c r="MEY547" s="2"/>
      <c r="MEZ547" s="2"/>
      <c r="MFA547" s="2"/>
      <c r="MFB547" s="2"/>
      <c r="MFC547" s="2"/>
      <c r="MFD547" s="2"/>
      <c r="MFE547" s="2"/>
      <c r="MFF547" s="2"/>
      <c r="MFG547" s="2"/>
      <c r="MFH547" s="2"/>
      <c r="MFI547" s="2"/>
      <c r="MFJ547" s="2"/>
      <c r="MFK547" s="2"/>
      <c r="MFL547" s="2"/>
      <c r="MFM547" s="2"/>
      <c r="MFN547" s="2"/>
      <c r="MFO547" s="2"/>
      <c r="MFP547" s="2"/>
      <c r="MFQ547" s="2"/>
      <c r="MFR547" s="2"/>
      <c r="MFS547" s="2"/>
      <c r="MFT547" s="2"/>
      <c r="MFU547" s="2"/>
      <c r="MFV547" s="2"/>
      <c r="MFW547" s="2"/>
      <c r="MFX547" s="2"/>
      <c r="MFY547" s="2"/>
      <c r="MFZ547" s="2"/>
      <c r="MGA547" s="2"/>
      <c r="MGB547" s="2"/>
      <c r="MGC547" s="2"/>
      <c r="MGD547" s="2"/>
      <c r="MGE547" s="2"/>
      <c r="MGF547" s="2"/>
      <c r="MGG547" s="2"/>
      <c r="MGH547" s="2"/>
      <c r="MGI547" s="2"/>
      <c r="MGJ547" s="2"/>
      <c r="MGK547" s="2"/>
      <c r="MGL547" s="2"/>
      <c r="MGM547" s="2"/>
      <c r="MGN547" s="2"/>
      <c r="MGO547" s="2"/>
      <c r="MGP547" s="2"/>
      <c r="MGQ547" s="2"/>
      <c r="MGR547" s="2"/>
      <c r="MGS547" s="2"/>
      <c r="MGT547" s="2"/>
      <c r="MGU547" s="2"/>
      <c r="MGV547" s="2"/>
      <c r="MGW547" s="2"/>
      <c r="MGX547" s="2"/>
      <c r="MGY547" s="2"/>
      <c r="MGZ547" s="2"/>
      <c r="MHA547" s="2"/>
      <c r="MHB547" s="2"/>
      <c r="MHC547" s="2"/>
      <c r="MHD547" s="2"/>
      <c r="MHE547" s="2"/>
      <c r="MHF547" s="2"/>
      <c r="MHG547" s="2"/>
      <c r="MHH547" s="2"/>
      <c r="MHI547" s="2"/>
      <c r="MHJ547" s="2"/>
      <c r="MHK547" s="2"/>
      <c r="MHL547" s="2"/>
      <c r="MHM547" s="2"/>
      <c r="MHN547" s="2"/>
      <c r="MHO547" s="2"/>
      <c r="MHP547" s="2"/>
      <c r="MHQ547" s="2"/>
      <c r="MHR547" s="2"/>
      <c r="MHS547" s="2"/>
      <c r="MHT547" s="2"/>
      <c r="MHU547" s="2"/>
      <c r="MHV547" s="2"/>
      <c r="MHW547" s="2"/>
      <c r="MHX547" s="2"/>
      <c r="MHY547" s="2"/>
      <c r="MHZ547" s="2"/>
      <c r="MIA547" s="2"/>
      <c r="MIB547" s="2"/>
      <c r="MIC547" s="2"/>
      <c r="MID547" s="2"/>
      <c r="MIE547" s="2"/>
      <c r="MIF547" s="2"/>
      <c r="MIG547" s="2"/>
      <c r="MIH547" s="2"/>
      <c r="MII547" s="2"/>
      <c r="MIJ547" s="2"/>
      <c r="MIK547" s="2"/>
      <c r="MIL547" s="2"/>
      <c r="MIM547" s="2"/>
      <c r="MIN547" s="2"/>
      <c r="MIO547" s="2"/>
      <c r="MIP547" s="2"/>
      <c r="MIQ547" s="2"/>
      <c r="MIR547" s="2"/>
      <c r="MIS547" s="2"/>
      <c r="MIT547" s="2"/>
      <c r="MIU547" s="2"/>
      <c r="MIV547" s="2"/>
      <c r="MIW547" s="2"/>
      <c r="MIX547" s="2"/>
      <c r="MIY547" s="2"/>
      <c r="MIZ547" s="2"/>
      <c r="MJA547" s="2"/>
      <c r="MJB547" s="2"/>
      <c r="MJC547" s="2"/>
      <c r="MJD547" s="2"/>
      <c r="MJE547" s="2"/>
      <c r="MJF547" s="2"/>
      <c r="MJG547" s="2"/>
      <c r="MJH547" s="2"/>
      <c r="MJI547" s="2"/>
      <c r="MJJ547" s="2"/>
      <c r="MJK547" s="2"/>
      <c r="MJL547" s="2"/>
      <c r="MJM547" s="2"/>
      <c r="MJN547" s="2"/>
      <c r="MJO547" s="2"/>
      <c r="MJP547" s="2"/>
      <c r="MJQ547" s="2"/>
      <c r="MJR547" s="2"/>
      <c r="MJS547" s="2"/>
      <c r="MJT547" s="2"/>
      <c r="MJU547" s="2"/>
      <c r="MJV547" s="2"/>
      <c r="MJW547" s="2"/>
      <c r="MJX547" s="2"/>
      <c r="MJY547" s="2"/>
      <c r="MJZ547" s="2"/>
      <c r="MKA547" s="2"/>
      <c r="MKB547" s="2"/>
      <c r="MKC547" s="2"/>
      <c r="MKD547" s="2"/>
      <c r="MKE547" s="2"/>
      <c r="MKF547" s="2"/>
      <c r="MKG547" s="2"/>
      <c r="MKH547" s="2"/>
      <c r="MKI547" s="2"/>
      <c r="MKJ547" s="2"/>
      <c r="MKK547" s="2"/>
      <c r="MKL547" s="2"/>
      <c r="MKM547" s="2"/>
      <c r="MKN547" s="2"/>
      <c r="MKO547" s="2"/>
      <c r="MKP547" s="2"/>
      <c r="MKQ547" s="2"/>
      <c r="MKR547" s="2"/>
      <c r="MKS547" s="2"/>
      <c r="MKT547" s="2"/>
      <c r="MKU547" s="2"/>
      <c r="MKV547" s="2"/>
      <c r="MKW547" s="2"/>
      <c r="MKX547" s="2"/>
      <c r="MKY547" s="2"/>
      <c r="MKZ547" s="2"/>
      <c r="MLA547" s="2"/>
      <c r="MLB547" s="2"/>
      <c r="MLC547" s="2"/>
      <c r="MLD547" s="2"/>
      <c r="MLE547" s="2"/>
      <c r="MLF547" s="2"/>
      <c r="MLG547" s="2"/>
      <c r="MLH547" s="2"/>
      <c r="MLI547" s="2"/>
      <c r="MLJ547" s="2"/>
      <c r="MLK547" s="2"/>
      <c r="MLL547" s="2"/>
      <c r="MLM547" s="2"/>
      <c r="MLN547" s="2"/>
      <c r="MLO547" s="2"/>
      <c r="MLP547" s="2"/>
      <c r="MLQ547" s="2"/>
      <c r="MLR547" s="2"/>
      <c r="MLS547" s="2"/>
      <c r="MLT547" s="2"/>
      <c r="MLU547" s="2"/>
      <c r="MLV547" s="2"/>
      <c r="MLW547" s="2"/>
      <c r="MLX547" s="2"/>
      <c r="MLY547" s="2"/>
      <c r="MLZ547" s="2"/>
      <c r="MMA547" s="2"/>
      <c r="MMB547" s="2"/>
      <c r="MMC547" s="2"/>
      <c r="MMD547" s="2"/>
      <c r="MME547" s="2"/>
      <c r="MMF547" s="2"/>
      <c r="MMG547" s="2"/>
      <c r="MMH547" s="2"/>
      <c r="MMI547" s="2"/>
      <c r="MMJ547" s="2"/>
      <c r="MMK547" s="2"/>
      <c r="MML547" s="2"/>
      <c r="MMM547" s="2"/>
      <c r="MMN547" s="2"/>
      <c r="MMO547" s="2"/>
      <c r="MMP547" s="2"/>
      <c r="MMQ547" s="2"/>
      <c r="MMR547" s="2"/>
      <c r="MMS547" s="2"/>
      <c r="MMT547" s="2"/>
      <c r="MMU547" s="2"/>
      <c r="MMV547" s="2"/>
      <c r="MMW547" s="2"/>
      <c r="MMX547" s="2"/>
      <c r="MMY547" s="2"/>
      <c r="MMZ547" s="2"/>
      <c r="MNA547" s="2"/>
      <c r="MNB547" s="2"/>
      <c r="MNC547" s="2"/>
      <c r="MND547" s="2"/>
      <c r="MNE547" s="2"/>
      <c r="MNF547" s="2"/>
      <c r="MNG547" s="2"/>
      <c r="MNH547" s="2"/>
      <c r="MNI547" s="2"/>
      <c r="MNJ547" s="2"/>
      <c r="MNK547" s="2"/>
      <c r="MNL547" s="2"/>
      <c r="MNM547" s="2"/>
      <c r="MNN547" s="2"/>
      <c r="MNO547" s="2"/>
      <c r="MNP547" s="2"/>
      <c r="MNQ547" s="2"/>
      <c r="MNR547" s="2"/>
      <c r="MNS547" s="2"/>
      <c r="MNT547" s="2"/>
      <c r="MNU547" s="2"/>
      <c r="MNV547" s="2"/>
      <c r="MNW547" s="2"/>
      <c r="MNX547" s="2"/>
      <c r="MNY547" s="2"/>
      <c r="MNZ547" s="2"/>
      <c r="MOA547" s="2"/>
      <c r="MOB547" s="2"/>
      <c r="MOC547" s="2"/>
      <c r="MOD547" s="2"/>
      <c r="MOE547" s="2"/>
      <c r="MOF547" s="2"/>
      <c r="MOG547" s="2"/>
      <c r="MOH547" s="2"/>
      <c r="MOI547" s="2"/>
      <c r="MOJ547" s="2"/>
      <c r="MOK547" s="2"/>
      <c r="MOL547" s="2"/>
      <c r="MOM547" s="2"/>
      <c r="MON547" s="2"/>
      <c r="MOO547" s="2"/>
      <c r="MOP547" s="2"/>
      <c r="MOQ547" s="2"/>
      <c r="MOR547" s="2"/>
      <c r="MOS547" s="2"/>
      <c r="MOT547" s="2"/>
      <c r="MOU547" s="2"/>
      <c r="MOV547" s="2"/>
      <c r="MOW547" s="2"/>
      <c r="MOX547" s="2"/>
      <c r="MOY547" s="2"/>
      <c r="MOZ547" s="2"/>
      <c r="MPA547" s="2"/>
      <c r="MPB547" s="2"/>
      <c r="MPC547" s="2"/>
      <c r="MPD547" s="2"/>
      <c r="MPE547" s="2"/>
      <c r="MPF547" s="2"/>
      <c r="MPG547" s="2"/>
      <c r="MPH547" s="2"/>
      <c r="MPI547" s="2"/>
      <c r="MPJ547" s="2"/>
      <c r="MPK547" s="2"/>
      <c r="MPL547" s="2"/>
      <c r="MPM547" s="2"/>
      <c r="MPN547" s="2"/>
      <c r="MPO547" s="2"/>
      <c r="MPP547" s="2"/>
      <c r="MPQ547" s="2"/>
      <c r="MPR547" s="2"/>
      <c r="MPS547" s="2"/>
      <c r="MPT547" s="2"/>
      <c r="MPU547" s="2"/>
      <c r="MPV547" s="2"/>
      <c r="MPW547" s="2"/>
      <c r="MPX547" s="2"/>
      <c r="MPY547" s="2"/>
      <c r="MPZ547" s="2"/>
      <c r="MQA547" s="2"/>
      <c r="MQB547" s="2"/>
      <c r="MQC547" s="2"/>
      <c r="MQD547" s="2"/>
      <c r="MQE547" s="2"/>
      <c r="MQF547" s="2"/>
      <c r="MQG547" s="2"/>
      <c r="MQH547" s="2"/>
      <c r="MQI547" s="2"/>
      <c r="MQJ547" s="2"/>
      <c r="MQK547" s="2"/>
      <c r="MQL547" s="2"/>
      <c r="MQM547" s="2"/>
      <c r="MQN547" s="2"/>
      <c r="MQO547" s="2"/>
      <c r="MQP547" s="2"/>
      <c r="MQQ547" s="2"/>
      <c r="MQR547" s="2"/>
      <c r="MQS547" s="2"/>
      <c r="MQT547" s="2"/>
      <c r="MQU547" s="2"/>
      <c r="MQV547" s="2"/>
      <c r="MQW547" s="2"/>
      <c r="MQX547" s="2"/>
      <c r="MQY547" s="2"/>
      <c r="MQZ547" s="2"/>
      <c r="MRA547" s="2"/>
      <c r="MRB547" s="2"/>
      <c r="MRC547" s="2"/>
      <c r="MRD547" s="2"/>
      <c r="MRE547" s="2"/>
      <c r="MRF547" s="2"/>
      <c r="MRG547" s="2"/>
      <c r="MRH547" s="2"/>
      <c r="MRI547" s="2"/>
      <c r="MRJ547" s="2"/>
      <c r="MRK547" s="2"/>
      <c r="MRL547" s="2"/>
      <c r="MRM547" s="2"/>
      <c r="MRN547" s="2"/>
      <c r="MRO547" s="2"/>
      <c r="MRP547" s="2"/>
      <c r="MRQ547" s="2"/>
      <c r="MRR547" s="2"/>
      <c r="MRS547" s="2"/>
      <c r="MRT547" s="2"/>
      <c r="MRU547" s="2"/>
      <c r="MRV547" s="2"/>
      <c r="MRW547" s="2"/>
      <c r="MRX547" s="2"/>
      <c r="MRY547" s="2"/>
      <c r="MRZ547" s="2"/>
      <c r="MSA547" s="2"/>
      <c r="MSB547" s="2"/>
      <c r="MSC547" s="2"/>
      <c r="MSD547" s="2"/>
      <c r="MSE547" s="2"/>
      <c r="MSF547" s="2"/>
      <c r="MSG547" s="2"/>
      <c r="MSH547" s="2"/>
      <c r="MSI547" s="2"/>
      <c r="MSJ547" s="2"/>
      <c r="MSK547" s="2"/>
      <c r="MSL547" s="2"/>
      <c r="MSM547" s="2"/>
      <c r="MSN547" s="2"/>
      <c r="MSO547" s="2"/>
      <c r="MSP547" s="2"/>
      <c r="MSQ547" s="2"/>
      <c r="MSR547" s="2"/>
      <c r="MSS547" s="2"/>
      <c r="MST547" s="2"/>
      <c r="MSU547" s="2"/>
      <c r="MSV547" s="2"/>
      <c r="MSW547" s="2"/>
      <c r="MSX547" s="2"/>
      <c r="MSY547" s="2"/>
      <c r="MSZ547" s="2"/>
      <c r="MTA547" s="2"/>
      <c r="MTB547" s="2"/>
      <c r="MTC547" s="2"/>
      <c r="MTD547" s="2"/>
      <c r="MTE547" s="2"/>
      <c r="MTF547" s="2"/>
      <c r="MTG547" s="2"/>
      <c r="MTH547" s="2"/>
      <c r="MTI547" s="2"/>
      <c r="MTJ547" s="2"/>
      <c r="MTK547" s="2"/>
      <c r="MTL547" s="2"/>
      <c r="MTM547" s="2"/>
      <c r="MTN547" s="2"/>
      <c r="MTO547" s="2"/>
      <c r="MTP547" s="2"/>
      <c r="MTQ547" s="2"/>
      <c r="MTR547" s="2"/>
      <c r="MTS547" s="2"/>
      <c r="MTT547" s="2"/>
      <c r="MTU547" s="2"/>
      <c r="MTV547" s="2"/>
      <c r="MTW547" s="2"/>
      <c r="MTX547" s="2"/>
      <c r="MTY547" s="2"/>
      <c r="MTZ547" s="2"/>
      <c r="MUA547" s="2"/>
      <c r="MUB547" s="2"/>
      <c r="MUC547" s="2"/>
      <c r="MUD547" s="2"/>
      <c r="MUE547" s="2"/>
      <c r="MUF547" s="2"/>
      <c r="MUG547" s="2"/>
      <c r="MUH547" s="2"/>
      <c r="MUI547" s="2"/>
      <c r="MUJ547" s="2"/>
      <c r="MUK547" s="2"/>
      <c r="MUL547" s="2"/>
      <c r="MUM547" s="2"/>
      <c r="MUN547" s="2"/>
      <c r="MUO547" s="2"/>
      <c r="MUP547" s="2"/>
      <c r="MUQ547" s="2"/>
      <c r="MUR547" s="2"/>
      <c r="MUS547" s="2"/>
      <c r="MUT547" s="2"/>
      <c r="MUU547" s="2"/>
      <c r="MUV547" s="2"/>
      <c r="MUW547" s="2"/>
      <c r="MUX547" s="2"/>
      <c r="MUY547" s="2"/>
      <c r="MUZ547" s="2"/>
      <c r="MVA547" s="2"/>
      <c r="MVB547" s="2"/>
      <c r="MVC547" s="2"/>
      <c r="MVD547" s="2"/>
      <c r="MVE547" s="2"/>
      <c r="MVF547" s="2"/>
      <c r="MVG547" s="2"/>
      <c r="MVH547" s="2"/>
      <c r="MVI547" s="2"/>
      <c r="MVJ547" s="2"/>
      <c r="MVK547" s="2"/>
      <c r="MVL547" s="2"/>
      <c r="MVM547" s="2"/>
      <c r="MVN547" s="2"/>
      <c r="MVO547" s="2"/>
      <c r="MVP547" s="2"/>
      <c r="MVQ547" s="2"/>
      <c r="MVR547" s="2"/>
      <c r="MVS547" s="2"/>
      <c r="MVT547" s="2"/>
      <c r="MVU547" s="2"/>
      <c r="MVV547" s="2"/>
      <c r="MVW547" s="2"/>
      <c r="MVX547" s="2"/>
      <c r="MVY547" s="2"/>
      <c r="MVZ547" s="2"/>
      <c r="MWA547" s="2"/>
      <c r="MWB547" s="2"/>
      <c r="MWC547" s="2"/>
      <c r="MWD547" s="2"/>
      <c r="MWE547" s="2"/>
      <c r="MWF547" s="2"/>
      <c r="MWG547" s="2"/>
      <c r="MWH547" s="2"/>
      <c r="MWI547" s="2"/>
      <c r="MWJ547" s="2"/>
      <c r="MWK547" s="2"/>
      <c r="MWL547" s="2"/>
      <c r="MWM547" s="2"/>
      <c r="MWN547" s="2"/>
      <c r="MWO547" s="2"/>
      <c r="MWP547" s="2"/>
      <c r="MWQ547" s="2"/>
      <c r="MWR547" s="2"/>
      <c r="MWS547" s="2"/>
      <c r="MWT547" s="2"/>
      <c r="MWU547" s="2"/>
      <c r="MWV547" s="2"/>
      <c r="MWW547" s="2"/>
      <c r="MWX547" s="2"/>
      <c r="MWY547" s="2"/>
      <c r="MWZ547" s="2"/>
      <c r="MXA547" s="2"/>
      <c r="MXB547" s="2"/>
      <c r="MXC547" s="2"/>
      <c r="MXD547" s="2"/>
      <c r="MXE547" s="2"/>
      <c r="MXF547" s="2"/>
      <c r="MXG547" s="2"/>
      <c r="MXH547" s="2"/>
      <c r="MXI547" s="2"/>
      <c r="MXJ547" s="2"/>
      <c r="MXK547" s="2"/>
      <c r="MXL547" s="2"/>
      <c r="MXM547" s="2"/>
      <c r="MXN547" s="2"/>
      <c r="MXO547" s="2"/>
      <c r="MXP547" s="2"/>
      <c r="MXQ547" s="2"/>
      <c r="MXR547" s="2"/>
      <c r="MXS547" s="2"/>
      <c r="MXT547" s="2"/>
      <c r="MXU547" s="2"/>
      <c r="MXV547" s="2"/>
      <c r="MXW547" s="2"/>
      <c r="MXX547" s="2"/>
      <c r="MXY547" s="2"/>
      <c r="MXZ547" s="2"/>
      <c r="MYA547" s="2"/>
      <c r="MYB547" s="2"/>
      <c r="MYC547" s="2"/>
      <c r="MYD547" s="2"/>
      <c r="MYE547" s="2"/>
      <c r="MYF547" s="2"/>
      <c r="MYG547" s="2"/>
      <c r="MYH547" s="2"/>
      <c r="MYI547" s="2"/>
      <c r="MYJ547" s="2"/>
      <c r="MYK547" s="2"/>
      <c r="MYL547" s="2"/>
      <c r="MYM547" s="2"/>
      <c r="MYN547" s="2"/>
      <c r="MYO547" s="2"/>
      <c r="MYP547" s="2"/>
      <c r="MYQ547" s="2"/>
      <c r="MYR547" s="2"/>
      <c r="MYS547" s="2"/>
      <c r="MYT547" s="2"/>
      <c r="MYU547" s="2"/>
      <c r="MYV547" s="2"/>
      <c r="MYW547" s="2"/>
      <c r="MYX547" s="2"/>
      <c r="MYY547" s="2"/>
      <c r="MYZ547" s="2"/>
      <c r="MZA547" s="2"/>
      <c r="MZB547" s="2"/>
      <c r="MZC547" s="2"/>
      <c r="MZD547" s="2"/>
      <c r="MZE547" s="2"/>
      <c r="MZF547" s="2"/>
      <c r="MZG547" s="2"/>
      <c r="MZH547" s="2"/>
      <c r="MZI547" s="2"/>
      <c r="MZJ547" s="2"/>
      <c r="MZK547" s="2"/>
      <c r="MZL547" s="2"/>
      <c r="MZM547" s="2"/>
      <c r="MZN547" s="2"/>
      <c r="MZO547" s="2"/>
      <c r="MZP547" s="2"/>
      <c r="MZQ547" s="2"/>
      <c r="MZR547" s="2"/>
      <c r="MZS547" s="2"/>
      <c r="MZT547" s="2"/>
      <c r="MZU547" s="2"/>
      <c r="MZV547" s="2"/>
      <c r="MZW547" s="2"/>
      <c r="MZX547" s="2"/>
      <c r="MZY547" s="2"/>
      <c r="MZZ547" s="2"/>
      <c r="NAA547" s="2"/>
      <c r="NAB547" s="2"/>
      <c r="NAC547" s="2"/>
      <c r="NAD547" s="2"/>
      <c r="NAE547" s="2"/>
      <c r="NAF547" s="2"/>
      <c r="NAG547" s="2"/>
      <c r="NAH547" s="2"/>
      <c r="NAI547" s="2"/>
      <c r="NAJ547" s="2"/>
      <c r="NAK547" s="2"/>
      <c r="NAL547" s="2"/>
      <c r="NAM547" s="2"/>
      <c r="NAN547" s="2"/>
      <c r="NAO547" s="2"/>
      <c r="NAP547" s="2"/>
      <c r="NAQ547" s="2"/>
      <c r="NAR547" s="2"/>
      <c r="NAS547" s="2"/>
      <c r="NAT547" s="2"/>
      <c r="NAU547" s="2"/>
      <c r="NAV547" s="2"/>
      <c r="NAW547" s="2"/>
      <c r="NAX547" s="2"/>
      <c r="NAY547" s="2"/>
      <c r="NAZ547" s="2"/>
      <c r="NBA547" s="2"/>
      <c r="NBB547" s="2"/>
      <c r="NBC547" s="2"/>
      <c r="NBD547" s="2"/>
      <c r="NBE547" s="2"/>
      <c r="NBF547" s="2"/>
      <c r="NBG547" s="2"/>
      <c r="NBH547" s="2"/>
      <c r="NBI547" s="2"/>
      <c r="NBJ547" s="2"/>
      <c r="NBK547" s="2"/>
      <c r="NBL547" s="2"/>
      <c r="NBM547" s="2"/>
      <c r="NBN547" s="2"/>
      <c r="NBO547" s="2"/>
      <c r="NBP547" s="2"/>
      <c r="NBQ547" s="2"/>
      <c r="NBR547" s="2"/>
      <c r="NBS547" s="2"/>
      <c r="NBT547" s="2"/>
      <c r="NBU547" s="2"/>
      <c r="NBV547" s="2"/>
      <c r="NBW547" s="2"/>
      <c r="NBX547" s="2"/>
      <c r="NBY547" s="2"/>
      <c r="NBZ547" s="2"/>
      <c r="NCA547" s="2"/>
      <c r="NCB547" s="2"/>
      <c r="NCC547" s="2"/>
      <c r="NCD547" s="2"/>
      <c r="NCE547" s="2"/>
      <c r="NCF547" s="2"/>
      <c r="NCG547" s="2"/>
      <c r="NCH547" s="2"/>
      <c r="NCI547" s="2"/>
      <c r="NCJ547" s="2"/>
      <c r="NCK547" s="2"/>
      <c r="NCL547" s="2"/>
      <c r="NCM547" s="2"/>
      <c r="NCN547" s="2"/>
      <c r="NCO547" s="2"/>
      <c r="NCP547" s="2"/>
      <c r="NCQ547" s="2"/>
      <c r="NCR547" s="2"/>
      <c r="NCS547" s="2"/>
      <c r="NCT547" s="2"/>
      <c r="NCU547" s="2"/>
      <c r="NCV547" s="2"/>
      <c r="NCW547" s="2"/>
      <c r="NCX547" s="2"/>
      <c r="NCY547" s="2"/>
      <c r="NCZ547" s="2"/>
      <c r="NDA547" s="2"/>
      <c r="NDB547" s="2"/>
      <c r="NDC547" s="2"/>
      <c r="NDD547" s="2"/>
      <c r="NDE547" s="2"/>
      <c r="NDF547" s="2"/>
      <c r="NDG547" s="2"/>
      <c r="NDH547" s="2"/>
      <c r="NDI547" s="2"/>
      <c r="NDJ547" s="2"/>
      <c r="NDK547" s="2"/>
      <c r="NDL547" s="2"/>
      <c r="NDM547" s="2"/>
      <c r="NDN547" s="2"/>
      <c r="NDO547" s="2"/>
      <c r="NDP547" s="2"/>
      <c r="NDQ547" s="2"/>
      <c r="NDR547" s="2"/>
      <c r="NDS547" s="2"/>
      <c r="NDT547" s="2"/>
      <c r="NDU547" s="2"/>
      <c r="NDV547" s="2"/>
      <c r="NDW547" s="2"/>
      <c r="NDX547" s="2"/>
      <c r="NDY547" s="2"/>
      <c r="NDZ547" s="2"/>
      <c r="NEA547" s="2"/>
      <c r="NEB547" s="2"/>
      <c r="NEC547" s="2"/>
      <c r="NED547" s="2"/>
      <c r="NEE547" s="2"/>
      <c r="NEF547" s="2"/>
      <c r="NEG547" s="2"/>
      <c r="NEH547" s="2"/>
      <c r="NEI547" s="2"/>
      <c r="NEJ547" s="2"/>
      <c r="NEK547" s="2"/>
      <c r="NEL547" s="2"/>
      <c r="NEM547" s="2"/>
      <c r="NEN547" s="2"/>
      <c r="NEO547" s="2"/>
      <c r="NEP547" s="2"/>
      <c r="NEQ547" s="2"/>
      <c r="NER547" s="2"/>
      <c r="NES547" s="2"/>
      <c r="NET547" s="2"/>
      <c r="NEU547" s="2"/>
      <c r="NEV547" s="2"/>
      <c r="NEW547" s="2"/>
      <c r="NEX547" s="2"/>
      <c r="NEY547" s="2"/>
      <c r="NEZ547" s="2"/>
      <c r="NFA547" s="2"/>
      <c r="NFB547" s="2"/>
      <c r="NFC547" s="2"/>
      <c r="NFD547" s="2"/>
      <c r="NFE547" s="2"/>
      <c r="NFF547" s="2"/>
      <c r="NFG547" s="2"/>
      <c r="NFH547" s="2"/>
      <c r="NFI547" s="2"/>
      <c r="NFJ547" s="2"/>
      <c r="NFK547" s="2"/>
      <c r="NFL547" s="2"/>
      <c r="NFM547" s="2"/>
      <c r="NFN547" s="2"/>
      <c r="NFO547" s="2"/>
      <c r="NFP547" s="2"/>
      <c r="NFQ547" s="2"/>
      <c r="NFR547" s="2"/>
      <c r="NFS547" s="2"/>
      <c r="NFT547" s="2"/>
      <c r="NFU547" s="2"/>
      <c r="NFV547" s="2"/>
      <c r="NFW547" s="2"/>
      <c r="NFX547" s="2"/>
      <c r="NFY547" s="2"/>
      <c r="NFZ547" s="2"/>
      <c r="NGA547" s="2"/>
      <c r="NGB547" s="2"/>
      <c r="NGC547" s="2"/>
      <c r="NGD547" s="2"/>
      <c r="NGE547" s="2"/>
      <c r="NGF547" s="2"/>
      <c r="NGG547" s="2"/>
      <c r="NGH547" s="2"/>
      <c r="NGI547" s="2"/>
      <c r="NGJ547" s="2"/>
      <c r="NGK547" s="2"/>
      <c r="NGL547" s="2"/>
      <c r="NGM547" s="2"/>
      <c r="NGN547" s="2"/>
      <c r="NGO547" s="2"/>
      <c r="NGP547" s="2"/>
      <c r="NGQ547" s="2"/>
      <c r="NGR547" s="2"/>
      <c r="NGS547" s="2"/>
      <c r="NGT547" s="2"/>
      <c r="NGU547" s="2"/>
      <c r="NGV547" s="2"/>
      <c r="NGW547" s="2"/>
      <c r="NGX547" s="2"/>
      <c r="NGY547" s="2"/>
      <c r="NGZ547" s="2"/>
      <c r="NHA547" s="2"/>
      <c r="NHB547" s="2"/>
      <c r="NHC547" s="2"/>
      <c r="NHD547" s="2"/>
      <c r="NHE547" s="2"/>
      <c r="NHF547" s="2"/>
      <c r="NHG547" s="2"/>
      <c r="NHH547" s="2"/>
      <c r="NHI547" s="2"/>
      <c r="NHJ547" s="2"/>
      <c r="NHK547" s="2"/>
      <c r="NHL547" s="2"/>
      <c r="NHM547" s="2"/>
      <c r="NHN547" s="2"/>
      <c r="NHO547" s="2"/>
      <c r="NHP547" s="2"/>
      <c r="NHQ547" s="2"/>
      <c r="NHR547" s="2"/>
      <c r="NHS547" s="2"/>
      <c r="NHT547" s="2"/>
      <c r="NHU547" s="2"/>
      <c r="NHV547" s="2"/>
      <c r="NHW547" s="2"/>
      <c r="NHX547" s="2"/>
      <c r="NHY547" s="2"/>
      <c r="NHZ547" s="2"/>
      <c r="NIA547" s="2"/>
      <c r="NIB547" s="2"/>
      <c r="NIC547" s="2"/>
      <c r="NID547" s="2"/>
      <c r="NIE547" s="2"/>
      <c r="NIF547" s="2"/>
      <c r="NIG547" s="2"/>
      <c r="NIH547" s="2"/>
      <c r="NII547" s="2"/>
      <c r="NIJ547" s="2"/>
      <c r="NIK547" s="2"/>
      <c r="NIL547" s="2"/>
      <c r="NIM547" s="2"/>
      <c r="NIN547" s="2"/>
      <c r="NIO547" s="2"/>
      <c r="NIP547" s="2"/>
      <c r="NIQ547" s="2"/>
      <c r="NIR547" s="2"/>
      <c r="NIS547" s="2"/>
      <c r="NIT547" s="2"/>
      <c r="NIU547" s="2"/>
      <c r="NIV547" s="2"/>
      <c r="NIW547" s="2"/>
      <c r="NIX547" s="2"/>
      <c r="NIY547" s="2"/>
      <c r="NIZ547" s="2"/>
      <c r="NJA547" s="2"/>
      <c r="NJB547" s="2"/>
      <c r="NJC547" s="2"/>
      <c r="NJD547" s="2"/>
      <c r="NJE547" s="2"/>
      <c r="NJF547" s="2"/>
      <c r="NJG547" s="2"/>
      <c r="NJH547" s="2"/>
      <c r="NJI547" s="2"/>
      <c r="NJJ547" s="2"/>
      <c r="NJK547" s="2"/>
      <c r="NJL547" s="2"/>
      <c r="NJM547" s="2"/>
      <c r="NJN547" s="2"/>
      <c r="NJO547" s="2"/>
      <c r="NJP547" s="2"/>
      <c r="NJQ547" s="2"/>
      <c r="NJR547" s="2"/>
      <c r="NJS547" s="2"/>
      <c r="NJT547" s="2"/>
      <c r="NJU547" s="2"/>
      <c r="NJV547" s="2"/>
      <c r="NJW547" s="2"/>
      <c r="NJX547" s="2"/>
      <c r="NJY547" s="2"/>
      <c r="NJZ547" s="2"/>
      <c r="NKA547" s="2"/>
      <c r="NKB547" s="2"/>
      <c r="NKC547" s="2"/>
      <c r="NKD547" s="2"/>
      <c r="NKE547" s="2"/>
      <c r="NKF547" s="2"/>
      <c r="NKG547" s="2"/>
      <c r="NKH547" s="2"/>
      <c r="NKI547" s="2"/>
      <c r="NKJ547" s="2"/>
      <c r="NKK547" s="2"/>
      <c r="NKL547" s="2"/>
      <c r="NKM547" s="2"/>
      <c r="NKN547" s="2"/>
      <c r="NKO547" s="2"/>
      <c r="NKP547" s="2"/>
      <c r="NKQ547" s="2"/>
      <c r="NKR547" s="2"/>
      <c r="NKS547" s="2"/>
      <c r="NKT547" s="2"/>
      <c r="NKU547" s="2"/>
      <c r="NKV547" s="2"/>
      <c r="NKW547" s="2"/>
      <c r="NKX547" s="2"/>
      <c r="NKY547" s="2"/>
      <c r="NKZ547" s="2"/>
      <c r="NLA547" s="2"/>
      <c r="NLB547" s="2"/>
      <c r="NLC547" s="2"/>
      <c r="NLD547" s="2"/>
      <c r="NLE547" s="2"/>
      <c r="NLF547" s="2"/>
      <c r="NLG547" s="2"/>
      <c r="NLH547" s="2"/>
      <c r="NLI547" s="2"/>
      <c r="NLJ547" s="2"/>
      <c r="NLK547" s="2"/>
      <c r="NLL547" s="2"/>
      <c r="NLM547" s="2"/>
      <c r="NLN547" s="2"/>
      <c r="NLO547" s="2"/>
      <c r="NLP547" s="2"/>
      <c r="NLQ547" s="2"/>
      <c r="NLR547" s="2"/>
      <c r="NLS547" s="2"/>
      <c r="NLT547" s="2"/>
      <c r="NLU547" s="2"/>
      <c r="NLV547" s="2"/>
      <c r="NLW547" s="2"/>
      <c r="NLX547" s="2"/>
      <c r="NLY547" s="2"/>
      <c r="NLZ547" s="2"/>
      <c r="NMA547" s="2"/>
      <c r="NMB547" s="2"/>
      <c r="NMC547" s="2"/>
      <c r="NMD547" s="2"/>
      <c r="NME547" s="2"/>
      <c r="NMF547" s="2"/>
      <c r="NMG547" s="2"/>
      <c r="NMH547" s="2"/>
      <c r="NMI547" s="2"/>
      <c r="NMJ547" s="2"/>
      <c r="NMK547" s="2"/>
      <c r="NML547" s="2"/>
      <c r="NMM547" s="2"/>
      <c r="NMN547" s="2"/>
      <c r="NMO547" s="2"/>
      <c r="NMP547" s="2"/>
      <c r="NMQ547" s="2"/>
      <c r="NMR547" s="2"/>
      <c r="NMS547" s="2"/>
      <c r="NMT547" s="2"/>
      <c r="NMU547" s="2"/>
      <c r="NMV547" s="2"/>
      <c r="NMW547" s="2"/>
      <c r="NMX547" s="2"/>
      <c r="NMY547" s="2"/>
      <c r="NMZ547" s="2"/>
      <c r="NNA547" s="2"/>
      <c r="NNB547" s="2"/>
      <c r="NNC547" s="2"/>
      <c r="NND547" s="2"/>
      <c r="NNE547" s="2"/>
      <c r="NNF547" s="2"/>
      <c r="NNG547" s="2"/>
      <c r="NNH547" s="2"/>
      <c r="NNI547" s="2"/>
      <c r="NNJ547" s="2"/>
      <c r="NNK547" s="2"/>
      <c r="NNL547" s="2"/>
      <c r="NNM547" s="2"/>
      <c r="NNN547" s="2"/>
      <c r="NNO547" s="2"/>
      <c r="NNP547" s="2"/>
      <c r="NNQ547" s="2"/>
      <c r="NNR547" s="2"/>
      <c r="NNS547" s="2"/>
      <c r="NNT547" s="2"/>
      <c r="NNU547" s="2"/>
      <c r="NNV547" s="2"/>
      <c r="NNW547" s="2"/>
      <c r="NNX547" s="2"/>
      <c r="NNY547" s="2"/>
      <c r="NNZ547" s="2"/>
      <c r="NOA547" s="2"/>
      <c r="NOB547" s="2"/>
      <c r="NOC547" s="2"/>
      <c r="NOD547" s="2"/>
      <c r="NOE547" s="2"/>
      <c r="NOF547" s="2"/>
      <c r="NOG547" s="2"/>
      <c r="NOH547" s="2"/>
      <c r="NOI547" s="2"/>
      <c r="NOJ547" s="2"/>
      <c r="NOK547" s="2"/>
      <c r="NOL547" s="2"/>
      <c r="NOM547" s="2"/>
      <c r="NON547" s="2"/>
      <c r="NOO547" s="2"/>
      <c r="NOP547" s="2"/>
      <c r="NOQ547" s="2"/>
      <c r="NOR547" s="2"/>
      <c r="NOS547" s="2"/>
      <c r="NOT547" s="2"/>
      <c r="NOU547" s="2"/>
      <c r="NOV547" s="2"/>
      <c r="NOW547" s="2"/>
      <c r="NOX547" s="2"/>
      <c r="NOY547" s="2"/>
      <c r="NOZ547" s="2"/>
      <c r="NPA547" s="2"/>
      <c r="NPB547" s="2"/>
      <c r="NPC547" s="2"/>
      <c r="NPD547" s="2"/>
      <c r="NPE547" s="2"/>
      <c r="NPF547" s="2"/>
      <c r="NPG547" s="2"/>
      <c r="NPH547" s="2"/>
      <c r="NPI547" s="2"/>
      <c r="NPJ547" s="2"/>
      <c r="NPK547" s="2"/>
      <c r="NPL547" s="2"/>
      <c r="NPM547" s="2"/>
      <c r="NPN547" s="2"/>
      <c r="NPO547" s="2"/>
      <c r="NPP547" s="2"/>
      <c r="NPQ547" s="2"/>
      <c r="NPR547" s="2"/>
      <c r="NPS547" s="2"/>
      <c r="NPT547" s="2"/>
      <c r="NPU547" s="2"/>
      <c r="NPV547" s="2"/>
      <c r="NPW547" s="2"/>
      <c r="NPX547" s="2"/>
      <c r="NPY547" s="2"/>
      <c r="NPZ547" s="2"/>
      <c r="NQA547" s="2"/>
      <c r="NQB547" s="2"/>
      <c r="NQC547" s="2"/>
      <c r="NQD547" s="2"/>
      <c r="NQE547" s="2"/>
      <c r="NQF547" s="2"/>
      <c r="NQG547" s="2"/>
      <c r="NQH547" s="2"/>
      <c r="NQI547" s="2"/>
      <c r="NQJ547" s="2"/>
      <c r="NQK547" s="2"/>
      <c r="NQL547" s="2"/>
      <c r="NQM547" s="2"/>
      <c r="NQN547" s="2"/>
      <c r="NQO547" s="2"/>
      <c r="NQP547" s="2"/>
      <c r="NQQ547" s="2"/>
      <c r="NQR547" s="2"/>
      <c r="NQS547" s="2"/>
      <c r="NQT547" s="2"/>
      <c r="NQU547" s="2"/>
      <c r="NQV547" s="2"/>
      <c r="NQW547" s="2"/>
      <c r="NQX547" s="2"/>
      <c r="NQY547" s="2"/>
      <c r="NQZ547" s="2"/>
      <c r="NRA547" s="2"/>
      <c r="NRB547" s="2"/>
      <c r="NRC547" s="2"/>
      <c r="NRD547" s="2"/>
      <c r="NRE547" s="2"/>
      <c r="NRF547" s="2"/>
      <c r="NRG547" s="2"/>
      <c r="NRH547" s="2"/>
      <c r="NRI547" s="2"/>
      <c r="NRJ547" s="2"/>
      <c r="NRK547" s="2"/>
      <c r="NRL547" s="2"/>
      <c r="NRM547" s="2"/>
      <c r="NRN547" s="2"/>
      <c r="NRO547" s="2"/>
      <c r="NRP547" s="2"/>
      <c r="NRQ547" s="2"/>
      <c r="NRR547" s="2"/>
      <c r="NRS547" s="2"/>
      <c r="NRT547" s="2"/>
      <c r="NRU547" s="2"/>
      <c r="NRV547" s="2"/>
      <c r="NRW547" s="2"/>
      <c r="NRX547" s="2"/>
      <c r="NRY547" s="2"/>
      <c r="NRZ547" s="2"/>
      <c r="NSA547" s="2"/>
      <c r="NSB547" s="2"/>
      <c r="NSC547" s="2"/>
      <c r="NSD547" s="2"/>
      <c r="NSE547" s="2"/>
      <c r="NSF547" s="2"/>
      <c r="NSG547" s="2"/>
      <c r="NSH547" s="2"/>
      <c r="NSI547" s="2"/>
      <c r="NSJ547" s="2"/>
      <c r="NSK547" s="2"/>
      <c r="NSL547" s="2"/>
      <c r="NSM547" s="2"/>
      <c r="NSN547" s="2"/>
      <c r="NSO547" s="2"/>
      <c r="NSP547" s="2"/>
      <c r="NSQ547" s="2"/>
      <c r="NSR547" s="2"/>
      <c r="NSS547" s="2"/>
      <c r="NST547" s="2"/>
      <c r="NSU547" s="2"/>
      <c r="NSV547" s="2"/>
      <c r="NSW547" s="2"/>
      <c r="NSX547" s="2"/>
      <c r="NSY547" s="2"/>
      <c r="NSZ547" s="2"/>
      <c r="NTA547" s="2"/>
      <c r="NTB547" s="2"/>
      <c r="NTC547" s="2"/>
      <c r="NTD547" s="2"/>
      <c r="NTE547" s="2"/>
      <c r="NTF547" s="2"/>
      <c r="NTG547" s="2"/>
      <c r="NTH547" s="2"/>
      <c r="NTI547" s="2"/>
      <c r="NTJ547" s="2"/>
      <c r="NTK547" s="2"/>
      <c r="NTL547" s="2"/>
      <c r="NTM547" s="2"/>
      <c r="NTN547" s="2"/>
      <c r="NTO547" s="2"/>
      <c r="NTP547" s="2"/>
      <c r="NTQ547" s="2"/>
      <c r="NTR547" s="2"/>
      <c r="NTS547" s="2"/>
      <c r="NTT547" s="2"/>
      <c r="NTU547" s="2"/>
      <c r="NTV547" s="2"/>
      <c r="NTW547" s="2"/>
      <c r="NTX547" s="2"/>
      <c r="NTY547" s="2"/>
      <c r="NTZ547" s="2"/>
      <c r="NUA547" s="2"/>
      <c r="NUB547" s="2"/>
      <c r="NUC547" s="2"/>
      <c r="NUD547" s="2"/>
      <c r="NUE547" s="2"/>
      <c r="NUF547" s="2"/>
      <c r="NUG547" s="2"/>
      <c r="NUH547" s="2"/>
      <c r="NUI547" s="2"/>
      <c r="NUJ547" s="2"/>
      <c r="NUK547" s="2"/>
      <c r="NUL547" s="2"/>
      <c r="NUM547" s="2"/>
      <c r="NUN547" s="2"/>
      <c r="NUO547" s="2"/>
      <c r="NUP547" s="2"/>
      <c r="NUQ547" s="2"/>
      <c r="NUR547" s="2"/>
      <c r="NUS547" s="2"/>
      <c r="NUT547" s="2"/>
      <c r="NUU547" s="2"/>
      <c r="NUV547" s="2"/>
      <c r="NUW547" s="2"/>
      <c r="NUX547" s="2"/>
      <c r="NUY547" s="2"/>
      <c r="NUZ547" s="2"/>
      <c r="NVA547" s="2"/>
      <c r="NVB547" s="2"/>
      <c r="NVC547" s="2"/>
      <c r="NVD547" s="2"/>
      <c r="NVE547" s="2"/>
      <c r="NVF547" s="2"/>
      <c r="NVG547" s="2"/>
      <c r="NVH547" s="2"/>
      <c r="NVI547" s="2"/>
      <c r="NVJ547" s="2"/>
      <c r="NVK547" s="2"/>
      <c r="NVL547" s="2"/>
      <c r="NVM547" s="2"/>
      <c r="NVN547" s="2"/>
      <c r="NVO547" s="2"/>
      <c r="NVP547" s="2"/>
      <c r="NVQ547" s="2"/>
      <c r="NVR547" s="2"/>
      <c r="NVS547" s="2"/>
      <c r="NVT547" s="2"/>
      <c r="NVU547" s="2"/>
      <c r="NVV547" s="2"/>
      <c r="NVW547" s="2"/>
      <c r="NVX547" s="2"/>
      <c r="NVY547" s="2"/>
      <c r="NVZ547" s="2"/>
      <c r="NWA547" s="2"/>
      <c r="NWB547" s="2"/>
      <c r="NWC547" s="2"/>
      <c r="NWD547" s="2"/>
      <c r="NWE547" s="2"/>
      <c r="NWF547" s="2"/>
      <c r="NWG547" s="2"/>
      <c r="NWH547" s="2"/>
      <c r="NWI547" s="2"/>
      <c r="NWJ547" s="2"/>
      <c r="NWK547" s="2"/>
      <c r="NWL547" s="2"/>
      <c r="NWM547" s="2"/>
      <c r="NWN547" s="2"/>
      <c r="NWO547" s="2"/>
      <c r="NWP547" s="2"/>
      <c r="NWQ547" s="2"/>
      <c r="NWR547" s="2"/>
      <c r="NWS547" s="2"/>
      <c r="NWT547" s="2"/>
      <c r="NWU547" s="2"/>
      <c r="NWV547" s="2"/>
      <c r="NWW547" s="2"/>
      <c r="NWX547" s="2"/>
      <c r="NWY547" s="2"/>
      <c r="NWZ547" s="2"/>
      <c r="NXA547" s="2"/>
      <c r="NXB547" s="2"/>
      <c r="NXC547" s="2"/>
      <c r="NXD547" s="2"/>
      <c r="NXE547" s="2"/>
      <c r="NXF547" s="2"/>
      <c r="NXG547" s="2"/>
      <c r="NXH547" s="2"/>
      <c r="NXI547" s="2"/>
      <c r="NXJ547" s="2"/>
      <c r="NXK547" s="2"/>
      <c r="NXL547" s="2"/>
      <c r="NXM547" s="2"/>
      <c r="NXN547" s="2"/>
      <c r="NXO547" s="2"/>
      <c r="NXP547" s="2"/>
      <c r="NXQ547" s="2"/>
      <c r="NXR547" s="2"/>
      <c r="NXS547" s="2"/>
      <c r="NXT547" s="2"/>
      <c r="NXU547" s="2"/>
      <c r="NXV547" s="2"/>
      <c r="NXW547" s="2"/>
      <c r="NXX547" s="2"/>
      <c r="NXY547" s="2"/>
      <c r="NXZ547" s="2"/>
      <c r="NYA547" s="2"/>
      <c r="NYB547" s="2"/>
      <c r="NYC547" s="2"/>
      <c r="NYD547" s="2"/>
      <c r="NYE547" s="2"/>
      <c r="NYF547" s="2"/>
      <c r="NYG547" s="2"/>
      <c r="NYH547" s="2"/>
      <c r="NYI547" s="2"/>
      <c r="NYJ547" s="2"/>
      <c r="NYK547" s="2"/>
      <c r="NYL547" s="2"/>
      <c r="NYM547" s="2"/>
      <c r="NYN547" s="2"/>
      <c r="NYO547" s="2"/>
      <c r="NYP547" s="2"/>
      <c r="NYQ547" s="2"/>
      <c r="NYR547" s="2"/>
      <c r="NYS547" s="2"/>
      <c r="NYT547" s="2"/>
      <c r="NYU547" s="2"/>
      <c r="NYV547" s="2"/>
      <c r="NYW547" s="2"/>
      <c r="NYX547" s="2"/>
      <c r="NYY547" s="2"/>
      <c r="NYZ547" s="2"/>
      <c r="NZA547" s="2"/>
      <c r="NZB547" s="2"/>
      <c r="NZC547" s="2"/>
      <c r="NZD547" s="2"/>
      <c r="NZE547" s="2"/>
      <c r="NZF547" s="2"/>
      <c r="NZG547" s="2"/>
      <c r="NZH547" s="2"/>
      <c r="NZI547" s="2"/>
      <c r="NZJ547" s="2"/>
      <c r="NZK547" s="2"/>
      <c r="NZL547" s="2"/>
      <c r="NZM547" s="2"/>
      <c r="NZN547" s="2"/>
      <c r="NZO547" s="2"/>
      <c r="NZP547" s="2"/>
      <c r="NZQ547" s="2"/>
      <c r="NZR547" s="2"/>
      <c r="NZS547" s="2"/>
      <c r="NZT547" s="2"/>
      <c r="NZU547" s="2"/>
      <c r="NZV547" s="2"/>
      <c r="NZW547" s="2"/>
      <c r="NZX547" s="2"/>
      <c r="NZY547" s="2"/>
      <c r="NZZ547" s="2"/>
      <c r="OAA547" s="2"/>
      <c r="OAB547" s="2"/>
      <c r="OAC547" s="2"/>
      <c r="OAD547" s="2"/>
      <c r="OAE547" s="2"/>
      <c r="OAF547" s="2"/>
      <c r="OAG547" s="2"/>
      <c r="OAH547" s="2"/>
      <c r="OAI547" s="2"/>
      <c r="OAJ547" s="2"/>
      <c r="OAK547" s="2"/>
      <c r="OAL547" s="2"/>
      <c r="OAM547" s="2"/>
      <c r="OAN547" s="2"/>
      <c r="OAO547" s="2"/>
      <c r="OAP547" s="2"/>
      <c r="OAQ547" s="2"/>
      <c r="OAR547" s="2"/>
      <c r="OAS547" s="2"/>
      <c r="OAT547" s="2"/>
      <c r="OAU547" s="2"/>
      <c r="OAV547" s="2"/>
      <c r="OAW547" s="2"/>
      <c r="OAX547" s="2"/>
      <c r="OAY547" s="2"/>
      <c r="OAZ547" s="2"/>
      <c r="OBA547" s="2"/>
      <c r="OBB547" s="2"/>
      <c r="OBC547" s="2"/>
      <c r="OBD547" s="2"/>
      <c r="OBE547" s="2"/>
      <c r="OBF547" s="2"/>
      <c r="OBG547" s="2"/>
      <c r="OBH547" s="2"/>
      <c r="OBI547" s="2"/>
      <c r="OBJ547" s="2"/>
      <c r="OBK547" s="2"/>
      <c r="OBL547" s="2"/>
      <c r="OBM547" s="2"/>
      <c r="OBN547" s="2"/>
      <c r="OBO547" s="2"/>
      <c r="OBP547" s="2"/>
      <c r="OBQ547" s="2"/>
      <c r="OBR547" s="2"/>
      <c r="OBS547" s="2"/>
      <c r="OBT547" s="2"/>
      <c r="OBU547" s="2"/>
      <c r="OBV547" s="2"/>
      <c r="OBW547" s="2"/>
      <c r="OBX547" s="2"/>
      <c r="OBY547" s="2"/>
      <c r="OBZ547" s="2"/>
      <c r="OCA547" s="2"/>
      <c r="OCB547" s="2"/>
      <c r="OCC547" s="2"/>
      <c r="OCD547" s="2"/>
      <c r="OCE547" s="2"/>
      <c r="OCF547" s="2"/>
      <c r="OCG547" s="2"/>
      <c r="OCH547" s="2"/>
      <c r="OCI547" s="2"/>
      <c r="OCJ547" s="2"/>
      <c r="OCK547" s="2"/>
      <c r="OCL547" s="2"/>
      <c r="OCM547" s="2"/>
      <c r="OCN547" s="2"/>
      <c r="OCO547" s="2"/>
      <c r="OCP547" s="2"/>
      <c r="OCQ547" s="2"/>
      <c r="OCR547" s="2"/>
      <c r="OCS547" s="2"/>
      <c r="OCT547" s="2"/>
      <c r="OCU547" s="2"/>
      <c r="OCV547" s="2"/>
      <c r="OCW547" s="2"/>
      <c r="OCX547" s="2"/>
      <c r="OCY547" s="2"/>
      <c r="OCZ547" s="2"/>
      <c r="ODA547" s="2"/>
      <c r="ODB547" s="2"/>
      <c r="ODC547" s="2"/>
      <c r="ODD547" s="2"/>
      <c r="ODE547" s="2"/>
      <c r="ODF547" s="2"/>
      <c r="ODG547" s="2"/>
      <c r="ODH547" s="2"/>
      <c r="ODI547" s="2"/>
      <c r="ODJ547" s="2"/>
      <c r="ODK547" s="2"/>
      <c r="ODL547" s="2"/>
      <c r="ODM547" s="2"/>
      <c r="ODN547" s="2"/>
      <c r="ODO547" s="2"/>
      <c r="ODP547" s="2"/>
      <c r="ODQ547" s="2"/>
      <c r="ODR547" s="2"/>
      <c r="ODS547" s="2"/>
      <c r="ODT547" s="2"/>
      <c r="ODU547" s="2"/>
      <c r="ODV547" s="2"/>
      <c r="ODW547" s="2"/>
      <c r="ODX547" s="2"/>
      <c r="ODY547" s="2"/>
      <c r="ODZ547" s="2"/>
      <c r="OEA547" s="2"/>
      <c r="OEB547" s="2"/>
      <c r="OEC547" s="2"/>
      <c r="OED547" s="2"/>
      <c r="OEE547" s="2"/>
      <c r="OEF547" s="2"/>
      <c r="OEG547" s="2"/>
      <c r="OEH547" s="2"/>
      <c r="OEI547" s="2"/>
      <c r="OEJ547" s="2"/>
      <c r="OEK547" s="2"/>
      <c r="OEL547" s="2"/>
      <c r="OEM547" s="2"/>
      <c r="OEN547" s="2"/>
      <c r="OEO547" s="2"/>
      <c r="OEP547" s="2"/>
      <c r="OEQ547" s="2"/>
      <c r="OER547" s="2"/>
      <c r="OES547" s="2"/>
      <c r="OET547" s="2"/>
      <c r="OEU547" s="2"/>
      <c r="OEV547" s="2"/>
      <c r="OEW547" s="2"/>
      <c r="OEX547" s="2"/>
      <c r="OEY547" s="2"/>
      <c r="OEZ547" s="2"/>
      <c r="OFA547" s="2"/>
      <c r="OFB547" s="2"/>
      <c r="OFC547" s="2"/>
      <c r="OFD547" s="2"/>
      <c r="OFE547" s="2"/>
      <c r="OFF547" s="2"/>
      <c r="OFG547" s="2"/>
      <c r="OFH547" s="2"/>
      <c r="OFI547" s="2"/>
      <c r="OFJ547" s="2"/>
      <c r="OFK547" s="2"/>
      <c r="OFL547" s="2"/>
      <c r="OFM547" s="2"/>
      <c r="OFN547" s="2"/>
      <c r="OFO547" s="2"/>
      <c r="OFP547" s="2"/>
      <c r="OFQ547" s="2"/>
      <c r="OFR547" s="2"/>
      <c r="OFS547" s="2"/>
      <c r="OFT547" s="2"/>
      <c r="OFU547" s="2"/>
      <c r="OFV547" s="2"/>
      <c r="OFW547" s="2"/>
      <c r="OFX547" s="2"/>
      <c r="OFY547" s="2"/>
      <c r="OFZ547" s="2"/>
      <c r="OGA547" s="2"/>
      <c r="OGB547" s="2"/>
      <c r="OGC547" s="2"/>
      <c r="OGD547" s="2"/>
      <c r="OGE547" s="2"/>
      <c r="OGF547" s="2"/>
      <c r="OGG547" s="2"/>
      <c r="OGH547" s="2"/>
      <c r="OGI547" s="2"/>
      <c r="OGJ547" s="2"/>
      <c r="OGK547" s="2"/>
      <c r="OGL547" s="2"/>
      <c r="OGM547" s="2"/>
      <c r="OGN547" s="2"/>
      <c r="OGO547" s="2"/>
      <c r="OGP547" s="2"/>
      <c r="OGQ547" s="2"/>
      <c r="OGR547" s="2"/>
      <c r="OGS547" s="2"/>
      <c r="OGT547" s="2"/>
      <c r="OGU547" s="2"/>
      <c r="OGV547" s="2"/>
      <c r="OGW547" s="2"/>
      <c r="OGX547" s="2"/>
      <c r="OGY547" s="2"/>
      <c r="OGZ547" s="2"/>
      <c r="OHA547" s="2"/>
      <c r="OHB547" s="2"/>
      <c r="OHC547" s="2"/>
      <c r="OHD547" s="2"/>
      <c r="OHE547" s="2"/>
      <c r="OHF547" s="2"/>
      <c r="OHG547" s="2"/>
      <c r="OHH547" s="2"/>
      <c r="OHI547" s="2"/>
      <c r="OHJ547" s="2"/>
      <c r="OHK547" s="2"/>
      <c r="OHL547" s="2"/>
      <c r="OHM547" s="2"/>
      <c r="OHN547" s="2"/>
      <c r="OHO547" s="2"/>
      <c r="OHP547" s="2"/>
      <c r="OHQ547" s="2"/>
      <c r="OHR547" s="2"/>
      <c r="OHS547" s="2"/>
      <c r="OHT547" s="2"/>
      <c r="OHU547" s="2"/>
      <c r="OHV547" s="2"/>
      <c r="OHW547" s="2"/>
      <c r="OHX547" s="2"/>
      <c r="OHY547" s="2"/>
      <c r="OHZ547" s="2"/>
      <c r="OIA547" s="2"/>
      <c r="OIB547" s="2"/>
      <c r="OIC547" s="2"/>
      <c r="OID547" s="2"/>
      <c r="OIE547" s="2"/>
      <c r="OIF547" s="2"/>
      <c r="OIG547" s="2"/>
      <c r="OIH547" s="2"/>
      <c r="OII547" s="2"/>
      <c r="OIJ547" s="2"/>
      <c r="OIK547" s="2"/>
      <c r="OIL547" s="2"/>
      <c r="OIM547" s="2"/>
      <c r="OIN547" s="2"/>
      <c r="OIO547" s="2"/>
      <c r="OIP547" s="2"/>
      <c r="OIQ547" s="2"/>
      <c r="OIR547" s="2"/>
      <c r="OIS547" s="2"/>
      <c r="OIT547" s="2"/>
      <c r="OIU547" s="2"/>
      <c r="OIV547" s="2"/>
      <c r="OIW547" s="2"/>
      <c r="OIX547" s="2"/>
      <c r="OIY547" s="2"/>
      <c r="OIZ547" s="2"/>
      <c r="OJA547" s="2"/>
      <c r="OJB547" s="2"/>
      <c r="OJC547" s="2"/>
      <c r="OJD547" s="2"/>
      <c r="OJE547" s="2"/>
      <c r="OJF547" s="2"/>
      <c r="OJG547" s="2"/>
      <c r="OJH547" s="2"/>
      <c r="OJI547" s="2"/>
      <c r="OJJ547" s="2"/>
      <c r="OJK547" s="2"/>
      <c r="OJL547" s="2"/>
      <c r="OJM547" s="2"/>
      <c r="OJN547" s="2"/>
      <c r="OJO547" s="2"/>
      <c r="OJP547" s="2"/>
      <c r="OJQ547" s="2"/>
      <c r="OJR547" s="2"/>
      <c r="OJS547" s="2"/>
      <c r="OJT547" s="2"/>
      <c r="OJU547" s="2"/>
      <c r="OJV547" s="2"/>
      <c r="OJW547" s="2"/>
      <c r="OJX547" s="2"/>
      <c r="OJY547" s="2"/>
      <c r="OJZ547" s="2"/>
      <c r="OKA547" s="2"/>
      <c r="OKB547" s="2"/>
      <c r="OKC547" s="2"/>
      <c r="OKD547" s="2"/>
      <c r="OKE547" s="2"/>
      <c r="OKF547" s="2"/>
      <c r="OKG547" s="2"/>
      <c r="OKH547" s="2"/>
      <c r="OKI547" s="2"/>
      <c r="OKJ547" s="2"/>
      <c r="OKK547" s="2"/>
      <c r="OKL547" s="2"/>
      <c r="OKM547" s="2"/>
      <c r="OKN547" s="2"/>
      <c r="OKO547" s="2"/>
      <c r="OKP547" s="2"/>
      <c r="OKQ547" s="2"/>
      <c r="OKR547" s="2"/>
      <c r="OKS547" s="2"/>
      <c r="OKT547" s="2"/>
      <c r="OKU547" s="2"/>
      <c r="OKV547" s="2"/>
      <c r="OKW547" s="2"/>
      <c r="OKX547" s="2"/>
      <c r="OKY547" s="2"/>
      <c r="OKZ547" s="2"/>
      <c r="OLA547" s="2"/>
      <c r="OLB547" s="2"/>
      <c r="OLC547" s="2"/>
      <c r="OLD547" s="2"/>
      <c r="OLE547" s="2"/>
      <c r="OLF547" s="2"/>
      <c r="OLG547" s="2"/>
      <c r="OLH547" s="2"/>
      <c r="OLI547" s="2"/>
      <c r="OLJ547" s="2"/>
      <c r="OLK547" s="2"/>
      <c r="OLL547" s="2"/>
      <c r="OLM547" s="2"/>
      <c r="OLN547" s="2"/>
      <c r="OLO547" s="2"/>
      <c r="OLP547" s="2"/>
      <c r="OLQ547" s="2"/>
      <c r="OLR547" s="2"/>
      <c r="OLS547" s="2"/>
      <c r="OLT547" s="2"/>
      <c r="OLU547" s="2"/>
      <c r="OLV547" s="2"/>
      <c r="OLW547" s="2"/>
      <c r="OLX547" s="2"/>
      <c r="OLY547" s="2"/>
      <c r="OLZ547" s="2"/>
      <c r="OMA547" s="2"/>
      <c r="OMB547" s="2"/>
      <c r="OMC547" s="2"/>
      <c r="OMD547" s="2"/>
      <c r="OME547" s="2"/>
      <c r="OMF547" s="2"/>
      <c r="OMG547" s="2"/>
      <c r="OMH547" s="2"/>
      <c r="OMI547" s="2"/>
      <c r="OMJ547" s="2"/>
      <c r="OMK547" s="2"/>
      <c r="OML547" s="2"/>
      <c r="OMM547" s="2"/>
      <c r="OMN547" s="2"/>
      <c r="OMO547" s="2"/>
      <c r="OMP547" s="2"/>
      <c r="OMQ547" s="2"/>
      <c r="OMR547" s="2"/>
      <c r="OMS547" s="2"/>
      <c r="OMT547" s="2"/>
      <c r="OMU547" s="2"/>
      <c r="OMV547" s="2"/>
      <c r="OMW547" s="2"/>
      <c r="OMX547" s="2"/>
      <c r="OMY547" s="2"/>
      <c r="OMZ547" s="2"/>
      <c r="ONA547" s="2"/>
      <c r="ONB547" s="2"/>
      <c r="ONC547" s="2"/>
      <c r="OND547" s="2"/>
      <c r="ONE547" s="2"/>
      <c r="ONF547" s="2"/>
      <c r="ONG547" s="2"/>
      <c r="ONH547" s="2"/>
      <c r="ONI547" s="2"/>
      <c r="ONJ547" s="2"/>
      <c r="ONK547" s="2"/>
      <c r="ONL547" s="2"/>
      <c r="ONM547" s="2"/>
      <c r="ONN547" s="2"/>
      <c r="ONO547" s="2"/>
      <c r="ONP547" s="2"/>
      <c r="ONQ547" s="2"/>
      <c r="ONR547" s="2"/>
      <c r="ONS547" s="2"/>
      <c r="ONT547" s="2"/>
      <c r="ONU547" s="2"/>
      <c r="ONV547" s="2"/>
      <c r="ONW547" s="2"/>
      <c r="ONX547" s="2"/>
      <c r="ONY547" s="2"/>
      <c r="ONZ547" s="2"/>
      <c r="OOA547" s="2"/>
      <c r="OOB547" s="2"/>
      <c r="OOC547" s="2"/>
      <c r="OOD547" s="2"/>
      <c r="OOE547" s="2"/>
      <c r="OOF547" s="2"/>
      <c r="OOG547" s="2"/>
      <c r="OOH547" s="2"/>
      <c r="OOI547" s="2"/>
      <c r="OOJ547" s="2"/>
      <c r="OOK547" s="2"/>
      <c r="OOL547" s="2"/>
      <c r="OOM547" s="2"/>
      <c r="OON547" s="2"/>
      <c r="OOO547" s="2"/>
      <c r="OOP547" s="2"/>
      <c r="OOQ547" s="2"/>
      <c r="OOR547" s="2"/>
      <c r="OOS547" s="2"/>
      <c r="OOT547" s="2"/>
      <c r="OOU547" s="2"/>
      <c r="OOV547" s="2"/>
      <c r="OOW547" s="2"/>
      <c r="OOX547" s="2"/>
      <c r="OOY547" s="2"/>
      <c r="OOZ547" s="2"/>
      <c r="OPA547" s="2"/>
      <c r="OPB547" s="2"/>
      <c r="OPC547" s="2"/>
      <c r="OPD547" s="2"/>
      <c r="OPE547" s="2"/>
      <c r="OPF547" s="2"/>
      <c r="OPG547" s="2"/>
      <c r="OPH547" s="2"/>
      <c r="OPI547" s="2"/>
      <c r="OPJ547" s="2"/>
      <c r="OPK547" s="2"/>
      <c r="OPL547" s="2"/>
      <c r="OPM547" s="2"/>
      <c r="OPN547" s="2"/>
      <c r="OPO547" s="2"/>
      <c r="OPP547" s="2"/>
      <c r="OPQ547" s="2"/>
      <c r="OPR547" s="2"/>
      <c r="OPS547" s="2"/>
      <c r="OPT547" s="2"/>
      <c r="OPU547" s="2"/>
      <c r="OPV547" s="2"/>
      <c r="OPW547" s="2"/>
      <c r="OPX547" s="2"/>
      <c r="OPY547" s="2"/>
      <c r="OPZ547" s="2"/>
      <c r="OQA547" s="2"/>
      <c r="OQB547" s="2"/>
      <c r="OQC547" s="2"/>
      <c r="OQD547" s="2"/>
      <c r="OQE547" s="2"/>
      <c r="OQF547" s="2"/>
      <c r="OQG547" s="2"/>
      <c r="OQH547" s="2"/>
      <c r="OQI547" s="2"/>
      <c r="OQJ547" s="2"/>
      <c r="OQK547" s="2"/>
      <c r="OQL547" s="2"/>
      <c r="OQM547" s="2"/>
      <c r="OQN547" s="2"/>
      <c r="OQO547" s="2"/>
      <c r="OQP547" s="2"/>
      <c r="OQQ547" s="2"/>
      <c r="OQR547" s="2"/>
      <c r="OQS547" s="2"/>
      <c r="OQT547" s="2"/>
      <c r="OQU547" s="2"/>
      <c r="OQV547" s="2"/>
      <c r="OQW547" s="2"/>
      <c r="OQX547" s="2"/>
      <c r="OQY547" s="2"/>
      <c r="OQZ547" s="2"/>
      <c r="ORA547" s="2"/>
      <c r="ORB547" s="2"/>
      <c r="ORC547" s="2"/>
      <c r="ORD547" s="2"/>
      <c r="ORE547" s="2"/>
      <c r="ORF547" s="2"/>
      <c r="ORG547" s="2"/>
      <c r="ORH547" s="2"/>
      <c r="ORI547" s="2"/>
      <c r="ORJ547" s="2"/>
      <c r="ORK547" s="2"/>
      <c r="ORL547" s="2"/>
      <c r="ORM547" s="2"/>
      <c r="ORN547" s="2"/>
      <c r="ORO547" s="2"/>
      <c r="ORP547" s="2"/>
      <c r="ORQ547" s="2"/>
      <c r="ORR547" s="2"/>
      <c r="ORS547" s="2"/>
      <c r="ORT547" s="2"/>
      <c r="ORU547" s="2"/>
      <c r="ORV547" s="2"/>
      <c r="ORW547" s="2"/>
      <c r="ORX547" s="2"/>
      <c r="ORY547" s="2"/>
      <c r="ORZ547" s="2"/>
      <c r="OSA547" s="2"/>
      <c r="OSB547" s="2"/>
      <c r="OSC547" s="2"/>
      <c r="OSD547" s="2"/>
      <c r="OSE547" s="2"/>
      <c r="OSF547" s="2"/>
      <c r="OSG547" s="2"/>
      <c r="OSH547" s="2"/>
      <c r="OSI547" s="2"/>
      <c r="OSJ547" s="2"/>
      <c r="OSK547" s="2"/>
      <c r="OSL547" s="2"/>
      <c r="OSM547" s="2"/>
      <c r="OSN547" s="2"/>
      <c r="OSO547" s="2"/>
      <c r="OSP547" s="2"/>
      <c r="OSQ547" s="2"/>
      <c r="OSR547" s="2"/>
      <c r="OSS547" s="2"/>
      <c r="OST547" s="2"/>
      <c r="OSU547" s="2"/>
      <c r="OSV547" s="2"/>
      <c r="OSW547" s="2"/>
      <c r="OSX547" s="2"/>
      <c r="OSY547" s="2"/>
      <c r="OSZ547" s="2"/>
      <c r="OTA547" s="2"/>
      <c r="OTB547" s="2"/>
      <c r="OTC547" s="2"/>
      <c r="OTD547" s="2"/>
      <c r="OTE547" s="2"/>
      <c r="OTF547" s="2"/>
      <c r="OTG547" s="2"/>
      <c r="OTH547" s="2"/>
      <c r="OTI547" s="2"/>
      <c r="OTJ547" s="2"/>
      <c r="OTK547" s="2"/>
      <c r="OTL547" s="2"/>
      <c r="OTM547" s="2"/>
      <c r="OTN547" s="2"/>
      <c r="OTO547" s="2"/>
      <c r="OTP547" s="2"/>
      <c r="OTQ547" s="2"/>
      <c r="OTR547" s="2"/>
      <c r="OTS547" s="2"/>
      <c r="OTT547" s="2"/>
      <c r="OTU547" s="2"/>
      <c r="OTV547" s="2"/>
      <c r="OTW547" s="2"/>
      <c r="OTX547" s="2"/>
      <c r="OTY547" s="2"/>
      <c r="OTZ547" s="2"/>
      <c r="OUA547" s="2"/>
      <c r="OUB547" s="2"/>
      <c r="OUC547" s="2"/>
      <c r="OUD547" s="2"/>
      <c r="OUE547" s="2"/>
      <c r="OUF547" s="2"/>
      <c r="OUG547" s="2"/>
      <c r="OUH547" s="2"/>
      <c r="OUI547" s="2"/>
      <c r="OUJ547" s="2"/>
      <c r="OUK547" s="2"/>
      <c r="OUL547" s="2"/>
      <c r="OUM547" s="2"/>
      <c r="OUN547" s="2"/>
      <c r="OUO547" s="2"/>
      <c r="OUP547" s="2"/>
      <c r="OUQ547" s="2"/>
      <c r="OUR547" s="2"/>
      <c r="OUS547" s="2"/>
      <c r="OUT547" s="2"/>
      <c r="OUU547" s="2"/>
      <c r="OUV547" s="2"/>
      <c r="OUW547" s="2"/>
      <c r="OUX547" s="2"/>
      <c r="OUY547" s="2"/>
      <c r="OUZ547" s="2"/>
      <c r="OVA547" s="2"/>
      <c r="OVB547" s="2"/>
      <c r="OVC547" s="2"/>
      <c r="OVD547" s="2"/>
      <c r="OVE547" s="2"/>
      <c r="OVF547" s="2"/>
      <c r="OVG547" s="2"/>
      <c r="OVH547" s="2"/>
      <c r="OVI547" s="2"/>
      <c r="OVJ547" s="2"/>
      <c r="OVK547" s="2"/>
      <c r="OVL547" s="2"/>
      <c r="OVM547" s="2"/>
      <c r="OVN547" s="2"/>
      <c r="OVO547" s="2"/>
      <c r="OVP547" s="2"/>
      <c r="OVQ547" s="2"/>
      <c r="OVR547" s="2"/>
      <c r="OVS547" s="2"/>
      <c r="OVT547" s="2"/>
      <c r="OVU547" s="2"/>
      <c r="OVV547" s="2"/>
      <c r="OVW547" s="2"/>
      <c r="OVX547" s="2"/>
      <c r="OVY547" s="2"/>
      <c r="OVZ547" s="2"/>
      <c r="OWA547" s="2"/>
      <c r="OWB547" s="2"/>
      <c r="OWC547" s="2"/>
      <c r="OWD547" s="2"/>
      <c r="OWE547" s="2"/>
      <c r="OWF547" s="2"/>
      <c r="OWG547" s="2"/>
      <c r="OWH547" s="2"/>
      <c r="OWI547" s="2"/>
      <c r="OWJ547" s="2"/>
      <c r="OWK547" s="2"/>
      <c r="OWL547" s="2"/>
      <c r="OWM547" s="2"/>
      <c r="OWN547" s="2"/>
      <c r="OWO547" s="2"/>
      <c r="OWP547" s="2"/>
      <c r="OWQ547" s="2"/>
      <c r="OWR547" s="2"/>
      <c r="OWS547" s="2"/>
      <c r="OWT547" s="2"/>
      <c r="OWU547" s="2"/>
      <c r="OWV547" s="2"/>
      <c r="OWW547" s="2"/>
      <c r="OWX547" s="2"/>
      <c r="OWY547" s="2"/>
      <c r="OWZ547" s="2"/>
      <c r="OXA547" s="2"/>
      <c r="OXB547" s="2"/>
      <c r="OXC547" s="2"/>
      <c r="OXD547" s="2"/>
      <c r="OXE547" s="2"/>
      <c r="OXF547" s="2"/>
      <c r="OXG547" s="2"/>
      <c r="OXH547" s="2"/>
      <c r="OXI547" s="2"/>
      <c r="OXJ547" s="2"/>
      <c r="OXK547" s="2"/>
      <c r="OXL547" s="2"/>
      <c r="OXM547" s="2"/>
      <c r="OXN547" s="2"/>
      <c r="OXO547" s="2"/>
      <c r="OXP547" s="2"/>
      <c r="OXQ547" s="2"/>
      <c r="OXR547" s="2"/>
      <c r="OXS547" s="2"/>
      <c r="OXT547" s="2"/>
      <c r="OXU547" s="2"/>
      <c r="OXV547" s="2"/>
      <c r="OXW547" s="2"/>
      <c r="OXX547" s="2"/>
      <c r="OXY547" s="2"/>
      <c r="OXZ547" s="2"/>
      <c r="OYA547" s="2"/>
      <c r="OYB547" s="2"/>
      <c r="OYC547" s="2"/>
      <c r="OYD547" s="2"/>
      <c r="OYE547" s="2"/>
      <c r="OYF547" s="2"/>
      <c r="OYG547" s="2"/>
      <c r="OYH547" s="2"/>
      <c r="OYI547" s="2"/>
      <c r="OYJ547" s="2"/>
      <c r="OYK547" s="2"/>
      <c r="OYL547" s="2"/>
      <c r="OYM547" s="2"/>
      <c r="OYN547" s="2"/>
      <c r="OYO547" s="2"/>
      <c r="OYP547" s="2"/>
      <c r="OYQ547" s="2"/>
      <c r="OYR547" s="2"/>
      <c r="OYS547" s="2"/>
      <c r="OYT547" s="2"/>
      <c r="OYU547" s="2"/>
      <c r="OYV547" s="2"/>
      <c r="OYW547" s="2"/>
      <c r="OYX547" s="2"/>
      <c r="OYY547" s="2"/>
      <c r="OYZ547" s="2"/>
      <c r="OZA547" s="2"/>
      <c r="OZB547" s="2"/>
      <c r="OZC547" s="2"/>
      <c r="OZD547" s="2"/>
      <c r="OZE547" s="2"/>
      <c r="OZF547" s="2"/>
      <c r="OZG547" s="2"/>
      <c r="OZH547" s="2"/>
      <c r="OZI547" s="2"/>
      <c r="OZJ547" s="2"/>
      <c r="OZK547" s="2"/>
      <c r="OZL547" s="2"/>
      <c r="OZM547" s="2"/>
      <c r="OZN547" s="2"/>
      <c r="OZO547" s="2"/>
      <c r="OZP547" s="2"/>
      <c r="OZQ547" s="2"/>
      <c r="OZR547" s="2"/>
      <c r="OZS547" s="2"/>
      <c r="OZT547" s="2"/>
      <c r="OZU547" s="2"/>
      <c r="OZV547" s="2"/>
      <c r="OZW547" s="2"/>
      <c r="OZX547" s="2"/>
      <c r="OZY547" s="2"/>
      <c r="OZZ547" s="2"/>
      <c r="PAA547" s="2"/>
      <c r="PAB547" s="2"/>
      <c r="PAC547" s="2"/>
      <c r="PAD547" s="2"/>
      <c r="PAE547" s="2"/>
      <c r="PAF547" s="2"/>
      <c r="PAG547" s="2"/>
      <c r="PAH547" s="2"/>
      <c r="PAI547" s="2"/>
      <c r="PAJ547" s="2"/>
      <c r="PAK547" s="2"/>
      <c r="PAL547" s="2"/>
      <c r="PAM547" s="2"/>
      <c r="PAN547" s="2"/>
      <c r="PAO547" s="2"/>
      <c r="PAP547" s="2"/>
      <c r="PAQ547" s="2"/>
      <c r="PAR547" s="2"/>
      <c r="PAS547" s="2"/>
      <c r="PAT547" s="2"/>
      <c r="PAU547" s="2"/>
      <c r="PAV547" s="2"/>
      <c r="PAW547" s="2"/>
      <c r="PAX547" s="2"/>
      <c r="PAY547" s="2"/>
      <c r="PAZ547" s="2"/>
      <c r="PBA547" s="2"/>
      <c r="PBB547" s="2"/>
      <c r="PBC547" s="2"/>
      <c r="PBD547" s="2"/>
      <c r="PBE547" s="2"/>
      <c r="PBF547" s="2"/>
      <c r="PBG547" s="2"/>
      <c r="PBH547" s="2"/>
      <c r="PBI547" s="2"/>
      <c r="PBJ547" s="2"/>
      <c r="PBK547" s="2"/>
      <c r="PBL547" s="2"/>
      <c r="PBM547" s="2"/>
      <c r="PBN547" s="2"/>
      <c r="PBO547" s="2"/>
      <c r="PBP547" s="2"/>
      <c r="PBQ547" s="2"/>
      <c r="PBR547" s="2"/>
      <c r="PBS547" s="2"/>
      <c r="PBT547" s="2"/>
      <c r="PBU547" s="2"/>
      <c r="PBV547" s="2"/>
      <c r="PBW547" s="2"/>
      <c r="PBX547" s="2"/>
      <c r="PBY547" s="2"/>
      <c r="PBZ547" s="2"/>
      <c r="PCA547" s="2"/>
      <c r="PCB547" s="2"/>
      <c r="PCC547" s="2"/>
      <c r="PCD547" s="2"/>
      <c r="PCE547" s="2"/>
      <c r="PCF547" s="2"/>
      <c r="PCG547" s="2"/>
      <c r="PCH547" s="2"/>
      <c r="PCI547" s="2"/>
      <c r="PCJ547" s="2"/>
      <c r="PCK547" s="2"/>
      <c r="PCL547" s="2"/>
      <c r="PCM547" s="2"/>
      <c r="PCN547" s="2"/>
      <c r="PCO547" s="2"/>
      <c r="PCP547" s="2"/>
      <c r="PCQ547" s="2"/>
      <c r="PCR547" s="2"/>
      <c r="PCS547" s="2"/>
      <c r="PCT547" s="2"/>
      <c r="PCU547" s="2"/>
      <c r="PCV547" s="2"/>
      <c r="PCW547" s="2"/>
      <c r="PCX547" s="2"/>
      <c r="PCY547" s="2"/>
      <c r="PCZ547" s="2"/>
      <c r="PDA547" s="2"/>
      <c r="PDB547" s="2"/>
      <c r="PDC547" s="2"/>
      <c r="PDD547" s="2"/>
      <c r="PDE547" s="2"/>
      <c r="PDF547" s="2"/>
      <c r="PDG547" s="2"/>
      <c r="PDH547" s="2"/>
      <c r="PDI547" s="2"/>
      <c r="PDJ547" s="2"/>
      <c r="PDK547" s="2"/>
      <c r="PDL547" s="2"/>
      <c r="PDM547" s="2"/>
      <c r="PDN547" s="2"/>
      <c r="PDO547" s="2"/>
      <c r="PDP547" s="2"/>
      <c r="PDQ547" s="2"/>
      <c r="PDR547" s="2"/>
      <c r="PDS547" s="2"/>
      <c r="PDT547" s="2"/>
      <c r="PDU547" s="2"/>
      <c r="PDV547" s="2"/>
      <c r="PDW547" s="2"/>
      <c r="PDX547" s="2"/>
      <c r="PDY547" s="2"/>
      <c r="PDZ547" s="2"/>
      <c r="PEA547" s="2"/>
      <c r="PEB547" s="2"/>
      <c r="PEC547" s="2"/>
      <c r="PED547" s="2"/>
      <c r="PEE547" s="2"/>
      <c r="PEF547" s="2"/>
      <c r="PEG547" s="2"/>
      <c r="PEH547" s="2"/>
      <c r="PEI547" s="2"/>
      <c r="PEJ547" s="2"/>
      <c r="PEK547" s="2"/>
      <c r="PEL547" s="2"/>
      <c r="PEM547" s="2"/>
      <c r="PEN547" s="2"/>
      <c r="PEO547" s="2"/>
      <c r="PEP547" s="2"/>
      <c r="PEQ547" s="2"/>
      <c r="PER547" s="2"/>
      <c r="PES547" s="2"/>
      <c r="PET547" s="2"/>
      <c r="PEU547" s="2"/>
      <c r="PEV547" s="2"/>
      <c r="PEW547" s="2"/>
      <c r="PEX547" s="2"/>
      <c r="PEY547" s="2"/>
      <c r="PEZ547" s="2"/>
      <c r="PFA547" s="2"/>
      <c r="PFB547" s="2"/>
      <c r="PFC547" s="2"/>
      <c r="PFD547" s="2"/>
      <c r="PFE547" s="2"/>
      <c r="PFF547" s="2"/>
      <c r="PFG547" s="2"/>
      <c r="PFH547" s="2"/>
      <c r="PFI547" s="2"/>
      <c r="PFJ547" s="2"/>
      <c r="PFK547" s="2"/>
      <c r="PFL547" s="2"/>
      <c r="PFM547" s="2"/>
      <c r="PFN547" s="2"/>
      <c r="PFO547" s="2"/>
      <c r="PFP547" s="2"/>
      <c r="PFQ547" s="2"/>
      <c r="PFR547" s="2"/>
      <c r="PFS547" s="2"/>
      <c r="PFT547" s="2"/>
      <c r="PFU547" s="2"/>
      <c r="PFV547" s="2"/>
      <c r="PFW547" s="2"/>
      <c r="PFX547" s="2"/>
      <c r="PFY547" s="2"/>
      <c r="PFZ547" s="2"/>
      <c r="PGA547" s="2"/>
      <c r="PGB547" s="2"/>
      <c r="PGC547" s="2"/>
      <c r="PGD547" s="2"/>
      <c r="PGE547" s="2"/>
      <c r="PGF547" s="2"/>
      <c r="PGG547" s="2"/>
      <c r="PGH547" s="2"/>
      <c r="PGI547" s="2"/>
      <c r="PGJ547" s="2"/>
      <c r="PGK547" s="2"/>
      <c r="PGL547" s="2"/>
      <c r="PGM547" s="2"/>
      <c r="PGN547" s="2"/>
      <c r="PGO547" s="2"/>
      <c r="PGP547" s="2"/>
      <c r="PGQ547" s="2"/>
      <c r="PGR547" s="2"/>
      <c r="PGS547" s="2"/>
      <c r="PGT547" s="2"/>
      <c r="PGU547" s="2"/>
      <c r="PGV547" s="2"/>
      <c r="PGW547" s="2"/>
      <c r="PGX547" s="2"/>
      <c r="PGY547" s="2"/>
      <c r="PGZ547" s="2"/>
      <c r="PHA547" s="2"/>
      <c r="PHB547" s="2"/>
      <c r="PHC547" s="2"/>
      <c r="PHD547" s="2"/>
      <c r="PHE547" s="2"/>
      <c r="PHF547" s="2"/>
      <c r="PHG547" s="2"/>
      <c r="PHH547" s="2"/>
      <c r="PHI547" s="2"/>
      <c r="PHJ547" s="2"/>
      <c r="PHK547" s="2"/>
      <c r="PHL547" s="2"/>
      <c r="PHM547" s="2"/>
      <c r="PHN547" s="2"/>
      <c r="PHO547" s="2"/>
      <c r="PHP547" s="2"/>
      <c r="PHQ547" s="2"/>
      <c r="PHR547" s="2"/>
      <c r="PHS547" s="2"/>
      <c r="PHT547" s="2"/>
      <c r="PHU547" s="2"/>
      <c r="PHV547" s="2"/>
      <c r="PHW547" s="2"/>
      <c r="PHX547" s="2"/>
      <c r="PHY547" s="2"/>
      <c r="PHZ547" s="2"/>
      <c r="PIA547" s="2"/>
      <c r="PIB547" s="2"/>
      <c r="PIC547" s="2"/>
      <c r="PID547" s="2"/>
      <c r="PIE547" s="2"/>
      <c r="PIF547" s="2"/>
      <c r="PIG547" s="2"/>
      <c r="PIH547" s="2"/>
      <c r="PII547" s="2"/>
      <c r="PIJ547" s="2"/>
      <c r="PIK547" s="2"/>
      <c r="PIL547" s="2"/>
      <c r="PIM547" s="2"/>
      <c r="PIN547" s="2"/>
      <c r="PIO547" s="2"/>
      <c r="PIP547" s="2"/>
      <c r="PIQ547" s="2"/>
      <c r="PIR547" s="2"/>
      <c r="PIS547" s="2"/>
      <c r="PIT547" s="2"/>
      <c r="PIU547" s="2"/>
      <c r="PIV547" s="2"/>
      <c r="PIW547" s="2"/>
      <c r="PIX547" s="2"/>
      <c r="PIY547" s="2"/>
      <c r="PIZ547" s="2"/>
      <c r="PJA547" s="2"/>
      <c r="PJB547" s="2"/>
      <c r="PJC547" s="2"/>
      <c r="PJD547" s="2"/>
      <c r="PJE547" s="2"/>
      <c r="PJF547" s="2"/>
      <c r="PJG547" s="2"/>
      <c r="PJH547" s="2"/>
      <c r="PJI547" s="2"/>
      <c r="PJJ547" s="2"/>
      <c r="PJK547" s="2"/>
      <c r="PJL547" s="2"/>
      <c r="PJM547" s="2"/>
      <c r="PJN547" s="2"/>
      <c r="PJO547" s="2"/>
      <c r="PJP547" s="2"/>
      <c r="PJQ547" s="2"/>
      <c r="PJR547" s="2"/>
      <c r="PJS547" s="2"/>
      <c r="PJT547" s="2"/>
      <c r="PJU547" s="2"/>
      <c r="PJV547" s="2"/>
      <c r="PJW547" s="2"/>
      <c r="PJX547" s="2"/>
      <c r="PJY547" s="2"/>
      <c r="PJZ547" s="2"/>
      <c r="PKA547" s="2"/>
      <c r="PKB547" s="2"/>
      <c r="PKC547" s="2"/>
      <c r="PKD547" s="2"/>
      <c r="PKE547" s="2"/>
      <c r="PKF547" s="2"/>
      <c r="PKG547" s="2"/>
      <c r="PKH547" s="2"/>
      <c r="PKI547" s="2"/>
      <c r="PKJ547" s="2"/>
      <c r="PKK547" s="2"/>
      <c r="PKL547" s="2"/>
      <c r="PKM547" s="2"/>
      <c r="PKN547" s="2"/>
      <c r="PKO547" s="2"/>
      <c r="PKP547" s="2"/>
      <c r="PKQ547" s="2"/>
      <c r="PKR547" s="2"/>
      <c r="PKS547" s="2"/>
      <c r="PKT547" s="2"/>
      <c r="PKU547" s="2"/>
      <c r="PKV547" s="2"/>
      <c r="PKW547" s="2"/>
      <c r="PKX547" s="2"/>
      <c r="PKY547" s="2"/>
      <c r="PKZ547" s="2"/>
      <c r="PLA547" s="2"/>
      <c r="PLB547" s="2"/>
      <c r="PLC547" s="2"/>
      <c r="PLD547" s="2"/>
      <c r="PLE547" s="2"/>
      <c r="PLF547" s="2"/>
      <c r="PLG547" s="2"/>
      <c r="PLH547" s="2"/>
      <c r="PLI547" s="2"/>
      <c r="PLJ547" s="2"/>
      <c r="PLK547" s="2"/>
      <c r="PLL547" s="2"/>
      <c r="PLM547" s="2"/>
      <c r="PLN547" s="2"/>
      <c r="PLO547" s="2"/>
      <c r="PLP547" s="2"/>
      <c r="PLQ547" s="2"/>
      <c r="PLR547" s="2"/>
      <c r="PLS547" s="2"/>
      <c r="PLT547" s="2"/>
      <c r="PLU547" s="2"/>
      <c r="PLV547" s="2"/>
      <c r="PLW547" s="2"/>
      <c r="PLX547" s="2"/>
      <c r="PLY547" s="2"/>
      <c r="PLZ547" s="2"/>
      <c r="PMA547" s="2"/>
      <c r="PMB547" s="2"/>
      <c r="PMC547" s="2"/>
      <c r="PMD547" s="2"/>
      <c r="PME547" s="2"/>
      <c r="PMF547" s="2"/>
      <c r="PMG547" s="2"/>
      <c r="PMH547" s="2"/>
      <c r="PMI547" s="2"/>
      <c r="PMJ547" s="2"/>
      <c r="PMK547" s="2"/>
      <c r="PML547" s="2"/>
      <c r="PMM547" s="2"/>
      <c r="PMN547" s="2"/>
      <c r="PMO547" s="2"/>
      <c r="PMP547" s="2"/>
      <c r="PMQ547" s="2"/>
      <c r="PMR547" s="2"/>
      <c r="PMS547" s="2"/>
      <c r="PMT547" s="2"/>
      <c r="PMU547" s="2"/>
      <c r="PMV547" s="2"/>
      <c r="PMW547" s="2"/>
      <c r="PMX547" s="2"/>
      <c r="PMY547" s="2"/>
      <c r="PMZ547" s="2"/>
      <c r="PNA547" s="2"/>
      <c r="PNB547" s="2"/>
      <c r="PNC547" s="2"/>
      <c r="PND547" s="2"/>
      <c r="PNE547" s="2"/>
      <c r="PNF547" s="2"/>
      <c r="PNG547" s="2"/>
      <c r="PNH547" s="2"/>
      <c r="PNI547" s="2"/>
      <c r="PNJ547" s="2"/>
      <c r="PNK547" s="2"/>
      <c r="PNL547" s="2"/>
      <c r="PNM547" s="2"/>
      <c r="PNN547" s="2"/>
      <c r="PNO547" s="2"/>
      <c r="PNP547" s="2"/>
      <c r="PNQ547" s="2"/>
      <c r="PNR547" s="2"/>
      <c r="PNS547" s="2"/>
      <c r="PNT547" s="2"/>
      <c r="PNU547" s="2"/>
      <c r="PNV547" s="2"/>
      <c r="PNW547" s="2"/>
      <c r="PNX547" s="2"/>
      <c r="PNY547" s="2"/>
      <c r="PNZ547" s="2"/>
      <c r="POA547" s="2"/>
      <c r="POB547" s="2"/>
      <c r="POC547" s="2"/>
      <c r="POD547" s="2"/>
      <c r="POE547" s="2"/>
      <c r="POF547" s="2"/>
      <c r="POG547" s="2"/>
      <c r="POH547" s="2"/>
      <c r="POI547" s="2"/>
      <c r="POJ547" s="2"/>
      <c r="POK547" s="2"/>
      <c r="POL547" s="2"/>
      <c r="POM547" s="2"/>
      <c r="PON547" s="2"/>
      <c r="POO547" s="2"/>
      <c r="POP547" s="2"/>
      <c r="POQ547" s="2"/>
      <c r="POR547" s="2"/>
      <c r="POS547" s="2"/>
      <c r="POT547" s="2"/>
      <c r="POU547" s="2"/>
      <c r="POV547" s="2"/>
      <c r="POW547" s="2"/>
      <c r="POX547" s="2"/>
      <c r="POY547" s="2"/>
      <c r="POZ547" s="2"/>
      <c r="PPA547" s="2"/>
      <c r="PPB547" s="2"/>
      <c r="PPC547" s="2"/>
      <c r="PPD547" s="2"/>
      <c r="PPE547" s="2"/>
      <c r="PPF547" s="2"/>
      <c r="PPG547" s="2"/>
      <c r="PPH547" s="2"/>
      <c r="PPI547" s="2"/>
      <c r="PPJ547" s="2"/>
      <c r="PPK547" s="2"/>
      <c r="PPL547" s="2"/>
      <c r="PPM547" s="2"/>
      <c r="PPN547" s="2"/>
      <c r="PPO547" s="2"/>
      <c r="PPP547" s="2"/>
      <c r="PPQ547" s="2"/>
      <c r="PPR547" s="2"/>
      <c r="PPS547" s="2"/>
      <c r="PPT547" s="2"/>
      <c r="PPU547" s="2"/>
      <c r="PPV547" s="2"/>
      <c r="PPW547" s="2"/>
      <c r="PPX547" s="2"/>
      <c r="PPY547" s="2"/>
      <c r="PPZ547" s="2"/>
      <c r="PQA547" s="2"/>
      <c r="PQB547" s="2"/>
      <c r="PQC547" s="2"/>
      <c r="PQD547" s="2"/>
      <c r="PQE547" s="2"/>
      <c r="PQF547" s="2"/>
      <c r="PQG547" s="2"/>
      <c r="PQH547" s="2"/>
      <c r="PQI547" s="2"/>
      <c r="PQJ547" s="2"/>
      <c r="PQK547" s="2"/>
      <c r="PQL547" s="2"/>
      <c r="PQM547" s="2"/>
      <c r="PQN547" s="2"/>
      <c r="PQO547" s="2"/>
      <c r="PQP547" s="2"/>
      <c r="PQQ547" s="2"/>
      <c r="PQR547" s="2"/>
      <c r="PQS547" s="2"/>
      <c r="PQT547" s="2"/>
      <c r="PQU547" s="2"/>
      <c r="PQV547" s="2"/>
      <c r="PQW547" s="2"/>
      <c r="PQX547" s="2"/>
      <c r="PQY547" s="2"/>
      <c r="PQZ547" s="2"/>
      <c r="PRA547" s="2"/>
      <c r="PRB547" s="2"/>
      <c r="PRC547" s="2"/>
      <c r="PRD547" s="2"/>
      <c r="PRE547" s="2"/>
      <c r="PRF547" s="2"/>
      <c r="PRG547" s="2"/>
      <c r="PRH547" s="2"/>
      <c r="PRI547" s="2"/>
      <c r="PRJ547" s="2"/>
      <c r="PRK547" s="2"/>
      <c r="PRL547" s="2"/>
      <c r="PRM547" s="2"/>
      <c r="PRN547" s="2"/>
      <c r="PRO547" s="2"/>
      <c r="PRP547" s="2"/>
      <c r="PRQ547" s="2"/>
      <c r="PRR547" s="2"/>
      <c r="PRS547" s="2"/>
      <c r="PRT547" s="2"/>
      <c r="PRU547" s="2"/>
      <c r="PRV547" s="2"/>
      <c r="PRW547" s="2"/>
      <c r="PRX547" s="2"/>
      <c r="PRY547" s="2"/>
      <c r="PRZ547" s="2"/>
      <c r="PSA547" s="2"/>
      <c r="PSB547" s="2"/>
      <c r="PSC547" s="2"/>
      <c r="PSD547" s="2"/>
      <c r="PSE547" s="2"/>
      <c r="PSF547" s="2"/>
      <c r="PSG547" s="2"/>
      <c r="PSH547" s="2"/>
      <c r="PSI547" s="2"/>
      <c r="PSJ547" s="2"/>
      <c r="PSK547" s="2"/>
      <c r="PSL547" s="2"/>
      <c r="PSM547" s="2"/>
      <c r="PSN547" s="2"/>
      <c r="PSO547" s="2"/>
      <c r="PSP547" s="2"/>
      <c r="PSQ547" s="2"/>
      <c r="PSR547" s="2"/>
      <c r="PSS547" s="2"/>
      <c r="PST547" s="2"/>
      <c r="PSU547" s="2"/>
      <c r="PSV547" s="2"/>
      <c r="PSW547" s="2"/>
      <c r="PSX547" s="2"/>
      <c r="PSY547" s="2"/>
      <c r="PSZ547" s="2"/>
      <c r="PTA547" s="2"/>
      <c r="PTB547" s="2"/>
      <c r="PTC547" s="2"/>
      <c r="PTD547" s="2"/>
      <c r="PTE547" s="2"/>
      <c r="PTF547" s="2"/>
      <c r="PTG547" s="2"/>
      <c r="PTH547" s="2"/>
      <c r="PTI547" s="2"/>
      <c r="PTJ547" s="2"/>
      <c r="PTK547" s="2"/>
      <c r="PTL547" s="2"/>
      <c r="PTM547" s="2"/>
      <c r="PTN547" s="2"/>
      <c r="PTO547" s="2"/>
      <c r="PTP547" s="2"/>
      <c r="PTQ547" s="2"/>
      <c r="PTR547" s="2"/>
      <c r="PTS547" s="2"/>
      <c r="PTT547" s="2"/>
      <c r="PTU547" s="2"/>
      <c r="PTV547" s="2"/>
      <c r="PTW547" s="2"/>
      <c r="PTX547" s="2"/>
      <c r="PTY547" s="2"/>
      <c r="PTZ547" s="2"/>
      <c r="PUA547" s="2"/>
      <c r="PUB547" s="2"/>
      <c r="PUC547" s="2"/>
      <c r="PUD547" s="2"/>
      <c r="PUE547" s="2"/>
      <c r="PUF547" s="2"/>
      <c r="PUG547" s="2"/>
      <c r="PUH547" s="2"/>
      <c r="PUI547" s="2"/>
      <c r="PUJ547" s="2"/>
      <c r="PUK547" s="2"/>
      <c r="PUL547" s="2"/>
      <c r="PUM547" s="2"/>
      <c r="PUN547" s="2"/>
      <c r="PUO547" s="2"/>
      <c r="PUP547" s="2"/>
      <c r="PUQ547" s="2"/>
      <c r="PUR547" s="2"/>
      <c r="PUS547" s="2"/>
      <c r="PUT547" s="2"/>
      <c r="PUU547" s="2"/>
      <c r="PUV547" s="2"/>
      <c r="PUW547" s="2"/>
      <c r="PUX547" s="2"/>
      <c r="PUY547" s="2"/>
      <c r="PUZ547" s="2"/>
      <c r="PVA547" s="2"/>
      <c r="PVB547" s="2"/>
      <c r="PVC547" s="2"/>
      <c r="PVD547" s="2"/>
      <c r="PVE547" s="2"/>
      <c r="PVF547" s="2"/>
      <c r="PVG547" s="2"/>
      <c r="PVH547" s="2"/>
      <c r="PVI547" s="2"/>
      <c r="PVJ547" s="2"/>
      <c r="PVK547" s="2"/>
      <c r="PVL547" s="2"/>
      <c r="PVM547" s="2"/>
      <c r="PVN547" s="2"/>
      <c r="PVO547" s="2"/>
      <c r="PVP547" s="2"/>
      <c r="PVQ547" s="2"/>
      <c r="PVR547" s="2"/>
      <c r="PVS547" s="2"/>
      <c r="PVT547" s="2"/>
      <c r="PVU547" s="2"/>
      <c r="PVV547" s="2"/>
      <c r="PVW547" s="2"/>
      <c r="PVX547" s="2"/>
      <c r="PVY547" s="2"/>
      <c r="PVZ547" s="2"/>
      <c r="PWA547" s="2"/>
      <c r="PWB547" s="2"/>
      <c r="PWC547" s="2"/>
      <c r="PWD547" s="2"/>
      <c r="PWE547" s="2"/>
      <c r="PWF547" s="2"/>
      <c r="PWG547" s="2"/>
      <c r="PWH547" s="2"/>
      <c r="PWI547" s="2"/>
      <c r="PWJ547" s="2"/>
      <c r="PWK547" s="2"/>
      <c r="PWL547" s="2"/>
      <c r="PWM547" s="2"/>
      <c r="PWN547" s="2"/>
      <c r="PWO547" s="2"/>
      <c r="PWP547" s="2"/>
      <c r="PWQ547" s="2"/>
      <c r="PWR547" s="2"/>
      <c r="PWS547" s="2"/>
      <c r="PWT547" s="2"/>
      <c r="PWU547" s="2"/>
      <c r="PWV547" s="2"/>
      <c r="PWW547" s="2"/>
      <c r="PWX547" s="2"/>
      <c r="PWY547" s="2"/>
      <c r="PWZ547" s="2"/>
      <c r="PXA547" s="2"/>
      <c r="PXB547" s="2"/>
      <c r="PXC547" s="2"/>
      <c r="PXD547" s="2"/>
      <c r="PXE547" s="2"/>
      <c r="PXF547" s="2"/>
      <c r="PXG547" s="2"/>
      <c r="PXH547" s="2"/>
      <c r="PXI547" s="2"/>
      <c r="PXJ547" s="2"/>
      <c r="PXK547" s="2"/>
      <c r="PXL547" s="2"/>
      <c r="PXM547" s="2"/>
      <c r="PXN547" s="2"/>
      <c r="PXO547" s="2"/>
      <c r="PXP547" s="2"/>
      <c r="PXQ547" s="2"/>
      <c r="PXR547" s="2"/>
      <c r="PXS547" s="2"/>
      <c r="PXT547" s="2"/>
      <c r="PXU547" s="2"/>
      <c r="PXV547" s="2"/>
      <c r="PXW547" s="2"/>
      <c r="PXX547" s="2"/>
      <c r="PXY547" s="2"/>
      <c r="PXZ547" s="2"/>
      <c r="PYA547" s="2"/>
      <c r="PYB547" s="2"/>
      <c r="PYC547" s="2"/>
      <c r="PYD547" s="2"/>
      <c r="PYE547" s="2"/>
      <c r="PYF547" s="2"/>
      <c r="PYG547" s="2"/>
      <c r="PYH547" s="2"/>
      <c r="PYI547" s="2"/>
      <c r="PYJ547" s="2"/>
      <c r="PYK547" s="2"/>
      <c r="PYL547" s="2"/>
      <c r="PYM547" s="2"/>
      <c r="PYN547" s="2"/>
      <c r="PYO547" s="2"/>
      <c r="PYP547" s="2"/>
      <c r="PYQ547" s="2"/>
      <c r="PYR547" s="2"/>
      <c r="PYS547" s="2"/>
      <c r="PYT547" s="2"/>
      <c r="PYU547" s="2"/>
      <c r="PYV547" s="2"/>
      <c r="PYW547" s="2"/>
      <c r="PYX547" s="2"/>
      <c r="PYY547" s="2"/>
      <c r="PYZ547" s="2"/>
      <c r="PZA547" s="2"/>
      <c r="PZB547" s="2"/>
      <c r="PZC547" s="2"/>
      <c r="PZD547" s="2"/>
      <c r="PZE547" s="2"/>
      <c r="PZF547" s="2"/>
      <c r="PZG547" s="2"/>
      <c r="PZH547" s="2"/>
      <c r="PZI547" s="2"/>
      <c r="PZJ547" s="2"/>
      <c r="PZK547" s="2"/>
      <c r="PZL547" s="2"/>
      <c r="PZM547" s="2"/>
      <c r="PZN547" s="2"/>
      <c r="PZO547" s="2"/>
      <c r="PZP547" s="2"/>
      <c r="PZQ547" s="2"/>
      <c r="PZR547" s="2"/>
      <c r="PZS547" s="2"/>
      <c r="PZT547" s="2"/>
      <c r="PZU547" s="2"/>
      <c r="PZV547" s="2"/>
      <c r="PZW547" s="2"/>
      <c r="PZX547" s="2"/>
      <c r="PZY547" s="2"/>
      <c r="PZZ547" s="2"/>
      <c r="QAA547" s="2"/>
      <c r="QAB547" s="2"/>
      <c r="QAC547" s="2"/>
      <c r="QAD547" s="2"/>
      <c r="QAE547" s="2"/>
      <c r="QAF547" s="2"/>
      <c r="QAG547" s="2"/>
      <c r="QAH547" s="2"/>
      <c r="QAI547" s="2"/>
      <c r="QAJ547" s="2"/>
      <c r="QAK547" s="2"/>
      <c r="QAL547" s="2"/>
      <c r="QAM547" s="2"/>
      <c r="QAN547" s="2"/>
      <c r="QAO547" s="2"/>
      <c r="QAP547" s="2"/>
      <c r="QAQ547" s="2"/>
      <c r="QAR547" s="2"/>
      <c r="QAS547" s="2"/>
      <c r="QAT547" s="2"/>
      <c r="QAU547" s="2"/>
      <c r="QAV547" s="2"/>
      <c r="QAW547" s="2"/>
      <c r="QAX547" s="2"/>
      <c r="QAY547" s="2"/>
      <c r="QAZ547" s="2"/>
      <c r="QBA547" s="2"/>
      <c r="QBB547" s="2"/>
      <c r="QBC547" s="2"/>
      <c r="QBD547" s="2"/>
      <c r="QBE547" s="2"/>
      <c r="QBF547" s="2"/>
      <c r="QBG547" s="2"/>
      <c r="QBH547" s="2"/>
      <c r="QBI547" s="2"/>
      <c r="QBJ547" s="2"/>
      <c r="QBK547" s="2"/>
      <c r="QBL547" s="2"/>
      <c r="QBM547" s="2"/>
      <c r="QBN547" s="2"/>
      <c r="QBO547" s="2"/>
      <c r="QBP547" s="2"/>
      <c r="QBQ547" s="2"/>
      <c r="QBR547" s="2"/>
      <c r="QBS547" s="2"/>
      <c r="QBT547" s="2"/>
      <c r="QBU547" s="2"/>
      <c r="QBV547" s="2"/>
      <c r="QBW547" s="2"/>
      <c r="QBX547" s="2"/>
      <c r="QBY547" s="2"/>
      <c r="QBZ547" s="2"/>
      <c r="QCA547" s="2"/>
      <c r="QCB547" s="2"/>
      <c r="QCC547" s="2"/>
      <c r="QCD547" s="2"/>
      <c r="QCE547" s="2"/>
      <c r="QCF547" s="2"/>
      <c r="QCG547" s="2"/>
      <c r="QCH547" s="2"/>
      <c r="QCI547" s="2"/>
      <c r="QCJ547" s="2"/>
      <c r="QCK547" s="2"/>
      <c r="QCL547" s="2"/>
      <c r="QCM547" s="2"/>
      <c r="QCN547" s="2"/>
      <c r="QCO547" s="2"/>
      <c r="QCP547" s="2"/>
      <c r="QCQ547" s="2"/>
      <c r="QCR547" s="2"/>
      <c r="QCS547" s="2"/>
      <c r="QCT547" s="2"/>
      <c r="QCU547" s="2"/>
      <c r="QCV547" s="2"/>
      <c r="QCW547" s="2"/>
      <c r="QCX547" s="2"/>
      <c r="QCY547" s="2"/>
      <c r="QCZ547" s="2"/>
      <c r="QDA547" s="2"/>
      <c r="QDB547" s="2"/>
      <c r="QDC547" s="2"/>
      <c r="QDD547" s="2"/>
      <c r="QDE547" s="2"/>
      <c r="QDF547" s="2"/>
      <c r="QDG547" s="2"/>
      <c r="QDH547" s="2"/>
      <c r="QDI547" s="2"/>
      <c r="QDJ547" s="2"/>
      <c r="QDK547" s="2"/>
      <c r="QDL547" s="2"/>
      <c r="QDM547" s="2"/>
      <c r="QDN547" s="2"/>
      <c r="QDO547" s="2"/>
      <c r="QDP547" s="2"/>
      <c r="QDQ547" s="2"/>
      <c r="QDR547" s="2"/>
      <c r="QDS547" s="2"/>
      <c r="QDT547" s="2"/>
      <c r="QDU547" s="2"/>
      <c r="QDV547" s="2"/>
      <c r="QDW547" s="2"/>
      <c r="QDX547" s="2"/>
      <c r="QDY547" s="2"/>
      <c r="QDZ547" s="2"/>
      <c r="QEA547" s="2"/>
      <c r="QEB547" s="2"/>
      <c r="QEC547" s="2"/>
      <c r="QED547" s="2"/>
      <c r="QEE547" s="2"/>
      <c r="QEF547" s="2"/>
      <c r="QEG547" s="2"/>
      <c r="QEH547" s="2"/>
      <c r="QEI547" s="2"/>
      <c r="QEJ547" s="2"/>
      <c r="QEK547" s="2"/>
      <c r="QEL547" s="2"/>
      <c r="QEM547" s="2"/>
      <c r="QEN547" s="2"/>
      <c r="QEO547" s="2"/>
      <c r="QEP547" s="2"/>
      <c r="QEQ547" s="2"/>
      <c r="QER547" s="2"/>
      <c r="QES547" s="2"/>
      <c r="QET547" s="2"/>
      <c r="QEU547" s="2"/>
      <c r="QEV547" s="2"/>
      <c r="QEW547" s="2"/>
      <c r="QEX547" s="2"/>
      <c r="QEY547" s="2"/>
      <c r="QEZ547" s="2"/>
      <c r="QFA547" s="2"/>
      <c r="QFB547" s="2"/>
      <c r="QFC547" s="2"/>
      <c r="QFD547" s="2"/>
      <c r="QFE547" s="2"/>
      <c r="QFF547" s="2"/>
      <c r="QFG547" s="2"/>
      <c r="QFH547" s="2"/>
      <c r="QFI547" s="2"/>
      <c r="QFJ547" s="2"/>
      <c r="QFK547" s="2"/>
      <c r="QFL547" s="2"/>
      <c r="QFM547" s="2"/>
      <c r="QFN547" s="2"/>
      <c r="QFO547" s="2"/>
      <c r="QFP547" s="2"/>
      <c r="QFQ547" s="2"/>
      <c r="QFR547" s="2"/>
      <c r="QFS547" s="2"/>
      <c r="QFT547" s="2"/>
      <c r="QFU547" s="2"/>
      <c r="QFV547" s="2"/>
      <c r="QFW547" s="2"/>
      <c r="QFX547" s="2"/>
      <c r="QFY547" s="2"/>
      <c r="QFZ547" s="2"/>
      <c r="QGA547" s="2"/>
      <c r="QGB547" s="2"/>
      <c r="QGC547" s="2"/>
      <c r="QGD547" s="2"/>
      <c r="QGE547" s="2"/>
      <c r="QGF547" s="2"/>
      <c r="QGG547" s="2"/>
      <c r="QGH547" s="2"/>
      <c r="QGI547" s="2"/>
      <c r="QGJ547" s="2"/>
      <c r="QGK547" s="2"/>
      <c r="QGL547" s="2"/>
      <c r="QGM547" s="2"/>
      <c r="QGN547" s="2"/>
      <c r="QGO547" s="2"/>
      <c r="QGP547" s="2"/>
      <c r="QGQ547" s="2"/>
      <c r="QGR547" s="2"/>
      <c r="QGS547" s="2"/>
      <c r="QGT547" s="2"/>
      <c r="QGU547" s="2"/>
      <c r="QGV547" s="2"/>
      <c r="QGW547" s="2"/>
      <c r="QGX547" s="2"/>
      <c r="QGY547" s="2"/>
      <c r="QGZ547" s="2"/>
      <c r="QHA547" s="2"/>
      <c r="QHB547" s="2"/>
      <c r="QHC547" s="2"/>
      <c r="QHD547" s="2"/>
      <c r="QHE547" s="2"/>
      <c r="QHF547" s="2"/>
      <c r="QHG547" s="2"/>
      <c r="QHH547" s="2"/>
      <c r="QHI547" s="2"/>
      <c r="QHJ547" s="2"/>
      <c r="QHK547" s="2"/>
      <c r="QHL547" s="2"/>
      <c r="QHM547" s="2"/>
      <c r="QHN547" s="2"/>
      <c r="QHO547" s="2"/>
      <c r="QHP547" s="2"/>
      <c r="QHQ547" s="2"/>
      <c r="QHR547" s="2"/>
      <c r="QHS547" s="2"/>
      <c r="QHT547" s="2"/>
      <c r="QHU547" s="2"/>
      <c r="QHV547" s="2"/>
      <c r="QHW547" s="2"/>
      <c r="QHX547" s="2"/>
      <c r="QHY547" s="2"/>
      <c r="QHZ547" s="2"/>
      <c r="QIA547" s="2"/>
      <c r="QIB547" s="2"/>
      <c r="QIC547" s="2"/>
      <c r="QID547" s="2"/>
      <c r="QIE547" s="2"/>
      <c r="QIF547" s="2"/>
      <c r="QIG547" s="2"/>
      <c r="QIH547" s="2"/>
      <c r="QII547" s="2"/>
      <c r="QIJ547" s="2"/>
      <c r="QIK547" s="2"/>
      <c r="QIL547" s="2"/>
      <c r="QIM547" s="2"/>
      <c r="QIN547" s="2"/>
      <c r="QIO547" s="2"/>
      <c r="QIP547" s="2"/>
      <c r="QIQ547" s="2"/>
      <c r="QIR547" s="2"/>
      <c r="QIS547" s="2"/>
      <c r="QIT547" s="2"/>
      <c r="QIU547" s="2"/>
      <c r="QIV547" s="2"/>
      <c r="QIW547" s="2"/>
      <c r="QIX547" s="2"/>
      <c r="QIY547" s="2"/>
      <c r="QIZ547" s="2"/>
      <c r="QJA547" s="2"/>
      <c r="QJB547" s="2"/>
      <c r="QJC547" s="2"/>
      <c r="QJD547" s="2"/>
      <c r="QJE547" s="2"/>
      <c r="QJF547" s="2"/>
      <c r="QJG547" s="2"/>
      <c r="QJH547" s="2"/>
      <c r="QJI547" s="2"/>
      <c r="QJJ547" s="2"/>
      <c r="QJK547" s="2"/>
      <c r="QJL547" s="2"/>
      <c r="QJM547" s="2"/>
      <c r="QJN547" s="2"/>
      <c r="QJO547" s="2"/>
      <c r="QJP547" s="2"/>
      <c r="QJQ547" s="2"/>
      <c r="QJR547" s="2"/>
      <c r="QJS547" s="2"/>
      <c r="QJT547" s="2"/>
      <c r="QJU547" s="2"/>
      <c r="QJV547" s="2"/>
      <c r="QJW547" s="2"/>
      <c r="QJX547" s="2"/>
      <c r="QJY547" s="2"/>
      <c r="QJZ547" s="2"/>
      <c r="QKA547" s="2"/>
      <c r="QKB547" s="2"/>
      <c r="QKC547" s="2"/>
      <c r="QKD547" s="2"/>
      <c r="QKE547" s="2"/>
      <c r="QKF547" s="2"/>
      <c r="QKG547" s="2"/>
      <c r="QKH547" s="2"/>
      <c r="QKI547" s="2"/>
      <c r="QKJ547" s="2"/>
      <c r="QKK547" s="2"/>
      <c r="QKL547" s="2"/>
      <c r="QKM547" s="2"/>
      <c r="QKN547" s="2"/>
      <c r="QKO547" s="2"/>
      <c r="QKP547" s="2"/>
      <c r="QKQ547" s="2"/>
      <c r="QKR547" s="2"/>
      <c r="QKS547" s="2"/>
      <c r="QKT547" s="2"/>
      <c r="QKU547" s="2"/>
      <c r="QKV547" s="2"/>
      <c r="QKW547" s="2"/>
      <c r="QKX547" s="2"/>
      <c r="QKY547" s="2"/>
      <c r="QKZ547" s="2"/>
      <c r="QLA547" s="2"/>
      <c r="QLB547" s="2"/>
      <c r="QLC547" s="2"/>
      <c r="QLD547" s="2"/>
      <c r="QLE547" s="2"/>
      <c r="QLF547" s="2"/>
      <c r="QLG547" s="2"/>
      <c r="QLH547" s="2"/>
      <c r="QLI547" s="2"/>
      <c r="QLJ547" s="2"/>
      <c r="QLK547" s="2"/>
      <c r="QLL547" s="2"/>
      <c r="QLM547" s="2"/>
      <c r="QLN547" s="2"/>
      <c r="QLO547" s="2"/>
      <c r="QLP547" s="2"/>
      <c r="QLQ547" s="2"/>
      <c r="QLR547" s="2"/>
      <c r="QLS547" s="2"/>
      <c r="QLT547" s="2"/>
      <c r="QLU547" s="2"/>
      <c r="QLV547" s="2"/>
      <c r="QLW547" s="2"/>
      <c r="QLX547" s="2"/>
      <c r="QLY547" s="2"/>
      <c r="QLZ547" s="2"/>
      <c r="QMA547" s="2"/>
      <c r="QMB547" s="2"/>
      <c r="QMC547" s="2"/>
      <c r="QMD547" s="2"/>
      <c r="QME547" s="2"/>
      <c r="QMF547" s="2"/>
      <c r="QMG547" s="2"/>
      <c r="QMH547" s="2"/>
      <c r="QMI547" s="2"/>
      <c r="QMJ547" s="2"/>
      <c r="QMK547" s="2"/>
      <c r="QML547" s="2"/>
      <c r="QMM547" s="2"/>
      <c r="QMN547" s="2"/>
      <c r="QMO547" s="2"/>
      <c r="QMP547" s="2"/>
      <c r="QMQ547" s="2"/>
      <c r="QMR547" s="2"/>
      <c r="QMS547" s="2"/>
      <c r="QMT547" s="2"/>
      <c r="QMU547" s="2"/>
      <c r="QMV547" s="2"/>
      <c r="QMW547" s="2"/>
      <c r="QMX547" s="2"/>
      <c r="QMY547" s="2"/>
      <c r="QMZ547" s="2"/>
      <c r="QNA547" s="2"/>
      <c r="QNB547" s="2"/>
      <c r="QNC547" s="2"/>
      <c r="QND547" s="2"/>
      <c r="QNE547" s="2"/>
      <c r="QNF547" s="2"/>
      <c r="QNG547" s="2"/>
      <c r="QNH547" s="2"/>
      <c r="QNI547" s="2"/>
      <c r="QNJ547" s="2"/>
      <c r="QNK547" s="2"/>
      <c r="QNL547" s="2"/>
      <c r="QNM547" s="2"/>
      <c r="QNN547" s="2"/>
      <c r="QNO547" s="2"/>
      <c r="QNP547" s="2"/>
      <c r="QNQ547" s="2"/>
      <c r="QNR547" s="2"/>
      <c r="QNS547" s="2"/>
      <c r="QNT547" s="2"/>
      <c r="QNU547" s="2"/>
      <c r="QNV547" s="2"/>
      <c r="QNW547" s="2"/>
      <c r="QNX547" s="2"/>
      <c r="QNY547" s="2"/>
      <c r="QNZ547" s="2"/>
      <c r="QOA547" s="2"/>
      <c r="QOB547" s="2"/>
      <c r="QOC547" s="2"/>
      <c r="QOD547" s="2"/>
      <c r="QOE547" s="2"/>
      <c r="QOF547" s="2"/>
      <c r="QOG547" s="2"/>
      <c r="QOH547" s="2"/>
      <c r="QOI547" s="2"/>
      <c r="QOJ547" s="2"/>
      <c r="QOK547" s="2"/>
      <c r="QOL547" s="2"/>
      <c r="QOM547" s="2"/>
      <c r="QON547" s="2"/>
      <c r="QOO547" s="2"/>
      <c r="QOP547" s="2"/>
      <c r="QOQ547" s="2"/>
      <c r="QOR547" s="2"/>
      <c r="QOS547" s="2"/>
      <c r="QOT547" s="2"/>
      <c r="QOU547" s="2"/>
      <c r="QOV547" s="2"/>
      <c r="QOW547" s="2"/>
      <c r="QOX547" s="2"/>
      <c r="QOY547" s="2"/>
      <c r="QOZ547" s="2"/>
      <c r="QPA547" s="2"/>
      <c r="QPB547" s="2"/>
      <c r="QPC547" s="2"/>
      <c r="QPD547" s="2"/>
      <c r="QPE547" s="2"/>
      <c r="QPF547" s="2"/>
      <c r="QPG547" s="2"/>
      <c r="QPH547" s="2"/>
      <c r="QPI547" s="2"/>
      <c r="QPJ547" s="2"/>
      <c r="QPK547" s="2"/>
      <c r="QPL547" s="2"/>
      <c r="QPM547" s="2"/>
      <c r="QPN547" s="2"/>
      <c r="QPO547" s="2"/>
      <c r="QPP547" s="2"/>
      <c r="QPQ547" s="2"/>
      <c r="QPR547" s="2"/>
      <c r="QPS547" s="2"/>
      <c r="QPT547" s="2"/>
      <c r="QPU547" s="2"/>
      <c r="QPV547" s="2"/>
      <c r="QPW547" s="2"/>
      <c r="QPX547" s="2"/>
      <c r="QPY547" s="2"/>
      <c r="QPZ547" s="2"/>
      <c r="QQA547" s="2"/>
      <c r="QQB547" s="2"/>
      <c r="QQC547" s="2"/>
      <c r="QQD547" s="2"/>
      <c r="QQE547" s="2"/>
      <c r="QQF547" s="2"/>
      <c r="QQG547" s="2"/>
      <c r="QQH547" s="2"/>
      <c r="QQI547" s="2"/>
      <c r="QQJ547" s="2"/>
      <c r="QQK547" s="2"/>
      <c r="QQL547" s="2"/>
      <c r="QQM547" s="2"/>
      <c r="QQN547" s="2"/>
      <c r="QQO547" s="2"/>
      <c r="QQP547" s="2"/>
      <c r="QQQ547" s="2"/>
      <c r="QQR547" s="2"/>
      <c r="QQS547" s="2"/>
      <c r="QQT547" s="2"/>
      <c r="QQU547" s="2"/>
      <c r="QQV547" s="2"/>
      <c r="QQW547" s="2"/>
      <c r="QQX547" s="2"/>
      <c r="QQY547" s="2"/>
      <c r="QQZ547" s="2"/>
      <c r="QRA547" s="2"/>
      <c r="QRB547" s="2"/>
      <c r="QRC547" s="2"/>
      <c r="QRD547" s="2"/>
      <c r="QRE547" s="2"/>
      <c r="QRF547" s="2"/>
      <c r="QRG547" s="2"/>
      <c r="QRH547" s="2"/>
      <c r="QRI547" s="2"/>
      <c r="QRJ547" s="2"/>
      <c r="QRK547" s="2"/>
      <c r="QRL547" s="2"/>
      <c r="QRM547" s="2"/>
      <c r="QRN547" s="2"/>
      <c r="QRO547" s="2"/>
      <c r="QRP547" s="2"/>
      <c r="QRQ547" s="2"/>
      <c r="QRR547" s="2"/>
      <c r="QRS547" s="2"/>
      <c r="QRT547" s="2"/>
      <c r="QRU547" s="2"/>
      <c r="QRV547" s="2"/>
      <c r="QRW547" s="2"/>
      <c r="QRX547" s="2"/>
      <c r="QRY547" s="2"/>
      <c r="QRZ547" s="2"/>
      <c r="QSA547" s="2"/>
      <c r="QSB547" s="2"/>
      <c r="QSC547" s="2"/>
      <c r="QSD547" s="2"/>
      <c r="QSE547" s="2"/>
      <c r="QSF547" s="2"/>
      <c r="QSG547" s="2"/>
      <c r="QSH547" s="2"/>
      <c r="QSI547" s="2"/>
      <c r="QSJ547" s="2"/>
      <c r="QSK547" s="2"/>
      <c r="QSL547" s="2"/>
      <c r="QSM547" s="2"/>
      <c r="QSN547" s="2"/>
      <c r="QSO547" s="2"/>
      <c r="QSP547" s="2"/>
      <c r="QSQ547" s="2"/>
      <c r="QSR547" s="2"/>
      <c r="QSS547" s="2"/>
      <c r="QST547" s="2"/>
      <c r="QSU547" s="2"/>
      <c r="QSV547" s="2"/>
      <c r="QSW547" s="2"/>
      <c r="QSX547" s="2"/>
      <c r="QSY547" s="2"/>
      <c r="QSZ547" s="2"/>
      <c r="QTA547" s="2"/>
      <c r="QTB547" s="2"/>
      <c r="QTC547" s="2"/>
      <c r="QTD547" s="2"/>
      <c r="QTE547" s="2"/>
      <c r="QTF547" s="2"/>
      <c r="QTG547" s="2"/>
      <c r="QTH547" s="2"/>
      <c r="QTI547" s="2"/>
      <c r="QTJ547" s="2"/>
      <c r="QTK547" s="2"/>
      <c r="QTL547" s="2"/>
      <c r="QTM547" s="2"/>
      <c r="QTN547" s="2"/>
      <c r="QTO547" s="2"/>
      <c r="QTP547" s="2"/>
      <c r="QTQ547" s="2"/>
      <c r="QTR547" s="2"/>
      <c r="QTS547" s="2"/>
      <c r="QTT547" s="2"/>
      <c r="QTU547" s="2"/>
      <c r="QTV547" s="2"/>
      <c r="QTW547" s="2"/>
      <c r="QTX547" s="2"/>
      <c r="QTY547" s="2"/>
      <c r="QTZ547" s="2"/>
      <c r="QUA547" s="2"/>
      <c r="QUB547" s="2"/>
      <c r="QUC547" s="2"/>
      <c r="QUD547" s="2"/>
      <c r="QUE547" s="2"/>
      <c r="QUF547" s="2"/>
      <c r="QUG547" s="2"/>
      <c r="QUH547" s="2"/>
      <c r="QUI547" s="2"/>
      <c r="QUJ547" s="2"/>
      <c r="QUK547" s="2"/>
      <c r="QUL547" s="2"/>
      <c r="QUM547" s="2"/>
      <c r="QUN547" s="2"/>
      <c r="QUO547" s="2"/>
      <c r="QUP547" s="2"/>
      <c r="QUQ547" s="2"/>
      <c r="QUR547" s="2"/>
      <c r="QUS547" s="2"/>
      <c r="QUT547" s="2"/>
      <c r="QUU547" s="2"/>
      <c r="QUV547" s="2"/>
      <c r="QUW547" s="2"/>
      <c r="QUX547" s="2"/>
      <c r="QUY547" s="2"/>
      <c r="QUZ547" s="2"/>
      <c r="QVA547" s="2"/>
      <c r="QVB547" s="2"/>
      <c r="QVC547" s="2"/>
      <c r="QVD547" s="2"/>
      <c r="QVE547" s="2"/>
      <c r="QVF547" s="2"/>
      <c r="QVG547" s="2"/>
      <c r="QVH547" s="2"/>
      <c r="QVI547" s="2"/>
      <c r="QVJ547" s="2"/>
      <c r="QVK547" s="2"/>
      <c r="QVL547" s="2"/>
      <c r="QVM547" s="2"/>
      <c r="QVN547" s="2"/>
      <c r="QVO547" s="2"/>
      <c r="QVP547" s="2"/>
      <c r="QVQ547" s="2"/>
      <c r="QVR547" s="2"/>
      <c r="QVS547" s="2"/>
      <c r="QVT547" s="2"/>
      <c r="QVU547" s="2"/>
      <c r="QVV547" s="2"/>
      <c r="QVW547" s="2"/>
      <c r="QVX547" s="2"/>
      <c r="QVY547" s="2"/>
      <c r="QVZ547" s="2"/>
      <c r="QWA547" s="2"/>
      <c r="QWB547" s="2"/>
      <c r="QWC547" s="2"/>
      <c r="QWD547" s="2"/>
      <c r="QWE547" s="2"/>
      <c r="QWF547" s="2"/>
      <c r="QWG547" s="2"/>
      <c r="QWH547" s="2"/>
      <c r="QWI547" s="2"/>
      <c r="QWJ547" s="2"/>
      <c r="QWK547" s="2"/>
      <c r="QWL547" s="2"/>
      <c r="QWM547" s="2"/>
      <c r="QWN547" s="2"/>
      <c r="QWO547" s="2"/>
      <c r="QWP547" s="2"/>
      <c r="QWQ547" s="2"/>
      <c r="QWR547" s="2"/>
      <c r="QWS547" s="2"/>
      <c r="QWT547" s="2"/>
      <c r="QWU547" s="2"/>
      <c r="QWV547" s="2"/>
      <c r="QWW547" s="2"/>
      <c r="QWX547" s="2"/>
      <c r="QWY547" s="2"/>
      <c r="QWZ547" s="2"/>
      <c r="QXA547" s="2"/>
      <c r="QXB547" s="2"/>
      <c r="QXC547" s="2"/>
      <c r="QXD547" s="2"/>
      <c r="QXE547" s="2"/>
      <c r="QXF547" s="2"/>
      <c r="QXG547" s="2"/>
      <c r="QXH547" s="2"/>
      <c r="QXI547" s="2"/>
      <c r="QXJ547" s="2"/>
      <c r="QXK547" s="2"/>
      <c r="QXL547" s="2"/>
      <c r="QXM547" s="2"/>
      <c r="QXN547" s="2"/>
      <c r="QXO547" s="2"/>
      <c r="QXP547" s="2"/>
      <c r="QXQ547" s="2"/>
      <c r="QXR547" s="2"/>
      <c r="QXS547" s="2"/>
      <c r="QXT547" s="2"/>
      <c r="QXU547" s="2"/>
      <c r="QXV547" s="2"/>
      <c r="QXW547" s="2"/>
      <c r="QXX547" s="2"/>
      <c r="QXY547" s="2"/>
      <c r="QXZ547" s="2"/>
      <c r="QYA547" s="2"/>
      <c r="QYB547" s="2"/>
      <c r="QYC547" s="2"/>
      <c r="QYD547" s="2"/>
      <c r="QYE547" s="2"/>
      <c r="QYF547" s="2"/>
      <c r="QYG547" s="2"/>
      <c r="QYH547" s="2"/>
      <c r="QYI547" s="2"/>
      <c r="QYJ547" s="2"/>
      <c r="QYK547" s="2"/>
      <c r="QYL547" s="2"/>
      <c r="QYM547" s="2"/>
      <c r="QYN547" s="2"/>
      <c r="QYO547" s="2"/>
      <c r="QYP547" s="2"/>
      <c r="QYQ547" s="2"/>
      <c r="QYR547" s="2"/>
      <c r="QYS547" s="2"/>
      <c r="QYT547" s="2"/>
      <c r="QYU547" s="2"/>
      <c r="QYV547" s="2"/>
      <c r="QYW547" s="2"/>
      <c r="QYX547" s="2"/>
      <c r="QYY547" s="2"/>
      <c r="QYZ547" s="2"/>
      <c r="QZA547" s="2"/>
      <c r="QZB547" s="2"/>
      <c r="QZC547" s="2"/>
      <c r="QZD547" s="2"/>
      <c r="QZE547" s="2"/>
      <c r="QZF547" s="2"/>
      <c r="QZG547" s="2"/>
      <c r="QZH547" s="2"/>
      <c r="QZI547" s="2"/>
      <c r="QZJ547" s="2"/>
      <c r="QZK547" s="2"/>
      <c r="QZL547" s="2"/>
      <c r="QZM547" s="2"/>
      <c r="QZN547" s="2"/>
      <c r="QZO547" s="2"/>
      <c r="QZP547" s="2"/>
      <c r="QZQ547" s="2"/>
      <c r="QZR547" s="2"/>
      <c r="QZS547" s="2"/>
      <c r="QZT547" s="2"/>
      <c r="QZU547" s="2"/>
      <c r="QZV547" s="2"/>
      <c r="QZW547" s="2"/>
      <c r="QZX547" s="2"/>
      <c r="QZY547" s="2"/>
      <c r="QZZ547" s="2"/>
      <c r="RAA547" s="2"/>
      <c r="RAB547" s="2"/>
      <c r="RAC547" s="2"/>
      <c r="RAD547" s="2"/>
      <c r="RAE547" s="2"/>
      <c r="RAF547" s="2"/>
      <c r="RAG547" s="2"/>
      <c r="RAH547" s="2"/>
      <c r="RAI547" s="2"/>
      <c r="RAJ547" s="2"/>
      <c r="RAK547" s="2"/>
      <c r="RAL547" s="2"/>
      <c r="RAM547" s="2"/>
      <c r="RAN547" s="2"/>
      <c r="RAO547" s="2"/>
      <c r="RAP547" s="2"/>
      <c r="RAQ547" s="2"/>
      <c r="RAR547" s="2"/>
      <c r="RAS547" s="2"/>
      <c r="RAT547" s="2"/>
      <c r="RAU547" s="2"/>
      <c r="RAV547" s="2"/>
      <c r="RAW547" s="2"/>
      <c r="RAX547" s="2"/>
      <c r="RAY547" s="2"/>
      <c r="RAZ547" s="2"/>
      <c r="RBA547" s="2"/>
      <c r="RBB547" s="2"/>
      <c r="RBC547" s="2"/>
      <c r="RBD547" s="2"/>
      <c r="RBE547" s="2"/>
      <c r="RBF547" s="2"/>
      <c r="RBG547" s="2"/>
      <c r="RBH547" s="2"/>
      <c r="RBI547" s="2"/>
      <c r="RBJ547" s="2"/>
      <c r="RBK547" s="2"/>
      <c r="RBL547" s="2"/>
      <c r="RBM547" s="2"/>
      <c r="RBN547" s="2"/>
      <c r="RBO547" s="2"/>
      <c r="RBP547" s="2"/>
      <c r="RBQ547" s="2"/>
      <c r="RBR547" s="2"/>
      <c r="RBS547" s="2"/>
      <c r="RBT547" s="2"/>
      <c r="RBU547" s="2"/>
      <c r="RBV547" s="2"/>
      <c r="RBW547" s="2"/>
      <c r="RBX547" s="2"/>
      <c r="RBY547" s="2"/>
      <c r="RBZ547" s="2"/>
      <c r="RCA547" s="2"/>
      <c r="RCB547" s="2"/>
      <c r="RCC547" s="2"/>
      <c r="RCD547" s="2"/>
      <c r="RCE547" s="2"/>
      <c r="RCF547" s="2"/>
      <c r="RCG547" s="2"/>
      <c r="RCH547" s="2"/>
      <c r="RCI547" s="2"/>
      <c r="RCJ547" s="2"/>
      <c r="RCK547" s="2"/>
      <c r="RCL547" s="2"/>
      <c r="RCM547" s="2"/>
      <c r="RCN547" s="2"/>
      <c r="RCO547" s="2"/>
      <c r="RCP547" s="2"/>
      <c r="RCQ547" s="2"/>
      <c r="RCR547" s="2"/>
      <c r="RCS547" s="2"/>
      <c r="RCT547" s="2"/>
      <c r="RCU547" s="2"/>
      <c r="RCV547" s="2"/>
      <c r="RCW547" s="2"/>
      <c r="RCX547" s="2"/>
      <c r="RCY547" s="2"/>
      <c r="RCZ547" s="2"/>
      <c r="RDA547" s="2"/>
      <c r="RDB547" s="2"/>
      <c r="RDC547" s="2"/>
      <c r="RDD547" s="2"/>
      <c r="RDE547" s="2"/>
      <c r="RDF547" s="2"/>
      <c r="RDG547" s="2"/>
      <c r="RDH547" s="2"/>
      <c r="RDI547" s="2"/>
      <c r="RDJ547" s="2"/>
      <c r="RDK547" s="2"/>
      <c r="RDL547" s="2"/>
      <c r="RDM547" s="2"/>
      <c r="RDN547" s="2"/>
      <c r="RDO547" s="2"/>
      <c r="RDP547" s="2"/>
      <c r="RDQ547" s="2"/>
      <c r="RDR547" s="2"/>
      <c r="RDS547" s="2"/>
      <c r="RDT547" s="2"/>
      <c r="RDU547" s="2"/>
      <c r="RDV547" s="2"/>
      <c r="RDW547" s="2"/>
      <c r="RDX547" s="2"/>
      <c r="RDY547" s="2"/>
      <c r="RDZ547" s="2"/>
      <c r="REA547" s="2"/>
      <c r="REB547" s="2"/>
      <c r="REC547" s="2"/>
      <c r="RED547" s="2"/>
      <c r="REE547" s="2"/>
      <c r="REF547" s="2"/>
      <c r="REG547" s="2"/>
      <c r="REH547" s="2"/>
      <c r="REI547" s="2"/>
      <c r="REJ547" s="2"/>
      <c r="REK547" s="2"/>
      <c r="REL547" s="2"/>
      <c r="REM547" s="2"/>
      <c r="REN547" s="2"/>
      <c r="REO547" s="2"/>
      <c r="REP547" s="2"/>
      <c r="REQ547" s="2"/>
      <c r="RER547" s="2"/>
      <c r="RES547" s="2"/>
      <c r="RET547" s="2"/>
      <c r="REU547" s="2"/>
      <c r="REV547" s="2"/>
      <c r="REW547" s="2"/>
      <c r="REX547" s="2"/>
      <c r="REY547" s="2"/>
      <c r="REZ547" s="2"/>
      <c r="RFA547" s="2"/>
      <c r="RFB547" s="2"/>
      <c r="RFC547" s="2"/>
      <c r="RFD547" s="2"/>
      <c r="RFE547" s="2"/>
      <c r="RFF547" s="2"/>
      <c r="RFG547" s="2"/>
      <c r="RFH547" s="2"/>
      <c r="RFI547" s="2"/>
      <c r="RFJ547" s="2"/>
      <c r="RFK547" s="2"/>
      <c r="RFL547" s="2"/>
      <c r="RFM547" s="2"/>
      <c r="RFN547" s="2"/>
      <c r="RFO547" s="2"/>
      <c r="RFP547" s="2"/>
      <c r="RFQ547" s="2"/>
      <c r="RFR547" s="2"/>
      <c r="RFS547" s="2"/>
      <c r="RFT547" s="2"/>
      <c r="RFU547" s="2"/>
      <c r="RFV547" s="2"/>
      <c r="RFW547" s="2"/>
      <c r="RFX547" s="2"/>
      <c r="RFY547" s="2"/>
      <c r="RFZ547" s="2"/>
      <c r="RGA547" s="2"/>
      <c r="RGB547" s="2"/>
      <c r="RGC547" s="2"/>
      <c r="RGD547" s="2"/>
      <c r="RGE547" s="2"/>
      <c r="RGF547" s="2"/>
      <c r="RGG547" s="2"/>
      <c r="RGH547" s="2"/>
      <c r="RGI547" s="2"/>
      <c r="RGJ547" s="2"/>
      <c r="RGK547" s="2"/>
      <c r="RGL547" s="2"/>
      <c r="RGM547" s="2"/>
      <c r="RGN547" s="2"/>
      <c r="RGO547" s="2"/>
      <c r="RGP547" s="2"/>
      <c r="RGQ547" s="2"/>
      <c r="RGR547" s="2"/>
      <c r="RGS547" s="2"/>
      <c r="RGT547" s="2"/>
      <c r="RGU547" s="2"/>
      <c r="RGV547" s="2"/>
      <c r="RGW547" s="2"/>
      <c r="RGX547" s="2"/>
      <c r="RGY547" s="2"/>
      <c r="RGZ547" s="2"/>
      <c r="RHA547" s="2"/>
      <c r="RHB547" s="2"/>
      <c r="RHC547" s="2"/>
      <c r="RHD547" s="2"/>
      <c r="RHE547" s="2"/>
      <c r="RHF547" s="2"/>
      <c r="RHG547" s="2"/>
      <c r="RHH547" s="2"/>
      <c r="RHI547" s="2"/>
      <c r="RHJ547" s="2"/>
      <c r="RHK547" s="2"/>
      <c r="RHL547" s="2"/>
      <c r="RHM547" s="2"/>
      <c r="RHN547" s="2"/>
      <c r="RHO547" s="2"/>
      <c r="RHP547" s="2"/>
      <c r="RHQ547" s="2"/>
      <c r="RHR547" s="2"/>
      <c r="RHS547" s="2"/>
      <c r="RHT547" s="2"/>
      <c r="RHU547" s="2"/>
      <c r="RHV547" s="2"/>
      <c r="RHW547" s="2"/>
      <c r="RHX547" s="2"/>
      <c r="RHY547" s="2"/>
      <c r="RHZ547" s="2"/>
      <c r="RIA547" s="2"/>
      <c r="RIB547" s="2"/>
      <c r="RIC547" s="2"/>
      <c r="RID547" s="2"/>
      <c r="RIE547" s="2"/>
      <c r="RIF547" s="2"/>
      <c r="RIG547" s="2"/>
      <c r="RIH547" s="2"/>
      <c r="RII547" s="2"/>
      <c r="RIJ547" s="2"/>
      <c r="RIK547" s="2"/>
      <c r="RIL547" s="2"/>
      <c r="RIM547" s="2"/>
      <c r="RIN547" s="2"/>
      <c r="RIO547" s="2"/>
      <c r="RIP547" s="2"/>
      <c r="RIQ547" s="2"/>
      <c r="RIR547" s="2"/>
      <c r="RIS547" s="2"/>
      <c r="RIT547" s="2"/>
      <c r="RIU547" s="2"/>
      <c r="RIV547" s="2"/>
      <c r="RIW547" s="2"/>
      <c r="RIX547" s="2"/>
      <c r="RIY547" s="2"/>
      <c r="RIZ547" s="2"/>
      <c r="RJA547" s="2"/>
      <c r="RJB547" s="2"/>
      <c r="RJC547" s="2"/>
      <c r="RJD547" s="2"/>
      <c r="RJE547" s="2"/>
      <c r="RJF547" s="2"/>
      <c r="RJG547" s="2"/>
      <c r="RJH547" s="2"/>
      <c r="RJI547" s="2"/>
      <c r="RJJ547" s="2"/>
      <c r="RJK547" s="2"/>
      <c r="RJL547" s="2"/>
      <c r="RJM547" s="2"/>
      <c r="RJN547" s="2"/>
      <c r="RJO547" s="2"/>
      <c r="RJP547" s="2"/>
      <c r="RJQ547" s="2"/>
      <c r="RJR547" s="2"/>
      <c r="RJS547" s="2"/>
      <c r="RJT547" s="2"/>
      <c r="RJU547" s="2"/>
      <c r="RJV547" s="2"/>
      <c r="RJW547" s="2"/>
      <c r="RJX547" s="2"/>
      <c r="RJY547" s="2"/>
      <c r="RJZ547" s="2"/>
      <c r="RKA547" s="2"/>
      <c r="RKB547" s="2"/>
      <c r="RKC547" s="2"/>
      <c r="RKD547" s="2"/>
      <c r="RKE547" s="2"/>
      <c r="RKF547" s="2"/>
      <c r="RKG547" s="2"/>
      <c r="RKH547" s="2"/>
      <c r="RKI547" s="2"/>
      <c r="RKJ547" s="2"/>
      <c r="RKK547" s="2"/>
      <c r="RKL547" s="2"/>
      <c r="RKM547" s="2"/>
      <c r="RKN547" s="2"/>
      <c r="RKO547" s="2"/>
      <c r="RKP547" s="2"/>
      <c r="RKQ547" s="2"/>
      <c r="RKR547" s="2"/>
      <c r="RKS547" s="2"/>
      <c r="RKT547" s="2"/>
      <c r="RKU547" s="2"/>
      <c r="RKV547" s="2"/>
      <c r="RKW547" s="2"/>
      <c r="RKX547" s="2"/>
      <c r="RKY547" s="2"/>
      <c r="RKZ547" s="2"/>
      <c r="RLA547" s="2"/>
      <c r="RLB547" s="2"/>
      <c r="RLC547" s="2"/>
      <c r="RLD547" s="2"/>
      <c r="RLE547" s="2"/>
      <c r="RLF547" s="2"/>
      <c r="RLG547" s="2"/>
      <c r="RLH547" s="2"/>
      <c r="RLI547" s="2"/>
      <c r="RLJ547" s="2"/>
      <c r="RLK547" s="2"/>
      <c r="RLL547" s="2"/>
      <c r="RLM547" s="2"/>
      <c r="RLN547" s="2"/>
      <c r="RLO547" s="2"/>
      <c r="RLP547" s="2"/>
      <c r="RLQ547" s="2"/>
      <c r="RLR547" s="2"/>
      <c r="RLS547" s="2"/>
      <c r="RLT547" s="2"/>
      <c r="RLU547" s="2"/>
      <c r="RLV547" s="2"/>
      <c r="RLW547" s="2"/>
      <c r="RLX547" s="2"/>
      <c r="RLY547" s="2"/>
      <c r="RLZ547" s="2"/>
      <c r="RMA547" s="2"/>
      <c r="RMB547" s="2"/>
      <c r="RMC547" s="2"/>
      <c r="RMD547" s="2"/>
      <c r="RME547" s="2"/>
      <c r="RMF547" s="2"/>
      <c r="RMG547" s="2"/>
      <c r="RMH547" s="2"/>
      <c r="RMI547" s="2"/>
      <c r="RMJ547" s="2"/>
      <c r="RMK547" s="2"/>
      <c r="RML547" s="2"/>
      <c r="RMM547" s="2"/>
      <c r="RMN547" s="2"/>
      <c r="RMO547" s="2"/>
      <c r="RMP547" s="2"/>
      <c r="RMQ547" s="2"/>
      <c r="RMR547" s="2"/>
      <c r="RMS547" s="2"/>
      <c r="RMT547" s="2"/>
      <c r="RMU547" s="2"/>
      <c r="RMV547" s="2"/>
      <c r="RMW547" s="2"/>
      <c r="RMX547" s="2"/>
      <c r="RMY547" s="2"/>
      <c r="RMZ547" s="2"/>
      <c r="RNA547" s="2"/>
      <c r="RNB547" s="2"/>
      <c r="RNC547" s="2"/>
      <c r="RND547" s="2"/>
      <c r="RNE547" s="2"/>
      <c r="RNF547" s="2"/>
      <c r="RNG547" s="2"/>
      <c r="RNH547" s="2"/>
      <c r="RNI547" s="2"/>
      <c r="RNJ547" s="2"/>
      <c r="RNK547" s="2"/>
      <c r="RNL547" s="2"/>
      <c r="RNM547" s="2"/>
      <c r="RNN547" s="2"/>
      <c r="RNO547" s="2"/>
      <c r="RNP547" s="2"/>
      <c r="RNQ547" s="2"/>
      <c r="RNR547" s="2"/>
      <c r="RNS547" s="2"/>
      <c r="RNT547" s="2"/>
      <c r="RNU547" s="2"/>
      <c r="RNV547" s="2"/>
      <c r="RNW547" s="2"/>
      <c r="RNX547" s="2"/>
      <c r="RNY547" s="2"/>
      <c r="RNZ547" s="2"/>
      <c r="ROA547" s="2"/>
      <c r="ROB547" s="2"/>
      <c r="ROC547" s="2"/>
      <c r="ROD547" s="2"/>
      <c r="ROE547" s="2"/>
      <c r="ROF547" s="2"/>
      <c r="ROG547" s="2"/>
      <c r="ROH547" s="2"/>
      <c r="ROI547" s="2"/>
      <c r="ROJ547" s="2"/>
      <c r="ROK547" s="2"/>
      <c r="ROL547" s="2"/>
      <c r="ROM547" s="2"/>
      <c r="RON547" s="2"/>
      <c r="ROO547" s="2"/>
      <c r="ROP547" s="2"/>
      <c r="ROQ547" s="2"/>
      <c r="ROR547" s="2"/>
      <c r="ROS547" s="2"/>
      <c r="ROT547" s="2"/>
      <c r="ROU547" s="2"/>
      <c r="ROV547" s="2"/>
      <c r="ROW547" s="2"/>
      <c r="ROX547" s="2"/>
      <c r="ROY547" s="2"/>
      <c r="ROZ547" s="2"/>
      <c r="RPA547" s="2"/>
      <c r="RPB547" s="2"/>
      <c r="RPC547" s="2"/>
      <c r="RPD547" s="2"/>
      <c r="RPE547" s="2"/>
      <c r="RPF547" s="2"/>
      <c r="RPG547" s="2"/>
      <c r="RPH547" s="2"/>
      <c r="RPI547" s="2"/>
      <c r="RPJ547" s="2"/>
      <c r="RPK547" s="2"/>
      <c r="RPL547" s="2"/>
      <c r="RPM547" s="2"/>
      <c r="RPN547" s="2"/>
      <c r="RPO547" s="2"/>
      <c r="RPP547" s="2"/>
      <c r="RPQ547" s="2"/>
      <c r="RPR547" s="2"/>
      <c r="RPS547" s="2"/>
      <c r="RPT547" s="2"/>
      <c r="RPU547" s="2"/>
      <c r="RPV547" s="2"/>
      <c r="RPW547" s="2"/>
      <c r="RPX547" s="2"/>
      <c r="RPY547" s="2"/>
      <c r="RPZ547" s="2"/>
      <c r="RQA547" s="2"/>
      <c r="RQB547" s="2"/>
      <c r="RQC547" s="2"/>
      <c r="RQD547" s="2"/>
      <c r="RQE547" s="2"/>
      <c r="RQF547" s="2"/>
      <c r="RQG547" s="2"/>
      <c r="RQH547" s="2"/>
      <c r="RQI547" s="2"/>
      <c r="RQJ547" s="2"/>
      <c r="RQK547" s="2"/>
      <c r="RQL547" s="2"/>
      <c r="RQM547" s="2"/>
      <c r="RQN547" s="2"/>
      <c r="RQO547" s="2"/>
      <c r="RQP547" s="2"/>
      <c r="RQQ547" s="2"/>
      <c r="RQR547" s="2"/>
      <c r="RQS547" s="2"/>
      <c r="RQT547" s="2"/>
      <c r="RQU547" s="2"/>
      <c r="RQV547" s="2"/>
      <c r="RQW547" s="2"/>
      <c r="RQX547" s="2"/>
      <c r="RQY547" s="2"/>
      <c r="RQZ547" s="2"/>
      <c r="RRA547" s="2"/>
      <c r="RRB547" s="2"/>
      <c r="RRC547" s="2"/>
      <c r="RRD547" s="2"/>
      <c r="RRE547" s="2"/>
      <c r="RRF547" s="2"/>
      <c r="RRG547" s="2"/>
      <c r="RRH547" s="2"/>
      <c r="RRI547" s="2"/>
      <c r="RRJ547" s="2"/>
      <c r="RRK547" s="2"/>
      <c r="RRL547" s="2"/>
      <c r="RRM547" s="2"/>
      <c r="RRN547" s="2"/>
      <c r="RRO547" s="2"/>
      <c r="RRP547" s="2"/>
      <c r="RRQ547" s="2"/>
      <c r="RRR547" s="2"/>
      <c r="RRS547" s="2"/>
      <c r="RRT547" s="2"/>
      <c r="RRU547" s="2"/>
      <c r="RRV547" s="2"/>
      <c r="RRW547" s="2"/>
      <c r="RRX547" s="2"/>
      <c r="RRY547" s="2"/>
      <c r="RRZ547" s="2"/>
      <c r="RSA547" s="2"/>
      <c r="RSB547" s="2"/>
      <c r="RSC547" s="2"/>
      <c r="RSD547" s="2"/>
      <c r="RSE547" s="2"/>
      <c r="RSF547" s="2"/>
      <c r="RSG547" s="2"/>
      <c r="RSH547" s="2"/>
      <c r="RSI547" s="2"/>
      <c r="RSJ547" s="2"/>
      <c r="RSK547" s="2"/>
      <c r="RSL547" s="2"/>
      <c r="RSM547" s="2"/>
      <c r="RSN547" s="2"/>
      <c r="RSO547" s="2"/>
      <c r="RSP547" s="2"/>
      <c r="RSQ547" s="2"/>
      <c r="RSR547" s="2"/>
      <c r="RSS547" s="2"/>
      <c r="RST547" s="2"/>
      <c r="RSU547" s="2"/>
      <c r="RSV547" s="2"/>
      <c r="RSW547" s="2"/>
      <c r="RSX547" s="2"/>
      <c r="RSY547" s="2"/>
      <c r="RSZ547" s="2"/>
      <c r="RTA547" s="2"/>
      <c r="RTB547" s="2"/>
      <c r="RTC547" s="2"/>
      <c r="RTD547" s="2"/>
      <c r="RTE547" s="2"/>
      <c r="RTF547" s="2"/>
      <c r="RTG547" s="2"/>
      <c r="RTH547" s="2"/>
      <c r="RTI547" s="2"/>
      <c r="RTJ547" s="2"/>
      <c r="RTK547" s="2"/>
      <c r="RTL547" s="2"/>
      <c r="RTM547" s="2"/>
      <c r="RTN547" s="2"/>
      <c r="RTO547" s="2"/>
      <c r="RTP547" s="2"/>
      <c r="RTQ547" s="2"/>
      <c r="RTR547" s="2"/>
      <c r="RTS547" s="2"/>
      <c r="RTT547" s="2"/>
      <c r="RTU547" s="2"/>
      <c r="RTV547" s="2"/>
      <c r="RTW547" s="2"/>
      <c r="RTX547" s="2"/>
      <c r="RTY547" s="2"/>
      <c r="RTZ547" s="2"/>
      <c r="RUA547" s="2"/>
      <c r="RUB547" s="2"/>
      <c r="RUC547" s="2"/>
      <c r="RUD547" s="2"/>
      <c r="RUE547" s="2"/>
      <c r="RUF547" s="2"/>
      <c r="RUG547" s="2"/>
      <c r="RUH547" s="2"/>
      <c r="RUI547" s="2"/>
      <c r="RUJ547" s="2"/>
      <c r="RUK547" s="2"/>
      <c r="RUL547" s="2"/>
      <c r="RUM547" s="2"/>
      <c r="RUN547" s="2"/>
      <c r="RUO547" s="2"/>
      <c r="RUP547" s="2"/>
      <c r="RUQ547" s="2"/>
      <c r="RUR547" s="2"/>
      <c r="RUS547" s="2"/>
      <c r="RUT547" s="2"/>
      <c r="RUU547" s="2"/>
      <c r="RUV547" s="2"/>
      <c r="RUW547" s="2"/>
      <c r="RUX547" s="2"/>
      <c r="RUY547" s="2"/>
      <c r="RUZ547" s="2"/>
      <c r="RVA547" s="2"/>
      <c r="RVB547" s="2"/>
      <c r="RVC547" s="2"/>
      <c r="RVD547" s="2"/>
      <c r="RVE547" s="2"/>
      <c r="RVF547" s="2"/>
      <c r="RVG547" s="2"/>
      <c r="RVH547" s="2"/>
      <c r="RVI547" s="2"/>
      <c r="RVJ547" s="2"/>
      <c r="RVK547" s="2"/>
      <c r="RVL547" s="2"/>
      <c r="RVM547" s="2"/>
      <c r="RVN547" s="2"/>
      <c r="RVO547" s="2"/>
      <c r="RVP547" s="2"/>
      <c r="RVQ547" s="2"/>
      <c r="RVR547" s="2"/>
      <c r="RVS547" s="2"/>
      <c r="RVT547" s="2"/>
      <c r="RVU547" s="2"/>
      <c r="RVV547" s="2"/>
      <c r="RVW547" s="2"/>
      <c r="RVX547" s="2"/>
      <c r="RVY547" s="2"/>
      <c r="RVZ547" s="2"/>
      <c r="RWA547" s="2"/>
      <c r="RWB547" s="2"/>
      <c r="RWC547" s="2"/>
      <c r="RWD547" s="2"/>
      <c r="RWE547" s="2"/>
      <c r="RWF547" s="2"/>
      <c r="RWG547" s="2"/>
      <c r="RWH547" s="2"/>
      <c r="RWI547" s="2"/>
      <c r="RWJ547" s="2"/>
      <c r="RWK547" s="2"/>
      <c r="RWL547" s="2"/>
      <c r="RWM547" s="2"/>
      <c r="RWN547" s="2"/>
      <c r="RWO547" s="2"/>
      <c r="RWP547" s="2"/>
      <c r="RWQ547" s="2"/>
      <c r="RWR547" s="2"/>
      <c r="RWS547" s="2"/>
      <c r="RWT547" s="2"/>
      <c r="RWU547" s="2"/>
      <c r="RWV547" s="2"/>
      <c r="RWW547" s="2"/>
      <c r="RWX547" s="2"/>
      <c r="RWY547" s="2"/>
      <c r="RWZ547" s="2"/>
      <c r="RXA547" s="2"/>
      <c r="RXB547" s="2"/>
      <c r="RXC547" s="2"/>
      <c r="RXD547" s="2"/>
      <c r="RXE547" s="2"/>
      <c r="RXF547" s="2"/>
      <c r="RXG547" s="2"/>
      <c r="RXH547" s="2"/>
      <c r="RXI547" s="2"/>
      <c r="RXJ547" s="2"/>
      <c r="RXK547" s="2"/>
      <c r="RXL547" s="2"/>
      <c r="RXM547" s="2"/>
      <c r="RXN547" s="2"/>
      <c r="RXO547" s="2"/>
      <c r="RXP547" s="2"/>
      <c r="RXQ547" s="2"/>
      <c r="RXR547" s="2"/>
      <c r="RXS547" s="2"/>
      <c r="RXT547" s="2"/>
      <c r="RXU547" s="2"/>
      <c r="RXV547" s="2"/>
      <c r="RXW547" s="2"/>
      <c r="RXX547" s="2"/>
      <c r="RXY547" s="2"/>
      <c r="RXZ547" s="2"/>
      <c r="RYA547" s="2"/>
      <c r="RYB547" s="2"/>
      <c r="RYC547" s="2"/>
      <c r="RYD547" s="2"/>
      <c r="RYE547" s="2"/>
      <c r="RYF547" s="2"/>
      <c r="RYG547" s="2"/>
      <c r="RYH547" s="2"/>
      <c r="RYI547" s="2"/>
      <c r="RYJ547" s="2"/>
      <c r="RYK547" s="2"/>
      <c r="RYL547" s="2"/>
      <c r="RYM547" s="2"/>
      <c r="RYN547" s="2"/>
      <c r="RYO547" s="2"/>
      <c r="RYP547" s="2"/>
      <c r="RYQ547" s="2"/>
      <c r="RYR547" s="2"/>
      <c r="RYS547" s="2"/>
      <c r="RYT547" s="2"/>
      <c r="RYU547" s="2"/>
      <c r="RYV547" s="2"/>
      <c r="RYW547" s="2"/>
      <c r="RYX547" s="2"/>
      <c r="RYY547" s="2"/>
      <c r="RYZ547" s="2"/>
      <c r="RZA547" s="2"/>
      <c r="RZB547" s="2"/>
      <c r="RZC547" s="2"/>
      <c r="RZD547" s="2"/>
      <c r="RZE547" s="2"/>
      <c r="RZF547" s="2"/>
      <c r="RZG547" s="2"/>
      <c r="RZH547" s="2"/>
      <c r="RZI547" s="2"/>
      <c r="RZJ547" s="2"/>
      <c r="RZK547" s="2"/>
      <c r="RZL547" s="2"/>
      <c r="RZM547" s="2"/>
      <c r="RZN547" s="2"/>
      <c r="RZO547" s="2"/>
      <c r="RZP547" s="2"/>
      <c r="RZQ547" s="2"/>
      <c r="RZR547" s="2"/>
      <c r="RZS547" s="2"/>
      <c r="RZT547" s="2"/>
      <c r="RZU547" s="2"/>
      <c r="RZV547" s="2"/>
      <c r="RZW547" s="2"/>
      <c r="RZX547" s="2"/>
      <c r="RZY547" s="2"/>
      <c r="RZZ547" s="2"/>
      <c r="SAA547" s="2"/>
      <c r="SAB547" s="2"/>
      <c r="SAC547" s="2"/>
      <c r="SAD547" s="2"/>
      <c r="SAE547" s="2"/>
      <c r="SAF547" s="2"/>
      <c r="SAG547" s="2"/>
      <c r="SAH547" s="2"/>
      <c r="SAI547" s="2"/>
      <c r="SAJ547" s="2"/>
      <c r="SAK547" s="2"/>
      <c r="SAL547" s="2"/>
      <c r="SAM547" s="2"/>
      <c r="SAN547" s="2"/>
      <c r="SAO547" s="2"/>
      <c r="SAP547" s="2"/>
      <c r="SAQ547" s="2"/>
      <c r="SAR547" s="2"/>
      <c r="SAS547" s="2"/>
      <c r="SAT547" s="2"/>
      <c r="SAU547" s="2"/>
      <c r="SAV547" s="2"/>
      <c r="SAW547" s="2"/>
      <c r="SAX547" s="2"/>
      <c r="SAY547" s="2"/>
      <c r="SAZ547" s="2"/>
      <c r="SBA547" s="2"/>
      <c r="SBB547" s="2"/>
      <c r="SBC547" s="2"/>
      <c r="SBD547" s="2"/>
      <c r="SBE547" s="2"/>
      <c r="SBF547" s="2"/>
      <c r="SBG547" s="2"/>
      <c r="SBH547" s="2"/>
      <c r="SBI547" s="2"/>
      <c r="SBJ547" s="2"/>
      <c r="SBK547" s="2"/>
      <c r="SBL547" s="2"/>
      <c r="SBM547" s="2"/>
      <c r="SBN547" s="2"/>
      <c r="SBO547" s="2"/>
      <c r="SBP547" s="2"/>
      <c r="SBQ547" s="2"/>
      <c r="SBR547" s="2"/>
      <c r="SBS547" s="2"/>
      <c r="SBT547" s="2"/>
      <c r="SBU547" s="2"/>
      <c r="SBV547" s="2"/>
      <c r="SBW547" s="2"/>
      <c r="SBX547" s="2"/>
      <c r="SBY547" s="2"/>
      <c r="SBZ547" s="2"/>
      <c r="SCA547" s="2"/>
      <c r="SCB547" s="2"/>
      <c r="SCC547" s="2"/>
      <c r="SCD547" s="2"/>
      <c r="SCE547" s="2"/>
      <c r="SCF547" s="2"/>
      <c r="SCG547" s="2"/>
      <c r="SCH547" s="2"/>
      <c r="SCI547" s="2"/>
      <c r="SCJ547" s="2"/>
      <c r="SCK547" s="2"/>
      <c r="SCL547" s="2"/>
      <c r="SCM547" s="2"/>
      <c r="SCN547" s="2"/>
      <c r="SCO547" s="2"/>
      <c r="SCP547" s="2"/>
      <c r="SCQ547" s="2"/>
      <c r="SCR547" s="2"/>
      <c r="SCS547" s="2"/>
      <c r="SCT547" s="2"/>
      <c r="SCU547" s="2"/>
      <c r="SCV547" s="2"/>
      <c r="SCW547" s="2"/>
      <c r="SCX547" s="2"/>
      <c r="SCY547" s="2"/>
      <c r="SCZ547" s="2"/>
      <c r="SDA547" s="2"/>
      <c r="SDB547" s="2"/>
      <c r="SDC547" s="2"/>
      <c r="SDD547" s="2"/>
      <c r="SDE547" s="2"/>
      <c r="SDF547" s="2"/>
      <c r="SDG547" s="2"/>
      <c r="SDH547" s="2"/>
      <c r="SDI547" s="2"/>
      <c r="SDJ547" s="2"/>
      <c r="SDK547" s="2"/>
      <c r="SDL547" s="2"/>
      <c r="SDM547" s="2"/>
      <c r="SDN547" s="2"/>
      <c r="SDO547" s="2"/>
      <c r="SDP547" s="2"/>
      <c r="SDQ547" s="2"/>
      <c r="SDR547" s="2"/>
      <c r="SDS547" s="2"/>
      <c r="SDT547" s="2"/>
      <c r="SDU547" s="2"/>
      <c r="SDV547" s="2"/>
      <c r="SDW547" s="2"/>
      <c r="SDX547" s="2"/>
      <c r="SDY547" s="2"/>
      <c r="SDZ547" s="2"/>
      <c r="SEA547" s="2"/>
      <c r="SEB547" s="2"/>
      <c r="SEC547" s="2"/>
      <c r="SED547" s="2"/>
      <c r="SEE547" s="2"/>
      <c r="SEF547" s="2"/>
      <c r="SEG547" s="2"/>
      <c r="SEH547" s="2"/>
      <c r="SEI547" s="2"/>
      <c r="SEJ547" s="2"/>
      <c r="SEK547" s="2"/>
      <c r="SEL547" s="2"/>
      <c r="SEM547" s="2"/>
      <c r="SEN547" s="2"/>
      <c r="SEO547" s="2"/>
      <c r="SEP547" s="2"/>
      <c r="SEQ547" s="2"/>
      <c r="SER547" s="2"/>
      <c r="SES547" s="2"/>
      <c r="SET547" s="2"/>
      <c r="SEU547" s="2"/>
      <c r="SEV547" s="2"/>
      <c r="SEW547" s="2"/>
      <c r="SEX547" s="2"/>
      <c r="SEY547" s="2"/>
      <c r="SEZ547" s="2"/>
      <c r="SFA547" s="2"/>
      <c r="SFB547" s="2"/>
      <c r="SFC547" s="2"/>
      <c r="SFD547" s="2"/>
      <c r="SFE547" s="2"/>
      <c r="SFF547" s="2"/>
      <c r="SFG547" s="2"/>
      <c r="SFH547" s="2"/>
      <c r="SFI547" s="2"/>
      <c r="SFJ547" s="2"/>
      <c r="SFK547" s="2"/>
      <c r="SFL547" s="2"/>
      <c r="SFM547" s="2"/>
      <c r="SFN547" s="2"/>
      <c r="SFO547" s="2"/>
      <c r="SFP547" s="2"/>
      <c r="SFQ547" s="2"/>
      <c r="SFR547" s="2"/>
      <c r="SFS547" s="2"/>
      <c r="SFT547" s="2"/>
      <c r="SFU547" s="2"/>
      <c r="SFV547" s="2"/>
      <c r="SFW547" s="2"/>
      <c r="SFX547" s="2"/>
      <c r="SFY547" s="2"/>
      <c r="SFZ547" s="2"/>
      <c r="SGA547" s="2"/>
      <c r="SGB547" s="2"/>
      <c r="SGC547" s="2"/>
      <c r="SGD547" s="2"/>
      <c r="SGE547" s="2"/>
      <c r="SGF547" s="2"/>
      <c r="SGG547" s="2"/>
      <c r="SGH547" s="2"/>
      <c r="SGI547" s="2"/>
      <c r="SGJ547" s="2"/>
      <c r="SGK547" s="2"/>
      <c r="SGL547" s="2"/>
      <c r="SGM547" s="2"/>
      <c r="SGN547" s="2"/>
      <c r="SGO547" s="2"/>
      <c r="SGP547" s="2"/>
      <c r="SGQ547" s="2"/>
      <c r="SGR547" s="2"/>
      <c r="SGS547" s="2"/>
      <c r="SGT547" s="2"/>
      <c r="SGU547" s="2"/>
      <c r="SGV547" s="2"/>
      <c r="SGW547" s="2"/>
      <c r="SGX547" s="2"/>
      <c r="SGY547" s="2"/>
      <c r="SGZ547" s="2"/>
      <c r="SHA547" s="2"/>
      <c r="SHB547" s="2"/>
      <c r="SHC547" s="2"/>
      <c r="SHD547" s="2"/>
      <c r="SHE547" s="2"/>
      <c r="SHF547" s="2"/>
      <c r="SHG547" s="2"/>
      <c r="SHH547" s="2"/>
      <c r="SHI547" s="2"/>
      <c r="SHJ547" s="2"/>
      <c r="SHK547" s="2"/>
      <c r="SHL547" s="2"/>
      <c r="SHM547" s="2"/>
      <c r="SHN547" s="2"/>
      <c r="SHO547" s="2"/>
      <c r="SHP547" s="2"/>
      <c r="SHQ547" s="2"/>
      <c r="SHR547" s="2"/>
      <c r="SHS547" s="2"/>
      <c r="SHT547" s="2"/>
      <c r="SHU547" s="2"/>
      <c r="SHV547" s="2"/>
      <c r="SHW547" s="2"/>
      <c r="SHX547" s="2"/>
      <c r="SHY547" s="2"/>
      <c r="SHZ547" s="2"/>
      <c r="SIA547" s="2"/>
      <c r="SIB547" s="2"/>
      <c r="SIC547" s="2"/>
      <c r="SID547" s="2"/>
      <c r="SIE547" s="2"/>
      <c r="SIF547" s="2"/>
      <c r="SIG547" s="2"/>
      <c r="SIH547" s="2"/>
      <c r="SII547" s="2"/>
      <c r="SIJ547" s="2"/>
      <c r="SIK547" s="2"/>
      <c r="SIL547" s="2"/>
      <c r="SIM547" s="2"/>
      <c r="SIN547" s="2"/>
      <c r="SIO547" s="2"/>
      <c r="SIP547" s="2"/>
      <c r="SIQ547" s="2"/>
      <c r="SIR547" s="2"/>
      <c r="SIS547" s="2"/>
      <c r="SIT547" s="2"/>
      <c r="SIU547" s="2"/>
      <c r="SIV547" s="2"/>
      <c r="SIW547" s="2"/>
      <c r="SIX547" s="2"/>
      <c r="SIY547" s="2"/>
      <c r="SIZ547" s="2"/>
      <c r="SJA547" s="2"/>
      <c r="SJB547" s="2"/>
      <c r="SJC547" s="2"/>
      <c r="SJD547" s="2"/>
      <c r="SJE547" s="2"/>
      <c r="SJF547" s="2"/>
      <c r="SJG547" s="2"/>
      <c r="SJH547" s="2"/>
      <c r="SJI547" s="2"/>
      <c r="SJJ547" s="2"/>
      <c r="SJK547" s="2"/>
      <c r="SJL547" s="2"/>
      <c r="SJM547" s="2"/>
      <c r="SJN547" s="2"/>
      <c r="SJO547" s="2"/>
      <c r="SJP547" s="2"/>
      <c r="SJQ547" s="2"/>
      <c r="SJR547" s="2"/>
      <c r="SJS547" s="2"/>
      <c r="SJT547" s="2"/>
      <c r="SJU547" s="2"/>
      <c r="SJV547" s="2"/>
      <c r="SJW547" s="2"/>
      <c r="SJX547" s="2"/>
      <c r="SJY547" s="2"/>
      <c r="SJZ547" s="2"/>
      <c r="SKA547" s="2"/>
      <c r="SKB547" s="2"/>
      <c r="SKC547" s="2"/>
      <c r="SKD547" s="2"/>
      <c r="SKE547" s="2"/>
      <c r="SKF547" s="2"/>
      <c r="SKG547" s="2"/>
      <c r="SKH547" s="2"/>
      <c r="SKI547" s="2"/>
      <c r="SKJ547" s="2"/>
      <c r="SKK547" s="2"/>
      <c r="SKL547" s="2"/>
      <c r="SKM547" s="2"/>
      <c r="SKN547" s="2"/>
      <c r="SKO547" s="2"/>
      <c r="SKP547" s="2"/>
      <c r="SKQ547" s="2"/>
      <c r="SKR547" s="2"/>
      <c r="SKS547" s="2"/>
      <c r="SKT547" s="2"/>
      <c r="SKU547" s="2"/>
      <c r="SKV547" s="2"/>
      <c r="SKW547" s="2"/>
      <c r="SKX547" s="2"/>
      <c r="SKY547" s="2"/>
      <c r="SKZ547" s="2"/>
      <c r="SLA547" s="2"/>
      <c r="SLB547" s="2"/>
      <c r="SLC547" s="2"/>
      <c r="SLD547" s="2"/>
      <c r="SLE547" s="2"/>
      <c r="SLF547" s="2"/>
      <c r="SLG547" s="2"/>
      <c r="SLH547" s="2"/>
      <c r="SLI547" s="2"/>
      <c r="SLJ547" s="2"/>
      <c r="SLK547" s="2"/>
      <c r="SLL547" s="2"/>
      <c r="SLM547" s="2"/>
      <c r="SLN547" s="2"/>
      <c r="SLO547" s="2"/>
      <c r="SLP547" s="2"/>
      <c r="SLQ547" s="2"/>
      <c r="SLR547" s="2"/>
      <c r="SLS547" s="2"/>
      <c r="SLT547" s="2"/>
      <c r="SLU547" s="2"/>
      <c r="SLV547" s="2"/>
      <c r="SLW547" s="2"/>
      <c r="SLX547" s="2"/>
      <c r="SLY547" s="2"/>
      <c r="SLZ547" s="2"/>
      <c r="SMA547" s="2"/>
      <c r="SMB547" s="2"/>
      <c r="SMC547" s="2"/>
      <c r="SMD547" s="2"/>
      <c r="SME547" s="2"/>
      <c r="SMF547" s="2"/>
      <c r="SMG547" s="2"/>
      <c r="SMH547" s="2"/>
      <c r="SMI547" s="2"/>
      <c r="SMJ547" s="2"/>
      <c r="SMK547" s="2"/>
      <c r="SML547" s="2"/>
      <c r="SMM547" s="2"/>
      <c r="SMN547" s="2"/>
      <c r="SMO547" s="2"/>
      <c r="SMP547" s="2"/>
      <c r="SMQ547" s="2"/>
      <c r="SMR547" s="2"/>
      <c r="SMS547" s="2"/>
      <c r="SMT547" s="2"/>
      <c r="SMU547" s="2"/>
      <c r="SMV547" s="2"/>
      <c r="SMW547" s="2"/>
      <c r="SMX547" s="2"/>
      <c r="SMY547" s="2"/>
      <c r="SMZ547" s="2"/>
      <c r="SNA547" s="2"/>
      <c r="SNB547" s="2"/>
      <c r="SNC547" s="2"/>
      <c r="SND547" s="2"/>
      <c r="SNE547" s="2"/>
      <c r="SNF547" s="2"/>
      <c r="SNG547" s="2"/>
      <c r="SNH547" s="2"/>
      <c r="SNI547" s="2"/>
      <c r="SNJ547" s="2"/>
      <c r="SNK547" s="2"/>
      <c r="SNL547" s="2"/>
      <c r="SNM547" s="2"/>
      <c r="SNN547" s="2"/>
      <c r="SNO547" s="2"/>
      <c r="SNP547" s="2"/>
      <c r="SNQ547" s="2"/>
      <c r="SNR547" s="2"/>
      <c r="SNS547" s="2"/>
      <c r="SNT547" s="2"/>
      <c r="SNU547" s="2"/>
      <c r="SNV547" s="2"/>
      <c r="SNW547" s="2"/>
      <c r="SNX547" s="2"/>
      <c r="SNY547" s="2"/>
      <c r="SNZ547" s="2"/>
      <c r="SOA547" s="2"/>
      <c r="SOB547" s="2"/>
      <c r="SOC547" s="2"/>
      <c r="SOD547" s="2"/>
      <c r="SOE547" s="2"/>
      <c r="SOF547" s="2"/>
      <c r="SOG547" s="2"/>
      <c r="SOH547" s="2"/>
      <c r="SOI547" s="2"/>
      <c r="SOJ547" s="2"/>
      <c r="SOK547" s="2"/>
      <c r="SOL547" s="2"/>
      <c r="SOM547" s="2"/>
      <c r="SON547" s="2"/>
      <c r="SOO547" s="2"/>
      <c r="SOP547" s="2"/>
      <c r="SOQ547" s="2"/>
      <c r="SOR547" s="2"/>
      <c r="SOS547" s="2"/>
      <c r="SOT547" s="2"/>
      <c r="SOU547" s="2"/>
      <c r="SOV547" s="2"/>
      <c r="SOW547" s="2"/>
      <c r="SOX547" s="2"/>
      <c r="SOY547" s="2"/>
      <c r="SOZ547" s="2"/>
      <c r="SPA547" s="2"/>
      <c r="SPB547" s="2"/>
      <c r="SPC547" s="2"/>
      <c r="SPD547" s="2"/>
      <c r="SPE547" s="2"/>
      <c r="SPF547" s="2"/>
      <c r="SPG547" s="2"/>
      <c r="SPH547" s="2"/>
      <c r="SPI547" s="2"/>
      <c r="SPJ547" s="2"/>
      <c r="SPK547" s="2"/>
      <c r="SPL547" s="2"/>
      <c r="SPM547" s="2"/>
      <c r="SPN547" s="2"/>
      <c r="SPO547" s="2"/>
      <c r="SPP547" s="2"/>
      <c r="SPQ547" s="2"/>
      <c r="SPR547" s="2"/>
      <c r="SPS547" s="2"/>
      <c r="SPT547" s="2"/>
      <c r="SPU547" s="2"/>
      <c r="SPV547" s="2"/>
      <c r="SPW547" s="2"/>
      <c r="SPX547" s="2"/>
      <c r="SPY547" s="2"/>
      <c r="SPZ547" s="2"/>
      <c r="SQA547" s="2"/>
      <c r="SQB547" s="2"/>
      <c r="SQC547" s="2"/>
      <c r="SQD547" s="2"/>
      <c r="SQE547" s="2"/>
      <c r="SQF547" s="2"/>
      <c r="SQG547" s="2"/>
      <c r="SQH547" s="2"/>
      <c r="SQI547" s="2"/>
      <c r="SQJ547" s="2"/>
      <c r="SQK547" s="2"/>
      <c r="SQL547" s="2"/>
      <c r="SQM547" s="2"/>
      <c r="SQN547" s="2"/>
      <c r="SQO547" s="2"/>
      <c r="SQP547" s="2"/>
      <c r="SQQ547" s="2"/>
      <c r="SQR547" s="2"/>
      <c r="SQS547" s="2"/>
      <c r="SQT547" s="2"/>
      <c r="SQU547" s="2"/>
      <c r="SQV547" s="2"/>
      <c r="SQW547" s="2"/>
      <c r="SQX547" s="2"/>
      <c r="SQY547" s="2"/>
      <c r="SQZ547" s="2"/>
      <c r="SRA547" s="2"/>
      <c r="SRB547" s="2"/>
      <c r="SRC547" s="2"/>
      <c r="SRD547" s="2"/>
      <c r="SRE547" s="2"/>
      <c r="SRF547" s="2"/>
      <c r="SRG547" s="2"/>
      <c r="SRH547" s="2"/>
      <c r="SRI547" s="2"/>
      <c r="SRJ547" s="2"/>
      <c r="SRK547" s="2"/>
      <c r="SRL547" s="2"/>
      <c r="SRM547" s="2"/>
      <c r="SRN547" s="2"/>
      <c r="SRO547" s="2"/>
      <c r="SRP547" s="2"/>
      <c r="SRQ547" s="2"/>
      <c r="SRR547" s="2"/>
      <c r="SRS547" s="2"/>
      <c r="SRT547" s="2"/>
      <c r="SRU547" s="2"/>
      <c r="SRV547" s="2"/>
      <c r="SRW547" s="2"/>
      <c r="SRX547" s="2"/>
      <c r="SRY547" s="2"/>
      <c r="SRZ547" s="2"/>
      <c r="SSA547" s="2"/>
      <c r="SSB547" s="2"/>
      <c r="SSC547" s="2"/>
      <c r="SSD547" s="2"/>
      <c r="SSE547" s="2"/>
      <c r="SSF547" s="2"/>
      <c r="SSG547" s="2"/>
      <c r="SSH547" s="2"/>
      <c r="SSI547" s="2"/>
      <c r="SSJ547" s="2"/>
      <c r="SSK547" s="2"/>
      <c r="SSL547" s="2"/>
      <c r="SSM547" s="2"/>
      <c r="SSN547" s="2"/>
      <c r="SSO547" s="2"/>
      <c r="SSP547" s="2"/>
      <c r="SSQ547" s="2"/>
      <c r="SSR547" s="2"/>
      <c r="SSS547" s="2"/>
      <c r="SST547" s="2"/>
      <c r="SSU547" s="2"/>
      <c r="SSV547" s="2"/>
      <c r="SSW547" s="2"/>
      <c r="SSX547" s="2"/>
      <c r="SSY547" s="2"/>
      <c r="SSZ547" s="2"/>
      <c r="STA547" s="2"/>
      <c r="STB547" s="2"/>
      <c r="STC547" s="2"/>
      <c r="STD547" s="2"/>
      <c r="STE547" s="2"/>
      <c r="STF547" s="2"/>
      <c r="STG547" s="2"/>
      <c r="STH547" s="2"/>
      <c r="STI547" s="2"/>
      <c r="STJ547" s="2"/>
      <c r="STK547" s="2"/>
      <c r="STL547" s="2"/>
      <c r="STM547" s="2"/>
      <c r="STN547" s="2"/>
      <c r="STO547" s="2"/>
      <c r="STP547" s="2"/>
      <c r="STQ547" s="2"/>
      <c r="STR547" s="2"/>
      <c r="STS547" s="2"/>
      <c r="STT547" s="2"/>
      <c r="STU547" s="2"/>
      <c r="STV547" s="2"/>
      <c r="STW547" s="2"/>
      <c r="STX547" s="2"/>
      <c r="STY547" s="2"/>
      <c r="STZ547" s="2"/>
      <c r="SUA547" s="2"/>
      <c r="SUB547" s="2"/>
      <c r="SUC547" s="2"/>
      <c r="SUD547" s="2"/>
      <c r="SUE547" s="2"/>
      <c r="SUF547" s="2"/>
      <c r="SUG547" s="2"/>
      <c r="SUH547" s="2"/>
      <c r="SUI547" s="2"/>
      <c r="SUJ547" s="2"/>
      <c r="SUK547" s="2"/>
      <c r="SUL547" s="2"/>
      <c r="SUM547" s="2"/>
      <c r="SUN547" s="2"/>
      <c r="SUO547" s="2"/>
      <c r="SUP547" s="2"/>
      <c r="SUQ547" s="2"/>
      <c r="SUR547" s="2"/>
      <c r="SUS547" s="2"/>
      <c r="SUT547" s="2"/>
      <c r="SUU547" s="2"/>
      <c r="SUV547" s="2"/>
      <c r="SUW547" s="2"/>
      <c r="SUX547" s="2"/>
      <c r="SUY547" s="2"/>
      <c r="SUZ547" s="2"/>
      <c r="SVA547" s="2"/>
      <c r="SVB547" s="2"/>
      <c r="SVC547" s="2"/>
      <c r="SVD547" s="2"/>
      <c r="SVE547" s="2"/>
      <c r="SVF547" s="2"/>
      <c r="SVG547" s="2"/>
      <c r="SVH547" s="2"/>
      <c r="SVI547" s="2"/>
      <c r="SVJ547" s="2"/>
      <c r="SVK547" s="2"/>
      <c r="SVL547" s="2"/>
      <c r="SVM547" s="2"/>
      <c r="SVN547" s="2"/>
      <c r="SVO547" s="2"/>
      <c r="SVP547" s="2"/>
      <c r="SVQ547" s="2"/>
      <c r="SVR547" s="2"/>
      <c r="SVS547" s="2"/>
      <c r="SVT547" s="2"/>
      <c r="SVU547" s="2"/>
      <c r="SVV547" s="2"/>
      <c r="SVW547" s="2"/>
      <c r="SVX547" s="2"/>
      <c r="SVY547" s="2"/>
      <c r="SVZ547" s="2"/>
      <c r="SWA547" s="2"/>
      <c r="SWB547" s="2"/>
      <c r="SWC547" s="2"/>
      <c r="SWD547" s="2"/>
      <c r="SWE547" s="2"/>
      <c r="SWF547" s="2"/>
      <c r="SWG547" s="2"/>
      <c r="SWH547" s="2"/>
      <c r="SWI547" s="2"/>
      <c r="SWJ547" s="2"/>
      <c r="SWK547" s="2"/>
      <c r="SWL547" s="2"/>
      <c r="SWM547" s="2"/>
      <c r="SWN547" s="2"/>
      <c r="SWO547" s="2"/>
      <c r="SWP547" s="2"/>
      <c r="SWQ547" s="2"/>
      <c r="SWR547" s="2"/>
      <c r="SWS547" s="2"/>
      <c r="SWT547" s="2"/>
      <c r="SWU547" s="2"/>
      <c r="SWV547" s="2"/>
      <c r="SWW547" s="2"/>
      <c r="SWX547" s="2"/>
      <c r="SWY547" s="2"/>
      <c r="SWZ547" s="2"/>
      <c r="SXA547" s="2"/>
      <c r="SXB547" s="2"/>
      <c r="SXC547" s="2"/>
      <c r="SXD547" s="2"/>
      <c r="SXE547" s="2"/>
      <c r="SXF547" s="2"/>
      <c r="SXG547" s="2"/>
      <c r="SXH547" s="2"/>
      <c r="SXI547" s="2"/>
      <c r="SXJ547" s="2"/>
      <c r="SXK547" s="2"/>
      <c r="SXL547" s="2"/>
      <c r="SXM547" s="2"/>
      <c r="SXN547" s="2"/>
      <c r="SXO547" s="2"/>
      <c r="SXP547" s="2"/>
      <c r="SXQ547" s="2"/>
      <c r="SXR547" s="2"/>
      <c r="SXS547" s="2"/>
      <c r="SXT547" s="2"/>
      <c r="SXU547" s="2"/>
      <c r="SXV547" s="2"/>
      <c r="SXW547" s="2"/>
      <c r="SXX547" s="2"/>
      <c r="SXY547" s="2"/>
      <c r="SXZ547" s="2"/>
      <c r="SYA547" s="2"/>
      <c r="SYB547" s="2"/>
      <c r="SYC547" s="2"/>
      <c r="SYD547" s="2"/>
      <c r="SYE547" s="2"/>
      <c r="SYF547" s="2"/>
      <c r="SYG547" s="2"/>
      <c r="SYH547" s="2"/>
      <c r="SYI547" s="2"/>
      <c r="SYJ547" s="2"/>
      <c r="SYK547" s="2"/>
      <c r="SYL547" s="2"/>
      <c r="SYM547" s="2"/>
      <c r="SYN547" s="2"/>
      <c r="SYO547" s="2"/>
      <c r="SYP547" s="2"/>
      <c r="SYQ547" s="2"/>
      <c r="SYR547" s="2"/>
      <c r="SYS547" s="2"/>
      <c r="SYT547" s="2"/>
      <c r="SYU547" s="2"/>
      <c r="SYV547" s="2"/>
      <c r="SYW547" s="2"/>
      <c r="SYX547" s="2"/>
      <c r="SYY547" s="2"/>
      <c r="SYZ547" s="2"/>
      <c r="SZA547" s="2"/>
      <c r="SZB547" s="2"/>
      <c r="SZC547" s="2"/>
      <c r="SZD547" s="2"/>
      <c r="SZE547" s="2"/>
      <c r="SZF547" s="2"/>
      <c r="SZG547" s="2"/>
      <c r="SZH547" s="2"/>
      <c r="SZI547" s="2"/>
      <c r="SZJ547" s="2"/>
      <c r="SZK547" s="2"/>
      <c r="SZL547" s="2"/>
      <c r="SZM547" s="2"/>
      <c r="SZN547" s="2"/>
      <c r="SZO547" s="2"/>
      <c r="SZP547" s="2"/>
      <c r="SZQ547" s="2"/>
      <c r="SZR547" s="2"/>
      <c r="SZS547" s="2"/>
      <c r="SZT547" s="2"/>
      <c r="SZU547" s="2"/>
      <c r="SZV547" s="2"/>
      <c r="SZW547" s="2"/>
      <c r="SZX547" s="2"/>
      <c r="SZY547" s="2"/>
      <c r="SZZ547" s="2"/>
      <c r="TAA547" s="2"/>
      <c r="TAB547" s="2"/>
      <c r="TAC547" s="2"/>
      <c r="TAD547" s="2"/>
      <c r="TAE547" s="2"/>
      <c r="TAF547" s="2"/>
      <c r="TAG547" s="2"/>
      <c r="TAH547" s="2"/>
      <c r="TAI547" s="2"/>
      <c r="TAJ547" s="2"/>
      <c r="TAK547" s="2"/>
      <c r="TAL547" s="2"/>
      <c r="TAM547" s="2"/>
      <c r="TAN547" s="2"/>
      <c r="TAO547" s="2"/>
      <c r="TAP547" s="2"/>
      <c r="TAQ547" s="2"/>
      <c r="TAR547" s="2"/>
      <c r="TAS547" s="2"/>
      <c r="TAT547" s="2"/>
      <c r="TAU547" s="2"/>
      <c r="TAV547" s="2"/>
      <c r="TAW547" s="2"/>
      <c r="TAX547" s="2"/>
      <c r="TAY547" s="2"/>
      <c r="TAZ547" s="2"/>
      <c r="TBA547" s="2"/>
      <c r="TBB547" s="2"/>
      <c r="TBC547" s="2"/>
      <c r="TBD547" s="2"/>
      <c r="TBE547" s="2"/>
      <c r="TBF547" s="2"/>
      <c r="TBG547" s="2"/>
      <c r="TBH547" s="2"/>
      <c r="TBI547" s="2"/>
      <c r="TBJ547" s="2"/>
      <c r="TBK547" s="2"/>
      <c r="TBL547" s="2"/>
      <c r="TBM547" s="2"/>
      <c r="TBN547" s="2"/>
      <c r="TBO547" s="2"/>
      <c r="TBP547" s="2"/>
      <c r="TBQ547" s="2"/>
      <c r="TBR547" s="2"/>
      <c r="TBS547" s="2"/>
      <c r="TBT547" s="2"/>
      <c r="TBU547" s="2"/>
      <c r="TBV547" s="2"/>
      <c r="TBW547" s="2"/>
      <c r="TBX547" s="2"/>
      <c r="TBY547" s="2"/>
      <c r="TBZ547" s="2"/>
      <c r="TCA547" s="2"/>
      <c r="TCB547" s="2"/>
      <c r="TCC547" s="2"/>
      <c r="TCD547" s="2"/>
      <c r="TCE547" s="2"/>
      <c r="TCF547" s="2"/>
      <c r="TCG547" s="2"/>
      <c r="TCH547" s="2"/>
      <c r="TCI547" s="2"/>
      <c r="TCJ547" s="2"/>
      <c r="TCK547" s="2"/>
      <c r="TCL547" s="2"/>
      <c r="TCM547" s="2"/>
      <c r="TCN547" s="2"/>
      <c r="TCO547" s="2"/>
      <c r="TCP547" s="2"/>
      <c r="TCQ547" s="2"/>
      <c r="TCR547" s="2"/>
      <c r="TCS547" s="2"/>
      <c r="TCT547" s="2"/>
      <c r="TCU547" s="2"/>
      <c r="TCV547" s="2"/>
      <c r="TCW547" s="2"/>
      <c r="TCX547" s="2"/>
      <c r="TCY547" s="2"/>
      <c r="TCZ547" s="2"/>
      <c r="TDA547" s="2"/>
      <c r="TDB547" s="2"/>
      <c r="TDC547" s="2"/>
      <c r="TDD547" s="2"/>
      <c r="TDE547" s="2"/>
      <c r="TDF547" s="2"/>
      <c r="TDG547" s="2"/>
      <c r="TDH547" s="2"/>
      <c r="TDI547" s="2"/>
      <c r="TDJ547" s="2"/>
      <c r="TDK547" s="2"/>
      <c r="TDL547" s="2"/>
      <c r="TDM547" s="2"/>
      <c r="TDN547" s="2"/>
      <c r="TDO547" s="2"/>
      <c r="TDP547" s="2"/>
      <c r="TDQ547" s="2"/>
      <c r="TDR547" s="2"/>
      <c r="TDS547" s="2"/>
      <c r="TDT547" s="2"/>
      <c r="TDU547" s="2"/>
      <c r="TDV547" s="2"/>
      <c r="TDW547" s="2"/>
      <c r="TDX547" s="2"/>
      <c r="TDY547" s="2"/>
      <c r="TDZ547" s="2"/>
      <c r="TEA547" s="2"/>
      <c r="TEB547" s="2"/>
      <c r="TEC547" s="2"/>
      <c r="TED547" s="2"/>
      <c r="TEE547" s="2"/>
      <c r="TEF547" s="2"/>
      <c r="TEG547" s="2"/>
      <c r="TEH547" s="2"/>
      <c r="TEI547" s="2"/>
      <c r="TEJ547" s="2"/>
      <c r="TEK547" s="2"/>
      <c r="TEL547" s="2"/>
      <c r="TEM547" s="2"/>
      <c r="TEN547" s="2"/>
      <c r="TEO547" s="2"/>
      <c r="TEP547" s="2"/>
      <c r="TEQ547" s="2"/>
      <c r="TER547" s="2"/>
      <c r="TES547" s="2"/>
      <c r="TET547" s="2"/>
      <c r="TEU547" s="2"/>
      <c r="TEV547" s="2"/>
      <c r="TEW547" s="2"/>
      <c r="TEX547" s="2"/>
      <c r="TEY547" s="2"/>
      <c r="TEZ547" s="2"/>
      <c r="TFA547" s="2"/>
      <c r="TFB547" s="2"/>
      <c r="TFC547" s="2"/>
      <c r="TFD547" s="2"/>
      <c r="TFE547" s="2"/>
      <c r="TFF547" s="2"/>
      <c r="TFG547" s="2"/>
      <c r="TFH547" s="2"/>
      <c r="TFI547" s="2"/>
      <c r="TFJ547" s="2"/>
      <c r="TFK547" s="2"/>
      <c r="TFL547" s="2"/>
      <c r="TFM547" s="2"/>
      <c r="TFN547" s="2"/>
      <c r="TFO547" s="2"/>
      <c r="TFP547" s="2"/>
      <c r="TFQ547" s="2"/>
      <c r="TFR547" s="2"/>
      <c r="TFS547" s="2"/>
      <c r="TFT547" s="2"/>
      <c r="TFU547" s="2"/>
      <c r="TFV547" s="2"/>
      <c r="TFW547" s="2"/>
      <c r="TFX547" s="2"/>
      <c r="TFY547" s="2"/>
      <c r="TFZ547" s="2"/>
      <c r="TGA547" s="2"/>
      <c r="TGB547" s="2"/>
      <c r="TGC547" s="2"/>
      <c r="TGD547" s="2"/>
      <c r="TGE547" s="2"/>
      <c r="TGF547" s="2"/>
      <c r="TGG547" s="2"/>
      <c r="TGH547" s="2"/>
      <c r="TGI547" s="2"/>
      <c r="TGJ547" s="2"/>
      <c r="TGK547" s="2"/>
      <c r="TGL547" s="2"/>
      <c r="TGM547" s="2"/>
      <c r="TGN547" s="2"/>
      <c r="TGO547" s="2"/>
      <c r="TGP547" s="2"/>
      <c r="TGQ547" s="2"/>
      <c r="TGR547" s="2"/>
      <c r="TGS547" s="2"/>
      <c r="TGT547" s="2"/>
      <c r="TGU547" s="2"/>
      <c r="TGV547" s="2"/>
      <c r="TGW547" s="2"/>
      <c r="TGX547" s="2"/>
      <c r="TGY547" s="2"/>
      <c r="TGZ547" s="2"/>
      <c r="THA547" s="2"/>
      <c r="THB547" s="2"/>
      <c r="THC547" s="2"/>
      <c r="THD547" s="2"/>
      <c r="THE547" s="2"/>
      <c r="THF547" s="2"/>
      <c r="THG547" s="2"/>
      <c r="THH547" s="2"/>
      <c r="THI547" s="2"/>
      <c r="THJ547" s="2"/>
      <c r="THK547" s="2"/>
      <c r="THL547" s="2"/>
      <c r="THM547" s="2"/>
      <c r="THN547" s="2"/>
      <c r="THO547" s="2"/>
      <c r="THP547" s="2"/>
      <c r="THQ547" s="2"/>
      <c r="THR547" s="2"/>
      <c r="THS547" s="2"/>
      <c r="THT547" s="2"/>
      <c r="THU547" s="2"/>
      <c r="THV547" s="2"/>
      <c r="THW547" s="2"/>
      <c r="THX547" s="2"/>
      <c r="THY547" s="2"/>
      <c r="THZ547" s="2"/>
      <c r="TIA547" s="2"/>
      <c r="TIB547" s="2"/>
      <c r="TIC547" s="2"/>
      <c r="TID547" s="2"/>
      <c r="TIE547" s="2"/>
      <c r="TIF547" s="2"/>
      <c r="TIG547" s="2"/>
      <c r="TIH547" s="2"/>
      <c r="TII547" s="2"/>
      <c r="TIJ547" s="2"/>
      <c r="TIK547" s="2"/>
      <c r="TIL547" s="2"/>
      <c r="TIM547" s="2"/>
      <c r="TIN547" s="2"/>
      <c r="TIO547" s="2"/>
      <c r="TIP547" s="2"/>
      <c r="TIQ547" s="2"/>
      <c r="TIR547" s="2"/>
      <c r="TIS547" s="2"/>
      <c r="TIT547" s="2"/>
      <c r="TIU547" s="2"/>
      <c r="TIV547" s="2"/>
      <c r="TIW547" s="2"/>
      <c r="TIX547" s="2"/>
      <c r="TIY547" s="2"/>
      <c r="TIZ547" s="2"/>
      <c r="TJA547" s="2"/>
      <c r="TJB547" s="2"/>
      <c r="TJC547" s="2"/>
      <c r="TJD547" s="2"/>
      <c r="TJE547" s="2"/>
      <c r="TJF547" s="2"/>
      <c r="TJG547" s="2"/>
      <c r="TJH547" s="2"/>
      <c r="TJI547" s="2"/>
      <c r="TJJ547" s="2"/>
      <c r="TJK547" s="2"/>
      <c r="TJL547" s="2"/>
      <c r="TJM547" s="2"/>
      <c r="TJN547" s="2"/>
      <c r="TJO547" s="2"/>
      <c r="TJP547" s="2"/>
      <c r="TJQ547" s="2"/>
      <c r="TJR547" s="2"/>
      <c r="TJS547" s="2"/>
      <c r="TJT547" s="2"/>
      <c r="TJU547" s="2"/>
      <c r="TJV547" s="2"/>
      <c r="TJW547" s="2"/>
      <c r="TJX547" s="2"/>
      <c r="TJY547" s="2"/>
      <c r="TJZ547" s="2"/>
      <c r="TKA547" s="2"/>
      <c r="TKB547" s="2"/>
      <c r="TKC547" s="2"/>
      <c r="TKD547" s="2"/>
      <c r="TKE547" s="2"/>
      <c r="TKF547" s="2"/>
      <c r="TKG547" s="2"/>
      <c r="TKH547" s="2"/>
      <c r="TKI547" s="2"/>
      <c r="TKJ547" s="2"/>
      <c r="TKK547" s="2"/>
      <c r="TKL547" s="2"/>
      <c r="TKM547" s="2"/>
      <c r="TKN547" s="2"/>
      <c r="TKO547" s="2"/>
      <c r="TKP547" s="2"/>
      <c r="TKQ547" s="2"/>
      <c r="TKR547" s="2"/>
      <c r="TKS547" s="2"/>
      <c r="TKT547" s="2"/>
      <c r="TKU547" s="2"/>
      <c r="TKV547" s="2"/>
      <c r="TKW547" s="2"/>
      <c r="TKX547" s="2"/>
      <c r="TKY547" s="2"/>
      <c r="TKZ547" s="2"/>
      <c r="TLA547" s="2"/>
      <c r="TLB547" s="2"/>
      <c r="TLC547" s="2"/>
      <c r="TLD547" s="2"/>
      <c r="TLE547" s="2"/>
      <c r="TLF547" s="2"/>
      <c r="TLG547" s="2"/>
      <c r="TLH547" s="2"/>
      <c r="TLI547" s="2"/>
      <c r="TLJ547" s="2"/>
      <c r="TLK547" s="2"/>
      <c r="TLL547" s="2"/>
      <c r="TLM547" s="2"/>
      <c r="TLN547" s="2"/>
      <c r="TLO547" s="2"/>
      <c r="TLP547" s="2"/>
      <c r="TLQ547" s="2"/>
      <c r="TLR547" s="2"/>
      <c r="TLS547" s="2"/>
      <c r="TLT547" s="2"/>
      <c r="TLU547" s="2"/>
      <c r="TLV547" s="2"/>
      <c r="TLW547" s="2"/>
      <c r="TLX547" s="2"/>
      <c r="TLY547" s="2"/>
      <c r="TLZ547" s="2"/>
      <c r="TMA547" s="2"/>
      <c r="TMB547" s="2"/>
      <c r="TMC547" s="2"/>
      <c r="TMD547" s="2"/>
      <c r="TME547" s="2"/>
      <c r="TMF547" s="2"/>
      <c r="TMG547" s="2"/>
      <c r="TMH547" s="2"/>
      <c r="TMI547" s="2"/>
      <c r="TMJ547" s="2"/>
      <c r="TMK547" s="2"/>
      <c r="TML547" s="2"/>
      <c r="TMM547" s="2"/>
      <c r="TMN547" s="2"/>
      <c r="TMO547" s="2"/>
      <c r="TMP547" s="2"/>
      <c r="TMQ547" s="2"/>
      <c r="TMR547" s="2"/>
      <c r="TMS547" s="2"/>
      <c r="TMT547" s="2"/>
      <c r="TMU547" s="2"/>
      <c r="TMV547" s="2"/>
      <c r="TMW547" s="2"/>
      <c r="TMX547" s="2"/>
      <c r="TMY547" s="2"/>
      <c r="TMZ547" s="2"/>
      <c r="TNA547" s="2"/>
      <c r="TNB547" s="2"/>
      <c r="TNC547" s="2"/>
      <c r="TND547" s="2"/>
      <c r="TNE547" s="2"/>
      <c r="TNF547" s="2"/>
      <c r="TNG547" s="2"/>
      <c r="TNH547" s="2"/>
      <c r="TNI547" s="2"/>
      <c r="TNJ547" s="2"/>
      <c r="TNK547" s="2"/>
      <c r="TNL547" s="2"/>
      <c r="TNM547" s="2"/>
      <c r="TNN547" s="2"/>
      <c r="TNO547" s="2"/>
      <c r="TNP547" s="2"/>
      <c r="TNQ547" s="2"/>
      <c r="TNR547" s="2"/>
      <c r="TNS547" s="2"/>
      <c r="TNT547" s="2"/>
      <c r="TNU547" s="2"/>
      <c r="TNV547" s="2"/>
      <c r="TNW547" s="2"/>
      <c r="TNX547" s="2"/>
      <c r="TNY547" s="2"/>
      <c r="TNZ547" s="2"/>
      <c r="TOA547" s="2"/>
      <c r="TOB547" s="2"/>
      <c r="TOC547" s="2"/>
      <c r="TOD547" s="2"/>
      <c r="TOE547" s="2"/>
      <c r="TOF547" s="2"/>
      <c r="TOG547" s="2"/>
      <c r="TOH547" s="2"/>
      <c r="TOI547" s="2"/>
      <c r="TOJ547" s="2"/>
      <c r="TOK547" s="2"/>
      <c r="TOL547" s="2"/>
      <c r="TOM547" s="2"/>
      <c r="TON547" s="2"/>
      <c r="TOO547" s="2"/>
      <c r="TOP547" s="2"/>
      <c r="TOQ547" s="2"/>
      <c r="TOR547" s="2"/>
      <c r="TOS547" s="2"/>
      <c r="TOT547" s="2"/>
      <c r="TOU547" s="2"/>
      <c r="TOV547" s="2"/>
      <c r="TOW547" s="2"/>
      <c r="TOX547" s="2"/>
      <c r="TOY547" s="2"/>
      <c r="TOZ547" s="2"/>
      <c r="TPA547" s="2"/>
      <c r="TPB547" s="2"/>
      <c r="TPC547" s="2"/>
      <c r="TPD547" s="2"/>
      <c r="TPE547" s="2"/>
      <c r="TPF547" s="2"/>
      <c r="TPG547" s="2"/>
      <c r="TPH547" s="2"/>
      <c r="TPI547" s="2"/>
      <c r="TPJ547" s="2"/>
      <c r="TPK547" s="2"/>
      <c r="TPL547" s="2"/>
      <c r="TPM547" s="2"/>
      <c r="TPN547" s="2"/>
      <c r="TPO547" s="2"/>
      <c r="TPP547" s="2"/>
      <c r="TPQ547" s="2"/>
      <c r="TPR547" s="2"/>
      <c r="TPS547" s="2"/>
      <c r="TPT547" s="2"/>
      <c r="TPU547" s="2"/>
      <c r="TPV547" s="2"/>
      <c r="TPW547" s="2"/>
      <c r="TPX547" s="2"/>
      <c r="TPY547" s="2"/>
      <c r="TPZ547" s="2"/>
      <c r="TQA547" s="2"/>
      <c r="TQB547" s="2"/>
      <c r="TQC547" s="2"/>
      <c r="TQD547" s="2"/>
      <c r="TQE547" s="2"/>
      <c r="TQF547" s="2"/>
      <c r="TQG547" s="2"/>
      <c r="TQH547" s="2"/>
      <c r="TQI547" s="2"/>
      <c r="TQJ547" s="2"/>
      <c r="TQK547" s="2"/>
      <c r="TQL547" s="2"/>
      <c r="TQM547" s="2"/>
      <c r="TQN547" s="2"/>
      <c r="TQO547" s="2"/>
      <c r="TQP547" s="2"/>
      <c r="TQQ547" s="2"/>
      <c r="TQR547" s="2"/>
      <c r="TQS547" s="2"/>
      <c r="TQT547" s="2"/>
      <c r="TQU547" s="2"/>
      <c r="TQV547" s="2"/>
      <c r="TQW547" s="2"/>
      <c r="TQX547" s="2"/>
      <c r="TQY547" s="2"/>
      <c r="TQZ547" s="2"/>
      <c r="TRA547" s="2"/>
      <c r="TRB547" s="2"/>
      <c r="TRC547" s="2"/>
      <c r="TRD547" s="2"/>
      <c r="TRE547" s="2"/>
      <c r="TRF547" s="2"/>
      <c r="TRG547" s="2"/>
      <c r="TRH547" s="2"/>
      <c r="TRI547" s="2"/>
      <c r="TRJ547" s="2"/>
      <c r="TRK547" s="2"/>
      <c r="TRL547" s="2"/>
      <c r="TRM547" s="2"/>
      <c r="TRN547" s="2"/>
      <c r="TRO547" s="2"/>
      <c r="TRP547" s="2"/>
      <c r="TRQ547" s="2"/>
      <c r="TRR547" s="2"/>
      <c r="TRS547" s="2"/>
      <c r="TRT547" s="2"/>
      <c r="TRU547" s="2"/>
      <c r="TRV547" s="2"/>
      <c r="TRW547" s="2"/>
      <c r="TRX547" s="2"/>
      <c r="TRY547" s="2"/>
      <c r="TRZ547" s="2"/>
      <c r="TSA547" s="2"/>
      <c r="TSB547" s="2"/>
      <c r="TSC547" s="2"/>
      <c r="TSD547" s="2"/>
      <c r="TSE547" s="2"/>
      <c r="TSF547" s="2"/>
      <c r="TSG547" s="2"/>
      <c r="TSH547" s="2"/>
      <c r="TSI547" s="2"/>
      <c r="TSJ547" s="2"/>
      <c r="TSK547" s="2"/>
      <c r="TSL547" s="2"/>
      <c r="TSM547" s="2"/>
      <c r="TSN547" s="2"/>
      <c r="TSO547" s="2"/>
      <c r="TSP547" s="2"/>
      <c r="TSQ547" s="2"/>
      <c r="TSR547" s="2"/>
      <c r="TSS547" s="2"/>
      <c r="TST547" s="2"/>
      <c r="TSU547" s="2"/>
      <c r="TSV547" s="2"/>
      <c r="TSW547" s="2"/>
      <c r="TSX547" s="2"/>
      <c r="TSY547" s="2"/>
      <c r="TSZ547" s="2"/>
      <c r="TTA547" s="2"/>
      <c r="TTB547" s="2"/>
      <c r="TTC547" s="2"/>
      <c r="TTD547" s="2"/>
      <c r="TTE547" s="2"/>
      <c r="TTF547" s="2"/>
      <c r="TTG547" s="2"/>
      <c r="TTH547" s="2"/>
      <c r="TTI547" s="2"/>
      <c r="TTJ547" s="2"/>
      <c r="TTK547" s="2"/>
      <c r="TTL547" s="2"/>
      <c r="TTM547" s="2"/>
      <c r="TTN547" s="2"/>
      <c r="TTO547" s="2"/>
      <c r="TTP547" s="2"/>
      <c r="TTQ547" s="2"/>
      <c r="TTR547" s="2"/>
      <c r="TTS547" s="2"/>
      <c r="TTT547" s="2"/>
      <c r="TTU547" s="2"/>
      <c r="TTV547" s="2"/>
      <c r="TTW547" s="2"/>
      <c r="TTX547" s="2"/>
      <c r="TTY547" s="2"/>
      <c r="TTZ547" s="2"/>
      <c r="TUA547" s="2"/>
      <c r="TUB547" s="2"/>
      <c r="TUC547" s="2"/>
      <c r="TUD547" s="2"/>
      <c r="TUE547" s="2"/>
      <c r="TUF547" s="2"/>
      <c r="TUG547" s="2"/>
      <c r="TUH547" s="2"/>
      <c r="TUI547" s="2"/>
      <c r="TUJ547" s="2"/>
      <c r="TUK547" s="2"/>
      <c r="TUL547" s="2"/>
      <c r="TUM547" s="2"/>
      <c r="TUN547" s="2"/>
      <c r="TUO547" s="2"/>
      <c r="TUP547" s="2"/>
      <c r="TUQ547" s="2"/>
      <c r="TUR547" s="2"/>
      <c r="TUS547" s="2"/>
      <c r="TUT547" s="2"/>
      <c r="TUU547" s="2"/>
      <c r="TUV547" s="2"/>
      <c r="TUW547" s="2"/>
      <c r="TUX547" s="2"/>
      <c r="TUY547" s="2"/>
      <c r="TUZ547" s="2"/>
      <c r="TVA547" s="2"/>
      <c r="TVB547" s="2"/>
      <c r="TVC547" s="2"/>
      <c r="TVD547" s="2"/>
      <c r="TVE547" s="2"/>
      <c r="TVF547" s="2"/>
      <c r="TVG547" s="2"/>
      <c r="TVH547" s="2"/>
      <c r="TVI547" s="2"/>
      <c r="TVJ547" s="2"/>
      <c r="TVK547" s="2"/>
      <c r="TVL547" s="2"/>
      <c r="TVM547" s="2"/>
      <c r="TVN547" s="2"/>
      <c r="TVO547" s="2"/>
      <c r="TVP547" s="2"/>
      <c r="TVQ547" s="2"/>
      <c r="TVR547" s="2"/>
      <c r="TVS547" s="2"/>
      <c r="TVT547" s="2"/>
      <c r="TVU547" s="2"/>
      <c r="TVV547" s="2"/>
      <c r="TVW547" s="2"/>
      <c r="TVX547" s="2"/>
      <c r="TVY547" s="2"/>
      <c r="TVZ547" s="2"/>
      <c r="TWA547" s="2"/>
      <c r="TWB547" s="2"/>
      <c r="TWC547" s="2"/>
      <c r="TWD547" s="2"/>
      <c r="TWE547" s="2"/>
      <c r="TWF547" s="2"/>
      <c r="TWG547" s="2"/>
      <c r="TWH547" s="2"/>
      <c r="TWI547" s="2"/>
      <c r="TWJ547" s="2"/>
      <c r="TWK547" s="2"/>
      <c r="TWL547" s="2"/>
      <c r="TWM547" s="2"/>
      <c r="TWN547" s="2"/>
      <c r="TWO547" s="2"/>
      <c r="TWP547" s="2"/>
      <c r="TWQ547" s="2"/>
      <c r="TWR547" s="2"/>
      <c r="TWS547" s="2"/>
      <c r="TWT547" s="2"/>
      <c r="TWU547" s="2"/>
      <c r="TWV547" s="2"/>
      <c r="TWW547" s="2"/>
      <c r="TWX547" s="2"/>
      <c r="TWY547" s="2"/>
      <c r="TWZ547" s="2"/>
      <c r="TXA547" s="2"/>
      <c r="TXB547" s="2"/>
      <c r="TXC547" s="2"/>
      <c r="TXD547" s="2"/>
      <c r="TXE547" s="2"/>
      <c r="TXF547" s="2"/>
      <c r="TXG547" s="2"/>
      <c r="TXH547" s="2"/>
      <c r="TXI547" s="2"/>
      <c r="TXJ547" s="2"/>
      <c r="TXK547" s="2"/>
      <c r="TXL547" s="2"/>
      <c r="TXM547" s="2"/>
      <c r="TXN547" s="2"/>
      <c r="TXO547" s="2"/>
      <c r="TXP547" s="2"/>
      <c r="TXQ547" s="2"/>
      <c r="TXR547" s="2"/>
      <c r="TXS547" s="2"/>
      <c r="TXT547" s="2"/>
      <c r="TXU547" s="2"/>
      <c r="TXV547" s="2"/>
      <c r="TXW547" s="2"/>
      <c r="TXX547" s="2"/>
      <c r="TXY547" s="2"/>
      <c r="TXZ547" s="2"/>
      <c r="TYA547" s="2"/>
      <c r="TYB547" s="2"/>
      <c r="TYC547" s="2"/>
      <c r="TYD547" s="2"/>
      <c r="TYE547" s="2"/>
      <c r="TYF547" s="2"/>
      <c r="TYG547" s="2"/>
      <c r="TYH547" s="2"/>
      <c r="TYI547" s="2"/>
      <c r="TYJ547" s="2"/>
      <c r="TYK547" s="2"/>
      <c r="TYL547" s="2"/>
      <c r="TYM547" s="2"/>
      <c r="TYN547" s="2"/>
      <c r="TYO547" s="2"/>
      <c r="TYP547" s="2"/>
      <c r="TYQ547" s="2"/>
      <c r="TYR547" s="2"/>
      <c r="TYS547" s="2"/>
      <c r="TYT547" s="2"/>
      <c r="TYU547" s="2"/>
      <c r="TYV547" s="2"/>
      <c r="TYW547" s="2"/>
      <c r="TYX547" s="2"/>
      <c r="TYY547" s="2"/>
      <c r="TYZ547" s="2"/>
      <c r="TZA547" s="2"/>
      <c r="TZB547" s="2"/>
      <c r="TZC547" s="2"/>
      <c r="TZD547" s="2"/>
      <c r="TZE547" s="2"/>
      <c r="TZF547" s="2"/>
      <c r="TZG547" s="2"/>
      <c r="TZH547" s="2"/>
      <c r="TZI547" s="2"/>
      <c r="TZJ547" s="2"/>
      <c r="TZK547" s="2"/>
      <c r="TZL547" s="2"/>
      <c r="TZM547" s="2"/>
      <c r="TZN547" s="2"/>
      <c r="TZO547" s="2"/>
      <c r="TZP547" s="2"/>
      <c r="TZQ547" s="2"/>
      <c r="TZR547" s="2"/>
      <c r="TZS547" s="2"/>
      <c r="TZT547" s="2"/>
      <c r="TZU547" s="2"/>
      <c r="TZV547" s="2"/>
      <c r="TZW547" s="2"/>
      <c r="TZX547" s="2"/>
      <c r="TZY547" s="2"/>
      <c r="TZZ547" s="2"/>
      <c r="UAA547" s="2"/>
      <c r="UAB547" s="2"/>
      <c r="UAC547" s="2"/>
      <c r="UAD547" s="2"/>
      <c r="UAE547" s="2"/>
      <c r="UAF547" s="2"/>
      <c r="UAG547" s="2"/>
      <c r="UAH547" s="2"/>
      <c r="UAI547" s="2"/>
      <c r="UAJ547" s="2"/>
      <c r="UAK547" s="2"/>
      <c r="UAL547" s="2"/>
      <c r="UAM547" s="2"/>
      <c r="UAN547" s="2"/>
      <c r="UAO547" s="2"/>
      <c r="UAP547" s="2"/>
      <c r="UAQ547" s="2"/>
      <c r="UAR547" s="2"/>
      <c r="UAS547" s="2"/>
      <c r="UAT547" s="2"/>
      <c r="UAU547" s="2"/>
      <c r="UAV547" s="2"/>
      <c r="UAW547" s="2"/>
      <c r="UAX547" s="2"/>
      <c r="UAY547" s="2"/>
      <c r="UAZ547" s="2"/>
      <c r="UBA547" s="2"/>
      <c r="UBB547" s="2"/>
      <c r="UBC547" s="2"/>
      <c r="UBD547" s="2"/>
      <c r="UBE547" s="2"/>
      <c r="UBF547" s="2"/>
      <c r="UBG547" s="2"/>
      <c r="UBH547" s="2"/>
      <c r="UBI547" s="2"/>
      <c r="UBJ547" s="2"/>
      <c r="UBK547" s="2"/>
      <c r="UBL547" s="2"/>
      <c r="UBM547" s="2"/>
      <c r="UBN547" s="2"/>
      <c r="UBO547" s="2"/>
      <c r="UBP547" s="2"/>
      <c r="UBQ547" s="2"/>
      <c r="UBR547" s="2"/>
      <c r="UBS547" s="2"/>
      <c r="UBT547" s="2"/>
      <c r="UBU547" s="2"/>
      <c r="UBV547" s="2"/>
      <c r="UBW547" s="2"/>
      <c r="UBX547" s="2"/>
      <c r="UBY547" s="2"/>
      <c r="UBZ547" s="2"/>
      <c r="UCA547" s="2"/>
      <c r="UCB547" s="2"/>
      <c r="UCC547" s="2"/>
      <c r="UCD547" s="2"/>
      <c r="UCE547" s="2"/>
      <c r="UCF547" s="2"/>
      <c r="UCG547" s="2"/>
      <c r="UCH547" s="2"/>
      <c r="UCI547" s="2"/>
      <c r="UCJ547" s="2"/>
      <c r="UCK547" s="2"/>
      <c r="UCL547" s="2"/>
      <c r="UCM547" s="2"/>
      <c r="UCN547" s="2"/>
      <c r="UCO547" s="2"/>
      <c r="UCP547" s="2"/>
      <c r="UCQ547" s="2"/>
      <c r="UCR547" s="2"/>
      <c r="UCS547" s="2"/>
      <c r="UCT547" s="2"/>
      <c r="UCU547" s="2"/>
      <c r="UCV547" s="2"/>
      <c r="UCW547" s="2"/>
      <c r="UCX547" s="2"/>
      <c r="UCY547" s="2"/>
      <c r="UCZ547" s="2"/>
      <c r="UDA547" s="2"/>
      <c r="UDB547" s="2"/>
      <c r="UDC547" s="2"/>
      <c r="UDD547" s="2"/>
      <c r="UDE547" s="2"/>
      <c r="UDF547" s="2"/>
      <c r="UDG547" s="2"/>
      <c r="UDH547" s="2"/>
      <c r="UDI547" s="2"/>
      <c r="UDJ547" s="2"/>
      <c r="UDK547" s="2"/>
      <c r="UDL547" s="2"/>
      <c r="UDM547" s="2"/>
      <c r="UDN547" s="2"/>
      <c r="UDO547" s="2"/>
      <c r="UDP547" s="2"/>
      <c r="UDQ547" s="2"/>
      <c r="UDR547" s="2"/>
      <c r="UDS547" s="2"/>
      <c r="UDT547" s="2"/>
      <c r="UDU547" s="2"/>
      <c r="UDV547" s="2"/>
      <c r="UDW547" s="2"/>
      <c r="UDX547" s="2"/>
      <c r="UDY547" s="2"/>
      <c r="UDZ547" s="2"/>
      <c r="UEA547" s="2"/>
      <c r="UEB547" s="2"/>
      <c r="UEC547" s="2"/>
      <c r="UED547" s="2"/>
      <c r="UEE547" s="2"/>
      <c r="UEF547" s="2"/>
      <c r="UEG547" s="2"/>
      <c r="UEH547" s="2"/>
      <c r="UEI547" s="2"/>
      <c r="UEJ547" s="2"/>
      <c r="UEK547" s="2"/>
      <c r="UEL547" s="2"/>
      <c r="UEM547" s="2"/>
      <c r="UEN547" s="2"/>
      <c r="UEO547" s="2"/>
      <c r="UEP547" s="2"/>
      <c r="UEQ547" s="2"/>
      <c r="UER547" s="2"/>
      <c r="UES547" s="2"/>
      <c r="UET547" s="2"/>
      <c r="UEU547" s="2"/>
      <c r="UEV547" s="2"/>
      <c r="UEW547" s="2"/>
      <c r="UEX547" s="2"/>
      <c r="UEY547" s="2"/>
      <c r="UEZ547" s="2"/>
      <c r="UFA547" s="2"/>
      <c r="UFB547" s="2"/>
      <c r="UFC547" s="2"/>
      <c r="UFD547" s="2"/>
      <c r="UFE547" s="2"/>
      <c r="UFF547" s="2"/>
      <c r="UFG547" s="2"/>
      <c r="UFH547" s="2"/>
      <c r="UFI547" s="2"/>
      <c r="UFJ547" s="2"/>
      <c r="UFK547" s="2"/>
      <c r="UFL547" s="2"/>
      <c r="UFM547" s="2"/>
      <c r="UFN547" s="2"/>
      <c r="UFO547" s="2"/>
      <c r="UFP547" s="2"/>
      <c r="UFQ547" s="2"/>
      <c r="UFR547" s="2"/>
      <c r="UFS547" s="2"/>
      <c r="UFT547" s="2"/>
      <c r="UFU547" s="2"/>
      <c r="UFV547" s="2"/>
      <c r="UFW547" s="2"/>
      <c r="UFX547" s="2"/>
      <c r="UFY547" s="2"/>
      <c r="UFZ547" s="2"/>
      <c r="UGA547" s="2"/>
      <c r="UGB547" s="2"/>
      <c r="UGC547" s="2"/>
      <c r="UGD547" s="2"/>
      <c r="UGE547" s="2"/>
      <c r="UGF547" s="2"/>
      <c r="UGG547" s="2"/>
      <c r="UGH547" s="2"/>
      <c r="UGI547" s="2"/>
      <c r="UGJ547" s="2"/>
      <c r="UGK547" s="2"/>
      <c r="UGL547" s="2"/>
      <c r="UGM547" s="2"/>
      <c r="UGN547" s="2"/>
      <c r="UGO547" s="2"/>
      <c r="UGP547" s="2"/>
      <c r="UGQ547" s="2"/>
      <c r="UGR547" s="2"/>
      <c r="UGS547" s="2"/>
      <c r="UGT547" s="2"/>
      <c r="UGU547" s="2"/>
      <c r="UGV547" s="2"/>
      <c r="UGW547" s="2"/>
      <c r="UGX547" s="2"/>
      <c r="UGY547" s="2"/>
      <c r="UGZ547" s="2"/>
      <c r="UHA547" s="2"/>
      <c r="UHB547" s="2"/>
      <c r="UHC547" s="2"/>
      <c r="UHD547" s="2"/>
      <c r="UHE547" s="2"/>
      <c r="UHF547" s="2"/>
      <c r="UHG547" s="2"/>
      <c r="UHH547" s="2"/>
      <c r="UHI547" s="2"/>
      <c r="UHJ547" s="2"/>
      <c r="UHK547" s="2"/>
      <c r="UHL547" s="2"/>
      <c r="UHM547" s="2"/>
      <c r="UHN547" s="2"/>
      <c r="UHO547" s="2"/>
      <c r="UHP547" s="2"/>
      <c r="UHQ547" s="2"/>
      <c r="UHR547" s="2"/>
      <c r="UHS547" s="2"/>
      <c r="UHT547" s="2"/>
      <c r="UHU547" s="2"/>
      <c r="UHV547" s="2"/>
      <c r="UHW547" s="2"/>
      <c r="UHX547" s="2"/>
      <c r="UHY547" s="2"/>
      <c r="UHZ547" s="2"/>
      <c r="UIA547" s="2"/>
      <c r="UIB547" s="2"/>
      <c r="UIC547" s="2"/>
      <c r="UID547" s="2"/>
      <c r="UIE547" s="2"/>
      <c r="UIF547" s="2"/>
      <c r="UIG547" s="2"/>
      <c r="UIH547" s="2"/>
      <c r="UII547" s="2"/>
      <c r="UIJ547" s="2"/>
      <c r="UIK547" s="2"/>
      <c r="UIL547" s="2"/>
      <c r="UIM547" s="2"/>
      <c r="UIN547" s="2"/>
      <c r="UIO547" s="2"/>
      <c r="UIP547" s="2"/>
      <c r="UIQ547" s="2"/>
      <c r="UIR547" s="2"/>
      <c r="UIS547" s="2"/>
      <c r="UIT547" s="2"/>
      <c r="UIU547" s="2"/>
      <c r="UIV547" s="2"/>
      <c r="UIW547" s="2"/>
      <c r="UIX547" s="2"/>
      <c r="UIY547" s="2"/>
      <c r="UIZ547" s="2"/>
      <c r="UJA547" s="2"/>
      <c r="UJB547" s="2"/>
      <c r="UJC547" s="2"/>
      <c r="UJD547" s="2"/>
      <c r="UJE547" s="2"/>
      <c r="UJF547" s="2"/>
      <c r="UJG547" s="2"/>
      <c r="UJH547" s="2"/>
      <c r="UJI547" s="2"/>
      <c r="UJJ547" s="2"/>
      <c r="UJK547" s="2"/>
      <c r="UJL547" s="2"/>
      <c r="UJM547" s="2"/>
      <c r="UJN547" s="2"/>
      <c r="UJO547" s="2"/>
      <c r="UJP547" s="2"/>
      <c r="UJQ547" s="2"/>
      <c r="UJR547" s="2"/>
      <c r="UJS547" s="2"/>
      <c r="UJT547" s="2"/>
      <c r="UJU547" s="2"/>
      <c r="UJV547" s="2"/>
      <c r="UJW547" s="2"/>
      <c r="UJX547" s="2"/>
      <c r="UJY547" s="2"/>
      <c r="UJZ547" s="2"/>
      <c r="UKA547" s="2"/>
      <c r="UKB547" s="2"/>
      <c r="UKC547" s="2"/>
      <c r="UKD547" s="2"/>
      <c r="UKE547" s="2"/>
      <c r="UKF547" s="2"/>
      <c r="UKG547" s="2"/>
      <c r="UKH547" s="2"/>
      <c r="UKI547" s="2"/>
      <c r="UKJ547" s="2"/>
      <c r="UKK547" s="2"/>
      <c r="UKL547" s="2"/>
      <c r="UKM547" s="2"/>
      <c r="UKN547" s="2"/>
      <c r="UKO547" s="2"/>
      <c r="UKP547" s="2"/>
      <c r="UKQ547" s="2"/>
      <c r="UKR547" s="2"/>
      <c r="UKS547" s="2"/>
      <c r="UKT547" s="2"/>
      <c r="UKU547" s="2"/>
      <c r="UKV547" s="2"/>
      <c r="UKW547" s="2"/>
      <c r="UKX547" s="2"/>
      <c r="UKY547" s="2"/>
      <c r="UKZ547" s="2"/>
      <c r="ULA547" s="2"/>
      <c r="ULB547" s="2"/>
      <c r="ULC547" s="2"/>
      <c r="ULD547" s="2"/>
      <c r="ULE547" s="2"/>
      <c r="ULF547" s="2"/>
      <c r="ULG547" s="2"/>
      <c r="ULH547" s="2"/>
      <c r="ULI547" s="2"/>
      <c r="ULJ547" s="2"/>
      <c r="ULK547" s="2"/>
      <c r="ULL547" s="2"/>
      <c r="ULM547" s="2"/>
      <c r="ULN547" s="2"/>
      <c r="ULO547" s="2"/>
      <c r="ULP547" s="2"/>
      <c r="ULQ547" s="2"/>
      <c r="ULR547" s="2"/>
      <c r="ULS547" s="2"/>
      <c r="ULT547" s="2"/>
      <c r="ULU547" s="2"/>
      <c r="ULV547" s="2"/>
      <c r="ULW547" s="2"/>
      <c r="ULX547" s="2"/>
      <c r="ULY547" s="2"/>
      <c r="ULZ547" s="2"/>
      <c r="UMA547" s="2"/>
      <c r="UMB547" s="2"/>
      <c r="UMC547" s="2"/>
      <c r="UMD547" s="2"/>
      <c r="UME547" s="2"/>
      <c r="UMF547" s="2"/>
      <c r="UMG547" s="2"/>
      <c r="UMH547" s="2"/>
      <c r="UMI547" s="2"/>
      <c r="UMJ547" s="2"/>
      <c r="UMK547" s="2"/>
      <c r="UML547" s="2"/>
      <c r="UMM547" s="2"/>
      <c r="UMN547" s="2"/>
      <c r="UMO547" s="2"/>
      <c r="UMP547" s="2"/>
      <c r="UMQ547" s="2"/>
      <c r="UMR547" s="2"/>
      <c r="UMS547" s="2"/>
      <c r="UMT547" s="2"/>
      <c r="UMU547" s="2"/>
      <c r="UMV547" s="2"/>
      <c r="UMW547" s="2"/>
      <c r="UMX547" s="2"/>
      <c r="UMY547" s="2"/>
      <c r="UMZ547" s="2"/>
      <c r="UNA547" s="2"/>
      <c r="UNB547" s="2"/>
      <c r="UNC547" s="2"/>
      <c r="UND547" s="2"/>
      <c r="UNE547" s="2"/>
      <c r="UNF547" s="2"/>
      <c r="UNG547" s="2"/>
      <c r="UNH547" s="2"/>
      <c r="UNI547" s="2"/>
      <c r="UNJ547" s="2"/>
      <c r="UNK547" s="2"/>
      <c r="UNL547" s="2"/>
      <c r="UNM547" s="2"/>
      <c r="UNN547" s="2"/>
      <c r="UNO547" s="2"/>
      <c r="UNP547" s="2"/>
      <c r="UNQ547" s="2"/>
      <c r="UNR547" s="2"/>
      <c r="UNS547" s="2"/>
      <c r="UNT547" s="2"/>
      <c r="UNU547" s="2"/>
      <c r="UNV547" s="2"/>
      <c r="UNW547" s="2"/>
      <c r="UNX547" s="2"/>
      <c r="UNY547" s="2"/>
      <c r="UNZ547" s="2"/>
      <c r="UOA547" s="2"/>
      <c r="UOB547" s="2"/>
      <c r="UOC547" s="2"/>
      <c r="UOD547" s="2"/>
      <c r="UOE547" s="2"/>
      <c r="UOF547" s="2"/>
      <c r="UOG547" s="2"/>
      <c r="UOH547" s="2"/>
      <c r="UOI547" s="2"/>
      <c r="UOJ547" s="2"/>
      <c r="UOK547" s="2"/>
      <c r="UOL547" s="2"/>
      <c r="UOM547" s="2"/>
      <c r="UON547" s="2"/>
      <c r="UOO547" s="2"/>
      <c r="UOP547" s="2"/>
      <c r="UOQ547" s="2"/>
      <c r="UOR547" s="2"/>
      <c r="UOS547" s="2"/>
      <c r="UOT547" s="2"/>
      <c r="UOU547" s="2"/>
      <c r="UOV547" s="2"/>
      <c r="UOW547" s="2"/>
      <c r="UOX547" s="2"/>
      <c r="UOY547" s="2"/>
      <c r="UOZ547" s="2"/>
      <c r="UPA547" s="2"/>
      <c r="UPB547" s="2"/>
      <c r="UPC547" s="2"/>
      <c r="UPD547" s="2"/>
      <c r="UPE547" s="2"/>
      <c r="UPF547" s="2"/>
      <c r="UPG547" s="2"/>
      <c r="UPH547" s="2"/>
      <c r="UPI547" s="2"/>
      <c r="UPJ547" s="2"/>
      <c r="UPK547" s="2"/>
      <c r="UPL547" s="2"/>
      <c r="UPM547" s="2"/>
      <c r="UPN547" s="2"/>
      <c r="UPO547" s="2"/>
      <c r="UPP547" s="2"/>
      <c r="UPQ547" s="2"/>
      <c r="UPR547" s="2"/>
      <c r="UPS547" s="2"/>
      <c r="UPT547" s="2"/>
      <c r="UPU547" s="2"/>
      <c r="UPV547" s="2"/>
      <c r="UPW547" s="2"/>
      <c r="UPX547" s="2"/>
      <c r="UPY547" s="2"/>
      <c r="UPZ547" s="2"/>
      <c r="UQA547" s="2"/>
      <c r="UQB547" s="2"/>
      <c r="UQC547" s="2"/>
      <c r="UQD547" s="2"/>
      <c r="UQE547" s="2"/>
      <c r="UQF547" s="2"/>
      <c r="UQG547" s="2"/>
      <c r="UQH547" s="2"/>
      <c r="UQI547" s="2"/>
      <c r="UQJ547" s="2"/>
      <c r="UQK547" s="2"/>
      <c r="UQL547" s="2"/>
      <c r="UQM547" s="2"/>
      <c r="UQN547" s="2"/>
      <c r="UQO547" s="2"/>
      <c r="UQP547" s="2"/>
      <c r="UQQ547" s="2"/>
      <c r="UQR547" s="2"/>
      <c r="UQS547" s="2"/>
      <c r="UQT547" s="2"/>
      <c r="UQU547" s="2"/>
      <c r="UQV547" s="2"/>
      <c r="UQW547" s="2"/>
      <c r="UQX547" s="2"/>
      <c r="UQY547" s="2"/>
      <c r="UQZ547" s="2"/>
      <c r="URA547" s="2"/>
      <c r="URB547" s="2"/>
      <c r="URC547" s="2"/>
      <c r="URD547" s="2"/>
      <c r="URE547" s="2"/>
      <c r="URF547" s="2"/>
      <c r="URG547" s="2"/>
      <c r="URH547" s="2"/>
      <c r="URI547" s="2"/>
      <c r="URJ547" s="2"/>
      <c r="URK547" s="2"/>
      <c r="URL547" s="2"/>
      <c r="URM547" s="2"/>
      <c r="URN547" s="2"/>
      <c r="URO547" s="2"/>
      <c r="URP547" s="2"/>
      <c r="URQ547" s="2"/>
      <c r="URR547" s="2"/>
      <c r="URS547" s="2"/>
      <c r="URT547" s="2"/>
      <c r="URU547" s="2"/>
      <c r="URV547" s="2"/>
      <c r="URW547" s="2"/>
      <c r="URX547" s="2"/>
      <c r="URY547" s="2"/>
      <c r="URZ547" s="2"/>
      <c r="USA547" s="2"/>
      <c r="USB547" s="2"/>
      <c r="USC547" s="2"/>
      <c r="USD547" s="2"/>
      <c r="USE547" s="2"/>
      <c r="USF547" s="2"/>
      <c r="USG547" s="2"/>
      <c r="USH547" s="2"/>
      <c r="USI547" s="2"/>
      <c r="USJ547" s="2"/>
      <c r="USK547" s="2"/>
      <c r="USL547" s="2"/>
      <c r="USM547" s="2"/>
      <c r="USN547" s="2"/>
      <c r="USO547" s="2"/>
      <c r="USP547" s="2"/>
      <c r="USQ547" s="2"/>
      <c r="USR547" s="2"/>
      <c r="USS547" s="2"/>
      <c r="UST547" s="2"/>
      <c r="USU547" s="2"/>
      <c r="USV547" s="2"/>
      <c r="USW547" s="2"/>
      <c r="USX547" s="2"/>
      <c r="USY547" s="2"/>
      <c r="USZ547" s="2"/>
      <c r="UTA547" s="2"/>
      <c r="UTB547" s="2"/>
      <c r="UTC547" s="2"/>
      <c r="UTD547" s="2"/>
      <c r="UTE547" s="2"/>
      <c r="UTF547" s="2"/>
      <c r="UTG547" s="2"/>
      <c r="UTH547" s="2"/>
      <c r="UTI547" s="2"/>
      <c r="UTJ547" s="2"/>
      <c r="UTK547" s="2"/>
      <c r="UTL547" s="2"/>
      <c r="UTM547" s="2"/>
      <c r="UTN547" s="2"/>
      <c r="UTO547" s="2"/>
      <c r="UTP547" s="2"/>
      <c r="UTQ547" s="2"/>
      <c r="UTR547" s="2"/>
      <c r="UTS547" s="2"/>
      <c r="UTT547" s="2"/>
      <c r="UTU547" s="2"/>
      <c r="UTV547" s="2"/>
      <c r="UTW547" s="2"/>
      <c r="UTX547" s="2"/>
      <c r="UTY547" s="2"/>
      <c r="UTZ547" s="2"/>
      <c r="UUA547" s="2"/>
      <c r="UUB547" s="2"/>
      <c r="UUC547" s="2"/>
      <c r="UUD547" s="2"/>
      <c r="UUE547" s="2"/>
      <c r="UUF547" s="2"/>
      <c r="UUG547" s="2"/>
      <c r="UUH547" s="2"/>
      <c r="UUI547" s="2"/>
      <c r="UUJ547" s="2"/>
      <c r="UUK547" s="2"/>
      <c r="UUL547" s="2"/>
      <c r="UUM547" s="2"/>
      <c r="UUN547" s="2"/>
      <c r="UUO547" s="2"/>
      <c r="UUP547" s="2"/>
      <c r="UUQ547" s="2"/>
      <c r="UUR547" s="2"/>
      <c r="UUS547" s="2"/>
      <c r="UUT547" s="2"/>
      <c r="UUU547" s="2"/>
      <c r="UUV547" s="2"/>
      <c r="UUW547" s="2"/>
      <c r="UUX547" s="2"/>
      <c r="UUY547" s="2"/>
      <c r="UUZ547" s="2"/>
      <c r="UVA547" s="2"/>
      <c r="UVB547" s="2"/>
      <c r="UVC547" s="2"/>
      <c r="UVD547" s="2"/>
      <c r="UVE547" s="2"/>
      <c r="UVF547" s="2"/>
      <c r="UVG547" s="2"/>
      <c r="UVH547" s="2"/>
      <c r="UVI547" s="2"/>
      <c r="UVJ547" s="2"/>
      <c r="UVK547" s="2"/>
      <c r="UVL547" s="2"/>
      <c r="UVM547" s="2"/>
      <c r="UVN547" s="2"/>
      <c r="UVO547" s="2"/>
      <c r="UVP547" s="2"/>
      <c r="UVQ547" s="2"/>
      <c r="UVR547" s="2"/>
      <c r="UVS547" s="2"/>
      <c r="UVT547" s="2"/>
      <c r="UVU547" s="2"/>
      <c r="UVV547" s="2"/>
      <c r="UVW547" s="2"/>
      <c r="UVX547" s="2"/>
      <c r="UVY547" s="2"/>
      <c r="UVZ547" s="2"/>
      <c r="UWA547" s="2"/>
      <c r="UWB547" s="2"/>
      <c r="UWC547" s="2"/>
      <c r="UWD547" s="2"/>
      <c r="UWE547" s="2"/>
      <c r="UWF547" s="2"/>
      <c r="UWG547" s="2"/>
      <c r="UWH547" s="2"/>
      <c r="UWI547" s="2"/>
      <c r="UWJ547" s="2"/>
      <c r="UWK547" s="2"/>
      <c r="UWL547" s="2"/>
      <c r="UWM547" s="2"/>
      <c r="UWN547" s="2"/>
      <c r="UWO547" s="2"/>
      <c r="UWP547" s="2"/>
      <c r="UWQ547" s="2"/>
      <c r="UWR547" s="2"/>
      <c r="UWS547" s="2"/>
      <c r="UWT547" s="2"/>
      <c r="UWU547" s="2"/>
      <c r="UWV547" s="2"/>
      <c r="UWW547" s="2"/>
      <c r="UWX547" s="2"/>
      <c r="UWY547" s="2"/>
      <c r="UWZ547" s="2"/>
      <c r="UXA547" s="2"/>
      <c r="UXB547" s="2"/>
      <c r="UXC547" s="2"/>
      <c r="UXD547" s="2"/>
      <c r="UXE547" s="2"/>
      <c r="UXF547" s="2"/>
      <c r="UXG547" s="2"/>
      <c r="UXH547" s="2"/>
      <c r="UXI547" s="2"/>
      <c r="UXJ547" s="2"/>
      <c r="UXK547" s="2"/>
      <c r="UXL547" s="2"/>
      <c r="UXM547" s="2"/>
      <c r="UXN547" s="2"/>
      <c r="UXO547" s="2"/>
      <c r="UXP547" s="2"/>
      <c r="UXQ547" s="2"/>
      <c r="UXR547" s="2"/>
      <c r="UXS547" s="2"/>
      <c r="UXT547" s="2"/>
      <c r="UXU547" s="2"/>
      <c r="UXV547" s="2"/>
      <c r="UXW547" s="2"/>
      <c r="UXX547" s="2"/>
      <c r="UXY547" s="2"/>
      <c r="UXZ547" s="2"/>
      <c r="UYA547" s="2"/>
      <c r="UYB547" s="2"/>
      <c r="UYC547" s="2"/>
      <c r="UYD547" s="2"/>
      <c r="UYE547" s="2"/>
      <c r="UYF547" s="2"/>
      <c r="UYG547" s="2"/>
      <c r="UYH547" s="2"/>
      <c r="UYI547" s="2"/>
      <c r="UYJ547" s="2"/>
      <c r="UYK547" s="2"/>
      <c r="UYL547" s="2"/>
      <c r="UYM547" s="2"/>
      <c r="UYN547" s="2"/>
      <c r="UYO547" s="2"/>
      <c r="UYP547" s="2"/>
      <c r="UYQ547" s="2"/>
      <c r="UYR547" s="2"/>
      <c r="UYS547" s="2"/>
      <c r="UYT547" s="2"/>
      <c r="UYU547" s="2"/>
      <c r="UYV547" s="2"/>
      <c r="UYW547" s="2"/>
      <c r="UYX547" s="2"/>
      <c r="UYY547" s="2"/>
      <c r="UYZ547" s="2"/>
      <c r="UZA547" s="2"/>
      <c r="UZB547" s="2"/>
      <c r="UZC547" s="2"/>
      <c r="UZD547" s="2"/>
      <c r="UZE547" s="2"/>
      <c r="UZF547" s="2"/>
      <c r="UZG547" s="2"/>
      <c r="UZH547" s="2"/>
      <c r="UZI547" s="2"/>
      <c r="UZJ547" s="2"/>
      <c r="UZK547" s="2"/>
      <c r="UZL547" s="2"/>
      <c r="UZM547" s="2"/>
      <c r="UZN547" s="2"/>
      <c r="UZO547" s="2"/>
      <c r="UZP547" s="2"/>
      <c r="UZQ547" s="2"/>
      <c r="UZR547" s="2"/>
      <c r="UZS547" s="2"/>
      <c r="UZT547" s="2"/>
      <c r="UZU547" s="2"/>
      <c r="UZV547" s="2"/>
      <c r="UZW547" s="2"/>
      <c r="UZX547" s="2"/>
      <c r="UZY547" s="2"/>
      <c r="UZZ547" s="2"/>
      <c r="VAA547" s="2"/>
      <c r="VAB547" s="2"/>
      <c r="VAC547" s="2"/>
      <c r="VAD547" s="2"/>
      <c r="VAE547" s="2"/>
      <c r="VAF547" s="2"/>
      <c r="VAG547" s="2"/>
      <c r="VAH547" s="2"/>
      <c r="VAI547" s="2"/>
      <c r="VAJ547" s="2"/>
      <c r="VAK547" s="2"/>
      <c r="VAL547" s="2"/>
      <c r="VAM547" s="2"/>
      <c r="VAN547" s="2"/>
      <c r="VAO547" s="2"/>
      <c r="VAP547" s="2"/>
      <c r="VAQ547" s="2"/>
      <c r="VAR547" s="2"/>
      <c r="VAS547" s="2"/>
      <c r="VAT547" s="2"/>
      <c r="VAU547" s="2"/>
      <c r="VAV547" s="2"/>
      <c r="VAW547" s="2"/>
      <c r="VAX547" s="2"/>
      <c r="VAY547" s="2"/>
      <c r="VAZ547" s="2"/>
      <c r="VBA547" s="2"/>
      <c r="VBB547" s="2"/>
      <c r="VBC547" s="2"/>
      <c r="VBD547" s="2"/>
      <c r="VBE547" s="2"/>
      <c r="VBF547" s="2"/>
      <c r="VBG547" s="2"/>
      <c r="VBH547" s="2"/>
      <c r="VBI547" s="2"/>
      <c r="VBJ547" s="2"/>
      <c r="VBK547" s="2"/>
      <c r="VBL547" s="2"/>
      <c r="VBM547" s="2"/>
      <c r="VBN547" s="2"/>
      <c r="VBO547" s="2"/>
      <c r="VBP547" s="2"/>
      <c r="VBQ547" s="2"/>
      <c r="VBR547" s="2"/>
      <c r="VBS547" s="2"/>
      <c r="VBT547" s="2"/>
      <c r="VBU547" s="2"/>
      <c r="VBV547" s="2"/>
      <c r="VBW547" s="2"/>
      <c r="VBX547" s="2"/>
      <c r="VBY547" s="2"/>
      <c r="VBZ547" s="2"/>
      <c r="VCA547" s="2"/>
      <c r="VCB547" s="2"/>
      <c r="VCC547" s="2"/>
      <c r="VCD547" s="2"/>
      <c r="VCE547" s="2"/>
      <c r="VCF547" s="2"/>
      <c r="VCG547" s="2"/>
      <c r="VCH547" s="2"/>
      <c r="VCI547" s="2"/>
      <c r="VCJ547" s="2"/>
      <c r="VCK547" s="2"/>
      <c r="VCL547" s="2"/>
      <c r="VCM547" s="2"/>
      <c r="VCN547" s="2"/>
      <c r="VCO547" s="2"/>
      <c r="VCP547" s="2"/>
      <c r="VCQ547" s="2"/>
      <c r="VCR547" s="2"/>
      <c r="VCS547" s="2"/>
      <c r="VCT547" s="2"/>
      <c r="VCU547" s="2"/>
      <c r="VCV547" s="2"/>
      <c r="VCW547" s="2"/>
      <c r="VCX547" s="2"/>
      <c r="VCY547" s="2"/>
      <c r="VCZ547" s="2"/>
      <c r="VDA547" s="2"/>
      <c r="VDB547" s="2"/>
      <c r="VDC547" s="2"/>
      <c r="VDD547" s="2"/>
      <c r="VDE547" s="2"/>
      <c r="VDF547" s="2"/>
      <c r="VDG547" s="2"/>
      <c r="VDH547" s="2"/>
      <c r="VDI547" s="2"/>
      <c r="VDJ547" s="2"/>
      <c r="VDK547" s="2"/>
      <c r="VDL547" s="2"/>
      <c r="VDM547" s="2"/>
      <c r="VDN547" s="2"/>
      <c r="VDO547" s="2"/>
      <c r="VDP547" s="2"/>
      <c r="VDQ547" s="2"/>
      <c r="VDR547" s="2"/>
      <c r="VDS547" s="2"/>
      <c r="VDT547" s="2"/>
      <c r="VDU547" s="2"/>
      <c r="VDV547" s="2"/>
      <c r="VDW547" s="2"/>
      <c r="VDX547" s="2"/>
      <c r="VDY547" s="2"/>
      <c r="VDZ547" s="2"/>
      <c r="VEA547" s="2"/>
      <c r="VEB547" s="2"/>
      <c r="VEC547" s="2"/>
      <c r="VED547" s="2"/>
      <c r="VEE547" s="2"/>
      <c r="VEF547" s="2"/>
      <c r="VEG547" s="2"/>
      <c r="VEH547" s="2"/>
      <c r="VEI547" s="2"/>
      <c r="VEJ547" s="2"/>
      <c r="VEK547" s="2"/>
      <c r="VEL547" s="2"/>
      <c r="VEM547" s="2"/>
      <c r="VEN547" s="2"/>
      <c r="VEO547" s="2"/>
      <c r="VEP547" s="2"/>
      <c r="VEQ547" s="2"/>
      <c r="VER547" s="2"/>
      <c r="VES547" s="2"/>
      <c r="VET547" s="2"/>
      <c r="VEU547" s="2"/>
      <c r="VEV547" s="2"/>
      <c r="VEW547" s="2"/>
      <c r="VEX547" s="2"/>
      <c r="VEY547" s="2"/>
      <c r="VEZ547" s="2"/>
      <c r="VFA547" s="2"/>
      <c r="VFB547" s="2"/>
      <c r="VFC547" s="2"/>
      <c r="VFD547" s="2"/>
      <c r="VFE547" s="2"/>
      <c r="VFF547" s="2"/>
      <c r="VFG547" s="2"/>
      <c r="VFH547" s="2"/>
      <c r="VFI547" s="2"/>
      <c r="VFJ547" s="2"/>
      <c r="VFK547" s="2"/>
      <c r="VFL547" s="2"/>
      <c r="VFM547" s="2"/>
      <c r="VFN547" s="2"/>
      <c r="VFO547" s="2"/>
      <c r="VFP547" s="2"/>
      <c r="VFQ547" s="2"/>
      <c r="VFR547" s="2"/>
      <c r="VFS547" s="2"/>
      <c r="VFT547" s="2"/>
      <c r="VFU547" s="2"/>
      <c r="VFV547" s="2"/>
      <c r="VFW547" s="2"/>
      <c r="VFX547" s="2"/>
      <c r="VFY547" s="2"/>
      <c r="VFZ547" s="2"/>
      <c r="VGA547" s="2"/>
      <c r="VGB547" s="2"/>
      <c r="VGC547" s="2"/>
      <c r="VGD547" s="2"/>
      <c r="VGE547" s="2"/>
      <c r="VGF547" s="2"/>
      <c r="VGG547" s="2"/>
      <c r="VGH547" s="2"/>
      <c r="VGI547" s="2"/>
      <c r="VGJ547" s="2"/>
      <c r="VGK547" s="2"/>
      <c r="VGL547" s="2"/>
      <c r="VGM547" s="2"/>
      <c r="VGN547" s="2"/>
      <c r="VGO547" s="2"/>
      <c r="VGP547" s="2"/>
      <c r="VGQ547" s="2"/>
      <c r="VGR547" s="2"/>
      <c r="VGS547" s="2"/>
      <c r="VGT547" s="2"/>
      <c r="VGU547" s="2"/>
      <c r="VGV547" s="2"/>
      <c r="VGW547" s="2"/>
      <c r="VGX547" s="2"/>
      <c r="VGY547" s="2"/>
      <c r="VGZ547" s="2"/>
      <c r="VHA547" s="2"/>
      <c r="VHB547" s="2"/>
      <c r="VHC547" s="2"/>
      <c r="VHD547" s="2"/>
      <c r="VHE547" s="2"/>
      <c r="VHF547" s="2"/>
      <c r="VHG547" s="2"/>
      <c r="VHH547" s="2"/>
      <c r="VHI547" s="2"/>
      <c r="VHJ547" s="2"/>
      <c r="VHK547" s="2"/>
      <c r="VHL547" s="2"/>
      <c r="VHM547" s="2"/>
      <c r="VHN547" s="2"/>
      <c r="VHO547" s="2"/>
      <c r="VHP547" s="2"/>
      <c r="VHQ547" s="2"/>
      <c r="VHR547" s="2"/>
      <c r="VHS547" s="2"/>
      <c r="VHT547" s="2"/>
      <c r="VHU547" s="2"/>
      <c r="VHV547" s="2"/>
      <c r="VHW547" s="2"/>
      <c r="VHX547" s="2"/>
      <c r="VHY547" s="2"/>
      <c r="VHZ547" s="2"/>
      <c r="VIA547" s="2"/>
      <c r="VIB547" s="2"/>
      <c r="VIC547" s="2"/>
      <c r="VID547" s="2"/>
      <c r="VIE547" s="2"/>
      <c r="VIF547" s="2"/>
      <c r="VIG547" s="2"/>
      <c r="VIH547" s="2"/>
      <c r="VII547" s="2"/>
      <c r="VIJ547" s="2"/>
      <c r="VIK547" s="2"/>
      <c r="VIL547" s="2"/>
      <c r="VIM547" s="2"/>
      <c r="VIN547" s="2"/>
      <c r="VIO547" s="2"/>
      <c r="VIP547" s="2"/>
      <c r="VIQ547" s="2"/>
      <c r="VIR547" s="2"/>
      <c r="VIS547" s="2"/>
      <c r="VIT547" s="2"/>
      <c r="VIU547" s="2"/>
      <c r="VIV547" s="2"/>
      <c r="VIW547" s="2"/>
      <c r="VIX547" s="2"/>
      <c r="VIY547" s="2"/>
      <c r="VIZ547" s="2"/>
      <c r="VJA547" s="2"/>
      <c r="VJB547" s="2"/>
      <c r="VJC547" s="2"/>
      <c r="VJD547" s="2"/>
      <c r="VJE547" s="2"/>
      <c r="VJF547" s="2"/>
      <c r="VJG547" s="2"/>
      <c r="VJH547" s="2"/>
      <c r="VJI547" s="2"/>
      <c r="VJJ547" s="2"/>
      <c r="VJK547" s="2"/>
      <c r="VJL547" s="2"/>
      <c r="VJM547" s="2"/>
      <c r="VJN547" s="2"/>
      <c r="VJO547" s="2"/>
      <c r="VJP547" s="2"/>
      <c r="VJQ547" s="2"/>
      <c r="VJR547" s="2"/>
      <c r="VJS547" s="2"/>
      <c r="VJT547" s="2"/>
      <c r="VJU547" s="2"/>
      <c r="VJV547" s="2"/>
      <c r="VJW547" s="2"/>
      <c r="VJX547" s="2"/>
      <c r="VJY547" s="2"/>
      <c r="VJZ547" s="2"/>
      <c r="VKA547" s="2"/>
      <c r="VKB547" s="2"/>
      <c r="VKC547" s="2"/>
      <c r="VKD547" s="2"/>
      <c r="VKE547" s="2"/>
      <c r="VKF547" s="2"/>
      <c r="VKG547" s="2"/>
      <c r="VKH547" s="2"/>
      <c r="VKI547" s="2"/>
      <c r="VKJ547" s="2"/>
      <c r="VKK547" s="2"/>
      <c r="VKL547" s="2"/>
      <c r="VKM547" s="2"/>
      <c r="VKN547" s="2"/>
      <c r="VKO547" s="2"/>
      <c r="VKP547" s="2"/>
      <c r="VKQ547" s="2"/>
      <c r="VKR547" s="2"/>
      <c r="VKS547" s="2"/>
      <c r="VKT547" s="2"/>
      <c r="VKU547" s="2"/>
      <c r="VKV547" s="2"/>
      <c r="VKW547" s="2"/>
      <c r="VKX547" s="2"/>
      <c r="VKY547" s="2"/>
      <c r="VKZ547" s="2"/>
      <c r="VLA547" s="2"/>
      <c r="VLB547" s="2"/>
      <c r="VLC547" s="2"/>
      <c r="VLD547" s="2"/>
      <c r="VLE547" s="2"/>
      <c r="VLF547" s="2"/>
      <c r="VLG547" s="2"/>
      <c r="VLH547" s="2"/>
      <c r="VLI547" s="2"/>
      <c r="VLJ547" s="2"/>
      <c r="VLK547" s="2"/>
      <c r="VLL547" s="2"/>
      <c r="VLM547" s="2"/>
      <c r="VLN547" s="2"/>
      <c r="VLO547" s="2"/>
      <c r="VLP547" s="2"/>
      <c r="VLQ547" s="2"/>
      <c r="VLR547" s="2"/>
      <c r="VLS547" s="2"/>
      <c r="VLT547" s="2"/>
      <c r="VLU547" s="2"/>
      <c r="VLV547" s="2"/>
      <c r="VLW547" s="2"/>
      <c r="VLX547" s="2"/>
      <c r="VLY547" s="2"/>
      <c r="VLZ547" s="2"/>
      <c r="VMA547" s="2"/>
      <c r="VMB547" s="2"/>
      <c r="VMC547" s="2"/>
      <c r="VMD547" s="2"/>
      <c r="VME547" s="2"/>
      <c r="VMF547" s="2"/>
      <c r="VMG547" s="2"/>
      <c r="VMH547" s="2"/>
      <c r="VMI547" s="2"/>
      <c r="VMJ547" s="2"/>
      <c r="VMK547" s="2"/>
      <c r="VML547" s="2"/>
      <c r="VMM547" s="2"/>
      <c r="VMN547" s="2"/>
      <c r="VMO547" s="2"/>
      <c r="VMP547" s="2"/>
      <c r="VMQ547" s="2"/>
      <c r="VMR547" s="2"/>
      <c r="VMS547" s="2"/>
      <c r="VMT547" s="2"/>
      <c r="VMU547" s="2"/>
      <c r="VMV547" s="2"/>
      <c r="VMW547" s="2"/>
      <c r="VMX547" s="2"/>
      <c r="VMY547" s="2"/>
      <c r="VMZ547" s="2"/>
      <c r="VNA547" s="2"/>
      <c r="VNB547" s="2"/>
      <c r="VNC547" s="2"/>
      <c r="VND547" s="2"/>
      <c r="VNE547" s="2"/>
      <c r="VNF547" s="2"/>
      <c r="VNG547" s="2"/>
      <c r="VNH547" s="2"/>
      <c r="VNI547" s="2"/>
      <c r="VNJ547" s="2"/>
      <c r="VNK547" s="2"/>
      <c r="VNL547" s="2"/>
      <c r="VNM547" s="2"/>
      <c r="VNN547" s="2"/>
      <c r="VNO547" s="2"/>
      <c r="VNP547" s="2"/>
      <c r="VNQ547" s="2"/>
      <c r="VNR547" s="2"/>
      <c r="VNS547" s="2"/>
      <c r="VNT547" s="2"/>
      <c r="VNU547" s="2"/>
      <c r="VNV547" s="2"/>
      <c r="VNW547" s="2"/>
      <c r="VNX547" s="2"/>
      <c r="VNY547" s="2"/>
      <c r="VNZ547" s="2"/>
      <c r="VOA547" s="2"/>
      <c r="VOB547" s="2"/>
      <c r="VOC547" s="2"/>
      <c r="VOD547" s="2"/>
      <c r="VOE547" s="2"/>
      <c r="VOF547" s="2"/>
      <c r="VOG547" s="2"/>
      <c r="VOH547" s="2"/>
      <c r="VOI547" s="2"/>
      <c r="VOJ547" s="2"/>
      <c r="VOK547" s="2"/>
      <c r="VOL547" s="2"/>
      <c r="VOM547" s="2"/>
      <c r="VON547" s="2"/>
      <c r="VOO547" s="2"/>
      <c r="VOP547" s="2"/>
      <c r="VOQ547" s="2"/>
      <c r="VOR547" s="2"/>
      <c r="VOS547" s="2"/>
      <c r="VOT547" s="2"/>
      <c r="VOU547" s="2"/>
      <c r="VOV547" s="2"/>
      <c r="VOW547" s="2"/>
      <c r="VOX547" s="2"/>
      <c r="VOY547" s="2"/>
      <c r="VOZ547" s="2"/>
      <c r="VPA547" s="2"/>
      <c r="VPB547" s="2"/>
      <c r="VPC547" s="2"/>
      <c r="VPD547" s="2"/>
      <c r="VPE547" s="2"/>
      <c r="VPF547" s="2"/>
      <c r="VPG547" s="2"/>
      <c r="VPH547" s="2"/>
      <c r="VPI547" s="2"/>
      <c r="VPJ547" s="2"/>
      <c r="VPK547" s="2"/>
      <c r="VPL547" s="2"/>
      <c r="VPM547" s="2"/>
      <c r="VPN547" s="2"/>
      <c r="VPO547" s="2"/>
      <c r="VPP547" s="2"/>
      <c r="VPQ547" s="2"/>
      <c r="VPR547" s="2"/>
      <c r="VPS547" s="2"/>
      <c r="VPT547" s="2"/>
      <c r="VPU547" s="2"/>
      <c r="VPV547" s="2"/>
      <c r="VPW547" s="2"/>
      <c r="VPX547" s="2"/>
      <c r="VPY547" s="2"/>
      <c r="VPZ547" s="2"/>
      <c r="VQA547" s="2"/>
      <c r="VQB547" s="2"/>
      <c r="VQC547" s="2"/>
      <c r="VQD547" s="2"/>
      <c r="VQE547" s="2"/>
      <c r="VQF547" s="2"/>
      <c r="VQG547" s="2"/>
      <c r="VQH547" s="2"/>
      <c r="VQI547" s="2"/>
      <c r="VQJ547" s="2"/>
      <c r="VQK547" s="2"/>
      <c r="VQL547" s="2"/>
      <c r="VQM547" s="2"/>
      <c r="VQN547" s="2"/>
      <c r="VQO547" s="2"/>
      <c r="VQP547" s="2"/>
      <c r="VQQ547" s="2"/>
      <c r="VQR547" s="2"/>
      <c r="VQS547" s="2"/>
      <c r="VQT547" s="2"/>
      <c r="VQU547" s="2"/>
      <c r="VQV547" s="2"/>
      <c r="VQW547" s="2"/>
      <c r="VQX547" s="2"/>
      <c r="VQY547" s="2"/>
      <c r="VQZ547" s="2"/>
      <c r="VRA547" s="2"/>
      <c r="VRB547" s="2"/>
      <c r="VRC547" s="2"/>
      <c r="VRD547" s="2"/>
      <c r="VRE547" s="2"/>
      <c r="VRF547" s="2"/>
      <c r="VRG547" s="2"/>
      <c r="VRH547" s="2"/>
      <c r="VRI547" s="2"/>
      <c r="VRJ547" s="2"/>
      <c r="VRK547" s="2"/>
      <c r="VRL547" s="2"/>
      <c r="VRM547" s="2"/>
      <c r="VRN547" s="2"/>
      <c r="VRO547" s="2"/>
      <c r="VRP547" s="2"/>
      <c r="VRQ547" s="2"/>
      <c r="VRR547" s="2"/>
      <c r="VRS547" s="2"/>
      <c r="VRT547" s="2"/>
      <c r="VRU547" s="2"/>
      <c r="VRV547" s="2"/>
      <c r="VRW547" s="2"/>
      <c r="VRX547" s="2"/>
      <c r="VRY547" s="2"/>
      <c r="VRZ547" s="2"/>
      <c r="VSA547" s="2"/>
      <c r="VSB547" s="2"/>
      <c r="VSC547" s="2"/>
      <c r="VSD547" s="2"/>
      <c r="VSE547" s="2"/>
      <c r="VSF547" s="2"/>
      <c r="VSG547" s="2"/>
      <c r="VSH547" s="2"/>
      <c r="VSI547" s="2"/>
      <c r="VSJ547" s="2"/>
      <c r="VSK547" s="2"/>
      <c r="VSL547" s="2"/>
      <c r="VSM547" s="2"/>
      <c r="VSN547" s="2"/>
      <c r="VSO547" s="2"/>
      <c r="VSP547" s="2"/>
      <c r="VSQ547" s="2"/>
      <c r="VSR547" s="2"/>
      <c r="VSS547" s="2"/>
      <c r="VST547" s="2"/>
      <c r="VSU547" s="2"/>
      <c r="VSV547" s="2"/>
      <c r="VSW547" s="2"/>
      <c r="VSX547" s="2"/>
      <c r="VSY547" s="2"/>
      <c r="VSZ547" s="2"/>
      <c r="VTA547" s="2"/>
      <c r="VTB547" s="2"/>
      <c r="VTC547" s="2"/>
      <c r="VTD547" s="2"/>
      <c r="VTE547" s="2"/>
      <c r="VTF547" s="2"/>
      <c r="VTG547" s="2"/>
      <c r="VTH547" s="2"/>
      <c r="VTI547" s="2"/>
      <c r="VTJ547" s="2"/>
      <c r="VTK547" s="2"/>
      <c r="VTL547" s="2"/>
      <c r="VTM547" s="2"/>
      <c r="VTN547" s="2"/>
      <c r="VTO547" s="2"/>
      <c r="VTP547" s="2"/>
      <c r="VTQ547" s="2"/>
      <c r="VTR547" s="2"/>
      <c r="VTS547" s="2"/>
      <c r="VTT547" s="2"/>
      <c r="VTU547" s="2"/>
      <c r="VTV547" s="2"/>
      <c r="VTW547" s="2"/>
      <c r="VTX547" s="2"/>
      <c r="VTY547" s="2"/>
      <c r="VTZ547" s="2"/>
      <c r="VUA547" s="2"/>
      <c r="VUB547" s="2"/>
      <c r="VUC547" s="2"/>
      <c r="VUD547" s="2"/>
      <c r="VUE547" s="2"/>
      <c r="VUF547" s="2"/>
      <c r="VUG547" s="2"/>
      <c r="VUH547" s="2"/>
      <c r="VUI547" s="2"/>
      <c r="VUJ547" s="2"/>
      <c r="VUK547" s="2"/>
      <c r="VUL547" s="2"/>
      <c r="VUM547" s="2"/>
      <c r="VUN547" s="2"/>
      <c r="VUO547" s="2"/>
      <c r="VUP547" s="2"/>
      <c r="VUQ547" s="2"/>
      <c r="VUR547" s="2"/>
      <c r="VUS547" s="2"/>
      <c r="VUT547" s="2"/>
      <c r="VUU547" s="2"/>
      <c r="VUV547" s="2"/>
      <c r="VUW547" s="2"/>
      <c r="VUX547" s="2"/>
      <c r="VUY547" s="2"/>
      <c r="VUZ547" s="2"/>
      <c r="VVA547" s="2"/>
      <c r="VVB547" s="2"/>
      <c r="VVC547" s="2"/>
      <c r="VVD547" s="2"/>
      <c r="VVE547" s="2"/>
      <c r="VVF547" s="2"/>
      <c r="VVG547" s="2"/>
      <c r="VVH547" s="2"/>
      <c r="VVI547" s="2"/>
      <c r="VVJ547" s="2"/>
      <c r="VVK547" s="2"/>
      <c r="VVL547" s="2"/>
      <c r="VVM547" s="2"/>
      <c r="VVN547" s="2"/>
      <c r="VVO547" s="2"/>
      <c r="VVP547" s="2"/>
      <c r="VVQ547" s="2"/>
      <c r="VVR547" s="2"/>
      <c r="VVS547" s="2"/>
      <c r="VVT547" s="2"/>
      <c r="VVU547" s="2"/>
      <c r="VVV547" s="2"/>
      <c r="VVW547" s="2"/>
      <c r="VVX547" s="2"/>
      <c r="VVY547" s="2"/>
      <c r="VVZ547" s="2"/>
      <c r="VWA547" s="2"/>
      <c r="VWB547" s="2"/>
      <c r="VWC547" s="2"/>
      <c r="VWD547" s="2"/>
      <c r="VWE547" s="2"/>
      <c r="VWF547" s="2"/>
      <c r="VWG547" s="2"/>
      <c r="VWH547" s="2"/>
      <c r="VWI547" s="2"/>
      <c r="VWJ547" s="2"/>
      <c r="VWK547" s="2"/>
      <c r="VWL547" s="2"/>
      <c r="VWM547" s="2"/>
      <c r="VWN547" s="2"/>
      <c r="VWO547" s="2"/>
      <c r="VWP547" s="2"/>
      <c r="VWQ547" s="2"/>
      <c r="VWR547" s="2"/>
      <c r="VWS547" s="2"/>
      <c r="VWT547" s="2"/>
      <c r="VWU547" s="2"/>
      <c r="VWV547" s="2"/>
      <c r="VWW547" s="2"/>
      <c r="VWX547" s="2"/>
      <c r="VWY547" s="2"/>
      <c r="VWZ547" s="2"/>
      <c r="VXA547" s="2"/>
      <c r="VXB547" s="2"/>
      <c r="VXC547" s="2"/>
      <c r="VXD547" s="2"/>
      <c r="VXE547" s="2"/>
      <c r="VXF547" s="2"/>
      <c r="VXG547" s="2"/>
      <c r="VXH547" s="2"/>
      <c r="VXI547" s="2"/>
      <c r="VXJ547" s="2"/>
      <c r="VXK547" s="2"/>
      <c r="VXL547" s="2"/>
      <c r="VXM547" s="2"/>
      <c r="VXN547" s="2"/>
      <c r="VXO547" s="2"/>
      <c r="VXP547" s="2"/>
      <c r="VXQ547" s="2"/>
      <c r="VXR547" s="2"/>
      <c r="VXS547" s="2"/>
      <c r="VXT547" s="2"/>
      <c r="VXU547" s="2"/>
      <c r="VXV547" s="2"/>
      <c r="VXW547" s="2"/>
      <c r="VXX547" s="2"/>
      <c r="VXY547" s="2"/>
      <c r="VXZ547" s="2"/>
      <c r="VYA547" s="2"/>
      <c r="VYB547" s="2"/>
      <c r="VYC547" s="2"/>
      <c r="VYD547" s="2"/>
      <c r="VYE547" s="2"/>
      <c r="VYF547" s="2"/>
      <c r="VYG547" s="2"/>
      <c r="VYH547" s="2"/>
      <c r="VYI547" s="2"/>
      <c r="VYJ547" s="2"/>
      <c r="VYK547" s="2"/>
      <c r="VYL547" s="2"/>
      <c r="VYM547" s="2"/>
      <c r="VYN547" s="2"/>
      <c r="VYO547" s="2"/>
      <c r="VYP547" s="2"/>
      <c r="VYQ547" s="2"/>
      <c r="VYR547" s="2"/>
      <c r="VYS547" s="2"/>
      <c r="VYT547" s="2"/>
      <c r="VYU547" s="2"/>
      <c r="VYV547" s="2"/>
      <c r="VYW547" s="2"/>
      <c r="VYX547" s="2"/>
      <c r="VYY547" s="2"/>
      <c r="VYZ547" s="2"/>
      <c r="VZA547" s="2"/>
      <c r="VZB547" s="2"/>
      <c r="VZC547" s="2"/>
      <c r="VZD547" s="2"/>
      <c r="VZE547" s="2"/>
      <c r="VZF547" s="2"/>
      <c r="VZG547" s="2"/>
      <c r="VZH547" s="2"/>
      <c r="VZI547" s="2"/>
      <c r="VZJ547" s="2"/>
      <c r="VZK547" s="2"/>
      <c r="VZL547" s="2"/>
      <c r="VZM547" s="2"/>
      <c r="VZN547" s="2"/>
      <c r="VZO547" s="2"/>
      <c r="VZP547" s="2"/>
      <c r="VZQ547" s="2"/>
      <c r="VZR547" s="2"/>
      <c r="VZS547" s="2"/>
      <c r="VZT547" s="2"/>
      <c r="VZU547" s="2"/>
      <c r="VZV547" s="2"/>
      <c r="VZW547" s="2"/>
      <c r="VZX547" s="2"/>
      <c r="VZY547" s="2"/>
      <c r="VZZ547" s="2"/>
      <c r="WAA547" s="2"/>
      <c r="WAB547" s="2"/>
      <c r="WAC547" s="2"/>
      <c r="WAD547" s="2"/>
      <c r="WAE547" s="2"/>
      <c r="WAF547" s="2"/>
      <c r="WAG547" s="2"/>
      <c r="WAH547" s="2"/>
      <c r="WAI547" s="2"/>
      <c r="WAJ547" s="2"/>
      <c r="WAK547" s="2"/>
      <c r="WAL547" s="2"/>
      <c r="WAM547" s="2"/>
      <c r="WAN547" s="2"/>
      <c r="WAO547" s="2"/>
      <c r="WAP547" s="2"/>
      <c r="WAQ547" s="2"/>
      <c r="WAR547" s="2"/>
      <c r="WAS547" s="2"/>
      <c r="WAT547" s="2"/>
      <c r="WAU547" s="2"/>
      <c r="WAV547" s="2"/>
      <c r="WAW547" s="2"/>
      <c r="WAX547" s="2"/>
      <c r="WAY547" s="2"/>
      <c r="WAZ547" s="2"/>
      <c r="WBA547" s="2"/>
      <c r="WBB547" s="2"/>
      <c r="WBC547" s="2"/>
      <c r="WBD547" s="2"/>
      <c r="WBE547" s="2"/>
      <c r="WBF547" s="2"/>
      <c r="WBG547" s="2"/>
      <c r="WBH547" s="2"/>
      <c r="WBI547" s="2"/>
      <c r="WBJ547" s="2"/>
      <c r="WBK547" s="2"/>
      <c r="WBL547" s="2"/>
      <c r="WBM547" s="2"/>
      <c r="WBN547" s="2"/>
      <c r="WBO547" s="2"/>
      <c r="WBP547" s="2"/>
      <c r="WBQ547" s="2"/>
      <c r="WBR547" s="2"/>
      <c r="WBS547" s="2"/>
      <c r="WBT547" s="2"/>
      <c r="WBU547" s="2"/>
      <c r="WBV547" s="2"/>
      <c r="WBW547" s="2"/>
      <c r="WBX547" s="2"/>
      <c r="WBY547" s="2"/>
      <c r="WBZ547" s="2"/>
      <c r="WCA547" s="2"/>
      <c r="WCB547" s="2"/>
      <c r="WCC547" s="2"/>
      <c r="WCD547" s="2"/>
      <c r="WCE547" s="2"/>
      <c r="WCF547" s="2"/>
      <c r="WCG547" s="2"/>
      <c r="WCH547" s="2"/>
      <c r="WCI547" s="2"/>
      <c r="WCJ547" s="2"/>
      <c r="WCK547" s="2"/>
      <c r="WCL547" s="2"/>
      <c r="WCM547" s="2"/>
      <c r="WCN547" s="2"/>
      <c r="WCO547" s="2"/>
      <c r="WCP547" s="2"/>
      <c r="WCQ547" s="2"/>
      <c r="WCR547" s="2"/>
      <c r="WCS547" s="2"/>
      <c r="WCT547" s="2"/>
      <c r="WCU547" s="2"/>
      <c r="WCV547" s="2"/>
      <c r="WCW547" s="2"/>
      <c r="WCX547" s="2"/>
      <c r="WCY547" s="2"/>
      <c r="WCZ547" s="2"/>
      <c r="WDA547" s="2"/>
      <c r="WDB547" s="2"/>
      <c r="WDC547" s="2"/>
      <c r="WDD547" s="2"/>
      <c r="WDE547" s="2"/>
      <c r="WDF547" s="2"/>
      <c r="WDG547" s="2"/>
      <c r="WDH547" s="2"/>
      <c r="WDI547" s="2"/>
      <c r="WDJ547" s="2"/>
      <c r="WDK547" s="2"/>
      <c r="WDL547" s="2"/>
      <c r="WDM547" s="2"/>
      <c r="WDN547" s="2"/>
      <c r="WDO547" s="2"/>
      <c r="WDP547" s="2"/>
      <c r="WDQ547" s="2"/>
      <c r="WDR547" s="2"/>
      <c r="WDS547" s="2"/>
      <c r="WDT547" s="2"/>
      <c r="WDU547" s="2"/>
      <c r="WDV547" s="2"/>
      <c r="WDW547" s="2"/>
      <c r="WDX547" s="2"/>
      <c r="WDY547" s="2"/>
      <c r="WDZ547" s="2"/>
      <c r="WEA547" s="2"/>
      <c r="WEB547" s="2"/>
      <c r="WEC547" s="2"/>
      <c r="WED547" s="2"/>
      <c r="WEE547" s="2"/>
      <c r="WEF547" s="2"/>
      <c r="WEG547" s="2"/>
      <c r="WEH547" s="2"/>
      <c r="WEI547" s="2"/>
      <c r="WEJ547" s="2"/>
      <c r="WEK547" s="2"/>
      <c r="WEL547" s="2"/>
      <c r="WEM547" s="2"/>
      <c r="WEN547" s="2"/>
      <c r="WEO547" s="2"/>
      <c r="WEP547" s="2"/>
      <c r="WEQ547" s="2"/>
      <c r="WER547" s="2"/>
      <c r="WES547" s="2"/>
      <c r="WET547" s="2"/>
      <c r="WEU547" s="2"/>
      <c r="WEV547" s="2"/>
      <c r="WEW547" s="2"/>
      <c r="WEX547" s="2"/>
      <c r="WEY547" s="2"/>
      <c r="WEZ547" s="2"/>
      <c r="WFA547" s="2"/>
      <c r="WFB547" s="2"/>
      <c r="WFC547" s="2"/>
      <c r="WFD547" s="2"/>
      <c r="WFE547" s="2"/>
      <c r="WFF547" s="2"/>
      <c r="WFG547" s="2"/>
      <c r="WFH547" s="2"/>
      <c r="WFI547" s="2"/>
      <c r="WFJ547" s="2"/>
      <c r="WFK547" s="2"/>
      <c r="WFL547" s="2"/>
      <c r="WFM547" s="2"/>
      <c r="WFN547" s="2"/>
      <c r="WFO547" s="2"/>
      <c r="WFP547" s="2"/>
      <c r="WFQ547" s="2"/>
      <c r="WFR547" s="2"/>
      <c r="WFS547" s="2"/>
      <c r="WFT547" s="2"/>
      <c r="WFU547" s="2"/>
      <c r="WFV547" s="2"/>
      <c r="WFW547" s="2"/>
      <c r="WFX547" s="2"/>
      <c r="WFY547" s="2"/>
      <c r="WFZ547" s="2"/>
      <c r="WGA547" s="2"/>
      <c r="WGB547" s="2"/>
      <c r="WGC547" s="2"/>
      <c r="WGD547" s="2"/>
      <c r="WGE547" s="2"/>
      <c r="WGF547" s="2"/>
      <c r="WGG547" s="2"/>
      <c r="WGH547" s="2"/>
      <c r="WGI547" s="2"/>
      <c r="WGJ547" s="2"/>
      <c r="WGK547" s="2"/>
      <c r="WGL547" s="2"/>
      <c r="WGM547" s="2"/>
      <c r="WGN547" s="2"/>
      <c r="WGO547" s="2"/>
      <c r="WGP547" s="2"/>
      <c r="WGQ547" s="2"/>
      <c r="WGR547" s="2"/>
      <c r="WGS547" s="2"/>
      <c r="WGT547" s="2"/>
      <c r="WGU547" s="2"/>
      <c r="WGV547" s="2"/>
      <c r="WGW547" s="2"/>
      <c r="WGX547" s="2"/>
      <c r="WGY547" s="2"/>
      <c r="WGZ547" s="2"/>
      <c r="WHA547" s="2"/>
      <c r="WHB547" s="2"/>
      <c r="WHC547" s="2"/>
      <c r="WHD547" s="2"/>
      <c r="WHE547" s="2"/>
      <c r="WHF547" s="2"/>
      <c r="WHG547" s="2"/>
      <c r="WHH547" s="2"/>
      <c r="WHI547" s="2"/>
      <c r="WHJ547" s="2"/>
      <c r="WHK547" s="2"/>
      <c r="WHL547" s="2"/>
      <c r="WHM547" s="2"/>
      <c r="WHN547" s="2"/>
      <c r="WHO547" s="2"/>
      <c r="WHP547" s="2"/>
      <c r="WHQ547" s="2"/>
      <c r="WHR547" s="2"/>
      <c r="WHS547" s="2"/>
      <c r="WHT547" s="2"/>
      <c r="WHU547" s="2"/>
      <c r="WHV547" s="2"/>
      <c r="WHW547" s="2"/>
      <c r="WHX547" s="2"/>
      <c r="WHY547" s="2"/>
      <c r="WHZ547" s="2"/>
      <c r="WIA547" s="2"/>
      <c r="WIB547" s="2"/>
      <c r="WIC547" s="2"/>
      <c r="WID547" s="2"/>
      <c r="WIE547" s="2"/>
      <c r="WIF547" s="2"/>
      <c r="WIG547" s="2"/>
      <c r="WIH547" s="2"/>
      <c r="WII547" s="2"/>
      <c r="WIJ547" s="2"/>
      <c r="WIK547" s="2"/>
      <c r="WIL547" s="2"/>
      <c r="WIM547" s="2"/>
      <c r="WIN547" s="2"/>
      <c r="WIO547" s="2"/>
      <c r="WIP547" s="2"/>
      <c r="WIQ547" s="2"/>
      <c r="WIR547" s="2"/>
      <c r="WIS547" s="2"/>
      <c r="WIT547" s="2"/>
      <c r="WIU547" s="2"/>
      <c r="WIV547" s="2"/>
      <c r="WIW547" s="2"/>
      <c r="WIX547" s="2"/>
      <c r="WIY547" s="2"/>
      <c r="WIZ547" s="2"/>
      <c r="WJA547" s="2"/>
      <c r="WJB547" s="2"/>
      <c r="WJC547" s="2"/>
      <c r="WJD547" s="2"/>
      <c r="WJE547" s="2"/>
      <c r="WJF547" s="2"/>
      <c r="WJG547" s="2"/>
      <c r="WJH547" s="2"/>
      <c r="WJI547" s="2"/>
      <c r="WJJ547" s="2"/>
      <c r="WJK547" s="2"/>
      <c r="WJL547" s="2"/>
      <c r="WJM547" s="2"/>
      <c r="WJN547" s="2"/>
      <c r="WJO547" s="2"/>
      <c r="WJP547" s="2"/>
      <c r="WJQ547" s="2"/>
      <c r="WJR547" s="2"/>
      <c r="WJS547" s="2"/>
      <c r="WJT547" s="2"/>
      <c r="WJU547" s="2"/>
      <c r="WJV547" s="2"/>
      <c r="WJW547" s="2"/>
      <c r="WJX547" s="2"/>
      <c r="WJY547" s="2"/>
      <c r="WJZ547" s="2"/>
      <c r="WKA547" s="2"/>
      <c r="WKB547" s="2"/>
      <c r="WKC547" s="2"/>
      <c r="WKD547" s="2"/>
      <c r="WKE547" s="2"/>
      <c r="WKF547" s="2"/>
      <c r="WKG547" s="2"/>
      <c r="WKH547" s="2"/>
      <c r="WKI547" s="2"/>
      <c r="WKJ547" s="2"/>
      <c r="WKK547" s="2"/>
      <c r="WKL547" s="2"/>
      <c r="WKM547" s="2"/>
      <c r="WKN547" s="2"/>
      <c r="WKO547" s="2"/>
      <c r="WKP547" s="2"/>
      <c r="WKQ547" s="2"/>
      <c r="WKR547" s="2"/>
      <c r="WKS547" s="2"/>
      <c r="WKT547" s="2"/>
      <c r="WKU547" s="2"/>
      <c r="WKV547" s="2"/>
      <c r="WKW547" s="2"/>
      <c r="WKX547" s="2"/>
      <c r="WKY547" s="2"/>
      <c r="WKZ547" s="2"/>
      <c r="WLA547" s="2"/>
      <c r="WLB547" s="2"/>
      <c r="WLC547" s="2"/>
      <c r="WLD547" s="2"/>
      <c r="WLE547" s="2"/>
      <c r="WLF547" s="2"/>
      <c r="WLG547" s="2"/>
      <c r="WLH547" s="2"/>
      <c r="WLI547" s="2"/>
      <c r="WLJ547" s="2"/>
      <c r="WLK547" s="2"/>
      <c r="WLL547" s="2"/>
      <c r="WLM547" s="2"/>
      <c r="WLN547" s="2"/>
      <c r="WLO547" s="2"/>
      <c r="WLP547" s="2"/>
      <c r="WLQ547" s="2"/>
      <c r="WLR547" s="2"/>
      <c r="WLS547" s="2"/>
      <c r="WLT547" s="2"/>
      <c r="WLU547" s="2"/>
      <c r="WLV547" s="2"/>
      <c r="WLW547" s="2"/>
      <c r="WLX547" s="2"/>
      <c r="WLY547" s="2"/>
      <c r="WLZ547" s="2"/>
      <c r="WMA547" s="2"/>
      <c r="WMB547" s="2"/>
      <c r="WMC547" s="2"/>
      <c r="WMD547" s="2"/>
      <c r="WME547" s="2"/>
      <c r="WMF547" s="2"/>
      <c r="WMG547" s="2"/>
      <c r="WMH547" s="2"/>
      <c r="WMI547" s="2"/>
      <c r="WMJ547" s="2"/>
      <c r="WMK547" s="2"/>
      <c r="WML547" s="2"/>
      <c r="WMM547" s="2"/>
      <c r="WMN547" s="2"/>
      <c r="WMO547" s="2"/>
      <c r="WMP547" s="2"/>
      <c r="WMQ547" s="2"/>
      <c r="WMR547" s="2"/>
      <c r="WMS547" s="2"/>
      <c r="WMT547" s="2"/>
      <c r="WMU547" s="2"/>
      <c r="WMV547" s="2"/>
      <c r="WMW547" s="2"/>
      <c r="WMX547" s="2"/>
      <c r="WMY547" s="2"/>
      <c r="WMZ547" s="2"/>
      <c r="WNA547" s="2"/>
      <c r="WNB547" s="2"/>
      <c r="WNC547" s="2"/>
      <c r="WND547" s="2"/>
      <c r="WNE547" s="2"/>
      <c r="WNF547" s="2"/>
      <c r="WNG547" s="2"/>
      <c r="WNH547" s="2"/>
      <c r="WNI547" s="2"/>
      <c r="WNJ547" s="2"/>
      <c r="WNK547" s="2"/>
      <c r="WNL547" s="2"/>
      <c r="WNM547" s="2"/>
      <c r="WNN547" s="2"/>
      <c r="WNO547" s="2"/>
      <c r="WNP547" s="2"/>
      <c r="WNQ547" s="2"/>
      <c r="WNR547" s="2"/>
      <c r="WNS547" s="2"/>
      <c r="WNT547" s="2"/>
      <c r="WNU547" s="2"/>
      <c r="WNV547" s="2"/>
      <c r="WNW547" s="2"/>
      <c r="WNX547" s="2"/>
      <c r="WNY547" s="2"/>
      <c r="WNZ547" s="2"/>
      <c r="WOA547" s="2"/>
      <c r="WOB547" s="2"/>
      <c r="WOC547" s="2"/>
      <c r="WOD547" s="2"/>
      <c r="WOE547" s="2"/>
      <c r="WOF547" s="2"/>
      <c r="WOG547" s="2"/>
      <c r="WOH547" s="2"/>
      <c r="WOI547" s="2"/>
      <c r="WOJ547" s="2"/>
      <c r="WOK547" s="2"/>
      <c r="WOL547" s="2"/>
      <c r="WOM547" s="2"/>
      <c r="WON547" s="2"/>
      <c r="WOO547" s="2"/>
      <c r="WOP547" s="2"/>
      <c r="WOQ547" s="2"/>
      <c r="WOR547" s="2"/>
      <c r="WOS547" s="2"/>
      <c r="WOT547" s="2"/>
      <c r="WOU547" s="2"/>
      <c r="WOV547" s="2"/>
      <c r="WOW547" s="2"/>
      <c r="WOX547" s="2"/>
      <c r="WOY547" s="2"/>
      <c r="WOZ547" s="2"/>
      <c r="WPA547" s="2"/>
      <c r="WPB547" s="2"/>
      <c r="WPC547" s="2"/>
      <c r="WPD547" s="2"/>
      <c r="WPE547" s="2"/>
      <c r="WPF547" s="2"/>
      <c r="WPG547" s="2"/>
      <c r="WPH547" s="2"/>
      <c r="WPI547" s="2"/>
      <c r="WPJ547" s="2"/>
      <c r="WPK547" s="2"/>
      <c r="WPL547" s="2"/>
      <c r="WPM547" s="2"/>
      <c r="WPN547" s="2"/>
      <c r="WPO547" s="2"/>
      <c r="WPP547" s="2"/>
      <c r="WPQ547" s="2"/>
      <c r="WPR547" s="2"/>
      <c r="WPS547" s="2"/>
      <c r="WPT547" s="2"/>
      <c r="WPU547" s="2"/>
      <c r="WPV547" s="2"/>
      <c r="WPW547" s="2"/>
      <c r="WPX547" s="2"/>
      <c r="WPY547" s="2"/>
      <c r="WPZ547" s="2"/>
      <c r="WQA547" s="2"/>
      <c r="WQB547" s="2"/>
      <c r="WQC547" s="2"/>
      <c r="WQD547" s="2"/>
      <c r="WQE547" s="2"/>
      <c r="WQF547" s="2"/>
      <c r="WQG547" s="2"/>
      <c r="WQH547" s="2"/>
      <c r="WQI547" s="2"/>
      <c r="WQJ547" s="2"/>
      <c r="WQK547" s="2"/>
      <c r="WQL547" s="2"/>
      <c r="WQM547" s="2"/>
      <c r="WQN547" s="2"/>
      <c r="WQO547" s="2"/>
      <c r="WQP547" s="2"/>
      <c r="WQQ547" s="2"/>
      <c r="WQR547" s="2"/>
      <c r="WQS547" s="2"/>
      <c r="WQT547" s="2"/>
      <c r="WQU547" s="2"/>
      <c r="WQV547" s="2"/>
      <c r="WQW547" s="2"/>
      <c r="WQX547" s="2"/>
      <c r="WQY547" s="2"/>
      <c r="WQZ547" s="2"/>
      <c r="WRA547" s="2"/>
      <c r="WRB547" s="2"/>
      <c r="WRC547" s="2"/>
      <c r="WRD547" s="2"/>
      <c r="WRE547" s="2"/>
      <c r="WRF547" s="2"/>
      <c r="WRG547" s="2"/>
      <c r="WRH547" s="2"/>
      <c r="WRI547" s="2"/>
      <c r="WRJ547" s="2"/>
      <c r="WRK547" s="2"/>
      <c r="WRL547" s="2"/>
      <c r="WRM547" s="2"/>
      <c r="WRN547" s="2"/>
      <c r="WRO547" s="2"/>
      <c r="WRP547" s="2"/>
      <c r="WRQ547" s="2"/>
      <c r="WRR547" s="2"/>
      <c r="WRS547" s="2"/>
      <c r="WRT547" s="2"/>
      <c r="WRU547" s="2"/>
      <c r="WRV547" s="2"/>
      <c r="WRW547" s="2"/>
      <c r="WRX547" s="2"/>
      <c r="WRY547" s="2"/>
      <c r="WRZ547" s="2"/>
      <c r="WSA547" s="2"/>
      <c r="WSB547" s="2"/>
      <c r="WSC547" s="2"/>
      <c r="WSD547" s="2"/>
      <c r="WSE547" s="2"/>
      <c r="WSF547" s="2"/>
      <c r="WSG547" s="2"/>
      <c r="WSH547" s="2"/>
      <c r="WSI547" s="2"/>
      <c r="WSJ547" s="2"/>
      <c r="WSK547" s="2"/>
      <c r="WSL547" s="2"/>
      <c r="WSM547" s="2"/>
      <c r="WSN547" s="2"/>
      <c r="WSO547" s="2"/>
      <c r="WSP547" s="2"/>
      <c r="WSQ547" s="2"/>
      <c r="WSR547" s="2"/>
      <c r="WSS547" s="2"/>
      <c r="WST547" s="2"/>
      <c r="WSU547" s="2"/>
      <c r="WSV547" s="2"/>
      <c r="WSW547" s="2"/>
      <c r="WSX547" s="2"/>
      <c r="WSY547" s="2"/>
      <c r="WSZ547" s="2"/>
      <c r="WTA547" s="2"/>
      <c r="WTB547" s="2"/>
      <c r="WTC547" s="2"/>
      <c r="WTD547" s="2"/>
      <c r="WTE547" s="2"/>
      <c r="WTF547" s="2"/>
      <c r="WTG547" s="2"/>
      <c r="WTH547" s="2"/>
      <c r="WTI547" s="2"/>
      <c r="WTJ547" s="2"/>
      <c r="WTK547" s="2"/>
      <c r="WTL547" s="2"/>
      <c r="WTM547" s="2"/>
      <c r="WTN547" s="2"/>
      <c r="WTO547" s="2"/>
      <c r="WTP547" s="2"/>
      <c r="WTQ547" s="2"/>
      <c r="WTR547" s="2"/>
      <c r="WTS547" s="2"/>
      <c r="WTT547" s="2"/>
      <c r="WTU547" s="2"/>
      <c r="WTV547" s="2"/>
      <c r="WTW547" s="2"/>
      <c r="WTX547" s="2"/>
      <c r="WTY547" s="2"/>
      <c r="WTZ547" s="2"/>
      <c r="WUA547" s="2"/>
      <c r="WUB547" s="2"/>
      <c r="WUC547" s="2"/>
      <c r="WUD547" s="2"/>
      <c r="WUE547" s="2"/>
      <c r="WUF547" s="2"/>
      <c r="WUG547" s="2"/>
      <c r="WUH547" s="2"/>
      <c r="WUI547" s="2"/>
      <c r="WUJ547" s="2"/>
      <c r="WUK547" s="2"/>
      <c r="WUL547" s="2"/>
      <c r="WUM547" s="2"/>
      <c r="WUN547" s="2"/>
      <c r="WUO547" s="2"/>
      <c r="WUP547" s="2"/>
      <c r="WUQ547" s="2"/>
      <c r="WUR547" s="2"/>
      <c r="WUS547" s="2"/>
      <c r="WUT547" s="2"/>
      <c r="WUU547" s="2"/>
      <c r="WUV547" s="2"/>
      <c r="WUW547" s="2"/>
      <c r="WUX547" s="2"/>
      <c r="WUY547" s="2"/>
      <c r="WUZ547" s="2"/>
      <c r="WVA547" s="2"/>
      <c r="WVB547" s="2"/>
      <c r="WVC547" s="2"/>
      <c r="WVD547" s="2"/>
      <c r="WVE547" s="2"/>
      <c r="WVF547" s="2"/>
      <c r="WVG547" s="2"/>
      <c r="WVH547" s="2"/>
      <c r="WVI547" s="2"/>
      <c r="WVJ547" s="2"/>
      <c r="WVK547" s="2"/>
      <c r="WVL547" s="2"/>
      <c r="WVM547" s="2"/>
      <c r="WVN547" s="2"/>
      <c r="WVO547" s="2"/>
      <c r="WVP547" s="2"/>
      <c r="WVQ547" s="2"/>
      <c r="WVR547" s="2"/>
      <c r="WVS547" s="2"/>
      <c r="WVT547" s="2"/>
      <c r="WVU547" s="2"/>
      <c r="WVV547" s="2"/>
      <c r="WVW547" s="2"/>
      <c r="WVX547" s="2"/>
      <c r="WVY547" s="2"/>
      <c r="WVZ547" s="2"/>
      <c r="WWA547" s="2"/>
      <c r="WWB547" s="2"/>
      <c r="WWC547" s="2"/>
      <c r="WWD547" s="2"/>
      <c r="WWE547" s="2"/>
      <c r="WWF547" s="2"/>
      <c r="WWG547" s="2"/>
      <c r="WWH547" s="2"/>
      <c r="WWI547" s="2"/>
      <c r="WWJ547" s="2"/>
      <c r="WWK547" s="2"/>
      <c r="WWL547" s="2"/>
      <c r="WWM547" s="2"/>
      <c r="WWN547" s="2"/>
      <c r="WWO547" s="2"/>
      <c r="WWP547" s="2"/>
      <c r="WWQ547" s="2"/>
      <c r="WWR547" s="2"/>
      <c r="WWS547" s="2"/>
      <c r="WWT547" s="2"/>
      <c r="WWU547" s="2"/>
      <c r="WWV547" s="2"/>
      <c r="WWW547" s="2"/>
      <c r="WWX547" s="2"/>
      <c r="WWY547" s="2"/>
      <c r="WWZ547" s="2"/>
      <c r="WXA547" s="2"/>
      <c r="WXB547" s="2"/>
      <c r="WXC547" s="2"/>
      <c r="WXD547" s="2"/>
      <c r="WXE547" s="2"/>
      <c r="WXF547" s="2"/>
      <c r="WXG547" s="2"/>
      <c r="WXH547" s="2"/>
      <c r="WXI547" s="2"/>
      <c r="WXJ547" s="2"/>
      <c r="WXK547" s="2"/>
      <c r="WXL547" s="2"/>
      <c r="WXM547" s="2"/>
      <c r="WXN547" s="2"/>
      <c r="WXO547" s="2"/>
      <c r="WXP547" s="2"/>
      <c r="WXQ547" s="2"/>
      <c r="WXR547" s="2"/>
      <c r="WXS547" s="2"/>
      <c r="WXT547" s="2"/>
      <c r="WXU547" s="2"/>
      <c r="WXV547" s="2"/>
      <c r="WXW547" s="2"/>
      <c r="WXX547" s="2"/>
      <c r="WXY547" s="2"/>
      <c r="WXZ547" s="2"/>
      <c r="WYA547" s="2"/>
      <c r="WYB547" s="2"/>
      <c r="WYC547" s="2"/>
      <c r="WYD547" s="2"/>
      <c r="WYE547" s="2"/>
      <c r="WYF547" s="2"/>
      <c r="WYG547" s="2"/>
      <c r="WYH547" s="2"/>
      <c r="WYI547" s="2"/>
      <c r="WYJ547" s="2"/>
      <c r="WYK547" s="2"/>
      <c r="WYL547" s="2"/>
      <c r="WYM547" s="2"/>
      <c r="WYN547" s="2"/>
      <c r="WYO547" s="2"/>
      <c r="WYP547" s="2"/>
      <c r="WYQ547" s="2"/>
      <c r="WYR547" s="2"/>
      <c r="WYS547" s="2"/>
      <c r="WYT547" s="2"/>
      <c r="WYU547" s="2"/>
      <c r="WYV547" s="2"/>
      <c r="WYW547" s="2"/>
      <c r="WYX547" s="2"/>
      <c r="WYY547" s="2"/>
      <c r="WYZ547" s="2"/>
      <c r="WZA547" s="2"/>
      <c r="WZB547" s="2"/>
      <c r="WZC547" s="2"/>
      <c r="WZD547" s="2"/>
      <c r="WZE547" s="2"/>
      <c r="WZF547" s="2"/>
      <c r="WZG547" s="2"/>
      <c r="WZH547" s="2"/>
      <c r="WZI547" s="2"/>
      <c r="WZJ547" s="2"/>
      <c r="WZK547" s="2"/>
      <c r="WZL547" s="2"/>
      <c r="WZM547" s="2"/>
      <c r="WZN547" s="2"/>
      <c r="WZO547" s="2"/>
      <c r="WZP547" s="2"/>
      <c r="WZQ547" s="2"/>
      <c r="WZR547" s="2"/>
      <c r="WZS547" s="2"/>
      <c r="WZT547" s="2"/>
      <c r="WZU547" s="2"/>
      <c r="WZV547" s="2"/>
      <c r="WZW547" s="2"/>
      <c r="WZX547" s="2"/>
      <c r="WZY547" s="2"/>
      <c r="WZZ547" s="2"/>
      <c r="XAA547" s="2"/>
      <c r="XAB547" s="2"/>
      <c r="XAC547" s="2"/>
      <c r="XAD547" s="2"/>
      <c r="XAE547" s="2"/>
      <c r="XAF547" s="2"/>
      <c r="XAG547" s="2"/>
      <c r="XAH547" s="2"/>
      <c r="XAI547" s="2"/>
      <c r="XAJ547" s="2"/>
      <c r="XAK547" s="2"/>
      <c r="XAL547" s="2"/>
      <c r="XAM547" s="2"/>
      <c r="XAN547" s="2"/>
      <c r="XAO547" s="2"/>
      <c r="XAP547" s="2"/>
      <c r="XAQ547" s="2"/>
      <c r="XAR547" s="2"/>
      <c r="XAS547" s="2"/>
      <c r="XAT547" s="2"/>
      <c r="XAU547" s="2"/>
      <c r="XAV547" s="2"/>
      <c r="XAW547" s="2"/>
      <c r="XAX547" s="2"/>
      <c r="XAY547" s="2"/>
      <c r="XAZ547" s="2"/>
      <c r="XBA547" s="2"/>
      <c r="XBB547" s="2"/>
      <c r="XBC547" s="2"/>
      <c r="XBD547" s="2"/>
      <c r="XBE547" s="2"/>
      <c r="XBF547" s="2"/>
      <c r="XBG547" s="2"/>
      <c r="XBH547" s="2"/>
      <c r="XBI547" s="2"/>
      <c r="XBJ547" s="2"/>
      <c r="XBK547" s="2"/>
      <c r="XBL547" s="2"/>
      <c r="XBM547" s="2"/>
      <c r="XBN547" s="2"/>
      <c r="XBO547" s="2"/>
      <c r="XBP547" s="2"/>
      <c r="XBQ547" s="2"/>
      <c r="XBR547" s="2"/>
      <c r="XBS547" s="2"/>
      <c r="XBT547" s="2"/>
      <c r="XBU547" s="2"/>
      <c r="XBV547" s="2"/>
      <c r="XBW547" s="2"/>
      <c r="XBX547" s="2"/>
      <c r="XBY547" s="2"/>
      <c r="XBZ547" s="2"/>
      <c r="XCA547" s="2"/>
      <c r="XCB547" s="2"/>
      <c r="XCC547" s="2"/>
      <c r="XCD547" s="2"/>
      <c r="XCE547" s="2"/>
      <c r="XCF547" s="2"/>
      <c r="XCG547" s="2"/>
      <c r="XCH547" s="2"/>
      <c r="XCI547" s="2"/>
      <c r="XCJ547" s="2"/>
      <c r="XCK547" s="2"/>
      <c r="XCL547" s="2"/>
      <c r="XCM547" s="2"/>
      <c r="XCN547" s="2"/>
      <c r="XCO547" s="2"/>
      <c r="XCP547" s="2"/>
      <c r="XCQ547" s="2"/>
      <c r="XCR547" s="2"/>
      <c r="XCS547" s="2"/>
      <c r="XCT547" s="2"/>
      <c r="XCU547" s="2"/>
      <c r="XCV547" s="2"/>
      <c r="XCW547" s="2"/>
      <c r="XCX547" s="2"/>
      <c r="XCY547" s="2"/>
      <c r="XCZ547" s="2"/>
      <c r="XDA547" s="2"/>
      <c r="XDB547" s="2"/>
      <c r="XDC547" s="2"/>
      <c r="XDD547" s="2"/>
      <c r="XDE547" s="2"/>
      <c r="XDF547" s="2"/>
      <c r="XDG547" s="2"/>
      <c r="XDH547" s="2"/>
      <c r="XDI547" s="2"/>
      <c r="XDJ547" s="2"/>
      <c r="XDK547" s="2"/>
      <c r="XDL547" s="2"/>
      <c r="XDM547" s="2"/>
      <c r="XDN547" s="2"/>
      <c r="XDO547" s="2"/>
      <c r="XDP547" s="2"/>
      <c r="XDQ547" s="2"/>
      <c r="XDR547" s="2"/>
      <c r="XDS547" s="2"/>
      <c r="XDT547" s="2"/>
      <c r="XDU547" s="2"/>
      <c r="XDV547" s="2"/>
      <c r="XDW547" s="2"/>
      <c r="XDX547" s="2"/>
      <c r="XDY547" s="2"/>
      <c r="XDZ547" s="2"/>
      <c r="XEA547" s="2"/>
      <c r="XEB547" s="2"/>
      <c r="XEC547" s="2"/>
      <c r="XED547" s="2"/>
      <c r="XEE547" s="2"/>
      <c r="XEF547" s="2"/>
      <c r="XEG547" s="2"/>
      <c r="XEH547" s="2"/>
      <c r="XEI547" s="2"/>
      <c r="XEJ547" s="2"/>
      <c r="XEK547" s="2"/>
      <c r="XEL547" s="2"/>
      <c r="XEM547" s="2"/>
      <c r="XEN547" s="2"/>
      <c r="XEO547" s="2"/>
      <c r="XEP547" s="2"/>
      <c r="XEQ547" s="2"/>
      <c r="XER547" s="2"/>
    </row>
    <row r="548" s="8" customFormat="1" ht="25" customHeight="1" spans="1:16372">
      <c r="A548" s="13">
        <v>546</v>
      </c>
      <c r="B548" s="13" t="str">
        <f t="shared" si="8"/>
        <v>王*元</v>
      </c>
      <c r="C548" s="14" t="s">
        <v>524</v>
      </c>
      <c r="D548" s="15" t="s">
        <v>539</v>
      </c>
      <c r="E548" s="13">
        <v>2130</v>
      </c>
      <c r="F548" s="2"/>
      <c r="G548" s="2"/>
      <c r="H548" s="16" t="s">
        <v>663</v>
      </c>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c r="DG548" s="2"/>
      <c r="DH548" s="2"/>
      <c r="DI548" s="2"/>
      <c r="DJ548" s="2"/>
      <c r="DK548" s="2"/>
      <c r="DL548" s="2"/>
      <c r="DM548" s="2"/>
      <c r="DN548" s="2"/>
      <c r="DO548" s="2"/>
      <c r="DP548" s="2"/>
      <c r="DQ548" s="2"/>
      <c r="DR548" s="2"/>
      <c r="DS548" s="2"/>
      <c r="DT548" s="2"/>
      <c r="DU548" s="2"/>
      <c r="DV548" s="2"/>
      <c r="DW548" s="2"/>
      <c r="DX548" s="2"/>
      <c r="DY548" s="2"/>
      <c r="DZ548" s="2"/>
      <c r="EA548" s="2"/>
      <c r="EB548" s="2"/>
      <c r="EC548" s="2"/>
      <c r="ED548" s="2"/>
      <c r="EE548" s="2"/>
      <c r="EF548" s="2"/>
      <c r="EG548" s="2"/>
      <c r="EH548" s="2"/>
      <c r="EI548" s="2"/>
      <c r="EJ548" s="2"/>
      <c r="EK548" s="2"/>
      <c r="EL548" s="2"/>
      <c r="EM548" s="2"/>
      <c r="EN548" s="2"/>
      <c r="EO548" s="2"/>
      <c r="EP548" s="2"/>
      <c r="EQ548" s="2"/>
      <c r="ER548" s="2"/>
      <c r="ES548" s="2"/>
      <c r="ET548" s="2"/>
      <c r="EU548" s="2"/>
      <c r="EV548" s="2"/>
      <c r="EW548" s="2"/>
      <c r="EX548" s="2"/>
      <c r="EY548" s="2"/>
      <c r="EZ548" s="2"/>
      <c r="FA548" s="2"/>
      <c r="FB548" s="2"/>
      <c r="FC548" s="2"/>
      <c r="FD548" s="2"/>
      <c r="FE548" s="2"/>
      <c r="FF548" s="2"/>
      <c r="FG548" s="2"/>
      <c r="FH548" s="2"/>
      <c r="FI548" s="2"/>
      <c r="FJ548" s="2"/>
      <c r="FK548" s="2"/>
      <c r="FL548" s="2"/>
      <c r="FM548" s="2"/>
      <c r="FN548" s="2"/>
      <c r="FO548" s="2"/>
      <c r="FP548" s="2"/>
      <c r="FQ548" s="2"/>
      <c r="FR548" s="2"/>
      <c r="FS548" s="2"/>
      <c r="FT548" s="2"/>
      <c r="FU548" s="2"/>
      <c r="FV548" s="2"/>
      <c r="FW548" s="2"/>
      <c r="FX548" s="2"/>
      <c r="FY548" s="2"/>
      <c r="FZ548" s="2"/>
      <c r="GA548" s="2"/>
      <c r="GB548" s="2"/>
      <c r="GC548" s="2"/>
      <c r="GD548" s="2"/>
      <c r="GE548" s="2"/>
      <c r="GF548" s="2"/>
      <c r="GG548" s="2"/>
      <c r="GH548" s="2"/>
      <c r="GI548" s="2"/>
      <c r="GJ548" s="2"/>
      <c r="GK548" s="2"/>
      <c r="GL548" s="2"/>
      <c r="GM548" s="2"/>
      <c r="GN548" s="2"/>
      <c r="GO548" s="2"/>
      <c r="GP548" s="2"/>
      <c r="GQ548" s="2"/>
      <c r="GR548" s="2"/>
      <c r="GS548" s="2"/>
      <c r="GT548" s="2"/>
      <c r="GU548" s="2"/>
      <c r="GV548" s="2"/>
      <c r="GW548" s="2"/>
      <c r="GX548" s="2"/>
      <c r="GY548" s="2"/>
      <c r="GZ548" s="2"/>
      <c r="HA548" s="2"/>
      <c r="HB548" s="2"/>
      <c r="HC548" s="2"/>
      <c r="HD548" s="2"/>
      <c r="HE548" s="2"/>
      <c r="HF548" s="2"/>
      <c r="HG548" s="2"/>
      <c r="HH548" s="2"/>
      <c r="HI548" s="2"/>
      <c r="HJ548" s="2"/>
      <c r="HK548" s="2"/>
      <c r="HL548" s="2"/>
      <c r="HM548" s="2"/>
      <c r="HN548" s="2"/>
      <c r="HO548" s="2"/>
      <c r="HP548" s="2"/>
      <c r="HQ548" s="2"/>
      <c r="HR548" s="2"/>
      <c r="HS548" s="2"/>
      <c r="HT548" s="2"/>
      <c r="HU548" s="2"/>
      <c r="HV548" s="2"/>
      <c r="HW548" s="2"/>
      <c r="HX548" s="2"/>
      <c r="HY548" s="2"/>
      <c r="HZ548" s="2"/>
      <c r="IA548" s="2"/>
      <c r="IB548" s="2"/>
      <c r="IC548" s="2"/>
      <c r="ID548" s="2"/>
      <c r="IE548" s="2"/>
      <c r="IF548" s="2"/>
      <c r="IG548" s="2"/>
      <c r="IH548" s="2"/>
      <c r="II548" s="2"/>
      <c r="IJ548" s="2"/>
      <c r="IK548" s="2"/>
      <c r="IL548" s="2"/>
      <c r="IM548" s="2"/>
      <c r="IN548" s="2"/>
      <c r="IO548" s="2"/>
      <c r="IP548" s="2"/>
      <c r="IQ548" s="2"/>
      <c r="IR548" s="2"/>
      <c r="IS548" s="2"/>
      <c r="IT548" s="2"/>
      <c r="IU548" s="2"/>
      <c r="IV548" s="2"/>
      <c r="IW548" s="2"/>
      <c r="IX548" s="2"/>
      <c r="IY548" s="2"/>
      <c r="IZ548" s="2"/>
      <c r="JA548" s="2"/>
      <c r="JB548" s="2"/>
      <c r="JC548" s="2"/>
      <c r="JD548" s="2"/>
      <c r="JE548" s="2"/>
      <c r="JF548" s="2"/>
      <c r="JG548" s="2"/>
      <c r="JH548" s="2"/>
      <c r="JI548" s="2"/>
      <c r="JJ548" s="2"/>
      <c r="JK548" s="2"/>
      <c r="JL548" s="2"/>
      <c r="JM548" s="2"/>
      <c r="JN548" s="2"/>
      <c r="JO548" s="2"/>
      <c r="JP548" s="2"/>
      <c r="JQ548" s="2"/>
      <c r="JR548" s="2"/>
      <c r="JS548" s="2"/>
      <c r="JT548" s="2"/>
      <c r="JU548" s="2"/>
      <c r="JV548" s="2"/>
      <c r="JW548" s="2"/>
      <c r="JX548" s="2"/>
      <c r="JY548" s="2"/>
      <c r="JZ548" s="2"/>
      <c r="KA548" s="2"/>
      <c r="KB548" s="2"/>
      <c r="KC548" s="2"/>
      <c r="KD548" s="2"/>
      <c r="KE548" s="2"/>
      <c r="KF548" s="2"/>
      <c r="KG548" s="2"/>
      <c r="KH548" s="2"/>
      <c r="KI548" s="2"/>
      <c r="KJ548" s="2"/>
      <c r="KK548" s="2"/>
      <c r="KL548" s="2"/>
      <c r="KM548" s="2"/>
      <c r="KN548" s="2"/>
      <c r="KO548" s="2"/>
      <c r="KP548" s="2"/>
      <c r="KQ548" s="2"/>
      <c r="KR548" s="2"/>
      <c r="KS548" s="2"/>
      <c r="KT548" s="2"/>
      <c r="KU548" s="2"/>
      <c r="KV548" s="2"/>
      <c r="KW548" s="2"/>
      <c r="KX548" s="2"/>
      <c r="KY548" s="2"/>
      <c r="KZ548" s="2"/>
      <c r="LA548" s="2"/>
      <c r="LB548" s="2"/>
      <c r="LC548" s="2"/>
      <c r="LD548" s="2"/>
      <c r="LE548" s="2"/>
      <c r="LF548" s="2"/>
      <c r="LG548" s="2"/>
      <c r="LH548" s="2"/>
      <c r="LI548" s="2"/>
      <c r="LJ548" s="2"/>
      <c r="LK548" s="2"/>
      <c r="LL548" s="2"/>
      <c r="LM548" s="2"/>
      <c r="LN548" s="2"/>
      <c r="LO548" s="2"/>
      <c r="LP548" s="2"/>
      <c r="LQ548" s="2"/>
      <c r="LR548" s="2"/>
      <c r="LS548" s="2"/>
      <c r="LT548" s="2"/>
      <c r="LU548" s="2"/>
      <c r="LV548" s="2"/>
      <c r="LW548" s="2"/>
      <c r="LX548" s="2"/>
      <c r="LY548" s="2"/>
      <c r="LZ548" s="2"/>
      <c r="MA548" s="2"/>
      <c r="MB548" s="2"/>
      <c r="MC548" s="2"/>
      <c r="MD548" s="2"/>
      <c r="ME548" s="2"/>
      <c r="MF548" s="2"/>
      <c r="MG548" s="2"/>
      <c r="MH548" s="2"/>
      <c r="MI548" s="2"/>
      <c r="MJ548" s="2"/>
      <c r="MK548" s="2"/>
      <c r="ML548" s="2"/>
      <c r="MM548" s="2"/>
      <c r="MN548" s="2"/>
      <c r="MO548" s="2"/>
      <c r="MP548" s="2"/>
      <c r="MQ548" s="2"/>
      <c r="MR548" s="2"/>
      <c r="MS548" s="2"/>
      <c r="MT548" s="2"/>
      <c r="MU548" s="2"/>
      <c r="MV548" s="2"/>
      <c r="MW548" s="2"/>
      <c r="MX548" s="2"/>
      <c r="MY548" s="2"/>
      <c r="MZ548" s="2"/>
      <c r="NA548" s="2"/>
      <c r="NB548" s="2"/>
      <c r="NC548" s="2"/>
      <c r="ND548" s="2"/>
      <c r="NE548" s="2"/>
      <c r="NF548" s="2"/>
      <c r="NG548" s="2"/>
      <c r="NH548" s="2"/>
      <c r="NI548" s="2"/>
      <c r="NJ548" s="2"/>
      <c r="NK548" s="2"/>
      <c r="NL548" s="2"/>
      <c r="NM548" s="2"/>
      <c r="NN548" s="2"/>
      <c r="NO548" s="2"/>
      <c r="NP548" s="2"/>
      <c r="NQ548" s="2"/>
      <c r="NR548" s="2"/>
      <c r="NS548" s="2"/>
      <c r="NT548" s="2"/>
      <c r="NU548" s="2"/>
      <c r="NV548" s="2"/>
      <c r="NW548" s="2"/>
      <c r="NX548" s="2"/>
      <c r="NY548" s="2"/>
      <c r="NZ548" s="2"/>
      <c r="OA548" s="2"/>
      <c r="OB548" s="2"/>
      <c r="OC548" s="2"/>
      <c r="OD548" s="2"/>
      <c r="OE548" s="2"/>
      <c r="OF548" s="2"/>
      <c r="OG548" s="2"/>
      <c r="OH548" s="2"/>
      <c r="OI548" s="2"/>
      <c r="OJ548" s="2"/>
      <c r="OK548" s="2"/>
      <c r="OL548" s="2"/>
      <c r="OM548" s="2"/>
      <c r="ON548" s="2"/>
      <c r="OO548" s="2"/>
      <c r="OP548" s="2"/>
      <c r="OQ548" s="2"/>
      <c r="OR548" s="2"/>
      <c r="OS548" s="2"/>
      <c r="OT548" s="2"/>
      <c r="OU548" s="2"/>
      <c r="OV548" s="2"/>
      <c r="OW548" s="2"/>
      <c r="OX548" s="2"/>
      <c r="OY548" s="2"/>
      <c r="OZ548" s="2"/>
      <c r="PA548" s="2"/>
      <c r="PB548" s="2"/>
      <c r="PC548" s="2"/>
      <c r="PD548" s="2"/>
      <c r="PE548" s="2"/>
      <c r="PF548" s="2"/>
      <c r="PG548" s="2"/>
      <c r="PH548" s="2"/>
      <c r="PI548" s="2"/>
      <c r="PJ548" s="2"/>
      <c r="PK548" s="2"/>
      <c r="PL548" s="2"/>
      <c r="PM548" s="2"/>
      <c r="PN548" s="2"/>
      <c r="PO548" s="2"/>
      <c r="PP548" s="2"/>
      <c r="PQ548" s="2"/>
      <c r="PR548" s="2"/>
      <c r="PS548" s="2"/>
      <c r="PT548" s="2"/>
      <c r="PU548" s="2"/>
      <c r="PV548" s="2"/>
      <c r="PW548" s="2"/>
      <c r="PX548" s="2"/>
      <c r="PY548" s="2"/>
      <c r="PZ548" s="2"/>
      <c r="QA548" s="2"/>
      <c r="QB548" s="2"/>
      <c r="QC548" s="2"/>
      <c r="QD548" s="2"/>
      <c r="QE548" s="2"/>
      <c r="QF548" s="2"/>
      <c r="QG548" s="2"/>
      <c r="QH548" s="2"/>
      <c r="QI548" s="2"/>
      <c r="QJ548" s="2"/>
      <c r="QK548" s="2"/>
      <c r="QL548" s="2"/>
      <c r="QM548" s="2"/>
      <c r="QN548" s="2"/>
      <c r="QO548" s="2"/>
      <c r="QP548" s="2"/>
      <c r="QQ548" s="2"/>
      <c r="QR548" s="2"/>
      <c r="QS548" s="2"/>
      <c r="QT548" s="2"/>
      <c r="QU548" s="2"/>
      <c r="QV548" s="2"/>
      <c r="QW548" s="2"/>
      <c r="QX548" s="2"/>
      <c r="QY548" s="2"/>
      <c r="QZ548" s="2"/>
      <c r="RA548" s="2"/>
      <c r="RB548" s="2"/>
      <c r="RC548" s="2"/>
      <c r="RD548" s="2"/>
      <c r="RE548" s="2"/>
      <c r="RF548" s="2"/>
      <c r="RG548" s="2"/>
      <c r="RH548" s="2"/>
      <c r="RI548" s="2"/>
      <c r="RJ548" s="2"/>
      <c r="RK548" s="2"/>
      <c r="RL548" s="2"/>
      <c r="RM548" s="2"/>
      <c r="RN548" s="2"/>
      <c r="RO548" s="2"/>
      <c r="RP548" s="2"/>
      <c r="RQ548" s="2"/>
      <c r="RR548" s="2"/>
      <c r="RS548" s="2"/>
      <c r="RT548" s="2"/>
      <c r="RU548" s="2"/>
      <c r="RV548" s="2"/>
      <c r="RW548" s="2"/>
      <c r="RX548" s="2"/>
      <c r="RY548" s="2"/>
      <c r="RZ548" s="2"/>
      <c r="SA548" s="2"/>
      <c r="SB548" s="2"/>
      <c r="SC548" s="2"/>
      <c r="SD548" s="2"/>
      <c r="SE548" s="2"/>
      <c r="SF548" s="2"/>
      <c r="SG548" s="2"/>
      <c r="SH548" s="2"/>
      <c r="SI548" s="2"/>
      <c r="SJ548" s="2"/>
      <c r="SK548" s="2"/>
      <c r="SL548" s="2"/>
      <c r="SM548" s="2"/>
      <c r="SN548" s="2"/>
      <c r="SO548" s="2"/>
      <c r="SP548" s="2"/>
      <c r="SQ548" s="2"/>
      <c r="SR548" s="2"/>
      <c r="SS548" s="2"/>
      <c r="ST548" s="2"/>
      <c r="SU548" s="2"/>
      <c r="SV548" s="2"/>
      <c r="SW548" s="2"/>
      <c r="SX548" s="2"/>
      <c r="SY548" s="2"/>
      <c r="SZ548" s="2"/>
      <c r="TA548" s="2"/>
      <c r="TB548" s="2"/>
      <c r="TC548" s="2"/>
      <c r="TD548" s="2"/>
      <c r="TE548" s="2"/>
      <c r="TF548" s="2"/>
      <c r="TG548" s="2"/>
      <c r="TH548" s="2"/>
      <c r="TI548" s="2"/>
      <c r="TJ548" s="2"/>
      <c r="TK548" s="2"/>
      <c r="TL548" s="2"/>
      <c r="TM548" s="2"/>
      <c r="TN548" s="2"/>
      <c r="TO548" s="2"/>
      <c r="TP548" s="2"/>
      <c r="TQ548" s="2"/>
      <c r="TR548" s="2"/>
      <c r="TS548" s="2"/>
      <c r="TT548" s="2"/>
      <c r="TU548" s="2"/>
      <c r="TV548" s="2"/>
      <c r="TW548" s="2"/>
      <c r="TX548" s="2"/>
      <c r="TY548" s="2"/>
      <c r="TZ548" s="2"/>
      <c r="UA548" s="2"/>
      <c r="UB548" s="2"/>
      <c r="UC548" s="2"/>
      <c r="UD548" s="2"/>
      <c r="UE548" s="2"/>
      <c r="UF548" s="2"/>
      <c r="UG548" s="2"/>
      <c r="UH548" s="2"/>
      <c r="UI548" s="2"/>
      <c r="UJ548" s="2"/>
      <c r="UK548" s="2"/>
      <c r="UL548" s="2"/>
      <c r="UM548" s="2"/>
      <c r="UN548" s="2"/>
      <c r="UO548" s="2"/>
      <c r="UP548" s="2"/>
      <c r="UQ548" s="2"/>
      <c r="UR548" s="2"/>
      <c r="US548" s="2"/>
      <c r="UT548" s="2"/>
      <c r="UU548" s="2"/>
      <c r="UV548" s="2"/>
      <c r="UW548" s="2"/>
      <c r="UX548" s="2"/>
      <c r="UY548" s="2"/>
      <c r="UZ548" s="2"/>
      <c r="VA548" s="2"/>
      <c r="VB548" s="2"/>
      <c r="VC548" s="2"/>
      <c r="VD548" s="2"/>
      <c r="VE548" s="2"/>
      <c r="VF548" s="2"/>
      <c r="VG548" s="2"/>
      <c r="VH548" s="2"/>
      <c r="VI548" s="2"/>
      <c r="VJ548" s="2"/>
      <c r="VK548" s="2"/>
      <c r="VL548" s="2"/>
      <c r="VM548" s="2"/>
      <c r="VN548" s="2"/>
      <c r="VO548" s="2"/>
      <c r="VP548" s="2"/>
      <c r="VQ548" s="2"/>
      <c r="VR548" s="2"/>
      <c r="VS548" s="2"/>
      <c r="VT548" s="2"/>
      <c r="VU548" s="2"/>
      <c r="VV548" s="2"/>
      <c r="VW548" s="2"/>
      <c r="VX548" s="2"/>
      <c r="VY548" s="2"/>
      <c r="VZ548" s="2"/>
      <c r="WA548" s="2"/>
      <c r="WB548" s="2"/>
      <c r="WC548" s="2"/>
      <c r="WD548" s="2"/>
      <c r="WE548" s="2"/>
      <c r="WF548" s="2"/>
      <c r="WG548" s="2"/>
      <c r="WH548" s="2"/>
      <c r="WI548" s="2"/>
      <c r="WJ548" s="2"/>
      <c r="WK548" s="2"/>
      <c r="WL548" s="2"/>
      <c r="WM548" s="2"/>
      <c r="WN548" s="2"/>
      <c r="WO548" s="2"/>
      <c r="WP548" s="2"/>
      <c r="WQ548" s="2"/>
      <c r="WR548" s="2"/>
      <c r="WS548" s="2"/>
      <c r="WT548" s="2"/>
      <c r="WU548" s="2"/>
      <c r="WV548" s="2"/>
      <c r="WW548" s="2"/>
      <c r="WX548" s="2"/>
      <c r="WY548" s="2"/>
      <c r="WZ548" s="2"/>
      <c r="XA548" s="2"/>
      <c r="XB548" s="2"/>
      <c r="XC548" s="2"/>
      <c r="XD548" s="2"/>
      <c r="XE548" s="2"/>
      <c r="XF548" s="2"/>
      <c r="XG548" s="2"/>
      <c r="XH548" s="2"/>
      <c r="XI548" s="2"/>
      <c r="XJ548" s="2"/>
      <c r="XK548" s="2"/>
      <c r="XL548" s="2"/>
      <c r="XM548" s="2"/>
      <c r="XN548" s="2"/>
      <c r="XO548" s="2"/>
      <c r="XP548" s="2"/>
      <c r="XQ548" s="2"/>
      <c r="XR548" s="2"/>
      <c r="XS548" s="2"/>
      <c r="XT548" s="2"/>
      <c r="XU548" s="2"/>
      <c r="XV548" s="2"/>
      <c r="XW548" s="2"/>
      <c r="XX548" s="2"/>
      <c r="XY548" s="2"/>
      <c r="XZ548" s="2"/>
      <c r="YA548" s="2"/>
      <c r="YB548" s="2"/>
      <c r="YC548" s="2"/>
      <c r="YD548" s="2"/>
      <c r="YE548" s="2"/>
      <c r="YF548" s="2"/>
      <c r="YG548" s="2"/>
      <c r="YH548" s="2"/>
      <c r="YI548" s="2"/>
      <c r="YJ548" s="2"/>
      <c r="YK548" s="2"/>
      <c r="YL548" s="2"/>
      <c r="YM548" s="2"/>
      <c r="YN548" s="2"/>
      <c r="YO548" s="2"/>
      <c r="YP548" s="2"/>
      <c r="YQ548" s="2"/>
      <c r="YR548" s="2"/>
      <c r="YS548" s="2"/>
      <c r="YT548" s="2"/>
      <c r="YU548" s="2"/>
      <c r="YV548" s="2"/>
      <c r="YW548" s="2"/>
      <c r="YX548" s="2"/>
      <c r="YY548" s="2"/>
      <c r="YZ548" s="2"/>
      <c r="ZA548" s="2"/>
      <c r="ZB548" s="2"/>
      <c r="ZC548" s="2"/>
      <c r="ZD548" s="2"/>
      <c r="ZE548" s="2"/>
      <c r="ZF548" s="2"/>
      <c r="ZG548" s="2"/>
      <c r="ZH548" s="2"/>
      <c r="ZI548" s="2"/>
      <c r="ZJ548" s="2"/>
      <c r="ZK548" s="2"/>
      <c r="ZL548" s="2"/>
      <c r="ZM548" s="2"/>
      <c r="ZN548" s="2"/>
      <c r="ZO548" s="2"/>
      <c r="ZP548" s="2"/>
      <c r="ZQ548" s="2"/>
      <c r="ZR548" s="2"/>
      <c r="ZS548" s="2"/>
      <c r="ZT548" s="2"/>
      <c r="ZU548" s="2"/>
      <c r="ZV548" s="2"/>
      <c r="ZW548" s="2"/>
      <c r="ZX548" s="2"/>
      <c r="ZY548" s="2"/>
      <c r="ZZ548" s="2"/>
      <c r="AAA548" s="2"/>
      <c r="AAB548" s="2"/>
      <c r="AAC548" s="2"/>
      <c r="AAD548" s="2"/>
      <c r="AAE548" s="2"/>
      <c r="AAF548" s="2"/>
      <c r="AAG548" s="2"/>
      <c r="AAH548" s="2"/>
      <c r="AAI548" s="2"/>
      <c r="AAJ548" s="2"/>
      <c r="AAK548" s="2"/>
      <c r="AAL548" s="2"/>
      <c r="AAM548" s="2"/>
      <c r="AAN548" s="2"/>
      <c r="AAO548" s="2"/>
      <c r="AAP548" s="2"/>
      <c r="AAQ548" s="2"/>
      <c r="AAR548" s="2"/>
      <c r="AAS548" s="2"/>
      <c r="AAT548" s="2"/>
      <c r="AAU548" s="2"/>
      <c r="AAV548" s="2"/>
      <c r="AAW548" s="2"/>
      <c r="AAX548" s="2"/>
      <c r="AAY548" s="2"/>
      <c r="AAZ548" s="2"/>
      <c r="ABA548" s="2"/>
      <c r="ABB548" s="2"/>
      <c r="ABC548" s="2"/>
      <c r="ABD548" s="2"/>
      <c r="ABE548" s="2"/>
      <c r="ABF548" s="2"/>
      <c r="ABG548" s="2"/>
      <c r="ABH548" s="2"/>
      <c r="ABI548" s="2"/>
      <c r="ABJ548" s="2"/>
      <c r="ABK548" s="2"/>
      <c r="ABL548" s="2"/>
      <c r="ABM548" s="2"/>
      <c r="ABN548" s="2"/>
      <c r="ABO548" s="2"/>
      <c r="ABP548" s="2"/>
      <c r="ABQ548" s="2"/>
      <c r="ABR548" s="2"/>
      <c r="ABS548" s="2"/>
      <c r="ABT548" s="2"/>
      <c r="ABU548" s="2"/>
      <c r="ABV548" s="2"/>
      <c r="ABW548" s="2"/>
      <c r="ABX548" s="2"/>
      <c r="ABY548" s="2"/>
      <c r="ABZ548" s="2"/>
      <c r="ACA548" s="2"/>
      <c r="ACB548" s="2"/>
      <c r="ACC548" s="2"/>
      <c r="ACD548" s="2"/>
      <c r="ACE548" s="2"/>
      <c r="ACF548" s="2"/>
      <c r="ACG548" s="2"/>
      <c r="ACH548" s="2"/>
      <c r="ACI548" s="2"/>
      <c r="ACJ548" s="2"/>
      <c r="ACK548" s="2"/>
      <c r="ACL548" s="2"/>
      <c r="ACM548" s="2"/>
      <c r="ACN548" s="2"/>
      <c r="ACO548" s="2"/>
      <c r="ACP548" s="2"/>
      <c r="ACQ548" s="2"/>
      <c r="ACR548" s="2"/>
      <c r="ACS548" s="2"/>
      <c r="ACT548" s="2"/>
      <c r="ACU548" s="2"/>
      <c r="ACV548" s="2"/>
      <c r="ACW548" s="2"/>
      <c r="ACX548" s="2"/>
      <c r="ACY548" s="2"/>
      <c r="ACZ548" s="2"/>
      <c r="ADA548" s="2"/>
      <c r="ADB548" s="2"/>
      <c r="ADC548" s="2"/>
      <c r="ADD548" s="2"/>
      <c r="ADE548" s="2"/>
      <c r="ADF548" s="2"/>
      <c r="ADG548" s="2"/>
      <c r="ADH548" s="2"/>
      <c r="ADI548" s="2"/>
      <c r="ADJ548" s="2"/>
      <c r="ADK548" s="2"/>
      <c r="ADL548" s="2"/>
      <c r="ADM548" s="2"/>
      <c r="ADN548" s="2"/>
      <c r="ADO548" s="2"/>
      <c r="ADP548" s="2"/>
      <c r="ADQ548" s="2"/>
      <c r="ADR548" s="2"/>
      <c r="ADS548" s="2"/>
      <c r="ADT548" s="2"/>
      <c r="ADU548" s="2"/>
      <c r="ADV548" s="2"/>
      <c r="ADW548" s="2"/>
      <c r="ADX548" s="2"/>
      <c r="ADY548" s="2"/>
      <c r="ADZ548" s="2"/>
      <c r="AEA548" s="2"/>
      <c r="AEB548" s="2"/>
      <c r="AEC548" s="2"/>
      <c r="AED548" s="2"/>
      <c r="AEE548" s="2"/>
      <c r="AEF548" s="2"/>
      <c r="AEG548" s="2"/>
      <c r="AEH548" s="2"/>
      <c r="AEI548" s="2"/>
      <c r="AEJ548" s="2"/>
      <c r="AEK548" s="2"/>
      <c r="AEL548" s="2"/>
      <c r="AEM548" s="2"/>
      <c r="AEN548" s="2"/>
      <c r="AEO548" s="2"/>
      <c r="AEP548" s="2"/>
      <c r="AEQ548" s="2"/>
      <c r="AER548" s="2"/>
      <c r="AES548" s="2"/>
      <c r="AET548" s="2"/>
      <c r="AEU548" s="2"/>
      <c r="AEV548" s="2"/>
      <c r="AEW548" s="2"/>
      <c r="AEX548" s="2"/>
      <c r="AEY548" s="2"/>
      <c r="AEZ548" s="2"/>
      <c r="AFA548" s="2"/>
      <c r="AFB548" s="2"/>
      <c r="AFC548" s="2"/>
      <c r="AFD548" s="2"/>
      <c r="AFE548" s="2"/>
      <c r="AFF548" s="2"/>
      <c r="AFG548" s="2"/>
      <c r="AFH548" s="2"/>
      <c r="AFI548" s="2"/>
      <c r="AFJ548" s="2"/>
      <c r="AFK548" s="2"/>
      <c r="AFL548" s="2"/>
      <c r="AFM548" s="2"/>
      <c r="AFN548" s="2"/>
      <c r="AFO548" s="2"/>
      <c r="AFP548" s="2"/>
      <c r="AFQ548" s="2"/>
      <c r="AFR548" s="2"/>
      <c r="AFS548" s="2"/>
      <c r="AFT548" s="2"/>
      <c r="AFU548" s="2"/>
      <c r="AFV548" s="2"/>
      <c r="AFW548" s="2"/>
      <c r="AFX548" s="2"/>
      <c r="AFY548" s="2"/>
      <c r="AFZ548" s="2"/>
      <c r="AGA548" s="2"/>
      <c r="AGB548" s="2"/>
      <c r="AGC548" s="2"/>
      <c r="AGD548" s="2"/>
      <c r="AGE548" s="2"/>
      <c r="AGF548" s="2"/>
      <c r="AGG548" s="2"/>
      <c r="AGH548" s="2"/>
      <c r="AGI548" s="2"/>
      <c r="AGJ548" s="2"/>
      <c r="AGK548" s="2"/>
      <c r="AGL548" s="2"/>
      <c r="AGM548" s="2"/>
      <c r="AGN548" s="2"/>
      <c r="AGO548" s="2"/>
      <c r="AGP548" s="2"/>
      <c r="AGQ548" s="2"/>
      <c r="AGR548" s="2"/>
      <c r="AGS548" s="2"/>
      <c r="AGT548" s="2"/>
      <c r="AGU548" s="2"/>
      <c r="AGV548" s="2"/>
      <c r="AGW548" s="2"/>
      <c r="AGX548" s="2"/>
      <c r="AGY548" s="2"/>
      <c r="AGZ548" s="2"/>
      <c r="AHA548" s="2"/>
      <c r="AHB548" s="2"/>
      <c r="AHC548" s="2"/>
      <c r="AHD548" s="2"/>
      <c r="AHE548" s="2"/>
      <c r="AHF548" s="2"/>
      <c r="AHG548" s="2"/>
      <c r="AHH548" s="2"/>
      <c r="AHI548" s="2"/>
      <c r="AHJ548" s="2"/>
      <c r="AHK548" s="2"/>
      <c r="AHL548" s="2"/>
      <c r="AHM548" s="2"/>
      <c r="AHN548" s="2"/>
      <c r="AHO548" s="2"/>
      <c r="AHP548" s="2"/>
      <c r="AHQ548" s="2"/>
      <c r="AHR548" s="2"/>
      <c r="AHS548" s="2"/>
      <c r="AHT548" s="2"/>
      <c r="AHU548" s="2"/>
      <c r="AHV548" s="2"/>
      <c r="AHW548" s="2"/>
      <c r="AHX548" s="2"/>
      <c r="AHY548" s="2"/>
      <c r="AHZ548" s="2"/>
      <c r="AIA548" s="2"/>
      <c r="AIB548" s="2"/>
      <c r="AIC548" s="2"/>
      <c r="AID548" s="2"/>
      <c r="AIE548" s="2"/>
      <c r="AIF548" s="2"/>
      <c r="AIG548" s="2"/>
      <c r="AIH548" s="2"/>
      <c r="AII548" s="2"/>
      <c r="AIJ548" s="2"/>
      <c r="AIK548" s="2"/>
      <c r="AIL548" s="2"/>
      <c r="AIM548" s="2"/>
      <c r="AIN548" s="2"/>
      <c r="AIO548" s="2"/>
      <c r="AIP548" s="2"/>
      <c r="AIQ548" s="2"/>
      <c r="AIR548" s="2"/>
      <c r="AIS548" s="2"/>
      <c r="AIT548" s="2"/>
      <c r="AIU548" s="2"/>
      <c r="AIV548" s="2"/>
      <c r="AIW548" s="2"/>
      <c r="AIX548" s="2"/>
      <c r="AIY548" s="2"/>
      <c r="AIZ548" s="2"/>
      <c r="AJA548" s="2"/>
      <c r="AJB548" s="2"/>
      <c r="AJC548" s="2"/>
      <c r="AJD548" s="2"/>
      <c r="AJE548" s="2"/>
      <c r="AJF548" s="2"/>
      <c r="AJG548" s="2"/>
      <c r="AJH548" s="2"/>
      <c r="AJI548" s="2"/>
      <c r="AJJ548" s="2"/>
      <c r="AJK548" s="2"/>
      <c r="AJL548" s="2"/>
      <c r="AJM548" s="2"/>
      <c r="AJN548" s="2"/>
      <c r="AJO548" s="2"/>
      <c r="AJP548" s="2"/>
      <c r="AJQ548" s="2"/>
      <c r="AJR548" s="2"/>
      <c r="AJS548" s="2"/>
      <c r="AJT548" s="2"/>
      <c r="AJU548" s="2"/>
      <c r="AJV548" s="2"/>
      <c r="AJW548" s="2"/>
      <c r="AJX548" s="2"/>
      <c r="AJY548" s="2"/>
      <c r="AJZ548" s="2"/>
      <c r="AKA548" s="2"/>
      <c r="AKB548" s="2"/>
      <c r="AKC548" s="2"/>
      <c r="AKD548" s="2"/>
      <c r="AKE548" s="2"/>
      <c r="AKF548" s="2"/>
      <c r="AKG548" s="2"/>
      <c r="AKH548" s="2"/>
      <c r="AKI548" s="2"/>
      <c r="AKJ548" s="2"/>
      <c r="AKK548" s="2"/>
      <c r="AKL548" s="2"/>
      <c r="AKM548" s="2"/>
      <c r="AKN548" s="2"/>
      <c r="AKO548" s="2"/>
      <c r="AKP548" s="2"/>
      <c r="AKQ548" s="2"/>
      <c r="AKR548" s="2"/>
      <c r="AKS548" s="2"/>
      <c r="AKT548" s="2"/>
      <c r="AKU548" s="2"/>
      <c r="AKV548" s="2"/>
      <c r="AKW548" s="2"/>
      <c r="AKX548" s="2"/>
      <c r="AKY548" s="2"/>
      <c r="AKZ548" s="2"/>
      <c r="ALA548" s="2"/>
      <c r="ALB548" s="2"/>
      <c r="ALC548" s="2"/>
      <c r="ALD548" s="2"/>
      <c r="ALE548" s="2"/>
      <c r="ALF548" s="2"/>
      <c r="ALG548" s="2"/>
      <c r="ALH548" s="2"/>
      <c r="ALI548" s="2"/>
      <c r="ALJ548" s="2"/>
      <c r="ALK548" s="2"/>
      <c r="ALL548" s="2"/>
      <c r="ALM548" s="2"/>
      <c r="ALN548" s="2"/>
      <c r="ALO548" s="2"/>
      <c r="ALP548" s="2"/>
      <c r="ALQ548" s="2"/>
      <c r="ALR548" s="2"/>
      <c r="ALS548" s="2"/>
      <c r="ALT548" s="2"/>
      <c r="ALU548" s="2"/>
      <c r="ALV548" s="2"/>
      <c r="ALW548" s="2"/>
      <c r="ALX548" s="2"/>
      <c r="ALY548" s="2"/>
      <c r="ALZ548" s="2"/>
      <c r="AMA548" s="2"/>
      <c r="AMB548" s="2"/>
      <c r="AMC548" s="2"/>
      <c r="AMD548" s="2"/>
      <c r="AME548" s="2"/>
      <c r="AMF548" s="2"/>
      <c r="AMG548" s="2"/>
      <c r="AMH548" s="2"/>
      <c r="AMI548" s="2"/>
      <c r="AMJ548" s="2"/>
      <c r="AMK548" s="2"/>
      <c r="AML548" s="2"/>
      <c r="AMM548" s="2"/>
      <c r="AMN548" s="2"/>
      <c r="AMO548" s="2"/>
      <c r="AMP548" s="2"/>
      <c r="AMQ548" s="2"/>
      <c r="AMR548" s="2"/>
      <c r="AMS548" s="2"/>
      <c r="AMT548" s="2"/>
      <c r="AMU548" s="2"/>
      <c r="AMV548" s="2"/>
      <c r="AMW548" s="2"/>
      <c r="AMX548" s="2"/>
      <c r="AMY548" s="2"/>
      <c r="AMZ548" s="2"/>
      <c r="ANA548" s="2"/>
      <c r="ANB548" s="2"/>
      <c r="ANC548" s="2"/>
      <c r="AND548" s="2"/>
      <c r="ANE548" s="2"/>
      <c r="ANF548" s="2"/>
      <c r="ANG548" s="2"/>
      <c r="ANH548" s="2"/>
      <c r="ANI548" s="2"/>
      <c r="ANJ548" s="2"/>
      <c r="ANK548" s="2"/>
      <c r="ANL548" s="2"/>
      <c r="ANM548" s="2"/>
      <c r="ANN548" s="2"/>
      <c r="ANO548" s="2"/>
      <c r="ANP548" s="2"/>
      <c r="ANQ548" s="2"/>
      <c r="ANR548" s="2"/>
      <c r="ANS548" s="2"/>
      <c r="ANT548" s="2"/>
      <c r="ANU548" s="2"/>
      <c r="ANV548" s="2"/>
      <c r="ANW548" s="2"/>
      <c r="ANX548" s="2"/>
      <c r="ANY548" s="2"/>
      <c r="ANZ548" s="2"/>
      <c r="AOA548" s="2"/>
      <c r="AOB548" s="2"/>
      <c r="AOC548" s="2"/>
      <c r="AOD548" s="2"/>
      <c r="AOE548" s="2"/>
      <c r="AOF548" s="2"/>
      <c r="AOG548" s="2"/>
      <c r="AOH548" s="2"/>
      <c r="AOI548" s="2"/>
      <c r="AOJ548" s="2"/>
      <c r="AOK548" s="2"/>
      <c r="AOL548" s="2"/>
      <c r="AOM548" s="2"/>
      <c r="AON548" s="2"/>
      <c r="AOO548" s="2"/>
      <c r="AOP548" s="2"/>
      <c r="AOQ548" s="2"/>
      <c r="AOR548" s="2"/>
      <c r="AOS548" s="2"/>
      <c r="AOT548" s="2"/>
      <c r="AOU548" s="2"/>
      <c r="AOV548" s="2"/>
      <c r="AOW548" s="2"/>
      <c r="AOX548" s="2"/>
      <c r="AOY548" s="2"/>
      <c r="AOZ548" s="2"/>
      <c r="APA548" s="2"/>
      <c r="APB548" s="2"/>
      <c r="APC548" s="2"/>
      <c r="APD548" s="2"/>
      <c r="APE548" s="2"/>
      <c r="APF548" s="2"/>
      <c r="APG548" s="2"/>
      <c r="APH548" s="2"/>
      <c r="API548" s="2"/>
      <c r="APJ548" s="2"/>
      <c r="APK548" s="2"/>
      <c r="APL548" s="2"/>
      <c r="APM548" s="2"/>
      <c r="APN548" s="2"/>
      <c r="APO548" s="2"/>
      <c r="APP548" s="2"/>
      <c r="APQ548" s="2"/>
      <c r="APR548" s="2"/>
      <c r="APS548" s="2"/>
      <c r="APT548" s="2"/>
      <c r="APU548" s="2"/>
      <c r="APV548" s="2"/>
      <c r="APW548" s="2"/>
      <c r="APX548" s="2"/>
      <c r="APY548" s="2"/>
      <c r="APZ548" s="2"/>
      <c r="AQA548" s="2"/>
      <c r="AQB548" s="2"/>
      <c r="AQC548" s="2"/>
      <c r="AQD548" s="2"/>
      <c r="AQE548" s="2"/>
      <c r="AQF548" s="2"/>
      <c r="AQG548" s="2"/>
      <c r="AQH548" s="2"/>
      <c r="AQI548" s="2"/>
      <c r="AQJ548" s="2"/>
      <c r="AQK548" s="2"/>
      <c r="AQL548" s="2"/>
      <c r="AQM548" s="2"/>
      <c r="AQN548" s="2"/>
      <c r="AQO548" s="2"/>
      <c r="AQP548" s="2"/>
      <c r="AQQ548" s="2"/>
      <c r="AQR548" s="2"/>
      <c r="AQS548" s="2"/>
      <c r="AQT548" s="2"/>
      <c r="AQU548" s="2"/>
      <c r="AQV548" s="2"/>
      <c r="AQW548" s="2"/>
      <c r="AQX548" s="2"/>
      <c r="AQY548" s="2"/>
      <c r="AQZ548" s="2"/>
      <c r="ARA548" s="2"/>
      <c r="ARB548" s="2"/>
      <c r="ARC548" s="2"/>
      <c r="ARD548" s="2"/>
      <c r="ARE548" s="2"/>
      <c r="ARF548" s="2"/>
      <c r="ARG548" s="2"/>
      <c r="ARH548" s="2"/>
      <c r="ARI548" s="2"/>
      <c r="ARJ548" s="2"/>
      <c r="ARK548" s="2"/>
      <c r="ARL548" s="2"/>
      <c r="ARM548" s="2"/>
      <c r="ARN548" s="2"/>
      <c r="ARO548" s="2"/>
      <c r="ARP548" s="2"/>
      <c r="ARQ548" s="2"/>
      <c r="ARR548" s="2"/>
      <c r="ARS548" s="2"/>
      <c r="ART548" s="2"/>
      <c r="ARU548" s="2"/>
      <c r="ARV548" s="2"/>
      <c r="ARW548" s="2"/>
      <c r="ARX548" s="2"/>
      <c r="ARY548" s="2"/>
      <c r="ARZ548" s="2"/>
      <c r="ASA548" s="2"/>
      <c r="ASB548" s="2"/>
      <c r="ASC548" s="2"/>
      <c r="ASD548" s="2"/>
      <c r="ASE548" s="2"/>
      <c r="ASF548" s="2"/>
      <c r="ASG548" s="2"/>
      <c r="ASH548" s="2"/>
      <c r="ASI548" s="2"/>
      <c r="ASJ548" s="2"/>
      <c r="ASK548" s="2"/>
      <c r="ASL548" s="2"/>
      <c r="ASM548" s="2"/>
      <c r="ASN548" s="2"/>
      <c r="ASO548" s="2"/>
      <c r="ASP548" s="2"/>
      <c r="ASQ548" s="2"/>
      <c r="ASR548" s="2"/>
      <c r="ASS548" s="2"/>
      <c r="AST548" s="2"/>
      <c r="ASU548" s="2"/>
      <c r="ASV548" s="2"/>
      <c r="ASW548" s="2"/>
      <c r="ASX548" s="2"/>
      <c r="ASY548" s="2"/>
      <c r="ASZ548" s="2"/>
      <c r="ATA548" s="2"/>
      <c r="ATB548" s="2"/>
      <c r="ATC548" s="2"/>
      <c r="ATD548" s="2"/>
      <c r="ATE548" s="2"/>
      <c r="ATF548" s="2"/>
      <c r="ATG548" s="2"/>
      <c r="ATH548" s="2"/>
      <c r="ATI548" s="2"/>
      <c r="ATJ548" s="2"/>
      <c r="ATK548" s="2"/>
      <c r="ATL548" s="2"/>
      <c r="ATM548" s="2"/>
      <c r="ATN548" s="2"/>
      <c r="ATO548" s="2"/>
      <c r="ATP548" s="2"/>
      <c r="ATQ548" s="2"/>
      <c r="ATR548" s="2"/>
      <c r="ATS548" s="2"/>
      <c r="ATT548" s="2"/>
      <c r="ATU548" s="2"/>
      <c r="ATV548" s="2"/>
      <c r="ATW548" s="2"/>
      <c r="ATX548" s="2"/>
      <c r="ATY548" s="2"/>
      <c r="ATZ548" s="2"/>
      <c r="AUA548" s="2"/>
      <c r="AUB548" s="2"/>
      <c r="AUC548" s="2"/>
      <c r="AUD548" s="2"/>
      <c r="AUE548" s="2"/>
      <c r="AUF548" s="2"/>
      <c r="AUG548" s="2"/>
      <c r="AUH548" s="2"/>
      <c r="AUI548" s="2"/>
      <c r="AUJ548" s="2"/>
      <c r="AUK548" s="2"/>
      <c r="AUL548" s="2"/>
      <c r="AUM548" s="2"/>
      <c r="AUN548" s="2"/>
      <c r="AUO548" s="2"/>
      <c r="AUP548" s="2"/>
      <c r="AUQ548" s="2"/>
      <c r="AUR548" s="2"/>
      <c r="AUS548" s="2"/>
      <c r="AUT548" s="2"/>
      <c r="AUU548" s="2"/>
      <c r="AUV548" s="2"/>
      <c r="AUW548" s="2"/>
      <c r="AUX548" s="2"/>
      <c r="AUY548" s="2"/>
      <c r="AUZ548" s="2"/>
      <c r="AVA548" s="2"/>
      <c r="AVB548" s="2"/>
      <c r="AVC548" s="2"/>
      <c r="AVD548" s="2"/>
      <c r="AVE548" s="2"/>
      <c r="AVF548" s="2"/>
      <c r="AVG548" s="2"/>
      <c r="AVH548" s="2"/>
      <c r="AVI548" s="2"/>
      <c r="AVJ548" s="2"/>
      <c r="AVK548" s="2"/>
      <c r="AVL548" s="2"/>
      <c r="AVM548" s="2"/>
      <c r="AVN548" s="2"/>
      <c r="AVO548" s="2"/>
      <c r="AVP548" s="2"/>
      <c r="AVQ548" s="2"/>
      <c r="AVR548" s="2"/>
      <c r="AVS548" s="2"/>
      <c r="AVT548" s="2"/>
      <c r="AVU548" s="2"/>
      <c r="AVV548" s="2"/>
      <c r="AVW548" s="2"/>
      <c r="AVX548" s="2"/>
      <c r="AVY548" s="2"/>
      <c r="AVZ548" s="2"/>
      <c r="AWA548" s="2"/>
      <c r="AWB548" s="2"/>
      <c r="AWC548" s="2"/>
      <c r="AWD548" s="2"/>
      <c r="AWE548" s="2"/>
      <c r="AWF548" s="2"/>
      <c r="AWG548" s="2"/>
      <c r="AWH548" s="2"/>
      <c r="AWI548" s="2"/>
      <c r="AWJ548" s="2"/>
      <c r="AWK548" s="2"/>
      <c r="AWL548" s="2"/>
      <c r="AWM548" s="2"/>
      <c r="AWN548" s="2"/>
      <c r="AWO548" s="2"/>
      <c r="AWP548" s="2"/>
      <c r="AWQ548" s="2"/>
      <c r="AWR548" s="2"/>
      <c r="AWS548" s="2"/>
      <c r="AWT548" s="2"/>
      <c r="AWU548" s="2"/>
      <c r="AWV548" s="2"/>
      <c r="AWW548" s="2"/>
      <c r="AWX548" s="2"/>
      <c r="AWY548" s="2"/>
      <c r="AWZ548" s="2"/>
      <c r="AXA548" s="2"/>
      <c r="AXB548" s="2"/>
      <c r="AXC548" s="2"/>
      <c r="AXD548" s="2"/>
      <c r="AXE548" s="2"/>
      <c r="AXF548" s="2"/>
      <c r="AXG548" s="2"/>
      <c r="AXH548" s="2"/>
      <c r="AXI548" s="2"/>
      <c r="AXJ548" s="2"/>
      <c r="AXK548" s="2"/>
      <c r="AXL548" s="2"/>
      <c r="AXM548" s="2"/>
      <c r="AXN548" s="2"/>
      <c r="AXO548" s="2"/>
      <c r="AXP548" s="2"/>
      <c r="AXQ548" s="2"/>
      <c r="AXR548" s="2"/>
      <c r="AXS548" s="2"/>
      <c r="AXT548" s="2"/>
      <c r="AXU548" s="2"/>
      <c r="AXV548" s="2"/>
      <c r="AXW548" s="2"/>
      <c r="AXX548" s="2"/>
      <c r="AXY548" s="2"/>
      <c r="AXZ548" s="2"/>
      <c r="AYA548" s="2"/>
      <c r="AYB548" s="2"/>
      <c r="AYC548" s="2"/>
      <c r="AYD548" s="2"/>
      <c r="AYE548" s="2"/>
      <c r="AYF548" s="2"/>
      <c r="AYG548" s="2"/>
      <c r="AYH548" s="2"/>
      <c r="AYI548" s="2"/>
      <c r="AYJ548" s="2"/>
      <c r="AYK548" s="2"/>
      <c r="AYL548" s="2"/>
      <c r="AYM548" s="2"/>
      <c r="AYN548" s="2"/>
      <c r="AYO548" s="2"/>
      <c r="AYP548" s="2"/>
      <c r="AYQ548" s="2"/>
      <c r="AYR548" s="2"/>
      <c r="AYS548" s="2"/>
      <c r="AYT548" s="2"/>
      <c r="AYU548" s="2"/>
      <c r="AYV548" s="2"/>
      <c r="AYW548" s="2"/>
      <c r="AYX548" s="2"/>
      <c r="AYY548" s="2"/>
      <c r="AYZ548" s="2"/>
      <c r="AZA548" s="2"/>
      <c r="AZB548" s="2"/>
      <c r="AZC548" s="2"/>
      <c r="AZD548" s="2"/>
      <c r="AZE548" s="2"/>
      <c r="AZF548" s="2"/>
      <c r="AZG548" s="2"/>
      <c r="AZH548" s="2"/>
      <c r="AZI548" s="2"/>
      <c r="AZJ548" s="2"/>
      <c r="AZK548" s="2"/>
      <c r="AZL548" s="2"/>
      <c r="AZM548" s="2"/>
      <c r="AZN548" s="2"/>
      <c r="AZO548" s="2"/>
      <c r="AZP548" s="2"/>
      <c r="AZQ548" s="2"/>
      <c r="AZR548" s="2"/>
      <c r="AZS548" s="2"/>
      <c r="AZT548" s="2"/>
      <c r="AZU548" s="2"/>
      <c r="AZV548" s="2"/>
      <c r="AZW548" s="2"/>
      <c r="AZX548" s="2"/>
      <c r="AZY548" s="2"/>
      <c r="AZZ548" s="2"/>
      <c r="BAA548" s="2"/>
      <c r="BAB548" s="2"/>
      <c r="BAC548" s="2"/>
      <c r="BAD548" s="2"/>
      <c r="BAE548" s="2"/>
      <c r="BAF548" s="2"/>
      <c r="BAG548" s="2"/>
      <c r="BAH548" s="2"/>
      <c r="BAI548" s="2"/>
      <c r="BAJ548" s="2"/>
      <c r="BAK548" s="2"/>
      <c r="BAL548" s="2"/>
      <c r="BAM548" s="2"/>
      <c r="BAN548" s="2"/>
      <c r="BAO548" s="2"/>
      <c r="BAP548" s="2"/>
      <c r="BAQ548" s="2"/>
      <c r="BAR548" s="2"/>
      <c r="BAS548" s="2"/>
      <c r="BAT548" s="2"/>
      <c r="BAU548" s="2"/>
      <c r="BAV548" s="2"/>
      <c r="BAW548" s="2"/>
      <c r="BAX548" s="2"/>
      <c r="BAY548" s="2"/>
      <c r="BAZ548" s="2"/>
      <c r="BBA548" s="2"/>
      <c r="BBB548" s="2"/>
      <c r="BBC548" s="2"/>
      <c r="BBD548" s="2"/>
      <c r="BBE548" s="2"/>
      <c r="BBF548" s="2"/>
      <c r="BBG548" s="2"/>
      <c r="BBH548" s="2"/>
      <c r="BBI548" s="2"/>
      <c r="BBJ548" s="2"/>
      <c r="BBK548" s="2"/>
      <c r="BBL548" s="2"/>
      <c r="BBM548" s="2"/>
      <c r="BBN548" s="2"/>
      <c r="BBO548" s="2"/>
      <c r="BBP548" s="2"/>
      <c r="BBQ548" s="2"/>
      <c r="BBR548" s="2"/>
      <c r="BBS548" s="2"/>
      <c r="BBT548" s="2"/>
      <c r="BBU548" s="2"/>
      <c r="BBV548" s="2"/>
      <c r="BBW548" s="2"/>
      <c r="BBX548" s="2"/>
      <c r="BBY548" s="2"/>
      <c r="BBZ548" s="2"/>
      <c r="BCA548" s="2"/>
      <c r="BCB548" s="2"/>
      <c r="BCC548" s="2"/>
      <c r="BCD548" s="2"/>
      <c r="BCE548" s="2"/>
      <c r="BCF548" s="2"/>
      <c r="BCG548" s="2"/>
      <c r="BCH548" s="2"/>
      <c r="BCI548" s="2"/>
      <c r="BCJ548" s="2"/>
      <c r="BCK548" s="2"/>
      <c r="BCL548" s="2"/>
      <c r="BCM548" s="2"/>
      <c r="BCN548" s="2"/>
      <c r="BCO548" s="2"/>
      <c r="BCP548" s="2"/>
      <c r="BCQ548" s="2"/>
      <c r="BCR548" s="2"/>
      <c r="BCS548" s="2"/>
      <c r="BCT548" s="2"/>
      <c r="BCU548" s="2"/>
      <c r="BCV548" s="2"/>
      <c r="BCW548" s="2"/>
      <c r="BCX548" s="2"/>
      <c r="BCY548" s="2"/>
      <c r="BCZ548" s="2"/>
      <c r="BDA548" s="2"/>
      <c r="BDB548" s="2"/>
      <c r="BDC548" s="2"/>
      <c r="BDD548" s="2"/>
      <c r="BDE548" s="2"/>
      <c r="BDF548" s="2"/>
      <c r="BDG548" s="2"/>
      <c r="BDH548" s="2"/>
      <c r="BDI548" s="2"/>
      <c r="BDJ548" s="2"/>
      <c r="BDK548" s="2"/>
      <c r="BDL548" s="2"/>
      <c r="BDM548" s="2"/>
      <c r="BDN548" s="2"/>
      <c r="BDO548" s="2"/>
      <c r="BDP548" s="2"/>
      <c r="BDQ548" s="2"/>
      <c r="BDR548" s="2"/>
      <c r="BDS548" s="2"/>
      <c r="BDT548" s="2"/>
      <c r="BDU548" s="2"/>
      <c r="BDV548" s="2"/>
      <c r="BDW548" s="2"/>
      <c r="BDX548" s="2"/>
      <c r="BDY548" s="2"/>
      <c r="BDZ548" s="2"/>
      <c r="BEA548" s="2"/>
      <c r="BEB548" s="2"/>
      <c r="BEC548" s="2"/>
      <c r="BED548" s="2"/>
      <c r="BEE548" s="2"/>
      <c r="BEF548" s="2"/>
      <c r="BEG548" s="2"/>
      <c r="BEH548" s="2"/>
      <c r="BEI548" s="2"/>
      <c r="BEJ548" s="2"/>
      <c r="BEK548" s="2"/>
      <c r="BEL548" s="2"/>
      <c r="BEM548" s="2"/>
      <c r="BEN548" s="2"/>
      <c r="BEO548" s="2"/>
      <c r="BEP548" s="2"/>
      <c r="BEQ548" s="2"/>
      <c r="BER548" s="2"/>
      <c r="BES548" s="2"/>
      <c r="BET548" s="2"/>
      <c r="BEU548" s="2"/>
      <c r="BEV548" s="2"/>
      <c r="BEW548" s="2"/>
      <c r="BEX548" s="2"/>
      <c r="BEY548" s="2"/>
      <c r="BEZ548" s="2"/>
      <c r="BFA548" s="2"/>
      <c r="BFB548" s="2"/>
      <c r="BFC548" s="2"/>
      <c r="BFD548" s="2"/>
      <c r="BFE548" s="2"/>
      <c r="BFF548" s="2"/>
      <c r="BFG548" s="2"/>
      <c r="BFH548" s="2"/>
      <c r="BFI548" s="2"/>
      <c r="BFJ548" s="2"/>
      <c r="BFK548" s="2"/>
      <c r="BFL548" s="2"/>
      <c r="BFM548" s="2"/>
      <c r="BFN548" s="2"/>
      <c r="BFO548" s="2"/>
      <c r="BFP548" s="2"/>
      <c r="BFQ548" s="2"/>
      <c r="BFR548" s="2"/>
      <c r="BFS548" s="2"/>
      <c r="BFT548" s="2"/>
      <c r="BFU548" s="2"/>
      <c r="BFV548" s="2"/>
      <c r="BFW548" s="2"/>
      <c r="BFX548" s="2"/>
      <c r="BFY548" s="2"/>
      <c r="BFZ548" s="2"/>
      <c r="BGA548" s="2"/>
      <c r="BGB548" s="2"/>
      <c r="BGC548" s="2"/>
      <c r="BGD548" s="2"/>
      <c r="BGE548" s="2"/>
      <c r="BGF548" s="2"/>
      <c r="BGG548" s="2"/>
      <c r="BGH548" s="2"/>
      <c r="BGI548" s="2"/>
      <c r="BGJ548" s="2"/>
      <c r="BGK548" s="2"/>
      <c r="BGL548" s="2"/>
      <c r="BGM548" s="2"/>
      <c r="BGN548" s="2"/>
      <c r="BGO548" s="2"/>
      <c r="BGP548" s="2"/>
      <c r="BGQ548" s="2"/>
      <c r="BGR548" s="2"/>
      <c r="BGS548" s="2"/>
      <c r="BGT548" s="2"/>
      <c r="BGU548" s="2"/>
      <c r="BGV548" s="2"/>
      <c r="BGW548" s="2"/>
      <c r="BGX548" s="2"/>
      <c r="BGY548" s="2"/>
      <c r="BGZ548" s="2"/>
      <c r="BHA548" s="2"/>
      <c r="BHB548" s="2"/>
      <c r="BHC548" s="2"/>
      <c r="BHD548" s="2"/>
      <c r="BHE548" s="2"/>
      <c r="BHF548" s="2"/>
      <c r="BHG548" s="2"/>
      <c r="BHH548" s="2"/>
      <c r="BHI548" s="2"/>
      <c r="BHJ548" s="2"/>
      <c r="BHK548" s="2"/>
      <c r="BHL548" s="2"/>
      <c r="BHM548" s="2"/>
      <c r="BHN548" s="2"/>
      <c r="BHO548" s="2"/>
      <c r="BHP548" s="2"/>
      <c r="BHQ548" s="2"/>
      <c r="BHR548" s="2"/>
      <c r="BHS548" s="2"/>
      <c r="BHT548" s="2"/>
      <c r="BHU548" s="2"/>
      <c r="BHV548" s="2"/>
      <c r="BHW548" s="2"/>
      <c r="BHX548" s="2"/>
      <c r="BHY548" s="2"/>
      <c r="BHZ548" s="2"/>
      <c r="BIA548" s="2"/>
      <c r="BIB548" s="2"/>
      <c r="BIC548" s="2"/>
      <c r="BID548" s="2"/>
      <c r="BIE548" s="2"/>
      <c r="BIF548" s="2"/>
      <c r="BIG548" s="2"/>
      <c r="BIH548" s="2"/>
      <c r="BII548" s="2"/>
      <c r="BIJ548" s="2"/>
      <c r="BIK548" s="2"/>
      <c r="BIL548" s="2"/>
      <c r="BIM548" s="2"/>
      <c r="BIN548" s="2"/>
      <c r="BIO548" s="2"/>
      <c r="BIP548" s="2"/>
      <c r="BIQ548" s="2"/>
      <c r="BIR548" s="2"/>
      <c r="BIS548" s="2"/>
      <c r="BIT548" s="2"/>
      <c r="BIU548" s="2"/>
      <c r="BIV548" s="2"/>
      <c r="BIW548" s="2"/>
      <c r="BIX548" s="2"/>
      <c r="BIY548" s="2"/>
      <c r="BIZ548" s="2"/>
      <c r="BJA548" s="2"/>
      <c r="BJB548" s="2"/>
      <c r="BJC548" s="2"/>
      <c r="BJD548" s="2"/>
      <c r="BJE548" s="2"/>
      <c r="BJF548" s="2"/>
      <c r="BJG548" s="2"/>
      <c r="BJH548" s="2"/>
      <c r="BJI548" s="2"/>
      <c r="BJJ548" s="2"/>
      <c r="BJK548" s="2"/>
      <c r="BJL548" s="2"/>
      <c r="BJM548" s="2"/>
      <c r="BJN548" s="2"/>
      <c r="BJO548" s="2"/>
      <c r="BJP548" s="2"/>
      <c r="BJQ548" s="2"/>
      <c r="BJR548" s="2"/>
      <c r="BJS548" s="2"/>
      <c r="BJT548" s="2"/>
      <c r="BJU548" s="2"/>
      <c r="BJV548" s="2"/>
      <c r="BJW548" s="2"/>
      <c r="BJX548" s="2"/>
      <c r="BJY548" s="2"/>
      <c r="BJZ548" s="2"/>
      <c r="BKA548" s="2"/>
      <c r="BKB548" s="2"/>
      <c r="BKC548" s="2"/>
      <c r="BKD548" s="2"/>
      <c r="BKE548" s="2"/>
      <c r="BKF548" s="2"/>
      <c r="BKG548" s="2"/>
      <c r="BKH548" s="2"/>
      <c r="BKI548" s="2"/>
      <c r="BKJ548" s="2"/>
      <c r="BKK548" s="2"/>
      <c r="BKL548" s="2"/>
      <c r="BKM548" s="2"/>
      <c r="BKN548" s="2"/>
      <c r="BKO548" s="2"/>
      <c r="BKP548" s="2"/>
      <c r="BKQ548" s="2"/>
      <c r="BKR548" s="2"/>
      <c r="BKS548" s="2"/>
      <c r="BKT548" s="2"/>
      <c r="BKU548" s="2"/>
      <c r="BKV548" s="2"/>
      <c r="BKW548" s="2"/>
      <c r="BKX548" s="2"/>
      <c r="BKY548" s="2"/>
      <c r="BKZ548" s="2"/>
      <c r="BLA548" s="2"/>
      <c r="BLB548" s="2"/>
      <c r="BLC548" s="2"/>
      <c r="BLD548" s="2"/>
      <c r="BLE548" s="2"/>
      <c r="BLF548" s="2"/>
      <c r="BLG548" s="2"/>
      <c r="BLH548" s="2"/>
      <c r="BLI548" s="2"/>
      <c r="BLJ548" s="2"/>
      <c r="BLK548" s="2"/>
      <c r="BLL548" s="2"/>
      <c r="BLM548" s="2"/>
      <c r="BLN548" s="2"/>
      <c r="BLO548" s="2"/>
      <c r="BLP548" s="2"/>
      <c r="BLQ548" s="2"/>
      <c r="BLR548" s="2"/>
      <c r="BLS548" s="2"/>
      <c r="BLT548" s="2"/>
      <c r="BLU548" s="2"/>
      <c r="BLV548" s="2"/>
      <c r="BLW548" s="2"/>
      <c r="BLX548" s="2"/>
      <c r="BLY548" s="2"/>
      <c r="BLZ548" s="2"/>
      <c r="BMA548" s="2"/>
      <c r="BMB548" s="2"/>
      <c r="BMC548" s="2"/>
      <c r="BMD548" s="2"/>
      <c r="BME548" s="2"/>
      <c r="BMF548" s="2"/>
      <c r="BMG548" s="2"/>
      <c r="BMH548" s="2"/>
      <c r="BMI548" s="2"/>
      <c r="BMJ548" s="2"/>
      <c r="BMK548" s="2"/>
      <c r="BML548" s="2"/>
      <c r="BMM548" s="2"/>
      <c r="BMN548" s="2"/>
      <c r="BMO548" s="2"/>
      <c r="BMP548" s="2"/>
      <c r="BMQ548" s="2"/>
      <c r="BMR548" s="2"/>
      <c r="BMS548" s="2"/>
      <c r="BMT548" s="2"/>
      <c r="BMU548" s="2"/>
      <c r="BMV548" s="2"/>
      <c r="BMW548" s="2"/>
      <c r="BMX548" s="2"/>
      <c r="BMY548" s="2"/>
      <c r="BMZ548" s="2"/>
      <c r="BNA548" s="2"/>
      <c r="BNB548" s="2"/>
      <c r="BNC548" s="2"/>
      <c r="BND548" s="2"/>
      <c r="BNE548" s="2"/>
      <c r="BNF548" s="2"/>
      <c r="BNG548" s="2"/>
      <c r="BNH548" s="2"/>
      <c r="BNI548" s="2"/>
      <c r="BNJ548" s="2"/>
      <c r="BNK548" s="2"/>
      <c r="BNL548" s="2"/>
      <c r="BNM548" s="2"/>
      <c r="BNN548" s="2"/>
      <c r="BNO548" s="2"/>
      <c r="BNP548" s="2"/>
      <c r="BNQ548" s="2"/>
      <c r="BNR548" s="2"/>
      <c r="BNS548" s="2"/>
      <c r="BNT548" s="2"/>
      <c r="BNU548" s="2"/>
      <c r="BNV548" s="2"/>
      <c r="BNW548" s="2"/>
      <c r="BNX548" s="2"/>
      <c r="BNY548" s="2"/>
      <c r="BNZ548" s="2"/>
      <c r="BOA548" s="2"/>
      <c r="BOB548" s="2"/>
      <c r="BOC548" s="2"/>
      <c r="BOD548" s="2"/>
      <c r="BOE548" s="2"/>
      <c r="BOF548" s="2"/>
      <c r="BOG548" s="2"/>
      <c r="BOH548" s="2"/>
      <c r="BOI548" s="2"/>
      <c r="BOJ548" s="2"/>
      <c r="BOK548" s="2"/>
      <c r="BOL548" s="2"/>
      <c r="BOM548" s="2"/>
      <c r="BON548" s="2"/>
      <c r="BOO548" s="2"/>
      <c r="BOP548" s="2"/>
      <c r="BOQ548" s="2"/>
      <c r="BOR548" s="2"/>
      <c r="BOS548" s="2"/>
      <c r="BOT548" s="2"/>
      <c r="BOU548" s="2"/>
      <c r="BOV548" s="2"/>
      <c r="BOW548" s="2"/>
      <c r="BOX548" s="2"/>
      <c r="BOY548" s="2"/>
      <c r="BOZ548" s="2"/>
      <c r="BPA548" s="2"/>
      <c r="BPB548" s="2"/>
      <c r="BPC548" s="2"/>
      <c r="BPD548" s="2"/>
      <c r="BPE548" s="2"/>
      <c r="BPF548" s="2"/>
      <c r="BPG548" s="2"/>
      <c r="BPH548" s="2"/>
      <c r="BPI548" s="2"/>
      <c r="BPJ548" s="2"/>
      <c r="BPK548" s="2"/>
      <c r="BPL548" s="2"/>
      <c r="BPM548" s="2"/>
      <c r="BPN548" s="2"/>
      <c r="BPO548" s="2"/>
      <c r="BPP548" s="2"/>
      <c r="BPQ548" s="2"/>
      <c r="BPR548" s="2"/>
      <c r="BPS548" s="2"/>
      <c r="BPT548" s="2"/>
      <c r="BPU548" s="2"/>
      <c r="BPV548" s="2"/>
      <c r="BPW548" s="2"/>
      <c r="BPX548" s="2"/>
      <c r="BPY548" s="2"/>
      <c r="BPZ548" s="2"/>
      <c r="BQA548" s="2"/>
      <c r="BQB548" s="2"/>
      <c r="BQC548" s="2"/>
      <c r="BQD548" s="2"/>
      <c r="BQE548" s="2"/>
      <c r="BQF548" s="2"/>
      <c r="BQG548" s="2"/>
      <c r="BQH548" s="2"/>
      <c r="BQI548" s="2"/>
      <c r="BQJ548" s="2"/>
      <c r="BQK548" s="2"/>
      <c r="BQL548" s="2"/>
      <c r="BQM548" s="2"/>
      <c r="BQN548" s="2"/>
      <c r="BQO548" s="2"/>
      <c r="BQP548" s="2"/>
      <c r="BQQ548" s="2"/>
      <c r="BQR548" s="2"/>
      <c r="BQS548" s="2"/>
      <c r="BQT548" s="2"/>
      <c r="BQU548" s="2"/>
      <c r="BQV548" s="2"/>
      <c r="BQW548" s="2"/>
      <c r="BQX548" s="2"/>
      <c r="BQY548" s="2"/>
      <c r="BQZ548" s="2"/>
      <c r="BRA548" s="2"/>
      <c r="BRB548" s="2"/>
      <c r="BRC548" s="2"/>
      <c r="BRD548" s="2"/>
      <c r="BRE548" s="2"/>
      <c r="BRF548" s="2"/>
      <c r="BRG548" s="2"/>
      <c r="BRH548" s="2"/>
      <c r="BRI548" s="2"/>
      <c r="BRJ548" s="2"/>
      <c r="BRK548" s="2"/>
      <c r="BRL548" s="2"/>
      <c r="BRM548" s="2"/>
      <c r="BRN548" s="2"/>
      <c r="BRO548" s="2"/>
      <c r="BRP548" s="2"/>
      <c r="BRQ548" s="2"/>
      <c r="BRR548" s="2"/>
      <c r="BRS548" s="2"/>
      <c r="BRT548" s="2"/>
      <c r="BRU548" s="2"/>
      <c r="BRV548" s="2"/>
      <c r="BRW548" s="2"/>
      <c r="BRX548" s="2"/>
      <c r="BRY548" s="2"/>
      <c r="BRZ548" s="2"/>
      <c r="BSA548" s="2"/>
      <c r="BSB548" s="2"/>
      <c r="BSC548" s="2"/>
      <c r="BSD548" s="2"/>
      <c r="BSE548" s="2"/>
      <c r="BSF548" s="2"/>
      <c r="BSG548" s="2"/>
      <c r="BSH548" s="2"/>
      <c r="BSI548" s="2"/>
      <c r="BSJ548" s="2"/>
      <c r="BSK548" s="2"/>
      <c r="BSL548" s="2"/>
      <c r="BSM548" s="2"/>
      <c r="BSN548" s="2"/>
      <c r="BSO548" s="2"/>
      <c r="BSP548" s="2"/>
      <c r="BSQ548" s="2"/>
      <c r="BSR548" s="2"/>
      <c r="BSS548" s="2"/>
      <c r="BST548" s="2"/>
      <c r="BSU548" s="2"/>
      <c r="BSV548" s="2"/>
      <c r="BSW548" s="2"/>
      <c r="BSX548" s="2"/>
      <c r="BSY548" s="2"/>
      <c r="BSZ548" s="2"/>
      <c r="BTA548" s="2"/>
      <c r="BTB548" s="2"/>
      <c r="BTC548" s="2"/>
      <c r="BTD548" s="2"/>
      <c r="BTE548" s="2"/>
      <c r="BTF548" s="2"/>
      <c r="BTG548" s="2"/>
      <c r="BTH548" s="2"/>
      <c r="BTI548" s="2"/>
      <c r="BTJ548" s="2"/>
      <c r="BTK548" s="2"/>
      <c r="BTL548" s="2"/>
      <c r="BTM548" s="2"/>
      <c r="BTN548" s="2"/>
      <c r="BTO548" s="2"/>
      <c r="BTP548" s="2"/>
      <c r="BTQ548" s="2"/>
      <c r="BTR548" s="2"/>
      <c r="BTS548" s="2"/>
      <c r="BTT548" s="2"/>
      <c r="BTU548" s="2"/>
      <c r="BTV548" s="2"/>
      <c r="BTW548" s="2"/>
      <c r="BTX548" s="2"/>
      <c r="BTY548" s="2"/>
      <c r="BTZ548" s="2"/>
      <c r="BUA548" s="2"/>
      <c r="BUB548" s="2"/>
      <c r="BUC548" s="2"/>
      <c r="BUD548" s="2"/>
      <c r="BUE548" s="2"/>
      <c r="BUF548" s="2"/>
      <c r="BUG548" s="2"/>
      <c r="BUH548" s="2"/>
      <c r="BUI548" s="2"/>
      <c r="BUJ548" s="2"/>
      <c r="BUK548" s="2"/>
      <c r="BUL548" s="2"/>
      <c r="BUM548" s="2"/>
      <c r="BUN548" s="2"/>
      <c r="BUO548" s="2"/>
      <c r="BUP548" s="2"/>
      <c r="BUQ548" s="2"/>
      <c r="BUR548" s="2"/>
      <c r="BUS548" s="2"/>
      <c r="BUT548" s="2"/>
      <c r="BUU548" s="2"/>
      <c r="BUV548" s="2"/>
      <c r="BUW548" s="2"/>
      <c r="BUX548" s="2"/>
      <c r="BUY548" s="2"/>
      <c r="BUZ548" s="2"/>
      <c r="BVA548" s="2"/>
      <c r="BVB548" s="2"/>
      <c r="BVC548" s="2"/>
      <c r="BVD548" s="2"/>
      <c r="BVE548" s="2"/>
      <c r="BVF548" s="2"/>
      <c r="BVG548" s="2"/>
      <c r="BVH548" s="2"/>
      <c r="BVI548" s="2"/>
      <c r="BVJ548" s="2"/>
      <c r="BVK548" s="2"/>
      <c r="BVL548" s="2"/>
      <c r="BVM548" s="2"/>
      <c r="BVN548" s="2"/>
      <c r="BVO548" s="2"/>
      <c r="BVP548" s="2"/>
      <c r="BVQ548" s="2"/>
      <c r="BVR548" s="2"/>
      <c r="BVS548" s="2"/>
      <c r="BVT548" s="2"/>
      <c r="BVU548" s="2"/>
      <c r="BVV548" s="2"/>
      <c r="BVW548" s="2"/>
      <c r="BVX548" s="2"/>
      <c r="BVY548" s="2"/>
      <c r="BVZ548" s="2"/>
      <c r="BWA548" s="2"/>
      <c r="BWB548" s="2"/>
      <c r="BWC548" s="2"/>
      <c r="BWD548" s="2"/>
      <c r="BWE548" s="2"/>
      <c r="BWF548" s="2"/>
      <c r="BWG548" s="2"/>
      <c r="BWH548" s="2"/>
      <c r="BWI548" s="2"/>
      <c r="BWJ548" s="2"/>
      <c r="BWK548" s="2"/>
      <c r="BWL548" s="2"/>
      <c r="BWM548" s="2"/>
      <c r="BWN548" s="2"/>
      <c r="BWO548" s="2"/>
      <c r="BWP548" s="2"/>
      <c r="BWQ548" s="2"/>
      <c r="BWR548" s="2"/>
      <c r="BWS548" s="2"/>
      <c r="BWT548" s="2"/>
      <c r="BWU548" s="2"/>
      <c r="BWV548" s="2"/>
      <c r="BWW548" s="2"/>
      <c r="BWX548" s="2"/>
      <c r="BWY548" s="2"/>
      <c r="BWZ548" s="2"/>
      <c r="BXA548" s="2"/>
      <c r="BXB548" s="2"/>
      <c r="BXC548" s="2"/>
      <c r="BXD548" s="2"/>
      <c r="BXE548" s="2"/>
      <c r="BXF548" s="2"/>
      <c r="BXG548" s="2"/>
      <c r="BXH548" s="2"/>
      <c r="BXI548" s="2"/>
      <c r="BXJ548" s="2"/>
      <c r="BXK548" s="2"/>
      <c r="BXL548" s="2"/>
      <c r="BXM548" s="2"/>
      <c r="BXN548" s="2"/>
      <c r="BXO548" s="2"/>
      <c r="BXP548" s="2"/>
      <c r="BXQ548" s="2"/>
      <c r="BXR548" s="2"/>
      <c r="BXS548" s="2"/>
      <c r="BXT548" s="2"/>
      <c r="BXU548" s="2"/>
      <c r="BXV548" s="2"/>
      <c r="BXW548" s="2"/>
      <c r="BXX548" s="2"/>
      <c r="BXY548" s="2"/>
      <c r="BXZ548" s="2"/>
      <c r="BYA548" s="2"/>
      <c r="BYB548" s="2"/>
      <c r="BYC548" s="2"/>
      <c r="BYD548" s="2"/>
      <c r="BYE548" s="2"/>
      <c r="BYF548" s="2"/>
      <c r="BYG548" s="2"/>
      <c r="BYH548" s="2"/>
      <c r="BYI548" s="2"/>
      <c r="BYJ548" s="2"/>
      <c r="BYK548" s="2"/>
      <c r="BYL548" s="2"/>
      <c r="BYM548" s="2"/>
      <c r="BYN548" s="2"/>
      <c r="BYO548" s="2"/>
      <c r="BYP548" s="2"/>
      <c r="BYQ548" s="2"/>
      <c r="BYR548" s="2"/>
      <c r="BYS548" s="2"/>
      <c r="BYT548" s="2"/>
      <c r="BYU548" s="2"/>
      <c r="BYV548" s="2"/>
      <c r="BYW548" s="2"/>
      <c r="BYX548" s="2"/>
      <c r="BYY548" s="2"/>
      <c r="BYZ548" s="2"/>
      <c r="BZA548" s="2"/>
      <c r="BZB548" s="2"/>
      <c r="BZC548" s="2"/>
      <c r="BZD548" s="2"/>
      <c r="BZE548" s="2"/>
      <c r="BZF548" s="2"/>
      <c r="BZG548" s="2"/>
      <c r="BZH548" s="2"/>
      <c r="BZI548" s="2"/>
      <c r="BZJ548" s="2"/>
      <c r="BZK548" s="2"/>
      <c r="BZL548" s="2"/>
      <c r="BZM548" s="2"/>
      <c r="BZN548" s="2"/>
      <c r="BZO548" s="2"/>
      <c r="BZP548" s="2"/>
      <c r="BZQ548" s="2"/>
      <c r="BZR548" s="2"/>
      <c r="BZS548" s="2"/>
      <c r="BZT548" s="2"/>
      <c r="BZU548" s="2"/>
      <c r="BZV548" s="2"/>
      <c r="BZW548" s="2"/>
      <c r="BZX548" s="2"/>
      <c r="BZY548" s="2"/>
      <c r="BZZ548" s="2"/>
      <c r="CAA548" s="2"/>
      <c r="CAB548" s="2"/>
      <c r="CAC548" s="2"/>
      <c r="CAD548" s="2"/>
      <c r="CAE548" s="2"/>
      <c r="CAF548" s="2"/>
      <c r="CAG548" s="2"/>
      <c r="CAH548" s="2"/>
      <c r="CAI548" s="2"/>
      <c r="CAJ548" s="2"/>
      <c r="CAK548" s="2"/>
      <c r="CAL548" s="2"/>
      <c r="CAM548" s="2"/>
      <c r="CAN548" s="2"/>
      <c r="CAO548" s="2"/>
      <c r="CAP548" s="2"/>
      <c r="CAQ548" s="2"/>
      <c r="CAR548" s="2"/>
      <c r="CAS548" s="2"/>
      <c r="CAT548" s="2"/>
      <c r="CAU548" s="2"/>
      <c r="CAV548" s="2"/>
      <c r="CAW548" s="2"/>
      <c r="CAX548" s="2"/>
      <c r="CAY548" s="2"/>
      <c r="CAZ548" s="2"/>
      <c r="CBA548" s="2"/>
      <c r="CBB548" s="2"/>
      <c r="CBC548" s="2"/>
      <c r="CBD548" s="2"/>
      <c r="CBE548" s="2"/>
      <c r="CBF548" s="2"/>
      <c r="CBG548" s="2"/>
      <c r="CBH548" s="2"/>
      <c r="CBI548" s="2"/>
      <c r="CBJ548" s="2"/>
      <c r="CBK548" s="2"/>
      <c r="CBL548" s="2"/>
      <c r="CBM548" s="2"/>
      <c r="CBN548" s="2"/>
      <c r="CBO548" s="2"/>
      <c r="CBP548" s="2"/>
      <c r="CBQ548" s="2"/>
      <c r="CBR548" s="2"/>
      <c r="CBS548" s="2"/>
      <c r="CBT548" s="2"/>
      <c r="CBU548" s="2"/>
      <c r="CBV548" s="2"/>
      <c r="CBW548" s="2"/>
      <c r="CBX548" s="2"/>
      <c r="CBY548" s="2"/>
      <c r="CBZ548" s="2"/>
      <c r="CCA548" s="2"/>
      <c r="CCB548" s="2"/>
      <c r="CCC548" s="2"/>
      <c r="CCD548" s="2"/>
      <c r="CCE548" s="2"/>
      <c r="CCF548" s="2"/>
      <c r="CCG548" s="2"/>
      <c r="CCH548" s="2"/>
      <c r="CCI548" s="2"/>
      <c r="CCJ548" s="2"/>
      <c r="CCK548" s="2"/>
      <c r="CCL548" s="2"/>
      <c r="CCM548" s="2"/>
      <c r="CCN548" s="2"/>
      <c r="CCO548" s="2"/>
      <c r="CCP548" s="2"/>
      <c r="CCQ548" s="2"/>
      <c r="CCR548" s="2"/>
      <c r="CCS548" s="2"/>
      <c r="CCT548" s="2"/>
      <c r="CCU548" s="2"/>
      <c r="CCV548" s="2"/>
      <c r="CCW548" s="2"/>
      <c r="CCX548" s="2"/>
      <c r="CCY548" s="2"/>
      <c r="CCZ548" s="2"/>
      <c r="CDA548" s="2"/>
      <c r="CDB548" s="2"/>
      <c r="CDC548" s="2"/>
      <c r="CDD548" s="2"/>
      <c r="CDE548" s="2"/>
      <c r="CDF548" s="2"/>
      <c r="CDG548" s="2"/>
      <c r="CDH548" s="2"/>
      <c r="CDI548" s="2"/>
      <c r="CDJ548" s="2"/>
      <c r="CDK548" s="2"/>
      <c r="CDL548" s="2"/>
      <c r="CDM548" s="2"/>
      <c r="CDN548" s="2"/>
      <c r="CDO548" s="2"/>
      <c r="CDP548" s="2"/>
      <c r="CDQ548" s="2"/>
      <c r="CDR548" s="2"/>
      <c r="CDS548" s="2"/>
      <c r="CDT548" s="2"/>
      <c r="CDU548" s="2"/>
      <c r="CDV548" s="2"/>
      <c r="CDW548" s="2"/>
      <c r="CDX548" s="2"/>
      <c r="CDY548" s="2"/>
      <c r="CDZ548" s="2"/>
      <c r="CEA548" s="2"/>
      <c r="CEB548" s="2"/>
      <c r="CEC548" s="2"/>
      <c r="CED548" s="2"/>
      <c r="CEE548" s="2"/>
      <c r="CEF548" s="2"/>
      <c r="CEG548" s="2"/>
      <c r="CEH548" s="2"/>
      <c r="CEI548" s="2"/>
      <c r="CEJ548" s="2"/>
      <c r="CEK548" s="2"/>
      <c r="CEL548" s="2"/>
      <c r="CEM548" s="2"/>
      <c r="CEN548" s="2"/>
      <c r="CEO548" s="2"/>
      <c r="CEP548" s="2"/>
      <c r="CEQ548" s="2"/>
      <c r="CER548" s="2"/>
      <c r="CES548" s="2"/>
      <c r="CET548" s="2"/>
      <c r="CEU548" s="2"/>
      <c r="CEV548" s="2"/>
      <c r="CEW548" s="2"/>
      <c r="CEX548" s="2"/>
      <c r="CEY548" s="2"/>
      <c r="CEZ548" s="2"/>
      <c r="CFA548" s="2"/>
      <c r="CFB548" s="2"/>
      <c r="CFC548" s="2"/>
      <c r="CFD548" s="2"/>
      <c r="CFE548" s="2"/>
      <c r="CFF548" s="2"/>
      <c r="CFG548" s="2"/>
      <c r="CFH548" s="2"/>
      <c r="CFI548" s="2"/>
      <c r="CFJ548" s="2"/>
      <c r="CFK548" s="2"/>
      <c r="CFL548" s="2"/>
      <c r="CFM548" s="2"/>
      <c r="CFN548" s="2"/>
      <c r="CFO548" s="2"/>
      <c r="CFP548" s="2"/>
      <c r="CFQ548" s="2"/>
      <c r="CFR548" s="2"/>
      <c r="CFS548" s="2"/>
      <c r="CFT548" s="2"/>
      <c r="CFU548" s="2"/>
      <c r="CFV548" s="2"/>
      <c r="CFW548" s="2"/>
      <c r="CFX548" s="2"/>
      <c r="CFY548" s="2"/>
      <c r="CFZ548" s="2"/>
      <c r="CGA548" s="2"/>
      <c r="CGB548" s="2"/>
      <c r="CGC548" s="2"/>
      <c r="CGD548" s="2"/>
      <c r="CGE548" s="2"/>
      <c r="CGF548" s="2"/>
      <c r="CGG548" s="2"/>
      <c r="CGH548" s="2"/>
      <c r="CGI548" s="2"/>
      <c r="CGJ548" s="2"/>
      <c r="CGK548" s="2"/>
      <c r="CGL548" s="2"/>
      <c r="CGM548" s="2"/>
      <c r="CGN548" s="2"/>
      <c r="CGO548" s="2"/>
      <c r="CGP548" s="2"/>
      <c r="CGQ548" s="2"/>
      <c r="CGR548" s="2"/>
      <c r="CGS548" s="2"/>
      <c r="CGT548" s="2"/>
      <c r="CGU548" s="2"/>
      <c r="CGV548" s="2"/>
      <c r="CGW548" s="2"/>
      <c r="CGX548" s="2"/>
      <c r="CGY548" s="2"/>
      <c r="CGZ548" s="2"/>
      <c r="CHA548" s="2"/>
      <c r="CHB548" s="2"/>
      <c r="CHC548" s="2"/>
      <c r="CHD548" s="2"/>
      <c r="CHE548" s="2"/>
      <c r="CHF548" s="2"/>
      <c r="CHG548" s="2"/>
      <c r="CHH548" s="2"/>
      <c r="CHI548" s="2"/>
      <c r="CHJ548" s="2"/>
      <c r="CHK548" s="2"/>
      <c r="CHL548" s="2"/>
      <c r="CHM548" s="2"/>
      <c r="CHN548" s="2"/>
      <c r="CHO548" s="2"/>
      <c r="CHP548" s="2"/>
      <c r="CHQ548" s="2"/>
      <c r="CHR548" s="2"/>
      <c r="CHS548" s="2"/>
      <c r="CHT548" s="2"/>
      <c r="CHU548" s="2"/>
      <c r="CHV548" s="2"/>
      <c r="CHW548" s="2"/>
      <c r="CHX548" s="2"/>
      <c r="CHY548" s="2"/>
      <c r="CHZ548" s="2"/>
      <c r="CIA548" s="2"/>
      <c r="CIB548" s="2"/>
      <c r="CIC548" s="2"/>
      <c r="CID548" s="2"/>
      <c r="CIE548" s="2"/>
      <c r="CIF548" s="2"/>
      <c r="CIG548" s="2"/>
      <c r="CIH548" s="2"/>
      <c r="CII548" s="2"/>
      <c r="CIJ548" s="2"/>
      <c r="CIK548" s="2"/>
      <c r="CIL548" s="2"/>
      <c r="CIM548" s="2"/>
      <c r="CIN548" s="2"/>
      <c r="CIO548" s="2"/>
      <c r="CIP548" s="2"/>
      <c r="CIQ548" s="2"/>
      <c r="CIR548" s="2"/>
      <c r="CIS548" s="2"/>
      <c r="CIT548" s="2"/>
      <c r="CIU548" s="2"/>
      <c r="CIV548" s="2"/>
      <c r="CIW548" s="2"/>
      <c r="CIX548" s="2"/>
      <c r="CIY548" s="2"/>
      <c r="CIZ548" s="2"/>
      <c r="CJA548" s="2"/>
      <c r="CJB548" s="2"/>
      <c r="CJC548" s="2"/>
      <c r="CJD548" s="2"/>
      <c r="CJE548" s="2"/>
      <c r="CJF548" s="2"/>
      <c r="CJG548" s="2"/>
      <c r="CJH548" s="2"/>
      <c r="CJI548" s="2"/>
      <c r="CJJ548" s="2"/>
      <c r="CJK548" s="2"/>
      <c r="CJL548" s="2"/>
      <c r="CJM548" s="2"/>
      <c r="CJN548" s="2"/>
      <c r="CJO548" s="2"/>
      <c r="CJP548" s="2"/>
      <c r="CJQ548" s="2"/>
      <c r="CJR548" s="2"/>
      <c r="CJS548" s="2"/>
      <c r="CJT548" s="2"/>
      <c r="CJU548" s="2"/>
      <c r="CJV548" s="2"/>
      <c r="CJW548" s="2"/>
      <c r="CJX548" s="2"/>
      <c r="CJY548" s="2"/>
      <c r="CJZ548" s="2"/>
      <c r="CKA548" s="2"/>
      <c r="CKB548" s="2"/>
      <c r="CKC548" s="2"/>
      <c r="CKD548" s="2"/>
      <c r="CKE548" s="2"/>
      <c r="CKF548" s="2"/>
      <c r="CKG548" s="2"/>
      <c r="CKH548" s="2"/>
      <c r="CKI548" s="2"/>
      <c r="CKJ548" s="2"/>
      <c r="CKK548" s="2"/>
      <c r="CKL548" s="2"/>
      <c r="CKM548" s="2"/>
      <c r="CKN548" s="2"/>
      <c r="CKO548" s="2"/>
      <c r="CKP548" s="2"/>
      <c r="CKQ548" s="2"/>
      <c r="CKR548" s="2"/>
      <c r="CKS548" s="2"/>
      <c r="CKT548" s="2"/>
      <c r="CKU548" s="2"/>
      <c r="CKV548" s="2"/>
      <c r="CKW548" s="2"/>
      <c r="CKX548" s="2"/>
      <c r="CKY548" s="2"/>
      <c r="CKZ548" s="2"/>
      <c r="CLA548" s="2"/>
      <c r="CLB548" s="2"/>
      <c r="CLC548" s="2"/>
      <c r="CLD548" s="2"/>
      <c r="CLE548" s="2"/>
      <c r="CLF548" s="2"/>
      <c r="CLG548" s="2"/>
      <c r="CLH548" s="2"/>
      <c r="CLI548" s="2"/>
      <c r="CLJ548" s="2"/>
      <c r="CLK548" s="2"/>
      <c r="CLL548" s="2"/>
      <c r="CLM548" s="2"/>
      <c r="CLN548" s="2"/>
      <c r="CLO548" s="2"/>
      <c r="CLP548" s="2"/>
      <c r="CLQ548" s="2"/>
      <c r="CLR548" s="2"/>
      <c r="CLS548" s="2"/>
      <c r="CLT548" s="2"/>
      <c r="CLU548" s="2"/>
      <c r="CLV548" s="2"/>
      <c r="CLW548" s="2"/>
      <c r="CLX548" s="2"/>
      <c r="CLY548" s="2"/>
      <c r="CLZ548" s="2"/>
      <c r="CMA548" s="2"/>
      <c r="CMB548" s="2"/>
      <c r="CMC548" s="2"/>
      <c r="CMD548" s="2"/>
      <c r="CME548" s="2"/>
      <c r="CMF548" s="2"/>
      <c r="CMG548" s="2"/>
      <c r="CMH548" s="2"/>
      <c r="CMI548" s="2"/>
      <c r="CMJ548" s="2"/>
      <c r="CMK548" s="2"/>
      <c r="CML548" s="2"/>
      <c r="CMM548" s="2"/>
      <c r="CMN548" s="2"/>
      <c r="CMO548" s="2"/>
      <c r="CMP548" s="2"/>
      <c r="CMQ548" s="2"/>
      <c r="CMR548" s="2"/>
      <c r="CMS548" s="2"/>
      <c r="CMT548" s="2"/>
      <c r="CMU548" s="2"/>
      <c r="CMV548" s="2"/>
      <c r="CMW548" s="2"/>
      <c r="CMX548" s="2"/>
      <c r="CMY548" s="2"/>
      <c r="CMZ548" s="2"/>
      <c r="CNA548" s="2"/>
      <c r="CNB548" s="2"/>
      <c r="CNC548" s="2"/>
      <c r="CND548" s="2"/>
      <c r="CNE548" s="2"/>
      <c r="CNF548" s="2"/>
      <c r="CNG548" s="2"/>
      <c r="CNH548" s="2"/>
      <c r="CNI548" s="2"/>
      <c r="CNJ548" s="2"/>
      <c r="CNK548" s="2"/>
      <c r="CNL548" s="2"/>
      <c r="CNM548" s="2"/>
      <c r="CNN548" s="2"/>
      <c r="CNO548" s="2"/>
      <c r="CNP548" s="2"/>
      <c r="CNQ548" s="2"/>
      <c r="CNR548" s="2"/>
      <c r="CNS548" s="2"/>
      <c r="CNT548" s="2"/>
      <c r="CNU548" s="2"/>
      <c r="CNV548" s="2"/>
      <c r="CNW548" s="2"/>
      <c r="CNX548" s="2"/>
      <c r="CNY548" s="2"/>
      <c r="CNZ548" s="2"/>
      <c r="COA548" s="2"/>
      <c r="COB548" s="2"/>
      <c r="COC548" s="2"/>
      <c r="COD548" s="2"/>
      <c r="COE548" s="2"/>
      <c r="COF548" s="2"/>
      <c r="COG548" s="2"/>
      <c r="COH548" s="2"/>
      <c r="COI548" s="2"/>
      <c r="COJ548" s="2"/>
      <c r="COK548" s="2"/>
      <c r="COL548" s="2"/>
      <c r="COM548" s="2"/>
      <c r="CON548" s="2"/>
      <c r="COO548" s="2"/>
      <c r="COP548" s="2"/>
      <c r="COQ548" s="2"/>
      <c r="COR548" s="2"/>
      <c r="COS548" s="2"/>
      <c r="COT548" s="2"/>
      <c r="COU548" s="2"/>
      <c r="COV548" s="2"/>
      <c r="COW548" s="2"/>
      <c r="COX548" s="2"/>
      <c r="COY548" s="2"/>
      <c r="COZ548" s="2"/>
      <c r="CPA548" s="2"/>
      <c r="CPB548" s="2"/>
      <c r="CPC548" s="2"/>
      <c r="CPD548" s="2"/>
      <c r="CPE548" s="2"/>
      <c r="CPF548" s="2"/>
      <c r="CPG548" s="2"/>
      <c r="CPH548" s="2"/>
      <c r="CPI548" s="2"/>
      <c r="CPJ548" s="2"/>
      <c r="CPK548" s="2"/>
      <c r="CPL548" s="2"/>
      <c r="CPM548" s="2"/>
      <c r="CPN548" s="2"/>
      <c r="CPO548" s="2"/>
      <c r="CPP548" s="2"/>
      <c r="CPQ548" s="2"/>
      <c r="CPR548" s="2"/>
      <c r="CPS548" s="2"/>
      <c r="CPT548" s="2"/>
      <c r="CPU548" s="2"/>
      <c r="CPV548" s="2"/>
      <c r="CPW548" s="2"/>
      <c r="CPX548" s="2"/>
      <c r="CPY548" s="2"/>
      <c r="CPZ548" s="2"/>
      <c r="CQA548" s="2"/>
      <c r="CQB548" s="2"/>
      <c r="CQC548" s="2"/>
      <c r="CQD548" s="2"/>
      <c r="CQE548" s="2"/>
      <c r="CQF548" s="2"/>
      <c r="CQG548" s="2"/>
      <c r="CQH548" s="2"/>
      <c r="CQI548" s="2"/>
      <c r="CQJ548" s="2"/>
      <c r="CQK548" s="2"/>
      <c r="CQL548" s="2"/>
      <c r="CQM548" s="2"/>
      <c r="CQN548" s="2"/>
      <c r="CQO548" s="2"/>
      <c r="CQP548" s="2"/>
      <c r="CQQ548" s="2"/>
      <c r="CQR548" s="2"/>
      <c r="CQS548" s="2"/>
      <c r="CQT548" s="2"/>
      <c r="CQU548" s="2"/>
      <c r="CQV548" s="2"/>
      <c r="CQW548" s="2"/>
      <c r="CQX548" s="2"/>
      <c r="CQY548" s="2"/>
      <c r="CQZ548" s="2"/>
      <c r="CRA548" s="2"/>
      <c r="CRB548" s="2"/>
      <c r="CRC548" s="2"/>
      <c r="CRD548" s="2"/>
      <c r="CRE548" s="2"/>
      <c r="CRF548" s="2"/>
      <c r="CRG548" s="2"/>
      <c r="CRH548" s="2"/>
      <c r="CRI548" s="2"/>
      <c r="CRJ548" s="2"/>
      <c r="CRK548" s="2"/>
      <c r="CRL548" s="2"/>
      <c r="CRM548" s="2"/>
      <c r="CRN548" s="2"/>
      <c r="CRO548" s="2"/>
      <c r="CRP548" s="2"/>
      <c r="CRQ548" s="2"/>
      <c r="CRR548" s="2"/>
      <c r="CRS548" s="2"/>
      <c r="CRT548" s="2"/>
      <c r="CRU548" s="2"/>
      <c r="CRV548" s="2"/>
      <c r="CRW548" s="2"/>
      <c r="CRX548" s="2"/>
      <c r="CRY548" s="2"/>
      <c r="CRZ548" s="2"/>
      <c r="CSA548" s="2"/>
      <c r="CSB548" s="2"/>
      <c r="CSC548" s="2"/>
      <c r="CSD548" s="2"/>
      <c r="CSE548" s="2"/>
      <c r="CSF548" s="2"/>
      <c r="CSG548" s="2"/>
      <c r="CSH548" s="2"/>
      <c r="CSI548" s="2"/>
      <c r="CSJ548" s="2"/>
      <c r="CSK548" s="2"/>
      <c r="CSL548" s="2"/>
      <c r="CSM548" s="2"/>
      <c r="CSN548" s="2"/>
      <c r="CSO548" s="2"/>
      <c r="CSP548" s="2"/>
      <c r="CSQ548" s="2"/>
      <c r="CSR548" s="2"/>
      <c r="CSS548" s="2"/>
      <c r="CST548" s="2"/>
      <c r="CSU548" s="2"/>
      <c r="CSV548" s="2"/>
      <c r="CSW548" s="2"/>
      <c r="CSX548" s="2"/>
      <c r="CSY548" s="2"/>
      <c r="CSZ548" s="2"/>
      <c r="CTA548" s="2"/>
      <c r="CTB548" s="2"/>
      <c r="CTC548" s="2"/>
      <c r="CTD548" s="2"/>
      <c r="CTE548" s="2"/>
      <c r="CTF548" s="2"/>
      <c r="CTG548" s="2"/>
      <c r="CTH548" s="2"/>
      <c r="CTI548" s="2"/>
      <c r="CTJ548" s="2"/>
      <c r="CTK548" s="2"/>
      <c r="CTL548" s="2"/>
      <c r="CTM548" s="2"/>
      <c r="CTN548" s="2"/>
      <c r="CTO548" s="2"/>
      <c r="CTP548" s="2"/>
      <c r="CTQ548" s="2"/>
      <c r="CTR548" s="2"/>
      <c r="CTS548" s="2"/>
      <c r="CTT548" s="2"/>
      <c r="CTU548" s="2"/>
      <c r="CTV548" s="2"/>
      <c r="CTW548" s="2"/>
      <c r="CTX548" s="2"/>
      <c r="CTY548" s="2"/>
      <c r="CTZ548" s="2"/>
      <c r="CUA548" s="2"/>
      <c r="CUB548" s="2"/>
      <c r="CUC548" s="2"/>
      <c r="CUD548" s="2"/>
      <c r="CUE548" s="2"/>
      <c r="CUF548" s="2"/>
      <c r="CUG548" s="2"/>
      <c r="CUH548" s="2"/>
      <c r="CUI548" s="2"/>
      <c r="CUJ548" s="2"/>
      <c r="CUK548" s="2"/>
      <c r="CUL548" s="2"/>
      <c r="CUM548" s="2"/>
      <c r="CUN548" s="2"/>
      <c r="CUO548" s="2"/>
      <c r="CUP548" s="2"/>
      <c r="CUQ548" s="2"/>
      <c r="CUR548" s="2"/>
      <c r="CUS548" s="2"/>
      <c r="CUT548" s="2"/>
      <c r="CUU548" s="2"/>
      <c r="CUV548" s="2"/>
      <c r="CUW548" s="2"/>
      <c r="CUX548" s="2"/>
      <c r="CUY548" s="2"/>
      <c r="CUZ548" s="2"/>
      <c r="CVA548" s="2"/>
      <c r="CVB548" s="2"/>
      <c r="CVC548" s="2"/>
      <c r="CVD548" s="2"/>
      <c r="CVE548" s="2"/>
      <c r="CVF548" s="2"/>
      <c r="CVG548" s="2"/>
      <c r="CVH548" s="2"/>
      <c r="CVI548" s="2"/>
      <c r="CVJ548" s="2"/>
      <c r="CVK548" s="2"/>
      <c r="CVL548" s="2"/>
      <c r="CVM548" s="2"/>
      <c r="CVN548" s="2"/>
      <c r="CVO548" s="2"/>
      <c r="CVP548" s="2"/>
      <c r="CVQ548" s="2"/>
      <c r="CVR548" s="2"/>
      <c r="CVS548" s="2"/>
      <c r="CVT548" s="2"/>
      <c r="CVU548" s="2"/>
      <c r="CVV548" s="2"/>
      <c r="CVW548" s="2"/>
      <c r="CVX548" s="2"/>
      <c r="CVY548" s="2"/>
      <c r="CVZ548" s="2"/>
      <c r="CWA548" s="2"/>
      <c r="CWB548" s="2"/>
      <c r="CWC548" s="2"/>
      <c r="CWD548" s="2"/>
      <c r="CWE548" s="2"/>
      <c r="CWF548" s="2"/>
      <c r="CWG548" s="2"/>
      <c r="CWH548" s="2"/>
      <c r="CWI548" s="2"/>
      <c r="CWJ548" s="2"/>
      <c r="CWK548" s="2"/>
      <c r="CWL548" s="2"/>
      <c r="CWM548" s="2"/>
      <c r="CWN548" s="2"/>
      <c r="CWO548" s="2"/>
      <c r="CWP548" s="2"/>
      <c r="CWQ548" s="2"/>
      <c r="CWR548" s="2"/>
      <c r="CWS548" s="2"/>
      <c r="CWT548" s="2"/>
      <c r="CWU548" s="2"/>
      <c r="CWV548" s="2"/>
      <c r="CWW548" s="2"/>
      <c r="CWX548" s="2"/>
      <c r="CWY548" s="2"/>
      <c r="CWZ548" s="2"/>
      <c r="CXA548" s="2"/>
      <c r="CXB548" s="2"/>
      <c r="CXC548" s="2"/>
      <c r="CXD548" s="2"/>
      <c r="CXE548" s="2"/>
      <c r="CXF548" s="2"/>
      <c r="CXG548" s="2"/>
      <c r="CXH548" s="2"/>
      <c r="CXI548" s="2"/>
      <c r="CXJ548" s="2"/>
      <c r="CXK548" s="2"/>
      <c r="CXL548" s="2"/>
      <c r="CXM548" s="2"/>
      <c r="CXN548" s="2"/>
      <c r="CXO548" s="2"/>
      <c r="CXP548" s="2"/>
      <c r="CXQ548" s="2"/>
      <c r="CXR548" s="2"/>
      <c r="CXS548" s="2"/>
      <c r="CXT548" s="2"/>
      <c r="CXU548" s="2"/>
      <c r="CXV548" s="2"/>
      <c r="CXW548" s="2"/>
      <c r="CXX548" s="2"/>
      <c r="CXY548" s="2"/>
      <c r="CXZ548" s="2"/>
      <c r="CYA548" s="2"/>
      <c r="CYB548" s="2"/>
      <c r="CYC548" s="2"/>
      <c r="CYD548" s="2"/>
      <c r="CYE548" s="2"/>
      <c r="CYF548" s="2"/>
      <c r="CYG548" s="2"/>
      <c r="CYH548" s="2"/>
      <c r="CYI548" s="2"/>
      <c r="CYJ548" s="2"/>
      <c r="CYK548" s="2"/>
      <c r="CYL548" s="2"/>
      <c r="CYM548" s="2"/>
      <c r="CYN548" s="2"/>
      <c r="CYO548" s="2"/>
      <c r="CYP548" s="2"/>
      <c r="CYQ548" s="2"/>
      <c r="CYR548" s="2"/>
      <c r="CYS548" s="2"/>
      <c r="CYT548" s="2"/>
      <c r="CYU548" s="2"/>
      <c r="CYV548" s="2"/>
      <c r="CYW548" s="2"/>
      <c r="CYX548" s="2"/>
      <c r="CYY548" s="2"/>
      <c r="CYZ548" s="2"/>
      <c r="CZA548" s="2"/>
      <c r="CZB548" s="2"/>
      <c r="CZC548" s="2"/>
      <c r="CZD548" s="2"/>
      <c r="CZE548" s="2"/>
      <c r="CZF548" s="2"/>
      <c r="CZG548" s="2"/>
      <c r="CZH548" s="2"/>
      <c r="CZI548" s="2"/>
      <c r="CZJ548" s="2"/>
      <c r="CZK548" s="2"/>
      <c r="CZL548" s="2"/>
      <c r="CZM548" s="2"/>
      <c r="CZN548" s="2"/>
      <c r="CZO548" s="2"/>
      <c r="CZP548" s="2"/>
      <c r="CZQ548" s="2"/>
      <c r="CZR548" s="2"/>
      <c r="CZS548" s="2"/>
      <c r="CZT548" s="2"/>
      <c r="CZU548" s="2"/>
      <c r="CZV548" s="2"/>
      <c r="CZW548" s="2"/>
      <c r="CZX548" s="2"/>
      <c r="CZY548" s="2"/>
      <c r="CZZ548" s="2"/>
      <c r="DAA548" s="2"/>
      <c r="DAB548" s="2"/>
      <c r="DAC548" s="2"/>
      <c r="DAD548" s="2"/>
      <c r="DAE548" s="2"/>
      <c r="DAF548" s="2"/>
      <c r="DAG548" s="2"/>
      <c r="DAH548" s="2"/>
      <c r="DAI548" s="2"/>
      <c r="DAJ548" s="2"/>
      <c r="DAK548" s="2"/>
      <c r="DAL548" s="2"/>
      <c r="DAM548" s="2"/>
      <c r="DAN548" s="2"/>
      <c r="DAO548" s="2"/>
      <c r="DAP548" s="2"/>
      <c r="DAQ548" s="2"/>
      <c r="DAR548" s="2"/>
      <c r="DAS548" s="2"/>
      <c r="DAT548" s="2"/>
      <c r="DAU548" s="2"/>
      <c r="DAV548" s="2"/>
      <c r="DAW548" s="2"/>
      <c r="DAX548" s="2"/>
      <c r="DAY548" s="2"/>
      <c r="DAZ548" s="2"/>
      <c r="DBA548" s="2"/>
      <c r="DBB548" s="2"/>
      <c r="DBC548" s="2"/>
      <c r="DBD548" s="2"/>
      <c r="DBE548" s="2"/>
      <c r="DBF548" s="2"/>
      <c r="DBG548" s="2"/>
      <c r="DBH548" s="2"/>
      <c r="DBI548" s="2"/>
      <c r="DBJ548" s="2"/>
      <c r="DBK548" s="2"/>
      <c r="DBL548" s="2"/>
      <c r="DBM548" s="2"/>
      <c r="DBN548" s="2"/>
      <c r="DBO548" s="2"/>
      <c r="DBP548" s="2"/>
      <c r="DBQ548" s="2"/>
      <c r="DBR548" s="2"/>
      <c r="DBS548" s="2"/>
      <c r="DBT548" s="2"/>
      <c r="DBU548" s="2"/>
      <c r="DBV548" s="2"/>
      <c r="DBW548" s="2"/>
      <c r="DBX548" s="2"/>
      <c r="DBY548" s="2"/>
      <c r="DBZ548" s="2"/>
      <c r="DCA548" s="2"/>
      <c r="DCB548" s="2"/>
      <c r="DCC548" s="2"/>
      <c r="DCD548" s="2"/>
      <c r="DCE548" s="2"/>
      <c r="DCF548" s="2"/>
      <c r="DCG548" s="2"/>
      <c r="DCH548" s="2"/>
      <c r="DCI548" s="2"/>
      <c r="DCJ548" s="2"/>
      <c r="DCK548" s="2"/>
      <c r="DCL548" s="2"/>
      <c r="DCM548" s="2"/>
      <c r="DCN548" s="2"/>
      <c r="DCO548" s="2"/>
      <c r="DCP548" s="2"/>
      <c r="DCQ548" s="2"/>
      <c r="DCR548" s="2"/>
      <c r="DCS548" s="2"/>
      <c r="DCT548" s="2"/>
      <c r="DCU548" s="2"/>
      <c r="DCV548" s="2"/>
      <c r="DCW548" s="2"/>
      <c r="DCX548" s="2"/>
      <c r="DCY548" s="2"/>
      <c r="DCZ548" s="2"/>
      <c r="DDA548" s="2"/>
      <c r="DDB548" s="2"/>
      <c r="DDC548" s="2"/>
      <c r="DDD548" s="2"/>
      <c r="DDE548" s="2"/>
      <c r="DDF548" s="2"/>
      <c r="DDG548" s="2"/>
      <c r="DDH548" s="2"/>
      <c r="DDI548" s="2"/>
      <c r="DDJ548" s="2"/>
      <c r="DDK548" s="2"/>
      <c r="DDL548" s="2"/>
      <c r="DDM548" s="2"/>
      <c r="DDN548" s="2"/>
      <c r="DDO548" s="2"/>
      <c r="DDP548" s="2"/>
      <c r="DDQ548" s="2"/>
      <c r="DDR548" s="2"/>
      <c r="DDS548" s="2"/>
      <c r="DDT548" s="2"/>
      <c r="DDU548" s="2"/>
      <c r="DDV548" s="2"/>
      <c r="DDW548" s="2"/>
      <c r="DDX548" s="2"/>
      <c r="DDY548" s="2"/>
      <c r="DDZ548" s="2"/>
      <c r="DEA548" s="2"/>
      <c r="DEB548" s="2"/>
      <c r="DEC548" s="2"/>
      <c r="DED548" s="2"/>
      <c r="DEE548" s="2"/>
      <c r="DEF548" s="2"/>
      <c r="DEG548" s="2"/>
      <c r="DEH548" s="2"/>
      <c r="DEI548" s="2"/>
      <c r="DEJ548" s="2"/>
      <c r="DEK548" s="2"/>
      <c r="DEL548" s="2"/>
      <c r="DEM548" s="2"/>
      <c r="DEN548" s="2"/>
      <c r="DEO548" s="2"/>
      <c r="DEP548" s="2"/>
      <c r="DEQ548" s="2"/>
      <c r="DER548" s="2"/>
      <c r="DES548" s="2"/>
      <c r="DET548" s="2"/>
      <c r="DEU548" s="2"/>
      <c r="DEV548" s="2"/>
      <c r="DEW548" s="2"/>
      <c r="DEX548" s="2"/>
      <c r="DEY548" s="2"/>
      <c r="DEZ548" s="2"/>
      <c r="DFA548" s="2"/>
      <c r="DFB548" s="2"/>
      <c r="DFC548" s="2"/>
      <c r="DFD548" s="2"/>
      <c r="DFE548" s="2"/>
      <c r="DFF548" s="2"/>
      <c r="DFG548" s="2"/>
      <c r="DFH548" s="2"/>
      <c r="DFI548" s="2"/>
      <c r="DFJ548" s="2"/>
      <c r="DFK548" s="2"/>
      <c r="DFL548" s="2"/>
      <c r="DFM548" s="2"/>
      <c r="DFN548" s="2"/>
      <c r="DFO548" s="2"/>
      <c r="DFP548" s="2"/>
      <c r="DFQ548" s="2"/>
      <c r="DFR548" s="2"/>
      <c r="DFS548" s="2"/>
      <c r="DFT548" s="2"/>
      <c r="DFU548" s="2"/>
      <c r="DFV548" s="2"/>
      <c r="DFW548" s="2"/>
      <c r="DFX548" s="2"/>
      <c r="DFY548" s="2"/>
      <c r="DFZ548" s="2"/>
      <c r="DGA548" s="2"/>
      <c r="DGB548" s="2"/>
      <c r="DGC548" s="2"/>
      <c r="DGD548" s="2"/>
      <c r="DGE548" s="2"/>
      <c r="DGF548" s="2"/>
      <c r="DGG548" s="2"/>
      <c r="DGH548" s="2"/>
      <c r="DGI548" s="2"/>
      <c r="DGJ548" s="2"/>
      <c r="DGK548" s="2"/>
      <c r="DGL548" s="2"/>
      <c r="DGM548" s="2"/>
      <c r="DGN548" s="2"/>
      <c r="DGO548" s="2"/>
      <c r="DGP548" s="2"/>
      <c r="DGQ548" s="2"/>
      <c r="DGR548" s="2"/>
      <c r="DGS548" s="2"/>
      <c r="DGT548" s="2"/>
      <c r="DGU548" s="2"/>
      <c r="DGV548" s="2"/>
      <c r="DGW548" s="2"/>
      <c r="DGX548" s="2"/>
      <c r="DGY548" s="2"/>
      <c r="DGZ548" s="2"/>
      <c r="DHA548" s="2"/>
      <c r="DHB548" s="2"/>
      <c r="DHC548" s="2"/>
      <c r="DHD548" s="2"/>
      <c r="DHE548" s="2"/>
      <c r="DHF548" s="2"/>
      <c r="DHG548" s="2"/>
      <c r="DHH548" s="2"/>
      <c r="DHI548" s="2"/>
      <c r="DHJ548" s="2"/>
      <c r="DHK548" s="2"/>
      <c r="DHL548" s="2"/>
      <c r="DHM548" s="2"/>
      <c r="DHN548" s="2"/>
      <c r="DHO548" s="2"/>
      <c r="DHP548" s="2"/>
      <c r="DHQ548" s="2"/>
      <c r="DHR548" s="2"/>
      <c r="DHS548" s="2"/>
      <c r="DHT548" s="2"/>
      <c r="DHU548" s="2"/>
      <c r="DHV548" s="2"/>
      <c r="DHW548" s="2"/>
      <c r="DHX548" s="2"/>
      <c r="DHY548" s="2"/>
      <c r="DHZ548" s="2"/>
      <c r="DIA548" s="2"/>
      <c r="DIB548" s="2"/>
      <c r="DIC548" s="2"/>
      <c r="DID548" s="2"/>
      <c r="DIE548" s="2"/>
      <c r="DIF548" s="2"/>
      <c r="DIG548" s="2"/>
      <c r="DIH548" s="2"/>
      <c r="DII548" s="2"/>
      <c r="DIJ548" s="2"/>
      <c r="DIK548" s="2"/>
      <c r="DIL548" s="2"/>
      <c r="DIM548" s="2"/>
      <c r="DIN548" s="2"/>
      <c r="DIO548" s="2"/>
      <c r="DIP548" s="2"/>
      <c r="DIQ548" s="2"/>
      <c r="DIR548" s="2"/>
      <c r="DIS548" s="2"/>
      <c r="DIT548" s="2"/>
      <c r="DIU548" s="2"/>
      <c r="DIV548" s="2"/>
      <c r="DIW548" s="2"/>
      <c r="DIX548" s="2"/>
      <c r="DIY548" s="2"/>
      <c r="DIZ548" s="2"/>
      <c r="DJA548" s="2"/>
      <c r="DJB548" s="2"/>
      <c r="DJC548" s="2"/>
      <c r="DJD548" s="2"/>
      <c r="DJE548" s="2"/>
      <c r="DJF548" s="2"/>
      <c r="DJG548" s="2"/>
      <c r="DJH548" s="2"/>
      <c r="DJI548" s="2"/>
      <c r="DJJ548" s="2"/>
      <c r="DJK548" s="2"/>
      <c r="DJL548" s="2"/>
      <c r="DJM548" s="2"/>
      <c r="DJN548" s="2"/>
      <c r="DJO548" s="2"/>
      <c r="DJP548" s="2"/>
      <c r="DJQ548" s="2"/>
      <c r="DJR548" s="2"/>
      <c r="DJS548" s="2"/>
      <c r="DJT548" s="2"/>
      <c r="DJU548" s="2"/>
      <c r="DJV548" s="2"/>
      <c r="DJW548" s="2"/>
      <c r="DJX548" s="2"/>
      <c r="DJY548" s="2"/>
      <c r="DJZ548" s="2"/>
      <c r="DKA548" s="2"/>
      <c r="DKB548" s="2"/>
      <c r="DKC548" s="2"/>
      <c r="DKD548" s="2"/>
      <c r="DKE548" s="2"/>
      <c r="DKF548" s="2"/>
      <c r="DKG548" s="2"/>
      <c r="DKH548" s="2"/>
      <c r="DKI548" s="2"/>
      <c r="DKJ548" s="2"/>
      <c r="DKK548" s="2"/>
      <c r="DKL548" s="2"/>
      <c r="DKM548" s="2"/>
      <c r="DKN548" s="2"/>
      <c r="DKO548" s="2"/>
      <c r="DKP548" s="2"/>
      <c r="DKQ548" s="2"/>
      <c r="DKR548" s="2"/>
      <c r="DKS548" s="2"/>
      <c r="DKT548" s="2"/>
      <c r="DKU548" s="2"/>
      <c r="DKV548" s="2"/>
      <c r="DKW548" s="2"/>
      <c r="DKX548" s="2"/>
      <c r="DKY548" s="2"/>
      <c r="DKZ548" s="2"/>
      <c r="DLA548" s="2"/>
      <c r="DLB548" s="2"/>
      <c r="DLC548" s="2"/>
      <c r="DLD548" s="2"/>
      <c r="DLE548" s="2"/>
      <c r="DLF548" s="2"/>
      <c r="DLG548" s="2"/>
      <c r="DLH548" s="2"/>
      <c r="DLI548" s="2"/>
      <c r="DLJ548" s="2"/>
      <c r="DLK548" s="2"/>
      <c r="DLL548" s="2"/>
      <c r="DLM548" s="2"/>
      <c r="DLN548" s="2"/>
      <c r="DLO548" s="2"/>
      <c r="DLP548" s="2"/>
      <c r="DLQ548" s="2"/>
      <c r="DLR548" s="2"/>
      <c r="DLS548" s="2"/>
      <c r="DLT548" s="2"/>
      <c r="DLU548" s="2"/>
      <c r="DLV548" s="2"/>
      <c r="DLW548" s="2"/>
      <c r="DLX548" s="2"/>
      <c r="DLY548" s="2"/>
      <c r="DLZ548" s="2"/>
      <c r="DMA548" s="2"/>
      <c r="DMB548" s="2"/>
      <c r="DMC548" s="2"/>
      <c r="DMD548" s="2"/>
      <c r="DME548" s="2"/>
      <c r="DMF548" s="2"/>
      <c r="DMG548" s="2"/>
      <c r="DMH548" s="2"/>
      <c r="DMI548" s="2"/>
      <c r="DMJ548" s="2"/>
      <c r="DMK548" s="2"/>
      <c r="DML548" s="2"/>
      <c r="DMM548" s="2"/>
      <c r="DMN548" s="2"/>
      <c r="DMO548" s="2"/>
      <c r="DMP548" s="2"/>
      <c r="DMQ548" s="2"/>
      <c r="DMR548" s="2"/>
      <c r="DMS548" s="2"/>
      <c r="DMT548" s="2"/>
      <c r="DMU548" s="2"/>
      <c r="DMV548" s="2"/>
      <c r="DMW548" s="2"/>
      <c r="DMX548" s="2"/>
      <c r="DMY548" s="2"/>
      <c r="DMZ548" s="2"/>
      <c r="DNA548" s="2"/>
      <c r="DNB548" s="2"/>
      <c r="DNC548" s="2"/>
      <c r="DND548" s="2"/>
      <c r="DNE548" s="2"/>
      <c r="DNF548" s="2"/>
      <c r="DNG548" s="2"/>
      <c r="DNH548" s="2"/>
      <c r="DNI548" s="2"/>
      <c r="DNJ548" s="2"/>
      <c r="DNK548" s="2"/>
      <c r="DNL548" s="2"/>
      <c r="DNM548" s="2"/>
      <c r="DNN548" s="2"/>
      <c r="DNO548" s="2"/>
      <c r="DNP548" s="2"/>
      <c r="DNQ548" s="2"/>
      <c r="DNR548" s="2"/>
      <c r="DNS548" s="2"/>
      <c r="DNT548" s="2"/>
      <c r="DNU548" s="2"/>
      <c r="DNV548" s="2"/>
      <c r="DNW548" s="2"/>
      <c r="DNX548" s="2"/>
      <c r="DNY548" s="2"/>
      <c r="DNZ548" s="2"/>
      <c r="DOA548" s="2"/>
      <c r="DOB548" s="2"/>
      <c r="DOC548" s="2"/>
      <c r="DOD548" s="2"/>
      <c r="DOE548" s="2"/>
      <c r="DOF548" s="2"/>
      <c r="DOG548" s="2"/>
      <c r="DOH548" s="2"/>
      <c r="DOI548" s="2"/>
      <c r="DOJ548" s="2"/>
      <c r="DOK548" s="2"/>
      <c r="DOL548" s="2"/>
      <c r="DOM548" s="2"/>
      <c r="DON548" s="2"/>
      <c r="DOO548" s="2"/>
      <c r="DOP548" s="2"/>
      <c r="DOQ548" s="2"/>
      <c r="DOR548" s="2"/>
      <c r="DOS548" s="2"/>
      <c r="DOT548" s="2"/>
      <c r="DOU548" s="2"/>
      <c r="DOV548" s="2"/>
      <c r="DOW548" s="2"/>
      <c r="DOX548" s="2"/>
      <c r="DOY548" s="2"/>
      <c r="DOZ548" s="2"/>
      <c r="DPA548" s="2"/>
      <c r="DPB548" s="2"/>
      <c r="DPC548" s="2"/>
      <c r="DPD548" s="2"/>
      <c r="DPE548" s="2"/>
      <c r="DPF548" s="2"/>
      <c r="DPG548" s="2"/>
      <c r="DPH548" s="2"/>
      <c r="DPI548" s="2"/>
      <c r="DPJ548" s="2"/>
      <c r="DPK548" s="2"/>
      <c r="DPL548" s="2"/>
      <c r="DPM548" s="2"/>
      <c r="DPN548" s="2"/>
      <c r="DPO548" s="2"/>
      <c r="DPP548" s="2"/>
      <c r="DPQ548" s="2"/>
      <c r="DPR548" s="2"/>
      <c r="DPS548" s="2"/>
      <c r="DPT548" s="2"/>
      <c r="DPU548" s="2"/>
      <c r="DPV548" s="2"/>
      <c r="DPW548" s="2"/>
      <c r="DPX548" s="2"/>
      <c r="DPY548" s="2"/>
      <c r="DPZ548" s="2"/>
      <c r="DQA548" s="2"/>
      <c r="DQB548" s="2"/>
      <c r="DQC548" s="2"/>
      <c r="DQD548" s="2"/>
      <c r="DQE548" s="2"/>
      <c r="DQF548" s="2"/>
      <c r="DQG548" s="2"/>
      <c r="DQH548" s="2"/>
      <c r="DQI548" s="2"/>
      <c r="DQJ548" s="2"/>
      <c r="DQK548" s="2"/>
      <c r="DQL548" s="2"/>
      <c r="DQM548" s="2"/>
      <c r="DQN548" s="2"/>
      <c r="DQO548" s="2"/>
      <c r="DQP548" s="2"/>
      <c r="DQQ548" s="2"/>
      <c r="DQR548" s="2"/>
      <c r="DQS548" s="2"/>
      <c r="DQT548" s="2"/>
      <c r="DQU548" s="2"/>
      <c r="DQV548" s="2"/>
      <c r="DQW548" s="2"/>
      <c r="DQX548" s="2"/>
      <c r="DQY548" s="2"/>
      <c r="DQZ548" s="2"/>
      <c r="DRA548" s="2"/>
      <c r="DRB548" s="2"/>
      <c r="DRC548" s="2"/>
      <c r="DRD548" s="2"/>
      <c r="DRE548" s="2"/>
      <c r="DRF548" s="2"/>
      <c r="DRG548" s="2"/>
      <c r="DRH548" s="2"/>
      <c r="DRI548" s="2"/>
      <c r="DRJ548" s="2"/>
      <c r="DRK548" s="2"/>
      <c r="DRL548" s="2"/>
      <c r="DRM548" s="2"/>
      <c r="DRN548" s="2"/>
      <c r="DRO548" s="2"/>
      <c r="DRP548" s="2"/>
      <c r="DRQ548" s="2"/>
      <c r="DRR548" s="2"/>
      <c r="DRS548" s="2"/>
      <c r="DRT548" s="2"/>
      <c r="DRU548" s="2"/>
      <c r="DRV548" s="2"/>
      <c r="DRW548" s="2"/>
      <c r="DRX548" s="2"/>
      <c r="DRY548" s="2"/>
      <c r="DRZ548" s="2"/>
      <c r="DSA548" s="2"/>
      <c r="DSB548" s="2"/>
      <c r="DSC548" s="2"/>
      <c r="DSD548" s="2"/>
      <c r="DSE548" s="2"/>
      <c r="DSF548" s="2"/>
      <c r="DSG548" s="2"/>
      <c r="DSH548" s="2"/>
      <c r="DSI548" s="2"/>
      <c r="DSJ548" s="2"/>
      <c r="DSK548" s="2"/>
      <c r="DSL548" s="2"/>
      <c r="DSM548" s="2"/>
      <c r="DSN548" s="2"/>
      <c r="DSO548" s="2"/>
      <c r="DSP548" s="2"/>
      <c r="DSQ548" s="2"/>
      <c r="DSR548" s="2"/>
      <c r="DSS548" s="2"/>
      <c r="DST548" s="2"/>
      <c r="DSU548" s="2"/>
      <c r="DSV548" s="2"/>
      <c r="DSW548" s="2"/>
      <c r="DSX548" s="2"/>
      <c r="DSY548" s="2"/>
      <c r="DSZ548" s="2"/>
      <c r="DTA548" s="2"/>
      <c r="DTB548" s="2"/>
      <c r="DTC548" s="2"/>
      <c r="DTD548" s="2"/>
      <c r="DTE548" s="2"/>
      <c r="DTF548" s="2"/>
      <c r="DTG548" s="2"/>
      <c r="DTH548" s="2"/>
      <c r="DTI548" s="2"/>
      <c r="DTJ548" s="2"/>
      <c r="DTK548" s="2"/>
      <c r="DTL548" s="2"/>
      <c r="DTM548" s="2"/>
      <c r="DTN548" s="2"/>
      <c r="DTO548" s="2"/>
      <c r="DTP548" s="2"/>
      <c r="DTQ548" s="2"/>
      <c r="DTR548" s="2"/>
      <c r="DTS548" s="2"/>
      <c r="DTT548" s="2"/>
      <c r="DTU548" s="2"/>
      <c r="DTV548" s="2"/>
      <c r="DTW548" s="2"/>
      <c r="DTX548" s="2"/>
      <c r="DTY548" s="2"/>
      <c r="DTZ548" s="2"/>
      <c r="DUA548" s="2"/>
      <c r="DUB548" s="2"/>
      <c r="DUC548" s="2"/>
      <c r="DUD548" s="2"/>
      <c r="DUE548" s="2"/>
      <c r="DUF548" s="2"/>
      <c r="DUG548" s="2"/>
      <c r="DUH548" s="2"/>
      <c r="DUI548" s="2"/>
      <c r="DUJ548" s="2"/>
      <c r="DUK548" s="2"/>
      <c r="DUL548" s="2"/>
      <c r="DUM548" s="2"/>
      <c r="DUN548" s="2"/>
      <c r="DUO548" s="2"/>
      <c r="DUP548" s="2"/>
      <c r="DUQ548" s="2"/>
      <c r="DUR548" s="2"/>
      <c r="DUS548" s="2"/>
      <c r="DUT548" s="2"/>
      <c r="DUU548" s="2"/>
      <c r="DUV548" s="2"/>
      <c r="DUW548" s="2"/>
      <c r="DUX548" s="2"/>
      <c r="DUY548" s="2"/>
      <c r="DUZ548" s="2"/>
      <c r="DVA548" s="2"/>
      <c r="DVB548" s="2"/>
      <c r="DVC548" s="2"/>
      <c r="DVD548" s="2"/>
      <c r="DVE548" s="2"/>
      <c r="DVF548" s="2"/>
      <c r="DVG548" s="2"/>
      <c r="DVH548" s="2"/>
      <c r="DVI548" s="2"/>
      <c r="DVJ548" s="2"/>
      <c r="DVK548" s="2"/>
      <c r="DVL548" s="2"/>
      <c r="DVM548" s="2"/>
      <c r="DVN548" s="2"/>
      <c r="DVO548" s="2"/>
      <c r="DVP548" s="2"/>
      <c r="DVQ548" s="2"/>
      <c r="DVR548" s="2"/>
      <c r="DVS548" s="2"/>
      <c r="DVT548" s="2"/>
      <c r="DVU548" s="2"/>
      <c r="DVV548" s="2"/>
      <c r="DVW548" s="2"/>
      <c r="DVX548" s="2"/>
      <c r="DVY548" s="2"/>
      <c r="DVZ548" s="2"/>
      <c r="DWA548" s="2"/>
      <c r="DWB548" s="2"/>
      <c r="DWC548" s="2"/>
      <c r="DWD548" s="2"/>
      <c r="DWE548" s="2"/>
      <c r="DWF548" s="2"/>
      <c r="DWG548" s="2"/>
      <c r="DWH548" s="2"/>
      <c r="DWI548" s="2"/>
      <c r="DWJ548" s="2"/>
      <c r="DWK548" s="2"/>
      <c r="DWL548" s="2"/>
      <c r="DWM548" s="2"/>
      <c r="DWN548" s="2"/>
      <c r="DWO548" s="2"/>
      <c r="DWP548" s="2"/>
      <c r="DWQ548" s="2"/>
      <c r="DWR548" s="2"/>
      <c r="DWS548" s="2"/>
      <c r="DWT548" s="2"/>
      <c r="DWU548" s="2"/>
      <c r="DWV548" s="2"/>
      <c r="DWW548" s="2"/>
      <c r="DWX548" s="2"/>
      <c r="DWY548" s="2"/>
      <c r="DWZ548" s="2"/>
      <c r="DXA548" s="2"/>
      <c r="DXB548" s="2"/>
      <c r="DXC548" s="2"/>
      <c r="DXD548" s="2"/>
      <c r="DXE548" s="2"/>
      <c r="DXF548" s="2"/>
      <c r="DXG548" s="2"/>
      <c r="DXH548" s="2"/>
      <c r="DXI548" s="2"/>
      <c r="DXJ548" s="2"/>
      <c r="DXK548" s="2"/>
      <c r="DXL548" s="2"/>
      <c r="DXM548" s="2"/>
      <c r="DXN548" s="2"/>
      <c r="DXO548" s="2"/>
      <c r="DXP548" s="2"/>
      <c r="DXQ548" s="2"/>
      <c r="DXR548" s="2"/>
      <c r="DXS548" s="2"/>
      <c r="DXT548" s="2"/>
      <c r="DXU548" s="2"/>
      <c r="DXV548" s="2"/>
      <c r="DXW548" s="2"/>
      <c r="DXX548" s="2"/>
      <c r="DXY548" s="2"/>
      <c r="DXZ548" s="2"/>
      <c r="DYA548" s="2"/>
      <c r="DYB548" s="2"/>
      <c r="DYC548" s="2"/>
      <c r="DYD548" s="2"/>
      <c r="DYE548" s="2"/>
      <c r="DYF548" s="2"/>
      <c r="DYG548" s="2"/>
      <c r="DYH548" s="2"/>
      <c r="DYI548" s="2"/>
      <c r="DYJ548" s="2"/>
      <c r="DYK548" s="2"/>
      <c r="DYL548" s="2"/>
      <c r="DYM548" s="2"/>
      <c r="DYN548" s="2"/>
      <c r="DYO548" s="2"/>
      <c r="DYP548" s="2"/>
      <c r="DYQ548" s="2"/>
      <c r="DYR548" s="2"/>
      <c r="DYS548" s="2"/>
      <c r="DYT548" s="2"/>
      <c r="DYU548" s="2"/>
      <c r="DYV548" s="2"/>
      <c r="DYW548" s="2"/>
      <c r="DYX548" s="2"/>
      <c r="DYY548" s="2"/>
      <c r="DYZ548" s="2"/>
      <c r="DZA548" s="2"/>
      <c r="DZB548" s="2"/>
      <c r="DZC548" s="2"/>
      <c r="DZD548" s="2"/>
      <c r="DZE548" s="2"/>
      <c r="DZF548" s="2"/>
      <c r="DZG548" s="2"/>
      <c r="DZH548" s="2"/>
      <c r="DZI548" s="2"/>
      <c r="DZJ548" s="2"/>
      <c r="DZK548" s="2"/>
      <c r="DZL548" s="2"/>
      <c r="DZM548" s="2"/>
      <c r="DZN548" s="2"/>
      <c r="DZO548" s="2"/>
      <c r="DZP548" s="2"/>
      <c r="DZQ548" s="2"/>
      <c r="DZR548" s="2"/>
      <c r="DZS548" s="2"/>
      <c r="DZT548" s="2"/>
      <c r="DZU548" s="2"/>
      <c r="DZV548" s="2"/>
      <c r="DZW548" s="2"/>
      <c r="DZX548" s="2"/>
      <c r="DZY548" s="2"/>
      <c r="DZZ548" s="2"/>
      <c r="EAA548" s="2"/>
      <c r="EAB548" s="2"/>
      <c r="EAC548" s="2"/>
      <c r="EAD548" s="2"/>
      <c r="EAE548" s="2"/>
      <c r="EAF548" s="2"/>
      <c r="EAG548" s="2"/>
      <c r="EAH548" s="2"/>
      <c r="EAI548" s="2"/>
      <c r="EAJ548" s="2"/>
      <c r="EAK548" s="2"/>
      <c r="EAL548" s="2"/>
      <c r="EAM548" s="2"/>
      <c r="EAN548" s="2"/>
      <c r="EAO548" s="2"/>
      <c r="EAP548" s="2"/>
      <c r="EAQ548" s="2"/>
      <c r="EAR548" s="2"/>
      <c r="EAS548" s="2"/>
      <c r="EAT548" s="2"/>
      <c r="EAU548" s="2"/>
      <c r="EAV548" s="2"/>
      <c r="EAW548" s="2"/>
      <c r="EAX548" s="2"/>
      <c r="EAY548" s="2"/>
      <c r="EAZ548" s="2"/>
      <c r="EBA548" s="2"/>
      <c r="EBB548" s="2"/>
      <c r="EBC548" s="2"/>
      <c r="EBD548" s="2"/>
      <c r="EBE548" s="2"/>
      <c r="EBF548" s="2"/>
      <c r="EBG548" s="2"/>
      <c r="EBH548" s="2"/>
      <c r="EBI548" s="2"/>
      <c r="EBJ548" s="2"/>
      <c r="EBK548" s="2"/>
      <c r="EBL548" s="2"/>
      <c r="EBM548" s="2"/>
      <c r="EBN548" s="2"/>
      <c r="EBO548" s="2"/>
      <c r="EBP548" s="2"/>
      <c r="EBQ548" s="2"/>
      <c r="EBR548" s="2"/>
      <c r="EBS548" s="2"/>
      <c r="EBT548" s="2"/>
      <c r="EBU548" s="2"/>
      <c r="EBV548" s="2"/>
      <c r="EBW548" s="2"/>
      <c r="EBX548" s="2"/>
      <c r="EBY548" s="2"/>
      <c r="EBZ548" s="2"/>
      <c r="ECA548" s="2"/>
      <c r="ECB548" s="2"/>
      <c r="ECC548" s="2"/>
      <c r="ECD548" s="2"/>
      <c r="ECE548" s="2"/>
      <c r="ECF548" s="2"/>
      <c r="ECG548" s="2"/>
      <c r="ECH548" s="2"/>
      <c r="ECI548" s="2"/>
      <c r="ECJ548" s="2"/>
      <c r="ECK548" s="2"/>
      <c r="ECL548" s="2"/>
      <c r="ECM548" s="2"/>
      <c r="ECN548" s="2"/>
      <c r="ECO548" s="2"/>
      <c r="ECP548" s="2"/>
      <c r="ECQ548" s="2"/>
      <c r="ECR548" s="2"/>
      <c r="ECS548" s="2"/>
      <c r="ECT548" s="2"/>
      <c r="ECU548" s="2"/>
      <c r="ECV548" s="2"/>
      <c r="ECW548" s="2"/>
      <c r="ECX548" s="2"/>
      <c r="ECY548" s="2"/>
      <c r="ECZ548" s="2"/>
      <c r="EDA548" s="2"/>
      <c r="EDB548" s="2"/>
      <c r="EDC548" s="2"/>
      <c r="EDD548" s="2"/>
      <c r="EDE548" s="2"/>
      <c r="EDF548" s="2"/>
      <c r="EDG548" s="2"/>
      <c r="EDH548" s="2"/>
      <c r="EDI548" s="2"/>
      <c r="EDJ548" s="2"/>
      <c r="EDK548" s="2"/>
      <c r="EDL548" s="2"/>
      <c r="EDM548" s="2"/>
      <c r="EDN548" s="2"/>
      <c r="EDO548" s="2"/>
      <c r="EDP548" s="2"/>
      <c r="EDQ548" s="2"/>
      <c r="EDR548" s="2"/>
      <c r="EDS548" s="2"/>
      <c r="EDT548" s="2"/>
      <c r="EDU548" s="2"/>
      <c r="EDV548" s="2"/>
      <c r="EDW548" s="2"/>
      <c r="EDX548" s="2"/>
      <c r="EDY548" s="2"/>
      <c r="EDZ548" s="2"/>
      <c r="EEA548" s="2"/>
      <c r="EEB548" s="2"/>
      <c r="EEC548" s="2"/>
      <c r="EED548" s="2"/>
      <c r="EEE548" s="2"/>
      <c r="EEF548" s="2"/>
      <c r="EEG548" s="2"/>
      <c r="EEH548" s="2"/>
      <c r="EEI548" s="2"/>
      <c r="EEJ548" s="2"/>
      <c r="EEK548" s="2"/>
      <c r="EEL548" s="2"/>
      <c r="EEM548" s="2"/>
      <c r="EEN548" s="2"/>
      <c r="EEO548" s="2"/>
      <c r="EEP548" s="2"/>
      <c r="EEQ548" s="2"/>
      <c r="EER548" s="2"/>
      <c r="EES548" s="2"/>
      <c r="EET548" s="2"/>
      <c r="EEU548" s="2"/>
      <c r="EEV548" s="2"/>
      <c r="EEW548" s="2"/>
      <c r="EEX548" s="2"/>
      <c r="EEY548" s="2"/>
      <c r="EEZ548" s="2"/>
      <c r="EFA548" s="2"/>
      <c r="EFB548" s="2"/>
      <c r="EFC548" s="2"/>
      <c r="EFD548" s="2"/>
      <c r="EFE548" s="2"/>
      <c r="EFF548" s="2"/>
      <c r="EFG548" s="2"/>
      <c r="EFH548" s="2"/>
      <c r="EFI548" s="2"/>
      <c r="EFJ548" s="2"/>
      <c r="EFK548" s="2"/>
      <c r="EFL548" s="2"/>
      <c r="EFM548" s="2"/>
      <c r="EFN548" s="2"/>
      <c r="EFO548" s="2"/>
      <c r="EFP548" s="2"/>
      <c r="EFQ548" s="2"/>
      <c r="EFR548" s="2"/>
      <c r="EFS548" s="2"/>
      <c r="EFT548" s="2"/>
      <c r="EFU548" s="2"/>
      <c r="EFV548" s="2"/>
      <c r="EFW548" s="2"/>
      <c r="EFX548" s="2"/>
      <c r="EFY548" s="2"/>
      <c r="EFZ548" s="2"/>
      <c r="EGA548" s="2"/>
      <c r="EGB548" s="2"/>
      <c r="EGC548" s="2"/>
      <c r="EGD548" s="2"/>
      <c r="EGE548" s="2"/>
      <c r="EGF548" s="2"/>
      <c r="EGG548" s="2"/>
      <c r="EGH548" s="2"/>
      <c r="EGI548" s="2"/>
      <c r="EGJ548" s="2"/>
      <c r="EGK548" s="2"/>
      <c r="EGL548" s="2"/>
      <c r="EGM548" s="2"/>
      <c r="EGN548" s="2"/>
      <c r="EGO548" s="2"/>
      <c r="EGP548" s="2"/>
      <c r="EGQ548" s="2"/>
      <c r="EGR548" s="2"/>
      <c r="EGS548" s="2"/>
      <c r="EGT548" s="2"/>
      <c r="EGU548" s="2"/>
      <c r="EGV548" s="2"/>
      <c r="EGW548" s="2"/>
      <c r="EGX548" s="2"/>
      <c r="EGY548" s="2"/>
      <c r="EGZ548" s="2"/>
      <c r="EHA548" s="2"/>
      <c r="EHB548" s="2"/>
      <c r="EHC548" s="2"/>
      <c r="EHD548" s="2"/>
      <c r="EHE548" s="2"/>
      <c r="EHF548" s="2"/>
      <c r="EHG548" s="2"/>
      <c r="EHH548" s="2"/>
      <c r="EHI548" s="2"/>
      <c r="EHJ548" s="2"/>
      <c r="EHK548" s="2"/>
      <c r="EHL548" s="2"/>
      <c r="EHM548" s="2"/>
      <c r="EHN548" s="2"/>
      <c r="EHO548" s="2"/>
      <c r="EHP548" s="2"/>
      <c r="EHQ548" s="2"/>
      <c r="EHR548" s="2"/>
      <c r="EHS548" s="2"/>
      <c r="EHT548" s="2"/>
      <c r="EHU548" s="2"/>
      <c r="EHV548" s="2"/>
      <c r="EHW548" s="2"/>
      <c r="EHX548" s="2"/>
      <c r="EHY548" s="2"/>
      <c r="EHZ548" s="2"/>
      <c r="EIA548" s="2"/>
      <c r="EIB548" s="2"/>
      <c r="EIC548" s="2"/>
      <c r="EID548" s="2"/>
      <c r="EIE548" s="2"/>
      <c r="EIF548" s="2"/>
      <c r="EIG548" s="2"/>
      <c r="EIH548" s="2"/>
      <c r="EII548" s="2"/>
      <c r="EIJ548" s="2"/>
      <c r="EIK548" s="2"/>
      <c r="EIL548" s="2"/>
      <c r="EIM548" s="2"/>
      <c r="EIN548" s="2"/>
      <c r="EIO548" s="2"/>
      <c r="EIP548" s="2"/>
      <c r="EIQ548" s="2"/>
      <c r="EIR548" s="2"/>
      <c r="EIS548" s="2"/>
      <c r="EIT548" s="2"/>
      <c r="EIU548" s="2"/>
      <c r="EIV548" s="2"/>
      <c r="EIW548" s="2"/>
      <c r="EIX548" s="2"/>
      <c r="EIY548" s="2"/>
      <c r="EIZ548" s="2"/>
      <c r="EJA548" s="2"/>
      <c r="EJB548" s="2"/>
      <c r="EJC548" s="2"/>
      <c r="EJD548" s="2"/>
      <c r="EJE548" s="2"/>
      <c r="EJF548" s="2"/>
      <c r="EJG548" s="2"/>
      <c r="EJH548" s="2"/>
      <c r="EJI548" s="2"/>
      <c r="EJJ548" s="2"/>
      <c r="EJK548" s="2"/>
      <c r="EJL548" s="2"/>
      <c r="EJM548" s="2"/>
      <c r="EJN548" s="2"/>
      <c r="EJO548" s="2"/>
      <c r="EJP548" s="2"/>
      <c r="EJQ548" s="2"/>
      <c r="EJR548" s="2"/>
      <c r="EJS548" s="2"/>
      <c r="EJT548" s="2"/>
      <c r="EJU548" s="2"/>
      <c r="EJV548" s="2"/>
      <c r="EJW548" s="2"/>
      <c r="EJX548" s="2"/>
      <c r="EJY548" s="2"/>
      <c r="EJZ548" s="2"/>
      <c r="EKA548" s="2"/>
      <c r="EKB548" s="2"/>
      <c r="EKC548" s="2"/>
      <c r="EKD548" s="2"/>
      <c r="EKE548" s="2"/>
      <c r="EKF548" s="2"/>
      <c r="EKG548" s="2"/>
      <c r="EKH548" s="2"/>
      <c r="EKI548" s="2"/>
      <c r="EKJ548" s="2"/>
      <c r="EKK548" s="2"/>
      <c r="EKL548" s="2"/>
      <c r="EKM548" s="2"/>
      <c r="EKN548" s="2"/>
      <c r="EKO548" s="2"/>
      <c r="EKP548" s="2"/>
      <c r="EKQ548" s="2"/>
      <c r="EKR548" s="2"/>
      <c r="EKS548" s="2"/>
      <c r="EKT548" s="2"/>
      <c r="EKU548" s="2"/>
      <c r="EKV548" s="2"/>
      <c r="EKW548" s="2"/>
      <c r="EKX548" s="2"/>
      <c r="EKY548" s="2"/>
      <c r="EKZ548" s="2"/>
      <c r="ELA548" s="2"/>
      <c r="ELB548" s="2"/>
      <c r="ELC548" s="2"/>
      <c r="ELD548" s="2"/>
      <c r="ELE548" s="2"/>
      <c r="ELF548" s="2"/>
      <c r="ELG548" s="2"/>
      <c r="ELH548" s="2"/>
      <c r="ELI548" s="2"/>
      <c r="ELJ548" s="2"/>
      <c r="ELK548" s="2"/>
      <c r="ELL548" s="2"/>
      <c r="ELM548" s="2"/>
      <c r="ELN548" s="2"/>
      <c r="ELO548" s="2"/>
      <c r="ELP548" s="2"/>
      <c r="ELQ548" s="2"/>
      <c r="ELR548" s="2"/>
      <c r="ELS548" s="2"/>
      <c r="ELT548" s="2"/>
      <c r="ELU548" s="2"/>
      <c r="ELV548" s="2"/>
      <c r="ELW548" s="2"/>
      <c r="ELX548" s="2"/>
      <c r="ELY548" s="2"/>
      <c r="ELZ548" s="2"/>
      <c r="EMA548" s="2"/>
      <c r="EMB548" s="2"/>
      <c r="EMC548" s="2"/>
      <c r="EMD548" s="2"/>
      <c r="EME548" s="2"/>
      <c r="EMF548" s="2"/>
      <c r="EMG548" s="2"/>
      <c r="EMH548" s="2"/>
      <c r="EMI548" s="2"/>
      <c r="EMJ548" s="2"/>
      <c r="EMK548" s="2"/>
      <c r="EML548" s="2"/>
      <c r="EMM548" s="2"/>
      <c r="EMN548" s="2"/>
      <c r="EMO548" s="2"/>
      <c r="EMP548" s="2"/>
      <c r="EMQ548" s="2"/>
      <c r="EMR548" s="2"/>
      <c r="EMS548" s="2"/>
      <c r="EMT548" s="2"/>
      <c r="EMU548" s="2"/>
      <c r="EMV548" s="2"/>
      <c r="EMW548" s="2"/>
      <c r="EMX548" s="2"/>
      <c r="EMY548" s="2"/>
      <c r="EMZ548" s="2"/>
      <c r="ENA548" s="2"/>
      <c r="ENB548" s="2"/>
      <c r="ENC548" s="2"/>
      <c r="END548" s="2"/>
      <c r="ENE548" s="2"/>
      <c r="ENF548" s="2"/>
      <c r="ENG548" s="2"/>
      <c r="ENH548" s="2"/>
      <c r="ENI548" s="2"/>
      <c r="ENJ548" s="2"/>
      <c r="ENK548" s="2"/>
      <c r="ENL548" s="2"/>
      <c r="ENM548" s="2"/>
      <c r="ENN548" s="2"/>
      <c r="ENO548" s="2"/>
      <c r="ENP548" s="2"/>
      <c r="ENQ548" s="2"/>
      <c r="ENR548" s="2"/>
      <c r="ENS548" s="2"/>
      <c r="ENT548" s="2"/>
      <c r="ENU548" s="2"/>
      <c r="ENV548" s="2"/>
      <c r="ENW548" s="2"/>
      <c r="ENX548" s="2"/>
      <c r="ENY548" s="2"/>
      <c r="ENZ548" s="2"/>
      <c r="EOA548" s="2"/>
      <c r="EOB548" s="2"/>
      <c r="EOC548" s="2"/>
      <c r="EOD548" s="2"/>
      <c r="EOE548" s="2"/>
      <c r="EOF548" s="2"/>
      <c r="EOG548" s="2"/>
      <c r="EOH548" s="2"/>
      <c r="EOI548" s="2"/>
      <c r="EOJ548" s="2"/>
      <c r="EOK548" s="2"/>
      <c r="EOL548" s="2"/>
      <c r="EOM548" s="2"/>
      <c r="EON548" s="2"/>
      <c r="EOO548" s="2"/>
      <c r="EOP548" s="2"/>
      <c r="EOQ548" s="2"/>
      <c r="EOR548" s="2"/>
      <c r="EOS548" s="2"/>
      <c r="EOT548" s="2"/>
      <c r="EOU548" s="2"/>
      <c r="EOV548" s="2"/>
      <c r="EOW548" s="2"/>
      <c r="EOX548" s="2"/>
      <c r="EOY548" s="2"/>
      <c r="EOZ548" s="2"/>
      <c r="EPA548" s="2"/>
      <c r="EPB548" s="2"/>
      <c r="EPC548" s="2"/>
      <c r="EPD548" s="2"/>
      <c r="EPE548" s="2"/>
      <c r="EPF548" s="2"/>
      <c r="EPG548" s="2"/>
      <c r="EPH548" s="2"/>
      <c r="EPI548" s="2"/>
      <c r="EPJ548" s="2"/>
      <c r="EPK548" s="2"/>
      <c r="EPL548" s="2"/>
      <c r="EPM548" s="2"/>
      <c r="EPN548" s="2"/>
      <c r="EPO548" s="2"/>
      <c r="EPP548" s="2"/>
      <c r="EPQ548" s="2"/>
      <c r="EPR548" s="2"/>
      <c r="EPS548" s="2"/>
      <c r="EPT548" s="2"/>
      <c r="EPU548" s="2"/>
      <c r="EPV548" s="2"/>
      <c r="EPW548" s="2"/>
      <c r="EPX548" s="2"/>
      <c r="EPY548" s="2"/>
      <c r="EPZ548" s="2"/>
      <c r="EQA548" s="2"/>
      <c r="EQB548" s="2"/>
      <c r="EQC548" s="2"/>
      <c r="EQD548" s="2"/>
      <c r="EQE548" s="2"/>
      <c r="EQF548" s="2"/>
      <c r="EQG548" s="2"/>
      <c r="EQH548" s="2"/>
      <c r="EQI548" s="2"/>
      <c r="EQJ548" s="2"/>
      <c r="EQK548" s="2"/>
      <c r="EQL548" s="2"/>
      <c r="EQM548" s="2"/>
      <c r="EQN548" s="2"/>
      <c r="EQO548" s="2"/>
      <c r="EQP548" s="2"/>
      <c r="EQQ548" s="2"/>
      <c r="EQR548" s="2"/>
      <c r="EQS548" s="2"/>
      <c r="EQT548" s="2"/>
      <c r="EQU548" s="2"/>
      <c r="EQV548" s="2"/>
      <c r="EQW548" s="2"/>
      <c r="EQX548" s="2"/>
      <c r="EQY548" s="2"/>
      <c r="EQZ548" s="2"/>
      <c r="ERA548" s="2"/>
      <c r="ERB548" s="2"/>
      <c r="ERC548" s="2"/>
      <c r="ERD548" s="2"/>
      <c r="ERE548" s="2"/>
      <c r="ERF548" s="2"/>
      <c r="ERG548" s="2"/>
      <c r="ERH548" s="2"/>
      <c r="ERI548" s="2"/>
      <c r="ERJ548" s="2"/>
      <c r="ERK548" s="2"/>
      <c r="ERL548" s="2"/>
      <c r="ERM548" s="2"/>
      <c r="ERN548" s="2"/>
      <c r="ERO548" s="2"/>
      <c r="ERP548" s="2"/>
      <c r="ERQ548" s="2"/>
      <c r="ERR548" s="2"/>
      <c r="ERS548" s="2"/>
      <c r="ERT548" s="2"/>
      <c r="ERU548" s="2"/>
      <c r="ERV548" s="2"/>
      <c r="ERW548" s="2"/>
      <c r="ERX548" s="2"/>
      <c r="ERY548" s="2"/>
      <c r="ERZ548" s="2"/>
      <c r="ESA548" s="2"/>
      <c r="ESB548" s="2"/>
      <c r="ESC548" s="2"/>
      <c r="ESD548" s="2"/>
      <c r="ESE548" s="2"/>
      <c r="ESF548" s="2"/>
      <c r="ESG548" s="2"/>
      <c r="ESH548" s="2"/>
      <c r="ESI548" s="2"/>
      <c r="ESJ548" s="2"/>
      <c r="ESK548" s="2"/>
      <c r="ESL548" s="2"/>
      <c r="ESM548" s="2"/>
      <c r="ESN548" s="2"/>
      <c r="ESO548" s="2"/>
      <c r="ESP548" s="2"/>
      <c r="ESQ548" s="2"/>
      <c r="ESR548" s="2"/>
      <c r="ESS548" s="2"/>
      <c r="EST548" s="2"/>
      <c r="ESU548" s="2"/>
      <c r="ESV548" s="2"/>
      <c r="ESW548" s="2"/>
      <c r="ESX548" s="2"/>
      <c r="ESY548" s="2"/>
      <c r="ESZ548" s="2"/>
      <c r="ETA548" s="2"/>
      <c r="ETB548" s="2"/>
      <c r="ETC548" s="2"/>
      <c r="ETD548" s="2"/>
      <c r="ETE548" s="2"/>
      <c r="ETF548" s="2"/>
      <c r="ETG548" s="2"/>
      <c r="ETH548" s="2"/>
      <c r="ETI548" s="2"/>
      <c r="ETJ548" s="2"/>
      <c r="ETK548" s="2"/>
      <c r="ETL548" s="2"/>
      <c r="ETM548" s="2"/>
      <c r="ETN548" s="2"/>
      <c r="ETO548" s="2"/>
      <c r="ETP548" s="2"/>
      <c r="ETQ548" s="2"/>
      <c r="ETR548" s="2"/>
      <c r="ETS548" s="2"/>
      <c r="ETT548" s="2"/>
      <c r="ETU548" s="2"/>
      <c r="ETV548" s="2"/>
      <c r="ETW548" s="2"/>
      <c r="ETX548" s="2"/>
      <c r="ETY548" s="2"/>
      <c r="ETZ548" s="2"/>
      <c r="EUA548" s="2"/>
      <c r="EUB548" s="2"/>
      <c r="EUC548" s="2"/>
      <c r="EUD548" s="2"/>
      <c r="EUE548" s="2"/>
      <c r="EUF548" s="2"/>
      <c r="EUG548" s="2"/>
      <c r="EUH548" s="2"/>
      <c r="EUI548" s="2"/>
      <c r="EUJ548" s="2"/>
      <c r="EUK548" s="2"/>
      <c r="EUL548" s="2"/>
      <c r="EUM548" s="2"/>
      <c r="EUN548" s="2"/>
      <c r="EUO548" s="2"/>
      <c r="EUP548" s="2"/>
      <c r="EUQ548" s="2"/>
      <c r="EUR548" s="2"/>
      <c r="EUS548" s="2"/>
      <c r="EUT548" s="2"/>
      <c r="EUU548" s="2"/>
      <c r="EUV548" s="2"/>
      <c r="EUW548" s="2"/>
      <c r="EUX548" s="2"/>
      <c r="EUY548" s="2"/>
      <c r="EUZ548" s="2"/>
      <c r="EVA548" s="2"/>
      <c r="EVB548" s="2"/>
      <c r="EVC548" s="2"/>
      <c r="EVD548" s="2"/>
      <c r="EVE548" s="2"/>
      <c r="EVF548" s="2"/>
      <c r="EVG548" s="2"/>
      <c r="EVH548" s="2"/>
      <c r="EVI548" s="2"/>
      <c r="EVJ548" s="2"/>
      <c r="EVK548" s="2"/>
      <c r="EVL548" s="2"/>
      <c r="EVM548" s="2"/>
      <c r="EVN548" s="2"/>
      <c r="EVO548" s="2"/>
      <c r="EVP548" s="2"/>
      <c r="EVQ548" s="2"/>
      <c r="EVR548" s="2"/>
      <c r="EVS548" s="2"/>
      <c r="EVT548" s="2"/>
      <c r="EVU548" s="2"/>
      <c r="EVV548" s="2"/>
      <c r="EVW548" s="2"/>
      <c r="EVX548" s="2"/>
      <c r="EVY548" s="2"/>
      <c r="EVZ548" s="2"/>
      <c r="EWA548" s="2"/>
      <c r="EWB548" s="2"/>
      <c r="EWC548" s="2"/>
      <c r="EWD548" s="2"/>
      <c r="EWE548" s="2"/>
      <c r="EWF548" s="2"/>
      <c r="EWG548" s="2"/>
      <c r="EWH548" s="2"/>
      <c r="EWI548" s="2"/>
      <c r="EWJ548" s="2"/>
      <c r="EWK548" s="2"/>
      <c r="EWL548" s="2"/>
      <c r="EWM548" s="2"/>
      <c r="EWN548" s="2"/>
      <c r="EWO548" s="2"/>
      <c r="EWP548" s="2"/>
      <c r="EWQ548" s="2"/>
      <c r="EWR548" s="2"/>
      <c r="EWS548" s="2"/>
      <c r="EWT548" s="2"/>
      <c r="EWU548" s="2"/>
      <c r="EWV548" s="2"/>
      <c r="EWW548" s="2"/>
      <c r="EWX548" s="2"/>
      <c r="EWY548" s="2"/>
      <c r="EWZ548" s="2"/>
      <c r="EXA548" s="2"/>
      <c r="EXB548" s="2"/>
      <c r="EXC548" s="2"/>
      <c r="EXD548" s="2"/>
      <c r="EXE548" s="2"/>
      <c r="EXF548" s="2"/>
      <c r="EXG548" s="2"/>
      <c r="EXH548" s="2"/>
      <c r="EXI548" s="2"/>
      <c r="EXJ548" s="2"/>
      <c r="EXK548" s="2"/>
      <c r="EXL548" s="2"/>
      <c r="EXM548" s="2"/>
      <c r="EXN548" s="2"/>
      <c r="EXO548" s="2"/>
      <c r="EXP548" s="2"/>
      <c r="EXQ548" s="2"/>
      <c r="EXR548" s="2"/>
      <c r="EXS548" s="2"/>
      <c r="EXT548" s="2"/>
      <c r="EXU548" s="2"/>
      <c r="EXV548" s="2"/>
      <c r="EXW548" s="2"/>
      <c r="EXX548" s="2"/>
      <c r="EXY548" s="2"/>
      <c r="EXZ548" s="2"/>
      <c r="EYA548" s="2"/>
      <c r="EYB548" s="2"/>
      <c r="EYC548" s="2"/>
      <c r="EYD548" s="2"/>
      <c r="EYE548" s="2"/>
      <c r="EYF548" s="2"/>
      <c r="EYG548" s="2"/>
      <c r="EYH548" s="2"/>
      <c r="EYI548" s="2"/>
      <c r="EYJ548" s="2"/>
      <c r="EYK548" s="2"/>
      <c r="EYL548" s="2"/>
      <c r="EYM548" s="2"/>
      <c r="EYN548" s="2"/>
      <c r="EYO548" s="2"/>
      <c r="EYP548" s="2"/>
      <c r="EYQ548" s="2"/>
      <c r="EYR548" s="2"/>
      <c r="EYS548" s="2"/>
      <c r="EYT548" s="2"/>
      <c r="EYU548" s="2"/>
      <c r="EYV548" s="2"/>
      <c r="EYW548" s="2"/>
      <c r="EYX548" s="2"/>
      <c r="EYY548" s="2"/>
      <c r="EYZ548" s="2"/>
      <c r="EZA548" s="2"/>
      <c r="EZB548" s="2"/>
      <c r="EZC548" s="2"/>
      <c r="EZD548" s="2"/>
      <c r="EZE548" s="2"/>
      <c r="EZF548" s="2"/>
      <c r="EZG548" s="2"/>
      <c r="EZH548" s="2"/>
      <c r="EZI548" s="2"/>
      <c r="EZJ548" s="2"/>
      <c r="EZK548" s="2"/>
      <c r="EZL548" s="2"/>
      <c r="EZM548" s="2"/>
      <c r="EZN548" s="2"/>
      <c r="EZO548" s="2"/>
      <c r="EZP548" s="2"/>
      <c r="EZQ548" s="2"/>
      <c r="EZR548" s="2"/>
      <c r="EZS548" s="2"/>
      <c r="EZT548" s="2"/>
      <c r="EZU548" s="2"/>
      <c r="EZV548" s="2"/>
      <c r="EZW548" s="2"/>
      <c r="EZX548" s="2"/>
      <c r="EZY548" s="2"/>
      <c r="EZZ548" s="2"/>
      <c r="FAA548" s="2"/>
      <c r="FAB548" s="2"/>
      <c r="FAC548" s="2"/>
      <c r="FAD548" s="2"/>
      <c r="FAE548" s="2"/>
      <c r="FAF548" s="2"/>
      <c r="FAG548" s="2"/>
      <c r="FAH548" s="2"/>
      <c r="FAI548" s="2"/>
      <c r="FAJ548" s="2"/>
      <c r="FAK548" s="2"/>
      <c r="FAL548" s="2"/>
      <c r="FAM548" s="2"/>
      <c r="FAN548" s="2"/>
      <c r="FAO548" s="2"/>
      <c r="FAP548" s="2"/>
      <c r="FAQ548" s="2"/>
      <c r="FAR548" s="2"/>
      <c r="FAS548" s="2"/>
      <c r="FAT548" s="2"/>
      <c r="FAU548" s="2"/>
      <c r="FAV548" s="2"/>
      <c r="FAW548" s="2"/>
      <c r="FAX548" s="2"/>
      <c r="FAY548" s="2"/>
      <c r="FAZ548" s="2"/>
      <c r="FBA548" s="2"/>
      <c r="FBB548" s="2"/>
      <c r="FBC548" s="2"/>
      <c r="FBD548" s="2"/>
      <c r="FBE548" s="2"/>
      <c r="FBF548" s="2"/>
      <c r="FBG548" s="2"/>
      <c r="FBH548" s="2"/>
      <c r="FBI548" s="2"/>
      <c r="FBJ548" s="2"/>
      <c r="FBK548" s="2"/>
      <c r="FBL548" s="2"/>
      <c r="FBM548" s="2"/>
      <c r="FBN548" s="2"/>
      <c r="FBO548" s="2"/>
      <c r="FBP548" s="2"/>
      <c r="FBQ548" s="2"/>
      <c r="FBR548" s="2"/>
      <c r="FBS548" s="2"/>
      <c r="FBT548" s="2"/>
      <c r="FBU548" s="2"/>
      <c r="FBV548" s="2"/>
      <c r="FBW548" s="2"/>
      <c r="FBX548" s="2"/>
      <c r="FBY548" s="2"/>
      <c r="FBZ548" s="2"/>
      <c r="FCA548" s="2"/>
      <c r="FCB548" s="2"/>
      <c r="FCC548" s="2"/>
      <c r="FCD548" s="2"/>
      <c r="FCE548" s="2"/>
      <c r="FCF548" s="2"/>
      <c r="FCG548" s="2"/>
      <c r="FCH548" s="2"/>
      <c r="FCI548" s="2"/>
      <c r="FCJ548" s="2"/>
      <c r="FCK548" s="2"/>
      <c r="FCL548" s="2"/>
      <c r="FCM548" s="2"/>
      <c r="FCN548" s="2"/>
      <c r="FCO548" s="2"/>
      <c r="FCP548" s="2"/>
      <c r="FCQ548" s="2"/>
      <c r="FCR548" s="2"/>
      <c r="FCS548" s="2"/>
      <c r="FCT548" s="2"/>
      <c r="FCU548" s="2"/>
      <c r="FCV548" s="2"/>
      <c r="FCW548" s="2"/>
      <c r="FCX548" s="2"/>
      <c r="FCY548" s="2"/>
      <c r="FCZ548" s="2"/>
      <c r="FDA548" s="2"/>
      <c r="FDB548" s="2"/>
      <c r="FDC548" s="2"/>
      <c r="FDD548" s="2"/>
      <c r="FDE548" s="2"/>
      <c r="FDF548" s="2"/>
      <c r="FDG548" s="2"/>
      <c r="FDH548" s="2"/>
      <c r="FDI548" s="2"/>
      <c r="FDJ548" s="2"/>
      <c r="FDK548" s="2"/>
      <c r="FDL548" s="2"/>
      <c r="FDM548" s="2"/>
      <c r="FDN548" s="2"/>
      <c r="FDO548" s="2"/>
      <c r="FDP548" s="2"/>
      <c r="FDQ548" s="2"/>
      <c r="FDR548" s="2"/>
      <c r="FDS548" s="2"/>
      <c r="FDT548" s="2"/>
      <c r="FDU548" s="2"/>
      <c r="FDV548" s="2"/>
      <c r="FDW548" s="2"/>
      <c r="FDX548" s="2"/>
      <c r="FDY548" s="2"/>
      <c r="FDZ548" s="2"/>
      <c r="FEA548" s="2"/>
      <c r="FEB548" s="2"/>
      <c r="FEC548" s="2"/>
      <c r="FED548" s="2"/>
      <c r="FEE548" s="2"/>
      <c r="FEF548" s="2"/>
      <c r="FEG548" s="2"/>
      <c r="FEH548" s="2"/>
      <c r="FEI548" s="2"/>
      <c r="FEJ548" s="2"/>
      <c r="FEK548" s="2"/>
      <c r="FEL548" s="2"/>
      <c r="FEM548" s="2"/>
      <c r="FEN548" s="2"/>
      <c r="FEO548" s="2"/>
      <c r="FEP548" s="2"/>
      <c r="FEQ548" s="2"/>
      <c r="FER548" s="2"/>
      <c r="FES548" s="2"/>
      <c r="FET548" s="2"/>
      <c r="FEU548" s="2"/>
      <c r="FEV548" s="2"/>
      <c r="FEW548" s="2"/>
      <c r="FEX548" s="2"/>
      <c r="FEY548" s="2"/>
      <c r="FEZ548" s="2"/>
      <c r="FFA548" s="2"/>
      <c r="FFB548" s="2"/>
      <c r="FFC548" s="2"/>
      <c r="FFD548" s="2"/>
      <c r="FFE548" s="2"/>
      <c r="FFF548" s="2"/>
      <c r="FFG548" s="2"/>
      <c r="FFH548" s="2"/>
      <c r="FFI548" s="2"/>
      <c r="FFJ548" s="2"/>
      <c r="FFK548" s="2"/>
      <c r="FFL548" s="2"/>
      <c r="FFM548" s="2"/>
      <c r="FFN548" s="2"/>
      <c r="FFO548" s="2"/>
      <c r="FFP548" s="2"/>
      <c r="FFQ548" s="2"/>
      <c r="FFR548" s="2"/>
      <c r="FFS548" s="2"/>
      <c r="FFT548" s="2"/>
      <c r="FFU548" s="2"/>
      <c r="FFV548" s="2"/>
      <c r="FFW548" s="2"/>
      <c r="FFX548" s="2"/>
      <c r="FFY548" s="2"/>
      <c r="FFZ548" s="2"/>
      <c r="FGA548" s="2"/>
      <c r="FGB548" s="2"/>
      <c r="FGC548" s="2"/>
      <c r="FGD548" s="2"/>
      <c r="FGE548" s="2"/>
      <c r="FGF548" s="2"/>
      <c r="FGG548" s="2"/>
      <c r="FGH548" s="2"/>
      <c r="FGI548" s="2"/>
      <c r="FGJ548" s="2"/>
      <c r="FGK548" s="2"/>
      <c r="FGL548" s="2"/>
      <c r="FGM548" s="2"/>
      <c r="FGN548" s="2"/>
      <c r="FGO548" s="2"/>
      <c r="FGP548" s="2"/>
      <c r="FGQ548" s="2"/>
      <c r="FGR548" s="2"/>
      <c r="FGS548" s="2"/>
      <c r="FGT548" s="2"/>
      <c r="FGU548" s="2"/>
      <c r="FGV548" s="2"/>
      <c r="FGW548" s="2"/>
      <c r="FGX548" s="2"/>
      <c r="FGY548" s="2"/>
      <c r="FGZ548" s="2"/>
      <c r="FHA548" s="2"/>
      <c r="FHB548" s="2"/>
      <c r="FHC548" s="2"/>
      <c r="FHD548" s="2"/>
      <c r="FHE548" s="2"/>
      <c r="FHF548" s="2"/>
      <c r="FHG548" s="2"/>
      <c r="FHH548" s="2"/>
      <c r="FHI548" s="2"/>
      <c r="FHJ548" s="2"/>
      <c r="FHK548" s="2"/>
      <c r="FHL548" s="2"/>
      <c r="FHM548" s="2"/>
      <c r="FHN548" s="2"/>
      <c r="FHO548" s="2"/>
      <c r="FHP548" s="2"/>
      <c r="FHQ548" s="2"/>
      <c r="FHR548" s="2"/>
      <c r="FHS548" s="2"/>
      <c r="FHT548" s="2"/>
      <c r="FHU548" s="2"/>
      <c r="FHV548" s="2"/>
      <c r="FHW548" s="2"/>
      <c r="FHX548" s="2"/>
      <c r="FHY548" s="2"/>
      <c r="FHZ548" s="2"/>
      <c r="FIA548" s="2"/>
      <c r="FIB548" s="2"/>
      <c r="FIC548" s="2"/>
      <c r="FID548" s="2"/>
      <c r="FIE548" s="2"/>
      <c r="FIF548" s="2"/>
      <c r="FIG548" s="2"/>
      <c r="FIH548" s="2"/>
      <c r="FII548" s="2"/>
      <c r="FIJ548" s="2"/>
      <c r="FIK548" s="2"/>
      <c r="FIL548" s="2"/>
      <c r="FIM548" s="2"/>
      <c r="FIN548" s="2"/>
      <c r="FIO548" s="2"/>
      <c r="FIP548" s="2"/>
      <c r="FIQ548" s="2"/>
      <c r="FIR548" s="2"/>
      <c r="FIS548" s="2"/>
      <c r="FIT548" s="2"/>
      <c r="FIU548" s="2"/>
      <c r="FIV548" s="2"/>
      <c r="FIW548" s="2"/>
      <c r="FIX548" s="2"/>
      <c r="FIY548" s="2"/>
      <c r="FIZ548" s="2"/>
      <c r="FJA548" s="2"/>
      <c r="FJB548" s="2"/>
      <c r="FJC548" s="2"/>
      <c r="FJD548" s="2"/>
      <c r="FJE548" s="2"/>
      <c r="FJF548" s="2"/>
      <c r="FJG548" s="2"/>
      <c r="FJH548" s="2"/>
      <c r="FJI548" s="2"/>
      <c r="FJJ548" s="2"/>
      <c r="FJK548" s="2"/>
      <c r="FJL548" s="2"/>
      <c r="FJM548" s="2"/>
      <c r="FJN548" s="2"/>
      <c r="FJO548" s="2"/>
      <c r="FJP548" s="2"/>
      <c r="FJQ548" s="2"/>
      <c r="FJR548" s="2"/>
      <c r="FJS548" s="2"/>
      <c r="FJT548" s="2"/>
      <c r="FJU548" s="2"/>
      <c r="FJV548" s="2"/>
      <c r="FJW548" s="2"/>
      <c r="FJX548" s="2"/>
      <c r="FJY548" s="2"/>
      <c r="FJZ548" s="2"/>
      <c r="FKA548" s="2"/>
      <c r="FKB548" s="2"/>
      <c r="FKC548" s="2"/>
      <c r="FKD548" s="2"/>
      <c r="FKE548" s="2"/>
      <c r="FKF548" s="2"/>
      <c r="FKG548" s="2"/>
      <c r="FKH548" s="2"/>
      <c r="FKI548" s="2"/>
      <c r="FKJ548" s="2"/>
      <c r="FKK548" s="2"/>
      <c r="FKL548" s="2"/>
      <c r="FKM548" s="2"/>
      <c r="FKN548" s="2"/>
      <c r="FKO548" s="2"/>
      <c r="FKP548" s="2"/>
      <c r="FKQ548" s="2"/>
      <c r="FKR548" s="2"/>
      <c r="FKS548" s="2"/>
      <c r="FKT548" s="2"/>
      <c r="FKU548" s="2"/>
      <c r="FKV548" s="2"/>
      <c r="FKW548" s="2"/>
      <c r="FKX548" s="2"/>
      <c r="FKY548" s="2"/>
      <c r="FKZ548" s="2"/>
      <c r="FLA548" s="2"/>
      <c r="FLB548" s="2"/>
      <c r="FLC548" s="2"/>
      <c r="FLD548" s="2"/>
      <c r="FLE548" s="2"/>
      <c r="FLF548" s="2"/>
      <c r="FLG548" s="2"/>
      <c r="FLH548" s="2"/>
      <c r="FLI548" s="2"/>
      <c r="FLJ548" s="2"/>
      <c r="FLK548" s="2"/>
      <c r="FLL548" s="2"/>
      <c r="FLM548" s="2"/>
      <c r="FLN548" s="2"/>
      <c r="FLO548" s="2"/>
      <c r="FLP548" s="2"/>
      <c r="FLQ548" s="2"/>
      <c r="FLR548" s="2"/>
      <c r="FLS548" s="2"/>
      <c r="FLT548" s="2"/>
      <c r="FLU548" s="2"/>
      <c r="FLV548" s="2"/>
      <c r="FLW548" s="2"/>
      <c r="FLX548" s="2"/>
      <c r="FLY548" s="2"/>
      <c r="FLZ548" s="2"/>
      <c r="FMA548" s="2"/>
      <c r="FMB548" s="2"/>
      <c r="FMC548" s="2"/>
      <c r="FMD548" s="2"/>
      <c r="FME548" s="2"/>
      <c r="FMF548" s="2"/>
      <c r="FMG548" s="2"/>
      <c r="FMH548" s="2"/>
      <c r="FMI548" s="2"/>
      <c r="FMJ548" s="2"/>
      <c r="FMK548" s="2"/>
      <c r="FML548" s="2"/>
      <c r="FMM548" s="2"/>
      <c r="FMN548" s="2"/>
      <c r="FMO548" s="2"/>
      <c r="FMP548" s="2"/>
      <c r="FMQ548" s="2"/>
      <c r="FMR548" s="2"/>
      <c r="FMS548" s="2"/>
      <c r="FMT548" s="2"/>
      <c r="FMU548" s="2"/>
      <c r="FMV548" s="2"/>
      <c r="FMW548" s="2"/>
      <c r="FMX548" s="2"/>
      <c r="FMY548" s="2"/>
      <c r="FMZ548" s="2"/>
      <c r="FNA548" s="2"/>
      <c r="FNB548" s="2"/>
      <c r="FNC548" s="2"/>
      <c r="FND548" s="2"/>
      <c r="FNE548" s="2"/>
      <c r="FNF548" s="2"/>
      <c r="FNG548" s="2"/>
      <c r="FNH548" s="2"/>
      <c r="FNI548" s="2"/>
      <c r="FNJ548" s="2"/>
      <c r="FNK548" s="2"/>
      <c r="FNL548" s="2"/>
      <c r="FNM548" s="2"/>
      <c r="FNN548" s="2"/>
      <c r="FNO548" s="2"/>
      <c r="FNP548" s="2"/>
      <c r="FNQ548" s="2"/>
      <c r="FNR548" s="2"/>
      <c r="FNS548" s="2"/>
      <c r="FNT548" s="2"/>
      <c r="FNU548" s="2"/>
      <c r="FNV548" s="2"/>
      <c r="FNW548" s="2"/>
      <c r="FNX548" s="2"/>
      <c r="FNY548" s="2"/>
      <c r="FNZ548" s="2"/>
      <c r="FOA548" s="2"/>
      <c r="FOB548" s="2"/>
      <c r="FOC548" s="2"/>
      <c r="FOD548" s="2"/>
      <c r="FOE548" s="2"/>
      <c r="FOF548" s="2"/>
      <c r="FOG548" s="2"/>
      <c r="FOH548" s="2"/>
      <c r="FOI548" s="2"/>
      <c r="FOJ548" s="2"/>
      <c r="FOK548" s="2"/>
      <c r="FOL548" s="2"/>
      <c r="FOM548" s="2"/>
      <c r="FON548" s="2"/>
      <c r="FOO548" s="2"/>
      <c r="FOP548" s="2"/>
      <c r="FOQ548" s="2"/>
      <c r="FOR548" s="2"/>
      <c r="FOS548" s="2"/>
      <c r="FOT548" s="2"/>
      <c r="FOU548" s="2"/>
      <c r="FOV548" s="2"/>
      <c r="FOW548" s="2"/>
      <c r="FOX548" s="2"/>
      <c r="FOY548" s="2"/>
      <c r="FOZ548" s="2"/>
      <c r="FPA548" s="2"/>
      <c r="FPB548" s="2"/>
      <c r="FPC548" s="2"/>
      <c r="FPD548" s="2"/>
      <c r="FPE548" s="2"/>
      <c r="FPF548" s="2"/>
      <c r="FPG548" s="2"/>
      <c r="FPH548" s="2"/>
      <c r="FPI548" s="2"/>
      <c r="FPJ548" s="2"/>
      <c r="FPK548" s="2"/>
      <c r="FPL548" s="2"/>
      <c r="FPM548" s="2"/>
      <c r="FPN548" s="2"/>
      <c r="FPO548" s="2"/>
      <c r="FPP548" s="2"/>
      <c r="FPQ548" s="2"/>
      <c r="FPR548" s="2"/>
      <c r="FPS548" s="2"/>
      <c r="FPT548" s="2"/>
      <c r="FPU548" s="2"/>
      <c r="FPV548" s="2"/>
      <c r="FPW548" s="2"/>
      <c r="FPX548" s="2"/>
      <c r="FPY548" s="2"/>
      <c r="FPZ548" s="2"/>
      <c r="FQA548" s="2"/>
      <c r="FQB548" s="2"/>
      <c r="FQC548" s="2"/>
      <c r="FQD548" s="2"/>
      <c r="FQE548" s="2"/>
      <c r="FQF548" s="2"/>
      <c r="FQG548" s="2"/>
      <c r="FQH548" s="2"/>
      <c r="FQI548" s="2"/>
      <c r="FQJ548" s="2"/>
      <c r="FQK548" s="2"/>
      <c r="FQL548" s="2"/>
      <c r="FQM548" s="2"/>
      <c r="FQN548" s="2"/>
      <c r="FQO548" s="2"/>
      <c r="FQP548" s="2"/>
      <c r="FQQ548" s="2"/>
      <c r="FQR548" s="2"/>
      <c r="FQS548" s="2"/>
      <c r="FQT548" s="2"/>
      <c r="FQU548" s="2"/>
      <c r="FQV548" s="2"/>
      <c r="FQW548" s="2"/>
      <c r="FQX548" s="2"/>
      <c r="FQY548" s="2"/>
      <c r="FQZ548" s="2"/>
      <c r="FRA548" s="2"/>
      <c r="FRB548" s="2"/>
      <c r="FRC548" s="2"/>
      <c r="FRD548" s="2"/>
      <c r="FRE548" s="2"/>
      <c r="FRF548" s="2"/>
      <c r="FRG548" s="2"/>
      <c r="FRH548" s="2"/>
      <c r="FRI548" s="2"/>
      <c r="FRJ548" s="2"/>
      <c r="FRK548" s="2"/>
      <c r="FRL548" s="2"/>
      <c r="FRM548" s="2"/>
      <c r="FRN548" s="2"/>
      <c r="FRO548" s="2"/>
      <c r="FRP548" s="2"/>
      <c r="FRQ548" s="2"/>
      <c r="FRR548" s="2"/>
      <c r="FRS548" s="2"/>
      <c r="FRT548" s="2"/>
      <c r="FRU548" s="2"/>
      <c r="FRV548" s="2"/>
      <c r="FRW548" s="2"/>
      <c r="FRX548" s="2"/>
      <c r="FRY548" s="2"/>
      <c r="FRZ548" s="2"/>
      <c r="FSA548" s="2"/>
      <c r="FSB548" s="2"/>
      <c r="FSC548" s="2"/>
      <c r="FSD548" s="2"/>
      <c r="FSE548" s="2"/>
      <c r="FSF548" s="2"/>
      <c r="FSG548" s="2"/>
      <c r="FSH548" s="2"/>
      <c r="FSI548" s="2"/>
      <c r="FSJ548" s="2"/>
      <c r="FSK548" s="2"/>
      <c r="FSL548" s="2"/>
      <c r="FSM548" s="2"/>
      <c r="FSN548" s="2"/>
      <c r="FSO548" s="2"/>
      <c r="FSP548" s="2"/>
      <c r="FSQ548" s="2"/>
      <c r="FSR548" s="2"/>
      <c r="FSS548" s="2"/>
      <c r="FST548" s="2"/>
      <c r="FSU548" s="2"/>
      <c r="FSV548" s="2"/>
      <c r="FSW548" s="2"/>
      <c r="FSX548" s="2"/>
      <c r="FSY548" s="2"/>
      <c r="FSZ548" s="2"/>
      <c r="FTA548" s="2"/>
      <c r="FTB548" s="2"/>
      <c r="FTC548" s="2"/>
      <c r="FTD548" s="2"/>
      <c r="FTE548" s="2"/>
      <c r="FTF548" s="2"/>
      <c r="FTG548" s="2"/>
      <c r="FTH548" s="2"/>
      <c r="FTI548" s="2"/>
      <c r="FTJ548" s="2"/>
      <c r="FTK548" s="2"/>
      <c r="FTL548" s="2"/>
      <c r="FTM548" s="2"/>
      <c r="FTN548" s="2"/>
      <c r="FTO548" s="2"/>
      <c r="FTP548" s="2"/>
      <c r="FTQ548" s="2"/>
      <c r="FTR548" s="2"/>
      <c r="FTS548" s="2"/>
      <c r="FTT548" s="2"/>
      <c r="FTU548" s="2"/>
      <c r="FTV548" s="2"/>
      <c r="FTW548" s="2"/>
      <c r="FTX548" s="2"/>
      <c r="FTY548" s="2"/>
      <c r="FTZ548" s="2"/>
      <c r="FUA548" s="2"/>
      <c r="FUB548" s="2"/>
      <c r="FUC548" s="2"/>
      <c r="FUD548" s="2"/>
      <c r="FUE548" s="2"/>
      <c r="FUF548" s="2"/>
      <c r="FUG548" s="2"/>
      <c r="FUH548" s="2"/>
      <c r="FUI548" s="2"/>
      <c r="FUJ548" s="2"/>
      <c r="FUK548" s="2"/>
      <c r="FUL548" s="2"/>
      <c r="FUM548" s="2"/>
      <c r="FUN548" s="2"/>
      <c r="FUO548" s="2"/>
      <c r="FUP548" s="2"/>
      <c r="FUQ548" s="2"/>
      <c r="FUR548" s="2"/>
      <c r="FUS548" s="2"/>
      <c r="FUT548" s="2"/>
      <c r="FUU548" s="2"/>
      <c r="FUV548" s="2"/>
      <c r="FUW548" s="2"/>
      <c r="FUX548" s="2"/>
      <c r="FUY548" s="2"/>
      <c r="FUZ548" s="2"/>
      <c r="FVA548" s="2"/>
      <c r="FVB548" s="2"/>
      <c r="FVC548" s="2"/>
      <c r="FVD548" s="2"/>
      <c r="FVE548" s="2"/>
      <c r="FVF548" s="2"/>
      <c r="FVG548" s="2"/>
      <c r="FVH548" s="2"/>
      <c r="FVI548" s="2"/>
      <c r="FVJ548" s="2"/>
      <c r="FVK548" s="2"/>
      <c r="FVL548" s="2"/>
      <c r="FVM548" s="2"/>
      <c r="FVN548" s="2"/>
      <c r="FVO548" s="2"/>
      <c r="FVP548" s="2"/>
      <c r="FVQ548" s="2"/>
      <c r="FVR548" s="2"/>
      <c r="FVS548" s="2"/>
      <c r="FVT548" s="2"/>
      <c r="FVU548" s="2"/>
      <c r="FVV548" s="2"/>
      <c r="FVW548" s="2"/>
      <c r="FVX548" s="2"/>
      <c r="FVY548" s="2"/>
      <c r="FVZ548" s="2"/>
      <c r="FWA548" s="2"/>
      <c r="FWB548" s="2"/>
      <c r="FWC548" s="2"/>
      <c r="FWD548" s="2"/>
      <c r="FWE548" s="2"/>
      <c r="FWF548" s="2"/>
      <c r="FWG548" s="2"/>
      <c r="FWH548" s="2"/>
      <c r="FWI548" s="2"/>
      <c r="FWJ548" s="2"/>
      <c r="FWK548" s="2"/>
      <c r="FWL548" s="2"/>
      <c r="FWM548" s="2"/>
      <c r="FWN548" s="2"/>
      <c r="FWO548" s="2"/>
      <c r="FWP548" s="2"/>
      <c r="FWQ548" s="2"/>
      <c r="FWR548" s="2"/>
      <c r="FWS548" s="2"/>
      <c r="FWT548" s="2"/>
      <c r="FWU548" s="2"/>
      <c r="FWV548" s="2"/>
      <c r="FWW548" s="2"/>
      <c r="FWX548" s="2"/>
      <c r="FWY548" s="2"/>
      <c r="FWZ548" s="2"/>
      <c r="FXA548" s="2"/>
      <c r="FXB548" s="2"/>
      <c r="FXC548" s="2"/>
      <c r="FXD548" s="2"/>
      <c r="FXE548" s="2"/>
      <c r="FXF548" s="2"/>
      <c r="FXG548" s="2"/>
      <c r="FXH548" s="2"/>
      <c r="FXI548" s="2"/>
      <c r="FXJ548" s="2"/>
      <c r="FXK548" s="2"/>
      <c r="FXL548" s="2"/>
      <c r="FXM548" s="2"/>
      <c r="FXN548" s="2"/>
      <c r="FXO548" s="2"/>
      <c r="FXP548" s="2"/>
      <c r="FXQ548" s="2"/>
      <c r="FXR548" s="2"/>
      <c r="FXS548" s="2"/>
      <c r="FXT548" s="2"/>
      <c r="FXU548" s="2"/>
      <c r="FXV548" s="2"/>
      <c r="FXW548" s="2"/>
      <c r="FXX548" s="2"/>
      <c r="FXY548" s="2"/>
      <c r="FXZ548" s="2"/>
      <c r="FYA548" s="2"/>
      <c r="FYB548" s="2"/>
      <c r="FYC548" s="2"/>
      <c r="FYD548" s="2"/>
      <c r="FYE548" s="2"/>
      <c r="FYF548" s="2"/>
      <c r="FYG548" s="2"/>
      <c r="FYH548" s="2"/>
      <c r="FYI548" s="2"/>
      <c r="FYJ548" s="2"/>
      <c r="FYK548" s="2"/>
      <c r="FYL548" s="2"/>
      <c r="FYM548" s="2"/>
      <c r="FYN548" s="2"/>
      <c r="FYO548" s="2"/>
      <c r="FYP548" s="2"/>
      <c r="FYQ548" s="2"/>
      <c r="FYR548" s="2"/>
      <c r="FYS548" s="2"/>
      <c r="FYT548" s="2"/>
      <c r="FYU548" s="2"/>
      <c r="FYV548" s="2"/>
      <c r="FYW548" s="2"/>
      <c r="FYX548" s="2"/>
      <c r="FYY548" s="2"/>
      <c r="FYZ548" s="2"/>
      <c r="FZA548" s="2"/>
      <c r="FZB548" s="2"/>
      <c r="FZC548" s="2"/>
      <c r="FZD548" s="2"/>
      <c r="FZE548" s="2"/>
      <c r="FZF548" s="2"/>
      <c r="FZG548" s="2"/>
      <c r="FZH548" s="2"/>
      <c r="FZI548" s="2"/>
      <c r="FZJ548" s="2"/>
      <c r="FZK548" s="2"/>
      <c r="FZL548" s="2"/>
      <c r="FZM548" s="2"/>
      <c r="FZN548" s="2"/>
      <c r="FZO548" s="2"/>
      <c r="FZP548" s="2"/>
      <c r="FZQ548" s="2"/>
      <c r="FZR548" s="2"/>
      <c r="FZS548" s="2"/>
      <c r="FZT548" s="2"/>
      <c r="FZU548" s="2"/>
      <c r="FZV548" s="2"/>
      <c r="FZW548" s="2"/>
      <c r="FZX548" s="2"/>
      <c r="FZY548" s="2"/>
      <c r="FZZ548" s="2"/>
      <c r="GAA548" s="2"/>
      <c r="GAB548" s="2"/>
      <c r="GAC548" s="2"/>
      <c r="GAD548" s="2"/>
      <c r="GAE548" s="2"/>
      <c r="GAF548" s="2"/>
      <c r="GAG548" s="2"/>
      <c r="GAH548" s="2"/>
      <c r="GAI548" s="2"/>
      <c r="GAJ548" s="2"/>
      <c r="GAK548" s="2"/>
      <c r="GAL548" s="2"/>
      <c r="GAM548" s="2"/>
      <c r="GAN548" s="2"/>
      <c r="GAO548" s="2"/>
      <c r="GAP548" s="2"/>
      <c r="GAQ548" s="2"/>
      <c r="GAR548" s="2"/>
      <c r="GAS548" s="2"/>
      <c r="GAT548" s="2"/>
      <c r="GAU548" s="2"/>
      <c r="GAV548" s="2"/>
      <c r="GAW548" s="2"/>
      <c r="GAX548" s="2"/>
      <c r="GAY548" s="2"/>
      <c r="GAZ548" s="2"/>
      <c r="GBA548" s="2"/>
      <c r="GBB548" s="2"/>
      <c r="GBC548" s="2"/>
      <c r="GBD548" s="2"/>
      <c r="GBE548" s="2"/>
      <c r="GBF548" s="2"/>
      <c r="GBG548" s="2"/>
      <c r="GBH548" s="2"/>
      <c r="GBI548" s="2"/>
      <c r="GBJ548" s="2"/>
      <c r="GBK548" s="2"/>
      <c r="GBL548" s="2"/>
      <c r="GBM548" s="2"/>
      <c r="GBN548" s="2"/>
      <c r="GBO548" s="2"/>
      <c r="GBP548" s="2"/>
      <c r="GBQ548" s="2"/>
      <c r="GBR548" s="2"/>
      <c r="GBS548" s="2"/>
      <c r="GBT548" s="2"/>
      <c r="GBU548" s="2"/>
      <c r="GBV548" s="2"/>
      <c r="GBW548" s="2"/>
      <c r="GBX548" s="2"/>
      <c r="GBY548" s="2"/>
      <c r="GBZ548" s="2"/>
      <c r="GCA548" s="2"/>
      <c r="GCB548" s="2"/>
      <c r="GCC548" s="2"/>
      <c r="GCD548" s="2"/>
      <c r="GCE548" s="2"/>
      <c r="GCF548" s="2"/>
      <c r="GCG548" s="2"/>
      <c r="GCH548" s="2"/>
      <c r="GCI548" s="2"/>
      <c r="GCJ548" s="2"/>
      <c r="GCK548" s="2"/>
      <c r="GCL548" s="2"/>
      <c r="GCM548" s="2"/>
      <c r="GCN548" s="2"/>
      <c r="GCO548" s="2"/>
      <c r="GCP548" s="2"/>
      <c r="GCQ548" s="2"/>
      <c r="GCR548" s="2"/>
      <c r="GCS548" s="2"/>
      <c r="GCT548" s="2"/>
      <c r="GCU548" s="2"/>
      <c r="GCV548" s="2"/>
      <c r="GCW548" s="2"/>
      <c r="GCX548" s="2"/>
      <c r="GCY548" s="2"/>
      <c r="GCZ548" s="2"/>
      <c r="GDA548" s="2"/>
      <c r="GDB548" s="2"/>
      <c r="GDC548" s="2"/>
      <c r="GDD548" s="2"/>
      <c r="GDE548" s="2"/>
      <c r="GDF548" s="2"/>
      <c r="GDG548" s="2"/>
      <c r="GDH548" s="2"/>
      <c r="GDI548" s="2"/>
      <c r="GDJ548" s="2"/>
      <c r="GDK548" s="2"/>
      <c r="GDL548" s="2"/>
      <c r="GDM548" s="2"/>
      <c r="GDN548" s="2"/>
      <c r="GDO548" s="2"/>
      <c r="GDP548" s="2"/>
      <c r="GDQ548" s="2"/>
      <c r="GDR548" s="2"/>
      <c r="GDS548" s="2"/>
      <c r="GDT548" s="2"/>
      <c r="GDU548" s="2"/>
      <c r="GDV548" s="2"/>
      <c r="GDW548" s="2"/>
      <c r="GDX548" s="2"/>
      <c r="GDY548" s="2"/>
      <c r="GDZ548" s="2"/>
      <c r="GEA548" s="2"/>
      <c r="GEB548" s="2"/>
      <c r="GEC548" s="2"/>
      <c r="GED548" s="2"/>
      <c r="GEE548" s="2"/>
      <c r="GEF548" s="2"/>
      <c r="GEG548" s="2"/>
      <c r="GEH548" s="2"/>
      <c r="GEI548" s="2"/>
      <c r="GEJ548" s="2"/>
      <c r="GEK548" s="2"/>
      <c r="GEL548" s="2"/>
      <c r="GEM548" s="2"/>
      <c r="GEN548" s="2"/>
      <c r="GEO548" s="2"/>
      <c r="GEP548" s="2"/>
      <c r="GEQ548" s="2"/>
      <c r="GER548" s="2"/>
      <c r="GES548" s="2"/>
      <c r="GET548" s="2"/>
      <c r="GEU548" s="2"/>
      <c r="GEV548" s="2"/>
      <c r="GEW548" s="2"/>
      <c r="GEX548" s="2"/>
      <c r="GEY548" s="2"/>
      <c r="GEZ548" s="2"/>
      <c r="GFA548" s="2"/>
      <c r="GFB548" s="2"/>
      <c r="GFC548" s="2"/>
      <c r="GFD548" s="2"/>
      <c r="GFE548" s="2"/>
      <c r="GFF548" s="2"/>
      <c r="GFG548" s="2"/>
      <c r="GFH548" s="2"/>
      <c r="GFI548" s="2"/>
      <c r="GFJ548" s="2"/>
      <c r="GFK548" s="2"/>
      <c r="GFL548" s="2"/>
      <c r="GFM548" s="2"/>
      <c r="GFN548" s="2"/>
      <c r="GFO548" s="2"/>
      <c r="GFP548" s="2"/>
      <c r="GFQ548" s="2"/>
      <c r="GFR548" s="2"/>
      <c r="GFS548" s="2"/>
      <c r="GFT548" s="2"/>
      <c r="GFU548" s="2"/>
      <c r="GFV548" s="2"/>
      <c r="GFW548" s="2"/>
      <c r="GFX548" s="2"/>
      <c r="GFY548" s="2"/>
      <c r="GFZ548" s="2"/>
      <c r="GGA548" s="2"/>
      <c r="GGB548" s="2"/>
      <c r="GGC548" s="2"/>
      <c r="GGD548" s="2"/>
      <c r="GGE548" s="2"/>
      <c r="GGF548" s="2"/>
      <c r="GGG548" s="2"/>
      <c r="GGH548" s="2"/>
      <c r="GGI548" s="2"/>
      <c r="GGJ548" s="2"/>
      <c r="GGK548" s="2"/>
      <c r="GGL548" s="2"/>
      <c r="GGM548" s="2"/>
      <c r="GGN548" s="2"/>
      <c r="GGO548" s="2"/>
      <c r="GGP548" s="2"/>
      <c r="GGQ548" s="2"/>
      <c r="GGR548" s="2"/>
      <c r="GGS548" s="2"/>
      <c r="GGT548" s="2"/>
      <c r="GGU548" s="2"/>
      <c r="GGV548" s="2"/>
      <c r="GGW548" s="2"/>
      <c r="GGX548" s="2"/>
      <c r="GGY548" s="2"/>
      <c r="GGZ548" s="2"/>
      <c r="GHA548" s="2"/>
      <c r="GHB548" s="2"/>
      <c r="GHC548" s="2"/>
      <c r="GHD548" s="2"/>
      <c r="GHE548" s="2"/>
      <c r="GHF548" s="2"/>
      <c r="GHG548" s="2"/>
      <c r="GHH548" s="2"/>
      <c r="GHI548" s="2"/>
      <c r="GHJ548" s="2"/>
      <c r="GHK548" s="2"/>
      <c r="GHL548" s="2"/>
      <c r="GHM548" s="2"/>
      <c r="GHN548" s="2"/>
      <c r="GHO548" s="2"/>
      <c r="GHP548" s="2"/>
      <c r="GHQ548" s="2"/>
      <c r="GHR548" s="2"/>
      <c r="GHS548" s="2"/>
      <c r="GHT548" s="2"/>
      <c r="GHU548" s="2"/>
      <c r="GHV548" s="2"/>
      <c r="GHW548" s="2"/>
      <c r="GHX548" s="2"/>
      <c r="GHY548" s="2"/>
      <c r="GHZ548" s="2"/>
      <c r="GIA548" s="2"/>
      <c r="GIB548" s="2"/>
      <c r="GIC548" s="2"/>
      <c r="GID548" s="2"/>
      <c r="GIE548" s="2"/>
      <c r="GIF548" s="2"/>
      <c r="GIG548" s="2"/>
      <c r="GIH548" s="2"/>
      <c r="GII548" s="2"/>
      <c r="GIJ548" s="2"/>
      <c r="GIK548" s="2"/>
      <c r="GIL548" s="2"/>
      <c r="GIM548" s="2"/>
      <c r="GIN548" s="2"/>
      <c r="GIO548" s="2"/>
      <c r="GIP548" s="2"/>
      <c r="GIQ548" s="2"/>
      <c r="GIR548" s="2"/>
      <c r="GIS548" s="2"/>
      <c r="GIT548" s="2"/>
      <c r="GIU548" s="2"/>
      <c r="GIV548" s="2"/>
      <c r="GIW548" s="2"/>
      <c r="GIX548" s="2"/>
      <c r="GIY548" s="2"/>
      <c r="GIZ548" s="2"/>
      <c r="GJA548" s="2"/>
      <c r="GJB548" s="2"/>
      <c r="GJC548" s="2"/>
      <c r="GJD548" s="2"/>
      <c r="GJE548" s="2"/>
      <c r="GJF548" s="2"/>
      <c r="GJG548" s="2"/>
      <c r="GJH548" s="2"/>
      <c r="GJI548" s="2"/>
      <c r="GJJ548" s="2"/>
      <c r="GJK548" s="2"/>
      <c r="GJL548" s="2"/>
      <c r="GJM548" s="2"/>
      <c r="GJN548" s="2"/>
      <c r="GJO548" s="2"/>
      <c r="GJP548" s="2"/>
      <c r="GJQ548" s="2"/>
      <c r="GJR548" s="2"/>
      <c r="GJS548" s="2"/>
      <c r="GJT548" s="2"/>
      <c r="GJU548" s="2"/>
      <c r="GJV548" s="2"/>
      <c r="GJW548" s="2"/>
      <c r="GJX548" s="2"/>
      <c r="GJY548" s="2"/>
      <c r="GJZ548" s="2"/>
      <c r="GKA548" s="2"/>
      <c r="GKB548" s="2"/>
      <c r="GKC548" s="2"/>
      <c r="GKD548" s="2"/>
      <c r="GKE548" s="2"/>
      <c r="GKF548" s="2"/>
      <c r="GKG548" s="2"/>
      <c r="GKH548" s="2"/>
      <c r="GKI548" s="2"/>
      <c r="GKJ548" s="2"/>
      <c r="GKK548" s="2"/>
      <c r="GKL548" s="2"/>
      <c r="GKM548" s="2"/>
      <c r="GKN548" s="2"/>
      <c r="GKO548" s="2"/>
      <c r="GKP548" s="2"/>
      <c r="GKQ548" s="2"/>
      <c r="GKR548" s="2"/>
      <c r="GKS548" s="2"/>
      <c r="GKT548" s="2"/>
      <c r="GKU548" s="2"/>
      <c r="GKV548" s="2"/>
      <c r="GKW548" s="2"/>
      <c r="GKX548" s="2"/>
      <c r="GKY548" s="2"/>
      <c r="GKZ548" s="2"/>
      <c r="GLA548" s="2"/>
      <c r="GLB548" s="2"/>
      <c r="GLC548" s="2"/>
      <c r="GLD548" s="2"/>
      <c r="GLE548" s="2"/>
      <c r="GLF548" s="2"/>
      <c r="GLG548" s="2"/>
      <c r="GLH548" s="2"/>
      <c r="GLI548" s="2"/>
      <c r="GLJ548" s="2"/>
      <c r="GLK548" s="2"/>
      <c r="GLL548" s="2"/>
      <c r="GLM548" s="2"/>
      <c r="GLN548" s="2"/>
      <c r="GLO548" s="2"/>
      <c r="GLP548" s="2"/>
      <c r="GLQ548" s="2"/>
      <c r="GLR548" s="2"/>
      <c r="GLS548" s="2"/>
      <c r="GLT548" s="2"/>
      <c r="GLU548" s="2"/>
      <c r="GLV548" s="2"/>
      <c r="GLW548" s="2"/>
      <c r="GLX548" s="2"/>
      <c r="GLY548" s="2"/>
      <c r="GLZ548" s="2"/>
      <c r="GMA548" s="2"/>
      <c r="GMB548" s="2"/>
      <c r="GMC548" s="2"/>
      <c r="GMD548" s="2"/>
      <c r="GME548" s="2"/>
      <c r="GMF548" s="2"/>
      <c r="GMG548" s="2"/>
      <c r="GMH548" s="2"/>
      <c r="GMI548" s="2"/>
      <c r="GMJ548" s="2"/>
      <c r="GMK548" s="2"/>
      <c r="GML548" s="2"/>
      <c r="GMM548" s="2"/>
      <c r="GMN548" s="2"/>
      <c r="GMO548" s="2"/>
      <c r="GMP548" s="2"/>
      <c r="GMQ548" s="2"/>
      <c r="GMR548" s="2"/>
      <c r="GMS548" s="2"/>
      <c r="GMT548" s="2"/>
      <c r="GMU548" s="2"/>
      <c r="GMV548" s="2"/>
      <c r="GMW548" s="2"/>
      <c r="GMX548" s="2"/>
      <c r="GMY548" s="2"/>
      <c r="GMZ548" s="2"/>
      <c r="GNA548" s="2"/>
      <c r="GNB548" s="2"/>
      <c r="GNC548" s="2"/>
      <c r="GND548" s="2"/>
      <c r="GNE548" s="2"/>
      <c r="GNF548" s="2"/>
      <c r="GNG548" s="2"/>
      <c r="GNH548" s="2"/>
      <c r="GNI548" s="2"/>
      <c r="GNJ548" s="2"/>
      <c r="GNK548" s="2"/>
      <c r="GNL548" s="2"/>
      <c r="GNM548" s="2"/>
      <c r="GNN548" s="2"/>
      <c r="GNO548" s="2"/>
      <c r="GNP548" s="2"/>
      <c r="GNQ548" s="2"/>
      <c r="GNR548" s="2"/>
      <c r="GNS548" s="2"/>
      <c r="GNT548" s="2"/>
      <c r="GNU548" s="2"/>
      <c r="GNV548" s="2"/>
      <c r="GNW548" s="2"/>
      <c r="GNX548" s="2"/>
      <c r="GNY548" s="2"/>
      <c r="GNZ548" s="2"/>
      <c r="GOA548" s="2"/>
      <c r="GOB548" s="2"/>
      <c r="GOC548" s="2"/>
      <c r="GOD548" s="2"/>
      <c r="GOE548" s="2"/>
      <c r="GOF548" s="2"/>
      <c r="GOG548" s="2"/>
      <c r="GOH548" s="2"/>
      <c r="GOI548" s="2"/>
      <c r="GOJ548" s="2"/>
      <c r="GOK548" s="2"/>
      <c r="GOL548" s="2"/>
      <c r="GOM548" s="2"/>
      <c r="GON548" s="2"/>
      <c r="GOO548" s="2"/>
      <c r="GOP548" s="2"/>
      <c r="GOQ548" s="2"/>
      <c r="GOR548" s="2"/>
      <c r="GOS548" s="2"/>
      <c r="GOT548" s="2"/>
      <c r="GOU548" s="2"/>
      <c r="GOV548" s="2"/>
      <c r="GOW548" s="2"/>
      <c r="GOX548" s="2"/>
      <c r="GOY548" s="2"/>
      <c r="GOZ548" s="2"/>
      <c r="GPA548" s="2"/>
      <c r="GPB548" s="2"/>
      <c r="GPC548" s="2"/>
      <c r="GPD548" s="2"/>
      <c r="GPE548" s="2"/>
      <c r="GPF548" s="2"/>
      <c r="GPG548" s="2"/>
      <c r="GPH548" s="2"/>
      <c r="GPI548" s="2"/>
      <c r="GPJ548" s="2"/>
      <c r="GPK548" s="2"/>
      <c r="GPL548" s="2"/>
      <c r="GPM548" s="2"/>
      <c r="GPN548" s="2"/>
      <c r="GPO548" s="2"/>
      <c r="GPP548" s="2"/>
      <c r="GPQ548" s="2"/>
      <c r="GPR548" s="2"/>
      <c r="GPS548" s="2"/>
      <c r="GPT548" s="2"/>
      <c r="GPU548" s="2"/>
      <c r="GPV548" s="2"/>
      <c r="GPW548" s="2"/>
      <c r="GPX548" s="2"/>
      <c r="GPY548" s="2"/>
      <c r="GPZ548" s="2"/>
      <c r="GQA548" s="2"/>
      <c r="GQB548" s="2"/>
      <c r="GQC548" s="2"/>
      <c r="GQD548" s="2"/>
      <c r="GQE548" s="2"/>
      <c r="GQF548" s="2"/>
      <c r="GQG548" s="2"/>
      <c r="GQH548" s="2"/>
      <c r="GQI548" s="2"/>
      <c r="GQJ548" s="2"/>
      <c r="GQK548" s="2"/>
      <c r="GQL548" s="2"/>
      <c r="GQM548" s="2"/>
      <c r="GQN548" s="2"/>
      <c r="GQO548" s="2"/>
      <c r="GQP548" s="2"/>
      <c r="GQQ548" s="2"/>
      <c r="GQR548" s="2"/>
      <c r="GQS548" s="2"/>
      <c r="GQT548" s="2"/>
      <c r="GQU548" s="2"/>
      <c r="GQV548" s="2"/>
      <c r="GQW548" s="2"/>
      <c r="GQX548" s="2"/>
      <c r="GQY548" s="2"/>
      <c r="GQZ548" s="2"/>
      <c r="GRA548" s="2"/>
      <c r="GRB548" s="2"/>
      <c r="GRC548" s="2"/>
      <c r="GRD548" s="2"/>
      <c r="GRE548" s="2"/>
      <c r="GRF548" s="2"/>
      <c r="GRG548" s="2"/>
      <c r="GRH548" s="2"/>
      <c r="GRI548" s="2"/>
      <c r="GRJ548" s="2"/>
      <c r="GRK548" s="2"/>
      <c r="GRL548" s="2"/>
      <c r="GRM548" s="2"/>
      <c r="GRN548" s="2"/>
      <c r="GRO548" s="2"/>
      <c r="GRP548" s="2"/>
      <c r="GRQ548" s="2"/>
      <c r="GRR548" s="2"/>
      <c r="GRS548" s="2"/>
      <c r="GRT548" s="2"/>
      <c r="GRU548" s="2"/>
      <c r="GRV548" s="2"/>
      <c r="GRW548" s="2"/>
      <c r="GRX548" s="2"/>
      <c r="GRY548" s="2"/>
      <c r="GRZ548" s="2"/>
      <c r="GSA548" s="2"/>
      <c r="GSB548" s="2"/>
      <c r="GSC548" s="2"/>
      <c r="GSD548" s="2"/>
      <c r="GSE548" s="2"/>
      <c r="GSF548" s="2"/>
      <c r="GSG548" s="2"/>
      <c r="GSH548" s="2"/>
      <c r="GSI548" s="2"/>
      <c r="GSJ548" s="2"/>
      <c r="GSK548" s="2"/>
      <c r="GSL548" s="2"/>
      <c r="GSM548" s="2"/>
      <c r="GSN548" s="2"/>
      <c r="GSO548" s="2"/>
      <c r="GSP548" s="2"/>
      <c r="GSQ548" s="2"/>
      <c r="GSR548" s="2"/>
      <c r="GSS548" s="2"/>
      <c r="GST548" s="2"/>
      <c r="GSU548" s="2"/>
      <c r="GSV548" s="2"/>
      <c r="GSW548" s="2"/>
      <c r="GSX548" s="2"/>
      <c r="GSY548" s="2"/>
      <c r="GSZ548" s="2"/>
      <c r="GTA548" s="2"/>
      <c r="GTB548" s="2"/>
      <c r="GTC548" s="2"/>
      <c r="GTD548" s="2"/>
      <c r="GTE548" s="2"/>
      <c r="GTF548" s="2"/>
      <c r="GTG548" s="2"/>
      <c r="GTH548" s="2"/>
      <c r="GTI548" s="2"/>
      <c r="GTJ548" s="2"/>
      <c r="GTK548" s="2"/>
      <c r="GTL548" s="2"/>
      <c r="GTM548" s="2"/>
      <c r="GTN548" s="2"/>
      <c r="GTO548" s="2"/>
      <c r="GTP548" s="2"/>
      <c r="GTQ548" s="2"/>
      <c r="GTR548" s="2"/>
      <c r="GTS548" s="2"/>
      <c r="GTT548" s="2"/>
      <c r="GTU548" s="2"/>
      <c r="GTV548" s="2"/>
      <c r="GTW548" s="2"/>
      <c r="GTX548" s="2"/>
      <c r="GTY548" s="2"/>
      <c r="GTZ548" s="2"/>
      <c r="GUA548" s="2"/>
      <c r="GUB548" s="2"/>
      <c r="GUC548" s="2"/>
      <c r="GUD548" s="2"/>
      <c r="GUE548" s="2"/>
      <c r="GUF548" s="2"/>
      <c r="GUG548" s="2"/>
      <c r="GUH548" s="2"/>
      <c r="GUI548" s="2"/>
      <c r="GUJ548" s="2"/>
      <c r="GUK548" s="2"/>
      <c r="GUL548" s="2"/>
      <c r="GUM548" s="2"/>
      <c r="GUN548" s="2"/>
      <c r="GUO548" s="2"/>
      <c r="GUP548" s="2"/>
      <c r="GUQ548" s="2"/>
      <c r="GUR548" s="2"/>
      <c r="GUS548" s="2"/>
      <c r="GUT548" s="2"/>
      <c r="GUU548" s="2"/>
      <c r="GUV548" s="2"/>
      <c r="GUW548" s="2"/>
      <c r="GUX548" s="2"/>
      <c r="GUY548" s="2"/>
      <c r="GUZ548" s="2"/>
      <c r="GVA548" s="2"/>
      <c r="GVB548" s="2"/>
      <c r="GVC548" s="2"/>
      <c r="GVD548" s="2"/>
      <c r="GVE548" s="2"/>
      <c r="GVF548" s="2"/>
      <c r="GVG548" s="2"/>
      <c r="GVH548" s="2"/>
      <c r="GVI548" s="2"/>
      <c r="GVJ548" s="2"/>
      <c r="GVK548" s="2"/>
      <c r="GVL548" s="2"/>
      <c r="GVM548" s="2"/>
      <c r="GVN548" s="2"/>
      <c r="GVO548" s="2"/>
      <c r="GVP548" s="2"/>
      <c r="GVQ548" s="2"/>
      <c r="GVR548" s="2"/>
      <c r="GVS548" s="2"/>
      <c r="GVT548" s="2"/>
      <c r="GVU548" s="2"/>
      <c r="GVV548" s="2"/>
      <c r="GVW548" s="2"/>
      <c r="GVX548" s="2"/>
      <c r="GVY548" s="2"/>
      <c r="GVZ548" s="2"/>
      <c r="GWA548" s="2"/>
      <c r="GWB548" s="2"/>
      <c r="GWC548" s="2"/>
      <c r="GWD548" s="2"/>
      <c r="GWE548" s="2"/>
      <c r="GWF548" s="2"/>
      <c r="GWG548" s="2"/>
      <c r="GWH548" s="2"/>
      <c r="GWI548" s="2"/>
      <c r="GWJ548" s="2"/>
      <c r="GWK548" s="2"/>
      <c r="GWL548" s="2"/>
      <c r="GWM548" s="2"/>
      <c r="GWN548" s="2"/>
      <c r="GWO548" s="2"/>
      <c r="GWP548" s="2"/>
      <c r="GWQ548" s="2"/>
      <c r="GWR548" s="2"/>
      <c r="GWS548" s="2"/>
      <c r="GWT548" s="2"/>
      <c r="GWU548" s="2"/>
      <c r="GWV548" s="2"/>
      <c r="GWW548" s="2"/>
      <c r="GWX548" s="2"/>
      <c r="GWY548" s="2"/>
      <c r="GWZ548" s="2"/>
      <c r="GXA548" s="2"/>
      <c r="GXB548" s="2"/>
      <c r="GXC548" s="2"/>
      <c r="GXD548" s="2"/>
      <c r="GXE548" s="2"/>
      <c r="GXF548" s="2"/>
      <c r="GXG548" s="2"/>
      <c r="GXH548" s="2"/>
      <c r="GXI548" s="2"/>
      <c r="GXJ548" s="2"/>
      <c r="GXK548" s="2"/>
      <c r="GXL548" s="2"/>
      <c r="GXM548" s="2"/>
      <c r="GXN548" s="2"/>
      <c r="GXO548" s="2"/>
      <c r="GXP548" s="2"/>
      <c r="GXQ548" s="2"/>
      <c r="GXR548" s="2"/>
      <c r="GXS548" s="2"/>
      <c r="GXT548" s="2"/>
      <c r="GXU548" s="2"/>
      <c r="GXV548" s="2"/>
      <c r="GXW548" s="2"/>
      <c r="GXX548" s="2"/>
      <c r="GXY548" s="2"/>
      <c r="GXZ548" s="2"/>
      <c r="GYA548" s="2"/>
      <c r="GYB548" s="2"/>
      <c r="GYC548" s="2"/>
      <c r="GYD548" s="2"/>
      <c r="GYE548" s="2"/>
      <c r="GYF548" s="2"/>
      <c r="GYG548" s="2"/>
      <c r="GYH548" s="2"/>
      <c r="GYI548" s="2"/>
      <c r="GYJ548" s="2"/>
      <c r="GYK548" s="2"/>
      <c r="GYL548" s="2"/>
      <c r="GYM548" s="2"/>
      <c r="GYN548" s="2"/>
      <c r="GYO548" s="2"/>
      <c r="GYP548" s="2"/>
      <c r="GYQ548" s="2"/>
      <c r="GYR548" s="2"/>
      <c r="GYS548" s="2"/>
      <c r="GYT548" s="2"/>
      <c r="GYU548" s="2"/>
      <c r="GYV548" s="2"/>
      <c r="GYW548" s="2"/>
      <c r="GYX548" s="2"/>
      <c r="GYY548" s="2"/>
      <c r="GYZ548" s="2"/>
      <c r="GZA548" s="2"/>
      <c r="GZB548" s="2"/>
      <c r="GZC548" s="2"/>
      <c r="GZD548" s="2"/>
      <c r="GZE548" s="2"/>
      <c r="GZF548" s="2"/>
      <c r="GZG548" s="2"/>
      <c r="GZH548" s="2"/>
      <c r="GZI548" s="2"/>
      <c r="GZJ548" s="2"/>
      <c r="GZK548" s="2"/>
      <c r="GZL548" s="2"/>
      <c r="GZM548" s="2"/>
      <c r="GZN548" s="2"/>
      <c r="GZO548" s="2"/>
      <c r="GZP548" s="2"/>
      <c r="GZQ548" s="2"/>
      <c r="GZR548" s="2"/>
      <c r="GZS548" s="2"/>
      <c r="GZT548" s="2"/>
      <c r="GZU548" s="2"/>
      <c r="GZV548" s="2"/>
      <c r="GZW548" s="2"/>
      <c r="GZX548" s="2"/>
      <c r="GZY548" s="2"/>
      <c r="GZZ548" s="2"/>
      <c r="HAA548" s="2"/>
      <c r="HAB548" s="2"/>
      <c r="HAC548" s="2"/>
      <c r="HAD548" s="2"/>
      <c r="HAE548" s="2"/>
      <c r="HAF548" s="2"/>
      <c r="HAG548" s="2"/>
      <c r="HAH548" s="2"/>
      <c r="HAI548" s="2"/>
      <c r="HAJ548" s="2"/>
      <c r="HAK548" s="2"/>
      <c r="HAL548" s="2"/>
      <c r="HAM548" s="2"/>
      <c r="HAN548" s="2"/>
      <c r="HAO548" s="2"/>
      <c r="HAP548" s="2"/>
      <c r="HAQ548" s="2"/>
      <c r="HAR548" s="2"/>
      <c r="HAS548" s="2"/>
      <c r="HAT548" s="2"/>
      <c r="HAU548" s="2"/>
      <c r="HAV548" s="2"/>
      <c r="HAW548" s="2"/>
      <c r="HAX548" s="2"/>
      <c r="HAY548" s="2"/>
      <c r="HAZ548" s="2"/>
      <c r="HBA548" s="2"/>
      <c r="HBB548" s="2"/>
      <c r="HBC548" s="2"/>
      <c r="HBD548" s="2"/>
      <c r="HBE548" s="2"/>
      <c r="HBF548" s="2"/>
      <c r="HBG548" s="2"/>
      <c r="HBH548" s="2"/>
      <c r="HBI548" s="2"/>
      <c r="HBJ548" s="2"/>
      <c r="HBK548" s="2"/>
      <c r="HBL548" s="2"/>
      <c r="HBM548" s="2"/>
      <c r="HBN548" s="2"/>
      <c r="HBO548" s="2"/>
      <c r="HBP548" s="2"/>
      <c r="HBQ548" s="2"/>
      <c r="HBR548" s="2"/>
      <c r="HBS548" s="2"/>
      <c r="HBT548" s="2"/>
      <c r="HBU548" s="2"/>
      <c r="HBV548" s="2"/>
      <c r="HBW548" s="2"/>
      <c r="HBX548" s="2"/>
      <c r="HBY548" s="2"/>
      <c r="HBZ548" s="2"/>
      <c r="HCA548" s="2"/>
      <c r="HCB548" s="2"/>
      <c r="HCC548" s="2"/>
      <c r="HCD548" s="2"/>
      <c r="HCE548" s="2"/>
      <c r="HCF548" s="2"/>
      <c r="HCG548" s="2"/>
      <c r="HCH548" s="2"/>
      <c r="HCI548" s="2"/>
      <c r="HCJ548" s="2"/>
      <c r="HCK548" s="2"/>
      <c r="HCL548" s="2"/>
      <c r="HCM548" s="2"/>
      <c r="HCN548" s="2"/>
      <c r="HCO548" s="2"/>
      <c r="HCP548" s="2"/>
      <c r="HCQ548" s="2"/>
      <c r="HCR548" s="2"/>
      <c r="HCS548" s="2"/>
      <c r="HCT548" s="2"/>
      <c r="HCU548" s="2"/>
      <c r="HCV548" s="2"/>
      <c r="HCW548" s="2"/>
      <c r="HCX548" s="2"/>
      <c r="HCY548" s="2"/>
      <c r="HCZ548" s="2"/>
      <c r="HDA548" s="2"/>
      <c r="HDB548" s="2"/>
      <c r="HDC548" s="2"/>
      <c r="HDD548" s="2"/>
      <c r="HDE548" s="2"/>
      <c r="HDF548" s="2"/>
      <c r="HDG548" s="2"/>
      <c r="HDH548" s="2"/>
      <c r="HDI548" s="2"/>
      <c r="HDJ548" s="2"/>
      <c r="HDK548" s="2"/>
      <c r="HDL548" s="2"/>
      <c r="HDM548" s="2"/>
      <c r="HDN548" s="2"/>
      <c r="HDO548" s="2"/>
      <c r="HDP548" s="2"/>
      <c r="HDQ548" s="2"/>
      <c r="HDR548" s="2"/>
      <c r="HDS548" s="2"/>
      <c r="HDT548" s="2"/>
      <c r="HDU548" s="2"/>
      <c r="HDV548" s="2"/>
      <c r="HDW548" s="2"/>
      <c r="HDX548" s="2"/>
      <c r="HDY548" s="2"/>
      <c r="HDZ548" s="2"/>
      <c r="HEA548" s="2"/>
      <c r="HEB548" s="2"/>
      <c r="HEC548" s="2"/>
      <c r="HED548" s="2"/>
      <c r="HEE548" s="2"/>
      <c r="HEF548" s="2"/>
      <c r="HEG548" s="2"/>
      <c r="HEH548" s="2"/>
      <c r="HEI548" s="2"/>
      <c r="HEJ548" s="2"/>
      <c r="HEK548" s="2"/>
      <c r="HEL548" s="2"/>
      <c r="HEM548" s="2"/>
      <c r="HEN548" s="2"/>
      <c r="HEO548" s="2"/>
      <c r="HEP548" s="2"/>
      <c r="HEQ548" s="2"/>
      <c r="HER548" s="2"/>
      <c r="HES548" s="2"/>
      <c r="HET548" s="2"/>
      <c r="HEU548" s="2"/>
      <c r="HEV548" s="2"/>
      <c r="HEW548" s="2"/>
      <c r="HEX548" s="2"/>
      <c r="HEY548" s="2"/>
      <c r="HEZ548" s="2"/>
      <c r="HFA548" s="2"/>
      <c r="HFB548" s="2"/>
      <c r="HFC548" s="2"/>
      <c r="HFD548" s="2"/>
      <c r="HFE548" s="2"/>
      <c r="HFF548" s="2"/>
      <c r="HFG548" s="2"/>
      <c r="HFH548" s="2"/>
      <c r="HFI548" s="2"/>
      <c r="HFJ548" s="2"/>
      <c r="HFK548" s="2"/>
      <c r="HFL548" s="2"/>
      <c r="HFM548" s="2"/>
      <c r="HFN548" s="2"/>
      <c r="HFO548" s="2"/>
      <c r="HFP548" s="2"/>
      <c r="HFQ548" s="2"/>
      <c r="HFR548" s="2"/>
      <c r="HFS548" s="2"/>
      <c r="HFT548" s="2"/>
      <c r="HFU548" s="2"/>
      <c r="HFV548" s="2"/>
      <c r="HFW548" s="2"/>
      <c r="HFX548" s="2"/>
      <c r="HFY548" s="2"/>
      <c r="HFZ548" s="2"/>
      <c r="HGA548" s="2"/>
      <c r="HGB548" s="2"/>
      <c r="HGC548" s="2"/>
      <c r="HGD548" s="2"/>
      <c r="HGE548" s="2"/>
      <c r="HGF548" s="2"/>
      <c r="HGG548" s="2"/>
      <c r="HGH548" s="2"/>
      <c r="HGI548" s="2"/>
      <c r="HGJ548" s="2"/>
      <c r="HGK548" s="2"/>
      <c r="HGL548" s="2"/>
      <c r="HGM548" s="2"/>
      <c r="HGN548" s="2"/>
      <c r="HGO548" s="2"/>
      <c r="HGP548" s="2"/>
      <c r="HGQ548" s="2"/>
      <c r="HGR548" s="2"/>
      <c r="HGS548" s="2"/>
      <c r="HGT548" s="2"/>
      <c r="HGU548" s="2"/>
      <c r="HGV548" s="2"/>
      <c r="HGW548" s="2"/>
      <c r="HGX548" s="2"/>
      <c r="HGY548" s="2"/>
      <c r="HGZ548" s="2"/>
      <c r="HHA548" s="2"/>
      <c r="HHB548" s="2"/>
      <c r="HHC548" s="2"/>
      <c r="HHD548" s="2"/>
      <c r="HHE548" s="2"/>
      <c r="HHF548" s="2"/>
      <c r="HHG548" s="2"/>
      <c r="HHH548" s="2"/>
      <c r="HHI548" s="2"/>
      <c r="HHJ548" s="2"/>
      <c r="HHK548" s="2"/>
      <c r="HHL548" s="2"/>
      <c r="HHM548" s="2"/>
      <c r="HHN548" s="2"/>
      <c r="HHO548" s="2"/>
      <c r="HHP548" s="2"/>
      <c r="HHQ548" s="2"/>
      <c r="HHR548" s="2"/>
      <c r="HHS548" s="2"/>
      <c r="HHT548" s="2"/>
      <c r="HHU548" s="2"/>
      <c r="HHV548" s="2"/>
      <c r="HHW548" s="2"/>
      <c r="HHX548" s="2"/>
      <c r="HHY548" s="2"/>
      <c r="HHZ548" s="2"/>
      <c r="HIA548" s="2"/>
      <c r="HIB548" s="2"/>
      <c r="HIC548" s="2"/>
      <c r="HID548" s="2"/>
      <c r="HIE548" s="2"/>
      <c r="HIF548" s="2"/>
      <c r="HIG548" s="2"/>
      <c r="HIH548" s="2"/>
      <c r="HII548" s="2"/>
      <c r="HIJ548" s="2"/>
      <c r="HIK548" s="2"/>
      <c r="HIL548" s="2"/>
      <c r="HIM548" s="2"/>
      <c r="HIN548" s="2"/>
      <c r="HIO548" s="2"/>
      <c r="HIP548" s="2"/>
      <c r="HIQ548" s="2"/>
      <c r="HIR548" s="2"/>
      <c r="HIS548" s="2"/>
      <c r="HIT548" s="2"/>
      <c r="HIU548" s="2"/>
      <c r="HIV548" s="2"/>
      <c r="HIW548" s="2"/>
      <c r="HIX548" s="2"/>
      <c r="HIY548" s="2"/>
      <c r="HIZ548" s="2"/>
      <c r="HJA548" s="2"/>
      <c r="HJB548" s="2"/>
      <c r="HJC548" s="2"/>
      <c r="HJD548" s="2"/>
      <c r="HJE548" s="2"/>
      <c r="HJF548" s="2"/>
      <c r="HJG548" s="2"/>
      <c r="HJH548" s="2"/>
      <c r="HJI548" s="2"/>
      <c r="HJJ548" s="2"/>
      <c r="HJK548" s="2"/>
      <c r="HJL548" s="2"/>
      <c r="HJM548" s="2"/>
      <c r="HJN548" s="2"/>
      <c r="HJO548" s="2"/>
      <c r="HJP548" s="2"/>
      <c r="HJQ548" s="2"/>
      <c r="HJR548" s="2"/>
      <c r="HJS548" s="2"/>
      <c r="HJT548" s="2"/>
      <c r="HJU548" s="2"/>
      <c r="HJV548" s="2"/>
      <c r="HJW548" s="2"/>
      <c r="HJX548" s="2"/>
      <c r="HJY548" s="2"/>
      <c r="HJZ548" s="2"/>
      <c r="HKA548" s="2"/>
      <c r="HKB548" s="2"/>
      <c r="HKC548" s="2"/>
      <c r="HKD548" s="2"/>
      <c r="HKE548" s="2"/>
      <c r="HKF548" s="2"/>
      <c r="HKG548" s="2"/>
      <c r="HKH548" s="2"/>
      <c r="HKI548" s="2"/>
      <c r="HKJ548" s="2"/>
      <c r="HKK548" s="2"/>
      <c r="HKL548" s="2"/>
      <c r="HKM548" s="2"/>
      <c r="HKN548" s="2"/>
      <c r="HKO548" s="2"/>
      <c r="HKP548" s="2"/>
      <c r="HKQ548" s="2"/>
      <c r="HKR548" s="2"/>
      <c r="HKS548" s="2"/>
      <c r="HKT548" s="2"/>
      <c r="HKU548" s="2"/>
      <c r="HKV548" s="2"/>
      <c r="HKW548" s="2"/>
      <c r="HKX548" s="2"/>
      <c r="HKY548" s="2"/>
      <c r="HKZ548" s="2"/>
      <c r="HLA548" s="2"/>
      <c r="HLB548" s="2"/>
      <c r="HLC548" s="2"/>
      <c r="HLD548" s="2"/>
      <c r="HLE548" s="2"/>
      <c r="HLF548" s="2"/>
      <c r="HLG548" s="2"/>
      <c r="HLH548" s="2"/>
      <c r="HLI548" s="2"/>
      <c r="HLJ548" s="2"/>
      <c r="HLK548" s="2"/>
      <c r="HLL548" s="2"/>
      <c r="HLM548" s="2"/>
      <c r="HLN548" s="2"/>
      <c r="HLO548" s="2"/>
      <c r="HLP548" s="2"/>
      <c r="HLQ548" s="2"/>
      <c r="HLR548" s="2"/>
      <c r="HLS548" s="2"/>
      <c r="HLT548" s="2"/>
      <c r="HLU548" s="2"/>
      <c r="HLV548" s="2"/>
      <c r="HLW548" s="2"/>
      <c r="HLX548" s="2"/>
      <c r="HLY548" s="2"/>
      <c r="HLZ548" s="2"/>
      <c r="HMA548" s="2"/>
      <c r="HMB548" s="2"/>
      <c r="HMC548" s="2"/>
      <c r="HMD548" s="2"/>
      <c r="HME548" s="2"/>
      <c r="HMF548" s="2"/>
      <c r="HMG548" s="2"/>
      <c r="HMH548" s="2"/>
      <c r="HMI548" s="2"/>
      <c r="HMJ548" s="2"/>
      <c r="HMK548" s="2"/>
      <c r="HML548" s="2"/>
      <c r="HMM548" s="2"/>
      <c r="HMN548" s="2"/>
      <c r="HMO548" s="2"/>
      <c r="HMP548" s="2"/>
      <c r="HMQ548" s="2"/>
      <c r="HMR548" s="2"/>
      <c r="HMS548" s="2"/>
      <c r="HMT548" s="2"/>
      <c r="HMU548" s="2"/>
      <c r="HMV548" s="2"/>
      <c r="HMW548" s="2"/>
      <c r="HMX548" s="2"/>
      <c r="HMY548" s="2"/>
      <c r="HMZ548" s="2"/>
      <c r="HNA548" s="2"/>
      <c r="HNB548" s="2"/>
      <c r="HNC548" s="2"/>
      <c r="HND548" s="2"/>
      <c r="HNE548" s="2"/>
      <c r="HNF548" s="2"/>
      <c r="HNG548" s="2"/>
      <c r="HNH548" s="2"/>
      <c r="HNI548" s="2"/>
      <c r="HNJ548" s="2"/>
      <c r="HNK548" s="2"/>
      <c r="HNL548" s="2"/>
      <c r="HNM548" s="2"/>
      <c r="HNN548" s="2"/>
      <c r="HNO548" s="2"/>
      <c r="HNP548" s="2"/>
      <c r="HNQ548" s="2"/>
      <c r="HNR548" s="2"/>
      <c r="HNS548" s="2"/>
      <c r="HNT548" s="2"/>
      <c r="HNU548" s="2"/>
      <c r="HNV548" s="2"/>
      <c r="HNW548" s="2"/>
      <c r="HNX548" s="2"/>
      <c r="HNY548" s="2"/>
      <c r="HNZ548" s="2"/>
      <c r="HOA548" s="2"/>
      <c r="HOB548" s="2"/>
      <c r="HOC548" s="2"/>
      <c r="HOD548" s="2"/>
      <c r="HOE548" s="2"/>
      <c r="HOF548" s="2"/>
      <c r="HOG548" s="2"/>
      <c r="HOH548" s="2"/>
      <c r="HOI548" s="2"/>
      <c r="HOJ548" s="2"/>
      <c r="HOK548" s="2"/>
      <c r="HOL548" s="2"/>
      <c r="HOM548" s="2"/>
      <c r="HON548" s="2"/>
      <c r="HOO548" s="2"/>
      <c r="HOP548" s="2"/>
      <c r="HOQ548" s="2"/>
      <c r="HOR548" s="2"/>
      <c r="HOS548" s="2"/>
      <c r="HOT548" s="2"/>
      <c r="HOU548" s="2"/>
      <c r="HOV548" s="2"/>
      <c r="HOW548" s="2"/>
      <c r="HOX548" s="2"/>
      <c r="HOY548" s="2"/>
      <c r="HOZ548" s="2"/>
      <c r="HPA548" s="2"/>
      <c r="HPB548" s="2"/>
      <c r="HPC548" s="2"/>
      <c r="HPD548" s="2"/>
      <c r="HPE548" s="2"/>
      <c r="HPF548" s="2"/>
      <c r="HPG548" s="2"/>
      <c r="HPH548" s="2"/>
      <c r="HPI548" s="2"/>
      <c r="HPJ548" s="2"/>
      <c r="HPK548" s="2"/>
      <c r="HPL548" s="2"/>
      <c r="HPM548" s="2"/>
      <c r="HPN548" s="2"/>
      <c r="HPO548" s="2"/>
      <c r="HPP548" s="2"/>
      <c r="HPQ548" s="2"/>
      <c r="HPR548" s="2"/>
      <c r="HPS548" s="2"/>
      <c r="HPT548" s="2"/>
      <c r="HPU548" s="2"/>
      <c r="HPV548" s="2"/>
      <c r="HPW548" s="2"/>
      <c r="HPX548" s="2"/>
      <c r="HPY548" s="2"/>
      <c r="HPZ548" s="2"/>
      <c r="HQA548" s="2"/>
      <c r="HQB548" s="2"/>
      <c r="HQC548" s="2"/>
      <c r="HQD548" s="2"/>
      <c r="HQE548" s="2"/>
      <c r="HQF548" s="2"/>
      <c r="HQG548" s="2"/>
      <c r="HQH548" s="2"/>
      <c r="HQI548" s="2"/>
      <c r="HQJ548" s="2"/>
      <c r="HQK548" s="2"/>
      <c r="HQL548" s="2"/>
      <c r="HQM548" s="2"/>
      <c r="HQN548" s="2"/>
      <c r="HQO548" s="2"/>
      <c r="HQP548" s="2"/>
      <c r="HQQ548" s="2"/>
      <c r="HQR548" s="2"/>
      <c r="HQS548" s="2"/>
      <c r="HQT548" s="2"/>
      <c r="HQU548" s="2"/>
      <c r="HQV548" s="2"/>
      <c r="HQW548" s="2"/>
      <c r="HQX548" s="2"/>
      <c r="HQY548" s="2"/>
      <c r="HQZ548" s="2"/>
      <c r="HRA548" s="2"/>
      <c r="HRB548" s="2"/>
      <c r="HRC548" s="2"/>
      <c r="HRD548" s="2"/>
      <c r="HRE548" s="2"/>
      <c r="HRF548" s="2"/>
      <c r="HRG548" s="2"/>
      <c r="HRH548" s="2"/>
      <c r="HRI548" s="2"/>
      <c r="HRJ548" s="2"/>
      <c r="HRK548" s="2"/>
      <c r="HRL548" s="2"/>
      <c r="HRM548" s="2"/>
      <c r="HRN548" s="2"/>
      <c r="HRO548" s="2"/>
      <c r="HRP548" s="2"/>
      <c r="HRQ548" s="2"/>
      <c r="HRR548" s="2"/>
      <c r="HRS548" s="2"/>
      <c r="HRT548" s="2"/>
      <c r="HRU548" s="2"/>
      <c r="HRV548" s="2"/>
      <c r="HRW548" s="2"/>
      <c r="HRX548" s="2"/>
      <c r="HRY548" s="2"/>
      <c r="HRZ548" s="2"/>
      <c r="HSA548" s="2"/>
      <c r="HSB548" s="2"/>
      <c r="HSC548" s="2"/>
      <c r="HSD548" s="2"/>
      <c r="HSE548" s="2"/>
      <c r="HSF548" s="2"/>
      <c r="HSG548" s="2"/>
      <c r="HSH548" s="2"/>
      <c r="HSI548" s="2"/>
      <c r="HSJ548" s="2"/>
      <c r="HSK548" s="2"/>
      <c r="HSL548" s="2"/>
      <c r="HSM548" s="2"/>
      <c r="HSN548" s="2"/>
      <c r="HSO548" s="2"/>
      <c r="HSP548" s="2"/>
      <c r="HSQ548" s="2"/>
      <c r="HSR548" s="2"/>
      <c r="HSS548" s="2"/>
      <c r="HST548" s="2"/>
      <c r="HSU548" s="2"/>
      <c r="HSV548" s="2"/>
      <c r="HSW548" s="2"/>
      <c r="HSX548" s="2"/>
      <c r="HSY548" s="2"/>
      <c r="HSZ548" s="2"/>
      <c r="HTA548" s="2"/>
      <c r="HTB548" s="2"/>
      <c r="HTC548" s="2"/>
      <c r="HTD548" s="2"/>
      <c r="HTE548" s="2"/>
      <c r="HTF548" s="2"/>
      <c r="HTG548" s="2"/>
      <c r="HTH548" s="2"/>
      <c r="HTI548" s="2"/>
      <c r="HTJ548" s="2"/>
      <c r="HTK548" s="2"/>
      <c r="HTL548" s="2"/>
      <c r="HTM548" s="2"/>
      <c r="HTN548" s="2"/>
      <c r="HTO548" s="2"/>
      <c r="HTP548" s="2"/>
      <c r="HTQ548" s="2"/>
      <c r="HTR548" s="2"/>
      <c r="HTS548" s="2"/>
      <c r="HTT548" s="2"/>
      <c r="HTU548" s="2"/>
      <c r="HTV548" s="2"/>
      <c r="HTW548" s="2"/>
      <c r="HTX548" s="2"/>
      <c r="HTY548" s="2"/>
      <c r="HTZ548" s="2"/>
      <c r="HUA548" s="2"/>
      <c r="HUB548" s="2"/>
      <c r="HUC548" s="2"/>
      <c r="HUD548" s="2"/>
      <c r="HUE548" s="2"/>
      <c r="HUF548" s="2"/>
      <c r="HUG548" s="2"/>
      <c r="HUH548" s="2"/>
      <c r="HUI548" s="2"/>
      <c r="HUJ548" s="2"/>
      <c r="HUK548" s="2"/>
      <c r="HUL548" s="2"/>
      <c r="HUM548" s="2"/>
      <c r="HUN548" s="2"/>
      <c r="HUO548" s="2"/>
      <c r="HUP548" s="2"/>
      <c r="HUQ548" s="2"/>
      <c r="HUR548" s="2"/>
      <c r="HUS548" s="2"/>
      <c r="HUT548" s="2"/>
      <c r="HUU548" s="2"/>
      <c r="HUV548" s="2"/>
      <c r="HUW548" s="2"/>
      <c r="HUX548" s="2"/>
      <c r="HUY548" s="2"/>
      <c r="HUZ548" s="2"/>
      <c r="HVA548" s="2"/>
      <c r="HVB548" s="2"/>
      <c r="HVC548" s="2"/>
      <c r="HVD548" s="2"/>
      <c r="HVE548" s="2"/>
      <c r="HVF548" s="2"/>
      <c r="HVG548" s="2"/>
      <c r="HVH548" s="2"/>
      <c r="HVI548" s="2"/>
      <c r="HVJ548" s="2"/>
      <c r="HVK548" s="2"/>
      <c r="HVL548" s="2"/>
      <c r="HVM548" s="2"/>
      <c r="HVN548" s="2"/>
      <c r="HVO548" s="2"/>
      <c r="HVP548" s="2"/>
      <c r="HVQ548" s="2"/>
      <c r="HVR548" s="2"/>
      <c r="HVS548" s="2"/>
      <c r="HVT548" s="2"/>
      <c r="HVU548" s="2"/>
      <c r="HVV548" s="2"/>
      <c r="HVW548" s="2"/>
      <c r="HVX548" s="2"/>
      <c r="HVY548" s="2"/>
      <c r="HVZ548" s="2"/>
      <c r="HWA548" s="2"/>
      <c r="HWB548" s="2"/>
      <c r="HWC548" s="2"/>
      <c r="HWD548" s="2"/>
      <c r="HWE548" s="2"/>
      <c r="HWF548" s="2"/>
      <c r="HWG548" s="2"/>
      <c r="HWH548" s="2"/>
      <c r="HWI548" s="2"/>
      <c r="HWJ548" s="2"/>
      <c r="HWK548" s="2"/>
      <c r="HWL548" s="2"/>
      <c r="HWM548" s="2"/>
      <c r="HWN548" s="2"/>
      <c r="HWO548" s="2"/>
      <c r="HWP548" s="2"/>
      <c r="HWQ548" s="2"/>
      <c r="HWR548" s="2"/>
      <c r="HWS548" s="2"/>
      <c r="HWT548" s="2"/>
      <c r="HWU548" s="2"/>
      <c r="HWV548" s="2"/>
      <c r="HWW548" s="2"/>
      <c r="HWX548" s="2"/>
      <c r="HWY548" s="2"/>
      <c r="HWZ548" s="2"/>
      <c r="HXA548" s="2"/>
      <c r="HXB548" s="2"/>
      <c r="HXC548" s="2"/>
      <c r="HXD548" s="2"/>
      <c r="HXE548" s="2"/>
      <c r="HXF548" s="2"/>
      <c r="HXG548" s="2"/>
      <c r="HXH548" s="2"/>
      <c r="HXI548" s="2"/>
      <c r="HXJ548" s="2"/>
      <c r="HXK548" s="2"/>
      <c r="HXL548" s="2"/>
      <c r="HXM548" s="2"/>
      <c r="HXN548" s="2"/>
      <c r="HXO548" s="2"/>
      <c r="HXP548" s="2"/>
      <c r="HXQ548" s="2"/>
      <c r="HXR548" s="2"/>
      <c r="HXS548" s="2"/>
      <c r="HXT548" s="2"/>
      <c r="HXU548" s="2"/>
      <c r="HXV548" s="2"/>
      <c r="HXW548" s="2"/>
      <c r="HXX548" s="2"/>
      <c r="HXY548" s="2"/>
      <c r="HXZ548" s="2"/>
      <c r="HYA548" s="2"/>
      <c r="HYB548" s="2"/>
      <c r="HYC548" s="2"/>
      <c r="HYD548" s="2"/>
      <c r="HYE548" s="2"/>
      <c r="HYF548" s="2"/>
      <c r="HYG548" s="2"/>
      <c r="HYH548" s="2"/>
      <c r="HYI548" s="2"/>
      <c r="HYJ548" s="2"/>
      <c r="HYK548" s="2"/>
      <c r="HYL548" s="2"/>
      <c r="HYM548" s="2"/>
      <c r="HYN548" s="2"/>
      <c r="HYO548" s="2"/>
      <c r="HYP548" s="2"/>
      <c r="HYQ548" s="2"/>
      <c r="HYR548" s="2"/>
      <c r="HYS548" s="2"/>
      <c r="HYT548" s="2"/>
      <c r="HYU548" s="2"/>
      <c r="HYV548" s="2"/>
      <c r="HYW548" s="2"/>
      <c r="HYX548" s="2"/>
      <c r="HYY548" s="2"/>
      <c r="HYZ548" s="2"/>
      <c r="HZA548" s="2"/>
      <c r="HZB548" s="2"/>
      <c r="HZC548" s="2"/>
      <c r="HZD548" s="2"/>
      <c r="HZE548" s="2"/>
      <c r="HZF548" s="2"/>
      <c r="HZG548" s="2"/>
      <c r="HZH548" s="2"/>
      <c r="HZI548" s="2"/>
      <c r="HZJ548" s="2"/>
      <c r="HZK548" s="2"/>
      <c r="HZL548" s="2"/>
      <c r="HZM548" s="2"/>
      <c r="HZN548" s="2"/>
      <c r="HZO548" s="2"/>
      <c r="HZP548" s="2"/>
      <c r="HZQ548" s="2"/>
      <c r="HZR548" s="2"/>
      <c r="HZS548" s="2"/>
      <c r="HZT548" s="2"/>
      <c r="HZU548" s="2"/>
      <c r="HZV548" s="2"/>
      <c r="HZW548" s="2"/>
      <c r="HZX548" s="2"/>
      <c r="HZY548" s="2"/>
      <c r="HZZ548" s="2"/>
      <c r="IAA548" s="2"/>
      <c r="IAB548" s="2"/>
      <c r="IAC548" s="2"/>
      <c r="IAD548" s="2"/>
      <c r="IAE548" s="2"/>
      <c r="IAF548" s="2"/>
      <c r="IAG548" s="2"/>
      <c r="IAH548" s="2"/>
      <c r="IAI548" s="2"/>
      <c r="IAJ548" s="2"/>
      <c r="IAK548" s="2"/>
      <c r="IAL548" s="2"/>
      <c r="IAM548" s="2"/>
      <c r="IAN548" s="2"/>
      <c r="IAO548" s="2"/>
      <c r="IAP548" s="2"/>
      <c r="IAQ548" s="2"/>
      <c r="IAR548" s="2"/>
      <c r="IAS548" s="2"/>
      <c r="IAT548" s="2"/>
      <c r="IAU548" s="2"/>
      <c r="IAV548" s="2"/>
      <c r="IAW548" s="2"/>
      <c r="IAX548" s="2"/>
      <c r="IAY548" s="2"/>
      <c r="IAZ548" s="2"/>
      <c r="IBA548" s="2"/>
      <c r="IBB548" s="2"/>
      <c r="IBC548" s="2"/>
      <c r="IBD548" s="2"/>
      <c r="IBE548" s="2"/>
      <c r="IBF548" s="2"/>
      <c r="IBG548" s="2"/>
      <c r="IBH548" s="2"/>
      <c r="IBI548" s="2"/>
      <c r="IBJ548" s="2"/>
      <c r="IBK548" s="2"/>
      <c r="IBL548" s="2"/>
      <c r="IBM548" s="2"/>
      <c r="IBN548" s="2"/>
      <c r="IBO548" s="2"/>
      <c r="IBP548" s="2"/>
      <c r="IBQ548" s="2"/>
      <c r="IBR548" s="2"/>
      <c r="IBS548" s="2"/>
      <c r="IBT548" s="2"/>
      <c r="IBU548" s="2"/>
      <c r="IBV548" s="2"/>
      <c r="IBW548" s="2"/>
      <c r="IBX548" s="2"/>
      <c r="IBY548" s="2"/>
      <c r="IBZ548" s="2"/>
      <c r="ICA548" s="2"/>
      <c r="ICB548" s="2"/>
      <c r="ICC548" s="2"/>
      <c r="ICD548" s="2"/>
      <c r="ICE548" s="2"/>
      <c r="ICF548" s="2"/>
      <c r="ICG548" s="2"/>
      <c r="ICH548" s="2"/>
      <c r="ICI548" s="2"/>
      <c r="ICJ548" s="2"/>
      <c r="ICK548" s="2"/>
      <c r="ICL548" s="2"/>
      <c r="ICM548" s="2"/>
      <c r="ICN548" s="2"/>
      <c r="ICO548" s="2"/>
      <c r="ICP548" s="2"/>
      <c r="ICQ548" s="2"/>
      <c r="ICR548" s="2"/>
      <c r="ICS548" s="2"/>
      <c r="ICT548" s="2"/>
      <c r="ICU548" s="2"/>
      <c r="ICV548" s="2"/>
      <c r="ICW548" s="2"/>
      <c r="ICX548" s="2"/>
      <c r="ICY548" s="2"/>
      <c r="ICZ548" s="2"/>
      <c r="IDA548" s="2"/>
      <c r="IDB548" s="2"/>
      <c r="IDC548" s="2"/>
      <c r="IDD548" s="2"/>
      <c r="IDE548" s="2"/>
      <c r="IDF548" s="2"/>
      <c r="IDG548" s="2"/>
      <c r="IDH548" s="2"/>
      <c r="IDI548" s="2"/>
      <c r="IDJ548" s="2"/>
      <c r="IDK548" s="2"/>
      <c r="IDL548" s="2"/>
      <c r="IDM548" s="2"/>
      <c r="IDN548" s="2"/>
      <c r="IDO548" s="2"/>
      <c r="IDP548" s="2"/>
      <c r="IDQ548" s="2"/>
      <c r="IDR548" s="2"/>
      <c r="IDS548" s="2"/>
      <c r="IDT548" s="2"/>
      <c r="IDU548" s="2"/>
      <c r="IDV548" s="2"/>
      <c r="IDW548" s="2"/>
      <c r="IDX548" s="2"/>
      <c r="IDY548" s="2"/>
      <c r="IDZ548" s="2"/>
      <c r="IEA548" s="2"/>
      <c r="IEB548" s="2"/>
      <c r="IEC548" s="2"/>
      <c r="IED548" s="2"/>
      <c r="IEE548" s="2"/>
      <c r="IEF548" s="2"/>
      <c r="IEG548" s="2"/>
      <c r="IEH548" s="2"/>
      <c r="IEI548" s="2"/>
      <c r="IEJ548" s="2"/>
      <c r="IEK548" s="2"/>
      <c r="IEL548" s="2"/>
      <c r="IEM548" s="2"/>
      <c r="IEN548" s="2"/>
      <c r="IEO548" s="2"/>
      <c r="IEP548" s="2"/>
      <c r="IEQ548" s="2"/>
      <c r="IER548" s="2"/>
      <c r="IES548" s="2"/>
      <c r="IET548" s="2"/>
      <c r="IEU548" s="2"/>
      <c r="IEV548" s="2"/>
      <c r="IEW548" s="2"/>
      <c r="IEX548" s="2"/>
      <c r="IEY548" s="2"/>
      <c r="IEZ548" s="2"/>
      <c r="IFA548" s="2"/>
      <c r="IFB548" s="2"/>
      <c r="IFC548" s="2"/>
      <c r="IFD548" s="2"/>
      <c r="IFE548" s="2"/>
      <c r="IFF548" s="2"/>
      <c r="IFG548" s="2"/>
      <c r="IFH548" s="2"/>
      <c r="IFI548" s="2"/>
      <c r="IFJ548" s="2"/>
      <c r="IFK548" s="2"/>
      <c r="IFL548" s="2"/>
      <c r="IFM548" s="2"/>
      <c r="IFN548" s="2"/>
      <c r="IFO548" s="2"/>
      <c r="IFP548" s="2"/>
      <c r="IFQ548" s="2"/>
      <c r="IFR548" s="2"/>
      <c r="IFS548" s="2"/>
      <c r="IFT548" s="2"/>
      <c r="IFU548" s="2"/>
      <c r="IFV548" s="2"/>
      <c r="IFW548" s="2"/>
      <c r="IFX548" s="2"/>
      <c r="IFY548" s="2"/>
      <c r="IFZ548" s="2"/>
      <c r="IGA548" s="2"/>
      <c r="IGB548" s="2"/>
      <c r="IGC548" s="2"/>
      <c r="IGD548" s="2"/>
      <c r="IGE548" s="2"/>
      <c r="IGF548" s="2"/>
      <c r="IGG548" s="2"/>
      <c r="IGH548" s="2"/>
      <c r="IGI548" s="2"/>
      <c r="IGJ548" s="2"/>
      <c r="IGK548" s="2"/>
      <c r="IGL548" s="2"/>
      <c r="IGM548" s="2"/>
      <c r="IGN548" s="2"/>
      <c r="IGO548" s="2"/>
      <c r="IGP548" s="2"/>
      <c r="IGQ548" s="2"/>
      <c r="IGR548" s="2"/>
      <c r="IGS548" s="2"/>
      <c r="IGT548" s="2"/>
      <c r="IGU548" s="2"/>
      <c r="IGV548" s="2"/>
      <c r="IGW548" s="2"/>
      <c r="IGX548" s="2"/>
      <c r="IGY548" s="2"/>
      <c r="IGZ548" s="2"/>
      <c r="IHA548" s="2"/>
      <c r="IHB548" s="2"/>
      <c r="IHC548" s="2"/>
      <c r="IHD548" s="2"/>
      <c r="IHE548" s="2"/>
      <c r="IHF548" s="2"/>
      <c r="IHG548" s="2"/>
      <c r="IHH548" s="2"/>
      <c r="IHI548" s="2"/>
      <c r="IHJ548" s="2"/>
      <c r="IHK548" s="2"/>
      <c r="IHL548" s="2"/>
      <c r="IHM548" s="2"/>
      <c r="IHN548" s="2"/>
      <c r="IHO548" s="2"/>
      <c r="IHP548" s="2"/>
      <c r="IHQ548" s="2"/>
      <c r="IHR548" s="2"/>
      <c r="IHS548" s="2"/>
      <c r="IHT548" s="2"/>
      <c r="IHU548" s="2"/>
      <c r="IHV548" s="2"/>
      <c r="IHW548" s="2"/>
      <c r="IHX548" s="2"/>
      <c r="IHY548" s="2"/>
      <c r="IHZ548" s="2"/>
      <c r="IIA548" s="2"/>
      <c r="IIB548" s="2"/>
      <c r="IIC548" s="2"/>
      <c r="IID548" s="2"/>
      <c r="IIE548" s="2"/>
      <c r="IIF548" s="2"/>
      <c r="IIG548" s="2"/>
      <c r="IIH548" s="2"/>
      <c r="III548" s="2"/>
      <c r="IIJ548" s="2"/>
      <c r="IIK548" s="2"/>
      <c r="IIL548" s="2"/>
      <c r="IIM548" s="2"/>
      <c r="IIN548" s="2"/>
      <c r="IIO548" s="2"/>
      <c r="IIP548" s="2"/>
      <c r="IIQ548" s="2"/>
      <c r="IIR548" s="2"/>
      <c r="IIS548" s="2"/>
      <c r="IIT548" s="2"/>
      <c r="IIU548" s="2"/>
      <c r="IIV548" s="2"/>
      <c r="IIW548" s="2"/>
      <c r="IIX548" s="2"/>
      <c r="IIY548" s="2"/>
      <c r="IIZ548" s="2"/>
      <c r="IJA548" s="2"/>
      <c r="IJB548" s="2"/>
      <c r="IJC548" s="2"/>
      <c r="IJD548" s="2"/>
      <c r="IJE548" s="2"/>
      <c r="IJF548" s="2"/>
      <c r="IJG548" s="2"/>
      <c r="IJH548" s="2"/>
      <c r="IJI548" s="2"/>
      <c r="IJJ548" s="2"/>
      <c r="IJK548" s="2"/>
      <c r="IJL548" s="2"/>
      <c r="IJM548" s="2"/>
      <c r="IJN548" s="2"/>
      <c r="IJO548" s="2"/>
      <c r="IJP548" s="2"/>
      <c r="IJQ548" s="2"/>
      <c r="IJR548" s="2"/>
      <c r="IJS548" s="2"/>
      <c r="IJT548" s="2"/>
      <c r="IJU548" s="2"/>
      <c r="IJV548" s="2"/>
      <c r="IJW548" s="2"/>
      <c r="IJX548" s="2"/>
      <c r="IJY548" s="2"/>
      <c r="IJZ548" s="2"/>
      <c r="IKA548" s="2"/>
      <c r="IKB548" s="2"/>
      <c r="IKC548" s="2"/>
      <c r="IKD548" s="2"/>
      <c r="IKE548" s="2"/>
      <c r="IKF548" s="2"/>
      <c r="IKG548" s="2"/>
      <c r="IKH548" s="2"/>
      <c r="IKI548" s="2"/>
      <c r="IKJ548" s="2"/>
      <c r="IKK548" s="2"/>
      <c r="IKL548" s="2"/>
      <c r="IKM548" s="2"/>
      <c r="IKN548" s="2"/>
      <c r="IKO548" s="2"/>
      <c r="IKP548" s="2"/>
      <c r="IKQ548" s="2"/>
      <c r="IKR548" s="2"/>
      <c r="IKS548" s="2"/>
      <c r="IKT548" s="2"/>
      <c r="IKU548" s="2"/>
      <c r="IKV548" s="2"/>
      <c r="IKW548" s="2"/>
      <c r="IKX548" s="2"/>
      <c r="IKY548" s="2"/>
      <c r="IKZ548" s="2"/>
      <c r="ILA548" s="2"/>
      <c r="ILB548" s="2"/>
      <c r="ILC548" s="2"/>
      <c r="ILD548" s="2"/>
      <c r="ILE548" s="2"/>
      <c r="ILF548" s="2"/>
      <c r="ILG548" s="2"/>
      <c r="ILH548" s="2"/>
      <c r="ILI548" s="2"/>
      <c r="ILJ548" s="2"/>
      <c r="ILK548" s="2"/>
      <c r="ILL548" s="2"/>
      <c r="ILM548" s="2"/>
      <c r="ILN548" s="2"/>
      <c r="ILO548" s="2"/>
      <c r="ILP548" s="2"/>
      <c r="ILQ548" s="2"/>
      <c r="ILR548" s="2"/>
      <c r="ILS548" s="2"/>
      <c r="ILT548" s="2"/>
      <c r="ILU548" s="2"/>
      <c r="ILV548" s="2"/>
      <c r="ILW548" s="2"/>
      <c r="ILX548" s="2"/>
      <c r="ILY548" s="2"/>
      <c r="ILZ548" s="2"/>
      <c r="IMA548" s="2"/>
      <c r="IMB548" s="2"/>
      <c r="IMC548" s="2"/>
      <c r="IMD548" s="2"/>
      <c r="IME548" s="2"/>
      <c r="IMF548" s="2"/>
      <c r="IMG548" s="2"/>
      <c r="IMH548" s="2"/>
      <c r="IMI548" s="2"/>
      <c r="IMJ548" s="2"/>
      <c r="IMK548" s="2"/>
      <c r="IML548" s="2"/>
      <c r="IMM548" s="2"/>
      <c r="IMN548" s="2"/>
      <c r="IMO548" s="2"/>
      <c r="IMP548" s="2"/>
      <c r="IMQ548" s="2"/>
      <c r="IMR548" s="2"/>
      <c r="IMS548" s="2"/>
      <c r="IMT548" s="2"/>
      <c r="IMU548" s="2"/>
      <c r="IMV548" s="2"/>
      <c r="IMW548" s="2"/>
      <c r="IMX548" s="2"/>
      <c r="IMY548" s="2"/>
      <c r="IMZ548" s="2"/>
      <c r="INA548" s="2"/>
      <c r="INB548" s="2"/>
      <c r="INC548" s="2"/>
      <c r="IND548" s="2"/>
      <c r="INE548" s="2"/>
      <c r="INF548" s="2"/>
      <c r="ING548" s="2"/>
      <c r="INH548" s="2"/>
      <c r="INI548" s="2"/>
      <c r="INJ548" s="2"/>
      <c r="INK548" s="2"/>
      <c r="INL548" s="2"/>
      <c r="INM548" s="2"/>
      <c r="INN548" s="2"/>
      <c r="INO548" s="2"/>
      <c r="INP548" s="2"/>
      <c r="INQ548" s="2"/>
      <c r="INR548" s="2"/>
      <c r="INS548" s="2"/>
      <c r="INT548" s="2"/>
      <c r="INU548" s="2"/>
      <c r="INV548" s="2"/>
      <c r="INW548" s="2"/>
      <c r="INX548" s="2"/>
      <c r="INY548" s="2"/>
      <c r="INZ548" s="2"/>
      <c r="IOA548" s="2"/>
      <c r="IOB548" s="2"/>
      <c r="IOC548" s="2"/>
      <c r="IOD548" s="2"/>
      <c r="IOE548" s="2"/>
      <c r="IOF548" s="2"/>
      <c r="IOG548" s="2"/>
      <c r="IOH548" s="2"/>
      <c r="IOI548" s="2"/>
      <c r="IOJ548" s="2"/>
      <c r="IOK548" s="2"/>
      <c r="IOL548" s="2"/>
      <c r="IOM548" s="2"/>
      <c r="ION548" s="2"/>
      <c r="IOO548" s="2"/>
      <c r="IOP548" s="2"/>
      <c r="IOQ548" s="2"/>
      <c r="IOR548" s="2"/>
      <c r="IOS548" s="2"/>
      <c r="IOT548" s="2"/>
      <c r="IOU548" s="2"/>
      <c r="IOV548" s="2"/>
      <c r="IOW548" s="2"/>
      <c r="IOX548" s="2"/>
      <c r="IOY548" s="2"/>
      <c r="IOZ548" s="2"/>
      <c r="IPA548" s="2"/>
      <c r="IPB548" s="2"/>
      <c r="IPC548" s="2"/>
      <c r="IPD548" s="2"/>
      <c r="IPE548" s="2"/>
      <c r="IPF548" s="2"/>
      <c r="IPG548" s="2"/>
      <c r="IPH548" s="2"/>
      <c r="IPI548" s="2"/>
      <c r="IPJ548" s="2"/>
      <c r="IPK548" s="2"/>
      <c r="IPL548" s="2"/>
      <c r="IPM548" s="2"/>
      <c r="IPN548" s="2"/>
      <c r="IPO548" s="2"/>
      <c r="IPP548" s="2"/>
      <c r="IPQ548" s="2"/>
      <c r="IPR548" s="2"/>
      <c r="IPS548" s="2"/>
      <c r="IPT548" s="2"/>
      <c r="IPU548" s="2"/>
      <c r="IPV548" s="2"/>
      <c r="IPW548" s="2"/>
      <c r="IPX548" s="2"/>
      <c r="IPY548" s="2"/>
      <c r="IPZ548" s="2"/>
      <c r="IQA548" s="2"/>
      <c r="IQB548" s="2"/>
      <c r="IQC548" s="2"/>
      <c r="IQD548" s="2"/>
      <c r="IQE548" s="2"/>
      <c r="IQF548" s="2"/>
      <c r="IQG548" s="2"/>
      <c r="IQH548" s="2"/>
      <c r="IQI548" s="2"/>
      <c r="IQJ548" s="2"/>
      <c r="IQK548" s="2"/>
      <c r="IQL548" s="2"/>
      <c r="IQM548" s="2"/>
      <c r="IQN548" s="2"/>
      <c r="IQO548" s="2"/>
      <c r="IQP548" s="2"/>
      <c r="IQQ548" s="2"/>
      <c r="IQR548" s="2"/>
      <c r="IQS548" s="2"/>
      <c r="IQT548" s="2"/>
      <c r="IQU548" s="2"/>
      <c r="IQV548" s="2"/>
      <c r="IQW548" s="2"/>
      <c r="IQX548" s="2"/>
      <c r="IQY548" s="2"/>
      <c r="IQZ548" s="2"/>
      <c r="IRA548" s="2"/>
      <c r="IRB548" s="2"/>
      <c r="IRC548" s="2"/>
      <c r="IRD548" s="2"/>
      <c r="IRE548" s="2"/>
      <c r="IRF548" s="2"/>
      <c r="IRG548" s="2"/>
      <c r="IRH548" s="2"/>
      <c r="IRI548" s="2"/>
      <c r="IRJ548" s="2"/>
      <c r="IRK548" s="2"/>
      <c r="IRL548" s="2"/>
      <c r="IRM548" s="2"/>
      <c r="IRN548" s="2"/>
      <c r="IRO548" s="2"/>
      <c r="IRP548" s="2"/>
      <c r="IRQ548" s="2"/>
      <c r="IRR548" s="2"/>
      <c r="IRS548" s="2"/>
      <c r="IRT548" s="2"/>
      <c r="IRU548" s="2"/>
      <c r="IRV548" s="2"/>
      <c r="IRW548" s="2"/>
      <c r="IRX548" s="2"/>
      <c r="IRY548" s="2"/>
      <c r="IRZ548" s="2"/>
      <c r="ISA548" s="2"/>
      <c r="ISB548" s="2"/>
      <c r="ISC548" s="2"/>
      <c r="ISD548" s="2"/>
      <c r="ISE548" s="2"/>
      <c r="ISF548" s="2"/>
      <c r="ISG548" s="2"/>
      <c r="ISH548" s="2"/>
      <c r="ISI548" s="2"/>
      <c r="ISJ548" s="2"/>
      <c r="ISK548" s="2"/>
      <c r="ISL548" s="2"/>
      <c r="ISM548" s="2"/>
      <c r="ISN548" s="2"/>
      <c r="ISO548" s="2"/>
      <c r="ISP548" s="2"/>
      <c r="ISQ548" s="2"/>
      <c r="ISR548" s="2"/>
      <c r="ISS548" s="2"/>
      <c r="IST548" s="2"/>
      <c r="ISU548" s="2"/>
      <c r="ISV548" s="2"/>
      <c r="ISW548" s="2"/>
      <c r="ISX548" s="2"/>
      <c r="ISY548" s="2"/>
      <c r="ISZ548" s="2"/>
      <c r="ITA548" s="2"/>
      <c r="ITB548" s="2"/>
      <c r="ITC548" s="2"/>
      <c r="ITD548" s="2"/>
      <c r="ITE548" s="2"/>
      <c r="ITF548" s="2"/>
      <c r="ITG548" s="2"/>
      <c r="ITH548" s="2"/>
      <c r="ITI548" s="2"/>
      <c r="ITJ548" s="2"/>
      <c r="ITK548" s="2"/>
      <c r="ITL548" s="2"/>
      <c r="ITM548" s="2"/>
      <c r="ITN548" s="2"/>
      <c r="ITO548" s="2"/>
      <c r="ITP548" s="2"/>
      <c r="ITQ548" s="2"/>
      <c r="ITR548" s="2"/>
      <c r="ITS548" s="2"/>
      <c r="ITT548" s="2"/>
      <c r="ITU548" s="2"/>
      <c r="ITV548" s="2"/>
      <c r="ITW548" s="2"/>
      <c r="ITX548" s="2"/>
      <c r="ITY548" s="2"/>
      <c r="ITZ548" s="2"/>
      <c r="IUA548" s="2"/>
      <c r="IUB548" s="2"/>
      <c r="IUC548" s="2"/>
      <c r="IUD548" s="2"/>
      <c r="IUE548" s="2"/>
      <c r="IUF548" s="2"/>
      <c r="IUG548" s="2"/>
      <c r="IUH548" s="2"/>
      <c r="IUI548" s="2"/>
      <c r="IUJ548" s="2"/>
      <c r="IUK548" s="2"/>
      <c r="IUL548" s="2"/>
      <c r="IUM548" s="2"/>
      <c r="IUN548" s="2"/>
      <c r="IUO548" s="2"/>
      <c r="IUP548" s="2"/>
      <c r="IUQ548" s="2"/>
      <c r="IUR548" s="2"/>
      <c r="IUS548" s="2"/>
      <c r="IUT548" s="2"/>
      <c r="IUU548" s="2"/>
      <c r="IUV548" s="2"/>
      <c r="IUW548" s="2"/>
      <c r="IUX548" s="2"/>
      <c r="IUY548" s="2"/>
      <c r="IUZ548" s="2"/>
      <c r="IVA548" s="2"/>
      <c r="IVB548" s="2"/>
      <c r="IVC548" s="2"/>
      <c r="IVD548" s="2"/>
      <c r="IVE548" s="2"/>
      <c r="IVF548" s="2"/>
      <c r="IVG548" s="2"/>
      <c r="IVH548" s="2"/>
      <c r="IVI548" s="2"/>
      <c r="IVJ548" s="2"/>
      <c r="IVK548" s="2"/>
      <c r="IVL548" s="2"/>
      <c r="IVM548" s="2"/>
      <c r="IVN548" s="2"/>
      <c r="IVO548" s="2"/>
      <c r="IVP548" s="2"/>
      <c r="IVQ548" s="2"/>
      <c r="IVR548" s="2"/>
      <c r="IVS548" s="2"/>
      <c r="IVT548" s="2"/>
      <c r="IVU548" s="2"/>
      <c r="IVV548" s="2"/>
      <c r="IVW548" s="2"/>
      <c r="IVX548" s="2"/>
      <c r="IVY548" s="2"/>
      <c r="IVZ548" s="2"/>
      <c r="IWA548" s="2"/>
      <c r="IWB548" s="2"/>
      <c r="IWC548" s="2"/>
      <c r="IWD548" s="2"/>
      <c r="IWE548" s="2"/>
      <c r="IWF548" s="2"/>
      <c r="IWG548" s="2"/>
      <c r="IWH548" s="2"/>
      <c r="IWI548" s="2"/>
      <c r="IWJ548" s="2"/>
      <c r="IWK548" s="2"/>
      <c r="IWL548" s="2"/>
      <c r="IWM548" s="2"/>
      <c r="IWN548" s="2"/>
      <c r="IWO548" s="2"/>
      <c r="IWP548" s="2"/>
      <c r="IWQ548" s="2"/>
      <c r="IWR548" s="2"/>
      <c r="IWS548" s="2"/>
      <c r="IWT548" s="2"/>
      <c r="IWU548" s="2"/>
      <c r="IWV548" s="2"/>
      <c r="IWW548" s="2"/>
      <c r="IWX548" s="2"/>
      <c r="IWY548" s="2"/>
      <c r="IWZ548" s="2"/>
      <c r="IXA548" s="2"/>
      <c r="IXB548" s="2"/>
      <c r="IXC548" s="2"/>
      <c r="IXD548" s="2"/>
      <c r="IXE548" s="2"/>
      <c r="IXF548" s="2"/>
      <c r="IXG548" s="2"/>
      <c r="IXH548" s="2"/>
      <c r="IXI548" s="2"/>
      <c r="IXJ548" s="2"/>
      <c r="IXK548" s="2"/>
      <c r="IXL548" s="2"/>
      <c r="IXM548" s="2"/>
      <c r="IXN548" s="2"/>
      <c r="IXO548" s="2"/>
      <c r="IXP548" s="2"/>
      <c r="IXQ548" s="2"/>
      <c r="IXR548" s="2"/>
      <c r="IXS548" s="2"/>
      <c r="IXT548" s="2"/>
      <c r="IXU548" s="2"/>
      <c r="IXV548" s="2"/>
      <c r="IXW548" s="2"/>
      <c r="IXX548" s="2"/>
      <c r="IXY548" s="2"/>
      <c r="IXZ548" s="2"/>
      <c r="IYA548" s="2"/>
      <c r="IYB548" s="2"/>
      <c r="IYC548" s="2"/>
      <c r="IYD548" s="2"/>
      <c r="IYE548" s="2"/>
      <c r="IYF548" s="2"/>
      <c r="IYG548" s="2"/>
      <c r="IYH548" s="2"/>
      <c r="IYI548" s="2"/>
      <c r="IYJ548" s="2"/>
      <c r="IYK548" s="2"/>
      <c r="IYL548" s="2"/>
      <c r="IYM548" s="2"/>
      <c r="IYN548" s="2"/>
      <c r="IYO548" s="2"/>
      <c r="IYP548" s="2"/>
      <c r="IYQ548" s="2"/>
      <c r="IYR548" s="2"/>
      <c r="IYS548" s="2"/>
      <c r="IYT548" s="2"/>
      <c r="IYU548" s="2"/>
      <c r="IYV548" s="2"/>
      <c r="IYW548" s="2"/>
      <c r="IYX548" s="2"/>
      <c r="IYY548" s="2"/>
      <c r="IYZ548" s="2"/>
      <c r="IZA548" s="2"/>
      <c r="IZB548" s="2"/>
      <c r="IZC548" s="2"/>
      <c r="IZD548" s="2"/>
      <c r="IZE548" s="2"/>
      <c r="IZF548" s="2"/>
      <c r="IZG548" s="2"/>
      <c r="IZH548" s="2"/>
      <c r="IZI548" s="2"/>
      <c r="IZJ548" s="2"/>
      <c r="IZK548" s="2"/>
      <c r="IZL548" s="2"/>
      <c r="IZM548" s="2"/>
      <c r="IZN548" s="2"/>
      <c r="IZO548" s="2"/>
      <c r="IZP548" s="2"/>
      <c r="IZQ548" s="2"/>
      <c r="IZR548" s="2"/>
      <c r="IZS548" s="2"/>
      <c r="IZT548" s="2"/>
      <c r="IZU548" s="2"/>
      <c r="IZV548" s="2"/>
      <c r="IZW548" s="2"/>
      <c r="IZX548" s="2"/>
      <c r="IZY548" s="2"/>
      <c r="IZZ548" s="2"/>
      <c r="JAA548" s="2"/>
      <c r="JAB548" s="2"/>
      <c r="JAC548" s="2"/>
      <c r="JAD548" s="2"/>
      <c r="JAE548" s="2"/>
      <c r="JAF548" s="2"/>
      <c r="JAG548" s="2"/>
      <c r="JAH548" s="2"/>
      <c r="JAI548" s="2"/>
      <c r="JAJ548" s="2"/>
      <c r="JAK548" s="2"/>
      <c r="JAL548" s="2"/>
      <c r="JAM548" s="2"/>
      <c r="JAN548" s="2"/>
      <c r="JAO548" s="2"/>
      <c r="JAP548" s="2"/>
      <c r="JAQ548" s="2"/>
      <c r="JAR548" s="2"/>
      <c r="JAS548" s="2"/>
      <c r="JAT548" s="2"/>
      <c r="JAU548" s="2"/>
      <c r="JAV548" s="2"/>
      <c r="JAW548" s="2"/>
      <c r="JAX548" s="2"/>
      <c r="JAY548" s="2"/>
      <c r="JAZ548" s="2"/>
      <c r="JBA548" s="2"/>
      <c r="JBB548" s="2"/>
      <c r="JBC548" s="2"/>
      <c r="JBD548" s="2"/>
      <c r="JBE548" s="2"/>
      <c r="JBF548" s="2"/>
      <c r="JBG548" s="2"/>
      <c r="JBH548" s="2"/>
      <c r="JBI548" s="2"/>
      <c r="JBJ548" s="2"/>
      <c r="JBK548" s="2"/>
      <c r="JBL548" s="2"/>
      <c r="JBM548" s="2"/>
      <c r="JBN548" s="2"/>
      <c r="JBO548" s="2"/>
      <c r="JBP548" s="2"/>
      <c r="JBQ548" s="2"/>
      <c r="JBR548" s="2"/>
      <c r="JBS548" s="2"/>
      <c r="JBT548" s="2"/>
      <c r="JBU548" s="2"/>
      <c r="JBV548" s="2"/>
      <c r="JBW548" s="2"/>
      <c r="JBX548" s="2"/>
      <c r="JBY548" s="2"/>
      <c r="JBZ548" s="2"/>
      <c r="JCA548" s="2"/>
      <c r="JCB548" s="2"/>
      <c r="JCC548" s="2"/>
      <c r="JCD548" s="2"/>
      <c r="JCE548" s="2"/>
      <c r="JCF548" s="2"/>
      <c r="JCG548" s="2"/>
      <c r="JCH548" s="2"/>
      <c r="JCI548" s="2"/>
      <c r="JCJ548" s="2"/>
      <c r="JCK548" s="2"/>
      <c r="JCL548" s="2"/>
      <c r="JCM548" s="2"/>
      <c r="JCN548" s="2"/>
      <c r="JCO548" s="2"/>
      <c r="JCP548" s="2"/>
      <c r="JCQ548" s="2"/>
      <c r="JCR548" s="2"/>
      <c r="JCS548" s="2"/>
      <c r="JCT548" s="2"/>
      <c r="JCU548" s="2"/>
      <c r="JCV548" s="2"/>
      <c r="JCW548" s="2"/>
      <c r="JCX548" s="2"/>
      <c r="JCY548" s="2"/>
      <c r="JCZ548" s="2"/>
      <c r="JDA548" s="2"/>
      <c r="JDB548" s="2"/>
      <c r="JDC548" s="2"/>
      <c r="JDD548" s="2"/>
      <c r="JDE548" s="2"/>
      <c r="JDF548" s="2"/>
      <c r="JDG548" s="2"/>
      <c r="JDH548" s="2"/>
      <c r="JDI548" s="2"/>
      <c r="JDJ548" s="2"/>
      <c r="JDK548" s="2"/>
      <c r="JDL548" s="2"/>
      <c r="JDM548" s="2"/>
      <c r="JDN548" s="2"/>
      <c r="JDO548" s="2"/>
      <c r="JDP548" s="2"/>
      <c r="JDQ548" s="2"/>
      <c r="JDR548" s="2"/>
      <c r="JDS548" s="2"/>
      <c r="JDT548" s="2"/>
      <c r="JDU548" s="2"/>
      <c r="JDV548" s="2"/>
      <c r="JDW548" s="2"/>
      <c r="JDX548" s="2"/>
      <c r="JDY548" s="2"/>
      <c r="JDZ548" s="2"/>
      <c r="JEA548" s="2"/>
      <c r="JEB548" s="2"/>
      <c r="JEC548" s="2"/>
      <c r="JED548" s="2"/>
      <c r="JEE548" s="2"/>
      <c r="JEF548" s="2"/>
      <c r="JEG548" s="2"/>
      <c r="JEH548" s="2"/>
      <c r="JEI548" s="2"/>
      <c r="JEJ548" s="2"/>
      <c r="JEK548" s="2"/>
      <c r="JEL548" s="2"/>
      <c r="JEM548" s="2"/>
      <c r="JEN548" s="2"/>
      <c r="JEO548" s="2"/>
      <c r="JEP548" s="2"/>
      <c r="JEQ548" s="2"/>
      <c r="JER548" s="2"/>
      <c r="JES548" s="2"/>
      <c r="JET548" s="2"/>
      <c r="JEU548" s="2"/>
      <c r="JEV548" s="2"/>
      <c r="JEW548" s="2"/>
      <c r="JEX548" s="2"/>
      <c r="JEY548" s="2"/>
      <c r="JEZ548" s="2"/>
      <c r="JFA548" s="2"/>
      <c r="JFB548" s="2"/>
      <c r="JFC548" s="2"/>
      <c r="JFD548" s="2"/>
      <c r="JFE548" s="2"/>
      <c r="JFF548" s="2"/>
      <c r="JFG548" s="2"/>
      <c r="JFH548" s="2"/>
      <c r="JFI548" s="2"/>
      <c r="JFJ548" s="2"/>
      <c r="JFK548" s="2"/>
      <c r="JFL548" s="2"/>
      <c r="JFM548" s="2"/>
      <c r="JFN548" s="2"/>
      <c r="JFO548" s="2"/>
      <c r="JFP548" s="2"/>
      <c r="JFQ548" s="2"/>
      <c r="JFR548" s="2"/>
      <c r="JFS548" s="2"/>
      <c r="JFT548" s="2"/>
      <c r="JFU548" s="2"/>
      <c r="JFV548" s="2"/>
      <c r="JFW548" s="2"/>
      <c r="JFX548" s="2"/>
      <c r="JFY548" s="2"/>
      <c r="JFZ548" s="2"/>
      <c r="JGA548" s="2"/>
      <c r="JGB548" s="2"/>
      <c r="JGC548" s="2"/>
      <c r="JGD548" s="2"/>
      <c r="JGE548" s="2"/>
      <c r="JGF548" s="2"/>
      <c r="JGG548" s="2"/>
      <c r="JGH548" s="2"/>
      <c r="JGI548" s="2"/>
      <c r="JGJ548" s="2"/>
      <c r="JGK548" s="2"/>
      <c r="JGL548" s="2"/>
      <c r="JGM548" s="2"/>
      <c r="JGN548" s="2"/>
      <c r="JGO548" s="2"/>
      <c r="JGP548" s="2"/>
      <c r="JGQ548" s="2"/>
      <c r="JGR548" s="2"/>
      <c r="JGS548" s="2"/>
      <c r="JGT548" s="2"/>
      <c r="JGU548" s="2"/>
      <c r="JGV548" s="2"/>
      <c r="JGW548" s="2"/>
      <c r="JGX548" s="2"/>
      <c r="JGY548" s="2"/>
      <c r="JGZ548" s="2"/>
      <c r="JHA548" s="2"/>
      <c r="JHB548" s="2"/>
      <c r="JHC548" s="2"/>
      <c r="JHD548" s="2"/>
      <c r="JHE548" s="2"/>
      <c r="JHF548" s="2"/>
      <c r="JHG548" s="2"/>
      <c r="JHH548" s="2"/>
      <c r="JHI548" s="2"/>
      <c r="JHJ548" s="2"/>
      <c r="JHK548" s="2"/>
      <c r="JHL548" s="2"/>
      <c r="JHM548" s="2"/>
      <c r="JHN548" s="2"/>
      <c r="JHO548" s="2"/>
      <c r="JHP548" s="2"/>
      <c r="JHQ548" s="2"/>
      <c r="JHR548" s="2"/>
      <c r="JHS548" s="2"/>
      <c r="JHT548" s="2"/>
      <c r="JHU548" s="2"/>
      <c r="JHV548" s="2"/>
      <c r="JHW548" s="2"/>
      <c r="JHX548" s="2"/>
      <c r="JHY548" s="2"/>
      <c r="JHZ548" s="2"/>
      <c r="JIA548" s="2"/>
      <c r="JIB548" s="2"/>
      <c r="JIC548" s="2"/>
      <c r="JID548" s="2"/>
      <c r="JIE548" s="2"/>
      <c r="JIF548" s="2"/>
      <c r="JIG548" s="2"/>
      <c r="JIH548" s="2"/>
      <c r="JII548" s="2"/>
      <c r="JIJ548" s="2"/>
      <c r="JIK548" s="2"/>
      <c r="JIL548" s="2"/>
      <c r="JIM548" s="2"/>
      <c r="JIN548" s="2"/>
      <c r="JIO548" s="2"/>
      <c r="JIP548" s="2"/>
      <c r="JIQ548" s="2"/>
      <c r="JIR548" s="2"/>
      <c r="JIS548" s="2"/>
      <c r="JIT548" s="2"/>
      <c r="JIU548" s="2"/>
      <c r="JIV548" s="2"/>
      <c r="JIW548" s="2"/>
      <c r="JIX548" s="2"/>
      <c r="JIY548" s="2"/>
      <c r="JIZ548" s="2"/>
      <c r="JJA548" s="2"/>
      <c r="JJB548" s="2"/>
      <c r="JJC548" s="2"/>
      <c r="JJD548" s="2"/>
      <c r="JJE548" s="2"/>
      <c r="JJF548" s="2"/>
      <c r="JJG548" s="2"/>
      <c r="JJH548" s="2"/>
      <c r="JJI548" s="2"/>
      <c r="JJJ548" s="2"/>
      <c r="JJK548" s="2"/>
      <c r="JJL548" s="2"/>
      <c r="JJM548" s="2"/>
      <c r="JJN548" s="2"/>
      <c r="JJO548" s="2"/>
      <c r="JJP548" s="2"/>
      <c r="JJQ548" s="2"/>
      <c r="JJR548" s="2"/>
      <c r="JJS548" s="2"/>
      <c r="JJT548" s="2"/>
      <c r="JJU548" s="2"/>
      <c r="JJV548" s="2"/>
      <c r="JJW548" s="2"/>
      <c r="JJX548" s="2"/>
      <c r="JJY548" s="2"/>
      <c r="JJZ548" s="2"/>
      <c r="JKA548" s="2"/>
      <c r="JKB548" s="2"/>
      <c r="JKC548" s="2"/>
      <c r="JKD548" s="2"/>
      <c r="JKE548" s="2"/>
      <c r="JKF548" s="2"/>
      <c r="JKG548" s="2"/>
      <c r="JKH548" s="2"/>
      <c r="JKI548" s="2"/>
      <c r="JKJ548" s="2"/>
      <c r="JKK548" s="2"/>
      <c r="JKL548" s="2"/>
      <c r="JKM548" s="2"/>
      <c r="JKN548" s="2"/>
      <c r="JKO548" s="2"/>
      <c r="JKP548" s="2"/>
      <c r="JKQ548" s="2"/>
      <c r="JKR548" s="2"/>
      <c r="JKS548" s="2"/>
      <c r="JKT548" s="2"/>
      <c r="JKU548" s="2"/>
      <c r="JKV548" s="2"/>
      <c r="JKW548" s="2"/>
      <c r="JKX548" s="2"/>
      <c r="JKY548" s="2"/>
      <c r="JKZ548" s="2"/>
      <c r="JLA548" s="2"/>
      <c r="JLB548" s="2"/>
      <c r="JLC548" s="2"/>
      <c r="JLD548" s="2"/>
      <c r="JLE548" s="2"/>
      <c r="JLF548" s="2"/>
      <c r="JLG548" s="2"/>
      <c r="JLH548" s="2"/>
      <c r="JLI548" s="2"/>
      <c r="JLJ548" s="2"/>
      <c r="JLK548" s="2"/>
      <c r="JLL548" s="2"/>
      <c r="JLM548" s="2"/>
      <c r="JLN548" s="2"/>
      <c r="JLO548" s="2"/>
      <c r="JLP548" s="2"/>
      <c r="JLQ548" s="2"/>
      <c r="JLR548" s="2"/>
      <c r="JLS548" s="2"/>
      <c r="JLT548" s="2"/>
      <c r="JLU548" s="2"/>
      <c r="JLV548" s="2"/>
      <c r="JLW548" s="2"/>
      <c r="JLX548" s="2"/>
      <c r="JLY548" s="2"/>
      <c r="JLZ548" s="2"/>
      <c r="JMA548" s="2"/>
      <c r="JMB548" s="2"/>
      <c r="JMC548" s="2"/>
      <c r="JMD548" s="2"/>
      <c r="JME548" s="2"/>
      <c r="JMF548" s="2"/>
      <c r="JMG548" s="2"/>
      <c r="JMH548" s="2"/>
      <c r="JMI548" s="2"/>
      <c r="JMJ548" s="2"/>
      <c r="JMK548" s="2"/>
      <c r="JML548" s="2"/>
      <c r="JMM548" s="2"/>
      <c r="JMN548" s="2"/>
      <c r="JMO548" s="2"/>
      <c r="JMP548" s="2"/>
      <c r="JMQ548" s="2"/>
      <c r="JMR548" s="2"/>
      <c r="JMS548" s="2"/>
      <c r="JMT548" s="2"/>
      <c r="JMU548" s="2"/>
      <c r="JMV548" s="2"/>
      <c r="JMW548" s="2"/>
      <c r="JMX548" s="2"/>
      <c r="JMY548" s="2"/>
      <c r="JMZ548" s="2"/>
      <c r="JNA548" s="2"/>
      <c r="JNB548" s="2"/>
      <c r="JNC548" s="2"/>
      <c r="JND548" s="2"/>
      <c r="JNE548" s="2"/>
      <c r="JNF548" s="2"/>
      <c r="JNG548" s="2"/>
      <c r="JNH548" s="2"/>
      <c r="JNI548" s="2"/>
      <c r="JNJ548" s="2"/>
      <c r="JNK548" s="2"/>
      <c r="JNL548" s="2"/>
      <c r="JNM548" s="2"/>
      <c r="JNN548" s="2"/>
      <c r="JNO548" s="2"/>
      <c r="JNP548" s="2"/>
      <c r="JNQ548" s="2"/>
      <c r="JNR548" s="2"/>
      <c r="JNS548" s="2"/>
      <c r="JNT548" s="2"/>
      <c r="JNU548" s="2"/>
      <c r="JNV548" s="2"/>
      <c r="JNW548" s="2"/>
      <c r="JNX548" s="2"/>
      <c r="JNY548" s="2"/>
      <c r="JNZ548" s="2"/>
      <c r="JOA548" s="2"/>
      <c r="JOB548" s="2"/>
      <c r="JOC548" s="2"/>
      <c r="JOD548" s="2"/>
      <c r="JOE548" s="2"/>
      <c r="JOF548" s="2"/>
      <c r="JOG548" s="2"/>
      <c r="JOH548" s="2"/>
      <c r="JOI548" s="2"/>
      <c r="JOJ548" s="2"/>
      <c r="JOK548" s="2"/>
      <c r="JOL548" s="2"/>
      <c r="JOM548" s="2"/>
      <c r="JON548" s="2"/>
      <c r="JOO548" s="2"/>
      <c r="JOP548" s="2"/>
      <c r="JOQ548" s="2"/>
      <c r="JOR548" s="2"/>
      <c r="JOS548" s="2"/>
      <c r="JOT548" s="2"/>
      <c r="JOU548" s="2"/>
      <c r="JOV548" s="2"/>
      <c r="JOW548" s="2"/>
      <c r="JOX548" s="2"/>
      <c r="JOY548" s="2"/>
      <c r="JOZ548" s="2"/>
      <c r="JPA548" s="2"/>
      <c r="JPB548" s="2"/>
      <c r="JPC548" s="2"/>
      <c r="JPD548" s="2"/>
      <c r="JPE548" s="2"/>
      <c r="JPF548" s="2"/>
      <c r="JPG548" s="2"/>
      <c r="JPH548" s="2"/>
      <c r="JPI548" s="2"/>
      <c r="JPJ548" s="2"/>
      <c r="JPK548" s="2"/>
      <c r="JPL548" s="2"/>
      <c r="JPM548" s="2"/>
      <c r="JPN548" s="2"/>
      <c r="JPO548" s="2"/>
      <c r="JPP548" s="2"/>
      <c r="JPQ548" s="2"/>
      <c r="JPR548" s="2"/>
      <c r="JPS548" s="2"/>
      <c r="JPT548" s="2"/>
      <c r="JPU548" s="2"/>
      <c r="JPV548" s="2"/>
      <c r="JPW548" s="2"/>
      <c r="JPX548" s="2"/>
      <c r="JPY548" s="2"/>
      <c r="JPZ548" s="2"/>
      <c r="JQA548" s="2"/>
      <c r="JQB548" s="2"/>
      <c r="JQC548" s="2"/>
      <c r="JQD548" s="2"/>
      <c r="JQE548" s="2"/>
      <c r="JQF548" s="2"/>
      <c r="JQG548" s="2"/>
      <c r="JQH548" s="2"/>
      <c r="JQI548" s="2"/>
      <c r="JQJ548" s="2"/>
      <c r="JQK548" s="2"/>
      <c r="JQL548" s="2"/>
      <c r="JQM548" s="2"/>
      <c r="JQN548" s="2"/>
      <c r="JQO548" s="2"/>
      <c r="JQP548" s="2"/>
      <c r="JQQ548" s="2"/>
      <c r="JQR548" s="2"/>
      <c r="JQS548" s="2"/>
      <c r="JQT548" s="2"/>
      <c r="JQU548" s="2"/>
      <c r="JQV548" s="2"/>
      <c r="JQW548" s="2"/>
      <c r="JQX548" s="2"/>
      <c r="JQY548" s="2"/>
      <c r="JQZ548" s="2"/>
      <c r="JRA548" s="2"/>
      <c r="JRB548" s="2"/>
      <c r="JRC548" s="2"/>
      <c r="JRD548" s="2"/>
      <c r="JRE548" s="2"/>
      <c r="JRF548" s="2"/>
      <c r="JRG548" s="2"/>
      <c r="JRH548" s="2"/>
      <c r="JRI548" s="2"/>
      <c r="JRJ548" s="2"/>
      <c r="JRK548" s="2"/>
      <c r="JRL548" s="2"/>
      <c r="JRM548" s="2"/>
      <c r="JRN548" s="2"/>
      <c r="JRO548" s="2"/>
      <c r="JRP548" s="2"/>
      <c r="JRQ548" s="2"/>
      <c r="JRR548" s="2"/>
      <c r="JRS548" s="2"/>
      <c r="JRT548" s="2"/>
      <c r="JRU548" s="2"/>
      <c r="JRV548" s="2"/>
      <c r="JRW548" s="2"/>
      <c r="JRX548" s="2"/>
      <c r="JRY548" s="2"/>
      <c r="JRZ548" s="2"/>
      <c r="JSA548" s="2"/>
      <c r="JSB548" s="2"/>
      <c r="JSC548" s="2"/>
      <c r="JSD548" s="2"/>
      <c r="JSE548" s="2"/>
      <c r="JSF548" s="2"/>
      <c r="JSG548" s="2"/>
      <c r="JSH548" s="2"/>
      <c r="JSI548" s="2"/>
      <c r="JSJ548" s="2"/>
      <c r="JSK548" s="2"/>
      <c r="JSL548" s="2"/>
      <c r="JSM548" s="2"/>
      <c r="JSN548" s="2"/>
      <c r="JSO548" s="2"/>
      <c r="JSP548" s="2"/>
      <c r="JSQ548" s="2"/>
      <c r="JSR548" s="2"/>
      <c r="JSS548" s="2"/>
      <c r="JST548" s="2"/>
      <c r="JSU548" s="2"/>
      <c r="JSV548" s="2"/>
      <c r="JSW548" s="2"/>
      <c r="JSX548" s="2"/>
      <c r="JSY548" s="2"/>
      <c r="JSZ548" s="2"/>
      <c r="JTA548" s="2"/>
      <c r="JTB548" s="2"/>
      <c r="JTC548" s="2"/>
      <c r="JTD548" s="2"/>
      <c r="JTE548" s="2"/>
      <c r="JTF548" s="2"/>
      <c r="JTG548" s="2"/>
      <c r="JTH548" s="2"/>
      <c r="JTI548" s="2"/>
      <c r="JTJ548" s="2"/>
      <c r="JTK548" s="2"/>
      <c r="JTL548" s="2"/>
      <c r="JTM548" s="2"/>
      <c r="JTN548" s="2"/>
      <c r="JTO548" s="2"/>
      <c r="JTP548" s="2"/>
      <c r="JTQ548" s="2"/>
      <c r="JTR548" s="2"/>
      <c r="JTS548" s="2"/>
      <c r="JTT548" s="2"/>
      <c r="JTU548" s="2"/>
      <c r="JTV548" s="2"/>
      <c r="JTW548" s="2"/>
      <c r="JTX548" s="2"/>
      <c r="JTY548" s="2"/>
      <c r="JTZ548" s="2"/>
      <c r="JUA548" s="2"/>
      <c r="JUB548" s="2"/>
      <c r="JUC548" s="2"/>
      <c r="JUD548" s="2"/>
      <c r="JUE548" s="2"/>
      <c r="JUF548" s="2"/>
      <c r="JUG548" s="2"/>
      <c r="JUH548" s="2"/>
      <c r="JUI548" s="2"/>
      <c r="JUJ548" s="2"/>
      <c r="JUK548" s="2"/>
      <c r="JUL548" s="2"/>
      <c r="JUM548" s="2"/>
      <c r="JUN548" s="2"/>
      <c r="JUO548" s="2"/>
      <c r="JUP548" s="2"/>
      <c r="JUQ548" s="2"/>
      <c r="JUR548" s="2"/>
      <c r="JUS548" s="2"/>
      <c r="JUT548" s="2"/>
      <c r="JUU548" s="2"/>
      <c r="JUV548" s="2"/>
      <c r="JUW548" s="2"/>
      <c r="JUX548" s="2"/>
      <c r="JUY548" s="2"/>
      <c r="JUZ548" s="2"/>
      <c r="JVA548" s="2"/>
      <c r="JVB548" s="2"/>
      <c r="JVC548" s="2"/>
      <c r="JVD548" s="2"/>
      <c r="JVE548" s="2"/>
      <c r="JVF548" s="2"/>
      <c r="JVG548" s="2"/>
      <c r="JVH548" s="2"/>
      <c r="JVI548" s="2"/>
      <c r="JVJ548" s="2"/>
      <c r="JVK548" s="2"/>
      <c r="JVL548" s="2"/>
      <c r="JVM548" s="2"/>
      <c r="JVN548" s="2"/>
      <c r="JVO548" s="2"/>
      <c r="JVP548" s="2"/>
      <c r="JVQ548" s="2"/>
      <c r="JVR548" s="2"/>
      <c r="JVS548" s="2"/>
      <c r="JVT548" s="2"/>
      <c r="JVU548" s="2"/>
      <c r="JVV548" s="2"/>
      <c r="JVW548" s="2"/>
      <c r="JVX548" s="2"/>
      <c r="JVY548" s="2"/>
      <c r="JVZ548" s="2"/>
      <c r="JWA548" s="2"/>
      <c r="JWB548" s="2"/>
      <c r="JWC548" s="2"/>
      <c r="JWD548" s="2"/>
      <c r="JWE548" s="2"/>
      <c r="JWF548" s="2"/>
      <c r="JWG548" s="2"/>
      <c r="JWH548" s="2"/>
      <c r="JWI548" s="2"/>
      <c r="JWJ548" s="2"/>
      <c r="JWK548" s="2"/>
      <c r="JWL548" s="2"/>
      <c r="JWM548" s="2"/>
      <c r="JWN548" s="2"/>
      <c r="JWO548" s="2"/>
      <c r="JWP548" s="2"/>
      <c r="JWQ548" s="2"/>
      <c r="JWR548" s="2"/>
      <c r="JWS548" s="2"/>
      <c r="JWT548" s="2"/>
      <c r="JWU548" s="2"/>
      <c r="JWV548" s="2"/>
      <c r="JWW548" s="2"/>
      <c r="JWX548" s="2"/>
      <c r="JWY548" s="2"/>
      <c r="JWZ548" s="2"/>
      <c r="JXA548" s="2"/>
      <c r="JXB548" s="2"/>
      <c r="JXC548" s="2"/>
      <c r="JXD548" s="2"/>
      <c r="JXE548" s="2"/>
      <c r="JXF548" s="2"/>
      <c r="JXG548" s="2"/>
      <c r="JXH548" s="2"/>
      <c r="JXI548" s="2"/>
      <c r="JXJ548" s="2"/>
      <c r="JXK548" s="2"/>
      <c r="JXL548" s="2"/>
      <c r="JXM548" s="2"/>
      <c r="JXN548" s="2"/>
      <c r="JXO548" s="2"/>
      <c r="JXP548" s="2"/>
      <c r="JXQ548" s="2"/>
      <c r="JXR548" s="2"/>
      <c r="JXS548" s="2"/>
      <c r="JXT548" s="2"/>
      <c r="JXU548" s="2"/>
      <c r="JXV548" s="2"/>
      <c r="JXW548" s="2"/>
      <c r="JXX548" s="2"/>
      <c r="JXY548" s="2"/>
      <c r="JXZ548" s="2"/>
      <c r="JYA548" s="2"/>
      <c r="JYB548" s="2"/>
      <c r="JYC548" s="2"/>
      <c r="JYD548" s="2"/>
      <c r="JYE548" s="2"/>
      <c r="JYF548" s="2"/>
      <c r="JYG548" s="2"/>
      <c r="JYH548" s="2"/>
      <c r="JYI548" s="2"/>
      <c r="JYJ548" s="2"/>
      <c r="JYK548" s="2"/>
      <c r="JYL548" s="2"/>
      <c r="JYM548" s="2"/>
      <c r="JYN548" s="2"/>
      <c r="JYO548" s="2"/>
      <c r="JYP548" s="2"/>
      <c r="JYQ548" s="2"/>
      <c r="JYR548" s="2"/>
      <c r="JYS548" s="2"/>
      <c r="JYT548" s="2"/>
      <c r="JYU548" s="2"/>
      <c r="JYV548" s="2"/>
      <c r="JYW548" s="2"/>
      <c r="JYX548" s="2"/>
      <c r="JYY548" s="2"/>
      <c r="JYZ548" s="2"/>
      <c r="JZA548" s="2"/>
      <c r="JZB548" s="2"/>
      <c r="JZC548" s="2"/>
      <c r="JZD548" s="2"/>
      <c r="JZE548" s="2"/>
      <c r="JZF548" s="2"/>
      <c r="JZG548" s="2"/>
      <c r="JZH548" s="2"/>
      <c r="JZI548" s="2"/>
      <c r="JZJ548" s="2"/>
      <c r="JZK548" s="2"/>
      <c r="JZL548" s="2"/>
      <c r="JZM548" s="2"/>
      <c r="JZN548" s="2"/>
      <c r="JZO548" s="2"/>
      <c r="JZP548" s="2"/>
      <c r="JZQ548" s="2"/>
      <c r="JZR548" s="2"/>
      <c r="JZS548" s="2"/>
      <c r="JZT548" s="2"/>
      <c r="JZU548" s="2"/>
      <c r="JZV548" s="2"/>
      <c r="JZW548" s="2"/>
      <c r="JZX548" s="2"/>
      <c r="JZY548" s="2"/>
      <c r="JZZ548" s="2"/>
      <c r="KAA548" s="2"/>
      <c r="KAB548" s="2"/>
      <c r="KAC548" s="2"/>
      <c r="KAD548" s="2"/>
      <c r="KAE548" s="2"/>
      <c r="KAF548" s="2"/>
      <c r="KAG548" s="2"/>
      <c r="KAH548" s="2"/>
      <c r="KAI548" s="2"/>
      <c r="KAJ548" s="2"/>
      <c r="KAK548" s="2"/>
      <c r="KAL548" s="2"/>
      <c r="KAM548" s="2"/>
      <c r="KAN548" s="2"/>
      <c r="KAO548" s="2"/>
      <c r="KAP548" s="2"/>
      <c r="KAQ548" s="2"/>
      <c r="KAR548" s="2"/>
      <c r="KAS548" s="2"/>
      <c r="KAT548" s="2"/>
      <c r="KAU548" s="2"/>
      <c r="KAV548" s="2"/>
      <c r="KAW548" s="2"/>
      <c r="KAX548" s="2"/>
      <c r="KAY548" s="2"/>
      <c r="KAZ548" s="2"/>
      <c r="KBA548" s="2"/>
      <c r="KBB548" s="2"/>
      <c r="KBC548" s="2"/>
      <c r="KBD548" s="2"/>
      <c r="KBE548" s="2"/>
      <c r="KBF548" s="2"/>
      <c r="KBG548" s="2"/>
      <c r="KBH548" s="2"/>
      <c r="KBI548" s="2"/>
      <c r="KBJ548" s="2"/>
      <c r="KBK548" s="2"/>
      <c r="KBL548" s="2"/>
      <c r="KBM548" s="2"/>
      <c r="KBN548" s="2"/>
      <c r="KBO548" s="2"/>
      <c r="KBP548" s="2"/>
      <c r="KBQ548" s="2"/>
      <c r="KBR548" s="2"/>
      <c r="KBS548" s="2"/>
      <c r="KBT548" s="2"/>
      <c r="KBU548" s="2"/>
      <c r="KBV548" s="2"/>
      <c r="KBW548" s="2"/>
      <c r="KBX548" s="2"/>
      <c r="KBY548" s="2"/>
      <c r="KBZ548" s="2"/>
      <c r="KCA548" s="2"/>
      <c r="KCB548" s="2"/>
      <c r="KCC548" s="2"/>
      <c r="KCD548" s="2"/>
      <c r="KCE548" s="2"/>
      <c r="KCF548" s="2"/>
      <c r="KCG548" s="2"/>
      <c r="KCH548" s="2"/>
      <c r="KCI548" s="2"/>
      <c r="KCJ548" s="2"/>
      <c r="KCK548" s="2"/>
      <c r="KCL548" s="2"/>
      <c r="KCM548" s="2"/>
      <c r="KCN548" s="2"/>
      <c r="KCO548" s="2"/>
      <c r="KCP548" s="2"/>
      <c r="KCQ548" s="2"/>
      <c r="KCR548" s="2"/>
      <c r="KCS548" s="2"/>
      <c r="KCT548" s="2"/>
      <c r="KCU548" s="2"/>
      <c r="KCV548" s="2"/>
      <c r="KCW548" s="2"/>
      <c r="KCX548" s="2"/>
      <c r="KCY548" s="2"/>
      <c r="KCZ548" s="2"/>
      <c r="KDA548" s="2"/>
      <c r="KDB548" s="2"/>
      <c r="KDC548" s="2"/>
      <c r="KDD548" s="2"/>
      <c r="KDE548" s="2"/>
      <c r="KDF548" s="2"/>
      <c r="KDG548" s="2"/>
      <c r="KDH548" s="2"/>
      <c r="KDI548" s="2"/>
      <c r="KDJ548" s="2"/>
      <c r="KDK548" s="2"/>
      <c r="KDL548" s="2"/>
      <c r="KDM548" s="2"/>
      <c r="KDN548" s="2"/>
      <c r="KDO548" s="2"/>
      <c r="KDP548" s="2"/>
      <c r="KDQ548" s="2"/>
      <c r="KDR548" s="2"/>
      <c r="KDS548" s="2"/>
      <c r="KDT548" s="2"/>
      <c r="KDU548" s="2"/>
      <c r="KDV548" s="2"/>
      <c r="KDW548" s="2"/>
      <c r="KDX548" s="2"/>
      <c r="KDY548" s="2"/>
      <c r="KDZ548" s="2"/>
      <c r="KEA548" s="2"/>
      <c r="KEB548" s="2"/>
      <c r="KEC548" s="2"/>
      <c r="KED548" s="2"/>
      <c r="KEE548" s="2"/>
      <c r="KEF548" s="2"/>
      <c r="KEG548" s="2"/>
      <c r="KEH548" s="2"/>
      <c r="KEI548" s="2"/>
      <c r="KEJ548" s="2"/>
      <c r="KEK548" s="2"/>
      <c r="KEL548" s="2"/>
      <c r="KEM548" s="2"/>
      <c r="KEN548" s="2"/>
      <c r="KEO548" s="2"/>
      <c r="KEP548" s="2"/>
      <c r="KEQ548" s="2"/>
      <c r="KER548" s="2"/>
      <c r="KES548" s="2"/>
      <c r="KET548" s="2"/>
      <c r="KEU548" s="2"/>
      <c r="KEV548" s="2"/>
      <c r="KEW548" s="2"/>
      <c r="KEX548" s="2"/>
      <c r="KEY548" s="2"/>
      <c r="KEZ548" s="2"/>
      <c r="KFA548" s="2"/>
      <c r="KFB548" s="2"/>
      <c r="KFC548" s="2"/>
      <c r="KFD548" s="2"/>
      <c r="KFE548" s="2"/>
      <c r="KFF548" s="2"/>
      <c r="KFG548" s="2"/>
      <c r="KFH548" s="2"/>
      <c r="KFI548" s="2"/>
      <c r="KFJ548" s="2"/>
      <c r="KFK548" s="2"/>
      <c r="KFL548" s="2"/>
      <c r="KFM548" s="2"/>
      <c r="KFN548" s="2"/>
      <c r="KFO548" s="2"/>
      <c r="KFP548" s="2"/>
      <c r="KFQ548" s="2"/>
      <c r="KFR548" s="2"/>
      <c r="KFS548" s="2"/>
      <c r="KFT548" s="2"/>
      <c r="KFU548" s="2"/>
      <c r="KFV548" s="2"/>
      <c r="KFW548" s="2"/>
      <c r="KFX548" s="2"/>
      <c r="KFY548" s="2"/>
      <c r="KFZ548" s="2"/>
      <c r="KGA548" s="2"/>
      <c r="KGB548" s="2"/>
      <c r="KGC548" s="2"/>
      <c r="KGD548" s="2"/>
      <c r="KGE548" s="2"/>
      <c r="KGF548" s="2"/>
      <c r="KGG548" s="2"/>
      <c r="KGH548" s="2"/>
      <c r="KGI548" s="2"/>
      <c r="KGJ548" s="2"/>
      <c r="KGK548" s="2"/>
      <c r="KGL548" s="2"/>
      <c r="KGM548" s="2"/>
      <c r="KGN548" s="2"/>
      <c r="KGO548" s="2"/>
      <c r="KGP548" s="2"/>
      <c r="KGQ548" s="2"/>
      <c r="KGR548" s="2"/>
      <c r="KGS548" s="2"/>
      <c r="KGT548" s="2"/>
      <c r="KGU548" s="2"/>
      <c r="KGV548" s="2"/>
      <c r="KGW548" s="2"/>
      <c r="KGX548" s="2"/>
      <c r="KGY548" s="2"/>
      <c r="KGZ548" s="2"/>
      <c r="KHA548" s="2"/>
      <c r="KHB548" s="2"/>
      <c r="KHC548" s="2"/>
      <c r="KHD548" s="2"/>
      <c r="KHE548" s="2"/>
      <c r="KHF548" s="2"/>
      <c r="KHG548" s="2"/>
      <c r="KHH548" s="2"/>
      <c r="KHI548" s="2"/>
      <c r="KHJ548" s="2"/>
      <c r="KHK548" s="2"/>
      <c r="KHL548" s="2"/>
      <c r="KHM548" s="2"/>
      <c r="KHN548" s="2"/>
      <c r="KHO548" s="2"/>
      <c r="KHP548" s="2"/>
      <c r="KHQ548" s="2"/>
      <c r="KHR548" s="2"/>
      <c r="KHS548" s="2"/>
      <c r="KHT548" s="2"/>
      <c r="KHU548" s="2"/>
      <c r="KHV548" s="2"/>
      <c r="KHW548" s="2"/>
      <c r="KHX548" s="2"/>
      <c r="KHY548" s="2"/>
      <c r="KHZ548" s="2"/>
      <c r="KIA548" s="2"/>
      <c r="KIB548" s="2"/>
      <c r="KIC548" s="2"/>
      <c r="KID548" s="2"/>
      <c r="KIE548" s="2"/>
      <c r="KIF548" s="2"/>
      <c r="KIG548" s="2"/>
      <c r="KIH548" s="2"/>
      <c r="KII548" s="2"/>
      <c r="KIJ548" s="2"/>
      <c r="KIK548" s="2"/>
      <c r="KIL548" s="2"/>
      <c r="KIM548" s="2"/>
      <c r="KIN548" s="2"/>
      <c r="KIO548" s="2"/>
      <c r="KIP548" s="2"/>
      <c r="KIQ548" s="2"/>
      <c r="KIR548" s="2"/>
      <c r="KIS548" s="2"/>
      <c r="KIT548" s="2"/>
      <c r="KIU548" s="2"/>
      <c r="KIV548" s="2"/>
      <c r="KIW548" s="2"/>
      <c r="KIX548" s="2"/>
      <c r="KIY548" s="2"/>
      <c r="KIZ548" s="2"/>
      <c r="KJA548" s="2"/>
      <c r="KJB548" s="2"/>
      <c r="KJC548" s="2"/>
      <c r="KJD548" s="2"/>
      <c r="KJE548" s="2"/>
      <c r="KJF548" s="2"/>
      <c r="KJG548" s="2"/>
      <c r="KJH548" s="2"/>
      <c r="KJI548" s="2"/>
      <c r="KJJ548" s="2"/>
      <c r="KJK548" s="2"/>
      <c r="KJL548" s="2"/>
      <c r="KJM548" s="2"/>
      <c r="KJN548" s="2"/>
      <c r="KJO548" s="2"/>
      <c r="KJP548" s="2"/>
      <c r="KJQ548" s="2"/>
      <c r="KJR548" s="2"/>
      <c r="KJS548" s="2"/>
      <c r="KJT548" s="2"/>
      <c r="KJU548" s="2"/>
      <c r="KJV548" s="2"/>
      <c r="KJW548" s="2"/>
      <c r="KJX548" s="2"/>
      <c r="KJY548" s="2"/>
      <c r="KJZ548" s="2"/>
      <c r="KKA548" s="2"/>
      <c r="KKB548" s="2"/>
      <c r="KKC548" s="2"/>
      <c r="KKD548" s="2"/>
      <c r="KKE548" s="2"/>
      <c r="KKF548" s="2"/>
      <c r="KKG548" s="2"/>
      <c r="KKH548" s="2"/>
      <c r="KKI548" s="2"/>
      <c r="KKJ548" s="2"/>
      <c r="KKK548" s="2"/>
      <c r="KKL548" s="2"/>
      <c r="KKM548" s="2"/>
      <c r="KKN548" s="2"/>
      <c r="KKO548" s="2"/>
      <c r="KKP548" s="2"/>
      <c r="KKQ548" s="2"/>
      <c r="KKR548" s="2"/>
      <c r="KKS548" s="2"/>
      <c r="KKT548" s="2"/>
      <c r="KKU548" s="2"/>
      <c r="KKV548" s="2"/>
      <c r="KKW548" s="2"/>
      <c r="KKX548" s="2"/>
      <c r="KKY548" s="2"/>
      <c r="KKZ548" s="2"/>
      <c r="KLA548" s="2"/>
      <c r="KLB548" s="2"/>
      <c r="KLC548" s="2"/>
      <c r="KLD548" s="2"/>
      <c r="KLE548" s="2"/>
      <c r="KLF548" s="2"/>
      <c r="KLG548" s="2"/>
      <c r="KLH548" s="2"/>
      <c r="KLI548" s="2"/>
      <c r="KLJ548" s="2"/>
      <c r="KLK548" s="2"/>
      <c r="KLL548" s="2"/>
      <c r="KLM548" s="2"/>
      <c r="KLN548" s="2"/>
      <c r="KLO548" s="2"/>
      <c r="KLP548" s="2"/>
      <c r="KLQ548" s="2"/>
      <c r="KLR548" s="2"/>
      <c r="KLS548" s="2"/>
      <c r="KLT548" s="2"/>
      <c r="KLU548" s="2"/>
      <c r="KLV548" s="2"/>
      <c r="KLW548" s="2"/>
      <c r="KLX548" s="2"/>
      <c r="KLY548" s="2"/>
      <c r="KLZ548" s="2"/>
      <c r="KMA548" s="2"/>
      <c r="KMB548" s="2"/>
      <c r="KMC548" s="2"/>
      <c r="KMD548" s="2"/>
      <c r="KME548" s="2"/>
      <c r="KMF548" s="2"/>
      <c r="KMG548" s="2"/>
      <c r="KMH548" s="2"/>
      <c r="KMI548" s="2"/>
      <c r="KMJ548" s="2"/>
      <c r="KMK548" s="2"/>
      <c r="KML548" s="2"/>
      <c r="KMM548" s="2"/>
      <c r="KMN548" s="2"/>
      <c r="KMO548" s="2"/>
      <c r="KMP548" s="2"/>
      <c r="KMQ548" s="2"/>
      <c r="KMR548" s="2"/>
      <c r="KMS548" s="2"/>
      <c r="KMT548" s="2"/>
      <c r="KMU548" s="2"/>
      <c r="KMV548" s="2"/>
      <c r="KMW548" s="2"/>
      <c r="KMX548" s="2"/>
      <c r="KMY548" s="2"/>
      <c r="KMZ548" s="2"/>
      <c r="KNA548" s="2"/>
      <c r="KNB548" s="2"/>
      <c r="KNC548" s="2"/>
      <c r="KND548" s="2"/>
      <c r="KNE548" s="2"/>
      <c r="KNF548" s="2"/>
      <c r="KNG548" s="2"/>
      <c r="KNH548" s="2"/>
      <c r="KNI548" s="2"/>
      <c r="KNJ548" s="2"/>
      <c r="KNK548" s="2"/>
      <c r="KNL548" s="2"/>
      <c r="KNM548" s="2"/>
      <c r="KNN548" s="2"/>
      <c r="KNO548" s="2"/>
      <c r="KNP548" s="2"/>
      <c r="KNQ548" s="2"/>
      <c r="KNR548" s="2"/>
      <c r="KNS548" s="2"/>
      <c r="KNT548" s="2"/>
      <c r="KNU548" s="2"/>
      <c r="KNV548" s="2"/>
      <c r="KNW548" s="2"/>
      <c r="KNX548" s="2"/>
      <c r="KNY548" s="2"/>
      <c r="KNZ548" s="2"/>
      <c r="KOA548" s="2"/>
      <c r="KOB548" s="2"/>
      <c r="KOC548" s="2"/>
      <c r="KOD548" s="2"/>
      <c r="KOE548" s="2"/>
      <c r="KOF548" s="2"/>
      <c r="KOG548" s="2"/>
      <c r="KOH548" s="2"/>
      <c r="KOI548" s="2"/>
      <c r="KOJ548" s="2"/>
      <c r="KOK548" s="2"/>
      <c r="KOL548" s="2"/>
      <c r="KOM548" s="2"/>
      <c r="KON548" s="2"/>
      <c r="KOO548" s="2"/>
      <c r="KOP548" s="2"/>
      <c r="KOQ548" s="2"/>
      <c r="KOR548" s="2"/>
      <c r="KOS548" s="2"/>
      <c r="KOT548" s="2"/>
      <c r="KOU548" s="2"/>
      <c r="KOV548" s="2"/>
      <c r="KOW548" s="2"/>
      <c r="KOX548" s="2"/>
      <c r="KOY548" s="2"/>
      <c r="KOZ548" s="2"/>
      <c r="KPA548" s="2"/>
      <c r="KPB548" s="2"/>
      <c r="KPC548" s="2"/>
      <c r="KPD548" s="2"/>
      <c r="KPE548" s="2"/>
      <c r="KPF548" s="2"/>
      <c r="KPG548" s="2"/>
      <c r="KPH548" s="2"/>
      <c r="KPI548" s="2"/>
      <c r="KPJ548" s="2"/>
      <c r="KPK548" s="2"/>
      <c r="KPL548" s="2"/>
      <c r="KPM548" s="2"/>
      <c r="KPN548" s="2"/>
      <c r="KPO548" s="2"/>
      <c r="KPP548" s="2"/>
      <c r="KPQ548" s="2"/>
      <c r="KPR548" s="2"/>
      <c r="KPS548" s="2"/>
      <c r="KPT548" s="2"/>
      <c r="KPU548" s="2"/>
      <c r="KPV548" s="2"/>
      <c r="KPW548" s="2"/>
      <c r="KPX548" s="2"/>
      <c r="KPY548" s="2"/>
      <c r="KPZ548" s="2"/>
      <c r="KQA548" s="2"/>
      <c r="KQB548" s="2"/>
      <c r="KQC548" s="2"/>
      <c r="KQD548" s="2"/>
      <c r="KQE548" s="2"/>
      <c r="KQF548" s="2"/>
      <c r="KQG548" s="2"/>
      <c r="KQH548" s="2"/>
      <c r="KQI548" s="2"/>
      <c r="KQJ548" s="2"/>
      <c r="KQK548" s="2"/>
      <c r="KQL548" s="2"/>
      <c r="KQM548" s="2"/>
      <c r="KQN548" s="2"/>
      <c r="KQO548" s="2"/>
      <c r="KQP548" s="2"/>
      <c r="KQQ548" s="2"/>
      <c r="KQR548" s="2"/>
      <c r="KQS548" s="2"/>
      <c r="KQT548" s="2"/>
      <c r="KQU548" s="2"/>
      <c r="KQV548" s="2"/>
      <c r="KQW548" s="2"/>
      <c r="KQX548" s="2"/>
      <c r="KQY548" s="2"/>
      <c r="KQZ548" s="2"/>
      <c r="KRA548" s="2"/>
      <c r="KRB548" s="2"/>
      <c r="KRC548" s="2"/>
      <c r="KRD548" s="2"/>
      <c r="KRE548" s="2"/>
      <c r="KRF548" s="2"/>
      <c r="KRG548" s="2"/>
      <c r="KRH548" s="2"/>
      <c r="KRI548" s="2"/>
      <c r="KRJ548" s="2"/>
      <c r="KRK548" s="2"/>
      <c r="KRL548" s="2"/>
      <c r="KRM548" s="2"/>
      <c r="KRN548" s="2"/>
      <c r="KRO548" s="2"/>
      <c r="KRP548" s="2"/>
      <c r="KRQ548" s="2"/>
      <c r="KRR548" s="2"/>
      <c r="KRS548" s="2"/>
      <c r="KRT548" s="2"/>
      <c r="KRU548" s="2"/>
      <c r="KRV548" s="2"/>
      <c r="KRW548" s="2"/>
      <c r="KRX548" s="2"/>
      <c r="KRY548" s="2"/>
      <c r="KRZ548" s="2"/>
      <c r="KSA548" s="2"/>
      <c r="KSB548" s="2"/>
      <c r="KSC548" s="2"/>
      <c r="KSD548" s="2"/>
      <c r="KSE548" s="2"/>
      <c r="KSF548" s="2"/>
      <c r="KSG548" s="2"/>
      <c r="KSH548" s="2"/>
      <c r="KSI548" s="2"/>
      <c r="KSJ548" s="2"/>
      <c r="KSK548" s="2"/>
      <c r="KSL548" s="2"/>
      <c r="KSM548" s="2"/>
      <c r="KSN548" s="2"/>
      <c r="KSO548" s="2"/>
      <c r="KSP548" s="2"/>
      <c r="KSQ548" s="2"/>
      <c r="KSR548" s="2"/>
      <c r="KSS548" s="2"/>
      <c r="KST548" s="2"/>
      <c r="KSU548" s="2"/>
      <c r="KSV548" s="2"/>
      <c r="KSW548" s="2"/>
      <c r="KSX548" s="2"/>
      <c r="KSY548" s="2"/>
      <c r="KSZ548" s="2"/>
      <c r="KTA548" s="2"/>
      <c r="KTB548" s="2"/>
      <c r="KTC548" s="2"/>
      <c r="KTD548" s="2"/>
      <c r="KTE548" s="2"/>
      <c r="KTF548" s="2"/>
      <c r="KTG548" s="2"/>
      <c r="KTH548" s="2"/>
      <c r="KTI548" s="2"/>
      <c r="KTJ548" s="2"/>
      <c r="KTK548" s="2"/>
      <c r="KTL548" s="2"/>
      <c r="KTM548" s="2"/>
      <c r="KTN548" s="2"/>
      <c r="KTO548" s="2"/>
      <c r="KTP548" s="2"/>
      <c r="KTQ548" s="2"/>
      <c r="KTR548" s="2"/>
      <c r="KTS548" s="2"/>
      <c r="KTT548" s="2"/>
      <c r="KTU548" s="2"/>
      <c r="KTV548" s="2"/>
      <c r="KTW548" s="2"/>
      <c r="KTX548" s="2"/>
      <c r="KTY548" s="2"/>
      <c r="KTZ548" s="2"/>
      <c r="KUA548" s="2"/>
      <c r="KUB548" s="2"/>
      <c r="KUC548" s="2"/>
      <c r="KUD548" s="2"/>
      <c r="KUE548" s="2"/>
      <c r="KUF548" s="2"/>
      <c r="KUG548" s="2"/>
      <c r="KUH548" s="2"/>
      <c r="KUI548" s="2"/>
      <c r="KUJ548" s="2"/>
      <c r="KUK548" s="2"/>
      <c r="KUL548" s="2"/>
      <c r="KUM548" s="2"/>
      <c r="KUN548" s="2"/>
      <c r="KUO548" s="2"/>
      <c r="KUP548" s="2"/>
      <c r="KUQ548" s="2"/>
      <c r="KUR548" s="2"/>
      <c r="KUS548" s="2"/>
      <c r="KUT548" s="2"/>
      <c r="KUU548" s="2"/>
      <c r="KUV548" s="2"/>
      <c r="KUW548" s="2"/>
      <c r="KUX548" s="2"/>
      <c r="KUY548" s="2"/>
      <c r="KUZ548" s="2"/>
      <c r="KVA548" s="2"/>
      <c r="KVB548" s="2"/>
      <c r="KVC548" s="2"/>
      <c r="KVD548" s="2"/>
      <c r="KVE548" s="2"/>
      <c r="KVF548" s="2"/>
      <c r="KVG548" s="2"/>
      <c r="KVH548" s="2"/>
      <c r="KVI548" s="2"/>
      <c r="KVJ548" s="2"/>
      <c r="KVK548" s="2"/>
      <c r="KVL548" s="2"/>
      <c r="KVM548" s="2"/>
      <c r="KVN548" s="2"/>
      <c r="KVO548" s="2"/>
      <c r="KVP548" s="2"/>
      <c r="KVQ548" s="2"/>
      <c r="KVR548" s="2"/>
      <c r="KVS548" s="2"/>
      <c r="KVT548" s="2"/>
      <c r="KVU548" s="2"/>
      <c r="KVV548" s="2"/>
      <c r="KVW548" s="2"/>
      <c r="KVX548" s="2"/>
      <c r="KVY548" s="2"/>
      <c r="KVZ548" s="2"/>
      <c r="KWA548" s="2"/>
      <c r="KWB548" s="2"/>
      <c r="KWC548" s="2"/>
      <c r="KWD548" s="2"/>
      <c r="KWE548" s="2"/>
      <c r="KWF548" s="2"/>
      <c r="KWG548" s="2"/>
      <c r="KWH548" s="2"/>
      <c r="KWI548" s="2"/>
      <c r="KWJ548" s="2"/>
      <c r="KWK548" s="2"/>
      <c r="KWL548" s="2"/>
      <c r="KWM548" s="2"/>
      <c r="KWN548" s="2"/>
      <c r="KWO548" s="2"/>
      <c r="KWP548" s="2"/>
      <c r="KWQ548" s="2"/>
      <c r="KWR548" s="2"/>
      <c r="KWS548" s="2"/>
      <c r="KWT548" s="2"/>
      <c r="KWU548" s="2"/>
      <c r="KWV548" s="2"/>
      <c r="KWW548" s="2"/>
      <c r="KWX548" s="2"/>
      <c r="KWY548" s="2"/>
      <c r="KWZ548" s="2"/>
      <c r="KXA548" s="2"/>
      <c r="KXB548" s="2"/>
      <c r="KXC548" s="2"/>
      <c r="KXD548" s="2"/>
      <c r="KXE548" s="2"/>
      <c r="KXF548" s="2"/>
      <c r="KXG548" s="2"/>
      <c r="KXH548" s="2"/>
      <c r="KXI548" s="2"/>
      <c r="KXJ548" s="2"/>
      <c r="KXK548" s="2"/>
      <c r="KXL548" s="2"/>
      <c r="KXM548" s="2"/>
      <c r="KXN548" s="2"/>
      <c r="KXO548" s="2"/>
      <c r="KXP548" s="2"/>
      <c r="KXQ548" s="2"/>
      <c r="KXR548" s="2"/>
      <c r="KXS548" s="2"/>
      <c r="KXT548" s="2"/>
      <c r="KXU548" s="2"/>
      <c r="KXV548" s="2"/>
      <c r="KXW548" s="2"/>
      <c r="KXX548" s="2"/>
      <c r="KXY548" s="2"/>
      <c r="KXZ548" s="2"/>
      <c r="KYA548" s="2"/>
      <c r="KYB548" s="2"/>
      <c r="KYC548" s="2"/>
      <c r="KYD548" s="2"/>
      <c r="KYE548" s="2"/>
      <c r="KYF548" s="2"/>
      <c r="KYG548" s="2"/>
      <c r="KYH548" s="2"/>
      <c r="KYI548" s="2"/>
      <c r="KYJ548" s="2"/>
      <c r="KYK548" s="2"/>
      <c r="KYL548" s="2"/>
      <c r="KYM548" s="2"/>
      <c r="KYN548" s="2"/>
      <c r="KYO548" s="2"/>
      <c r="KYP548" s="2"/>
      <c r="KYQ548" s="2"/>
      <c r="KYR548" s="2"/>
      <c r="KYS548" s="2"/>
      <c r="KYT548" s="2"/>
      <c r="KYU548" s="2"/>
      <c r="KYV548" s="2"/>
      <c r="KYW548" s="2"/>
      <c r="KYX548" s="2"/>
      <c r="KYY548" s="2"/>
      <c r="KYZ548" s="2"/>
      <c r="KZA548" s="2"/>
      <c r="KZB548" s="2"/>
      <c r="KZC548" s="2"/>
      <c r="KZD548" s="2"/>
      <c r="KZE548" s="2"/>
      <c r="KZF548" s="2"/>
      <c r="KZG548" s="2"/>
      <c r="KZH548" s="2"/>
      <c r="KZI548" s="2"/>
      <c r="KZJ548" s="2"/>
      <c r="KZK548" s="2"/>
      <c r="KZL548" s="2"/>
      <c r="KZM548" s="2"/>
      <c r="KZN548" s="2"/>
      <c r="KZO548" s="2"/>
      <c r="KZP548" s="2"/>
      <c r="KZQ548" s="2"/>
      <c r="KZR548" s="2"/>
      <c r="KZS548" s="2"/>
      <c r="KZT548" s="2"/>
      <c r="KZU548" s="2"/>
      <c r="KZV548" s="2"/>
      <c r="KZW548" s="2"/>
      <c r="KZX548" s="2"/>
      <c r="KZY548" s="2"/>
      <c r="KZZ548" s="2"/>
      <c r="LAA548" s="2"/>
      <c r="LAB548" s="2"/>
      <c r="LAC548" s="2"/>
      <c r="LAD548" s="2"/>
      <c r="LAE548" s="2"/>
      <c r="LAF548" s="2"/>
      <c r="LAG548" s="2"/>
      <c r="LAH548" s="2"/>
      <c r="LAI548" s="2"/>
      <c r="LAJ548" s="2"/>
      <c r="LAK548" s="2"/>
      <c r="LAL548" s="2"/>
      <c r="LAM548" s="2"/>
      <c r="LAN548" s="2"/>
      <c r="LAO548" s="2"/>
      <c r="LAP548" s="2"/>
      <c r="LAQ548" s="2"/>
      <c r="LAR548" s="2"/>
      <c r="LAS548" s="2"/>
      <c r="LAT548" s="2"/>
      <c r="LAU548" s="2"/>
      <c r="LAV548" s="2"/>
      <c r="LAW548" s="2"/>
      <c r="LAX548" s="2"/>
      <c r="LAY548" s="2"/>
      <c r="LAZ548" s="2"/>
      <c r="LBA548" s="2"/>
      <c r="LBB548" s="2"/>
      <c r="LBC548" s="2"/>
      <c r="LBD548" s="2"/>
      <c r="LBE548" s="2"/>
      <c r="LBF548" s="2"/>
      <c r="LBG548" s="2"/>
      <c r="LBH548" s="2"/>
      <c r="LBI548" s="2"/>
      <c r="LBJ548" s="2"/>
      <c r="LBK548" s="2"/>
      <c r="LBL548" s="2"/>
      <c r="LBM548" s="2"/>
      <c r="LBN548" s="2"/>
      <c r="LBO548" s="2"/>
      <c r="LBP548" s="2"/>
      <c r="LBQ548" s="2"/>
      <c r="LBR548" s="2"/>
      <c r="LBS548" s="2"/>
      <c r="LBT548" s="2"/>
      <c r="LBU548" s="2"/>
      <c r="LBV548" s="2"/>
      <c r="LBW548" s="2"/>
      <c r="LBX548" s="2"/>
      <c r="LBY548" s="2"/>
      <c r="LBZ548" s="2"/>
      <c r="LCA548" s="2"/>
      <c r="LCB548" s="2"/>
      <c r="LCC548" s="2"/>
      <c r="LCD548" s="2"/>
      <c r="LCE548" s="2"/>
      <c r="LCF548" s="2"/>
      <c r="LCG548" s="2"/>
      <c r="LCH548" s="2"/>
      <c r="LCI548" s="2"/>
      <c r="LCJ548" s="2"/>
      <c r="LCK548" s="2"/>
      <c r="LCL548" s="2"/>
      <c r="LCM548" s="2"/>
      <c r="LCN548" s="2"/>
      <c r="LCO548" s="2"/>
      <c r="LCP548" s="2"/>
      <c r="LCQ548" s="2"/>
      <c r="LCR548" s="2"/>
      <c r="LCS548" s="2"/>
      <c r="LCT548" s="2"/>
      <c r="LCU548" s="2"/>
      <c r="LCV548" s="2"/>
      <c r="LCW548" s="2"/>
      <c r="LCX548" s="2"/>
      <c r="LCY548" s="2"/>
      <c r="LCZ548" s="2"/>
      <c r="LDA548" s="2"/>
      <c r="LDB548" s="2"/>
      <c r="LDC548" s="2"/>
      <c r="LDD548" s="2"/>
      <c r="LDE548" s="2"/>
      <c r="LDF548" s="2"/>
      <c r="LDG548" s="2"/>
      <c r="LDH548" s="2"/>
      <c r="LDI548" s="2"/>
      <c r="LDJ548" s="2"/>
      <c r="LDK548" s="2"/>
      <c r="LDL548" s="2"/>
      <c r="LDM548" s="2"/>
      <c r="LDN548" s="2"/>
      <c r="LDO548" s="2"/>
      <c r="LDP548" s="2"/>
      <c r="LDQ548" s="2"/>
      <c r="LDR548" s="2"/>
      <c r="LDS548" s="2"/>
      <c r="LDT548" s="2"/>
      <c r="LDU548" s="2"/>
      <c r="LDV548" s="2"/>
      <c r="LDW548" s="2"/>
      <c r="LDX548" s="2"/>
      <c r="LDY548" s="2"/>
      <c r="LDZ548" s="2"/>
      <c r="LEA548" s="2"/>
      <c r="LEB548" s="2"/>
      <c r="LEC548" s="2"/>
      <c r="LED548" s="2"/>
      <c r="LEE548" s="2"/>
      <c r="LEF548" s="2"/>
      <c r="LEG548" s="2"/>
      <c r="LEH548" s="2"/>
      <c r="LEI548" s="2"/>
      <c r="LEJ548" s="2"/>
      <c r="LEK548" s="2"/>
      <c r="LEL548" s="2"/>
      <c r="LEM548" s="2"/>
      <c r="LEN548" s="2"/>
      <c r="LEO548" s="2"/>
      <c r="LEP548" s="2"/>
      <c r="LEQ548" s="2"/>
      <c r="LER548" s="2"/>
      <c r="LES548" s="2"/>
      <c r="LET548" s="2"/>
      <c r="LEU548" s="2"/>
      <c r="LEV548" s="2"/>
      <c r="LEW548" s="2"/>
      <c r="LEX548" s="2"/>
      <c r="LEY548" s="2"/>
      <c r="LEZ548" s="2"/>
      <c r="LFA548" s="2"/>
      <c r="LFB548" s="2"/>
      <c r="LFC548" s="2"/>
      <c r="LFD548" s="2"/>
      <c r="LFE548" s="2"/>
      <c r="LFF548" s="2"/>
      <c r="LFG548" s="2"/>
      <c r="LFH548" s="2"/>
      <c r="LFI548" s="2"/>
      <c r="LFJ548" s="2"/>
      <c r="LFK548" s="2"/>
      <c r="LFL548" s="2"/>
      <c r="LFM548" s="2"/>
      <c r="LFN548" s="2"/>
      <c r="LFO548" s="2"/>
      <c r="LFP548" s="2"/>
      <c r="LFQ548" s="2"/>
      <c r="LFR548" s="2"/>
      <c r="LFS548" s="2"/>
      <c r="LFT548" s="2"/>
      <c r="LFU548" s="2"/>
      <c r="LFV548" s="2"/>
      <c r="LFW548" s="2"/>
      <c r="LFX548" s="2"/>
      <c r="LFY548" s="2"/>
      <c r="LFZ548" s="2"/>
      <c r="LGA548" s="2"/>
      <c r="LGB548" s="2"/>
      <c r="LGC548" s="2"/>
      <c r="LGD548" s="2"/>
      <c r="LGE548" s="2"/>
      <c r="LGF548" s="2"/>
      <c r="LGG548" s="2"/>
      <c r="LGH548" s="2"/>
      <c r="LGI548" s="2"/>
      <c r="LGJ548" s="2"/>
      <c r="LGK548" s="2"/>
      <c r="LGL548" s="2"/>
      <c r="LGM548" s="2"/>
      <c r="LGN548" s="2"/>
      <c r="LGO548" s="2"/>
      <c r="LGP548" s="2"/>
      <c r="LGQ548" s="2"/>
      <c r="LGR548" s="2"/>
      <c r="LGS548" s="2"/>
      <c r="LGT548" s="2"/>
      <c r="LGU548" s="2"/>
      <c r="LGV548" s="2"/>
      <c r="LGW548" s="2"/>
      <c r="LGX548" s="2"/>
      <c r="LGY548" s="2"/>
      <c r="LGZ548" s="2"/>
      <c r="LHA548" s="2"/>
      <c r="LHB548" s="2"/>
      <c r="LHC548" s="2"/>
      <c r="LHD548" s="2"/>
      <c r="LHE548" s="2"/>
      <c r="LHF548" s="2"/>
      <c r="LHG548" s="2"/>
      <c r="LHH548" s="2"/>
      <c r="LHI548" s="2"/>
      <c r="LHJ548" s="2"/>
      <c r="LHK548" s="2"/>
      <c r="LHL548" s="2"/>
      <c r="LHM548" s="2"/>
      <c r="LHN548" s="2"/>
      <c r="LHO548" s="2"/>
      <c r="LHP548" s="2"/>
      <c r="LHQ548" s="2"/>
      <c r="LHR548" s="2"/>
      <c r="LHS548" s="2"/>
      <c r="LHT548" s="2"/>
      <c r="LHU548" s="2"/>
      <c r="LHV548" s="2"/>
      <c r="LHW548" s="2"/>
      <c r="LHX548" s="2"/>
      <c r="LHY548" s="2"/>
      <c r="LHZ548" s="2"/>
      <c r="LIA548" s="2"/>
      <c r="LIB548" s="2"/>
      <c r="LIC548" s="2"/>
      <c r="LID548" s="2"/>
      <c r="LIE548" s="2"/>
      <c r="LIF548" s="2"/>
      <c r="LIG548" s="2"/>
      <c r="LIH548" s="2"/>
      <c r="LII548" s="2"/>
      <c r="LIJ548" s="2"/>
      <c r="LIK548" s="2"/>
      <c r="LIL548" s="2"/>
      <c r="LIM548" s="2"/>
      <c r="LIN548" s="2"/>
      <c r="LIO548" s="2"/>
      <c r="LIP548" s="2"/>
      <c r="LIQ548" s="2"/>
      <c r="LIR548" s="2"/>
      <c r="LIS548" s="2"/>
      <c r="LIT548" s="2"/>
      <c r="LIU548" s="2"/>
      <c r="LIV548" s="2"/>
      <c r="LIW548" s="2"/>
      <c r="LIX548" s="2"/>
      <c r="LIY548" s="2"/>
      <c r="LIZ548" s="2"/>
      <c r="LJA548" s="2"/>
      <c r="LJB548" s="2"/>
      <c r="LJC548" s="2"/>
      <c r="LJD548" s="2"/>
      <c r="LJE548" s="2"/>
      <c r="LJF548" s="2"/>
      <c r="LJG548" s="2"/>
      <c r="LJH548" s="2"/>
      <c r="LJI548" s="2"/>
      <c r="LJJ548" s="2"/>
      <c r="LJK548" s="2"/>
      <c r="LJL548" s="2"/>
      <c r="LJM548" s="2"/>
      <c r="LJN548" s="2"/>
      <c r="LJO548" s="2"/>
      <c r="LJP548" s="2"/>
      <c r="LJQ548" s="2"/>
      <c r="LJR548" s="2"/>
      <c r="LJS548" s="2"/>
      <c r="LJT548" s="2"/>
      <c r="LJU548" s="2"/>
      <c r="LJV548" s="2"/>
      <c r="LJW548" s="2"/>
      <c r="LJX548" s="2"/>
      <c r="LJY548" s="2"/>
      <c r="LJZ548" s="2"/>
      <c r="LKA548" s="2"/>
      <c r="LKB548" s="2"/>
      <c r="LKC548" s="2"/>
      <c r="LKD548" s="2"/>
      <c r="LKE548" s="2"/>
      <c r="LKF548" s="2"/>
      <c r="LKG548" s="2"/>
      <c r="LKH548" s="2"/>
      <c r="LKI548" s="2"/>
      <c r="LKJ548" s="2"/>
      <c r="LKK548" s="2"/>
      <c r="LKL548" s="2"/>
      <c r="LKM548" s="2"/>
      <c r="LKN548" s="2"/>
      <c r="LKO548" s="2"/>
      <c r="LKP548" s="2"/>
      <c r="LKQ548" s="2"/>
      <c r="LKR548" s="2"/>
      <c r="LKS548" s="2"/>
      <c r="LKT548" s="2"/>
      <c r="LKU548" s="2"/>
      <c r="LKV548" s="2"/>
      <c r="LKW548" s="2"/>
      <c r="LKX548" s="2"/>
      <c r="LKY548" s="2"/>
      <c r="LKZ548" s="2"/>
      <c r="LLA548" s="2"/>
      <c r="LLB548" s="2"/>
      <c r="LLC548" s="2"/>
      <c r="LLD548" s="2"/>
      <c r="LLE548" s="2"/>
      <c r="LLF548" s="2"/>
      <c r="LLG548" s="2"/>
      <c r="LLH548" s="2"/>
      <c r="LLI548" s="2"/>
      <c r="LLJ548" s="2"/>
      <c r="LLK548" s="2"/>
      <c r="LLL548" s="2"/>
      <c r="LLM548" s="2"/>
      <c r="LLN548" s="2"/>
      <c r="LLO548" s="2"/>
      <c r="LLP548" s="2"/>
      <c r="LLQ548" s="2"/>
      <c r="LLR548" s="2"/>
      <c r="LLS548" s="2"/>
      <c r="LLT548" s="2"/>
      <c r="LLU548" s="2"/>
      <c r="LLV548" s="2"/>
      <c r="LLW548" s="2"/>
      <c r="LLX548" s="2"/>
      <c r="LLY548" s="2"/>
      <c r="LLZ548" s="2"/>
      <c r="LMA548" s="2"/>
      <c r="LMB548" s="2"/>
      <c r="LMC548" s="2"/>
      <c r="LMD548" s="2"/>
      <c r="LME548" s="2"/>
      <c r="LMF548" s="2"/>
      <c r="LMG548" s="2"/>
      <c r="LMH548" s="2"/>
      <c r="LMI548" s="2"/>
      <c r="LMJ548" s="2"/>
      <c r="LMK548" s="2"/>
      <c r="LML548" s="2"/>
      <c r="LMM548" s="2"/>
      <c r="LMN548" s="2"/>
      <c r="LMO548" s="2"/>
      <c r="LMP548" s="2"/>
      <c r="LMQ548" s="2"/>
      <c r="LMR548" s="2"/>
      <c r="LMS548" s="2"/>
      <c r="LMT548" s="2"/>
      <c r="LMU548" s="2"/>
      <c r="LMV548" s="2"/>
      <c r="LMW548" s="2"/>
      <c r="LMX548" s="2"/>
      <c r="LMY548" s="2"/>
      <c r="LMZ548" s="2"/>
      <c r="LNA548" s="2"/>
      <c r="LNB548" s="2"/>
      <c r="LNC548" s="2"/>
      <c r="LND548" s="2"/>
      <c r="LNE548" s="2"/>
      <c r="LNF548" s="2"/>
      <c r="LNG548" s="2"/>
      <c r="LNH548" s="2"/>
      <c r="LNI548" s="2"/>
      <c r="LNJ548" s="2"/>
      <c r="LNK548" s="2"/>
      <c r="LNL548" s="2"/>
      <c r="LNM548" s="2"/>
      <c r="LNN548" s="2"/>
      <c r="LNO548" s="2"/>
      <c r="LNP548" s="2"/>
      <c r="LNQ548" s="2"/>
      <c r="LNR548" s="2"/>
      <c r="LNS548" s="2"/>
      <c r="LNT548" s="2"/>
      <c r="LNU548" s="2"/>
      <c r="LNV548" s="2"/>
      <c r="LNW548" s="2"/>
      <c r="LNX548" s="2"/>
      <c r="LNY548" s="2"/>
      <c r="LNZ548" s="2"/>
      <c r="LOA548" s="2"/>
      <c r="LOB548" s="2"/>
      <c r="LOC548" s="2"/>
      <c r="LOD548" s="2"/>
      <c r="LOE548" s="2"/>
      <c r="LOF548" s="2"/>
      <c r="LOG548" s="2"/>
      <c r="LOH548" s="2"/>
      <c r="LOI548" s="2"/>
      <c r="LOJ548" s="2"/>
      <c r="LOK548" s="2"/>
      <c r="LOL548" s="2"/>
      <c r="LOM548" s="2"/>
      <c r="LON548" s="2"/>
      <c r="LOO548" s="2"/>
      <c r="LOP548" s="2"/>
      <c r="LOQ548" s="2"/>
      <c r="LOR548" s="2"/>
      <c r="LOS548" s="2"/>
      <c r="LOT548" s="2"/>
      <c r="LOU548" s="2"/>
      <c r="LOV548" s="2"/>
      <c r="LOW548" s="2"/>
      <c r="LOX548" s="2"/>
      <c r="LOY548" s="2"/>
      <c r="LOZ548" s="2"/>
      <c r="LPA548" s="2"/>
      <c r="LPB548" s="2"/>
      <c r="LPC548" s="2"/>
      <c r="LPD548" s="2"/>
      <c r="LPE548" s="2"/>
      <c r="LPF548" s="2"/>
      <c r="LPG548" s="2"/>
      <c r="LPH548" s="2"/>
      <c r="LPI548" s="2"/>
      <c r="LPJ548" s="2"/>
      <c r="LPK548" s="2"/>
      <c r="LPL548" s="2"/>
      <c r="LPM548" s="2"/>
      <c r="LPN548" s="2"/>
      <c r="LPO548" s="2"/>
      <c r="LPP548" s="2"/>
      <c r="LPQ548" s="2"/>
      <c r="LPR548" s="2"/>
      <c r="LPS548" s="2"/>
      <c r="LPT548" s="2"/>
      <c r="LPU548" s="2"/>
      <c r="LPV548" s="2"/>
      <c r="LPW548" s="2"/>
      <c r="LPX548" s="2"/>
      <c r="LPY548" s="2"/>
      <c r="LPZ548" s="2"/>
      <c r="LQA548" s="2"/>
      <c r="LQB548" s="2"/>
      <c r="LQC548" s="2"/>
      <c r="LQD548" s="2"/>
      <c r="LQE548" s="2"/>
      <c r="LQF548" s="2"/>
      <c r="LQG548" s="2"/>
      <c r="LQH548" s="2"/>
      <c r="LQI548" s="2"/>
      <c r="LQJ548" s="2"/>
      <c r="LQK548" s="2"/>
      <c r="LQL548" s="2"/>
      <c r="LQM548" s="2"/>
      <c r="LQN548" s="2"/>
      <c r="LQO548" s="2"/>
      <c r="LQP548" s="2"/>
      <c r="LQQ548" s="2"/>
      <c r="LQR548" s="2"/>
      <c r="LQS548" s="2"/>
      <c r="LQT548" s="2"/>
      <c r="LQU548" s="2"/>
      <c r="LQV548" s="2"/>
      <c r="LQW548" s="2"/>
      <c r="LQX548" s="2"/>
      <c r="LQY548" s="2"/>
      <c r="LQZ548" s="2"/>
      <c r="LRA548" s="2"/>
      <c r="LRB548" s="2"/>
      <c r="LRC548" s="2"/>
      <c r="LRD548" s="2"/>
      <c r="LRE548" s="2"/>
      <c r="LRF548" s="2"/>
      <c r="LRG548" s="2"/>
      <c r="LRH548" s="2"/>
      <c r="LRI548" s="2"/>
      <c r="LRJ548" s="2"/>
      <c r="LRK548" s="2"/>
      <c r="LRL548" s="2"/>
      <c r="LRM548" s="2"/>
      <c r="LRN548" s="2"/>
      <c r="LRO548" s="2"/>
      <c r="LRP548" s="2"/>
      <c r="LRQ548" s="2"/>
      <c r="LRR548" s="2"/>
      <c r="LRS548" s="2"/>
      <c r="LRT548" s="2"/>
      <c r="LRU548" s="2"/>
      <c r="LRV548" s="2"/>
      <c r="LRW548" s="2"/>
      <c r="LRX548" s="2"/>
      <c r="LRY548" s="2"/>
      <c r="LRZ548" s="2"/>
      <c r="LSA548" s="2"/>
      <c r="LSB548" s="2"/>
      <c r="LSC548" s="2"/>
      <c r="LSD548" s="2"/>
      <c r="LSE548" s="2"/>
      <c r="LSF548" s="2"/>
      <c r="LSG548" s="2"/>
      <c r="LSH548" s="2"/>
      <c r="LSI548" s="2"/>
      <c r="LSJ548" s="2"/>
      <c r="LSK548" s="2"/>
      <c r="LSL548" s="2"/>
      <c r="LSM548" s="2"/>
      <c r="LSN548" s="2"/>
      <c r="LSO548" s="2"/>
      <c r="LSP548" s="2"/>
      <c r="LSQ548" s="2"/>
      <c r="LSR548" s="2"/>
      <c r="LSS548" s="2"/>
      <c r="LST548" s="2"/>
      <c r="LSU548" s="2"/>
      <c r="LSV548" s="2"/>
      <c r="LSW548" s="2"/>
      <c r="LSX548" s="2"/>
      <c r="LSY548" s="2"/>
      <c r="LSZ548" s="2"/>
      <c r="LTA548" s="2"/>
      <c r="LTB548" s="2"/>
      <c r="LTC548" s="2"/>
      <c r="LTD548" s="2"/>
      <c r="LTE548" s="2"/>
      <c r="LTF548" s="2"/>
      <c r="LTG548" s="2"/>
      <c r="LTH548" s="2"/>
      <c r="LTI548" s="2"/>
      <c r="LTJ548" s="2"/>
      <c r="LTK548" s="2"/>
      <c r="LTL548" s="2"/>
      <c r="LTM548" s="2"/>
      <c r="LTN548" s="2"/>
      <c r="LTO548" s="2"/>
      <c r="LTP548" s="2"/>
      <c r="LTQ548" s="2"/>
      <c r="LTR548" s="2"/>
      <c r="LTS548" s="2"/>
      <c r="LTT548" s="2"/>
      <c r="LTU548" s="2"/>
      <c r="LTV548" s="2"/>
      <c r="LTW548" s="2"/>
      <c r="LTX548" s="2"/>
      <c r="LTY548" s="2"/>
      <c r="LTZ548" s="2"/>
      <c r="LUA548" s="2"/>
      <c r="LUB548" s="2"/>
      <c r="LUC548" s="2"/>
      <c r="LUD548" s="2"/>
      <c r="LUE548" s="2"/>
      <c r="LUF548" s="2"/>
      <c r="LUG548" s="2"/>
      <c r="LUH548" s="2"/>
      <c r="LUI548" s="2"/>
      <c r="LUJ548" s="2"/>
      <c r="LUK548" s="2"/>
      <c r="LUL548" s="2"/>
      <c r="LUM548" s="2"/>
      <c r="LUN548" s="2"/>
      <c r="LUO548" s="2"/>
      <c r="LUP548" s="2"/>
      <c r="LUQ548" s="2"/>
      <c r="LUR548" s="2"/>
      <c r="LUS548" s="2"/>
      <c r="LUT548" s="2"/>
      <c r="LUU548" s="2"/>
      <c r="LUV548" s="2"/>
      <c r="LUW548" s="2"/>
      <c r="LUX548" s="2"/>
      <c r="LUY548" s="2"/>
      <c r="LUZ548" s="2"/>
      <c r="LVA548" s="2"/>
      <c r="LVB548" s="2"/>
      <c r="LVC548" s="2"/>
      <c r="LVD548" s="2"/>
      <c r="LVE548" s="2"/>
      <c r="LVF548" s="2"/>
      <c r="LVG548" s="2"/>
      <c r="LVH548" s="2"/>
      <c r="LVI548" s="2"/>
      <c r="LVJ548" s="2"/>
      <c r="LVK548" s="2"/>
      <c r="LVL548" s="2"/>
      <c r="LVM548" s="2"/>
      <c r="LVN548" s="2"/>
      <c r="LVO548" s="2"/>
      <c r="LVP548" s="2"/>
      <c r="LVQ548" s="2"/>
      <c r="LVR548" s="2"/>
      <c r="LVS548" s="2"/>
      <c r="LVT548" s="2"/>
      <c r="LVU548" s="2"/>
      <c r="LVV548" s="2"/>
      <c r="LVW548" s="2"/>
      <c r="LVX548" s="2"/>
      <c r="LVY548" s="2"/>
      <c r="LVZ548" s="2"/>
      <c r="LWA548" s="2"/>
      <c r="LWB548" s="2"/>
      <c r="LWC548" s="2"/>
      <c r="LWD548" s="2"/>
      <c r="LWE548" s="2"/>
      <c r="LWF548" s="2"/>
      <c r="LWG548" s="2"/>
      <c r="LWH548" s="2"/>
      <c r="LWI548" s="2"/>
      <c r="LWJ548" s="2"/>
      <c r="LWK548" s="2"/>
      <c r="LWL548" s="2"/>
      <c r="LWM548" s="2"/>
      <c r="LWN548" s="2"/>
      <c r="LWO548" s="2"/>
      <c r="LWP548" s="2"/>
      <c r="LWQ548" s="2"/>
      <c r="LWR548" s="2"/>
      <c r="LWS548" s="2"/>
      <c r="LWT548" s="2"/>
      <c r="LWU548" s="2"/>
      <c r="LWV548" s="2"/>
      <c r="LWW548" s="2"/>
      <c r="LWX548" s="2"/>
      <c r="LWY548" s="2"/>
      <c r="LWZ548" s="2"/>
      <c r="LXA548" s="2"/>
      <c r="LXB548" s="2"/>
      <c r="LXC548" s="2"/>
      <c r="LXD548" s="2"/>
      <c r="LXE548" s="2"/>
      <c r="LXF548" s="2"/>
      <c r="LXG548" s="2"/>
      <c r="LXH548" s="2"/>
      <c r="LXI548" s="2"/>
      <c r="LXJ548" s="2"/>
      <c r="LXK548" s="2"/>
      <c r="LXL548" s="2"/>
      <c r="LXM548" s="2"/>
      <c r="LXN548" s="2"/>
      <c r="LXO548" s="2"/>
      <c r="LXP548" s="2"/>
      <c r="LXQ548" s="2"/>
      <c r="LXR548" s="2"/>
      <c r="LXS548" s="2"/>
      <c r="LXT548" s="2"/>
      <c r="LXU548" s="2"/>
      <c r="LXV548" s="2"/>
      <c r="LXW548" s="2"/>
      <c r="LXX548" s="2"/>
      <c r="LXY548" s="2"/>
      <c r="LXZ548" s="2"/>
      <c r="LYA548" s="2"/>
      <c r="LYB548" s="2"/>
      <c r="LYC548" s="2"/>
      <c r="LYD548" s="2"/>
      <c r="LYE548" s="2"/>
      <c r="LYF548" s="2"/>
      <c r="LYG548" s="2"/>
      <c r="LYH548" s="2"/>
      <c r="LYI548" s="2"/>
      <c r="LYJ548" s="2"/>
      <c r="LYK548" s="2"/>
      <c r="LYL548" s="2"/>
      <c r="LYM548" s="2"/>
      <c r="LYN548" s="2"/>
      <c r="LYO548" s="2"/>
      <c r="LYP548" s="2"/>
      <c r="LYQ548" s="2"/>
      <c r="LYR548" s="2"/>
      <c r="LYS548" s="2"/>
      <c r="LYT548" s="2"/>
      <c r="LYU548" s="2"/>
      <c r="LYV548" s="2"/>
      <c r="LYW548" s="2"/>
      <c r="LYX548" s="2"/>
      <c r="LYY548" s="2"/>
      <c r="LYZ548" s="2"/>
      <c r="LZA548" s="2"/>
      <c r="LZB548" s="2"/>
      <c r="LZC548" s="2"/>
      <c r="LZD548" s="2"/>
      <c r="LZE548" s="2"/>
      <c r="LZF548" s="2"/>
      <c r="LZG548" s="2"/>
      <c r="LZH548" s="2"/>
      <c r="LZI548" s="2"/>
      <c r="LZJ548" s="2"/>
      <c r="LZK548" s="2"/>
      <c r="LZL548" s="2"/>
      <c r="LZM548" s="2"/>
      <c r="LZN548" s="2"/>
      <c r="LZO548" s="2"/>
      <c r="LZP548" s="2"/>
      <c r="LZQ548" s="2"/>
      <c r="LZR548" s="2"/>
      <c r="LZS548" s="2"/>
      <c r="LZT548" s="2"/>
      <c r="LZU548" s="2"/>
      <c r="LZV548" s="2"/>
      <c r="LZW548" s="2"/>
      <c r="LZX548" s="2"/>
      <c r="LZY548" s="2"/>
      <c r="LZZ548" s="2"/>
      <c r="MAA548" s="2"/>
      <c r="MAB548" s="2"/>
      <c r="MAC548" s="2"/>
      <c r="MAD548" s="2"/>
      <c r="MAE548" s="2"/>
      <c r="MAF548" s="2"/>
      <c r="MAG548" s="2"/>
      <c r="MAH548" s="2"/>
      <c r="MAI548" s="2"/>
      <c r="MAJ548" s="2"/>
      <c r="MAK548" s="2"/>
      <c r="MAL548" s="2"/>
      <c r="MAM548" s="2"/>
      <c r="MAN548" s="2"/>
      <c r="MAO548" s="2"/>
      <c r="MAP548" s="2"/>
      <c r="MAQ548" s="2"/>
      <c r="MAR548" s="2"/>
      <c r="MAS548" s="2"/>
      <c r="MAT548" s="2"/>
      <c r="MAU548" s="2"/>
      <c r="MAV548" s="2"/>
      <c r="MAW548" s="2"/>
      <c r="MAX548" s="2"/>
      <c r="MAY548" s="2"/>
      <c r="MAZ548" s="2"/>
      <c r="MBA548" s="2"/>
      <c r="MBB548" s="2"/>
      <c r="MBC548" s="2"/>
      <c r="MBD548" s="2"/>
      <c r="MBE548" s="2"/>
      <c r="MBF548" s="2"/>
      <c r="MBG548" s="2"/>
      <c r="MBH548" s="2"/>
      <c r="MBI548" s="2"/>
      <c r="MBJ548" s="2"/>
      <c r="MBK548" s="2"/>
      <c r="MBL548" s="2"/>
      <c r="MBM548" s="2"/>
      <c r="MBN548" s="2"/>
      <c r="MBO548" s="2"/>
      <c r="MBP548" s="2"/>
      <c r="MBQ548" s="2"/>
      <c r="MBR548" s="2"/>
      <c r="MBS548" s="2"/>
      <c r="MBT548" s="2"/>
      <c r="MBU548" s="2"/>
      <c r="MBV548" s="2"/>
      <c r="MBW548" s="2"/>
      <c r="MBX548" s="2"/>
      <c r="MBY548" s="2"/>
      <c r="MBZ548" s="2"/>
      <c r="MCA548" s="2"/>
      <c r="MCB548" s="2"/>
      <c r="MCC548" s="2"/>
      <c r="MCD548" s="2"/>
      <c r="MCE548" s="2"/>
      <c r="MCF548" s="2"/>
      <c r="MCG548" s="2"/>
      <c r="MCH548" s="2"/>
      <c r="MCI548" s="2"/>
      <c r="MCJ548" s="2"/>
      <c r="MCK548" s="2"/>
      <c r="MCL548" s="2"/>
      <c r="MCM548" s="2"/>
      <c r="MCN548" s="2"/>
      <c r="MCO548" s="2"/>
      <c r="MCP548" s="2"/>
      <c r="MCQ548" s="2"/>
      <c r="MCR548" s="2"/>
      <c r="MCS548" s="2"/>
      <c r="MCT548" s="2"/>
      <c r="MCU548" s="2"/>
      <c r="MCV548" s="2"/>
      <c r="MCW548" s="2"/>
      <c r="MCX548" s="2"/>
      <c r="MCY548" s="2"/>
      <c r="MCZ548" s="2"/>
      <c r="MDA548" s="2"/>
      <c r="MDB548" s="2"/>
      <c r="MDC548" s="2"/>
      <c r="MDD548" s="2"/>
      <c r="MDE548" s="2"/>
      <c r="MDF548" s="2"/>
      <c r="MDG548" s="2"/>
      <c r="MDH548" s="2"/>
      <c r="MDI548" s="2"/>
      <c r="MDJ548" s="2"/>
      <c r="MDK548" s="2"/>
      <c r="MDL548" s="2"/>
      <c r="MDM548" s="2"/>
      <c r="MDN548" s="2"/>
      <c r="MDO548" s="2"/>
      <c r="MDP548" s="2"/>
      <c r="MDQ548" s="2"/>
      <c r="MDR548" s="2"/>
      <c r="MDS548" s="2"/>
      <c r="MDT548" s="2"/>
      <c r="MDU548" s="2"/>
      <c r="MDV548" s="2"/>
      <c r="MDW548" s="2"/>
      <c r="MDX548" s="2"/>
      <c r="MDY548" s="2"/>
      <c r="MDZ548" s="2"/>
      <c r="MEA548" s="2"/>
      <c r="MEB548" s="2"/>
      <c r="MEC548" s="2"/>
      <c r="MED548" s="2"/>
      <c r="MEE548" s="2"/>
      <c r="MEF548" s="2"/>
      <c r="MEG548" s="2"/>
      <c r="MEH548" s="2"/>
      <c r="MEI548" s="2"/>
      <c r="MEJ548" s="2"/>
      <c r="MEK548" s="2"/>
      <c r="MEL548" s="2"/>
      <c r="MEM548" s="2"/>
      <c r="MEN548" s="2"/>
      <c r="MEO548" s="2"/>
      <c r="MEP548" s="2"/>
      <c r="MEQ548" s="2"/>
      <c r="MER548" s="2"/>
      <c r="MES548" s="2"/>
      <c r="MET548" s="2"/>
      <c r="MEU548" s="2"/>
      <c r="MEV548" s="2"/>
      <c r="MEW548" s="2"/>
      <c r="MEX548" s="2"/>
      <c r="MEY548" s="2"/>
      <c r="MEZ548" s="2"/>
      <c r="MFA548" s="2"/>
      <c r="MFB548" s="2"/>
      <c r="MFC548" s="2"/>
      <c r="MFD548" s="2"/>
      <c r="MFE548" s="2"/>
      <c r="MFF548" s="2"/>
      <c r="MFG548" s="2"/>
      <c r="MFH548" s="2"/>
      <c r="MFI548" s="2"/>
      <c r="MFJ548" s="2"/>
      <c r="MFK548" s="2"/>
      <c r="MFL548" s="2"/>
      <c r="MFM548" s="2"/>
      <c r="MFN548" s="2"/>
      <c r="MFO548" s="2"/>
      <c r="MFP548" s="2"/>
      <c r="MFQ548" s="2"/>
      <c r="MFR548" s="2"/>
      <c r="MFS548" s="2"/>
      <c r="MFT548" s="2"/>
      <c r="MFU548" s="2"/>
      <c r="MFV548" s="2"/>
      <c r="MFW548" s="2"/>
      <c r="MFX548" s="2"/>
      <c r="MFY548" s="2"/>
      <c r="MFZ548" s="2"/>
      <c r="MGA548" s="2"/>
      <c r="MGB548" s="2"/>
      <c r="MGC548" s="2"/>
      <c r="MGD548" s="2"/>
      <c r="MGE548" s="2"/>
      <c r="MGF548" s="2"/>
      <c r="MGG548" s="2"/>
      <c r="MGH548" s="2"/>
      <c r="MGI548" s="2"/>
      <c r="MGJ548" s="2"/>
      <c r="MGK548" s="2"/>
      <c r="MGL548" s="2"/>
      <c r="MGM548" s="2"/>
      <c r="MGN548" s="2"/>
      <c r="MGO548" s="2"/>
      <c r="MGP548" s="2"/>
      <c r="MGQ548" s="2"/>
      <c r="MGR548" s="2"/>
      <c r="MGS548" s="2"/>
      <c r="MGT548" s="2"/>
      <c r="MGU548" s="2"/>
      <c r="MGV548" s="2"/>
      <c r="MGW548" s="2"/>
      <c r="MGX548" s="2"/>
      <c r="MGY548" s="2"/>
      <c r="MGZ548" s="2"/>
      <c r="MHA548" s="2"/>
      <c r="MHB548" s="2"/>
      <c r="MHC548" s="2"/>
      <c r="MHD548" s="2"/>
      <c r="MHE548" s="2"/>
      <c r="MHF548" s="2"/>
      <c r="MHG548" s="2"/>
      <c r="MHH548" s="2"/>
      <c r="MHI548" s="2"/>
      <c r="MHJ548" s="2"/>
      <c r="MHK548" s="2"/>
      <c r="MHL548" s="2"/>
      <c r="MHM548" s="2"/>
      <c r="MHN548" s="2"/>
      <c r="MHO548" s="2"/>
      <c r="MHP548" s="2"/>
      <c r="MHQ548" s="2"/>
      <c r="MHR548" s="2"/>
      <c r="MHS548" s="2"/>
      <c r="MHT548" s="2"/>
      <c r="MHU548" s="2"/>
      <c r="MHV548" s="2"/>
      <c r="MHW548" s="2"/>
      <c r="MHX548" s="2"/>
      <c r="MHY548" s="2"/>
      <c r="MHZ548" s="2"/>
      <c r="MIA548" s="2"/>
      <c r="MIB548" s="2"/>
      <c r="MIC548" s="2"/>
      <c r="MID548" s="2"/>
      <c r="MIE548" s="2"/>
      <c r="MIF548" s="2"/>
      <c r="MIG548" s="2"/>
      <c r="MIH548" s="2"/>
      <c r="MII548" s="2"/>
      <c r="MIJ548" s="2"/>
      <c r="MIK548" s="2"/>
      <c r="MIL548" s="2"/>
      <c r="MIM548" s="2"/>
      <c r="MIN548" s="2"/>
      <c r="MIO548" s="2"/>
      <c r="MIP548" s="2"/>
      <c r="MIQ548" s="2"/>
      <c r="MIR548" s="2"/>
      <c r="MIS548" s="2"/>
      <c r="MIT548" s="2"/>
      <c r="MIU548" s="2"/>
      <c r="MIV548" s="2"/>
      <c r="MIW548" s="2"/>
      <c r="MIX548" s="2"/>
      <c r="MIY548" s="2"/>
      <c r="MIZ548" s="2"/>
      <c r="MJA548" s="2"/>
      <c r="MJB548" s="2"/>
      <c r="MJC548" s="2"/>
      <c r="MJD548" s="2"/>
      <c r="MJE548" s="2"/>
      <c r="MJF548" s="2"/>
      <c r="MJG548" s="2"/>
      <c r="MJH548" s="2"/>
      <c r="MJI548" s="2"/>
      <c r="MJJ548" s="2"/>
      <c r="MJK548" s="2"/>
      <c r="MJL548" s="2"/>
      <c r="MJM548" s="2"/>
      <c r="MJN548" s="2"/>
      <c r="MJO548" s="2"/>
      <c r="MJP548" s="2"/>
      <c r="MJQ548" s="2"/>
      <c r="MJR548" s="2"/>
      <c r="MJS548" s="2"/>
      <c r="MJT548" s="2"/>
      <c r="MJU548" s="2"/>
      <c r="MJV548" s="2"/>
      <c r="MJW548" s="2"/>
      <c r="MJX548" s="2"/>
      <c r="MJY548" s="2"/>
      <c r="MJZ548" s="2"/>
      <c r="MKA548" s="2"/>
      <c r="MKB548" s="2"/>
      <c r="MKC548" s="2"/>
      <c r="MKD548" s="2"/>
      <c r="MKE548" s="2"/>
      <c r="MKF548" s="2"/>
      <c r="MKG548" s="2"/>
      <c r="MKH548" s="2"/>
      <c r="MKI548" s="2"/>
      <c r="MKJ548" s="2"/>
      <c r="MKK548" s="2"/>
      <c r="MKL548" s="2"/>
      <c r="MKM548" s="2"/>
      <c r="MKN548" s="2"/>
      <c r="MKO548" s="2"/>
      <c r="MKP548" s="2"/>
      <c r="MKQ548" s="2"/>
      <c r="MKR548" s="2"/>
      <c r="MKS548" s="2"/>
      <c r="MKT548" s="2"/>
      <c r="MKU548" s="2"/>
      <c r="MKV548" s="2"/>
      <c r="MKW548" s="2"/>
      <c r="MKX548" s="2"/>
      <c r="MKY548" s="2"/>
      <c r="MKZ548" s="2"/>
      <c r="MLA548" s="2"/>
      <c r="MLB548" s="2"/>
      <c r="MLC548" s="2"/>
      <c r="MLD548" s="2"/>
      <c r="MLE548" s="2"/>
      <c r="MLF548" s="2"/>
      <c r="MLG548" s="2"/>
      <c r="MLH548" s="2"/>
      <c r="MLI548" s="2"/>
      <c r="MLJ548" s="2"/>
      <c r="MLK548" s="2"/>
      <c r="MLL548" s="2"/>
      <c r="MLM548" s="2"/>
      <c r="MLN548" s="2"/>
      <c r="MLO548" s="2"/>
      <c r="MLP548" s="2"/>
      <c r="MLQ548" s="2"/>
      <c r="MLR548" s="2"/>
      <c r="MLS548" s="2"/>
      <c r="MLT548" s="2"/>
      <c r="MLU548" s="2"/>
      <c r="MLV548" s="2"/>
      <c r="MLW548" s="2"/>
      <c r="MLX548" s="2"/>
      <c r="MLY548" s="2"/>
      <c r="MLZ548" s="2"/>
      <c r="MMA548" s="2"/>
      <c r="MMB548" s="2"/>
      <c r="MMC548" s="2"/>
      <c r="MMD548" s="2"/>
      <c r="MME548" s="2"/>
      <c r="MMF548" s="2"/>
      <c r="MMG548" s="2"/>
      <c r="MMH548" s="2"/>
      <c r="MMI548" s="2"/>
      <c r="MMJ548" s="2"/>
      <c r="MMK548" s="2"/>
      <c r="MML548" s="2"/>
      <c r="MMM548" s="2"/>
      <c r="MMN548" s="2"/>
      <c r="MMO548" s="2"/>
      <c r="MMP548" s="2"/>
      <c r="MMQ548" s="2"/>
      <c r="MMR548" s="2"/>
      <c r="MMS548" s="2"/>
      <c r="MMT548" s="2"/>
      <c r="MMU548" s="2"/>
      <c r="MMV548" s="2"/>
      <c r="MMW548" s="2"/>
      <c r="MMX548" s="2"/>
      <c r="MMY548" s="2"/>
      <c r="MMZ548" s="2"/>
      <c r="MNA548" s="2"/>
      <c r="MNB548" s="2"/>
      <c r="MNC548" s="2"/>
      <c r="MND548" s="2"/>
      <c r="MNE548" s="2"/>
      <c r="MNF548" s="2"/>
      <c r="MNG548" s="2"/>
      <c r="MNH548" s="2"/>
      <c r="MNI548" s="2"/>
      <c r="MNJ548" s="2"/>
      <c r="MNK548" s="2"/>
      <c r="MNL548" s="2"/>
      <c r="MNM548" s="2"/>
      <c r="MNN548" s="2"/>
      <c r="MNO548" s="2"/>
      <c r="MNP548" s="2"/>
      <c r="MNQ548" s="2"/>
      <c r="MNR548" s="2"/>
      <c r="MNS548" s="2"/>
      <c r="MNT548" s="2"/>
      <c r="MNU548" s="2"/>
      <c r="MNV548" s="2"/>
      <c r="MNW548" s="2"/>
      <c r="MNX548" s="2"/>
      <c r="MNY548" s="2"/>
      <c r="MNZ548" s="2"/>
      <c r="MOA548" s="2"/>
      <c r="MOB548" s="2"/>
      <c r="MOC548" s="2"/>
      <c r="MOD548" s="2"/>
      <c r="MOE548" s="2"/>
      <c r="MOF548" s="2"/>
      <c r="MOG548" s="2"/>
      <c r="MOH548" s="2"/>
      <c r="MOI548" s="2"/>
      <c r="MOJ548" s="2"/>
      <c r="MOK548" s="2"/>
      <c r="MOL548" s="2"/>
      <c r="MOM548" s="2"/>
      <c r="MON548" s="2"/>
      <c r="MOO548" s="2"/>
      <c r="MOP548" s="2"/>
      <c r="MOQ548" s="2"/>
      <c r="MOR548" s="2"/>
      <c r="MOS548" s="2"/>
      <c r="MOT548" s="2"/>
      <c r="MOU548" s="2"/>
      <c r="MOV548" s="2"/>
      <c r="MOW548" s="2"/>
      <c r="MOX548" s="2"/>
      <c r="MOY548" s="2"/>
      <c r="MOZ548" s="2"/>
      <c r="MPA548" s="2"/>
      <c r="MPB548" s="2"/>
      <c r="MPC548" s="2"/>
      <c r="MPD548" s="2"/>
      <c r="MPE548" s="2"/>
      <c r="MPF548" s="2"/>
      <c r="MPG548" s="2"/>
      <c r="MPH548" s="2"/>
      <c r="MPI548" s="2"/>
      <c r="MPJ548" s="2"/>
      <c r="MPK548" s="2"/>
      <c r="MPL548" s="2"/>
      <c r="MPM548" s="2"/>
      <c r="MPN548" s="2"/>
      <c r="MPO548" s="2"/>
      <c r="MPP548" s="2"/>
      <c r="MPQ548" s="2"/>
      <c r="MPR548" s="2"/>
      <c r="MPS548" s="2"/>
      <c r="MPT548" s="2"/>
      <c r="MPU548" s="2"/>
      <c r="MPV548" s="2"/>
      <c r="MPW548" s="2"/>
      <c r="MPX548" s="2"/>
      <c r="MPY548" s="2"/>
      <c r="MPZ548" s="2"/>
      <c r="MQA548" s="2"/>
      <c r="MQB548" s="2"/>
      <c r="MQC548" s="2"/>
      <c r="MQD548" s="2"/>
      <c r="MQE548" s="2"/>
      <c r="MQF548" s="2"/>
      <c r="MQG548" s="2"/>
      <c r="MQH548" s="2"/>
      <c r="MQI548" s="2"/>
      <c r="MQJ548" s="2"/>
      <c r="MQK548" s="2"/>
      <c r="MQL548" s="2"/>
      <c r="MQM548" s="2"/>
      <c r="MQN548" s="2"/>
      <c r="MQO548" s="2"/>
      <c r="MQP548" s="2"/>
      <c r="MQQ548" s="2"/>
      <c r="MQR548" s="2"/>
      <c r="MQS548" s="2"/>
      <c r="MQT548" s="2"/>
      <c r="MQU548" s="2"/>
      <c r="MQV548" s="2"/>
      <c r="MQW548" s="2"/>
      <c r="MQX548" s="2"/>
      <c r="MQY548" s="2"/>
      <c r="MQZ548" s="2"/>
      <c r="MRA548" s="2"/>
      <c r="MRB548" s="2"/>
      <c r="MRC548" s="2"/>
      <c r="MRD548" s="2"/>
      <c r="MRE548" s="2"/>
      <c r="MRF548" s="2"/>
      <c r="MRG548" s="2"/>
      <c r="MRH548" s="2"/>
      <c r="MRI548" s="2"/>
      <c r="MRJ548" s="2"/>
      <c r="MRK548" s="2"/>
      <c r="MRL548" s="2"/>
      <c r="MRM548" s="2"/>
      <c r="MRN548" s="2"/>
      <c r="MRO548" s="2"/>
      <c r="MRP548" s="2"/>
      <c r="MRQ548" s="2"/>
      <c r="MRR548" s="2"/>
      <c r="MRS548" s="2"/>
      <c r="MRT548" s="2"/>
      <c r="MRU548" s="2"/>
      <c r="MRV548" s="2"/>
      <c r="MRW548" s="2"/>
      <c r="MRX548" s="2"/>
      <c r="MRY548" s="2"/>
      <c r="MRZ548" s="2"/>
      <c r="MSA548" s="2"/>
      <c r="MSB548" s="2"/>
      <c r="MSC548" s="2"/>
      <c r="MSD548" s="2"/>
      <c r="MSE548" s="2"/>
      <c r="MSF548" s="2"/>
      <c r="MSG548" s="2"/>
      <c r="MSH548" s="2"/>
      <c r="MSI548" s="2"/>
      <c r="MSJ548" s="2"/>
      <c r="MSK548" s="2"/>
      <c r="MSL548" s="2"/>
      <c r="MSM548" s="2"/>
      <c r="MSN548" s="2"/>
      <c r="MSO548" s="2"/>
      <c r="MSP548" s="2"/>
      <c r="MSQ548" s="2"/>
      <c r="MSR548" s="2"/>
      <c r="MSS548" s="2"/>
      <c r="MST548" s="2"/>
      <c r="MSU548" s="2"/>
      <c r="MSV548" s="2"/>
      <c r="MSW548" s="2"/>
      <c r="MSX548" s="2"/>
      <c r="MSY548" s="2"/>
      <c r="MSZ548" s="2"/>
      <c r="MTA548" s="2"/>
      <c r="MTB548" s="2"/>
      <c r="MTC548" s="2"/>
      <c r="MTD548" s="2"/>
      <c r="MTE548" s="2"/>
      <c r="MTF548" s="2"/>
      <c r="MTG548" s="2"/>
      <c r="MTH548" s="2"/>
      <c r="MTI548" s="2"/>
      <c r="MTJ548" s="2"/>
      <c r="MTK548" s="2"/>
      <c r="MTL548" s="2"/>
      <c r="MTM548" s="2"/>
      <c r="MTN548" s="2"/>
      <c r="MTO548" s="2"/>
      <c r="MTP548" s="2"/>
      <c r="MTQ548" s="2"/>
      <c r="MTR548" s="2"/>
      <c r="MTS548" s="2"/>
      <c r="MTT548" s="2"/>
      <c r="MTU548" s="2"/>
      <c r="MTV548" s="2"/>
      <c r="MTW548" s="2"/>
      <c r="MTX548" s="2"/>
      <c r="MTY548" s="2"/>
      <c r="MTZ548" s="2"/>
      <c r="MUA548" s="2"/>
      <c r="MUB548" s="2"/>
      <c r="MUC548" s="2"/>
      <c r="MUD548" s="2"/>
      <c r="MUE548" s="2"/>
      <c r="MUF548" s="2"/>
      <c r="MUG548" s="2"/>
      <c r="MUH548" s="2"/>
      <c r="MUI548" s="2"/>
      <c r="MUJ548" s="2"/>
      <c r="MUK548" s="2"/>
      <c r="MUL548" s="2"/>
      <c r="MUM548" s="2"/>
      <c r="MUN548" s="2"/>
      <c r="MUO548" s="2"/>
      <c r="MUP548" s="2"/>
      <c r="MUQ548" s="2"/>
      <c r="MUR548" s="2"/>
      <c r="MUS548" s="2"/>
      <c r="MUT548" s="2"/>
      <c r="MUU548" s="2"/>
      <c r="MUV548" s="2"/>
      <c r="MUW548" s="2"/>
      <c r="MUX548" s="2"/>
      <c r="MUY548" s="2"/>
      <c r="MUZ548" s="2"/>
      <c r="MVA548" s="2"/>
      <c r="MVB548" s="2"/>
      <c r="MVC548" s="2"/>
      <c r="MVD548" s="2"/>
      <c r="MVE548" s="2"/>
      <c r="MVF548" s="2"/>
      <c r="MVG548" s="2"/>
      <c r="MVH548" s="2"/>
      <c r="MVI548" s="2"/>
      <c r="MVJ548" s="2"/>
      <c r="MVK548" s="2"/>
      <c r="MVL548" s="2"/>
      <c r="MVM548" s="2"/>
      <c r="MVN548" s="2"/>
      <c r="MVO548" s="2"/>
      <c r="MVP548" s="2"/>
      <c r="MVQ548" s="2"/>
      <c r="MVR548" s="2"/>
      <c r="MVS548" s="2"/>
      <c r="MVT548" s="2"/>
      <c r="MVU548" s="2"/>
      <c r="MVV548" s="2"/>
      <c r="MVW548" s="2"/>
      <c r="MVX548" s="2"/>
      <c r="MVY548" s="2"/>
      <c r="MVZ548" s="2"/>
      <c r="MWA548" s="2"/>
      <c r="MWB548" s="2"/>
      <c r="MWC548" s="2"/>
      <c r="MWD548" s="2"/>
      <c r="MWE548" s="2"/>
      <c r="MWF548" s="2"/>
      <c r="MWG548" s="2"/>
      <c r="MWH548" s="2"/>
      <c r="MWI548" s="2"/>
      <c r="MWJ548" s="2"/>
      <c r="MWK548" s="2"/>
      <c r="MWL548" s="2"/>
      <c r="MWM548" s="2"/>
      <c r="MWN548" s="2"/>
      <c r="MWO548" s="2"/>
      <c r="MWP548" s="2"/>
      <c r="MWQ548" s="2"/>
      <c r="MWR548" s="2"/>
      <c r="MWS548" s="2"/>
      <c r="MWT548" s="2"/>
      <c r="MWU548" s="2"/>
      <c r="MWV548" s="2"/>
      <c r="MWW548" s="2"/>
      <c r="MWX548" s="2"/>
      <c r="MWY548" s="2"/>
      <c r="MWZ548" s="2"/>
      <c r="MXA548" s="2"/>
      <c r="MXB548" s="2"/>
      <c r="MXC548" s="2"/>
      <c r="MXD548" s="2"/>
      <c r="MXE548" s="2"/>
      <c r="MXF548" s="2"/>
      <c r="MXG548" s="2"/>
      <c r="MXH548" s="2"/>
      <c r="MXI548" s="2"/>
      <c r="MXJ548" s="2"/>
      <c r="MXK548" s="2"/>
      <c r="MXL548" s="2"/>
      <c r="MXM548" s="2"/>
      <c r="MXN548" s="2"/>
      <c r="MXO548" s="2"/>
      <c r="MXP548" s="2"/>
      <c r="MXQ548" s="2"/>
      <c r="MXR548" s="2"/>
      <c r="MXS548" s="2"/>
      <c r="MXT548" s="2"/>
      <c r="MXU548" s="2"/>
      <c r="MXV548" s="2"/>
      <c r="MXW548" s="2"/>
      <c r="MXX548" s="2"/>
      <c r="MXY548" s="2"/>
      <c r="MXZ548" s="2"/>
      <c r="MYA548" s="2"/>
      <c r="MYB548" s="2"/>
      <c r="MYC548" s="2"/>
      <c r="MYD548" s="2"/>
      <c r="MYE548" s="2"/>
      <c r="MYF548" s="2"/>
      <c r="MYG548" s="2"/>
      <c r="MYH548" s="2"/>
      <c r="MYI548" s="2"/>
      <c r="MYJ548" s="2"/>
      <c r="MYK548" s="2"/>
      <c r="MYL548" s="2"/>
      <c r="MYM548" s="2"/>
      <c r="MYN548" s="2"/>
      <c r="MYO548" s="2"/>
      <c r="MYP548" s="2"/>
      <c r="MYQ548" s="2"/>
      <c r="MYR548" s="2"/>
      <c r="MYS548" s="2"/>
      <c r="MYT548" s="2"/>
      <c r="MYU548" s="2"/>
      <c r="MYV548" s="2"/>
      <c r="MYW548" s="2"/>
      <c r="MYX548" s="2"/>
      <c r="MYY548" s="2"/>
      <c r="MYZ548" s="2"/>
      <c r="MZA548" s="2"/>
      <c r="MZB548" s="2"/>
      <c r="MZC548" s="2"/>
      <c r="MZD548" s="2"/>
      <c r="MZE548" s="2"/>
      <c r="MZF548" s="2"/>
      <c r="MZG548" s="2"/>
      <c r="MZH548" s="2"/>
      <c r="MZI548" s="2"/>
      <c r="MZJ548" s="2"/>
      <c r="MZK548" s="2"/>
      <c r="MZL548" s="2"/>
      <c r="MZM548" s="2"/>
      <c r="MZN548" s="2"/>
      <c r="MZO548" s="2"/>
      <c r="MZP548" s="2"/>
      <c r="MZQ548" s="2"/>
      <c r="MZR548" s="2"/>
      <c r="MZS548" s="2"/>
      <c r="MZT548" s="2"/>
      <c r="MZU548" s="2"/>
      <c r="MZV548" s="2"/>
      <c r="MZW548" s="2"/>
      <c r="MZX548" s="2"/>
      <c r="MZY548" s="2"/>
      <c r="MZZ548" s="2"/>
      <c r="NAA548" s="2"/>
      <c r="NAB548" s="2"/>
      <c r="NAC548" s="2"/>
      <c r="NAD548" s="2"/>
      <c r="NAE548" s="2"/>
      <c r="NAF548" s="2"/>
      <c r="NAG548" s="2"/>
      <c r="NAH548" s="2"/>
      <c r="NAI548" s="2"/>
      <c r="NAJ548" s="2"/>
      <c r="NAK548" s="2"/>
      <c r="NAL548" s="2"/>
      <c r="NAM548" s="2"/>
      <c r="NAN548" s="2"/>
      <c r="NAO548" s="2"/>
      <c r="NAP548" s="2"/>
      <c r="NAQ548" s="2"/>
      <c r="NAR548" s="2"/>
      <c r="NAS548" s="2"/>
      <c r="NAT548" s="2"/>
      <c r="NAU548" s="2"/>
      <c r="NAV548" s="2"/>
      <c r="NAW548" s="2"/>
      <c r="NAX548" s="2"/>
      <c r="NAY548" s="2"/>
      <c r="NAZ548" s="2"/>
      <c r="NBA548" s="2"/>
      <c r="NBB548" s="2"/>
      <c r="NBC548" s="2"/>
      <c r="NBD548" s="2"/>
      <c r="NBE548" s="2"/>
      <c r="NBF548" s="2"/>
      <c r="NBG548" s="2"/>
      <c r="NBH548" s="2"/>
      <c r="NBI548" s="2"/>
      <c r="NBJ548" s="2"/>
      <c r="NBK548" s="2"/>
      <c r="NBL548" s="2"/>
      <c r="NBM548" s="2"/>
      <c r="NBN548" s="2"/>
      <c r="NBO548" s="2"/>
      <c r="NBP548" s="2"/>
      <c r="NBQ548" s="2"/>
      <c r="NBR548" s="2"/>
      <c r="NBS548" s="2"/>
      <c r="NBT548" s="2"/>
      <c r="NBU548" s="2"/>
      <c r="NBV548" s="2"/>
      <c r="NBW548" s="2"/>
      <c r="NBX548" s="2"/>
      <c r="NBY548" s="2"/>
      <c r="NBZ548" s="2"/>
      <c r="NCA548" s="2"/>
      <c r="NCB548" s="2"/>
      <c r="NCC548" s="2"/>
      <c r="NCD548" s="2"/>
      <c r="NCE548" s="2"/>
      <c r="NCF548" s="2"/>
      <c r="NCG548" s="2"/>
      <c r="NCH548" s="2"/>
      <c r="NCI548" s="2"/>
      <c r="NCJ548" s="2"/>
      <c r="NCK548" s="2"/>
      <c r="NCL548" s="2"/>
      <c r="NCM548" s="2"/>
      <c r="NCN548" s="2"/>
      <c r="NCO548" s="2"/>
      <c r="NCP548" s="2"/>
      <c r="NCQ548" s="2"/>
      <c r="NCR548" s="2"/>
      <c r="NCS548" s="2"/>
      <c r="NCT548" s="2"/>
      <c r="NCU548" s="2"/>
      <c r="NCV548" s="2"/>
      <c r="NCW548" s="2"/>
      <c r="NCX548" s="2"/>
      <c r="NCY548" s="2"/>
      <c r="NCZ548" s="2"/>
      <c r="NDA548" s="2"/>
      <c r="NDB548" s="2"/>
      <c r="NDC548" s="2"/>
      <c r="NDD548" s="2"/>
      <c r="NDE548" s="2"/>
      <c r="NDF548" s="2"/>
      <c r="NDG548" s="2"/>
      <c r="NDH548" s="2"/>
      <c r="NDI548" s="2"/>
      <c r="NDJ548" s="2"/>
      <c r="NDK548" s="2"/>
      <c r="NDL548" s="2"/>
      <c r="NDM548" s="2"/>
      <c r="NDN548" s="2"/>
      <c r="NDO548" s="2"/>
      <c r="NDP548" s="2"/>
      <c r="NDQ548" s="2"/>
      <c r="NDR548" s="2"/>
      <c r="NDS548" s="2"/>
      <c r="NDT548" s="2"/>
      <c r="NDU548" s="2"/>
      <c r="NDV548" s="2"/>
      <c r="NDW548" s="2"/>
      <c r="NDX548" s="2"/>
      <c r="NDY548" s="2"/>
      <c r="NDZ548" s="2"/>
      <c r="NEA548" s="2"/>
      <c r="NEB548" s="2"/>
      <c r="NEC548" s="2"/>
      <c r="NED548" s="2"/>
      <c r="NEE548" s="2"/>
      <c r="NEF548" s="2"/>
      <c r="NEG548" s="2"/>
      <c r="NEH548" s="2"/>
      <c r="NEI548" s="2"/>
      <c r="NEJ548" s="2"/>
      <c r="NEK548" s="2"/>
      <c r="NEL548" s="2"/>
      <c r="NEM548" s="2"/>
      <c r="NEN548" s="2"/>
      <c r="NEO548" s="2"/>
      <c r="NEP548" s="2"/>
      <c r="NEQ548" s="2"/>
      <c r="NER548" s="2"/>
      <c r="NES548" s="2"/>
      <c r="NET548" s="2"/>
      <c r="NEU548" s="2"/>
      <c r="NEV548" s="2"/>
      <c r="NEW548" s="2"/>
      <c r="NEX548" s="2"/>
      <c r="NEY548" s="2"/>
      <c r="NEZ548" s="2"/>
      <c r="NFA548" s="2"/>
      <c r="NFB548" s="2"/>
      <c r="NFC548" s="2"/>
      <c r="NFD548" s="2"/>
      <c r="NFE548" s="2"/>
      <c r="NFF548" s="2"/>
      <c r="NFG548" s="2"/>
      <c r="NFH548" s="2"/>
      <c r="NFI548" s="2"/>
      <c r="NFJ548" s="2"/>
      <c r="NFK548" s="2"/>
      <c r="NFL548" s="2"/>
      <c r="NFM548" s="2"/>
      <c r="NFN548" s="2"/>
      <c r="NFO548" s="2"/>
      <c r="NFP548" s="2"/>
      <c r="NFQ548" s="2"/>
      <c r="NFR548" s="2"/>
      <c r="NFS548" s="2"/>
      <c r="NFT548" s="2"/>
      <c r="NFU548" s="2"/>
      <c r="NFV548" s="2"/>
      <c r="NFW548" s="2"/>
      <c r="NFX548" s="2"/>
      <c r="NFY548" s="2"/>
      <c r="NFZ548" s="2"/>
      <c r="NGA548" s="2"/>
      <c r="NGB548" s="2"/>
      <c r="NGC548" s="2"/>
      <c r="NGD548" s="2"/>
      <c r="NGE548" s="2"/>
      <c r="NGF548" s="2"/>
      <c r="NGG548" s="2"/>
      <c r="NGH548" s="2"/>
      <c r="NGI548" s="2"/>
      <c r="NGJ548" s="2"/>
      <c r="NGK548" s="2"/>
      <c r="NGL548" s="2"/>
      <c r="NGM548" s="2"/>
      <c r="NGN548" s="2"/>
      <c r="NGO548" s="2"/>
      <c r="NGP548" s="2"/>
      <c r="NGQ548" s="2"/>
      <c r="NGR548" s="2"/>
      <c r="NGS548" s="2"/>
      <c r="NGT548" s="2"/>
      <c r="NGU548" s="2"/>
      <c r="NGV548" s="2"/>
      <c r="NGW548" s="2"/>
      <c r="NGX548" s="2"/>
      <c r="NGY548" s="2"/>
      <c r="NGZ548" s="2"/>
      <c r="NHA548" s="2"/>
      <c r="NHB548" s="2"/>
      <c r="NHC548" s="2"/>
      <c r="NHD548" s="2"/>
      <c r="NHE548" s="2"/>
      <c r="NHF548" s="2"/>
      <c r="NHG548" s="2"/>
      <c r="NHH548" s="2"/>
      <c r="NHI548" s="2"/>
      <c r="NHJ548" s="2"/>
      <c r="NHK548" s="2"/>
      <c r="NHL548" s="2"/>
      <c r="NHM548" s="2"/>
      <c r="NHN548" s="2"/>
      <c r="NHO548" s="2"/>
      <c r="NHP548" s="2"/>
      <c r="NHQ548" s="2"/>
      <c r="NHR548" s="2"/>
      <c r="NHS548" s="2"/>
      <c r="NHT548" s="2"/>
      <c r="NHU548" s="2"/>
      <c r="NHV548" s="2"/>
      <c r="NHW548" s="2"/>
      <c r="NHX548" s="2"/>
      <c r="NHY548" s="2"/>
      <c r="NHZ548" s="2"/>
      <c r="NIA548" s="2"/>
      <c r="NIB548" s="2"/>
      <c r="NIC548" s="2"/>
      <c r="NID548" s="2"/>
      <c r="NIE548" s="2"/>
      <c r="NIF548" s="2"/>
      <c r="NIG548" s="2"/>
      <c r="NIH548" s="2"/>
      <c r="NII548" s="2"/>
      <c r="NIJ548" s="2"/>
      <c r="NIK548" s="2"/>
      <c r="NIL548" s="2"/>
      <c r="NIM548" s="2"/>
      <c r="NIN548" s="2"/>
      <c r="NIO548" s="2"/>
      <c r="NIP548" s="2"/>
      <c r="NIQ548" s="2"/>
      <c r="NIR548" s="2"/>
      <c r="NIS548" s="2"/>
      <c r="NIT548" s="2"/>
      <c r="NIU548" s="2"/>
      <c r="NIV548" s="2"/>
      <c r="NIW548" s="2"/>
      <c r="NIX548" s="2"/>
      <c r="NIY548" s="2"/>
      <c r="NIZ548" s="2"/>
      <c r="NJA548" s="2"/>
      <c r="NJB548" s="2"/>
      <c r="NJC548" s="2"/>
      <c r="NJD548" s="2"/>
      <c r="NJE548" s="2"/>
      <c r="NJF548" s="2"/>
      <c r="NJG548" s="2"/>
      <c r="NJH548" s="2"/>
      <c r="NJI548" s="2"/>
      <c r="NJJ548" s="2"/>
      <c r="NJK548" s="2"/>
      <c r="NJL548" s="2"/>
      <c r="NJM548" s="2"/>
      <c r="NJN548" s="2"/>
      <c r="NJO548" s="2"/>
      <c r="NJP548" s="2"/>
      <c r="NJQ548" s="2"/>
      <c r="NJR548" s="2"/>
      <c r="NJS548" s="2"/>
      <c r="NJT548" s="2"/>
      <c r="NJU548" s="2"/>
      <c r="NJV548" s="2"/>
      <c r="NJW548" s="2"/>
      <c r="NJX548" s="2"/>
      <c r="NJY548" s="2"/>
      <c r="NJZ548" s="2"/>
      <c r="NKA548" s="2"/>
      <c r="NKB548" s="2"/>
      <c r="NKC548" s="2"/>
      <c r="NKD548" s="2"/>
      <c r="NKE548" s="2"/>
      <c r="NKF548" s="2"/>
      <c r="NKG548" s="2"/>
      <c r="NKH548" s="2"/>
      <c r="NKI548" s="2"/>
      <c r="NKJ548" s="2"/>
      <c r="NKK548" s="2"/>
      <c r="NKL548" s="2"/>
      <c r="NKM548" s="2"/>
      <c r="NKN548" s="2"/>
      <c r="NKO548" s="2"/>
      <c r="NKP548" s="2"/>
      <c r="NKQ548" s="2"/>
      <c r="NKR548" s="2"/>
      <c r="NKS548" s="2"/>
      <c r="NKT548" s="2"/>
      <c r="NKU548" s="2"/>
      <c r="NKV548" s="2"/>
      <c r="NKW548" s="2"/>
      <c r="NKX548" s="2"/>
      <c r="NKY548" s="2"/>
      <c r="NKZ548" s="2"/>
      <c r="NLA548" s="2"/>
      <c r="NLB548" s="2"/>
      <c r="NLC548" s="2"/>
      <c r="NLD548" s="2"/>
      <c r="NLE548" s="2"/>
      <c r="NLF548" s="2"/>
      <c r="NLG548" s="2"/>
      <c r="NLH548" s="2"/>
      <c r="NLI548" s="2"/>
      <c r="NLJ548" s="2"/>
      <c r="NLK548" s="2"/>
      <c r="NLL548" s="2"/>
      <c r="NLM548" s="2"/>
      <c r="NLN548" s="2"/>
      <c r="NLO548" s="2"/>
      <c r="NLP548" s="2"/>
      <c r="NLQ548" s="2"/>
      <c r="NLR548" s="2"/>
      <c r="NLS548" s="2"/>
      <c r="NLT548" s="2"/>
      <c r="NLU548" s="2"/>
      <c r="NLV548" s="2"/>
      <c r="NLW548" s="2"/>
      <c r="NLX548" s="2"/>
      <c r="NLY548" s="2"/>
      <c r="NLZ548" s="2"/>
      <c r="NMA548" s="2"/>
      <c r="NMB548" s="2"/>
      <c r="NMC548" s="2"/>
      <c r="NMD548" s="2"/>
      <c r="NME548" s="2"/>
      <c r="NMF548" s="2"/>
      <c r="NMG548" s="2"/>
      <c r="NMH548" s="2"/>
      <c r="NMI548" s="2"/>
      <c r="NMJ548" s="2"/>
      <c r="NMK548" s="2"/>
      <c r="NML548" s="2"/>
      <c r="NMM548" s="2"/>
      <c r="NMN548" s="2"/>
      <c r="NMO548" s="2"/>
      <c r="NMP548" s="2"/>
      <c r="NMQ548" s="2"/>
      <c r="NMR548" s="2"/>
      <c r="NMS548" s="2"/>
      <c r="NMT548" s="2"/>
      <c r="NMU548" s="2"/>
      <c r="NMV548" s="2"/>
      <c r="NMW548" s="2"/>
      <c r="NMX548" s="2"/>
      <c r="NMY548" s="2"/>
      <c r="NMZ548" s="2"/>
      <c r="NNA548" s="2"/>
      <c r="NNB548" s="2"/>
      <c r="NNC548" s="2"/>
      <c r="NND548" s="2"/>
      <c r="NNE548" s="2"/>
      <c r="NNF548" s="2"/>
      <c r="NNG548" s="2"/>
      <c r="NNH548" s="2"/>
      <c r="NNI548" s="2"/>
      <c r="NNJ548" s="2"/>
      <c r="NNK548" s="2"/>
      <c r="NNL548" s="2"/>
      <c r="NNM548" s="2"/>
      <c r="NNN548" s="2"/>
      <c r="NNO548" s="2"/>
      <c r="NNP548" s="2"/>
      <c r="NNQ548" s="2"/>
      <c r="NNR548" s="2"/>
      <c r="NNS548" s="2"/>
      <c r="NNT548" s="2"/>
      <c r="NNU548" s="2"/>
      <c r="NNV548" s="2"/>
      <c r="NNW548" s="2"/>
      <c r="NNX548" s="2"/>
      <c r="NNY548" s="2"/>
      <c r="NNZ548" s="2"/>
      <c r="NOA548" s="2"/>
      <c r="NOB548" s="2"/>
      <c r="NOC548" s="2"/>
      <c r="NOD548" s="2"/>
      <c r="NOE548" s="2"/>
      <c r="NOF548" s="2"/>
      <c r="NOG548" s="2"/>
      <c r="NOH548" s="2"/>
      <c r="NOI548" s="2"/>
      <c r="NOJ548" s="2"/>
      <c r="NOK548" s="2"/>
      <c r="NOL548" s="2"/>
      <c r="NOM548" s="2"/>
      <c r="NON548" s="2"/>
      <c r="NOO548" s="2"/>
      <c r="NOP548" s="2"/>
      <c r="NOQ548" s="2"/>
      <c r="NOR548" s="2"/>
      <c r="NOS548" s="2"/>
      <c r="NOT548" s="2"/>
      <c r="NOU548" s="2"/>
      <c r="NOV548" s="2"/>
      <c r="NOW548" s="2"/>
      <c r="NOX548" s="2"/>
      <c r="NOY548" s="2"/>
      <c r="NOZ548" s="2"/>
      <c r="NPA548" s="2"/>
      <c r="NPB548" s="2"/>
      <c r="NPC548" s="2"/>
      <c r="NPD548" s="2"/>
      <c r="NPE548" s="2"/>
      <c r="NPF548" s="2"/>
      <c r="NPG548" s="2"/>
      <c r="NPH548" s="2"/>
      <c r="NPI548" s="2"/>
      <c r="NPJ548" s="2"/>
      <c r="NPK548" s="2"/>
      <c r="NPL548" s="2"/>
      <c r="NPM548" s="2"/>
      <c r="NPN548" s="2"/>
      <c r="NPO548" s="2"/>
      <c r="NPP548" s="2"/>
      <c r="NPQ548" s="2"/>
      <c r="NPR548" s="2"/>
      <c r="NPS548" s="2"/>
      <c r="NPT548" s="2"/>
      <c r="NPU548" s="2"/>
      <c r="NPV548" s="2"/>
      <c r="NPW548" s="2"/>
      <c r="NPX548" s="2"/>
      <c r="NPY548" s="2"/>
      <c r="NPZ548" s="2"/>
      <c r="NQA548" s="2"/>
      <c r="NQB548" s="2"/>
      <c r="NQC548" s="2"/>
      <c r="NQD548" s="2"/>
      <c r="NQE548" s="2"/>
      <c r="NQF548" s="2"/>
      <c r="NQG548" s="2"/>
      <c r="NQH548" s="2"/>
      <c r="NQI548" s="2"/>
      <c r="NQJ548" s="2"/>
      <c r="NQK548" s="2"/>
      <c r="NQL548" s="2"/>
      <c r="NQM548" s="2"/>
      <c r="NQN548" s="2"/>
      <c r="NQO548" s="2"/>
      <c r="NQP548" s="2"/>
      <c r="NQQ548" s="2"/>
      <c r="NQR548" s="2"/>
      <c r="NQS548" s="2"/>
      <c r="NQT548" s="2"/>
      <c r="NQU548" s="2"/>
      <c r="NQV548" s="2"/>
      <c r="NQW548" s="2"/>
      <c r="NQX548" s="2"/>
      <c r="NQY548" s="2"/>
      <c r="NQZ548" s="2"/>
      <c r="NRA548" s="2"/>
      <c r="NRB548" s="2"/>
      <c r="NRC548" s="2"/>
      <c r="NRD548" s="2"/>
      <c r="NRE548" s="2"/>
      <c r="NRF548" s="2"/>
      <c r="NRG548" s="2"/>
      <c r="NRH548" s="2"/>
      <c r="NRI548" s="2"/>
      <c r="NRJ548" s="2"/>
      <c r="NRK548" s="2"/>
      <c r="NRL548" s="2"/>
      <c r="NRM548" s="2"/>
      <c r="NRN548" s="2"/>
      <c r="NRO548" s="2"/>
      <c r="NRP548" s="2"/>
      <c r="NRQ548" s="2"/>
      <c r="NRR548" s="2"/>
      <c r="NRS548" s="2"/>
      <c r="NRT548" s="2"/>
      <c r="NRU548" s="2"/>
      <c r="NRV548" s="2"/>
      <c r="NRW548" s="2"/>
      <c r="NRX548" s="2"/>
      <c r="NRY548" s="2"/>
      <c r="NRZ548" s="2"/>
      <c r="NSA548" s="2"/>
      <c r="NSB548" s="2"/>
      <c r="NSC548" s="2"/>
      <c r="NSD548" s="2"/>
      <c r="NSE548" s="2"/>
      <c r="NSF548" s="2"/>
      <c r="NSG548" s="2"/>
      <c r="NSH548" s="2"/>
      <c r="NSI548" s="2"/>
      <c r="NSJ548" s="2"/>
      <c r="NSK548" s="2"/>
      <c r="NSL548" s="2"/>
      <c r="NSM548" s="2"/>
      <c r="NSN548" s="2"/>
      <c r="NSO548" s="2"/>
      <c r="NSP548" s="2"/>
      <c r="NSQ548" s="2"/>
      <c r="NSR548" s="2"/>
      <c r="NSS548" s="2"/>
      <c r="NST548" s="2"/>
      <c r="NSU548" s="2"/>
      <c r="NSV548" s="2"/>
      <c r="NSW548" s="2"/>
      <c r="NSX548" s="2"/>
      <c r="NSY548" s="2"/>
      <c r="NSZ548" s="2"/>
      <c r="NTA548" s="2"/>
      <c r="NTB548" s="2"/>
      <c r="NTC548" s="2"/>
      <c r="NTD548" s="2"/>
      <c r="NTE548" s="2"/>
      <c r="NTF548" s="2"/>
      <c r="NTG548" s="2"/>
      <c r="NTH548" s="2"/>
      <c r="NTI548" s="2"/>
      <c r="NTJ548" s="2"/>
      <c r="NTK548" s="2"/>
      <c r="NTL548" s="2"/>
      <c r="NTM548" s="2"/>
      <c r="NTN548" s="2"/>
      <c r="NTO548" s="2"/>
      <c r="NTP548" s="2"/>
      <c r="NTQ548" s="2"/>
      <c r="NTR548" s="2"/>
      <c r="NTS548" s="2"/>
      <c r="NTT548" s="2"/>
      <c r="NTU548" s="2"/>
      <c r="NTV548" s="2"/>
      <c r="NTW548" s="2"/>
      <c r="NTX548" s="2"/>
      <c r="NTY548" s="2"/>
      <c r="NTZ548" s="2"/>
      <c r="NUA548" s="2"/>
      <c r="NUB548" s="2"/>
      <c r="NUC548" s="2"/>
      <c r="NUD548" s="2"/>
      <c r="NUE548" s="2"/>
      <c r="NUF548" s="2"/>
      <c r="NUG548" s="2"/>
      <c r="NUH548" s="2"/>
      <c r="NUI548" s="2"/>
      <c r="NUJ548" s="2"/>
      <c r="NUK548" s="2"/>
      <c r="NUL548" s="2"/>
      <c r="NUM548" s="2"/>
      <c r="NUN548" s="2"/>
      <c r="NUO548" s="2"/>
      <c r="NUP548" s="2"/>
      <c r="NUQ548" s="2"/>
      <c r="NUR548" s="2"/>
      <c r="NUS548" s="2"/>
      <c r="NUT548" s="2"/>
      <c r="NUU548" s="2"/>
      <c r="NUV548" s="2"/>
      <c r="NUW548" s="2"/>
      <c r="NUX548" s="2"/>
      <c r="NUY548" s="2"/>
      <c r="NUZ548" s="2"/>
      <c r="NVA548" s="2"/>
      <c r="NVB548" s="2"/>
      <c r="NVC548" s="2"/>
      <c r="NVD548" s="2"/>
      <c r="NVE548" s="2"/>
      <c r="NVF548" s="2"/>
      <c r="NVG548" s="2"/>
      <c r="NVH548" s="2"/>
      <c r="NVI548" s="2"/>
      <c r="NVJ548" s="2"/>
      <c r="NVK548" s="2"/>
      <c r="NVL548" s="2"/>
      <c r="NVM548" s="2"/>
      <c r="NVN548" s="2"/>
      <c r="NVO548" s="2"/>
      <c r="NVP548" s="2"/>
      <c r="NVQ548" s="2"/>
      <c r="NVR548" s="2"/>
      <c r="NVS548" s="2"/>
      <c r="NVT548" s="2"/>
      <c r="NVU548" s="2"/>
      <c r="NVV548" s="2"/>
      <c r="NVW548" s="2"/>
      <c r="NVX548" s="2"/>
      <c r="NVY548" s="2"/>
      <c r="NVZ548" s="2"/>
      <c r="NWA548" s="2"/>
      <c r="NWB548" s="2"/>
      <c r="NWC548" s="2"/>
      <c r="NWD548" s="2"/>
      <c r="NWE548" s="2"/>
      <c r="NWF548" s="2"/>
      <c r="NWG548" s="2"/>
      <c r="NWH548" s="2"/>
      <c r="NWI548" s="2"/>
      <c r="NWJ548" s="2"/>
      <c r="NWK548" s="2"/>
      <c r="NWL548" s="2"/>
      <c r="NWM548" s="2"/>
      <c r="NWN548" s="2"/>
      <c r="NWO548" s="2"/>
      <c r="NWP548" s="2"/>
      <c r="NWQ548" s="2"/>
      <c r="NWR548" s="2"/>
      <c r="NWS548" s="2"/>
      <c r="NWT548" s="2"/>
      <c r="NWU548" s="2"/>
      <c r="NWV548" s="2"/>
      <c r="NWW548" s="2"/>
      <c r="NWX548" s="2"/>
      <c r="NWY548" s="2"/>
      <c r="NWZ548" s="2"/>
      <c r="NXA548" s="2"/>
      <c r="NXB548" s="2"/>
      <c r="NXC548" s="2"/>
      <c r="NXD548" s="2"/>
      <c r="NXE548" s="2"/>
      <c r="NXF548" s="2"/>
      <c r="NXG548" s="2"/>
      <c r="NXH548" s="2"/>
      <c r="NXI548" s="2"/>
      <c r="NXJ548" s="2"/>
      <c r="NXK548" s="2"/>
      <c r="NXL548" s="2"/>
      <c r="NXM548" s="2"/>
      <c r="NXN548" s="2"/>
      <c r="NXO548" s="2"/>
      <c r="NXP548" s="2"/>
      <c r="NXQ548" s="2"/>
      <c r="NXR548" s="2"/>
      <c r="NXS548" s="2"/>
      <c r="NXT548" s="2"/>
      <c r="NXU548" s="2"/>
      <c r="NXV548" s="2"/>
      <c r="NXW548" s="2"/>
      <c r="NXX548" s="2"/>
      <c r="NXY548" s="2"/>
      <c r="NXZ548" s="2"/>
      <c r="NYA548" s="2"/>
      <c r="NYB548" s="2"/>
      <c r="NYC548" s="2"/>
      <c r="NYD548" s="2"/>
      <c r="NYE548" s="2"/>
      <c r="NYF548" s="2"/>
      <c r="NYG548" s="2"/>
      <c r="NYH548" s="2"/>
      <c r="NYI548" s="2"/>
      <c r="NYJ548" s="2"/>
      <c r="NYK548" s="2"/>
      <c r="NYL548" s="2"/>
      <c r="NYM548" s="2"/>
      <c r="NYN548" s="2"/>
      <c r="NYO548" s="2"/>
      <c r="NYP548" s="2"/>
      <c r="NYQ548" s="2"/>
      <c r="NYR548" s="2"/>
      <c r="NYS548" s="2"/>
      <c r="NYT548" s="2"/>
      <c r="NYU548" s="2"/>
      <c r="NYV548" s="2"/>
      <c r="NYW548" s="2"/>
      <c r="NYX548" s="2"/>
      <c r="NYY548" s="2"/>
      <c r="NYZ548" s="2"/>
      <c r="NZA548" s="2"/>
      <c r="NZB548" s="2"/>
      <c r="NZC548" s="2"/>
      <c r="NZD548" s="2"/>
      <c r="NZE548" s="2"/>
      <c r="NZF548" s="2"/>
      <c r="NZG548" s="2"/>
      <c r="NZH548" s="2"/>
      <c r="NZI548" s="2"/>
      <c r="NZJ548" s="2"/>
      <c r="NZK548" s="2"/>
      <c r="NZL548" s="2"/>
      <c r="NZM548" s="2"/>
      <c r="NZN548" s="2"/>
      <c r="NZO548" s="2"/>
      <c r="NZP548" s="2"/>
      <c r="NZQ548" s="2"/>
      <c r="NZR548" s="2"/>
      <c r="NZS548" s="2"/>
      <c r="NZT548" s="2"/>
      <c r="NZU548" s="2"/>
      <c r="NZV548" s="2"/>
      <c r="NZW548" s="2"/>
      <c r="NZX548" s="2"/>
      <c r="NZY548" s="2"/>
      <c r="NZZ548" s="2"/>
      <c r="OAA548" s="2"/>
      <c r="OAB548" s="2"/>
      <c r="OAC548" s="2"/>
      <c r="OAD548" s="2"/>
      <c r="OAE548" s="2"/>
      <c r="OAF548" s="2"/>
      <c r="OAG548" s="2"/>
      <c r="OAH548" s="2"/>
      <c r="OAI548" s="2"/>
      <c r="OAJ548" s="2"/>
      <c r="OAK548" s="2"/>
      <c r="OAL548" s="2"/>
      <c r="OAM548" s="2"/>
      <c r="OAN548" s="2"/>
      <c r="OAO548" s="2"/>
      <c r="OAP548" s="2"/>
      <c r="OAQ548" s="2"/>
      <c r="OAR548" s="2"/>
      <c r="OAS548" s="2"/>
      <c r="OAT548" s="2"/>
      <c r="OAU548" s="2"/>
      <c r="OAV548" s="2"/>
      <c r="OAW548" s="2"/>
      <c r="OAX548" s="2"/>
      <c r="OAY548" s="2"/>
      <c r="OAZ548" s="2"/>
      <c r="OBA548" s="2"/>
      <c r="OBB548" s="2"/>
      <c r="OBC548" s="2"/>
      <c r="OBD548" s="2"/>
      <c r="OBE548" s="2"/>
      <c r="OBF548" s="2"/>
      <c r="OBG548" s="2"/>
      <c r="OBH548" s="2"/>
      <c r="OBI548" s="2"/>
      <c r="OBJ548" s="2"/>
      <c r="OBK548" s="2"/>
      <c r="OBL548" s="2"/>
      <c r="OBM548" s="2"/>
      <c r="OBN548" s="2"/>
      <c r="OBO548" s="2"/>
      <c r="OBP548" s="2"/>
      <c r="OBQ548" s="2"/>
      <c r="OBR548" s="2"/>
      <c r="OBS548" s="2"/>
      <c r="OBT548" s="2"/>
      <c r="OBU548" s="2"/>
      <c r="OBV548" s="2"/>
      <c r="OBW548" s="2"/>
      <c r="OBX548" s="2"/>
      <c r="OBY548" s="2"/>
      <c r="OBZ548" s="2"/>
      <c r="OCA548" s="2"/>
      <c r="OCB548" s="2"/>
      <c r="OCC548" s="2"/>
      <c r="OCD548" s="2"/>
      <c r="OCE548" s="2"/>
      <c r="OCF548" s="2"/>
      <c r="OCG548" s="2"/>
      <c r="OCH548" s="2"/>
      <c r="OCI548" s="2"/>
      <c r="OCJ548" s="2"/>
      <c r="OCK548" s="2"/>
      <c r="OCL548" s="2"/>
      <c r="OCM548" s="2"/>
      <c r="OCN548" s="2"/>
      <c r="OCO548" s="2"/>
      <c r="OCP548" s="2"/>
      <c r="OCQ548" s="2"/>
      <c r="OCR548" s="2"/>
      <c r="OCS548" s="2"/>
      <c r="OCT548" s="2"/>
      <c r="OCU548" s="2"/>
      <c r="OCV548" s="2"/>
      <c r="OCW548" s="2"/>
      <c r="OCX548" s="2"/>
      <c r="OCY548" s="2"/>
      <c r="OCZ548" s="2"/>
      <c r="ODA548" s="2"/>
      <c r="ODB548" s="2"/>
      <c r="ODC548" s="2"/>
      <c r="ODD548" s="2"/>
      <c r="ODE548" s="2"/>
      <c r="ODF548" s="2"/>
      <c r="ODG548" s="2"/>
      <c r="ODH548" s="2"/>
      <c r="ODI548" s="2"/>
      <c r="ODJ548" s="2"/>
      <c r="ODK548" s="2"/>
      <c r="ODL548" s="2"/>
      <c r="ODM548" s="2"/>
      <c r="ODN548" s="2"/>
      <c r="ODO548" s="2"/>
      <c r="ODP548" s="2"/>
      <c r="ODQ548" s="2"/>
      <c r="ODR548" s="2"/>
      <c r="ODS548" s="2"/>
      <c r="ODT548" s="2"/>
      <c r="ODU548" s="2"/>
      <c r="ODV548" s="2"/>
      <c r="ODW548" s="2"/>
      <c r="ODX548" s="2"/>
      <c r="ODY548" s="2"/>
      <c r="ODZ548" s="2"/>
      <c r="OEA548" s="2"/>
      <c r="OEB548" s="2"/>
      <c r="OEC548" s="2"/>
      <c r="OED548" s="2"/>
      <c r="OEE548" s="2"/>
      <c r="OEF548" s="2"/>
      <c r="OEG548" s="2"/>
      <c r="OEH548" s="2"/>
      <c r="OEI548" s="2"/>
      <c r="OEJ548" s="2"/>
      <c r="OEK548" s="2"/>
      <c r="OEL548" s="2"/>
      <c r="OEM548" s="2"/>
      <c r="OEN548" s="2"/>
      <c r="OEO548" s="2"/>
      <c r="OEP548" s="2"/>
      <c r="OEQ548" s="2"/>
      <c r="OER548" s="2"/>
      <c r="OES548" s="2"/>
      <c r="OET548" s="2"/>
      <c r="OEU548" s="2"/>
      <c r="OEV548" s="2"/>
      <c r="OEW548" s="2"/>
      <c r="OEX548" s="2"/>
      <c r="OEY548" s="2"/>
      <c r="OEZ548" s="2"/>
      <c r="OFA548" s="2"/>
      <c r="OFB548" s="2"/>
      <c r="OFC548" s="2"/>
      <c r="OFD548" s="2"/>
      <c r="OFE548" s="2"/>
      <c r="OFF548" s="2"/>
      <c r="OFG548" s="2"/>
      <c r="OFH548" s="2"/>
      <c r="OFI548" s="2"/>
      <c r="OFJ548" s="2"/>
      <c r="OFK548" s="2"/>
      <c r="OFL548" s="2"/>
      <c r="OFM548" s="2"/>
      <c r="OFN548" s="2"/>
      <c r="OFO548" s="2"/>
      <c r="OFP548" s="2"/>
      <c r="OFQ548" s="2"/>
      <c r="OFR548" s="2"/>
      <c r="OFS548" s="2"/>
      <c r="OFT548" s="2"/>
      <c r="OFU548" s="2"/>
      <c r="OFV548" s="2"/>
      <c r="OFW548" s="2"/>
      <c r="OFX548" s="2"/>
      <c r="OFY548" s="2"/>
      <c r="OFZ548" s="2"/>
      <c r="OGA548" s="2"/>
      <c r="OGB548" s="2"/>
      <c r="OGC548" s="2"/>
      <c r="OGD548" s="2"/>
      <c r="OGE548" s="2"/>
      <c r="OGF548" s="2"/>
      <c r="OGG548" s="2"/>
      <c r="OGH548" s="2"/>
      <c r="OGI548" s="2"/>
      <c r="OGJ548" s="2"/>
      <c r="OGK548" s="2"/>
      <c r="OGL548" s="2"/>
      <c r="OGM548" s="2"/>
      <c r="OGN548" s="2"/>
      <c r="OGO548" s="2"/>
      <c r="OGP548" s="2"/>
      <c r="OGQ548" s="2"/>
      <c r="OGR548" s="2"/>
      <c r="OGS548" s="2"/>
      <c r="OGT548" s="2"/>
      <c r="OGU548" s="2"/>
      <c r="OGV548" s="2"/>
      <c r="OGW548" s="2"/>
      <c r="OGX548" s="2"/>
      <c r="OGY548" s="2"/>
      <c r="OGZ548" s="2"/>
      <c r="OHA548" s="2"/>
      <c r="OHB548" s="2"/>
      <c r="OHC548" s="2"/>
      <c r="OHD548" s="2"/>
      <c r="OHE548" s="2"/>
      <c r="OHF548" s="2"/>
      <c r="OHG548" s="2"/>
      <c r="OHH548" s="2"/>
      <c r="OHI548" s="2"/>
      <c r="OHJ548" s="2"/>
      <c r="OHK548" s="2"/>
      <c r="OHL548" s="2"/>
      <c r="OHM548" s="2"/>
      <c r="OHN548" s="2"/>
      <c r="OHO548" s="2"/>
      <c r="OHP548" s="2"/>
      <c r="OHQ548" s="2"/>
      <c r="OHR548" s="2"/>
      <c r="OHS548" s="2"/>
      <c r="OHT548" s="2"/>
      <c r="OHU548" s="2"/>
      <c r="OHV548" s="2"/>
      <c r="OHW548" s="2"/>
      <c r="OHX548" s="2"/>
      <c r="OHY548" s="2"/>
      <c r="OHZ548" s="2"/>
      <c r="OIA548" s="2"/>
      <c r="OIB548" s="2"/>
      <c r="OIC548" s="2"/>
      <c r="OID548" s="2"/>
      <c r="OIE548" s="2"/>
      <c r="OIF548" s="2"/>
      <c r="OIG548" s="2"/>
      <c r="OIH548" s="2"/>
      <c r="OII548" s="2"/>
      <c r="OIJ548" s="2"/>
      <c r="OIK548" s="2"/>
      <c r="OIL548" s="2"/>
      <c r="OIM548" s="2"/>
      <c r="OIN548" s="2"/>
      <c r="OIO548" s="2"/>
      <c r="OIP548" s="2"/>
      <c r="OIQ548" s="2"/>
      <c r="OIR548" s="2"/>
      <c r="OIS548" s="2"/>
      <c r="OIT548" s="2"/>
      <c r="OIU548" s="2"/>
      <c r="OIV548" s="2"/>
      <c r="OIW548" s="2"/>
      <c r="OIX548" s="2"/>
      <c r="OIY548" s="2"/>
      <c r="OIZ548" s="2"/>
      <c r="OJA548" s="2"/>
      <c r="OJB548" s="2"/>
      <c r="OJC548" s="2"/>
      <c r="OJD548" s="2"/>
      <c r="OJE548" s="2"/>
      <c r="OJF548" s="2"/>
      <c r="OJG548" s="2"/>
      <c r="OJH548" s="2"/>
      <c r="OJI548" s="2"/>
      <c r="OJJ548" s="2"/>
      <c r="OJK548" s="2"/>
      <c r="OJL548" s="2"/>
      <c r="OJM548" s="2"/>
      <c r="OJN548" s="2"/>
      <c r="OJO548" s="2"/>
      <c r="OJP548" s="2"/>
      <c r="OJQ548" s="2"/>
      <c r="OJR548" s="2"/>
      <c r="OJS548" s="2"/>
      <c r="OJT548" s="2"/>
      <c r="OJU548" s="2"/>
      <c r="OJV548" s="2"/>
      <c r="OJW548" s="2"/>
      <c r="OJX548" s="2"/>
      <c r="OJY548" s="2"/>
      <c r="OJZ548" s="2"/>
      <c r="OKA548" s="2"/>
      <c r="OKB548" s="2"/>
      <c r="OKC548" s="2"/>
      <c r="OKD548" s="2"/>
      <c r="OKE548" s="2"/>
      <c r="OKF548" s="2"/>
      <c r="OKG548" s="2"/>
      <c r="OKH548" s="2"/>
      <c r="OKI548" s="2"/>
      <c r="OKJ548" s="2"/>
      <c r="OKK548" s="2"/>
      <c r="OKL548" s="2"/>
      <c r="OKM548" s="2"/>
      <c r="OKN548" s="2"/>
      <c r="OKO548" s="2"/>
      <c r="OKP548" s="2"/>
      <c r="OKQ548" s="2"/>
      <c r="OKR548" s="2"/>
      <c r="OKS548" s="2"/>
      <c r="OKT548" s="2"/>
      <c r="OKU548" s="2"/>
      <c r="OKV548" s="2"/>
      <c r="OKW548" s="2"/>
      <c r="OKX548" s="2"/>
      <c r="OKY548" s="2"/>
      <c r="OKZ548" s="2"/>
      <c r="OLA548" s="2"/>
      <c r="OLB548" s="2"/>
      <c r="OLC548" s="2"/>
      <c r="OLD548" s="2"/>
      <c r="OLE548" s="2"/>
      <c r="OLF548" s="2"/>
      <c r="OLG548" s="2"/>
      <c r="OLH548" s="2"/>
      <c r="OLI548" s="2"/>
      <c r="OLJ548" s="2"/>
      <c r="OLK548" s="2"/>
      <c r="OLL548" s="2"/>
      <c r="OLM548" s="2"/>
      <c r="OLN548" s="2"/>
      <c r="OLO548" s="2"/>
      <c r="OLP548" s="2"/>
      <c r="OLQ548" s="2"/>
      <c r="OLR548" s="2"/>
      <c r="OLS548" s="2"/>
      <c r="OLT548" s="2"/>
      <c r="OLU548" s="2"/>
      <c r="OLV548" s="2"/>
      <c r="OLW548" s="2"/>
      <c r="OLX548" s="2"/>
      <c r="OLY548" s="2"/>
      <c r="OLZ548" s="2"/>
      <c r="OMA548" s="2"/>
      <c r="OMB548" s="2"/>
      <c r="OMC548" s="2"/>
      <c r="OMD548" s="2"/>
      <c r="OME548" s="2"/>
      <c r="OMF548" s="2"/>
      <c r="OMG548" s="2"/>
      <c r="OMH548" s="2"/>
      <c r="OMI548" s="2"/>
      <c r="OMJ548" s="2"/>
      <c r="OMK548" s="2"/>
      <c r="OML548" s="2"/>
      <c r="OMM548" s="2"/>
      <c r="OMN548" s="2"/>
      <c r="OMO548" s="2"/>
      <c r="OMP548" s="2"/>
      <c r="OMQ548" s="2"/>
      <c r="OMR548" s="2"/>
      <c r="OMS548" s="2"/>
      <c r="OMT548" s="2"/>
      <c r="OMU548" s="2"/>
      <c r="OMV548" s="2"/>
      <c r="OMW548" s="2"/>
      <c r="OMX548" s="2"/>
      <c r="OMY548" s="2"/>
      <c r="OMZ548" s="2"/>
      <c r="ONA548" s="2"/>
      <c r="ONB548" s="2"/>
      <c r="ONC548" s="2"/>
      <c r="OND548" s="2"/>
      <c r="ONE548" s="2"/>
      <c r="ONF548" s="2"/>
      <c r="ONG548" s="2"/>
      <c r="ONH548" s="2"/>
      <c r="ONI548" s="2"/>
      <c r="ONJ548" s="2"/>
      <c r="ONK548" s="2"/>
      <c r="ONL548" s="2"/>
      <c r="ONM548" s="2"/>
      <c r="ONN548" s="2"/>
      <c r="ONO548" s="2"/>
      <c r="ONP548" s="2"/>
      <c r="ONQ548" s="2"/>
      <c r="ONR548" s="2"/>
      <c r="ONS548" s="2"/>
      <c r="ONT548" s="2"/>
      <c r="ONU548" s="2"/>
      <c r="ONV548" s="2"/>
      <c r="ONW548" s="2"/>
      <c r="ONX548" s="2"/>
      <c r="ONY548" s="2"/>
      <c r="ONZ548" s="2"/>
      <c r="OOA548" s="2"/>
      <c r="OOB548" s="2"/>
      <c r="OOC548" s="2"/>
      <c r="OOD548" s="2"/>
      <c r="OOE548" s="2"/>
      <c r="OOF548" s="2"/>
      <c r="OOG548" s="2"/>
      <c r="OOH548" s="2"/>
      <c r="OOI548" s="2"/>
      <c r="OOJ548" s="2"/>
      <c r="OOK548" s="2"/>
      <c r="OOL548" s="2"/>
      <c r="OOM548" s="2"/>
      <c r="OON548" s="2"/>
      <c r="OOO548" s="2"/>
      <c r="OOP548" s="2"/>
      <c r="OOQ548" s="2"/>
      <c r="OOR548" s="2"/>
      <c r="OOS548" s="2"/>
      <c r="OOT548" s="2"/>
      <c r="OOU548" s="2"/>
      <c r="OOV548" s="2"/>
      <c r="OOW548" s="2"/>
      <c r="OOX548" s="2"/>
      <c r="OOY548" s="2"/>
      <c r="OOZ548" s="2"/>
      <c r="OPA548" s="2"/>
      <c r="OPB548" s="2"/>
      <c r="OPC548" s="2"/>
      <c r="OPD548" s="2"/>
      <c r="OPE548" s="2"/>
      <c r="OPF548" s="2"/>
      <c r="OPG548" s="2"/>
      <c r="OPH548" s="2"/>
      <c r="OPI548" s="2"/>
      <c r="OPJ548" s="2"/>
      <c r="OPK548" s="2"/>
      <c r="OPL548" s="2"/>
      <c r="OPM548" s="2"/>
      <c r="OPN548" s="2"/>
      <c r="OPO548" s="2"/>
      <c r="OPP548" s="2"/>
      <c r="OPQ548" s="2"/>
      <c r="OPR548" s="2"/>
      <c r="OPS548" s="2"/>
      <c r="OPT548" s="2"/>
      <c r="OPU548" s="2"/>
      <c r="OPV548" s="2"/>
      <c r="OPW548" s="2"/>
      <c r="OPX548" s="2"/>
      <c r="OPY548" s="2"/>
      <c r="OPZ548" s="2"/>
      <c r="OQA548" s="2"/>
      <c r="OQB548" s="2"/>
      <c r="OQC548" s="2"/>
      <c r="OQD548" s="2"/>
      <c r="OQE548" s="2"/>
      <c r="OQF548" s="2"/>
      <c r="OQG548" s="2"/>
      <c r="OQH548" s="2"/>
      <c r="OQI548" s="2"/>
      <c r="OQJ548" s="2"/>
      <c r="OQK548" s="2"/>
      <c r="OQL548" s="2"/>
      <c r="OQM548" s="2"/>
      <c r="OQN548" s="2"/>
      <c r="OQO548" s="2"/>
      <c r="OQP548" s="2"/>
      <c r="OQQ548" s="2"/>
      <c r="OQR548" s="2"/>
      <c r="OQS548" s="2"/>
      <c r="OQT548" s="2"/>
      <c r="OQU548" s="2"/>
      <c r="OQV548" s="2"/>
      <c r="OQW548" s="2"/>
      <c r="OQX548" s="2"/>
      <c r="OQY548" s="2"/>
      <c r="OQZ548" s="2"/>
      <c r="ORA548" s="2"/>
      <c r="ORB548" s="2"/>
      <c r="ORC548" s="2"/>
      <c r="ORD548" s="2"/>
      <c r="ORE548" s="2"/>
      <c r="ORF548" s="2"/>
      <c r="ORG548" s="2"/>
      <c r="ORH548" s="2"/>
      <c r="ORI548" s="2"/>
      <c r="ORJ548" s="2"/>
      <c r="ORK548" s="2"/>
      <c r="ORL548" s="2"/>
      <c r="ORM548" s="2"/>
      <c r="ORN548" s="2"/>
      <c r="ORO548" s="2"/>
      <c r="ORP548" s="2"/>
      <c r="ORQ548" s="2"/>
      <c r="ORR548" s="2"/>
      <c r="ORS548" s="2"/>
      <c r="ORT548" s="2"/>
      <c r="ORU548" s="2"/>
      <c r="ORV548" s="2"/>
      <c r="ORW548" s="2"/>
      <c r="ORX548" s="2"/>
      <c r="ORY548" s="2"/>
      <c r="ORZ548" s="2"/>
      <c r="OSA548" s="2"/>
      <c r="OSB548" s="2"/>
      <c r="OSC548" s="2"/>
      <c r="OSD548" s="2"/>
      <c r="OSE548" s="2"/>
      <c r="OSF548" s="2"/>
      <c r="OSG548" s="2"/>
      <c r="OSH548" s="2"/>
      <c r="OSI548" s="2"/>
      <c r="OSJ548" s="2"/>
      <c r="OSK548" s="2"/>
      <c r="OSL548" s="2"/>
      <c r="OSM548" s="2"/>
      <c r="OSN548" s="2"/>
      <c r="OSO548" s="2"/>
      <c r="OSP548" s="2"/>
      <c r="OSQ548" s="2"/>
      <c r="OSR548" s="2"/>
      <c r="OSS548" s="2"/>
      <c r="OST548" s="2"/>
      <c r="OSU548" s="2"/>
      <c r="OSV548" s="2"/>
      <c r="OSW548" s="2"/>
      <c r="OSX548" s="2"/>
      <c r="OSY548" s="2"/>
      <c r="OSZ548" s="2"/>
      <c r="OTA548" s="2"/>
      <c r="OTB548" s="2"/>
      <c r="OTC548" s="2"/>
      <c r="OTD548" s="2"/>
      <c r="OTE548" s="2"/>
      <c r="OTF548" s="2"/>
      <c r="OTG548" s="2"/>
      <c r="OTH548" s="2"/>
      <c r="OTI548" s="2"/>
      <c r="OTJ548" s="2"/>
      <c r="OTK548" s="2"/>
      <c r="OTL548" s="2"/>
      <c r="OTM548" s="2"/>
      <c r="OTN548" s="2"/>
      <c r="OTO548" s="2"/>
      <c r="OTP548" s="2"/>
      <c r="OTQ548" s="2"/>
      <c r="OTR548" s="2"/>
      <c r="OTS548" s="2"/>
      <c r="OTT548" s="2"/>
      <c r="OTU548" s="2"/>
      <c r="OTV548" s="2"/>
      <c r="OTW548" s="2"/>
      <c r="OTX548" s="2"/>
      <c r="OTY548" s="2"/>
      <c r="OTZ548" s="2"/>
      <c r="OUA548" s="2"/>
      <c r="OUB548" s="2"/>
      <c r="OUC548" s="2"/>
      <c r="OUD548" s="2"/>
      <c r="OUE548" s="2"/>
      <c r="OUF548" s="2"/>
      <c r="OUG548" s="2"/>
      <c r="OUH548" s="2"/>
      <c r="OUI548" s="2"/>
      <c r="OUJ548" s="2"/>
      <c r="OUK548" s="2"/>
      <c r="OUL548" s="2"/>
      <c r="OUM548" s="2"/>
      <c r="OUN548" s="2"/>
      <c r="OUO548" s="2"/>
      <c r="OUP548" s="2"/>
      <c r="OUQ548" s="2"/>
      <c r="OUR548" s="2"/>
      <c r="OUS548" s="2"/>
      <c r="OUT548" s="2"/>
      <c r="OUU548" s="2"/>
      <c r="OUV548" s="2"/>
      <c r="OUW548" s="2"/>
      <c r="OUX548" s="2"/>
      <c r="OUY548" s="2"/>
      <c r="OUZ548" s="2"/>
      <c r="OVA548" s="2"/>
      <c r="OVB548" s="2"/>
      <c r="OVC548" s="2"/>
      <c r="OVD548" s="2"/>
      <c r="OVE548" s="2"/>
      <c r="OVF548" s="2"/>
      <c r="OVG548" s="2"/>
      <c r="OVH548" s="2"/>
      <c r="OVI548" s="2"/>
      <c r="OVJ548" s="2"/>
      <c r="OVK548" s="2"/>
      <c r="OVL548" s="2"/>
      <c r="OVM548" s="2"/>
      <c r="OVN548" s="2"/>
      <c r="OVO548" s="2"/>
      <c r="OVP548" s="2"/>
      <c r="OVQ548" s="2"/>
      <c r="OVR548" s="2"/>
      <c r="OVS548" s="2"/>
      <c r="OVT548" s="2"/>
      <c r="OVU548" s="2"/>
      <c r="OVV548" s="2"/>
      <c r="OVW548" s="2"/>
      <c r="OVX548" s="2"/>
      <c r="OVY548" s="2"/>
      <c r="OVZ548" s="2"/>
      <c r="OWA548" s="2"/>
      <c r="OWB548" s="2"/>
      <c r="OWC548" s="2"/>
      <c r="OWD548" s="2"/>
      <c r="OWE548" s="2"/>
      <c r="OWF548" s="2"/>
      <c r="OWG548" s="2"/>
      <c r="OWH548" s="2"/>
      <c r="OWI548" s="2"/>
      <c r="OWJ548" s="2"/>
      <c r="OWK548" s="2"/>
      <c r="OWL548" s="2"/>
      <c r="OWM548" s="2"/>
      <c r="OWN548" s="2"/>
      <c r="OWO548" s="2"/>
      <c r="OWP548" s="2"/>
      <c r="OWQ548" s="2"/>
      <c r="OWR548" s="2"/>
      <c r="OWS548" s="2"/>
      <c r="OWT548" s="2"/>
      <c r="OWU548" s="2"/>
      <c r="OWV548" s="2"/>
      <c r="OWW548" s="2"/>
      <c r="OWX548" s="2"/>
      <c r="OWY548" s="2"/>
      <c r="OWZ548" s="2"/>
      <c r="OXA548" s="2"/>
      <c r="OXB548" s="2"/>
      <c r="OXC548" s="2"/>
      <c r="OXD548" s="2"/>
      <c r="OXE548" s="2"/>
      <c r="OXF548" s="2"/>
      <c r="OXG548" s="2"/>
      <c r="OXH548" s="2"/>
      <c r="OXI548" s="2"/>
      <c r="OXJ548" s="2"/>
      <c r="OXK548" s="2"/>
      <c r="OXL548" s="2"/>
      <c r="OXM548" s="2"/>
      <c r="OXN548" s="2"/>
      <c r="OXO548" s="2"/>
      <c r="OXP548" s="2"/>
      <c r="OXQ548" s="2"/>
      <c r="OXR548" s="2"/>
      <c r="OXS548" s="2"/>
      <c r="OXT548" s="2"/>
      <c r="OXU548" s="2"/>
      <c r="OXV548" s="2"/>
      <c r="OXW548" s="2"/>
      <c r="OXX548" s="2"/>
      <c r="OXY548" s="2"/>
      <c r="OXZ548" s="2"/>
      <c r="OYA548" s="2"/>
      <c r="OYB548" s="2"/>
      <c r="OYC548" s="2"/>
      <c r="OYD548" s="2"/>
      <c r="OYE548" s="2"/>
      <c r="OYF548" s="2"/>
      <c r="OYG548" s="2"/>
      <c r="OYH548" s="2"/>
      <c r="OYI548" s="2"/>
      <c r="OYJ548" s="2"/>
      <c r="OYK548" s="2"/>
      <c r="OYL548" s="2"/>
      <c r="OYM548" s="2"/>
      <c r="OYN548" s="2"/>
      <c r="OYO548" s="2"/>
      <c r="OYP548" s="2"/>
      <c r="OYQ548" s="2"/>
      <c r="OYR548" s="2"/>
      <c r="OYS548" s="2"/>
      <c r="OYT548" s="2"/>
      <c r="OYU548" s="2"/>
      <c r="OYV548" s="2"/>
      <c r="OYW548" s="2"/>
      <c r="OYX548" s="2"/>
      <c r="OYY548" s="2"/>
      <c r="OYZ548" s="2"/>
      <c r="OZA548" s="2"/>
      <c r="OZB548" s="2"/>
      <c r="OZC548" s="2"/>
      <c r="OZD548" s="2"/>
      <c r="OZE548" s="2"/>
      <c r="OZF548" s="2"/>
      <c r="OZG548" s="2"/>
      <c r="OZH548" s="2"/>
      <c r="OZI548" s="2"/>
      <c r="OZJ548" s="2"/>
      <c r="OZK548" s="2"/>
      <c r="OZL548" s="2"/>
      <c r="OZM548" s="2"/>
      <c r="OZN548" s="2"/>
      <c r="OZO548" s="2"/>
      <c r="OZP548" s="2"/>
      <c r="OZQ548" s="2"/>
      <c r="OZR548" s="2"/>
      <c r="OZS548" s="2"/>
      <c r="OZT548" s="2"/>
      <c r="OZU548" s="2"/>
      <c r="OZV548" s="2"/>
      <c r="OZW548" s="2"/>
      <c r="OZX548" s="2"/>
      <c r="OZY548" s="2"/>
      <c r="OZZ548" s="2"/>
      <c r="PAA548" s="2"/>
      <c r="PAB548" s="2"/>
      <c r="PAC548" s="2"/>
      <c r="PAD548" s="2"/>
      <c r="PAE548" s="2"/>
      <c r="PAF548" s="2"/>
      <c r="PAG548" s="2"/>
      <c r="PAH548" s="2"/>
      <c r="PAI548" s="2"/>
      <c r="PAJ548" s="2"/>
      <c r="PAK548" s="2"/>
      <c r="PAL548" s="2"/>
      <c r="PAM548" s="2"/>
      <c r="PAN548" s="2"/>
      <c r="PAO548" s="2"/>
      <c r="PAP548" s="2"/>
      <c r="PAQ548" s="2"/>
      <c r="PAR548" s="2"/>
      <c r="PAS548" s="2"/>
      <c r="PAT548" s="2"/>
      <c r="PAU548" s="2"/>
      <c r="PAV548" s="2"/>
      <c r="PAW548" s="2"/>
      <c r="PAX548" s="2"/>
      <c r="PAY548" s="2"/>
      <c r="PAZ548" s="2"/>
      <c r="PBA548" s="2"/>
      <c r="PBB548" s="2"/>
      <c r="PBC548" s="2"/>
      <c r="PBD548" s="2"/>
      <c r="PBE548" s="2"/>
      <c r="PBF548" s="2"/>
      <c r="PBG548" s="2"/>
      <c r="PBH548" s="2"/>
      <c r="PBI548" s="2"/>
      <c r="PBJ548" s="2"/>
      <c r="PBK548" s="2"/>
      <c r="PBL548" s="2"/>
      <c r="PBM548" s="2"/>
      <c r="PBN548" s="2"/>
      <c r="PBO548" s="2"/>
      <c r="PBP548" s="2"/>
      <c r="PBQ548" s="2"/>
      <c r="PBR548" s="2"/>
      <c r="PBS548" s="2"/>
      <c r="PBT548" s="2"/>
      <c r="PBU548" s="2"/>
      <c r="PBV548" s="2"/>
      <c r="PBW548" s="2"/>
      <c r="PBX548" s="2"/>
      <c r="PBY548" s="2"/>
      <c r="PBZ548" s="2"/>
      <c r="PCA548" s="2"/>
      <c r="PCB548" s="2"/>
      <c r="PCC548" s="2"/>
      <c r="PCD548" s="2"/>
      <c r="PCE548" s="2"/>
      <c r="PCF548" s="2"/>
      <c r="PCG548" s="2"/>
      <c r="PCH548" s="2"/>
      <c r="PCI548" s="2"/>
      <c r="PCJ548" s="2"/>
      <c r="PCK548" s="2"/>
      <c r="PCL548" s="2"/>
      <c r="PCM548" s="2"/>
      <c r="PCN548" s="2"/>
      <c r="PCO548" s="2"/>
      <c r="PCP548" s="2"/>
      <c r="PCQ548" s="2"/>
      <c r="PCR548" s="2"/>
      <c r="PCS548" s="2"/>
      <c r="PCT548" s="2"/>
      <c r="PCU548" s="2"/>
      <c r="PCV548" s="2"/>
      <c r="PCW548" s="2"/>
      <c r="PCX548" s="2"/>
      <c r="PCY548" s="2"/>
      <c r="PCZ548" s="2"/>
      <c r="PDA548" s="2"/>
      <c r="PDB548" s="2"/>
      <c r="PDC548" s="2"/>
      <c r="PDD548" s="2"/>
      <c r="PDE548" s="2"/>
      <c r="PDF548" s="2"/>
      <c r="PDG548" s="2"/>
      <c r="PDH548" s="2"/>
      <c r="PDI548" s="2"/>
      <c r="PDJ548" s="2"/>
      <c r="PDK548" s="2"/>
      <c r="PDL548" s="2"/>
      <c r="PDM548" s="2"/>
      <c r="PDN548" s="2"/>
      <c r="PDO548" s="2"/>
      <c r="PDP548" s="2"/>
      <c r="PDQ548" s="2"/>
      <c r="PDR548" s="2"/>
      <c r="PDS548" s="2"/>
      <c r="PDT548" s="2"/>
      <c r="PDU548" s="2"/>
      <c r="PDV548" s="2"/>
      <c r="PDW548" s="2"/>
      <c r="PDX548" s="2"/>
      <c r="PDY548" s="2"/>
      <c r="PDZ548" s="2"/>
      <c r="PEA548" s="2"/>
      <c r="PEB548" s="2"/>
      <c r="PEC548" s="2"/>
      <c r="PED548" s="2"/>
      <c r="PEE548" s="2"/>
      <c r="PEF548" s="2"/>
      <c r="PEG548" s="2"/>
      <c r="PEH548" s="2"/>
      <c r="PEI548" s="2"/>
      <c r="PEJ548" s="2"/>
      <c r="PEK548" s="2"/>
      <c r="PEL548" s="2"/>
      <c r="PEM548" s="2"/>
      <c r="PEN548" s="2"/>
      <c r="PEO548" s="2"/>
      <c r="PEP548" s="2"/>
      <c r="PEQ548" s="2"/>
      <c r="PER548" s="2"/>
      <c r="PES548" s="2"/>
      <c r="PET548" s="2"/>
      <c r="PEU548" s="2"/>
      <c r="PEV548" s="2"/>
      <c r="PEW548" s="2"/>
      <c r="PEX548" s="2"/>
      <c r="PEY548" s="2"/>
      <c r="PEZ548" s="2"/>
      <c r="PFA548" s="2"/>
      <c r="PFB548" s="2"/>
      <c r="PFC548" s="2"/>
      <c r="PFD548" s="2"/>
      <c r="PFE548" s="2"/>
      <c r="PFF548" s="2"/>
      <c r="PFG548" s="2"/>
      <c r="PFH548" s="2"/>
      <c r="PFI548" s="2"/>
      <c r="PFJ548" s="2"/>
      <c r="PFK548" s="2"/>
      <c r="PFL548" s="2"/>
      <c r="PFM548" s="2"/>
      <c r="PFN548" s="2"/>
      <c r="PFO548" s="2"/>
      <c r="PFP548" s="2"/>
      <c r="PFQ548" s="2"/>
      <c r="PFR548" s="2"/>
      <c r="PFS548" s="2"/>
      <c r="PFT548" s="2"/>
      <c r="PFU548" s="2"/>
      <c r="PFV548" s="2"/>
      <c r="PFW548" s="2"/>
      <c r="PFX548" s="2"/>
      <c r="PFY548" s="2"/>
      <c r="PFZ548" s="2"/>
      <c r="PGA548" s="2"/>
      <c r="PGB548" s="2"/>
      <c r="PGC548" s="2"/>
      <c r="PGD548" s="2"/>
      <c r="PGE548" s="2"/>
      <c r="PGF548" s="2"/>
      <c r="PGG548" s="2"/>
      <c r="PGH548" s="2"/>
      <c r="PGI548" s="2"/>
      <c r="PGJ548" s="2"/>
      <c r="PGK548" s="2"/>
      <c r="PGL548" s="2"/>
      <c r="PGM548" s="2"/>
      <c r="PGN548" s="2"/>
      <c r="PGO548" s="2"/>
      <c r="PGP548" s="2"/>
      <c r="PGQ548" s="2"/>
      <c r="PGR548" s="2"/>
      <c r="PGS548" s="2"/>
      <c r="PGT548" s="2"/>
      <c r="PGU548" s="2"/>
      <c r="PGV548" s="2"/>
      <c r="PGW548" s="2"/>
      <c r="PGX548" s="2"/>
      <c r="PGY548" s="2"/>
      <c r="PGZ548" s="2"/>
      <c r="PHA548" s="2"/>
      <c r="PHB548" s="2"/>
      <c r="PHC548" s="2"/>
      <c r="PHD548" s="2"/>
      <c r="PHE548" s="2"/>
      <c r="PHF548" s="2"/>
      <c r="PHG548" s="2"/>
      <c r="PHH548" s="2"/>
      <c r="PHI548" s="2"/>
      <c r="PHJ548" s="2"/>
      <c r="PHK548" s="2"/>
      <c r="PHL548" s="2"/>
      <c r="PHM548" s="2"/>
      <c r="PHN548" s="2"/>
      <c r="PHO548" s="2"/>
      <c r="PHP548" s="2"/>
      <c r="PHQ548" s="2"/>
      <c r="PHR548" s="2"/>
      <c r="PHS548" s="2"/>
      <c r="PHT548" s="2"/>
      <c r="PHU548" s="2"/>
      <c r="PHV548" s="2"/>
      <c r="PHW548" s="2"/>
      <c r="PHX548" s="2"/>
      <c r="PHY548" s="2"/>
      <c r="PHZ548" s="2"/>
      <c r="PIA548" s="2"/>
      <c r="PIB548" s="2"/>
      <c r="PIC548" s="2"/>
      <c r="PID548" s="2"/>
      <c r="PIE548" s="2"/>
      <c r="PIF548" s="2"/>
      <c r="PIG548" s="2"/>
      <c r="PIH548" s="2"/>
      <c r="PII548" s="2"/>
      <c r="PIJ548" s="2"/>
      <c r="PIK548" s="2"/>
      <c r="PIL548" s="2"/>
      <c r="PIM548" s="2"/>
      <c r="PIN548" s="2"/>
      <c r="PIO548" s="2"/>
      <c r="PIP548" s="2"/>
      <c r="PIQ548" s="2"/>
      <c r="PIR548" s="2"/>
      <c r="PIS548" s="2"/>
      <c r="PIT548" s="2"/>
      <c r="PIU548" s="2"/>
      <c r="PIV548" s="2"/>
      <c r="PIW548" s="2"/>
      <c r="PIX548" s="2"/>
      <c r="PIY548" s="2"/>
      <c r="PIZ548" s="2"/>
      <c r="PJA548" s="2"/>
      <c r="PJB548" s="2"/>
      <c r="PJC548" s="2"/>
      <c r="PJD548" s="2"/>
      <c r="PJE548" s="2"/>
      <c r="PJF548" s="2"/>
      <c r="PJG548" s="2"/>
      <c r="PJH548" s="2"/>
      <c r="PJI548" s="2"/>
      <c r="PJJ548" s="2"/>
      <c r="PJK548" s="2"/>
      <c r="PJL548" s="2"/>
      <c r="PJM548" s="2"/>
      <c r="PJN548" s="2"/>
      <c r="PJO548" s="2"/>
      <c r="PJP548" s="2"/>
      <c r="PJQ548" s="2"/>
      <c r="PJR548" s="2"/>
      <c r="PJS548" s="2"/>
      <c r="PJT548" s="2"/>
      <c r="PJU548" s="2"/>
      <c r="PJV548" s="2"/>
      <c r="PJW548" s="2"/>
      <c r="PJX548" s="2"/>
      <c r="PJY548" s="2"/>
      <c r="PJZ548" s="2"/>
      <c r="PKA548" s="2"/>
      <c r="PKB548" s="2"/>
      <c r="PKC548" s="2"/>
      <c r="PKD548" s="2"/>
      <c r="PKE548" s="2"/>
      <c r="PKF548" s="2"/>
      <c r="PKG548" s="2"/>
      <c r="PKH548" s="2"/>
      <c r="PKI548" s="2"/>
      <c r="PKJ548" s="2"/>
      <c r="PKK548" s="2"/>
      <c r="PKL548" s="2"/>
      <c r="PKM548" s="2"/>
      <c r="PKN548" s="2"/>
      <c r="PKO548" s="2"/>
      <c r="PKP548" s="2"/>
      <c r="PKQ548" s="2"/>
      <c r="PKR548" s="2"/>
      <c r="PKS548" s="2"/>
      <c r="PKT548" s="2"/>
      <c r="PKU548" s="2"/>
      <c r="PKV548" s="2"/>
      <c r="PKW548" s="2"/>
      <c r="PKX548" s="2"/>
      <c r="PKY548" s="2"/>
      <c r="PKZ548" s="2"/>
      <c r="PLA548" s="2"/>
      <c r="PLB548" s="2"/>
      <c r="PLC548" s="2"/>
      <c r="PLD548" s="2"/>
      <c r="PLE548" s="2"/>
      <c r="PLF548" s="2"/>
      <c r="PLG548" s="2"/>
      <c r="PLH548" s="2"/>
      <c r="PLI548" s="2"/>
      <c r="PLJ548" s="2"/>
      <c r="PLK548" s="2"/>
      <c r="PLL548" s="2"/>
      <c r="PLM548" s="2"/>
      <c r="PLN548" s="2"/>
      <c r="PLO548" s="2"/>
      <c r="PLP548" s="2"/>
      <c r="PLQ548" s="2"/>
      <c r="PLR548" s="2"/>
      <c r="PLS548" s="2"/>
      <c r="PLT548" s="2"/>
      <c r="PLU548" s="2"/>
      <c r="PLV548" s="2"/>
      <c r="PLW548" s="2"/>
      <c r="PLX548" s="2"/>
      <c r="PLY548" s="2"/>
      <c r="PLZ548" s="2"/>
      <c r="PMA548" s="2"/>
      <c r="PMB548" s="2"/>
      <c r="PMC548" s="2"/>
      <c r="PMD548" s="2"/>
      <c r="PME548" s="2"/>
      <c r="PMF548" s="2"/>
      <c r="PMG548" s="2"/>
      <c r="PMH548" s="2"/>
      <c r="PMI548" s="2"/>
      <c r="PMJ548" s="2"/>
      <c r="PMK548" s="2"/>
      <c r="PML548" s="2"/>
      <c r="PMM548" s="2"/>
      <c r="PMN548" s="2"/>
      <c r="PMO548" s="2"/>
      <c r="PMP548" s="2"/>
      <c r="PMQ548" s="2"/>
      <c r="PMR548" s="2"/>
      <c r="PMS548" s="2"/>
      <c r="PMT548" s="2"/>
      <c r="PMU548" s="2"/>
      <c r="PMV548" s="2"/>
      <c r="PMW548" s="2"/>
      <c r="PMX548" s="2"/>
      <c r="PMY548" s="2"/>
      <c r="PMZ548" s="2"/>
      <c r="PNA548" s="2"/>
      <c r="PNB548" s="2"/>
      <c r="PNC548" s="2"/>
      <c r="PND548" s="2"/>
      <c r="PNE548" s="2"/>
      <c r="PNF548" s="2"/>
      <c r="PNG548" s="2"/>
      <c r="PNH548" s="2"/>
      <c r="PNI548" s="2"/>
      <c r="PNJ548" s="2"/>
      <c r="PNK548" s="2"/>
      <c r="PNL548" s="2"/>
      <c r="PNM548" s="2"/>
      <c r="PNN548" s="2"/>
      <c r="PNO548" s="2"/>
      <c r="PNP548" s="2"/>
      <c r="PNQ548" s="2"/>
      <c r="PNR548" s="2"/>
      <c r="PNS548" s="2"/>
      <c r="PNT548" s="2"/>
      <c r="PNU548" s="2"/>
      <c r="PNV548" s="2"/>
      <c r="PNW548" s="2"/>
      <c r="PNX548" s="2"/>
      <c r="PNY548" s="2"/>
      <c r="PNZ548" s="2"/>
      <c r="POA548" s="2"/>
      <c r="POB548" s="2"/>
      <c r="POC548" s="2"/>
      <c r="POD548" s="2"/>
      <c r="POE548" s="2"/>
      <c r="POF548" s="2"/>
      <c r="POG548" s="2"/>
      <c r="POH548" s="2"/>
      <c r="POI548" s="2"/>
      <c r="POJ548" s="2"/>
      <c r="POK548" s="2"/>
      <c r="POL548" s="2"/>
      <c r="POM548" s="2"/>
      <c r="PON548" s="2"/>
      <c r="POO548" s="2"/>
      <c r="POP548" s="2"/>
      <c r="POQ548" s="2"/>
      <c r="POR548" s="2"/>
      <c r="POS548" s="2"/>
      <c r="POT548" s="2"/>
      <c r="POU548" s="2"/>
      <c r="POV548" s="2"/>
      <c r="POW548" s="2"/>
      <c r="POX548" s="2"/>
      <c r="POY548" s="2"/>
      <c r="POZ548" s="2"/>
      <c r="PPA548" s="2"/>
      <c r="PPB548" s="2"/>
      <c r="PPC548" s="2"/>
      <c r="PPD548" s="2"/>
      <c r="PPE548" s="2"/>
      <c r="PPF548" s="2"/>
      <c r="PPG548" s="2"/>
      <c r="PPH548" s="2"/>
      <c r="PPI548" s="2"/>
      <c r="PPJ548" s="2"/>
      <c r="PPK548" s="2"/>
      <c r="PPL548" s="2"/>
      <c r="PPM548" s="2"/>
      <c r="PPN548" s="2"/>
      <c r="PPO548" s="2"/>
      <c r="PPP548" s="2"/>
      <c r="PPQ548" s="2"/>
      <c r="PPR548" s="2"/>
      <c r="PPS548" s="2"/>
      <c r="PPT548" s="2"/>
      <c r="PPU548" s="2"/>
      <c r="PPV548" s="2"/>
      <c r="PPW548" s="2"/>
      <c r="PPX548" s="2"/>
      <c r="PPY548" s="2"/>
      <c r="PPZ548" s="2"/>
      <c r="PQA548" s="2"/>
      <c r="PQB548" s="2"/>
      <c r="PQC548" s="2"/>
      <c r="PQD548" s="2"/>
      <c r="PQE548" s="2"/>
      <c r="PQF548" s="2"/>
      <c r="PQG548" s="2"/>
      <c r="PQH548" s="2"/>
      <c r="PQI548" s="2"/>
      <c r="PQJ548" s="2"/>
      <c r="PQK548" s="2"/>
      <c r="PQL548" s="2"/>
      <c r="PQM548" s="2"/>
      <c r="PQN548" s="2"/>
      <c r="PQO548" s="2"/>
      <c r="PQP548" s="2"/>
      <c r="PQQ548" s="2"/>
      <c r="PQR548" s="2"/>
      <c r="PQS548" s="2"/>
      <c r="PQT548" s="2"/>
      <c r="PQU548" s="2"/>
      <c r="PQV548" s="2"/>
      <c r="PQW548" s="2"/>
      <c r="PQX548" s="2"/>
      <c r="PQY548" s="2"/>
      <c r="PQZ548" s="2"/>
      <c r="PRA548" s="2"/>
      <c r="PRB548" s="2"/>
      <c r="PRC548" s="2"/>
      <c r="PRD548" s="2"/>
      <c r="PRE548" s="2"/>
      <c r="PRF548" s="2"/>
      <c r="PRG548" s="2"/>
      <c r="PRH548" s="2"/>
      <c r="PRI548" s="2"/>
      <c r="PRJ548" s="2"/>
      <c r="PRK548" s="2"/>
      <c r="PRL548" s="2"/>
      <c r="PRM548" s="2"/>
      <c r="PRN548" s="2"/>
      <c r="PRO548" s="2"/>
      <c r="PRP548" s="2"/>
      <c r="PRQ548" s="2"/>
      <c r="PRR548" s="2"/>
      <c r="PRS548" s="2"/>
      <c r="PRT548" s="2"/>
      <c r="PRU548" s="2"/>
      <c r="PRV548" s="2"/>
      <c r="PRW548" s="2"/>
      <c r="PRX548" s="2"/>
      <c r="PRY548" s="2"/>
      <c r="PRZ548" s="2"/>
      <c r="PSA548" s="2"/>
      <c r="PSB548" s="2"/>
      <c r="PSC548" s="2"/>
      <c r="PSD548" s="2"/>
      <c r="PSE548" s="2"/>
      <c r="PSF548" s="2"/>
      <c r="PSG548" s="2"/>
      <c r="PSH548" s="2"/>
      <c r="PSI548" s="2"/>
      <c r="PSJ548" s="2"/>
      <c r="PSK548" s="2"/>
      <c r="PSL548" s="2"/>
      <c r="PSM548" s="2"/>
      <c r="PSN548" s="2"/>
      <c r="PSO548" s="2"/>
      <c r="PSP548" s="2"/>
      <c r="PSQ548" s="2"/>
      <c r="PSR548" s="2"/>
      <c r="PSS548" s="2"/>
      <c r="PST548" s="2"/>
      <c r="PSU548" s="2"/>
      <c r="PSV548" s="2"/>
      <c r="PSW548" s="2"/>
      <c r="PSX548" s="2"/>
      <c r="PSY548" s="2"/>
      <c r="PSZ548" s="2"/>
      <c r="PTA548" s="2"/>
      <c r="PTB548" s="2"/>
      <c r="PTC548" s="2"/>
      <c r="PTD548" s="2"/>
      <c r="PTE548" s="2"/>
      <c r="PTF548" s="2"/>
      <c r="PTG548" s="2"/>
      <c r="PTH548" s="2"/>
      <c r="PTI548" s="2"/>
      <c r="PTJ548" s="2"/>
      <c r="PTK548" s="2"/>
      <c r="PTL548" s="2"/>
      <c r="PTM548" s="2"/>
      <c r="PTN548" s="2"/>
      <c r="PTO548" s="2"/>
      <c r="PTP548" s="2"/>
      <c r="PTQ548" s="2"/>
      <c r="PTR548" s="2"/>
      <c r="PTS548" s="2"/>
      <c r="PTT548" s="2"/>
      <c r="PTU548" s="2"/>
      <c r="PTV548" s="2"/>
      <c r="PTW548" s="2"/>
      <c r="PTX548" s="2"/>
      <c r="PTY548" s="2"/>
      <c r="PTZ548" s="2"/>
      <c r="PUA548" s="2"/>
      <c r="PUB548" s="2"/>
      <c r="PUC548" s="2"/>
      <c r="PUD548" s="2"/>
      <c r="PUE548" s="2"/>
      <c r="PUF548" s="2"/>
      <c r="PUG548" s="2"/>
      <c r="PUH548" s="2"/>
      <c r="PUI548" s="2"/>
      <c r="PUJ548" s="2"/>
      <c r="PUK548" s="2"/>
      <c r="PUL548" s="2"/>
      <c r="PUM548" s="2"/>
      <c r="PUN548" s="2"/>
      <c r="PUO548" s="2"/>
      <c r="PUP548" s="2"/>
      <c r="PUQ548" s="2"/>
      <c r="PUR548" s="2"/>
      <c r="PUS548" s="2"/>
      <c r="PUT548" s="2"/>
      <c r="PUU548" s="2"/>
      <c r="PUV548" s="2"/>
      <c r="PUW548" s="2"/>
      <c r="PUX548" s="2"/>
      <c r="PUY548" s="2"/>
      <c r="PUZ548" s="2"/>
      <c r="PVA548" s="2"/>
      <c r="PVB548" s="2"/>
      <c r="PVC548" s="2"/>
      <c r="PVD548" s="2"/>
      <c r="PVE548" s="2"/>
      <c r="PVF548" s="2"/>
      <c r="PVG548" s="2"/>
      <c r="PVH548" s="2"/>
      <c r="PVI548" s="2"/>
      <c r="PVJ548" s="2"/>
      <c r="PVK548" s="2"/>
      <c r="PVL548" s="2"/>
      <c r="PVM548" s="2"/>
      <c r="PVN548" s="2"/>
      <c r="PVO548" s="2"/>
      <c r="PVP548" s="2"/>
      <c r="PVQ548" s="2"/>
      <c r="PVR548" s="2"/>
      <c r="PVS548" s="2"/>
      <c r="PVT548" s="2"/>
      <c r="PVU548" s="2"/>
      <c r="PVV548" s="2"/>
      <c r="PVW548" s="2"/>
      <c r="PVX548" s="2"/>
      <c r="PVY548" s="2"/>
      <c r="PVZ548" s="2"/>
      <c r="PWA548" s="2"/>
      <c r="PWB548" s="2"/>
      <c r="PWC548" s="2"/>
      <c r="PWD548" s="2"/>
      <c r="PWE548" s="2"/>
      <c r="PWF548" s="2"/>
      <c r="PWG548" s="2"/>
      <c r="PWH548" s="2"/>
      <c r="PWI548" s="2"/>
      <c r="PWJ548" s="2"/>
      <c r="PWK548" s="2"/>
      <c r="PWL548" s="2"/>
      <c r="PWM548" s="2"/>
      <c r="PWN548" s="2"/>
      <c r="PWO548" s="2"/>
      <c r="PWP548" s="2"/>
      <c r="PWQ548" s="2"/>
      <c r="PWR548" s="2"/>
      <c r="PWS548" s="2"/>
      <c r="PWT548" s="2"/>
      <c r="PWU548" s="2"/>
      <c r="PWV548" s="2"/>
      <c r="PWW548" s="2"/>
      <c r="PWX548" s="2"/>
      <c r="PWY548" s="2"/>
      <c r="PWZ548" s="2"/>
      <c r="PXA548" s="2"/>
      <c r="PXB548" s="2"/>
      <c r="PXC548" s="2"/>
      <c r="PXD548" s="2"/>
      <c r="PXE548" s="2"/>
      <c r="PXF548" s="2"/>
      <c r="PXG548" s="2"/>
      <c r="PXH548" s="2"/>
      <c r="PXI548" s="2"/>
      <c r="PXJ548" s="2"/>
      <c r="PXK548" s="2"/>
      <c r="PXL548" s="2"/>
      <c r="PXM548" s="2"/>
      <c r="PXN548" s="2"/>
      <c r="PXO548" s="2"/>
      <c r="PXP548" s="2"/>
      <c r="PXQ548" s="2"/>
      <c r="PXR548" s="2"/>
      <c r="PXS548" s="2"/>
      <c r="PXT548" s="2"/>
      <c r="PXU548" s="2"/>
      <c r="PXV548" s="2"/>
      <c r="PXW548" s="2"/>
      <c r="PXX548" s="2"/>
      <c r="PXY548" s="2"/>
      <c r="PXZ548" s="2"/>
      <c r="PYA548" s="2"/>
      <c r="PYB548" s="2"/>
      <c r="PYC548" s="2"/>
      <c r="PYD548" s="2"/>
      <c r="PYE548" s="2"/>
      <c r="PYF548" s="2"/>
      <c r="PYG548" s="2"/>
      <c r="PYH548" s="2"/>
      <c r="PYI548" s="2"/>
      <c r="PYJ548" s="2"/>
      <c r="PYK548" s="2"/>
      <c r="PYL548" s="2"/>
      <c r="PYM548" s="2"/>
      <c r="PYN548" s="2"/>
      <c r="PYO548" s="2"/>
      <c r="PYP548" s="2"/>
      <c r="PYQ548" s="2"/>
      <c r="PYR548" s="2"/>
      <c r="PYS548" s="2"/>
      <c r="PYT548" s="2"/>
      <c r="PYU548" s="2"/>
      <c r="PYV548" s="2"/>
      <c r="PYW548" s="2"/>
      <c r="PYX548" s="2"/>
      <c r="PYY548" s="2"/>
      <c r="PYZ548" s="2"/>
      <c r="PZA548" s="2"/>
      <c r="PZB548" s="2"/>
      <c r="PZC548" s="2"/>
      <c r="PZD548" s="2"/>
      <c r="PZE548" s="2"/>
      <c r="PZF548" s="2"/>
      <c r="PZG548" s="2"/>
      <c r="PZH548" s="2"/>
      <c r="PZI548" s="2"/>
      <c r="PZJ548" s="2"/>
      <c r="PZK548" s="2"/>
      <c r="PZL548" s="2"/>
      <c r="PZM548" s="2"/>
      <c r="PZN548" s="2"/>
      <c r="PZO548" s="2"/>
      <c r="PZP548" s="2"/>
      <c r="PZQ548" s="2"/>
      <c r="PZR548" s="2"/>
      <c r="PZS548" s="2"/>
      <c r="PZT548" s="2"/>
      <c r="PZU548" s="2"/>
      <c r="PZV548" s="2"/>
      <c r="PZW548" s="2"/>
      <c r="PZX548" s="2"/>
      <c r="PZY548" s="2"/>
      <c r="PZZ548" s="2"/>
      <c r="QAA548" s="2"/>
      <c r="QAB548" s="2"/>
      <c r="QAC548" s="2"/>
      <c r="QAD548" s="2"/>
      <c r="QAE548" s="2"/>
      <c r="QAF548" s="2"/>
      <c r="QAG548" s="2"/>
      <c r="QAH548" s="2"/>
      <c r="QAI548" s="2"/>
      <c r="QAJ548" s="2"/>
      <c r="QAK548" s="2"/>
      <c r="QAL548" s="2"/>
      <c r="QAM548" s="2"/>
      <c r="QAN548" s="2"/>
      <c r="QAO548" s="2"/>
      <c r="QAP548" s="2"/>
      <c r="QAQ548" s="2"/>
      <c r="QAR548" s="2"/>
      <c r="QAS548" s="2"/>
      <c r="QAT548" s="2"/>
      <c r="QAU548" s="2"/>
      <c r="QAV548" s="2"/>
      <c r="QAW548" s="2"/>
      <c r="QAX548" s="2"/>
      <c r="QAY548" s="2"/>
      <c r="QAZ548" s="2"/>
      <c r="QBA548" s="2"/>
      <c r="QBB548" s="2"/>
      <c r="QBC548" s="2"/>
      <c r="QBD548" s="2"/>
      <c r="QBE548" s="2"/>
      <c r="QBF548" s="2"/>
      <c r="QBG548" s="2"/>
      <c r="QBH548" s="2"/>
      <c r="QBI548" s="2"/>
      <c r="QBJ548" s="2"/>
      <c r="QBK548" s="2"/>
      <c r="QBL548" s="2"/>
      <c r="QBM548" s="2"/>
      <c r="QBN548" s="2"/>
      <c r="QBO548" s="2"/>
      <c r="QBP548" s="2"/>
      <c r="QBQ548" s="2"/>
      <c r="QBR548" s="2"/>
      <c r="QBS548" s="2"/>
      <c r="QBT548" s="2"/>
      <c r="QBU548" s="2"/>
      <c r="QBV548" s="2"/>
      <c r="QBW548" s="2"/>
      <c r="QBX548" s="2"/>
      <c r="QBY548" s="2"/>
      <c r="QBZ548" s="2"/>
      <c r="QCA548" s="2"/>
      <c r="QCB548" s="2"/>
      <c r="QCC548" s="2"/>
      <c r="QCD548" s="2"/>
      <c r="QCE548" s="2"/>
      <c r="QCF548" s="2"/>
      <c r="QCG548" s="2"/>
      <c r="QCH548" s="2"/>
      <c r="QCI548" s="2"/>
      <c r="QCJ548" s="2"/>
      <c r="QCK548" s="2"/>
      <c r="QCL548" s="2"/>
      <c r="QCM548" s="2"/>
      <c r="QCN548" s="2"/>
      <c r="QCO548" s="2"/>
      <c r="QCP548" s="2"/>
      <c r="QCQ548" s="2"/>
      <c r="QCR548" s="2"/>
      <c r="QCS548" s="2"/>
      <c r="QCT548" s="2"/>
      <c r="QCU548" s="2"/>
      <c r="QCV548" s="2"/>
      <c r="QCW548" s="2"/>
      <c r="QCX548" s="2"/>
      <c r="QCY548" s="2"/>
      <c r="QCZ548" s="2"/>
      <c r="QDA548" s="2"/>
      <c r="QDB548" s="2"/>
      <c r="QDC548" s="2"/>
      <c r="QDD548" s="2"/>
      <c r="QDE548" s="2"/>
      <c r="QDF548" s="2"/>
      <c r="QDG548" s="2"/>
      <c r="QDH548" s="2"/>
      <c r="QDI548" s="2"/>
      <c r="QDJ548" s="2"/>
      <c r="QDK548" s="2"/>
      <c r="QDL548" s="2"/>
      <c r="QDM548" s="2"/>
      <c r="QDN548" s="2"/>
      <c r="QDO548" s="2"/>
      <c r="QDP548" s="2"/>
      <c r="QDQ548" s="2"/>
      <c r="QDR548" s="2"/>
      <c r="QDS548" s="2"/>
      <c r="QDT548" s="2"/>
      <c r="QDU548" s="2"/>
      <c r="QDV548" s="2"/>
      <c r="QDW548" s="2"/>
      <c r="QDX548" s="2"/>
      <c r="QDY548" s="2"/>
      <c r="QDZ548" s="2"/>
      <c r="QEA548" s="2"/>
      <c r="QEB548" s="2"/>
      <c r="QEC548" s="2"/>
      <c r="QED548" s="2"/>
      <c r="QEE548" s="2"/>
      <c r="QEF548" s="2"/>
      <c r="QEG548" s="2"/>
      <c r="QEH548" s="2"/>
      <c r="QEI548" s="2"/>
      <c r="QEJ548" s="2"/>
      <c r="QEK548" s="2"/>
      <c r="QEL548" s="2"/>
      <c r="QEM548" s="2"/>
      <c r="QEN548" s="2"/>
      <c r="QEO548" s="2"/>
      <c r="QEP548" s="2"/>
      <c r="QEQ548" s="2"/>
      <c r="QER548" s="2"/>
      <c r="QES548" s="2"/>
      <c r="QET548" s="2"/>
      <c r="QEU548" s="2"/>
      <c r="QEV548" s="2"/>
      <c r="QEW548" s="2"/>
      <c r="QEX548" s="2"/>
      <c r="QEY548" s="2"/>
      <c r="QEZ548" s="2"/>
      <c r="QFA548" s="2"/>
      <c r="QFB548" s="2"/>
      <c r="QFC548" s="2"/>
      <c r="QFD548" s="2"/>
      <c r="QFE548" s="2"/>
      <c r="QFF548" s="2"/>
      <c r="QFG548" s="2"/>
      <c r="QFH548" s="2"/>
      <c r="QFI548" s="2"/>
      <c r="QFJ548" s="2"/>
      <c r="QFK548" s="2"/>
      <c r="QFL548" s="2"/>
      <c r="QFM548" s="2"/>
      <c r="QFN548" s="2"/>
      <c r="QFO548" s="2"/>
      <c r="QFP548" s="2"/>
      <c r="QFQ548" s="2"/>
      <c r="QFR548" s="2"/>
      <c r="QFS548" s="2"/>
      <c r="QFT548" s="2"/>
      <c r="QFU548" s="2"/>
      <c r="QFV548" s="2"/>
      <c r="QFW548" s="2"/>
      <c r="QFX548" s="2"/>
      <c r="QFY548" s="2"/>
      <c r="QFZ548" s="2"/>
      <c r="QGA548" s="2"/>
      <c r="QGB548" s="2"/>
      <c r="QGC548" s="2"/>
      <c r="QGD548" s="2"/>
      <c r="QGE548" s="2"/>
      <c r="QGF548" s="2"/>
      <c r="QGG548" s="2"/>
      <c r="QGH548" s="2"/>
      <c r="QGI548" s="2"/>
      <c r="QGJ548" s="2"/>
      <c r="QGK548" s="2"/>
      <c r="QGL548" s="2"/>
      <c r="QGM548" s="2"/>
      <c r="QGN548" s="2"/>
      <c r="QGO548" s="2"/>
      <c r="QGP548" s="2"/>
      <c r="QGQ548" s="2"/>
      <c r="QGR548" s="2"/>
      <c r="QGS548" s="2"/>
      <c r="QGT548" s="2"/>
      <c r="QGU548" s="2"/>
      <c r="QGV548" s="2"/>
      <c r="QGW548" s="2"/>
      <c r="QGX548" s="2"/>
      <c r="QGY548" s="2"/>
      <c r="QGZ548" s="2"/>
      <c r="QHA548" s="2"/>
      <c r="QHB548" s="2"/>
      <c r="QHC548" s="2"/>
      <c r="QHD548" s="2"/>
      <c r="QHE548" s="2"/>
      <c r="QHF548" s="2"/>
      <c r="QHG548" s="2"/>
      <c r="QHH548" s="2"/>
      <c r="QHI548" s="2"/>
      <c r="QHJ548" s="2"/>
      <c r="QHK548" s="2"/>
      <c r="QHL548" s="2"/>
      <c r="QHM548" s="2"/>
      <c r="QHN548" s="2"/>
      <c r="QHO548" s="2"/>
      <c r="QHP548" s="2"/>
      <c r="QHQ548" s="2"/>
      <c r="QHR548" s="2"/>
      <c r="QHS548" s="2"/>
      <c r="QHT548" s="2"/>
      <c r="QHU548" s="2"/>
      <c r="QHV548" s="2"/>
      <c r="QHW548" s="2"/>
      <c r="QHX548" s="2"/>
      <c r="QHY548" s="2"/>
      <c r="QHZ548" s="2"/>
      <c r="QIA548" s="2"/>
      <c r="QIB548" s="2"/>
      <c r="QIC548" s="2"/>
      <c r="QID548" s="2"/>
      <c r="QIE548" s="2"/>
      <c r="QIF548" s="2"/>
      <c r="QIG548" s="2"/>
      <c r="QIH548" s="2"/>
      <c r="QII548" s="2"/>
      <c r="QIJ548" s="2"/>
      <c r="QIK548" s="2"/>
      <c r="QIL548" s="2"/>
      <c r="QIM548" s="2"/>
      <c r="QIN548" s="2"/>
      <c r="QIO548" s="2"/>
      <c r="QIP548" s="2"/>
      <c r="QIQ548" s="2"/>
      <c r="QIR548" s="2"/>
      <c r="QIS548" s="2"/>
      <c r="QIT548" s="2"/>
      <c r="QIU548" s="2"/>
      <c r="QIV548" s="2"/>
      <c r="QIW548" s="2"/>
      <c r="QIX548" s="2"/>
      <c r="QIY548" s="2"/>
      <c r="QIZ548" s="2"/>
      <c r="QJA548" s="2"/>
      <c r="QJB548" s="2"/>
      <c r="QJC548" s="2"/>
      <c r="QJD548" s="2"/>
      <c r="QJE548" s="2"/>
      <c r="QJF548" s="2"/>
      <c r="QJG548" s="2"/>
      <c r="QJH548" s="2"/>
      <c r="QJI548" s="2"/>
      <c r="QJJ548" s="2"/>
      <c r="QJK548" s="2"/>
      <c r="QJL548" s="2"/>
      <c r="QJM548" s="2"/>
      <c r="QJN548" s="2"/>
      <c r="QJO548" s="2"/>
      <c r="QJP548" s="2"/>
      <c r="QJQ548" s="2"/>
      <c r="QJR548" s="2"/>
      <c r="QJS548" s="2"/>
      <c r="QJT548" s="2"/>
      <c r="QJU548" s="2"/>
      <c r="QJV548" s="2"/>
      <c r="QJW548" s="2"/>
      <c r="QJX548" s="2"/>
      <c r="QJY548" s="2"/>
      <c r="QJZ548" s="2"/>
      <c r="QKA548" s="2"/>
      <c r="QKB548" s="2"/>
      <c r="QKC548" s="2"/>
      <c r="QKD548" s="2"/>
      <c r="QKE548" s="2"/>
      <c r="QKF548" s="2"/>
      <c r="QKG548" s="2"/>
      <c r="QKH548" s="2"/>
      <c r="QKI548" s="2"/>
      <c r="QKJ548" s="2"/>
      <c r="QKK548" s="2"/>
      <c r="QKL548" s="2"/>
      <c r="QKM548" s="2"/>
      <c r="QKN548" s="2"/>
      <c r="QKO548" s="2"/>
      <c r="QKP548" s="2"/>
      <c r="QKQ548" s="2"/>
      <c r="QKR548" s="2"/>
      <c r="QKS548" s="2"/>
      <c r="QKT548" s="2"/>
      <c r="QKU548" s="2"/>
      <c r="QKV548" s="2"/>
      <c r="QKW548" s="2"/>
      <c r="QKX548" s="2"/>
      <c r="QKY548" s="2"/>
      <c r="QKZ548" s="2"/>
      <c r="QLA548" s="2"/>
      <c r="QLB548" s="2"/>
      <c r="QLC548" s="2"/>
      <c r="QLD548" s="2"/>
      <c r="QLE548" s="2"/>
      <c r="QLF548" s="2"/>
      <c r="QLG548" s="2"/>
      <c r="QLH548" s="2"/>
      <c r="QLI548" s="2"/>
      <c r="QLJ548" s="2"/>
      <c r="QLK548" s="2"/>
      <c r="QLL548" s="2"/>
      <c r="QLM548" s="2"/>
      <c r="QLN548" s="2"/>
      <c r="QLO548" s="2"/>
      <c r="QLP548" s="2"/>
      <c r="QLQ548" s="2"/>
      <c r="QLR548" s="2"/>
      <c r="QLS548" s="2"/>
      <c r="QLT548" s="2"/>
      <c r="QLU548" s="2"/>
      <c r="QLV548" s="2"/>
      <c r="QLW548" s="2"/>
      <c r="QLX548" s="2"/>
      <c r="QLY548" s="2"/>
      <c r="QLZ548" s="2"/>
      <c r="QMA548" s="2"/>
      <c r="QMB548" s="2"/>
      <c r="QMC548" s="2"/>
      <c r="QMD548" s="2"/>
      <c r="QME548" s="2"/>
      <c r="QMF548" s="2"/>
      <c r="QMG548" s="2"/>
      <c r="QMH548" s="2"/>
      <c r="QMI548" s="2"/>
      <c r="QMJ548" s="2"/>
      <c r="QMK548" s="2"/>
      <c r="QML548" s="2"/>
      <c r="QMM548" s="2"/>
      <c r="QMN548" s="2"/>
      <c r="QMO548" s="2"/>
      <c r="QMP548" s="2"/>
      <c r="QMQ548" s="2"/>
      <c r="QMR548" s="2"/>
      <c r="QMS548" s="2"/>
      <c r="QMT548" s="2"/>
      <c r="QMU548" s="2"/>
      <c r="QMV548" s="2"/>
      <c r="QMW548" s="2"/>
      <c r="QMX548" s="2"/>
      <c r="QMY548" s="2"/>
      <c r="QMZ548" s="2"/>
      <c r="QNA548" s="2"/>
      <c r="QNB548" s="2"/>
      <c r="QNC548" s="2"/>
      <c r="QND548" s="2"/>
      <c r="QNE548" s="2"/>
      <c r="QNF548" s="2"/>
      <c r="QNG548" s="2"/>
      <c r="QNH548" s="2"/>
      <c r="QNI548" s="2"/>
      <c r="QNJ548" s="2"/>
      <c r="QNK548" s="2"/>
      <c r="QNL548" s="2"/>
      <c r="QNM548" s="2"/>
      <c r="QNN548" s="2"/>
      <c r="QNO548" s="2"/>
      <c r="QNP548" s="2"/>
      <c r="QNQ548" s="2"/>
      <c r="QNR548" s="2"/>
      <c r="QNS548" s="2"/>
      <c r="QNT548" s="2"/>
      <c r="QNU548" s="2"/>
      <c r="QNV548" s="2"/>
      <c r="QNW548" s="2"/>
      <c r="QNX548" s="2"/>
      <c r="QNY548" s="2"/>
      <c r="QNZ548" s="2"/>
      <c r="QOA548" s="2"/>
      <c r="QOB548" s="2"/>
      <c r="QOC548" s="2"/>
      <c r="QOD548" s="2"/>
      <c r="QOE548" s="2"/>
      <c r="QOF548" s="2"/>
      <c r="QOG548" s="2"/>
      <c r="QOH548" s="2"/>
      <c r="QOI548" s="2"/>
      <c r="QOJ548" s="2"/>
      <c r="QOK548" s="2"/>
      <c r="QOL548" s="2"/>
      <c r="QOM548" s="2"/>
      <c r="QON548" s="2"/>
      <c r="QOO548" s="2"/>
      <c r="QOP548" s="2"/>
      <c r="QOQ548" s="2"/>
      <c r="QOR548" s="2"/>
      <c r="QOS548" s="2"/>
      <c r="QOT548" s="2"/>
      <c r="QOU548" s="2"/>
      <c r="QOV548" s="2"/>
      <c r="QOW548" s="2"/>
      <c r="QOX548" s="2"/>
      <c r="QOY548" s="2"/>
      <c r="QOZ548" s="2"/>
      <c r="QPA548" s="2"/>
      <c r="QPB548" s="2"/>
      <c r="QPC548" s="2"/>
      <c r="QPD548" s="2"/>
      <c r="QPE548" s="2"/>
      <c r="QPF548" s="2"/>
      <c r="QPG548" s="2"/>
      <c r="QPH548" s="2"/>
      <c r="QPI548" s="2"/>
      <c r="QPJ548" s="2"/>
      <c r="QPK548" s="2"/>
      <c r="QPL548" s="2"/>
      <c r="QPM548" s="2"/>
      <c r="QPN548" s="2"/>
      <c r="QPO548" s="2"/>
      <c r="QPP548" s="2"/>
      <c r="QPQ548" s="2"/>
      <c r="QPR548" s="2"/>
      <c r="QPS548" s="2"/>
      <c r="QPT548" s="2"/>
      <c r="QPU548" s="2"/>
      <c r="QPV548" s="2"/>
      <c r="QPW548" s="2"/>
      <c r="QPX548" s="2"/>
      <c r="QPY548" s="2"/>
      <c r="QPZ548" s="2"/>
      <c r="QQA548" s="2"/>
      <c r="QQB548" s="2"/>
      <c r="QQC548" s="2"/>
      <c r="QQD548" s="2"/>
      <c r="QQE548" s="2"/>
      <c r="QQF548" s="2"/>
      <c r="QQG548" s="2"/>
      <c r="QQH548" s="2"/>
      <c r="QQI548" s="2"/>
      <c r="QQJ548" s="2"/>
      <c r="QQK548" s="2"/>
      <c r="QQL548" s="2"/>
      <c r="QQM548" s="2"/>
      <c r="QQN548" s="2"/>
      <c r="QQO548" s="2"/>
      <c r="QQP548" s="2"/>
      <c r="QQQ548" s="2"/>
      <c r="QQR548" s="2"/>
      <c r="QQS548" s="2"/>
      <c r="QQT548" s="2"/>
      <c r="QQU548" s="2"/>
      <c r="QQV548" s="2"/>
      <c r="QQW548" s="2"/>
      <c r="QQX548" s="2"/>
      <c r="QQY548" s="2"/>
      <c r="QQZ548" s="2"/>
      <c r="QRA548" s="2"/>
      <c r="QRB548" s="2"/>
      <c r="QRC548" s="2"/>
      <c r="QRD548" s="2"/>
      <c r="QRE548" s="2"/>
      <c r="QRF548" s="2"/>
      <c r="QRG548" s="2"/>
      <c r="QRH548" s="2"/>
      <c r="QRI548" s="2"/>
      <c r="QRJ548" s="2"/>
      <c r="QRK548" s="2"/>
      <c r="QRL548" s="2"/>
      <c r="QRM548" s="2"/>
      <c r="QRN548" s="2"/>
      <c r="QRO548" s="2"/>
      <c r="QRP548" s="2"/>
      <c r="QRQ548" s="2"/>
      <c r="QRR548" s="2"/>
      <c r="QRS548" s="2"/>
      <c r="QRT548" s="2"/>
      <c r="QRU548" s="2"/>
      <c r="QRV548" s="2"/>
      <c r="QRW548" s="2"/>
      <c r="QRX548" s="2"/>
      <c r="QRY548" s="2"/>
      <c r="QRZ548" s="2"/>
      <c r="QSA548" s="2"/>
      <c r="QSB548" s="2"/>
      <c r="QSC548" s="2"/>
      <c r="QSD548" s="2"/>
      <c r="QSE548" s="2"/>
      <c r="QSF548" s="2"/>
      <c r="QSG548" s="2"/>
      <c r="QSH548" s="2"/>
      <c r="QSI548" s="2"/>
      <c r="QSJ548" s="2"/>
      <c r="QSK548" s="2"/>
      <c r="QSL548" s="2"/>
      <c r="QSM548" s="2"/>
      <c r="QSN548" s="2"/>
      <c r="QSO548" s="2"/>
      <c r="QSP548" s="2"/>
      <c r="QSQ548" s="2"/>
      <c r="QSR548" s="2"/>
      <c r="QSS548" s="2"/>
      <c r="QST548" s="2"/>
      <c r="QSU548" s="2"/>
      <c r="QSV548" s="2"/>
      <c r="QSW548" s="2"/>
      <c r="QSX548" s="2"/>
      <c r="QSY548" s="2"/>
      <c r="QSZ548" s="2"/>
      <c r="QTA548" s="2"/>
      <c r="QTB548" s="2"/>
      <c r="QTC548" s="2"/>
      <c r="QTD548" s="2"/>
      <c r="QTE548" s="2"/>
      <c r="QTF548" s="2"/>
      <c r="QTG548" s="2"/>
      <c r="QTH548" s="2"/>
      <c r="QTI548" s="2"/>
      <c r="QTJ548" s="2"/>
      <c r="QTK548" s="2"/>
      <c r="QTL548" s="2"/>
      <c r="QTM548" s="2"/>
      <c r="QTN548" s="2"/>
      <c r="QTO548" s="2"/>
      <c r="QTP548" s="2"/>
      <c r="QTQ548" s="2"/>
      <c r="QTR548" s="2"/>
      <c r="QTS548" s="2"/>
      <c r="QTT548" s="2"/>
      <c r="QTU548" s="2"/>
      <c r="QTV548" s="2"/>
      <c r="QTW548" s="2"/>
      <c r="QTX548" s="2"/>
      <c r="QTY548" s="2"/>
      <c r="QTZ548" s="2"/>
      <c r="QUA548" s="2"/>
      <c r="QUB548" s="2"/>
      <c r="QUC548" s="2"/>
      <c r="QUD548" s="2"/>
      <c r="QUE548" s="2"/>
      <c r="QUF548" s="2"/>
      <c r="QUG548" s="2"/>
      <c r="QUH548" s="2"/>
      <c r="QUI548" s="2"/>
      <c r="QUJ548" s="2"/>
      <c r="QUK548" s="2"/>
      <c r="QUL548" s="2"/>
      <c r="QUM548" s="2"/>
      <c r="QUN548" s="2"/>
      <c r="QUO548" s="2"/>
      <c r="QUP548" s="2"/>
      <c r="QUQ548" s="2"/>
      <c r="QUR548" s="2"/>
      <c r="QUS548" s="2"/>
      <c r="QUT548" s="2"/>
      <c r="QUU548" s="2"/>
      <c r="QUV548" s="2"/>
      <c r="QUW548" s="2"/>
      <c r="QUX548" s="2"/>
      <c r="QUY548" s="2"/>
      <c r="QUZ548" s="2"/>
      <c r="QVA548" s="2"/>
      <c r="QVB548" s="2"/>
      <c r="QVC548" s="2"/>
      <c r="QVD548" s="2"/>
      <c r="QVE548" s="2"/>
      <c r="QVF548" s="2"/>
      <c r="QVG548" s="2"/>
      <c r="QVH548" s="2"/>
      <c r="QVI548" s="2"/>
      <c r="QVJ548" s="2"/>
      <c r="QVK548" s="2"/>
      <c r="QVL548" s="2"/>
      <c r="QVM548" s="2"/>
      <c r="QVN548" s="2"/>
      <c r="QVO548" s="2"/>
      <c r="QVP548" s="2"/>
      <c r="QVQ548" s="2"/>
      <c r="QVR548" s="2"/>
      <c r="QVS548" s="2"/>
      <c r="QVT548" s="2"/>
      <c r="QVU548" s="2"/>
      <c r="QVV548" s="2"/>
      <c r="QVW548" s="2"/>
      <c r="QVX548" s="2"/>
      <c r="QVY548" s="2"/>
      <c r="QVZ548" s="2"/>
      <c r="QWA548" s="2"/>
      <c r="QWB548" s="2"/>
      <c r="QWC548" s="2"/>
      <c r="QWD548" s="2"/>
      <c r="QWE548" s="2"/>
      <c r="QWF548" s="2"/>
      <c r="QWG548" s="2"/>
      <c r="QWH548" s="2"/>
      <c r="QWI548" s="2"/>
      <c r="QWJ548" s="2"/>
      <c r="QWK548" s="2"/>
      <c r="QWL548" s="2"/>
      <c r="QWM548" s="2"/>
      <c r="QWN548" s="2"/>
      <c r="QWO548" s="2"/>
      <c r="QWP548" s="2"/>
      <c r="QWQ548" s="2"/>
      <c r="QWR548" s="2"/>
      <c r="QWS548" s="2"/>
      <c r="QWT548" s="2"/>
      <c r="QWU548" s="2"/>
      <c r="QWV548" s="2"/>
      <c r="QWW548" s="2"/>
      <c r="QWX548" s="2"/>
      <c r="QWY548" s="2"/>
      <c r="QWZ548" s="2"/>
      <c r="QXA548" s="2"/>
      <c r="QXB548" s="2"/>
      <c r="QXC548" s="2"/>
      <c r="QXD548" s="2"/>
      <c r="QXE548" s="2"/>
      <c r="QXF548" s="2"/>
      <c r="QXG548" s="2"/>
      <c r="QXH548" s="2"/>
      <c r="QXI548" s="2"/>
      <c r="QXJ548" s="2"/>
      <c r="QXK548" s="2"/>
      <c r="QXL548" s="2"/>
      <c r="QXM548" s="2"/>
      <c r="QXN548" s="2"/>
      <c r="QXO548" s="2"/>
      <c r="QXP548" s="2"/>
      <c r="QXQ548" s="2"/>
      <c r="QXR548" s="2"/>
      <c r="QXS548" s="2"/>
      <c r="QXT548" s="2"/>
      <c r="QXU548" s="2"/>
      <c r="QXV548" s="2"/>
      <c r="QXW548" s="2"/>
      <c r="QXX548" s="2"/>
      <c r="QXY548" s="2"/>
      <c r="QXZ548" s="2"/>
      <c r="QYA548" s="2"/>
      <c r="QYB548" s="2"/>
      <c r="QYC548" s="2"/>
      <c r="QYD548" s="2"/>
      <c r="QYE548" s="2"/>
      <c r="QYF548" s="2"/>
      <c r="QYG548" s="2"/>
      <c r="QYH548" s="2"/>
      <c r="QYI548" s="2"/>
      <c r="QYJ548" s="2"/>
      <c r="QYK548" s="2"/>
      <c r="QYL548" s="2"/>
      <c r="QYM548" s="2"/>
      <c r="QYN548" s="2"/>
      <c r="QYO548" s="2"/>
      <c r="QYP548" s="2"/>
      <c r="QYQ548" s="2"/>
      <c r="QYR548" s="2"/>
      <c r="QYS548" s="2"/>
      <c r="QYT548" s="2"/>
      <c r="QYU548" s="2"/>
      <c r="QYV548" s="2"/>
      <c r="QYW548" s="2"/>
      <c r="QYX548" s="2"/>
      <c r="QYY548" s="2"/>
      <c r="QYZ548" s="2"/>
      <c r="QZA548" s="2"/>
      <c r="QZB548" s="2"/>
      <c r="QZC548" s="2"/>
      <c r="QZD548" s="2"/>
      <c r="QZE548" s="2"/>
      <c r="QZF548" s="2"/>
      <c r="QZG548" s="2"/>
      <c r="QZH548" s="2"/>
      <c r="QZI548" s="2"/>
      <c r="QZJ548" s="2"/>
      <c r="QZK548" s="2"/>
      <c r="QZL548" s="2"/>
      <c r="QZM548" s="2"/>
      <c r="QZN548" s="2"/>
      <c r="QZO548" s="2"/>
      <c r="QZP548" s="2"/>
      <c r="QZQ548" s="2"/>
      <c r="QZR548" s="2"/>
      <c r="QZS548" s="2"/>
      <c r="QZT548" s="2"/>
      <c r="QZU548" s="2"/>
      <c r="QZV548" s="2"/>
      <c r="QZW548" s="2"/>
      <c r="QZX548" s="2"/>
      <c r="QZY548" s="2"/>
      <c r="QZZ548" s="2"/>
      <c r="RAA548" s="2"/>
      <c r="RAB548" s="2"/>
      <c r="RAC548" s="2"/>
      <c r="RAD548" s="2"/>
      <c r="RAE548" s="2"/>
      <c r="RAF548" s="2"/>
      <c r="RAG548" s="2"/>
      <c r="RAH548" s="2"/>
      <c r="RAI548" s="2"/>
      <c r="RAJ548" s="2"/>
      <c r="RAK548" s="2"/>
      <c r="RAL548" s="2"/>
      <c r="RAM548" s="2"/>
      <c r="RAN548" s="2"/>
      <c r="RAO548" s="2"/>
      <c r="RAP548" s="2"/>
      <c r="RAQ548" s="2"/>
      <c r="RAR548" s="2"/>
      <c r="RAS548" s="2"/>
      <c r="RAT548" s="2"/>
      <c r="RAU548" s="2"/>
      <c r="RAV548" s="2"/>
      <c r="RAW548" s="2"/>
      <c r="RAX548" s="2"/>
      <c r="RAY548" s="2"/>
      <c r="RAZ548" s="2"/>
      <c r="RBA548" s="2"/>
      <c r="RBB548" s="2"/>
      <c r="RBC548" s="2"/>
      <c r="RBD548" s="2"/>
      <c r="RBE548" s="2"/>
      <c r="RBF548" s="2"/>
      <c r="RBG548" s="2"/>
      <c r="RBH548" s="2"/>
      <c r="RBI548" s="2"/>
      <c r="RBJ548" s="2"/>
      <c r="RBK548" s="2"/>
      <c r="RBL548" s="2"/>
      <c r="RBM548" s="2"/>
      <c r="RBN548" s="2"/>
      <c r="RBO548" s="2"/>
      <c r="RBP548" s="2"/>
      <c r="RBQ548" s="2"/>
      <c r="RBR548" s="2"/>
      <c r="RBS548" s="2"/>
      <c r="RBT548" s="2"/>
      <c r="RBU548" s="2"/>
      <c r="RBV548" s="2"/>
      <c r="RBW548" s="2"/>
      <c r="RBX548" s="2"/>
      <c r="RBY548" s="2"/>
      <c r="RBZ548" s="2"/>
      <c r="RCA548" s="2"/>
      <c r="RCB548" s="2"/>
      <c r="RCC548" s="2"/>
      <c r="RCD548" s="2"/>
      <c r="RCE548" s="2"/>
      <c r="RCF548" s="2"/>
      <c r="RCG548" s="2"/>
      <c r="RCH548" s="2"/>
      <c r="RCI548" s="2"/>
      <c r="RCJ548" s="2"/>
      <c r="RCK548" s="2"/>
      <c r="RCL548" s="2"/>
      <c r="RCM548" s="2"/>
      <c r="RCN548" s="2"/>
      <c r="RCO548" s="2"/>
      <c r="RCP548" s="2"/>
      <c r="RCQ548" s="2"/>
      <c r="RCR548" s="2"/>
      <c r="RCS548" s="2"/>
      <c r="RCT548" s="2"/>
      <c r="RCU548" s="2"/>
      <c r="RCV548" s="2"/>
      <c r="RCW548" s="2"/>
      <c r="RCX548" s="2"/>
      <c r="RCY548" s="2"/>
      <c r="RCZ548" s="2"/>
      <c r="RDA548" s="2"/>
      <c r="RDB548" s="2"/>
      <c r="RDC548" s="2"/>
      <c r="RDD548" s="2"/>
      <c r="RDE548" s="2"/>
      <c r="RDF548" s="2"/>
      <c r="RDG548" s="2"/>
      <c r="RDH548" s="2"/>
      <c r="RDI548" s="2"/>
      <c r="RDJ548" s="2"/>
      <c r="RDK548" s="2"/>
      <c r="RDL548" s="2"/>
      <c r="RDM548" s="2"/>
      <c r="RDN548" s="2"/>
      <c r="RDO548" s="2"/>
      <c r="RDP548" s="2"/>
      <c r="RDQ548" s="2"/>
      <c r="RDR548" s="2"/>
      <c r="RDS548" s="2"/>
      <c r="RDT548" s="2"/>
      <c r="RDU548" s="2"/>
      <c r="RDV548" s="2"/>
      <c r="RDW548" s="2"/>
      <c r="RDX548" s="2"/>
      <c r="RDY548" s="2"/>
      <c r="RDZ548" s="2"/>
      <c r="REA548" s="2"/>
      <c r="REB548" s="2"/>
      <c r="REC548" s="2"/>
      <c r="RED548" s="2"/>
      <c r="REE548" s="2"/>
      <c r="REF548" s="2"/>
      <c r="REG548" s="2"/>
      <c r="REH548" s="2"/>
      <c r="REI548" s="2"/>
      <c r="REJ548" s="2"/>
      <c r="REK548" s="2"/>
      <c r="REL548" s="2"/>
      <c r="REM548" s="2"/>
      <c r="REN548" s="2"/>
      <c r="REO548" s="2"/>
      <c r="REP548" s="2"/>
      <c r="REQ548" s="2"/>
      <c r="RER548" s="2"/>
      <c r="RES548" s="2"/>
      <c r="RET548" s="2"/>
      <c r="REU548" s="2"/>
      <c r="REV548" s="2"/>
      <c r="REW548" s="2"/>
      <c r="REX548" s="2"/>
      <c r="REY548" s="2"/>
      <c r="REZ548" s="2"/>
      <c r="RFA548" s="2"/>
      <c r="RFB548" s="2"/>
      <c r="RFC548" s="2"/>
      <c r="RFD548" s="2"/>
      <c r="RFE548" s="2"/>
      <c r="RFF548" s="2"/>
      <c r="RFG548" s="2"/>
      <c r="RFH548" s="2"/>
      <c r="RFI548" s="2"/>
      <c r="RFJ548" s="2"/>
      <c r="RFK548" s="2"/>
      <c r="RFL548" s="2"/>
      <c r="RFM548" s="2"/>
      <c r="RFN548" s="2"/>
      <c r="RFO548" s="2"/>
      <c r="RFP548" s="2"/>
      <c r="RFQ548" s="2"/>
      <c r="RFR548" s="2"/>
      <c r="RFS548" s="2"/>
      <c r="RFT548" s="2"/>
      <c r="RFU548" s="2"/>
      <c r="RFV548" s="2"/>
      <c r="RFW548" s="2"/>
      <c r="RFX548" s="2"/>
      <c r="RFY548" s="2"/>
      <c r="RFZ548" s="2"/>
      <c r="RGA548" s="2"/>
      <c r="RGB548" s="2"/>
      <c r="RGC548" s="2"/>
      <c r="RGD548" s="2"/>
      <c r="RGE548" s="2"/>
      <c r="RGF548" s="2"/>
      <c r="RGG548" s="2"/>
      <c r="RGH548" s="2"/>
      <c r="RGI548" s="2"/>
      <c r="RGJ548" s="2"/>
      <c r="RGK548" s="2"/>
      <c r="RGL548" s="2"/>
      <c r="RGM548" s="2"/>
      <c r="RGN548" s="2"/>
      <c r="RGO548" s="2"/>
      <c r="RGP548" s="2"/>
      <c r="RGQ548" s="2"/>
      <c r="RGR548" s="2"/>
      <c r="RGS548" s="2"/>
      <c r="RGT548" s="2"/>
      <c r="RGU548" s="2"/>
      <c r="RGV548" s="2"/>
      <c r="RGW548" s="2"/>
      <c r="RGX548" s="2"/>
      <c r="RGY548" s="2"/>
      <c r="RGZ548" s="2"/>
      <c r="RHA548" s="2"/>
      <c r="RHB548" s="2"/>
      <c r="RHC548" s="2"/>
      <c r="RHD548" s="2"/>
      <c r="RHE548" s="2"/>
      <c r="RHF548" s="2"/>
      <c r="RHG548" s="2"/>
      <c r="RHH548" s="2"/>
      <c r="RHI548" s="2"/>
      <c r="RHJ548" s="2"/>
      <c r="RHK548" s="2"/>
      <c r="RHL548" s="2"/>
      <c r="RHM548" s="2"/>
      <c r="RHN548" s="2"/>
      <c r="RHO548" s="2"/>
      <c r="RHP548" s="2"/>
      <c r="RHQ548" s="2"/>
      <c r="RHR548" s="2"/>
      <c r="RHS548" s="2"/>
      <c r="RHT548" s="2"/>
      <c r="RHU548" s="2"/>
      <c r="RHV548" s="2"/>
      <c r="RHW548" s="2"/>
      <c r="RHX548" s="2"/>
      <c r="RHY548" s="2"/>
      <c r="RHZ548" s="2"/>
      <c r="RIA548" s="2"/>
      <c r="RIB548" s="2"/>
      <c r="RIC548" s="2"/>
      <c r="RID548" s="2"/>
      <c r="RIE548" s="2"/>
      <c r="RIF548" s="2"/>
      <c r="RIG548" s="2"/>
      <c r="RIH548" s="2"/>
      <c r="RII548" s="2"/>
      <c r="RIJ548" s="2"/>
      <c r="RIK548" s="2"/>
      <c r="RIL548" s="2"/>
      <c r="RIM548" s="2"/>
      <c r="RIN548" s="2"/>
      <c r="RIO548" s="2"/>
      <c r="RIP548" s="2"/>
      <c r="RIQ548" s="2"/>
      <c r="RIR548" s="2"/>
      <c r="RIS548" s="2"/>
      <c r="RIT548" s="2"/>
      <c r="RIU548" s="2"/>
      <c r="RIV548" s="2"/>
      <c r="RIW548" s="2"/>
      <c r="RIX548" s="2"/>
      <c r="RIY548" s="2"/>
      <c r="RIZ548" s="2"/>
      <c r="RJA548" s="2"/>
      <c r="RJB548" s="2"/>
      <c r="RJC548" s="2"/>
      <c r="RJD548" s="2"/>
      <c r="RJE548" s="2"/>
      <c r="RJF548" s="2"/>
      <c r="RJG548" s="2"/>
      <c r="RJH548" s="2"/>
      <c r="RJI548" s="2"/>
      <c r="RJJ548" s="2"/>
      <c r="RJK548" s="2"/>
      <c r="RJL548" s="2"/>
      <c r="RJM548" s="2"/>
      <c r="RJN548" s="2"/>
      <c r="RJO548" s="2"/>
      <c r="RJP548" s="2"/>
      <c r="RJQ548" s="2"/>
      <c r="RJR548" s="2"/>
      <c r="RJS548" s="2"/>
      <c r="RJT548" s="2"/>
      <c r="RJU548" s="2"/>
      <c r="RJV548" s="2"/>
      <c r="RJW548" s="2"/>
      <c r="RJX548" s="2"/>
      <c r="RJY548" s="2"/>
      <c r="RJZ548" s="2"/>
      <c r="RKA548" s="2"/>
      <c r="RKB548" s="2"/>
      <c r="RKC548" s="2"/>
      <c r="RKD548" s="2"/>
      <c r="RKE548" s="2"/>
      <c r="RKF548" s="2"/>
      <c r="RKG548" s="2"/>
      <c r="RKH548" s="2"/>
      <c r="RKI548" s="2"/>
      <c r="RKJ548" s="2"/>
      <c r="RKK548" s="2"/>
      <c r="RKL548" s="2"/>
      <c r="RKM548" s="2"/>
      <c r="RKN548" s="2"/>
      <c r="RKO548" s="2"/>
      <c r="RKP548" s="2"/>
      <c r="RKQ548" s="2"/>
      <c r="RKR548" s="2"/>
      <c r="RKS548" s="2"/>
      <c r="RKT548" s="2"/>
      <c r="RKU548" s="2"/>
      <c r="RKV548" s="2"/>
      <c r="RKW548" s="2"/>
      <c r="RKX548" s="2"/>
      <c r="RKY548" s="2"/>
      <c r="RKZ548" s="2"/>
      <c r="RLA548" s="2"/>
      <c r="RLB548" s="2"/>
      <c r="RLC548" s="2"/>
      <c r="RLD548" s="2"/>
      <c r="RLE548" s="2"/>
      <c r="RLF548" s="2"/>
      <c r="RLG548" s="2"/>
      <c r="RLH548" s="2"/>
      <c r="RLI548" s="2"/>
      <c r="RLJ548" s="2"/>
      <c r="RLK548" s="2"/>
      <c r="RLL548" s="2"/>
      <c r="RLM548" s="2"/>
      <c r="RLN548" s="2"/>
      <c r="RLO548" s="2"/>
      <c r="RLP548" s="2"/>
      <c r="RLQ548" s="2"/>
      <c r="RLR548" s="2"/>
      <c r="RLS548" s="2"/>
      <c r="RLT548" s="2"/>
      <c r="RLU548" s="2"/>
      <c r="RLV548" s="2"/>
      <c r="RLW548" s="2"/>
      <c r="RLX548" s="2"/>
      <c r="RLY548" s="2"/>
      <c r="RLZ548" s="2"/>
      <c r="RMA548" s="2"/>
      <c r="RMB548" s="2"/>
      <c r="RMC548" s="2"/>
      <c r="RMD548" s="2"/>
      <c r="RME548" s="2"/>
      <c r="RMF548" s="2"/>
      <c r="RMG548" s="2"/>
      <c r="RMH548" s="2"/>
      <c r="RMI548" s="2"/>
      <c r="RMJ548" s="2"/>
      <c r="RMK548" s="2"/>
      <c r="RML548" s="2"/>
      <c r="RMM548" s="2"/>
      <c r="RMN548" s="2"/>
      <c r="RMO548" s="2"/>
      <c r="RMP548" s="2"/>
      <c r="RMQ548" s="2"/>
      <c r="RMR548" s="2"/>
      <c r="RMS548" s="2"/>
      <c r="RMT548" s="2"/>
      <c r="RMU548" s="2"/>
      <c r="RMV548" s="2"/>
      <c r="RMW548" s="2"/>
      <c r="RMX548" s="2"/>
      <c r="RMY548" s="2"/>
      <c r="RMZ548" s="2"/>
      <c r="RNA548" s="2"/>
      <c r="RNB548" s="2"/>
      <c r="RNC548" s="2"/>
      <c r="RND548" s="2"/>
      <c r="RNE548" s="2"/>
      <c r="RNF548" s="2"/>
      <c r="RNG548" s="2"/>
      <c r="RNH548" s="2"/>
      <c r="RNI548" s="2"/>
      <c r="RNJ548" s="2"/>
      <c r="RNK548" s="2"/>
      <c r="RNL548" s="2"/>
      <c r="RNM548" s="2"/>
      <c r="RNN548" s="2"/>
      <c r="RNO548" s="2"/>
      <c r="RNP548" s="2"/>
      <c r="RNQ548" s="2"/>
      <c r="RNR548" s="2"/>
      <c r="RNS548" s="2"/>
      <c r="RNT548" s="2"/>
      <c r="RNU548" s="2"/>
      <c r="RNV548" s="2"/>
      <c r="RNW548" s="2"/>
      <c r="RNX548" s="2"/>
      <c r="RNY548" s="2"/>
      <c r="RNZ548" s="2"/>
      <c r="ROA548" s="2"/>
      <c r="ROB548" s="2"/>
      <c r="ROC548" s="2"/>
      <c r="ROD548" s="2"/>
      <c r="ROE548" s="2"/>
      <c r="ROF548" s="2"/>
      <c r="ROG548" s="2"/>
      <c r="ROH548" s="2"/>
      <c r="ROI548" s="2"/>
      <c r="ROJ548" s="2"/>
      <c r="ROK548" s="2"/>
      <c r="ROL548" s="2"/>
      <c r="ROM548" s="2"/>
      <c r="RON548" s="2"/>
      <c r="ROO548" s="2"/>
      <c r="ROP548" s="2"/>
      <c r="ROQ548" s="2"/>
      <c r="ROR548" s="2"/>
      <c r="ROS548" s="2"/>
      <c r="ROT548" s="2"/>
      <c r="ROU548" s="2"/>
      <c r="ROV548" s="2"/>
      <c r="ROW548" s="2"/>
      <c r="ROX548" s="2"/>
      <c r="ROY548" s="2"/>
      <c r="ROZ548" s="2"/>
      <c r="RPA548" s="2"/>
      <c r="RPB548" s="2"/>
      <c r="RPC548" s="2"/>
      <c r="RPD548" s="2"/>
      <c r="RPE548" s="2"/>
      <c r="RPF548" s="2"/>
      <c r="RPG548" s="2"/>
      <c r="RPH548" s="2"/>
      <c r="RPI548" s="2"/>
      <c r="RPJ548" s="2"/>
      <c r="RPK548" s="2"/>
      <c r="RPL548" s="2"/>
      <c r="RPM548" s="2"/>
      <c r="RPN548" s="2"/>
      <c r="RPO548" s="2"/>
      <c r="RPP548" s="2"/>
      <c r="RPQ548" s="2"/>
      <c r="RPR548" s="2"/>
      <c r="RPS548" s="2"/>
      <c r="RPT548" s="2"/>
      <c r="RPU548" s="2"/>
      <c r="RPV548" s="2"/>
      <c r="RPW548" s="2"/>
      <c r="RPX548" s="2"/>
      <c r="RPY548" s="2"/>
      <c r="RPZ548" s="2"/>
      <c r="RQA548" s="2"/>
      <c r="RQB548" s="2"/>
      <c r="RQC548" s="2"/>
      <c r="RQD548" s="2"/>
      <c r="RQE548" s="2"/>
      <c r="RQF548" s="2"/>
      <c r="RQG548" s="2"/>
      <c r="RQH548" s="2"/>
      <c r="RQI548" s="2"/>
      <c r="RQJ548" s="2"/>
      <c r="RQK548" s="2"/>
      <c r="RQL548" s="2"/>
      <c r="RQM548" s="2"/>
      <c r="RQN548" s="2"/>
      <c r="RQO548" s="2"/>
      <c r="RQP548" s="2"/>
      <c r="RQQ548" s="2"/>
      <c r="RQR548" s="2"/>
      <c r="RQS548" s="2"/>
      <c r="RQT548" s="2"/>
      <c r="RQU548" s="2"/>
      <c r="RQV548" s="2"/>
      <c r="RQW548" s="2"/>
      <c r="RQX548" s="2"/>
      <c r="RQY548" s="2"/>
      <c r="RQZ548" s="2"/>
      <c r="RRA548" s="2"/>
      <c r="RRB548" s="2"/>
      <c r="RRC548" s="2"/>
      <c r="RRD548" s="2"/>
      <c r="RRE548" s="2"/>
      <c r="RRF548" s="2"/>
      <c r="RRG548" s="2"/>
      <c r="RRH548" s="2"/>
      <c r="RRI548" s="2"/>
      <c r="RRJ548" s="2"/>
      <c r="RRK548" s="2"/>
      <c r="RRL548" s="2"/>
      <c r="RRM548" s="2"/>
      <c r="RRN548" s="2"/>
      <c r="RRO548" s="2"/>
      <c r="RRP548" s="2"/>
      <c r="RRQ548" s="2"/>
      <c r="RRR548" s="2"/>
      <c r="RRS548" s="2"/>
      <c r="RRT548" s="2"/>
      <c r="RRU548" s="2"/>
      <c r="RRV548" s="2"/>
      <c r="RRW548" s="2"/>
      <c r="RRX548" s="2"/>
      <c r="RRY548" s="2"/>
      <c r="RRZ548" s="2"/>
      <c r="RSA548" s="2"/>
      <c r="RSB548" s="2"/>
      <c r="RSC548" s="2"/>
      <c r="RSD548" s="2"/>
      <c r="RSE548" s="2"/>
      <c r="RSF548" s="2"/>
      <c r="RSG548" s="2"/>
      <c r="RSH548" s="2"/>
      <c r="RSI548" s="2"/>
      <c r="RSJ548" s="2"/>
      <c r="RSK548" s="2"/>
      <c r="RSL548" s="2"/>
      <c r="RSM548" s="2"/>
      <c r="RSN548" s="2"/>
      <c r="RSO548" s="2"/>
      <c r="RSP548" s="2"/>
      <c r="RSQ548" s="2"/>
      <c r="RSR548" s="2"/>
      <c r="RSS548" s="2"/>
      <c r="RST548" s="2"/>
      <c r="RSU548" s="2"/>
      <c r="RSV548" s="2"/>
      <c r="RSW548" s="2"/>
      <c r="RSX548" s="2"/>
      <c r="RSY548" s="2"/>
      <c r="RSZ548" s="2"/>
      <c r="RTA548" s="2"/>
      <c r="RTB548" s="2"/>
      <c r="RTC548" s="2"/>
      <c r="RTD548" s="2"/>
      <c r="RTE548" s="2"/>
      <c r="RTF548" s="2"/>
      <c r="RTG548" s="2"/>
      <c r="RTH548" s="2"/>
      <c r="RTI548" s="2"/>
      <c r="RTJ548" s="2"/>
      <c r="RTK548" s="2"/>
      <c r="RTL548" s="2"/>
      <c r="RTM548" s="2"/>
      <c r="RTN548" s="2"/>
      <c r="RTO548" s="2"/>
      <c r="RTP548" s="2"/>
      <c r="RTQ548" s="2"/>
      <c r="RTR548" s="2"/>
      <c r="RTS548" s="2"/>
      <c r="RTT548" s="2"/>
      <c r="RTU548" s="2"/>
      <c r="RTV548" s="2"/>
      <c r="RTW548" s="2"/>
      <c r="RTX548" s="2"/>
      <c r="RTY548" s="2"/>
      <c r="RTZ548" s="2"/>
      <c r="RUA548" s="2"/>
      <c r="RUB548" s="2"/>
      <c r="RUC548" s="2"/>
      <c r="RUD548" s="2"/>
      <c r="RUE548" s="2"/>
      <c r="RUF548" s="2"/>
      <c r="RUG548" s="2"/>
      <c r="RUH548" s="2"/>
      <c r="RUI548" s="2"/>
      <c r="RUJ548" s="2"/>
      <c r="RUK548" s="2"/>
      <c r="RUL548" s="2"/>
      <c r="RUM548" s="2"/>
      <c r="RUN548" s="2"/>
      <c r="RUO548" s="2"/>
      <c r="RUP548" s="2"/>
      <c r="RUQ548" s="2"/>
      <c r="RUR548" s="2"/>
      <c r="RUS548" s="2"/>
      <c r="RUT548" s="2"/>
      <c r="RUU548" s="2"/>
      <c r="RUV548" s="2"/>
      <c r="RUW548" s="2"/>
      <c r="RUX548" s="2"/>
      <c r="RUY548" s="2"/>
      <c r="RUZ548" s="2"/>
      <c r="RVA548" s="2"/>
      <c r="RVB548" s="2"/>
      <c r="RVC548" s="2"/>
      <c r="RVD548" s="2"/>
      <c r="RVE548" s="2"/>
      <c r="RVF548" s="2"/>
      <c r="RVG548" s="2"/>
      <c r="RVH548" s="2"/>
      <c r="RVI548" s="2"/>
      <c r="RVJ548" s="2"/>
      <c r="RVK548" s="2"/>
      <c r="RVL548" s="2"/>
      <c r="RVM548" s="2"/>
      <c r="RVN548" s="2"/>
      <c r="RVO548" s="2"/>
      <c r="RVP548" s="2"/>
      <c r="RVQ548" s="2"/>
      <c r="RVR548" s="2"/>
      <c r="RVS548" s="2"/>
      <c r="RVT548" s="2"/>
      <c r="RVU548" s="2"/>
      <c r="RVV548" s="2"/>
      <c r="RVW548" s="2"/>
      <c r="RVX548" s="2"/>
      <c r="RVY548" s="2"/>
      <c r="RVZ548" s="2"/>
      <c r="RWA548" s="2"/>
      <c r="RWB548" s="2"/>
      <c r="RWC548" s="2"/>
      <c r="RWD548" s="2"/>
      <c r="RWE548" s="2"/>
      <c r="RWF548" s="2"/>
      <c r="RWG548" s="2"/>
      <c r="RWH548" s="2"/>
      <c r="RWI548" s="2"/>
      <c r="RWJ548" s="2"/>
      <c r="RWK548" s="2"/>
      <c r="RWL548" s="2"/>
      <c r="RWM548" s="2"/>
      <c r="RWN548" s="2"/>
      <c r="RWO548" s="2"/>
      <c r="RWP548" s="2"/>
      <c r="RWQ548" s="2"/>
      <c r="RWR548" s="2"/>
      <c r="RWS548" s="2"/>
      <c r="RWT548" s="2"/>
      <c r="RWU548" s="2"/>
      <c r="RWV548" s="2"/>
      <c r="RWW548" s="2"/>
      <c r="RWX548" s="2"/>
      <c r="RWY548" s="2"/>
      <c r="RWZ548" s="2"/>
      <c r="RXA548" s="2"/>
      <c r="RXB548" s="2"/>
      <c r="RXC548" s="2"/>
      <c r="RXD548" s="2"/>
      <c r="RXE548" s="2"/>
      <c r="RXF548" s="2"/>
      <c r="RXG548" s="2"/>
      <c r="RXH548" s="2"/>
      <c r="RXI548" s="2"/>
      <c r="RXJ548" s="2"/>
      <c r="RXK548" s="2"/>
      <c r="RXL548" s="2"/>
      <c r="RXM548" s="2"/>
      <c r="RXN548" s="2"/>
      <c r="RXO548" s="2"/>
      <c r="RXP548" s="2"/>
      <c r="RXQ548" s="2"/>
      <c r="RXR548" s="2"/>
      <c r="RXS548" s="2"/>
      <c r="RXT548" s="2"/>
      <c r="RXU548" s="2"/>
      <c r="RXV548" s="2"/>
      <c r="RXW548" s="2"/>
      <c r="RXX548" s="2"/>
      <c r="RXY548" s="2"/>
      <c r="RXZ548" s="2"/>
      <c r="RYA548" s="2"/>
      <c r="RYB548" s="2"/>
      <c r="RYC548" s="2"/>
      <c r="RYD548" s="2"/>
      <c r="RYE548" s="2"/>
      <c r="RYF548" s="2"/>
      <c r="RYG548" s="2"/>
      <c r="RYH548" s="2"/>
      <c r="RYI548" s="2"/>
      <c r="RYJ548" s="2"/>
      <c r="RYK548" s="2"/>
      <c r="RYL548" s="2"/>
      <c r="RYM548" s="2"/>
      <c r="RYN548" s="2"/>
      <c r="RYO548" s="2"/>
      <c r="RYP548" s="2"/>
      <c r="RYQ548" s="2"/>
      <c r="RYR548" s="2"/>
      <c r="RYS548" s="2"/>
      <c r="RYT548" s="2"/>
      <c r="RYU548" s="2"/>
      <c r="RYV548" s="2"/>
      <c r="RYW548" s="2"/>
      <c r="RYX548" s="2"/>
      <c r="RYY548" s="2"/>
      <c r="RYZ548" s="2"/>
      <c r="RZA548" s="2"/>
      <c r="RZB548" s="2"/>
      <c r="RZC548" s="2"/>
      <c r="RZD548" s="2"/>
      <c r="RZE548" s="2"/>
      <c r="RZF548" s="2"/>
      <c r="RZG548" s="2"/>
      <c r="RZH548" s="2"/>
      <c r="RZI548" s="2"/>
      <c r="RZJ548" s="2"/>
      <c r="RZK548" s="2"/>
      <c r="RZL548" s="2"/>
      <c r="RZM548" s="2"/>
      <c r="RZN548" s="2"/>
      <c r="RZO548" s="2"/>
      <c r="RZP548" s="2"/>
      <c r="RZQ548" s="2"/>
      <c r="RZR548" s="2"/>
      <c r="RZS548" s="2"/>
      <c r="RZT548" s="2"/>
      <c r="RZU548" s="2"/>
      <c r="RZV548" s="2"/>
      <c r="RZW548" s="2"/>
      <c r="RZX548" s="2"/>
      <c r="RZY548" s="2"/>
      <c r="RZZ548" s="2"/>
      <c r="SAA548" s="2"/>
      <c r="SAB548" s="2"/>
      <c r="SAC548" s="2"/>
      <c r="SAD548" s="2"/>
      <c r="SAE548" s="2"/>
      <c r="SAF548" s="2"/>
      <c r="SAG548" s="2"/>
      <c r="SAH548" s="2"/>
      <c r="SAI548" s="2"/>
      <c r="SAJ548" s="2"/>
      <c r="SAK548" s="2"/>
      <c r="SAL548" s="2"/>
      <c r="SAM548" s="2"/>
      <c r="SAN548" s="2"/>
      <c r="SAO548" s="2"/>
      <c r="SAP548" s="2"/>
      <c r="SAQ548" s="2"/>
      <c r="SAR548" s="2"/>
      <c r="SAS548" s="2"/>
      <c r="SAT548" s="2"/>
      <c r="SAU548" s="2"/>
      <c r="SAV548" s="2"/>
      <c r="SAW548" s="2"/>
      <c r="SAX548" s="2"/>
      <c r="SAY548" s="2"/>
      <c r="SAZ548" s="2"/>
      <c r="SBA548" s="2"/>
      <c r="SBB548" s="2"/>
      <c r="SBC548" s="2"/>
      <c r="SBD548" s="2"/>
      <c r="SBE548" s="2"/>
      <c r="SBF548" s="2"/>
      <c r="SBG548" s="2"/>
      <c r="SBH548" s="2"/>
      <c r="SBI548" s="2"/>
      <c r="SBJ548" s="2"/>
      <c r="SBK548" s="2"/>
      <c r="SBL548" s="2"/>
      <c r="SBM548" s="2"/>
      <c r="SBN548" s="2"/>
      <c r="SBO548" s="2"/>
      <c r="SBP548" s="2"/>
      <c r="SBQ548" s="2"/>
      <c r="SBR548" s="2"/>
      <c r="SBS548" s="2"/>
      <c r="SBT548" s="2"/>
      <c r="SBU548" s="2"/>
      <c r="SBV548" s="2"/>
      <c r="SBW548" s="2"/>
      <c r="SBX548" s="2"/>
      <c r="SBY548" s="2"/>
      <c r="SBZ548" s="2"/>
      <c r="SCA548" s="2"/>
      <c r="SCB548" s="2"/>
      <c r="SCC548" s="2"/>
      <c r="SCD548" s="2"/>
      <c r="SCE548" s="2"/>
      <c r="SCF548" s="2"/>
      <c r="SCG548" s="2"/>
      <c r="SCH548" s="2"/>
      <c r="SCI548" s="2"/>
      <c r="SCJ548" s="2"/>
      <c r="SCK548" s="2"/>
      <c r="SCL548" s="2"/>
      <c r="SCM548" s="2"/>
      <c r="SCN548" s="2"/>
      <c r="SCO548" s="2"/>
      <c r="SCP548" s="2"/>
      <c r="SCQ548" s="2"/>
      <c r="SCR548" s="2"/>
      <c r="SCS548" s="2"/>
      <c r="SCT548" s="2"/>
      <c r="SCU548" s="2"/>
      <c r="SCV548" s="2"/>
      <c r="SCW548" s="2"/>
      <c r="SCX548" s="2"/>
      <c r="SCY548" s="2"/>
      <c r="SCZ548" s="2"/>
      <c r="SDA548" s="2"/>
      <c r="SDB548" s="2"/>
      <c r="SDC548" s="2"/>
      <c r="SDD548" s="2"/>
      <c r="SDE548" s="2"/>
      <c r="SDF548" s="2"/>
      <c r="SDG548" s="2"/>
      <c r="SDH548" s="2"/>
      <c r="SDI548" s="2"/>
      <c r="SDJ548" s="2"/>
      <c r="SDK548" s="2"/>
      <c r="SDL548" s="2"/>
      <c r="SDM548" s="2"/>
      <c r="SDN548" s="2"/>
      <c r="SDO548" s="2"/>
      <c r="SDP548" s="2"/>
      <c r="SDQ548" s="2"/>
      <c r="SDR548" s="2"/>
      <c r="SDS548" s="2"/>
      <c r="SDT548" s="2"/>
      <c r="SDU548" s="2"/>
      <c r="SDV548" s="2"/>
      <c r="SDW548" s="2"/>
      <c r="SDX548" s="2"/>
      <c r="SDY548" s="2"/>
      <c r="SDZ548" s="2"/>
      <c r="SEA548" s="2"/>
      <c r="SEB548" s="2"/>
      <c r="SEC548" s="2"/>
      <c r="SED548" s="2"/>
      <c r="SEE548" s="2"/>
      <c r="SEF548" s="2"/>
      <c r="SEG548" s="2"/>
      <c r="SEH548" s="2"/>
      <c r="SEI548" s="2"/>
      <c r="SEJ548" s="2"/>
      <c r="SEK548" s="2"/>
      <c r="SEL548" s="2"/>
      <c r="SEM548" s="2"/>
      <c r="SEN548" s="2"/>
      <c r="SEO548" s="2"/>
      <c r="SEP548" s="2"/>
      <c r="SEQ548" s="2"/>
      <c r="SER548" s="2"/>
      <c r="SES548" s="2"/>
      <c r="SET548" s="2"/>
      <c r="SEU548" s="2"/>
      <c r="SEV548" s="2"/>
      <c r="SEW548" s="2"/>
      <c r="SEX548" s="2"/>
      <c r="SEY548" s="2"/>
      <c r="SEZ548" s="2"/>
      <c r="SFA548" s="2"/>
      <c r="SFB548" s="2"/>
      <c r="SFC548" s="2"/>
      <c r="SFD548" s="2"/>
      <c r="SFE548" s="2"/>
      <c r="SFF548" s="2"/>
      <c r="SFG548" s="2"/>
      <c r="SFH548" s="2"/>
      <c r="SFI548" s="2"/>
      <c r="SFJ548" s="2"/>
      <c r="SFK548" s="2"/>
      <c r="SFL548" s="2"/>
      <c r="SFM548" s="2"/>
      <c r="SFN548" s="2"/>
      <c r="SFO548" s="2"/>
      <c r="SFP548" s="2"/>
      <c r="SFQ548" s="2"/>
      <c r="SFR548" s="2"/>
      <c r="SFS548" s="2"/>
      <c r="SFT548" s="2"/>
      <c r="SFU548" s="2"/>
      <c r="SFV548" s="2"/>
      <c r="SFW548" s="2"/>
      <c r="SFX548" s="2"/>
      <c r="SFY548" s="2"/>
      <c r="SFZ548" s="2"/>
      <c r="SGA548" s="2"/>
      <c r="SGB548" s="2"/>
      <c r="SGC548" s="2"/>
      <c r="SGD548" s="2"/>
      <c r="SGE548" s="2"/>
      <c r="SGF548" s="2"/>
      <c r="SGG548" s="2"/>
      <c r="SGH548" s="2"/>
      <c r="SGI548" s="2"/>
      <c r="SGJ548" s="2"/>
      <c r="SGK548" s="2"/>
      <c r="SGL548" s="2"/>
      <c r="SGM548" s="2"/>
      <c r="SGN548" s="2"/>
      <c r="SGO548" s="2"/>
      <c r="SGP548" s="2"/>
      <c r="SGQ548" s="2"/>
      <c r="SGR548" s="2"/>
      <c r="SGS548" s="2"/>
      <c r="SGT548" s="2"/>
      <c r="SGU548" s="2"/>
      <c r="SGV548" s="2"/>
      <c r="SGW548" s="2"/>
      <c r="SGX548" s="2"/>
      <c r="SGY548" s="2"/>
      <c r="SGZ548" s="2"/>
      <c r="SHA548" s="2"/>
      <c r="SHB548" s="2"/>
      <c r="SHC548" s="2"/>
      <c r="SHD548" s="2"/>
      <c r="SHE548" s="2"/>
      <c r="SHF548" s="2"/>
      <c r="SHG548" s="2"/>
      <c r="SHH548" s="2"/>
      <c r="SHI548" s="2"/>
      <c r="SHJ548" s="2"/>
      <c r="SHK548" s="2"/>
      <c r="SHL548" s="2"/>
      <c r="SHM548" s="2"/>
      <c r="SHN548" s="2"/>
      <c r="SHO548" s="2"/>
      <c r="SHP548" s="2"/>
      <c r="SHQ548" s="2"/>
      <c r="SHR548" s="2"/>
      <c r="SHS548" s="2"/>
      <c r="SHT548" s="2"/>
      <c r="SHU548" s="2"/>
      <c r="SHV548" s="2"/>
      <c r="SHW548" s="2"/>
      <c r="SHX548" s="2"/>
      <c r="SHY548" s="2"/>
      <c r="SHZ548" s="2"/>
      <c r="SIA548" s="2"/>
      <c r="SIB548" s="2"/>
      <c r="SIC548" s="2"/>
      <c r="SID548" s="2"/>
      <c r="SIE548" s="2"/>
      <c r="SIF548" s="2"/>
      <c r="SIG548" s="2"/>
      <c r="SIH548" s="2"/>
      <c r="SII548" s="2"/>
      <c r="SIJ548" s="2"/>
      <c r="SIK548" s="2"/>
      <c r="SIL548" s="2"/>
      <c r="SIM548" s="2"/>
      <c r="SIN548" s="2"/>
      <c r="SIO548" s="2"/>
      <c r="SIP548" s="2"/>
      <c r="SIQ548" s="2"/>
      <c r="SIR548" s="2"/>
      <c r="SIS548" s="2"/>
      <c r="SIT548" s="2"/>
      <c r="SIU548" s="2"/>
      <c r="SIV548" s="2"/>
      <c r="SIW548" s="2"/>
      <c r="SIX548" s="2"/>
      <c r="SIY548" s="2"/>
      <c r="SIZ548" s="2"/>
      <c r="SJA548" s="2"/>
      <c r="SJB548" s="2"/>
      <c r="SJC548" s="2"/>
      <c r="SJD548" s="2"/>
      <c r="SJE548" s="2"/>
      <c r="SJF548" s="2"/>
      <c r="SJG548" s="2"/>
      <c r="SJH548" s="2"/>
      <c r="SJI548" s="2"/>
      <c r="SJJ548" s="2"/>
      <c r="SJK548" s="2"/>
      <c r="SJL548" s="2"/>
      <c r="SJM548" s="2"/>
      <c r="SJN548" s="2"/>
      <c r="SJO548" s="2"/>
      <c r="SJP548" s="2"/>
      <c r="SJQ548" s="2"/>
      <c r="SJR548" s="2"/>
      <c r="SJS548" s="2"/>
      <c r="SJT548" s="2"/>
      <c r="SJU548" s="2"/>
      <c r="SJV548" s="2"/>
      <c r="SJW548" s="2"/>
      <c r="SJX548" s="2"/>
      <c r="SJY548" s="2"/>
      <c r="SJZ548" s="2"/>
      <c r="SKA548" s="2"/>
      <c r="SKB548" s="2"/>
      <c r="SKC548" s="2"/>
      <c r="SKD548" s="2"/>
      <c r="SKE548" s="2"/>
      <c r="SKF548" s="2"/>
      <c r="SKG548" s="2"/>
      <c r="SKH548" s="2"/>
      <c r="SKI548" s="2"/>
      <c r="SKJ548" s="2"/>
      <c r="SKK548" s="2"/>
      <c r="SKL548" s="2"/>
      <c r="SKM548" s="2"/>
      <c r="SKN548" s="2"/>
      <c r="SKO548" s="2"/>
      <c r="SKP548" s="2"/>
      <c r="SKQ548" s="2"/>
      <c r="SKR548" s="2"/>
      <c r="SKS548" s="2"/>
      <c r="SKT548" s="2"/>
      <c r="SKU548" s="2"/>
      <c r="SKV548" s="2"/>
      <c r="SKW548" s="2"/>
      <c r="SKX548" s="2"/>
      <c r="SKY548" s="2"/>
      <c r="SKZ548" s="2"/>
      <c r="SLA548" s="2"/>
      <c r="SLB548" s="2"/>
      <c r="SLC548" s="2"/>
      <c r="SLD548" s="2"/>
      <c r="SLE548" s="2"/>
      <c r="SLF548" s="2"/>
      <c r="SLG548" s="2"/>
      <c r="SLH548" s="2"/>
      <c r="SLI548" s="2"/>
      <c r="SLJ548" s="2"/>
      <c r="SLK548" s="2"/>
      <c r="SLL548" s="2"/>
      <c r="SLM548" s="2"/>
      <c r="SLN548" s="2"/>
      <c r="SLO548" s="2"/>
      <c r="SLP548" s="2"/>
      <c r="SLQ548" s="2"/>
      <c r="SLR548" s="2"/>
      <c r="SLS548" s="2"/>
      <c r="SLT548" s="2"/>
      <c r="SLU548" s="2"/>
      <c r="SLV548" s="2"/>
      <c r="SLW548" s="2"/>
      <c r="SLX548" s="2"/>
      <c r="SLY548" s="2"/>
      <c r="SLZ548" s="2"/>
      <c r="SMA548" s="2"/>
      <c r="SMB548" s="2"/>
      <c r="SMC548" s="2"/>
      <c r="SMD548" s="2"/>
      <c r="SME548" s="2"/>
      <c r="SMF548" s="2"/>
      <c r="SMG548" s="2"/>
      <c r="SMH548" s="2"/>
      <c r="SMI548" s="2"/>
      <c r="SMJ548" s="2"/>
      <c r="SMK548" s="2"/>
      <c r="SML548" s="2"/>
      <c r="SMM548" s="2"/>
      <c r="SMN548" s="2"/>
      <c r="SMO548" s="2"/>
      <c r="SMP548" s="2"/>
      <c r="SMQ548" s="2"/>
      <c r="SMR548" s="2"/>
      <c r="SMS548" s="2"/>
      <c r="SMT548" s="2"/>
      <c r="SMU548" s="2"/>
      <c r="SMV548" s="2"/>
      <c r="SMW548" s="2"/>
      <c r="SMX548" s="2"/>
      <c r="SMY548" s="2"/>
      <c r="SMZ548" s="2"/>
      <c r="SNA548" s="2"/>
      <c r="SNB548" s="2"/>
      <c r="SNC548" s="2"/>
      <c r="SND548" s="2"/>
      <c r="SNE548" s="2"/>
      <c r="SNF548" s="2"/>
      <c r="SNG548" s="2"/>
      <c r="SNH548" s="2"/>
      <c r="SNI548" s="2"/>
      <c r="SNJ548" s="2"/>
      <c r="SNK548" s="2"/>
      <c r="SNL548" s="2"/>
      <c r="SNM548" s="2"/>
      <c r="SNN548" s="2"/>
      <c r="SNO548" s="2"/>
      <c r="SNP548" s="2"/>
      <c r="SNQ548" s="2"/>
      <c r="SNR548" s="2"/>
      <c r="SNS548" s="2"/>
      <c r="SNT548" s="2"/>
      <c r="SNU548" s="2"/>
      <c r="SNV548" s="2"/>
      <c r="SNW548" s="2"/>
      <c r="SNX548" s="2"/>
      <c r="SNY548" s="2"/>
      <c r="SNZ548" s="2"/>
      <c r="SOA548" s="2"/>
      <c r="SOB548" s="2"/>
      <c r="SOC548" s="2"/>
      <c r="SOD548" s="2"/>
      <c r="SOE548" s="2"/>
      <c r="SOF548" s="2"/>
      <c r="SOG548" s="2"/>
      <c r="SOH548" s="2"/>
      <c r="SOI548" s="2"/>
      <c r="SOJ548" s="2"/>
      <c r="SOK548" s="2"/>
      <c r="SOL548" s="2"/>
      <c r="SOM548" s="2"/>
      <c r="SON548" s="2"/>
      <c r="SOO548" s="2"/>
      <c r="SOP548" s="2"/>
      <c r="SOQ548" s="2"/>
      <c r="SOR548" s="2"/>
      <c r="SOS548" s="2"/>
      <c r="SOT548" s="2"/>
      <c r="SOU548" s="2"/>
      <c r="SOV548" s="2"/>
      <c r="SOW548" s="2"/>
      <c r="SOX548" s="2"/>
      <c r="SOY548" s="2"/>
      <c r="SOZ548" s="2"/>
      <c r="SPA548" s="2"/>
      <c r="SPB548" s="2"/>
      <c r="SPC548" s="2"/>
      <c r="SPD548" s="2"/>
      <c r="SPE548" s="2"/>
      <c r="SPF548" s="2"/>
      <c r="SPG548" s="2"/>
      <c r="SPH548" s="2"/>
      <c r="SPI548" s="2"/>
      <c r="SPJ548" s="2"/>
      <c r="SPK548" s="2"/>
      <c r="SPL548" s="2"/>
      <c r="SPM548" s="2"/>
      <c r="SPN548" s="2"/>
      <c r="SPO548" s="2"/>
      <c r="SPP548" s="2"/>
      <c r="SPQ548" s="2"/>
      <c r="SPR548" s="2"/>
      <c r="SPS548" s="2"/>
      <c r="SPT548" s="2"/>
      <c r="SPU548" s="2"/>
      <c r="SPV548" s="2"/>
      <c r="SPW548" s="2"/>
      <c r="SPX548" s="2"/>
      <c r="SPY548" s="2"/>
      <c r="SPZ548" s="2"/>
      <c r="SQA548" s="2"/>
      <c r="SQB548" s="2"/>
      <c r="SQC548" s="2"/>
      <c r="SQD548" s="2"/>
      <c r="SQE548" s="2"/>
      <c r="SQF548" s="2"/>
      <c r="SQG548" s="2"/>
      <c r="SQH548" s="2"/>
      <c r="SQI548" s="2"/>
      <c r="SQJ548" s="2"/>
      <c r="SQK548" s="2"/>
      <c r="SQL548" s="2"/>
      <c r="SQM548" s="2"/>
      <c r="SQN548" s="2"/>
      <c r="SQO548" s="2"/>
      <c r="SQP548" s="2"/>
      <c r="SQQ548" s="2"/>
      <c r="SQR548" s="2"/>
      <c r="SQS548" s="2"/>
      <c r="SQT548" s="2"/>
      <c r="SQU548" s="2"/>
      <c r="SQV548" s="2"/>
      <c r="SQW548" s="2"/>
      <c r="SQX548" s="2"/>
      <c r="SQY548" s="2"/>
      <c r="SQZ548" s="2"/>
      <c r="SRA548" s="2"/>
      <c r="SRB548" s="2"/>
      <c r="SRC548" s="2"/>
      <c r="SRD548" s="2"/>
      <c r="SRE548" s="2"/>
      <c r="SRF548" s="2"/>
      <c r="SRG548" s="2"/>
      <c r="SRH548" s="2"/>
      <c r="SRI548" s="2"/>
      <c r="SRJ548" s="2"/>
      <c r="SRK548" s="2"/>
      <c r="SRL548" s="2"/>
      <c r="SRM548" s="2"/>
      <c r="SRN548" s="2"/>
      <c r="SRO548" s="2"/>
      <c r="SRP548" s="2"/>
      <c r="SRQ548" s="2"/>
      <c r="SRR548" s="2"/>
      <c r="SRS548" s="2"/>
      <c r="SRT548" s="2"/>
      <c r="SRU548" s="2"/>
      <c r="SRV548" s="2"/>
      <c r="SRW548" s="2"/>
      <c r="SRX548" s="2"/>
      <c r="SRY548" s="2"/>
      <c r="SRZ548" s="2"/>
      <c r="SSA548" s="2"/>
      <c r="SSB548" s="2"/>
      <c r="SSC548" s="2"/>
      <c r="SSD548" s="2"/>
      <c r="SSE548" s="2"/>
      <c r="SSF548" s="2"/>
      <c r="SSG548" s="2"/>
      <c r="SSH548" s="2"/>
      <c r="SSI548" s="2"/>
      <c r="SSJ548" s="2"/>
      <c r="SSK548" s="2"/>
      <c r="SSL548" s="2"/>
      <c r="SSM548" s="2"/>
      <c r="SSN548" s="2"/>
      <c r="SSO548" s="2"/>
      <c r="SSP548" s="2"/>
      <c r="SSQ548" s="2"/>
      <c r="SSR548" s="2"/>
      <c r="SSS548" s="2"/>
      <c r="SST548" s="2"/>
      <c r="SSU548" s="2"/>
      <c r="SSV548" s="2"/>
      <c r="SSW548" s="2"/>
      <c r="SSX548" s="2"/>
      <c r="SSY548" s="2"/>
      <c r="SSZ548" s="2"/>
      <c r="STA548" s="2"/>
      <c r="STB548" s="2"/>
      <c r="STC548" s="2"/>
      <c r="STD548" s="2"/>
      <c r="STE548" s="2"/>
      <c r="STF548" s="2"/>
      <c r="STG548" s="2"/>
      <c r="STH548" s="2"/>
      <c r="STI548" s="2"/>
      <c r="STJ548" s="2"/>
      <c r="STK548" s="2"/>
      <c r="STL548" s="2"/>
      <c r="STM548" s="2"/>
      <c r="STN548" s="2"/>
      <c r="STO548" s="2"/>
      <c r="STP548" s="2"/>
      <c r="STQ548" s="2"/>
      <c r="STR548" s="2"/>
      <c r="STS548" s="2"/>
      <c r="STT548" s="2"/>
      <c r="STU548" s="2"/>
      <c r="STV548" s="2"/>
      <c r="STW548" s="2"/>
      <c r="STX548" s="2"/>
      <c r="STY548" s="2"/>
      <c r="STZ548" s="2"/>
      <c r="SUA548" s="2"/>
      <c r="SUB548" s="2"/>
      <c r="SUC548" s="2"/>
      <c r="SUD548" s="2"/>
      <c r="SUE548" s="2"/>
      <c r="SUF548" s="2"/>
      <c r="SUG548" s="2"/>
      <c r="SUH548" s="2"/>
      <c r="SUI548" s="2"/>
      <c r="SUJ548" s="2"/>
      <c r="SUK548" s="2"/>
      <c r="SUL548" s="2"/>
      <c r="SUM548" s="2"/>
      <c r="SUN548" s="2"/>
      <c r="SUO548" s="2"/>
      <c r="SUP548" s="2"/>
      <c r="SUQ548" s="2"/>
      <c r="SUR548" s="2"/>
      <c r="SUS548" s="2"/>
      <c r="SUT548" s="2"/>
      <c r="SUU548" s="2"/>
      <c r="SUV548" s="2"/>
      <c r="SUW548" s="2"/>
      <c r="SUX548" s="2"/>
      <c r="SUY548" s="2"/>
      <c r="SUZ548" s="2"/>
      <c r="SVA548" s="2"/>
      <c r="SVB548" s="2"/>
      <c r="SVC548" s="2"/>
      <c r="SVD548" s="2"/>
      <c r="SVE548" s="2"/>
      <c r="SVF548" s="2"/>
      <c r="SVG548" s="2"/>
      <c r="SVH548" s="2"/>
      <c r="SVI548" s="2"/>
      <c r="SVJ548" s="2"/>
      <c r="SVK548" s="2"/>
      <c r="SVL548" s="2"/>
      <c r="SVM548" s="2"/>
      <c r="SVN548" s="2"/>
      <c r="SVO548" s="2"/>
      <c r="SVP548" s="2"/>
      <c r="SVQ548" s="2"/>
      <c r="SVR548" s="2"/>
      <c r="SVS548" s="2"/>
      <c r="SVT548" s="2"/>
      <c r="SVU548" s="2"/>
      <c r="SVV548" s="2"/>
      <c r="SVW548" s="2"/>
      <c r="SVX548" s="2"/>
      <c r="SVY548" s="2"/>
      <c r="SVZ548" s="2"/>
      <c r="SWA548" s="2"/>
      <c r="SWB548" s="2"/>
      <c r="SWC548" s="2"/>
      <c r="SWD548" s="2"/>
      <c r="SWE548" s="2"/>
      <c r="SWF548" s="2"/>
      <c r="SWG548" s="2"/>
      <c r="SWH548" s="2"/>
      <c r="SWI548" s="2"/>
      <c r="SWJ548" s="2"/>
      <c r="SWK548" s="2"/>
      <c r="SWL548" s="2"/>
      <c r="SWM548" s="2"/>
      <c r="SWN548" s="2"/>
      <c r="SWO548" s="2"/>
      <c r="SWP548" s="2"/>
      <c r="SWQ548" s="2"/>
      <c r="SWR548" s="2"/>
      <c r="SWS548" s="2"/>
      <c r="SWT548" s="2"/>
      <c r="SWU548" s="2"/>
      <c r="SWV548" s="2"/>
      <c r="SWW548" s="2"/>
      <c r="SWX548" s="2"/>
      <c r="SWY548" s="2"/>
      <c r="SWZ548" s="2"/>
      <c r="SXA548" s="2"/>
      <c r="SXB548" s="2"/>
      <c r="SXC548" s="2"/>
      <c r="SXD548" s="2"/>
      <c r="SXE548" s="2"/>
      <c r="SXF548" s="2"/>
      <c r="SXG548" s="2"/>
      <c r="SXH548" s="2"/>
      <c r="SXI548" s="2"/>
      <c r="SXJ548" s="2"/>
      <c r="SXK548" s="2"/>
      <c r="SXL548" s="2"/>
      <c r="SXM548" s="2"/>
      <c r="SXN548" s="2"/>
      <c r="SXO548" s="2"/>
      <c r="SXP548" s="2"/>
      <c r="SXQ548" s="2"/>
      <c r="SXR548" s="2"/>
      <c r="SXS548" s="2"/>
      <c r="SXT548" s="2"/>
      <c r="SXU548" s="2"/>
      <c r="SXV548" s="2"/>
      <c r="SXW548" s="2"/>
      <c r="SXX548" s="2"/>
      <c r="SXY548" s="2"/>
      <c r="SXZ548" s="2"/>
      <c r="SYA548" s="2"/>
      <c r="SYB548" s="2"/>
      <c r="SYC548" s="2"/>
      <c r="SYD548" s="2"/>
      <c r="SYE548" s="2"/>
      <c r="SYF548" s="2"/>
      <c r="SYG548" s="2"/>
      <c r="SYH548" s="2"/>
      <c r="SYI548" s="2"/>
      <c r="SYJ548" s="2"/>
      <c r="SYK548" s="2"/>
      <c r="SYL548" s="2"/>
      <c r="SYM548" s="2"/>
      <c r="SYN548" s="2"/>
      <c r="SYO548" s="2"/>
      <c r="SYP548" s="2"/>
      <c r="SYQ548" s="2"/>
      <c r="SYR548" s="2"/>
      <c r="SYS548" s="2"/>
      <c r="SYT548" s="2"/>
      <c r="SYU548" s="2"/>
      <c r="SYV548" s="2"/>
      <c r="SYW548" s="2"/>
      <c r="SYX548" s="2"/>
      <c r="SYY548" s="2"/>
      <c r="SYZ548" s="2"/>
      <c r="SZA548" s="2"/>
      <c r="SZB548" s="2"/>
      <c r="SZC548" s="2"/>
      <c r="SZD548" s="2"/>
      <c r="SZE548" s="2"/>
      <c r="SZF548" s="2"/>
      <c r="SZG548" s="2"/>
      <c r="SZH548" s="2"/>
      <c r="SZI548" s="2"/>
      <c r="SZJ548" s="2"/>
      <c r="SZK548" s="2"/>
      <c r="SZL548" s="2"/>
      <c r="SZM548" s="2"/>
      <c r="SZN548" s="2"/>
      <c r="SZO548" s="2"/>
      <c r="SZP548" s="2"/>
      <c r="SZQ548" s="2"/>
      <c r="SZR548" s="2"/>
      <c r="SZS548" s="2"/>
      <c r="SZT548" s="2"/>
      <c r="SZU548" s="2"/>
      <c r="SZV548" s="2"/>
      <c r="SZW548" s="2"/>
      <c r="SZX548" s="2"/>
      <c r="SZY548" s="2"/>
      <c r="SZZ548" s="2"/>
      <c r="TAA548" s="2"/>
      <c r="TAB548" s="2"/>
      <c r="TAC548" s="2"/>
      <c r="TAD548" s="2"/>
      <c r="TAE548" s="2"/>
      <c r="TAF548" s="2"/>
      <c r="TAG548" s="2"/>
      <c r="TAH548" s="2"/>
      <c r="TAI548" s="2"/>
      <c r="TAJ548" s="2"/>
      <c r="TAK548" s="2"/>
      <c r="TAL548" s="2"/>
      <c r="TAM548" s="2"/>
      <c r="TAN548" s="2"/>
      <c r="TAO548" s="2"/>
      <c r="TAP548" s="2"/>
      <c r="TAQ548" s="2"/>
      <c r="TAR548" s="2"/>
      <c r="TAS548" s="2"/>
      <c r="TAT548" s="2"/>
      <c r="TAU548" s="2"/>
      <c r="TAV548" s="2"/>
      <c r="TAW548" s="2"/>
      <c r="TAX548" s="2"/>
      <c r="TAY548" s="2"/>
      <c r="TAZ548" s="2"/>
      <c r="TBA548" s="2"/>
      <c r="TBB548" s="2"/>
      <c r="TBC548" s="2"/>
      <c r="TBD548" s="2"/>
      <c r="TBE548" s="2"/>
      <c r="TBF548" s="2"/>
      <c r="TBG548" s="2"/>
      <c r="TBH548" s="2"/>
      <c r="TBI548" s="2"/>
      <c r="TBJ548" s="2"/>
      <c r="TBK548" s="2"/>
      <c r="TBL548" s="2"/>
      <c r="TBM548" s="2"/>
      <c r="TBN548" s="2"/>
      <c r="TBO548" s="2"/>
      <c r="TBP548" s="2"/>
      <c r="TBQ548" s="2"/>
      <c r="TBR548" s="2"/>
      <c r="TBS548" s="2"/>
      <c r="TBT548" s="2"/>
      <c r="TBU548" s="2"/>
      <c r="TBV548" s="2"/>
      <c r="TBW548" s="2"/>
      <c r="TBX548" s="2"/>
      <c r="TBY548" s="2"/>
      <c r="TBZ548" s="2"/>
      <c r="TCA548" s="2"/>
      <c r="TCB548" s="2"/>
      <c r="TCC548" s="2"/>
      <c r="TCD548" s="2"/>
      <c r="TCE548" s="2"/>
      <c r="TCF548" s="2"/>
      <c r="TCG548" s="2"/>
      <c r="TCH548" s="2"/>
      <c r="TCI548" s="2"/>
      <c r="TCJ548" s="2"/>
      <c r="TCK548" s="2"/>
      <c r="TCL548" s="2"/>
      <c r="TCM548" s="2"/>
      <c r="TCN548" s="2"/>
      <c r="TCO548" s="2"/>
      <c r="TCP548" s="2"/>
      <c r="TCQ548" s="2"/>
      <c r="TCR548" s="2"/>
      <c r="TCS548" s="2"/>
      <c r="TCT548" s="2"/>
      <c r="TCU548" s="2"/>
      <c r="TCV548" s="2"/>
      <c r="TCW548" s="2"/>
      <c r="TCX548" s="2"/>
      <c r="TCY548" s="2"/>
      <c r="TCZ548" s="2"/>
      <c r="TDA548" s="2"/>
      <c r="TDB548" s="2"/>
      <c r="TDC548" s="2"/>
      <c r="TDD548" s="2"/>
      <c r="TDE548" s="2"/>
      <c r="TDF548" s="2"/>
      <c r="TDG548" s="2"/>
      <c r="TDH548" s="2"/>
      <c r="TDI548" s="2"/>
      <c r="TDJ548" s="2"/>
      <c r="TDK548" s="2"/>
      <c r="TDL548" s="2"/>
      <c r="TDM548" s="2"/>
      <c r="TDN548" s="2"/>
      <c r="TDO548" s="2"/>
      <c r="TDP548" s="2"/>
      <c r="TDQ548" s="2"/>
      <c r="TDR548" s="2"/>
      <c r="TDS548" s="2"/>
      <c r="TDT548" s="2"/>
      <c r="TDU548" s="2"/>
      <c r="TDV548" s="2"/>
      <c r="TDW548" s="2"/>
      <c r="TDX548" s="2"/>
      <c r="TDY548" s="2"/>
      <c r="TDZ548" s="2"/>
      <c r="TEA548" s="2"/>
      <c r="TEB548" s="2"/>
      <c r="TEC548" s="2"/>
      <c r="TED548" s="2"/>
      <c r="TEE548" s="2"/>
      <c r="TEF548" s="2"/>
      <c r="TEG548" s="2"/>
      <c r="TEH548" s="2"/>
      <c r="TEI548" s="2"/>
      <c r="TEJ548" s="2"/>
      <c r="TEK548" s="2"/>
      <c r="TEL548" s="2"/>
      <c r="TEM548" s="2"/>
      <c r="TEN548" s="2"/>
      <c r="TEO548" s="2"/>
      <c r="TEP548" s="2"/>
      <c r="TEQ548" s="2"/>
      <c r="TER548" s="2"/>
      <c r="TES548" s="2"/>
      <c r="TET548" s="2"/>
      <c r="TEU548" s="2"/>
      <c r="TEV548" s="2"/>
      <c r="TEW548" s="2"/>
      <c r="TEX548" s="2"/>
      <c r="TEY548" s="2"/>
      <c r="TEZ548" s="2"/>
      <c r="TFA548" s="2"/>
      <c r="TFB548" s="2"/>
      <c r="TFC548" s="2"/>
      <c r="TFD548" s="2"/>
      <c r="TFE548" s="2"/>
      <c r="TFF548" s="2"/>
      <c r="TFG548" s="2"/>
      <c r="TFH548" s="2"/>
      <c r="TFI548" s="2"/>
      <c r="TFJ548" s="2"/>
      <c r="TFK548" s="2"/>
      <c r="TFL548" s="2"/>
      <c r="TFM548" s="2"/>
      <c r="TFN548" s="2"/>
      <c r="TFO548" s="2"/>
      <c r="TFP548" s="2"/>
      <c r="TFQ548" s="2"/>
      <c r="TFR548" s="2"/>
      <c r="TFS548" s="2"/>
      <c r="TFT548" s="2"/>
      <c r="TFU548" s="2"/>
      <c r="TFV548" s="2"/>
      <c r="TFW548" s="2"/>
      <c r="TFX548" s="2"/>
      <c r="TFY548" s="2"/>
      <c r="TFZ548" s="2"/>
      <c r="TGA548" s="2"/>
      <c r="TGB548" s="2"/>
      <c r="TGC548" s="2"/>
      <c r="TGD548" s="2"/>
      <c r="TGE548" s="2"/>
      <c r="TGF548" s="2"/>
      <c r="TGG548" s="2"/>
      <c r="TGH548" s="2"/>
      <c r="TGI548" s="2"/>
      <c r="TGJ548" s="2"/>
      <c r="TGK548" s="2"/>
      <c r="TGL548" s="2"/>
      <c r="TGM548" s="2"/>
      <c r="TGN548" s="2"/>
      <c r="TGO548" s="2"/>
      <c r="TGP548" s="2"/>
      <c r="TGQ548" s="2"/>
      <c r="TGR548" s="2"/>
      <c r="TGS548" s="2"/>
      <c r="TGT548" s="2"/>
      <c r="TGU548" s="2"/>
      <c r="TGV548" s="2"/>
      <c r="TGW548" s="2"/>
      <c r="TGX548" s="2"/>
      <c r="TGY548" s="2"/>
      <c r="TGZ548" s="2"/>
      <c r="THA548" s="2"/>
      <c r="THB548" s="2"/>
      <c r="THC548" s="2"/>
      <c r="THD548" s="2"/>
      <c r="THE548" s="2"/>
      <c r="THF548" s="2"/>
      <c r="THG548" s="2"/>
      <c r="THH548" s="2"/>
      <c r="THI548" s="2"/>
      <c r="THJ548" s="2"/>
      <c r="THK548" s="2"/>
      <c r="THL548" s="2"/>
      <c r="THM548" s="2"/>
      <c r="THN548" s="2"/>
      <c r="THO548" s="2"/>
      <c r="THP548" s="2"/>
      <c r="THQ548" s="2"/>
      <c r="THR548" s="2"/>
      <c r="THS548" s="2"/>
      <c r="THT548" s="2"/>
      <c r="THU548" s="2"/>
      <c r="THV548" s="2"/>
      <c r="THW548" s="2"/>
      <c r="THX548" s="2"/>
      <c r="THY548" s="2"/>
      <c r="THZ548" s="2"/>
      <c r="TIA548" s="2"/>
      <c r="TIB548" s="2"/>
      <c r="TIC548" s="2"/>
      <c r="TID548" s="2"/>
      <c r="TIE548" s="2"/>
      <c r="TIF548" s="2"/>
      <c r="TIG548" s="2"/>
      <c r="TIH548" s="2"/>
      <c r="TII548" s="2"/>
      <c r="TIJ548" s="2"/>
      <c r="TIK548" s="2"/>
      <c r="TIL548" s="2"/>
      <c r="TIM548" s="2"/>
      <c r="TIN548" s="2"/>
      <c r="TIO548" s="2"/>
      <c r="TIP548" s="2"/>
      <c r="TIQ548" s="2"/>
      <c r="TIR548" s="2"/>
      <c r="TIS548" s="2"/>
      <c r="TIT548" s="2"/>
      <c r="TIU548" s="2"/>
      <c r="TIV548" s="2"/>
      <c r="TIW548" s="2"/>
      <c r="TIX548" s="2"/>
      <c r="TIY548" s="2"/>
      <c r="TIZ548" s="2"/>
      <c r="TJA548" s="2"/>
      <c r="TJB548" s="2"/>
      <c r="TJC548" s="2"/>
      <c r="TJD548" s="2"/>
      <c r="TJE548" s="2"/>
      <c r="TJF548" s="2"/>
      <c r="TJG548" s="2"/>
      <c r="TJH548" s="2"/>
      <c r="TJI548" s="2"/>
      <c r="TJJ548" s="2"/>
      <c r="TJK548" s="2"/>
      <c r="TJL548" s="2"/>
      <c r="TJM548" s="2"/>
      <c r="TJN548" s="2"/>
      <c r="TJO548" s="2"/>
      <c r="TJP548" s="2"/>
      <c r="TJQ548" s="2"/>
      <c r="TJR548" s="2"/>
      <c r="TJS548" s="2"/>
      <c r="TJT548" s="2"/>
      <c r="TJU548" s="2"/>
      <c r="TJV548" s="2"/>
      <c r="TJW548" s="2"/>
      <c r="TJX548" s="2"/>
      <c r="TJY548" s="2"/>
      <c r="TJZ548" s="2"/>
      <c r="TKA548" s="2"/>
      <c r="TKB548" s="2"/>
      <c r="TKC548" s="2"/>
      <c r="TKD548" s="2"/>
      <c r="TKE548" s="2"/>
      <c r="TKF548" s="2"/>
      <c r="TKG548" s="2"/>
      <c r="TKH548" s="2"/>
      <c r="TKI548" s="2"/>
      <c r="TKJ548" s="2"/>
      <c r="TKK548" s="2"/>
      <c r="TKL548" s="2"/>
      <c r="TKM548" s="2"/>
      <c r="TKN548" s="2"/>
      <c r="TKO548" s="2"/>
      <c r="TKP548" s="2"/>
      <c r="TKQ548" s="2"/>
      <c r="TKR548" s="2"/>
      <c r="TKS548" s="2"/>
      <c r="TKT548" s="2"/>
      <c r="TKU548" s="2"/>
      <c r="TKV548" s="2"/>
      <c r="TKW548" s="2"/>
      <c r="TKX548" s="2"/>
      <c r="TKY548" s="2"/>
      <c r="TKZ548" s="2"/>
      <c r="TLA548" s="2"/>
      <c r="TLB548" s="2"/>
      <c r="TLC548" s="2"/>
      <c r="TLD548" s="2"/>
      <c r="TLE548" s="2"/>
      <c r="TLF548" s="2"/>
      <c r="TLG548" s="2"/>
      <c r="TLH548" s="2"/>
      <c r="TLI548" s="2"/>
      <c r="TLJ548" s="2"/>
      <c r="TLK548" s="2"/>
      <c r="TLL548" s="2"/>
      <c r="TLM548" s="2"/>
      <c r="TLN548" s="2"/>
      <c r="TLO548" s="2"/>
      <c r="TLP548" s="2"/>
      <c r="TLQ548" s="2"/>
      <c r="TLR548" s="2"/>
      <c r="TLS548" s="2"/>
      <c r="TLT548" s="2"/>
      <c r="TLU548" s="2"/>
      <c r="TLV548" s="2"/>
      <c r="TLW548" s="2"/>
      <c r="TLX548" s="2"/>
      <c r="TLY548" s="2"/>
      <c r="TLZ548" s="2"/>
      <c r="TMA548" s="2"/>
      <c r="TMB548" s="2"/>
      <c r="TMC548" s="2"/>
      <c r="TMD548" s="2"/>
      <c r="TME548" s="2"/>
      <c r="TMF548" s="2"/>
      <c r="TMG548" s="2"/>
      <c r="TMH548" s="2"/>
      <c r="TMI548" s="2"/>
      <c r="TMJ548" s="2"/>
      <c r="TMK548" s="2"/>
      <c r="TML548" s="2"/>
      <c r="TMM548" s="2"/>
      <c r="TMN548" s="2"/>
      <c r="TMO548" s="2"/>
      <c r="TMP548" s="2"/>
      <c r="TMQ548" s="2"/>
      <c r="TMR548" s="2"/>
      <c r="TMS548" s="2"/>
      <c r="TMT548" s="2"/>
      <c r="TMU548" s="2"/>
      <c r="TMV548" s="2"/>
      <c r="TMW548" s="2"/>
      <c r="TMX548" s="2"/>
      <c r="TMY548" s="2"/>
      <c r="TMZ548" s="2"/>
      <c r="TNA548" s="2"/>
      <c r="TNB548" s="2"/>
      <c r="TNC548" s="2"/>
      <c r="TND548" s="2"/>
      <c r="TNE548" s="2"/>
      <c r="TNF548" s="2"/>
      <c r="TNG548" s="2"/>
      <c r="TNH548" s="2"/>
      <c r="TNI548" s="2"/>
      <c r="TNJ548" s="2"/>
      <c r="TNK548" s="2"/>
      <c r="TNL548" s="2"/>
      <c r="TNM548" s="2"/>
      <c r="TNN548" s="2"/>
      <c r="TNO548" s="2"/>
      <c r="TNP548" s="2"/>
      <c r="TNQ548" s="2"/>
      <c r="TNR548" s="2"/>
      <c r="TNS548" s="2"/>
      <c r="TNT548" s="2"/>
      <c r="TNU548" s="2"/>
      <c r="TNV548" s="2"/>
      <c r="TNW548" s="2"/>
      <c r="TNX548" s="2"/>
      <c r="TNY548" s="2"/>
      <c r="TNZ548" s="2"/>
      <c r="TOA548" s="2"/>
      <c r="TOB548" s="2"/>
      <c r="TOC548" s="2"/>
      <c r="TOD548" s="2"/>
      <c r="TOE548" s="2"/>
      <c r="TOF548" s="2"/>
      <c r="TOG548" s="2"/>
      <c r="TOH548" s="2"/>
      <c r="TOI548" s="2"/>
      <c r="TOJ548" s="2"/>
      <c r="TOK548" s="2"/>
      <c r="TOL548" s="2"/>
      <c r="TOM548" s="2"/>
      <c r="TON548" s="2"/>
      <c r="TOO548" s="2"/>
      <c r="TOP548" s="2"/>
      <c r="TOQ548" s="2"/>
      <c r="TOR548" s="2"/>
      <c r="TOS548" s="2"/>
      <c r="TOT548" s="2"/>
      <c r="TOU548" s="2"/>
      <c r="TOV548" s="2"/>
      <c r="TOW548" s="2"/>
      <c r="TOX548" s="2"/>
      <c r="TOY548" s="2"/>
      <c r="TOZ548" s="2"/>
      <c r="TPA548" s="2"/>
      <c r="TPB548" s="2"/>
      <c r="TPC548" s="2"/>
      <c r="TPD548" s="2"/>
      <c r="TPE548" s="2"/>
      <c r="TPF548" s="2"/>
      <c r="TPG548" s="2"/>
      <c r="TPH548" s="2"/>
      <c r="TPI548" s="2"/>
      <c r="TPJ548" s="2"/>
      <c r="TPK548" s="2"/>
      <c r="TPL548" s="2"/>
      <c r="TPM548" s="2"/>
      <c r="TPN548" s="2"/>
      <c r="TPO548" s="2"/>
      <c r="TPP548" s="2"/>
      <c r="TPQ548" s="2"/>
      <c r="TPR548" s="2"/>
      <c r="TPS548" s="2"/>
      <c r="TPT548" s="2"/>
      <c r="TPU548" s="2"/>
      <c r="TPV548" s="2"/>
      <c r="TPW548" s="2"/>
      <c r="TPX548" s="2"/>
      <c r="TPY548" s="2"/>
      <c r="TPZ548" s="2"/>
      <c r="TQA548" s="2"/>
      <c r="TQB548" s="2"/>
      <c r="TQC548" s="2"/>
      <c r="TQD548" s="2"/>
      <c r="TQE548" s="2"/>
      <c r="TQF548" s="2"/>
      <c r="TQG548" s="2"/>
      <c r="TQH548" s="2"/>
      <c r="TQI548" s="2"/>
      <c r="TQJ548" s="2"/>
      <c r="TQK548" s="2"/>
      <c r="TQL548" s="2"/>
      <c r="TQM548" s="2"/>
      <c r="TQN548" s="2"/>
      <c r="TQO548" s="2"/>
      <c r="TQP548" s="2"/>
      <c r="TQQ548" s="2"/>
      <c r="TQR548" s="2"/>
      <c r="TQS548" s="2"/>
      <c r="TQT548" s="2"/>
      <c r="TQU548" s="2"/>
      <c r="TQV548" s="2"/>
      <c r="TQW548" s="2"/>
      <c r="TQX548" s="2"/>
      <c r="TQY548" s="2"/>
      <c r="TQZ548" s="2"/>
      <c r="TRA548" s="2"/>
      <c r="TRB548" s="2"/>
      <c r="TRC548" s="2"/>
      <c r="TRD548" s="2"/>
      <c r="TRE548" s="2"/>
      <c r="TRF548" s="2"/>
      <c r="TRG548" s="2"/>
      <c r="TRH548" s="2"/>
      <c r="TRI548" s="2"/>
      <c r="TRJ548" s="2"/>
      <c r="TRK548" s="2"/>
      <c r="TRL548" s="2"/>
      <c r="TRM548" s="2"/>
      <c r="TRN548" s="2"/>
      <c r="TRO548" s="2"/>
      <c r="TRP548" s="2"/>
      <c r="TRQ548" s="2"/>
      <c r="TRR548" s="2"/>
      <c r="TRS548" s="2"/>
      <c r="TRT548" s="2"/>
      <c r="TRU548" s="2"/>
      <c r="TRV548" s="2"/>
      <c r="TRW548" s="2"/>
      <c r="TRX548" s="2"/>
      <c r="TRY548" s="2"/>
      <c r="TRZ548" s="2"/>
      <c r="TSA548" s="2"/>
      <c r="TSB548" s="2"/>
      <c r="TSC548" s="2"/>
      <c r="TSD548" s="2"/>
      <c r="TSE548" s="2"/>
      <c r="TSF548" s="2"/>
      <c r="TSG548" s="2"/>
      <c r="TSH548" s="2"/>
      <c r="TSI548" s="2"/>
      <c r="TSJ548" s="2"/>
      <c r="TSK548" s="2"/>
      <c r="TSL548" s="2"/>
      <c r="TSM548" s="2"/>
      <c r="TSN548" s="2"/>
      <c r="TSO548" s="2"/>
      <c r="TSP548" s="2"/>
      <c r="TSQ548" s="2"/>
      <c r="TSR548" s="2"/>
      <c r="TSS548" s="2"/>
      <c r="TST548" s="2"/>
      <c r="TSU548" s="2"/>
      <c r="TSV548" s="2"/>
      <c r="TSW548" s="2"/>
      <c r="TSX548" s="2"/>
      <c r="TSY548" s="2"/>
      <c r="TSZ548" s="2"/>
      <c r="TTA548" s="2"/>
      <c r="TTB548" s="2"/>
      <c r="TTC548" s="2"/>
      <c r="TTD548" s="2"/>
      <c r="TTE548" s="2"/>
      <c r="TTF548" s="2"/>
      <c r="TTG548" s="2"/>
      <c r="TTH548" s="2"/>
      <c r="TTI548" s="2"/>
      <c r="TTJ548" s="2"/>
      <c r="TTK548" s="2"/>
      <c r="TTL548" s="2"/>
      <c r="TTM548" s="2"/>
      <c r="TTN548" s="2"/>
      <c r="TTO548" s="2"/>
      <c r="TTP548" s="2"/>
      <c r="TTQ548" s="2"/>
      <c r="TTR548" s="2"/>
      <c r="TTS548" s="2"/>
      <c r="TTT548" s="2"/>
      <c r="TTU548" s="2"/>
      <c r="TTV548" s="2"/>
      <c r="TTW548" s="2"/>
      <c r="TTX548" s="2"/>
      <c r="TTY548" s="2"/>
      <c r="TTZ548" s="2"/>
      <c r="TUA548" s="2"/>
      <c r="TUB548" s="2"/>
      <c r="TUC548" s="2"/>
      <c r="TUD548" s="2"/>
      <c r="TUE548" s="2"/>
      <c r="TUF548" s="2"/>
      <c r="TUG548" s="2"/>
      <c r="TUH548" s="2"/>
      <c r="TUI548" s="2"/>
      <c r="TUJ548" s="2"/>
      <c r="TUK548" s="2"/>
      <c r="TUL548" s="2"/>
      <c r="TUM548" s="2"/>
      <c r="TUN548" s="2"/>
      <c r="TUO548" s="2"/>
      <c r="TUP548" s="2"/>
      <c r="TUQ548" s="2"/>
      <c r="TUR548" s="2"/>
      <c r="TUS548" s="2"/>
      <c r="TUT548" s="2"/>
      <c r="TUU548" s="2"/>
      <c r="TUV548" s="2"/>
      <c r="TUW548" s="2"/>
      <c r="TUX548" s="2"/>
      <c r="TUY548" s="2"/>
      <c r="TUZ548" s="2"/>
      <c r="TVA548" s="2"/>
      <c r="TVB548" s="2"/>
      <c r="TVC548" s="2"/>
      <c r="TVD548" s="2"/>
      <c r="TVE548" s="2"/>
      <c r="TVF548" s="2"/>
      <c r="TVG548" s="2"/>
      <c r="TVH548" s="2"/>
      <c r="TVI548" s="2"/>
      <c r="TVJ548" s="2"/>
      <c r="TVK548" s="2"/>
      <c r="TVL548" s="2"/>
      <c r="TVM548" s="2"/>
      <c r="TVN548" s="2"/>
      <c r="TVO548" s="2"/>
      <c r="TVP548" s="2"/>
      <c r="TVQ548" s="2"/>
      <c r="TVR548" s="2"/>
      <c r="TVS548" s="2"/>
      <c r="TVT548" s="2"/>
      <c r="TVU548" s="2"/>
      <c r="TVV548" s="2"/>
      <c r="TVW548" s="2"/>
      <c r="TVX548" s="2"/>
      <c r="TVY548" s="2"/>
      <c r="TVZ548" s="2"/>
      <c r="TWA548" s="2"/>
      <c r="TWB548" s="2"/>
      <c r="TWC548" s="2"/>
      <c r="TWD548" s="2"/>
      <c r="TWE548" s="2"/>
      <c r="TWF548" s="2"/>
      <c r="TWG548" s="2"/>
      <c r="TWH548" s="2"/>
      <c r="TWI548" s="2"/>
      <c r="TWJ548" s="2"/>
      <c r="TWK548" s="2"/>
      <c r="TWL548" s="2"/>
      <c r="TWM548" s="2"/>
      <c r="TWN548" s="2"/>
      <c r="TWO548" s="2"/>
      <c r="TWP548" s="2"/>
      <c r="TWQ548" s="2"/>
      <c r="TWR548" s="2"/>
      <c r="TWS548" s="2"/>
      <c r="TWT548" s="2"/>
      <c r="TWU548" s="2"/>
      <c r="TWV548" s="2"/>
      <c r="TWW548" s="2"/>
      <c r="TWX548" s="2"/>
      <c r="TWY548" s="2"/>
      <c r="TWZ548" s="2"/>
      <c r="TXA548" s="2"/>
      <c r="TXB548" s="2"/>
      <c r="TXC548" s="2"/>
      <c r="TXD548" s="2"/>
      <c r="TXE548" s="2"/>
      <c r="TXF548" s="2"/>
      <c r="TXG548" s="2"/>
      <c r="TXH548" s="2"/>
      <c r="TXI548" s="2"/>
      <c r="TXJ548" s="2"/>
      <c r="TXK548" s="2"/>
      <c r="TXL548" s="2"/>
      <c r="TXM548" s="2"/>
      <c r="TXN548" s="2"/>
      <c r="TXO548" s="2"/>
      <c r="TXP548" s="2"/>
      <c r="TXQ548" s="2"/>
      <c r="TXR548" s="2"/>
      <c r="TXS548" s="2"/>
      <c r="TXT548" s="2"/>
      <c r="TXU548" s="2"/>
      <c r="TXV548" s="2"/>
      <c r="TXW548" s="2"/>
      <c r="TXX548" s="2"/>
      <c r="TXY548" s="2"/>
      <c r="TXZ548" s="2"/>
      <c r="TYA548" s="2"/>
      <c r="TYB548" s="2"/>
      <c r="TYC548" s="2"/>
      <c r="TYD548" s="2"/>
      <c r="TYE548" s="2"/>
      <c r="TYF548" s="2"/>
      <c r="TYG548" s="2"/>
      <c r="TYH548" s="2"/>
      <c r="TYI548" s="2"/>
      <c r="TYJ548" s="2"/>
      <c r="TYK548" s="2"/>
      <c r="TYL548" s="2"/>
      <c r="TYM548" s="2"/>
      <c r="TYN548" s="2"/>
      <c r="TYO548" s="2"/>
      <c r="TYP548" s="2"/>
      <c r="TYQ548" s="2"/>
      <c r="TYR548" s="2"/>
      <c r="TYS548" s="2"/>
      <c r="TYT548" s="2"/>
      <c r="TYU548" s="2"/>
      <c r="TYV548" s="2"/>
      <c r="TYW548" s="2"/>
      <c r="TYX548" s="2"/>
      <c r="TYY548" s="2"/>
      <c r="TYZ548" s="2"/>
      <c r="TZA548" s="2"/>
      <c r="TZB548" s="2"/>
      <c r="TZC548" s="2"/>
      <c r="TZD548" s="2"/>
      <c r="TZE548" s="2"/>
      <c r="TZF548" s="2"/>
      <c r="TZG548" s="2"/>
      <c r="TZH548" s="2"/>
      <c r="TZI548" s="2"/>
      <c r="TZJ548" s="2"/>
      <c r="TZK548" s="2"/>
      <c r="TZL548" s="2"/>
      <c r="TZM548" s="2"/>
      <c r="TZN548" s="2"/>
      <c r="TZO548" s="2"/>
      <c r="TZP548" s="2"/>
      <c r="TZQ548" s="2"/>
      <c r="TZR548" s="2"/>
      <c r="TZS548" s="2"/>
      <c r="TZT548" s="2"/>
      <c r="TZU548" s="2"/>
      <c r="TZV548" s="2"/>
      <c r="TZW548" s="2"/>
      <c r="TZX548" s="2"/>
      <c r="TZY548" s="2"/>
      <c r="TZZ548" s="2"/>
      <c r="UAA548" s="2"/>
      <c r="UAB548" s="2"/>
      <c r="UAC548" s="2"/>
      <c r="UAD548" s="2"/>
      <c r="UAE548" s="2"/>
      <c r="UAF548" s="2"/>
      <c r="UAG548" s="2"/>
      <c r="UAH548" s="2"/>
      <c r="UAI548" s="2"/>
      <c r="UAJ548" s="2"/>
      <c r="UAK548" s="2"/>
      <c r="UAL548" s="2"/>
      <c r="UAM548" s="2"/>
      <c r="UAN548" s="2"/>
      <c r="UAO548" s="2"/>
      <c r="UAP548" s="2"/>
      <c r="UAQ548" s="2"/>
      <c r="UAR548" s="2"/>
      <c r="UAS548" s="2"/>
      <c r="UAT548" s="2"/>
      <c r="UAU548" s="2"/>
      <c r="UAV548" s="2"/>
      <c r="UAW548" s="2"/>
      <c r="UAX548" s="2"/>
      <c r="UAY548" s="2"/>
      <c r="UAZ548" s="2"/>
      <c r="UBA548" s="2"/>
      <c r="UBB548" s="2"/>
      <c r="UBC548" s="2"/>
      <c r="UBD548" s="2"/>
      <c r="UBE548" s="2"/>
      <c r="UBF548" s="2"/>
      <c r="UBG548" s="2"/>
      <c r="UBH548" s="2"/>
      <c r="UBI548" s="2"/>
      <c r="UBJ548" s="2"/>
      <c r="UBK548" s="2"/>
      <c r="UBL548" s="2"/>
      <c r="UBM548" s="2"/>
      <c r="UBN548" s="2"/>
      <c r="UBO548" s="2"/>
      <c r="UBP548" s="2"/>
      <c r="UBQ548" s="2"/>
      <c r="UBR548" s="2"/>
      <c r="UBS548" s="2"/>
      <c r="UBT548" s="2"/>
      <c r="UBU548" s="2"/>
      <c r="UBV548" s="2"/>
      <c r="UBW548" s="2"/>
      <c r="UBX548" s="2"/>
      <c r="UBY548" s="2"/>
      <c r="UBZ548" s="2"/>
      <c r="UCA548" s="2"/>
      <c r="UCB548" s="2"/>
      <c r="UCC548" s="2"/>
      <c r="UCD548" s="2"/>
      <c r="UCE548" s="2"/>
      <c r="UCF548" s="2"/>
      <c r="UCG548" s="2"/>
      <c r="UCH548" s="2"/>
      <c r="UCI548" s="2"/>
      <c r="UCJ548" s="2"/>
      <c r="UCK548" s="2"/>
      <c r="UCL548" s="2"/>
      <c r="UCM548" s="2"/>
      <c r="UCN548" s="2"/>
      <c r="UCO548" s="2"/>
      <c r="UCP548" s="2"/>
      <c r="UCQ548" s="2"/>
      <c r="UCR548" s="2"/>
      <c r="UCS548" s="2"/>
      <c r="UCT548" s="2"/>
      <c r="UCU548" s="2"/>
      <c r="UCV548" s="2"/>
      <c r="UCW548" s="2"/>
      <c r="UCX548" s="2"/>
      <c r="UCY548" s="2"/>
      <c r="UCZ548" s="2"/>
      <c r="UDA548" s="2"/>
      <c r="UDB548" s="2"/>
      <c r="UDC548" s="2"/>
      <c r="UDD548" s="2"/>
      <c r="UDE548" s="2"/>
      <c r="UDF548" s="2"/>
      <c r="UDG548" s="2"/>
      <c r="UDH548" s="2"/>
      <c r="UDI548" s="2"/>
      <c r="UDJ548" s="2"/>
      <c r="UDK548" s="2"/>
      <c r="UDL548" s="2"/>
      <c r="UDM548" s="2"/>
      <c r="UDN548" s="2"/>
      <c r="UDO548" s="2"/>
      <c r="UDP548" s="2"/>
      <c r="UDQ548" s="2"/>
      <c r="UDR548" s="2"/>
      <c r="UDS548" s="2"/>
      <c r="UDT548" s="2"/>
      <c r="UDU548" s="2"/>
      <c r="UDV548" s="2"/>
      <c r="UDW548" s="2"/>
      <c r="UDX548" s="2"/>
      <c r="UDY548" s="2"/>
      <c r="UDZ548" s="2"/>
      <c r="UEA548" s="2"/>
      <c r="UEB548" s="2"/>
      <c r="UEC548" s="2"/>
      <c r="UED548" s="2"/>
      <c r="UEE548" s="2"/>
      <c r="UEF548" s="2"/>
      <c r="UEG548" s="2"/>
      <c r="UEH548" s="2"/>
      <c r="UEI548" s="2"/>
      <c r="UEJ548" s="2"/>
      <c r="UEK548" s="2"/>
      <c r="UEL548" s="2"/>
      <c r="UEM548" s="2"/>
      <c r="UEN548" s="2"/>
      <c r="UEO548" s="2"/>
      <c r="UEP548" s="2"/>
      <c r="UEQ548" s="2"/>
      <c r="UER548" s="2"/>
      <c r="UES548" s="2"/>
      <c r="UET548" s="2"/>
      <c r="UEU548" s="2"/>
      <c r="UEV548" s="2"/>
      <c r="UEW548" s="2"/>
      <c r="UEX548" s="2"/>
      <c r="UEY548" s="2"/>
      <c r="UEZ548" s="2"/>
      <c r="UFA548" s="2"/>
      <c r="UFB548" s="2"/>
      <c r="UFC548" s="2"/>
      <c r="UFD548" s="2"/>
      <c r="UFE548" s="2"/>
      <c r="UFF548" s="2"/>
      <c r="UFG548" s="2"/>
      <c r="UFH548" s="2"/>
      <c r="UFI548" s="2"/>
      <c r="UFJ548" s="2"/>
      <c r="UFK548" s="2"/>
      <c r="UFL548" s="2"/>
      <c r="UFM548" s="2"/>
      <c r="UFN548" s="2"/>
      <c r="UFO548" s="2"/>
      <c r="UFP548" s="2"/>
      <c r="UFQ548" s="2"/>
      <c r="UFR548" s="2"/>
      <c r="UFS548" s="2"/>
      <c r="UFT548" s="2"/>
      <c r="UFU548" s="2"/>
      <c r="UFV548" s="2"/>
      <c r="UFW548" s="2"/>
      <c r="UFX548" s="2"/>
      <c r="UFY548" s="2"/>
      <c r="UFZ548" s="2"/>
      <c r="UGA548" s="2"/>
      <c r="UGB548" s="2"/>
      <c r="UGC548" s="2"/>
      <c r="UGD548" s="2"/>
      <c r="UGE548" s="2"/>
      <c r="UGF548" s="2"/>
      <c r="UGG548" s="2"/>
      <c r="UGH548" s="2"/>
      <c r="UGI548" s="2"/>
      <c r="UGJ548" s="2"/>
      <c r="UGK548" s="2"/>
      <c r="UGL548" s="2"/>
      <c r="UGM548" s="2"/>
      <c r="UGN548" s="2"/>
      <c r="UGO548" s="2"/>
      <c r="UGP548" s="2"/>
      <c r="UGQ548" s="2"/>
      <c r="UGR548" s="2"/>
      <c r="UGS548" s="2"/>
      <c r="UGT548" s="2"/>
      <c r="UGU548" s="2"/>
      <c r="UGV548" s="2"/>
      <c r="UGW548" s="2"/>
      <c r="UGX548" s="2"/>
      <c r="UGY548" s="2"/>
      <c r="UGZ548" s="2"/>
      <c r="UHA548" s="2"/>
      <c r="UHB548" s="2"/>
      <c r="UHC548" s="2"/>
      <c r="UHD548" s="2"/>
      <c r="UHE548" s="2"/>
      <c r="UHF548" s="2"/>
      <c r="UHG548" s="2"/>
      <c r="UHH548" s="2"/>
      <c r="UHI548" s="2"/>
      <c r="UHJ548" s="2"/>
      <c r="UHK548" s="2"/>
      <c r="UHL548" s="2"/>
      <c r="UHM548" s="2"/>
      <c r="UHN548" s="2"/>
      <c r="UHO548" s="2"/>
      <c r="UHP548" s="2"/>
      <c r="UHQ548" s="2"/>
      <c r="UHR548" s="2"/>
      <c r="UHS548" s="2"/>
      <c r="UHT548" s="2"/>
      <c r="UHU548" s="2"/>
      <c r="UHV548" s="2"/>
      <c r="UHW548" s="2"/>
      <c r="UHX548" s="2"/>
      <c r="UHY548" s="2"/>
      <c r="UHZ548" s="2"/>
      <c r="UIA548" s="2"/>
      <c r="UIB548" s="2"/>
      <c r="UIC548" s="2"/>
      <c r="UID548" s="2"/>
      <c r="UIE548" s="2"/>
      <c r="UIF548" s="2"/>
      <c r="UIG548" s="2"/>
      <c r="UIH548" s="2"/>
      <c r="UII548" s="2"/>
      <c r="UIJ548" s="2"/>
      <c r="UIK548" s="2"/>
      <c r="UIL548" s="2"/>
      <c r="UIM548" s="2"/>
      <c r="UIN548" s="2"/>
      <c r="UIO548" s="2"/>
      <c r="UIP548" s="2"/>
      <c r="UIQ548" s="2"/>
      <c r="UIR548" s="2"/>
      <c r="UIS548" s="2"/>
      <c r="UIT548" s="2"/>
      <c r="UIU548" s="2"/>
      <c r="UIV548" s="2"/>
      <c r="UIW548" s="2"/>
      <c r="UIX548" s="2"/>
      <c r="UIY548" s="2"/>
      <c r="UIZ548" s="2"/>
      <c r="UJA548" s="2"/>
      <c r="UJB548" s="2"/>
      <c r="UJC548" s="2"/>
      <c r="UJD548" s="2"/>
      <c r="UJE548" s="2"/>
      <c r="UJF548" s="2"/>
      <c r="UJG548" s="2"/>
      <c r="UJH548" s="2"/>
      <c r="UJI548" s="2"/>
      <c r="UJJ548" s="2"/>
      <c r="UJK548" s="2"/>
      <c r="UJL548" s="2"/>
      <c r="UJM548" s="2"/>
      <c r="UJN548" s="2"/>
      <c r="UJO548" s="2"/>
      <c r="UJP548" s="2"/>
      <c r="UJQ548" s="2"/>
      <c r="UJR548" s="2"/>
      <c r="UJS548" s="2"/>
      <c r="UJT548" s="2"/>
      <c r="UJU548" s="2"/>
      <c r="UJV548" s="2"/>
      <c r="UJW548" s="2"/>
      <c r="UJX548" s="2"/>
      <c r="UJY548" s="2"/>
      <c r="UJZ548" s="2"/>
      <c r="UKA548" s="2"/>
      <c r="UKB548" s="2"/>
      <c r="UKC548" s="2"/>
      <c r="UKD548" s="2"/>
      <c r="UKE548" s="2"/>
      <c r="UKF548" s="2"/>
      <c r="UKG548" s="2"/>
      <c r="UKH548" s="2"/>
      <c r="UKI548" s="2"/>
      <c r="UKJ548" s="2"/>
      <c r="UKK548" s="2"/>
      <c r="UKL548" s="2"/>
      <c r="UKM548" s="2"/>
      <c r="UKN548" s="2"/>
      <c r="UKO548" s="2"/>
      <c r="UKP548" s="2"/>
      <c r="UKQ548" s="2"/>
      <c r="UKR548" s="2"/>
      <c r="UKS548" s="2"/>
      <c r="UKT548" s="2"/>
      <c r="UKU548" s="2"/>
      <c r="UKV548" s="2"/>
      <c r="UKW548" s="2"/>
      <c r="UKX548" s="2"/>
      <c r="UKY548" s="2"/>
      <c r="UKZ548" s="2"/>
      <c r="ULA548" s="2"/>
      <c r="ULB548" s="2"/>
      <c r="ULC548" s="2"/>
      <c r="ULD548" s="2"/>
      <c r="ULE548" s="2"/>
      <c r="ULF548" s="2"/>
      <c r="ULG548" s="2"/>
      <c r="ULH548" s="2"/>
      <c r="ULI548" s="2"/>
      <c r="ULJ548" s="2"/>
      <c r="ULK548" s="2"/>
      <c r="ULL548" s="2"/>
      <c r="ULM548" s="2"/>
      <c r="ULN548" s="2"/>
      <c r="ULO548" s="2"/>
      <c r="ULP548" s="2"/>
      <c r="ULQ548" s="2"/>
      <c r="ULR548" s="2"/>
      <c r="ULS548" s="2"/>
      <c r="ULT548" s="2"/>
      <c r="ULU548" s="2"/>
      <c r="ULV548" s="2"/>
      <c r="ULW548" s="2"/>
      <c r="ULX548" s="2"/>
      <c r="ULY548" s="2"/>
      <c r="ULZ548" s="2"/>
      <c r="UMA548" s="2"/>
      <c r="UMB548" s="2"/>
      <c r="UMC548" s="2"/>
      <c r="UMD548" s="2"/>
      <c r="UME548" s="2"/>
      <c r="UMF548" s="2"/>
      <c r="UMG548" s="2"/>
      <c r="UMH548" s="2"/>
      <c r="UMI548" s="2"/>
      <c r="UMJ548" s="2"/>
      <c r="UMK548" s="2"/>
      <c r="UML548" s="2"/>
      <c r="UMM548" s="2"/>
      <c r="UMN548" s="2"/>
      <c r="UMO548" s="2"/>
      <c r="UMP548" s="2"/>
      <c r="UMQ548" s="2"/>
      <c r="UMR548" s="2"/>
      <c r="UMS548" s="2"/>
      <c r="UMT548" s="2"/>
      <c r="UMU548" s="2"/>
      <c r="UMV548" s="2"/>
      <c r="UMW548" s="2"/>
      <c r="UMX548" s="2"/>
      <c r="UMY548" s="2"/>
      <c r="UMZ548" s="2"/>
      <c r="UNA548" s="2"/>
      <c r="UNB548" s="2"/>
      <c r="UNC548" s="2"/>
      <c r="UND548" s="2"/>
      <c r="UNE548" s="2"/>
      <c r="UNF548" s="2"/>
      <c r="UNG548" s="2"/>
      <c r="UNH548" s="2"/>
      <c r="UNI548" s="2"/>
      <c r="UNJ548" s="2"/>
      <c r="UNK548" s="2"/>
      <c r="UNL548" s="2"/>
      <c r="UNM548" s="2"/>
      <c r="UNN548" s="2"/>
      <c r="UNO548" s="2"/>
      <c r="UNP548" s="2"/>
      <c r="UNQ548" s="2"/>
      <c r="UNR548" s="2"/>
      <c r="UNS548" s="2"/>
      <c r="UNT548" s="2"/>
      <c r="UNU548" s="2"/>
      <c r="UNV548" s="2"/>
      <c r="UNW548" s="2"/>
      <c r="UNX548" s="2"/>
      <c r="UNY548" s="2"/>
      <c r="UNZ548" s="2"/>
      <c r="UOA548" s="2"/>
      <c r="UOB548" s="2"/>
      <c r="UOC548" s="2"/>
      <c r="UOD548" s="2"/>
      <c r="UOE548" s="2"/>
      <c r="UOF548" s="2"/>
      <c r="UOG548" s="2"/>
      <c r="UOH548" s="2"/>
      <c r="UOI548" s="2"/>
      <c r="UOJ548" s="2"/>
      <c r="UOK548" s="2"/>
      <c r="UOL548" s="2"/>
      <c r="UOM548" s="2"/>
      <c r="UON548" s="2"/>
      <c r="UOO548" s="2"/>
      <c r="UOP548" s="2"/>
      <c r="UOQ548" s="2"/>
      <c r="UOR548" s="2"/>
      <c r="UOS548" s="2"/>
      <c r="UOT548" s="2"/>
      <c r="UOU548" s="2"/>
      <c r="UOV548" s="2"/>
      <c r="UOW548" s="2"/>
      <c r="UOX548" s="2"/>
      <c r="UOY548" s="2"/>
      <c r="UOZ548" s="2"/>
      <c r="UPA548" s="2"/>
      <c r="UPB548" s="2"/>
      <c r="UPC548" s="2"/>
      <c r="UPD548" s="2"/>
      <c r="UPE548" s="2"/>
      <c r="UPF548" s="2"/>
      <c r="UPG548" s="2"/>
      <c r="UPH548" s="2"/>
      <c r="UPI548" s="2"/>
      <c r="UPJ548" s="2"/>
      <c r="UPK548" s="2"/>
      <c r="UPL548" s="2"/>
      <c r="UPM548" s="2"/>
      <c r="UPN548" s="2"/>
      <c r="UPO548" s="2"/>
      <c r="UPP548" s="2"/>
      <c r="UPQ548" s="2"/>
      <c r="UPR548" s="2"/>
      <c r="UPS548" s="2"/>
      <c r="UPT548" s="2"/>
      <c r="UPU548" s="2"/>
      <c r="UPV548" s="2"/>
      <c r="UPW548" s="2"/>
      <c r="UPX548" s="2"/>
      <c r="UPY548" s="2"/>
      <c r="UPZ548" s="2"/>
      <c r="UQA548" s="2"/>
      <c r="UQB548" s="2"/>
      <c r="UQC548" s="2"/>
      <c r="UQD548" s="2"/>
      <c r="UQE548" s="2"/>
      <c r="UQF548" s="2"/>
      <c r="UQG548" s="2"/>
      <c r="UQH548" s="2"/>
      <c r="UQI548" s="2"/>
      <c r="UQJ548" s="2"/>
      <c r="UQK548" s="2"/>
      <c r="UQL548" s="2"/>
      <c r="UQM548" s="2"/>
      <c r="UQN548" s="2"/>
      <c r="UQO548" s="2"/>
      <c r="UQP548" s="2"/>
      <c r="UQQ548" s="2"/>
      <c r="UQR548" s="2"/>
      <c r="UQS548" s="2"/>
      <c r="UQT548" s="2"/>
      <c r="UQU548" s="2"/>
      <c r="UQV548" s="2"/>
      <c r="UQW548" s="2"/>
      <c r="UQX548" s="2"/>
      <c r="UQY548" s="2"/>
      <c r="UQZ548" s="2"/>
      <c r="URA548" s="2"/>
      <c r="URB548" s="2"/>
      <c r="URC548" s="2"/>
      <c r="URD548" s="2"/>
      <c r="URE548" s="2"/>
      <c r="URF548" s="2"/>
      <c r="URG548" s="2"/>
      <c r="URH548" s="2"/>
      <c r="URI548" s="2"/>
      <c r="URJ548" s="2"/>
      <c r="URK548" s="2"/>
      <c r="URL548" s="2"/>
      <c r="URM548" s="2"/>
      <c r="URN548" s="2"/>
      <c r="URO548" s="2"/>
      <c r="URP548" s="2"/>
      <c r="URQ548" s="2"/>
      <c r="URR548" s="2"/>
      <c r="URS548" s="2"/>
      <c r="URT548" s="2"/>
      <c r="URU548" s="2"/>
      <c r="URV548" s="2"/>
      <c r="URW548" s="2"/>
      <c r="URX548" s="2"/>
      <c r="URY548" s="2"/>
      <c r="URZ548" s="2"/>
      <c r="USA548" s="2"/>
      <c r="USB548" s="2"/>
      <c r="USC548" s="2"/>
      <c r="USD548" s="2"/>
      <c r="USE548" s="2"/>
      <c r="USF548" s="2"/>
      <c r="USG548" s="2"/>
      <c r="USH548" s="2"/>
      <c r="USI548" s="2"/>
      <c r="USJ548" s="2"/>
      <c r="USK548" s="2"/>
      <c r="USL548" s="2"/>
      <c r="USM548" s="2"/>
      <c r="USN548" s="2"/>
      <c r="USO548" s="2"/>
      <c r="USP548" s="2"/>
      <c r="USQ548" s="2"/>
      <c r="USR548" s="2"/>
      <c r="USS548" s="2"/>
      <c r="UST548" s="2"/>
      <c r="USU548" s="2"/>
      <c r="USV548" s="2"/>
      <c r="USW548" s="2"/>
      <c r="USX548" s="2"/>
      <c r="USY548" s="2"/>
      <c r="USZ548" s="2"/>
      <c r="UTA548" s="2"/>
      <c r="UTB548" s="2"/>
      <c r="UTC548" s="2"/>
      <c r="UTD548" s="2"/>
      <c r="UTE548" s="2"/>
      <c r="UTF548" s="2"/>
      <c r="UTG548" s="2"/>
      <c r="UTH548" s="2"/>
      <c r="UTI548" s="2"/>
      <c r="UTJ548" s="2"/>
      <c r="UTK548" s="2"/>
      <c r="UTL548" s="2"/>
      <c r="UTM548" s="2"/>
      <c r="UTN548" s="2"/>
      <c r="UTO548" s="2"/>
      <c r="UTP548" s="2"/>
      <c r="UTQ548" s="2"/>
      <c r="UTR548" s="2"/>
      <c r="UTS548" s="2"/>
      <c r="UTT548" s="2"/>
      <c r="UTU548" s="2"/>
      <c r="UTV548" s="2"/>
      <c r="UTW548" s="2"/>
      <c r="UTX548" s="2"/>
      <c r="UTY548" s="2"/>
      <c r="UTZ548" s="2"/>
      <c r="UUA548" s="2"/>
      <c r="UUB548" s="2"/>
      <c r="UUC548" s="2"/>
      <c r="UUD548" s="2"/>
      <c r="UUE548" s="2"/>
      <c r="UUF548" s="2"/>
      <c r="UUG548" s="2"/>
      <c r="UUH548" s="2"/>
      <c r="UUI548" s="2"/>
      <c r="UUJ548" s="2"/>
      <c r="UUK548" s="2"/>
      <c r="UUL548" s="2"/>
      <c r="UUM548" s="2"/>
      <c r="UUN548" s="2"/>
      <c r="UUO548" s="2"/>
      <c r="UUP548" s="2"/>
      <c r="UUQ548" s="2"/>
      <c r="UUR548" s="2"/>
      <c r="UUS548" s="2"/>
      <c r="UUT548" s="2"/>
      <c r="UUU548" s="2"/>
      <c r="UUV548" s="2"/>
      <c r="UUW548" s="2"/>
      <c r="UUX548" s="2"/>
      <c r="UUY548" s="2"/>
      <c r="UUZ548" s="2"/>
      <c r="UVA548" s="2"/>
      <c r="UVB548" s="2"/>
      <c r="UVC548" s="2"/>
      <c r="UVD548" s="2"/>
      <c r="UVE548" s="2"/>
      <c r="UVF548" s="2"/>
      <c r="UVG548" s="2"/>
      <c r="UVH548" s="2"/>
      <c r="UVI548" s="2"/>
      <c r="UVJ548" s="2"/>
      <c r="UVK548" s="2"/>
      <c r="UVL548" s="2"/>
      <c r="UVM548" s="2"/>
      <c r="UVN548" s="2"/>
      <c r="UVO548" s="2"/>
      <c r="UVP548" s="2"/>
      <c r="UVQ548" s="2"/>
      <c r="UVR548" s="2"/>
      <c r="UVS548" s="2"/>
      <c r="UVT548" s="2"/>
      <c r="UVU548" s="2"/>
      <c r="UVV548" s="2"/>
      <c r="UVW548" s="2"/>
      <c r="UVX548" s="2"/>
      <c r="UVY548" s="2"/>
      <c r="UVZ548" s="2"/>
      <c r="UWA548" s="2"/>
      <c r="UWB548" s="2"/>
      <c r="UWC548" s="2"/>
      <c r="UWD548" s="2"/>
      <c r="UWE548" s="2"/>
      <c r="UWF548" s="2"/>
      <c r="UWG548" s="2"/>
      <c r="UWH548" s="2"/>
      <c r="UWI548" s="2"/>
      <c r="UWJ548" s="2"/>
      <c r="UWK548" s="2"/>
      <c r="UWL548" s="2"/>
      <c r="UWM548" s="2"/>
      <c r="UWN548" s="2"/>
      <c r="UWO548" s="2"/>
      <c r="UWP548" s="2"/>
      <c r="UWQ548" s="2"/>
      <c r="UWR548" s="2"/>
      <c r="UWS548" s="2"/>
      <c r="UWT548" s="2"/>
      <c r="UWU548" s="2"/>
      <c r="UWV548" s="2"/>
      <c r="UWW548" s="2"/>
      <c r="UWX548" s="2"/>
      <c r="UWY548" s="2"/>
      <c r="UWZ548" s="2"/>
      <c r="UXA548" s="2"/>
      <c r="UXB548" s="2"/>
      <c r="UXC548" s="2"/>
      <c r="UXD548" s="2"/>
      <c r="UXE548" s="2"/>
      <c r="UXF548" s="2"/>
      <c r="UXG548" s="2"/>
      <c r="UXH548" s="2"/>
      <c r="UXI548" s="2"/>
      <c r="UXJ548" s="2"/>
      <c r="UXK548" s="2"/>
      <c r="UXL548" s="2"/>
      <c r="UXM548" s="2"/>
      <c r="UXN548" s="2"/>
      <c r="UXO548" s="2"/>
      <c r="UXP548" s="2"/>
      <c r="UXQ548" s="2"/>
      <c r="UXR548" s="2"/>
      <c r="UXS548" s="2"/>
      <c r="UXT548" s="2"/>
      <c r="UXU548" s="2"/>
      <c r="UXV548" s="2"/>
      <c r="UXW548" s="2"/>
      <c r="UXX548" s="2"/>
      <c r="UXY548" s="2"/>
      <c r="UXZ548" s="2"/>
      <c r="UYA548" s="2"/>
      <c r="UYB548" s="2"/>
      <c r="UYC548" s="2"/>
      <c r="UYD548" s="2"/>
      <c r="UYE548" s="2"/>
      <c r="UYF548" s="2"/>
      <c r="UYG548" s="2"/>
      <c r="UYH548" s="2"/>
      <c r="UYI548" s="2"/>
      <c r="UYJ548" s="2"/>
      <c r="UYK548" s="2"/>
      <c r="UYL548" s="2"/>
      <c r="UYM548" s="2"/>
      <c r="UYN548" s="2"/>
      <c r="UYO548" s="2"/>
      <c r="UYP548" s="2"/>
      <c r="UYQ548" s="2"/>
      <c r="UYR548" s="2"/>
      <c r="UYS548" s="2"/>
      <c r="UYT548" s="2"/>
      <c r="UYU548" s="2"/>
      <c r="UYV548" s="2"/>
      <c r="UYW548" s="2"/>
      <c r="UYX548" s="2"/>
      <c r="UYY548" s="2"/>
      <c r="UYZ548" s="2"/>
      <c r="UZA548" s="2"/>
      <c r="UZB548" s="2"/>
      <c r="UZC548" s="2"/>
      <c r="UZD548" s="2"/>
      <c r="UZE548" s="2"/>
      <c r="UZF548" s="2"/>
      <c r="UZG548" s="2"/>
      <c r="UZH548" s="2"/>
      <c r="UZI548" s="2"/>
      <c r="UZJ548" s="2"/>
      <c r="UZK548" s="2"/>
      <c r="UZL548" s="2"/>
      <c r="UZM548" s="2"/>
      <c r="UZN548" s="2"/>
      <c r="UZO548" s="2"/>
      <c r="UZP548" s="2"/>
      <c r="UZQ548" s="2"/>
      <c r="UZR548" s="2"/>
      <c r="UZS548" s="2"/>
      <c r="UZT548" s="2"/>
      <c r="UZU548" s="2"/>
      <c r="UZV548" s="2"/>
      <c r="UZW548" s="2"/>
      <c r="UZX548" s="2"/>
      <c r="UZY548" s="2"/>
      <c r="UZZ548" s="2"/>
      <c r="VAA548" s="2"/>
      <c r="VAB548" s="2"/>
      <c r="VAC548" s="2"/>
      <c r="VAD548" s="2"/>
      <c r="VAE548" s="2"/>
      <c r="VAF548" s="2"/>
      <c r="VAG548" s="2"/>
      <c r="VAH548" s="2"/>
      <c r="VAI548" s="2"/>
      <c r="VAJ548" s="2"/>
      <c r="VAK548" s="2"/>
      <c r="VAL548" s="2"/>
      <c r="VAM548" s="2"/>
      <c r="VAN548" s="2"/>
      <c r="VAO548" s="2"/>
      <c r="VAP548" s="2"/>
      <c r="VAQ548" s="2"/>
      <c r="VAR548" s="2"/>
      <c r="VAS548" s="2"/>
      <c r="VAT548" s="2"/>
      <c r="VAU548" s="2"/>
      <c r="VAV548" s="2"/>
      <c r="VAW548" s="2"/>
      <c r="VAX548" s="2"/>
      <c r="VAY548" s="2"/>
      <c r="VAZ548" s="2"/>
      <c r="VBA548" s="2"/>
      <c r="VBB548" s="2"/>
      <c r="VBC548" s="2"/>
      <c r="VBD548" s="2"/>
      <c r="VBE548" s="2"/>
      <c r="VBF548" s="2"/>
      <c r="VBG548" s="2"/>
      <c r="VBH548" s="2"/>
      <c r="VBI548" s="2"/>
      <c r="VBJ548" s="2"/>
      <c r="VBK548" s="2"/>
      <c r="VBL548" s="2"/>
      <c r="VBM548" s="2"/>
      <c r="VBN548" s="2"/>
      <c r="VBO548" s="2"/>
      <c r="VBP548" s="2"/>
      <c r="VBQ548" s="2"/>
      <c r="VBR548" s="2"/>
      <c r="VBS548" s="2"/>
      <c r="VBT548" s="2"/>
      <c r="VBU548" s="2"/>
      <c r="VBV548" s="2"/>
      <c r="VBW548" s="2"/>
      <c r="VBX548" s="2"/>
      <c r="VBY548" s="2"/>
      <c r="VBZ548" s="2"/>
      <c r="VCA548" s="2"/>
      <c r="VCB548" s="2"/>
      <c r="VCC548" s="2"/>
      <c r="VCD548" s="2"/>
      <c r="VCE548" s="2"/>
      <c r="VCF548" s="2"/>
      <c r="VCG548" s="2"/>
      <c r="VCH548" s="2"/>
      <c r="VCI548" s="2"/>
      <c r="VCJ548" s="2"/>
      <c r="VCK548" s="2"/>
      <c r="VCL548" s="2"/>
      <c r="VCM548" s="2"/>
      <c r="VCN548" s="2"/>
      <c r="VCO548" s="2"/>
      <c r="VCP548" s="2"/>
      <c r="VCQ548" s="2"/>
      <c r="VCR548" s="2"/>
      <c r="VCS548" s="2"/>
      <c r="VCT548" s="2"/>
      <c r="VCU548" s="2"/>
      <c r="VCV548" s="2"/>
      <c r="VCW548" s="2"/>
      <c r="VCX548" s="2"/>
      <c r="VCY548" s="2"/>
      <c r="VCZ548" s="2"/>
      <c r="VDA548" s="2"/>
      <c r="VDB548" s="2"/>
      <c r="VDC548" s="2"/>
      <c r="VDD548" s="2"/>
      <c r="VDE548" s="2"/>
      <c r="VDF548" s="2"/>
      <c r="VDG548" s="2"/>
      <c r="VDH548" s="2"/>
      <c r="VDI548" s="2"/>
      <c r="VDJ548" s="2"/>
      <c r="VDK548" s="2"/>
      <c r="VDL548" s="2"/>
      <c r="VDM548" s="2"/>
      <c r="VDN548" s="2"/>
      <c r="VDO548" s="2"/>
      <c r="VDP548" s="2"/>
      <c r="VDQ548" s="2"/>
      <c r="VDR548" s="2"/>
      <c r="VDS548" s="2"/>
      <c r="VDT548" s="2"/>
      <c r="VDU548" s="2"/>
      <c r="VDV548" s="2"/>
      <c r="VDW548" s="2"/>
      <c r="VDX548" s="2"/>
      <c r="VDY548" s="2"/>
      <c r="VDZ548" s="2"/>
      <c r="VEA548" s="2"/>
      <c r="VEB548" s="2"/>
      <c r="VEC548" s="2"/>
      <c r="VED548" s="2"/>
      <c r="VEE548" s="2"/>
      <c r="VEF548" s="2"/>
      <c r="VEG548" s="2"/>
      <c r="VEH548" s="2"/>
      <c r="VEI548" s="2"/>
      <c r="VEJ548" s="2"/>
      <c r="VEK548" s="2"/>
      <c r="VEL548" s="2"/>
      <c r="VEM548" s="2"/>
      <c r="VEN548" s="2"/>
      <c r="VEO548" s="2"/>
      <c r="VEP548" s="2"/>
      <c r="VEQ548" s="2"/>
      <c r="VER548" s="2"/>
      <c r="VES548" s="2"/>
      <c r="VET548" s="2"/>
      <c r="VEU548" s="2"/>
      <c r="VEV548" s="2"/>
      <c r="VEW548" s="2"/>
      <c r="VEX548" s="2"/>
      <c r="VEY548" s="2"/>
      <c r="VEZ548" s="2"/>
      <c r="VFA548" s="2"/>
      <c r="VFB548" s="2"/>
      <c r="VFC548" s="2"/>
      <c r="VFD548" s="2"/>
      <c r="VFE548" s="2"/>
      <c r="VFF548" s="2"/>
      <c r="VFG548" s="2"/>
      <c r="VFH548" s="2"/>
      <c r="VFI548" s="2"/>
      <c r="VFJ548" s="2"/>
      <c r="VFK548" s="2"/>
      <c r="VFL548" s="2"/>
      <c r="VFM548" s="2"/>
      <c r="VFN548" s="2"/>
      <c r="VFO548" s="2"/>
      <c r="VFP548" s="2"/>
      <c r="VFQ548" s="2"/>
      <c r="VFR548" s="2"/>
      <c r="VFS548" s="2"/>
      <c r="VFT548" s="2"/>
      <c r="VFU548" s="2"/>
      <c r="VFV548" s="2"/>
      <c r="VFW548" s="2"/>
      <c r="VFX548" s="2"/>
      <c r="VFY548" s="2"/>
      <c r="VFZ548" s="2"/>
      <c r="VGA548" s="2"/>
      <c r="VGB548" s="2"/>
      <c r="VGC548" s="2"/>
      <c r="VGD548" s="2"/>
      <c r="VGE548" s="2"/>
      <c r="VGF548" s="2"/>
      <c r="VGG548" s="2"/>
      <c r="VGH548" s="2"/>
      <c r="VGI548" s="2"/>
      <c r="VGJ548" s="2"/>
      <c r="VGK548" s="2"/>
      <c r="VGL548" s="2"/>
      <c r="VGM548" s="2"/>
      <c r="VGN548" s="2"/>
      <c r="VGO548" s="2"/>
      <c r="VGP548" s="2"/>
      <c r="VGQ548" s="2"/>
      <c r="VGR548" s="2"/>
      <c r="VGS548" s="2"/>
      <c r="VGT548" s="2"/>
      <c r="VGU548" s="2"/>
      <c r="VGV548" s="2"/>
      <c r="VGW548" s="2"/>
      <c r="VGX548" s="2"/>
      <c r="VGY548" s="2"/>
      <c r="VGZ548" s="2"/>
      <c r="VHA548" s="2"/>
      <c r="VHB548" s="2"/>
      <c r="VHC548" s="2"/>
      <c r="VHD548" s="2"/>
      <c r="VHE548" s="2"/>
      <c r="VHF548" s="2"/>
      <c r="VHG548" s="2"/>
      <c r="VHH548" s="2"/>
      <c r="VHI548" s="2"/>
      <c r="VHJ548" s="2"/>
      <c r="VHK548" s="2"/>
      <c r="VHL548" s="2"/>
      <c r="VHM548" s="2"/>
      <c r="VHN548" s="2"/>
      <c r="VHO548" s="2"/>
      <c r="VHP548" s="2"/>
      <c r="VHQ548" s="2"/>
      <c r="VHR548" s="2"/>
      <c r="VHS548" s="2"/>
      <c r="VHT548" s="2"/>
      <c r="VHU548" s="2"/>
      <c r="VHV548" s="2"/>
      <c r="VHW548" s="2"/>
      <c r="VHX548" s="2"/>
      <c r="VHY548" s="2"/>
      <c r="VHZ548" s="2"/>
      <c r="VIA548" s="2"/>
      <c r="VIB548" s="2"/>
      <c r="VIC548" s="2"/>
      <c r="VID548" s="2"/>
      <c r="VIE548" s="2"/>
      <c r="VIF548" s="2"/>
      <c r="VIG548" s="2"/>
      <c r="VIH548" s="2"/>
      <c r="VII548" s="2"/>
      <c r="VIJ548" s="2"/>
      <c r="VIK548" s="2"/>
      <c r="VIL548" s="2"/>
      <c r="VIM548" s="2"/>
      <c r="VIN548" s="2"/>
      <c r="VIO548" s="2"/>
      <c r="VIP548" s="2"/>
      <c r="VIQ548" s="2"/>
      <c r="VIR548" s="2"/>
      <c r="VIS548" s="2"/>
      <c r="VIT548" s="2"/>
      <c r="VIU548" s="2"/>
      <c r="VIV548" s="2"/>
      <c r="VIW548" s="2"/>
      <c r="VIX548" s="2"/>
      <c r="VIY548" s="2"/>
      <c r="VIZ548" s="2"/>
      <c r="VJA548" s="2"/>
      <c r="VJB548" s="2"/>
      <c r="VJC548" s="2"/>
      <c r="VJD548" s="2"/>
      <c r="VJE548" s="2"/>
      <c r="VJF548" s="2"/>
      <c r="VJG548" s="2"/>
      <c r="VJH548" s="2"/>
      <c r="VJI548" s="2"/>
      <c r="VJJ548" s="2"/>
      <c r="VJK548" s="2"/>
      <c r="VJL548" s="2"/>
      <c r="VJM548" s="2"/>
      <c r="VJN548" s="2"/>
      <c r="VJO548" s="2"/>
      <c r="VJP548" s="2"/>
      <c r="VJQ548" s="2"/>
      <c r="VJR548" s="2"/>
      <c r="VJS548" s="2"/>
      <c r="VJT548" s="2"/>
      <c r="VJU548" s="2"/>
      <c r="VJV548" s="2"/>
      <c r="VJW548" s="2"/>
      <c r="VJX548" s="2"/>
      <c r="VJY548" s="2"/>
      <c r="VJZ548" s="2"/>
      <c r="VKA548" s="2"/>
      <c r="VKB548" s="2"/>
      <c r="VKC548" s="2"/>
      <c r="VKD548" s="2"/>
      <c r="VKE548" s="2"/>
      <c r="VKF548" s="2"/>
      <c r="VKG548" s="2"/>
      <c r="VKH548" s="2"/>
      <c r="VKI548" s="2"/>
      <c r="VKJ548" s="2"/>
      <c r="VKK548" s="2"/>
      <c r="VKL548" s="2"/>
      <c r="VKM548" s="2"/>
      <c r="VKN548" s="2"/>
      <c r="VKO548" s="2"/>
      <c r="VKP548" s="2"/>
      <c r="VKQ548" s="2"/>
      <c r="VKR548" s="2"/>
      <c r="VKS548" s="2"/>
      <c r="VKT548" s="2"/>
      <c r="VKU548" s="2"/>
      <c r="VKV548" s="2"/>
      <c r="VKW548" s="2"/>
      <c r="VKX548" s="2"/>
      <c r="VKY548" s="2"/>
      <c r="VKZ548" s="2"/>
      <c r="VLA548" s="2"/>
      <c r="VLB548" s="2"/>
      <c r="VLC548" s="2"/>
      <c r="VLD548" s="2"/>
      <c r="VLE548" s="2"/>
      <c r="VLF548" s="2"/>
      <c r="VLG548" s="2"/>
      <c r="VLH548" s="2"/>
      <c r="VLI548" s="2"/>
      <c r="VLJ548" s="2"/>
      <c r="VLK548" s="2"/>
      <c r="VLL548" s="2"/>
      <c r="VLM548" s="2"/>
      <c r="VLN548" s="2"/>
      <c r="VLO548" s="2"/>
      <c r="VLP548" s="2"/>
      <c r="VLQ548" s="2"/>
      <c r="VLR548" s="2"/>
      <c r="VLS548" s="2"/>
      <c r="VLT548" s="2"/>
      <c r="VLU548" s="2"/>
      <c r="VLV548" s="2"/>
      <c r="VLW548" s="2"/>
      <c r="VLX548" s="2"/>
      <c r="VLY548" s="2"/>
      <c r="VLZ548" s="2"/>
      <c r="VMA548" s="2"/>
      <c r="VMB548" s="2"/>
      <c r="VMC548" s="2"/>
      <c r="VMD548" s="2"/>
      <c r="VME548" s="2"/>
      <c r="VMF548" s="2"/>
      <c r="VMG548" s="2"/>
      <c r="VMH548" s="2"/>
      <c r="VMI548" s="2"/>
      <c r="VMJ548" s="2"/>
      <c r="VMK548" s="2"/>
      <c r="VML548" s="2"/>
      <c r="VMM548" s="2"/>
      <c r="VMN548" s="2"/>
      <c r="VMO548" s="2"/>
      <c r="VMP548" s="2"/>
      <c r="VMQ548" s="2"/>
      <c r="VMR548" s="2"/>
      <c r="VMS548" s="2"/>
      <c r="VMT548" s="2"/>
      <c r="VMU548" s="2"/>
      <c r="VMV548" s="2"/>
      <c r="VMW548" s="2"/>
      <c r="VMX548" s="2"/>
      <c r="VMY548" s="2"/>
      <c r="VMZ548" s="2"/>
      <c r="VNA548" s="2"/>
      <c r="VNB548" s="2"/>
      <c r="VNC548" s="2"/>
      <c r="VND548" s="2"/>
      <c r="VNE548" s="2"/>
      <c r="VNF548" s="2"/>
      <c r="VNG548" s="2"/>
      <c r="VNH548" s="2"/>
      <c r="VNI548" s="2"/>
      <c r="VNJ548" s="2"/>
      <c r="VNK548" s="2"/>
      <c r="VNL548" s="2"/>
      <c r="VNM548" s="2"/>
      <c r="VNN548" s="2"/>
      <c r="VNO548" s="2"/>
      <c r="VNP548" s="2"/>
      <c r="VNQ548" s="2"/>
      <c r="VNR548" s="2"/>
      <c r="VNS548" s="2"/>
      <c r="VNT548" s="2"/>
      <c r="VNU548" s="2"/>
      <c r="VNV548" s="2"/>
      <c r="VNW548" s="2"/>
      <c r="VNX548" s="2"/>
      <c r="VNY548" s="2"/>
      <c r="VNZ548" s="2"/>
      <c r="VOA548" s="2"/>
      <c r="VOB548" s="2"/>
      <c r="VOC548" s="2"/>
      <c r="VOD548" s="2"/>
      <c r="VOE548" s="2"/>
      <c r="VOF548" s="2"/>
      <c r="VOG548" s="2"/>
      <c r="VOH548" s="2"/>
      <c r="VOI548" s="2"/>
      <c r="VOJ548" s="2"/>
      <c r="VOK548" s="2"/>
      <c r="VOL548" s="2"/>
      <c r="VOM548" s="2"/>
      <c r="VON548" s="2"/>
      <c r="VOO548" s="2"/>
      <c r="VOP548" s="2"/>
      <c r="VOQ548" s="2"/>
      <c r="VOR548" s="2"/>
      <c r="VOS548" s="2"/>
      <c r="VOT548" s="2"/>
      <c r="VOU548" s="2"/>
      <c r="VOV548" s="2"/>
      <c r="VOW548" s="2"/>
      <c r="VOX548" s="2"/>
      <c r="VOY548" s="2"/>
      <c r="VOZ548" s="2"/>
      <c r="VPA548" s="2"/>
      <c r="VPB548" s="2"/>
      <c r="VPC548" s="2"/>
      <c r="VPD548" s="2"/>
      <c r="VPE548" s="2"/>
      <c r="VPF548" s="2"/>
      <c r="VPG548" s="2"/>
      <c r="VPH548" s="2"/>
      <c r="VPI548" s="2"/>
      <c r="VPJ548" s="2"/>
      <c r="VPK548" s="2"/>
      <c r="VPL548" s="2"/>
      <c r="VPM548" s="2"/>
      <c r="VPN548" s="2"/>
      <c r="VPO548" s="2"/>
      <c r="VPP548" s="2"/>
      <c r="VPQ548" s="2"/>
      <c r="VPR548" s="2"/>
      <c r="VPS548" s="2"/>
      <c r="VPT548" s="2"/>
      <c r="VPU548" s="2"/>
      <c r="VPV548" s="2"/>
      <c r="VPW548" s="2"/>
      <c r="VPX548" s="2"/>
      <c r="VPY548" s="2"/>
      <c r="VPZ548" s="2"/>
      <c r="VQA548" s="2"/>
      <c r="VQB548" s="2"/>
      <c r="VQC548" s="2"/>
      <c r="VQD548" s="2"/>
      <c r="VQE548" s="2"/>
      <c r="VQF548" s="2"/>
      <c r="VQG548" s="2"/>
      <c r="VQH548" s="2"/>
      <c r="VQI548" s="2"/>
      <c r="VQJ548" s="2"/>
      <c r="VQK548" s="2"/>
      <c r="VQL548" s="2"/>
      <c r="VQM548" s="2"/>
      <c r="VQN548" s="2"/>
      <c r="VQO548" s="2"/>
      <c r="VQP548" s="2"/>
      <c r="VQQ548" s="2"/>
      <c r="VQR548" s="2"/>
      <c r="VQS548" s="2"/>
      <c r="VQT548" s="2"/>
      <c r="VQU548" s="2"/>
      <c r="VQV548" s="2"/>
      <c r="VQW548" s="2"/>
      <c r="VQX548" s="2"/>
      <c r="VQY548" s="2"/>
      <c r="VQZ548" s="2"/>
      <c r="VRA548" s="2"/>
      <c r="VRB548" s="2"/>
      <c r="VRC548" s="2"/>
      <c r="VRD548" s="2"/>
      <c r="VRE548" s="2"/>
      <c r="VRF548" s="2"/>
      <c r="VRG548" s="2"/>
      <c r="VRH548" s="2"/>
      <c r="VRI548" s="2"/>
      <c r="VRJ548" s="2"/>
      <c r="VRK548" s="2"/>
      <c r="VRL548" s="2"/>
      <c r="VRM548" s="2"/>
      <c r="VRN548" s="2"/>
      <c r="VRO548" s="2"/>
      <c r="VRP548" s="2"/>
      <c r="VRQ548" s="2"/>
      <c r="VRR548" s="2"/>
      <c r="VRS548" s="2"/>
      <c r="VRT548" s="2"/>
      <c r="VRU548" s="2"/>
      <c r="VRV548" s="2"/>
      <c r="VRW548" s="2"/>
      <c r="VRX548" s="2"/>
      <c r="VRY548" s="2"/>
      <c r="VRZ548" s="2"/>
      <c r="VSA548" s="2"/>
      <c r="VSB548" s="2"/>
      <c r="VSC548" s="2"/>
      <c r="VSD548" s="2"/>
      <c r="VSE548" s="2"/>
      <c r="VSF548" s="2"/>
      <c r="VSG548" s="2"/>
      <c r="VSH548" s="2"/>
      <c r="VSI548" s="2"/>
      <c r="VSJ548" s="2"/>
      <c r="VSK548" s="2"/>
      <c r="VSL548" s="2"/>
      <c r="VSM548" s="2"/>
      <c r="VSN548" s="2"/>
      <c r="VSO548" s="2"/>
      <c r="VSP548" s="2"/>
      <c r="VSQ548" s="2"/>
      <c r="VSR548" s="2"/>
      <c r="VSS548" s="2"/>
      <c r="VST548" s="2"/>
      <c r="VSU548" s="2"/>
      <c r="VSV548" s="2"/>
      <c r="VSW548" s="2"/>
      <c r="VSX548" s="2"/>
      <c r="VSY548" s="2"/>
      <c r="VSZ548" s="2"/>
      <c r="VTA548" s="2"/>
      <c r="VTB548" s="2"/>
      <c r="VTC548" s="2"/>
      <c r="VTD548" s="2"/>
      <c r="VTE548" s="2"/>
      <c r="VTF548" s="2"/>
      <c r="VTG548" s="2"/>
      <c r="VTH548" s="2"/>
      <c r="VTI548" s="2"/>
      <c r="VTJ548" s="2"/>
      <c r="VTK548" s="2"/>
      <c r="VTL548" s="2"/>
      <c r="VTM548" s="2"/>
      <c r="VTN548" s="2"/>
      <c r="VTO548" s="2"/>
      <c r="VTP548" s="2"/>
      <c r="VTQ548" s="2"/>
      <c r="VTR548" s="2"/>
      <c r="VTS548" s="2"/>
      <c r="VTT548" s="2"/>
      <c r="VTU548" s="2"/>
      <c r="VTV548" s="2"/>
      <c r="VTW548" s="2"/>
      <c r="VTX548" s="2"/>
      <c r="VTY548" s="2"/>
      <c r="VTZ548" s="2"/>
      <c r="VUA548" s="2"/>
      <c r="VUB548" s="2"/>
      <c r="VUC548" s="2"/>
      <c r="VUD548" s="2"/>
      <c r="VUE548" s="2"/>
      <c r="VUF548" s="2"/>
      <c r="VUG548" s="2"/>
      <c r="VUH548" s="2"/>
      <c r="VUI548" s="2"/>
      <c r="VUJ548" s="2"/>
      <c r="VUK548" s="2"/>
      <c r="VUL548" s="2"/>
      <c r="VUM548" s="2"/>
      <c r="VUN548" s="2"/>
      <c r="VUO548" s="2"/>
      <c r="VUP548" s="2"/>
      <c r="VUQ548" s="2"/>
      <c r="VUR548" s="2"/>
      <c r="VUS548" s="2"/>
      <c r="VUT548" s="2"/>
      <c r="VUU548" s="2"/>
      <c r="VUV548" s="2"/>
      <c r="VUW548" s="2"/>
      <c r="VUX548" s="2"/>
      <c r="VUY548" s="2"/>
      <c r="VUZ548" s="2"/>
      <c r="VVA548" s="2"/>
      <c r="VVB548" s="2"/>
      <c r="VVC548" s="2"/>
      <c r="VVD548" s="2"/>
      <c r="VVE548" s="2"/>
      <c r="VVF548" s="2"/>
      <c r="VVG548" s="2"/>
      <c r="VVH548" s="2"/>
      <c r="VVI548" s="2"/>
      <c r="VVJ548" s="2"/>
      <c r="VVK548" s="2"/>
      <c r="VVL548" s="2"/>
      <c r="VVM548" s="2"/>
      <c r="VVN548" s="2"/>
      <c r="VVO548" s="2"/>
      <c r="VVP548" s="2"/>
      <c r="VVQ548" s="2"/>
      <c r="VVR548" s="2"/>
      <c r="VVS548" s="2"/>
      <c r="VVT548" s="2"/>
      <c r="VVU548" s="2"/>
      <c r="VVV548" s="2"/>
      <c r="VVW548" s="2"/>
      <c r="VVX548" s="2"/>
      <c r="VVY548" s="2"/>
      <c r="VVZ548" s="2"/>
      <c r="VWA548" s="2"/>
      <c r="VWB548" s="2"/>
      <c r="VWC548" s="2"/>
      <c r="VWD548" s="2"/>
      <c r="VWE548" s="2"/>
      <c r="VWF548" s="2"/>
      <c r="VWG548" s="2"/>
      <c r="VWH548" s="2"/>
      <c r="VWI548" s="2"/>
      <c r="VWJ548" s="2"/>
      <c r="VWK548" s="2"/>
      <c r="VWL548" s="2"/>
      <c r="VWM548" s="2"/>
      <c r="VWN548" s="2"/>
      <c r="VWO548" s="2"/>
      <c r="VWP548" s="2"/>
      <c r="VWQ548" s="2"/>
      <c r="VWR548" s="2"/>
      <c r="VWS548" s="2"/>
      <c r="VWT548" s="2"/>
      <c r="VWU548" s="2"/>
      <c r="VWV548" s="2"/>
      <c r="VWW548" s="2"/>
      <c r="VWX548" s="2"/>
      <c r="VWY548" s="2"/>
      <c r="VWZ548" s="2"/>
      <c r="VXA548" s="2"/>
      <c r="VXB548" s="2"/>
      <c r="VXC548" s="2"/>
      <c r="VXD548" s="2"/>
      <c r="VXE548" s="2"/>
      <c r="VXF548" s="2"/>
      <c r="VXG548" s="2"/>
      <c r="VXH548" s="2"/>
      <c r="VXI548" s="2"/>
      <c r="VXJ548" s="2"/>
      <c r="VXK548" s="2"/>
      <c r="VXL548" s="2"/>
      <c r="VXM548" s="2"/>
      <c r="VXN548" s="2"/>
      <c r="VXO548" s="2"/>
      <c r="VXP548" s="2"/>
      <c r="VXQ548" s="2"/>
      <c r="VXR548" s="2"/>
      <c r="VXS548" s="2"/>
      <c r="VXT548" s="2"/>
      <c r="VXU548" s="2"/>
      <c r="VXV548" s="2"/>
      <c r="VXW548" s="2"/>
      <c r="VXX548" s="2"/>
      <c r="VXY548" s="2"/>
      <c r="VXZ548" s="2"/>
      <c r="VYA548" s="2"/>
      <c r="VYB548" s="2"/>
      <c r="VYC548" s="2"/>
      <c r="VYD548" s="2"/>
      <c r="VYE548" s="2"/>
      <c r="VYF548" s="2"/>
      <c r="VYG548" s="2"/>
      <c r="VYH548" s="2"/>
      <c r="VYI548" s="2"/>
      <c r="VYJ548" s="2"/>
      <c r="VYK548" s="2"/>
      <c r="VYL548" s="2"/>
      <c r="VYM548" s="2"/>
      <c r="VYN548" s="2"/>
      <c r="VYO548" s="2"/>
      <c r="VYP548" s="2"/>
      <c r="VYQ548" s="2"/>
      <c r="VYR548" s="2"/>
      <c r="VYS548" s="2"/>
      <c r="VYT548" s="2"/>
      <c r="VYU548" s="2"/>
      <c r="VYV548" s="2"/>
      <c r="VYW548" s="2"/>
      <c r="VYX548" s="2"/>
      <c r="VYY548" s="2"/>
      <c r="VYZ548" s="2"/>
      <c r="VZA548" s="2"/>
      <c r="VZB548" s="2"/>
      <c r="VZC548" s="2"/>
      <c r="VZD548" s="2"/>
      <c r="VZE548" s="2"/>
      <c r="VZF548" s="2"/>
      <c r="VZG548" s="2"/>
      <c r="VZH548" s="2"/>
      <c r="VZI548" s="2"/>
      <c r="VZJ548" s="2"/>
      <c r="VZK548" s="2"/>
      <c r="VZL548" s="2"/>
      <c r="VZM548" s="2"/>
      <c r="VZN548" s="2"/>
      <c r="VZO548" s="2"/>
      <c r="VZP548" s="2"/>
      <c r="VZQ548" s="2"/>
      <c r="VZR548" s="2"/>
      <c r="VZS548" s="2"/>
      <c r="VZT548" s="2"/>
      <c r="VZU548" s="2"/>
      <c r="VZV548" s="2"/>
      <c r="VZW548" s="2"/>
      <c r="VZX548" s="2"/>
      <c r="VZY548" s="2"/>
      <c r="VZZ548" s="2"/>
      <c r="WAA548" s="2"/>
      <c r="WAB548" s="2"/>
      <c r="WAC548" s="2"/>
      <c r="WAD548" s="2"/>
      <c r="WAE548" s="2"/>
      <c r="WAF548" s="2"/>
      <c r="WAG548" s="2"/>
      <c r="WAH548" s="2"/>
      <c r="WAI548" s="2"/>
      <c r="WAJ548" s="2"/>
      <c r="WAK548" s="2"/>
      <c r="WAL548" s="2"/>
      <c r="WAM548" s="2"/>
      <c r="WAN548" s="2"/>
      <c r="WAO548" s="2"/>
      <c r="WAP548" s="2"/>
      <c r="WAQ548" s="2"/>
      <c r="WAR548" s="2"/>
      <c r="WAS548" s="2"/>
      <c r="WAT548" s="2"/>
      <c r="WAU548" s="2"/>
      <c r="WAV548" s="2"/>
      <c r="WAW548" s="2"/>
      <c r="WAX548" s="2"/>
      <c r="WAY548" s="2"/>
      <c r="WAZ548" s="2"/>
      <c r="WBA548" s="2"/>
      <c r="WBB548" s="2"/>
      <c r="WBC548" s="2"/>
      <c r="WBD548" s="2"/>
      <c r="WBE548" s="2"/>
      <c r="WBF548" s="2"/>
      <c r="WBG548" s="2"/>
      <c r="WBH548" s="2"/>
      <c r="WBI548" s="2"/>
      <c r="WBJ548" s="2"/>
      <c r="WBK548" s="2"/>
      <c r="WBL548" s="2"/>
      <c r="WBM548" s="2"/>
      <c r="WBN548" s="2"/>
      <c r="WBO548" s="2"/>
      <c r="WBP548" s="2"/>
      <c r="WBQ548" s="2"/>
      <c r="WBR548" s="2"/>
      <c r="WBS548" s="2"/>
      <c r="WBT548" s="2"/>
      <c r="WBU548" s="2"/>
      <c r="WBV548" s="2"/>
      <c r="WBW548" s="2"/>
      <c r="WBX548" s="2"/>
      <c r="WBY548" s="2"/>
      <c r="WBZ548" s="2"/>
      <c r="WCA548" s="2"/>
      <c r="WCB548" s="2"/>
      <c r="WCC548" s="2"/>
      <c r="WCD548" s="2"/>
      <c r="WCE548" s="2"/>
      <c r="WCF548" s="2"/>
      <c r="WCG548" s="2"/>
      <c r="WCH548" s="2"/>
      <c r="WCI548" s="2"/>
      <c r="WCJ548" s="2"/>
      <c r="WCK548" s="2"/>
      <c r="WCL548" s="2"/>
      <c r="WCM548" s="2"/>
      <c r="WCN548" s="2"/>
      <c r="WCO548" s="2"/>
      <c r="WCP548" s="2"/>
      <c r="WCQ548" s="2"/>
      <c r="WCR548" s="2"/>
      <c r="WCS548" s="2"/>
      <c r="WCT548" s="2"/>
      <c r="WCU548" s="2"/>
      <c r="WCV548" s="2"/>
      <c r="WCW548" s="2"/>
      <c r="WCX548" s="2"/>
      <c r="WCY548" s="2"/>
      <c r="WCZ548" s="2"/>
      <c r="WDA548" s="2"/>
      <c r="WDB548" s="2"/>
      <c r="WDC548" s="2"/>
      <c r="WDD548" s="2"/>
      <c r="WDE548" s="2"/>
      <c r="WDF548" s="2"/>
      <c r="WDG548" s="2"/>
      <c r="WDH548" s="2"/>
      <c r="WDI548" s="2"/>
      <c r="WDJ548" s="2"/>
      <c r="WDK548" s="2"/>
      <c r="WDL548" s="2"/>
      <c r="WDM548" s="2"/>
      <c r="WDN548" s="2"/>
      <c r="WDO548" s="2"/>
      <c r="WDP548" s="2"/>
      <c r="WDQ548" s="2"/>
      <c r="WDR548" s="2"/>
      <c r="WDS548" s="2"/>
      <c r="WDT548" s="2"/>
      <c r="WDU548" s="2"/>
      <c r="WDV548" s="2"/>
      <c r="WDW548" s="2"/>
      <c r="WDX548" s="2"/>
      <c r="WDY548" s="2"/>
      <c r="WDZ548" s="2"/>
      <c r="WEA548" s="2"/>
      <c r="WEB548" s="2"/>
      <c r="WEC548" s="2"/>
      <c r="WED548" s="2"/>
      <c r="WEE548" s="2"/>
      <c r="WEF548" s="2"/>
      <c r="WEG548" s="2"/>
      <c r="WEH548" s="2"/>
      <c r="WEI548" s="2"/>
      <c r="WEJ548" s="2"/>
      <c r="WEK548" s="2"/>
      <c r="WEL548" s="2"/>
      <c r="WEM548" s="2"/>
      <c r="WEN548" s="2"/>
      <c r="WEO548" s="2"/>
      <c r="WEP548" s="2"/>
      <c r="WEQ548" s="2"/>
      <c r="WER548" s="2"/>
      <c r="WES548" s="2"/>
      <c r="WET548" s="2"/>
      <c r="WEU548" s="2"/>
      <c r="WEV548" s="2"/>
      <c r="WEW548" s="2"/>
      <c r="WEX548" s="2"/>
      <c r="WEY548" s="2"/>
      <c r="WEZ548" s="2"/>
      <c r="WFA548" s="2"/>
      <c r="WFB548" s="2"/>
      <c r="WFC548" s="2"/>
      <c r="WFD548" s="2"/>
      <c r="WFE548" s="2"/>
      <c r="WFF548" s="2"/>
      <c r="WFG548" s="2"/>
      <c r="WFH548" s="2"/>
      <c r="WFI548" s="2"/>
      <c r="WFJ548" s="2"/>
      <c r="WFK548" s="2"/>
      <c r="WFL548" s="2"/>
      <c r="WFM548" s="2"/>
      <c r="WFN548" s="2"/>
      <c r="WFO548" s="2"/>
      <c r="WFP548" s="2"/>
      <c r="WFQ548" s="2"/>
      <c r="WFR548" s="2"/>
      <c r="WFS548" s="2"/>
      <c r="WFT548" s="2"/>
      <c r="WFU548" s="2"/>
      <c r="WFV548" s="2"/>
      <c r="WFW548" s="2"/>
      <c r="WFX548" s="2"/>
      <c r="WFY548" s="2"/>
      <c r="WFZ548" s="2"/>
      <c r="WGA548" s="2"/>
      <c r="WGB548" s="2"/>
      <c r="WGC548" s="2"/>
      <c r="WGD548" s="2"/>
      <c r="WGE548" s="2"/>
      <c r="WGF548" s="2"/>
      <c r="WGG548" s="2"/>
      <c r="WGH548" s="2"/>
      <c r="WGI548" s="2"/>
      <c r="WGJ548" s="2"/>
      <c r="WGK548" s="2"/>
      <c r="WGL548" s="2"/>
      <c r="WGM548" s="2"/>
      <c r="WGN548" s="2"/>
      <c r="WGO548" s="2"/>
      <c r="WGP548" s="2"/>
      <c r="WGQ548" s="2"/>
      <c r="WGR548" s="2"/>
      <c r="WGS548" s="2"/>
      <c r="WGT548" s="2"/>
      <c r="WGU548" s="2"/>
      <c r="WGV548" s="2"/>
      <c r="WGW548" s="2"/>
      <c r="WGX548" s="2"/>
      <c r="WGY548" s="2"/>
      <c r="WGZ548" s="2"/>
      <c r="WHA548" s="2"/>
      <c r="WHB548" s="2"/>
      <c r="WHC548" s="2"/>
      <c r="WHD548" s="2"/>
      <c r="WHE548" s="2"/>
      <c r="WHF548" s="2"/>
      <c r="WHG548" s="2"/>
      <c r="WHH548" s="2"/>
      <c r="WHI548" s="2"/>
      <c r="WHJ548" s="2"/>
      <c r="WHK548" s="2"/>
      <c r="WHL548" s="2"/>
      <c r="WHM548" s="2"/>
      <c r="WHN548" s="2"/>
      <c r="WHO548" s="2"/>
      <c r="WHP548" s="2"/>
      <c r="WHQ548" s="2"/>
      <c r="WHR548" s="2"/>
      <c r="WHS548" s="2"/>
      <c r="WHT548" s="2"/>
      <c r="WHU548" s="2"/>
      <c r="WHV548" s="2"/>
      <c r="WHW548" s="2"/>
      <c r="WHX548" s="2"/>
      <c r="WHY548" s="2"/>
      <c r="WHZ548" s="2"/>
      <c r="WIA548" s="2"/>
      <c r="WIB548" s="2"/>
      <c r="WIC548" s="2"/>
      <c r="WID548" s="2"/>
      <c r="WIE548" s="2"/>
      <c r="WIF548" s="2"/>
      <c r="WIG548" s="2"/>
      <c r="WIH548" s="2"/>
      <c r="WII548" s="2"/>
      <c r="WIJ548" s="2"/>
      <c r="WIK548" s="2"/>
      <c r="WIL548" s="2"/>
      <c r="WIM548" s="2"/>
      <c r="WIN548" s="2"/>
      <c r="WIO548" s="2"/>
      <c r="WIP548" s="2"/>
      <c r="WIQ548" s="2"/>
      <c r="WIR548" s="2"/>
      <c r="WIS548" s="2"/>
      <c r="WIT548" s="2"/>
      <c r="WIU548" s="2"/>
      <c r="WIV548" s="2"/>
      <c r="WIW548" s="2"/>
      <c r="WIX548" s="2"/>
      <c r="WIY548" s="2"/>
      <c r="WIZ548" s="2"/>
      <c r="WJA548" s="2"/>
      <c r="WJB548" s="2"/>
      <c r="WJC548" s="2"/>
      <c r="WJD548" s="2"/>
      <c r="WJE548" s="2"/>
      <c r="WJF548" s="2"/>
      <c r="WJG548" s="2"/>
      <c r="WJH548" s="2"/>
      <c r="WJI548" s="2"/>
      <c r="WJJ548" s="2"/>
      <c r="WJK548" s="2"/>
      <c r="WJL548" s="2"/>
      <c r="WJM548" s="2"/>
      <c r="WJN548" s="2"/>
      <c r="WJO548" s="2"/>
      <c r="WJP548" s="2"/>
      <c r="WJQ548" s="2"/>
      <c r="WJR548" s="2"/>
      <c r="WJS548" s="2"/>
      <c r="WJT548" s="2"/>
      <c r="WJU548" s="2"/>
      <c r="WJV548" s="2"/>
      <c r="WJW548" s="2"/>
      <c r="WJX548" s="2"/>
      <c r="WJY548" s="2"/>
      <c r="WJZ548" s="2"/>
      <c r="WKA548" s="2"/>
      <c r="WKB548" s="2"/>
      <c r="WKC548" s="2"/>
      <c r="WKD548" s="2"/>
      <c r="WKE548" s="2"/>
      <c r="WKF548" s="2"/>
      <c r="WKG548" s="2"/>
      <c r="WKH548" s="2"/>
      <c r="WKI548" s="2"/>
      <c r="WKJ548" s="2"/>
      <c r="WKK548" s="2"/>
      <c r="WKL548" s="2"/>
      <c r="WKM548" s="2"/>
      <c r="WKN548" s="2"/>
      <c r="WKO548" s="2"/>
      <c r="WKP548" s="2"/>
      <c r="WKQ548" s="2"/>
      <c r="WKR548" s="2"/>
      <c r="WKS548" s="2"/>
      <c r="WKT548" s="2"/>
      <c r="WKU548" s="2"/>
      <c r="WKV548" s="2"/>
      <c r="WKW548" s="2"/>
      <c r="WKX548" s="2"/>
      <c r="WKY548" s="2"/>
      <c r="WKZ548" s="2"/>
      <c r="WLA548" s="2"/>
      <c r="WLB548" s="2"/>
      <c r="WLC548" s="2"/>
      <c r="WLD548" s="2"/>
      <c r="WLE548" s="2"/>
      <c r="WLF548" s="2"/>
      <c r="WLG548" s="2"/>
      <c r="WLH548" s="2"/>
      <c r="WLI548" s="2"/>
      <c r="WLJ548" s="2"/>
      <c r="WLK548" s="2"/>
      <c r="WLL548" s="2"/>
      <c r="WLM548" s="2"/>
      <c r="WLN548" s="2"/>
      <c r="WLO548" s="2"/>
      <c r="WLP548" s="2"/>
      <c r="WLQ548" s="2"/>
      <c r="WLR548" s="2"/>
      <c r="WLS548" s="2"/>
      <c r="WLT548" s="2"/>
      <c r="WLU548" s="2"/>
      <c r="WLV548" s="2"/>
      <c r="WLW548" s="2"/>
      <c r="WLX548" s="2"/>
      <c r="WLY548" s="2"/>
      <c r="WLZ548" s="2"/>
      <c r="WMA548" s="2"/>
      <c r="WMB548" s="2"/>
      <c r="WMC548" s="2"/>
      <c r="WMD548" s="2"/>
      <c r="WME548" s="2"/>
      <c r="WMF548" s="2"/>
      <c r="WMG548" s="2"/>
      <c r="WMH548" s="2"/>
      <c r="WMI548" s="2"/>
      <c r="WMJ548" s="2"/>
      <c r="WMK548" s="2"/>
      <c r="WML548" s="2"/>
      <c r="WMM548" s="2"/>
      <c r="WMN548" s="2"/>
      <c r="WMO548" s="2"/>
      <c r="WMP548" s="2"/>
      <c r="WMQ548" s="2"/>
      <c r="WMR548" s="2"/>
      <c r="WMS548" s="2"/>
      <c r="WMT548" s="2"/>
      <c r="WMU548" s="2"/>
      <c r="WMV548" s="2"/>
      <c r="WMW548" s="2"/>
      <c r="WMX548" s="2"/>
      <c r="WMY548" s="2"/>
      <c r="WMZ548" s="2"/>
      <c r="WNA548" s="2"/>
      <c r="WNB548" s="2"/>
      <c r="WNC548" s="2"/>
      <c r="WND548" s="2"/>
      <c r="WNE548" s="2"/>
      <c r="WNF548" s="2"/>
      <c r="WNG548" s="2"/>
      <c r="WNH548" s="2"/>
      <c r="WNI548" s="2"/>
      <c r="WNJ548" s="2"/>
      <c r="WNK548" s="2"/>
      <c r="WNL548" s="2"/>
      <c r="WNM548" s="2"/>
      <c r="WNN548" s="2"/>
      <c r="WNO548" s="2"/>
      <c r="WNP548" s="2"/>
      <c r="WNQ548" s="2"/>
      <c r="WNR548" s="2"/>
      <c r="WNS548" s="2"/>
      <c r="WNT548" s="2"/>
      <c r="WNU548" s="2"/>
      <c r="WNV548" s="2"/>
      <c r="WNW548" s="2"/>
      <c r="WNX548" s="2"/>
      <c r="WNY548" s="2"/>
      <c r="WNZ548" s="2"/>
      <c r="WOA548" s="2"/>
      <c r="WOB548" s="2"/>
      <c r="WOC548" s="2"/>
      <c r="WOD548" s="2"/>
      <c r="WOE548" s="2"/>
      <c r="WOF548" s="2"/>
      <c r="WOG548" s="2"/>
      <c r="WOH548" s="2"/>
      <c r="WOI548" s="2"/>
      <c r="WOJ548" s="2"/>
      <c r="WOK548" s="2"/>
      <c r="WOL548" s="2"/>
      <c r="WOM548" s="2"/>
      <c r="WON548" s="2"/>
      <c r="WOO548" s="2"/>
      <c r="WOP548" s="2"/>
      <c r="WOQ548" s="2"/>
      <c r="WOR548" s="2"/>
      <c r="WOS548" s="2"/>
      <c r="WOT548" s="2"/>
      <c r="WOU548" s="2"/>
      <c r="WOV548" s="2"/>
      <c r="WOW548" s="2"/>
      <c r="WOX548" s="2"/>
      <c r="WOY548" s="2"/>
      <c r="WOZ548" s="2"/>
      <c r="WPA548" s="2"/>
      <c r="WPB548" s="2"/>
      <c r="WPC548" s="2"/>
      <c r="WPD548" s="2"/>
      <c r="WPE548" s="2"/>
      <c r="WPF548" s="2"/>
      <c r="WPG548" s="2"/>
      <c r="WPH548" s="2"/>
      <c r="WPI548" s="2"/>
      <c r="WPJ548" s="2"/>
      <c r="WPK548" s="2"/>
      <c r="WPL548" s="2"/>
      <c r="WPM548" s="2"/>
      <c r="WPN548" s="2"/>
      <c r="WPO548" s="2"/>
      <c r="WPP548" s="2"/>
      <c r="WPQ548" s="2"/>
      <c r="WPR548" s="2"/>
      <c r="WPS548" s="2"/>
      <c r="WPT548" s="2"/>
      <c r="WPU548" s="2"/>
      <c r="WPV548" s="2"/>
      <c r="WPW548" s="2"/>
      <c r="WPX548" s="2"/>
      <c r="WPY548" s="2"/>
      <c r="WPZ548" s="2"/>
      <c r="WQA548" s="2"/>
      <c r="WQB548" s="2"/>
      <c r="WQC548" s="2"/>
      <c r="WQD548" s="2"/>
      <c r="WQE548" s="2"/>
      <c r="WQF548" s="2"/>
      <c r="WQG548" s="2"/>
      <c r="WQH548" s="2"/>
      <c r="WQI548" s="2"/>
      <c r="WQJ548" s="2"/>
      <c r="WQK548" s="2"/>
      <c r="WQL548" s="2"/>
      <c r="WQM548" s="2"/>
      <c r="WQN548" s="2"/>
      <c r="WQO548" s="2"/>
      <c r="WQP548" s="2"/>
      <c r="WQQ548" s="2"/>
      <c r="WQR548" s="2"/>
      <c r="WQS548" s="2"/>
      <c r="WQT548" s="2"/>
      <c r="WQU548" s="2"/>
      <c r="WQV548" s="2"/>
      <c r="WQW548" s="2"/>
      <c r="WQX548" s="2"/>
      <c r="WQY548" s="2"/>
      <c r="WQZ548" s="2"/>
      <c r="WRA548" s="2"/>
      <c r="WRB548" s="2"/>
      <c r="WRC548" s="2"/>
      <c r="WRD548" s="2"/>
      <c r="WRE548" s="2"/>
      <c r="WRF548" s="2"/>
      <c r="WRG548" s="2"/>
      <c r="WRH548" s="2"/>
      <c r="WRI548" s="2"/>
      <c r="WRJ548" s="2"/>
      <c r="WRK548" s="2"/>
      <c r="WRL548" s="2"/>
      <c r="WRM548" s="2"/>
      <c r="WRN548" s="2"/>
      <c r="WRO548" s="2"/>
      <c r="WRP548" s="2"/>
      <c r="WRQ548" s="2"/>
      <c r="WRR548" s="2"/>
      <c r="WRS548" s="2"/>
      <c r="WRT548" s="2"/>
      <c r="WRU548" s="2"/>
      <c r="WRV548" s="2"/>
      <c r="WRW548" s="2"/>
      <c r="WRX548" s="2"/>
      <c r="WRY548" s="2"/>
      <c r="WRZ548" s="2"/>
      <c r="WSA548" s="2"/>
      <c r="WSB548" s="2"/>
      <c r="WSC548" s="2"/>
      <c r="WSD548" s="2"/>
      <c r="WSE548" s="2"/>
      <c r="WSF548" s="2"/>
      <c r="WSG548" s="2"/>
      <c r="WSH548" s="2"/>
      <c r="WSI548" s="2"/>
      <c r="WSJ548" s="2"/>
      <c r="WSK548" s="2"/>
      <c r="WSL548" s="2"/>
      <c r="WSM548" s="2"/>
      <c r="WSN548" s="2"/>
      <c r="WSO548" s="2"/>
      <c r="WSP548" s="2"/>
      <c r="WSQ548" s="2"/>
      <c r="WSR548" s="2"/>
      <c r="WSS548" s="2"/>
      <c r="WST548" s="2"/>
      <c r="WSU548" s="2"/>
      <c r="WSV548" s="2"/>
      <c r="WSW548" s="2"/>
      <c r="WSX548" s="2"/>
      <c r="WSY548" s="2"/>
      <c r="WSZ548" s="2"/>
      <c r="WTA548" s="2"/>
      <c r="WTB548" s="2"/>
      <c r="WTC548" s="2"/>
      <c r="WTD548" s="2"/>
      <c r="WTE548" s="2"/>
      <c r="WTF548" s="2"/>
      <c r="WTG548" s="2"/>
      <c r="WTH548" s="2"/>
      <c r="WTI548" s="2"/>
      <c r="WTJ548" s="2"/>
      <c r="WTK548" s="2"/>
      <c r="WTL548" s="2"/>
      <c r="WTM548" s="2"/>
      <c r="WTN548" s="2"/>
      <c r="WTO548" s="2"/>
      <c r="WTP548" s="2"/>
      <c r="WTQ548" s="2"/>
      <c r="WTR548" s="2"/>
      <c r="WTS548" s="2"/>
      <c r="WTT548" s="2"/>
      <c r="WTU548" s="2"/>
      <c r="WTV548" s="2"/>
      <c r="WTW548" s="2"/>
      <c r="WTX548" s="2"/>
      <c r="WTY548" s="2"/>
      <c r="WTZ548" s="2"/>
      <c r="WUA548" s="2"/>
      <c r="WUB548" s="2"/>
      <c r="WUC548" s="2"/>
      <c r="WUD548" s="2"/>
      <c r="WUE548" s="2"/>
      <c r="WUF548" s="2"/>
      <c r="WUG548" s="2"/>
      <c r="WUH548" s="2"/>
      <c r="WUI548" s="2"/>
      <c r="WUJ548" s="2"/>
      <c r="WUK548" s="2"/>
      <c r="WUL548" s="2"/>
      <c r="WUM548" s="2"/>
      <c r="WUN548" s="2"/>
      <c r="WUO548" s="2"/>
      <c r="WUP548" s="2"/>
      <c r="WUQ548" s="2"/>
      <c r="WUR548" s="2"/>
      <c r="WUS548" s="2"/>
      <c r="WUT548" s="2"/>
      <c r="WUU548" s="2"/>
      <c r="WUV548" s="2"/>
      <c r="WUW548" s="2"/>
      <c r="WUX548" s="2"/>
      <c r="WUY548" s="2"/>
      <c r="WUZ548" s="2"/>
      <c r="WVA548" s="2"/>
      <c r="WVB548" s="2"/>
      <c r="WVC548" s="2"/>
      <c r="WVD548" s="2"/>
      <c r="WVE548" s="2"/>
      <c r="WVF548" s="2"/>
      <c r="WVG548" s="2"/>
      <c r="WVH548" s="2"/>
      <c r="WVI548" s="2"/>
      <c r="WVJ548" s="2"/>
      <c r="WVK548" s="2"/>
      <c r="WVL548" s="2"/>
      <c r="WVM548" s="2"/>
      <c r="WVN548" s="2"/>
      <c r="WVO548" s="2"/>
      <c r="WVP548" s="2"/>
      <c r="WVQ548" s="2"/>
      <c r="WVR548" s="2"/>
      <c r="WVS548" s="2"/>
      <c r="WVT548" s="2"/>
      <c r="WVU548" s="2"/>
      <c r="WVV548" s="2"/>
      <c r="WVW548" s="2"/>
      <c r="WVX548" s="2"/>
      <c r="WVY548" s="2"/>
      <c r="WVZ548" s="2"/>
      <c r="WWA548" s="2"/>
      <c r="WWB548" s="2"/>
      <c r="WWC548" s="2"/>
      <c r="WWD548" s="2"/>
      <c r="WWE548" s="2"/>
      <c r="WWF548" s="2"/>
      <c r="WWG548" s="2"/>
      <c r="WWH548" s="2"/>
      <c r="WWI548" s="2"/>
      <c r="WWJ548" s="2"/>
      <c r="WWK548" s="2"/>
      <c r="WWL548" s="2"/>
      <c r="WWM548" s="2"/>
      <c r="WWN548" s="2"/>
      <c r="WWO548" s="2"/>
      <c r="WWP548" s="2"/>
      <c r="WWQ548" s="2"/>
      <c r="WWR548" s="2"/>
      <c r="WWS548" s="2"/>
      <c r="WWT548" s="2"/>
      <c r="WWU548" s="2"/>
      <c r="WWV548" s="2"/>
      <c r="WWW548" s="2"/>
      <c r="WWX548" s="2"/>
      <c r="WWY548" s="2"/>
      <c r="WWZ548" s="2"/>
      <c r="WXA548" s="2"/>
      <c r="WXB548" s="2"/>
      <c r="WXC548" s="2"/>
      <c r="WXD548" s="2"/>
      <c r="WXE548" s="2"/>
      <c r="WXF548" s="2"/>
      <c r="WXG548" s="2"/>
      <c r="WXH548" s="2"/>
      <c r="WXI548" s="2"/>
      <c r="WXJ548" s="2"/>
      <c r="WXK548" s="2"/>
      <c r="WXL548" s="2"/>
      <c r="WXM548" s="2"/>
      <c r="WXN548" s="2"/>
      <c r="WXO548" s="2"/>
      <c r="WXP548" s="2"/>
      <c r="WXQ548" s="2"/>
      <c r="WXR548" s="2"/>
      <c r="WXS548" s="2"/>
      <c r="WXT548" s="2"/>
      <c r="WXU548" s="2"/>
      <c r="WXV548" s="2"/>
      <c r="WXW548" s="2"/>
      <c r="WXX548" s="2"/>
      <c r="WXY548" s="2"/>
      <c r="WXZ548" s="2"/>
      <c r="WYA548" s="2"/>
      <c r="WYB548" s="2"/>
      <c r="WYC548" s="2"/>
      <c r="WYD548" s="2"/>
      <c r="WYE548" s="2"/>
      <c r="WYF548" s="2"/>
      <c r="WYG548" s="2"/>
      <c r="WYH548" s="2"/>
      <c r="WYI548" s="2"/>
      <c r="WYJ548" s="2"/>
      <c r="WYK548" s="2"/>
      <c r="WYL548" s="2"/>
      <c r="WYM548" s="2"/>
      <c r="WYN548" s="2"/>
      <c r="WYO548" s="2"/>
      <c r="WYP548" s="2"/>
      <c r="WYQ548" s="2"/>
      <c r="WYR548" s="2"/>
      <c r="WYS548" s="2"/>
      <c r="WYT548" s="2"/>
      <c r="WYU548" s="2"/>
      <c r="WYV548" s="2"/>
      <c r="WYW548" s="2"/>
      <c r="WYX548" s="2"/>
      <c r="WYY548" s="2"/>
      <c r="WYZ548" s="2"/>
      <c r="WZA548" s="2"/>
      <c r="WZB548" s="2"/>
      <c r="WZC548" s="2"/>
      <c r="WZD548" s="2"/>
      <c r="WZE548" s="2"/>
      <c r="WZF548" s="2"/>
      <c r="WZG548" s="2"/>
      <c r="WZH548" s="2"/>
      <c r="WZI548" s="2"/>
      <c r="WZJ548" s="2"/>
      <c r="WZK548" s="2"/>
      <c r="WZL548" s="2"/>
      <c r="WZM548" s="2"/>
      <c r="WZN548" s="2"/>
      <c r="WZO548" s="2"/>
      <c r="WZP548" s="2"/>
      <c r="WZQ548" s="2"/>
      <c r="WZR548" s="2"/>
      <c r="WZS548" s="2"/>
      <c r="WZT548" s="2"/>
      <c r="WZU548" s="2"/>
      <c r="WZV548" s="2"/>
      <c r="WZW548" s="2"/>
      <c r="WZX548" s="2"/>
      <c r="WZY548" s="2"/>
      <c r="WZZ548" s="2"/>
      <c r="XAA548" s="2"/>
      <c r="XAB548" s="2"/>
      <c r="XAC548" s="2"/>
      <c r="XAD548" s="2"/>
      <c r="XAE548" s="2"/>
      <c r="XAF548" s="2"/>
      <c r="XAG548" s="2"/>
      <c r="XAH548" s="2"/>
      <c r="XAI548" s="2"/>
      <c r="XAJ548" s="2"/>
      <c r="XAK548" s="2"/>
      <c r="XAL548" s="2"/>
      <c r="XAM548" s="2"/>
      <c r="XAN548" s="2"/>
      <c r="XAO548" s="2"/>
      <c r="XAP548" s="2"/>
      <c r="XAQ548" s="2"/>
      <c r="XAR548" s="2"/>
      <c r="XAS548" s="2"/>
      <c r="XAT548" s="2"/>
      <c r="XAU548" s="2"/>
      <c r="XAV548" s="2"/>
      <c r="XAW548" s="2"/>
      <c r="XAX548" s="2"/>
      <c r="XAY548" s="2"/>
      <c r="XAZ548" s="2"/>
      <c r="XBA548" s="2"/>
      <c r="XBB548" s="2"/>
      <c r="XBC548" s="2"/>
      <c r="XBD548" s="2"/>
      <c r="XBE548" s="2"/>
      <c r="XBF548" s="2"/>
      <c r="XBG548" s="2"/>
      <c r="XBH548" s="2"/>
      <c r="XBI548" s="2"/>
      <c r="XBJ548" s="2"/>
      <c r="XBK548" s="2"/>
      <c r="XBL548" s="2"/>
      <c r="XBM548" s="2"/>
      <c r="XBN548" s="2"/>
      <c r="XBO548" s="2"/>
      <c r="XBP548" s="2"/>
      <c r="XBQ548" s="2"/>
      <c r="XBR548" s="2"/>
      <c r="XBS548" s="2"/>
      <c r="XBT548" s="2"/>
      <c r="XBU548" s="2"/>
      <c r="XBV548" s="2"/>
      <c r="XBW548" s="2"/>
      <c r="XBX548" s="2"/>
      <c r="XBY548" s="2"/>
      <c r="XBZ548" s="2"/>
      <c r="XCA548" s="2"/>
      <c r="XCB548" s="2"/>
      <c r="XCC548" s="2"/>
      <c r="XCD548" s="2"/>
      <c r="XCE548" s="2"/>
      <c r="XCF548" s="2"/>
      <c r="XCG548" s="2"/>
      <c r="XCH548" s="2"/>
      <c r="XCI548" s="2"/>
      <c r="XCJ548" s="2"/>
      <c r="XCK548" s="2"/>
      <c r="XCL548" s="2"/>
      <c r="XCM548" s="2"/>
      <c r="XCN548" s="2"/>
      <c r="XCO548" s="2"/>
      <c r="XCP548" s="2"/>
      <c r="XCQ548" s="2"/>
      <c r="XCR548" s="2"/>
      <c r="XCS548" s="2"/>
      <c r="XCT548" s="2"/>
      <c r="XCU548" s="2"/>
      <c r="XCV548" s="2"/>
      <c r="XCW548" s="2"/>
      <c r="XCX548" s="2"/>
      <c r="XCY548" s="2"/>
      <c r="XCZ548" s="2"/>
      <c r="XDA548" s="2"/>
      <c r="XDB548" s="2"/>
      <c r="XDC548" s="2"/>
      <c r="XDD548" s="2"/>
      <c r="XDE548" s="2"/>
      <c r="XDF548" s="2"/>
      <c r="XDG548" s="2"/>
      <c r="XDH548" s="2"/>
      <c r="XDI548" s="2"/>
      <c r="XDJ548" s="2"/>
      <c r="XDK548" s="2"/>
      <c r="XDL548" s="2"/>
      <c r="XDM548" s="2"/>
      <c r="XDN548" s="2"/>
      <c r="XDO548" s="2"/>
      <c r="XDP548" s="2"/>
      <c r="XDQ548" s="2"/>
      <c r="XDR548" s="2"/>
      <c r="XDS548" s="2"/>
      <c r="XDT548" s="2"/>
      <c r="XDU548" s="2"/>
      <c r="XDV548" s="2"/>
      <c r="XDW548" s="2"/>
      <c r="XDX548" s="2"/>
      <c r="XDY548" s="2"/>
      <c r="XDZ548" s="2"/>
      <c r="XEA548" s="2"/>
      <c r="XEB548" s="2"/>
      <c r="XEC548" s="2"/>
      <c r="XED548" s="2"/>
      <c r="XEE548" s="2"/>
      <c r="XEF548" s="2"/>
      <c r="XEG548" s="2"/>
      <c r="XEH548" s="2"/>
      <c r="XEI548" s="2"/>
      <c r="XEJ548" s="2"/>
      <c r="XEK548" s="2"/>
      <c r="XEL548" s="2"/>
      <c r="XEM548" s="2"/>
      <c r="XEN548" s="2"/>
      <c r="XEO548" s="2"/>
      <c r="XEP548" s="2"/>
      <c r="XEQ548" s="2"/>
      <c r="XER548" s="2"/>
    </row>
    <row r="549" s="4" customFormat="1" ht="27" customHeight="1" spans="1:16372">
      <c r="A549" s="13">
        <v>547</v>
      </c>
      <c r="B549" s="13" t="str">
        <f t="shared" si="8"/>
        <v>牛*红</v>
      </c>
      <c r="C549" s="14" t="s">
        <v>524</v>
      </c>
      <c r="D549" s="15" t="s">
        <v>594</v>
      </c>
      <c r="E549" s="13">
        <v>2130</v>
      </c>
      <c r="F549" s="2"/>
      <c r="G549" s="2"/>
      <c r="H549" s="16" t="s">
        <v>664</v>
      </c>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c r="DG549" s="2"/>
      <c r="DH549" s="2"/>
      <c r="DI549" s="2"/>
      <c r="DJ549" s="2"/>
      <c r="DK549" s="2"/>
      <c r="DL549" s="2"/>
      <c r="DM549" s="2"/>
      <c r="DN549" s="2"/>
      <c r="DO549" s="2"/>
      <c r="DP549" s="2"/>
      <c r="DQ549" s="2"/>
      <c r="DR549" s="2"/>
      <c r="DS549" s="2"/>
      <c r="DT549" s="2"/>
      <c r="DU549" s="2"/>
      <c r="DV549" s="2"/>
      <c r="DW549" s="2"/>
      <c r="DX549" s="2"/>
      <c r="DY549" s="2"/>
      <c r="DZ549" s="2"/>
      <c r="EA549" s="2"/>
      <c r="EB549" s="2"/>
      <c r="EC549" s="2"/>
      <c r="ED549" s="2"/>
      <c r="EE549" s="2"/>
      <c r="EF549" s="2"/>
      <c r="EG549" s="2"/>
      <c r="EH549" s="2"/>
      <c r="EI549" s="2"/>
      <c r="EJ549" s="2"/>
      <c r="EK549" s="2"/>
      <c r="EL549" s="2"/>
      <c r="EM549" s="2"/>
      <c r="EN549" s="2"/>
      <c r="EO549" s="2"/>
      <c r="EP549" s="2"/>
      <c r="EQ549" s="2"/>
      <c r="ER549" s="2"/>
      <c r="ES549" s="2"/>
      <c r="ET549" s="2"/>
      <c r="EU549" s="2"/>
      <c r="EV549" s="2"/>
      <c r="EW549" s="2"/>
      <c r="EX549" s="2"/>
      <c r="EY549" s="2"/>
      <c r="EZ549" s="2"/>
      <c r="FA549" s="2"/>
      <c r="FB549" s="2"/>
      <c r="FC549" s="2"/>
      <c r="FD549" s="2"/>
      <c r="FE549" s="2"/>
      <c r="FF549" s="2"/>
      <c r="FG549" s="2"/>
      <c r="FH549" s="2"/>
      <c r="FI549" s="2"/>
      <c r="FJ549" s="2"/>
      <c r="FK549" s="2"/>
      <c r="FL549" s="2"/>
      <c r="FM549" s="2"/>
      <c r="FN549" s="2"/>
      <c r="FO549" s="2"/>
      <c r="FP549" s="2"/>
      <c r="FQ549" s="2"/>
      <c r="FR549" s="2"/>
      <c r="FS549" s="2"/>
      <c r="FT549" s="2"/>
      <c r="FU549" s="2"/>
      <c r="FV549" s="2"/>
      <c r="FW549" s="2"/>
      <c r="FX549" s="2"/>
      <c r="FY549" s="2"/>
      <c r="FZ549" s="2"/>
      <c r="GA549" s="2"/>
      <c r="GB549" s="2"/>
      <c r="GC549" s="2"/>
      <c r="GD549" s="2"/>
      <c r="GE549" s="2"/>
      <c r="GF549" s="2"/>
      <c r="GG549" s="2"/>
      <c r="GH549" s="2"/>
      <c r="GI549" s="2"/>
      <c r="GJ549" s="2"/>
      <c r="GK549" s="2"/>
      <c r="GL549" s="2"/>
      <c r="GM549" s="2"/>
      <c r="GN549" s="2"/>
      <c r="GO549" s="2"/>
      <c r="GP549" s="2"/>
      <c r="GQ549" s="2"/>
      <c r="GR549" s="2"/>
      <c r="GS549" s="2"/>
      <c r="GT549" s="2"/>
      <c r="GU549" s="2"/>
      <c r="GV549" s="2"/>
      <c r="GW549" s="2"/>
      <c r="GX549" s="2"/>
      <c r="GY549" s="2"/>
      <c r="GZ549" s="2"/>
      <c r="HA549" s="2"/>
      <c r="HB549" s="2"/>
      <c r="HC549" s="2"/>
      <c r="HD549" s="2"/>
      <c r="HE549" s="2"/>
      <c r="HF549" s="2"/>
      <c r="HG549" s="2"/>
      <c r="HH549" s="2"/>
      <c r="HI549" s="2"/>
      <c r="HJ549" s="2"/>
      <c r="HK549" s="2"/>
      <c r="HL549" s="2"/>
      <c r="HM549" s="2"/>
      <c r="HN549" s="2"/>
      <c r="HO549" s="2"/>
      <c r="HP549" s="2"/>
      <c r="HQ549" s="2"/>
      <c r="HR549" s="2"/>
      <c r="HS549" s="2"/>
      <c r="HT549" s="2"/>
      <c r="HU549" s="2"/>
      <c r="HV549" s="2"/>
      <c r="HW549" s="2"/>
      <c r="HX549" s="2"/>
      <c r="HY549" s="2"/>
      <c r="HZ549" s="2"/>
      <c r="IA549" s="2"/>
      <c r="IB549" s="2"/>
      <c r="IC549" s="2"/>
      <c r="ID549" s="2"/>
      <c r="IE549" s="2"/>
      <c r="IF549" s="2"/>
      <c r="IG549" s="2"/>
      <c r="IH549" s="2"/>
      <c r="II549" s="2"/>
      <c r="IJ549" s="2"/>
      <c r="IK549" s="2"/>
      <c r="IL549" s="2"/>
      <c r="IM549" s="2"/>
      <c r="IN549" s="2"/>
      <c r="IO549" s="2"/>
      <c r="IP549" s="2"/>
      <c r="IQ549" s="2"/>
      <c r="IR549" s="2"/>
      <c r="IS549" s="2"/>
      <c r="IT549" s="2"/>
      <c r="IU549" s="2"/>
      <c r="IV549" s="2"/>
      <c r="IW549" s="2"/>
      <c r="IX549" s="2"/>
      <c r="IY549" s="2"/>
      <c r="IZ549" s="2"/>
      <c r="JA549" s="2"/>
      <c r="JB549" s="2"/>
      <c r="JC549" s="2"/>
      <c r="JD549" s="2"/>
      <c r="JE549" s="2"/>
      <c r="JF549" s="2"/>
      <c r="JG549" s="2"/>
      <c r="JH549" s="2"/>
      <c r="JI549" s="2"/>
      <c r="JJ549" s="2"/>
      <c r="JK549" s="2"/>
      <c r="JL549" s="2"/>
      <c r="JM549" s="2"/>
      <c r="JN549" s="2"/>
      <c r="JO549" s="2"/>
      <c r="JP549" s="2"/>
      <c r="JQ549" s="2"/>
      <c r="JR549" s="2"/>
      <c r="JS549" s="2"/>
      <c r="JT549" s="2"/>
      <c r="JU549" s="2"/>
      <c r="JV549" s="2"/>
      <c r="JW549" s="2"/>
      <c r="JX549" s="2"/>
      <c r="JY549" s="2"/>
      <c r="JZ549" s="2"/>
      <c r="KA549" s="2"/>
      <c r="KB549" s="2"/>
      <c r="KC549" s="2"/>
      <c r="KD549" s="2"/>
      <c r="KE549" s="2"/>
      <c r="KF549" s="2"/>
      <c r="KG549" s="2"/>
      <c r="KH549" s="2"/>
      <c r="KI549" s="2"/>
      <c r="KJ549" s="2"/>
      <c r="KK549" s="2"/>
      <c r="KL549" s="2"/>
      <c r="KM549" s="2"/>
      <c r="KN549" s="2"/>
      <c r="KO549" s="2"/>
      <c r="KP549" s="2"/>
      <c r="KQ549" s="2"/>
      <c r="KR549" s="2"/>
      <c r="KS549" s="2"/>
      <c r="KT549" s="2"/>
      <c r="KU549" s="2"/>
      <c r="KV549" s="2"/>
      <c r="KW549" s="2"/>
      <c r="KX549" s="2"/>
      <c r="KY549" s="2"/>
      <c r="KZ549" s="2"/>
      <c r="LA549" s="2"/>
      <c r="LB549" s="2"/>
      <c r="LC549" s="2"/>
      <c r="LD549" s="2"/>
      <c r="LE549" s="2"/>
      <c r="LF549" s="2"/>
      <c r="LG549" s="2"/>
      <c r="LH549" s="2"/>
      <c r="LI549" s="2"/>
      <c r="LJ549" s="2"/>
      <c r="LK549" s="2"/>
      <c r="LL549" s="2"/>
      <c r="LM549" s="2"/>
      <c r="LN549" s="2"/>
      <c r="LO549" s="2"/>
      <c r="LP549" s="2"/>
      <c r="LQ549" s="2"/>
      <c r="LR549" s="2"/>
      <c r="LS549" s="2"/>
      <c r="LT549" s="2"/>
      <c r="LU549" s="2"/>
      <c r="LV549" s="2"/>
      <c r="LW549" s="2"/>
      <c r="LX549" s="2"/>
      <c r="LY549" s="2"/>
      <c r="LZ549" s="2"/>
      <c r="MA549" s="2"/>
      <c r="MB549" s="2"/>
      <c r="MC549" s="2"/>
      <c r="MD549" s="2"/>
      <c r="ME549" s="2"/>
      <c r="MF549" s="2"/>
      <c r="MG549" s="2"/>
      <c r="MH549" s="2"/>
      <c r="MI549" s="2"/>
      <c r="MJ549" s="2"/>
      <c r="MK549" s="2"/>
      <c r="ML549" s="2"/>
      <c r="MM549" s="2"/>
      <c r="MN549" s="2"/>
      <c r="MO549" s="2"/>
      <c r="MP549" s="2"/>
      <c r="MQ549" s="2"/>
      <c r="MR549" s="2"/>
      <c r="MS549" s="2"/>
      <c r="MT549" s="2"/>
      <c r="MU549" s="2"/>
      <c r="MV549" s="2"/>
      <c r="MW549" s="2"/>
      <c r="MX549" s="2"/>
      <c r="MY549" s="2"/>
      <c r="MZ549" s="2"/>
      <c r="NA549" s="2"/>
      <c r="NB549" s="2"/>
      <c r="NC549" s="2"/>
      <c r="ND549" s="2"/>
      <c r="NE549" s="2"/>
      <c r="NF549" s="2"/>
      <c r="NG549" s="2"/>
      <c r="NH549" s="2"/>
      <c r="NI549" s="2"/>
      <c r="NJ549" s="2"/>
      <c r="NK549" s="2"/>
      <c r="NL549" s="2"/>
      <c r="NM549" s="2"/>
      <c r="NN549" s="2"/>
      <c r="NO549" s="2"/>
      <c r="NP549" s="2"/>
      <c r="NQ549" s="2"/>
      <c r="NR549" s="2"/>
      <c r="NS549" s="2"/>
      <c r="NT549" s="2"/>
      <c r="NU549" s="2"/>
      <c r="NV549" s="2"/>
      <c r="NW549" s="2"/>
      <c r="NX549" s="2"/>
      <c r="NY549" s="2"/>
      <c r="NZ549" s="2"/>
      <c r="OA549" s="2"/>
      <c r="OB549" s="2"/>
      <c r="OC549" s="2"/>
      <c r="OD549" s="2"/>
      <c r="OE549" s="2"/>
      <c r="OF549" s="2"/>
      <c r="OG549" s="2"/>
      <c r="OH549" s="2"/>
      <c r="OI549" s="2"/>
      <c r="OJ549" s="2"/>
      <c r="OK549" s="2"/>
      <c r="OL549" s="2"/>
      <c r="OM549" s="2"/>
      <c r="ON549" s="2"/>
      <c r="OO549" s="2"/>
      <c r="OP549" s="2"/>
      <c r="OQ549" s="2"/>
      <c r="OR549" s="2"/>
      <c r="OS549" s="2"/>
      <c r="OT549" s="2"/>
      <c r="OU549" s="2"/>
      <c r="OV549" s="2"/>
      <c r="OW549" s="2"/>
      <c r="OX549" s="2"/>
      <c r="OY549" s="2"/>
      <c r="OZ549" s="2"/>
      <c r="PA549" s="2"/>
      <c r="PB549" s="2"/>
      <c r="PC549" s="2"/>
      <c r="PD549" s="2"/>
      <c r="PE549" s="2"/>
      <c r="PF549" s="2"/>
      <c r="PG549" s="2"/>
      <c r="PH549" s="2"/>
      <c r="PI549" s="2"/>
      <c r="PJ549" s="2"/>
      <c r="PK549" s="2"/>
      <c r="PL549" s="2"/>
      <c r="PM549" s="2"/>
      <c r="PN549" s="2"/>
      <c r="PO549" s="2"/>
      <c r="PP549" s="2"/>
      <c r="PQ549" s="2"/>
      <c r="PR549" s="2"/>
      <c r="PS549" s="2"/>
      <c r="PT549" s="2"/>
      <c r="PU549" s="2"/>
      <c r="PV549" s="2"/>
      <c r="PW549" s="2"/>
      <c r="PX549" s="2"/>
      <c r="PY549" s="2"/>
      <c r="PZ549" s="2"/>
      <c r="QA549" s="2"/>
      <c r="QB549" s="2"/>
      <c r="QC549" s="2"/>
      <c r="QD549" s="2"/>
      <c r="QE549" s="2"/>
      <c r="QF549" s="2"/>
      <c r="QG549" s="2"/>
      <c r="QH549" s="2"/>
      <c r="QI549" s="2"/>
      <c r="QJ549" s="2"/>
      <c r="QK549" s="2"/>
      <c r="QL549" s="2"/>
      <c r="QM549" s="2"/>
      <c r="QN549" s="2"/>
      <c r="QO549" s="2"/>
      <c r="QP549" s="2"/>
      <c r="QQ549" s="2"/>
      <c r="QR549" s="2"/>
      <c r="QS549" s="2"/>
      <c r="QT549" s="2"/>
      <c r="QU549" s="2"/>
      <c r="QV549" s="2"/>
      <c r="QW549" s="2"/>
      <c r="QX549" s="2"/>
      <c r="QY549" s="2"/>
      <c r="QZ549" s="2"/>
      <c r="RA549" s="2"/>
      <c r="RB549" s="2"/>
      <c r="RC549" s="2"/>
      <c r="RD549" s="2"/>
      <c r="RE549" s="2"/>
      <c r="RF549" s="2"/>
      <c r="RG549" s="2"/>
      <c r="RH549" s="2"/>
      <c r="RI549" s="2"/>
      <c r="RJ549" s="2"/>
      <c r="RK549" s="2"/>
      <c r="RL549" s="2"/>
      <c r="RM549" s="2"/>
      <c r="RN549" s="2"/>
      <c r="RO549" s="2"/>
      <c r="RP549" s="2"/>
      <c r="RQ549" s="2"/>
      <c r="RR549" s="2"/>
      <c r="RS549" s="2"/>
      <c r="RT549" s="2"/>
      <c r="RU549" s="2"/>
      <c r="RV549" s="2"/>
      <c r="RW549" s="2"/>
      <c r="RX549" s="2"/>
      <c r="RY549" s="2"/>
      <c r="RZ549" s="2"/>
      <c r="SA549" s="2"/>
      <c r="SB549" s="2"/>
      <c r="SC549" s="2"/>
      <c r="SD549" s="2"/>
      <c r="SE549" s="2"/>
      <c r="SF549" s="2"/>
      <c r="SG549" s="2"/>
      <c r="SH549" s="2"/>
      <c r="SI549" s="2"/>
      <c r="SJ549" s="2"/>
      <c r="SK549" s="2"/>
      <c r="SL549" s="2"/>
      <c r="SM549" s="2"/>
      <c r="SN549" s="2"/>
      <c r="SO549" s="2"/>
      <c r="SP549" s="2"/>
      <c r="SQ549" s="2"/>
      <c r="SR549" s="2"/>
      <c r="SS549" s="2"/>
      <c r="ST549" s="2"/>
      <c r="SU549" s="2"/>
      <c r="SV549" s="2"/>
      <c r="SW549" s="2"/>
      <c r="SX549" s="2"/>
      <c r="SY549" s="2"/>
      <c r="SZ549" s="2"/>
      <c r="TA549" s="2"/>
      <c r="TB549" s="2"/>
      <c r="TC549" s="2"/>
      <c r="TD549" s="2"/>
      <c r="TE549" s="2"/>
      <c r="TF549" s="2"/>
      <c r="TG549" s="2"/>
      <c r="TH549" s="2"/>
      <c r="TI549" s="2"/>
      <c r="TJ549" s="2"/>
      <c r="TK549" s="2"/>
      <c r="TL549" s="2"/>
      <c r="TM549" s="2"/>
      <c r="TN549" s="2"/>
      <c r="TO549" s="2"/>
      <c r="TP549" s="2"/>
      <c r="TQ549" s="2"/>
      <c r="TR549" s="2"/>
      <c r="TS549" s="2"/>
      <c r="TT549" s="2"/>
      <c r="TU549" s="2"/>
      <c r="TV549" s="2"/>
      <c r="TW549" s="2"/>
      <c r="TX549" s="2"/>
      <c r="TY549" s="2"/>
      <c r="TZ549" s="2"/>
      <c r="UA549" s="2"/>
      <c r="UB549" s="2"/>
      <c r="UC549" s="2"/>
      <c r="UD549" s="2"/>
      <c r="UE549" s="2"/>
      <c r="UF549" s="2"/>
      <c r="UG549" s="2"/>
      <c r="UH549" s="2"/>
      <c r="UI549" s="2"/>
      <c r="UJ549" s="2"/>
      <c r="UK549" s="2"/>
      <c r="UL549" s="2"/>
      <c r="UM549" s="2"/>
      <c r="UN549" s="2"/>
      <c r="UO549" s="2"/>
      <c r="UP549" s="2"/>
      <c r="UQ549" s="2"/>
      <c r="UR549" s="2"/>
      <c r="US549" s="2"/>
      <c r="UT549" s="2"/>
      <c r="UU549" s="2"/>
      <c r="UV549" s="2"/>
      <c r="UW549" s="2"/>
      <c r="UX549" s="2"/>
      <c r="UY549" s="2"/>
      <c r="UZ549" s="2"/>
      <c r="VA549" s="2"/>
      <c r="VB549" s="2"/>
      <c r="VC549" s="2"/>
      <c r="VD549" s="2"/>
      <c r="VE549" s="2"/>
      <c r="VF549" s="2"/>
      <c r="VG549" s="2"/>
      <c r="VH549" s="2"/>
      <c r="VI549" s="2"/>
      <c r="VJ549" s="2"/>
      <c r="VK549" s="2"/>
      <c r="VL549" s="2"/>
      <c r="VM549" s="2"/>
      <c r="VN549" s="2"/>
      <c r="VO549" s="2"/>
      <c r="VP549" s="2"/>
      <c r="VQ549" s="2"/>
      <c r="VR549" s="2"/>
      <c r="VS549" s="2"/>
      <c r="VT549" s="2"/>
      <c r="VU549" s="2"/>
      <c r="VV549" s="2"/>
      <c r="VW549" s="2"/>
      <c r="VX549" s="2"/>
      <c r="VY549" s="2"/>
      <c r="VZ549" s="2"/>
      <c r="WA549" s="2"/>
      <c r="WB549" s="2"/>
      <c r="WC549" s="2"/>
      <c r="WD549" s="2"/>
      <c r="WE549" s="2"/>
      <c r="WF549" s="2"/>
      <c r="WG549" s="2"/>
      <c r="WH549" s="2"/>
      <c r="WI549" s="2"/>
      <c r="WJ549" s="2"/>
      <c r="WK549" s="2"/>
      <c r="WL549" s="2"/>
      <c r="WM549" s="2"/>
      <c r="WN549" s="2"/>
      <c r="WO549" s="2"/>
      <c r="WP549" s="2"/>
      <c r="WQ549" s="2"/>
      <c r="WR549" s="2"/>
      <c r="WS549" s="2"/>
      <c r="WT549" s="2"/>
      <c r="WU549" s="2"/>
      <c r="WV549" s="2"/>
      <c r="WW549" s="2"/>
      <c r="WX549" s="2"/>
      <c r="WY549" s="2"/>
      <c r="WZ549" s="2"/>
      <c r="XA549" s="2"/>
      <c r="XB549" s="2"/>
      <c r="XC549" s="2"/>
      <c r="XD549" s="2"/>
      <c r="XE549" s="2"/>
      <c r="XF549" s="2"/>
      <c r="XG549" s="2"/>
      <c r="XH549" s="2"/>
      <c r="XI549" s="2"/>
      <c r="XJ549" s="2"/>
      <c r="XK549" s="2"/>
      <c r="XL549" s="2"/>
      <c r="XM549" s="2"/>
      <c r="XN549" s="2"/>
      <c r="XO549" s="2"/>
      <c r="XP549" s="2"/>
      <c r="XQ549" s="2"/>
      <c r="XR549" s="2"/>
      <c r="XS549" s="2"/>
      <c r="XT549" s="2"/>
      <c r="XU549" s="2"/>
      <c r="XV549" s="2"/>
      <c r="XW549" s="2"/>
      <c r="XX549" s="2"/>
      <c r="XY549" s="2"/>
      <c r="XZ549" s="2"/>
      <c r="YA549" s="2"/>
      <c r="YB549" s="2"/>
      <c r="YC549" s="2"/>
      <c r="YD549" s="2"/>
      <c r="YE549" s="2"/>
      <c r="YF549" s="2"/>
      <c r="YG549" s="2"/>
      <c r="YH549" s="2"/>
      <c r="YI549" s="2"/>
      <c r="YJ549" s="2"/>
      <c r="YK549" s="2"/>
      <c r="YL549" s="2"/>
      <c r="YM549" s="2"/>
      <c r="YN549" s="2"/>
      <c r="YO549" s="2"/>
      <c r="YP549" s="2"/>
      <c r="YQ549" s="2"/>
      <c r="YR549" s="2"/>
      <c r="YS549" s="2"/>
      <c r="YT549" s="2"/>
      <c r="YU549" s="2"/>
      <c r="YV549" s="2"/>
      <c r="YW549" s="2"/>
      <c r="YX549" s="2"/>
      <c r="YY549" s="2"/>
      <c r="YZ549" s="2"/>
      <c r="ZA549" s="2"/>
      <c r="ZB549" s="2"/>
      <c r="ZC549" s="2"/>
      <c r="ZD549" s="2"/>
      <c r="ZE549" s="2"/>
      <c r="ZF549" s="2"/>
      <c r="ZG549" s="2"/>
      <c r="ZH549" s="2"/>
      <c r="ZI549" s="2"/>
      <c r="ZJ549" s="2"/>
      <c r="ZK549" s="2"/>
      <c r="ZL549" s="2"/>
      <c r="ZM549" s="2"/>
      <c r="ZN549" s="2"/>
      <c r="ZO549" s="2"/>
      <c r="ZP549" s="2"/>
      <c r="ZQ549" s="2"/>
      <c r="ZR549" s="2"/>
      <c r="ZS549" s="2"/>
      <c r="ZT549" s="2"/>
      <c r="ZU549" s="2"/>
      <c r="ZV549" s="2"/>
      <c r="ZW549" s="2"/>
      <c r="ZX549" s="2"/>
      <c r="ZY549" s="2"/>
      <c r="ZZ549" s="2"/>
      <c r="AAA549" s="2"/>
      <c r="AAB549" s="2"/>
      <c r="AAC549" s="2"/>
      <c r="AAD549" s="2"/>
      <c r="AAE549" s="2"/>
      <c r="AAF549" s="2"/>
      <c r="AAG549" s="2"/>
      <c r="AAH549" s="2"/>
      <c r="AAI549" s="2"/>
      <c r="AAJ549" s="2"/>
      <c r="AAK549" s="2"/>
      <c r="AAL549" s="2"/>
      <c r="AAM549" s="2"/>
      <c r="AAN549" s="2"/>
      <c r="AAO549" s="2"/>
      <c r="AAP549" s="2"/>
      <c r="AAQ549" s="2"/>
      <c r="AAR549" s="2"/>
      <c r="AAS549" s="2"/>
      <c r="AAT549" s="2"/>
      <c r="AAU549" s="2"/>
      <c r="AAV549" s="2"/>
      <c r="AAW549" s="2"/>
      <c r="AAX549" s="2"/>
      <c r="AAY549" s="2"/>
      <c r="AAZ549" s="2"/>
      <c r="ABA549" s="2"/>
      <c r="ABB549" s="2"/>
      <c r="ABC549" s="2"/>
      <c r="ABD549" s="2"/>
      <c r="ABE549" s="2"/>
      <c r="ABF549" s="2"/>
      <c r="ABG549" s="2"/>
      <c r="ABH549" s="2"/>
      <c r="ABI549" s="2"/>
      <c r="ABJ549" s="2"/>
      <c r="ABK549" s="2"/>
      <c r="ABL549" s="2"/>
      <c r="ABM549" s="2"/>
      <c r="ABN549" s="2"/>
      <c r="ABO549" s="2"/>
      <c r="ABP549" s="2"/>
      <c r="ABQ549" s="2"/>
      <c r="ABR549" s="2"/>
      <c r="ABS549" s="2"/>
      <c r="ABT549" s="2"/>
      <c r="ABU549" s="2"/>
      <c r="ABV549" s="2"/>
      <c r="ABW549" s="2"/>
      <c r="ABX549" s="2"/>
      <c r="ABY549" s="2"/>
      <c r="ABZ549" s="2"/>
      <c r="ACA549" s="2"/>
      <c r="ACB549" s="2"/>
      <c r="ACC549" s="2"/>
      <c r="ACD549" s="2"/>
      <c r="ACE549" s="2"/>
      <c r="ACF549" s="2"/>
      <c r="ACG549" s="2"/>
      <c r="ACH549" s="2"/>
      <c r="ACI549" s="2"/>
      <c r="ACJ549" s="2"/>
      <c r="ACK549" s="2"/>
      <c r="ACL549" s="2"/>
      <c r="ACM549" s="2"/>
      <c r="ACN549" s="2"/>
      <c r="ACO549" s="2"/>
      <c r="ACP549" s="2"/>
      <c r="ACQ549" s="2"/>
      <c r="ACR549" s="2"/>
      <c r="ACS549" s="2"/>
      <c r="ACT549" s="2"/>
      <c r="ACU549" s="2"/>
      <c r="ACV549" s="2"/>
      <c r="ACW549" s="2"/>
      <c r="ACX549" s="2"/>
      <c r="ACY549" s="2"/>
      <c r="ACZ549" s="2"/>
      <c r="ADA549" s="2"/>
      <c r="ADB549" s="2"/>
      <c r="ADC549" s="2"/>
      <c r="ADD549" s="2"/>
      <c r="ADE549" s="2"/>
      <c r="ADF549" s="2"/>
      <c r="ADG549" s="2"/>
      <c r="ADH549" s="2"/>
      <c r="ADI549" s="2"/>
      <c r="ADJ549" s="2"/>
      <c r="ADK549" s="2"/>
      <c r="ADL549" s="2"/>
      <c r="ADM549" s="2"/>
      <c r="ADN549" s="2"/>
      <c r="ADO549" s="2"/>
      <c r="ADP549" s="2"/>
      <c r="ADQ549" s="2"/>
      <c r="ADR549" s="2"/>
      <c r="ADS549" s="2"/>
      <c r="ADT549" s="2"/>
      <c r="ADU549" s="2"/>
      <c r="ADV549" s="2"/>
      <c r="ADW549" s="2"/>
      <c r="ADX549" s="2"/>
      <c r="ADY549" s="2"/>
      <c r="ADZ549" s="2"/>
      <c r="AEA549" s="2"/>
      <c r="AEB549" s="2"/>
      <c r="AEC549" s="2"/>
      <c r="AED549" s="2"/>
      <c r="AEE549" s="2"/>
      <c r="AEF549" s="2"/>
      <c r="AEG549" s="2"/>
      <c r="AEH549" s="2"/>
      <c r="AEI549" s="2"/>
      <c r="AEJ549" s="2"/>
      <c r="AEK549" s="2"/>
      <c r="AEL549" s="2"/>
      <c r="AEM549" s="2"/>
      <c r="AEN549" s="2"/>
      <c r="AEO549" s="2"/>
      <c r="AEP549" s="2"/>
      <c r="AEQ549" s="2"/>
      <c r="AER549" s="2"/>
      <c r="AES549" s="2"/>
      <c r="AET549" s="2"/>
      <c r="AEU549" s="2"/>
      <c r="AEV549" s="2"/>
      <c r="AEW549" s="2"/>
      <c r="AEX549" s="2"/>
      <c r="AEY549" s="2"/>
      <c r="AEZ549" s="2"/>
      <c r="AFA549" s="2"/>
      <c r="AFB549" s="2"/>
      <c r="AFC549" s="2"/>
      <c r="AFD549" s="2"/>
      <c r="AFE549" s="2"/>
      <c r="AFF549" s="2"/>
      <c r="AFG549" s="2"/>
      <c r="AFH549" s="2"/>
      <c r="AFI549" s="2"/>
      <c r="AFJ549" s="2"/>
      <c r="AFK549" s="2"/>
      <c r="AFL549" s="2"/>
      <c r="AFM549" s="2"/>
      <c r="AFN549" s="2"/>
      <c r="AFO549" s="2"/>
      <c r="AFP549" s="2"/>
      <c r="AFQ549" s="2"/>
      <c r="AFR549" s="2"/>
      <c r="AFS549" s="2"/>
      <c r="AFT549" s="2"/>
      <c r="AFU549" s="2"/>
      <c r="AFV549" s="2"/>
      <c r="AFW549" s="2"/>
      <c r="AFX549" s="2"/>
      <c r="AFY549" s="2"/>
      <c r="AFZ549" s="2"/>
      <c r="AGA549" s="2"/>
      <c r="AGB549" s="2"/>
      <c r="AGC549" s="2"/>
      <c r="AGD549" s="2"/>
      <c r="AGE549" s="2"/>
      <c r="AGF549" s="2"/>
      <c r="AGG549" s="2"/>
      <c r="AGH549" s="2"/>
      <c r="AGI549" s="2"/>
      <c r="AGJ549" s="2"/>
      <c r="AGK549" s="2"/>
      <c r="AGL549" s="2"/>
      <c r="AGM549" s="2"/>
      <c r="AGN549" s="2"/>
      <c r="AGO549" s="2"/>
      <c r="AGP549" s="2"/>
      <c r="AGQ549" s="2"/>
      <c r="AGR549" s="2"/>
      <c r="AGS549" s="2"/>
      <c r="AGT549" s="2"/>
      <c r="AGU549" s="2"/>
      <c r="AGV549" s="2"/>
      <c r="AGW549" s="2"/>
      <c r="AGX549" s="2"/>
      <c r="AGY549" s="2"/>
      <c r="AGZ549" s="2"/>
      <c r="AHA549" s="2"/>
      <c r="AHB549" s="2"/>
      <c r="AHC549" s="2"/>
      <c r="AHD549" s="2"/>
      <c r="AHE549" s="2"/>
      <c r="AHF549" s="2"/>
      <c r="AHG549" s="2"/>
      <c r="AHH549" s="2"/>
      <c r="AHI549" s="2"/>
      <c r="AHJ549" s="2"/>
      <c r="AHK549" s="2"/>
      <c r="AHL549" s="2"/>
      <c r="AHM549" s="2"/>
      <c r="AHN549" s="2"/>
      <c r="AHO549" s="2"/>
      <c r="AHP549" s="2"/>
      <c r="AHQ549" s="2"/>
      <c r="AHR549" s="2"/>
      <c r="AHS549" s="2"/>
      <c r="AHT549" s="2"/>
      <c r="AHU549" s="2"/>
      <c r="AHV549" s="2"/>
      <c r="AHW549" s="2"/>
      <c r="AHX549" s="2"/>
      <c r="AHY549" s="2"/>
      <c r="AHZ549" s="2"/>
      <c r="AIA549" s="2"/>
      <c r="AIB549" s="2"/>
      <c r="AIC549" s="2"/>
      <c r="AID549" s="2"/>
      <c r="AIE549" s="2"/>
      <c r="AIF549" s="2"/>
      <c r="AIG549" s="2"/>
      <c r="AIH549" s="2"/>
      <c r="AII549" s="2"/>
      <c r="AIJ549" s="2"/>
      <c r="AIK549" s="2"/>
      <c r="AIL549" s="2"/>
      <c r="AIM549" s="2"/>
      <c r="AIN549" s="2"/>
      <c r="AIO549" s="2"/>
      <c r="AIP549" s="2"/>
      <c r="AIQ549" s="2"/>
      <c r="AIR549" s="2"/>
      <c r="AIS549" s="2"/>
      <c r="AIT549" s="2"/>
      <c r="AIU549" s="2"/>
      <c r="AIV549" s="2"/>
      <c r="AIW549" s="2"/>
      <c r="AIX549" s="2"/>
      <c r="AIY549" s="2"/>
      <c r="AIZ549" s="2"/>
      <c r="AJA549" s="2"/>
      <c r="AJB549" s="2"/>
      <c r="AJC549" s="2"/>
      <c r="AJD549" s="2"/>
      <c r="AJE549" s="2"/>
      <c r="AJF549" s="2"/>
      <c r="AJG549" s="2"/>
      <c r="AJH549" s="2"/>
      <c r="AJI549" s="2"/>
      <c r="AJJ549" s="2"/>
      <c r="AJK549" s="2"/>
      <c r="AJL549" s="2"/>
      <c r="AJM549" s="2"/>
      <c r="AJN549" s="2"/>
      <c r="AJO549" s="2"/>
      <c r="AJP549" s="2"/>
      <c r="AJQ549" s="2"/>
      <c r="AJR549" s="2"/>
      <c r="AJS549" s="2"/>
      <c r="AJT549" s="2"/>
      <c r="AJU549" s="2"/>
      <c r="AJV549" s="2"/>
      <c r="AJW549" s="2"/>
      <c r="AJX549" s="2"/>
      <c r="AJY549" s="2"/>
      <c r="AJZ549" s="2"/>
      <c r="AKA549" s="2"/>
      <c r="AKB549" s="2"/>
      <c r="AKC549" s="2"/>
      <c r="AKD549" s="2"/>
      <c r="AKE549" s="2"/>
      <c r="AKF549" s="2"/>
      <c r="AKG549" s="2"/>
      <c r="AKH549" s="2"/>
      <c r="AKI549" s="2"/>
      <c r="AKJ549" s="2"/>
      <c r="AKK549" s="2"/>
      <c r="AKL549" s="2"/>
      <c r="AKM549" s="2"/>
      <c r="AKN549" s="2"/>
      <c r="AKO549" s="2"/>
      <c r="AKP549" s="2"/>
      <c r="AKQ549" s="2"/>
      <c r="AKR549" s="2"/>
      <c r="AKS549" s="2"/>
      <c r="AKT549" s="2"/>
      <c r="AKU549" s="2"/>
      <c r="AKV549" s="2"/>
      <c r="AKW549" s="2"/>
      <c r="AKX549" s="2"/>
      <c r="AKY549" s="2"/>
      <c r="AKZ549" s="2"/>
      <c r="ALA549" s="2"/>
      <c r="ALB549" s="2"/>
      <c r="ALC549" s="2"/>
      <c r="ALD549" s="2"/>
      <c r="ALE549" s="2"/>
      <c r="ALF549" s="2"/>
      <c r="ALG549" s="2"/>
      <c r="ALH549" s="2"/>
      <c r="ALI549" s="2"/>
      <c r="ALJ549" s="2"/>
      <c r="ALK549" s="2"/>
      <c r="ALL549" s="2"/>
      <c r="ALM549" s="2"/>
      <c r="ALN549" s="2"/>
      <c r="ALO549" s="2"/>
      <c r="ALP549" s="2"/>
      <c r="ALQ549" s="2"/>
      <c r="ALR549" s="2"/>
      <c r="ALS549" s="2"/>
      <c r="ALT549" s="2"/>
      <c r="ALU549" s="2"/>
      <c r="ALV549" s="2"/>
      <c r="ALW549" s="2"/>
      <c r="ALX549" s="2"/>
      <c r="ALY549" s="2"/>
      <c r="ALZ549" s="2"/>
      <c r="AMA549" s="2"/>
      <c r="AMB549" s="2"/>
      <c r="AMC549" s="2"/>
      <c r="AMD549" s="2"/>
      <c r="AME549" s="2"/>
      <c r="AMF549" s="2"/>
      <c r="AMG549" s="2"/>
      <c r="AMH549" s="2"/>
      <c r="AMI549" s="2"/>
      <c r="AMJ549" s="2"/>
      <c r="AMK549" s="2"/>
      <c r="AML549" s="2"/>
      <c r="AMM549" s="2"/>
      <c r="AMN549" s="2"/>
      <c r="AMO549" s="2"/>
      <c r="AMP549" s="2"/>
      <c r="AMQ549" s="2"/>
      <c r="AMR549" s="2"/>
      <c r="AMS549" s="2"/>
      <c r="AMT549" s="2"/>
      <c r="AMU549" s="2"/>
      <c r="AMV549" s="2"/>
      <c r="AMW549" s="2"/>
      <c r="AMX549" s="2"/>
      <c r="AMY549" s="2"/>
      <c r="AMZ549" s="2"/>
      <c r="ANA549" s="2"/>
      <c r="ANB549" s="2"/>
      <c r="ANC549" s="2"/>
      <c r="AND549" s="2"/>
      <c r="ANE549" s="2"/>
      <c r="ANF549" s="2"/>
      <c r="ANG549" s="2"/>
      <c r="ANH549" s="2"/>
      <c r="ANI549" s="2"/>
      <c r="ANJ549" s="2"/>
      <c r="ANK549" s="2"/>
      <c r="ANL549" s="2"/>
      <c r="ANM549" s="2"/>
      <c r="ANN549" s="2"/>
      <c r="ANO549" s="2"/>
      <c r="ANP549" s="2"/>
      <c r="ANQ549" s="2"/>
      <c r="ANR549" s="2"/>
      <c r="ANS549" s="2"/>
      <c r="ANT549" s="2"/>
      <c r="ANU549" s="2"/>
      <c r="ANV549" s="2"/>
      <c r="ANW549" s="2"/>
      <c r="ANX549" s="2"/>
      <c r="ANY549" s="2"/>
      <c r="ANZ549" s="2"/>
      <c r="AOA549" s="2"/>
      <c r="AOB549" s="2"/>
      <c r="AOC549" s="2"/>
      <c r="AOD549" s="2"/>
      <c r="AOE549" s="2"/>
      <c r="AOF549" s="2"/>
      <c r="AOG549" s="2"/>
      <c r="AOH549" s="2"/>
      <c r="AOI549" s="2"/>
      <c r="AOJ549" s="2"/>
      <c r="AOK549" s="2"/>
      <c r="AOL549" s="2"/>
      <c r="AOM549" s="2"/>
      <c r="AON549" s="2"/>
      <c r="AOO549" s="2"/>
      <c r="AOP549" s="2"/>
      <c r="AOQ549" s="2"/>
      <c r="AOR549" s="2"/>
      <c r="AOS549" s="2"/>
      <c r="AOT549" s="2"/>
      <c r="AOU549" s="2"/>
      <c r="AOV549" s="2"/>
      <c r="AOW549" s="2"/>
      <c r="AOX549" s="2"/>
      <c r="AOY549" s="2"/>
      <c r="AOZ549" s="2"/>
      <c r="APA549" s="2"/>
      <c r="APB549" s="2"/>
      <c r="APC549" s="2"/>
      <c r="APD549" s="2"/>
      <c r="APE549" s="2"/>
      <c r="APF549" s="2"/>
      <c r="APG549" s="2"/>
      <c r="APH549" s="2"/>
      <c r="API549" s="2"/>
      <c r="APJ549" s="2"/>
      <c r="APK549" s="2"/>
      <c r="APL549" s="2"/>
      <c r="APM549" s="2"/>
      <c r="APN549" s="2"/>
      <c r="APO549" s="2"/>
      <c r="APP549" s="2"/>
      <c r="APQ549" s="2"/>
      <c r="APR549" s="2"/>
      <c r="APS549" s="2"/>
      <c r="APT549" s="2"/>
      <c r="APU549" s="2"/>
      <c r="APV549" s="2"/>
      <c r="APW549" s="2"/>
      <c r="APX549" s="2"/>
      <c r="APY549" s="2"/>
      <c r="APZ549" s="2"/>
      <c r="AQA549" s="2"/>
      <c r="AQB549" s="2"/>
      <c r="AQC549" s="2"/>
      <c r="AQD549" s="2"/>
      <c r="AQE549" s="2"/>
      <c r="AQF549" s="2"/>
      <c r="AQG549" s="2"/>
      <c r="AQH549" s="2"/>
      <c r="AQI549" s="2"/>
      <c r="AQJ549" s="2"/>
      <c r="AQK549" s="2"/>
      <c r="AQL549" s="2"/>
      <c r="AQM549" s="2"/>
      <c r="AQN549" s="2"/>
      <c r="AQO549" s="2"/>
      <c r="AQP549" s="2"/>
      <c r="AQQ549" s="2"/>
      <c r="AQR549" s="2"/>
      <c r="AQS549" s="2"/>
      <c r="AQT549" s="2"/>
      <c r="AQU549" s="2"/>
      <c r="AQV549" s="2"/>
      <c r="AQW549" s="2"/>
      <c r="AQX549" s="2"/>
      <c r="AQY549" s="2"/>
      <c r="AQZ549" s="2"/>
      <c r="ARA549" s="2"/>
      <c r="ARB549" s="2"/>
      <c r="ARC549" s="2"/>
      <c r="ARD549" s="2"/>
      <c r="ARE549" s="2"/>
      <c r="ARF549" s="2"/>
      <c r="ARG549" s="2"/>
      <c r="ARH549" s="2"/>
      <c r="ARI549" s="2"/>
      <c r="ARJ549" s="2"/>
      <c r="ARK549" s="2"/>
      <c r="ARL549" s="2"/>
      <c r="ARM549" s="2"/>
      <c r="ARN549" s="2"/>
      <c r="ARO549" s="2"/>
      <c r="ARP549" s="2"/>
      <c r="ARQ549" s="2"/>
      <c r="ARR549" s="2"/>
      <c r="ARS549" s="2"/>
      <c r="ART549" s="2"/>
      <c r="ARU549" s="2"/>
      <c r="ARV549" s="2"/>
      <c r="ARW549" s="2"/>
      <c r="ARX549" s="2"/>
      <c r="ARY549" s="2"/>
      <c r="ARZ549" s="2"/>
      <c r="ASA549" s="2"/>
      <c r="ASB549" s="2"/>
      <c r="ASC549" s="2"/>
      <c r="ASD549" s="2"/>
      <c r="ASE549" s="2"/>
      <c r="ASF549" s="2"/>
      <c r="ASG549" s="2"/>
      <c r="ASH549" s="2"/>
      <c r="ASI549" s="2"/>
      <c r="ASJ549" s="2"/>
      <c r="ASK549" s="2"/>
      <c r="ASL549" s="2"/>
      <c r="ASM549" s="2"/>
      <c r="ASN549" s="2"/>
      <c r="ASO549" s="2"/>
      <c r="ASP549" s="2"/>
      <c r="ASQ549" s="2"/>
      <c r="ASR549" s="2"/>
      <c r="ASS549" s="2"/>
      <c r="AST549" s="2"/>
      <c r="ASU549" s="2"/>
      <c r="ASV549" s="2"/>
      <c r="ASW549" s="2"/>
      <c r="ASX549" s="2"/>
      <c r="ASY549" s="2"/>
      <c r="ASZ549" s="2"/>
      <c r="ATA549" s="2"/>
      <c r="ATB549" s="2"/>
      <c r="ATC549" s="2"/>
      <c r="ATD549" s="2"/>
      <c r="ATE549" s="2"/>
      <c r="ATF549" s="2"/>
      <c r="ATG549" s="2"/>
      <c r="ATH549" s="2"/>
      <c r="ATI549" s="2"/>
      <c r="ATJ549" s="2"/>
      <c r="ATK549" s="2"/>
      <c r="ATL549" s="2"/>
      <c r="ATM549" s="2"/>
      <c r="ATN549" s="2"/>
      <c r="ATO549" s="2"/>
      <c r="ATP549" s="2"/>
      <c r="ATQ549" s="2"/>
      <c r="ATR549" s="2"/>
      <c r="ATS549" s="2"/>
      <c r="ATT549" s="2"/>
      <c r="ATU549" s="2"/>
      <c r="ATV549" s="2"/>
      <c r="ATW549" s="2"/>
      <c r="ATX549" s="2"/>
      <c r="ATY549" s="2"/>
      <c r="ATZ549" s="2"/>
      <c r="AUA549" s="2"/>
      <c r="AUB549" s="2"/>
      <c r="AUC549" s="2"/>
      <c r="AUD549" s="2"/>
      <c r="AUE549" s="2"/>
      <c r="AUF549" s="2"/>
      <c r="AUG549" s="2"/>
      <c r="AUH549" s="2"/>
      <c r="AUI549" s="2"/>
      <c r="AUJ549" s="2"/>
      <c r="AUK549" s="2"/>
      <c r="AUL549" s="2"/>
      <c r="AUM549" s="2"/>
      <c r="AUN549" s="2"/>
      <c r="AUO549" s="2"/>
      <c r="AUP549" s="2"/>
      <c r="AUQ549" s="2"/>
      <c r="AUR549" s="2"/>
      <c r="AUS549" s="2"/>
      <c r="AUT549" s="2"/>
      <c r="AUU549" s="2"/>
      <c r="AUV549" s="2"/>
      <c r="AUW549" s="2"/>
      <c r="AUX549" s="2"/>
      <c r="AUY549" s="2"/>
      <c r="AUZ549" s="2"/>
      <c r="AVA549" s="2"/>
      <c r="AVB549" s="2"/>
      <c r="AVC549" s="2"/>
      <c r="AVD549" s="2"/>
      <c r="AVE549" s="2"/>
      <c r="AVF549" s="2"/>
      <c r="AVG549" s="2"/>
      <c r="AVH549" s="2"/>
      <c r="AVI549" s="2"/>
      <c r="AVJ549" s="2"/>
      <c r="AVK549" s="2"/>
      <c r="AVL549" s="2"/>
      <c r="AVM549" s="2"/>
      <c r="AVN549" s="2"/>
      <c r="AVO549" s="2"/>
      <c r="AVP549" s="2"/>
      <c r="AVQ549" s="2"/>
      <c r="AVR549" s="2"/>
      <c r="AVS549" s="2"/>
      <c r="AVT549" s="2"/>
      <c r="AVU549" s="2"/>
      <c r="AVV549" s="2"/>
      <c r="AVW549" s="2"/>
      <c r="AVX549" s="2"/>
      <c r="AVY549" s="2"/>
      <c r="AVZ549" s="2"/>
      <c r="AWA549" s="2"/>
      <c r="AWB549" s="2"/>
      <c r="AWC549" s="2"/>
      <c r="AWD549" s="2"/>
      <c r="AWE549" s="2"/>
      <c r="AWF549" s="2"/>
      <c r="AWG549" s="2"/>
      <c r="AWH549" s="2"/>
      <c r="AWI549" s="2"/>
      <c r="AWJ549" s="2"/>
      <c r="AWK549" s="2"/>
      <c r="AWL549" s="2"/>
      <c r="AWM549" s="2"/>
      <c r="AWN549" s="2"/>
      <c r="AWO549" s="2"/>
      <c r="AWP549" s="2"/>
      <c r="AWQ549" s="2"/>
      <c r="AWR549" s="2"/>
      <c r="AWS549" s="2"/>
      <c r="AWT549" s="2"/>
      <c r="AWU549" s="2"/>
      <c r="AWV549" s="2"/>
      <c r="AWW549" s="2"/>
      <c r="AWX549" s="2"/>
      <c r="AWY549" s="2"/>
      <c r="AWZ549" s="2"/>
      <c r="AXA549" s="2"/>
      <c r="AXB549" s="2"/>
      <c r="AXC549" s="2"/>
      <c r="AXD549" s="2"/>
      <c r="AXE549" s="2"/>
      <c r="AXF549" s="2"/>
      <c r="AXG549" s="2"/>
      <c r="AXH549" s="2"/>
      <c r="AXI549" s="2"/>
      <c r="AXJ549" s="2"/>
      <c r="AXK549" s="2"/>
      <c r="AXL549" s="2"/>
      <c r="AXM549" s="2"/>
      <c r="AXN549" s="2"/>
      <c r="AXO549" s="2"/>
      <c r="AXP549" s="2"/>
      <c r="AXQ549" s="2"/>
      <c r="AXR549" s="2"/>
      <c r="AXS549" s="2"/>
      <c r="AXT549" s="2"/>
      <c r="AXU549" s="2"/>
      <c r="AXV549" s="2"/>
      <c r="AXW549" s="2"/>
      <c r="AXX549" s="2"/>
      <c r="AXY549" s="2"/>
      <c r="AXZ549" s="2"/>
      <c r="AYA549" s="2"/>
      <c r="AYB549" s="2"/>
      <c r="AYC549" s="2"/>
      <c r="AYD549" s="2"/>
      <c r="AYE549" s="2"/>
      <c r="AYF549" s="2"/>
      <c r="AYG549" s="2"/>
      <c r="AYH549" s="2"/>
      <c r="AYI549" s="2"/>
      <c r="AYJ549" s="2"/>
      <c r="AYK549" s="2"/>
      <c r="AYL549" s="2"/>
      <c r="AYM549" s="2"/>
      <c r="AYN549" s="2"/>
      <c r="AYO549" s="2"/>
      <c r="AYP549" s="2"/>
      <c r="AYQ549" s="2"/>
      <c r="AYR549" s="2"/>
      <c r="AYS549" s="2"/>
      <c r="AYT549" s="2"/>
      <c r="AYU549" s="2"/>
      <c r="AYV549" s="2"/>
      <c r="AYW549" s="2"/>
      <c r="AYX549" s="2"/>
      <c r="AYY549" s="2"/>
      <c r="AYZ549" s="2"/>
      <c r="AZA549" s="2"/>
      <c r="AZB549" s="2"/>
      <c r="AZC549" s="2"/>
      <c r="AZD549" s="2"/>
      <c r="AZE549" s="2"/>
      <c r="AZF549" s="2"/>
      <c r="AZG549" s="2"/>
      <c r="AZH549" s="2"/>
      <c r="AZI549" s="2"/>
      <c r="AZJ549" s="2"/>
      <c r="AZK549" s="2"/>
      <c r="AZL549" s="2"/>
      <c r="AZM549" s="2"/>
      <c r="AZN549" s="2"/>
      <c r="AZO549" s="2"/>
      <c r="AZP549" s="2"/>
      <c r="AZQ549" s="2"/>
      <c r="AZR549" s="2"/>
      <c r="AZS549" s="2"/>
      <c r="AZT549" s="2"/>
      <c r="AZU549" s="2"/>
      <c r="AZV549" s="2"/>
      <c r="AZW549" s="2"/>
      <c r="AZX549" s="2"/>
      <c r="AZY549" s="2"/>
      <c r="AZZ549" s="2"/>
      <c r="BAA549" s="2"/>
      <c r="BAB549" s="2"/>
      <c r="BAC549" s="2"/>
      <c r="BAD549" s="2"/>
      <c r="BAE549" s="2"/>
      <c r="BAF549" s="2"/>
      <c r="BAG549" s="2"/>
      <c r="BAH549" s="2"/>
      <c r="BAI549" s="2"/>
      <c r="BAJ549" s="2"/>
      <c r="BAK549" s="2"/>
      <c r="BAL549" s="2"/>
      <c r="BAM549" s="2"/>
      <c r="BAN549" s="2"/>
      <c r="BAO549" s="2"/>
      <c r="BAP549" s="2"/>
      <c r="BAQ549" s="2"/>
      <c r="BAR549" s="2"/>
      <c r="BAS549" s="2"/>
      <c r="BAT549" s="2"/>
      <c r="BAU549" s="2"/>
      <c r="BAV549" s="2"/>
      <c r="BAW549" s="2"/>
      <c r="BAX549" s="2"/>
      <c r="BAY549" s="2"/>
      <c r="BAZ549" s="2"/>
      <c r="BBA549" s="2"/>
      <c r="BBB549" s="2"/>
      <c r="BBC549" s="2"/>
      <c r="BBD549" s="2"/>
      <c r="BBE549" s="2"/>
      <c r="BBF549" s="2"/>
      <c r="BBG549" s="2"/>
      <c r="BBH549" s="2"/>
      <c r="BBI549" s="2"/>
      <c r="BBJ549" s="2"/>
      <c r="BBK549" s="2"/>
      <c r="BBL549" s="2"/>
      <c r="BBM549" s="2"/>
      <c r="BBN549" s="2"/>
      <c r="BBO549" s="2"/>
      <c r="BBP549" s="2"/>
      <c r="BBQ549" s="2"/>
      <c r="BBR549" s="2"/>
      <c r="BBS549" s="2"/>
      <c r="BBT549" s="2"/>
      <c r="BBU549" s="2"/>
      <c r="BBV549" s="2"/>
      <c r="BBW549" s="2"/>
      <c r="BBX549" s="2"/>
      <c r="BBY549" s="2"/>
      <c r="BBZ549" s="2"/>
      <c r="BCA549" s="2"/>
      <c r="BCB549" s="2"/>
      <c r="BCC549" s="2"/>
      <c r="BCD549" s="2"/>
      <c r="BCE549" s="2"/>
      <c r="BCF549" s="2"/>
      <c r="BCG549" s="2"/>
      <c r="BCH549" s="2"/>
      <c r="BCI549" s="2"/>
      <c r="BCJ549" s="2"/>
      <c r="BCK549" s="2"/>
      <c r="BCL549" s="2"/>
      <c r="BCM549" s="2"/>
      <c r="BCN549" s="2"/>
      <c r="BCO549" s="2"/>
      <c r="BCP549" s="2"/>
      <c r="BCQ549" s="2"/>
      <c r="BCR549" s="2"/>
      <c r="BCS549" s="2"/>
      <c r="BCT549" s="2"/>
      <c r="BCU549" s="2"/>
      <c r="BCV549" s="2"/>
      <c r="BCW549" s="2"/>
      <c r="BCX549" s="2"/>
      <c r="BCY549" s="2"/>
      <c r="BCZ549" s="2"/>
      <c r="BDA549" s="2"/>
      <c r="BDB549" s="2"/>
      <c r="BDC549" s="2"/>
      <c r="BDD549" s="2"/>
      <c r="BDE549" s="2"/>
      <c r="BDF549" s="2"/>
      <c r="BDG549" s="2"/>
      <c r="BDH549" s="2"/>
      <c r="BDI549" s="2"/>
      <c r="BDJ549" s="2"/>
      <c r="BDK549" s="2"/>
      <c r="BDL549" s="2"/>
      <c r="BDM549" s="2"/>
      <c r="BDN549" s="2"/>
      <c r="BDO549" s="2"/>
      <c r="BDP549" s="2"/>
      <c r="BDQ549" s="2"/>
      <c r="BDR549" s="2"/>
      <c r="BDS549" s="2"/>
      <c r="BDT549" s="2"/>
      <c r="BDU549" s="2"/>
      <c r="BDV549" s="2"/>
      <c r="BDW549" s="2"/>
      <c r="BDX549" s="2"/>
      <c r="BDY549" s="2"/>
      <c r="BDZ549" s="2"/>
      <c r="BEA549" s="2"/>
      <c r="BEB549" s="2"/>
      <c r="BEC549" s="2"/>
      <c r="BED549" s="2"/>
      <c r="BEE549" s="2"/>
      <c r="BEF549" s="2"/>
      <c r="BEG549" s="2"/>
      <c r="BEH549" s="2"/>
      <c r="BEI549" s="2"/>
      <c r="BEJ549" s="2"/>
      <c r="BEK549" s="2"/>
      <c r="BEL549" s="2"/>
      <c r="BEM549" s="2"/>
      <c r="BEN549" s="2"/>
      <c r="BEO549" s="2"/>
      <c r="BEP549" s="2"/>
      <c r="BEQ549" s="2"/>
      <c r="BER549" s="2"/>
      <c r="BES549" s="2"/>
      <c r="BET549" s="2"/>
      <c r="BEU549" s="2"/>
      <c r="BEV549" s="2"/>
      <c r="BEW549" s="2"/>
      <c r="BEX549" s="2"/>
      <c r="BEY549" s="2"/>
      <c r="BEZ549" s="2"/>
      <c r="BFA549" s="2"/>
      <c r="BFB549" s="2"/>
      <c r="BFC549" s="2"/>
      <c r="BFD549" s="2"/>
      <c r="BFE549" s="2"/>
      <c r="BFF549" s="2"/>
      <c r="BFG549" s="2"/>
      <c r="BFH549" s="2"/>
      <c r="BFI549" s="2"/>
      <c r="BFJ549" s="2"/>
      <c r="BFK549" s="2"/>
      <c r="BFL549" s="2"/>
      <c r="BFM549" s="2"/>
      <c r="BFN549" s="2"/>
      <c r="BFO549" s="2"/>
      <c r="BFP549" s="2"/>
      <c r="BFQ549" s="2"/>
      <c r="BFR549" s="2"/>
      <c r="BFS549" s="2"/>
      <c r="BFT549" s="2"/>
      <c r="BFU549" s="2"/>
      <c r="BFV549" s="2"/>
      <c r="BFW549" s="2"/>
      <c r="BFX549" s="2"/>
      <c r="BFY549" s="2"/>
      <c r="BFZ549" s="2"/>
      <c r="BGA549" s="2"/>
      <c r="BGB549" s="2"/>
      <c r="BGC549" s="2"/>
      <c r="BGD549" s="2"/>
      <c r="BGE549" s="2"/>
      <c r="BGF549" s="2"/>
      <c r="BGG549" s="2"/>
      <c r="BGH549" s="2"/>
      <c r="BGI549" s="2"/>
      <c r="BGJ549" s="2"/>
      <c r="BGK549" s="2"/>
      <c r="BGL549" s="2"/>
      <c r="BGM549" s="2"/>
      <c r="BGN549" s="2"/>
      <c r="BGO549" s="2"/>
      <c r="BGP549" s="2"/>
      <c r="BGQ549" s="2"/>
      <c r="BGR549" s="2"/>
      <c r="BGS549" s="2"/>
      <c r="BGT549" s="2"/>
      <c r="BGU549" s="2"/>
      <c r="BGV549" s="2"/>
      <c r="BGW549" s="2"/>
      <c r="BGX549" s="2"/>
      <c r="BGY549" s="2"/>
      <c r="BGZ549" s="2"/>
      <c r="BHA549" s="2"/>
      <c r="BHB549" s="2"/>
      <c r="BHC549" s="2"/>
      <c r="BHD549" s="2"/>
      <c r="BHE549" s="2"/>
      <c r="BHF549" s="2"/>
      <c r="BHG549" s="2"/>
      <c r="BHH549" s="2"/>
      <c r="BHI549" s="2"/>
      <c r="BHJ549" s="2"/>
      <c r="BHK549" s="2"/>
      <c r="BHL549" s="2"/>
      <c r="BHM549" s="2"/>
      <c r="BHN549" s="2"/>
      <c r="BHO549" s="2"/>
      <c r="BHP549" s="2"/>
      <c r="BHQ549" s="2"/>
      <c r="BHR549" s="2"/>
      <c r="BHS549" s="2"/>
      <c r="BHT549" s="2"/>
      <c r="BHU549" s="2"/>
      <c r="BHV549" s="2"/>
      <c r="BHW549" s="2"/>
      <c r="BHX549" s="2"/>
      <c r="BHY549" s="2"/>
      <c r="BHZ549" s="2"/>
      <c r="BIA549" s="2"/>
      <c r="BIB549" s="2"/>
      <c r="BIC549" s="2"/>
      <c r="BID549" s="2"/>
      <c r="BIE549" s="2"/>
      <c r="BIF549" s="2"/>
      <c r="BIG549" s="2"/>
      <c r="BIH549" s="2"/>
      <c r="BII549" s="2"/>
      <c r="BIJ549" s="2"/>
      <c r="BIK549" s="2"/>
      <c r="BIL549" s="2"/>
      <c r="BIM549" s="2"/>
      <c r="BIN549" s="2"/>
      <c r="BIO549" s="2"/>
      <c r="BIP549" s="2"/>
      <c r="BIQ549" s="2"/>
      <c r="BIR549" s="2"/>
      <c r="BIS549" s="2"/>
      <c r="BIT549" s="2"/>
      <c r="BIU549" s="2"/>
      <c r="BIV549" s="2"/>
      <c r="BIW549" s="2"/>
      <c r="BIX549" s="2"/>
      <c r="BIY549" s="2"/>
      <c r="BIZ549" s="2"/>
      <c r="BJA549" s="2"/>
      <c r="BJB549" s="2"/>
      <c r="BJC549" s="2"/>
      <c r="BJD549" s="2"/>
      <c r="BJE549" s="2"/>
      <c r="BJF549" s="2"/>
      <c r="BJG549" s="2"/>
      <c r="BJH549" s="2"/>
      <c r="BJI549" s="2"/>
      <c r="BJJ549" s="2"/>
      <c r="BJK549" s="2"/>
      <c r="BJL549" s="2"/>
      <c r="BJM549" s="2"/>
      <c r="BJN549" s="2"/>
      <c r="BJO549" s="2"/>
      <c r="BJP549" s="2"/>
      <c r="BJQ549" s="2"/>
      <c r="BJR549" s="2"/>
      <c r="BJS549" s="2"/>
      <c r="BJT549" s="2"/>
      <c r="BJU549" s="2"/>
      <c r="BJV549" s="2"/>
      <c r="BJW549" s="2"/>
      <c r="BJX549" s="2"/>
      <c r="BJY549" s="2"/>
      <c r="BJZ549" s="2"/>
      <c r="BKA549" s="2"/>
      <c r="BKB549" s="2"/>
      <c r="BKC549" s="2"/>
      <c r="BKD549" s="2"/>
      <c r="BKE549" s="2"/>
      <c r="BKF549" s="2"/>
      <c r="BKG549" s="2"/>
      <c r="BKH549" s="2"/>
      <c r="BKI549" s="2"/>
      <c r="BKJ549" s="2"/>
      <c r="BKK549" s="2"/>
      <c r="BKL549" s="2"/>
      <c r="BKM549" s="2"/>
      <c r="BKN549" s="2"/>
      <c r="BKO549" s="2"/>
      <c r="BKP549" s="2"/>
      <c r="BKQ549" s="2"/>
      <c r="BKR549" s="2"/>
      <c r="BKS549" s="2"/>
      <c r="BKT549" s="2"/>
      <c r="BKU549" s="2"/>
      <c r="BKV549" s="2"/>
      <c r="BKW549" s="2"/>
      <c r="BKX549" s="2"/>
      <c r="BKY549" s="2"/>
      <c r="BKZ549" s="2"/>
      <c r="BLA549" s="2"/>
      <c r="BLB549" s="2"/>
      <c r="BLC549" s="2"/>
      <c r="BLD549" s="2"/>
      <c r="BLE549" s="2"/>
      <c r="BLF549" s="2"/>
      <c r="BLG549" s="2"/>
      <c r="BLH549" s="2"/>
      <c r="BLI549" s="2"/>
      <c r="BLJ549" s="2"/>
      <c r="BLK549" s="2"/>
      <c r="BLL549" s="2"/>
      <c r="BLM549" s="2"/>
      <c r="BLN549" s="2"/>
      <c r="BLO549" s="2"/>
      <c r="BLP549" s="2"/>
      <c r="BLQ549" s="2"/>
      <c r="BLR549" s="2"/>
      <c r="BLS549" s="2"/>
      <c r="BLT549" s="2"/>
      <c r="BLU549" s="2"/>
      <c r="BLV549" s="2"/>
      <c r="BLW549" s="2"/>
      <c r="BLX549" s="2"/>
      <c r="BLY549" s="2"/>
      <c r="BLZ549" s="2"/>
      <c r="BMA549" s="2"/>
      <c r="BMB549" s="2"/>
      <c r="BMC549" s="2"/>
      <c r="BMD549" s="2"/>
      <c r="BME549" s="2"/>
      <c r="BMF549" s="2"/>
      <c r="BMG549" s="2"/>
      <c r="BMH549" s="2"/>
      <c r="BMI549" s="2"/>
      <c r="BMJ549" s="2"/>
      <c r="BMK549" s="2"/>
      <c r="BML549" s="2"/>
      <c r="BMM549" s="2"/>
      <c r="BMN549" s="2"/>
      <c r="BMO549" s="2"/>
      <c r="BMP549" s="2"/>
      <c r="BMQ549" s="2"/>
      <c r="BMR549" s="2"/>
      <c r="BMS549" s="2"/>
      <c r="BMT549" s="2"/>
      <c r="BMU549" s="2"/>
      <c r="BMV549" s="2"/>
      <c r="BMW549" s="2"/>
      <c r="BMX549" s="2"/>
      <c r="BMY549" s="2"/>
      <c r="BMZ549" s="2"/>
      <c r="BNA549" s="2"/>
      <c r="BNB549" s="2"/>
      <c r="BNC549" s="2"/>
      <c r="BND549" s="2"/>
      <c r="BNE549" s="2"/>
      <c r="BNF549" s="2"/>
      <c r="BNG549" s="2"/>
      <c r="BNH549" s="2"/>
      <c r="BNI549" s="2"/>
      <c r="BNJ549" s="2"/>
      <c r="BNK549" s="2"/>
      <c r="BNL549" s="2"/>
      <c r="BNM549" s="2"/>
      <c r="BNN549" s="2"/>
      <c r="BNO549" s="2"/>
      <c r="BNP549" s="2"/>
      <c r="BNQ549" s="2"/>
      <c r="BNR549" s="2"/>
      <c r="BNS549" s="2"/>
      <c r="BNT549" s="2"/>
      <c r="BNU549" s="2"/>
      <c r="BNV549" s="2"/>
      <c r="BNW549" s="2"/>
      <c r="BNX549" s="2"/>
      <c r="BNY549" s="2"/>
      <c r="BNZ549" s="2"/>
      <c r="BOA549" s="2"/>
      <c r="BOB549" s="2"/>
      <c r="BOC549" s="2"/>
      <c r="BOD549" s="2"/>
      <c r="BOE549" s="2"/>
      <c r="BOF549" s="2"/>
      <c r="BOG549" s="2"/>
      <c r="BOH549" s="2"/>
      <c r="BOI549" s="2"/>
      <c r="BOJ549" s="2"/>
      <c r="BOK549" s="2"/>
      <c r="BOL549" s="2"/>
      <c r="BOM549" s="2"/>
      <c r="BON549" s="2"/>
      <c r="BOO549" s="2"/>
      <c r="BOP549" s="2"/>
      <c r="BOQ549" s="2"/>
      <c r="BOR549" s="2"/>
      <c r="BOS549" s="2"/>
      <c r="BOT549" s="2"/>
      <c r="BOU549" s="2"/>
      <c r="BOV549" s="2"/>
      <c r="BOW549" s="2"/>
      <c r="BOX549" s="2"/>
      <c r="BOY549" s="2"/>
      <c r="BOZ549" s="2"/>
      <c r="BPA549" s="2"/>
      <c r="BPB549" s="2"/>
      <c r="BPC549" s="2"/>
      <c r="BPD549" s="2"/>
      <c r="BPE549" s="2"/>
      <c r="BPF549" s="2"/>
      <c r="BPG549" s="2"/>
      <c r="BPH549" s="2"/>
      <c r="BPI549" s="2"/>
      <c r="BPJ549" s="2"/>
      <c r="BPK549" s="2"/>
      <c r="BPL549" s="2"/>
      <c r="BPM549" s="2"/>
      <c r="BPN549" s="2"/>
      <c r="BPO549" s="2"/>
      <c r="BPP549" s="2"/>
      <c r="BPQ549" s="2"/>
      <c r="BPR549" s="2"/>
      <c r="BPS549" s="2"/>
      <c r="BPT549" s="2"/>
      <c r="BPU549" s="2"/>
      <c r="BPV549" s="2"/>
      <c r="BPW549" s="2"/>
      <c r="BPX549" s="2"/>
      <c r="BPY549" s="2"/>
      <c r="BPZ549" s="2"/>
      <c r="BQA549" s="2"/>
      <c r="BQB549" s="2"/>
      <c r="BQC549" s="2"/>
      <c r="BQD549" s="2"/>
      <c r="BQE549" s="2"/>
      <c r="BQF549" s="2"/>
      <c r="BQG549" s="2"/>
      <c r="BQH549" s="2"/>
      <c r="BQI549" s="2"/>
      <c r="BQJ549" s="2"/>
      <c r="BQK549" s="2"/>
      <c r="BQL549" s="2"/>
      <c r="BQM549" s="2"/>
      <c r="BQN549" s="2"/>
      <c r="BQO549" s="2"/>
      <c r="BQP549" s="2"/>
      <c r="BQQ549" s="2"/>
      <c r="BQR549" s="2"/>
      <c r="BQS549" s="2"/>
      <c r="BQT549" s="2"/>
      <c r="BQU549" s="2"/>
      <c r="BQV549" s="2"/>
      <c r="BQW549" s="2"/>
      <c r="BQX549" s="2"/>
      <c r="BQY549" s="2"/>
      <c r="BQZ549" s="2"/>
      <c r="BRA549" s="2"/>
      <c r="BRB549" s="2"/>
      <c r="BRC549" s="2"/>
      <c r="BRD549" s="2"/>
      <c r="BRE549" s="2"/>
      <c r="BRF549" s="2"/>
      <c r="BRG549" s="2"/>
      <c r="BRH549" s="2"/>
      <c r="BRI549" s="2"/>
      <c r="BRJ549" s="2"/>
      <c r="BRK549" s="2"/>
      <c r="BRL549" s="2"/>
      <c r="BRM549" s="2"/>
      <c r="BRN549" s="2"/>
      <c r="BRO549" s="2"/>
      <c r="BRP549" s="2"/>
      <c r="BRQ549" s="2"/>
      <c r="BRR549" s="2"/>
      <c r="BRS549" s="2"/>
      <c r="BRT549" s="2"/>
      <c r="BRU549" s="2"/>
      <c r="BRV549" s="2"/>
      <c r="BRW549" s="2"/>
      <c r="BRX549" s="2"/>
      <c r="BRY549" s="2"/>
      <c r="BRZ549" s="2"/>
      <c r="BSA549" s="2"/>
      <c r="BSB549" s="2"/>
      <c r="BSC549" s="2"/>
      <c r="BSD549" s="2"/>
      <c r="BSE549" s="2"/>
      <c r="BSF549" s="2"/>
      <c r="BSG549" s="2"/>
      <c r="BSH549" s="2"/>
      <c r="BSI549" s="2"/>
      <c r="BSJ549" s="2"/>
      <c r="BSK549" s="2"/>
      <c r="BSL549" s="2"/>
      <c r="BSM549" s="2"/>
      <c r="BSN549" s="2"/>
      <c r="BSO549" s="2"/>
      <c r="BSP549" s="2"/>
      <c r="BSQ549" s="2"/>
      <c r="BSR549" s="2"/>
      <c r="BSS549" s="2"/>
      <c r="BST549" s="2"/>
      <c r="BSU549" s="2"/>
      <c r="BSV549" s="2"/>
      <c r="BSW549" s="2"/>
      <c r="BSX549" s="2"/>
      <c r="BSY549" s="2"/>
      <c r="BSZ549" s="2"/>
      <c r="BTA549" s="2"/>
      <c r="BTB549" s="2"/>
      <c r="BTC549" s="2"/>
      <c r="BTD549" s="2"/>
      <c r="BTE549" s="2"/>
      <c r="BTF549" s="2"/>
      <c r="BTG549" s="2"/>
      <c r="BTH549" s="2"/>
      <c r="BTI549" s="2"/>
      <c r="BTJ549" s="2"/>
      <c r="BTK549" s="2"/>
      <c r="BTL549" s="2"/>
      <c r="BTM549" s="2"/>
      <c r="BTN549" s="2"/>
      <c r="BTO549" s="2"/>
      <c r="BTP549" s="2"/>
      <c r="BTQ549" s="2"/>
      <c r="BTR549" s="2"/>
      <c r="BTS549" s="2"/>
      <c r="BTT549" s="2"/>
      <c r="BTU549" s="2"/>
      <c r="BTV549" s="2"/>
      <c r="BTW549" s="2"/>
      <c r="BTX549" s="2"/>
      <c r="BTY549" s="2"/>
      <c r="BTZ549" s="2"/>
      <c r="BUA549" s="2"/>
      <c r="BUB549" s="2"/>
      <c r="BUC549" s="2"/>
      <c r="BUD549" s="2"/>
      <c r="BUE549" s="2"/>
      <c r="BUF549" s="2"/>
      <c r="BUG549" s="2"/>
      <c r="BUH549" s="2"/>
      <c r="BUI549" s="2"/>
      <c r="BUJ549" s="2"/>
      <c r="BUK549" s="2"/>
      <c r="BUL549" s="2"/>
      <c r="BUM549" s="2"/>
      <c r="BUN549" s="2"/>
      <c r="BUO549" s="2"/>
      <c r="BUP549" s="2"/>
      <c r="BUQ549" s="2"/>
      <c r="BUR549" s="2"/>
      <c r="BUS549" s="2"/>
      <c r="BUT549" s="2"/>
      <c r="BUU549" s="2"/>
      <c r="BUV549" s="2"/>
      <c r="BUW549" s="2"/>
      <c r="BUX549" s="2"/>
      <c r="BUY549" s="2"/>
      <c r="BUZ549" s="2"/>
      <c r="BVA549" s="2"/>
      <c r="BVB549" s="2"/>
      <c r="BVC549" s="2"/>
      <c r="BVD549" s="2"/>
      <c r="BVE549" s="2"/>
      <c r="BVF549" s="2"/>
      <c r="BVG549" s="2"/>
      <c r="BVH549" s="2"/>
      <c r="BVI549" s="2"/>
      <c r="BVJ549" s="2"/>
      <c r="BVK549" s="2"/>
      <c r="BVL549" s="2"/>
      <c r="BVM549" s="2"/>
      <c r="BVN549" s="2"/>
      <c r="BVO549" s="2"/>
      <c r="BVP549" s="2"/>
      <c r="BVQ549" s="2"/>
      <c r="BVR549" s="2"/>
      <c r="BVS549" s="2"/>
      <c r="BVT549" s="2"/>
      <c r="BVU549" s="2"/>
      <c r="BVV549" s="2"/>
      <c r="BVW549" s="2"/>
      <c r="BVX549" s="2"/>
      <c r="BVY549" s="2"/>
      <c r="BVZ549" s="2"/>
      <c r="BWA549" s="2"/>
      <c r="BWB549" s="2"/>
      <c r="BWC549" s="2"/>
      <c r="BWD549" s="2"/>
      <c r="BWE549" s="2"/>
      <c r="BWF549" s="2"/>
      <c r="BWG549" s="2"/>
      <c r="BWH549" s="2"/>
      <c r="BWI549" s="2"/>
      <c r="BWJ549" s="2"/>
      <c r="BWK549" s="2"/>
      <c r="BWL549" s="2"/>
      <c r="BWM549" s="2"/>
      <c r="BWN549" s="2"/>
      <c r="BWO549" s="2"/>
      <c r="BWP549" s="2"/>
      <c r="BWQ549" s="2"/>
      <c r="BWR549" s="2"/>
      <c r="BWS549" s="2"/>
      <c r="BWT549" s="2"/>
      <c r="BWU549" s="2"/>
      <c r="BWV549" s="2"/>
      <c r="BWW549" s="2"/>
      <c r="BWX549" s="2"/>
      <c r="BWY549" s="2"/>
      <c r="BWZ549" s="2"/>
      <c r="BXA549" s="2"/>
      <c r="BXB549" s="2"/>
      <c r="BXC549" s="2"/>
      <c r="BXD549" s="2"/>
      <c r="BXE549" s="2"/>
      <c r="BXF549" s="2"/>
      <c r="BXG549" s="2"/>
      <c r="BXH549" s="2"/>
      <c r="BXI549" s="2"/>
      <c r="BXJ549" s="2"/>
      <c r="BXK549" s="2"/>
      <c r="BXL549" s="2"/>
      <c r="BXM549" s="2"/>
      <c r="BXN549" s="2"/>
      <c r="BXO549" s="2"/>
      <c r="BXP549" s="2"/>
      <c r="BXQ549" s="2"/>
      <c r="BXR549" s="2"/>
      <c r="BXS549" s="2"/>
      <c r="BXT549" s="2"/>
      <c r="BXU549" s="2"/>
      <c r="BXV549" s="2"/>
      <c r="BXW549" s="2"/>
      <c r="BXX549" s="2"/>
      <c r="BXY549" s="2"/>
      <c r="BXZ549" s="2"/>
      <c r="BYA549" s="2"/>
      <c r="BYB549" s="2"/>
      <c r="BYC549" s="2"/>
      <c r="BYD549" s="2"/>
      <c r="BYE549" s="2"/>
      <c r="BYF549" s="2"/>
      <c r="BYG549" s="2"/>
      <c r="BYH549" s="2"/>
      <c r="BYI549" s="2"/>
      <c r="BYJ549" s="2"/>
      <c r="BYK549" s="2"/>
      <c r="BYL549" s="2"/>
      <c r="BYM549" s="2"/>
      <c r="BYN549" s="2"/>
      <c r="BYO549" s="2"/>
      <c r="BYP549" s="2"/>
      <c r="BYQ549" s="2"/>
      <c r="BYR549" s="2"/>
      <c r="BYS549" s="2"/>
      <c r="BYT549" s="2"/>
      <c r="BYU549" s="2"/>
      <c r="BYV549" s="2"/>
      <c r="BYW549" s="2"/>
      <c r="BYX549" s="2"/>
      <c r="BYY549" s="2"/>
      <c r="BYZ549" s="2"/>
      <c r="BZA549" s="2"/>
      <c r="BZB549" s="2"/>
      <c r="BZC549" s="2"/>
      <c r="BZD549" s="2"/>
      <c r="BZE549" s="2"/>
      <c r="BZF549" s="2"/>
      <c r="BZG549" s="2"/>
      <c r="BZH549" s="2"/>
      <c r="BZI549" s="2"/>
      <c r="BZJ549" s="2"/>
      <c r="BZK549" s="2"/>
      <c r="BZL549" s="2"/>
      <c r="BZM549" s="2"/>
      <c r="BZN549" s="2"/>
      <c r="BZO549" s="2"/>
      <c r="BZP549" s="2"/>
      <c r="BZQ549" s="2"/>
      <c r="BZR549" s="2"/>
      <c r="BZS549" s="2"/>
      <c r="BZT549" s="2"/>
      <c r="BZU549" s="2"/>
      <c r="BZV549" s="2"/>
      <c r="BZW549" s="2"/>
      <c r="BZX549" s="2"/>
      <c r="BZY549" s="2"/>
      <c r="BZZ549" s="2"/>
      <c r="CAA549" s="2"/>
      <c r="CAB549" s="2"/>
      <c r="CAC549" s="2"/>
      <c r="CAD549" s="2"/>
      <c r="CAE549" s="2"/>
      <c r="CAF549" s="2"/>
      <c r="CAG549" s="2"/>
      <c r="CAH549" s="2"/>
      <c r="CAI549" s="2"/>
      <c r="CAJ549" s="2"/>
      <c r="CAK549" s="2"/>
      <c r="CAL549" s="2"/>
      <c r="CAM549" s="2"/>
      <c r="CAN549" s="2"/>
      <c r="CAO549" s="2"/>
      <c r="CAP549" s="2"/>
      <c r="CAQ549" s="2"/>
      <c r="CAR549" s="2"/>
      <c r="CAS549" s="2"/>
      <c r="CAT549" s="2"/>
      <c r="CAU549" s="2"/>
      <c r="CAV549" s="2"/>
      <c r="CAW549" s="2"/>
      <c r="CAX549" s="2"/>
      <c r="CAY549" s="2"/>
      <c r="CAZ549" s="2"/>
      <c r="CBA549" s="2"/>
      <c r="CBB549" s="2"/>
      <c r="CBC549" s="2"/>
      <c r="CBD549" s="2"/>
      <c r="CBE549" s="2"/>
      <c r="CBF549" s="2"/>
      <c r="CBG549" s="2"/>
      <c r="CBH549" s="2"/>
      <c r="CBI549" s="2"/>
      <c r="CBJ549" s="2"/>
      <c r="CBK549" s="2"/>
      <c r="CBL549" s="2"/>
      <c r="CBM549" s="2"/>
      <c r="CBN549" s="2"/>
      <c r="CBO549" s="2"/>
      <c r="CBP549" s="2"/>
      <c r="CBQ549" s="2"/>
      <c r="CBR549" s="2"/>
      <c r="CBS549" s="2"/>
      <c r="CBT549" s="2"/>
      <c r="CBU549" s="2"/>
      <c r="CBV549" s="2"/>
      <c r="CBW549" s="2"/>
      <c r="CBX549" s="2"/>
      <c r="CBY549" s="2"/>
      <c r="CBZ549" s="2"/>
      <c r="CCA549" s="2"/>
      <c r="CCB549" s="2"/>
      <c r="CCC549" s="2"/>
      <c r="CCD549" s="2"/>
      <c r="CCE549" s="2"/>
      <c r="CCF549" s="2"/>
      <c r="CCG549" s="2"/>
      <c r="CCH549" s="2"/>
      <c r="CCI549" s="2"/>
      <c r="CCJ549" s="2"/>
      <c r="CCK549" s="2"/>
      <c r="CCL549" s="2"/>
      <c r="CCM549" s="2"/>
      <c r="CCN549" s="2"/>
      <c r="CCO549" s="2"/>
      <c r="CCP549" s="2"/>
      <c r="CCQ549" s="2"/>
      <c r="CCR549" s="2"/>
      <c r="CCS549" s="2"/>
      <c r="CCT549" s="2"/>
      <c r="CCU549" s="2"/>
      <c r="CCV549" s="2"/>
      <c r="CCW549" s="2"/>
      <c r="CCX549" s="2"/>
      <c r="CCY549" s="2"/>
      <c r="CCZ549" s="2"/>
      <c r="CDA549" s="2"/>
      <c r="CDB549" s="2"/>
      <c r="CDC549" s="2"/>
      <c r="CDD549" s="2"/>
      <c r="CDE549" s="2"/>
      <c r="CDF549" s="2"/>
      <c r="CDG549" s="2"/>
      <c r="CDH549" s="2"/>
      <c r="CDI549" s="2"/>
      <c r="CDJ549" s="2"/>
      <c r="CDK549" s="2"/>
      <c r="CDL549" s="2"/>
      <c r="CDM549" s="2"/>
      <c r="CDN549" s="2"/>
      <c r="CDO549" s="2"/>
      <c r="CDP549" s="2"/>
      <c r="CDQ549" s="2"/>
      <c r="CDR549" s="2"/>
      <c r="CDS549" s="2"/>
      <c r="CDT549" s="2"/>
      <c r="CDU549" s="2"/>
      <c r="CDV549" s="2"/>
      <c r="CDW549" s="2"/>
      <c r="CDX549" s="2"/>
      <c r="CDY549" s="2"/>
      <c r="CDZ549" s="2"/>
      <c r="CEA549" s="2"/>
      <c r="CEB549" s="2"/>
      <c r="CEC549" s="2"/>
      <c r="CED549" s="2"/>
      <c r="CEE549" s="2"/>
      <c r="CEF549" s="2"/>
      <c r="CEG549" s="2"/>
      <c r="CEH549" s="2"/>
      <c r="CEI549" s="2"/>
      <c r="CEJ549" s="2"/>
      <c r="CEK549" s="2"/>
      <c r="CEL549" s="2"/>
      <c r="CEM549" s="2"/>
      <c r="CEN549" s="2"/>
      <c r="CEO549" s="2"/>
      <c r="CEP549" s="2"/>
      <c r="CEQ549" s="2"/>
      <c r="CER549" s="2"/>
      <c r="CES549" s="2"/>
      <c r="CET549" s="2"/>
      <c r="CEU549" s="2"/>
      <c r="CEV549" s="2"/>
      <c r="CEW549" s="2"/>
      <c r="CEX549" s="2"/>
      <c r="CEY549" s="2"/>
      <c r="CEZ549" s="2"/>
      <c r="CFA549" s="2"/>
      <c r="CFB549" s="2"/>
      <c r="CFC549" s="2"/>
      <c r="CFD549" s="2"/>
      <c r="CFE549" s="2"/>
      <c r="CFF549" s="2"/>
      <c r="CFG549" s="2"/>
      <c r="CFH549" s="2"/>
      <c r="CFI549" s="2"/>
      <c r="CFJ549" s="2"/>
      <c r="CFK549" s="2"/>
      <c r="CFL549" s="2"/>
      <c r="CFM549" s="2"/>
      <c r="CFN549" s="2"/>
      <c r="CFO549" s="2"/>
      <c r="CFP549" s="2"/>
      <c r="CFQ549" s="2"/>
      <c r="CFR549" s="2"/>
      <c r="CFS549" s="2"/>
      <c r="CFT549" s="2"/>
      <c r="CFU549" s="2"/>
      <c r="CFV549" s="2"/>
      <c r="CFW549" s="2"/>
      <c r="CFX549" s="2"/>
      <c r="CFY549" s="2"/>
      <c r="CFZ549" s="2"/>
      <c r="CGA549" s="2"/>
      <c r="CGB549" s="2"/>
      <c r="CGC549" s="2"/>
      <c r="CGD549" s="2"/>
      <c r="CGE549" s="2"/>
      <c r="CGF549" s="2"/>
      <c r="CGG549" s="2"/>
      <c r="CGH549" s="2"/>
      <c r="CGI549" s="2"/>
      <c r="CGJ549" s="2"/>
      <c r="CGK549" s="2"/>
      <c r="CGL549" s="2"/>
      <c r="CGM549" s="2"/>
      <c r="CGN549" s="2"/>
      <c r="CGO549" s="2"/>
      <c r="CGP549" s="2"/>
      <c r="CGQ549" s="2"/>
      <c r="CGR549" s="2"/>
      <c r="CGS549" s="2"/>
      <c r="CGT549" s="2"/>
      <c r="CGU549" s="2"/>
      <c r="CGV549" s="2"/>
      <c r="CGW549" s="2"/>
      <c r="CGX549" s="2"/>
      <c r="CGY549" s="2"/>
      <c r="CGZ549" s="2"/>
      <c r="CHA549" s="2"/>
      <c r="CHB549" s="2"/>
      <c r="CHC549" s="2"/>
      <c r="CHD549" s="2"/>
      <c r="CHE549" s="2"/>
      <c r="CHF549" s="2"/>
      <c r="CHG549" s="2"/>
      <c r="CHH549" s="2"/>
      <c r="CHI549" s="2"/>
      <c r="CHJ549" s="2"/>
      <c r="CHK549" s="2"/>
      <c r="CHL549" s="2"/>
      <c r="CHM549" s="2"/>
      <c r="CHN549" s="2"/>
      <c r="CHO549" s="2"/>
      <c r="CHP549" s="2"/>
      <c r="CHQ549" s="2"/>
      <c r="CHR549" s="2"/>
      <c r="CHS549" s="2"/>
      <c r="CHT549" s="2"/>
      <c r="CHU549" s="2"/>
      <c r="CHV549" s="2"/>
      <c r="CHW549" s="2"/>
      <c r="CHX549" s="2"/>
      <c r="CHY549" s="2"/>
      <c r="CHZ549" s="2"/>
      <c r="CIA549" s="2"/>
      <c r="CIB549" s="2"/>
      <c r="CIC549" s="2"/>
      <c r="CID549" s="2"/>
      <c r="CIE549" s="2"/>
      <c r="CIF549" s="2"/>
      <c r="CIG549" s="2"/>
      <c r="CIH549" s="2"/>
      <c r="CII549" s="2"/>
      <c r="CIJ549" s="2"/>
      <c r="CIK549" s="2"/>
      <c r="CIL549" s="2"/>
      <c r="CIM549" s="2"/>
      <c r="CIN549" s="2"/>
      <c r="CIO549" s="2"/>
      <c r="CIP549" s="2"/>
      <c r="CIQ549" s="2"/>
      <c r="CIR549" s="2"/>
      <c r="CIS549" s="2"/>
      <c r="CIT549" s="2"/>
      <c r="CIU549" s="2"/>
      <c r="CIV549" s="2"/>
      <c r="CIW549" s="2"/>
      <c r="CIX549" s="2"/>
      <c r="CIY549" s="2"/>
      <c r="CIZ549" s="2"/>
      <c r="CJA549" s="2"/>
      <c r="CJB549" s="2"/>
      <c r="CJC549" s="2"/>
      <c r="CJD549" s="2"/>
      <c r="CJE549" s="2"/>
      <c r="CJF549" s="2"/>
      <c r="CJG549" s="2"/>
      <c r="CJH549" s="2"/>
      <c r="CJI549" s="2"/>
      <c r="CJJ549" s="2"/>
      <c r="CJK549" s="2"/>
      <c r="CJL549" s="2"/>
      <c r="CJM549" s="2"/>
      <c r="CJN549" s="2"/>
      <c r="CJO549" s="2"/>
      <c r="CJP549" s="2"/>
      <c r="CJQ549" s="2"/>
      <c r="CJR549" s="2"/>
      <c r="CJS549" s="2"/>
      <c r="CJT549" s="2"/>
      <c r="CJU549" s="2"/>
      <c r="CJV549" s="2"/>
      <c r="CJW549" s="2"/>
      <c r="CJX549" s="2"/>
      <c r="CJY549" s="2"/>
      <c r="CJZ549" s="2"/>
      <c r="CKA549" s="2"/>
      <c r="CKB549" s="2"/>
      <c r="CKC549" s="2"/>
      <c r="CKD549" s="2"/>
      <c r="CKE549" s="2"/>
      <c r="CKF549" s="2"/>
      <c r="CKG549" s="2"/>
      <c r="CKH549" s="2"/>
      <c r="CKI549" s="2"/>
      <c r="CKJ549" s="2"/>
      <c r="CKK549" s="2"/>
      <c r="CKL549" s="2"/>
      <c r="CKM549" s="2"/>
      <c r="CKN549" s="2"/>
      <c r="CKO549" s="2"/>
      <c r="CKP549" s="2"/>
      <c r="CKQ549" s="2"/>
      <c r="CKR549" s="2"/>
      <c r="CKS549" s="2"/>
      <c r="CKT549" s="2"/>
      <c r="CKU549" s="2"/>
      <c r="CKV549" s="2"/>
      <c r="CKW549" s="2"/>
      <c r="CKX549" s="2"/>
      <c r="CKY549" s="2"/>
      <c r="CKZ549" s="2"/>
      <c r="CLA549" s="2"/>
      <c r="CLB549" s="2"/>
      <c r="CLC549" s="2"/>
      <c r="CLD549" s="2"/>
      <c r="CLE549" s="2"/>
      <c r="CLF549" s="2"/>
      <c r="CLG549" s="2"/>
      <c r="CLH549" s="2"/>
      <c r="CLI549" s="2"/>
      <c r="CLJ549" s="2"/>
      <c r="CLK549" s="2"/>
      <c r="CLL549" s="2"/>
      <c r="CLM549" s="2"/>
      <c r="CLN549" s="2"/>
      <c r="CLO549" s="2"/>
      <c r="CLP549" s="2"/>
      <c r="CLQ549" s="2"/>
      <c r="CLR549" s="2"/>
      <c r="CLS549" s="2"/>
      <c r="CLT549" s="2"/>
      <c r="CLU549" s="2"/>
      <c r="CLV549" s="2"/>
      <c r="CLW549" s="2"/>
      <c r="CLX549" s="2"/>
      <c r="CLY549" s="2"/>
      <c r="CLZ549" s="2"/>
      <c r="CMA549" s="2"/>
      <c r="CMB549" s="2"/>
      <c r="CMC549" s="2"/>
      <c r="CMD549" s="2"/>
      <c r="CME549" s="2"/>
      <c r="CMF549" s="2"/>
      <c r="CMG549" s="2"/>
      <c r="CMH549" s="2"/>
      <c r="CMI549" s="2"/>
      <c r="CMJ549" s="2"/>
      <c r="CMK549" s="2"/>
      <c r="CML549" s="2"/>
      <c r="CMM549" s="2"/>
      <c r="CMN549" s="2"/>
      <c r="CMO549" s="2"/>
      <c r="CMP549" s="2"/>
      <c r="CMQ549" s="2"/>
      <c r="CMR549" s="2"/>
      <c r="CMS549" s="2"/>
      <c r="CMT549" s="2"/>
      <c r="CMU549" s="2"/>
      <c r="CMV549" s="2"/>
      <c r="CMW549" s="2"/>
      <c r="CMX549" s="2"/>
      <c r="CMY549" s="2"/>
      <c r="CMZ549" s="2"/>
      <c r="CNA549" s="2"/>
      <c r="CNB549" s="2"/>
      <c r="CNC549" s="2"/>
      <c r="CND549" s="2"/>
      <c r="CNE549" s="2"/>
      <c r="CNF549" s="2"/>
      <c r="CNG549" s="2"/>
      <c r="CNH549" s="2"/>
      <c r="CNI549" s="2"/>
      <c r="CNJ549" s="2"/>
      <c r="CNK549" s="2"/>
      <c r="CNL549" s="2"/>
      <c r="CNM549" s="2"/>
      <c r="CNN549" s="2"/>
      <c r="CNO549" s="2"/>
      <c r="CNP549" s="2"/>
      <c r="CNQ549" s="2"/>
      <c r="CNR549" s="2"/>
      <c r="CNS549" s="2"/>
      <c r="CNT549" s="2"/>
      <c r="CNU549" s="2"/>
      <c r="CNV549" s="2"/>
      <c r="CNW549" s="2"/>
      <c r="CNX549" s="2"/>
      <c r="CNY549" s="2"/>
      <c r="CNZ549" s="2"/>
      <c r="COA549" s="2"/>
      <c r="COB549" s="2"/>
      <c r="COC549" s="2"/>
      <c r="COD549" s="2"/>
      <c r="COE549" s="2"/>
      <c r="COF549" s="2"/>
      <c r="COG549" s="2"/>
      <c r="COH549" s="2"/>
      <c r="COI549" s="2"/>
      <c r="COJ549" s="2"/>
      <c r="COK549" s="2"/>
      <c r="COL549" s="2"/>
      <c r="COM549" s="2"/>
      <c r="CON549" s="2"/>
      <c r="COO549" s="2"/>
      <c r="COP549" s="2"/>
      <c r="COQ549" s="2"/>
      <c r="COR549" s="2"/>
      <c r="COS549" s="2"/>
      <c r="COT549" s="2"/>
      <c r="COU549" s="2"/>
      <c r="COV549" s="2"/>
      <c r="COW549" s="2"/>
      <c r="COX549" s="2"/>
      <c r="COY549" s="2"/>
      <c r="COZ549" s="2"/>
      <c r="CPA549" s="2"/>
      <c r="CPB549" s="2"/>
      <c r="CPC549" s="2"/>
      <c r="CPD549" s="2"/>
      <c r="CPE549" s="2"/>
      <c r="CPF549" s="2"/>
      <c r="CPG549" s="2"/>
      <c r="CPH549" s="2"/>
      <c r="CPI549" s="2"/>
      <c r="CPJ549" s="2"/>
      <c r="CPK549" s="2"/>
      <c r="CPL549" s="2"/>
      <c r="CPM549" s="2"/>
      <c r="CPN549" s="2"/>
      <c r="CPO549" s="2"/>
      <c r="CPP549" s="2"/>
      <c r="CPQ549" s="2"/>
      <c r="CPR549" s="2"/>
      <c r="CPS549" s="2"/>
      <c r="CPT549" s="2"/>
      <c r="CPU549" s="2"/>
      <c r="CPV549" s="2"/>
      <c r="CPW549" s="2"/>
      <c r="CPX549" s="2"/>
      <c r="CPY549" s="2"/>
      <c r="CPZ549" s="2"/>
      <c r="CQA549" s="2"/>
      <c r="CQB549" s="2"/>
      <c r="CQC549" s="2"/>
      <c r="CQD549" s="2"/>
      <c r="CQE549" s="2"/>
      <c r="CQF549" s="2"/>
      <c r="CQG549" s="2"/>
      <c r="CQH549" s="2"/>
      <c r="CQI549" s="2"/>
      <c r="CQJ549" s="2"/>
      <c r="CQK549" s="2"/>
      <c r="CQL549" s="2"/>
      <c r="CQM549" s="2"/>
      <c r="CQN549" s="2"/>
      <c r="CQO549" s="2"/>
      <c r="CQP549" s="2"/>
      <c r="CQQ549" s="2"/>
      <c r="CQR549" s="2"/>
      <c r="CQS549" s="2"/>
      <c r="CQT549" s="2"/>
      <c r="CQU549" s="2"/>
      <c r="CQV549" s="2"/>
      <c r="CQW549" s="2"/>
      <c r="CQX549" s="2"/>
      <c r="CQY549" s="2"/>
      <c r="CQZ549" s="2"/>
      <c r="CRA549" s="2"/>
      <c r="CRB549" s="2"/>
      <c r="CRC549" s="2"/>
      <c r="CRD549" s="2"/>
      <c r="CRE549" s="2"/>
      <c r="CRF549" s="2"/>
      <c r="CRG549" s="2"/>
      <c r="CRH549" s="2"/>
      <c r="CRI549" s="2"/>
      <c r="CRJ549" s="2"/>
      <c r="CRK549" s="2"/>
      <c r="CRL549" s="2"/>
      <c r="CRM549" s="2"/>
      <c r="CRN549" s="2"/>
      <c r="CRO549" s="2"/>
      <c r="CRP549" s="2"/>
      <c r="CRQ549" s="2"/>
      <c r="CRR549" s="2"/>
      <c r="CRS549" s="2"/>
      <c r="CRT549" s="2"/>
      <c r="CRU549" s="2"/>
      <c r="CRV549" s="2"/>
      <c r="CRW549" s="2"/>
      <c r="CRX549" s="2"/>
      <c r="CRY549" s="2"/>
      <c r="CRZ549" s="2"/>
      <c r="CSA549" s="2"/>
      <c r="CSB549" s="2"/>
      <c r="CSC549" s="2"/>
      <c r="CSD549" s="2"/>
      <c r="CSE549" s="2"/>
      <c r="CSF549" s="2"/>
      <c r="CSG549" s="2"/>
      <c r="CSH549" s="2"/>
      <c r="CSI549" s="2"/>
      <c r="CSJ549" s="2"/>
      <c r="CSK549" s="2"/>
      <c r="CSL549" s="2"/>
      <c r="CSM549" s="2"/>
      <c r="CSN549" s="2"/>
      <c r="CSO549" s="2"/>
      <c r="CSP549" s="2"/>
      <c r="CSQ549" s="2"/>
      <c r="CSR549" s="2"/>
      <c r="CSS549" s="2"/>
      <c r="CST549" s="2"/>
      <c r="CSU549" s="2"/>
      <c r="CSV549" s="2"/>
      <c r="CSW549" s="2"/>
      <c r="CSX549" s="2"/>
      <c r="CSY549" s="2"/>
      <c r="CSZ549" s="2"/>
      <c r="CTA549" s="2"/>
      <c r="CTB549" s="2"/>
      <c r="CTC549" s="2"/>
      <c r="CTD549" s="2"/>
      <c r="CTE549" s="2"/>
      <c r="CTF549" s="2"/>
      <c r="CTG549" s="2"/>
      <c r="CTH549" s="2"/>
      <c r="CTI549" s="2"/>
      <c r="CTJ549" s="2"/>
      <c r="CTK549" s="2"/>
      <c r="CTL549" s="2"/>
      <c r="CTM549" s="2"/>
      <c r="CTN549" s="2"/>
      <c r="CTO549" s="2"/>
      <c r="CTP549" s="2"/>
      <c r="CTQ549" s="2"/>
      <c r="CTR549" s="2"/>
      <c r="CTS549" s="2"/>
      <c r="CTT549" s="2"/>
      <c r="CTU549" s="2"/>
      <c r="CTV549" s="2"/>
      <c r="CTW549" s="2"/>
      <c r="CTX549" s="2"/>
      <c r="CTY549" s="2"/>
      <c r="CTZ549" s="2"/>
      <c r="CUA549" s="2"/>
      <c r="CUB549" s="2"/>
      <c r="CUC549" s="2"/>
      <c r="CUD549" s="2"/>
      <c r="CUE549" s="2"/>
      <c r="CUF549" s="2"/>
      <c r="CUG549" s="2"/>
      <c r="CUH549" s="2"/>
      <c r="CUI549" s="2"/>
      <c r="CUJ549" s="2"/>
      <c r="CUK549" s="2"/>
      <c r="CUL549" s="2"/>
      <c r="CUM549" s="2"/>
      <c r="CUN549" s="2"/>
      <c r="CUO549" s="2"/>
      <c r="CUP549" s="2"/>
      <c r="CUQ549" s="2"/>
      <c r="CUR549" s="2"/>
      <c r="CUS549" s="2"/>
      <c r="CUT549" s="2"/>
      <c r="CUU549" s="2"/>
      <c r="CUV549" s="2"/>
      <c r="CUW549" s="2"/>
      <c r="CUX549" s="2"/>
      <c r="CUY549" s="2"/>
      <c r="CUZ549" s="2"/>
      <c r="CVA549" s="2"/>
      <c r="CVB549" s="2"/>
      <c r="CVC549" s="2"/>
      <c r="CVD549" s="2"/>
      <c r="CVE549" s="2"/>
      <c r="CVF549" s="2"/>
      <c r="CVG549" s="2"/>
      <c r="CVH549" s="2"/>
      <c r="CVI549" s="2"/>
      <c r="CVJ549" s="2"/>
      <c r="CVK549" s="2"/>
      <c r="CVL549" s="2"/>
      <c r="CVM549" s="2"/>
      <c r="CVN549" s="2"/>
      <c r="CVO549" s="2"/>
      <c r="CVP549" s="2"/>
      <c r="CVQ549" s="2"/>
      <c r="CVR549" s="2"/>
      <c r="CVS549" s="2"/>
      <c r="CVT549" s="2"/>
      <c r="CVU549" s="2"/>
      <c r="CVV549" s="2"/>
      <c r="CVW549" s="2"/>
      <c r="CVX549" s="2"/>
      <c r="CVY549" s="2"/>
      <c r="CVZ549" s="2"/>
      <c r="CWA549" s="2"/>
      <c r="CWB549" s="2"/>
      <c r="CWC549" s="2"/>
      <c r="CWD549" s="2"/>
      <c r="CWE549" s="2"/>
      <c r="CWF549" s="2"/>
      <c r="CWG549" s="2"/>
      <c r="CWH549" s="2"/>
      <c r="CWI549" s="2"/>
      <c r="CWJ549" s="2"/>
      <c r="CWK549" s="2"/>
      <c r="CWL549" s="2"/>
      <c r="CWM549" s="2"/>
      <c r="CWN549" s="2"/>
      <c r="CWO549" s="2"/>
      <c r="CWP549" s="2"/>
      <c r="CWQ549" s="2"/>
      <c r="CWR549" s="2"/>
      <c r="CWS549" s="2"/>
      <c r="CWT549" s="2"/>
      <c r="CWU549" s="2"/>
      <c r="CWV549" s="2"/>
      <c r="CWW549" s="2"/>
      <c r="CWX549" s="2"/>
      <c r="CWY549" s="2"/>
      <c r="CWZ549" s="2"/>
      <c r="CXA549" s="2"/>
      <c r="CXB549" s="2"/>
      <c r="CXC549" s="2"/>
      <c r="CXD549" s="2"/>
      <c r="CXE549" s="2"/>
      <c r="CXF549" s="2"/>
      <c r="CXG549" s="2"/>
      <c r="CXH549" s="2"/>
      <c r="CXI549" s="2"/>
      <c r="CXJ549" s="2"/>
      <c r="CXK549" s="2"/>
      <c r="CXL549" s="2"/>
      <c r="CXM549" s="2"/>
      <c r="CXN549" s="2"/>
      <c r="CXO549" s="2"/>
      <c r="CXP549" s="2"/>
      <c r="CXQ549" s="2"/>
      <c r="CXR549" s="2"/>
      <c r="CXS549" s="2"/>
      <c r="CXT549" s="2"/>
      <c r="CXU549" s="2"/>
      <c r="CXV549" s="2"/>
      <c r="CXW549" s="2"/>
      <c r="CXX549" s="2"/>
      <c r="CXY549" s="2"/>
      <c r="CXZ549" s="2"/>
      <c r="CYA549" s="2"/>
      <c r="CYB549" s="2"/>
      <c r="CYC549" s="2"/>
      <c r="CYD549" s="2"/>
      <c r="CYE549" s="2"/>
      <c r="CYF549" s="2"/>
      <c r="CYG549" s="2"/>
      <c r="CYH549" s="2"/>
      <c r="CYI549" s="2"/>
      <c r="CYJ549" s="2"/>
      <c r="CYK549" s="2"/>
      <c r="CYL549" s="2"/>
      <c r="CYM549" s="2"/>
      <c r="CYN549" s="2"/>
      <c r="CYO549" s="2"/>
      <c r="CYP549" s="2"/>
      <c r="CYQ549" s="2"/>
      <c r="CYR549" s="2"/>
      <c r="CYS549" s="2"/>
      <c r="CYT549" s="2"/>
      <c r="CYU549" s="2"/>
      <c r="CYV549" s="2"/>
      <c r="CYW549" s="2"/>
      <c r="CYX549" s="2"/>
      <c r="CYY549" s="2"/>
      <c r="CYZ549" s="2"/>
      <c r="CZA549" s="2"/>
      <c r="CZB549" s="2"/>
      <c r="CZC549" s="2"/>
      <c r="CZD549" s="2"/>
      <c r="CZE549" s="2"/>
      <c r="CZF549" s="2"/>
      <c r="CZG549" s="2"/>
      <c r="CZH549" s="2"/>
      <c r="CZI549" s="2"/>
      <c r="CZJ549" s="2"/>
      <c r="CZK549" s="2"/>
      <c r="CZL549" s="2"/>
      <c r="CZM549" s="2"/>
      <c r="CZN549" s="2"/>
      <c r="CZO549" s="2"/>
      <c r="CZP549" s="2"/>
      <c r="CZQ549" s="2"/>
      <c r="CZR549" s="2"/>
      <c r="CZS549" s="2"/>
      <c r="CZT549" s="2"/>
      <c r="CZU549" s="2"/>
      <c r="CZV549" s="2"/>
      <c r="CZW549" s="2"/>
      <c r="CZX549" s="2"/>
      <c r="CZY549" s="2"/>
      <c r="CZZ549" s="2"/>
      <c r="DAA549" s="2"/>
      <c r="DAB549" s="2"/>
      <c r="DAC549" s="2"/>
      <c r="DAD549" s="2"/>
      <c r="DAE549" s="2"/>
      <c r="DAF549" s="2"/>
      <c r="DAG549" s="2"/>
      <c r="DAH549" s="2"/>
      <c r="DAI549" s="2"/>
      <c r="DAJ549" s="2"/>
      <c r="DAK549" s="2"/>
      <c r="DAL549" s="2"/>
      <c r="DAM549" s="2"/>
      <c r="DAN549" s="2"/>
      <c r="DAO549" s="2"/>
      <c r="DAP549" s="2"/>
      <c r="DAQ549" s="2"/>
      <c r="DAR549" s="2"/>
      <c r="DAS549" s="2"/>
      <c r="DAT549" s="2"/>
      <c r="DAU549" s="2"/>
      <c r="DAV549" s="2"/>
      <c r="DAW549" s="2"/>
      <c r="DAX549" s="2"/>
      <c r="DAY549" s="2"/>
      <c r="DAZ549" s="2"/>
      <c r="DBA549" s="2"/>
      <c r="DBB549" s="2"/>
      <c r="DBC549" s="2"/>
      <c r="DBD549" s="2"/>
      <c r="DBE549" s="2"/>
      <c r="DBF549" s="2"/>
      <c r="DBG549" s="2"/>
      <c r="DBH549" s="2"/>
      <c r="DBI549" s="2"/>
      <c r="DBJ549" s="2"/>
      <c r="DBK549" s="2"/>
      <c r="DBL549" s="2"/>
      <c r="DBM549" s="2"/>
      <c r="DBN549" s="2"/>
      <c r="DBO549" s="2"/>
      <c r="DBP549" s="2"/>
      <c r="DBQ549" s="2"/>
      <c r="DBR549" s="2"/>
      <c r="DBS549" s="2"/>
      <c r="DBT549" s="2"/>
      <c r="DBU549" s="2"/>
      <c r="DBV549" s="2"/>
      <c r="DBW549" s="2"/>
      <c r="DBX549" s="2"/>
      <c r="DBY549" s="2"/>
      <c r="DBZ549" s="2"/>
      <c r="DCA549" s="2"/>
      <c r="DCB549" s="2"/>
      <c r="DCC549" s="2"/>
      <c r="DCD549" s="2"/>
      <c r="DCE549" s="2"/>
      <c r="DCF549" s="2"/>
      <c r="DCG549" s="2"/>
      <c r="DCH549" s="2"/>
      <c r="DCI549" s="2"/>
      <c r="DCJ549" s="2"/>
      <c r="DCK549" s="2"/>
      <c r="DCL549" s="2"/>
      <c r="DCM549" s="2"/>
      <c r="DCN549" s="2"/>
      <c r="DCO549" s="2"/>
      <c r="DCP549" s="2"/>
      <c r="DCQ549" s="2"/>
      <c r="DCR549" s="2"/>
      <c r="DCS549" s="2"/>
      <c r="DCT549" s="2"/>
      <c r="DCU549" s="2"/>
      <c r="DCV549" s="2"/>
      <c r="DCW549" s="2"/>
      <c r="DCX549" s="2"/>
      <c r="DCY549" s="2"/>
      <c r="DCZ549" s="2"/>
      <c r="DDA549" s="2"/>
      <c r="DDB549" s="2"/>
      <c r="DDC549" s="2"/>
      <c r="DDD549" s="2"/>
      <c r="DDE549" s="2"/>
      <c r="DDF549" s="2"/>
      <c r="DDG549" s="2"/>
      <c r="DDH549" s="2"/>
      <c r="DDI549" s="2"/>
      <c r="DDJ549" s="2"/>
      <c r="DDK549" s="2"/>
      <c r="DDL549" s="2"/>
      <c r="DDM549" s="2"/>
      <c r="DDN549" s="2"/>
      <c r="DDO549" s="2"/>
      <c r="DDP549" s="2"/>
      <c r="DDQ549" s="2"/>
      <c r="DDR549" s="2"/>
      <c r="DDS549" s="2"/>
      <c r="DDT549" s="2"/>
      <c r="DDU549" s="2"/>
      <c r="DDV549" s="2"/>
      <c r="DDW549" s="2"/>
      <c r="DDX549" s="2"/>
      <c r="DDY549" s="2"/>
      <c r="DDZ549" s="2"/>
      <c r="DEA549" s="2"/>
      <c r="DEB549" s="2"/>
      <c r="DEC549" s="2"/>
      <c r="DED549" s="2"/>
      <c r="DEE549" s="2"/>
      <c r="DEF549" s="2"/>
      <c r="DEG549" s="2"/>
      <c r="DEH549" s="2"/>
      <c r="DEI549" s="2"/>
      <c r="DEJ549" s="2"/>
      <c r="DEK549" s="2"/>
      <c r="DEL549" s="2"/>
      <c r="DEM549" s="2"/>
      <c r="DEN549" s="2"/>
      <c r="DEO549" s="2"/>
      <c r="DEP549" s="2"/>
      <c r="DEQ549" s="2"/>
      <c r="DER549" s="2"/>
      <c r="DES549" s="2"/>
      <c r="DET549" s="2"/>
      <c r="DEU549" s="2"/>
      <c r="DEV549" s="2"/>
      <c r="DEW549" s="2"/>
      <c r="DEX549" s="2"/>
      <c r="DEY549" s="2"/>
      <c r="DEZ549" s="2"/>
      <c r="DFA549" s="2"/>
      <c r="DFB549" s="2"/>
      <c r="DFC549" s="2"/>
      <c r="DFD549" s="2"/>
      <c r="DFE549" s="2"/>
      <c r="DFF549" s="2"/>
      <c r="DFG549" s="2"/>
      <c r="DFH549" s="2"/>
      <c r="DFI549" s="2"/>
      <c r="DFJ549" s="2"/>
      <c r="DFK549" s="2"/>
      <c r="DFL549" s="2"/>
      <c r="DFM549" s="2"/>
      <c r="DFN549" s="2"/>
      <c r="DFO549" s="2"/>
      <c r="DFP549" s="2"/>
      <c r="DFQ549" s="2"/>
      <c r="DFR549" s="2"/>
      <c r="DFS549" s="2"/>
      <c r="DFT549" s="2"/>
      <c r="DFU549" s="2"/>
      <c r="DFV549" s="2"/>
      <c r="DFW549" s="2"/>
      <c r="DFX549" s="2"/>
      <c r="DFY549" s="2"/>
      <c r="DFZ549" s="2"/>
      <c r="DGA549" s="2"/>
      <c r="DGB549" s="2"/>
      <c r="DGC549" s="2"/>
      <c r="DGD549" s="2"/>
      <c r="DGE549" s="2"/>
      <c r="DGF549" s="2"/>
      <c r="DGG549" s="2"/>
      <c r="DGH549" s="2"/>
      <c r="DGI549" s="2"/>
      <c r="DGJ549" s="2"/>
      <c r="DGK549" s="2"/>
      <c r="DGL549" s="2"/>
      <c r="DGM549" s="2"/>
      <c r="DGN549" s="2"/>
      <c r="DGO549" s="2"/>
      <c r="DGP549" s="2"/>
      <c r="DGQ549" s="2"/>
      <c r="DGR549" s="2"/>
      <c r="DGS549" s="2"/>
      <c r="DGT549" s="2"/>
      <c r="DGU549" s="2"/>
      <c r="DGV549" s="2"/>
      <c r="DGW549" s="2"/>
      <c r="DGX549" s="2"/>
      <c r="DGY549" s="2"/>
      <c r="DGZ549" s="2"/>
      <c r="DHA549" s="2"/>
      <c r="DHB549" s="2"/>
      <c r="DHC549" s="2"/>
      <c r="DHD549" s="2"/>
      <c r="DHE549" s="2"/>
      <c r="DHF549" s="2"/>
      <c r="DHG549" s="2"/>
      <c r="DHH549" s="2"/>
      <c r="DHI549" s="2"/>
      <c r="DHJ549" s="2"/>
      <c r="DHK549" s="2"/>
      <c r="DHL549" s="2"/>
      <c r="DHM549" s="2"/>
      <c r="DHN549" s="2"/>
      <c r="DHO549" s="2"/>
      <c r="DHP549" s="2"/>
      <c r="DHQ549" s="2"/>
      <c r="DHR549" s="2"/>
      <c r="DHS549" s="2"/>
      <c r="DHT549" s="2"/>
      <c r="DHU549" s="2"/>
      <c r="DHV549" s="2"/>
      <c r="DHW549" s="2"/>
      <c r="DHX549" s="2"/>
      <c r="DHY549" s="2"/>
      <c r="DHZ549" s="2"/>
      <c r="DIA549" s="2"/>
      <c r="DIB549" s="2"/>
      <c r="DIC549" s="2"/>
      <c r="DID549" s="2"/>
      <c r="DIE549" s="2"/>
      <c r="DIF549" s="2"/>
      <c r="DIG549" s="2"/>
      <c r="DIH549" s="2"/>
      <c r="DII549" s="2"/>
      <c r="DIJ549" s="2"/>
      <c r="DIK549" s="2"/>
      <c r="DIL549" s="2"/>
      <c r="DIM549" s="2"/>
      <c r="DIN549" s="2"/>
      <c r="DIO549" s="2"/>
      <c r="DIP549" s="2"/>
      <c r="DIQ549" s="2"/>
      <c r="DIR549" s="2"/>
      <c r="DIS549" s="2"/>
      <c r="DIT549" s="2"/>
      <c r="DIU549" s="2"/>
      <c r="DIV549" s="2"/>
      <c r="DIW549" s="2"/>
      <c r="DIX549" s="2"/>
      <c r="DIY549" s="2"/>
      <c r="DIZ549" s="2"/>
      <c r="DJA549" s="2"/>
      <c r="DJB549" s="2"/>
      <c r="DJC549" s="2"/>
      <c r="DJD549" s="2"/>
      <c r="DJE549" s="2"/>
      <c r="DJF549" s="2"/>
      <c r="DJG549" s="2"/>
      <c r="DJH549" s="2"/>
      <c r="DJI549" s="2"/>
      <c r="DJJ549" s="2"/>
      <c r="DJK549" s="2"/>
      <c r="DJL549" s="2"/>
      <c r="DJM549" s="2"/>
      <c r="DJN549" s="2"/>
      <c r="DJO549" s="2"/>
      <c r="DJP549" s="2"/>
      <c r="DJQ549" s="2"/>
      <c r="DJR549" s="2"/>
      <c r="DJS549" s="2"/>
      <c r="DJT549" s="2"/>
      <c r="DJU549" s="2"/>
      <c r="DJV549" s="2"/>
      <c r="DJW549" s="2"/>
      <c r="DJX549" s="2"/>
      <c r="DJY549" s="2"/>
      <c r="DJZ549" s="2"/>
      <c r="DKA549" s="2"/>
      <c r="DKB549" s="2"/>
      <c r="DKC549" s="2"/>
      <c r="DKD549" s="2"/>
      <c r="DKE549" s="2"/>
      <c r="DKF549" s="2"/>
      <c r="DKG549" s="2"/>
      <c r="DKH549" s="2"/>
      <c r="DKI549" s="2"/>
      <c r="DKJ549" s="2"/>
      <c r="DKK549" s="2"/>
      <c r="DKL549" s="2"/>
      <c r="DKM549" s="2"/>
      <c r="DKN549" s="2"/>
      <c r="DKO549" s="2"/>
      <c r="DKP549" s="2"/>
      <c r="DKQ549" s="2"/>
      <c r="DKR549" s="2"/>
      <c r="DKS549" s="2"/>
      <c r="DKT549" s="2"/>
      <c r="DKU549" s="2"/>
      <c r="DKV549" s="2"/>
      <c r="DKW549" s="2"/>
      <c r="DKX549" s="2"/>
      <c r="DKY549" s="2"/>
      <c r="DKZ549" s="2"/>
      <c r="DLA549" s="2"/>
      <c r="DLB549" s="2"/>
      <c r="DLC549" s="2"/>
      <c r="DLD549" s="2"/>
      <c r="DLE549" s="2"/>
      <c r="DLF549" s="2"/>
      <c r="DLG549" s="2"/>
      <c r="DLH549" s="2"/>
      <c r="DLI549" s="2"/>
      <c r="DLJ549" s="2"/>
      <c r="DLK549" s="2"/>
      <c r="DLL549" s="2"/>
      <c r="DLM549" s="2"/>
      <c r="DLN549" s="2"/>
      <c r="DLO549" s="2"/>
      <c r="DLP549" s="2"/>
      <c r="DLQ549" s="2"/>
      <c r="DLR549" s="2"/>
      <c r="DLS549" s="2"/>
      <c r="DLT549" s="2"/>
      <c r="DLU549" s="2"/>
      <c r="DLV549" s="2"/>
      <c r="DLW549" s="2"/>
      <c r="DLX549" s="2"/>
      <c r="DLY549" s="2"/>
      <c r="DLZ549" s="2"/>
      <c r="DMA549" s="2"/>
      <c r="DMB549" s="2"/>
      <c r="DMC549" s="2"/>
      <c r="DMD549" s="2"/>
      <c r="DME549" s="2"/>
      <c r="DMF549" s="2"/>
      <c r="DMG549" s="2"/>
      <c r="DMH549" s="2"/>
      <c r="DMI549" s="2"/>
      <c r="DMJ549" s="2"/>
      <c r="DMK549" s="2"/>
      <c r="DML549" s="2"/>
      <c r="DMM549" s="2"/>
      <c r="DMN549" s="2"/>
      <c r="DMO549" s="2"/>
      <c r="DMP549" s="2"/>
      <c r="DMQ549" s="2"/>
      <c r="DMR549" s="2"/>
      <c r="DMS549" s="2"/>
      <c r="DMT549" s="2"/>
      <c r="DMU549" s="2"/>
      <c r="DMV549" s="2"/>
      <c r="DMW549" s="2"/>
      <c r="DMX549" s="2"/>
      <c r="DMY549" s="2"/>
      <c r="DMZ549" s="2"/>
      <c r="DNA549" s="2"/>
      <c r="DNB549" s="2"/>
      <c r="DNC549" s="2"/>
      <c r="DND549" s="2"/>
      <c r="DNE549" s="2"/>
      <c r="DNF549" s="2"/>
      <c r="DNG549" s="2"/>
      <c r="DNH549" s="2"/>
      <c r="DNI549" s="2"/>
      <c r="DNJ549" s="2"/>
      <c r="DNK549" s="2"/>
      <c r="DNL549" s="2"/>
      <c r="DNM549" s="2"/>
      <c r="DNN549" s="2"/>
      <c r="DNO549" s="2"/>
      <c r="DNP549" s="2"/>
      <c r="DNQ549" s="2"/>
      <c r="DNR549" s="2"/>
      <c r="DNS549" s="2"/>
      <c r="DNT549" s="2"/>
      <c r="DNU549" s="2"/>
      <c r="DNV549" s="2"/>
      <c r="DNW549" s="2"/>
      <c r="DNX549" s="2"/>
      <c r="DNY549" s="2"/>
      <c r="DNZ549" s="2"/>
      <c r="DOA549" s="2"/>
      <c r="DOB549" s="2"/>
      <c r="DOC549" s="2"/>
      <c r="DOD549" s="2"/>
      <c r="DOE549" s="2"/>
      <c r="DOF549" s="2"/>
      <c r="DOG549" s="2"/>
      <c r="DOH549" s="2"/>
      <c r="DOI549" s="2"/>
      <c r="DOJ549" s="2"/>
      <c r="DOK549" s="2"/>
      <c r="DOL549" s="2"/>
      <c r="DOM549" s="2"/>
      <c r="DON549" s="2"/>
      <c r="DOO549" s="2"/>
      <c r="DOP549" s="2"/>
      <c r="DOQ549" s="2"/>
      <c r="DOR549" s="2"/>
      <c r="DOS549" s="2"/>
      <c r="DOT549" s="2"/>
      <c r="DOU549" s="2"/>
      <c r="DOV549" s="2"/>
      <c r="DOW549" s="2"/>
      <c r="DOX549" s="2"/>
      <c r="DOY549" s="2"/>
      <c r="DOZ549" s="2"/>
      <c r="DPA549" s="2"/>
      <c r="DPB549" s="2"/>
      <c r="DPC549" s="2"/>
      <c r="DPD549" s="2"/>
      <c r="DPE549" s="2"/>
      <c r="DPF549" s="2"/>
      <c r="DPG549" s="2"/>
      <c r="DPH549" s="2"/>
      <c r="DPI549" s="2"/>
      <c r="DPJ549" s="2"/>
      <c r="DPK549" s="2"/>
      <c r="DPL549" s="2"/>
      <c r="DPM549" s="2"/>
      <c r="DPN549" s="2"/>
      <c r="DPO549" s="2"/>
      <c r="DPP549" s="2"/>
      <c r="DPQ549" s="2"/>
      <c r="DPR549" s="2"/>
      <c r="DPS549" s="2"/>
      <c r="DPT549" s="2"/>
      <c r="DPU549" s="2"/>
      <c r="DPV549" s="2"/>
      <c r="DPW549" s="2"/>
      <c r="DPX549" s="2"/>
      <c r="DPY549" s="2"/>
      <c r="DPZ549" s="2"/>
      <c r="DQA549" s="2"/>
      <c r="DQB549" s="2"/>
      <c r="DQC549" s="2"/>
      <c r="DQD549" s="2"/>
      <c r="DQE549" s="2"/>
      <c r="DQF549" s="2"/>
      <c r="DQG549" s="2"/>
      <c r="DQH549" s="2"/>
      <c r="DQI549" s="2"/>
      <c r="DQJ549" s="2"/>
      <c r="DQK549" s="2"/>
      <c r="DQL549" s="2"/>
      <c r="DQM549" s="2"/>
      <c r="DQN549" s="2"/>
      <c r="DQO549" s="2"/>
      <c r="DQP549" s="2"/>
      <c r="DQQ549" s="2"/>
      <c r="DQR549" s="2"/>
      <c r="DQS549" s="2"/>
      <c r="DQT549" s="2"/>
      <c r="DQU549" s="2"/>
      <c r="DQV549" s="2"/>
      <c r="DQW549" s="2"/>
      <c r="DQX549" s="2"/>
      <c r="DQY549" s="2"/>
      <c r="DQZ549" s="2"/>
      <c r="DRA549" s="2"/>
      <c r="DRB549" s="2"/>
      <c r="DRC549" s="2"/>
      <c r="DRD549" s="2"/>
      <c r="DRE549" s="2"/>
      <c r="DRF549" s="2"/>
      <c r="DRG549" s="2"/>
      <c r="DRH549" s="2"/>
      <c r="DRI549" s="2"/>
      <c r="DRJ549" s="2"/>
      <c r="DRK549" s="2"/>
      <c r="DRL549" s="2"/>
      <c r="DRM549" s="2"/>
      <c r="DRN549" s="2"/>
      <c r="DRO549" s="2"/>
      <c r="DRP549" s="2"/>
      <c r="DRQ549" s="2"/>
      <c r="DRR549" s="2"/>
      <c r="DRS549" s="2"/>
      <c r="DRT549" s="2"/>
      <c r="DRU549" s="2"/>
      <c r="DRV549" s="2"/>
      <c r="DRW549" s="2"/>
      <c r="DRX549" s="2"/>
      <c r="DRY549" s="2"/>
      <c r="DRZ549" s="2"/>
      <c r="DSA549" s="2"/>
      <c r="DSB549" s="2"/>
      <c r="DSC549" s="2"/>
      <c r="DSD549" s="2"/>
      <c r="DSE549" s="2"/>
      <c r="DSF549" s="2"/>
      <c r="DSG549" s="2"/>
      <c r="DSH549" s="2"/>
      <c r="DSI549" s="2"/>
      <c r="DSJ549" s="2"/>
      <c r="DSK549" s="2"/>
      <c r="DSL549" s="2"/>
      <c r="DSM549" s="2"/>
      <c r="DSN549" s="2"/>
      <c r="DSO549" s="2"/>
      <c r="DSP549" s="2"/>
      <c r="DSQ549" s="2"/>
      <c r="DSR549" s="2"/>
      <c r="DSS549" s="2"/>
      <c r="DST549" s="2"/>
      <c r="DSU549" s="2"/>
      <c r="DSV549" s="2"/>
      <c r="DSW549" s="2"/>
      <c r="DSX549" s="2"/>
      <c r="DSY549" s="2"/>
      <c r="DSZ549" s="2"/>
      <c r="DTA549" s="2"/>
      <c r="DTB549" s="2"/>
      <c r="DTC549" s="2"/>
      <c r="DTD549" s="2"/>
      <c r="DTE549" s="2"/>
      <c r="DTF549" s="2"/>
      <c r="DTG549" s="2"/>
      <c r="DTH549" s="2"/>
      <c r="DTI549" s="2"/>
      <c r="DTJ549" s="2"/>
      <c r="DTK549" s="2"/>
      <c r="DTL549" s="2"/>
      <c r="DTM549" s="2"/>
      <c r="DTN549" s="2"/>
      <c r="DTO549" s="2"/>
      <c r="DTP549" s="2"/>
      <c r="DTQ549" s="2"/>
      <c r="DTR549" s="2"/>
      <c r="DTS549" s="2"/>
      <c r="DTT549" s="2"/>
      <c r="DTU549" s="2"/>
      <c r="DTV549" s="2"/>
      <c r="DTW549" s="2"/>
      <c r="DTX549" s="2"/>
      <c r="DTY549" s="2"/>
      <c r="DTZ549" s="2"/>
      <c r="DUA549" s="2"/>
      <c r="DUB549" s="2"/>
      <c r="DUC549" s="2"/>
      <c r="DUD549" s="2"/>
      <c r="DUE549" s="2"/>
      <c r="DUF549" s="2"/>
      <c r="DUG549" s="2"/>
      <c r="DUH549" s="2"/>
      <c r="DUI549" s="2"/>
      <c r="DUJ549" s="2"/>
      <c r="DUK549" s="2"/>
      <c r="DUL549" s="2"/>
      <c r="DUM549" s="2"/>
      <c r="DUN549" s="2"/>
      <c r="DUO549" s="2"/>
      <c r="DUP549" s="2"/>
      <c r="DUQ549" s="2"/>
      <c r="DUR549" s="2"/>
      <c r="DUS549" s="2"/>
      <c r="DUT549" s="2"/>
      <c r="DUU549" s="2"/>
      <c r="DUV549" s="2"/>
      <c r="DUW549" s="2"/>
      <c r="DUX549" s="2"/>
      <c r="DUY549" s="2"/>
      <c r="DUZ549" s="2"/>
      <c r="DVA549" s="2"/>
      <c r="DVB549" s="2"/>
      <c r="DVC549" s="2"/>
      <c r="DVD549" s="2"/>
      <c r="DVE549" s="2"/>
      <c r="DVF549" s="2"/>
      <c r="DVG549" s="2"/>
      <c r="DVH549" s="2"/>
      <c r="DVI549" s="2"/>
      <c r="DVJ549" s="2"/>
      <c r="DVK549" s="2"/>
      <c r="DVL549" s="2"/>
      <c r="DVM549" s="2"/>
      <c r="DVN549" s="2"/>
      <c r="DVO549" s="2"/>
      <c r="DVP549" s="2"/>
      <c r="DVQ549" s="2"/>
      <c r="DVR549" s="2"/>
      <c r="DVS549" s="2"/>
      <c r="DVT549" s="2"/>
      <c r="DVU549" s="2"/>
      <c r="DVV549" s="2"/>
      <c r="DVW549" s="2"/>
      <c r="DVX549" s="2"/>
      <c r="DVY549" s="2"/>
      <c r="DVZ549" s="2"/>
      <c r="DWA549" s="2"/>
      <c r="DWB549" s="2"/>
      <c r="DWC549" s="2"/>
      <c r="DWD549" s="2"/>
      <c r="DWE549" s="2"/>
      <c r="DWF549" s="2"/>
      <c r="DWG549" s="2"/>
      <c r="DWH549" s="2"/>
      <c r="DWI549" s="2"/>
      <c r="DWJ549" s="2"/>
      <c r="DWK549" s="2"/>
      <c r="DWL549" s="2"/>
      <c r="DWM549" s="2"/>
      <c r="DWN549" s="2"/>
      <c r="DWO549" s="2"/>
      <c r="DWP549" s="2"/>
      <c r="DWQ549" s="2"/>
      <c r="DWR549" s="2"/>
      <c r="DWS549" s="2"/>
      <c r="DWT549" s="2"/>
      <c r="DWU549" s="2"/>
      <c r="DWV549" s="2"/>
      <c r="DWW549" s="2"/>
      <c r="DWX549" s="2"/>
      <c r="DWY549" s="2"/>
      <c r="DWZ549" s="2"/>
      <c r="DXA549" s="2"/>
      <c r="DXB549" s="2"/>
      <c r="DXC549" s="2"/>
      <c r="DXD549" s="2"/>
      <c r="DXE549" s="2"/>
      <c r="DXF549" s="2"/>
      <c r="DXG549" s="2"/>
      <c r="DXH549" s="2"/>
      <c r="DXI549" s="2"/>
      <c r="DXJ549" s="2"/>
      <c r="DXK549" s="2"/>
      <c r="DXL549" s="2"/>
      <c r="DXM549" s="2"/>
      <c r="DXN549" s="2"/>
      <c r="DXO549" s="2"/>
      <c r="DXP549" s="2"/>
      <c r="DXQ549" s="2"/>
      <c r="DXR549" s="2"/>
      <c r="DXS549" s="2"/>
      <c r="DXT549" s="2"/>
      <c r="DXU549" s="2"/>
      <c r="DXV549" s="2"/>
      <c r="DXW549" s="2"/>
      <c r="DXX549" s="2"/>
      <c r="DXY549" s="2"/>
      <c r="DXZ549" s="2"/>
      <c r="DYA549" s="2"/>
      <c r="DYB549" s="2"/>
      <c r="DYC549" s="2"/>
      <c r="DYD549" s="2"/>
      <c r="DYE549" s="2"/>
      <c r="DYF549" s="2"/>
      <c r="DYG549" s="2"/>
      <c r="DYH549" s="2"/>
      <c r="DYI549" s="2"/>
      <c r="DYJ549" s="2"/>
      <c r="DYK549" s="2"/>
      <c r="DYL549" s="2"/>
      <c r="DYM549" s="2"/>
      <c r="DYN549" s="2"/>
      <c r="DYO549" s="2"/>
      <c r="DYP549" s="2"/>
      <c r="DYQ549" s="2"/>
      <c r="DYR549" s="2"/>
      <c r="DYS549" s="2"/>
      <c r="DYT549" s="2"/>
      <c r="DYU549" s="2"/>
      <c r="DYV549" s="2"/>
      <c r="DYW549" s="2"/>
      <c r="DYX549" s="2"/>
      <c r="DYY549" s="2"/>
      <c r="DYZ549" s="2"/>
      <c r="DZA549" s="2"/>
      <c r="DZB549" s="2"/>
      <c r="DZC549" s="2"/>
      <c r="DZD549" s="2"/>
      <c r="DZE549" s="2"/>
      <c r="DZF549" s="2"/>
      <c r="DZG549" s="2"/>
      <c r="DZH549" s="2"/>
      <c r="DZI549" s="2"/>
      <c r="DZJ549" s="2"/>
      <c r="DZK549" s="2"/>
      <c r="DZL549" s="2"/>
      <c r="DZM549" s="2"/>
      <c r="DZN549" s="2"/>
      <c r="DZO549" s="2"/>
      <c r="DZP549" s="2"/>
      <c r="DZQ549" s="2"/>
      <c r="DZR549" s="2"/>
      <c r="DZS549" s="2"/>
      <c r="DZT549" s="2"/>
      <c r="DZU549" s="2"/>
      <c r="DZV549" s="2"/>
      <c r="DZW549" s="2"/>
      <c r="DZX549" s="2"/>
      <c r="DZY549" s="2"/>
      <c r="DZZ549" s="2"/>
      <c r="EAA549" s="2"/>
      <c r="EAB549" s="2"/>
      <c r="EAC549" s="2"/>
      <c r="EAD549" s="2"/>
      <c r="EAE549" s="2"/>
      <c r="EAF549" s="2"/>
      <c r="EAG549" s="2"/>
      <c r="EAH549" s="2"/>
      <c r="EAI549" s="2"/>
      <c r="EAJ549" s="2"/>
      <c r="EAK549" s="2"/>
      <c r="EAL549" s="2"/>
      <c r="EAM549" s="2"/>
      <c r="EAN549" s="2"/>
      <c r="EAO549" s="2"/>
      <c r="EAP549" s="2"/>
      <c r="EAQ549" s="2"/>
      <c r="EAR549" s="2"/>
      <c r="EAS549" s="2"/>
      <c r="EAT549" s="2"/>
      <c r="EAU549" s="2"/>
      <c r="EAV549" s="2"/>
      <c r="EAW549" s="2"/>
      <c r="EAX549" s="2"/>
      <c r="EAY549" s="2"/>
      <c r="EAZ549" s="2"/>
      <c r="EBA549" s="2"/>
      <c r="EBB549" s="2"/>
      <c r="EBC549" s="2"/>
      <c r="EBD549" s="2"/>
      <c r="EBE549" s="2"/>
      <c r="EBF549" s="2"/>
      <c r="EBG549" s="2"/>
      <c r="EBH549" s="2"/>
      <c r="EBI549" s="2"/>
      <c r="EBJ549" s="2"/>
      <c r="EBK549" s="2"/>
      <c r="EBL549" s="2"/>
      <c r="EBM549" s="2"/>
      <c r="EBN549" s="2"/>
      <c r="EBO549" s="2"/>
      <c r="EBP549" s="2"/>
      <c r="EBQ549" s="2"/>
      <c r="EBR549" s="2"/>
      <c r="EBS549" s="2"/>
      <c r="EBT549" s="2"/>
      <c r="EBU549" s="2"/>
      <c r="EBV549" s="2"/>
      <c r="EBW549" s="2"/>
      <c r="EBX549" s="2"/>
      <c r="EBY549" s="2"/>
      <c r="EBZ549" s="2"/>
      <c r="ECA549" s="2"/>
      <c r="ECB549" s="2"/>
      <c r="ECC549" s="2"/>
      <c r="ECD549" s="2"/>
      <c r="ECE549" s="2"/>
      <c r="ECF549" s="2"/>
      <c r="ECG549" s="2"/>
      <c r="ECH549" s="2"/>
      <c r="ECI549" s="2"/>
      <c r="ECJ549" s="2"/>
      <c r="ECK549" s="2"/>
      <c r="ECL549" s="2"/>
      <c r="ECM549" s="2"/>
      <c r="ECN549" s="2"/>
      <c r="ECO549" s="2"/>
      <c r="ECP549" s="2"/>
      <c r="ECQ549" s="2"/>
      <c r="ECR549" s="2"/>
      <c r="ECS549" s="2"/>
      <c r="ECT549" s="2"/>
      <c r="ECU549" s="2"/>
      <c r="ECV549" s="2"/>
      <c r="ECW549" s="2"/>
      <c r="ECX549" s="2"/>
      <c r="ECY549" s="2"/>
      <c r="ECZ549" s="2"/>
      <c r="EDA549" s="2"/>
      <c r="EDB549" s="2"/>
      <c r="EDC549" s="2"/>
      <c r="EDD549" s="2"/>
      <c r="EDE549" s="2"/>
      <c r="EDF549" s="2"/>
      <c r="EDG549" s="2"/>
      <c r="EDH549" s="2"/>
      <c r="EDI549" s="2"/>
      <c r="EDJ549" s="2"/>
      <c r="EDK549" s="2"/>
      <c r="EDL549" s="2"/>
      <c r="EDM549" s="2"/>
      <c r="EDN549" s="2"/>
      <c r="EDO549" s="2"/>
      <c r="EDP549" s="2"/>
      <c r="EDQ549" s="2"/>
      <c r="EDR549" s="2"/>
      <c r="EDS549" s="2"/>
      <c r="EDT549" s="2"/>
      <c r="EDU549" s="2"/>
      <c r="EDV549" s="2"/>
      <c r="EDW549" s="2"/>
      <c r="EDX549" s="2"/>
      <c r="EDY549" s="2"/>
      <c r="EDZ549" s="2"/>
      <c r="EEA549" s="2"/>
      <c r="EEB549" s="2"/>
      <c r="EEC549" s="2"/>
      <c r="EED549" s="2"/>
      <c r="EEE549" s="2"/>
      <c r="EEF549" s="2"/>
      <c r="EEG549" s="2"/>
      <c r="EEH549" s="2"/>
      <c r="EEI549" s="2"/>
      <c r="EEJ549" s="2"/>
      <c r="EEK549" s="2"/>
      <c r="EEL549" s="2"/>
      <c r="EEM549" s="2"/>
      <c r="EEN549" s="2"/>
      <c r="EEO549" s="2"/>
      <c r="EEP549" s="2"/>
      <c r="EEQ549" s="2"/>
      <c r="EER549" s="2"/>
      <c r="EES549" s="2"/>
      <c r="EET549" s="2"/>
      <c r="EEU549" s="2"/>
      <c r="EEV549" s="2"/>
      <c r="EEW549" s="2"/>
      <c r="EEX549" s="2"/>
      <c r="EEY549" s="2"/>
      <c r="EEZ549" s="2"/>
      <c r="EFA549" s="2"/>
      <c r="EFB549" s="2"/>
      <c r="EFC549" s="2"/>
      <c r="EFD549" s="2"/>
      <c r="EFE549" s="2"/>
      <c r="EFF549" s="2"/>
      <c r="EFG549" s="2"/>
      <c r="EFH549" s="2"/>
      <c r="EFI549" s="2"/>
      <c r="EFJ549" s="2"/>
      <c r="EFK549" s="2"/>
      <c r="EFL549" s="2"/>
      <c r="EFM549" s="2"/>
      <c r="EFN549" s="2"/>
      <c r="EFO549" s="2"/>
      <c r="EFP549" s="2"/>
      <c r="EFQ549" s="2"/>
      <c r="EFR549" s="2"/>
      <c r="EFS549" s="2"/>
      <c r="EFT549" s="2"/>
      <c r="EFU549" s="2"/>
      <c r="EFV549" s="2"/>
      <c r="EFW549" s="2"/>
      <c r="EFX549" s="2"/>
      <c r="EFY549" s="2"/>
      <c r="EFZ549" s="2"/>
      <c r="EGA549" s="2"/>
      <c r="EGB549" s="2"/>
      <c r="EGC549" s="2"/>
      <c r="EGD549" s="2"/>
      <c r="EGE549" s="2"/>
      <c r="EGF549" s="2"/>
      <c r="EGG549" s="2"/>
      <c r="EGH549" s="2"/>
      <c r="EGI549" s="2"/>
      <c r="EGJ549" s="2"/>
      <c r="EGK549" s="2"/>
      <c r="EGL549" s="2"/>
      <c r="EGM549" s="2"/>
      <c r="EGN549" s="2"/>
      <c r="EGO549" s="2"/>
      <c r="EGP549" s="2"/>
      <c r="EGQ549" s="2"/>
      <c r="EGR549" s="2"/>
      <c r="EGS549" s="2"/>
      <c r="EGT549" s="2"/>
      <c r="EGU549" s="2"/>
      <c r="EGV549" s="2"/>
      <c r="EGW549" s="2"/>
      <c r="EGX549" s="2"/>
      <c r="EGY549" s="2"/>
      <c r="EGZ549" s="2"/>
      <c r="EHA549" s="2"/>
      <c r="EHB549" s="2"/>
      <c r="EHC549" s="2"/>
      <c r="EHD549" s="2"/>
      <c r="EHE549" s="2"/>
      <c r="EHF549" s="2"/>
      <c r="EHG549" s="2"/>
      <c r="EHH549" s="2"/>
      <c r="EHI549" s="2"/>
      <c r="EHJ549" s="2"/>
      <c r="EHK549" s="2"/>
      <c r="EHL549" s="2"/>
      <c r="EHM549" s="2"/>
      <c r="EHN549" s="2"/>
      <c r="EHO549" s="2"/>
      <c r="EHP549" s="2"/>
      <c r="EHQ549" s="2"/>
      <c r="EHR549" s="2"/>
      <c r="EHS549" s="2"/>
      <c r="EHT549" s="2"/>
      <c r="EHU549" s="2"/>
      <c r="EHV549" s="2"/>
      <c r="EHW549" s="2"/>
      <c r="EHX549" s="2"/>
      <c r="EHY549" s="2"/>
      <c r="EHZ549" s="2"/>
      <c r="EIA549" s="2"/>
      <c r="EIB549" s="2"/>
      <c r="EIC549" s="2"/>
      <c r="EID549" s="2"/>
      <c r="EIE549" s="2"/>
      <c r="EIF549" s="2"/>
      <c r="EIG549" s="2"/>
      <c r="EIH549" s="2"/>
      <c r="EII549" s="2"/>
      <c r="EIJ549" s="2"/>
      <c r="EIK549" s="2"/>
      <c r="EIL549" s="2"/>
      <c r="EIM549" s="2"/>
      <c r="EIN549" s="2"/>
      <c r="EIO549" s="2"/>
      <c r="EIP549" s="2"/>
      <c r="EIQ549" s="2"/>
      <c r="EIR549" s="2"/>
      <c r="EIS549" s="2"/>
      <c r="EIT549" s="2"/>
      <c r="EIU549" s="2"/>
      <c r="EIV549" s="2"/>
      <c r="EIW549" s="2"/>
      <c r="EIX549" s="2"/>
      <c r="EIY549" s="2"/>
      <c r="EIZ549" s="2"/>
      <c r="EJA549" s="2"/>
      <c r="EJB549" s="2"/>
      <c r="EJC549" s="2"/>
      <c r="EJD549" s="2"/>
      <c r="EJE549" s="2"/>
      <c r="EJF549" s="2"/>
      <c r="EJG549" s="2"/>
      <c r="EJH549" s="2"/>
      <c r="EJI549" s="2"/>
      <c r="EJJ549" s="2"/>
      <c r="EJK549" s="2"/>
      <c r="EJL549" s="2"/>
      <c r="EJM549" s="2"/>
      <c r="EJN549" s="2"/>
      <c r="EJO549" s="2"/>
      <c r="EJP549" s="2"/>
      <c r="EJQ549" s="2"/>
      <c r="EJR549" s="2"/>
      <c r="EJS549" s="2"/>
      <c r="EJT549" s="2"/>
      <c r="EJU549" s="2"/>
      <c r="EJV549" s="2"/>
      <c r="EJW549" s="2"/>
      <c r="EJX549" s="2"/>
      <c r="EJY549" s="2"/>
      <c r="EJZ549" s="2"/>
      <c r="EKA549" s="2"/>
      <c r="EKB549" s="2"/>
      <c r="EKC549" s="2"/>
      <c r="EKD549" s="2"/>
      <c r="EKE549" s="2"/>
      <c r="EKF549" s="2"/>
      <c r="EKG549" s="2"/>
      <c r="EKH549" s="2"/>
      <c r="EKI549" s="2"/>
      <c r="EKJ549" s="2"/>
      <c r="EKK549" s="2"/>
      <c r="EKL549" s="2"/>
      <c r="EKM549" s="2"/>
      <c r="EKN549" s="2"/>
      <c r="EKO549" s="2"/>
      <c r="EKP549" s="2"/>
      <c r="EKQ549" s="2"/>
      <c r="EKR549" s="2"/>
      <c r="EKS549" s="2"/>
      <c r="EKT549" s="2"/>
      <c r="EKU549" s="2"/>
      <c r="EKV549" s="2"/>
      <c r="EKW549" s="2"/>
      <c r="EKX549" s="2"/>
      <c r="EKY549" s="2"/>
      <c r="EKZ549" s="2"/>
      <c r="ELA549" s="2"/>
      <c r="ELB549" s="2"/>
      <c r="ELC549" s="2"/>
      <c r="ELD549" s="2"/>
      <c r="ELE549" s="2"/>
      <c r="ELF549" s="2"/>
      <c r="ELG549" s="2"/>
      <c r="ELH549" s="2"/>
      <c r="ELI549" s="2"/>
      <c r="ELJ549" s="2"/>
      <c r="ELK549" s="2"/>
      <c r="ELL549" s="2"/>
      <c r="ELM549" s="2"/>
      <c r="ELN549" s="2"/>
      <c r="ELO549" s="2"/>
      <c r="ELP549" s="2"/>
      <c r="ELQ549" s="2"/>
      <c r="ELR549" s="2"/>
      <c r="ELS549" s="2"/>
      <c r="ELT549" s="2"/>
      <c r="ELU549" s="2"/>
      <c r="ELV549" s="2"/>
      <c r="ELW549" s="2"/>
      <c r="ELX549" s="2"/>
      <c r="ELY549" s="2"/>
      <c r="ELZ549" s="2"/>
      <c r="EMA549" s="2"/>
      <c r="EMB549" s="2"/>
      <c r="EMC549" s="2"/>
      <c r="EMD549" s="2"/>
      <c r="EME549" s="2"/>
      <c r="EMF549" s="2"/>
      <c r="EMG549" s="2"/>
      <c r="EMH549" s="2"/>
      <c r="EMI549" s="2"/>
      <c r="EMJ549" s="2"/>
      <c r="EMK549" s="2"/>
      <c r="EML549" s="2"/>
      <c r="EMM549" s="2"/>
      <c r="EMN549" s="2"/>
      <c r="EMO549" s="2"/>
      <c r="EMP549" s="2"/>
      <c r="EMQ549" s="2"/>
      <c r="EMR549" s="2"/>
      <c r="EMS549" s="2"/>
      <c r="EMT549" s="2"/>
      <c r="EMU549" s="2"/>
      <c r="EMV549" s="2"/>
      <c r="EMW549" s="2"/>
      <c r="EMX549" s="2"/>
      <c r="EMY549" s="2"/>
      <c r="EMZ549" s="2"/>
      <c r="ENA549" s="2"/>
      <c r="ENB549" s="2"/>
      <c r="ENC549" s="2"/>
      <c r="END549" s="2"/>
      <c r="ENE549" s="2"/>
      <c r="ENF549" s="2"/>
      <c r="ENG549" s="2"/>
      <c r="ENH549" s="2"/>
      <c r="ENI549" s="2"/>
      <c r="ENJ549" s="2"/>
      <c r="ENK549" s="2"/>
      <c r="ENL549" s="2"/>
      <c r="ENM549" s="2"/>
      <c r="ENN549" s="2"/>
      <c r="ENO549" s="2"/>
      <c r="ENP549" s="2"/>
      <c r="ENQ549" s="2"/>
      <c r="ENR549" s="2"/>
      <c r="ENS549" s="2"/>
      <c r="ENT549" s="2"/>
      <c r="ENU549" s="2"/>
      <c r="ENV549" s="2"/>
      <c r="ENW549" s="2"/>
      <c r="ENX549" s="2"/>
      <c r="ENY549" s="2"/>
      <c r="ENZ549" s="2"/>
      <c r="EOA549" s="2"/>
      <c r="EOB549" s="2"/>
      <c r="EOC549" s="2"/>
      <c r="EOD549" s="2"/>
      <c r="EOE549" s="2"/>
      <c r="EOF549" s="2"/>
      <c r="EOG549" s="2"/>
      <c r="EOH549" s="2"/>
      <c r="EOI549" s="2"/>
      <c r="EOJ549" s="2"/>
      <c r="EOK549" s="2"/>
      <c r="EOL549" s="2"/>
      <c r="EOM549" s="2"/>
      <c r="EON549" s="2"/>
      <c r="EOO549" s="2"/>
      <c r="EOP549" s="2"/>
      <c r="EOQ549" s="2"/>
      <c r="EOR549" s="2"/>
      <c r="EOS549" s="2"/>
      <c r="EOT549" s="2"/>
      <c r="EOU549" s="2"/>
      <c r="EOV549" s="2"/>
      <c r="EOW549" s="2"/>
      <c r="EOX549" s="2"/>
      <c r="EOY549" s="2"/>
      <c r="EOZ549" s="2"/>
      <c r="EPA549" s="2"/>
      <c r="EPB549" s="2"/>
      <c r="EPC549" s="2"/>
      <c r="EPD549" s="2"/>
      <c r="EPE549" s="2"/>
      <c r="EPF549" s="2"/>
      <c r="EPG549" s="2"/>
      <c r="EPH549" s="2"/>
      <c r="EPI549" s="2"/>
      <c r="EPJ549" s="2"/>
      <c r="EPK549" s="2"/>
      <c r="EPL549" s="2"/>
      <c r="EPM549" s="2"/>
      <c r="EPN549" s="2"/>
      <c r="EPO549" s="2"/>
      <c r="EPP549" s="2"/>
      <c r="EPQ549" s="2"/>
      <c r="EPR549" s="2"/>
      <c r="EPS549" s="2"/>
      <c r="EPT549" s="2"/>
      <c r="EPU549" s="2"/>
      <c r="EPV549" s="2"/>
      <c r="EPW549" s="2"/>
      <c r="EPX549" s="2"/>
      <c r="EPY549" s="2"/>
      <c r="EPZ549" s="2"/>
      <c r="EQA549" s="2"/>
      <c r="EQB549" s="2"/>
      <c r="EQC549" s="2"/>
      <c r="EQD549" s="2"/>
      <c r="EQE549" s="2"/>
      <c r="EQF549" s="2"/>
      <c r="EQG549" s="2"/>
      <c r="EQH549" s="2"/>
      <c r="EQI549" s="2"/>
      <c r="EQJ549" s="2"/>
      <c r="EQK549" s="2"/>
      <c r="EQL549" s="2"/>
      <c r="EQM549" s="2"/>
      <c r="EQN549" s="2"/>
      <c r="EQO549" s="2"/>
      <c r="EQP549" s="2"/>
      <c r="EQQ549" s="2"/>
      <c r="EQR549" s="2"/>
      <c r="EQS549" s="2"/>
      <c r="EQT549" s="2"/>
      <c r="EQU549" s="2"/>
      <c r="EQV549" s="2"/>
      <c r="EQW549" s="2"/>
      <c r="EQX549" s="2"/>
      <c r="EQY549" s="2"/>
      <c r="EQZ549" s="2"/>
      <c r="ERA549" s="2"/>
      <c r="ERB549" s="2"/>
      <c r="ERC549" s="2"/>
      <c r="ERD549" s="2"/>
      <c r="ERE549" s="2"/>
      <c r="ERF549" s="2"/>
      <c r="ERG549" s="2"/>
      <c r="ERH549" s="2"/>
      <c r="ERI549" s="2"/>
      <c r="ERJ549" s="2"/>
      <c r="ERK549" s="2"/>
      <c r="ERL549" s="2"/>
      <c r="ERM549" s="2"/>
      <c r="ERN549" s="2"/>
      <c r="ERO549" s="2"/>
      <c r="ERP549" s="2"/>
      <c r="ERQ549" s="2"/>
      <c r="ERR549" s="2"/>
      <c r="ERS549" s="2"/>
      <c r="ERT549" s="2"/>
      <c r="ERU549" s="2"/>
      <c r="ERV549" s="2"/>
      <c r="ERW549" s="2"/>
      <c r="ERX549" s="2"/>
      <c r="ERY549" s="2"/>
      <c r="ERZ549" s="2"/>
      <c r="ESA549" s="2"/>
      <c r="ESB549" s="2"/>
      <c r="ESC549" s="2"/>
      <c r="ESD549" s="2"/>
      <c r="ESE549" s="2"/>
      <c r="ESF549" s="2"/>
      <c r="ESG549" s="2"/>
      <c r="ESH549" s="2"/>
      <c r="ESI549" s="2"/>
      <c r="ESJ549" s="2"/>
      <c r="ESK549" s="2"/>
      <c r="ESL549" s="2"/>
      <c r="ESM549" s="2"/>
      <c r="ESN549" s="2"/>
      <c r="ESO549" s="2"/>
      <c r="ESP549" s="2"/>
      <c r="ESQ549" s="2"/>
      <c r="ESR549" s="2"/>
      <c r="ESS549" s="2"/>
      <c r="EST549" s="2"/>
      <c r="ESU549" s="2"/>
      <c r="ESV549" s="2"/>
      <c r="ESW549" s="2"/>
      <c r="ESX549" s="2"/>
      <c r="ESY549" s="2"/>
      <c r="ESZ549" s="2"/>
      <c r="ETA549" s="2"/>
      <c r="ETB549" s="2"/>
      <c r="ETC549" s="2"/>
      <c r="ETD549" s="2"/>
      <c r="ETE549" s="2"/>
      <c r="ETF549" s="2"/>
      <c r="ETG549" s="2"/>
      <c r="ETH549" s="2"/>
      <c r="ETI549" s="2"/>
      <c r="ETJ549" s="2"/>
      <c r="ETK549" s="2"/>
      <c r="ETL549" s="2"/>
      <c r="ETM549" s="2"/>
      <c r="ETN549" s="2"/>
      <c r="ETO549" s="2"/>
      <c r="ETP549" s="2"/>
      <c r="ETQ549" s="2"/>
      <c r="ETR549" s="2"/>
      <c r="ETS549" s="2"/>
      <c r="ETT549" s="2"/>
      <c r="ETU549" s="2"/>
      <c r="ETV549" s="2"/>
      <c r="ETW549" s="2"/>
      <c r="ETX549" s="2"/>
      <c r="ETY549" s="2"/>
      <c r="ETZ549" s="2"/>
      <c r="EUA549" s="2"/>
      <c r="EUB549" s="2"/>
      <c r="EUC549" s="2"/>
      <c r="EUD549" s="2"/>
      <c r="EUE549" s="2"/>
      <c r="EUF549" s="2"/>
      <c r="EUG549" s="2"/>
      <c r="EUH549" s="2"/>
      <c r="EUI549" s="2"/>
      <c r="EUJ549" s="2"/>
      <c r="EUK549" s="2"/>
      <c r="EUL549" s="2"/>
      <c r="EUM549" s="2"/>
      <c r="EUN549" s="2"/>
      <c r="EUO549" s="2"/>
      <c r="EUP549" s="2"/>
      <c r="EUQ549" s="2"/>
      <c r="EUR549" s="2"/>
      <c r="EUS549" s="2"/>
      <c r="EUT549" s="2"/>
      <c r="EUU549" s="2"/>
      <c r="EUV549" s="2"/>
      <c r="EUW549" s="2"/>
      <c r="EUX549" s="2"/>
      <c r="EUY549" s="2"/>
      <c r="EUZ549" s="2"/>
      <c r="EVA549" s="2"/>
      <c r="EVB549" s="2"/>
      <c r="EVC549" s="2"/>
      <c r="EVD549" s="2"/>
      <c r="EVE549" s="2"/>
      <c r="EVF549" s="2"/>
      <c r="EVG549" s="2"/>
      <c r="EVH549" s="2"/>
      <c r="EVI549" s="2"/>
      <c r="EVJ549" s="2"/>
      <c r="EVK549" s="2"/>
      <c r="EVL549" s="2"/>
      <c r="EVM549" s="2"/>
      <c r="EVN549" s="2"/>
      <c r="EVO549" s="2"/>
      <c r="EVP549" s="2"/>
      <c r="EVQ549" s="2"/>
      <c r="EVR549" s="2"/>
      <c r="EVS549" s="2"/>
      <c r="EVT549" s="2"/>
      <c r="EVU549" s="2"/>
      <c r="EVV549" s="2"/>
      <c r="EVW549" s="2"/>
      <c r="EVX549" s="2"/>
      <c r="EVY549" s="2"/>
      <c r="EVZ549" s="2"/>
      <c r="EWA549" s="2"/>
      <c r="EWB549" s="2"/>
      <c r="EWC549" s="2"/>
      <c r="EWD549" s="2"/>
      <c r="EWE549" s="2"/>
      <c r="EWF549" s="2"/>
      <c r="EWG549" s="2"/>
      <c r="EWH549" s="2"/>
      <c r="EWI549" s="2"/>
      <c r="EWJ549" s="2"/>
      <c r="EWK549" s="2"/>
      <c r="EWL549" s="2"/>
      <c r="EWM549" s="2"/>
      <c r="EWN549" s="2"/>
      <c r="EWO549" s="2"/>
      <c r="EWP549" s="2"/>
      <c r="EWQ549" s="2"/>
      <c r="EWR549" s="2"/>
      <c r="EWS549" s="2"/>
      <c r="EWT549" s="2"/>
      <c r="EWU549" s="2"/>
      <c r="EWV549" s="2"/>
      <c r="EWW549" s="2"/>
      <c r="EWX549" s="2"/>
      <c r="EWY549" s="2"/>
      <c r="EWZ549" s="2"/>
      <c r="EXA549" s="2"/>
      <c r="EXB549" s="2"/>
      <c r="EXC549" s="2"/>
      <c r="EXD549" s="2"/>
      <c r="EXE549" s="2"/>
      <c r="EXF549" s="2"/>
      <c r="EXG549" s="2"/>
      <c r="EXH549" s="2"/>
      <c r="EXI549" s="2"/>
      <c r="EXJ549" s="2"/>
      <c r="EXK549" s="2"/>
      <c r="EXL549" s="2"/>
      <c r="EXM549" s="2"/>
      <c r="EXN549" s="2"/>
      <c r="EXO549" s="2"/>
      <c r="EXP549" s="2"/>
      <c r="EXQ549" s="2"/>
      <c r="EXR549" s="2"/>
      <c r="EXS549" s="2"/>
      <c r="EXT549" s="2"/>
      <c r="EXU549" s="2"/>
      <c r="EXV549" s="2"/>
      <c r="EXW549" s="2"/>
      <c r="EXX549" s="2"/>
      <c r="EXY549" s="2"/>
      <c r="EXZ549" s="2"/>
      <c r="EYA549" s="2"/>
      <c r="EYB549" s="2"/>
      <c r="EYC549" s="2"/>
      <c r="EYD549" s="2"/>
      <c r="EYE549" s="2"/>
      <c r="EYF549" s="2"/>
      <c r="EYG549" s="2"/>
      <c r="EYH549" s="2"/>
      <c r="EYI549" s="2"/>
      <c r="EYJ549" s="2"/>
      <c r="EYK549" s="2"/>
      <c r="EYL549" s="2"/>
      <c r="EYM549" s="2"/>
      <c r="EYN549" s="2"/>
      <c r="EYO549" s="2"/>
      <c r="EYP549" s="2"/>
      <c r="EYQ549" s="2"/>
      <c r="EYR549" s="2"/>
      <c r="EYS549" s="2"/>
      <c r="EYT549" s="2"/>
      <c r="EYU549" s="2"/>
      <c r="EYV549" s="2"/>
      <c r="EYW549" s="2"/>
      <c r="EYX549" s="2"/>
      <c r="EYY549" s="2"/>
      <c r="EYZ549" s="2"/>
      <c r="EZA549" s="2"/>
      <c r="EZB549" s="2"/>
      <c r="EZC549" s="2"/>
      <c r="EZD549" s="2"/>
      <c r="EZE549" s="2"/>
      <c r="EZF549" s="2"/>
      <c r="EZG549" s="2"/>
      <c r="EZH549" s="2"/>
      <c r="EZI549" s="2"/>
      <c r="EZJ549" s="2"/>
      <c r="EZK549" s="2"/>
      <c r="EZL549" s="2"/>
      <c r="EZM549" s="2"/>
      <c r="EZN549" s="2"/>
      <c r="EZO549" s="2"/>
      <c r="EZP549" s="2"/>
      <c r="EZQ549" s="2"/>
      <c r="EZR549" s="2"/>
      <c r="EZS549" s="2"/>
      <c r="EZT549" s="2"/>
      <c r="EZU549" s="2"/>
      <c r="EZV549" s="2"/>
      <c r="EZW549" s="2"/>
      <c r="EZX549" s="2"/>
      <c r="EZY549" s="2"/>
      <c r="EZZ549" s="2"/>
      <c r="FAA549" s="2"/>
      <c r="FAB549" s="2"/>
      <c r="FAC549" s="2"/>
      <c r="FAD549" s="2"/>
      <c r="FAE549" s="2"/>
      <c r="FAF549" s="2"/>
      <c r="FAG549" s="2"/>
      <c r="FAH549" s="2"/>
      <c r="FAI549" s="2"/>
      <c r="FAJ549" s="2"/>
      <c r="FAK549" s="2"/>
      <c r="FAL549" s="2"/>
      <c r="FAM549" s="2"/>
      <c r="FAN549" s="2"/>
      <c r="FAO549" s="2"/>
      <c r="FAP549" s="2"/>
      <c r="FAQ549" s="2"/>
      <c r="FAR549" s="2"/>
      <c r="FAS549" s="2"/>
      <c r="FAT549" s="2"/>
      <c r="FAU549" s="2"/>
      <c r="FAV549" s="2"/>
      <c r="FAW549" s="2"/>
      <c r="FAX549" s="2"/>
      <c r="FAY549" s="2"/>
      <c r="FAZ549" s="2"/>
      <c r="FBA549" s="2"/>
      <c r="FBB549" s="2"/>
      <c r="FBC549" s="2"/>
      <c r="FBD549" s="2"/>
      <c r="FBE549" s="2"/>
      <c r="FBF549" s="2"/>
      <c r="FBG549" s="2"/>
      <c r="FBH549" s="2"/>
      <c r="FBI549" s="2"/>
      <c r="FBJ549" s="2"/>
      <c r="FBK549" s="2"/>
      <c r="FBL549" s="2"/>
      <c r="FBM549" s="2"/>
      <c r="FBN549" s="2"/>
      <c r="FBO549" s="2"/>
      <c r="FBP549" s="2"/>
      <c r="FBQ549" s="2"/>
      <c r="FBR549" s="2"/>
      <c r="FBS549" s="2"/>
      <c r="FBT549" s="2"/>
      <c r="FBU549" s="2"/>
      <c r="FBV549" s="2"/>
      <c r="FBW549" s="2"/>
      <c r="FBX549" s="2"/>
      <c r="FBY549" s="2"/>
      <c r="FBZ549" s="2"/>
      <c r="FCA549" s="2"/>
      <c r="FCB549" s="2"/>
      <c r="FCC549" s="2"/>
      <c r="FCD549" s="2"/>
      <c r="FCE549" s="2"/>
      <c r="FCF549" s="2"/>
      <c r="FCG549" s="2"/>
      <c r="FCH549" s="2"/>
      <c r="FCI549" s="2"/>
      <c r="FCJ549" s="2"/>
      <c r="FCK549" s="2"/>
      <c r="FCL549" s="2"/>
      <c r="FCM549" s="2"/>
      <c r="FCN549" s="2"/>
      <c r="FCO549" s="2"/>
      <c r="FCP549" s="2"/>
      <c r="FCQ549" s="2"/>
      <c r="FCR549" s="2"/>
      <c r="FCS549" s="2"/>
      <c r="FCT549" s="2"/>
      <c r="FCU549" s="2"/>
      <c r="FCV549" s="2"/>
      <c r="FCW549" s="2"/>
      <c r="FCX549" s="2"/>
      <c r="FCY549" s="2"/>
      <c r="FCZ549" s="2"/>
      <c r="FDA549" s="2"/>
      <c r="FDB549" s="2"/>
      <c r="FDC549" s="2"/>
      <c r="FDD549" s="2"/>
      <c r="FDE549" s="2"/>
      <c r="FDF549" s="2"/>
      <c r="FDG549" s="2"/>
      <c r="FDH549" s="2"/>
      <c r="FDI549" s="2"/>
      <c r="FDJ549" s="2"/>
      <c r="FDK549" s="2"/>
      <c r="FDL549" s="2"/>
      <c r="FDM549" s="2"/>
      <c r="FDN549" s="2"/>
      <c r="FDO549" s="2"/>
      <c r="FDP549" s="2"/>
      <c r="FDQ549" s="2"/>
      <c r="FDR549" s="2"/>
      <c r="FDS549" s="2"/>
      <c r="FDT549" s="2"/>
      <c r="FDU549" s="2"/>
      <c r="FDV549" s="2"/>
      <c r="FDW549" s="2"/>
      <c r="FDX549" s="2"/>
      <c r="FDY549" s="2"/>
      <c r="FDZ549" s="2"/>
      <c r="FEA549" s="2"/>
      <c r="FEB549" s="2"/>
      <c r="FEC549" s="2"/>
      <c r="FED549" s="2"/>
      <c r="FEE549" s="2"/>
      <c r="FEF549" s="2"/>
      <c r="FEG549" s="2"/>
      <c r="FEH549" s="2"/>
      <c r="FEI549" s="2"/>
      <c r="FEJ549" s="2"/>
      <c r="FEK549" s="2"/>
      <c r="FEL549" s="2"/>
      <c r="FEM549" s="2"/>
      <c r="FEN549" s="2"/>
      <c r="FEO549" s="2"/>
      <c r="FEP549" s="2"/>
      <c r="FEQ549" s="2"/>
      <c r="FER549" s="2"/>
      <c r="FES549" s="2"/>
      <c r="FET549" s="2"/>
      <c r="FEU549" s="2"/>
      <c r="FEV549" s="2"/>
      <c r="FEW549" s="2"/>
      <c r="FEX549" s="2"/>
      <c r="FEY549" s="2"/>
      <c r="FEZ549" s="2"/>
      <c r="FFA549" s="2"/>
      <c r="FFB549" s="2"/>
      <c r="FFC549" s="2"/>
      <c r="FFD549" s="2"/>
      <c r="FFE549" s="2"/>
      <c r="FFF549" s="2"/>
      <c r="FFG549" s="2"/>
      <c r="FFH549" s="2"/>
      <c r="FFI549" s="2"/>
      <c r="FFJ549" s="2"/>
      <c r="FFK549" s="2"/>
      <c r="FFL549" s="2"/>
      <c r="FFM549" s="2"/>
      <c r="FFN549" s="2"/>
      <c r="FFO549" s="2"/>
      <c r="FFP549" s="2"/>
      <c r="FFQ549" s="2"/>
      <c r="FFR549" s="2"/>
      <c r="FFS549" s="2"/>
      <c r="FFT549" s="2"/>
      <c r="FFU549" s="2"/>
      <c r="FFV549" s="2"/>
      <c r="FFW549" s="2"/>
      <c r="FFX549" s="2"/>
      <c r="FFY549" s="2"/>
      <c r="FFZ549" s="2"/>
      <c r="FGA549" s="2"/>
      <c r="FGB549" s="2"/>
      <c r="FGC549" s="2"/>
      <c r="FGD549" s="2"/>
      <c r="FGE549" s="2"/>
      <c r="FGF549" s="2"/>
      <c r="FGG549" s="2"/>
      <c r="FGH549" s="2"/>
      <c r="FGI549" s="2"/>
      <c r="FGJ549" s="2"/>
      <c r="FGK549" s="2"/>
      <c r="FGL549" s="2"/>
      <c r="FGM549" s="2"/>
      <c r="FGN549" s="2"/>
      <c r="FGO549" s="2"/>
      <c r="FGP549" s="2"/>
      <c r="FGQ549" s="2"/>
      <c r="FGR549" s="2"/>
      <c r="FGS549" s="2"/>
      <c r="FGT549" s="2"/>
      <c r="FGU549" s="2"/>
      <c r="FGV549" s="2"/>
      <c r="FGW549" s="2"/>
      <c r="FGX549" s="2"/>
      <c r="FGY549" s="2"/>
      <c r="FGZ549" s="2"/>
      <c r="FHA549" s="2"/>
      <c r="FHB549" s="2"/>
      <c r="FHC549" s="2"/>
      <c r="FHD549" s="2"/>
      <c r="FHE549" s="2"/>
      <c r="FHF549" s="2"/>
      <c r="FHG549" s="2"/>
      <c r="FHH549" s="2"/>
      <c r="FHI549" s="2"/>
      <c r="FHJ549" s="2"/>
      <c r="FHK549" s="2"/>
      <c r="FHL549" s="2"/>
      <c r="FHM549" s="2"/>
      <c r="FHN549" s="2"/>
      <c r="FHO549" s="2"/>
      <c r="FHP549" s="2"/>
      <c r="FHQ549" s="2"/>
      <c r="FHR549" s="2"/>
      <c r="FHS549" s="2"/>
      <c r="FHT549" s="2"/>
      <c r="FHU549" s="2"/>
      <c r="FHV549" s="2"/>
      <c r="FHW549" s="2"/>
      <c r="FHX549" s="2"/>
      <c r="FHY549" s="2"/>
      <c r="FHZ549" s="2"/>
      <c r="FIA549" s="2"/>
      <c r="FIB549" s="2"/>
      <c r="FIC549" s="2"/>
      <c r="FID549" s="2"/>
      <c r="FIE549" s="2"/>
      <c r="FIF549" s="2"/>
      <c r="FIG549" s="2"/>
      <c r="FIH549" s="2"/>
      <c r="FII549" s="2"/>
      <c r="FIJ549" s="2"/>
      <c r="FIK549" s="2"/>
      <c r="FIL549" s="2"/>
      <c r="FIM549" s="2"/>
      <c r="FIN549" s="2"/>
      <c r="FIO549" s="2"/>
      <c r="FIP549" s="2"/>
      <c r="FIQ549" s="2"/>
      <c r="FIR549" s="2"/>
      <c r="FIS549" s="2"/>
      <c r="FIT549" s="2"/>
      <c r="FIU549" s="2"/>
      <c r="FIV549" s="2"/>
      <c r="FIW549" s="2"/>
      <c r="FIX549" s="2"/>
      <c r="FIY549" s="2"/>
      <c r="FIZ549" s="2"/>
      <c r="FJA549" s="2"/>
      <c r="FJB549" s="2"/>
      <c r="FJC549" s="2"/>
      <c r="FJD549" s="2"/>
      <c r="FJE549" s="2"/>
      <c r="FJF549" s="2"/>
      <c r="FJG549" s="2"/>
      <c r="FJH549" s="2"/>
      <c r="FJI549" s="2"/>
      <c r="FJJ549" s="2"/>
      <c r="FJK549" s="2"/>
      <c r="FJL549" s="2"/>
      <c r="FJM549" s="2"/>
      <c r="FJN549" s="2"/>
      <c r="FJO549" s="2"/>
      <c r="FJP549" s="2"/>
      <c r="FJQ549" s="2"/>
      <c r="FJR549" s="2"/>
      <c r="FJS549" s="2"/>
      <c r="FJT549" s="2"/>
      <c r="FJU549" s="2"/>
      <c r="FJV549" s="2"/>
      <c r="FJW549" s="2"/>
      <c r="FJX549" s="2"/>
      <c r="FJY549" s="2"/>
      <c r="FJZ549" s="2"/>
      <c r="FKA549" s="2"/>
      <c r="FKB549" s="2"/>
      <c r="FKC549" s="2"/>
      <c r="FKD549" s="2"/>
      <c r="FKE549" s="2"/>
      <c r="FKF549" s="2"/>
      <c r="FKG549" s="2"/>
      <c r="FKH549" s="2"/>
      <c r="FKI549" s="2"/>
      <c r="FKJ549" s="2"/>
      <c r="FKK549" s="2"/>
      <c r="FKL549" s="2"/>
      <c r="FKM549" s="2"/>
      <c r="FKN549" s="2"/>
      <c r="FKO549" s="2"/>
      <c r="FKP549" s="2"/>
      <c r="FKQ549" s="2"/>
      <c r="FKR549" s="2"/>
      <c r="FKS549" s="2"/>
      <c r="FKT549" s="2"/>
      <c r="FKU549" s="2"/>
      <c r="FKV549" s="2"/>
      <c r="FKW549" s="2"/>
      <c r="FKX549" s="2"/>
      <c r="FKY549" s="2"/>
      <c r="FKZ549" s="2"/>
      <c r="FLA549" s="2"/>
      <c r="FLB549" s="2"/>
      <c r="FLC549" s="2"/>
      <c r="FLD549" s="2"/>
      <c r="FLE549" s="2"/>
      <c r="FLF549" s="2"/>
      <c r="FLG549" s="2"/>
      <c r="FLH549" s="2"/>
      <c r="FLI549" s="2"/>
      <c r="FLJ549" s="2"/>
      <c r="FLK549" s="2"/>
      <c r="FLL549" s="2"/>
      <c r="FLM549" s="2"/>
      <c r="FLN549" s="2"/>
      <c r="FLO549" s="2"/>
      <c r="FLP549" s="2"/>
      <c r="FLQ549" s="2"/>
      <c r="FLR549" s="2"/>
      <c r="FLS549" s="2"/>
      <c r="FLT549" s="2"/>
      <c r="FLU549" s="2"/>
      <c r="FLV549" s="2"/>
      <c r="FLW549" s="2"/>
      <c r="FLX549" s="2"/>
      <c r="FLY549" s="2"/>
      <c r="FLZ549" s="2"/>
      <c r="FMA549" s="2"/>
      <c r="FMB549" s="2"/>
      <c r="FMC549" s="2"/>
      <c r="FMD549" s="2"/>
      <c r="FME549" s="2"/>
      <c r="FMF549" s="2"/>
      <c r="FMG549" s="2"/>
      <c r="FMH549" s="2"/>
      <c r="FMI549" s="2"/>
      <c r="FMJ549" s="2"/>
      <c r="FMK549" s="2"/>
      <c r="FML549" s="2"/>
      <c r="FMM549" s="2"/>
      <c r="FMN549" s="2"/>
      <c r="FMO549" s="2"/>
      <c r="FMP549" s="2"/>
      <c r="FMQ549" s="2"/>
      <c r="FMR549" s="2"/>
      <c r="FMS549" s="2"/>
      <c r="FMT549" s="2"/>
      <c r="FMU549" s="2"/>
      <c r="FMV549" s="2"/>
      <c r="FMW549" s="2"/>
      <c r="FMX549" s="2"/>
      <c r="FMY549" s="2"/>
      <c r="FMZ549" s="2"/>
      <c r="FNA549" s="2"/>
      <c r="FNB549" s="2"/>
      <c r="FNC549" s="2"/>
      <c r="FND549" s="2"/>
      <c r="FNE549" s="2"/>
      <c r="FNF549" s="2"/>
      <c r="FNG549" s="2"/>
      <c r="FNH549" s="2"/>
      <c r="FNI549" s="2"/>
      <c r="FNJ549" s="2"/>
      <c r="FNK549" s="2"/>
      <c r="FNL549" s="2"/>
      <c r="FNM549" s="2"/>
      <c r="FNN549" s="2"/>
      <c r="FNO549" s="2"/>
      <c r="FNP549" s="2"/>
      <c r="FNQ549" s="2"/>
      <c r="FNR549" s="2"/>
      <c r="FNS549" s="2"/>
      <c r="FNT549" s="2"/>
      <c r="FNU549" s="2"/>
      <c r="FNV549" s="2"/>
      <c r="FNW549" s="2"/>
      <c r="FNX549" s="2"/>
      <c r="FNY549" s="2"/>
      <c r="FNZ549" s="2"/>
      <c r="FOA549" s="2"/>
      <c r="FOB549" s="2"/>
      <c r="FOC549" s="2"/>
      <c r="FOD549" s="2"/>
      <c r="FOE549" s="2"/>
      <c r="FOF549" s="2"/>
      <c r="FOG549" s="2"/>
      <c r="FOH549" s="2"/>
      <c r="FOI549" s="2"/>
      <c r="FOJ549" s="2"/>
      <c r="FOK549" s="2"/>
      <c r="FOL549" s="2"/>
      <c r="FOM549" s="2"/>
      <c r="FON549" s="2"/>
      <c r="FOO549" s="2"/>
      <c r="FOP549" s="2"/>
      <c r="FOQ549" s="2"/>
      <c r="FOR549" s="2"/>
      <c r="FOS549" s="2"/>
      <c r="FOT549" s="2"/>
      <c r="FOU549" s="2"/>
      <c r="FOV549" s="2"/>
      <c r="FOW549" s="2"/>
      <c r="FOX549" s="2"/>
      <c r="FOY549" s="2"/>
      <c r="FOZ549" s="2"/>
      <c r="FPA549" s="2"/>
      <c r="FPB549" s="2"/>
      <c r="FPC549" s="2"/>
      <c r="FPD549" s="2"/>
      <c r="FPE549" s="2"/>
      <c r="FPF549" s="2"/>
      <c r="FPG549" s="2"/>
      <c r="FPH549" s="2"/>
      <c r="FPI549" s="2"/>
      <c r="FPJ549" s="2"/>
      <c r="FPK549" s="2"/>
      <c r="FPL549" s="2"/>
      <c r="FPM549" s="2"/>
      <c r="FPN549" s="2"/>
      <c r="FPO549" s="2"/>
      <c r="FPP549" s="2"/>
      <c r="FPQ549" s="2"/>
      <c r="FPR549" s="2"/>
      <c r="FPS549" s="2"/>
      <c r="FPT549" s="2"/>
      <c r="FPU549" s="2"/>
      <c r="FPV549" s="2"/>
      <c r="FPW549" s="2"/>
      <c r="FPX549" s="2"/>
      <c r="FPY549" s="2"/>
      <c r="FPZ549" s="2"/>
      <c r="FQA549" s="2"/>
      <c r="FQB549" s="2"/>
      <c r="FQC549" s="2"/>
      <c r="FQD549" s="2"/>
      <c r="FQE549" s="2"/>
      <c r="FQF549" s="2"/>
      <c r="FQG549" s="2"/>
      <c r="FQH549" s="2"/>
      <c r="FQI549" s="2"/>
      <c r="FQJ549" s="2"/>
      <c r="FQK549" s="2"/>
      <c r="FQL549" s="2"/>
      <c r="FQM549" s="2"/>
      <c r="FQN549" s="2"/>
      <c r="FQO549" s="2"/>
      <c r="FQP549" s="2"/>
      <c r="FQQ549" s="2"/>
      <c r="FQR549" s="2"/>
      <c r="FQS549" s="2"/>
      <c r="FQT549" s="2"/>
      <c r="FQU549" s="2"/>
      <c r="FQV549" s="2"/>
      <c r="FQW549" s="2"/>
      <c r="FQX549" s="2"/>
      <c r="FQY549" s="2"/>
      <c r="FQZ549" s="2"/>
      <c r="FRA549" s="2"/>
      <c r="FRB549" s="2"/>
      <c r="FRC549" s="2"/>
      <c r="FRD549" s="2"/>
      <c r="FRE549" s="2"/>
      <c r="FRF549" s="2"/>
      <c r="FRG549" s="2"/>
      <c r="FRH549" s="2"/>
      <c r="FRI549" s="2"/>
      <c r="FRJ549" s="2"/>
      <c r="FRK549" s="2"/>
      <c r="FRL549" s="2"/>
      <c r="FRM549" s="2"/>
      <c r="FRN549" s="2"/>
      <c r="FRO549" s="2"/>
      <c r="FRP549" s="2"/>
      <c r="FRQ549" s="2"/>
      <c r="FRR549" s="2"/>
      <c r="FRS549" s="2"/>
      <c r="FRT549" s="2"/>
      <c r="FRU549" s="2"/>
      <c r="FRV549" s="2"/>
      <c r="FRW549" s="2"/>
      <c r="FRX549" s="2"/>
      <c r="FRY549" s="2"/>
      <c r="FRZ549" s="2"/>
      <c r="FSA549" s="2"/>
      <c r="FSB549" s="2"/>
      <c r="FSC549" s="2"/>
      <c r="FSD549" s="2"/>
      <c r="FSE549" s="2"/>
      <c r="FSF549" s="2"/>
      <c r="FSG549" s="2"/>
      <c r="FSH549" s="2"/>
      <c r="FSI549" s="2"/>
      <c r="FSJ549" s="2"/>
      <c r="FSK549" s="2"/>
      <c r="FSL549" s="2"/>
      <c r="FSM549" s="2"/>
      <c r="FSN549" s="2"/>
      <c r="FSO549" s="2"/>
      <c r="FSP549" s="2"/>
      <c r="FSQ549" s="2"/>
      <c r="FSR549" s="2"/>
      <c r="FSS549" s="2"/>
      <c r="FST549" s="2"/>
      <c r="FSU549" s="2"/>
      <c r="FSV549" s="2"/>
      <c r="FSW549" s="2"/>
      <c r="FSX549" s="2"/>
      <c r="FSY549" s="2"/>
      <c r="FSZ549" s="2"/>
      <c r="FTA549" s="2"/>
      <c r="FTB549" s="2"/>
      <c r="FTC549" s="2"/>
      <c r="FTD549" s="2"/>
      <c r="FTE549" s="2"/>
      <c r="FTF549" s="2"/>
      <c r="FTG549" s="2"/>
      <c r="FTH549" s="2"/>
      <c r="FTI549" s="2"/>
      <c r="FTJ549" s="2"/>
      <c r="FTK549" s="2"/>
      <c r="FTL549" s="2"/>
      <c r="FTM549" s="2"/>
      <c r="FTN549" s="2"/>
      <c r="FTO549" s="2"/>
      <c r="FTP549" s="2"/>
      <c r="FTQ549" s="2"/>
      <c r="FTR549" s="2"/>
      <c r="FTS549" s="2"/>
      <c r="FTT549" s="2"/>
      <c r="FTU549" s="2"/>
      <c r="FTV549" s="2"/>
      <c r="FTW549" s="2"/>
      <c r="FTX549" s="2"/>
      <c r="FTY549" s="2"/>
      <c r="FTZ549" s="2"/>
      <c r="FUA549" s="2"/>
      <c r="FUB549" s="2"/>
      <c r="FUC549" s="2"/>
      <c r="FUD549" s="2"/>
      <c r="FUE549" s="2"/>
      <c r="FUF549" s="2"/>
      <c r="FUG549" s="2"/>
      <c r="FUH549" s="2"/>
      <c r="FUI549" s="2"/>
      <c r="FUJ549" s="2"/>
      <c r="FUK549" s="2"/>
      <c r="FUL549" s="2"/>
      <c r="FUM549" s="2"/>
      <c r="FUN549" s="2"/>
      <c r="FUO549" s="2"/>
      <c r="FUP549" s="2"/>
      <c r="FUQ549" s="2"/>
      <c r="FUR549" s="2"/>
      <c r="FUS549" s="2"/>
      <c r="FUT549" s="2"/>
      <c r="FUU549" s="2"/>
      <c r="FUV549" s="2"/>
      <c r="FUW549" s="2"/>
      <c r="FUX549" s="2"/>
      <c r="FUY549" s="2"/>
      <c r="FUZ549" s="2"/>
      <c r="FVA549" s="2"/>
      <c r="FVB549" s="2"/>
      <c r="FVC549" s="2"/>
      <c r="FVD549" s="2"/>
      <c r="FVE549" s="2"/>
      <c r="FVF549" s="2"/>
      <c r="FVG549" s="2"/>
      <c r="FVH549" s="2"/>
      <c r="FVI549" s="2"/>
      <c r="FVJ549" s="2"/>
      <c r="FVK549" s="2"/>
      <c r="FVL549" s="2"/>
      <c r="FVM549" s="2"/>
      <c r="FVN549" s="2"/>
      <c r="FVO549" s="2"/>
      <c r="FVP549" s="2"/>
      <c r="FVQ549" s="2"/>
      <c r="FVR549" s="2"/>
      <c r="FVS549" s="2"/>
      <c r="FVT549" s="2"/>
      <c r="FVU549" s="2"/>
      <c r="FVV549" s="2"/>
      <c r="FVW549" s="2"/>
      <c r="FVX549" s="2"/>
      <c r="FVY549" s="2"/>
      <c r="FVZ549" s="2"/>
      <c r="FWA549" s="2"/>
      <c r="FWB549" s="2"/>
      <c r="FWC549" s="2"/>
      <c r="FWD549" s="2"/>
      <c r="FWE549" s="2"/>
      <c r="FWF549" s="2"/>
      <c r="FWG549" s="2"/>
      <c r="FWH549" s="2"/>
      <c r="FWI549" s="2"/>
      <c r="FWJ549" s="2"/>
      <c r="FWK549" s="2"/>
      <c r="FWL549" s="2"/>
      <c r="FWM549" s="2"/>
      <c r="FWN549" s="2"/>
      <c r="FWO549" s="2"/>
      <c r="FWP549" s="2"/>
      <c r="FWQ549" s="2"/>
      <c r="FWR549" s="2"/>
      <c r="FWS549" s="2"/>
      <c r="FWT549" s="2"/>
      <c r="FWU549" s="2"/>
      <c r="FWV549" s="2"/>
      <c r="FWW549" s="2"/>
      <c r="FWX549" s="2"/>
      <c r="FWY549" s="2"/>
      <c r="FWZ549" s="2"/>
      <c r="FXA549" s="2"/>
      <c r="FXB549" s="2"/>
      <c r="FXC549" s="2"/>
      <c r="FXD549" s="2"/>
      <c r="FXE549" s="2"/>
      <c r="FXF549" s="2"/>
      <c r="FXG549" s="2"/>
      <c r="FXH549" s="2"/>
      <c r="FXI549" s="2"/>
      <c r="FXJ549" s="2"/>
      <c r="FXK549" s="2"/>
      <c r="FXL549" s="2"/>
      <c r="FXM549" s="2"/>
      <c r="FXN549" s="2"/>
      <c r="FXO549" s="2"/>
      <c r="FXP549" s="2"/>
      <c r="FXQ549" s="2"/>
      <c r="FXR549" s="2"/>
      <c r="FXS549" s="2"/>
      <c r="FXT549" s="2"/>
      <c r="FXU549" s="2"/>
      <c r="FXV549" s="2"/>
      <c r="FXW549" s="2"/>
      <c r="FXX549" s="2"/>
      <c r="FXY549" s="2"/>
      <c r="FXZ549" s="2"/>
      <c r="FYA549" s="2"/>
      <c r="FYB549" s="2"/>
      <c r="FYC549" s="2"/>
      <c r="FYD549" s="2"/>
      <c r="FYE549" s="2"/>
      <c r="FYF549" s="2"/>
      <c r="FYG549" s="2"/>
      <c r="FYH549" s="2"/>
      <c r="FYI549" s="2"/>
      <c r="FYJ549" s="2"/>
      <c r="FYK549" s="2"/>
      <c r="FYL549" s="2"/>
      <c r="FYM549" s="2"/>
      <c r="FYN549" s="2"/>
      <c r="FYO549" s="2"/>
      <c r="FYP549" s="2"/>
      <c r="FYQ549" s="2"/>
      <c r="FYR549" s="2"/>
      <c r="FYS549" s="2"/>
      <c r="FYT549" s="2"/>
      <c r="FYU549" s="2"/>
      <c r="FYV549" s="2"/>
      <c r="FYW549" s="2"/>
      <c r="FYX549" s="2"/>
      <c r="FYY549" s="2"/>
      <c r="FYZ549" s="2"/>
      <c r="FZA549" s="2"/>
      <c r="FZB549" s="2"/>
      <c r="FZC549" s="2"/>
      <c r="FZD549" s="2"/>
      <c r="FZE549" s="2"/>
      <c r="FZF549" s="2"/>
      <c r="FZG549" s="2"/>
      <c r="FZH549" s="2"/>
      <c r="FZI549" s="2"/>
      <c r="FZJ549" s="2"/>
      <c r="FZK549" s="2"/>
      <c r="FZL549" s="2"/>
      <c r="FZM549" s="2"/>
      <c r="FZN549" s="2"/>
      <c r="FZO549" s="2"/>
      <c r="FZP549" s="2"/>
      <c r="FZQ549" s="2"/>
      <c r="FZR549" s="2"/>
      <c r="FZS549" s="2"/>
      <c r="FZT549" s="2"/>
      <c r="FZU549" s="2"/>
      <c r="FZV549" s="2"/>
      <c r="FZW549" s="2"/>
      <c r="FZX549" s="2"/>
      <c r="FZY549" s="2"/>
      <c r="FZZ549" s="2"/>
      <c r="GAA549" s="2"/>
      <c r="GAB549" s="2"/>
      <c r="GAC549" s="2"/>
      <c r="GAD549" s="2"/>
      <c r="GAE549" s="2"/>
      <c r="GAF549" s="2"/>
      <c r="GAG549" s="2"/>
      <c r="GAH549" s="2"/>
      <c r="GAI549" s="2"/>
      <c r="GAJ549" s="2"/>
      <c r="GAK549" s="2"/>
      <c r="GAL549" s="2"/>
      <c r="GAM549" s="2"/>
      <c r="GAN549" s="2"/>
      <c r="GAO549" s="2"/>
      <c r="GAP549" s="2"/>
      <c r="GAQ549" s="2"/>
      <c r="GAR549" s="2"/>
      <c r="GAS549" s="2"/>
      <c r="GAT549" s="2"/>
      <c r="GAU549" s="2"/>
      <c r="GAV549" s="2"/>
      <c r="GAW549" s="2"/>
      <c r="GAX549" s="2"/>
      <c r="GAY549" s="2"/>
      <c r="GAZ549" s="2"/>
      <c r="GBA549" s="2"/>
      <c r="GBB549" s="2"/>
      <c r="GBC549" s="2"/>
      <c r="GBD549" s="2"/>
      <c r="GBE549" s="2"/>
      <c r="GBF549" s="2"/>
      <c r="GBG549" s="2"/>
      <c r="GBH549" s="2"/>
      <c r="GBI549" s="2"/>
      <c r="GBJ549" s="2"/>
      <c r="GBK549" s="2"/>
      <c r="GBL549" s="2"/>
      <c r="GBM549" s="2"/>
      <c r="GBN549" s="2"/>
      <c r="GBO549" s="2"/>
      <c r="GBP549" s="2"/>
      <c r="GBQ549" s="2"/>
      <c r="GBR549" s="2"/>
      <c r="GBS549" s="2"/>
      <c r="GBT549" s="2"/>
      <c r="GBU549" s="2"/>
      <c r="GBV549" s="2"/>
      <c r="GBW549" s="2"/>
      <c r="GBX549" s="2"/>
      <c r="GBY549" s="2"/>
      <c r="GBZ549" s="2"/>
      <c r="GCA549" s="2"/>
      <c r="GCB549" s="2"/>
      <c r="GCC549" s="2"/>
      <c r="GCD549" s="2"/>
      <c r="GCE549" s="2"/>
      <c r="GCF549" s="2"/>
      <c r="GCG549" s="2"/>
      <c r="GCH549" s="2"/>
      <c r="GCI549" s="2"/>
      <c r="GCJ549" s="2"/>
      <c r="GCK549" s="2"/>
      <c r="GCL549" s="2"/>
      <c r="GCM549" s="2"/>
      <c r="GCN549" s="2"/>
      <c r="GCO549" s="2"/>
      <c r="GCP549" s="2"/>
      <c r="GCQ549" s="2"/>
      <c r="GCR549" s="2"/>
      <c r="GCS549" s="2"/>
      <c r="GCT549" s="2"/>
      <c r="GCU549" s="2"/>
      <c r="GCV549" s="2"/>
      <c r="GCW549" s="2"/>
      <c r="GCX549" s="2"/>
      <c r="GCY549" s="2"/>
      <c r="GCZ549" s="2"/>
      <c r="GDA549" s="2"/>
      <c r="GDB549" s="2"/>
      <c r="GDC549" s="2"/>
      <c r="GDD549" s="2"/>
      <c r="GDE549" s="2"/>
      <c r="GDF549" s="2"/>
      <c r="GDG549" s="2"/>
      <c r="GDH549" s="2"/>
      <c r="GDI549" s="2"/>
      <c r="GDJ549" s="2"/>
      <c r="GDK549" s="2"/>
      <c r="GDL549" s="2"/>
      <c r="GDM549" s="2"/>
      <c r="GDN549" s="2"/>
      <c r="GDO549" s="2"/>
      <c r="GDP549" s="2"/>
      <c r="GDQ549" s="2"/>
      <c r="GDR549" s="2"/>
      <c r="GDS549" s="2"/>
      <c r="GDT549" s="2"/>
      <c r="GDU549" s="2"/>
      <c r="GDV549" s="2"/>
      <c r="GDW549" s="2"/>
      <c r="GDX549" s="2"/>
      <c r="GDY549" s="2"/>
      <c r="GDZ549" s="2"/>
      <c r="GEA549" s="2"/>
      <c r="GEB549" s="2"/>
      <c r="GEC549" s="2"/>
      <c r="GED549" s="2"/>
      <c r="GEE549" s="2"/>
      <c r="GEF549" s="2"/>
      <c r="GEG549" s="2"/>
      <c r="GEH549" s="2"/>
      <c r="GEI549" s="2"/>
      <c r="GEJ549" s="2"/>
      <c r="GEK549" s="2"/>
      <c r="GEL549" s="2"/>
      <c r="GEM549" s="2"/>
      <c r="GEN549" s="2"/>
      <c r="GEO549" s="2"/>
      <c r="GEP549" s="2"/>
      <c r="GEQ549" s="2"/>
      <c r="GER549" s="2"/>
      <c r="GES549" s="2"/>
      <c r="GET549" s="2"/>
      <c r="GEU549" s="2"/>
      <c r="GEV549" s="2"/>
      <c r="GEW549" s="2"/>
      <c r="GEX549" s="2"/>
      <c r="GEY549" s="2"/>
      <c r="GEZ549" s="2"/>
      <c r="GFA549" s="2"/>
      <c r="GFB549" s="2"/>
      <c r="GFC549" s="2"/>
      <c r="GFD549" s="2"/>
      <c r="GFE549" s="2"/>
      <c r="GFF549" s="2"/>
      <c r="GFG549" s="2"/>
      <c r="GFH549" s="2"/>
      <c r="GFI549" s="2"/>
      <c r="GFJ549" s="2"/>
      <c r="GFK549" s="2"/>
      <c r="GFL549" s="2"/>
      <c r="GFM549" s="2"/>
      <c r="GFN549" s="2"/>
      <c r="GFO549" s="2"/>
      <c r="GFP549" s="2"/>
      <c r="GFQ549" s="2"/>
      <c r="GFR549" s="2"/>
      <c r="GFS549" s="2"/>
      <c r="GFT549" s="2"/>
      <c r="GFU549" s="2"/>
      <c r="GFV549" s="2"/>
      <c r="GFW549" s="2"/>
      <c r="GFX549" s="2"/>
      <c r="GFY549" s="2"/>
      <c r="GFZ549" s="2"/>
      <c r="GGA549" s="2"/>
      <c r="GGB549" s="2"/>
      <c r="GGC549" s="2"/>
      <c r="GGD549" s="2"/>
      <c r="GGE549" s="2"/>
      <c r="GGF549" s="2"/>
      <c r="GGG549" s="2"/>
      <c r="GGH549" s="2"/>
      <c r="GGI549" s="2"/>
      <c r="GGJ549" s="2"/>
      <c r="GGK549" s="2"/>
      <c r="GGL549" s="2"/>
      <c r="GGM549" s="2"/>
      <c r="GGN549" s="2"/>
      <c r="GGO549" s="2"/>
      <c r="GGP549" s="2"/>
      <c r="GGQ549" s="2"/>
      <c r="GGR549" s="2"/>
      <c r="GGS549" s="2"/>
      <c r="GGT549" s="2"/>
      <c r="GGU549" s="2"/>
      <c r="GGV549" s="2"/>
      <c r="GGW549" s="2"/>
      <c r="GGX549" s="2"/>
      <c r="GGY549" s="2"/>
      <c r="GGZ549" s="2"/>
      <c r="GHA549" s="2"/>
      <c r="GHB549" s="2"/>
      <c r="GHC549" s="2"/>
      <c r="GHD549" s="2"/>
      <c r="GHE549" s="2"/>
      <c r="GHF549" s="2"/>
      <c r="GHG549" s="2"/>
      <c r="GHH549" s="2"/>
      <c r="GHI549" s="2"/>
      <c r="GHJ549" s="2"/>
      <c r="GHK549" s="2"/>
      <c r="GHL549" s="2"/>
      <c r="GHM549" s="2"/>
      <c r="GHN549" s="2"/>
      <c r="GHO549" s="2"/>
      <c r="GHP549" s="2"/>
      <c r="GHQ549" s="2"/>
      <c r="GHR549" s="2"/>
      <c r="GHS549" s="2"/>
      <c r="GHT549" s="2"/>
      <c r="GHU549" s="2"/>
      <c r="GHV549" s="2"/>
      <c r="GHW549" s="2"/>
      <c r="GHX549" s="2"/>
      <c r="GHY549" s="2"/>
      <c r="GHZ549" s="2"/>
      <c r="GIA549" s="2"/>
      <c r="GIB549" s="2"/>
      <c r="GIC549" s="2"/>
      <c r="GID549" s="2"/>
      <c r="GIE549" s="2"/>
      <c r="GIF549" s="2"/>
      <c r="GIG549" s="2"/>
      <c r="GIH549" s="2"/>
      <c r="GII549" s="2"/>
      <c r="GIJ549" s="2"/>
      <c r="GIK549" s="2"/>
      <c r="GIL549" s="2"/>
      <c r="GIM549" s="2"/>
      <c r="GIN549" s="2"/>
      <c r="GIO549" s="2"/>
      <c r="GIP549" s="2"/>
      <c r="GIQ549" s="2"/>
      <c r="GIR549" s="2"/>
      <c r="GIS549" s="2"/>
      <c r="GIT549" s="2"/>
      <c r="GIU549" s="2"/>
      <c r="GIV549" s="2"/>
      <c r="GIW549" s="2"/>
      <c r="GIX549" s="2"/>
      <c r="GIY549" s="2"/>
      <c r="GIZ549" s="2"/>
      <c r="GJA549" s="2"/>
      <c r="GJB549" s="2"/>
      <c r="GJC549" s="2"/>
      <c r="GJD549" s="2"/>
      <c r="GJE549" s="2"/>
      <c r="GJF549" s="2"/>
      <c r="GJG549" s="2"/>
      <c r="GJH549" s="2"/>
      <c r="GJI549" s="2"/>
      <c r="GJJ549" s="2"/>
      <c r="GJK549" s="2"/>
      <c r="GJL549" s="2"/>
      <c r="GJM549" s="2"/>
      <c r="GJN549" s="2"/>
      <c r="GJO549" s="2"/>
      <c r="GJP549" s="2"/>
      <c r="GJQ549" s="2"/>
      <c r="GJR549" s="2"/>
      <c r="GJS549" s="2"/>
      <c r="GJT549" s="2"/>
      <c r="GJU549" s="2"/>
      <c r="GJV549" s="2"/>
      <c r="GJW549" s="2"/>
      <c r="GJX549" s="2"/>
      <c r="GJY549" s="2"/>
      <c r="GJZ549" s="2"/>
      <c r="GKA549" s="2"/>
      <c r="GKB549" s="2"/>
      <c r="GKC549" s="2"/>
      <c r="GKD549" s="2"/>
      <c r="GKE549" s="2"/>
      <c r="GKF549" s="2"/>
      <c r="GKG549" s="2"/>
      <c r="GKH549" s="2"/>
      <c r="GKI549" s="2"/>
      <c r="GKJ549" s="2"/>
      <c r="GKK549" s="2"/>
      <c r="GKL549" s="2"/>
      <c r="GKM549" s="2"/>
      <c r="GKN549" s="2"/>
      <c r="GKO549" s="2"/>
      <c r="GKP549" s="2"/>
      <c r="GKQ549" s="2"/>
      <c r="GKR549" s="2"/>
      <c r="GKS549" s="2"/>
      <c r="GKT549" s="2"/>
      <c r="GKU549" s="2"/>
      <c r="GKV549" s="2"/>
      <c r="GKW549" s="2"/>
      <c r="GKX549" s="2"/>
      <c r="GKY549" s="2"/>
      <c r="GKZ549" s="2"/>
      <c r="GLA549" s="2"/>
      <c r="GLB549" s="2"/>
      <c r="GLC549" s="2"/>
      <c r="GLD549" s="2"/>
      <c r="GLE549" s="2"/>
      <c r="GLF549" s="2"/>
      <c r="GLG549" s="2"/>
      <c r="GLH549" s="2"/>
      <c r="GLI549" s="2"/>
      <c r="GLJ549" s="2"/>
      <c r="GLK549" s="2"/>
      <c r="GLL549" s="2"/>
      <c r="GLM549" s="2"/>
      <c r="GLN549" s="2"/>
      <c r="GLO549" s="2"/>
      <c r="GLP549" s="2"/>
      <c r="GLQ549" s="2"/>
      <c r="GLR549" s="2"/>
      <c r="GLS549" s="2"/>
      <c r="GLT549" s="2"/>
      <c r="GLU549" s="2"/>
      <c r="GLV549" s="2"/>
      <c r="GLW549" s="2"/>
      <c r="GLX549" s="2"/>
      <c r="GLY549" s="2"/>
      <c r="GLZ549" s="2"/>
      <c r="GMA549" s="2"/>
      <c r="GMB549" s="2"/>
      <c r="GMC549" s="2"/>
      <c r="GMD549" s="2"/>
      <c r="GME549" s="2"/>
      <c r="GMF549" s="2"/>
      <c r="GMG549" s="2"/>
      <c r="GMH549" s="2"/>
      <c r="GMI549" s="2"/>
      <c r="GMJ549" s="2"/>
      <c r="GMK549" s="2"/>
      <c r="GML549" s="2"/>
      <c r="GMM549" s="2"/>
      <c r="GMN549" s="2"/>
      <c r="GMO549" s="2"/>
      <c r="GMP549" s="2"/>
      <c r="GMQ549" s="2"/>
      <c r="GMR549" s="2"/>
      <c r="GMS549" s="2"/>
      <c r="GMT549" s="2"/>
      <c r="GMU549" s="2"/>
      <c r="GMV549" s="2"/>
      <c r="GMW549" s="2"/>
      <c r="GMX549" s="2"/>
      <c r="GMY549" s="2"/>
      <c r="GMZ549" s="2"/>
      <c r="GNA549" s="2"/>
      <c r="GNB549" s="2"/>
      <c r="GNC549" s="2"/>
      <c r="GND549" s="2"/>
      <c r="GNE549" s="2"/>
      <c r="GNF549" s="2"/>
      <c r="GNG549" s="2"/>
      <c r="GNH549" s="2"/>
      <c r="GNI549" s="2"/>
      <c r="GNJ549" s="2"/>
      <c r="GNK549" s="2"/>
      <c r="GNL549" s="2"/>
      <c r="GNM549" s="2"/>
      <c r="GNN549" s="2"/>
      <c r="GNO549" s="2"/>
      <c r="GNP549" s="2"/>
      <c r="GNQ549" s="2"/>
      <c r="GNR549" s="2"/>
      <c r="GNS549" s="2"/>
      <c r="GNT549" s="2"/>
      <c r="GNU549" s="2"/>
      <c r="GNV549" s="2"/>
      <c r="GNW549" s="2"/>
      <c r="GNX549" s="2"/>
      <c r="GNY549" s="2"/>
      <c r="GNZ549" s="2"/>
      <c r="GOA549" s="2"/>
      <c r="GOB549" s="2"/>
      <c r="GOC549" s="2"/>
      <c r="GOD549" s="2"/>
      <c r="GOE549" s="2"/>
      <c r="GOF549" s="2"/>
      <c r="GOG549" s="2"/>
      <c r="GOH549" s="2"/>
      <c r="GOI549" s="2"/>
      <c r="GOJ549" s="2"/>
      <c r="GOK549" s="2"/>
      <c r="GOL549" s="2"/>
      <c r="GOM549" s="2"/>
      <c r="GON549" s="2"/>
      <c r="GOO549" s="2"/>
      <c r="GOP549" s="2"/>
      <c r="GOQ549" s="2"/>
      <c r="GOR549" s="2"/>
      <c r="GOS549" s="2"/>
      <c r="GOT549" s="2"/>
      <c r="GOU549" s="2"/>
      <c r="GOV549" s="2"/>
      <c r="GOW549" s="2"/>
      <c r="GOX549" s="2"/>
      <c r="GOY549" s="2"/>
      <c r="GOZ549" s="2"/>
      <c r="GPA549" s="2"/>
      <c r="GPB549" s="2"/>
      <c r="GPC549" s="2"/>
      <c r="GPD549" s="2"/>
      <c r="GPE549" s="2"/>
      <c r="GPF549" s="2"/>
      <c r="GPG549" s="2"/>
      <c r="GPH549" s="2"/>
      <c r="GPI549" s="2"/>
      <c r="GPJ549" s="2"/>
      <c r="GPK549" s="2"/>
      <c r="GPL549" s="2"/>
      <c r="GPM549" s="2"/>
      <c r="GPN549" s="2"/>
      <c r="GPO549" s="2"/>
      <c r="GPP549" s="2"/>
      <c r="GPQ549" s="2"/>
      <c r="GPR549" s="2"/>
      <c r="GPS549" s="2"/>
      <c r="GPT549" s="2"/>
      <c r="GPU549" s="2"/>
      <c r="GPV549" s="2"/>
      <c r="GPW549" s="2"/>
      <c r="GPX549" s="2"/>
      <c r="GPY549" s="2"/>
      <c r="GPZ549" s="2"/>
      <c r="GQA549" s="2"/>
      <c r="GQB549" s="2"/>
      <c r="GQC549" s="2"/>
      <c r="GQD549" s="2"/>
      <c r="GQE549" s="2"/>
      <c r="GQF549" s="2"/>
      <c r="GQG549" s="2"/>
      <c r="GQH549" s="2"/>
      <c r="GQI549" s="2"/>
      <c r="GQJ549" s="2"/>
      <c r="GQK549" s="2"/>
      <c r="GQL549" s="2"/>
      <c r="GQM549" s="2"/>
      <c r="GQN549" s="2"/>
      <c r="GQO549" s="2"/>
      <c r="GQP549" s="2"/>
      <c r="GQQ549" s="2"/>
      <c r="GQR549" s="2"/>
      <c r="GQS549" s="2"/>
      <c r="GQT549" s="2"/>
      <c r="GQU549" s="2"/>
      <c r="GQV549" s="2"/>
      <c r="GQW549" s="2"/>
      <c r="GQX549" s="2"/>
      <c r="GQY549" s="2"/>
      <c r="GQZ549" s="2"/>
      <c r="GRA549" s="2"/>
      <c r="GRB549" s="2"/>
      <c r="GRC549" s="2"/>
      <c r="GRD549" s="2"/>
      <c r="GRE549" s="2"/>
      <c r="GRF549" s="2"/>
      <c r="GRG549" s="2"/>
      <c r="GRH549" s="2"/>
      <c r="GRI549" s="2"/>
      <c r="GRJ549" s="2"/>
      <c r="GRK549" s="2"/>
      <c r="GRL549" s="2"/>
      <c r="GRM549" s="2"/>
      <c r="GRN549" s="2"/>
      <c r="GRO549" s="2"/>
      <c r="GRP549" s="2"/>
      <c r="GRQ549" s="2"/>
      <c r="GRR549" s="2"/>
      <c r="GRS549" s="2"/>
      <c r="GRT549" s="2"/>
      <c r="GRU549" s="2"/>
      <c r="GRV549" s="2"/>
      <c r="GRW549" s="2"/>
      <c r="GRX549" s="2"/>
      <c r="GRY549" s="2"/>
      <c r="GRZ549" s="2"/>
      <c r="GSA549" s="2"/>
      <c r="GSB549" s="2"/>
      <c r="GSC549" s="2"/>
      <c r="GSD549" s="2"/>
      <c r="GSE549" s="2"/>
      <c r="GSF549" s="2"/>
      <c r="GSG549" s="2"/>
      <c r="GSH549" s="2"/>
      <c r="GSI549" s="2"/>
      <c r="GSJ549" s="2"/>
      <c r="GSK549" s="2"/>
      <c r="GSL549" s="2"/>
      <c r="GSM549" s="2"/>
      <c r="GSN549" s="2"/>
      <c r="GSO549" s="2"/>
      <c r="GSP549" s="2"/>
      <c r="GSQ549" s="2"/>
      <c r="GSR549" s="2"/>
      <c r="GSS549" s="2"/>
      <c r="GST549" s="2"/>
      <c r="GSU549" s="2"/>
      <c r="GSV549" s="2"/>
      <c r="GSW549" s="2"/>
      <c r="GSX549" s="2"/>
      <c r="GSY549" s="2"/>
      <c r="GSZ549" s="2"/>
      <c r="GTA549" s="2"/>
      <c r="GTB549" s="2"/>
      <c r="GTC549" s="2"/>
      <c r="GTD549" s="2"/>
      <c r="GTE549" s="2"/>
      <c r="GTF549" s="2"/>
      <c r="GTG549" s="2"/>
      <c r="GTH549" s="2"/>
      <c r="GTI549" s="2"/>
      <c r="GTJ549" s="2"/>
      <c r="GTK549" s="2"/>
      <c r="GTL549" s="2"/>
      <c r="GTM549" s="2"/>
      <c r="GTN549" s="2"/>
      <c r="GTO549" s="2"/>
      <c r="GTP549" s="2"/>
      <c r="GTQ549" s="2"/>
      <c r="GTR549" s="2"/>
      <c r="GTS549" s="2"/>
      <c r="GTT549" s="2"/>
      <c r="GTU549" s="2"/>
      <c r="GTV549" s="2"/>
      <c r="GTW549" s="2"/>
      <c r="GTX549" s="2"/>
      <c r="GTY549" s="2"/>
      <c r="GTZ549" s="2"/>
      <c r="GUA549" s="2"/>
      <c r="GUB549" s="2"/>
      <c r="GUC549" s="2"/>
      <c r="GUD549" s="2"/>
      <c r="GUE549" s="2"/>
      <c r="GUF549" s="2"/>
      <c r="GUG549" s="2"/>
      <c r="GUH549" s="2"/>
      <c r="GUI549" s="2"/>
      <c r="GUJ549" s="2"/>
      <c r="GUK549" s="2"/>
      <c r="GUL549" s="2"/>
      <c r="GUM549" s="2"/>
      <c r="GUN549" s="2"/>
      <c r="GUO549" s="2"/>
      <c r="GUP549" s="2"/>
      <c r="GUQ549" s="2"/>
      <c r="GUR549" s="2"/>
      <c r="GUS549" s="2"/>
      <c r="GUT549" s="2"/>
      <c r="GUU549" s="2"/>
      <c r="GUV549" s="2"/>
      <c r="GUW549" s="2"/>
      <c r="GUX549" s="2"/>
      <c r="GUY549" s="2"/>
      <c r="GUZ549" s="2"/>
      <c r="GVA549" s="2"/>
      <c r="GVB549" s="2"/>
      <c r="GVC549" s="2"/>
      <c r="GVD549" s="2"/>
      <c r="GVE549" s="2"/>
      <c r="GVF549" s="2"/>
      <c r="GVG549" s="2"/>
      <c r="GVH549" s="2"/>
      <c r="GVI549" s="2"/>
      <c r="GVJ549" s="2"/>
      <c r="GVK549" s="2"/>
      <c r="GVL549" s="2"/>
      <c r="GVM549" s="2"/>
      <c r="GVN549" s="2"/>
      <c r="GVO549" s="2"/>
      <c r="GVP549" s="2"/>
      <c r="GVQ549" s="2"/>
      <c r="GVR549" s="2"/>
      <c r="GVS549" s="2"/>
      <c r="GVT549" s="2"/>
      <c r="GVU549" s="2"/>
      <c r="GVV549" s="2"/>
      <c r="GVW549" s="2"/>
      <c r="GVX549" s="2"/>
      <c r="GVY549" s="2"/>
      <c r="GVZ549" s="2"/>
      <c r="GWA549" s="2"/>
      <c r="GWB549" s="2"/>
      <c r="GWC549" s="2"/>
      <c r="GWD549" s="2"/>
      <c r="GWE549" s="2"/>
      <c r="GWF549" s="2"/>
      <c r="GWG549" s="2"/>
      <c r="GWH549" s="2"/>
      <c r="GWI549" s="2"/>
      <c r="GWJ549" s="2"/>
      <c r="GWK549" s="2"/>
      <c r="GWL549" s="2"/>
      <c r="GWM549" s="2"/>
      <c r="GWN549" s="2"/>
      <c r="GWO549" s="2"/>
      <c r="GWP549" s="2"/>
      <c r="GWQ549" s="2"/>
      <c r="GWR549" s="2"/>
      <c r="GWS549" s="2"/>
      <c r="GWT549" s="2"/>
      <c r="GWU549" s="2"/>
      <c r="GWV549" s="2"/>
      <c r="GWW549" s="2"/>
      <c r="GWX549" s="2"/>
      <c r="GWY549" s="2"/>
      <c r="GWZ549" s="2"/>
      <c r="GXA549" s="2"/>
      <c r="GXB549" s="2"/>
      <c r="GXC549" s="2"/>
      <c r="GXD549" s="2"/>
      <c r="GXE549" s="2"/>
      <c r="GXF549" s="2"/>
      <c r="GXG549" s="2"/>
      <c r="GXH549" s="2"/>
      <c r="GXI549" s="2"/>
      <c r="GXJ549" s="2"/>
      <c r="GXK549" s="2"/>
      <c r="GXL549" s="2"/>
      <c r="GXM549" s="2"/>
      <c r="GXN549" s="2"/>
      <c r="GXO549" s="2"/>
      <c r="GXP549" s="2"/>
      <c r="GXQ549" s="2"/>
      <c r="GXR549" s="2"/>
      <c r="GXS549" s="2"/>
      <c r="GXT549" s="2"/>
      <c r="GXU549" s="2"/>
      <c r="GXV549" s="2"/>
      <c r="GXW549" s="2"/>
      <c r="GXX549" s="2"/>
      <c r="GXY549" s="2"/>
      <c r="GXZ549" s="2"/>
      <c r="GYA549" s="2"/>
      <c r="GYB549" s="2"/>
      <c r="GYC549" s="2"/>
      <c r="GYD549" s="2"/>
      <c r="GYE549" s="2"/>
      <c r="GYF549" s="2"/>
      <c r="GYG549" s="2"/>
      <c r="GYH549" s="2"/>
      <c r="GYI549" s="2"/>
      <c r="GYJ549" s="2"/>
      <c r="GYK549" s="2"/>
      <c r="GYL549" s="2"/>
      <c r="GYM549" s="2"/>
      <c r="GYN549" s="2"/>
      <c r="GYO549" s="2"/>
      <c r="GYP549" s="2"/>
      <c r="GYQ549" s="2"/>
      <c r="GYR549" s="2"/>
      <c r="GYS549" s="2"/>
      <c r="GYT549" s="2"/>
      <c r="GYU549" s="2"/>
      <c r="GYV549" s="2"/>
      <c r="GYW549" s="2"/>
      <c r="GYX549" s="2"/>
      <c r="GYY549" s="2"/>
      <c r="GYZ549" s="2"/>
      <c r="GZA549" s="2"/>
      <c r="GZB549" s="2"/>
      <c r="GZC549" s="2"/>
      <c r="GZD549" s="2"/>
      <c r="GZE549" s="2"/>
      <c r="GZF549" s="2"/>
      <c r="GZG549" s="2"/>
      <c r="GZH549" s="2"/>
      <c r="GZI549" s="2"/>
      <c r="GZJ549" s="2"/>
      <c r="GZK549" s="2"/>
      <c r="GZL549" s="2"/>
      <c r="GZM549" s="2"/>
      <c r="GZN549" s="2"/>
      <c r="GZO549" s="2"/>
      <c r="GZP549" s="2"/>
      <c r="GZQ549" s="2"/>
      <c r="GZR549" s="2"/>
      <c r="GZS549" s="2"/>
      <c r="GZT549" s="2"/>
      <c r="GZU549" s="2"/>
      <c r="GZV549" s="2"/>
      <c r="GZW549" s="2"/>
      <c r="GZX549" s="2"/>
      <c r="GZY549" s="2"/>
      <c r="GZZ549" s="2"/>
      <c r="HAA549" s="2"/>
      <c r="HAB549" s="2"/>
      <c r="HAC549" s="2"/>
      <c r="HAD549" s="2"/>
      <c r="HAE549" s="2"/>
      <c r="HAF549" s="2"/>
      <c r="HAG549" s="2"/>
      <c r="HAH549" s="2"/>
      <c r="HAI549" s="2"/>
      <c r="HAJ549" s="2"/>
      <c r="HAK549" s="2"/>
      <c r="HAL549" s="2"/>
      <c r="HAM549" s="2"/>
      <c r="HAN549" s="2"/>
      <c r="HAO549" s="2"/>
      <c r="HAP549" s="2"/>
      <c r="HAQ549" s="2"/>
      <c r="HAR549" s="2"/>
      <c r="HAS549" s="2"/>
      <c r="HAT549" s="2"/>
      <c r="HAU549" s="2"/>
      <c r="HAV549" s="2"/>
      <c r="HAW549" s="2"/>
      <c r="HAX549" s="2"/>
      <c r="HAY549" s="2"/>
      <c r="HAZ549" s="2"/>
      <c r="HBA549" s="2"/>
      <c r="HBB549" s="2"/>
      <c r="HBC549" s="2"/>
      <c r="HBD549" s="2"/>
      <c r="HBE549" s="2"/>
      <c r="HBF549" s="2"/>
      <c r="HBG549" s="2"/>
      <c r="HBH549" s="2"/>
      <c r="HBI549" s="2"/>
      <c r="HBJ549" s="2"/>
      <c r="HBK549" s="2"/>
      <c r="HBL549" s="2"/>
      <c r="HBM549" s="2"/>
      <c r="HBN549" s="2"/>
      <c r="HBO549" s="2"/>
      <c r="HBP549" s="2"/>
      <c r="HBQ549" s="2"/>
      <c r="HBR549" s="2"/>
      <c r="HBS549" s="2"/>
      <c r="HBT549" s="2"/>
      <c r="HBU549" s="2"/>
      <c r="HBV549" s="2"/>
      <c r="HBW549" s="2"/>
      <c r="HBX549" s="2"/>
      <c r="HBY549" s="2"/>
      <c r="HBZ549" s="2"/>
      <c r="HCA549" s="2"/>
      <c r="HCB549" s="2"/>
      <c r="HCC549" s="2"/>
      <c r="HCD549" s="2"/>
      <c r="HCE549" s="2"/>
      <c r="HCF549" s="2"/>
      <c r="HCG549" s="2"/>
      <c r="HCH549" s="2"/>
      <c r="HCI549" s="2"/>
      <c r="HCJ549" s="2"/>
      <c r="HCK549" s="2"/>
      <c r="HCL549" s="2"/>
      <c r="HCM549" s="2"/>
      <c r="HCN549" s="2"/>
      <c r="HCO549" s="2"/>
      <c r="HCP549" s="2"/>
      <c r="HCQ549" s="2"/>
      <c r="HCR549" s="2"/>
      <c r="HCS549" s="2"/>
      <c r="HCT549" s="2"/>
      <c r="HCU549" s="2"/>
      <c r="HCV549" s="2"/>
      <c r="HCW549" s="2"/>
      <c r="HCX549" s="2"/>
      <c r="HCY549" s="2"/>
      <c r="HCZ549" s="2"/>
      <c r="HDA549" s="2"/>
      <c r="HDB549" s="2"/>
      <c r="HDC549" s="2"/>
      <c r="HDD549" s="2"/>
      <c r="HDE549" s="2"/>
      <c r="HDF549" s="2"/>
      <c r="HDG549" s="2"/>
      <c r="HDH549" s="2"/>
      <c r="HDI549" s="2"/>
      <c r="HDJ549" s="2"/>
      <c r="HDK549" s="2"/>
      <c r="HDL549" s="2"/>
      <c r="HDM549" s="2"/>
      <c r="HDN549" s="2"/>
      <c r="HDO549" s="2"/>
      <c r="HDP549" s="2"/>
      <c r="HDQ549" s="2"/>
      <c r="HDR549" s="2"/>
      <c r="HDS549" s="2"/>
      <c r="HDT549" s="2"/>
      <c r="HDU549" s="2"/>
      <c r="HDV549" s="2"/>
      <c r="HDW549" s="2"/>
      <c r="HDX549" s="2"/>
      <c r="HDY549" s="2"/>
      <c r="HDZ549" s="2"/>
      <c r="HEA549" s="2"/>
      <c r="HEB549" s="2"/>
      <c r="HEC549" s="2"/>
      <c r="HED549" s="2"/>
      <c r="HEE549" s="2"/>
      <c r="HEF549" s="2"/>
      <c r="HEG549" s="2"/>
      <c r="HEH549" s="2"/>
      <c r="HEI549" s="2"/>
      <c r="HEJ549" s="2"/>
      <c r="HEK549" s="2"/>
      <c r="HEL549" s="2"/>
      <c r="HEM549" s="2"/>
      <c r="HEN549" s="2"/>
      <c r="HEO549" s="2"/>
      <c r="HEP549" s="2"/>
      <c r="HEQ549" s="2"/>
      <c r="HER549" s="2"/>
      <c r="HES549" s="2"/>
      <c r="HET549" s="2"/>
      <c r="HEU549" s="2"/>
      <c r="HEV549" s="2"/>
      <c r="HEW549" s="2"/>
      <c r="HEX549" s="2"/>
      <c r="HEY549" s="2"/>
      <c r="HEZ549" s="2"/>
      <c r="HFA549" s="2"/>
      <c r="HFB549" s="2"/>
      <c r="HFC549" s="2"/>
      <c r="HFD549" s="2"/>
      <c r="HFE549" s="2"/>
      <c r="HFF549" s="2"/>
      <c r="HFG549" s="2"/>
      <c r="HFH549" s="2"/>
      <c r="HFI549" s="2"/>
      <c r="HFJ549" s="2"/>
      <c r="HFK549" s="2"/>
      <c r="HFL549" s="2"/>
      <c r="HFM549" s="2"/>
      <c r="HFN549" s="2"/>
      <c r="HFO549" s="2"/>
      <c r="HFP549" s="2"/>
      <c r="HFQ549" s="2"/>
      <c r="HFR549" s="2"/>
      <c r="HFS549" s="2"/>
      <c r="HFT549" s="2"/>
      <c r="HFU549" s="2"/>
      <c r="HFV549" s="2"/>
      <c r="HFW549" s="2"/>
      <c r="HFX549" s="2"/>
      <c r="HFY549" s="2"/>
      <c r="HFZ549" s="2"/>
      <c r="HGA549" s="2"/>
      <c r="HGB549" s="2"/>
      <c r="HGC549" s="2"/>
      <c r="HGD549" s="2"/>
      <c r="HGE549" s="2"/>
      <c r="HGF549" s="2"/>
      <c r="HGG549" s="2"/>
      <c r="HGH549" s="2"/>
      <c r="HGI549" s="2"/>
      <c r="HGJ549" s="2"/>
      <c r="HGK549" s="2"/>
      <c r="HGL549" s="2"/>
      <c r="HGM549" s="2"/>
      <c r="HGN549" s="2"/>
      <c r="HGO549" s="2"/>
      <c r="HGP549" s="2"/>
      <c r="HGQ549" s="2"/>
      <c r="HGR549" s="2"/>
      <c r="HGS549" s="2"/>
      <c r="HGT549" s="2"/>
      <c r="HGU549" s="2"/>
      <c r="HGV549" s="2"/>
      <c r="HGW549" s="2"/>
      <c r="HGX549" s="2"/>
      <c r="HGY549" s="2"/>
      <c r="HGZ549" s="2"/>
      <c r="HHA549" s="2"/>
      <c r="HHB549" s="2"/>
      <c r="HHC549" s="2"/>
      <c r="HHD549" s="2"/>
      <c r="HHE549" s="2"/>
      <c r="HHF549" s="2"/>
      <c r="HHG549" s="2"/>
      <c r="HHH549" s="2"/>
      <c r="HHI549" s="2"/>
      <c r="HHJ549" s="2"/>
      <c r="HHK549" s="2"/>
      <c r="HHL549" s="2"/>
      <c r="HHM549" s="2"/>
      <c r="HHN549" s="2"/>
      <c r="HHO549" s="2"/>
      <c r="HHP549" s="2"/>
      <c r="HHQ549" s="2"/>
      <c r="HHR549" s="2"/>
      <c r="HHS549" s="2"/>
      <c r="HHT549" s="2"/>
      <c r="HHU549" s="2"/>
      <c r="HHV549" s="2"/>
      <c r="HHW549" s="2"/>
      <c r="HHX549" s="2"/>
      <c r="HHY549" s="2"/>
      <c r="HHZ549" s="2"/>
      <c r="HIA549" s="2"/>
      <c r="HIB549" s="2"/>
      <c r="HIC549" s="2"/>
      <c r="HID549" s="2"/>
      <c r="HIE549" s="2"/>
      <c r="HIF549" s="2"/>
      <c r="HIG549" s="2"/>
      <c r="HIH549" s="2"/>
      <c r="HII549" s="2"/>
      <c r="HIJ549" s="2"/>
      <c r="HIK549" s="2"/>
      <c r="HIL549" s="2"/>
      <c r="HIM549" s="2"/>
      <c r="HIN549" s="2"/>
      <c r="HIO549" s="2"/>
      <c r="HIP549" s="2"/>
      <c r="HIQ549" s="2"/>
      <c r="HIR549" s="2"/>
      <c r="HIS549" s="2"/>
      <c r="HIT549" s="2"/>
      <c r="HIU549" s="2"/>
      <c r="HIV549" s="2"/>
      <c r="HIW549" s="2"/>
      <c r="HIX549" s="2"/>
      <c r="HIY549" s="2"/>
      <c r="HIZ549" s="2"/>
      <c r="HJA549" s="2"/>
      <c r="HJB549" s="2"/>
      <c r="HJC549" s="2"/>
      <c r="HJD549" s="2"/>
      <c r="HJE549" s="2"/>
      <c r="HJF549" s="2"/>
      <c r="HJG549" s="2"/>
      <c r="HJH549" s="2"/>
      <c r="HJI549" s="2"/>
      <c r="HJJ549" s="2"/>
      <c r="HJK549" s="2"/>
      <c r="HJL549" s="2"/>
      <c r="HJM549" s="2"/>
      <c r="HJN549" s="2"/>
      <c r="HJO549" s="2"/>
      <c r="HJP549" s="2"/>
      <c r="HJQ549" s="2"/>
      <c r="HJR549" s="2"/>
      <c r="HJS549" s="2"/>
      <c r="HJT549" s="2"/>
      <c r="HJU549" s="2"/>
      <c r="HJV549" s="2"/>
      <c r="HJW549" s="2"/>
      <c r="HJX549" s="2"/>
      <c r="HJY549" s="2"/>
      <c r="HJZ549" s="2"/>
      <c r="HKA549" s="2"/>
      <c r="HKB549" s="2"/>
      <c r="HKC549" s="2"/>
      <c r="HKD549" s="2"/>
      <c r="HKE549" s="2"/>
      <c r="HKF549" s="2"/>
      <c r="HKG549" s="2"/>
      <c r="HKH549" s="2"/>
      <c r="HKI549" s="2"/>
      <c r="HKJ549" s="2"/>
      <c r="HKK549" s="2"/>
      <c r="HKL549" s="2"/>
      <c r="HKM549" s="2"/>
      <c r="HKN549" s="2"/>
      <c r="HKO549" s="2"/>
      <c r="HKP549" s="2"/>
      <c r="HKQ549" s="2"/>
      <c r="HKR549" s="2"/>
      <c r="HKS549" s="2"/>
      <c r="HKT549" s="2"/>
      <c r="HKU549" s="2"/>
      <c r="HKV549" s="2"/>
      <c r="HKW549" s="2"/>
      <c r="HKX549" s="2"/>
      <c r="HKY549" s="2"/>
      <c r="HKZ549" s="2"/>
      <c r="HLA549" s="2"/>
      <c r="HLB549" s="2"/>
      <c r="HLC549" s="2"/>
      <c r="HLD549" s="2"/>
      <c r="HLE549" s="2"/>
      <c r="HLF549" s="2"/>
      <c r="HLG549" s="2"/>
      <c r="HLH549" s="2"/>
      <c r="HLI549" s="2"/>
      <c r="HLJ549" s="2"/>
      <c r="HLK549" s="2"/>
      <c r="HLL549" s="2"/>
      <c r="HLM549" s="2"/>
      <c r="HLN549" s="2"/>
      <c r="HLO549" s="2"/>
      <c r="HLP549" s="2"/>
      <c r="HLQ549" s="2"/>
      <c r="HLR549" s="2"/>
      <c r="HLS549" s="2"/>
      <c r="HLT549" s="2"/>
      <c r="HLU549" s="2"/>
      <c r="HLV549" s="2"/>
      <c r="HLW549" s="2"/>
      <c r="HLX549" s="2"/>
      <c r="HLY549" s="2"/>
      <c r="HLZ549" s="2"/>
      <c r="HMA549" s="2"/>
      <c r="HMB549" s="2"/>
      <c r="HMC549" s="2"/>
      <c r="HMD549" s="2"/>
      <c r="HME549" s="2"/>
      <c r="HMF549" s="2"/>
      <c r="HMG549" s="2"/>
      <c r="HMH549" s="2"/>
      <c r="HMI549" s="2"/>
      <c r="HMJ549" s="2"/>
      <c r="HMK549" s="2"/>
      <c r="HML549" s="2"/>
      <c r="HMM549" s="2"/>
      <c r="HMN549" s="2"/>
      <c r="HMO549" s="2"/>
      <c r="HMP549" s="2"/>
      <c r="HMQ549" s="2"/>
      <c r="HMR549" s="2"/>
      <c r="HMS549" s="2"/>
      <c r="HMT549" s="2"/>
      <c r="HMU549" s="2"/>
      <c r="HMV549" s="2"/>
      <c r="HMW549" s="2"/>
      <c r="HMX549" s="2"/>
      <c r="HMY549" s="2"/>
      <c r="HMZ549" s="2"/>
      <c r="HNA549" s="2"/>
      <c r="HNB549" s="2"/>
      <c r="HNC549" s="2"/>
      <c r="HND549" s="2"/>
      <c r="HNE549" s="2"/>
      <c r="HNF549" s="2"/>
      <c r="HNG549" s="2"/>
      <c r="HNH549" s="2"/>
      <c r="HNI549" s="2"/>
      <c r="HNJ549" s="2"/>
      <c r="HNK549" s="2"/>
      <c r="HNL549" s="2"/>
      <c r="HNM549" s="2"/>
      <c r="HNN549" s="2"/>
      <c r="HNO549" s="2"/>
      <c r="HNP549" s="2"/>
      <c r="HNQ549" s="2"/>
      <c r="HNR549" s="2"/>
      <c r="HNS549" s="2"/>
      <c r="HNT549" s="2"/>
      <c r="HNU549" s="2"/>
      <c r="HNV549" s="2"/>
      <c r="HNW549" s="2"/>
      <c r="HNX549" s="2"/>
      <c r="HNY549" s="2"/>
      <c r="HNZ549" s="2"/>
      <c r="HOA549" s="2"/>
      <c r="HOB549" s="2"/>
      <c r="HOC549" s="2"/>
      <c r="HOD549" s="2"/>
      <c r="HOE549" s="2"/>
      <c r="HOF549" s="2"/>
      <c r="HOG549" s="2"/>
      <c r="HOH549" s="2"/>
      <c r="HOI549" s="2"/>
      <c r="HOJ549" s="2"/>
      <c r="HOK549" s="2"/>
      <c r="HOL549" s="2"/>
      <c r="HOM549" s="2"/>
      <c r="HON549" s="2"/>
      <c r="HOO549" s="2"/>
      <c r="HOP549" s="2"/>
      <c r="HOQ549" s="2"/>
      <c r="HOR549" s="2"/>
      <c r="HOS549" s="2"/>
      <c r="HOT549" s="2"/>
      <c r="HOU549" s="2"/>
      <c r="HOV549" s="2"/>
      <c r="HOW549" s="2"/>
      <c r="HOX549" s="2"/>
      <c r="HOY549" s="2"/>
      <c r="HOZ549" s="2"/>
      <c r="HPA549" s="2"/>
      <c r="HPB549" s="2"/>
      <c r="HPC549" s="2"/>
      <c r="HPD549" s="2"/>
      <c r="HPE549" s="2"/>
      <c r="HPF549" s="2"/>
      <c r="HPG549" s="2"/>
      <c r="HPH549" s="2"/>
      <c r="HPI549" s="2"/>
      <c r="HPJ549" s="2"/>
      <c r="HPK549" s="2"/>
      <c r="HPL549" s="2"/>
      <c r="HPM549" s="2"/>
      <c r="HPN549" s="2"/>
      <c r="HPO549" s="2"/>
      <c r="HPP549" s="2"/>
      <c r="HPQ549" s="2"/>
      <c r="HPR549" s="2"/>
      <c r="HPS549" s="2"/>
      <c r="HPT549" s="2"/>
      <c r="HPU549" s="2"/>
      <c r="HPV549" s="2"/>
      <c r="HPW549" s="2"/>
      <c r="HPX549" s="2"/>
      <c r="HPY549" s="2"/>
      <c r="HPZ549" s="2"/>
      <c r="HQA549" s="2"/>
      <c r="HQB549" s="2"/>
      <c r="HQC549" s="2"/>
      <c r="HQD549" s="2"/>
      <c r="HQE549" s="2"/>
      <c r="HQF549" s="2"/>
      <c r="HQG549" s="2"/>
      <c r="HQH549" s="2"/>
      <c r="HQI549" s="2"/>
      <c r="HQJ549" s="2"/>
      <c r="HQK549" s="2"/>
      <c r="HQL549" s="2"/>
      <c r="HQM549" s="2"/>
      <c r="HQN549" s="2"/>
      <c r="HQO549" s="2"/>
      <c r="HQP549" s="2"/>
      <c r="HQQ549" s="2"/>
      <c r="HQR549" s="2"/>
      <c r="HQS549" s="2"/>
      <c r="HQT549" s="2"/>
      <c r="HQU549" s="2"/>
      <c r="HQV549" s="2"/>
      <c r="HQW549" s="2"/>
      <c r="HQX549" s="2"/>
      <c r="HQY549" s="2"/>
      <c r="HQZ549" s="2"/>
      <c r="HRA549" s="2"/>
      <c r="HRB549" s="2"/>
      <c r="HRC549" s="2"/>
      <c r="HRD549" s="2"/>
      <c r="HRE549" s="2"/>
      <c r="HRF549" s="2"/>
      <c r="HRG549" s="2"/>
      <c r="HRH549" s="2"/>
      <c r="HRI549" s="2"/>
      <c r="HRJ549" s="2"/>
      <c r="HRK549" s="2"/>
      <c r="HRL549" s="2"/>
      <c r="HRM549" s="2"/>
      <c r="HRN549" s="2"/>
      <c r="HRO549" s="2"/>
      <c r="HRP549" s="2"/>
      <c r="HRQ549" s="2"/>
      <c r="HRR549" s="2"/>
      <c r="HRS549" s="2"/>
      <c r="HRT549" s="2"/>
      <c r="HRU549" s="2"/>
      <c r="HRV549" s="2"/>
      <c r="HRW549" s="2"/>
      <c r="HRX549" s="2"/>
      <c r="HRY549" s="2"/>
      <c r="HRZ549" s="2"/>
      <c r="HSA549" s="2"/>
      <c r="HSB549" s="2"/>
      <c r="HSC549" s="2"/>
      <c r="HSD549" s="2"/>
      <c r="HSE549" s="2"/>
      <c r="HSF549" s="2"/>
      <c r="HSG549" s="2"/>
      <c r="HSH549" s="2"/>
      <c r="HSI549" s="2"/>
      <c r="HSJ549" s="2"/>
      <c r="HSK549" s="2"/>
      <c r="HSL549" s="2"/>
      <c r="HSM549" s="2"/>
      <c r="HSN549" s="2"/>
      <c r="HSO549" s="2"/>
      <c r="HSP549" s="2"/>
      <c r="HSQ549" s="2"/>
      <c r="HSR549" s="2"/>
      <c r="HSS549" s="2"/>
      <c r="HST549" s="2"/>
      <c r="HSU549" s="2"/>
      <c r="HSV549" s="2"/>
      <c r="HSW549" s="2"/>
      <c r="HSX549" s="2"/>
      <c r="HSY549" s="2"/>
      <c r="HSZ549" s="2"/>
      <c r="HTA549" s="2"/>
      <c r="HTB549" s="2"/>
      <c r="HTC549" s="2"/>
      <c r="HTD549" s="2"/>
      <c r="HTE549" s="2"/>
      <c r="HTF549" s="2"/>
      <c r="HTG549" s="2"/>
      <c r="HTH549" s="2"/>
      <c r="HTI549" s="2"/>
      <c r="HTJ549" s="2"/>
      <c r="HTK549" s="2"/>
      <c r="HTL549" s="2"/>
      <c r="HTM549" s="2"/>
      <c r="HTN549" s="2"/>
      <c r="HTO549" s="2"/>
      <c r="HTP549" s="2"/>
      <c r="HTQ549" s="2"/>
      <c r="HTR549" s="2"/>
      <c r="HTS549" s="2"/>
      <c r="HTT549" s="2"/>
      <c r="HTU549" s="2"/>
      <c r="HTV549" s="2"/>
      <c r="HTW549" s="2"/>
      <c r="HTX549" s="2"/>
      <c r="HTY549" s="2"/>
      <c r="HTZ549" s="2"/>
      <c r="HUA549" s="2"/>
      <c r="HUB549" s="2"/>
      <c r="HUC549" s="2"/>
      <c r="HUD549" s="2"/>
      <c r="HUE549" s="2"/>
      <c r="HUF549" s="2"/>
      <c r="HUG549" s="2"/>
      <c r="HUH549" s="2"/>
      <c r="HUI549" s="2"/>
      <c r="HUJ549" s="2"/>
      <c r="HUK549" s="2"/>
      <c r="HUL549" s="2"/>
      <c r="HUM549" s="2"/>
      <c r="HUN549" s="2"/>
      <c r="HUO549" s="2"/>
      <c r="HUP549" s="2"/>
      <c r="HUQ549" s="2"/>
      <c r="HUR549" s="2"/>
      <c r="HUS549" s="2"/>
      <c r="HUT549" s="2"/>
      <c r="HUU549" s="2"/>
      <c r="HUV549" s="2"/>
      <c r="HUW549" s="2"/>
      <c r="HUX549" s="2"/>
      <c r="HUY549" s="2"/>
      <c r="HUZ549" s="2"/>
      <c r="HVA549" s="2"/>
      <c r="HVB549" s="2"/>
      <c r="HVC549" s="2"/>
      <c r="HVD549" s="2"/>
      <c r="HVE549" s="2"/>
      <c r="HVF549" s="2"/>
      <c r="HVG549" s="2"/>
      <c r="HVH549" s="2"/>
      <c r="HVI549" s="2"/>
      <c r="HVJ549" s="2"/>
      <c r="HVK549" s="2"/>
      <c r="HVL549" s="2"/>
      <c r="HVM549" s="2"/>
      <c r="HVN549" s="2"/>
      <c r="HVO549" s="2"/>
      <c r="HVP549" s="2"/>
      <c r="HVQ549" s="2"/>
      <c r="HVR549" s="2"/>
      <c r="HVS549" s="2"/>
      <c r="HVT549" s="2"/>
      <c r="HVU549" s="2"/>
      <c r="HVV549" s="2"/>
      <c r="HVW549" s="2"/>
      <c r="HVX549" s="2"/>
      <c r="HVY549" s="2"/>
      <c r="HVZ549" s="2"/>
      <c r="HWA549" s="2"/>
      <c r="HWB549" s="2"/>
      <c r="HWC549" s="2"/>
      <c r="HWD549" s="2"/>
      <c r="HWE549" s="2"/>
      <c r="HWF549" s="2"/>
      <c r="HWG549" s="2"/>
      <c r="HWH549" s="2"/>
      <c r="HWI549" s="2"/>
      <c r="HWJ549" s="2"/>
      <c r="HWK549" s="2"/>
      <c r="HWL549" s="2"/>
      <c r="HWM549" s="2"/>
      <c r="HWN549" s="2"/>
      <c r="HWO549" s="2"/>
      <c r="HWP549" s="2"/>
      <c r="HWQ549" s="2"/>
      <c r="HWR549" s="2"/>
      <c r="HWS549" s="2"/>
      <c r="HWT549" s="2"/>
      <c r="HWU549" s="2"/>
      <c r="HWV549" s="2"/>
      <c r="HWW549" s="2"/>
      <c r="HWX549" s="2"/>
      <c r="HWY549" s="2"/>
      <c r="HWZ549" s="2"/>
      <c r="HXA549" s="2"/>
      <c r="HXB549" s="2"/>
      <c r="HXC549" s="2"/>
      <c r="HXD549" s="2"/>
      <c r="HXE549" s="2"/>
      <c r="HXF549" s="2"/>
      <c r="HXG549" s="2"/>
      <c r="HXH549" s="2"/>
      <c r="HXI549" s="2"/>
      <c r="HXJ549" s="2"/>
      <c r="HXK549" s="2"/>
      <c r="HXL549" s="2"/>
      <c r="HXM549" s="2"/>
      <c r="HXN549" s="2"/>
      <c r="HXO549" s="2"/>
      <c r="HXP549" s="2"/>
      <c r="HXQ549" s="2"/>
      <c r="HXR549" s="2"/>
      <c r="HXS549" s="2"/>
      <c r="HXT549" s="2"/>
      <c r="HXU549" s="2"/>
      <c r="HXV549" s="2"/>
      <c r="HXW549" s="2"/>
      <c r="HXX549" s="2"/>
      <c r="HXY549" s="2"/>
      <c r="HXZ549" s="2"/>
      <c r="HYA549" s="2"/>
      <c r="HYB549" s="2"/>
      <c r="HYC549" s="2"/>
      <c r="HYD549" s="2"/>
      <c r="HYE549" s="2"/>
      <c r="HYF549" s="2"/>
      <c r="HYG549" s="2"/>
      <c r="HYH549" s="2"/>
      <c r="HYI549" s="2"/>
      <c r="HYJ549" s="2"/>
      <c r="HYK549" s="2"/>
      <c r="HYL549" s="2"/>
      <c r="HYM549" s="2"/>
      <c r="HYN549" s="2"/>
      <c r="HYO549" s="2"/>
      <c r="HYP549" s="2"/>
      <c r="HYQ549" s="2"/>
      <c r="HYR549" s="2"/>
      <c r="HYS549" s="2"/>
      <c r="HYT549" s="2"/>
      <c r="HYU549" s="2"/>
      <c r="HYV549" s="2"/>
      <c r="HYW549" s="2"/>
      <c r="HYX549" s="2"/>
      <c r="HYY549" s="2"/>
      <c r="HYZ549" s="2"/>
      <c r="HZA549" s="2"/>
      <c r="HZB549" s="2"/>
      <c r="HZC549" s="2"/>
      <c r="HZD549" s="2"/>
      <c r="HZE549" s="2"/>
      <c r="HZF549" s="2"/>
      <c r="HZG549" s="2"/>
      <c r="HZH549" s="2"/>
      <c r="HZI549" s="2"/>
      <c r="HZJ549" s="2"/>
      <c r="HZK549" s="2"/>
      <c r="HZL549" s="2"/>
      <c r="HZM549" s="2"/>
      <c r="HZN549" s="2"/>
      <c r="HZO549" s="2"/>
      <c r="HZP549" s="2"/>
      <c r="HZQ549" s="2"/>
      <c r="HZR549" s="2"/>
      <c r="HZS549" s="2"/>
      <c r="HZT549" s="2"/>
      <c r="HZU549" s="2"/>
      <c r="HZV549" s="2"/>
      <c r="HZW549" s="2"/>
      <c r="HZX549" s="2"/>
      <c r="HZY549" s="2"/>
      <c r="HZZ549" s="2"/>
      <c r="IAA549" s="2"/>
      <c r="IAB549" s="2"/>
      <c r="IAC549" s="2"/>
      <c r="IAD549" s="2"/>
      <c r="IAE549" s="2"/>
      <c r="IAF549" s="2"/>
      <c r="IAG549" s="2"/>
      <c r="IAH549" s="2"/>
      <c r="IAI549" s="2"/>
      <c r="IAJ549" s="2"/>
      <c r="IAK549" s="2"/>
      <c r="IAL549" s="2"/>
      <c r="IAM549" s="2"/>
      <c r="IAN549" s="2"/>
      <c r="IAO549" s="2"/>
      <c r="IAP549" s="2"/>
      <c r="IAQ549" s="2"/>
      <c r="IAR549" s="2"/>
      <c r="IAS549" s="2"/>
      <c r="IAT549" s="2"/>
      <c r="IAU549" s="2"/>
      <c r="IAV549" s="2"/>
      <c r="IAW549" s="2"/>
      <c r="IAX549" s="2"/>
      <c r="IAY549" s="2"/>
      <c r="IAZ549" s="2"/>
      <c r="IBA549" s="2"/>
      <c r="IBB549" s="2"/>
      <c r="IBC549" s="2"/>
      <c r="IBD549" s="2"/>
      <c r="IBE549" s="2"/>
      <c r="IBF549" s="2"/>
      <c r="IBG549" s="2"/>
      <c r="IBH549" s="2"/>
      <c r="IBI549" s="2"/>
      <c r="IBJ549" s="2"/>
      <c r="IBK549" s="2"/>
      <c r="IBL549" s="2"/>
      <c r="IBM549" s="2"/>
      <c r="IBN549" s="2"/>
      <c r="IBO549" s="2"/>
      <c r="IBP549" s="2"/>
      <c r="IBQ549" s="2"/>
      <c r="IBR549" s="2"/>
      <c r="IBS549" s="2"/>
      <c r="IBT549" s="2"/>
      <c r="IBU549" s="2"/>
      <c r="IBV549" s="2"/>
      <c r="IBW549" s="2"/>
      <c r="IBX549" s="2"/>
      <c r="IBY549" s="2"/>
      <c r="IBZ549" s="2"/>
      <c r="ICA549" s="2"/>
      <c r="ICB549" s="2"/>
      <c r="ICC549" s="2"/>
      <c r="ICD549" s="2"/>
      <c r="ICE549" s="2"/>
      <c r="ICF549" s="2"/>
      <c r="ICG549" s="2"/>
      <c r="ICH549" s="2"/>
      <c r="ICI549" s="2"/>
      <c r="ICJ549" s="2"/>
      <c r="ICK549" s="2"/>
      <c r="ICL549" s="2"/>
      <c r="ICM549" s="2"/>
      <c r="ICN549" s="2"/>
      <c r="ICO549" s="2"/>
      <c r="ICP549" s="2"/>
      <c r="ICQ549" s="2"/>
      <c r="ICR549" s="2"/>
      <c r="ICS549" s="2"/>
      <c r="ICT549" s="2"/>
      <c r="ICU549" s="2"/>
      <c r="ICV549" s="2"/>
      <c r="ICW549" s="2"/>
      <c r="ICX549" s="2"/>
      <c r="ICY549" s="2"/>
      <c r="ICZ549" s="2"/>
      <c r="IDA549" s="2"/>
      <c r="IDB549" s="2"/>
      <c r="IDC549" s="2"/>
      <c r="IDD549" s="2"/>
      <c r="IDE549" s="2"/>
      <c r="IDF549" s="2"/>
      <c r="IDG549" s="2"/>
      <c r="IDH549" s="2"/>
      <c r="IDI549" s="2"/>
      <c r="IDJ549" s="2"/>
      <c r="IDK549" s="2"/>
      <c r="IDL549" s="2"/>
      <c r="IDM549" s="2"/>
      <c r="IDN549" s="2"/>
      <c r="IDO549" s="2"/>
      <c r="IDP549" s="2"/>
      <c r="IDQ549" s="2"/>
      <c r="IDR549" s="2"/>
      <c r="IDS549" s="2"/>
      <c r="IDT549" s="2"/>
      <c r="IDU549" s="2"/>
      <c r="IDV549" s="2"/>
      <c r="IDW549" s="2"/>
      <c r="IDX549" s="2"/>
      <c r="IDY549" s="2"/>
      <c r="IDZ549" s="2"/>
      <c r="IEA549" s="2"/>
      <c r="IEB549" s="2"/>
      <c r="IEC549" s="2"/>
      <c r="IED549" s="2"/>
      <c r="IEE549" s="2"/>
      <c r="IEF549" s="2"/>
      <c r="IEG549" s="2"/>
      <c r="IEH549" s="2"/>
      <c r="IEI549" s="2"/>
      <c r="IEJ549" s="2"/>
      <c r="IEK549" s="2"/>
      <c r="IEL549" s="2"/>
      <c r="IEM549" s="2"/>
      <c r="IEN549" s="2"/>
      <c r="IEO549" s="2"/>
      <c r="IEP549" s="2"/>
      <c r="IEQ549" s="2"/>
      <c r="IER549" s="2"/>
      <c r="IES549" s="2"/>
      <c r="IET549" s="2"/>
      <c r="IEU549" s="2"/>
      <c r="IEV549" s="2"/>
      <c r="IEW549" s="2"/>
      <c r="IEX549" s="2"/>
      <c r="IEY549" s="2"/>
      <c r="IEZ549" s="2"/>
      <c r="IFA549" s="2"/>
      <c r="IFB549" s="2"/>
      <c r="IFC549" s="2"/>
      <c r="IFD549" s="2"/>
      <c r="IFE549" s="2"/>
      <c r="IFF549" s="2"/>
      <c r="IFG549" s="2"/>
      <c r="IFH549" s="2"/>
      <c r="IFI549" s="2"/>
      <c r="IFJ549" s="2"/>
      <c r="IFK549" s="2"/>
      <c r="IFL549" s="2"/>
      <c r="IFM549" s="2"/>
      <c r="IFN549" s="2"/>
      <c r="IFO549" s="2"/>
      <c r="IFP549" s="2"/>
      <c r="IFQ549" s="2"/>
      <c r="IFR549" s="2"/>
      <c r="IFS549" s="2"/>
      <c r="IFT549" s="2"/>
      <c r="IFU549" s="2"/>
      <c r="IFV549" s="2"/>
      <c r="IFW549" s="2"/>
      <c r="IFX549" s="2"/>
      <c r="IFY549" s="2"/>
      <c r="IFZ549" s="2"/>
      <c r="IGA549" s="2"/>
      <c r="IGB549" s="2"/>
      <c r="IGC549" s="2"/>
      <c r="IGD549" s="2"/>
      <c r="IGE549" s="2"/>
      <c r="IGF549" s="2"/>
      <c r="IGG549" s="2"/>
      <c r="IGH549" s="2"/>
      <c r="IGI549" s="2"/>
      <c r="IGJ549" s="2"/>
      <c r="IGK549" s="2"/>
      <c r="IGL549" s="2"/>
      <c r="IGM549" s="2"/>
      <c r="IGN549" s="2"/>
      <c r="IGO549" s="2"/>
      <c r="IGP549" s="2"/>
      <c r="IGQ549" s="2"/>
      <c r="IGR549" s="2"/>
      <c r="IGS549" s="2"/>
      <c r="IGT549" s="2"/>
      <c r="IGU549" s="2"/>
      <c r="IGV549" s="2"/>
      <c r="IGW549" s="2"/>
      <c r="IGX549" s="2"/>
      <c r="IGY549" s="2"/>
      <c r="IGZ549" s="2"/>
      <c r="IHA549" s="2"/>
      <c r="IHB549" s="2"/>
      <c r="IHC549" s="2"/>
      <c r="IHD549" s="2"/>
      <c r="IHE549" s="2"/>
      <c r="IHF549" s="2"/>
      <c r="IHG549" s="2"/>
      <c r="IHH549" s="2"/>
      <c r="IHI549" s="2"/>
      <c r="IHJ549" s="2"/>
      <c r="IHK549" s="2"/>
      <c r="IHL549" s="2"/>
      <c r="IHM549" s="2"/>
      <c r="IHN549" s="2"/>
      <c r="IHO549" s="2"/>
      <c r="IHP549" s="2"/>
      <c r="IHQ549" s="2"/>
      <c r="IHR549" s="2"/>
      <c r="IHS549" s="2"/>
      <c r="IHT549" s="2"/>
      <c r="IHU549" s="2"/>
      <c r="IHV549" s="2"/>
      <c r="IHW549" s="2"/>
      <c r="IHX549" s="2"/>
      <c r="IHY549" s="2"/>
      <c r="IHZ549" s="2"/>
      <c r="IIA549" s="2"/>
      <c r="IIB549" s="2"/>
      <c r="IIC549" s="2"/>
      <c r="IID549" s="2"/>
      <c r="IIE549" s="2"/>
      <c r="IIF549" s="2"/>
      <c r="IIG549" s="2"/>
      <c r="IIH549" s="2"/>
      <c r="III549" s="2"/>
      <c r="IIJ549" s="2"/>
      <c r="IIK549" s="2"/>
      <c r="IIL549" s="2"/>
      <c r="IIM549" s="2"/>
      <c r="IIN549" s="2"/>
      <c r="IIO549" s="2"/>
      <c r="IIP549" s="2"/>
      <c r="IIQ549" s="2"/>
      <c r="IIR549" s="2"/>
      <c r="IIS549" s="2"/>
      <c r="IIT549" s="2"/>
      <c r="IIU549" s="2"/>
      <c r="IIV549" s="2"/>
      <c r="IIW549" s="2"/>
      <c r="IIX549" s="2"/>
      <c r="IIY549" s="2"/>
      <c r="IIZ549" s="2"/>
      <c r="IJA549" s="2"/>
      <c r="IJB549" s="2"/>
      <c r="IJC549" s="2"/>
      <c r="IJD549" s="2"/>
      <c r="IJE549" s="2"/>
      <c r="IJF549" s="2"/>
      <c r="IJG549" s="2"/>
      <c r="IJH549" s="2"/>
      <c r="IJI549" s="2"/>
      <c r="IJJ549" s="2"/>
      <c r="IJK549" s="2"/>
      <c r="IJL549" s="2"/>
      <c r="IJM549" s="2"/>
      <c r="IJN549" s="2"/>
      <c r="IJO549" s="2"/>
      <c r="IJP549" s="2"/>
      <c r="IJQ549" s="2"/>
      <c r="IJR549" s="2"/>
      <c r="IJS549" s="2"/>
      <c r="IJT549" s="2"/>
      <c r="IJU549" s="2"/>
      <c r="IJV549" s="2"/>
      <c r="IJW549" s="2"/>
      <c r="IJX549" s="2"/>
      <c r="IJY549" s="2"/>
      <c r="IJZ549" s="2"/>
      <c r="IKA549" s="2"/>
      <c r="IKB549" s="2"/>
      <c r="IKC549" s="2"/>
      <c r="IKD549" s="2"/>
      <c r="IKE549" s="2"/>
      <c r="IKF549" s="2"/>
      <c r="IKG549" s="2"/>
      <c r="IKH549" s="2"/>
      <c r="IKI549" s="2"/>
      <c r="IKJ549" s="2"/>
      <c r="IKK549" s="2"/>
      <c r="IKL549" s="2"/>
      <c r="IKM549" s="2"/>
      <c r="IKN549" s="2"/>
      <c r="IKO549" s="2"/>
      <c r="IKP549" s="2"/>
      <c r="IKQ549" s="2"/>
      <c r="IKR549" s="2"/>
      <c r="IKS549" s="2"/>
      <c r="IKT549" s="2"/>
      <c r="IKU549" s="2"/>
      <c r="IKV549" s="2"/>
      <c r="IKW549" s="2"/>
      <c r="IKX549" s="2"/>
      <c r="IKY549" s="2"/>
      <c r="IKZ549" s="2"/>
      <c r="ILA549" s="2"/>
      <c r="ILB549" s="2"/>
      <c r="ILC549" s="2"/>
      <c r="ILD549" s="2"/>
      <c r="ILE549" s="2"/>
      <c r="ILF549" s="2"/>
      <c r="ILG549" s="2"/>
      <c r="ILH549" s="2"/>
      <c r="ILI549" s="2"/>
      <c r="ILJ549" s="2"/>
      <c r="ILK549" s="2"/>
      <c r="ILL549" s="2"/>
      <c r="ILM549" s="2"/>
      <c r="ILN549" s="2"/>
      <c r="ILO549" s="2"/>
      <c r="ILP549" s="2"/>
      <c r="ILQ549" s="2"/>
      <c r="ILR549" s="2"/>
      <c r="ILS549" s="2"/>
      <c r="ILT549" s="2"/>
      <c r="ILU549" s="2"/>
      <c r="ILV549" s="2"/>
      <c r="ILW549" s="2"/>
      <c r="ILX549" s="2"/>
      <c r="ILY549" s="2"/>
      <c r="ILZ549" s="2"/>
      <c r="IMA549" s="2"/>
      <c r="IMB549" s="2"/>
      <c r="IMC549" s="2"/>
      <c r="IMD549" s="2"/>
      <c r="IME549" s="2"/>
      <c r="IMF549" s="2"/>
      <c r="IMG549" s="2"/>
      <c r="IMH549" s="2"/>
      <c r="IMI549" s="2"/>
      <c r="IMJ549" s="2"/>
      <c r="IMK549" s="2"/>
      <c r="IML549" s="2"/>
      <c r="IMM549" s="2"/>
      <c r="IMN549" s="2"/>
      <c r="IMO549" s="2"/>
      <c r="IMP549" s="2"/>
      <c r="IMQ549" s="2"/>
      <c r="IMR549" s="2"/>
      <c r="IMS549" s="2"/>
      <c r="IMT549" s="2"/>
      <c r="IMU549" s="2"/>
      <c r="IMV549" s="2"/>
      <c r="IMW549" s="2"/>
      <c r="IMX549" s="2"/>
      <c r="IMY549" s="2"/>
      <c r="IMZ549" s="2"/>
      <c r="INA549" s="2"/>
      <c r="INB549" s="2"/>
      <c r="INC549" s="2"/>
      <c r="IND549" s="2"/>
      <c r="INE549" s="2"/>
      <c r="INF549" s="2"/>
      <c r="ING549" s="2"/>
      <c r="INH549" s="2"/>
      <c r="INI549" s="2"/>
      <c r="INJ549" s="2"/>
      <c r="INK549" s="2"/>
      <c r="INL549" s="2"/>
      <c r="INM549" s="2"/>
      <c r="INN549" s="2"/>
      <c r="INO549" s="2"/>
      <c r="INP549" s="2"/>
      <c r="INQ549" s="2"/>
      <c r="INR549" s="2"/>
      <c r="INS549" s="2"/>
      <c r="INT549" s="2"/>
      <c r="INU549" s="2"/>
      <c r="INV549" s="2"/>
      <c r="INW549" s="2"/>
      <c r="INX549" s="2"/>
      <c r="INY549" s="2"/>
      <c r="INZ549" s="2"/>
      <c r="IOA549" s="2"/>
      <c r="IOB549" s="2"/>
      <c r="IOC549" s="2"/>
      <c r="IOD549" s="2"/>
      <c r="IOE549" s="2"/>
      <c r="IOF549" s="2"/>
      <c r="IOG549" s="2"/>
      <c r="IOH549" s="2"/>
      <c r="IOI549" s="2"/>
      <c r="IOJ549" s="2"/>
      <c r="IOK549" s="2"/>
      <c r="IOL549" s="2"/>
      <c r="IOM549" s="2"/>
      <c r="ION549" s="2"/>
      <c r="IOO549" s="2"/>
      <c r="IOP549" s="2"/>
      <c r="IOQ549" s="2"/>
      <c r="IOR549" s="2"/>
      <c r="IOS549" s="2"/>
      <c r="IOT549" s="2"/>
      <c r="IOU549" s="2"/>
      <c r="IOV549" s="2"/>
      <c r="IOW549" s="2"/>
      <c r="IOX549" s="2"/>
      <c r="IOY549" s="2"/>
      <c r="IOZ549" s="2"/>
      <c r="IPA549" s="2"/>
      <c r="IPB549" s="2"/>
      <c r="IPC549" s="2"/>
      <c r="IPD549" s="2"/>
      <c r="IPE549" s="2"/>
      <c r="IPF549" s="2"/>
      <c r="IPG549" s="2"/>
      <c r="IPH549" s="2"/>
      <c r="IPI549" s="2"/>
      <c r="IPJ549" s="2"/>
      <c r="IPK549" s="2"/>
      <c r="IPL549" s="2"/>
      <c r="IPM549" s="2"/>
      <c r="IPN549" s="2"/>
      <c r="IPO549" s="2"/>
      <c r="IPP549" s="2"/>
      <c r="IPQ549" s="2"/>
      <c r="IPR549" s="2"/>
      <c r="IPS549" s="2"/>
      <c r="IPT549" s="2"/>
      <c r="IPU549" s="2"/>
      <c r="IPV549" s="2"/>
      <c r="IPW549" s="2"/>
      <c r="IPX549" s="2"/>
      <c r="IPY549" s="2"/>
      <c r="IPZ549" s="2"/>
      <c r="IQA549" s="2"/>
      <c r="IQB549" s="2"/>
      <c r="IQC549" s="2"/>
      <c r="IQD549" s="2"/>
      <c r="IQE549" s="2"/>
      <c r="IQF549" s="2"/>
      <c r="IQG549" s="2"/>
      <c r="IQH549" s="2"/>
      <c r="IQI549" s="2"/>
      <c r="IQJ549" s="2"/>
      <c r="IQK549" s="2"/>
      <c r="IQL549" s="2"/>
      <c r="IQM549" s="2"/>
      <c r="IQN549" s="2"/>
      <c r="IQO549" s="2"/>
      <c r="IQP549" s="2"/>
      <c r="IQQ549" s="2"/>
      <c r="IQR549" s="2"/>
      <c r="IQS549" s="2"/>
      <c r="IQT549" s="2"/>
      <c r="IQU549" s="2"/>
      <c r="IQV549" s="2"/>
      <c r="IQW549" s="2"/>
      <c r="IQX549" s="2"/>
      <c r="IQY549" s="2"/>
      <c r="IQZ549" s="2"/>
      <c r="IRA549" s="2"/>
      <c r="IRB549" s="2"/>
      <c r="IRC549" s="2"/>
      <c r="IRD549" s="2"/>
      <c r="IRE549" s="2"/>
      <c r="IRF549" s="2"/>
      <c r="IRG549" s="2"/>
      <c r="IRH549" s="2"/>
      <c r="IRI549" s="2"/>
      <c r="IRJ549" s="2"/>
      <c r="IRK549" s="2"/>
      <c r="IRL549" s="2"/>
      <c r="IRM549" s="2"/>
      <c r="IRN549" s="2"/>
      <c r="IRO549" s="2"/>
      <c r="IRP549" s="2"/>
      <c r="IRQ549" s="2"/>
      <c r="IRR549" s="2"/>
      <c r="IRS549" s="2"/>
      <c r="IRT549" s="2"/>
      <c r="IRU549" s="2"/>
      <c r="IRV549" s="2"/>
      <c r="IRW549" s="2"/>
      <c r="IRX549" s="2"/>
      <c r="IRY549" s="2"/>
      <c r="IRZ549" s="2"/>
      <c r="ISA549" s="2"/>
      <c r="ISB549" s="2"/>
      <c r="ISC549" s="2"/>
      <c r="ISD549" s="2"/>
      <c r="ISE549" s="2"/>
      <c r="ISF549" s="2"/>
      <c r="ISG549" s="2"/>
      <c r="ISH549" s="2"/>
      <c r="ISI549" s="2"/>
      <c r="ISJ549" s="2"/>
      <c r="ISK549" s="2"/>
      <c r="ISL549" s="2"/>
      <c r="ISM549" s="2"/>
      <c r="ISN549" s="2"/>
      <c r="ISO549" s="2"/>
      <c r="ISP549" s="2"/>
      <c r="ISQ549" s="2"/>
      <c r="ISR549" s="2"/>
      <c r="ISS549" s="2"/>
      <c r="IST549" s="2"/>
      <c r="ISU549" s="2"/>
      <c r="ISV549" s="2"/>
      <c r="ISW549" s="2"/>
      <c r="ISX549" s="2"/>
      <c r="ISY549" s="2"/>
      <c r="ISZ549" s="2"/>
      <c r="ITA549" s="2"/>
      <c r="ITB549" s="2"/>
      <c r="ITC549" s="2"/>
      <c r="ITD549" s="2"/>
      <c r="ITE549" s="2"/>
      <c r="ITF549" s="2"/>
      <c r="ITG549" s="2"/>
      <c r="ITH549" s="2"/>
      <c r="ITI549" s="2"/>
      <c r="ITJ549" s="2"/>
      <c r="ITK549" s="2"/>
      <c r="ITL549" s="2"/>
      <c r="ITM549" s="2"/>
      <c r="ITN549" s="2"/>
      <c r="ITO549" s="2"/>
      <c r="ITP549" s="2"/>
      <c r="ITQ549" s="2"/>
      <c r="ITR549" s="2"/>
      <c r="ITS549" s="2"/>
      <c r="ITT549" s="2"/>
      <c r="ITU549" s="2"/>
      <c r="ITV549" s="2"/>
      <c r="ITW549" s="2"/>
      <c r="ITX549" s="2"/>
      <c r="ITY549" s="2"/>
      <c r="ITZ549" s="2"/>
      <c r="IUA549" s="2"/>
      <c r="IUB549" s="2"/>
      <c r="IUC549" s="2"/>
      <c r="IUD549" s="2"/>
      <c r="IUE549" s="2"/>
      <c r="IUF549" s="2"/>
      <c r="IUG549" s="2"/>
      <c r="IUH549" s="2"/>
      <c r="IUI549" s="2"/>
      <c r="IUJ549" s="2"/>
      <c r="IUK549" s="2"/>
      <c r="IUL549" s="2"/>
      <c r="IUM549" s="2"/>
      <c r="IUN549" s="2"/>
      <c r="IUO549" s="2"/>
      <c r="IUP549" s="2"/>
      <c r="IUQ549" s="2"/>
      <c r="IUR549" s="2"/>
      <c r="IUS549" s="2"/>
      <c r="IUT549" s="2"/>
      <c r="IUU549" s="2"/>
      <c r="IUV549" s="2"/>
      <c r="IUW549" s="2"/>
      <c r="IUX549" s="2"/>
      <c r="IUY549" s="2"/>
      <c r="IUZ549" s="2"/>
      <c r="IVA549" s="2"/>
      <c r="IVB549" s="2"/>
      <c r="IVC549" s="2"/>
      <c r="IVD549" s="2"/>
      <c r="IVE549" s="2"/>
      <c r="IVF549" s="2"/>
      <c r="IVG549" s="2"/>
      <c r="IVH549" s="2"/>
      <c r="IVI549" s="2"/>
      <c r="IVJ549" s="2"/>
      <c r="IVK549" s="2"/>
      <c r="IVL549" s="2"/>
      <c r="IVM549" s="2"/>
      <c r="IVN549" s="2"/>
      <c r="IVO549" s="2"/>
      <c r="IVP549" s="2"/>
      <c r="IVQ549" s="2"/>
      <c r="IVR549" s="2"/>
      <c r="IVS549" s="2"/>
      <c r="IVT549" s="2"/>
      <c r="IVU549" s="2"/>
      <c r="IVV549" s="2"/>
      <c r="IVW549" s="2"/>
      <c r="IVX549" s="2"/>
      <c r="IVY549" s="2"/>
      <c r="IVZ549" s="2"/>
      <c r="IWA549" s="2"/>
      <c r="IWB549" s="2"/>
      <c r="IWC549" s="2"/>
      <c r="IWD549" s="2"/>
      <c r="IWE549" s="2"/>
      <c r="IWF549" s="2"/>
      <c r="IWG549" s="2"/>
      <c r="IWH549" s="2"/>
      <c r="IWI549" s="2"/>
      <c r="IWJ549" s="2"/>
      <c r="IWK549" s="2"/>
      <c r="IWL549" s="2"/>
      <c r="IWM549" s="2"/>
      <c r="IWN549" s="2"/>
      <c r="IWO549" s="2"/>
      <c r="IWP549" s="2"/>
      <c r="IWQ549" s="2"/>
      <c r="IWR549" s="2"/>
      <c r="IWS549" s="2"/>
      <c r="IWT549" s="2"/>
      <c r="IWU549" s="2"/>
      <c r="IWV549" s="2"/>
      <c r="IWW549" s="2"/>
      <c r="IWX549" s="2"/>
      <c r="IWY549" s="2"/>
      <c r="IWZ549" s="2"/>
      <c r="IXA549" s="2"/>
      <c r="IXB549" s="2"/>
      <c r="IXC549" s="2"/>
      <c r="IXD549" s="2"/>
      <c r="IXE549" s="2"/>
      <c r="IXF549" s="2"/>
      <c r="IXG549" s="2"/>
      <c r="IXH549" s="2"/>
      <c r="IXI549" s="2"/>
      <c r="IXJ549" s="2"/>
      <c r="IXK549" s="2"/>
      <c r="IXL549" s="2"/>
      <c r="IXM549" s="2"/>
      <c r="IXN549" s="2"/>
      <c r="IXO549" s="2"/>
      <c r="IXP549" s="2"/>
      <c r="IXQ549" s="2"/>
      <c r="IXR549" s="2"/>
      <c r="IXS549" s="2"/>
      <c r="IXT549" s="2"/>
      <c r="IXU549" s="2"/>
      <c r="IXV549" s="2"/>
      <c r="IXW549" s="2"/>
      <c r="IXX549" s="2"/>
      <c r="IXY549" s="2"/>
      <c r="IXZ549" s="2"/>
      <c r="IYA549" s="2"/>
      <c r="IYB549" s="2"/>
      <c r="IYC549" s="2"/>
      <c r="IYD549" s="2"/>
      <c r="IYE549" s="2"/>
      <c r="IYF549" s="2"/>
      <c r="IYG549" s="2"/>
      <c r="IYH549" s="2"/>
      <c r="IYI549" s="2"/>
      <c r="IYJ549" s="2"/>
      <c r="IYK549" s="2"/>
      <c r="IYL549" s="2"/>
      <c r="IYM549" s="2"/>
      <c r="IYN549" s="2"/>
      <c r="IYO549" s="2"/>
      <c r="IYP549" s="2"/>
      <c r="IYQ549" s="2"/>
      <c r="IYR549" s="2"/>
      <c r="IYS549" s="2"/>
      <c r="IYT549" s="2"/>
      <c r="IYU549" s="2"/>
      <c r="IYV549" s="2"/>
      <c r="IYW549" s="2"/>
      <c r="IYX549" s="2"/>
      <c r="IYY549" s="2"/>
      <c r="IYZ549" s="2"/>
      <c r="IZA549" s="2"/>
      <c r="IZB549" s="2"/>
      <c r="IZC549" s="2"/>
      <c r="IZD549" s="2"/>
      <c r="IZE549" s="2"/>
      <c r="IZF549" s="2"/>
      <c r="IZG549" s="2"/>
      <c r="IZH549" s="2"/>
      <c r="IZI549" s="2"/>
      <c r="IZJ549" s="2"/>
      <c r="IZK549" s="2"/>
      <c r="IZL549" s="2"/>
      <c r="IZM549" s="2"/>
      <c r="IZN549" s="2"/>
      <c r="IZO549" s="2"/>
      <c r="IZP549" s="2"/>
      <c r="IZQ549" s="2"/>
      <c r="IZR549" s="2"/>
      <c r="IZS549" s="2"/>
      <c r="IZT549" s="2"/>
      <c r="IZU549" s="2"/>
      <c r="IZV549" s="2"/>
      <c r="IZW549" s="2"/>
      <c r="IZX549" s="2"/>
      <c r="IZY549" s="2"/>
      <c r="IZZ549" s="2"/>
      <c r="JAA549" s="2"/>
      <c r="JAB549" s="2"/>
      <c r="JAC549" s="2"/>
      <c r="JAD549" s="2"/>
      <c r="JAE549" s="2"/>
      <c r="JAF549" s="2"/>
      <c r="JAG549" s="2"/>
      <c r="JAH549" s="2"/>
      <c r="JAI549" s="2"/>
      <c r="JAJ549" s="2"/>
      <c r="JAK549" s="2"/>
      <c r="JAL549" s="2"/>
      <c r="JAM549" s="2"/>
      <c r="JAN549" s="2"/>
      <c r="JAO549" s="2"/>
      <c r="JAP549" s="2"/>
      <c r="JAQ549" s="2"/>
      <c r="JAR549" s="2"/>
      <c r="JAS549" s="2"/>
      <c r="JAT549" s="2"/>
      <c r="JAU549" s="2"/>
      <c r="JAV549" s="2"/>
      <c r="JAW549" s="2"/>
      <c r="JAX549" s="2"/>
      <c r="JAY549" s="2"/>
      <c r="JAZ549" s="2"/>
      <c r="JBA549" s="2"/>
      <c r="JBB549" s="2"/>
      <c r="JBC549" s="2"/>
      <c r="JBD549" s="2"/>
      <c r="JBE549" s="2"/>
      <c r="JBF549" s="2"/>
      <c r="JBG549" s="2"/>
      <c r="JBH549" s="2"/>
      <c r="JBI549" s="2"/>
      <c r="JBJ549" s="2"/>
      <c r="JBK549" s="2"/>
      <c r="JBL549" s="2"/>
      <c r="JBM549" s="2"/>
      <c r="JBN549" s="2"/>
      <c r="JBO549" s="2"/>
      <c r="JBP549" s="2"/>
      <c r="JBQ549" s="2"/>
      <c r="JBR549" s="2"/>
      <c r="JBS549" s="2"/>
      <c r="JBT549" s="2"/>
      <c r="JBU549" s="2"/>
      <c r="JBV549" s="2"/>
      <c r="JBW549" s="2"/>
      <c r="JBX549" s="2"/>
      <c r="JBY549" s="2"/>
      <c r="JBZ549" s="2"/>
      <c r="JCA549" s="2"/>
      <c r="JCB549" s="2"/>
      <c r="JCC549" s="2"/>
      <c r="JCD549" s="2"/>
      <c r="JCE549" s="2"/>
      <c r="JCF549" s="2"/>
      <c r="JCG549" s="2"/>
      <c r="JCH549" s="2"/>
      <c r="JCI549" s="2"/>
      <c r="JCJ549" s="2"/>
      <c r="JCK549" s="2"/>
      <c r="JCL549" s="2"/>
      <c r="JCM549" s="2"/>
      <c r="JCN549" s="2"/>
      <c r="JCO549" s="2"/>
      <c r="JCP549" s="2"/>
      <c r="JCQ549" s="2"/>
      <c r="JCR549" s="2"/>
      <c r="JCS549" s="2"/>
      <c r="JCT549" s="2"/>
      <c r="JCU549" s="2"/>
      <c r="JCV549" s="2"/>
      <c r="JCW549" s="2"/>
      <c r="JCX549" s="2"/>
      <c r="JCY549" s="2"/>
      <c r="JCZ549" s="2"/>
      <c r="JDA549" s="2"/>
      <c r="JDB549" s="2"/>
      <c r="JDC549" s="2"/>
      <c r="JDD549" s="2"/>
      <c r="JDE549" s="2"/>
      <c r="JDF549" s="2"/>
      <c r="JDG549" s="2"/>
      <c r="JDH549" s="2"/>
      <c r="JDI549" s="2"/>
      <c r="JDJ549" s="2"/>
      <c r="JDK549" s="2"/>
      <c r="JDL549" s="2"/>
      <c r="JDM549" s="2"/>
      <c r="JDN549" s="2"/>
      <c r="JDO549" s="2"/>
      <c r="JDP549" s="2"/>
      <c r="JDQ549" s="2"/>
      <c r="JDR549" s="2"/>
      <c r="JDS549" s="2"/>
      <c r="JDT549" s="2"/>
      <c r="JDU549" s="2"/>
      <c r="JDV549" s="2"/>
      <c r="JDW549" s="2"/>
      <c r="JDX549" s="2"/>
      <c r="JDY549" s="2"/>
      <c r="JDZ549" s="2"/>
      <c r="JEA549" s="2"/>
      <c r="JEB549" s="2"/>
      <c r="JEC549" s="2"/>
      <c r="JED549" s="2"/>
      <c r="JEE549" s="2"/>
      <c r="JEF549" s="2"/>
      <c r="JEG549" s="2"/>
      <c r="JEH549" s="2"/>
      <c r="JEI549" s="2"/>
      <c r="JEJ549" s="2"/>
      <c r="JEK549" s="2"/>
      <c r="JEL549" s="2"/>
      <c r="JEM549" s="2"/>
      <c r="JEN549" s="2"/>
      <c r="JEO549" s="2"/>
      <c r="JEP549" s="2"/>
      <c r="JEQ549" s="2"/>
      <c r="JER549" s="2"/>
      <c r="JES549" s="2"/>
      <c r="JET549" s="2"/>
      <c r="JEU549" s="2"/>
      <c r="JEV549" s="2"/>
      <c r="JEW549" s="2"/>
      <c r="JEX549" s="2"/>
      <c r="JEY549" s="2"/>
      <c r="JEZ549" s="2"/>
      <c r="JFA549" s="2"/>
      <c r="JFB549" s="2"/>
      <c r="JFC549" s="2"/>
      <c r="JFD549" s="2"/>
      <c r="JFE549" s="2"/>
      <c r="JFF549" s="2"/>
      <c r="JFG549" s="2"/>
      <c r="JFH549" s="2"/>
      <c r="JFI549" s="2"/>
      <c r="JFJ549" s="2"/>
      <c r="JFK549" s="2"/>
      <c r="JFL549" s="2"/>
      <c r="JFM549" s="2"/>
      <c r="JFN549" s="2"/>
      <c r="JFO549" s="2"/>
      <c r="JFP549" s="2"/>
      <c r="JFQ549" s="2"/>
      <c r="JFR549" s="2"/>
      <c r="JFS549" s="2"/>
      <c r="JFT549" s="2"/>
      <c r="JFU549" s="2"/>
      <c r="JFV549" s="2"/>
      <c r="JFW549" s="2"/>
      <c r="JFX549" s="2"/>
      <c r="JFY549" s="2"/>
      <c r="JFZ549" s="2"/>
      <c r="JGA549" s="2"/>
      <c r="JGB549" s="2"/>
      <c r="JGC549" s="2"/>
      <c r="JGD549" s="2"/>
      <c r="JGE549" s="2"/>
      <c r="JGF549" s="2"/>
      <c r="JGG549" s="2"/>
      <c r="JGH549" s="2"/>
      <c r="JGI549" s="2"/>
      <c r="JGJ549" s="2"/>
      <c r="JGK549" s="2"/>
      <c r="JGL549" s="2"/>
      <c r="JGM549" s="2"/>
      <c r="JGN549" s="2"/>
      <c r="JGO549" s="2"/>
      <c r="JGP549" s="2"/>
      <c r="JGQ549" s="2"/>
      <c r="JGR549" s="2"/>
      <c r="JGS549" s="2"/>
      <c r="JGT549" s="2"/>
      <c r="JGU549" s="2"/>
      <c r="JGV549" s="2"/>
      <c r="JGW549" s="2"/>
      <c r="JGX549" s="2"/>
      <c r="JGY549" s="2"/>
      <c r="JGZ549" s="2"/>
      <c r="JHA549" s="2"/>
      <c r="JHB549" s="2"/>
      <c r="JHC549" s="2"/>
      <c r="JHD549" s="2"/>
      <c r="JHE549" s="2"/>
      <c r="JHF549" s="2"/>
      <c r="JHG549" s="2"/>
      <c r="JHH549" s="2"/>
      <c r="JHI549" s="2"/>
      <c r="JHJ549" s="2"/>
      <c r="JHK549" s="2"/>
      <c r="JHL549" s="2"/>
      <c r="JHM549" s="2"/>
      <c r="JHN549" s="2"/>
      <c r="JHO549" s="2"/>
      <c r="JHP549" s="2"/>
      <c r="JHQ549" s="2"/>
      <c r="JHR549" s="2"/>
      <c r="JHS549" s="2"/>
      <c r="JHT549" s="2"/>
      <c r="JHU549" s="2"/>
      <c r="JHV549" s="2"/>
      <c r="JHW549" s="2"/>
      <c r="JHX549" s="2"/>
      <c r="JHY549" s="2"/>
      <c r="JHZ549" s="2"/>
      <c r="JIA549" s="2"/>
      <c r="JIB549" s="2"/>
      <c r="JIC549" s="2"/>
      <c r="JID549" s="2"/>
      <c r="JIE549" s="2"/>
      <c r="JIF549" s="2"/>
      <c r="JIG549" s="2"/>
      <c r="JIH549" s="2"/>
      <c r="JII549" s="2"/>
      <c r="JIJ549" s="2"/>
      <c r="JIK549" s="2"/>
      <c r="JIL549" s="2"/>
      <c r="JIM549" s="2"/>
      <c r="JIN549" s="2"/>
      <c r="JIO549" s="2"/>
      <c r="JIP549" s="2"/>
      <c r="JIQ549" s="2"/>
      <c r="JIR549" s="2"/>
      <c r="JIS549" s="2"/>
      <c r="JIT549" s="2"/>
      <c r="JIU549" s="2"/>
      <c r="JIV549" s="2"/>
      <c r="JIW549" s="2"/>
      <c r="JIX549" s="2"/>
      <c r="JIY549" s="2"/>
      <c r="JIZ549" s="2"/>
      <c r="JJA549" s="2"/>
      <c r="JJB549" s="2"/>
      <c r="JJC549" s="2"/>
      <c r="JJD549" s="2"/>
      <c r="JJE549" s="2"/>
      <c r="JJF549" s="2"/>
      <c r="JJG549" s="2"/>
      <c r="JJH549" s="2"/>
      <c r="JJI549" s="2"/>
      <c r="JJJ549" s="2"/>
      <c r="JJK549" s="2"/>
      <c r="JJL549" s="2"/>
      <c r="JJM549" s="2"/>
      <c r="JJN549" s="2"/>
      <c r="JJO549" s="2"/>
      <c r="JJP549" s="2"/>
      <c r="JJQ549" s="2"/>
      <c r="JJR549" s="2"/>
      <c r="JJS549" s="2"/>
      <c r="JJT549" s="2"/>
      <c r="JJU549" s="2"/>
      <c r="JJV549" s="2"/>
      <c r="JJW549" s="2"/>
      <c r="JJX549" s="2"/>
      <c r="JJY549" s="2"/>
      <c r="JJZ549" s="2"/>
      <c r="JKA549" s="2"/>
      <c r="JKB549" s="2"/>
      <c r="JKC549" s="2"/>
      <c r="JKD549" s="2"/>
      <c r="JKE549" s="2"/>
      <c r="JKF549" s="2"/>
      <c r="JKG549" s="2"/>
      <c r="JKH549" s="2"/>
      <c r="JKI549" s="2"/>
      <c r="JKJ549" s="2"/>
      <c r="JKK549" s="2"/>
      <c r="JKL549" s="2"/>
      <c r="JKM549" s="2"/>
      <c r="JKN549" s="2"/>
      <c r="JKO549" s="2"/>
      <c r="JKP549" s="2"/>
      <c r="JKQ549" s="2"/>
      <c r="JKR549" s="2"/>
      <c r="JKS549" s="2"/>
      <c r="JKT549" s="2"/>
      <c r="JKU549" s="2"/>
      <c r="JKV549" s="2"/>
      <c r="JKW549" s="2"/>
      <c r="JKX549" s="2"/>
      <c r="JKY549" s="2"/>
      <c r="JKZ549" s="2"/>
      <c r="JLA549" s="2"/>
      <c r="JLB549" s="2"/>
      <c r="JLC549" s="2"/>
      <c r="JLD549" s="2"/>
      <c r="JLE549" s="2"/>
      <c r="JLF549" s="2"/>
      <c r="JLG549" s="2"/>
      <c r="JLH549" s="2"/>
      <c r="JLI549" s="2"/>
      <c r="JLJ549" s="2"/>
      <c r="JLK549" s="2"/>
      <c r="JLL549" s="2"/>
      <c r="JLM549" s="2"/>
      <c r="JLN549" s="2"/>
      <c r="JLO549" s="2"/>
      <c r="JLP549" s="2"/>
      <c r="JLQ549" s="2"/>
      <c r="JLR549" s="2"/>
      <c r="JLS549" s="2"/>
      <c r="JLT549" s="2"/>
      <c r="JLU549" s="2"/>
      <c r="JLV549" s="2"/>
      <c r="JLW549" s="2"/>
      <c r="JLX549" s="2"/>
      <c r="JLY549" s="2"/>
      <c r="JLZ549" s="2"/>
      <c r="JMA549" s="2"/>
      <c r="JMB549" s="2"/>
      <c r="JMC549" s="2"/>
      <c r="JMD549" s="2"/>
      <c r="JME549" s="2"/>
      <c r="JMF549" s="2"/>
      <c r="JMG549" s="2"/>
      <c r="JMH549" s="2"/>
      <c r="JMI549" s="2"/>
      <c r="JMJ549" s="2"/>
      <c r="JMK549" s="2"/>
      <c r="JML549" s="2"/>
      <c r="JMM549" s="2"/>
      <c r="JMN549" s="2"/>
      <c r="JMO549" s="2"/>
      <c r="JMP549" s="2"/>
      <c r="JMQ549" s="2"/>
      <c r="JMR549" s="2"/>
      <c r="JMS549" s="2"/>
      <c r="JMT549" s="2"/>
      <c r="JMU549" s="2"/>
      <c r="JMV549" s="2"/>
      <c r="JMW549" s="2"/>
      <c r="JMX549" s="2"/>
      <c r="JMY549" s="2"/>
      <c r="JMZ549" s="2"/>
      <c r="JNA549" s="2"/>
      <c r="JNB549" s="2"/>
      <c r="JNC549" s="2"/>
      <c r="JND549" s="2"/>
      <c r="JNE549" s="2"/>
      <c r="JNF549" s="2"/>
      <c r="JNG549" s="2"/>
      <c r="JNH549" s="2"/>
      <c r="JNI549" s="2"/>
      <c r="JNJ549" s="2"/>
      <c r="JNK549" s="2"/>
      <c r="JNL549" s="2"/>
      <c r="JNM549" s="2"/>
      <c r="JNN549" s="2"/>
      <c r="JNO549" s="2"/>
      <c r="JNP549" s="2"/>
      <c r="JNQ549" s="2"/>
      <c r="JNR549" s="2"/>
      <c r="JNS549" s="2"/>
      <c r="JNT549" s="2"/>
      <c r="JNU549" s="2"/>
      <c r="JNV549" s="2"/>
      <c r="JNW549" s="2"/>
      <c r="JNX549" s="2"/>
      <c r="JNY549" s="2"/>
      <c r="JNZ549" s="2"/>
      <c r="JOA549" s="2"/>
      <c r="JOB549" s="2"/>
      <c r="JOC549" s="2"/>
      <c r="JOD549" s="2"/>
      <c r="JOE549" s="2"/>
      <c r="JOF549" s="2"/>
      <c r="JOG549" s="2"/>
      <c r="JOH549" s="2"/>
      <c r="JOI549" s="2"/>
      <c r="JOJ549" s="2"/>
      <c r="JOK549" s="2"/>
      <c r="JOL549" s="2"/>
      <c r="JOM549" s="2"/>
      <c r="JON549" s="2"/>
      <c r="JOO549" s="2"/>
      <c r="JOP549" s="2"/>
      <c r="JOQ549" s="2"/>
      <c r="JOR549" s="2"/>
      <c r="JOS549" s="2"/>
      <c r="JOT549" s="2"/>
      <c r="JOU549" s="2"/>
      <c r="JOV549" s="2"/>
      <c r="JOW549" s="2"/>
      <c r="JOX549" s="2"/>
      <c r="JOY549" s="2"/>
      <c r="JOZ549" s="2"/>
      <c r="JPA549" s="2"/>
      <c r="JPB549" s="2"/>
      <c r="JPC549" s="2"/>
      <c r="JPD549" s="2"/>
      <c r="JPE549" s="2"/>
      <c r="JPF549" s="2"/>
      <c r="JPG549" s="2"/>
      <c r="JPH549" s="2"/>
      <c r="JPI549" s="2"/>
      <c r="JPJ549" s="2"/>
      <c r="JPK549" s="2"/>
      <c r="JPL549" s="2"/>
      <c r="JPM549" s="2"/>
      <c r="JPN549" s="2"/>
      <c r="JPO549" s="2"/>
      <c r="JPP549" s="2"/>
      <c r="JPQ549" s="2"/>
      <c r="JPR549" s="2"/>
      <c r="JPS549" s="2"/>
      <c r="JPT549" s="2"/>
      <c r="JPU549" s="2"/>
      <c r="JPV549" s="2"/>
      <c r="JPW549" s="2"/>
      <c r="JPX549" s="2"/>
      <c r="JPY549" s="2"/>
      <c r="JPZ549" s="2"/>
      <c r="JQA549" s="2"/>
      <c r="JQB549" s="2"/>
      <c r="JQC549" s="2"/>
      <c r="JQD549" s="2"/>
      <c r="JQE549" s="2"/>
      <c r="JQF549" s="2"/>
      <c r="JQG549" s="2"/>
      <c r="JQH549" s="2"/>
      <c r="JQI549" s="2"/>
      <c r="JQJ549" s="2"/>
      <c r="JQK549" s="2"/>
      <c r="JQL549" s="2"/>
      <c r="JQM549" s="2"/>
      <c r="JQN549" s="2"/>
      <c r="JQO549" s="2"/>
      <c r="JQP549" s="2"/>
      <c r="JQQ549" s="2"/>
      <c r="JQR549" s="2"/>
      <c r="JQS549" s="2"/>
      <c r="JQT549" s="2"/>
      <c r="JQU549" s="2"/>
      <c r="JQV549" s="2"/>
      <c r="JQW549" s="2"/>
      <c r="JQX549" s="2"/>
      <c r="JQY549" s="2"/>
      <c r="JQZ549" s="2"/>
      <c r="JRA549" s="2"/>
      <c r="JRB549" s="2"/>
      <c r="JRC549" s="2"/>
      <c r="JRD549" s="2"/>
      <c r="JRE549" s="2"/>
      <c r="JRF549" s="2"/>
      <c r="JRG549" s="2"/>
      <c r="JRH549" s="2"/>
      <c r="JRI549" s="2"/>
      <c r="JRJ549" s="2"/>
      <c r="JRK549" s="2"/>
      <c r="JRL549" s="2"/>
      <c r="JRM549" s="2"/>
      <c r="JRN549" s="2"/>
      <c r="JRO549" s="2"/>
      <c r="JRP549" s="2"/>
      <c r="JRQ549" s="2"/>
      <c r="JRR549" s="2"/>
      <c r="JRS549" s="2"/>
      <c r="JRT549" s="2"/>
      <c r="JRU549" s="2"/>
      <c r="JRV549" s="2"/>
      <c r="JRW549" s="2"/>
      <c r="JRX549" s="2"/>
      <c r="JRY549" s="2"/>
      <c r="JRZ549" s="2"/>
      <c r="JSA549" s="2"/>
      <c r="JSB549" s="2"/>
      <c r="JSC549" s="2"/>
      <c r="JSD549" s="2"/>
      <c r="JSE549" s="2"/>
      <c r="JSF549" s="2"/>
      <c r="JSG549" s="2"/>
      <c r="JSH549" s="2"/>
      <c r="JSI549" s="2"/>
      <c r="JSJ549" s="2"/>
      <c r="JSK549" s="2"/>
      <c r="JSL549" s="2"/>
      <c r="JSM549" s="2"/>
      <c r="JSN549" s="2"/>
      <c r="JSO549" s="2"/>
      <c r="JSP549" s="2"/>
      <c r="JSQ549" s="2"/>
      <c r="JSR549" s="2"/>
      <c r="JSS549" s="2"/>
      <c r="JST549" s="2"/>
      <c r="JSU549" s="2"/>
      <c r="JSV549" s="2"/>
      <c r="JSW549" s="2"/>
      <c r="JSX549" s="2"/>
      <c r="JSY549" s="2"/>
      <c r="JSZ549" s="2"/>
      <c r="JTA549" s="2"/>
      <c r="JTB549" s="2"/>
      <c r="JTC549" s="2"/>
      <c r="JTD549" s="2"/>
      <c r="JTE549" s="2"/>
      <c r="JTF549" s="2"/>
      <c r="JTG549" s="2"/>
      <c r="JTH549" s="2"/>
      <c r="JTI549" s="2"/>
      <c r="JTJ549" s="2"/>
      <c r="JTK549" s="2"/>
      <c r="JTL549" s="2"/>
      <c r="JTM549" s="2"/>
      <c r="JTN549" s="2"/>
      <c r="JTO549" s="2"/>
      <c r="JTP549" s="2"/>
      <c r="JTQ549" s="2"/>
      <c r="JTR549" s="2"/>
      <c r="JTS549" s="2"/>
      <c r="JTT549" s="2"/>
      <c r="JTU549" s="2"/>
      <c r="JTV549" s="2"/>
      <c r="JTW549" s="2"/>
      <c r="JTX549" s="2"/>
      <c r="JTY549" s="2"/>
      <c r="JTZ549" s="2"/>
      <c r="JUA549" s="2"/>
      <c r="JUB549" s="2"/>
      <c r="JUC549" s="2"/>
      <c r="JUD549" s="2"/>
      <c r="JUE549" s="2"/>
      <c r="JUF549" s="2"/>
      <c r="JUG549" s="2"/>
      <c r="JUH549" s="2"/>
      <c r="JUI549" s="2"/>
      <c r="JUJ549" s="2"/>
      <c r="JUK549" s="2"/>
      <c r="JUL549" s="2"/>
      <c r="JUM549" s="2"/>
      <c r="JUN549" s="2"/>
      <c r="JUO549" s="2"/>
      <c r="JUP549" s="2"/>
      <c r="JUQ549" s="2"/>
      <c r="JUR549" s="2"/>
      <c r="JUS549" s="2"/>
      <c r="JUT549" s="2"/>
      <c r="JUU549" s="2"/>
      <c r="JUV549" s="2"/>
      <c r="JUW549" s="2"/>
      <c r="JUX549" s="2"/>
      <c r="JUY549" s="2"/>
      <c r="JUZ549" s="2"/>
      <c r="JVA549" s="2"/>
      <c r="JVB549" s="2"/>
      <c r="JVC549" s="2"/>
      <c r="JVD549" s="2"/>
      <c r="JVE549" s="2"/>
      <c r="JVF549" s="2"/>
      <c r="JVG549" s="2"/>
      <c r="JVH549" s="2"/>
      <c r="JVI549" s="2"/>
      <c r="JVJ549" s="2"/>
      <c r="JVK549" s="2"/>
      <c r="JVL549" s="2"/>
      <c r="JVM549" s="2"/>
      <c r="JVN549" s="2"/>
      <c r="JVO549" s="2"/>
      <c r="JVP549" s="2"/>
      <c r="JVQ549" s="2"/>
      <c r="JVR549" s="2"/>
      <c r="JVS549" s="2"/>
      <c r="JVT549" s="2"/>
      <c r="JVU549" s="2"/>
      <c r="JVV549" s="2"/>
      <c r="JVW549" s="2"/>
      <c r="JVX549" s="2"/>
      <c r="JVY549" s="2"/>
      <c r="JVZ549" s="2"/>
      <c r="JWA549" s="2"/>
      <c r="JWB549" s="2"/>
      <c r="JWC549" s="2"/>
      <c r="JWD549" s="2"/>
      <c r="JWE549" s="2"/>
      <c r="JWF549" s="2"/>
      <c r="JWG549" s="2"/>
      <c r="JWH549" s="2"/>
      <c r="JWI549" s="2"/>
      <c r="JWJ549" s="2"/>
      <c r="JWK549" s="2"/>
      <c r="JWL549" s="2"/>
      <c r="JWM549" s="2"/>
      <c r="JWN549" s="2"/>
      <c r="JWO549" s="2"/>
      <c r="JWP549" s="2"/>
      <c r="JWQ549" s="2"/>
      <c r="JWR549" s="2"/>
      <c r="JWS549" s="2"/>
      <c r="JWT549" s="2"/>
      <c r="JWU549" s="2"/>
      <c r="JWV549" s="2"/>
      <c r="JWW549" s="2"/>
      <c r="JWX549" s="2"/>
      <c r="JWY549" s="2"/>
      <c r="JWZ549" s="2"/>
      <c r="JXA549" s="2"/>
      <c r="JXB549" s="2"/>
      <c r="JXC549" s="2"/>
      <c r="JXD549" s="2"/>
      <c r="JXE549" s="2"/>
      <c r="JXF549" s="2"/>
      <c r="JXG549" s="2"/>
      <c r="JXH549" s="2"/>
      <c r="JXI549" s="2"/>
      <c r="JXJ549" s="2"/>
      <c r="JXK549" s="2"/>
      <c r="JXL549" s="2"/>
      <c r="JXM549" s="2"/>
      <c r="JXN549" s="2"/>
      <c r="JXO549" s="2"/>
      <c r="JXP549" s="2"/>
      <c r="JXQ549" s="2"/>
      <c r="JXR549" s="2"/>
      <c r="JXS549" s="2"/>
      <c r="JXT549" s="2"/>
      <c r="JXU549" s="2"/>
      <c r="JXV549" s="2"/>
      <c r="JXW549" s="2"/>
      <c r="JXX549" s="2"/>
      <c r="JXY549" s="2"/>
      <c r="JXZ549" s="2"/>
      <c r="JYA549" s="2"/>
      <c r="JYB549" s="2"/>
      <c r="JYC549" s="2"/>
      <c r="JYD549" s="2"/>
      <c r="JYE549" s="2"/>
      <c r="JYF549" s="2"/>
      <c r="JYG549" s="2"/>
      <c r="JYH549" s="2"/>
      <c r="JYI549" s="2"/>
      <c r="JYJ549" s="2"/>
      <c r="JYK549" s="2"/>
      <c r="JYL549" s="2"/>
      <c r="JYM549" s="2"/>
      <c r="JYN549" s="2"/>
      <c r="JYO549" s="2"/>
      <c r="JYP549" s="2"/>
      <c r="JYQ549" s="2"/>
      <c r="JYR549" s="2"/>
      <c r="JYS549" s="2"/>
      <c r="JYT549" s="2"/>
      <c r="JYU549" s="2"/>
      <c r="JYV549" s="2"/>
      <c r="JYW549" s="2"/>
      <c r="JYX549" s="2"/>
      <c r="JYY549" s="2"/>
      <c r="JYZ549" s="2"/>
      <c r="JZA549" s="2"/>
      <c r="JZB549" s="2"/>
      <c r="JZC549" s="2"/>
      <c r="JZD549" s="2"/>
      <c r="JZE549" s="2"/>
      <c r="JZF549" s="2"/>
      <c r="JZG549" s="2"/>
      <c r="JZH549" s="2"/>
      <c r="JZI549" s="2"/>
      <c r="JZJ549" s="2"/>
      <c r="JZK549" s="2"/>
      <c r="JZL549" s="2"/>
      <c r="JZM549" s="2"/>
      <c r="JZN549" s="2"/>
      <c r="JZO549" s="2"/>
      <c r="JZP549" s="2"/>
      <c r="JZQ549" s="2"/>
      <c r="JZR549" s="2"/>
      <c r="JZS549" s="2"/>
      <c r="JZT549" s="2"/>
      <c r="JZU549" s="2"/>
      <c r="JZV549" s="2"/>
      <c r="JZW549" s="2"/>
      <c r="JZX549" s="2"/>
      <c r="JZY549" s="2"/>
      <c r="JZZ549" s="2"/>
      <c r="KAA549" s="2"/>
      <c r="KAB549" s="2"/>
      <c r="KAC549" s="2"/>
      <c r="KAD549" s="2"/>
      <c r="KAE549" s="2"/>
      <c r="KAF549" s="2"/>
      <c r="KAG549" s="2"/>
      <c r="KAH549" s="2"/>
      <c r="KAI549" s="2"/>
      <c r="KAJ549" s="2"/>
      <c r="KAK549" s="2"/>
      <c r="KAL549" s="2"/>
      <c r="KAM549" s="2"/>
      <c r="KAN549" s="2"/>
      <c r="KAO549" s="2"/>
      <c r="KAP549" s="2"/>
      <c r="KAQ549" s="2"/>
      <c r="KAR549" s="2"/>
      <c r="KAS549" s="2"/>
      <c r="KAT549" s="2"/>
      <c r="KAU549" s="2"/>
      <c r="KAV549" s="2"/>
      <c r="KAW549" s="2"/>
      <c r="KAX549" s="2"/>
      <c r="KAY549" s="2"/>
      <c r="KAZ549" s="2"/>
      <c r="KBA549" s="2"/>
      <c r="KBB549" s="2"/>
      <c r="KBC549" s="2"/>
      <c r="KBD549" s="2"/>
      <c r="KBE549" s="2"/>
      <c r="KBF549" s="2"/>
      <c r="KBG549" s="2"/>
      <c r="KBH549" s="2"/>
      <c r="KBI549" s="2"/>
      <c r="KBJ549" s="2"/>
      <c r="KBK549" s="2"/>
      <c r="KBL549" s="2"/>
      <c r="KBM549" s="2"/>
      <c r="KBN549" s="2"/>
      <c r="KBO549" s="2"/>
      <c r="KBP549" s="2"/>
      <c r="KBQ549" s="2"/>
      <c r="KBR549" s="2"/>
      <c r="KBS549" s="2"/>
      <c r="KBT549" s="2"/>
      <c r="KBU549" s="2"/>
      <c r="KBV549" s="2"/>
      <c r="KBW549" s="2"/>
      <c r="KBX549" s="2"/>
      <c r="KBY549" s="2"/>
      <c r="KBZ549" s="2"/>
      <c r="KCA549" s="2"/>
      <c r="KCB549" s="2"/>
      <c r="KCC549" s="2"/>
      <c r="KCD549" s="2"/>
      <c r="KCE549" s="2"/>
      <c r="KCF549" s="2"/>
      <c r="KCG549" s="2"/>
      <c r="KCH549" s="2"/>
      <c r="KCI549" s="2"/>
      <c r="KCJ549" s="2"/>
      <c r="KCK549" s="2"/>
      <c r="KCL549" s="2"/>
      <c r="KCM549" s="2"/>
      <c r="KCN549" s="2"/>
      <c r="KCO549" s="2"/>
      <c r="KCP549" s="2"/>
      <c r="KCQ549" s="2"/>
      <c r="KCR549" s="2"/>
      <c r="KCS549" s="2"/>
      <c r="KCT549" s="2"/>
      <c r="KCU549" s="2"/>
      <c r="KCV549" s="2"/>
      <c r="KCW549" s="2"/>
      <c r="KCX549" s="2"/>
      <c r="KCY549" s="2"/>
      <c r="KCZ549" s="2"/>
      <c r="KDA549" s="2"/>
      <c r="KDB549" s="2"/>
      <c r="KDC549" s="2"/>
      <c r="KDD549" s="2"/>
      <c r="KDE549" s="2"/>
      <c r="KDF549" s="2"/>
      <c r="KDG549" s="2"/>
      <c r="KDH549" s="2"/>
      <c r="KDI549" s="2"/>
      <c r="KDJ549" s="2"/>
      <c r="KDK549" s="2"/>
      <c r="KDL549" s="2"/>
      <c r="KDM549" s="2"/>
      <c r="KDN549" s="2"/>
      <c r="KDO549" s="2"/>
      <c r="KDP549" s="2"/>
      <c r="KDQ549" s="2"/>
      <c r="KDR549" s="2"/>
      <c r="KDS549" s="2"/>
      <c r="KDT549" s="2"/>
      <c r="KDU549" s="2"/>
      <c r="KDV549" s="2"/>
      <c r="KDW549" s="2"/>
      <c r="KDX549" s="2"/>
      <c r="KDY549" s="2"/>
      <c r="KDZ549" s="2"/>
      <c r="KEA549" s="2"/>
      <c r="KEB549" s="2"/>
      <c r="KEC549" s="2"/>
      <c r="KED549" s="2"/>
      <c r="KEE549" s="2"/>
      <c r="KEF549" s="2"/>
      <c r="KEG549" s="2"/>
      <c r="KEH549" s="2"/>
      <c r="KEI549" s="2"/>
      <c r="KEJ549" s="2"/>
      <c r="KEK549" s="2"/>
      <c r="KEL549" s="2"/>
      <c r="KEM549" s="2"/>
      <c r="KEN549" s="2"/>
      <c r="KEO549" s="2"/>
      <c r="KEP549" s="2"/>
      <c r="KEQ549" s="2"/>
      <c r="KER549" s="2"/>
      <c r="KES549" s="2"/>
      <c r="KET549" s="2"/>
      <c r="KEU549" s="2"/>
      <c r="KEV549" s="2"/>
      <c r="KEW549" s="2"/>
      <c r="KEX549" s="2"/>
      <c r="KEY549" s="2"/>
      <c r="KEZ549" s="2"/>
      <c r="KFA549" s="2"/>
      <c r="KFB549" s="2"/>
      <c r="KFC549" s="2"/>
      <c r="KFD549" s="2"/>
      <c r="KFE549" s="2"/>
      <c r="KFF549" s="2"/>
      <c r="KFG549" s="2"/>
      <c r="KFH549" s="2"/>
      <c r="KFI549" s="2"/>
      <c r="KFJ549" s="2"/>
      <c r="KFK549" s="2"/>
      <c r="KFL549" s="2"/>
      <c r="KFM549" s="2"/>
      <c r="KFN549" s="2"/>
      <c r="KFO549" s="2"/>
      <c r="KFP549" s="2"/>
      <c r="KFQ549" s="2"/>
      <c r="KFR549" s="2"/>
      <c r="KFS549" s="2"/>
      <c r="KFT549" s="2"/>
      <c r="KFU549" s="2"/>
      <c r="KFV549" s="2"/>
      <c r="KFW549" s="2"/>
      <c r="KFX549" s="2"/>
      <c r="KFY549" s="2"/>
      <c r="KFZ549" s="2"/>
      <c r="KGA549" s="2"/>
      <c r="KGB549" s="2"/>
      <c r="KGC549" s="2"/>
      <c r="KGD549" s="2"/>
      <c r="KGE549" s="2"/>
      <c r="KGF549" s="2"/>
      <c r="KGG549" s="2"/>
      <c r="KGH549" s="2"/>
      <c r="KGI549" s="2"/>
      <c r="KGJ549" s="2"/>
      <c r="KGK549" s="2"/>
      <c r="KGL549" s="2"/>
      <c r="KGM549" s="2"/>
      <c r="KGN549" s="2"/>
      <c r="KGO549" s="2"/>
      <c r="KGP549" s="2"/>
      <c r="KGQ549" s="2"/>
      <c r="KGR549" s="2"/>
      <c r="KGS549" s="2"/>
      <c r="KGT549" s="2"/>
      <c r="KGU549" s="2"/>
      <c r="KGV549" s="2"/>
      <c r="KGW549" s="2"/>
      <c r="KGX549" s="2"/>
      <c r="KGY549" s="2"/>
      <c r="KGZ549" s="2"/>
      <c r="KHA549" s="2"/>
      <c r="KHB549" s="2"/>
      <c r="KHC549" s="2"/>
      <c r="KHD549" s="2"/>
      <c r="KHE549" s="2"/>
      <c r="KHF549" s="2"/>
      <c r="KHG549" s="2"/>
      <c r="KHH549" s="2"/>
      <c r="KHI549" s="2"/>
      <c r="KHJ549" s="2"/>
      <c r="KHK549" s="2"/>
      <c r="KHL549" s="2"/>
      <c r="KHM549" s="2"/>
      <c r="KHN549" s="2"/>
      <c r="KHO549" s="2"/>
      <c r="KHP549" s="2"/>
      <c r="KHQ549" s="2"/>
      <c r="KHR549" s="2"/>
      <c r="KHS549" s="2"/>
      <c r="KHT549" s="2"/>
      <c r="KHU549" s="2"/>
      <c r="KHV549" s="2"/>
      <c r="KHW549" s="2"/>
      <c r="KHX549" s="2"/>
      <c r="KHY549" s="2"/>
      <c r="KHZ549" s="2"/>
      <c r="KIA549" s="2"/>
      <c r="KIB549" s="2"/>
      <c r="KIC549" s="2"/>
      <c r="KID549" s="2"/>
      <c r="KIE549" s="2"/>
      <c r="KIF549" s="2"/>
      <c r="KIG549" s="2"/>
      <c r="KIH549" s="2"/>
      <c r="KII549" s="2"/>
      <c r="KIJ549" s="2"/>
      <c r="KIK549" s="2"/>
      <c r="KIL549" s="2"/>
      <c r="KIM549" s="2"/>
      <c r="KIN549" s="2"/>
      <c r="KIO549" s="2"/>
      <c r="KIP549" s="2"/>
      <c r="KIQ549" s="2"/>
      <c r="KIR549" s="2"/>
      <c r="KIS549" s="2"/>
      <c r="KIT549" s="2"/>
      <c r="KIU549" s="2"/>
      <c r="KIV549" s="2"/>
      <c r="KIW549" s="2"/>
      <c r="KIX549" s="2"/>
      <c r="KIY549" s="2"/>
      <c r="KIZ549" s="2"/>
      <c r="KJA549" s="2"/>
      <c r="KJB549" s="2"/>
      <c r="KJC549" s="2"/>
      <c r="KJD549" s="2"/>
      <c r="KJE549" s="2"/>
      <c r="KJF549" s="2"/>
      <c r="KJG549" s="2"/>
      <c r="KJH549" s="2"/>
      <c r="KJI549" s="2"/>
      <c r="KJJ549" s="2"/>
      <c r="KJK549" s="2"/>
      <c r="KJL549" s="2"/>
      <c r="KJM549" s="2"/>
      <c r="KJN549" s="2"/>
      <c r="KJO549" s="2"/>
      <c r="KJP549" s="2"/>
      <c r="KJQ549" s="2"/>
      <c r="KJR549" s="2"/>
      <c r="KJS549" s="2"/>
      <c r="KJT549" s="2"/>
      <c r="KJU549" s="2"/>
      <c r="KJV549" s="2"/>
      <c r="KJW549" s="2"/>
      <c r="KJX549" s="2"/>
      <c r="KJY549" s="2"/>
      <c r="KJZ549" s="2"/>
      <c r="KKA549" s="2"/>
      <c r="KKB549" s="2"/>
      <c r="KKC549" s="2"/>
      <c r="KKD549" s="2"/>
      <c r="KKE549" s="2"/>
      <c r="KKF549" s="2"/>
      <c r="KKG549" s="2"/>
      <c r="KKH549" s="2"/>
      <c r="KKI549" s="2"/>
      <c r="KKJ549" s="2"/>
      <c r="KKK549" s="2"/>
      <c r="KKL549" s="2"/>
      <c r="KKM549" s="2"/>
      <c r="KKN549" s="2"/>
      <c r="KKO549" s="2"/>
      <c r="KKP549" s="2"/>
      <c r="KKQ549" s="2"/>
      <c r="KKR549" s="2"/>
      <c r="KKS549" s="2"/>
      <c r="KKT549" s="2"/>
      <c r="KKU549" s="2"/>
      <c r="KKV549" s="2"/>
      <c r="KKW549" s="2"/>
      <c r="KKX549" s="2"/>
      <c r="KKY549" s="2"/>
      <c r="KKZ549" s="2"/>
      <c r="KLA549" s="2"/>
      <c r="KLB549" s="2"/>
      <c r="KLC549" s="2"/>
      <c r="KLD549" s="2"/>
      <c r="KLE549" s="2"/>
      <c r="KLF549" s="2"/>
      <c r="KLG549" s="2"/>
      <c r="KLH549" s="2"/>
      <c r="KLI549" s="2"/>
      <c r="KLJ549" s="2"/>
      <c r="KLK549" s="2"/>
      <c r="KLL549" s="2"/>
      <c r="KLM549" s="2"/>
      <c r="KLN549" s="2"/>
      <c r="KLO549" s="2"/>
      <c r="KLP549" s="2"/>
      <c r="KLQ549" s="2"/>
      <c r="KLR549" s="2"/>
      <c r="KLS549" s="2"/>
      <c r="KLT549" s="2"/>
      <c r="KLU549" s="2"/>
      <c r="KLV549" s="2"/>
      <c r="KLW549" s="2"/>
      <c r="KLX549" s="2"/>
      <c r="KLY549" s="2"/>
      <c r="KLZ549" s="2"/>
      <c r="KMA549" s="2"/>
      <c r="KMB549" s="2"/>
      <c r="KMC549" s="2"/>
      <c r="KMD549" s="2"/>
      <c r="KME549" s="2"/>
      <c r="KMF549" s="2"/>
      <c r="KMG549" s="2"/>
      <c r="KMH549" s="2"/>
      <c r="KMI549" s="2"/>
      <c r="KMJ549" s="2"/>
      <c r="KMK549" s="2"/>
      <c r="KML549" s="2"/>
      <c r="KMM549" s="2"/>
      <c r="KMN549" s="2"/>
      <c r="KMO549" s="2"/>
      <c r="KMP549" s="2"/>
      <c r="KMQ549" s="2"/>
      <c r="KMR549" s="2"/>
      <c r="KMS549" s="2"/>
      <c r="KMT549" s="2"/>
      <c r="KMU549" s="2"/>
      <c r="KMV549" s="2"/>
      <c r="KMW549" s="2"/>
      <c r="KMX549" s="2"/>
      <c r="KMY549" s="2"/>
      <c r="KMZ549" s="2"/>
      <c r="KNA549" s="2"/>
      <c r="KNB549" s="2"/>
      <c r="KNC549" s="2"/>
      <c r="KND549" s="2"/>
      <c r="KNE549" s="2"/>
      <c r="KNF549" s="2"/>
      <c r="KNG549" s="2"/>
      <c r="KNH549" s="2"/>
      <c r="KNI549" s="2"/>
      <c r="KNJ549" s="2"/>
      <c r="KNK549" s="2"/>
      <c r="KNL549" s="2"/>
      <c r="KNM549" s="2"/>
      <c r="KNN549" s="2"/>
      <c r="KNO549" s="2"/>
      <c r="KNP549" s="2"/>
      <c r="KNQ549" s="2"/>
      <c r="KNR549" s="2"/>
      <c r="KNS549" s="2"/>
      <c r="KNT549" s="2"/>
      <c r="KNU549" s="2"/>
      <c r="KNV549" s="2"/>
      <c r="KNW549" s="2"/>
      <c r="KNX549" s="2"/>
      <c r="KNY549" s="2"/>
      <c r="KNZ549" s="2"/>
      <c r="KOA549" s="2"/>
      <c r="KOB549" s="2"/>
      <c r="KOC549" s="2"/>
      <c r="KOD549" s="2"/>
      <c r="KOE549" s="2"/>
      <c r="KOF549" s="2"/>
      <c r="KOG549" s="2"/>
      <c r="KOH549" s="2"/>
      <c r="KOI549" s="2"/>
      <c r="KOJ549" s="2"/>
      <c r="KOK549" s="2"/>
      <c r="KOL549" s="2"/>
      <c r="KOM549" s="2"/>
      <c r="KON549" s="2"/>
      <c r="KOO549" s="2"/>
      <c r="KOP549" s="2"/>
      <c r="KOQ549" s="2"/>
      <c r="KOR549" s="2"/>
      <c r="KOS549" s="2"/>
      <c r="KOT549" s="2"/>
      <c r="KOU549" s="2"/>
      <c r="KOV549" s="2"/>
      <c r="KOW549" s="2"/>
      <c r="KOX549" s="2"/>
      <c r="KOY549" s="2"/>
      <c r="KOZ549" s="2"/>
      <c r="KPA549" s="2"/>
      <c r="KPB549" s="2"/>
      <c r="KPC549" s="2"/>
      <c r="KPD549" s="2"/>
      <c r="KPE549" s="2"/>
      <c r="KPF549" s="2"/>
      <c r="KPG549" s="2"/>
      <c r="KPH549" s="2"/>
      <c r="KPI549" s="2"/>
      <c r="KPJ549" s="2"/>
      <c r="KPK549" s="2"/>
      <c r="KPL549" s="2"/>
      <c r="KPM549" s="2"/>
      <c r="KPN549" s="2"/>
      <c r="KPO549" s="2"/>
      <c r="KPP549" s="2"/>
      <c r="KPQ549" s="2"/>
      <c r="KPR549" s="2"/>
      <c r="KPS549" s="2"/>
      <c r="KPT549" s="2"/>
      <c r="KPU549" s="2"/>
      <c r="KPV549" s="2"/>
      <c r="KPW549" s="2"/>
      <c r="KPX549" s="2"/>
      <c r="KPY549" s="2"/>
      <c r="KPZ549" s="2"/>
      <c r="KQA549" s="2"/>
      <c r="KQB549" s="2"/>
      <c r="KQC549" s="2"/>
      <c r="KQD549" s="2"/>
      <c r="KQE549" s="2"/>
      <c r="KQF549" s="2"/>
      <c r="KQG549" s="2"/>
      <c r="KQH549" s="2"/>
      <c r="KQI549" s="2"/>
      <c r="KQJ549" s="2"/>
      <c r="KQK549" s="2"/>
      <c r="KQL549" s="2"/>
      <c r="KQM549" s="2"/>
      <c r="KQN549" s="2"/>
      <c r="KQO549" s="2"/>
      <c r="KQP549" s="2"/>
      <c r="KQQ549" s="2"/>
      <c r="KQR549" s="2"/>
      <c r="KQS549" s="2"/>
      <c r="KQT549" s="2"/>
      <c r="KQU549" s="2"/>
      <c r="KQV549" s="2"/>
      <c r="KQW549" s="2"/>
      <c r="KQX549" s="2"/>
      <c r="KQY549" s="2"/>
      <c r="KQZ549" s="2"/>
      <c r="KRA549" s="2"/>
      <c r="KRB549" s="2"/>
      <c r="KRC549" s="2"/>
      <c r="KRD549" s="2"/>
      <c r="KRE549" s="2"/>
      <c r="KRF549" s="2"/>
      <c r="KRG549" s="2"/>
      <c r="KRH549" s="2"/>
      <c r="KRI549" s="2"/>
      <c r="KRJ549" s="2"/>
      <c r="KRK549" s="2"/>
      <c r="KRL549" s="2"/>
      <c r="KRM549" s="2"/>
      <c r="KRN549" s="2"/>
      <c r="KRO549" s="2"/>
      <c r="KRP549" s="2"/>
      <c r="KRQ549" s="2"/>
      <c r="KRR549" s="2"/>
      <c r="KRS549" s="2"/>
      <c r="KRT549" s="2"/>
      <c r="KRU549" s="2"/>
      <c r="KRV549" s="2"/>
      <c r="KRW549" s="2"/>
      <c r="KRX549" s="2"/>
      <c r="KRY549" s="2"/>
      <c r="KRZ549" s="2"/>
      <c r="KSA549" s="2"/>
      <c r="KSB549" s="2"/>
      <c r="KSC549" s="2"/>
      <c r="KSD549" s="2"/>
      <c r="KSE549" s="2"/>
      <c r="KSF549" s="2"/>
      <c r="KSG549" s="2"/>
      <c r="KSH549" s="2"/>
      <c r="KSI549" s="2"/>
      <c r="KSJ549" s="2"/>
      <c r="KSK549" s="2"/>
      <c r="KSL549" s="2"/>
      <c r="KSM549" s="2"/>
      <c r="KSN549" s="2"/>
      <c r="KSO549" s="2"/>
      <c r="KSP549" s="2"/>
      <c r="KSQ549" s="2"/>
      <c r="KSR549" s="2"/>
      <c r="KSS549" s="2"/>
      <c r="KST549" s="2"/>
      <c r="KSU549" s="2"/>
      <c r="KSV549" s="2"/>
      <c r="KSW549" s="2"/>
      <c r="KSX549" s="2"/>
      <c r="KSY549" s="2"/>
      <c r="KSZ549" s="2"/>
      <c r="KTA549" s="2"/>
      <c r="KTB549" s="2"/>
      <c r="KTC549" s="2"/>
      <c r="KTD549" s="2"/>
      <c r="KTE549" s="2"/>
      <c r="KTF549" s="2"/>
      <c r="KTG549" s="2"/>
      <c r="KTH549" s="2"/>
      <c r="KTI549" s="2"/>
      <c r="KTJ549" s="2"/>
      <c r="KTK549" s="2"/>
      <c r="KTL549" s="2"/>
      <c r="KTM549" s="2"/>
      <c r="KTN549" s="2"/>
      <c r="KTO549" s="2"/>
      <c r="KTP549" s="2"/>
      <c r="KTQ549" s="2"/>
      <c r="KTR549" s="2"/>
      <c r="KTS549" s="2"/>
      <c r="KTT549" s="2"/>
      <c r="KTU549" s="2"/>
      <c r="KTV549" s="2"/>
      <c r="KTW549" s="2"/>
      <c r="KTX549" s="2"/>
      <c r="KTY549" s="2"/>
      <c r="KTZ549" s="2"/>
      <c r="KUA549" s="2"/>
      <c r="KUB549" s="2"/>
      <c r="KUC549" s="2"/>
      <c r="KUD549" s="2"/>
      <c r="KUE549" s="2"/>
      <c r="KUF549" s="2"/>
      <c r="KUG549" s="2"/>
      <c r="KUH549" s="2"/>
      <c r="KUI549" s="2"/>
      <c r="KUJ549" s="2"/>
      <c r="KUK549" s="2"/>
      <c r="KUL549" s="2"/>
      <c r="KUM549" s="2"/>
      <c r="KUN549" s="2"/>
      <c r="KUO549" s="2"/>
      <c r="KUP549" s="2"/>
      <c r="KUQ549" s="2"/>
      <c r="KUR549" s="2"/>
      <c r="KUS549" s="2"/>
      <c r="KUT549" s="2"/>
      <c r="KUU549" s="2"/>
      <c r="KUV549" s="2"/>
      <c r="KUW549" s="2"/>
      <c r="KUX549" s="2"/>
      <c r="KUY549" s="2"/>
      <c r="KUZ549" s="2"/>
      <c r="KVA549" s="2"/>
      <c r="KVB549" s="2"/>
      <c r="KVC549" s="2"/>
      <c r="KVD549" s="2"/>
      <c r="KVE549" s="2"/>
      <c r="KVF549" s="2"/>
      <c r="KVG549" s="2"/>
      <c r="KVH549" s="2"/>
      <c r="KVI549" s="2"/>
      <c r="KVJ549" s="2"/>
      <c r="KVK549" s="2"/>
      <c r="KVL549" s="2"/>
      <c r="KVM549" s="2"/>
      <c r="KVN549" s="2"/>
      <c r="KVO549" s="2"/>
      <c r="KVP549" s="2"/>
      <c r="KVQ549" s="2"/>
      <c r="KVR549" s="2"/>
      <c r="KVS549" s="2"/>
      <c r="KVT549" s="2"/>
      <c r="KVU549" s="2"/>
      <c r="KVV549" s="2"/>
      <c r="KVW549" s="2"/>
      <c r="KVX549" s="2"/>
      <c r="KVY549" s="2"/>
      <c r="KVZ549" s="2"/>
      <c r="KWA549" s="2"/>
      <c r="KWB549" s="2"/>
      <c r="KWC549" s="2"/>
      <c r="KWD549" s="2"/>
      <c r="KWE549" s="2"/>
      <c r="KWF549" s="2"/>
      <c r="KWG549" s="2"/>
      <c r="KWH549" s="2"/>
      <c r="KWI549" s="2"/>
      <c r="KWJ549" s="2"/>
      <c r="KWK549" s="2"/>
      <c r="KWL549" s="2"/>
      <c r="KWM549" s="2"/>
      <c r="KWN549" s="2"/>
      <c r="KWO549" s="2"/>
      <c r="KWP549" s="2"/>
      <c r="KWQ549" s="2"/>
      <c r="KWR549" s="2"/>
      <c r="KWS549" s="2"/>
      <c r="KWT549" s="2"/>
      <c r="KWU549" s="2"/>
      <c r="KWV549" s="2"/>
      <c r="KWW549" s="2"/>
      <c r="KWX549" s="2"/>
      <c r="KWY549" s="2"/>
      <c r="KWZ549" s="2"/>
      <c r="KXA549" s="2"/>
      <c r="KXB549" s="2"/>
      <c r="KXC549" s="2"/>
      <c r="KXD549" s="2"/>
      <c r="KXE549" s="2"/>
      <c r="KXF549" s="2"/>
      <c r="KXG549" s="2"/>
      <c r="KXH549" s="2"/>
      <c r="KXI549" s="2"/>
      <c r="KXJ549" s="2"/>
      <c r="KXK549" s="2"/>
      <c r="KXL549" s="2"/>
      <c r="KXM549" s="2"/>
      <c r="KXN549" s="2"/>
      <c r="KXO549" s="2"/>
      <c r="KXP549" s="2"/>
      <c r="KXQ549" s="2"/>
      <c r="KXR549" s="2"/>
      <c r="KXS549" s="2"/>
      <c r="KXT549" s="2"/>
      <c r="KXU549" s="2"/>
      <c r="KXV549" s="2"/>
      <c r="KXW549" s="2"/>
      <c r="KXX549" s="2"/>
      <c r="KXY549" s="2"/>
      <c r="KXZ549" s="2"/>
      <c r="KYA549" s="2"/>
      <c r="KYB549" s="2"/>
      <c r="KYC549" s="2"/>
      <c r="KYD549" s="2"/>
      <c r="KYE549" s="2"/>
      <c r="KYF549" s="2"/>
      <c r="KYG549" s="2"/>
      <c r="KYH549" s="2"/>
      <c r="KYI549" s="2"/>
      <c r="KYJ549" s="2"/>
      <c r="KYK549" s="2"/>
      <c r="KYL549" s="2"/>
      <c r="KYM549" s="2"/>
      <c r="KYN549" s="2"/>
      <c r="KYO549" s="2"/>
      <c r="KYP549" s="2"/>
      <c r="KYQ549" s="2"/>
      <c r="KYR549" s="2"/>
      <c r="KYS549" s="2"/>
      <c r="KYT549" s="2"/>
      <c r="KYU549" s="2"/>
      <c r="KYV549" s="2"/>
      <c r="KYW549" s="2"/>
      <c r="KYX549" s="2"/>
      <c r="KYY549" s="2"/>
      <c r="KYZ549" s="2"/>
      <c r="KZA549" s="2"/>
      <c r="KZB549" s="2"/>
      <c r="KZC549" s="2"/>
      <c r="KZD549" s="2"/>
      <c r="KZE549" s="2"/>
      <c r="KZF549" s="2"/>
      <c r="KZG549" s="2"/>
      <c r="KZH549" s="2"/>
      <c r="KZI549" s="2"/>
      <c r="KZJ549" s="2"/>
      <c r="KZK549" s="2"/>
      <c r="KZL549" s="2"/>
      <c r="KZM549" s="2"/>
      <c r="KZN549" s="2"/>
      <c r="KZO549" s="2"/>
      <c r="KZP549" s="2"/>
      <c r="KZQ549" s="2"/>
      <c r="KZR549" s="2"/>
      <c r="KZS549" s="2"/>
      <c r="KZT549" s="2"/>
      <c r="KZU549" s="2"/>
      <c r="KZV549" s="2"/>
      <c r="KZW549" s="2"/>
      <c r="KZX549" s="2"/>
      <c r="KZY549" s="2"/>
      <c r="KZZ549" s="2"/>
      <c r="LAA549" s="2"/>
      <c r="LAB549" s="2"/>
      <c r="LAC549" s="2"/>
      <c r="LAD549" s="2"/>
      <c r="LAE549" s="2"/>
      <c r="LAF549" s="2"/>
      <c r="LAG549" s="2"/>
      <c r="LAH549" s="2"/>
      <c r="LAI549" s="2"/>
      <c r="LAJ549" s="2"/>
      <c r="LAK549" s="2"/>
      <c r="LAL549" s="2"/>
      <c r="LAM549" s="2"/>
      <c r="LAN549" s="2"/>
      <c r="LAO549" s="2"/>
      <c r="LAP549" s="2"/>
      <c r="LAQ549" s="2"/>
      <c r="LAR549" s="2"/>
      <c r="LAS549" s="2"/>
      <c r="LAT549" s="2"/>
      <c r="LAU549" s="2"/>
      <c r="LAV549" s="2"/>
      <c r="LAW549" s="2"/>
      <c r="LAX549" s="2"/>
      <c r="LAY549" s="2"/>
      <c r="LAZ549" s="2"/>
      <c r="LBA549" s="2"/>
      <c r="LBB549" s="2"/>
      <c r="LBC549" s="2"/>
      <c r="LBD549" s="2"/>
      <c r="LBE549" s="2"/>
      <c r="LBF549" s="2"/>
      <c r="LBG549" s="2"/>
      <c r="LBH549" s="2"/>
      <c r="LBI549" s="2"/>
      <c r="LBJ549" s="2"/>
      <c r="LBK549" s="2"/>
      <c r="LBL549" s="2"/>
      <c r="LBM549" s="2"/>
      <c r="LBN549" s="2"/>
      <c r="LBO549" s="2"/>
      <c r="LBP549" s="2"/>
      <c r="LBQ549" s="2"/>
      <c r="LBR549" s="2"/>
      <c r="LBS549" s="2"/>
      <c r="LBT549" s="2"/>
      <c r="LBU549" s="2"/>
      <c r="LBV549" s="2"/>
      <c r="LBW549" s="2"/>
      <c r="LBX549" s="2"/>
      <c r="LBY549" s="2"/>
      <c r="LBZ549" s="2"/>
      <c r="LCA549" s="2"/>
      <c r="LCB549" s="2"/>
      <c r="LCC549" s="2"/>
      <c r="LCD549" s="2"/>
      <c r="LCE549" s="2"/>
      <c r="LCF549" s="2"/>
      <c r="LCG549" s="2"/>
      <c r="LCH549" s="2"/>
      <c r="LCI549" s="2"/>
      <c r="LCJ549" s="2"/>
      <c r="LCK549" s="2"/>
      <c r="LCL549" s="2"/>
      <c r="LCM549" s="2"/>
      <c r="LCN549" s="2"/>
      <c r="LCO549" s="2"/>
      <c r="LCP549" s="2"/>
      <c r="LCQ549" s="2"/>
      <c r="LCR549" s="2"/>
      <c r="LCS549" s="2"/>
      <c r="LCT549" s="2"/>
      <c r="LCU549" s="2"/>
      <c r="LCV549" s="2"/>
      <c r="LCW549" s="2"/>
      <c r="LCX549" s="2"/>
      <c r="LCY549" s="2"/>
      <c r="LCZ549" s="2"/>
      <c r="LDA549" s="2"/>
      <c r="LDB549" s="2"/>
      <c r="LDC549" s="2"/>
      <c r="LDD549" s="2"/>
      <c r="LDE549" s="2"/>
      <c r="LDF549" s="2"/>
      <c r="LDG549" s="2"/>
      <c r="LDH549" s="2"/>
      <c r="LDI549" s="2"/>
      <c r="LDJ549" s="2"/>
      <c r="LDK549" s="2"/>
      <c r="LDL549" s="2"/>
      <c r="LDM549" s="2"/>
      <c r="LDN549" s="2"/>
      <c r="LDO549" s="2"/>
      <c r="LDP549" s="2"/>
      <c r="LDQ549" s="2"/>
      <c r="LDR549" s="2"/>
      <c r="LDS549" s="2"/>
      <c r="LDT549" s="2"/>
      <c r="LDU549" s="2"/>
      <c r="LDV549" s="2"/>
      <c r="LDW549" s="2"/>
      <c r="LDX549" s="2"/>
      <c r="LDY549" s="2"/>
      <c r="LDZ549" s="2"/>
      <c r="LEA549" s="2"/>
      <c r="LEB549" s="2"/>
      <c r="LEC549" s="2"/>
      <c r="LED549" s="2"/>
      <c r="LEE549" s="2"/>
      <c r="LEF549" s="2"/>
      <c r="LEG549" s="2"/>
      <c r="LEH549" s="2"/>
      <c r="LEI549" s="2"/>
      <c r="LEJ549" s="2"/>
      <c r="LEK549" s="2"/>
      <c r="LEL549" s="2"/>
      <c r="LEM549" s="2"/>
      <c r="LEN549" s="2"/>
      <c r="LEO549" s="2"/>
      <c r="LEP549" s="2"/>
      <c r="LEQ549" s="2"/>
      <c r="LER549" s="2"/>
      <c r="LES549" s="2"/>
      <c r="LET549" s="2"/>
      <c r="LEU549" s="2"/>
      <c r="LEV549" s="2"/>
      <c r="LEW549" s="2"/>
      <c r="LEX549" s="2"/>
      <c r="LEY549" s="2"/>
      <c r="LEZ549" s="2"/>
      <c r="LFA549" s="2"/>
      <c r="LFB549" s="2"/>
      <c r="LFC549" s="2"/>
      <c r="LFD549" s="2"/>
      <c r="LFE549" s="2"/>
      <c r="LFF549" s="2"/>
      <c r="LFG549" s="2"/>
      <c r="LFH549" s="2"/>
      <c r="LFI549" s="2"/>
      <c r="LFJ549" s="2"/>
      <c r="LFK549" s="2"/>
      <c r="LFL549" s="2"/>
      <c r="LFM549" s="2"/>
      <c r="LFN549" s="2"/>
      <c r="LFO549" s="2"/>
      <c r="LFP549" s="2"/>
      <c r="LFQ549" s="2"/>
      <c r="LFR549" s="2"/>
      <c r="LFS549" s="2"/>
      <c r="LFT549" s="2"/>
      <c r="LFU549" s="2"/>
      <c r="LFV549" s="2"/>
      <c r="LFW549" s="2"/>
      <c r="LFX549" s="2"/>
      <c r="LFY549" s="2"/>
      <c r="LFZ549" s="2"/>
      <c r="LGA549" s="2"/>
      <c r="LGB549" s="2"/>
      <c r="LGC549" s="2"/>
      <c r="LGD549" s="2"/>
      <c r="LGE549" s="2"/>
      <c r="LGF549" s="2"/>
      <c r="LGG549" s="2"/>
      <c r="LGH549" s="2"/>
      <c r="LGI549" s="2"/>
      <c r="LGJ549" s="2"/>
      <c r="LGK549" s="2"/>
      <c r="LGL549" s="2"/>
      <c r="LGM549" s="2"/>
      <c r="LGN549" s="2"/>
      <c r="LGO549" s="2"/>
      <c r="LGP549" s="2"/>
      <c r="LGQ549" s="2"/>
      <c r="LGR549" s="2"/>
      <c r="LGS549" s="2"/>
      <c r="LGT549" s="2"/>
      <c r="LGU549" s="2"/>
      <c r="LGV549" s="2"/>
      <c r="LGW549" s="2"/>
      <c r="LGX549" s="2"/>
      <c r="LGY549" s="2"/>
      <c r="LGZ549" s="2"/>
      <c r="LHA549" s="2"/>
      <c r="LHB549" s="2"/>
      <c r="LHC549" s="2"/>
      <c r="LHD549" s="2"/>
      <c r="LHE549" s="2"/>
      <c r="LHF549" s="2"/>
      <c r="LHG549" s="2"/>
      <c r="LHH549" s="2"/>
      <c r="LHI549" s="2"/>
      <c r="LHJ549" s="2"/>
      <c r="LHK549" s="2"/>
      <c r="LHL549" s="2"/>
      <c r="LHM549" s="2"/>
      <c r="LHN549" s="2"/>
      <c r="LHO549" s="2"/>
      <c r="LHP549" s="2"/>
      <c r="LHQ549" s="2"/>
      <c r="LHR549" s="2"/>
      <c r="LHS549" s="2"/>
      <c r="LHT549" s="2"/>
      <c r="LHU549" s="2"/>
      <c r="LHV549" s="2"/>
      <c r="LHW549" s="2"/>
      <c r="LHX549" s="2"/>
      <c r="LHY549" s="2"/>
      <c r="LHZ549" s="2"/>
      <c r="LIA549" s="2"/>
      <c r="LIB549" s="2"/>
      <c r="LIC549" s="2"/>
      <c r="LID549" s="2"/>
      <c r="LIE549" s="2"/>
      <c r="LIF549" s="2"/>
      <c r="LIG549" s="2"/>
      <c r="LIH549" s="2"/>
      <c r="LII549" s="2"/>
      <c r="LIJ549" s="2"/>
      <c r="LIK549" s="2"/>
      <c r="LIL549" s="2"/>
      <c r="LIM549" s="2"/>
      <c r="LIN549" s="2"/>
      <c r="LIO549" s="2"/>
      <c r="LIP549" s="2"/>
      <c r="LIQ549" s="2"/>
      <c r="LIR549" s="2"/>
      <c r="LIS549" s="2"/>
      <c r="LIT549" s="2"/>
      <c r="LIU549" s="2"/>
      <c r="LIV549" s="2"/>
      <c r="LIW549" s="2"/>
      <c r="LIX549" s="2"/>
      <c r="LIY549" s="2"/>
      <c r="LIZ549" s="2"/>
      <c r="LJA549" s="2"/>
      <c r="LJB549" s="2"/>
      <c r="LJC549" s="2"/>
      <c r="LJD549" s="2"/>
      <c r="LJE549" s="2"/>
      <c r="LJF549" s="2"/>
      <c r="LJG549" s="2"/>
      <c r="LJH549" s="2"/>
      <c r="LJI549" s="2"/>
      <c r="LJJ549" s="2"/>
      <c r="LJK549" s="2"/>
      <c r="LJL549" s="2"/>
      <c r="LJM549" s="2"/>
      <c r="LJN549" s="2"/>
      <c r="LJO549" s="2"/>
      <c r="LJP549" s="2"/>
      <c r="LJQ549" s="2"/>
      <c r="LJR549" s="2"/>
      <c r="LJS549" s="2"/>
      <c r="LJT549" s="2"/>
      <c r="LJU549" s="2"/>
      <c r="LJV549" s="2"/>
      <c r="LJW549" s="2"/>
      <c r="LJX549" s="2"/>
      <c r="LJY549" s="2"/>
      <c r="LJZ549" s="2"/>
      <c r="LKA549" s="2"/>
      <c r="LKB549" s="2"/>
      <c r="LKC549" s="2"/>
      <c r="LKD549" s="2"/>
      <c r="LKE549" s="2"/>
      <c r="LKF549" s="2"/>
      <c r="LKG549" s="2"/>
      <c r="LKH549" s="2"/>
      <c r="LKI549" s="2"/>
      <c r="LKJ549" s="2"/>
      <c r="LKK549" s="2"/>
      <c r="LKL549" s="2"/>
      <c r="LKM549" s="2"/>
      <c r="LKN549" s="2"/>
      <c r="LKO549" s="2"/>
      <c r="LKP549" s="2"/>
      <c r="LKQ549" s="2"/>
      <c r="LKR549" s="2"/>
      <c r="LKS549" s="2"/>
      <c r="LKT549" s="2"/>
      <c r="LKU549" s="2"/>
      <c r="LKV549" s="2"/>
      <c r="LKW549" s="2"/>
      <c r="LKX549" s="2"/>
      <c r="LKY549" s="2"/>
      <c r="LKZ549" s="2"/>
      <c r="LLA549" s="2"/>
      <c r="LLB549" s="2"/>
      <c r="LLC549" s="2"/>
      <c r="LLD549" s="2"/>
      <c r="LLE549" s="2"/>
      <c r="LLF549" s="2"/>
      <c r="LLG549" s="2"/>
      <c r="LLH549" s="2"/>
      <c r="LLI549" s="2"/>
      <c r="LLJ549" s="2"/>
      <c r="LLK549" s="2"/>
      <c r="LLL549" s="2"/>
      <c r="LLM549" s="2"/>
      <c r="LLN549" s="2"/>
      <c r="LLO549" s="2"/>
      <c r="LLP549" s="2"/>
      <c r="LLQ549" s="2"/>
      <c r="LLR549" s="2"/>
      <c r="LLS549" s="2"/>
      <c r="LLT549" s="2"/>
      <c r="LLU549" s="2"/>
      <c r="LLV549" s="2"/>
      <c r="LLW549" s="2"/>
      <c r="LLX549" s="2"/>
      <c r="LLY549" s="2"/>
      <c r="LLZ549" s="2"/>
      <c r="LMA549" s="2"/>
      <c r="LMB549" s="2"/>
      <c r="LMC549" s="2"/>
      <c r="LMD549" s="2"/>
      <c r="LME549" s="2"/>
      <c r="LMF549" s="2"/>
      <c r="LMG549" s="2"/>
      <c r="LMH549" s="2"/>
      <c r="LMI549" s="2"/>
      <c r="LMJ549" s="2"/>
      <c r="LMK549" s="2"/>
      <c r="LML549" s="2"/>
      <c r="LMM549" s="2"/>
      <c r="LMN549" s="2"/>
      <c r="LMO549" s="2"/>
      <c r="LMP549" s="2"/>
      <c r="LMQ549" s="2"/>
      <c r="LMR549" s="2"/>
      <c r="LMS549" s="2"/>
      <c r="LMT549" s="2"/>
      <c r="LMU549" s="2"/>
      <c r="LMV549" s="2"/>
      <c r="LMW549" s="2"/>
      <c r="LMX549" s="2"/>
      <c r="LMY549" s="2"/>
      <c r="LMZ549" s="2"/>
      <c r="LNA549" s="2"/>
      <c r="LNB549" s="2"/>
      <c r="LNC549" s="2"/>
      <c r="LND549" s="2"/>
      <c r="LNE549" s="2"/>
      <c r="LNF549" s="2"/>
      <c r="LNG549" s="2"/>
      <c r="LNH549" s="2"/>
      <c r="LNI549" s="2"/>
      <c r="LNJ549" s="2"/>
      <c r="LNK549" s="2"/>
      <c r="LNL549" s="2"/>
      <c r="LNM549" s="2"/>
      <c r="LNN549" s="2"/>
      <c r="LNO549" s="2"/>
      <c r="LNP549" s="2"/>
      <c r="LNQ549" s="2"/>
      <c r="LNR549" s="2"/>
      <c r="LNS549" s="2"/>
      <c r="LNT549" s="2"/>
      <c r="LNU549" s="2"/>
      <c r="LNV549" s="2"/>
      <c r="LNW549" s="2"/>
      <c r="LNX549" s="2"/>
      <c r="LNY549" s="2"/>
      <c r="LNZ549" s="2"/>
      <c r="LOA549" s="2"/>
      <c r="LOB549" s="2"/>
      <c r="LOC549" s="2"/>
      <c r="LOD549" s="2"/>
      <c r="LOE549" s="2"/>
      <c r="LOF549" s="2"/>
      <c r="LOG549" s="2"/>
      <c r="LOH549" s="2"/>
      <c r="LOI549" s="2"/>
      <c r="LOJ549" s="2"/>
      <c r="LOK549" s="2"/>
      <c r="LOL549" s="2"/>
      <c r="LOM549" s="2"/>
      <c r="LON549" s="2"/>
      <c r="LOO549" s="2"/>
      <c r="LOP549" s="2"/>
      <c r="LOQ549" s="2"/>
      <c r="LOR549" s="2"/>
      <c r="LOS549" s="2"/>
      <c r="LOT549" s="2"/>
      <c r="LOU549" s="2"/>
      <c r="LOV549" s="2"/>
      <c r="LOW549" s="2"/>
      <c r="LOX549" s="2"/>
      <c r="LOY549" s="2"/>
      <c r="LOZ549" s="2"/>
      <c r="LPA549" s="2"/>
      <c r="LPB549" s="2"/>
      <c r="LPC549" s="2"/>
      <c r="LPD549" s="2"/>
      <c r="LPE549" s="2"/>
      <c r="LPF549" s="2"/>
      <c r="LPG549" s="2"/>
      <c r="LPH549" s="2"/>
      <c r="LPI549" s="2"/>
      <c r="LPJ549" s="2"/>
      <c r="LPK549" s="2"/>
      <c r="LPL549" s="2"/>
      <c r="LPM549" s="2"/>
      <c r="LPN549" s="2"/>
      <c r="LPO549" s="2"/>
      <c r="LPP549" s="2"/>
      <c r="LPQ549" s="2"/>
      <c r="LPR549" s="2"/>
      <c r="LPS549" s="2"/>
      <c r="LPT549" s="2"/>
      <c r="LPU549" s="2"/>
      <c r="LPV549" s="2"/>
      <c r="LPW549" s="2"/>
      <c r="LPX549" s="2"/>
      <c r="LPY549" s="2"/>
      <c r="LPZ549" s="2"/>
      <c r="LQA549" s="2"/>
      <c r="LQB549" s="2"/>
      <c r="LQC549" s="2"/>
      <c r="LQD549" s="2"/>
      <c r="LQE549" s="2"/>
      <c r="LQF549" s="2"/>
      <c r="LQG549" s="2"/>
      <c r="LQH549" s="2"/>
      <c r="LQI549" s="2"/>
      <c r="LQJ549" s="2"/>
      <c r="LQK549" s="2"/>
      <c r="LQL549" s="2"/>
      <c r="LQM549" s="2"/>
      <c r="LQN549" s="2"/>
      <c r="LQO549" s="2"/>
      <c r="LQP549" s="2"/>
      <c r="LQQ549" s="2"/>
      <c r="LQR549" s="2"/>
      <c r="LQS549" s="2"/>
      <c r="LQT549" s="2"/>
      <c r="LQU549" s="2"/>
      <c r="LQV549" s="2"/>
      <c r="LQW549" s="2"/>
      <c r="LQX549" s="2"/>
      <c r="LQY549" s="2"/>
      <c r="LQZ549" s="2"/>
      <c r="LRA549" s="2"/>
      <c r="LRB549" s="2"/>
      <c r="LRC549" s="2"/>
      <c r="LRD549" s="2"/>
      <c r="LRE549" s="2"/>
      <c r="LRF549" s="2"/>
      <c r="LRG549" s="2"/>
      <c r="LRH549" s="2"/>
      <c r="LRI549" s="2"/>
      <c r="LRJ549" s="2"/>
      <c r="LRK549" s="2"/>
      <c r="LRL549" s="2"/>
      <c r="LRM549" s="2"/>
      <c r="LRN549" s="2"/>
      <c r="LRO549" s="2"/>
      <c r="LRP549" s="2"/>
      <c r="LRQ549" s="2"/>
      <c r="LRR549" s="2"/>
      <c r="LRS549" s="2"/>
      <c r="LRT549" s="2"/>
      <c r="LRU549" s="2"/>
      <c r="LRV549" s="2"/>
      <c r="LRW549" s="2"/>
      <c r="LRX549" s="2"/>
      <c r="LRY549" s="2"/>
      <c r="LRZ549" s="2"/>
      <c r="LSA549" s="2"/>
      <c r="LSB549" s="2"/>
      <c r="LSC549" s="2"/>
      <c r="LSD549" s="2"/>
      <c r="LSE549" s="2"/>
      <c r="LSF549" s="2"/>
      <c r="LSG549" s="2"/>
      <c r="LSH549" s="2"/>
      <c r="LSI549" s="2"/>
      <c r="LSJ549" s="2"/>
      <c r="LSK549" s="2"/>
      <c r="LSL549" s="2"/>
      <c r="LSM549" s="2"/>
      <c r="LSN549" s="2"/>
      <c r="LSO549" s="2"/>
      <c r="LSP549" s="2"/>
      <c r="LSQ549" s="2"/>
      <c r="LSR549" s="2"/>
      <c r="LSS549" s="2"/>
      <c r="LST549" s="2"/>
      <c r="LSU549" s="2"/>
      <c r="LSV549" s="2"/>
      <c r="LSW549" s="2"/>
      <c r="LSX549" s="2"/>
      <c r="LSY549" s="2"/>
      <c r="LSZ549" s="2"/>
      <c r="LTA549" s="2"/>
      <c r="LTB549" s="2"/>
      <c r="LTC549" s="2"/>
      <c r="LTD549" s="2"/>
      <c r="LTE549" s="2"/>
      <c r="LTF549" s="2"/>
      <c r="LTG549" s="2"/>
      <c r="LTH549" s="2"/>
      <c r="LTI549" s="2"/>
      <c r="LTJ549" s="2"/>
      <c r="LTK549" s="2"/>
      <c r="LTL549" s="2"/>
      <c r="LTM549" s="2"/>
      <c r="LTN549" s="2"/>
      <c r="LTO549" s="2"/>
      <c r="LTP549" s="2"/>
      <c r="LTQ549" s="2"/>
      <c r="LTR549" s="2"/>
      <c r="LTS549" s="2"/>
      <c r="LTT549" s="2"/>
      <c r="LTU549" s="2"/>
      <c r="LTV549" s="2"/>
      <c r="LTW549" s="2"/>
      <c r="LTX549" s="2"/>
      <c r="LTY549" s="2"/>
      <c r="LTZ549" s="2"/>
      <c r="LUA549" s="2"/>
      <c r="LUB549" s="2"/>
      <c r="LUC549" s="2"/>
      <c r="LUD549" s="2"/>
      <c r="LUE549" s="2"/>
      <c r="LUF549" s="2"/>
      <c r="LUG549" s="2"/>
      <c r="LUH549" s="2"/>
      <c r="LUI549" s="2"/>
      <c r="LUJ549" s="2"/>
      <c r="LUK549" s="2"/>
      <c r="LUL549" s="2"/>
      <c r="LUM549" s="2"/>
      <c r="LUN549" s="2"/>
      <c r="LUO549" s="2"/>
      <c r="LUP549" s="2"/>
      <c r="LUQ549" s="2"/>
      <c r="LUR549" s="2"/>
      <c r="LUS549" s="2"/>
      <c r="LUT549" s="2"/>
      <c r="LUU549" s="2"/>
      <c r="LUV549" s="2"/>
      <c r="LUW549" s="2"/>
      <c r="LUX549" s="2"/>
      <c r="LUY549" s="2"/>
      <c r="LUZ549" s="2"/>
      <c r="LVA549" s="2"/>
      <c r="LVB549" s="2"/>
      <c r="LVC549" s="2"/>
      <c r="LVD549" s="2"/>
      <c r="LVE549" s="2"/>
      <c r="LVF549" s="2"/>
      <c r="LVG549" s="2"/>
      <c r="LVH549" s="2"/>
      <c r="LVI549" s="2"/>
      <c r="LVJ549" s="2"/>
      <c r="LVK549" s="2"/>
      <c r="LVL549" s="2"/>
      <c r="LVM549" s="2"/>
      <c r="LVN549" s="2"/>
      <c r="LVO549" s="2"/>
      <c r="LVP549" s="2"/>
      <c r="LVQ549" s="2"/>
      <c r="LVR549" s="2"/>
      <c r="LVS549" s="2"/>
      <c r="LVT549" s="2"/>
      <c r="LVU549" s="2"/>
      <c r="LVV549" s="2"/>
      <c r="LVW549" s="2"/>
      <c r="LVX549" s="2"/>
      <c r="LVY549" s="2"/>
      <c r="LVZ549" s="2"/>
      <c r="LWA549" s="2"/>
      <c r="LWB549" s="2"/>
      <c r="LWC549" s="2"/>
      <c r="LWD549" s="2"/>
      <c r="LWE549" s="2"/>
      <c r="LWF549" s="2"/>
      <c r="LWG549" s="2"/>
      <c r="LWH549" s="2"/>
      <c r="LWI549" s="2"/>
      <c r="LWJ549" s="2"/>
      <c r="LWK549" s="2"/>
      <c r="LWL549" s="2"/>
      <c r="LWM549" s="2"/>
      <c r="LWN549" s="2"/>
      <c r="LWO549" s="2"/>
      <c r="LWP549" s="2"/>
      <c r="LWQ549" s="2"/>
      <c r="LWR549" s="2"/>
      <c r="LWS549" s="2"/>
      <c r="LWT549" s="2"/>
      <c r="LWU549" s="2"/>
      <c r="LWV549" s="2"/>
      <c r="LWW549" s="2"/>
      <c r="LWX549" s="2"/>
      <c r="LWY549" s="2"/>
      <c r="LWZ549" s="2"/>
      <c r="LXA549" s="2"/>
      <c r="LXB549" s="2"/>
      <c r="LXC549" s="2"/>
      <c r="LXD549" s="2"/>
      <c r="LXE549" s="2"/>
      <c r="LXF549" s="2"/>
      <c r="LXG549" s="2"/>
      <c r="LXH549" s="2"/>
      <c r="LXI549" s="2"/>
      <c r="LXJ549" s="2"/>
      <c r="LXK549" s="2"/>
      <c r="LXL549" s="2"/>
      <c r="LXM549" s="2"/>
      <c r="LXN549" s="2"/>
      <c r="LXO549" s="2"/>
      <c r="LXP549" s="2"/>
      <c r="LXQ549" s="2"/>
      <c r="LXR549" s="2"/>
      <c r="LXS549" s="2"/>
      <c r="LXT549" s="2"/>
      <c r="LXU549" s="2"/>
      <c r="LXV549" s="2"/>
      <c r="LXW549" s="2"/>
      <c r="LXX549" s="2"/>
      <c r="LXY549" s="2"/>
      <c r="LXZ549" s="2"/>
      <c r="LYA549" s="2"/>
      <c r="LYB549" s="2"/>
      <c r="LYC549" s="2"/>
      <c r="LYD549" s="2"/>
      <c r="LYE549" s="2"/>
      <c r="LYF549" s="2"/>
      <c r="LYG549" s="2"/>
      <c r="LYH549" s="2"/>
      <c r="LYI549" s="2"/>
      <c r="LYJ549" s="2"/>
      <c r="LYK549" s="2"/>
      <c r="LYL549" s="2"/>
      <c r="LYM549" s="2"/>
      <c r="LYN549" s="2"/>
      <c r="LYO549" s="2"/>
      <c r="LYP549" s="2"/>
      <c r="LYQ549" s="2"/>
      <c r="LYR549" s="2"/>
      <c r="LYS549" s="2"/>
      <c r="LYT549" s="2"/>
      <c r="LYU549" s="2"/>
      <c r="LYV549" s="2"/>
      <c r="LYW549" s="2"/>
      <c r="LYX549" s="2"/>
      <c r="LYY549" s="2"/>
      <c r="LYZ549" s="2"/>
      <c r="LZA549" s="2"/>
      <c r="LZB549" s="2"/>
      <c r="LZC549" s="2"/>
      <c r="LZD549" s="2"/>
      <c r="LZE549" s="2"/>
      <c r="LZF549" s="2"/>
      <c r="LZG549" s="2"/>
      <c r="LZH549" s="2"/>
      <c r="LZI549" s="2"/>
      <c r="LZJ549" s="2"/>
      <c r="LZK549" s="2"/>
      <c r="LZL549" s="2"/>
      <c r="LZM549" s="2"/>
      <c r="LZN549" s="2"/>
      <c r="LZO549" s="2"/>
      <c r="LZP549" s="2"/>
      <c r="LZQ549" s="2"/>
      <c r="LZR549" s="2"/>
      <c r="LZS549" s="2"/>
      <c r="LZT549" s="2"/>
      <c r="LZU549" s="2"/>
      <c r="LZV549" s="2"/>
      <c r="LZW549" s="2"/>
      <c r="LZX549" s="2"/>
      <c r="LZY549" s="2"/>
      <c r="LZZ549" s="2"/>
      <c r="MAA549" s="2"/>
      <c r="MAB549" s="2"/>
      <c r="MAC549" s="2"/>
      <c r="MAD549" s="2"/>
      <c r="MAE549" s="2"/>
      <c r="MAF549" s="2"/>
      <c r="MAG549" s="2"/>
      <c r="MAH549" s="2"/>
      <c r="MAI549" s="2"/>
      <c r="MAJ549" s="2"/>
      <c r="MAK549" s="2"/>
      <c r="MAL549" s="2"/>
      <c r="MAM549" s="2"/>
      <c r="MAN549" s="2"/>
      <c r="MAO549" s="2"/>
      <c r="MAP549" s="2"/>
      <c r="MAQ549" s="2"/>
      <c r="MAR549" s="2"/>
      <c r="MAS549" s="2"/>
      <c r="MAT549" s="2"/>
      <c r="MAU549" s="2"/>
      <c r="MAV549" s="2"/>
      <c r="MAW549" s="2"/>
      <c r="MAX549" s="2"/>
      <c r="MAY549" s="2"/>
      <c r="MAZ549" s="2"/>
      <c r="MBA549" s="2"/>
      <c r="MBB549" s="2"/>
      <c r="MBC549" s="2"/>
      <c r="MBD549" s="2"/>
      <c r="MBE549" s="2"/>
      <c r="MBF549" s="2"/>
      <c r="MBG549" s="2"/>
      <c r="MBH549" s="2"/>
      <c r="MBI549" s="2"/>
      <c r="MBJ549" s="2"/>
      <c r="MBK549" s="2"/>
      <c r="MBL549" s="2"/>
      <c r="MBM549" s="2"/>
      <c r="MBN549" s="2"/>
      <c r="MBO549" s="2"/>
      <c r="MBP549" s="2"/>
      <c r="MBQ549" s="2"/>
      <c r="MBR549" s="2"/>
      <c r="MBS549" s="2"/>
      <c r="MBT549" s="2"/>
      <c r="MBU549" s="2"/>
      <c r="MBV549" s="2"/>
      <c r="MBW549" s="2"/>
      <c r="MBX549" s="2"/>
      <c r="MBY549" s="2"/>
      <c r="MBZ549" s="2"/>
      <c r="MCA549" s="2"/>
      <c r="MCB549" s="2"/>
      <c r="MCC549" s="2"/>
      <c r="MCD549" s="2"/>
      <c r="MCE549" s="2"/>
      <c r="MCF549" s="2"/>
      <c r="MCG549" s="2"/>
      <c r="MCH549" s="2"/>
      <c r="MCI549" s="2"/>
      <c r="MCJ549" s="2"/>
      <c r="MCK549" s="2"/>
      <c r="MCL549" s="2"/>
      <c r="MCM549" s="2"/>
      <c r="MCN549" s="2"/>
      <c r="MCO549" s="2"/>
      <c r="MCP549" s="2"/>
      <c r="MCQ549" s="2"/>
      <c r="MCR549" s="2"/>
      <c r="MCS549" s="2"/>
      <c r="MCT549" s="2"/>
      <c r="MCU549" s="2"/>
      <c r="MCV549" s="2"/>
      <c r="MCW549" s="2"/>
      <c r="MCX549" s="2"/>
      <c r="MCY549" s="2"/>
      <c r="MCZ549" s="2"/>
      <c r="MDA549" s="2"/>
      <c r="MDB549" s="2"/>
      <c r="MDC549" s="2"/>
      <c r="MDD549" s="2"/>
      <c r="MDE549" s="2"/>
      <c r="MDF549" s="2"/>
      <c r="MDG549" s="2"/>
      <c r="MDH549" s="2"/>
      <c r="MDI549" s="2"/>
      <c r="MDJ549" s="2"/>
      <c r="MDK549" s="2"/>
      <c r="MDL549" s="2"/>
      <c r="MDM549" s="2"/>
      <c r="MDN549" s="2"/>
      <c r="MDO549" s="2"/>
      <c r="MDP549" s="2"/>
      <c r="MDQ549" s="2"/>
      <c r="MDR549" s="2"/>
      <c r="MDS549" s="2"/>
      <c r="MDT549" s="2"/>
      <c r="MDU549" s="2"/>
      <c r="MDV549" s="2"/>
      <c r="MDW549" s="2"/>
      <c r="MDX549" s="2"/>
      <c r="MDY549" s="2"/>
      <c r="MDZ549" s="2"/>
      <c r="MEA549" s="2"/>
      <c r="MEB549" s="2"/>
      <c r="MEC549" s="2"/>
      <c r="MED549" s="2"/>
      <c r="MEE549" s="2"/>
      <c r="MEF549" s="2"/>
      <c r="MEG549" s="2"/>
      <c r="MEH549" s="2"/>
      <c r="MEI549" s="2"/>
      <c r="MEJ549" s="2"/>
      <c r="MEK549" s="2"/>
      <c r="MEL549" s="2"/>
      <c r="MEM549" s="2"/>
      <c r="MEN549" s="2"/>
      <c r="MEO549" s="2"/>
      <c r="MEP549" s="2"/>
      <c r="MEQ549" s="2"/>
      <c r="MER549" s="2"/>
      <c r="MES549" s="2"/>
      <c r="MET549" s="2"/>
      <c r="MEU549" s="2"/>
      <c r="MEV549" s="2"/>
      <c r="MEW549" s="2"/>
      <c r="MEX549" s="2"/>
      <c r="MEY549" s="2"/>
      <c r="MEZ549" s="2"/>
      <c r="MFA549" s="2"/>
      <c r="MFB549" s="2"/>
      <c r="MFC549" s="2"/>
      <c r="MFD549" s="2"/>
      <c r="MFE549" s="2"/>
      <c r="MFF549" s="2"/>
      <c r="MFG549" s="2"/>
      <c r="MFH549" s="2"/>
      <c r="MFI549" s="2"/>
      <c r="MFJ549" s="2"/>
      <c r="MFK549" s="2"/>
      <c r="MFL549" s="2"/>
      <c r="MFM549" s="2"/>
      <c r="MFN549" s="2"/>
      <c r="MFO549" s="2"/>
      <c r="MFP549" s="2"/>
      <c r="MFQ549" s="2"/>
      <c r="MFR549" s="2"/>
      <c r="MFS549" s="2"/>
      <c r="MFT549" s="2"/>
      <c r="MFU549" s="2"/>
      <c r="MFV549" s="2"/>
      <c r="MFW549" s="2"/>
      <c r="MFX549" s="2"/>
      <c r="MFY549" s="2"/>
      <c r="MFZ549" s="2"/>
      <c r="MGA549" s="2"/>
      <c r="MGB549" s="2"/>
      <c r="MGC549" s="2"/>
      <c r="MGD549" s="2"/>
      <c r="MGE549" s="2"/>
      <c r="MGF549" s="2"/>
      <c r="MGG549" s="2"/>
      <c r="MGH549" s="2"/>
      <c r="MGI549" s="2"/>
      <c r="MGJ549" s="2"/>
      <c r="MGK549" s="2"/>
      <c r="MGL549" s="2"/>
      <c r="MGM549" s="2"/>
      <c r="MGN549" s="2"/>
      <c r="MGO549" s="2"/>
      <c r="MGP549" s="2"/>
      <c r="MGQ549" s="2"/>
      <c r="MGR549" s="2"/>
      <c r="MGS549" s="2"/>
      <c r="MGT549" s="2"/>
      <c r="MGU549" s="2"/>
      <c r="MGV549" s="2"/>
      <c r="MGW549" s="2"/>
      <c r="MGX549" s="2"/>
      <c r="MGY549" s="2"/>
      <c r="MGZ549" s="2"/>
      <c r="MHA549" s="2"/>
      <c r="MHB549" s="2"/>
      <c r="MHC549" s="2"/>
      <c r="MHD549" s="2"/>
      <c r="MHE549" s="2"/>
      <c r="MHF549" s="2"/>
      <c r="MHG549" s="2"/>
      <c r="MHH549" s="2"/>
      <c r="MHI549" s="2"/>
      <c r="MHJ549" s="2"/>
      <c r="MHK549" s="2"/>
      <c r="MHL549" s="2"/>
      <c r="MHM549" s="2"/>
      <c r="MHN549" s="2"/>
      <c r="MHO549" s="2"/>
      <c r="MHP549" s="2"/>
      <c r="MHQ549" s="2"/>
      <c r="MHR549" s="2"/>
      <c r="MHS549" s="2"/>
      <c r="MHT549" s="2"/>
      <c r="MHU549" s="2"/>
      <c r="MHV549" s="2"/>
      <c r="MHW549" s="2"/>
      <c r="MHX549" s="2"/>
      <c r="MHY549" s="2"/>
      <c r="MHZ549" s="2"/>
      <c r="MIA549" s="2"/>
      <c r="MIB549" s="2"/>
      <c r="MIC549" s="2"/>
      <c r="MID549" s="2"/>
      <c r="MIE549" s="2"/>
      <c r="MIF549" s="2"/>
      <c r="MIG549" s="2"/>
      <c r="MIH549" s="2"/>
      <c r="MII549" s="2"/>
      <c r="MIJ549" s="2"/>
      <c r="MIK549" s="2"/>
      <c r="MIL549" s="2"/>
      <c r="MIM549" s="2"/>
      <c r="MIN549" s="2"/>
      <c r="MIO549" s="2"/>
      <c r="MIP549" s="2"/>
      <c r="MIQ549" s="2"/>
      <c r="MIR549" s="2"/>
      <c r="MIS549" s="2"/>
      <c r="MIT549" s="2"/>
      <c r="MIU549" s="2"/>
      <c r="MIV549" s="2"/>
      <c r="MIW549" s="2"/>
      <c r="MIX549" s="2"/>
      <c r="MIY549" s="2"/>
      <c r="MIZ549" s="2"/>
      <c r="MJA549" s="2"/>
      <c r="MJB549" s="2"/>
      <c r="MJC549" s="2"/>
      <c r="MJD549" s="2"/>
      <c r="MJE549" s="2"/>
      <c r="MJF549" s="2"/>
      <c r="MJG549" s="2"/>
      <c r="MJH549" s="2"/>
      <c r="MJI549" s="2"/>
      <c r="MJJ549" s="2"/>
      <c r="MJK549" s="2"/>
      <c r="MJL549" s="2"/>
      <c r="MJM549" s="2"/>
      <c r="MJN549" s="2"/>
      <c r="MJO549" s="2"/>
      <c r="MJP549" s="2"/>
      <c r="MJQ549" s="2"/>
      <c r="MJR549" s="2"/>
      <c r="MJS549" s="2"/>
      <c r="MJT549" s="2"/>
      <c r="MJU549" s="2"/>
      <c r="MJV549" s="2"/>
      <c r="MJW549" s="2"/>
      <c r="MJX549" s="2"/>
      <c r="MJY549" s="2"/>
      <c r="MJZ549" s="2"/>
      <c r="MKA549" s="2"/>
      <c r="MKB549" s="2"/>
      <c r="MKC549" s="2"/>
      <c r="MKD549" s="2"/>
      <c r="MKE549" s="2"/>
      <c r="MKF549" s="2"/>
      <c r="MKG549" s="2"/>
      <c r="MKH549" s="2"/>
      <c r="MKI549" s="2"/>
      <c r="MKJ549" s="2"/>
      <c r="MKK549" s="2"/>
      <c r="MKL549" s="2"/>
      <c r="MKM549" s="2"/>
      <c r="MKN549" s="2"/>
      <c r="MKO549" s="2"/>
      <c r="MKP549" s="2"/>
      <c r="MKQ549" s="2"/>
      <c r="MKR549" s="2"/>
      <c r="MKS549" s="2"/>
      <c r="MKT549" s="2"/>
      <c r="MKU549" s="2"/>
      <c r="MKV549" s="2"/>
      <c r="MKW549" s="2"/>
      <c r="MKX549" s="2"/>
      <c r="MKY549" s="2"/>
      <c r="MKZ549" s="2"/>
      <c r="MLA549" s="2"/>
      <c r="MLB549" s="2"/>
      <c r="MLC549" s="2"/>
      <c r="MLD549" s="2"/>
      <c r="MLE549" s="2"/>
      <c r="MLF549" s="2"/>
      <c r="MLG549" s="2"/>
      <c r="MLH549" s="2"/>
      <c r="MLI549" s="2"/>
      <c r="MLJ549" s="2"/>
      <c r="MLK549" s="2"/>
      <c r="MLL549" s="2"/>
      <c r="MLM549" s="2"/>
      <c r="MLN549" s="2"/>
      <c r="MLO549" s="2"/>
      <c r="MLP549" s="2"/>
      <c r="MLQ549" s="2"/>
      <c r="MLR549" s="2"/>
      <c r="MLS549" s="2"/>
      <c r="MLT549" s="2"/>
      <c r="MLU549" s="2"/>
      <c r="MLV549" s="2"/>
      <c r="MLW549" s="2"/>
      <c r="MLX549" s="2"/>
      <c r="MLY549" s="2"/>
      <c r="MLZ549" s="2"/>
      <c r="MMA549" s="2"/>
      <c r="MMB549" s="2"/>
      <c r="MMC549" s="2"/>
      <c r="MMD549" s="2"/>
      <c r="MME549" s="2"/>
      <c r="MMF549" s="2"/>
      <c r="MMG549" s="2"/>
      <c r="MMH549" s="2"/>
      <c r="MMI549" s="2"/>
      <c r="MMJ549" s="2"/>
      <c r="MMK549" s="2"/>
      <c r="MML549" s="2"/>
      <c r="MMM549" s="2"/>
      <c r="MMN549" s="2"/>
      <c r="MMO549" s="2"/>
      <c r="MMP549" s="2"/>
      <c r="MMQ549" s="2"/>
      <c r="MMR549" s="2"/>
      <c r="MMS549" s="2"/>
      <c r="MMT549" s="2"/>
      <c r="MMU549" s="2"/>
      <c r="MMV549" s="2"/>
      <c r="MMW549" s="2"/>
      <c r="MMX549" s="2"/>
      <c r="MMY549" s="2"/>
      <c r="MMZ549" s="2"/>
      <c r="MNA549" s="2"/>
      <c r="MNB549" s="2"/>
      <c r="MNC549" s="2"/>
      <c r="MND549" s="2"/>
      <c r="MNE549" s="2"/>
      <c r="MNF549" s="2"/>
      <c r="MNG549" s="2"/>
      <c r="MNH549" s="2"/>
      <c r="MNI549" s="2"/>
      <c r="MNJ549" s="2"/>
      <c r="MNK549" s="2"/>
      <c r="MNL549" s="2"/>
      <c r="MNM549" s="2"/>
      <c r="MNN549" s="2"/>
      <c r="MNO549" s="2"/>
      <c r="MNP549" s="2"/>
      <c r="MNQ549" s="2"/>
      <c r="MNR549" s="2"/>
      <c r="MNS549" s="2"/>
      <c r="MNT549" s="2"/>
      <c r="MNU549" s="2"/>
      <c r="MNV549" s="2"/>
      <c r="MNW549" s="2"/>
      <c r="MNX549" s="2"/>
      <c r="MNY549" s="2"/>
      <c r="MNZ549" s="2"/>
      <c r="MOA549" s="2"/>
      <c r="MOB549" s="2"/>
      <c r="MOC549" s="2"/>
      <c r="MOD549" s="2"/>
      <c r="MOE549" s="2"/>
      <c r="MOF549" s="2"/>
      <c r="MOG549" s="2"/>
      <c r="MOH549" s="2"/>
      <c r="MOI549" s="2"/>
      <c r="MOJ549" s="2"/>
      <c r="MOK549" s="2"/>
      <c r="MOL549" s="2"/>
      <c r="MOM549" s="2"/>
      <c r="MON549" s="2"/>
      <c r="MOO549" s="2"/>
      <c r="MOP549" s="2"/>
      <c r="MOQ549" s="2"/>
      <c r="MOR549" s="2"/>
      <c r="MOS549" s="2"/>
      <c r="MOT549" s="2"/>
      <c r="MOU549" s="2"/>
      <c r="MOV549" s="2"/>
      <c r="MOW549" s="2"/>
      <c r="MOX549" s="2"/>
      <c r="MOY549" s="2"/>
      <c r="MOZ549" s="2"/>
      <c r="MPA549" s="2"/>
      <c r="MPB549" s="2"/>
      <c r="MPC549" s="2"/>
      <c r="MPD549" s="2"/>
      <c r="MPE549" s="2"/>
      <c r="MPF549" s="2"/>
      <c r="MPG549" s="2"/>
      <c r="MPH549" s="2"/>
      <c r="MPI549" s="2"/>
      <c r="MPJ549" s="2"/>
      <c r="MPK549" s="2"/>
      <c r="MPL549" s="2"/>
      <c r="MPM549" s="2"/>
      <c r="MPN549" s="2"/>
      <c r="MPO549" s="2"/>
      <c r="MPP549" s="2"/>
      <c r="MPQ549" s="2"/>
      <c r="MPR549" s="2"/>
      <c r="MPS549" s="2"/>
      <c r="MPT549" s="2"/>
      <c r="MPU549" s="2"/>
      <c r="MPV549" s="2"/>
      <c r="MPW549" s="2"/>
      <c r="MPX549" s="2"/>
      <c r="MPY549" s="2"/>
      <c r="MPZ549" s="2"/>
      <c r="MQA549" s="2"/>
      <c r="MQB549" s="2"/>
      <c r="MQC549" s="2"/>
      <c r="MQD549" s="2"/>
      <c r="MQE549" s="2"/>
      <c r="MQF549" s="2"/>
      <c r="MQG549" s="2"/>
      <c r="MQH549" s="2"/>
      <c r="MQI549" s="2"/>
      <c r="MQJ549" s="2"/>
      <c r="MQK549" s="2"/>
      <c r="MQL549" s="2"/>
      <c r="MQM549" s="2"/>
      <c r="MQN549" s="2"/>
      <c r="MQO549" s="2"/>
      <c r="MQP549" s="2"/>
      <c r="MQQ549" s="2"/>
      <c r="MQR549" s="2"/>
      <c r="MQS549" s="2"/>
      <c r="MQT549" s="2"/>
      <c r="MQU549" s="2"/>
      <c r="MQV549" s="2"/>
      <c r="MQW549" s="2"/>
      <c r="MQX549" s="2"/>
      <c r="MQY549" s="2"/>
      <c r="MQZ549" s="2"/>
      <c r="MRA549" s="2"/>
      <c r="MRB549" s="2"/>
      <c r="MRC549" s="2"/>
      <c r="MRD549" s="2"/>
      <c r="MRE549" s="2"/>
      <c r="MRF549" s="2"/>
      <c r="MRG549" s="2"/>
      <c r="MRH549" s="2"/>
      <c r="MRI549" s="2"/>
      <c r="MRJ549" s="2"/>
      <c r="MRK549" s="2"/>
      <c r="MRL549" s="2"/>
      <c r="MRM549" s="2"/>
      <c r="MRN549" s="2"/>
      <c r="MRO549" s="2"/>
      <c r="MRP549" s="2"/>
      <c r="MRQ549" s="2"/>
      <c r="MRR549" s="2"/>
      <c r="MRS549" s="2"/>
      <c r="MRT549" s="2"/>
      <c r="MRU549" s="2"/>
      <c r="MRV549" s="2"/>
      <c r="MRW549" s="2"/>
      <c r="MRX549" s="2"/>
      <c r="MRY549" s="2"/>
      <c r="MRZ549" s="2"/>
      <c r="MSA549" s="2"/>
      <c r="MSB549" s="2"/>
      <c r="MSC549" s="2"/>
      <c r="MSD549" s="2"/>
      <c r="MSE549" s="2"/>
      <c r="MSF549" s="2"/>
      <c r="MSG549" s="2"/>
      <c r="MSH549" s="2"/>
      <c r="MSI549" s="2"/>
      <c r="MSJ549" s="2"/>
      <c r="MSK549" s="2"/>
      <c r="MSL549" s="2"/>
      <c r="MSM549" s="2"/>
      <c r="MSN549" s="2"/>
      <c r="MSO549" s="2"/>
      <c r="MSP549" s="2"/>
      <c r="MSQ549" s="2"/>
      <c r="MSR549" s="2"/>
      <c r="MSS549" s="2"/>
      <c r="MST549" s="2"/>
      <c r="MSU549" s="2"/>
      <c r="MSV549" s="2"/>
      <c r="MSW549" s="2"/>
      <c r="MSX549" s="2"/>
      <c r="MSY549" s="2"/>
      <c r="MSZ549" s="2"/>
      <c r="MTA549" s="2"/>
      <c r="MTB549" s="2"/>
      <c r="MTC549" s="2"/>
      <c r="MTD549" s="2"/>
      <c r="MTE549" s="2"/>
      <c r="MTF549" s="2"/>
      <c r="MTG549" s="2"/>
      <c r="MTH549" s="2"/>
      <c r="MTI549" s="2"/>
      <c r="MTJ549" s="2"/>
      <c r="MTK549" s="2"/>
      <c r="MTL549" s="2"/>
      <c r="MTM549" s="2"/>
      <c r="MTN549" s="2"/>
      <c r="MTO549" s="2"/>
      <c r="MTP549" s="2"/>
      <c r="MTQ549" s="2"/>
      <c r="MTR549" s="2"/>
      <c r="MTS549" s="2"/>
      <c r="MTT549" s="2"/>
      <c r="MTU549" s="2"/>
      <c r="MTV549" s="2"/>
      <c r="MTW549" s="2"/>
      <c r="MTX549" s="2"/>
      <c r="MTY549" s="2"/>
      <c r="MTZ549" s="2"/>
      <c r="MUA549" s="2"/>
      <c r="MUB549" s="2"/>
      <c r="MUC549" s="2"/>
      <c r="MUD549" s="2"/>
      <c r="MUE549" s="2"/>
      <c r="MUF549" s="2"/>
      <c r="MUG549" s="2"/>
      <c r="MUH549" s="2"/>
      <c r="MUI549" s="2"/>
      <c r="MUJ549" s="2"/>
      <c r="MUK549" s="2"/>
      <c r="MUL549" s="2"/>
      <c r="MUM549" s="2"/>
      <c r="MUN549" s="2"/>
      <c r="MUO549" s="2"/>
      <c r="MUP549" s="2"/>
      <c r="MUQ549" s="2"/>
      <c r="MUR549" s="2"/>
      <c r="MUS549" s="2"/>
      <c r="MUT549" s="2"/>
      <c r="MUU549" s="2"/>
      <c r="MUV549" s="2"/>
      <c r="MUW549" s="2"/>
      <c r="MUX549" s="2"/>
      <c r="MUY549" s="2"/>
      <c r="MUZ549" s="2"/>
      <c r="MVA549" s="2"/>
      <c r="MVB549" s="2"/>
      <c r="MVC549" s="2"/>
      <c r="MVD549" s="2"/>
      <c r="MVE549" s="2"/>
      <c r="MVF549" s="2"/>
      <c r="MVG549" s="2"/>
      <c r="MVH549" s="2"/>
      <c r="MVI549" s="2"/>
      <c r="MVJ549" s="2"/>
      <c r="MVK549" s="2"/>
      <c r="MVL549" s="2"/>
      <c r="MVM549" s="2"/>
      <c r="MVN549" s="2"/>
      <c r="MVO549" s="2"/>
      <c r="MVP549" s="2"/>
      <c r="MVQ549" s="2"/>
      <c r="MVR549" s="2"/>
      <c r="MVS549" s="2"/>
      <c r="MVT549" s="2"/>
      <c r="MVU549" s="2"/>
      <c r="MVV549" s="2"/>
      <c r="MVW549" s="2"/>
      <c r="MVX549" s="2"/>
      <c r="MVY549" s="2"/>
      <c r="MVZ549" s="2"/>
      <c r="MWA549" s="2"/>
      <c r="MWB549" s="2"/>
      <c r="MWC549" s="2"/>
      <c r="MWD549" s="2"/>
      <c r="MWE549" s="2"/>
      <c r="MWF549" s="2"/>
      <c r="MWG549" s="2"/>
      <c r="MWH549" s="2"/>
      <c r="MWI549" s="2"/>
      <c r="MWJ549" s="2"/>
      <c r="MWK549" s="2"/>
      <c r="MWL549" s="2"/>
      <c r="MWM549" s="2"/>
      <c r="MWN549" s="2"/>
      <c r="MWO549" s="2"/>
      <c r="MWP549" s="2"/>
      <c r="MWQ549" s="2"/>
      <c r="MWR549" s="2"/>
      <c r="MWS549" s="2"/>
      <c r="MWT549" s="2"/>
      <c r="MWU549" s="2"/>
      <c r="MWV549" s="2"/>
      <c r="MWW549" s="2"/>
      <c r="MWX549" s="2"/>
      <c r="MWY549" s="2"/>
      <c r="MWZ549" s="2"/>
      <c r="MXA549" s="2"/>
      <c r="MXB549" s="2"/>
      <c r="MXC549" s="2"/>
      <c r="MXD549" s="2"/>
      <c r="MXE549" s="2"/>
      <c r="MXF549" s="2"/>
      <c r="MXG549" s="2"/>
      <c r="MXH549" s="2"/>
      <c r="MXI549" s="2"/>
      <c r="MXJ549" s="2"/>
      <c r="MXK549" s="2"/>
      <c r="MXL549" s="2"/>
      <c r="MXM549" s="2"/>
      <c r="MXN549" s="2"/>
      <c r="MXO549" s="2"/>
      <c r="MXP549" s="2"/>
      <c r="MXQ549" s="2"/>
      <c r="MXR549" s="2"/>
      <c r="MXS549" s="2"/>
      <c r="MXT549" s="2"/>
      <c r="MXU549" s="2"/>
      <c r="MXV549" s="2"/>
      <c r="MXW549" s="2"/>
      <c r="MXX549" s="2"/>
      <c r="MXY549" s="2"/>
      <c r="MXZ549" s="2"/>
      <c r="MYA549" s="2"/>
      <c r="MYB549" s="2"/>
      <c r="MYC549" s="2"/>
      <c r="MYD549" s="2"/>
      <c r="MYE549" s="2"/>
      <c r="MYF549" s="2"/>
      <c r="MYG549" s="2"/>
      <c r="MYH549" s="2"/>
      <c r="MYI549" s="2"/>
      <c r="MYJ549" s="2"/>
      <c r="MYK549" s="2"/>
      <c r="MYL549" s="2"/>
      <c r="MYM549" s="2"/>
      <c r="MYN549" s="2"/>
      <c r="MYO549" s="2"/>
      <c r="MYP549" s="2"/>
      <c r="MYQ549" s="2"/>
      <c r="MYR549" s="2"/>
      <c r="MYS549" s="2"/>
      <c r="MYT549" s="2"/>
      <c r="MYU549" s="2"/>
      <c r="MYV549" s="2"/>
      <c r="MYW549" s="2"/>
      <c r="MYX549" s="2"/>
      <c r="MYY549" s="2"/>
      <c r="MYZ549" s="2"/>
      <c r="MZA549" s="2"/>
      <c r="MZB549" s="2"/>
      <c r="MZC549" s="2"/>
      <c r="MZD549" s="2"/>
      <c r="MZE549" s="2"/>
      <c r="MZF549" s="2"/>
      <c r="MZG549" s="2"/>
      <c r="MZH549" s="2"/>
      <c r="MZI549" s="2"/>
      <c r="MZJ549" s="2"/>
      <c r="MZK549" s="2"/>
      <c r="MZL549" s="2"/>
      <c r="MZM549" s="2"/>
      <c r="MZN549" s="2"/>
      <c r="MZO549" s="2"/>
      <c r="MZP549" s="2"/>
      <c r="MZQ549" s="2"/>
      <c r="MZR549" s="2"/>
      <c r="MZS549" s="2"/>
      <c r="MZT549" s="2"/>
      <c r="MZU549" s="2"/>
      <c r="MZV549" s="2"/>
      <c r="MZW549" s="2"/>
      <c r="MZX549" s="2"/>
      <c r="MZY549" s="2"/>
      <c r="MZZ549" s="2"/>
      <c r="NAA549" s="2"/>
      <c r="NAB549" s="2"/>
      <c r="NAC549" s="2"/>
      <c r="NAD549" s="2"/>
      <c r="NAE549" s="2"/>
      <c r="NAF549" s="2"/>
      <c r="NAG549" s="2"/>
      <c r="NAH549" s="2"/>
      <c r="NAI549" s="2"/>
      <c r="NAJ549" s="2"/>
      <c r="NAK549" s="2"/>
      <c r="NAL549" s="2"/>
      <c r="NAM549" s="2"/>
      <c r="NAN549" s="2"/>
      <c r="NAO549" s="2"/>
      <c r="NAP549" s="2"/>
      <c r="NAQ549" s="2"/>
      <c r="NAR549" s="2"/>
      <c r="NAS549" s="2"/>
      <c r="NAT549" s="2"/>
      <c r="NAU549" s="2"/>
      <c r="NAV549" s="2"/>
      <c r="NAW549" s="2"/>
      <c r="NAX549" s="2"/>
      <c r="NAY549" s="2"/>
      <c r="NAZ549" s="2"/>
      <c r="NBA549" s="2"/>
      <c r="NBB549" s="2"/>
      <c r="NBC549" s="2"/>
      <c r="NBD549" s="2"/>
      <c r="NBE549" s="2"/>
      <c r="NBF549" s="2"/>
      <c r="NBG549" s="2"/>
      <c r="NBH549" s="2"/>
      <c r="NBI549" s="2"/>
      <c r="NBJ549" s="2"/>
      <c r="NBK549" s="2"/>
      <c r="NBL549" s="2"/>
      <c r="NBM549" s="2"/>
      <c r="NBN549" s="2"/>
      <c r="NBO549" s="2"/>
      <c r="NBP549" s="2"/>
      <c r="NBQ549" s="2"/>
      <c r="NBR549" s="2"/>
      <c r="NBS549" s="2"/>
      <c r="NBT549" s="2"/>
      <c r="NBU549" s="2"/>
      <c r="NBV549" s="2"/>
      <c r="NBW549" s="2"/>
      <c r="NBX549" s="2"/>
      <c r="NBY549" s="2"/>
      <c r="NBZ549" s="2"/>
      <c r="NCA549" s="2"/>
      <c r="NCB549" s="2"/>
      <c r="NCC549" s="2"/>
      <c r="NCD549" s="2"/>
      <c r="NCE549" s="2"/>
      <c r="NCF549" s="2"/>
      <c r="NCG549" s="2"/>
      <c r="NCH549" s="2"/>
      <c r="NCI549" s="2"/>
      <c r="NCJ549" s="2"/>
      <c r="NCK549" s="2"/>
      <c r="NCL549" s="2"/>
      <c r="NCM549" s="2"/>
      <c r="NCN549" s="2"/>
      <c r="NCO549" s="2"/>
      <c r="NCP549" s="2"/>
      <c r="NCQ549" s="2"/>
      <c r="NCR549" s="2"/>
      <c r="NCS549" s="2"/>
      <c r="NCT549" s="2"/>
      <c r="NCU549" s="2"/>
      <c r="NCV549" s="2"/>
      <c r="NCW549" s="2"/>
      <c r="NCX549" s="2"/>
      <c r="NCY549" s="2"/>
      <c r="NCZ549" s="2"/>
      <c r="NDA549" s="2"/>
      <c r="NDB549" s="2"/>
      <c r="NDC549" s="2"/>
      <c r="NDD549" s="2"/>
      <c r="NDE549" s="2"/>
      <c r="NDF549" s="2"/>
      <c r="NDG549" s="2"/>
      <c r="NDH549" s="2"/>
      <c r="NDI549" s="2"/>
      <c r="NDJ549" s="2"/>
      <c r="NDK549" s="2"/>
      <c r="NDL549" s="2"/>
      <c r="NDM549" s="2"/>
      <c r="NDN549" s="2"/>
      <c r="NDO549" s="2"/>
      <c r="NDP549" s="2"/>
      <c r="NDQ549" s="2"/>
      <c r="NDR549" s="2"/>
      <c r="NDS549" s="2"/>
      <c r="NDT549" s="2"/>
      <c r="NDU549" s="2"/>
      <c r="NDV549" s="2"/>
      <c r="NDW549" s="2"/>
      <c r="NDX549" s="2"/>
      <c r="NDY549" s="2"/>
      <c r="NDZ549" s="2"/>
      <c r="NEA549" s="2"/>
      <c r="NEB549" s="2"/>
      <c r="NEC549" s="2"/>
      <c r="NED549" s="2"/>
      <c r="NEE549" s="2"/>
      <c r="NEF549" s="2"/>
      <c r="NEG549" s="2"/>
      <c r="NEH549" s="2"/>
      <c r="NEI549" s="2"/>
      <c r="NEJ549" s="2"/>
      <c r="NEK549" s="2"/>
      <c r="NEL549" s="2"/>
      <c r="NEM549" s="2"/>
      <c r="NEN549" s="2"/>
      <c r="NEO549" s="2"/>
      <c r="NEP549" s="2"/>
      <c r="NEQ549" s="2"/>
      <c r="NER549" s="2"/>
      <c r="NES549" s="2"/>
      <c r="NET549" s="2"/>
      <c r="NEU549" s="2"/>
      <c r="NEV549" s="2"/>
      <c r="NEW549" s="2"/>
      <c r="NEX549" s="2"/>
      <c r="NEY549" s="2"/>
      <c r="NEZ549" s="2"/>
      <c r="NFA549" s="2"/>
      <c r="NFB549" s="2"/>
      <c r="NFC549" s="2"/>
      <c r="NFD549" s="2"/>
      <c r="NFE549" s="2"/>
      <c r="NFF549" s="2"/>
      <c r="NFG549" s="2"/>
      <c r="NFH549" s="2"/>
      <c r="NFI549" s="2"/>
      <c r="NFJ549" s="2"/>
      <c r="NFK549" s="2"/>
      <c r="NFL549" s="2"/>
      <c r="NFM549" s="2"/>
      <c r="NFN549" s="2"/>
      <c r="NFO549" s="2"/>
      <c r="NFP549" s="2"/>
      <c r="NFQ549" s="2"/>
      <c r="NFR549" s="2"/>
      <c r="NFS549" s="2"/>
      <c r="NFT549" s="2"/>
      <c r="NFU549" s="2"/>
      <c r="NFV549" s="2"/>
      <c r="NFW549" s="2"/>
      <c r="NFX549" s="2"/>
      <c r="NFY549" s="2"/>
      <c r="NFZ549" s="2"/>
      <c r="NGA549" s="2"/>
      <c r="NGB549" s="2"/>
      <c r="NGC549" s="2"/>
      <c r="NGD549" s="2"/>
      <c r="NGE549" s="2"/>
      <c r="NGF549" s="2"/>
      <c r="NGG549" s="2"/>
      <c r="NGH549" s="2"/>
      <c r="NGI549" s="2"/>
      <c r="NGJ549" s="2"/>
      <c r="NGK549" s="2"/>
      <c r="NGL549" s="2"/>
      <c r="NGM549" s="2"/>
      <c r="NGN549" s="2"/>
      <c r="NGO549" s="2"/>
      <c r="NGP549" s="2"/>
      <c r="NGQ549" s="2"/>
      <c r="NGR549" s="2"/>
      <c r="NGS549" s="2"/>
      <c r="NGT549" s="2"/>
      <c r="NGU549" s="2"/>
      <c r="NGV549" s="2"/>
      <c r="NGW549" s="2"/>
      <c r="NGX549" s="2"/>
      <c r="NGY549" s="2"/>
      <c r="NGZ549" s="2"/>
      <c r="NHA549" s="2"/>
      <c r="NHB549" s="2"/>
      <c r="NHC549" s="2"/>
      <c r="NHD549" s="2"/>
      <c r="NHE549" s="2"/>
      <c r="NHF549" s="2"/>
      <c r="NHG549" s="2"/>
      <c r="NHH549" s="2"/>
      <c r="NHI549" s="2"/>
      <c r="NHJ549" s="2"/>
      <c r="NHK549" s="2"/>
      <c r="NHL549" s="2"/>
      <c r="NHM549" s="2"/>
      <c r="NHN549" s="2"/>
      <c r="NHO549" s="2"/>
      <c r="NHP549" s="2"/>
      <c r="NHQ549" s="2"/>
      <c r="NHR549" s="2"/>
      <c r="NHS549" s="2"/>
      <c r="NHT549" s="2"/>
      <c r="NHU549" s="2"/>
      <c r="NHV549" s="2"/>
      <c r="NHW549" s="2"/>
      <c r="NHX549" s="2"/>
      <c r="NHY549" s="2"/>
      <c r="NHZ549" s="2"/>
      <c r="NIA549" s="2"/>
      <c r="NIB549" s="2"/>
      <c r="NIC549" s="2"/>
      <c r="NID549" s="2"/>
      <c r="NIE549" s="2"/>
      <c r="NIF549" s="2"/>
      <c r="NIG549" s="2"/>
      <c r="NIH549" s="2"/>
      <c r="NII549" s="2"/>
      <c r="NIJ549" s="2"/>
      <c r="NIK549" s="2"/>
      <c r="NIL549" s="2"/>
      <c r="NIM549" s="2"/>
      <c r="NIN549" s="2"/>
      <c r="NIO549" s="2"/>
      <c r="NIP549" s="2"/>
      <c r="NIQ549" s="2"/>
      <c r="NIR549" s="2"/>
      <c r="NIS549" s="2"/>
      <c r="NIT549" s="2"/>
      <c r="NIU549" s="2"/>
      <c r="NIV549" s="2"/>
      <c r="NIW549" s="2"/>
      <c r="NIX549" s="2"/>
      <c r="NIY549" s="2"/>
      <c r="NIZ549" s="2"/>
      <c r="NJA549" s="2"/>
      <c r="NJB549" s="2"/>
      <c r="NJC549" s="2"/>
      <c r="NJD549" s="2"/>
      <c r="NJE549" s="2"/>
      <c r="NJF549" s="2"/>
      <c r="NJG549" s="2"/>
      <c r="NJH549" s="2"/>
      <c r="NJI549" s="2"/>
      <c r="NJJ549" s="2"/>
      <c r="NJK549" s="2"/>
      <c r="NJL549" s="2"/>
      <c r="NJM549" s="2"/>
      <c r="NJN549" s="2"/>
      <c r="NJO549" s="2"/>
      <c r="NJP549" s="2"/>
      <c r="NJQ549" s="2"/>
      <c r="NJR549" s="2"/>
      <c r="NJS549" s="2"/>
      <c r="NJT549" s="2"/>
      <c r="NJU549" s="2"/>
      <c r="NJV549" s="2"/>
      <c r="NJW549" s="2"/>
      <c r="NJX549" s="2"/>
      <c r="NJY549" s="2"/>
      <c r="NJZ549" s="2"/>
      <c r="NKA549" s="2"/>
      <c r="NKB549" s="2"/>
      <c r="NKC549" s="2"/>
      <c r="NKD549" s="2"/>
      <c r="NKE549" s="2"/>
      <c r="NKF549" s="2"/>
      <c r="NKG549" s="2"/>
      <c r="NKH549" s="2"/>
      <c r="NKI549" s="2"/>
      <c r="NKJ549" s="2"/>
      <c r="NKK549" s="2"/>
      <c r="NKL549" s="2"/>
      <c r="NKM549" s="2"/>
      <c r="NKN549" s="2"/>
      <c r="NKO549" s="2"/>
      <c r="NKP549" s="2"/>
      <c r="NKQ549" s="2"/>
      <c r="NKR549" s="2"/>
      <c r="NKS549" s="2"/>
      <c r="NKT549" s="2"/>
      <c r="NKU549" s="2"/>
      <c r="NKV549" s="2"/>
      <c r="NKW549" s="2"/>
      <c r="NKX549" s="2"/>
      <c r="NKY549" s="2"/>
      <c r="NKZ549" s="2"/>
      <c r="NLA549" s="2"/>
      <c r="NLB549" s="2"/>
      <c r="NLC549" s="2"/>
      <c r="NLD549" s="2"/>
      <c r="NLE549" s="2"/>
      <c r="NLF549" s="2"/>
      <c r="NLG549" s="2"/>
      <c r="NLH549" s="2"/>
      <c r="NLI549" s="2"/>
      <c r="NLJ549" s="2"/>
      <c r="NLK549" s="2"/>
      <c r="NLL549" s="2"/>
      <c r="NLM549" s="2"/>
      <c r="NLN549" s="2"/>
      <c r="NLO549" s="2"/>
      <c r="NLP549" s="2"/>
      <c r="NLQ549" s="2"/>
      <c r="NLR549" s="2"/>
      <c r="NLS549" s="2"/>
      <c r="NLT549" s="2"/>
      <c r="NLU549" s="2"/>
      <c r="NLV549" s="2"/>
      <c r="NLW549" s="2"/>
      <c r="NLX549" s="2"/>
      <c r="NLY549" s="2"/>
      <c r="NLZ549" s="2"/>
      <c r="NMA549" s="2"/>
      <c r="NMB549" s="2"/>
      <c r="NMC549" s="2"/>
      <c r="NMD549" s="2"/>
      <c r="NME549" s="2"/>
      <c r="NMF549" s="2"/>
      <c r="NMG549" s="2"/>
      <c r="NMH549" s="2"/>
      <c r="NMI549" s="2"/>
      <c r="NMJ549" s="2"/>
      <c r="NMK549" s="2"/>
      <c r="NML549" s="2"/>
      <c r="NMM549" s="2"/>
      <c r="NMN549" s="2"/>
      <c r="NMO549" s="2"/>
      <c r="NMP549" s="2"/>
      <c r="NMQ549" s="2"/>
      <c r="NMR549" s="2"/>
      <c r="NMS549" s="2"/>
      <c r="NMT549" s="2"/>
      <c r="NMU549" s="2"/>
      <c r="NMV549" s="2"/>
      <c r="NMW549" s="2"/>
      <c r="NMX549" s="2"/>
      <c r="NMY549" s="2"/>
      <c r="NMZ549" s="2"/>
      <c r="NNA549" s="2"/>
      <c r="NNB549" s="2"/>
      <c r="NNC549" s="2"/>
      <c r="NND549" s="2"/>
      <c r="NNE549" s="2"/>
      <c r="NNF549" s="2"/>
      <c r="NNG549" s="2"/>
      <c r="NNH549" s="2"/>
      <c r="NNI549" s="2"/>
      <c r="NNJ549" s="2"/>
      <c r="NNK549" s="2"/>
      <c r="NNL549" s="2"/>
      <c r="NNM549" s="2"/>
      <c r="NNN549" s="2"/>
      <c r="NNO549" s="2"/>
      <c r="NNP549" s="2"/>
      <c r="NNQ549" s="2"/>
      <c r="NNR549" s="2"/>
      <c r="NNS549" s="2"/>
      <c r="NNT549" s="2"/>
      <c r="NNU549" s="2"/>
      <c r="NNV549" s="2"/>
      <c r="NNW549" s="2"/>
      <c r="NNX549" s="2"/>
      <c r="NNY549" s="2"/>
      <c r="NNZ549" s="2"/>
      <c r="NOA549" s="2"/>
      <c r="NOB549" s="2"/>
      <c r="NOC549" s="2"/>
      <c r="NOD549" s="2"/>
      <c r="NOE549" s="2"/>
      <c r="NOF549" s="2"/>
      <c r="NOG549" s="2"/>
      <c r="NOH549" s="2"/>
      <c r="NOI549" s="2"/>
      <c r="NOJ549" s="2"/>
      <c r="NOK549" s="2"/>
      <c r="NOL549" s="2"/>
      <c r="NOM549" s="2"/>
      <c r="NON549" s="2"/>
      <c r="NOO549" s="2"/>
      <c r="NOP549" s="2"/>
      <c r="NOQ549" s="2"/>
      <c r="NOR549" s="2"/>
      <c r="NOS549" s="2"/>
      <c r="NOT549" s="2"/>
      <c r="NOU549" s="2"/>
      <c r="NOV549" s="2"/>
      <c r="NOW549" s="2"/>
      <c r="NOX549" s="2"/>
      <c r="NOY549" s="2"/>
      <c r="NOZ549" s="2"/>
      <c r="NPA549" s="2"/>
      <c r="NPB549" s="2"/>
      <c r="NPC549" s="2"/>
      <c r="NPD549" s="2"/>
      <c r="NPE549" s="2"/>
      <c r="NPF549" s="2"/>
      <c r="NPG549" s="2"/>
      <c r="NPH549" s="2"/>
      <c r="NPI549" s="2"/>
      <c r="NPJ549" s="2"/>
      <c r="NPK549" s="2"/>
      <c r="NPL549" s="2"/>
      <c r="NPM549" s="2"/>
      <c r="NPN549" s="2"/>
      <c r="NPO549" s="2"/>
      <c r="NPP549" s="2"/>
      <c r="NPQ549" s="2"/>
      <c r="NPR549" s="2"/>
      <c r="NPS549" s="2"/>
      <c r="NPT549" s="2"/>
      <c r="NPU549" s="2"/>
      <c r="NPV549" s="2"/>
      <c r="NPW549" s="2"/>
      <c r="NPX549" s="2"/>
      <c r="NPY549" s="2"/>
      <c r="NPZ549" s="2"/>
      <c r="NQA549" s="2"/>
      <c r="NQB549" s="2"/>
      <c r="NQC549" s="2"/>
      <c r="NQD549" s="2"/>
      <c r="NQE549" s="2"/>
      <c r="NQF549" s="2"/>
      <c r="NQG549" s="2"/>
      <c r="NQH549" s="2"/>
      <c r="NQI549" s="2"/>
      <c r="NQJ549" s="2"/>
      <c r="NQK549" s="2"/>
      <c r="NQL549" s="2"/>
      <c r="NQM549" s="2"/>
      <c r="NQN549" s="2"/>
      <c r="NQO549" s="2"/>
      <c r="NQP549" s="2"/>
      <c r="NQQ549" s="2"/>
      <c r="NQR549" s="2"/>
      <c r="NQS549" s="2"/>
      <c r="NQT549" s="2"/>
      <c r="NQU549" s="2"/>
      <c r="NQV549" s="2"/>
      <c r="NQW549" s="2"/>
      <c r="NQX549" s="2"/>
      <c r="NQY549" s="2"/>
      <c r="NQZ549" s="2"/>
      <c r="NRA549" s="2"/>
      <c r="NRB549" s="2"/>
      <c r="NRC549" s="2"/>
      <c r="NRD549" s="2"/>
      <c r="NRE549" s="2"/>
      <c r="NRF549" s="2"/>
      <c r="NRG549" s="2"/>
      <c r="NRH549" s="2"/>
      <c r="NRI549" s="2"/>
      <c r="NRJ549" s="2"/>
      <c r="NRK549" s="2"/>
      <c r="NRL549" s="2"/>
      <c r="NRM549" s="2"/>
      <c r="NRN549" s="2"/>
      <c r="NRO549" s="2"/>
      <c r="NRP549" s="2"/>
      <c r="NRQ549" s="2"/>
      <c r="NRR549" s="2"/>
      <c r="NRS549" s="2"/>
      <c r="NRT549" s="2"/>
      <c r="NRU549" s="2"/>
      <c r="NRV549" s="2"/>
      <c r="NRW549" s="2"/>
      <c r="NRX549" s="2"/>
      <c r="NRY549" s="2"/>
      <c r="NRZ549" s="2"/>
      <c r="NSA549" s="2"/>
      <c r="NSB549" s="2"/>
      <c r="NSC549" s="2"/>
      <c r="NSD549" s="2"/>
      <c r="NSE549" s="2"/>
      <c r="NSF549" s="2"/>
      <c r="NSG549" s="2"/>
      <c r="NSH549" s="2"/>
      <c r="NSI549" s="2"/>
      <c r="NSJ549" s="2"/>
      <c r="NSK549" s="2"/>
      <c r="NSL549" s="2"/>
      <c r="NSM549" s="2"/>
      <c r="NSN549" s="2"/>
      <c r="NSO549" s="2"/>
      <c r="NSP549" s="2"/>
      <c r="NSQ549" s="2"/>
      <c r="NSR549" s="2"/>
      <c r="NSS549" s="2"/>
      <c r="NST549" s="2"/>
      <c r="NSU549" s="2"/>
      <c r="NSV549" s="2"/>
      <c r="NSW549" s="2"/>
      <c r="NSX549" s="2"/>
      <c r="NSY549" s="2"/>
      <c r="NSZ549" s="2"/>
      <c r="NTA549" s="2"/>
      <c r="NTB549" s="2"/>
      <c r="NTC549" s="2"/>
      <c r="NTD549" s="2"/>
      <c r="NTE549" s="2"/>
      <c r="NTF549" s="2"/>
      <c r="NTG549" s="2"/>
      <c r="NTH549" s="2"/>
      <c r="NTI549" s="2"/>
      <c r="NTJ549" s="2"/>
      <c r="NTK549" s="2"/>
      <c r="NTL549" s="2"/>
      <c r="NTM549" s="2"/>
      <c r="NTN549" s="2"/>
      <c r="NTO549" s="2"/>
      <c r="NTP549" s="2"/>
      <c r="NTQ549" s="2"/>
      <c r="NTR549" s="2"/>
      <c r="NTS549" s="2"/>
      <c r="NTT549" s="2"/>
      <c r="NTU549" s="2"/>
      <c r="NTV549" s="2"/>
      <c r="NTW549" s="2"/>
      <c r="NTX549" s="2"/>
      <c r="NTY549" s="2"/>
      <c r="NTZ549" s="2"/>
      <c r="NUA549" s="2"/>
      <c r="NUB549" s="2"/>
      <c r="NUC549" s="2"/>
      <c r="NUD549" s="2"/>
      <c r="NUE549" s="2"/>
      <c r="NUF549" s="2"/>
      <c r="NUG549" s="2"/>
      <c r="NUH549" s="2"/>
      <c r="NUI549" s="2"/>
      <c r="NUJ549" s="2"/>
      <c r="NUK549" s="2"/>
      <c r="NUL549" s="2"/>
      <c r="NUM549" s="2"/>
      <c r="NUN549" s="2"/>
      <c r="NUO549" s="2"/>
      <c r="NUP549" s="2"/>
      <c r="NUQ549" s="2"/>
      <c r="NUR549" s="2"/>
      <c r="NUS549" s="2"/>
      <c r="NUT549" s="2"/>
      <c r="NUU549" s="2"/>
      <c r="NUV549" s="2"/>
      <c r="NUW549" s="2"/>
      <c r="NUX549" s="2"/>
      <c r="NUY549" s="2"/>
      <c r="NUZ549" s="2"/>
      <c r="NVA549" s="2"/>
      <c r="NVB549" s="2"/>
      <c r="NVC549" s="2"/>
      <c r="NVD549" s="2"/>
      <c r="NVE549" s="2"/>
      <c r="NVF549" s="2"/>
      <c r="NVG549" s="2"/>
      <c r="NVH549" s="2"/>
      <c r="NVI549" s="2"/>
      <c r="NVJ549" s="2"/>
      <c r="NVK549" s="2"/>
      <c r="NVL549" s="2"/>
      <c r="NVM549" s="2"/>
      <c r="NVN549" s="2"/>
      <c r="NVO549" s="2"/>
      <c r="NVP549" s="2"/>
      <c r="NVQ549" s="2"/>
      <c r="NVR549" s="2"/>
      <c r="NVS549" s="2"/>
      <c r="NVT549" s="2"/>
      <c r="NVU549" s="2"/>
      <c r="NVV549" s="2"/>
      <c r="NVW549" s="2"/>
      <c r="NVX549" s="2"/>
      <c r="NVY549" s="2"/>
      <c r="NVZ549" s="2"/>
      <c r="NWA549" s="2"/>
      <c r="NWB549" s="2"/>
      <c r="NWC549" s="2"/>
      <c r="NWD549" s="2"/>
      <c r="NWE549" s="2"/>
      <c r="NWF549" s="2"/>
      <c r="NWG549" s="2"/>
      <c r="NWH549" s="2"/>
      <c r="NWI549" s="2"/>
      <c r="NWJ549" s="2"/>
      <c r="NWK549" s="2"/>
      <c r="NWL549" s="2"/>
      <c r="NWM549" s="2"/>
      <c r="NWN549" s="2"/>
      <c r="NWO549" s="2"/>
      <c r="NWP549" s="2"/>
      <c r="NWQ549" s="2"/>
      <c r="NWR549" s="2"/>
      <c r="NWS549" s="2"/>
      <c r="NWT549" s="2"/>
      <c r="NWU549" s="2"/>
      <c r="NWV549" s="2"/>
      <c r="NWW549" s="2"/>
      <c r="NWX549" s="2"/>
      <c r="NWY549" s="2"/>
      <c r="NWZ549" s="2"/>
      <c r="NXA549" s="2"/>
      <c r="NXB549" s="2"/>
      <c r="NXC549" s="2"/>
      <c r="NXD549" s="2"/>
      <c r="NXE549" s="2"/>
      <c r="NXF549" s="2"/>
      <c r="NXG549" s="2"/>
      <c r="NXH549" s="2"/>
      <c r="NXI549" s="2"/>
      <c r="NXJ549" s="2"/>
      <c r="NXK549" s="2"/>
      <c r="NXL549" s="2"/>
      <c r="NXM549" s="2"/>
      <c r="NXN549" s="2"/>
      <c r="NXO549" s="2"/>
      <c r="NXP549" s="2"/>
      <c r="NXQ549" s="2"/>
      <c r="NXR549" s="2"/>
      <c r="NXS549" s="2"/>
      <c r="NXT549" s="2"/>
      <c r="NXU549" s="2"/>
      <c r="NXV549" s="2"/>
      <c r="NXW549" s="2"/>
      <c r="NXX549" s="2"/>
      <c r="NXY549" s="2"/>
      <c r="NXZ549" s="2"/>
      <c r="NYA549" s="2"/>
      <c r="NYB549" s="2"/>
      <c r="NYC549" s="2"/>
      <c r="NYD549" s="2"/>
      <c r="NYE549" s="2"/>
      <c r="NYF549" s="2"/>
      <c r="NYG549" s="2"/>
      <c r="NYH549" s="2"/>
      <c r="NYI549" s="2"/>
      <c r="NYJ549" s="2"/>
      <c r="NYK549" s="2"/>
      <c r="NYL549" s="2"/>
      <c r="NYM549" s="2"/>
      <c r="NYN549" s="2"/>
      <c r="NYO549" s="2"/>
      <c r="NYP549" s="2"/>
      <c r="NYQ549" s="2"/>
      <c r="NYR549" s="2"/>
      <c r="NYS549" s="2"/>
      <c r="NYT549" s="2"/>
      <c r="NYU549" s="2"/>
      <c r="NYV549" s="2"/>
      <c r="NYW549" s="2"/>
      <c r="NYX549" s="2"/>
      <c r="NYY549" s="2"/>
      <c r="NYZ549" s="2"/>
      <c r="NZA549" s="2"/>
      <c r="NZB549" s="2"/>
      <c r="NZC549" s="2"/>
      <c r="NZD549" s="2"/>
      <c r="NZE549" s="2"/>
      <c r="NZF549" s="2"/>
      <c r="NZG549" s="2"/>
      <c r="NZH549" s="2"/>
      <c r="NZI549" s="2"/>
      <c r="NZJ549" s="2"/>
      <c r="NZK549" s="2"/>
      <c r="NZL549" s="2"/>
      <c r="NZM549" s="2"/>
      <c r="NZN549" s="2"/>
      <c r="NZO549" s="2"/>
      <c r="NZP549" s="2"/>
      <c r="NZQ549" s="2"/>
      <c r="NZR549" s="2"/>
      <c r="NZS549" s="2"/>
      <c r="NZT549" s="2"/>
      <c r="NZU549" s="2"/>
      <c r="NZV549" s="2"/>
      <c r="NZW549" s="2"/>
      <c r="NZX549" s="2"/>
      <c r="NZY549" s="2"/>
      <c r="NZZ549" s="2"/>
      <c r="OAA549" s="2"/>
      <c r="OAB549" s="2"/>
      <c r="OAC549" s="2"/>
      <c r="OAD549" s="2"/>
      <c r="OAE549" s="2"/>
      <c r="OAF549" s="2"/>
      <c r="OAG549" s="2"/>
      <c r="OAH549" s="2"/>
      <c r="OAI549" s="2"/>
      <c r="OAJ549" s="2"/>
      <c r="OAK549" s="2"/>
      <c r="OAL549" s="2"/>
      <c r="OAM549" s="2"/>
      <c r="OAN549" s="2"/>
      <c r="OAO549" s="2"/>
      <c r="OAP549" s="2"/>
      <c r="OAQ549" s="2"/>
      <c r="OAR549" s="2"/>
      <c r="OAS549" s="2"/>
      <c r="OAT549" s="2"/>
      <c r="OAU549" s="2"/>
      <c r="OAV549" s="2"/>
      <c r="OAW549" s="2"/>
      <c r="OAX549" s="2"/>
      <c r="OAY549" s="2"/>
      <c r="OAZ549" s="2"/>
      <c r="OBA549" s="2"/>
      <c r="OBB549" s="2"/>
      <c r="OBC549" s="2"/>
      <c r="OBD549" s="2"/>
      <c r="OBE549" s="2"/>
      <c r="OBF549" s="2"/>
      <c r="OBG549" s="2"/>
      <c r="OBH549" s="2"/>
      <c r="OBI549" s="2"/>
      <c r="OBJ549" s="2"/>
      <c r="OBK549" s="2"/>
      <c r="OBL549" s="2"/>
      <c r="OBM549" s="2"/>
      <c r="OBN549" s="2"/>
      <c r="OBO549" s="2"/>
      <c r="OBP549" s="2"/>
      <c r="OBQ549" s="2"/>
      <c r="OBR549" s="2"/>
      <c r="OBS549" s="2"/>
      <c r="OBT549" s="2"/>
      <c r="OBU549" s="2"/>
      <c r="OBV549" s="2"/>
      <c r="OBW549" s="2"/>
      <c r="OBX549" s="2"/>
      <c r="OBY549" s="2"/>
      <c r="OBZ549" s="2"/>
      <c r="OCA549" s="2"/>
      <c r="OCB549" s="2"/>
      <c r="OCC549" s="2"/>
      <c r="OCD549" s="2"/>
      <c r="OCE549" s="2"/>
      <c r="OCF549" s="2"/>
      <c r="OCG549" s="2"/>
      <c r="OCH549" s="2"/>
      <c r="OCI549" s="2"/>
      <c r="OCJ549" s="2"/>
      <c r="OCK549" s="2"/>
      <c r="OCL549" s="2"/>
      <c r="OCM549" s="2"/>
      <c r="OCN549" s="2"/>
      <c r="OCO549" s="2"/>
      <c r="OCP549" s="2"/>
      <c r="OCQ549" s="2"/>
      <c r="OCR549" s="2"/>
      <c r="OCS549" s="2"/>
      <c r="OCT549" s="2"/>
      <c r="OCU549" s="2"/>
      <c r="OCV549" s="2"/>
      <c r="OCW549" s="2"/>
      <c r="OCX549" s="2"/>
      <c r="OCY549" s="2"/>
      <c r="OCZ549" s="2"/>
      <c r="ODA549" s="2"/>
      <c r="ODB549" s="2"/>
      <c r="ODC549" s="2"/>
      <c r="ODD549" s="2"/>
      <c r="ODE549" s="2"/>
      <c r="ODF549" s="2"/>
      <c r="ODG549" s="2"/>
      <c r="ODH549" s="2"/>
      <c r="ODI549" s="2"/>
      <c r="ODJ549" s="2"/>
      <c r="ODK549" s="2"/>
      <c r="ODL549" s="2"/>
      <c r="ODM549" s="2"/>
      <c r="ODN549" s="2"/>
      <c r="ODO549" s="2"/>
      <c r="ODP549" s="2"/>
      <c r="ODQ549" s="2"/>
      <c r="ODR549" s="2"/>
      <c r="ODS549" s="2"/>
      <c r="ODT549" s="2"/>
      <c r="ODU549" s="2"/>
      <c r="ODV549" s="2"/>
      <c r="ODW549" s="2"/>
      <c r="ODX549" s="2"/>
      <c r="ODY549" s="2"/>
      <c r="ODZ549" s="2"/>
      <c r="OEA549" s="2"/>
      <c r="OEB549" s="2"/>
      <c r="OEC549" s="2"/>
      <c r="OED549" s="2"/>
      <c r="OEE549" s="2"/>
      <c r="OEF549" s="2"/>
      <c r="OEG549" s="2"/>
      <c r="OEH549" s="2"/>
      <c r="OEI549" s="2"/>
      <c r="OEJ549" s="2"/>
      <c r="OEK549" s="2"/>
      <c r="OEL549" s="2"/>
      <c r="OEM549" s="2"/>
      <c r="OEN549" s="2"/>
      <c r="OEO549" s="2"/>
      <c r="OEP549" s="2"/>
      <c r="OEQ549" s="2"/>
      <c r="OER549" s="2"/>
      <c r="OES549" s="2"/>
      <c r="OET549" s="2"/>
      <c r="OEU549" s="2"/>
      <c r="OEV549" s="2"/>
      <c r="OEW549" s="2"/>
      <c r="OEX549" s="2"/>
      <c r="OEY549" s="2"/>
      <c r="OEZ549" s="2"/>
      <c r="OFA549" s="2"/>
      <c r="OFB549" s="2"/>
      <c r="OFC549" s="2"/>
      <c r="OFD549" s="2"/>
      <c r="OFE549" s="2"/>
      <c r="OFF549" s="2"/>
      <c r="OFG549" s="2"/>
      <c r="OFH549" s="2"/>
      <c r="OFI549" s="2"/>
      <c r="OFJ549" s="2"/>
      <c r="OFK549" s="2"/>
      <c r="OFL549" s="2"/>
      <c r="OFM549" s="2"/>
      <c r="OFN549" s="2"/>
      <c r="OFO549" s="2"/>
      <c r="OFP549" s="2"/>
      <c r="OFQ549" s="2"/>
      <c r="OFR549" s="2"/>
      <c r="OFS549" s="2"/>
      <c r="OFT549" s="2"/>
      <c r="OFU549" s="2"/>
      <c r="OFV549" s="2"/>
      <c r="OFW549" s="2"/>
      <c r="OFX549" s="2"/>
      <c r="OFY549" s="2"/>
      <c r="OFZ549" s="2"/>
      <c r="OGA549" s="2"/>
      <c r="OGB549" s="2"/>
      <c r="OGC549" s="2"/>
      <c r="OGD549" s="2"/>
      <c r="OGE549" s="2"/>
      <c r="OGF549" s="2"/>
      <c r="OGG549" s="2"/>
      <c r="OGH549" s="2"/>
      <c r="OGI549" s="2"/>
      <c r="OGJ549" s="2"/>
      <c r="OGK549" s="2"/>
      <c r="OGL549" s="2"/>
      <c r="OGM549" s="2"/>
      <c r="OGN549" s="2"/>
      <c r="OGO549" s="2"/>
      <c r="OGP549" s="2"/>
      <c r="OGQ549" s="2"/>
      <c r="OGR549" s="2"/>
      <c r="OGS549" s="2"/>
      <c r="OGT549" s="2"/>
      <c r="OGU549" s="2"/>
      <c r="OGV549" s="2"/>
      <c r="OGW549" s="2"/>
      <c r="OGX549" s="2"/>
      <c r="OGY549" s="2"/>
      <c r="OGZ549" s="2"/>
      <c r="OHA549" s="2"/>
      <c r="OHB549" s="2"/>
      <c r="OHC549" s="2"/>
      <c r="OHD549" s="2"/>
      <c r="OHE549" s="2"/>
      <c r="OHF549" s="2"/>
      <c r="OHG549" s="2"/>
      <c r="OHH549" s="2"/>
      <c r="OHI549" s="2"/>
      <c r="OHJ549" s="2"/>
      <c r="OHK549" s="2"/>
      <c r="OHL549" s="2"/>
      <c r="OHM549" s="2"/>
      <c r="OHN549" s="2"/>
      <c r="OHO549" s="2"/>
      <c r="OHP549" s="2"/>
      <c r="OHQ549" s="2"/>
      <c r="OHR549" s="2"/>
      <c r="OHS549" s="2"/>
      <c r="OHT549" s="2"/>
      <c r="OHU549" s="2"/>
      <c r="OHV549" s="2"/>
      <c r="OHW549" s="2"/>
      <c r="OHX549" s="2"/>
      <c r="OHY549" s="2"/>
      <c r="OHZ549" s="2"/>
      <c r="OIA549" s="2"/>
      <c r="OIB549" s="2"/>
      <c r="OIC549" s="2"/>
      <c r="OID549" s="2"/>
      <c r="OIE549" s="2"/>
      <c r="OIF549" s="2"/>
      <c r="OIG549" s="2"/>
      <c r="OIH549" s="2"/>
      <c r="OII549" s="2"/>
      <c r="OIJ549" s="2"/>
      <c r="OIK549" s="2"/>
      <c r="OIL549" s="2"/>
      <c r="OIM549" s="2"/>
      <c r="OIN549" s="2"/>
      <c r="OIO549" s="2"/>
      <c r="OIP549" s="2"/>
      <c r="OIQ549" s="2"/>
      <c r="OIR549" s="2"/>
      <c r="OIS549" s="2"/>
      <c r="OIT549" s="2"/>
      <c r="OIU549" s="2"/>
      <c r="OIV549" s="2"/>
      <c r="OIW549" s="2"/>
      <c r="OIX549" s="2"/>
      <c r="OIY549" s="2"/>
      <c r="OIZ549" s="2"/>
      <c r="OJA549" s="2"/>
      <c r="OJB549" s="2"/>
      <c r="OJC549" s="2"/>
      <c r="OJD549" s="2"/>
      <c r="OJE549" s="2"/>
      <c r="OJF549" s="2"/>
      <c r="OJG549" s="2"/>
      <c r="OJH549" s="2"/>
      <c r="OJI549" s="2"/>
      <c r="OJJ549" s="2"/>
      <c r="OJK549" s="2"/>
      <c r="OJL549" s="2"/>
      <c r="OJM549" s="2"/>
      <c r="OJN549" s="2"/>
      <c r="OJO549" s="2"/>
      <c r="OJP549" s="2"/>
      <c r="OJQ549" s="2"/>
      <c r="OJR549" s="2"/>
      <c r="OJS549" s="2"/>
      <c r="OJT549" s="2"/>
      <c r="OJU549" s="2"/>
      <c r="OJV549" s="2"/>
      <c r="OJW549" s="2"/>
      <c r="OJX549" s="2"/>
      <c r="OJY549" s="2"/>
      <c r="OJZ549" s="2"/>
      <c r="OKA549" s="2"/>
      <c r="OKB549" s="2"/>
      <c r="OKC549" s="2"/>
      <c r="OKD549" s="2"/>
      <c r="OKE549" s="2"/>
      <c r="OKF549" s="2"/>
      <c r="OKG549" s="2"/>
      <c r="OKH549" s="2"/>
      <c r="OKI549" s="2"/>
      <c r="OKJ549" s="2"/>
      <c r="OKK549" s="2"/>
      <c r="OKL549" s="2"/>
      <c r="OKM549" s="2"/>
      <c r="OKN549" s="2"/>
      <c r="OKO549" s="2"/>
      <c r="OKP549" s="2"/>
      <c r="OKQ549" s="2"/>
      <c r="OKR549" s="2"/>
      <c r="OKS549" s="2"/>
      <c r="OKT549" s="2"/>
      <c r="OKU549" s="2"/>
      <c r="OKV549" s="2"/>
      <c r="OKW549" s="2"/>
      <c r="OKX549" s="2"/>
      <c r="OKY549" s="2"/>
      <c r="OKZ549" s="2"/>
      <c r="OLA549" s="2"/>
      <c r="OLB549" s="2"/>
      <c r="OLC549" s="2"/>
      <c r="OLD549" s="2"/>
      <c r="OLE549" s="2"/>
      <c r="OLF549" s="2"/>
      <c r="OLG549" s="2"/>
      <c r="OLH549" s="2"/>
      <c r="OLI549" s="2"/>
      <c r="OLJ549" s="2"/>
      <c r="OLK549" s="2"/>
      <c r="OLL549" s="2"/>
      <c r="OLM549" s="2"/>
      <c r="OLN549" s="2"/>
      <c r="OLO549" s="2"/>
      <c r="OLP549" s="2"/>
      <c r="OLQ549" s="2"/>
      <c r="OLR549" s="2"/>
      <c r="OLS549" s="2"/>
      <c r="OLT549" s="2"/>
      <c r="OLU549" s="2"/>
      <c r="OLV549" s="2"/>
      <c r="OLW549" s="2"/>
      <c r="OLX549" s="2"/>
      <c r="OLY549" s="2"/>
      <c r="OLZ549" s="2"/>
      <c r="OMA549" s="2"/>
      <c r="OMB549" s="2"/>
      <c r="OMC549" s="2"/>
      <c r="OMD549" s="2"/>
      <c r="OME549" s="2"/>
      <c r="OMF549" s="2"/>
      <c r="OMG549" s="2"/>
      <c r="OMH549" s="2"/>
      <c r="OMI549" s="2"/>
      <c r="OMJ549" s="2"/>
      <c r="OMK549" s="2"/>
      <c r="OML549" s="2"/>
      <c r="OMM549" s="2"/>
      <c r="OMN549" s="2"/>
      <c r="OMO549" s="2"/>
      <c r="OMP549" s="2"/>
      <c r="OMQ549" s="2"/>
      <c r="OMR549" s="2"/>
      <c r="OMS549" s="2"/>
      <c r="OMT549" s="2"/>
      <c r="OMU549" s="2"/>
      <c r="OMV549" s="2"/>
      <c r="OMW549" s="2"/>
      <c r="OMX549" s="2"/>
      <c r="OMY549" s="2"/>
      <c r="OMZ549" s="2"/>
      <c r="ONA549" s="2"/>
      <c r="ONB549" s="2"/>
      <c r="ONC549" s="2"/>
      <c r="OND549" s="2"/>
      <c r="ONE549" s="2"/>
      <c r="ONF549" s="2"/>
      <c r="ONG549" s="2"/>
      <c r="ONH549" s="2"/>
      <c r="ONI549" s="2"/>
      <c r="ONJ549" s="2"/>
      <c r="ONK549" s="2"/>
      <c r="ONL549" s="2"/>
      <c r="ONM549" s="2"/>
      <c r="ONN549" s="2"/>
      <c r="ONO549" s="2"/>
      <c r="ONP549" s="2"/>
      <c r="ONQ549" s="2"/>
      <c r="ONR549" s="2"/>
      <c r="ONS549" s="2"/>
      <c r="ONT549" s="2"/>
      <c r="ONU549" s="2"/>
      <c r="ONV549" s="2"/>
      <c r="ONW549" s="2"/>
      <c r="ONX549" s="2"/>
      <c r="ONY549" s="2"/>
      <c r="ONZ549" s="2"/>
      <c r="OOA549" s="2"/>
      <c r="OOB549" s="2"/>
      <c r="OOC549" s="2"/>
      <c r="OOD549" s="2"/>
      <c r="OOE549" s="2"/>
      <c r="OOF549" s="2"/>
      <c r="OOG549" s="2"/>
      <c r="OOH549" s="2"/>
      <c r="OOI549" s="2"/>
      <c r="OOJ549" s="2"/>
      <c r="OOK549" s="2"/>
      <c r="OOL549" s="2"/>
      <c r="OOM549" s="2"/>
      <c r="OON549" s="2"/>
      <c r="OOO549" s="2"/>
      <c r="OOP549" s="2"/>
      <c r="OOQ549" s="2"/>
      <c r="OOR549" s="2"/>
      <c r="OOS549" s="2"/>
      <c r="OOT549" s="2"/>
      <c r="OOU549" s="2"/>
      <c r="OOV549" s="2"/>
      <c r="OOW549" s="2"/>
      <c r="OOX549" s="2"/>
      <c r="OOY549" s="2"/>
      <c r="OOZ549" s="2"/>
      <c r="OPA549" s="2"/>
      <c r="OPB549" s="2"/>
      <c r="OPC549" s="2"/>
      <c r="OPD549" s="2"/>
      <c r="OPE549" s="2"/>
      <c r="OPF549" s="2"/>
      <c r="OPG549" s="2"/>
      <c r="OPH549" s="2"/>
      <c r="OPI549" s="2"/>
      <c r="OPJ549" s="2"/>
      <c r="OPK549" s="2"/>
      <c r="OPL549" s="2"/>
      <c r="OPM549" s="2"/>
      <c r="OPN549" s="2"/>
      <c r="OPO549" s="2"/>
      <c r="OPP549" s="2"/>
      <c r="OPQ549" s="2"/>
      <c r="OPR549" s="2"/>
      <c r="OPS549" s="2"/>
      <c r="OPT549" s="2"/>
      <c r="OPU549" s="2"/>
      <c r="OPV549" s="2"/>
      <c r="OPW549" s="2"/>
      <c r="OPX549" s="2"/>
      <c r="OPY549" s="2"/>
      <c r="OPZ549" s="2"/>
      <c r="OQA549" s="2"/>
      <c r="OQB549" s="2"/>
      <c r="OQC549" s="2"/>
      <c r="OQD549" s="2"/>
      <c r="OQE549" s="2"/>
      <c r="OQF549" s="2"/>
      <c r="OQG549" s="2"/>
      <c r="OQH549" s="2"/>
      <c r="OQI549" s="2"/>
      <c r="OQJ549" s="2"/>
      <c r="OQK549" s="2"/>
      <c r="OQL549" s="2"/>
      <c r="OQM549" s="2"/>
      <c r="OQN549" s="2"/>
      <c r="OQO549" s="2"/>
      <c r="OQP549" s="2"/>
      <c r="OQQ549" s="2"/>
      <c r="OQR549" s="2"/>
      <c r="OQS549" s="2"/>
      <c r="OQT549" s="2"/>
      <c r="OQU549" s="2"/>
      <c r="OQV549" s="2"/>
      <c r="OQW549" s="2"/>
      <c r="OQX549" s="2"/>
      <c r="OQY549" s="2"/>
      <c r="OQZ549" s="2"/>
      <c r="ORA549" s="2"/>
      <c r="ORB549" s="2"/>
      <c r="ORC549" s="2"/>
      <c r="ORD549" s="2"/>
      <c r="ORE549" s="2"/>
      <c r="ORF549" s="2"/>
      <c r="ORG549" s="2"/>
      <c r="ORH549" s="2"/>
      <c r="ORI549" s="2"/>
      <c r="ORJ549" s="2"/>
      <c r="ORK549" s="2"/>
      <c r="ORL549" s="2"/>
      <c r="ORM549" s="2"/>
      <c r="ORN549" s="2"/>
      <c r="ORO549" s="2"/>
      <c r="ORP549" s="2"/>
      <c r="ORQ549" s="2"/>
      <c r="ORR549" s="2"/>
      <c r="ORS549" s="2"/>
      <c r="ORT549" s="2"/>
      <c r="ORU549" s="2"/>
      <c r="ORV549" s="2"/>
      <c r="ORW549" s="2"/>
      <c r="ORX549" s="2"/>
      <c r="ORY549" s="2"/>
      <c r="ORZ549" s="2"/>
      <c r="OSA549" s="2"/>
      <c r="OSB549" s="2"/>
      <c r="OSC549" s="2"/>
      <c r="OSD549" s="2"/>
      <c r="OSE549" s="2"/>
      <c r="OSF549" s="2"/>
      <c r="OSG549" s="2"/>
      <c r="OSH549" s="2"/>
      <c r="OSI549" s="2"/>
      <c r="OSJ549" s="2"/>
      <c r="OSK549" s="2"/>
      <c r="OSL549" s="2"/>
      <c r="OSM549" s="2"/>
      <c r="OSN549" s="2"/>
      <c r="OSO549" s="2"/>
      <c r="OSP549" s="2"/>
      <c r="OSQ549" s="2"/>
      <c r="OSR549" s="2"/>
      <c r="OSS549" s="2"/>
      <c r="OST549" s="2"/>
      <c r="OSU549" s="2"/>
      <c r="OSV549" s="2"/>
      <c r="OSW549" s="2"/>
      <c r="OSX549" s="2"/>
      <c r="OSY549" s="2"/>
      <c r="OSZ549" s="2"/>
      <c r="OTA549" s="2"/>
      <c r="OTB549" s="2"/>
      <c r="OTC549" s="2"/>
      <c r="OTD549" s="2"/>
      <c r="OTE549" s="2"/>
      <c r="OTF549" s="2"/>
      <c r="OTG549" s="2"/>
      <c r="OTH549" s="2"/>
      <c r="OTI549" s="2"/>
      <c r="OTJ549" s="2"/>
      <c r="OTK549" s="2"/>
      <c r="OTL549" s="2"/>
      <c r="OTM549" s="2"/>
      <c r="OTN549" s="2"/>
      <c r="OTO549" s="2"/>
      <c r="OTP549" s="2"/>
      <c r="OTQ549" s="2"/>
      <c r="OTR549" s="2"/>
      <c r="OTS549" s="2"/>
      <c r="OTT549" s="2"/>
      <c r="OTU549" s="2"/>
      <c r="OTV549" s="2"/>
      <c r="OTW549" s="2"/>
      <c r="OTX549" s="2"/>
      <c r="OTY549" s="2"/>
      <c r="OTZ549" s="2"/>
      <c r="OUA549" s="2"/>
      <c r="OUB549" s="2"/>
      <c r="OUC549" s="2"/>
      <c r="OUD549" s="2"/>
      <c r="OUE549" s="2"/>
      <c r="OUF549" s="2"/>
      <c r="OUG549" s="2"/>
      <c r="OUH549" s="2"/>
      <c r="OUI549" s="2"/>
      <c r="OUJ549" s="2"/>
      <c r="OUK549" s="2"/>
      <c r="OUL549" s="2"/>
      <c r="OUM549" s="2"/>
      <c r="OUN549" s="2"/>
      <c r="OUO549" s="2"/>
      <c r="OUP549" s="2"/>
      <c r="OUQ549" s="2"/>
      <c r="OUR549" s="2"/>
      <c r="OUS549" s="2"/>
      <c r="OUT549" s="2"/>
      <c r="OUU549" s="2"/>
      <c r="OUV549" s="2"/>
      <c r="OUW549" s="2"/>
      <c r="OUX549" s="2"/>
      <c r="OUY549" s="2"/>
      <c r="OUZ549" s="2"/>
      <c r="OVA549" s="2"/>
      <c r="OVB549" s="2"/>
      <c r="OVC549" s="2"/>
      <c r="OVD549" s="2"/>
      <c r="OVE549" s="2"/>
      <c r="OVF549" s="2"/>
      <c r="OVG549" s="2"/>
      <c r="OVH549" s="2"/>
      <c r="OVI549" s="2"/>
      <c r="OVJ549" s="2"/>
      <c r="OVK549" s="2"/>
      <c r="OVL549" s="2"/>
      <c r="OVM549" s="2"/>
      <c r="OVN549" s="2"/>
      <c r="OVO549" s="2"/>
      <c r="OVP549" s="2"/>
      <c r="OVQ549" s="2"/>
      <c r="OVR549" s="2"/>
      <c r="OVS549" s="2"/>
      <c r="OVT549" s="2"/>
      <c r="OVU549" s="2"/>
      <c r="OVV549" s="2"/>
      <c r="OVW549" s="2"/>
      <c r="OVX549" s="2"/>
      <c r="OVY549" s="2"/>
      <c r="OVZ549" s="2"/>
      <c r="OWA549" s="2"/>
      <c r="OWB549" s="2"/>
      <c r="OWC549" s="2"/>
      <c r="OWD549" s="2"/>
      <c r="OWE549" s="2"/>
      <c r="OWF549" s="2"/>
      <c r="OWG549" s="2"/>
      <c r="OWH549" s="2"/>
      <c r="OWI549" s="2"/>
      <c r="OWJ549" s="2"/>
      <c r="OWK549" s="2"/>
      <c r="OWL549" s="2"/>
      <c r="OWM549" s="2"/>
      <c r="OWN549" s="2"/>
      <c r="OWO549" s="2"/>
      <c r="OWP549" s="2"/>
      <c r="OWQ549" s="2"/>
      <c r="OWR549" s="2"/>
      <c r="OWS549" s="2"/>
      <c r="OWT549" s="2"/>
      <c r="OWU549" s="2"/>
      <c r="OWV549" s="2"/>
      <c r="OWW549" s="2"/>
      <c r="OWX549" s="2"/>
      <c r="OWY549" s="2"/>
      <c r="OWZ549" s="2"/>
      <c r="OXA549" s="2"/>
      <c r="OXB549" s="2"/>
      <c r="OXC549" s="2"/>
      <c r="OXD549" s="2"/>
      <c r="OXE549" s="2"/>
      <c r="OXF549" s="2"/>
      <c r="OXG549" s="2"/>
      <c r="OXH549" s="2"/>
      <c r="OXI549" s="2"/>
      <c r="OXJ549" s="2"/>
      <c r="OXK549" s="2"/>
      <c r="OXL549" s="2"/>
      <c r="OXM549" s="2"/>
      <c r="OXN549" s="2"/>
      <c r="OXO549" s="2"/>
      <c r="OXP549" s="2"/>
      <c r="OXQ549" s="2"/>
      <c r="OXR549" s="2"/>
      <c r="OXS549" s="2"/>
      <c r="OXT549" s="2"/>
      <c r="OXU549" s="2"/>
      <c r="OXV549" s="2"/>
      <c r="OXW549" s="2"/>
      <c r="OXX549" s="2"/>
      <c r="OXY549" s="2"/>
      <c r="OXZ549" s="2"/>
      <c r="OYA549" s="2"/>
      <c r="OYB549" s="2"/>
      <c r="OYC549" s="2"/>
      <c r="OYD549" s="2"/>
      <c r="OYE549" s="2"/>
      <c r="OYF549" s="2"/>
      <c r="OYG549" s="2"/>
      <c r="OYH549" s="2"/>
      <c r="OYI549" s="2"/>
      <c r="OYJ549" s="2"/>
      <c r="OYK549" s="2"/>
      <c r="OYL549" s="2"/>
      <c r="OYM549" s="2"/>
      <c r="OYN549" s="2"/>
      <c r="OYO549" s="2"/>
      <c r="OYP549" s="2"/>
      <c r="OYQ549" s="2"/>
      <c r="OYR549" s="2"/>
      <c r="OYS549" s="2"/>
      <c r="OYT549" s="2"/>
      <c r="OYU549" s="2"/>
      <c r="OYV549" s="2"/>
      <c r="OYW549" s="2"/>
      <c r="OYX549" s="2"/>
      <c r="OYY549" s="2"/>
      <c r="OYZ549" s="2"/>
      <c r="OZA549" s="2"/>
      <c r="OZB549" s="2"/>
      <c r="OZC549" s="2"/>
      <c r="OZD549" s="2"/>
      <c r="OZE549" s="2"/>
      <c r="OZF549" s="2"/>
      <c r="OZG549" s="2"/>
      <c r="OZH549" s="2"/>
      <c r="OZI549" s="2"/>
      <c r="OZJ549" s="2"/>
      <c r="OZK549" s="2"/>
      <c r="OZL549" s="2"/>
      <c r="OZM549" s="2"/>
      <c r="OZN549" s="2"/>
      <c r="OZO549" s="2"/>
      <c r="OZP549" s="2"/>
      <c r="OZQ549" s="2"/>
      <c r="OZR549" s="2"/>
      <c r="OZS549" s="2"/>
      <c r="OZT549" s="2"/>
      <c r="OZU549" s="2"/>
      <c r="OZV549" s="2"/>
      <c r="OZW549" s="2"/>
      <c r="OZX549" s="2"/>
      <c r="OZY549" s="2"/>
      <c r="OZZ549" s="2"/>
      <c r="PAA549" s="2"/>
      <c r="PAB549" s="2"/>
      <c r="PAC549" s="2"/>
      <c r="PAD549" s="2"/>
      <c r="PAE549" s="2"/>
      <c r="PAF549" s="2"/>
      <c r="PAG549" s="2"/>
      <c r="PAH549" s="2"/>
      <c r="PAI549" s="2"/>
      <c r="PAJ549" s="2"/>
      <c r="PAK549" s="2"/>
      <c r="PAL549" s="2"/>
      <c r="PAM549" s="2"/>
      <c r="PAN549" s="2"/>
      <c r="PAO549" s="2"/>
      <c r="PAP549" s="2"/>
      <c r="PAQ549" s="2"/>
      <c r="PAR549" s="2"/>
      <c r="PAS549" s="2"/>
      <c r="PAT549" s="2"/>
      <c r="PAU549" s="2"/>
      <c r="PAV549" s="2"/>
      <c r="PAW549" s="2"/>
      <c r="PAX549" s="2"/>
      <c r="PAY549" s="2"/>
      <c r="PAZ549" s="2"/>
      <c r="PBA549" s="2"/>
      <c r="PBB549" s="2"/>
      <c r="PBC549" s="2"/>
      <c r="PBD549" s="2"/>
      <c r="PBE549" s="2"/>
      <c r="PBF549" s="2"/>
      <c r="PBG549" s="2"/>
      <c r="PBH549" s="2"/>
      <c r="PBI549" s="2"/>
      <c r="PBJ549" s="2"/>
      <c r="PBK549" s="2"/>
      <c r="PBL549" s="2"/>
      <c r="PBM549" s="2"/>
      <c r="PBN549" s="2"/>
      <c r="PBO549" s="2"/>
      <c r="PBP549" s="2"/>
      <c r="PBQ549" s="2"/>
      <c r="PBR549" s="2"/>
      <c r="PBS549" s="2"/>
      <c r="PBT549" s="2"/>
      <c r="PBU549" s="2"/>
      <c r="PBV549" s="2"/>
      <c r="PBW549" s="2"/>
      <c r="PBX549" s="2"/>
      <c r="PBY549" s="2"/>
      <c r="PBZ549" s="2"/>
      <c r="PCA549" s="2"/>
      <c r="PCB549" s="2"/>
      <c r="PCC549" s="2"/>
      <c r="PCD549" s="2"/>
      <c r="PCE549" s="2"/>
      <c r="PCF549" s="2"/>
      <c r="PCG549" s="2"/>
      <c r="PCH549" s="2"/>
      <c r="PCI549" s="2"/>
      <c r="PCJ549" s="2"/>
      <c r="PCK549" s="2"/>
      <c r="PCL549" s="2"/>
      <c r="PCM549" s="2"/>
      <c r="PCN549" s="2"/>
      <c r="PCO549" s="2"/>
      <c r="PCP549" s="2"/>
      <c r="PCQ549" s="2"/>
      <c r="PCR549" s="2"/>
      <c r="PCS549" s="2"/>
      <c r="PCT549" s="2"/>
      <c r="PCU549" s="2"/>
      <c r="PCV549" s="2"/>
      <c r="PCW549" s="2"/>
      <c r="PCX549" s="2"/>
      <c r="PCY549" s="2"/>
      <c r="PCZ549" s="2"/>
      <c r="PDA549" s="2"/>
      <c r="PDB549" s="2"/>
      <c r="PDC549" s="2"/>
      <c r="PDD549" s="2"/>
      <c r="PDE549" s="2"/>
      <c r="PDF549" s="2"/>
      <c r="PDG549" s="2"/>
      <c r="PDH549" s="2"/>
      <c r="PDI549" s="2"/>
      <c r="PDJ549" s="2"/>
      <c r="PDK549" s="2"/>
      <c r="PDL549" s="2"/>
      <c r="PDM549" s="2"/>
      <c r="PDN549" s="2"/>
      <c r="PDO549" s="2"/>
      <c r="PDP549" s="2"/>
      <c r="PDQ549" s="2"/>
      <c r="PDR549" s="2"/>
      <c r="PDS549" s="2"/>
      <c r="PDT549" s="2"/>
      <c r="PDU549" s="2"/>
      <c r="PDV549" s="2"/>
      <c r="PDW549" s="2"/>
      <c r="PDX549" s="2"/>
      <c r="PDY549" s="2"/>
      <c r="PDZ549" s="2"/>
      <c r="PEA549" s="2"/>
      <c r="PEB549" s="2"/>
      <c r="PEC549" s="2"/>
      <c r="PED549" s="2"/>
      <c r="PEE549" s="2"/>
      <c r="PEF549" s="2"/>
      <c r="PEG549" s="2"/>
      <c r="PEH549" s="2"/>
      <c r="PEI549" s="2"/>
      <c r="PEJ549" s="2"/>
      <c r="PEK549" s="2"/>
      <c r="PEL549" s="2"/>
      <c r="PEM549" s="2"/>
      <c r="PEN549" s="2"/>
      <c r="PEO549" s="2"/>
      <c r="PEP549" s="2"/>
      <c r="PEQ549" s="2"/>
      <c r="PER549" s="2"/>
      <c r="PES549" s="2"/>
      <c r="PET549" s="2"/>
      <c r="PEU549" s="2"/>
      <c r="PEV549" s="2"/>
      <c r="PEW549" s="2"/>
      <c r="PEX549" s="2"/>
      <c r="PEY549" s="2"/>
      <c r="PEZ549" s="2"/>
      <c r="PFA549" s="2"/>
      <c r="PFB549" s="2"/>
      <c r="PFC549" s="2"/>
      <c r="PFD549" s="2"/>
      <c r="PFE549" s="2"/>
      <c r="PFF549" s="2"/>
      <c r="PFG549" s="2"/>
      <c r="PFH549" s="2"/>
      <c r="PFI549" s="2"/>
      <c r="PFJ549" s="2"/>
      <c r="PFK549" s="2"/>
      <c r="PFL549" s="2"/>
      <c r="PFM549" s="2"/>
      <c r="PFN549" s="2"/>
      <c r="PFO549" s="2"/>
      <c r="PFP549" s="2"/>
      <c r="PFQ549" s="2"/>
      <c r="PFR549" s="2"/>
      <c r="PFS549" s="2"/>
      <c r="PFT549" s="2"/>
      <c r="PFU549" s="2"/>
      <c r="PFV549" s="2"/>
      <c r="PFW549" s="2"/>
      <c r="PFX549" s="2"/>
      <c r="PFY549" s="2"/>
      <c r="PFZ549" s="2"/>
      <c r="PGA549" s="2"/>
      <c r="PGB549" s="2"/>
      <c r="PGC549" s="2"/>
      <c r="PGD549" s="2"/>
      <c r="PGE549" s="2"/>
      <c r="PGF549" s="2"/>
      <c r="PGG549" s="2"/>
      <c r="PGH549" s="2"/>
      <c r="PGI549" s="2"/>
      <c r="PGJ549" s="2"/>
      <c r="PGK549" s="2"/>
      <c r="PGL549" s="2"/>
      <c r="PGM549" s="2"/>
      <c r="PGN549" s="2"/>
      <c r="PGO549" s="2"/>
      <c r="PGP549" s="2"/>
      <c r="PGQ549" s="2"/>
      <c r="PGR549" s="2"/>
      <c r="PGS549" s="2"/>
      <c r="PGT549" s="2"/>
      <c r="PGU549" s="2"/>
      <c r="PGV549" s="2"/>
      <c r="PGW549" s="2"/>
      <c r="PGX549" s="2"/>
      <c r="PGY549" s="2"/>
      <c r="PGZ549" s="2"/>
      <c r="PHA549" s="2"/>
      <c r="PHB549" s="2"/>
      <c r="PHC549" s="2"/>
      <c r="PHD549" s="2"/>
      <c r="PHE549" s="2"/>
      <c r="PHF549" s="2"/>
      <c r="PHG549" s="2"/>
      <c r="PHH549" s="2"/>
      <c r="PHI549" s="2"/>
      <c r="PHJ549" s="2"/>
      <c r="PHK549" s="2"/>
      <c r="PHL549" s="2"/>
      <c r="PHM549" s="2"/>
      <c r="PHN549" s="2"/>
      <c r="PHO549" s="2"/>
      <c r="PHP549" s="2"/>
      <c r="PHQ549" s="2"/>
      <c r="PHR549" s="2"/>
      <c r="PHS549" s="2"/>
      <c r="PHT549" s="2"/>
      <c r="PHU549" s="2"/>
      <c r="PHV549" s="2"/>
      <c r="PHW549" s="2"/>
      <c r="PHX549" s="2"/>
      <c r="PHY549" s="2"/>
      <c r="PHZ549" s="2"/>
      <c r="PIA549" s="2"/>
      <c r="PIB549" s="2"/>
      <c r="PIC549" s="2"/>
      <c r="PID549" s="2"/>
      <c r="PIE549" s="2"/>
      <c r="PIF549" s="2"/>
      <c r="PIG549" s="2"/>
      <c r="PIH549" s="2"/>
      <c r="PII549" s="2"/>
      <c r="PIJ549" s="2"/>
      <c r="PIK549" s="2"/>
      <c r="PIL549" s="2"/>
      <c r="PIM549" s="2"/>
      <c r="PIN549" s="2"/>
      <c r="PIO549" s="2"/>
      <c r="PIP549" s="2"/>
      <c r="PIQ549" s="2"/>
      <c r="PIR549" s="2"/>
      <c r="PIS549" s="2"/>
      <c r="PIT549" s="2"/>
      <c r="PIU549" s="2"/>
      <c r="PIV549" s="2"/>
      <c r="PIW549" s="2"/>
      <c r="PIX549" s="2"/>
      <c r="PIY549" s="2"/>
      <c r="PIZ549" s="2"/>
      <c r="PJA549" s="2"/>
      <c r="PJB549" s="2"/>
      <c r="PJC549" s="2"/>
      <c r="PJD549" s="2"/>
      <c r="PJE549" s="2"/>
      <c r="PJF549" s="2"/>
      <c r="PJG549" s="2"/>
      <c r="PJH549" s="2"/>
      <c r="PJI549" s="2"/>
      <c r="PJJ549" s="2"/>
      <c r="PJK549" s="2"/>
      <c r="PJL549" s="2"/>
      <c r="PJM549" s="2"/>
      <c r="PJN549" s="2"/>
      <c r="PJO549" s="2"/>
      <c r="PJP549" s="2"/>
      <c r="PJQ549" s="2"/>
      <c r="PJR549" s="2"/>
      <c r="PJS549" s="2"/>
      <c r="PJT549" s="2"/>
      <c r="PJU549" s="2"/>
      <c r="PJV549" s="2"/>
      <c r="PJW549" s="2"/>
      <c r="PJX549" s="2"/>
      <c r="PJY549" s="2"/>
      <c r="PJZ549" s="2"/>
      <c r="PKA549" s="2"/>
      <c r="PKB549" s="2"/>
      <c r="PKC549" s="2"/>
      <c r="PKD549" s="2"/>
      <c r="PKE549" s="2"/>
      <c r="PKF549" s="2"/>
      <c r="PKG549" s="2"/>
      <c r="PKH549" s="2"/>
      <c r="PKI549" s="2"/>
      <c r="PKJ549" s="2"/>
      <c r="PKK549" s="2"/>
      <c r="PKL549" s="2"/>
      <c r="PKM549" s="2"/>
      <c r="PKN549" s="2"/>
      <c r="PKO549" s="2"/>
      <c r="PKP549" s="2"/>
      <c r="PKQ549" s="2"/>
      <c r="PKR549" s="2"/>
      <c r="PKS549" s="2"/>
      <c r="PKT549" s="2"/>
      <c r="PKU549" s="2"/>
      <c r="PKV549" s="2"/>
      <c r="PKW549" s="2"/>
      <c r="PKX549" s="2"/>
      <c r="PKY549" s="2"/>
      <c r="PKZ549" s="2"/>
      <c r="PLA549" s="2"/>
      <c r="PLB549" s="2"/>
      <c r="PLC549" s="2"/>
      <c r="PLD549" s="2"/>
      <c r="PLE549" s="2"/>
      <c r="PLF549" s="2"/>
      <c r="PLG549" s="2"/>
      <c r="PLH549" s="2"/>
      <c r="PLI549" s="2"/>
      <c r="PLJ549" s="2"/>
      <c r="PLK549" s="2"/>
      <c r="PLL549" s="2"/>
      <c r="PLM549" s="2"/>
      <c r="PLN549" s="2"/>
      <c r="PLO549" s="2"/>
      <c r="PLP549" s="2"/>
      <c r="PLQ549" s="2"/>
      <c r="PLR549" s="2"/>
      <c r="PLS549" s="2"/>
      <c r="PLT549" s="2"/>
      <c r="PLU549" s="2"/>
      <c r="PLV549" s="2"/>
      <c r="PLW549" s="2"/>
      <c r="PLX549" s="2"/>
      <c r="PLY549" s="2"/>
      <c r="PLZ549" s="2"/>
      <c r="PMA549" s="2"/>
      <c r="PMB549" s="2"/>
      <c r="PMC549" s="2"/>
      <c r="PMD549" s="2"/>
      <c r="PME549" s="2"/>
      <c r="PMF549" s="2"/>
      <c r="PMG549" s="2"/>
      <c r="PMH549" s="2"/>
      <c r="PMI549" s="2"/>
      <c r="PMJ549" s="2"/>
      <c r="PMK549" s="2"/>
      <c r="PML549" s="2"/>
      <c r="PMM549" s="2"/>
      <c r="PMN549" s="2"/>
      <c r="PMO549" s="2"/>
      <c r="PMP549" s="2"/>
      <c r="PMQ549" s="2"/>
      <c r="PMR549" s="2"/>
      <c r="PMS549" s="2"/>
      <c r="PMT549" s="2"/>
      <c r="PMU549" s="2"/>
      <c r="PMV549" s="2"/>
      <c r="PMW549" s="2"/>
      <c r="PMX549" s="2"/>
      <c r="PMY549" s="2"/>
      <c r="PMZ549" s="2"/>
      <c r="PNA549" s="2"/>
      <c r="PNB549" s="2"/>
      <c r="PNC549" s="2"/>
      <c r="PND549" s="2"/>
      <c r="PNE549" s="2"/>
      <c r="PNF549" s="2"/>
      <c r="PNG549" s="2"/>
      <c r="PNH549" s="2"/>
      <c r="PNI549" s="2"/>
      <c r="PNJ549" s="2"/>
      <c r="PNK549" s="2"/>
      <c r="PNL549" s="2"/>
      <c r="PNM549" s="2"/>
      <c r="PNN549" s="2"/>
      <c r="PNO549" s="2"/>
      <c r="PNP549" s="2"/>
      <c r="PNQ549" s="2"/>
      <c r="PNR549" s="2"/>
      <c r="PNS549" s="2"/>
      <c r="PNT549" s="2"/>
      <c r="PNU549" s="2"/>
      <c r="PNV549" s="2"/>
      <c r="PNW549" s="2"/>
      <c r="PNX549" s="2"/>
      <c r="PNY549" s="2"/>
      <c r="PNZ549" s="2"/>
      <c r="POA549" s="2"/>
      <c r="POB549" s="2"/>
      <c r="POC549" s="2"/>
      <c r="POD549" s="2"/>
      <c r="POE549" s="2"/>
      <c r="POF549" s="2"/>
      <c r="POG549" s="2"/>
      <c r="POH549" s="2"/>
      <c r="POI549" s="2"/>
      <c r="POJ549" s="2"/>
      <c r="POK549" s="2"/>
      <c r="POL549" s="2"/>
      <c r="POM549" s="2"/>
      <c r="PON549" s="2"/>
      <c r="POO549" s="2"/>
      <c r="POP549" s="2"/>
      <c r="POQ549" s="2"/>
      <c r="POR549" s="2"/>
      <c r="POS549" s="2"/>
      <c r="POT549" s="2"/>
      <c r="POU549" s="2"/>
      <c r="POV549" s="2"/>
      <c r="POW549" s="2"/>
      <c r="POX549" s="2"/>
      <c r="POY549" s="2"/>
      <c r="POZ549" s="2"/>
      <c r="PPA549" s="2"/>
      <c r="PPB549" s="2"/>
      <c r="PPC549" s="2"/>
      <c r="PPD549" s="2"/>
      <c r="PPE549" s="2"/>
      <c r="PPF549" s="2"/>
      <c r="PPG549" s="2"/>
      <c r="PPH549" s="2"/>
      <c r="PPI549" s="2"/>
      <c r="PPJ549" s="2"/>
      <c r="PPK549" s="2"/>
      <c r="PPL549" s="2"/>
      <c r="PPM549" s="2"/>
      <c r="PPN549" s="2"/>
      <c r="PPO549" s="2"/>
      <c r="PPP549" s="2"/>
      <c r="PPQ549" s="2"/>
      <c r="PPR549" s="2"/>
      <c r="PPS549" s="2"/>
      <c r="PPT549" s="2"/>
      <c r="PPU549" s="2"/>
      <c r="PPV549" s="2"/>
      <c r="PPW549" s="2"/>
      <c r="PPX549" s="2"/>
      <c r="PPY549" s="2"/>
      <c r="PPZ549" s="2"/>
      <c r="PQA549" s="2"/>
      <c r="PQB549" s="2"/>
      <c r="PQC549" s="2"/>
      <c r="PQD549" s="2"/>
      <c r="PQE549" s="2"/>
      <c r="PQF549" s="2"/>
      <c r="PQG549" s="2"/>
      <c r="PQH549" s="2"/>
      <c r="PQI549" s="2"/>
      <c r="PQJ549" s="2"/>
      <c r="PQK549" s="2"/>
      <c r="PQL549" s="2"/>
      <c r="PQM549" s="2"/>
      <c r="PQN549" s="2"/>
      <c r="PQO549" s="2"/>
      <c r="PQP549" s="2"/>
      <c r="PQQ549" s="2"/>
      <c r="PQR549" s="2"/>
      <c r="PQS549" s="2"/>
      <c r="PQT549" s="2"/>
      <c r="PQU549" s="2"/>
      <c r="PQV549" s="2"/>
      <c r="PQW549" s="2"/>
      <c r="PQX549" s="2"/>
      <c r="PQY549" s="2"/>
      <c r="PQZ549" s="2"/>
      <c r="PRA549" s="2"/>
      <c r="PRB549" s="2"/>
      <c r="PRC549" s="2"/>
      <c r="PRD549" s="2"/>
      <c r="PRE549" s="2"/>
      <c r="PRF549" s="2"/>
      <c r="PRG549" s="2"/>
      <c r="PRH549" s="2"/>
      <c r="PRI549" s="2"/>
      <c r="PRJ549" s="2"/>
      <c r="PRK549" s="2"/>
      <c r="PRL549" s="2"/>
      <c r="PRM549" s="2"/>
      <c r="PRN549" s="2"/>
      <c r="PRO549" s="2"/>
      <c r="PRP549" s="2"/>
      <c r="PRQ549" s="2"/>
      <c r="PRR549" s="2"/>
      <c r="PRS549" s="2"/>
      <c r="PRT549" s="2"/>
      <c r="PRU549" s="2"/>
      <c r="PRV549" s="2"/>
      <c r="PRW549" s="2"/>
      <c r="PRX549" s="2"/>
      <c r="PRY549" s="2"/>
      <c r="PRZ549" s="2"/>
      <c r="PSA549" s="2"/>
      <c r="PSB549" s="2"/>
      <c r="PSC549" s="2"/>
      <c r="PSD549" s="2"/>
      <c r="PSE549" s="2"/>
      <c r="PSF549" s="2"/>
      <c r="PSG549" s="2"/>
      <c r="PSH549" s="2"/>
      <c r="PSI549" s="2"/>
      <c r="PSJ549" s="2"/>
      <c r="PSK549" s="2"/>
      <c r="PSL549" s="2"/>
      <c r="PSM549" s="2"/>
      <c r="PSN549" s="2"/>
      <c r="PSO549" s="2"/>
      <c r="PSP549" s="2"/>
      <c r="PSQ549" s="2"/>
      <c r="PSR549" s="2"/>
      <c r="PSS549" s="2"/>
      <c r="PST549" s="2"/>
      <c r="PSU549" s="2"/>
      <c r="PSV549" s="2"/>
      <c r="PSW549" s="2"/>
      <c r="PSX549" s="2"/>
      <c r="PSY549" s="2"/>
      <c r="PSZ549" s="2"/>
      <c r="PTA549" s="2"/>
      <c r="PTB549" s="2"/>
      <c r="PTC549" s="2"/>
      <c r="PTD549" s="2"/>
      <c r="PTE549" s="2"/>
      <c r="PTF549" s="2"/>
      <c r="PTG549" s="2"/>
      <c r="PTH549" s="2"/>
      <c r="PTI549" s="2"/>
      <c r="PTJ549" s="2"/>
      <c r="PTK549" s="2"/>
      <c r="PTL549" s="2"/>
      <c r="PTM549" s="2"/>
      <c r="PTN549" s="2"/>
      <c r="PTO549" s="2"/>
      <c r="PTP549" s="2"/>
      <c r="PTQ549" s="2"/>
      <c r="PTR549" s="2"/>
      <c r="PTS549" s="2"/>
      <c r="PTT549" s="2"/>
      <c r="PTU549" s="2"/>
      <c r="PTV549" s="2"/>
      <c r="PTW549" s="2"/>
      <c r="PTX549" s="2"/>
      <c r="PTY549" s="2"/>
      <c r="PTZ549" s="2"/>
      <c r="PUA549" s="2"/>
      <c r="PUB549" s="2"/>
      <c r="PUC549" s="2"/>
      <c r="PUD549" s="2"/>
      <c r="PUE549" s="2"/>
      <c r="PUF549" s="2"/>
      <c r="PUG549" s="2"/>
      <c r="PUH549" s="2"/>
      <c r="PUI549" s="2"/>
      <c r="PUJ549" s="2"/>
      <c r="PUK549" s="2"/>
      <c r="PUL549" s="2"/>
      <c r="PUM549" s="2"/>
      <c r="PUN549" s="2"/>
      <c r="PUO549" s="2"/>
      <c r="PUP549" s="2"/>
      <c r="PUQ549" s="2"/>
      <c r="PUR549" s="2"/>
      <c r="PUS549" s="2"/>
      <c r="PUT549" s="2"/>
      <c r="PUU549" s="2"/>
      <c r="PUV549" s="2"/>
      <c r="PUW549" s="2"/>
      <c r="PUX549" s="2"/>
      <c r="PUY549" s="2"/>
      <c r="PUZ549" s="2"/>
      <c r="PVA549" s="2"/>
      <c r="PVB549" s="2"/>
      <c r="PVC549" s="2"/>
      <c r="PVD549" s="2"/>
      <c r="PVE549" s="2"/>
      <c r="PVF549" s="2"/>
      <c r="PVG549" s="2"/>
      <c r="PVH549" s="2"/>
      <c r="PVI549" s="2"/>
      <c r="PVJ549" s="2"/>
      <c r="PVK549" s="2"/>
      <c r="PVL549" s="2"/>
      <c r="PVM549" s="2"/>
      <c r="PVN549" s="2"/>
      <c r="PVO549" s="2"/>
      <c r="PVP549" s="2"/>
      <c r="PVQ549" s="2"/>
      <c r="PVR549" s="2"/>
      <c r="PVS549" s="2"/>
      <c r="PVT549" s="2"/>
      <c r="PVU549" s="2"/>
      <c r="PVV549" s="2"/>
      <c r="PVW549" s="2"/>
      <c r="PVX549" s="2"/>
      <c r="PVY549" s="2"/>
      <c r="PVZ549" s="2"/>
      <c r="PWA549" s="2"/>
      <c r="PWB549" s="2"/>
      <c r="PWC549" s="2"/>
      <c r="PWD549" s="2"/>
      <c r="PWE549" s="2"/>
      <c r="PWF549" s="2"/>
      <c r="PWG549" s="2"/>
      <c r="PWH549" s="2"/>
      <c r="PWI549" s="2"/>
      <c r="PWJ549" s="2"/>
      <c r="PWK549" s="2"/>
      <c r="PWL549" s="2"/>
      <c r="PWM549" s="2"/>
      <c r="PWN549" s="2"/>
      <c r="PWO549" s="2"/>
      <c r="PWP549" s="2"/>
      <c r="PWQ549" s="2"/>
      <c r="PWR549" s="2"/>
      <c r="PWS549" s="2"/>
      <c r="PWT549" s="2"/>
      <c r="PWU549" s="2"/>
      <c r="PWV549" s="2"/>
      <c r="PWW549" s="2"/>
      <c r="PWX549" s="2"/>
      <c r="PWY549" s="2"/>
      <c r="PWZ549" s="2"/>
      <c r="PXA549" s="2"/>
      <c r="PXB549" s="2"/>
      <c r="PXC549" s="2"/>
      <c r="PXD549" s="2"/>
      <c r="PXE549" s="2"/>
      <c r="PXF549" s="2"/>
      <c r="PXG549" s="2"/>
      <c r="PXH549" s="2"/>
      <c r="PXI549" s="2"/>
      <c r="PXJ549" s="2"/>
      <c r="PXK549" s="2"/>
      <c r="PXL549" s="2"/>
      <c r="PXM549" s="2"/>
      <c r="PXN549" s="2"/>
      <c r="PXO549" s="2"/>
      <c r="PXP549" s="2"/>
      <c r="PXQ549" s="2"/>
      <c r="PXR549" s="2"/>
      <c r="PXS549" s="2"/>
      <c r="PXT549" s="2"/>
      <c r="PXU549" s="2"/>
      <c r="PXV549" s="2"/>
      <c r="PXW549" s="2"/>
      <c r="PXX549" s="2"/>
      <c r="PXY549" s="2"/>
      <c r="PXZ549" s="2"/>
      <c r="PYA549" s="2"/>
      <c r="PYB549" s="2"/>
      <c r="PYC549" s="2"/>
      <c r="PYD549" s="2"/>
      <c r="PYE549" s="2"/>
      <c r="PYF549" s="2"/>
      <c r="PYG549" s="2"/>
      <c r="PYH549" s="2"/>
      <c r="PYI549" s="2"/>
      <c r="PYJ549" s="2"/>
      <c r="PYK549" s="2"/>
      <c r="PYL549" s="2"/>
      <c r="PYM549" s="2"/>
      <c r="PYN549" s="2"/>
      <c r="PYO549" s="2"/>
      <c r="PYP549" s="2"/>
      <c r="PYQ549" s="2"/>
      <c r="PYR549" s="2"/>
      <c r="PYS549" s="2"/>
      <c r="PYT549" s="2"/>
      <c r="PYU549" s="2"/>
      <c r="PYV549" s="2"/>
      <c r="PYW549" s="2"/>
      <c r="PYX549" s="2"/>
      <c r="PYY549" s="2"/>
      <c r="PYZ549" s="2"/>
      <c r="PZA549" s="2"/>
      <c r="PZB549" s="2"/>
      <c r="PZC549" s="2"/>
      <c r="PZD549" s="2"/>
      <c r="PZE549" s="2"/>
      <c r="PZF549" s="2"/>
      <c r="PZG549" s="2"/>
      <c r="PZH549" s="2"/>
      <c r="PZI549" s="2"/>
      <c r="PZJ549" s="2"/>
      <c r="PZK549" s="2"/>
      <c r="PZL549" s="2"/>
      <c r="PZM549" s="2"/>
      <c r="PZN549" s="2"/>
      <c r="PZO549" s="2"/>
      <c r="PZP549" s="2"/>
      <c r="PZQ549" s="2"/>
      <c r="PZR549" s="2"/>
      <c r="PZS549" s="2"/>
      <c r="PZT549" s="2"/>
      <c r="PZU549" s="2"/>
      <c r="PZV549" s="2"/>
      <c r="PZW549" s="2"/>
      <c r="PZX549" s="2"/>
      <c r="PZY549" s="2"/>
      <c r="PZZ549" s="2"/>
      <c r="QAA549" s="2"/>
      <c r="QAB549" s="2"/>
      <c r="QAC549" s="2"/>
      <c r="QAD549" s="2"/>
      <c r="QAE549" s="2"/>
      <c r="QAF549" s="2"/>
      <c r="QAG549" s="2"/>
      <c r="QAH549" s="2"/>
      <c r="QAI549" s="2"/>
      <c r="QAJ549" s="2"/>
      <c r="QAK549" s="2"/>
      <c r="QAL549" s="2"/>
      <c r="QAM549" s="2"/>
      <c r="QAN549" s="2"/>
      <c r="QAO549" s="2"/>
      <c r="QAP549" s="2"/>
      <c r="QAQ549" s="2"/>
      <c r="QAR549" s="2"/>
      <c r="QAS549" s="2"/>
      <c r="QAT549" s="2"/>
      <c r="QAU549" s="2"/>
      <c r="QAV549" s="2"/>
      <c r="QAW549" s="2"/>
      <c r="QAX549" s="2"/>
      <c r="QAY549" s="2"/>
      <c r="QAZ549" s="2"/>
      <c r="QBA549" s="2"/>
      <c r="QBB549" s="2"/>
      <c r="QBC549" s="2"/>
      <c r="QBD549" s="2"/>
      <c r="QBE549" s="2"/>
      <c r="QBF549" s="2"/>
      <c r="QBG549" s="2"/>
      <c r="QBH549" s="2"/>
      <c r="QBI549" s="2"/>
      <c r="QBJ549" s="2"/>
      <c r="QBK549" s="2"/>
      <c r="QBL549" s="2"/>
      <c r="QBM549" s="2"/>
      <c r="QBN549" s="2"/>
      <c r="QBO549" s="2"/>
      <c r="QBP549" s="2"/>
      <c r="QBQ549" s="2"/>
      <c r="QBR549" s="2"/>
      <c r="QBS549" s="2"/>
      <c r="QBT549" s="2"/>
      <c r="QBU549" s="2"/>
      <c r="QBV549" s="2"/>
      <c r="QBW549" s="2"/>
      <c r="QBX549" s="2"/>
      <c r="QBY549" s="2"/>
      <c r="QBZ549" s="2"/>
      <c r="QCA549" s="2"/>
      <c r="QCB549" s="2"/>
      <c r="QCC549" s="2"/>
      <c r="QCD549" s="2"/>
      <c r="QCE549" s="2"/>
      <c r="QCF549" s="2"/>
      <c r="QCG549" s="2"/>
      <c r="QCH549" s="2"/>
      <c r="QCI549" s="2"/>
      <c r="QCJ549" s="2"/>
      <c r="QCK549" s="2"/>
      <c r="QCL549" s="2"/>
      <c r="QCM549" s="2"/>
      <c r="QCN549" s="2"/>
      <c r="QCO549" s="2"/>
      <c r="QCP549" s="2"/>
      <c r="QCQ549" s="2"/>
      <c r="QCR549" s="2"/>
      <c r="QCS549" s="2"/>
      <c r="QCT549" s="2"/>
      <c r="QCU549" s="2"/>
      <c r="QCV549" s="2"/>
      <c r="QCW549" s="2"/>
      <c r="QCX549" s="2"/>
      <c r="QCY549" s="2"/>
      <c r="QCZ549" s="2"/>
      <c r="QDA549" s="2"/>
      <c r="QDB549" s="2"/>
      <c r="QDC549" s="2"/>
      <c r="QDD549" s="2"/>
      <c r="QDE549" s="2"/>
      <c r="QDF549" s="2"/>
      <c r="QDG549" s="2"/>
      <c r="QDH549" s="2"/>
      <c r="QDI549" s="2"/>
      <c r="QDJ549" s="2"/>
      <c r="QDK549" s="2"/>
      <c r="QDL549" s="2"/>
      <c r="QDM549" s="2"/>
      <c r="QDN549" s="2"/>
      <c r="QDO549" s="2"/>
      <c r="QDP549" s="2"/>
      <c r="QDQ549" s="2"/>
      <c r="QDR549" s="2"/>
      <c r="QDS549" s="2"/>
      <c r="QDT549" s="2"/>
      <c r="QDU549" s="2"/>
      <c r="QDV549" s="2"/>
      <c r="QDW549" s="2"/>
      <c r="QDX549" s="2"/>
      <c r="QDY549" s="2"/>
      <c r="QDZ549" s="2"/>
      <c r="QEA549" s="2"/>
      <c r="QEB549" s="2"/>
      <c r="QEC549" s="2"/>
      <c r="QED549" s="2"/>
      <c r="QEE549" s="2"/>
      <c r="QEF549" s="2"/>
      <c r="QEG549" s="2"/>
      <c r="QEH549" s="2"/>
      <c r="QEI549" s="2"/>
      <c r="QEJ549" s="2"/>
      <c r="QEK549" s="2"/>
      <c r="QEL549" s="2"/>
      <c r="QEM549" s="2"/>
      <c r="QEN549" s="2"/>
      <c r="QEO549" s="2"/>
      <c r="QEP549" s="2"/>
      <c r="QEQ549" s="2"/>
      <c r="QER549" s="2"/>
      <c r="QES549" s="2"/>
      <c r="QET549" s="2"/>
      <c r="QEU549" s="2"/>
      <c r="QEV549" s="2"/>
      <c r="QEW549" s="2"/>
      <c r="QEX549" s="2"/>
      <c r="QEY549" s="2"/>
      <c r="QEZ549" s="2"/>
      <c r="QFA549" s="2"/>
      <c r="QFB549" s="2"/>
      <c r="QFC549" s="2"/>
      <c r="QFD549" s="2"/>
      <c r="QFE549" s="2"/>
      <c r="QFF549" s="2"/>
      <c r="QFG549" s="2"/>
      <c r="QFH549" s="2"/>
      <c r="QFI549" s="2"/>
      <c r="QFJ549" s="2"/>
      <c r="QFK549" s="2"/>
      <c r="QFL549" s="2"/>
      <c r="QFM549" s="2"/>
      <c r="QFN549" s="2"/>
      <c r="QFO549" s="2"/>
      <c r="QFP549" s="2"/>
      <c r="QFQ549" s="2"/>
      <c r="QFR549" s="2"/>
      <c r="QFS549" s="2"/>
      <c r="QFT549" s="2"/>
      <c r="QFU549" s="2"/>
      <c r="QFV549" s="2"/>
      <c r="QFW549" s="2"/>
      <c r="QFX549" s="2"/>
      <c r="QFY549" s="2"/>
      <c r="QFZ549" s="2"/>
      <c r="QGA549" s="2"/>
      <c r="QGB549" s="2"/>
      <c r="QGC549" s="2"/>
      <c r="QGD549" s="2"/>
      <c r="QGE549" s="2"/>
      <c r="QGF549" s="2"/>
      <c r="QGG549" s="2"/>
      <c r="QGH549" s="2"/>
      <c r="QGI549" s="2"/>
      <c r="QGJ549" s="2"/>
      <c r="QGK549" s="2"/>
      <c r="QGL549" s="2"/>
      <c r="QGM549" s="2"/>
      <c r="QGN549" s="2"/>
      <c r="QGO549" s="2"/>
      <c r="QGP549" s="2"/>
      <c r="QGQ549" s="2"/>
      <c r="QGR549" s="2"/>
      <c r="QGS549" s="2"/>
      <c r="QGT549" s="2"/>
      <c r="QGU549" s="2"/>
      <c r="QGV549" s="2"/>
      <c r="QGW549" s="2"/>
      <c r="QGX549" s="2"/>
      <c r="QGY549" s="2"/>
      <c r="QGZ549" s="2"/>
      <c r="QHA549" s="2"/>
      <c r="QHB549" s="2"/>
      <c r="QHC549" s="2"/>
      <c r="QHD549" s="2"/>
      <c r="QHE549" s="2"/>
      <c r="QHF549" s="2"/>
      <c r="QHG549" s="2"/>
      <c r="QHH549" s="2"/>
      <c r="QHI549" s="2"/>
      <c r="QHJ549" s="2"/>
      <c r="QHK549" s="2"/>
      <c r="QHL549" s="2"/>
      <c r="QHM549" s="2"/>
      <c r="QHN549" s="2"/>
      <c r="QHO549" s="2"/>
      <c r="QHP549" s="2"/>
      <c r="QHQ549" s="2"/>
      <c r="QHR549" s="2"/>
      <c r="QHS549" s="2"/>
      <c r="QHT549" s="2"/>
      <c r="QHU549" s="2"/>
      <c r="QHV549" s="2"/>
      <c r="QHW549" s="2"/>
      <c r="QHX549" s="2"/>
      <c r="QHY549" s="2"/>
      <c r="QHZ549" s="2"/>
      <c r="QIA549" s="2"/>
      <c r="QIB549" s="2"/>
      <c r="QIC549" s="2"/>
      <c r="QID549" s="2"/>
      <c r="QIE549" s="2"/>
      <c r="QIF549" s="2"/>
      <c r="QIG549" s="2"/>
      <c r="QIH549" s="2"/>
      <c r="QII549" s="2"/>
      <c r="QIJ549" s="2"/>
      <c r="QIK549" s="2"/>
      <c r="QIL549" s="2"/>
      <c r="QIM549" s="2"/>
      <c r="QIN549" s="2"/>
      <c r="QIO549" s="2"/>
      <c r="QIP549" s="2"/>
      <c r="QIQ549" s="2"/>
      <c r="QIR549" s="2"/>
      <c r="QIS549" s="2"/>
      <c r="QIT549" s="2"/>
      <c r="QIU549" s="2"/>
      <c r="QIV549" s="2"/>
      <c r="QIW549" s="2"/>
      <c r="QIX549" s="2"/>
      <c r="QIY549" s="2"/>
      <c r="QIZ549" s="2"/>
      <c r="QJA549" s="2"/>
      <c r="QJB549" s="2"/>
      <c r="QJC549" s="2"/>
      <c r="QJD549" s="2"/>
      <c r="QJE549" s="2"/>
      <c r="QJF549" s="2"/>
      <c r="QJG549" s="2"/>
      <c r="QJH549" s="2"/>
      <c r="QJI549" s="2"/>
      <c r="QJJ549" s="2"/>
      <c r="QJK549" s="2"/>
      <c r="QJL549" s="2"/>
      <c r="QJM549" s="2"/>
      <c r="QJN549" s="2"/>
      <c r="QJO549" s="2"/>
      <c r="QJP549" s="2"/>
      <c r="QJQ549" s="2"/>
      <c r="QJR549" s="2"/>
      <c r="QJS549" s="2"/>
      <c r="QJT549" s="2"/>
      <c r="QJU549" s="2"/>
      <c r="QJV549" s="2"/>
      <c r="QJW549" s="2"/>
      <c r="QJX549" s="2"/>
      <c r="QJY549" s="2"/>
      <c r="QJZ549" s="2"/>
      <c r="QKA549" s="2"/>
      <c r="QKB549" s="2"/>
      <c r="QKC549" s="2"/>
      <c r="QKD549" s="2"/>
      <c r="QKE549" s="2"/>
      <c r="QKF549" s="2"/>
      <c r="QKG549" s="2"/>
      <c r="QKH549" s="2"/>
      <c r="QKI549" s="2"/>
      <c r="QKJ549" s="2"/>
      <c r="QKK549" s="2"/>
      <c r="QKL549" s="2"/>
      <c r="QKM549" s="2"/>
      <c r="QKN549" s="2"/>
      <c r="QKO549" s="2"/>
      <c r="QKP549" s="2"/>
      <c r="QKQ549" s="2"/>
      <c r="QKR549" s="2"/>
      <c r="QKS549" s="2"/>
      <c r="QKT549" s="2"/>
      <c r="QKU549" s="2"/>
      <c r="QKV549" s="2"/>
      <c r="QKW549" s="2"/>
      <c r="QKX549" s="2"/>
      <c r="QKY549" s="2"/>
      <c r="QKZ549" s="2"/>
      <c r="QLA549" s="2"/>
      <c r="QLB549" s="2"/>
      <c r="QLC549" s="2"/>
      <c r="QLD549" s="2"/>
      <c r="QLE549" s="2"/>
      <c r="QLF549" s="2"/>
      <c r="QLG549" s="2"/>
      <c r="QLH549" s="2"/>
      <c r="QLI549" s="2"/>
      <c r="QLJ549" s="2"/>
      <c r="QLK549" s="2"/>
      <c r="QLL549" s="2"/>
      <c r="QLM549" s="2"/>
      <c r="QLN549" s="2"/>
      <c r="QLO549" s="2"/>
      <c r="QLP549" s="2"/>
      <c r="QLQ549" s="2"/>
      <c r="QLR549" s="2"/>
      <c r="QLS549" s="2"/>
      <c r="QLT549" s="2"/>
      <c r="QLU549" s="2"/>
      <c r="QLV549" s="2"/>
      <c r="QLW549" s="2"/>
      <c r="QLX549" s="2"/>
      <c r="QLY549" s="2"/>
      <c r="QLZ549" s="2"/>
      <c r="QMA549" s="2"/>
      <c r="QMB549" s="2"/>
      <c r="QMC549" s="2"/>
      <c r="QMD549" s="2"/>
      <c r="QME549" s="2"/>
      <c r="QMF549" s="2"/>
      <c r="QMG549" s="2"/>
      <c r="QMH549" s="2"/>
      <c r="QMI549" s="2"/>
      <c r="QMJ549" s="2"/>
      <c r="QMK549" s="2"/>
      <c r="QML549" s="2"/>
      <c r="QMM549" s="2"/>
      <c r="QMN549" s="2"/>
      <c r="QMO549" s="2"/>
      <c r="QMP549" s="2"/>
      <c r="QMQ549" s="2"/>
      <c r="QMR549" s="2"/>
      <c r="QMS549" s="2"/>
      <c r="QMT549" s="2"/>
      <c r="QMU549" s="2"/>
      <c r="QMV549" s="2"/>
      <c r="QMW549" s="2"/>
      <c r="QMX549" s="2"/>
      <c r="QMY549" s="2"/>
      <c r="QMZ549" s="2"/>
      <c r="QNA549" s="2"/>
      <c r="QNB549" s="2"/>
      <c r="QNC549" s="2"/>
      <c r="QND549" s="2"/>
      <c r="QNE549" s="2"/>
      <c r="QNF549" s="2"/>
      <c r="QNG549" s="2"/>
      <c r="QNH549" s="2"/>
      <c r="QNI549" s="2"/>
      <c r="QNJ549" s="2"/>
      <c r="QNK549" s="2"/>
      <c r="QNL549" s="2"/>
      <c r="QNM549" s="2"/>
      <c r="QNN549" s="2"/>
      <c r="QNO549" s="2"/>
      <c r="QNP549" s="2"/>
      <c r="QNQ549" s="2"/>
      <c r="QNR549" s="2"/>
      <c r="QNS549" s="2"/>
      <c r="QNT549" s="2"/>
      <c r="QNU549" s="2"/>
      <c r="QNV549" s="2"/>
      <c r="QNW549" s="2"/>
      <c r="QNX549" s="2"/>
      <c r="QNY549" s="2"/>
      <c r="QNZ549" s="2"/>
      <c r="QOA549" s="2"/>
      <c r="QOB549" s="2"/>
      <c r="QOC549" s="2"/>
      <c r="QOD549" s="2"/>
      <c r="QOE549" s="2"/>
      <c r="QOF549" s="2"/>
      <c r="QOG549" s="2"/>
      <c r="QOH549" s="2"/>
      <c r="QOI549" s="2"/>
      <c r="QOJ549" s="2"/>
      <c r="QOK549" s="2"/>
      <c r="QOL549" s="2"/>
      <c r="QOM549" s="2"/>
      <c r="QON549" s="2"/>
      <c r="QOO549" s="2"/>
      <c r="QOP549" s="2"/>
      <c r="QOQ549" s="2"/>
      <c r="QOR549" s="2"/>
      <c r="QOS549" s="2"/>
      <c r="QOT549" s="2"/>
      <c r="QOU549" s="2"/>
      <c r="QOV549" s="2"/>
      <c r="QOW549" s="2"/>
      <c r="QOX549" s="2"/>
      <c r="QOY549" s="2"/>
      <c r="QOZ549" s="2"/>
      <c r="QPA549" s="2"/>
      <c r="QPB549" s="2"/>
      <c r="QPC549" s="2"/>
      <c r="QPD549" s="2"/>
      <c r="QPE549" s="2"/>
      <c r="QPF549" s="2"/>
      <c r="QPG549" s="2"/>
      <c r="QPH549" s="2"/>
      <c r="QPI549" s="2"/>
      <c r="QPJ549" s="2"/>
      <c r="QPK549" s="2"/>
      <c r="QPL549" s="2"/>
      <c r="QPM549" s="2"/>
      <c r="QPN549" s="2"/>
      <c r="QPO549" s="2"/>
      <c r="QPP549" s="2"/>
      <c r="QPQ549" s="2"/>
      <c r="QPR549" s="2"/>
      <c r="QPS549" s="2"/>
      <c r="QPT549" s="2"/>
      <c r="QPU549" s="2"/>
      <c r="QPV549" s="2"/>
      <c r="QPW549" s="2"/>
      <c r="QPX549" s="2"/>
      <c r="QPY549" s="2"/>
      <c r="QPZ549" s="2"/>
      <c r="QQA549" s="2"/>
      <c r="QQB549" s="2"/>
      <c r="QQC549" s="2"/>
      <c r="QQD549" s="2"/>
      <c r="QQE549" s="2"/>
      <c r="QQF549" s="2"/>
      <c r="QQG549" s="2"/>
      <c r="QQH549" s="2"/>
      <c r="QQI549" s="2"/>
      <c r="QQJ549" s="2"/>
      <c r="QQK549" s="2"/>
      <c r="QQL549" s="2"/>
      <c r="QQM549" s="2"/>
      <c r="QQN549" s="2"/>
      <c r="QQO549" s="2"/>
      <c r="QQP549" s="2"/>
      <c r="QQQ549" s="2"/>
      <c r="QQR549" s="2"/>
      <c r="QQS549" s="2"/>
      <c r="QQT549" s="2"/>
      <c r="QQU549" s="2"/>
      <c r="QQV549" s="2"/>
      <c r="QQW549" s="2"/>
      <c r="QQX549" s="2"/>
      <c r="QQY549" s="2"/>
      <c r="QQZ549" s="2"/>
      <c r="QRA549" s="2"/>
      <c r="QRB549" s="2"/>
      <c r="QRC549" s="2"/>
      <c r="QRD549" s="2"/>
      <c r="QRE549" s="2"/>
      <c r="QRF549" s="2"/>
      <c r="QRG549" s="2"/>
      <c r="QRH549" s="2"/>
      <c r="QRI549" s="2"/>
      <c r="QRJ549" s="2"/>
      <c r="QRK549" s="2"/>
      <c r="QRL549" s="2"/>
      <c r="QRM549" s="2"/>
      <c r="QRN549" s="2"/>
      <c r="QRO549" s="2"/>
      <c r="QRP549" s="2"/>
      <c r="QRQ549" s="2"/>
      <c r="QRR549" s="2"/>
      <c r="QRS549" s="2"/>
      <c r="QRT549" s="2"/>
      <c r="QRU549" s="2"/>
      <c r="QRV549" s="2"/>
      <c r="QRW549" s="2"/>
      <c r="QRX549" s="2"/>
      <c r="QRY549" s="2"/>
      <c r="QRZ549" s="2"/>
      <c r="QSA549" s="2"/>
      <c r="QSB549" s="2"/>
      <c r="QSC549" s="2"/>
      <c r="QSD549" s="2"/>
      <c r="QSE549" s="2"/>
      <c r="QSF549" s="2"/>
      <c r="QSG549" s="2"/>
      <c r="QSH549" s="2"/>
      <c r="QSI549" s="2"/>
      <c r="QSJ549" s="2"/>
      <c r="QSK549" s="2"/>
      <c r="QSL549" s="2"/>
      <c r="QSM549" s="2"/>
      <c r="QSN549" s="2"/>
      <c r="QSO549" s="2"/>
      <c r="QSP549" s="2"/>
      <c r="QSQ549" s="2"/>
      <c r="QSR549" s="2"/>
      <c r="QSS549" s="2"/>
      <c r="QST549" s="2"/>
      <c r="QSU549" s="2"/>
      <c r="QSV549" s="2"/>
      <c r="QSW549" s="2"/>
      <c r="QSX549" s="2"/>
      <c r="QSY549" s="2"/>
      <c r="QSZ549" s="2"/>
      <c r="QTA549" s="2"/>
      <c r="QTB549" s="2"/>
      <c r="QTC549" s="2"/>
      <c r="QTD549" s="2"/>
      <c r="QTE549" s="2"/>
      <c r="QTF549" s="2"/>
      <c r="QTG549" s="2"/>
      <c r="QTH549" s="2"/>
      <c r="QTI549" s="2"/>
      <c r="QTJ549" s="2"/>
      <c r="QTK549" s="2"/>
      <c r="QTL549" s="2"/>
      <c r="QTM549" s="2"/>
      <c r="QTN549" s="2"/>
      <c r="QTO549" s="2"/>
      <c r="QTP549" s="2"/>
      <c r="QTQ549" s="2"/>
      <c r="QTR549" s="2"/>
      <c r="QTS549" s="2"/>
      <c r="QTT549" s="2"/>
      <c r="QTU549" s="2"/>
      <c r="QTV549" s="2"/>
      <c r="QTW549" s="2"/>
      <c r="QTX549" s="2"/>
      <c r="QTY549" s="2"/>
      <c r="QTZ549" s="2"/>
      <c r="QUA549" s="2"/>
      <c r="QUB549" s="2"/>
      <c r="QUC549" s="2"/>
      <c r="QUD549" s="2"/>
      <c r="QUE549" s="2"/>
      <c r="QUF549" s="2"/>
      <c r="QUG549" s="2"/>
      <c r="QUH549" s="2"/>
      <c r="QUI549" s="2"/>
      <c r="QUJ549" s="2"/>
      <c r="QUK549" s="2"/>
      <c r="QUL549" s="2"/>
      <c r="QUM549" s="2"/>
      <c r="QUN549" s="2"/>
      <c r="QUO549" s="2"/>
      <c r="QUP549" s="2"/>
      <c r="QUQ549" s="2"/>
      <c r="QUR549" s="2"/>
      <c r="QUS549" s="2"/>
      <c r="QUT549" s="2"/>
      <c r="QUU549" s="2"/>
      <c r="QUV549" s="2"/>
      <c r="QUW549" s="2"/>
      <c r="QUX549" s="2"/>
      <c r="QUY549" s="2"/>
      <c r="QUZ549" s="2"/>
      <c r="QVA549" s="2"/>
      <c r="QVB549" s="2"/>
      <c r="QVC549" s="2"/>
      <c r="QVD549" s="2"/>
      <c r="QVE549" s="2"/>
      <c r="QVF549" s="2"/>
      <c r="QVG549" s="2"/>
      <c r="QVH549" s="2"/>
      <c r="QVI549" s="2"/>
      <c r="QVJ549" s="2"/>
      <c r="QVK549" s="2"/>
      <c r="QVL549" s="2"/>
      <c r="QVM549" s="2"/>
      <c r="QVN549" s="2"/>
      <c r="QVO549" s="2"/>
      <c r="QVP549" s="2"/>
      <c r="QVQ549" s="2"/>
      <c r="QVR549" s="2"/>
      <c r="QVS549" s="2"/>
      <c r="QVT549" s="2"/>
      <c r="QVU549" s="2"/>
      <c r="QVV549" s="2"/>
      <c r="QVW549" s="2"/>
      <c r="QVX549" s="2"/>
      <c r="QVY549" s="2"/>
      <c r="QVZ549" s="2"/>
      <c r="QWA549" s="2"/>
      <c r="QWB549" s="2"/>
      <c r="QWC549" s="2"/>
      <c r="QWD549" s="2"/>
      <c r="QWE549" s="2"/>
      <c r="QWF549" s="2"/>
      <c r="QWG549" s="2"/>
      <c r="QWH549" s="2"/>
      <c r="QWI549" s="2"/>
      <c r="QWJ549" s="2"/>
      <c r="QWK549" s="2"/>
      <c r="QWL549" s="2"/>
      <c r="QWM549" s="2"/>
      <c r="QWN549" s="2"/>
      <c r="QWO549" s="2"/>
      <c r="QWP549" s="2"/>
      <c r="QWQ549" s="2"/>
      <c r="QWR549" s="2"/>
      <c r="QWS549" s="2"/>
      <c r="QWT549" s="2"/>
      <c r="QWU549" s="2"/>
      <c r="QWV549" s="2"/>
      <c r="QWW549" s="2"/>
      <c r="QWX549" s="2"/>
      <c r="QWY549" s="2"/>
      <c r="QWZ549" s="2"/>
      <c r="QXA549" s="2"/>
      <c r="QXB549" s="2"/>
      <c r="QXC549" s="2"/>
      <c r="QXD549" s="2"/>
      <c r="QXE549" s="2"/>
      <c r="QXF549" s="2"/>
      <c r="QXG549" s="2"/>
      <c r="QXH549" s="2"/>
      <c r="QXI549" s="2"/>
      <c r="QXJ549" s="2"/>
      <c r="QXK549" s="2"/>
      <c r="QXL549" s="2"/>
      <c r="QXM549" s="2"/>
      <c r="QXN549" s="2"/>
      <c r="QXO549" s="2"/>
      <c r="QXP549" s="2"/>
      <c r="QXQ549" s="2"/>
      <c r="QXR549" s="2"/>
      <c r="QXS549" s="2"/>
      <c r="QXT549" s="2"/>
      <c r="QXU549" s="2"/>
      <c r="QXV549" s="2"/>
      <c r="QXW549" s="2"/>
      <c r="QXX549" s="2"/>
      <c r="QXY549" s="2"/>
      <c r="QXZ549" s="2"/>
      <c r="QYA549" s="2"/>
      <c r="QYB549" s="2"/>
      <c r="QYC549" s="2"/>
      <c r="QYD549" s="2"/>
      <c r="QYE549" s="2"/>
      <c r="QYF549" s="2"/>
      <c r="QYG549" s="2"/>
      <c r="QYH549" s="2"/>
      <c r="QYI549" s="2"/>
      <c r="QYJ549" s="2"/>
      <c r="QYK549" s="2"/>
      <c r="QYL549" s="2"/>
      <c r="QYM549" s="2"/>
      <c r="QYN549" s="2"/>
      <c r="QYO549" s="2"/>
      <c r="QYP549" s="2"/>
      <c r="QYQ549" s="2"/>
      <c r="QYR549" s="2"/>
      <c r="QYS549" s="2"/>
      <c r="QYT549" s="2"/>
      <c r="QYU549" s="2"/>
      <c r="QYV549" s="2"/>
      <c r="QYW549" s="2"/>
      <c r="QYX549" s="2"/>
      <c r="QYY549" s="2"/>
      <c r="QYZ549" s="2"/>
      <c r="QZA549" s="2"/>
      <c r="QZB549" s="2"/>
      <c r="QZC549" s="2"/>
      <c r="QZD549" s="2"/>
      <c r="QZE549" s="2"/>
      <c r="QZF549" s="2"/>
      <c r="QZG549" s="2"/>
      <c r="QZH549" s="2"/>
      <c r="QZI549" s="2"/>
      <c r="QZJ549" s="2"/>
      <c r="QZK549" s="2"/>
      <c r="QZL549" s="2"/>
      <c r="QZM549" s="2"/>
      <c r="QZN549" s="2"/>
      <c r="QZO549" s="2"/>
      <c r="QZP549" s="2"/>
      <c r="QZQ549" s="2"/>
      <c r="QZR549" s="2"/>
      <c r="QZS549" s="2"/>
      <c r="QZT549" s="2"/>
      <c r="QZU549" s="2"/>
      <c r="QZV549" s="2"/>
      <c r="QZW549" s="2"/>
      <c r="QZX549" s="2"/>
      <c r="QZY549" s="2"/>
      <c r="QZZ549" s="2"/>
      <c r="RAA549" s="2"/>
      <c r="RAB549" s="2"/>
      <c r="RAC549" s="2"/>
      <c r="RAD549" s="2"/>
      <c r="RAE549" s="2"/>
      <c r="RAF549" s="2"/>
      <c r="RAG549" s="2"/>
      <c r="RAH549" s="2"/>
      <c r="RAI549" s="2"/>
      <c r="RAJ549" s="2"/>
      <c r="RAK549" s="2"/>
      <c r="RAL549" s="2"/>
      <c r="RAM549" s="2"/>
      <c r="RAN549" s="2"/>
      <c r="RAO549" s="2"/>
      <c r="RAP549" s="2"/>
      <c r="RAQ549" s="2"/>
      <c r="RAR549" s="2"/>
      <c r="RAS549" s="2"/>
      <c r="RAT549" s="2"/>
      <c r="RAU549" s="2"/>
      <c r="RAV549" s="2"/>
      <c r="RAW549" s="2"/>
      <c r="RAX549" s="2"/>
      <c r="RAY549" s="2"/>
      <c r="RAZ549" s="2"/>
      <c r="RBA549" s="2"/>
      <c r="RBB549" s="2"/>
      <c r="RBC549" s="2"/>
      <c r="RBD549" s="2"/>
      <c r="RBE549" s="2"/>
      <c r="RBF549" s="2"/>
      <c r="RBG549" s="2"/>
      <c r="RBH549" s="2"/>
      <c r="RBI549" s="2"/>
      <c r="RBJ549" s="2"/>
      <c r="RBK549" s="2"/>
      <c r="RBL549" s="2"/>
      <c r="RBM549" s="2"/>
      <c r="RBN549" s="2"/>
      <c r="RBO549" s="2"/>
      <c r="RBP549" s="2"/>
      <c r="RBQ549" s="2"/>
      <c r="RBR549" s="2"/>
      <c r="RBS549" s="2"/>
      <c r="RBT549" s="2"/>
      <c r="RBU549" s="2"/>
      <c r="RBV549" s="2"/>
      <c r="RBW549" s="2"/>
      <c r="RBX549" s="2"/>
      <c r="RBY549" s="2"/>
      <c r="RBZ549" s="2"/>
      <c r="RCA549" s="2"/>
      <c r="RCB549" s="2"/>
      <c r="RCC549" s="2"/>
      <c r="RCD549" s="2"/>
      <c r="RCE549" s="2"/>
      <c r="RCF549" s="2"/>
      <c r="RCG549" s="2"/>
      <c r="RCH549" s="2"/>
      <c r="RCI549" s="2"/>
      <c r="RCJ549" s="2"/>
      <c r="RCK549" s="2"/>
      <c r="RCL549" s="2"/>
      <c r="RCM549" s="2"/>
      <c r="RCN549" s="2"/>
      <c r="RCO549" s="2"/>
      <c r="RCP549" s="2"/>
      <c r="RCQ549" s="2"/>
      <c r="RCR549" s="2"/>
      <c r="RCS549" s="2"/>
      <c r="RCT549" s="2"/>
      <c r="RCU549" s="2"/>
      <c r="RCV549" s="2"/>
      <c r="RCW549" s="2"/>
      <c r="RCX549" s="2"/>
      <c r="RCY549" s="2"/>
      <c r="RCZ549" s="2"/>
      <c r="RDA549" s="2"/>
      <c r="RDB549" s="2"/>
      <c r="RDC549" s="2"/>
      <c r="RDD549" s="2"/>
      <c r="RDE549" s="2"/>
      <c r="RDF549" s="2"/>
      <c r="RDG549" s="2"/>
      <c r="RDH549" s="2"/>
      <c r="RDI549" s="2"/>
      <c r="RDJ549" s="2"/>
      <c r="RDK549" s="2"/>
      <c r="RDL549" s="2"/>
      <c r="RDM549" s="2"/>
      <c r="RDN549" s="2"/>
      <c r="RDO549" s="2"/>
      <c r="RDP549" s="2"/>
      <c r="RDQ549" s="2"/>
      <c r="RDR549" s="2"/>
      <c r="RDS549" s="2"/>
      <c r="RDT549" s="2"/>
      <c r="RDU549" s="2"/>
      <c r="RDV549" s="2"/>
      <c r="RDW549" s="2"/>
      <c r="RDX549" s="2"/>
      <c r="RDY549" s="2"/>
      <c r="RDZ549" s="2"/>
      <c r="REA549" s="2"/>
      <c r="REB549" s="2"/>
      <c r="REC549" s="2"/>
      <c r="RED549" s="2"/>
      <c r="REE549" s="2"/>
      <c r="REF549" s="2"/>
      <c r="REG549" s="2"/>
      <c r="REH549" s="2"/>
      <c r="REI549" s="2"/>
      <c r="REJ549" s="2"/>
      <c r="REK549" s="2"/>
      <c r="REL549" s="2"/>
      <c r="REM549" s="2"/>
      <c r="REN549" s="2"/>
      <c r="REO549" s="2"/>
      <c r="REP549" s="2"/>
      <c r="REQ549" s="2"/>
      <c r="RER549" s="2"/>
      <c r="RES549" s="2"/>
      <c r="RET549" s="2"/>
      <c r="REU549" s="2"/>
      <c r="REV549" s="2"/>
      <c r="REW549" s="2"/>
      <c r="REX549" s="2"/>
      <c r="REY549" s="2"/>
      <c r="REZ549" s="2"/>
      <c r="RFA549" s="2"/>
      <c r="RFB549" s="2"/>
      <c r="RFC549" s="2"/>
      <c r="RFD549" s="2"/>
      <c r="RFE549" s="2"/>
      <c r="RFF549" s="2"/>
      <c r="RFG549" s="2"/>
      <c r="RFH549" s="2"/>
      <c r="RFI549" s="2"/>
      <c r="RFJ549" s="2"/>
      <c r="RFK549" s="2"/>
      <c r="RFL549" s="2"/>
      <c r="RFM549" s="2"/>
      <c r="RFN549" s="2"/>
      <c r="RFO549" s="2"/>
      <c r="RFP549" s="2"/>
      <c r="RFQ549" s="2"/>
      <c r="RFR549" s="2"/>
      <c r="RFS549" s="2"/>
      <c r="RFT549" s="2"/>
      <c r="RFU549" s="2"/>
      <c r="RFV549" s="2"/>
      <c r="RFW549" s="2"/>
      <c r="RFX549" s="2"/>
      <c r="RFY549" s="2"/>
      <c r="RFZ549" s="2"/>
      <c r="RGA549" s="2"/>
      <c r="RGB549" s="2"/>
      <c r="RGC549" s="2"/>
      <c r="RGD549" s="2"/>
      <c r="RGE549" s="2"/>
      <c r="RGF549" s="2"/>
      <c r="RGG549" s="2"/>
      <c r="RGH549" s="2"/>
      <c r="RGI549" s="2"/>
      <c r="RGJ549" s="2"/>
      <c r="RGK549" s="2"/>
      <c r="RGL549" s="2"/>
      <c r="RGM549" s="2"/>
      <c r="RGN549" s="2"/>
      <c r="RGO549" s="2"/>
      <c r="RGP549" s="2"/>
      <c r="RGQ549" s="2"/>
      <c r="RGR549" s="2"/>
      <c r="RGS549" s="2"/>
      <c r="RGT549" s="2"/>
      <c r="RGU549" s="2"/>
      <c r="RGV549" s="2"/>
      <c r="RGW549" s="2"/>
      <c r="RGX549" s="2"/>
      <c r="RGY549" s="2"/>
      <c r="RGZ549" s="2"/>
      <c r="RHA549" s="2"/>
      <c r="RHB549" s="2"/>
      <c r="RHC549" s="2"/>
      <c r="RHD549" s="2"/>
      <c r="RHE549" s="2"/>
      <c r="RHF549" s="2"/>
      <c r="RHG549" s="2"/>
      <c r="RHH549" s="2"/>
      <c r="RHI549" s="2"/>
      <c r="RHJ549" s="2"/>
      <c r="RHK549" s="2"/>
      <c r="RHL549" s="2"/>
      <c r="RHM549" s="2"/>
      <c r="RHN549" s="2"/>
      <c r="RHO549" s="2"/>
      <c r="RHP549" s="2"/>
      <c r="RHQ549" s="2"/>
      <c r="RHR549" s="2"/>
      <c r="RHS549" s="2"/>
      <c r="RHT549" s="2"/>
      <c r="RHU549" s="2"/>
      <c r="RHV549" s="2"/>
      <c r="RHW549" s="2"/>
      <c r="RHX549" s="2"/>
      <c r="RHY549" s="2"/>
      <c r="RHZ549" s="2"/>
      <c r="RIA549" s="2"/>
      <c r="RIB549" s="2"/>
      <c r="RIC549" s="2"/>
      <c r="RID549" s="2"/>
      <c r="RIE549" s="2"/>
      <c r="RIF549" s="2"/>
      <c r="RIG549" s="2"/>
      <c r="RIH549" s="2"/>
      <c r="RII549" s="2"/>
      <c r="RIJ549" s="2"/>
      <c r="RIK549" s="2"/>
      <c r="RIL549" s="2"/>
      <c r="RIM549" s="2"/>
      <c r="RIN549" s="2"/>
      <c r="RIO549" s="2"/>
      <c r="RIP549" s="2"/>
      <c r="RIQ549" s="2"/>
      <c r="RIR549" s="2"/>
      <c r="RIS549" s="2"/>
      <c r="RIT549" s="2"/>
      <c r="RIU549" s="2"/>
      <c r="RIV549" s="2"/>
      <c r="RIW549" s="2"/>
      <c r="RIX549" s="2"/>
      <c r="RIY549" s="2"/>
      <c r="RIZ549" s="2"/>
      <c r="RJA549" s="2"/>
      <c r="RJB549" s="2"/>
      <c r="RJC549" s="2"/>
      <c r="RJD549" s="2"/>
      <c r="RJE549" s="2"/>
      <c r="RJF549" s="2"/>
      <c r="RJG549" s="2"/>
      <c r="RJH549" s="2"/>
      <c r="RJI549" s="2"/>
      <c r="RJJ549" s="2"/>
      <c r="RJK549" s="2"/>
      <c r="RJL549" s="2"/>
      <c r="RJM549" s="2"/>
      <c r="RJN549" s="2"/>
      <c r="RJO549" s="2"/>
      <c r="RJP549" s="2"/>
      <c r="RJQ549" s="2"/>
      <c r="RJR549" s="2"/>
      <c r="RJS549" s="2"/>
      <c r="RJT549" s="2"/>
      <c r="RJU549" s="2"/>
      <c r="RJV549" s="2"/>
      <c r="RJW549" s="2"/>
      <c r="RJX549" s="2"/>
      <c r="RJY549" s="2"/>
      <c r="RJZ549" s="2"/>
      <c r="RKA549" s="2"/>
      <c r="RKB549" s="2"/>
      <c r="RKC549" s="2"/>
      <c r="RKD549" s="2"/>
      <c r="RKE549" s="2"/>
      <c r="RKF549" s="2"/>
      <c r="RKG549" s="2"/>
      <c r="RKH549" s="2"/>
      <c r="RKI549" s="2"/>
      <c r="RKJ549" s="2"/>
      <c r="RKK549" s="2"/>
      <c r="RKL549" s="2"/>
      <c r="RKM549" s="2"/>
      <c r="RKN549" s="2"/>
      <c r="RKO549" s="2"/>
      <c r="RKP549" s="2"/>
      <c r="RKQ549" s="2"/>
      <c r="RKR549" s="2"/>
      <c r="RKS549" s="2"/>
      <c r="RKT549" s="2"/>
      <c r="RKU549" s="2"/>
      <c r="RKV549" s="2"/>
      <c r="RKW549" s="2"/>
      <c r="RKX549" s="2"/>
      <c r="RKY549" s="2"/>
      <c r="RKZ549" s="2"/>
      <c r="RLA549" s="2"/>
      <c r="RLB549" s="2"/>
      <c r="RLC549" s="2"/>
      <c r="RLD549" s="2"/>
      <c r="RLE549" s="2"/>
      <c r="RLF549" s="2"/>
      <c r="RLG549" s="2"/>
      <c r="RLH549" s="2"/>
      <c r="RLI549" s="2"/>
      <c r="RLJ549" s="2"/>
      <c r="RLK549" s="2"/>
      <c r="RLL549" s="2"/>
      <c r="RLM549" s="2"/>
      <c r="RLN549" s="2"/>
      <c r="RLO549" s="2"/>
      <c r="RLP549" s="2"/>
      <c r="RLQ549" s="2"/>
      <c r="RLR549" s="2"/>
      <c r="RLS549" s="2"/>
      <c r="RLT549" s="2"/>
      <c r="RLU549" s="2"/>
      <c r="RLV549" s="2"/>
      <c r="RLW549" s="2"/>
      <c r="RLX549" s="2"/>
      <c r="RLY549" s="2"/>
      <c r="RLZ549" s="2"/>
      <c r="RMA549" s="2"/>
      <c r="RMB549" s="2"/>
      <c r="RMC549" s="2"/>
      <c r="RMD549" s="2"/>
      <c r="RME549" s="2"/>
      <c r="RMF549" s="2"/>
      <c r="RMG549" s="2"/>
      <c r="RMH549" s="2"/>
      <c r="RMI549" s="2"/>
      <c r="RMJ549" s="2"/>
      <c r="RMK549" s="2"/>
      <c r="RML549" s="2"/>
      <c r="RMM549" s="2"/>
      <c r="RMN549" s="2"/>
      <c r="RMO549" s="2"/>
      <c r="RMP549" s="2"/>
      <c r="RMQ549" s="2"/>
      <c r="RMR549" s="2"/>
      <c r="RMS549" s="2"/>
      <c r="RMT549" s="2"/>
      <c r="RMU549" s="2"/>
      <c r="RMV549" s="2"/>
      <c r="RMW549" s="2"/>
      <c r="RMX549" s="2"/>
      <c r="RMY549" s="2"/>
      <c r="RMZ549" s="2"/>
      <c r="RNA549" s="2"/>
      <c r="RNB549" s="2"/>
      <c r="RNC549" s="2"/>
      <c r="RND549" s="2"/>
      <c r="RNE549" s="2"/>
      <c r="RNF549" s="2"/>
      <c r="RNG549" s="2"/>
      <c r="RNH549" s="2"/>
      <c r="RNI549" s="2"/>
      <c r="RNJ549" s="2"/>
      <c r="RNK549" s="2"/>
      <c r="RNL549" s="2"/>
      <c r="RNM549" s="2"/>
      <c r="RNN549" s="2"/>
      <c r="RNO549" s="2"/>
      <c r="RNP549" s="2"/>
      <c r="RNQ549" s="2"/>
      <c r="RNR549" s="2"/>
      <c r="RNS549" s="2"/>
      <c r="RNT549" s="2"/>
      <c r="RNU549" s="2"/>
      <c r="RNV549" s="2"/>
      <c r="RNW549" s="2"/>
      <c r="RNX549" s="2"/>
      <c r="RNY549" s="2"/>
      <c r="RNZ549" s="2"/>
      <c r="ROA549" s="2"/>
      <c r="ROB549" s="2"/>
      <c r="ROC549" s="2"/>
      <c r="ROD549" s="2"/>
      <c r="ROE549" s="2"/>
      <c r="ROF549" s="2"/>
      <c r="ROG549" s="2"/>
      <c r="ROH549" s="2"/>
      <c r="ROI549" s="2"/>
      <c r="ROJ549" s="2"/>
      <c r="ROK549" s="2"/>
      <c r="ROL549" s="2"/>
      <c r="ROM549" s="2"/>
      <c r="RON549" s="2"/>
      <c r="ROO549" s="2"/>
      <c r="ROP549" s="2"/>
      <c r="ROQ549" s="2"/>
      <c r="ROR549" s="2"/>
      <c r="ROS549" s="2"/>
      <c r="ROT549" s="2"/>
      <c r="ROU549" s="2"/>
      <c r="ROV549" s="2"/>
      <c r="ROW549" s="2"/>
      <c r="ROX549" s="2"/>
      <c r="ROY549" s="2"/>
      <c r="ROZ549" s="2"/>
      <c r="RPA549" s="2"/>
      <c r="RPB549" s="2"/>
      <c r="RPC549" s="2"/>
      <c r="RPD549" s="2"/>
      <c r="RPE549" s="2"/>
      <c r="RPF549" s="2"/>
      <c r="RPG549" s="2"/>
      <c r="RPH549" s="2"/>
      <c r="RPI549" s="2"/>
      <c r="RPJ549" s="2"/>
      <c r="RPK549" s="2"/>
      <c r="RPL549" s="2"/>
      <c r="RPM549" s="2"/>
      <c r="RPN549" s="2"/>
      <c r="RPO549" s="2"/>
      <c r="RPP549" s="2"/>
      <c r="RPQ549" s="2"/>
      <c r="RPR549" s="2"/>
      <c r="RPS549" s="2"/>
      <c r="RPT549" s="2"/>
      <c r="RPU549" s="2"/>
      <c r="RPV549" s="2"/>
      <c r="RPW549" s="2"/>
      <c r="RPX549" s="2"/>
      <c r="RPY549" s="2"/>
      <c r="RPZ549" s="2"/>
      <c r="RQA549" s="2"/>
      <c r="RQB549" s="2"/>
      <c r="RQC549" s="2"/>
      <c r="RQD549" s="2"/>
      <c r="RQE549" s="2"/>
      <c r="RQF549" s="2"/>
      <c r="RQG549" s="2"/>
      <c r="RQH549" s="2"/>
      <c r="RQI549" s="2"/>
      <c r="RQJ549" s="2"/>
      <c r="RQK549" s="2"/>
      <c r="RQL549" s="2"/>
      <c r="RQM549" s="2"/>
      <c r="RQN549" s="2"/>
      <c r="RQO549" s="2"/>
      <c r="RQP549" s="2"/>
      <c r="RQQ549" s="2"/>
      <c r="RQR549" s="2"/>
      <c r="RQS549" s="2"/>
      <c r="RQT549" s="2"/>
      <c r="RQU549" s="2"/>
      <c r="RQV549" s="2"/>
      <c r="RQW549" s="2"/>
      <c r="RQX549" s="2"/>
      <c r="RQY549" s="2"/>
      <c r="RQZ549" s="2"/>
      <c r="RRA549" s="2"/>
      <c r="RRB549" s="2"/>
      <c r="RRC549" s="2"/>
      <c r="RRD549" s="2"/>
      <c r="RRE549" s="2"/>
      <c r="RRF549" s="2"/>
      <c r="RRG549" s="2"/>
      <c r="RRH549" s="2"/>
      <c r="RRI549" s="2"/>
      <c r="RRJ549" s="2"/>
      <c r="RRK549" s="2"/>
      <c r="RRL549" s="2"/>
      <c r="RRM549" s="2"/>
      <c r="RRN549" s="2"/>
      <c r="RRO549" s="2"/>
      <c r="RRP549" s="2"/>
      <c r="RRQ549" s="2"/>
      <c r="RRR549" s="2"/>
      <c r="RRS549" s="2"/>
      <c r="RRT549" s="2"/>
      <c r="RRU549" s="2"/>
      <c r="RRV549" s="2"/>
      <c r="RRW549" s="2"/>
      <c r="RRX549" s="2"/>
      <c r="RRY549" s="2"/>
      <c r="RRZ549" s="2"/>
      <c r="RSA549" s="2"/>
      <c r="RSB549" s="2"/>
      <c r="RSC549" s="2"/>
      <c r="RSD549" s="2"/>
      <c r="RSE549" s="2"/>
      <c r="RSF549" s="2"/>
      <c r="RSG549" s="2"/>
      <c r="RSH549" s="2"/>
      <c r="RSI549" s="2"/>
      <c r="RSJ549" s="2"/>
      <c r="RSK549" s="2"/>
      <c r="RSL549" s="2"/>
      <c r="RSM549" s="2"/>
      <c r="RSN549" s="2"/>
      <c r="RSO549" s="2"/>
      <c r="RSP549" s="2"/>
      <c r="RSQ549" s="2"/>
      <c r="RSR549" s="2"/>
      <c r="RSS549" s="2"/>
      <c r="RST549" s="2"/>
      <c r="RSU549" s="2"/>
      <c r="RSV549" s="2"/>
      <c r="RSW549" s="2"/>
      <c r="RSX549" s="2"/>
      <c r="RSY549" s="2"/>
      <c r="RSZ549" s="2"/>
      <c r="RTA549" s="2"/>
      <c r="RTB549" s="2"/>
      <c r="RTC549" s="2"/>
      <c r="RTD549" s="2"/>
      <c r="RTE549" s="2"/>
      <c r="RTF549" s="2"/>
      <c r="RTG549" s="2"/>
      <c r="RTH549" s="2"/>
      <c r="RTI549" s="2"/>
      <c r="RTJ549" s="2"/>
      <c r="RTK549" s="2"/>
      <c r="RTL549" s="2"/>
      <c r="RTM549" s="2"/>
      <c r="RTN549" s="2"/>
      <c r="RTO549" s="2"/>
      <c r="RTP549" s="2"/>
      <c r="RTQ549" s="2"/>
      <c r="RTR549" s="2"/>
      <c r="RTS549" s="2"/>
      <c r="RTT549" s="2"/>
      <c r="RTU549" s="2"/>
      <c r="RTV549" s="2"/>
      <c r="RTW549" s="2"/>
      <c r="RTX549" s="2"/>
      <c r="RTY549" s="2"/>
      <c r="RTZ549" s="2"/>
      <c r="RUA549" s="2"/>
      <c r="RUB549" s="2"/>
      <c r="RUC549" s="2"/>
      <c r="RUD549" s="2"/>
      <c r="RUE549" s="2"/>
      <c r="RUF549" s="2"/>
      <c r="RUG549" s="2"/>
      <c r="RUH549" s="2"/>
      <c r="RUI549" s="2"/>
      <c r="RUJ549" s="2"/>
      <c r="RUK549" s="2"/>
      <c r="RUL549" s="2"/>
      <c r="RUM549" s="2"/>
      <c r="RUN549" s="2"/>
      <c r="RUO549" s="2"/>
      <c r="RUP549" s="2"/>
      <c r="RUQ549" s="2"/>
      <c r="RUR549" s="2"/>
      <c r="RUS549" s="2"/>
      <c r="RUT549" s="2"/>
      <c r="RUU549" s="2"/>
      <c r="RUV549" s="2"/>
      <c r="RUW549" s="2"/>
      <c r="RUX549" s="2"/>
      <c r="RUY549" s="2"/>
      <c r="RUZ549" s="2"/>
      <c r="RVA549" s="2"/>
      <c r="RVB549" s="2"/>
      <c r="RVC549" s="2"/>
      <c r="RVD549" s="2"/>
      <c r="RVE549" s="2"/>
      <c r="RVF549" s="2"/>
      <c r="RVG549" s="2"/>
      <c r="RVH549" s="2"/>
      <c r="RVI549" s="2"/>
      <c r="RVJ549" s="2"/>
      <c r="RVK549" s="2"/>
      <c r="RVL549" s="2"/>
      <c r="RVM549" s="2"/>
      <c r="RVN549" s="2"/>
      <c r="RVO549" s="2"/>
      <c r="RVP549" s="2"/>
      <c r="RVQ549" s="2"/>
      <c r="RVR549" s="2"/>
      <c r="RVS549" s="2"/>
      <c r="RVT549" s="2"/>
      <c r="RVU549" s="2"/>
      <c r="RVV549" s="2"/>
      <c r="RVW549" s="2"/>
      <c r="RVX549" s="2"/>
      <c r="RVY549" s="2"/>
      <c r="RVZ549" s="2"/>
      <c r="RWA549" s="2"/>
      <c r="RWB549" s="2"/>
      <c r="RWC549" s="2"/>
      <c r="RWD549" s="2"/>
      <c r="RWE549" s="2"/>
      <c r="RWF549" s="2"/>
      <c r="RWG549" s="2"/>
      <c r="RWH549" s="2"/>
      <c r="RWI549" s="2"/>
      <c r="RWJ549" s="2"/>
      <c r="RWK549" s="2"/>
      <c r="RWL549" s="2"/>
      <c r="RWM549" s="2"/>
      <c r="RWN549" s="2"/>
      <c r="RWO549" s="2"/>
      <c r="RWP549" s="2"/>
      <c r="RWQ549" s="2"/>
      <c r="RWR549" s="2"/>
      <c r="RWS549" s="2"/>
      <c r="RWT549" s="2"/>
      <c r="RWU549" s="2"/>
      <c r="RWV549" s="2"/>
      <c r="RWW549" s="2"/>
      <c r="RWX549" s="2"/>
      <c r="RWY549" s="2"/>
      <c r="RWZ549" s="2"/>
      <c r="RXA549" s="2"/>
      <c r="RXB549" s="2"/>
      <c r="RXC549" s="2"/>
      <c r="RXD549" s="2"/>
      <c r="RXE549" s="2"/>
      <c r="RXF549" s="2"/>
      <c r="RXG549" s="2"/>
      <c r="RXH549" s="2"/>
      <c r="RXI549" s="2"/>
      <c r="RXJ549" s="2"/>
      <c r="RXK549" s="2"/>
      <c r="RXL549" s="2"/>
      <c r="RXM549" s="2"/>
      <c r="RXN549" s="2"/>
      <c r="RXO549" s="2"/>
      <c r="RXP549" s="2"/>
      <c r="RXQ549" s="2"/>
      <c r="RXR549" s="2"/>
      <c r="RXS549" s="2"/>
      <c r="RXT549" s="2"/>
      <c r="RXU549" s="2"/>
      <c r="RXV549" s="2"/>
      <c r="RXW549" s="2"/>
      <c r="RXX549" s="2"/>
      <c r="RXY549" s="2"/>
      <c r="RXZ549" s="2"/>
      <c r="RYA549" s="2"/>
      <c r="RYB549" s="2"/>
      <c r="RYC549" s="2"/>
      <c r="RYD549" s="2"/>
      <c r="RYE549" s="2"/>
      <c r="RYF549" s="2"/>
      <c r="RYG549" s="2"/>
      <c r="RYH549" s="2"/>
      <c r="RYI549" s="2"/>
      <c r="RYJ549" s="2"/>
      <c r="RYK549" s="2"/>
      <c r="RYL549" s="2"/>
      <c r="RYM549" s="2"/>
      <c r="RYN549" s="2"/>
      <c r="RYO549" s="2"/>
      <c r="RYP549" s="2"/>
      <c r="RYQ549" s="2"/>
      <c r="RYR549" s="2"/>
      <c r="RYS549" s="2"/>
      <c r="RYT549" s="2"/>
      <c r="RYU549" s="2"/>
      <c r="RYV549" s="2"/>
      <c r="RYW549" s="2"/>
      <c r="RYX549" s="2"/>
      <c r="RYY549" s="2"/>
      <c r="RYZ549" s="2"/>
      <c r="RZA549" s="2"/>
      <c r="RZB549" s="2"/>
      <c r="RZC549" s="2"/>
      <c r="RZD549" s="2"/>
      <c r="RZE549" s="2"/>
      <c r="RZF549" s="2"/>
      <c r="RZG549" s="2"/>
      <c r="RZH549" s="2"/>
      <c r="RZI549" s="2"/>
      <c r="RZJ549" s="2"/>
      <c r="RZK549" s="2"/>
      <c r="RZL549" s="2"/>
      <c r="RZM549" s="2"/>
      <c r="RZN549" s="2"/>
      <c r="RZO549" s="2"/>
      <c r="RZP549" s="2"/>
      <c r="RZQ549" s="2"/>
      <c r="RZR549" s="2"/>
      <c r="RZS549" s="2"/>
      <c r="RZT549" s="2"/>
      <c r="RZU549" s="2"/>
      <c r="RZV549" s="2"/>
      <c r="RZW549" s="2"/>
      <c r="RZX549" s="2"/>
      <c r="RZY549" s="2"/>
      <c r="RZZ549" s="2"/>
      <c r="SAA549" s="2"/>
      <c r="SAB549" s="2"/>
      <c r="SAC549" s="2"/>
      <c r="SAD549" s="2"/>
      <c r="SAE549" s="2"/>
      <c r="SAF549" s="2"/>
      <c r="SAG549" s="2"/>
      <c r="SAH549" s="2"/>
      <c r="SAI549" s="2"/>
      <c r="SAJ549" s="2"/>
      <c r="SAK549" s="2"/>
      <c r="SAL549" s="2"/>
      <c r="SAM549" s="2"/>
      <c r="SAN549" s="2"/>
      <c r="SAO549" s="2"/>
      <c r="SAP549" s="2"/>
      <c r="SAQ549" s="2"/>
      <c r="SAR549" s="2"/>
      <c r="SAS549" s="2"/>
      <c r="SAT549" s="2"/>
      <c r="SAU549" s="2"/>
      <c r="SAV549" s="2"/>
      <c r="SAW549" s="2"/>
      <c r="SAX549" s="2"/>
      <c r="SAY549" s="2"/>
      <c r="SAZ549" s="2"/>
      <c r="SBA549" s="2"/>
      <c r="SBB549" s="2"/>
      <c r="SBC549" s="2"/>
      <c r="SBD549" s="2"/>
      <c r="SBE549" s="2"/>
      <c r="SBF549" s="2"/>
      <c r="SBG549" s="2"/>
      <c r="SBH549" s="2"/>
      <c r="SBI549" s="2"/>
      <c r="SBJ549" s="2"/>
      <c r="SBK549" s="2"/>
      <c r="SBL549" s="2"/>
      <c r="SBM549" s="2"/>
      <c r="SBN549" s="2"/>
      <c r="SBO549" s="2"/>
      <c r="SBP549" s="2"/>
      <c r="SBQ549" s="2"/>
      <c r="SBR549" s="2"/>
      <c r="SBS549" s="2"/>
      <c r="SBT549" s="2"/>
      <c r="SBU549" s="2"/>
      <c r="SBV549" s="2"/>
      <c r="SBW549" s="2"/>
      <c r="SBX549" s="2"/>
      <c r="SBY549" s="2"/>
      <c r="SBZ549" s="2"/>
      <c r="SCA549" s="2"/>
      <c r="SCB549" s="2"/>
      <c r="SCC549" s="2"/>
      <c r="SCD549" s="2"/>
      <c r="SCE549" s="2"/>
      <c r="SCF549" s="2"/>
      <c r="SCG549" s="2"/>
      <c r="SCH549" s="2"/>
      <c r="SCI549" s="2"/>
      <c r="SCJ549" s="2"/>
      <c r="SCK549" s="2"/>
      <c r="SCL549" s="2"/>
      <c r="SCM549" s="2"/>
      <c r="SCN549" s="2"/>
      <c r="SCO549" s="2"/>
      <c r="SCP549" s="2"/>
      <c r="SCQ549" s="2"/>
      <c r="SCR549" s="2"/>
      <c r="SCS549" s="2"/>
      <c r="SCT549" s="2"/>
      <c r="SCU549" s="2"/>
      <c r="SCV549" s="2"/>
      <c r="SCW549" s="2"/>
      <c r="SCX549" s="2"/>
      <c r="SCY549" s="2"/>
      <c r="SCZ549" s="2"/>
      <c r="SDA549" s="2"/>
      <c r="SDB549" s="2"/>
      <c r="SDC549" s="2"/>
      <c r="SDD549" s="2"/>
      <c r="SDE549" s="2"/>
      <c r="SDF549" s="2"/>
      <c r="SDG549" s="2"/>
      <c r="SDH549" s="2"/>
      <c r="SDI549" s="2"/>
      <c r="SDJ549" s="2"/>
      <c r="SDK549" s="2"/>
      <c r="SDL549" s="2"/>
      <c r="SDM549" s="2"/>
      <c r="SDN549" s="2"/>
      <c r="SDO549" s="2"/>
      <c r="SDP549" s="2"/>
      <c r="SDQ549" s="2"/>
      <c r="SDR549" s="2"/>
      <c r="SDS549" s="2"/>
      <c r="SDT549" s="2"/>
      <c r="SDU549" s="2"/>
      <c r="SDV549" s="2"/>
      <c r="SDW549" s="2"/>
      <c r="SDX549" s="2"/>
      <c r="SDY549" s="2"/>
      <c r="SDZ549" s="2"/>
      <c r="SEA549" s="2"/>
      <c r="SEB549" s="2"/>
      <c r="SEC549" s="2"/>
      <c r="SED549" s="2"/>
      <c r="SEE549" s="2"/>
      <c r="SEF549" s="2"/>
      <c r="SEG549" s="2"/>
      <c r="SEH549" s="2"/>
      <c r="SEI549" s="2"/>
      <c r="SEJ549" s="2"/>
      <c r="SEK549" s="2"/>
      <c r="SEL549" s="2"/>
      <c r="SEM549" s="2"/>
      <c r="SEN549" s="2"/>
      <c r="SEO549" s="2"/>
      <c r="SEP549" s="2"/>
      <c r="SEQ549" s="2"/>
      <c r="SER549" s="2"/>
      <c r="SES549" s="2"/>
      <c r="SET549" s="2"/>
      <c r="SEU549" s="2"/>
      <c r="SEV549" s="2"/>
      <c r="SEW549" s="2"/>
      <c r="SEX549" s="2"/>
      <c r="SEY549" s="2"/>
      <c r="SEZ549" s="2"/>
      <c r="SFA549" s="2"/>
      <c r="SFB549" s="2"/>
      <c r="SFC549" s="2"/>
      <c r="SFD549" s="2"/>
      <c r="SFE549" s="2"/>
      <c r="SFF549" s="2"/>
      <c r="SFG549" s="2"/>
      <c r="SFH549" s="2"/>
      <c r="SFI549" s="2"/>
      <c r="SFJ549" s="2"/>
      <c r="SFK549" s="2"/>
      <c r="SFL549" s="2"/>
      <c r="SFM549" s="2"/>
      <c r="SFN549" s="2"/>
      <c r="SFO549" s="2"/>
      <c r="SFP549" s="2"/>
      <c r="SFQ549" s="2"/>
      <c r="SFR549" s="2"/>
      <c r="SFS549" s="2"/>
      <c r="SFT549" s="2"/>
      <c r="SFU549" s="2"/>
      <c r="SFV549" s="2"/>
      <c r="SFW549" s="2"/>
      <c r="SFX549" s="2"/>
      <c r="SFY549" s="2"/>
      <c r="SFZ549" s="2"/>
      <c r="SGA549" s="2"/>
      <c r="SGB549" s="2"/>
      <c r="SGC549" s="2"/>
      <c r="SGD549" s="2"/>
      <c r="SGE549" s="2"/>
      <c r="SGF549" s="2"/>
      <c r="SGG549" s="2"/>
      <c r="SGH549" s="2"/>
      <c r="SGI549" s="2"/>
      <c r="SGJ549" s="2"/>
      <c r="SGK549" s="2"/>
      <c r="SGL549" s="2"/>
      <c r="SGM549" s="2"/>
      <c r="SGN549" s="2"/>
      <c r="SGO549" s="2"/>
      <c r="SGP549" s="2"/>
      <c r="SGQ549" s="2"/>
      <c r="SGR549" s="2"/>
      <c r="SGS549" s="2"/>
      <c r="SGT549" s="2"/>
      <c r="SGU549" s="2"/>
      <c r="SGV549" s="2"/>
      <c r="SGW549" s="2"/>
      <c r="SGX549" s="2"/>
      <c r="SGY549" s="2"/>
      <c r="SGZ549" s="2"/>
      <c r="SHA549" s="2"/>
      <c r="SHB549" s="2"/>
      <c r="SHC549" s="2"/>
      <c r="SHD549" s="2"/>
      <c r="SHE549" s="2"/>
      <c r="SHF549" s="2"/>
      <c r="SHG549" s="2"/>
      <c r="SHH549" s="2"/>
      <c r="SHI549" s="2"/>
      <c r="SHJ549" s="2"/>
      <c r="SHK549" s="2"/>
      <c r="SHL549" s="2"/>
      <c r="SHM549" s="2"/>
      <c r="SHN549" s="2"/>
      <c r="SHO549" s="2"/>
      <c r="SHP549" s="2"/>
      <c r="SHQ549" s="2"/>
      <c r="SHR549" s="2"/>
      <c r="SHS549" s="2"/>
      <c r="SHT549" s="2"/>
      <c r="SHU549" s="2"/>
      <c r="SHV549" s="2"/>
      <c r="SHW549" s="2"/>
      <c r="SHX549" s="2"/>
      <c r="SHY549" s="2"/>
      <c r="SHZ549" s="2"/>
      <c r="SIA549" s="2"/>
      <c r="SIB549" s="2"/>
      <c r="SIC549" s="2"/>
      <c r="SID549" s="2"/>
      <c r="SIE549" s="2"/>
      <c r="SIF549" s="2"/>
      <c r="SIG549" s="2"/>
      <c r="SIH549" s="2"/>
      <c r="SII549" s="2"/>
      <c r="SIJ549" s="2"/>
      <c r="SIK549" s="2"/>
      <c r="SIL549" s="2"/>
      <c r="SIM549" s="2"/>
      <c r="SIN549" s="2"/>
      <c r="SIO549" s="2"/>
      <c r="SIP549" s="2"/>
      <c r="SIQ549" s="2"/>
      <c r="SIR549" s="2"/>
      <c r="SIS549" s="2"/>
      <c r="SIT549" s="2"/>
      <c r="SIU549" s="2"/>
      <c r="SIV549" s="2"/>
      <c r="SIW549" s="2"/>
      <c r="SIX549" s="2"/>
      <c r="SIY549" s="2"/>
      <c r="SIZ549" s="2"/>
      <c r="SJA549" s="2"/>
      <c r="SJB549" s="2"/>
      <c r="SJC549" s="2"/>
      <c r="SJD549" s="2"/>
      <c r="SJE549" s="2"/>
      <c r="SJF549" s="2"/>
      <c r="SJG549" s="2"/>
      <c r="SJH549" s="2"/>
      <c r="SJI549" s="2"/>
      <c r="SJJ549" s="2"/>
      <c r="SJK549" s="2"/>
      <c r="SJL549" s="2"/>
      <c r="SJM549" s="2"/>
      <c r="SJN549" s="2"/>
      <c r="SJO549" s="2"/>
      <c r="SJP549" s="2"/>
      <c r="SJQ549" s="2"/>
      <c r="SJR549" s="2"/>
      <c r="SJS549" s="2"/>
      <c r="SJT549" s="2"/>
      <c r="SJU549" s="2"/>
      <c r="SJV549" s="2"/>
      <c r="SJW549" s="2"/>
      <c r="SJX549" s="2"/>
      <c r="SJY549" s="2"/>
      <c r="SJZ549" s="2"/>
      <c r="SKA549" s="2"/>
      <c r="SKB549" s="2"/>
      <c r="SKC549" s="2"/>
      <c r="SKD549" s="2"/>
      <c r="SKE549" s="2"/>
      <c r="SKF549" s="2"/>
      <c r="SKG549" s="2"/>
      <c r="SKH549" s="2"/>
      <c r="SKI549" s="2"/>
      <c r="SKJ549" s="2"/>
      <c r="SKK549" s="2"/>
      <c r="SKL549" s="2"/>
      <c r="SKM549" s="2"/>
      <c r="SKN549" s="2"/>
      <c r="SKO549" s="2"/>
      <c r="SKP549" s="2"/>
      <c r="SKQ549" s="2"/>
      <c r="SKR549" s="2"/>
      <c r="SKS549" s="2"/>
      <c r="SKT549" s="2"/>
      <c r="SKU549" s="2"/>
      <c r="SKV549" s="2"/>
      <c r="SKW549" s="2"/>
      <c r="SKX549" s="2"/>
      <c r="SKY549" s="2"/>
      <c r="SKZ549" s="2"/>
      <c r="SLA549" s="2"/>
      <c r="SLB549" s="2"/>
      <c r="SLC549" s="2"/>
      <c r="SLD549" s="2"/>
      <c r="SLE549" s="2"/>
      <c r="SLF549" s="2"/>
      <c r="SLG549" s="2"/>
      <c r="SLH549" s="2"/>
      <c r="SLI549" s="2"/>
      <c r="SLJ549" s="2"/>
      <c r="SLK549" s="2"/>
      <c r="SLL549" s="2"/>
      <c r="SLM549" s="2"/>
      <c r="SLN549" s="2"/>
      <c r="SLO549" s="2"/>
      <c r="SLP549" s="2"/>
      <c r="SLQ549" s="2"/>
      <c r="SLR549" s="2"/>
      <c r="SLS549" s="2"/>
      <c r="SLT549" s="2"/>
      <c r="SLU549" s="2"/>
      <c r="SLV549" s="2"/>
      <c r="SLW549" s="2"/>
      <c r="SLX549" s="2"/>
      <c r="SLY549" s="2"/>
      <c r="SLZ549" s="2"/>
      <c r="SMA549" s="2"/>
      <c r="SMB549" s="2"/>
      <c r="SMC549" s="2"/>
      <c r="SMD549" s="2"/>
      <c r="SME549" s="2"/>
      <c r="SMF549" s="2"/>
      <c r="SMG549" s="2"/>
      <c r="SMH549" s="2"/>
      <c r="SMI549" s="2"/>
      <c r="SMJ549" s="2"/>
      <c r="SMK549" s="2"/>
      <c r="SML549" s="2"/>
      <c r="SMM549" s="2"/>
      <c r="SMN549" s="2"/>
      <c r="SMO549" s="2"/>
      <c r="SMP549" s="2"/>
      <c r="SMQ549" s="2"/>
      <c r="SMR549" s="2"/>
      <c r="SMS549" s="2"/>
      <c r="SMT549" s="2"/>
      <c r="SMU549" s="2"/>
      <c r="SMV549" s="2"/>
      <c r="SMW549" s="2"/>
      <c r="SMX549" s="2"/>
      <c r="SMY549" s="2"/>
      <c r="SMZ549" s="2"/>
      <c r="SNA549" s="2"/>
      <c r="SNB549" s="2"/>
      <c r="SNC549" s="2"/>
      <c r="SND549" s="2"/>
      <c r="SNE549" s="2"/>
      <c r="SNF549" s="2"/>
      <c r="SNG549" s="2"/>
      <c r="SNH549" s="2"/>
      <c r="SNI549" s="2"/>
      <c r="SNJ549" s="2"/>
      <c r="SNK549" s="2"/>
      <c r="SNL549" s="2"/>
      <c r="SNM549" s="2"/>
      <c r="SNN549" s="2"/>
      <c r="SNO549" s="2"/>
      <c r="SNP549" s="2"/>
      <c r="SNQ549" s="2"/>
      <c r="SNR549" s="2"/>
      <c r="SNS549" s="2"/>
      <c r="SNT549" s="2"/>
      <c r="SNU549" s="2"/>
      <c r="SNV549" s="2"/>
      <c r="SNW549" s="2"/>
      <c r="SNX549" s="2"/>
      <c r="SNY549" s="2"/>
      <c r="SNZ549" s="2"/>
      <c r="SOA549" s="2"/>
      <c r="SOB549" s="2"/>
      <c r="SOC549" s="2"/>
      <c r="SOD549" s="2"/>
      <c r="SOE549" s="2"/>
      <c r="SOF549" s="2"/>
      <c r="SOG549" s="2"/>
      <c r="SOH549" s="2"/>
      <c r="SOI549" s="2"/>
      <c r="SOJ549" s="2"/>
      <c r="SOK549" s="2"/>
      <c r="SOL549" s="2"/>
      <c r="SOM549" s="2"/>
      <c r="SON549" s="2"/>
      <c r="SOO549" s="2"/>
      <c r="SOP549" s="2"/>
      <c r="SOQ549" s="2"/>
      <c r="SOR549" s="2"/>
      <c r="SOS549" s="2"/>
      <c r="SOT549" s="2"/>
      <c r="SOU549" s="2"/>
      <c r="SOV549" s="2"/>
      <c r="SOW549" s="2"/>
      <c r="SOX549" s="2"/>
      <c r="SOY549" s="2"/>
      <c r="SOZ549" s="2"/>
      <c r="SPA549" s="2"/>
      <c r="SPB549" s="2"/>
      <c r="SPC549" s="2"/>
      <c r="SPD549" s="2"/>
      <c r="SPE549" s="2"/>
      <c r="SPF549" s="2"/>
      <c r="SPG549" s="2"/>
      <c r="SPH549" s="2"/>
      <c r="SPI549" s="2"/>
      <c r="SPJ549" s="2"/>
      <c r="SPK549" s="2"/>
      <c r="SPL549" s="2"/>
      <c r="SPM549" s="2"/>
      <c r="SPN549" s="2"/>
      <c r="SPO549" s="2"/>
      <c r="SPP549" s="2"/>
      <c r="SPQ549" s="2"/>
      <c r="SPR549" s="2"/>
      <c r="SPS549" s="2"/>
      <c r="SPT549" s="2"/>
      <c r="SPU549" s="2"/>
      <c r="SPV549" s="2"/>
      <c r="SPW549" s="2"/>
      <c r="SPX549" s="2"/>
      <c r="SPY549" s="2"/>
      <c r="SPZ549" s="2"/>
      <c r="SQA549" s="2"/>
      <c r="SQB549" s="2"/>
      <c r="SQC549" s="2"/>
      <c r="SQD549" s="2"/>
      <c r="SQE549" s="2"/>
      <c r="SQF549" s="2"/>
      <c r="SQG549" s="2"/>
      <c r="SQH549" s="2"/>
      <c r="SQI549" s="2"/>
      <c r="SQJ549" s="2"/>
      <c r="SQK549" s="2"/>
      <c r="SQL549" s="2"/>
      <c r="SQM549" s="2"/>
      <c r="SQN549" s="2"/>
      <c r="SQO549" s="2"/>
      <c r="SQP549" s="2"/>
      <c r="SQQ549" s="2"/>
      <c r="SQR549" s="2"/>
      <c r="SQS549" s="2"/>
      <c r="SQT549" s="2"/>
      <c r="SQU549" s="2"/>
      <c r="SQV549" s="2"/>
      <c r="SQW549" s="2"/>
      <c r="SQX549" s="2"/>
      <c r="SQY549" s="2"/>
      <c r="SQZ549" s="2"/>
      <c r="SRA549" s="2"/>
      <c r="SRB549" s="2"/>
      <c r="SRC549" s="2"/>
      <c r="SRD549" s="2"/>
      <c r="SRE549" s="2"/>
      <c r="SRF549" s="2"/>
      <c r="SRG549" s="2"/>
      <c r="SRH549" s="2"/>
      <c r="SRI549" s="2"/>
      <c r="SRJ549" s="2"/>
      <c r="SRK549" s="2"/>
      <c r="SRL549" s="2"/>
      <c r="SRM549" s="2"/>
      <c r="SRN549" s="2"/>
      <c r="SRO549" s="2"/>
      <c r="SRP549" s="2"/>
      <c r="SRQ549" s="2"/>
      <c r="SRR549" s="2"/>
      <c r="SRS549" s="2"/>
      <c r="SRT549" s="2"/>
      <c r="SRU549" s="2"/>
      <c r="SRV549" s="2"/>
      <c r="SRW549" s="2"/>
      <c r="SRX549" s="2"/>
      <c r="SRY549" s="2"/>
      <c r="SRZ549" s="2"/>
      <c r="SSA549" s="2"/>
      <c r="SSB549" s="2"/>
      <c r="SSC549" s="2"/>
      <c r="SSD549" s="2"/>
      <c r="SSE549" s="2"/>
      <c r="SSF549" s="2"/>
      <c r="SSG549" s="2"/>
      <c r="SSH549" s="2"/>
      <c r="SSI549" s="2"/>
      <c r="SSJ549" s="2"/>
      <c r="SSK549" s="2"/>
      <c r="SSL549" s="2"/>
      <c r="SSM549" s="2"/>
      <c r="SSN549" s="2"/>
      <c r="SSO549" s="2"/>
      <c r="SSP549" s="2"/>
      <c r="SSQ549" s="2"/>
      <c r="SSR549" s="2"/>
      <c r="SSS549" s="2"/>
      <c r="SST549" s="2"/>
      <c r="SSU549" s="2"/>
      <c r="SSV549" s="2"/>
      <c r="SSW549" s="2"/>
      <c r="SSX549" s="2"/>
      <c r="SSY549" s="2"/>
      <c r="SSZ549" s="2"/>
      <c r="STA549" s="2"/>
      <c r="STB549" s="2"/>
      <c r="STC549" s="2"/>
      <c r="STD549" s="2"/>
      <c r="STE549" s="2"/>
      <c r="STF549" s="2"/>
      <c r="STG549" s="2"/>
      <c r="STH549" s="2"/>
      <c r="STI549" s="2"/>
      <c r="STJ549" s="2"/>
      <c r="STK549" s="2"/>
      <c r="STL549" s="2"/>
      <c r="STM549" s="2"/>
      <c r="STN549" s="2"/>
      <c r="STO549" s="2"/>
      <c r="STP549" s="2"/>
      <c r="STQ549" s="2"/>
      <c r="STR549" s="2"/>
      <c r="STS549" s="2"/>
      <c r="STT549" s="2"/>
      <c r="STU549" s="2"/>
      <c r="STV549" s="2"/>
      <c r="STW549" s="2"/>
      <c r="STX549" s="2"/>
      <c r="STY549" s="2"/>
      <c r="STZ549" s="2"/>
      <c r="SUA549" s="2"/>
      <c r="SUB549" s="2"/>
      <c r="SUC549" s="2"/>
      <c r="SUD549" s="2"/>
      <c r="SUE549" s="2"/>
      <c r="SUF549" s="2"/>
      <c r="SUG549" s="2"/>
      <c r="SUH549" s="2"/>
      <c r="SUI549" s="2"/>
      <c r="SUJ549" s="2"/>
      <c r="SUK549" s="2"/>
      <c r="SUL549" s="2"/>
      <c r="SUM549" s="2"/>
      <c r="SUN549" s="2"/>
      <c r="SUO549" s="2"/>
      <c r="SUP549" s="2"/>
      <c r="SUQ549" s="2"/>
      <c r="SUR549" s="2"/>
      <c r="SUS549" s="2"/>
      <c r="SUT549" s="2"/>
      <c r="SUU549" s="2"/>
      <c r="SUV549" s="2"/>
      <c r="SUW549" s="2"/>
      <c r="SUX549" s="2"/>
      <c r="SUY549" s="2"/>
      <c r="SUZ549" s="2"/>
      <c r="SVA549" s="2"/>
      <c r="SVB549" s="2"/>
      <c r="SVC549" s="2"/>
      <c r="SVD549" s="2"/>
      <c r="SVE549" s="2"/>
      <c r="SVF549" s="2"/>
      <c r="SVG549" s="2"/>
      <c r="SVH549" s="2"/>
      <c r="SVI549" s="2"/>
      <c r="SVJ549" s="2"/>
      <c r="SVK549" s="2"/>
      <c r="SVL549" s="2"/>
      <c r="SVM549" s="2"/>
      <c r="SVN549" s="2"/>
      <c r="SVO549" s="2"/>
      <c r="SVP549" s="2"/>
      <c r="SVQ549" s="2"/>
      <c r="SVR549" s="2"/>
      <c r="SVS549" s="2"/>
      <c r="SVT549" s="2"/>
      <c r="SVU549" s="2"/>
      <c r="SVV549" s="2"/>
      <c r="SVW549" s="2"/>
      <c r="SVX549" s="2"/>
      <c r="SVY549" s="2"/>
      <c r="SVZ549" s="2"/>
      <c r="SWA549" s="2"/>
      <c r="SWB549" s="2"/>
      <c r="SWC549" s="2"/>
      <c r="SWD549" s="2"/>
      <c r="SWE549" s="2"/>
      <c r="SWF549" s="2"/>
      <c r="SWG549" s="2"/>
      <c r="SWH549" s="2"/>
      <c r="SWI549" s="2"/>
      <c r="SWJ549" s="2"/>
      <c r="SWK549" s="2"/>
      <c r="SWL549" s="2"/>
      <c r="SWM549" s="2"/>
      <c r="SWN549" s="2"/>
      <c r="SWO549" s="2"/>
      <c r="SWP549" s="2"/>
      <c r="SWQ549" s="2"/>
      <c r="SWR549" s="2"/>
      <c r="SWS549" s="2"/>
      <c r="SWT549" s="2"/>
      <c r="SWU549" s="2"/>
      <c r="SWV549" s="2"/>
      <c r="SWW549" s="2"/>
      <c r="SWX549" s="2"/>
      <c r="SWY549" s="2"/>
      <c r="SWZ549" s="2"/>
      <c r="SXA549" s="2"/>
      <c r="SXB549" s="2"/>
      <c r="SXC549" s="2"/>
      <c r="SXD549" s="2"/>
      <c r="SXE549" s="2"/>
      <c r="SXF549" s="2"/>
      <c r="SXG549" s="2"/>
      <c r="SXH549" s="2"/>
      <c r="SXI549" s="2"/>
      <c r="SXJ549" s="2"/>
      <c r="SXK549" s="2"/>
      <c r="SXL549" s="2"/>
      <c r="SXM549" s="2"/>
      <c r="SXN549" s="2"/>
      <c r="SXO549" s="2"/>
      <c r="SXP549" s="2"/>
      <c r="SXQ549" s="2"/>
      <c r="SXR549" s="2"/>
      <c r="SXS549" s="2"/>
      <c r="SXT549" s="2"/>
      <c r="SXU549" s="2"/>
      <c r="SXV549" s="2"/>
      <c r="SXW549" s="2"/>
      <c r="SXX549" s="2"/>
      <c r="SXY549" s="2"/>
      <c r="SXZ549" s="2"/>
      <c r="SYA549" s="2"/>
      <c r="SYB549" s="2"/>
      <c r="SYC549" s="2"/>
      <c r="SYD549" s="2"/>
      <c r="SYE549" s="2"/>
      <c r="SYF549" s="2"/>
      <c r="SYG549" s="2"/>
      <c r="SYH549" s="2"/>
      <c r="SYI549" s="2"/>
      <c r="SYJ549" s="2"/>
      <c r="SYK549" s="2"/>
      <c r="SYL549" s="2"/>
      <c r="SYM549" s="2"/>
      <c r="SYN549" s="2"/>
      <c r="SYO549" s="2"/>
      <c r="SYP549" s="2"/>
      <c r="SYQ549" s="2"/>
      <c r="SYR549" s="2"/>
      <c r="SYS549" s="2"/>
      <c r="SYT549" s="2"/>
      <c r="SYU549" s="2"/>
      <c r="SYV549" s="2"/>
      <c r="SYW549" s="2"/>
      <c r="SYX549" s="2"/>
      <c r="SYY549" s="2"/>
      <c r="SYZ549" s="2"/>
      <c r="SZA549" s="2"/>
      <c r="SZB549" s="2"/>
      <c r="SZC549" s="2"/>
      <c r="SZD549" s="2"/>
      <c r="SZE549" s="2"/>
      <c r="SZF549" s="2"/>
      <c r="SZG549" s="2"/>
      <c r="SZH549" s="2"/>
      <c r="SZI549" s="2"/>
      <c r="SZJ549" s="2"/>
      <c r="SZK549" s="2"/>
      <c r="SZL549" s="2"/>
      <c r="SZM549" s="2"/>
      <c r="SZN549" s="2"/>
      <c r="SZO549" s="2"/>
      <c r="SZP549" s="2"/>
      <c r="SZQ549" s="2"/>
      <c r="SZR549" s="2"/>
      <c r="SZS549" s="2"/>
      <c r="SZT549" s="2"/>
      <c r="SZU549" s="2"/>
      <c r="SZV549" s="2"/>
      <c r="SZW549" s="2"/>
      <c r="SZX549" s="2"/>
      <c r="SZY549" s="2"/>
      <c r="SZZ549" s="2"/>
      <c r="TAA549" s="2"/>
      <c r="TAB549" s="2"/>
      <c r="TAC549" s="2"/>
      <c r="TAD549" s="2"/>
      <c r="TAE549" s="2"/>
      <c r="TAF549" s="2"/>
      <c r="TAG549" s="2"/>
      <c r="TAH549" s="2"/>
      <c r="TAI549" s="2"/>
      <c r="TAJ549" s="2"/>
      <c r="TAK549" s="2"/>
      <c r="TAL549" s="2"/>
      <c r="TAM549" s="2"/>
      <c r="TAN549" s="2"/>
      <c r="TAO549" s="2"/>
      <c r="TAP549" s="2"/>
      <c r="TAQ549" s="2"/>
      <c r="TAR549" s="2"/>
      <c r="TAS549" s="2"/>
      <c r="TAT549" s="2"/>
      <c r="TAU549" s="2"/>
      <c r="TAV549" s="2"/>
      <c r="TAW549" s="2"/>
      <c r="TAX549" s="2"/>
      <c r="TAY549" s="2"/>
      <c r="TAZ549" s="2"/>
      <c r="TBA549" s="2"/>
      <c r="TBB549" s="2"/>
      <c r="TBC549" s="2"/>
      <c r="TBD549" s="2"/>
      <c r="TBE549" s="2"/>
      <c r="TBF549" s="2"/>
      <c r="TBG549" s="2"/>
      <c r="TBH549" s="2"/>
      <c r="TBI549" s="2"/>
      <c r="TBJ549" s="2"/>
      <c r="TBK549" s="2"/>
      <c r="TBL549" s="2"/>
      <c r="TBM549" s="2"/>
      <c r="TBN549" s="2"/>
      <c r="TBO549" s="2"/>
      <c r="TBP549" s="2"/>
      <c r="TBQ549" s="2"/>
      <c r="TBR549" s="2"/>
      <c r="TBS549" s="2"/>
      <c r="TBT549" s="2"/>
      <c r="TBU549" s="2"/>
      <c r="TBV549" s="2"/>
      <c r="TBW549" s="2"/>
      <c r="TBX549" s="2"/>
      <c r="TBY549" s="2"/>
      <c r="TBZ549" s="2"/>
      <c r="TCA549" s="2"/>
      <c r="TCB549" s="2"/>
      <c r="TCC549" s="2"/>
      <c r="TCD549" s="2"/>
      <c r="TCE549" s="2"/>
      <c r="TCF549" s="2"/>
      <c r="TCG549" s="2"/>
      <c r="TCH549" s="2"/>
      <c r="TCI549" s="2"/>
      <c r="TCJ549" s="2"/>
      <c r="TCK549" s="2"/>
      <c r="TCL549" s="2"/>
      <c r="TCM549" s="2"/>
      <c r="TCN549" s="2"/>
      <c r="TCO549" s="2"/>
      <c r="TCP549" s="2"/>
      <c r="TCQ549" s="2"/>
      <c r="TCR549" s="2"/>
      <c r="TCS549" s="2"/>
      <c r="TCT549" s="2"/>
      <c r="TCU549" s="2"/>
      <c r="TCV549" s="2"/>
      <c r="TCW549" s="2"/>
      <c r="TCX549" s="2"/>
      <c r="TCY549" s="2"/>
      <c r="TCZ549" s="2"/>
      <c r="TDA549" s="2"/>
      <c r="TDB549" s="2"/>
      <c r="TDC549" s="2"/>
      <c r="TDD549" s="2"/>
      <c r="TDE549" s="2"/>
      <c r="TDF549" s="2"/>
      <c r="TDG549" s="2"/>
      <c r="TDH549" s="2"/>
      <c r="TDI549" s="2"/>
      <c r="TDJ549" s="2"/>
      <c r="TDK549" s="2"/>
      <c r="TDL549" s="2"/>
      <c r="TDM549" s="2"/>
      <c r="TDN549" s="2"/>
      <c r="TDO549" s="2"/>
      <c r="TDP549" s="2"/>
      <c r="TDQ549" s="2"/>
      <c r="TDR549" s="2"/>
      <c r="TDS549" s="2"/>
      <c r="TDT549" s="2"/>
      <c r="TDU549" s="2"/>
      <c r="TDV549" s="2"/>
      <c r="TDW549" s="2"/>
      <c r="TDX549" s="2"/>
      <c r="TDY549" s="2"/>
      <c r="TDZ549" s="2"/>
      <c r="TEA549" s="2"/>
      <c r="TEB549" s="2"/>
      <c r="TEC549" s="2"/>
      <c r="TED549" s="2"/>
      <c r="TEE549" s="2"/>
      <c r="TEF549" s="2"/>
      <c r="TEG549" s="2"/>
      <c r="TEH549" s="2"/>
      <c r="TEI549" s="2"/>
      <c r="TEJ549" s="2"/>
      <c r="TEK549" s="2"/>
      <c r="TEL549" s="2"/>
      <c r="TEM549" s="2"/>
      <c r="TEN549" s="2"/>
      <c r="TEO549" s="2"/>
      <c r="TEP549" s="2"/>
      <c r="TEQ549" s="2"/>
      <c r="TER549" s="2"/>
      <c r="TES549" s="2"/>
      <c r="TET549" s="2"/>
      <c r="TEU549" s="2"/>
      <c r="TEV549" s="2"/>
      <c r="TEW549" s="2"/>
      <c r="TEX549" s="2"/>
      <c r="TEY549" s="2"/>
      <c r="TEZ549" s="2"/>
      <c r="TFA549" s="2"/>
      <c r="TFB549" s="2"/>
      <c r="TFC549" s="2"/>
      <c r="TFD549" s="2"/>
      <c r="TFE549" s="2"/>
      <c r="TFF549" s="2"/>
      <c r="TFG549" s="2"/>
      <c r="TFH549" s="2"/>
      <c r="TFI549" s="2"/>
      <c r="TFJ549" s="2"/>
      <c r="TFK549" s="2"/>
      <c r="TFL549" s="2"/>
      <c r="TFM549" s="2"/>
      <c r="TFN549" s="2"/>
      <c r="TFO549" s="2"/>
      <c r="TFP549" s="2"/>
      <c r="TFQ549" s="2"/>
      <c r="TFR549" s="2"/>
      <c r="TFS549" s="2"/>
      <c r="TFT549" s="2"/>
      <c r="TFU549" s="2"/>
      <c r="TFV549" s="2"/>
      <c r="TFW549" s="2"/>
      <c r="TFX549" s="2"/>
      <c r="TFY549" s="2"/>
      <c r="TFZ549" s="2"/>
      <c r="TGA549" s="2"/>
      <c r="TGB549" s="2"/>
      <c r="TGC549" s="2"/>
      <c r="TGD549" s="2"/>
      <c r="TGE549" s="2"/>
      <c r="TGF549" s="2"/>
      <c r="TGG549" s="2"/>
      <c r="TGH549" s="2"/>
      <c r="TGI549" s="2"/>
      <c r="TGJ549" s="2"/>
      <c r="TGK549" s="2"/>
      <c r="TGL549" s="2"/>
      <c r="TGM549" s="2"/>
      <c r="TGN549" s="2"/>
      <c r="TGO549" s="2"/>
      <c r="TGP549" s="2"/>
      <c r="TGQ549" s="2"/>
      <c r="TGR549" s="2"/>
      <c r="TGS549" s="2"/>
      <c r="TGT549" s="2"/>
      <c r="TGU549" s="2"/>
      <c r="TGV549" s="2"/>
      <c r="TGW549" s="2"/>
      <c r="TGX549" s="2"/>
      <c r="TGY549" s="2"/>
      <c r="TGZ549" s="2"/>
      <c r="THA549" s="2"/>
      <c r="THB549" s="2"/>
      <c r="THC549" s="2"/>
      <c r="THD549" s="2"/>
      <c r="THE549" s="2"/>
      <c r="THF549" s="2"/>
      <c r="THG549" s="2"/>
      <c r="THH549" s="2"/>
      <c r="THI549" s="2"/>
      <c r="THJ549" s="2"/>
      <c r="THK549" s="2"/>
      <c r="THL549" s="2"/>
      <c r="THM549" s="2"/>
      <c r="THN549" s="2"/>
      <c r="THO549" s="2"/>
      <c r="THP549" s="2"/>
      <c r="THQ549" s="2"/>
      <c r="THR549" s="2"/>
      <c r="THS549" s="2"/>
      <c r="THT549" s="2"/>
      <c r="THU549" s="2"/>
      <c r="THV549" s="2"/>
      <c r="THW549" s="2"/>
      <c r="THX549" s="2"/>
      <c r="THY549" s="2"/>
      <c r="THZ549" s="2"/>
      <c r="TIA549" s="2"/>
      <c r="TIB549" s="2"/>
      <c r="TIC549" s="2"/>
      <c r="TID549" s="2"/>
      <c r="TIE549" s="2"/>
      <c r="TIF549" s="2"/>
      <c r="TIG549" s="2"/>
      <c r="TIH549" s="2"/>
      <c r="TII549" s="2"/>
      <c r="TIJ549" s="2"/>
      <c r="TIK549" s="2"/>
      <c r="TIL549" s="2"/>
      <c r="TIM549" s="2"/>
      <c r="TIN549" s="2"/>
      <c r="TIO549" s="2"/>
      <c r="TIP549" s="2"/>
      <c r="TIQ549" s="2"/>
      <c r="TIR549" s="2"/>
      <c r="TIS549" s="2"/>
      <c r="TIT549" s="2"/>
      <c r="TIU549" s="2"/>
      <c r="TIV549" s="2"/>
      <c r="TIW549" s="2"/>
      <c r="TIX549" s="2"/>
      <c r="TIY549" s="2"/>
      <c r="TIZ549" s="2"/>
      <c r="TJA549" s="2"/>
      <c r="TJB549" s="2"/>
      <c r="TJC549" s="2"/>
      <c r="TJD549" s="2"/>
      <c r="TJE549" s="2"/>
      <c r="TJF549" s="2"/>
      <c r="TJG549" s="2"/>
      <c r="TJH549" s="2"/>
      <c r="TJI549" s="2"/>
      <c r="TJJ549" s="2"/>
      <c r="TJK549" s="2"/>
      <c r="TJL549" s="2"/>
      <c r="TJM549" s="2"/>
      <c r="TJN549" s="2"/>
      <c r="TJO549" s="2"/>
      <c r="TJP549" s="2"/>
      <c r="TJQ549" s="2"/>
      <c r="TJR549" s="2"/>
      <c r="TJS549" s="2"/>
      <c r="TJT549" s="2"/>
      <c r="TJU549" s="2"/>
      <c r="TJV549" s="2"/>
      <c r="TJW549" s="2"/>
      <c r="TJX549" s="2"/>
      <c r="TJY549" s="2"/>
      <c r="TJZ549" s="2"/>
      <c r="TKA549" s="2"/>
      <c r="TKB549" s="2"/>
      <c r="TKC549" s="2"/>
      <c r="TKD549" s="2"/>
      <c r="TKE549" s="2"/>
      <c r="TKF549" s="2"/>
      <c r="TKG549" s="2"/>
      <c r="TKH549" s="2"/>
      <c r="TKI549" s="2"/>
      <c r="TKJ549" s="2"/>
      <c r="TKK549" s="2"/>
      <c r="TKL549" s="2"/>
      <c r="TKM549" s="2"/>
      <c r="TKN549" s="2"/>
      <c r="TKO549" s="2"/>
      <c r="TKP549" s="2"/>
      <c r="TKQ549" s="2"/>
      <c r="TKR549" s="2"/>
      <c r="TKS549" s="2"/>
      <c r="TKT549" s="2"/>
      <c r="TKU549" s="2"/>
      <c r="TKV549" s="2"/>
      <c r="TKW549" s="2"/>
      <c r="TKX549" s="2"/>
      <c r="TKY549" s="2"/>
      <c r="TKZ549" s="2"/>
      <c r="TLA549" s="2"/>
      <c r="TLB549" s="2"/>
      <c r="TLC549" s="2"/>
      <c r="TLD549" s="2"/>
      <c r="TLE549" s="2"/>
      <c r="TLF549" s="2"/>
      <c r="TLG549" s="2"/>
      <c r="TLH549" s="2"/>
      <c r="TLI549" s="2"/>
      <c r="TLJ549" s="2"/>
      <c r="TLK549" s="2"/>
      <c r="TLL549" s="2"/>
      <c r="TLM549" s="2"/>
      <c r="TLN549" s="2"/>
      <c r="TLO549" s="2"/>
      <c r="TLP549" s="2"/>
      <c r="TLQ549" s="2"/>
      <c r="TLR549" s="2"/>
      <c r="TLS549" s="2"/>
      <c r="TLT549" s="2"/>
      <c r="TLU549" s="2"/>
      <c r="TLV549" s="2"/>
      <c r="TLW549" s="2"/>
      <c r="TLX549" s="2"/>
      <c r="TLY549" s="2"/>
      <c r="TLZ549" s="2"/>
      <c r="TMA549" s="2"/>
      <c r="TMB549" s="2"/>
      <c r="TMC549" s="2"/>
      <c r="TMD549" s="2"/>
      <c r="TME549" s="2"/>
      <c r="TMF549" s="2"/>
      <c r="TMG549" s="2"/>
      <c r="TMH549" s="2"/>
      <c r="TMI549" s="2"/>
      <c r="TMJ549" s="2"/>
      <c r="TMK549" s="2"/>
      <c r="TML549" s="2"/>
      <c r="TMM549" s="2"/>
      <c r="TMN549" s="2"/>
      <c r="TMO549" s="2"/>
      <c r="TMP549" s="2"/>
      <c r="TMQ549" s="2"/>
      <c r="TMR549" s="2"/>
      <c r="TMS549" s="2"/>
      <c r="TMT549" s="2"/>
      <c r="TMU549" s="2"/>
      <c r="TMV549" s="2"/>
      <c r="TMW549" s="2"/>
      <c r="TMX549" s="2"/>
      <c r="TMY549" s="2"/>
      <c r="TMZ549" s="2"/>
      <c r="TNA549" s="2"/>
      <c r="TNB549" s="2"/>
      <c r="TNC549" s="2"/>
      <c r="TND549" s="2"/>
      <c r="TNE549" s="2"/>
      <c r="TNF549" s="2"/>
      <c r="TNG549" s="2"/>
      <c r="TNH549" s="2"/>
      <c r="TNI549" s="2"/>
      <c r="TNJ549" s="2"/>
      <c r="TNK549" s="2"/>
      <c r="TNL549" s="2"/>
      <c r="TNM549" s="2"/>
      <c r="TNN549" s="2"/>
      <c r="TNO549" s="2"/>
      <c r="TNP549" s="2"/>
      <c r="TNQ549" s="2"/>
      <c r="TNR549" s="2"/>
      <c r="TNS549" s="2"/>
      <c r="TNT549" s="2"/>
      <c r="TNU549" s="2"/>
      <c r="TNV549" s="2"/>
      <c r="TNW549" s="2"/>
      <c r="TNX549" s="2"/>
      <c r="TNY549" s="2"/>
      <c r="TNZ549" s="2"/>
      <c r="TOA549" s="2"/>
      <c r="TOB549" s="2"/>
      <c r="TOC549" s="2"/>
      <c r="TOD549" s="2"/>
      <c r="TOE549" s="2"/>
      <c r="TOF549" s="2"/>
      <c r="TOG549" s="2"/>
      <c r="TOH549" s="2"/>
      <c r="TOI549" s="2"/>
      <c r="TOJ549" s="2"/>
      <c r="TOK549" s="2"/>
      <c r="TOL549" s="2"/>
      <c r="TOM549" s="2"/>
      <c r="TON549" s="2"/>
      <c r="TOO549" s="2"/>
      <c r="TOP549" s="2"/>
      <c r="TOQ549" s="2"/>
      <c r="TOR549" s="2"/>
      <c r="TOS549" s="2"/>
      <c r="TOT549" s="2"/>
      <c r="TOU549" s="2"/>
      <c r="TOV549" s="2"/>
      <c r="TOW549" s="2"/>
      <c r="TOX549" s="2"/>
      <c r="TOY549" s="2"/>
      <c r="TOZ549" s="2"/>
      <c r="TPA549" s="2"/>
      <c r="TPB549" s="2"/>
      <c r="TPC549" s="2"/>
      <c r="TPD549" s="2"/>
      <c r="TPE549" s="2"/>
      <c r="TPF549" s="2"/>
      <c r="TPG549" s="2"/>
      <c r="TPH549" s="2"/>
      <c r="TPI549" s="2"/>
      <c r="TPJ549" s="2"/>
      <c r="TPK549" s="2"/>
      <c r="TPL549" s="2"/>
      <c r="TPM549" s="2"/>
      <c r="TPN549" s="2"/>
      <c r="TPO549" s="2"/>
      <c r="TPP549" s="2"/>
      <c r="TPQ549" s="2"/>
      <c r="TPR549" s="2"/>
      <c r="TPS549" s="2"/>
      <c r="TPT549" s="2"/>
      <c r="TPU549" s="2"/>
      <c r="TPV549" s="2"/>
      <c r="TPW549" s="2"/>
      <c r="TPX549" s="2"/>
      <c r="TPY549" s="2"/>
      <c r="TPZ549" s="2"/>
      <c r="TQA549" s="2"/>
      <c r="TQB549" s="2"/>
      <c r="TQC549" s="2"/>
      <c r="TQD549" s="2"/>
      <c r="TQE549" s="2"/>
      <c r="TQF549" s="2"/>
      <c r="TQG549" s="2"/>
      <c r="TQH549" s="2"/>
      <c r="TQI549" s="2"/>
      <c r="TQJ549" s="2"/>
      <c r="TQK549" s="2"/>
      <c r="TQL549" s="2"/>
      <c r="TQM549" s="2"/>
      <c r="TQN549" s="2"/>
      <c r="TQO549" s="2"/>
      <c r="TQP549" s="2"/>
      <c r="TQQ549" s="2"/>
      <c r="TQR549" s="2"/>
      <c r="TQS549" s="2"/>
      <c r="TQT549" s="2"/>
      <c r="TQU549" s="2"/>
      <c r="TQV549" s="2"/>
      <c r="TQW549" s="2"/>
      <c r="TQX549" s="2"/>
      <c r="TQY549" s="2"/>
      <c r="TQZ549" s="2"/>
      <c r="TRA549" s="2"/>
      <c r="TRB549" s="2"/>
      <c r="TRC549" s="2"/>
      <c r="TRD549" s="2"/>
      <c r="TRE549" s="2"/>
      <c r="TRF549" s="2"/>
      <c r="TRG549" s="2"/>
      <c r="TRH549" s="2"/>
      <c r="TRI549" s="2"/>
      <c r="TRJ549" s="2"/>
      <c r="TRK549" s="2"/>
      <c r="TRL549" s="2"/>
      <c r="TRM549" s="2"/>
      <c r="TRN549" s="2"/>
      <c r="TRO549" s="2"/>
      <c r="TRP549" s="2"/>
      <c r="TRQ549" s="2"/>
      <c r="TRR549" s="2"/>
      <c r="TRS549" s="2"/>
      <c r="TRT549" s="2"/>
      <c r="TRU549" s="2"/>
      <c r="TRV549" s="2"/>
      <c r="TRW549" s="2"/>
      <c r="TRX549" s="2"/>
      <c r="TRY549" s="2"/>
      <c r="TRZ549" s="2"/>
      <c r="TSA549" s="2"/>
      <c r="TSB549" s="2"/>
      <c r="TSC549" s="2"/>
      <c r="TSD549" s="2"/>
      <c r="TSE549" s="2"/>
      <c r="TSF549" s="2"/>
      <c r="TSG549" s="2"/>
      <c r="TSH549" s="2"/>
      <c r="TSI549" s="2"/>
      <c r="TSJ549" s="2"/>
      <c r="TSK549" s="2"/>
      <c r="TSL549" s="2"/>
      <c r="TSM549" s="2"/>
      <c r="TSN549" s="2"/>
      <c r="TSO549" s="2"/>
      <c r="TSP549" s="2"/>
      <c r="TSQ549" s="2"/>
      <c r="TSR549" s="2"/>
      <c r="TSS549" s="2"/>
      <c r="TST549" s="2"/>
      <c r="TSU549" s="2"/>
      <c r="TSV549" s="2"/>
      <c r="TSW549" s="2"/>
      <c r="TSX549" s="2"/>
      <c r="TSY549" s="2"/>
      <c r="TSZ549" s="2"/>
      <c r="TTA549" s="2"/>
      <c r="TTB549" s="2"/>
      <c r="TTC549" s="2"/>
      <c r="TTD549" s="2"/>
      <c r="TTE549" s="2"/>
      <c r="TTF549" s="2"/>
      <c r="TTG549" s="2"/>
      <c r="TTH549" s="2"/>
      <c r="TTI549" s="2"/>
      <c r="TTJ549" s="2"/>
      <c r="TTK549" s="2"/>
      <c r="TTL549" s="2"/>
      <c r="TTM549" s="2"/>
      <c r="TTN549" s="2"/>
      <c r="TTO549" s="2"/>
      <c r="TTP549" s="2"/>
      <c r="TTQ549" s="2"/>
      <c r="TTR549" s="2"/>
      <c r="TTS549" s="2"/>
      <c r="TTT549" s="2"/>
      <c r="TTU549" s="2"/>
      <c r="TTV549" s="2"/>
      <c r="TTW549" s="2"/>
      <c r="TTX549" s="2"/>
      <c r="TTY549" s="2"/>
      <c r="TTZ549" s="2"/>
      <c r="TUA549" s="2"/>
      <c r="TUB549" s="2"/>
      <c r="TUC549" s="2"/>
      <c r="TUD549" s="2"/>
      <c r="TUE549" s="2"/>
      <c r="TUF549" s="2"/>
      <c r="TUG549" s="2"/>
      <c r="TUH549" s="2"/>
      <c r="TUI549" s="2"/>
      <c r="TUJ549" s="2"/>
      <c r="TUK549" s="2"/>
      <c r="TUL549" s="2"/>
      <c r="TUM549" s="2"/>
      <c r="TUN549" s="2"/>
      <c r="TUO549" s="2"/>
      <c r="TUP549" s="2"/>
      <c r="TUQ549" s="2"/>
      <c r="TUR549" s="2"/>
      <c r="TUS549" s="2"/>
      <c r="TUT549" s="2"/>
      <c r="TUU549" s="2"/>
      <c r="TUV549" s="2"/>
      <c r="TUW549" s="2"/>
      <c r="TUX549" s="2"/>
      <c r="TUY549" s="2"/>
      <c r="TUZ549" s="2"/>
      <c r="TVA549" s="2"/>
      <c r="TVB549" s="2"/>
      <c r="TVC549" s="2"/>
      <c r="TVD549" s="2"/>
      <c r="TVE549" s="2"/>
      <c r="TVF549" s="2"/>
      <c r="TVG549" s="2"/>
      <c r="TVH549" s="2"/>
      <c r="TVI549" s="2"/>
      <c r="TVJ549" s="2"/>
      <c r="TVK549" s="2"/>
      <c r="TVL549" s="2"/>
      <c r="TVM549" s="2"/>
      <c r="TVN549" s="2"/>
      <c r="TVO549" s="2"/>
      <c r="TVP549" s="2"/>
      <c r="TVQ549" s="2"/>
      <c r="TVR549" s="2"/>
      <c r="TVS549" s="2"/>
      <c r="TVT549" s="2"/>
      <c r="TVU549" s="2"/>
      <c r="TVV549" s="2"/>
      <c r="TVW549" s="2"/>
      <c r="TVX549" s="2"/>
      <c r="TVY549" s="2"/>
      <c r="TVZ549" s="2"/>
      <c r="TWA549" s="2"/>
      <c r="TWB549" s="2"/>
      <c r="TWC549" s="2"/>
      <c r="TWD549" s="2"/>
      <c r="TWE549" s="2"/>
      <c r="TWF549" s="2"/>
      <c r="TWG549" s="2"/>
      <c r="TWH549" s="2"/>
      <c r="TWI549" s="2"/>
      <c r="TWJ549" s="2"/>
      <c r="TWK549" s="2"/>
      <c r="TWL549" s="2"/>
      <c r="TWM549" s="2"/>
      <c r="TWN549" s="2"/>
      <c r="TWO549" s="2"/>
      <c r="TWP549" s="2"/>
      <c r="TWQ549" s="2"/>
      <c r="TWR549" s="2"/>
      <c r="TWS549" s="2"/>
      <c r="TWT549" s="2"/>
      <c r="TWU549" s="2"/>
      <c r="TWV549" s="2"/>
      <c r="TWW549" s="2"/>
      <c r="TWX549" s="2"/>
      <c r="TWY549" s="2"/>
      <c r="TWZ549" s="2"/>
      <c r="TXA549" s="2"/>
      <c r="TXB549" s="2"/>
      <c r="TXC549" s="2"/>
      <c r="TXD549" s="2"/>
      <c r="TXE549" s="2"/>
      <c r="TXF549" s="2"/>
      <c r="TXG549" s="2"/>
      <c r="TXH549" s="2"/>
      <c r="TXI549" s="2"/>
      <c r="TXJ549" s="2"/>
      <c r="TXK549" s="2"/>
      <c r="TXL549" s="2"/>
      <c r="TXM549" s="2"/>
      <c r="TXN549" s="2"/>
      <c r="TXO549" s="2"/>
      <c r="TXP549" s="2"/>
      <c r="TXQ549" s="2"/>
      <c r="TXR549" s="2"/>
      <c r="TXS549" s="2"/>
      <c r="TXT549" s="2"/>
      <c r="TXU549" s="2"/>
      <c r="TXV549" s="2"/>
      <c r="TXW549" s="2"/>
      <c r="TXX549" s="2"/>
      <c r="TXY549" s="2"/>
      <c r="TXZ549" s="2"/>
      <c r="TYA549" s="2"/>
      <c r="TYB549" s="2"/>
      <c r="TYC549" s="2"/>
      <c r="TYD549" s="2"/>
      <c r="TYE549" s="2"/>
      <c r="TYF549" s="2"/>
      <c r="TYG549" s="2"/>
      <c r="TYH549" s="2"/>
      <c r="TYI549" s="2"/>
      <c r="TYJ549" s="2"/>
      <c r="TYK549" s="2"/>
      <c r="TYL549" s="2"/>
      <c r="TYM549" s="2"/>
      <c r="TYN549" s="2"/>
      <c r="TYO549" s="2"/>
      <c r="TYP549" s="2"/>
      <c r="TYQ549" s="2"/>
      <c r="TYR549" s="2"/>
      <c r="TYS549" s="2"/>
      <c r="TYT549" s="2"/>
      <c r="TYU549" s="2"/>
      <c r="TYV549" s="2"/>
      <c r="TYW549" s="2"/>
      <c r="TYX549" s="2"/>
      <c r="TYY549" s="2"/>
      <c r="TYZ549" s="2"/>
      <c r="TZA549" s="2"/>
      <c r="TZB549" s="2"/>
      <c r="TZC549" s="2"/>
      <c r="TZD549" s="2"/>
      <c r="TZE549" s="2"/>
      <c r="TZF549" s="2"/>
      <c r="TZG549" s="2"/>
      <c r="TZH549" s="2"/>
      <c r="TZI549" s="2"/>
      <c r="TZJ549" s="2"/>
      <c r="TZK549" s="2"/>
      <c r="TZL549" s="2"/>
      <c r="TZM549" s="2"/>
      <c r="TZN549" s="2"/>
      <c r="TZO549" s="2"/>
      <c r="TZP549" s="2"/>
      <c r="TZQ549" s="2"/>
      <c r="TZR549" s="2"/>
      <c r="TZS549" s="2"/>
      <c r="TZT549" s="2"/>
      <c r="TZU549" s="2"/>
      <c r="TZV549" s="2"/>
      <c r="TZW549" s="2"/>
      <c r="TZX549" s="2"/>
      <c r="TZY549" s="2"/>
      <c r="TZZ549" s="2"/>
      <c r="UAA549" s="2"/>
      <c r="UAB549" s="2"/>
      <c r="UAC549" s="2"/>
      <c r="UAD549" s="2"/>
      <c r="UAE549" s="2"/>
      <c r="UAF549" s="2"/>
      <c r="UAG549" s="2"/>
      <c r="UAH549" s="2"/>
      <c r="UAI549" s="2"/>
      <c r="UAJ549" s="2"/>
      <c r="UAK549" s="2"/>
      <c r="UAL549" s="2"/>
      <c r="UAM549" s="2"/>
      <c r="UAN549" s="2"/>
      <c r="UAO549" s="2"/>
      <c r="UAP549" s="2"/>
      <c r="UAQ549" s="2"/>
      <c r="UAR549" s="2"/>
      <c r="UAS549" s="2"/>
      <c r="UAT549" s="2"/>
      <c r="UAU549" s="2"/>
      <c r="UAV549" s="2"/>
      <c r="UAW549" s="2"/>
      <c r="UAX549" s="2"/>
      <c r="UAY549" s="2"/>
      <c r="UAZ549" s="2"/>
      <c r="UBA549" s="2"/>
      <c r="UBB549" s="2"/>
      <c r="UBC549" s="2"/>
      <c r="UBD549" s="2"/>
      <c r="UBE549" s="2"/>
      <c r="UBF549" s="2"/>
      <c r="UBG549" s="2"/>
      <c r="UBH549" s="2"/>
      <c r="UBI549" s="2"/>
      <c r="UBJ549" s="2"/>
      <c r="UBK549" s="2"/>
      <c r="UBL549" s="2"/>
      <c r="UBM549" s="2"/>
      <c r="UBN549" s="2"/>
      <c r="UBO549" s="2"/>
      <c r="UBP549" s="2"/>
      <c r="UBQ549" s="2"/>
      <c r="UBR549" s="2"/>
      <c r="UBS549" s="2"/>
      <c r="UBT549" s="2"/>
      <c r="UBU549" s="2"/>
      <c r="UBV549" s="2"/>
      <c r="UBW549" s="2"/>
      <c r="UBX549" s="2"/>
      <c r="UBY549" s="2"/>
      <c r="UBZ549" s="2"/>
      <c r="UCA549" s="2"/>
      <c r="UCB549" s="2"/>
      <c r="UCC549" s="2"/>
      <c r="UCD549" s="2"/>
      <c r="UCE549" s="2"/>
      <c r="UCF549" s="2"/>
      <c r="UCG549" s="2"/>
      <c r="UCH549" s="2"/>
      <c r="UCI549" s="2"/>
      <c r="UCJ549" s="2"/>
      <c r="UCK549" s="2"/>
      <c r="UCL549" s="2"/>
      <c r="UCM549" s="2"/>
      <c r="UCN549" s="2"/>
      <c r="UCO549" s="2"/>
      <c r="UCP549" s="2"/>
      <c r="UCQ549" s="2"/>
      <c r="UCR549" s="2"/>
      <c r="UCS549" s="2"/>
      <c r="UCT549" s="2"/>
      <c r="UCU549" s="2"/>
      <c r="UCV549" s="2"/>
      <c r="UCW549" s="2"/>
      <c r="UCX549" s="2"/>
      <c r="UCY549" s="2"/>
      <c r="UCZ549" s="2"/>
      <c r="UDA549" s="2"/>
      <c r="UDB549" s="2"/>
      <c r="UDC549" s="2"/>
      <c r="UDD549" s="2"/>
      <c r="UDE549" s="2"/>
      <c r="UDF549" s="2"/>
      <c r="UDG549" s="2"/>
      <c r="UDH549" s="2"/>
      <c r="UDI549" s="2"/>
      <c r="UDJ549" s="2"/>
      <c r="UDK549" s="2"/>
      <c r="UDL549" s="2"/>
      <c r="UDM549" s="2"/>
      <c r="UDN549" s="2"/>
      <c r="UDO549" s="2"/>
      <c r="UDP549" s="2"/>
      <c r="UDQ549" s="2"/>
      <c r="UDR549" s="2"/>
      <c r="UDS549" s="2"/>
      <c r="UDT549" s="2"/>
      <c r="UDU549" s="2"/>
      <c r="UDV549" s="2"/>
      <c r="UDW549" s="2"/>
      <c r="UDX549" s="2"/>
      <c r="UDY549" s="2"/>
      <c r="UDZ549" s="2"/>
      <c r="UEA549" s="2"/>
      <c r="UEB549" s="2"/>
      <c r="UEC549" s="2"/>
      <c r="UED549" s="2"/>
      <c r="UEE549" s="2"/>
      <c r="UEF549" s="2"/>
      <c r="UEG549" s="2"/>
      <c r="UEH549" s="2"/>
      <c r="UEI549" s="2"/>
      <c r="UEJ549" s="2"/>
      <c r="UEK549" s="2"/>
      <c r="UEL549" s="2"/>
      <c r="UEM549" s="2"/>
      <c r="UEN549" s="2"/>
      <c r="UEO549" s="2"/>
      <c r="UEP549" s="2"/>
      <c r="UEQ549" s="2"/>
      <c r="UER549" s="2"/>
      <c r="UES549" s="2"/>
      <c r="UET549" s="2"/>
      <c r="UEU549" s="2"/>
      <c r="UEV549" s="2"/>
      <c r="UEW549" s="2"/>
      <c r="UEX549" s="2"/>
      <c r="UEY549" s="2"/>
      <c r="UEZ549" s="2"/>
      <c r="UFA549" s="2"/>
      <c r="UFB549" s="2"/>
      <c r="UFC549" s="2"/>
      <c r="UFD549" s="2"/>
      <c r="UFE549" s="2"/>
      <c r="UFF549" s="2"/>
      <c r="UFG549" s="2"/>
      <c r="UFH549" s="2"/>
      <c r="UFI549" s="2"/>
      <c r="UFJ549" s="2"/>
      <c r="UFK549" s="2"/>
      <c r="UFL549" s="2"/>
      <c r="UFM549" s="2"/>
      <c r="UFN549" s="2"/>
      <c r="UFO549" s="2"/>
      <c r="UFP549" s="2"/>
      <c r="UFQ549" s="2"/>
      <c r="UFR549" s="2"/>
      <c r="UFS549" s="2"/>
      <c r="UFT549" s="2"/>
      <c r="UFU549" s="2"/>
      <c r="UFV549" s="2"/>
      <c r="UFW549" s="2"/>
      <c r="UFX549" s="2"/>
      <c r="UFY549" s="2"/>
      <c r="UFZ549" s="2"/>
      <c r="UGA549" s="2"/>
      <c r="UGB549" s="2"/>
      <c r="UGC549" s="2"/>
      <c r="UGD549" s="2"/>
      <c r="UGE549" s="2"/>
      <c r="UGF549" s="2"/>
      <c r="UGG549" s="2"/>
      <c r="UGH549" s="2"/>
      <c r="UGI549" s="2"/>
      <c r="UGJ549" s="2"/>
      <c r="UGK549" s="2"/>
      <c r="UGL549" s="2"/>
      <c r="UGM549" s="2"/>
      <c r="UGN549" s="2"/>
      <c r="UGO549" s="2"/>
      <c r="UGP549" s="2"/>
      <c r="UGQ549" s="2"/>
      <c r="UGR549" s="2"/>
      <c r="UGS549" s="2"/>
      <c r="UGT549" s="2"/>
      <c r="UGU549" s="2"/>
      <c r="UGV549" s="2"/>
      <c r="UGW549" s="2"/>
      <c r="UGX549" s="2"/>
      <c r="UGY549" s="2"/>
      <c r="UGZ549" s="2"/>
      <c r="UHA549" s="2"/>
      <c r="UHB549" s="2"/>
      <c r="UHC549" s="2"/>
      <c r="UHD549" s="2"/>
      <c r="UHE549" s="2"/>
      <c r="UHF549" s="2"/>
      <c r="UHG549" s="2"/>
      <c r="UHH549" s="2"/>
      <c r="UHI549" s="2"/>
      <c r="UHJ549" s="2"/>
      <c r="UHK549" s="2"/>
      <c r="UHL549" s="2"/>
      <c r="UHM549" s="2"/>
      <c r="UHN549" s="2"/>
      <c r="UHO549" s="2"/>
      <c r="UHP549" s="2"/>
      <c r="UHQ549" s="2"/>
      <c r="UHR549" s="2"/>
      <c r="UHS549" s="2"/>
      <c r="UHT549" s="2"/>
      <c r="UHU549" s="2"/>
      <c r="UHV549" s="2"/>
      <c r="UHW549" s="2"/>
      <c r="UHX549" s="2"/>
      <c r="UHY549" s="2"/>
      <c r="UHZ549" s="2"/>
      <c r="UIA549" s="2"/>
      <c r="UIB549" s="2"/>
      <c r="UIC549" s="2"/>
      <c r="UID549" s="2"/>
      <c r="UIE549" s="2"/>
      <c r="UIF549" s="2"/>
      <c r="UIG549" s="2"/>
      <c r="UIH549" s="2"/>
      <c r="UII549" s="2"/>
      <c r="UIJ549" s="2"/>
      <c r="UIK549" s="2"/>
      <c r="UIL549" s="2"/>
      <c r="UIM549" s="2"/>
      <c r="UIN549" s="2"/>
      <c r="UIO549" s="2"/>
      <c r="UIP549" s="2"/>
      <c r="UIQ549" s="2"/>
      <c r="UIR549" s="2"/>
      <c r="UIS549" s="2"/>
      <c r="UIT549" s="2"/>
      <c r="UIU549" s="2"/>
      <c r="UIV549" s="2"/>
      <c r="UIW549" s="2"/>
      <c r="UIX549" s="2"/>
      <c r="UIY549" s="2"/>
      <c r="UIZ549" s="2"/>
      <c r="UJA549" s="2"/>
      <c r="UJB549" s="2"/>
      <c r="UJC549" s="2"/>
      <c r="UJD549" s="2"/>
      <c r="UJE549" s="2"/>
      <c r="UJF549" s="2"/>
      <c r="UJG549" s="2"/>
      <c r="UJH549" s="2"/>
      <c r="UJI549" s="2"/>
      <c r="UJJ549" s="2"/>
      <c r="UJK549" s="2"/>
      <c r="UJL549" s="2"/>
      <c r="UJM549" s="2"/>
      <c r="UJN549" s="2"/>
      <c r="UJO549" s="2"/>
      <c r="UJP549" s="2"/>
      <c r="UJQ549" s="2"/>
      <c r="UJR549" s="2"/>
      <c r="UJS549" s="2"/>
      <c r="UJT549" s="2"/>
      <c r="UJU549" s="2"/>
      <c r="UJV549" s="2"/>
      <c r="UJW549" s="2"/>
      <c r="UJX549" s="2"/>
      <c r="UJY549" s="2"/>
      <c r="UJZ549" s="2"/>
      <c r="UKA549" s="2"/>
      <c r="UKB549" s="2"/>
      <c r="UKC549" s="2"/>
      <c r="UKD549" s="2"/>
      <c r="UKE549" s="2"/>
      <c r="UKF549" s="2"/>
      <c r="UKG549" s="2"/>
      <c r="UKH549" s="2"/>
      <c r="UKI549" s="2"/>
      <c r="UKJ549" s="2"/>
      <c r="UKK549" s="2"/>
      <c r="UKL549" s="2"/>
      <c r="UKM549" s="2"/>
      <c r="UKN549" s="2"/>
      <c r="UKO549" s="2"/>
      <c r="UKP549" s="2"/>
      <c r="UKQ549" s="2"/>
      <c r="UKR549" s="2"/>
      <c r="UKS549" s="2"/>
      <c r="UKT549" s="2"/>
      <c r="UKU549" s="2"/>
      <c r="UKV549" s="2"/>
      <c r="UKW549" s="2"/>
      <c r="UKX549" s="2"/>
      <c r="UKY549" s="2"/>
      <c r="UKZ549" s="2"/>
      <c r="ULA549" s="2"/>
      <c r="ULB549" s="2"/>
      <c r="ULC549" s="2"/>
      <c r="ULD549" s="2"/>
      <c r="ULE549" s="2"/>
      <c r="ULF549" s="2"/>
      <c r="ULG549" s="2"/>
      <c r="ULH549" s="2"/>
      <c r="ULI549" s="2"/>
      <c r="ULJ549" s="2"/>
      <c r="ULK549" s="2"/>
      <c r="ULL549" s="2"/>
      <c r="ULM549" s="2"/>
      <c r="ULN549" s="2"/>
      <c r="ULO549" s="2"/>
      <c r="ULP549" s="2"/>
      <c r="ULQ549" s="2"/>
      <c r="ULR549" s="2"/>
      <c r="ULS549" s="2"/>
      <c r="ULT549" s="2"/>
      <c r="ULU549" s="2"/>
      <c r="ULV549" s="2"/>
      <c r="ULW549" s="2"/>
      <c r="ULX549" s="2"/>
      <c r="ULY549" s="2"/>
      <c r="ULZ549" s="2"/>
      <c r="UMA549" s="2"/>
      <c r="UMB549" s="2"/>
      <c r="UMC549" s="2"/>
      <c r="UMD549" s="2"/>
      <c r="UME549" s="2"/>
      <c r="UMF549" s="2"/>
      <c r="UMG549" s="2"/>
      <c r="UMH549" s="2"/>
      <c r="UMI549" s="2"/>
      <c r="UMJ549" s="2"/>
      <c r="UMK549" s="2"/>
      <c r="UML549" s="2"/>
      <c r="UMM549" s="2"/>
      <c r="UMN549" s="2"/>
      <c r="UMO549" s="2"/>
      <c r="UMP549" s="2"/>
      <c r="UMQ549" s="2"/>
      <c r="UMR549" s="2"/>
      <c r="UMS549" s="2"/>
      <c r="UMT549" s="2"/>
      <c r="UMU549" s="2"/>
      <c r="UMV549" s="2"/>
      <c r="UMW549" s="2"/>
      <c r="UMX549" s="2"/>
      <c r="UMY549" s="2"/>
      <c r="UMZ549" s="2"/>
      <c r="UNA549" s="2"/>
      <c r="UNB549" s="2"/>
      <c r="UNC549" s="2"/>
      <c r="UND549" s="2"/>
      <c r="UNE549" s="2"/>
      <c r="UNF549" s="2"/>
      <c r="UNG549" s="2"/>
      <c r="UNH549" s="2"/>
      <c r="UNI549" s="2"/>
      <c r="UNJ549" s="2"/>
      <c r="UNK549" s="2"/>
      <c r="UNL549" s="2"/>
      <c r="UNM549" s="2"/>
      <c r="UNN549" s="2"/>
      <c r="UNO549" s="2"/>
      <c r="UNP549" s="2"/>
      <c r="UNQ549" s="2"/>
      <c r="UNR549" s="2"/>
      <c r="UNS549" s="2"/>
      <c r="UNT549" s="2"/>
      <c r="UNU549" s="2"/>
      <c r="UNV549" s="2"/>
      <c r="UNW549" s="2"/>
      <c r="UNX549" s="2"/>
      <c r="UNY549" s="2"/>
      <c r="UNZ549" s="2"/>
      <c r="UOA549" s="2"/>
      <c r="UOB549" s="2"/>
      <c r="UOC549" s="2"/>
      <c r="UOD549" s="2"/>
      <c r="UOE549" s="2"/>
      <c r="UOF549" s="2"/>
      <c r="UOG549" s="2"/>
      <c r="UOH549" s="2"/>
      <c r="UOI549" s="2"/>
      <c r="UOJ549" s="2"/>
      <c r="UOK549" s="2"/>
      <c r="UOL549" s="2"/>
      <c r="UOM549" s="2"/>
      <c r="UON549" s="2"/>
      <c r="UOO549" s="2"/>
      <c r="UOP549" s="2"/>
      <c r="UOQ549" s="2"/>
      <c r="UOR549" s="2"/>
      <c r="UOS549" s="2"/>
      <c r="UOT549" s="2"/>
      <c r="UOU549" s="2"/>
      <c r="UOV549" s="2"/>
      <c r="UOW549" s="2"/>
      <c r="UOX549" s="2"/>
      <c r="UOY549" s="2"/>
      <c r="UOZ549" s="2"/>
      <c r="UPA549" s="2"/>
      <c r="UPB549" s="2"/>
      <c r="UPC549" s="2"/>
      <c r="UPD549" s="2"/>
      <c r="UPE549" s="2"/>
      <c r="UPF549" s="2"/>
      <c r="UPG549" s="2"/>
      <c r="UPH549" s="2"/>
      <c r="UPI549" s="2"/>
      <c r="UPJ549" s="2"/>
      <c r="UPK549" s="2"/>
      <c r="UPL549" s="2"/>
      <c r="UPM549" s="2"/>
      <c r="UPN549" s="2"/>
      <c r="UPO549" s="2"/>
      <c r="UPP549" s="2"/>
      <c r="UPQ549" s="2"/>
      <c r="UPR549" s="2"/>
      <c r="UPS549" s="2"/>
      <c r="UPT549" s="2"/>
      <c r="UPU549" s="2"/>
      <c r="UPV549" s="2"/>
      <c r="UPW549" s="2"/>
      <c r="UPX549" s="2"/>
      <c r="UPY549" s="2"/>
      <c r="UPZ549" s="2"/>
      <c r="UQA549" s="2"/>
      <c r="UQB549" s="2"/>
      <c r="UQC549" s="2"/>
      <c r="UQD549" s="2"/>
      <c r="UQE549" s="2"/>
      <c r="UQF549" s="2"/>
      <c r="UQG549" s="2"/>
      <c r="UQH549" s="2"/>
      <c r="UQI549" s="2"/>
      <c r="UQJ549" s="2"/>
      <c r="UQK549" s="2"/>
      <c r="UQL549" s="2"/>
      <c r="UQM549" s="2"/>
      <c r="UQN549" s="2"/>
      <c r="UQO549" s="2"/>
      <c r="UQP549" s="2"/>
      <c r="UQQ549" s="2"/>
      <c r="UQR549" s="2"/>
      <c r="UQS549" s="2"/>
      <c r="UQT549" s="2"/>
      <c r="UQU549" s="2"/>
      <c r="UQV549" s="2"/>
      <c r="UQW549" s="2"/>
      <c r="UQX549" s="2"/>
      <c r="UQY549" s="2"/>
      <c r="UQZ549" s="2"/>
      <c r="URA549" s="2"/>
      <c r="URB549" s="2"/>
      <c r="URC549" s="2"/>
      <c r="URD549" s="2"/>
      <c r="URE549" s="2"/>
      <c r="URF549" s="2"/>
      <c r="URG549" s="2"/>
      <c r="URH549" s="2"/>
      <c r="URI549" s="2"/>
      <c r="URJ549" s="2"/>
      <c r="URK549" s="2"/>
      <c r="URL549" s="2"/>
      <c r="URM549" s="2"/>
      <c r="URN549" s="2"/>
      <c r="URO549" s="2"/>
      <c r="URP549" s="2"/>
      <c r="URQ549" s="2"/>
      <c r="URR549" s="2"/>
      <c r="URS549" s="2"/>
      <c r="URT549" s="2"/>
      <c r="URU549" s="2"/>
      <c r="URV549" s="2"/>
      <c r="URW549" s="2"/>
      <c r="URX549" s="2"/>
      <c r="URY549" s="2"/>
      <c r="URZ549" s="2"/>
      <c r="USA549" s="2"/>
      <c r="USB549" s="2"/>
      <c r="USC549" s="2"/>
      <c r="USD549" s="2"/>
      <c r="USE549" s="2"/>
      <c r="USF549" s="2"/>
      <c r="USG549" s="2"/>
      <c r="USH549" s="2"/>
      <c r="USI549" s="2"/>
      <c r="USJ549" s="2"/>
      <c r="USK549" s="2"/>
      <c r="USL549" s="2"/>
      <c r="USM549" s="2"/>
      <c r="USN549" s="2"/>
      <c r="USO549" s="2"/>
      <c r="USP549" s="2"/>
      <c r="USQ549" s="2"/>
      <c r="USR549" s="2"/>
      <c r="USS549" s="2"/>
      <c r="UST549" s="2"/>
      <c r="USU549" s="2"/>
      <c r="USV549" s="2"/>
      <c r="USW549" s="2"/>
      <c r="USX549" s="2"/>
      <c r="USY549" s="2"/>
      <c r="USZ549" s="2"/>
      <c r="UTA549" s="2"/>
      <c r="UTB549" s="2"/>
      <c r="UTC549" s="2"/>
      <c r="UTD549" s="2"/>
      <c r="UTE549" s="2"/>
      <c r="UTF549" s="2"/>
      <c r="UTG549" s="2"/>
      <c r="UTH549" s="2"/>
      <c r="UTI549" s="2"/>
      <c r="UTJ549" s="2"/>
      <c r="UTK549" s="2"/>
      <c r="UTL549" s="2"/>
      <c r="UTM549" s="2"/>
      <c r="UTN549" s="2"/>
      <c r="UTO549" s="2"/>
      <c r="UTP549" s="2"/>
      <c r="UTQ549" s="2"/>
      <c r="UTR549" s="2"/>
      <c r="UTS549" s="2"/>
      <c r="UTT549" s="2"/>
      <c r="UTU549" s="2"/>
      <c r="UTV549" s="2"/>
      <c r="UTW549" s="2"/>
      <c r="UTX549" s="2"/>
      <c r="UTY549" s="2"/>
      <c r="UTZ549" s="2"/>
      <c r="UUA549" s="2"/>
      <c r="UUB549" s="2"/>
      <c r="UUC549" s="2"/>
      <c r="UUD549" s="2"/>
      <c r="UUE549" s="2"/>
      <c r="UUF549" s="2"/>
      <c r="UUG549" s="2"/>
      <c r="UUH549" s="2"/>
      <c r="UUI549" s="2"/>
      <c r="UUJ549" s="2"/>
      <c r="UUK549" s="2"/>
      <c r="UUL549" s="2"/>
      <c r="UUM549" s="2"/>
      <c r="UUN549" s="2"/>
      <c r="UUO549" s="2"/>
      <c r="UUP549" s="2"/>
      <c r="UUQ549" s="2"/>
      <c r="UUR549" s="2"/>
      <c r="UUS549" s="2"/>
      <c r="UUT549" s="2"/>
      <c r="UUU549" s="2"/>
      <c r="UUV549" s="2"/>
      <c r="UUW549" s="2"/>
      <c r="UUX549" s="2"/>
      <c r="UUY549" s="2"/>
      <c r="UUZ549" s="2"/>
      <c r="UVA549" s="2"/>
      <c r="UVB549" s="2"/>
      <c r="UVC549" s="2"/>
      <c r="UVD549" s="2"/>
      <c r="UVE549" s="2"/>
      <c r="UVF549" s="2"/>
      <c r="UVG549" s="2"/>
      <c r="UVH549" s="2"/>
      <c r="UVI549" s="2"/>
      <c r="UVJ549" s="2"/>
      <c r="UVK549" s="2"/>
      <c r="UVL549" s="2"/>
      <c r="UVM549" s="2"/>
      <c r="UVN549" s="2"/>
      <c r="UVO549" s="2"/>
      <c r="UVP549" s="2"/>
      <c r="UVQ549" s="2"/>
      <c r="UVR549" s="2"/>
      <c r="UVS549" s="2"/>
      <c r="UVT549" s="2"/>
      <c r="UVU549" s="2"/>
      <c r="UVV549" s="2"/>
      <c r="UVW549" s="2"/>
      <c r="UVX549" s="2"/>
      <c r="UVY549" s="2"/>
      <c r="UVZ549" s="2"/>
      <c r="UWA549" s="2"/>
      <c r="UWB549" s="2"/>
      <c r="UWC549" s="2"/>
      <c r="UWD549" s="2"/>
      <c r="UWE549" s="2"/>
      <c r="UWF549" s="2"/>
      <c r="UWG549" s="2"/>
      <c r="UWH549" s="2"/>
      <c r="UWI549" s="2"/>
      <c r="UWJ549" s="2"/>
      <c r="UWK549" s="2"/>
      <c r="UWL549" s="2"/>
      <c r="UWM549" s="2"/>
      <c r="UWN549" s="2"/>
      <c r="UWO549" s="2"/>
      <c r="UWP549" s="2"/>
      <c r="UWQ549" s="2"/>
      <c r="UWR549" s="2"/>
      <c r="UWS549" s="2"/>
      <c r="UWT549" s="2"/>
      <c r="UWU549" s="2"/>
      <c r="UWV549" s="2"/>
      <c r="UWW549" s="2"/>
      <c r="UWX549" s="2"/>
      <c r="UWY549" s="2"/>
      <c r="UWZ549" s="2"/>
      <c r="UXA549" s="2"/>
      <c r="UXB549" s="2"/>
      <c r="UXC549" s="2"/>
      <c r="UXD549" s="2"/>
      <c r="UXE549" s="2"/>
      <c r="UXF549" s="2"/>
      <c r="UXG549" s="2"/>
      <c r="UXH549" s="2"/>
      <c r="UXI549" s="2"/>
      <c r="UXJ549" s="2"/>
      <c r="UXK549" s="2"/>
      <c r="UXL549" s="2"/>
      <c r="UXM549" s="2"/>
      <c r="UXN549" s="2"/>
      <c r="UXO549" s="2"/>
      <c r="UXP549" s="2"/>
      <c r="UXQ549" s="2"/>
      <c r="UXR549" s="2"/>
      <c r="UXS549" s="2"/>
      <c r="UXT549" s="2"/>
      <c r="UXU549" s="2"/>
      <c r="UXV549" s="2"/>
      <c r="UXW549" s="2"/>
      <c r="UXX549" s="2"/>
      <c r="UXY549" s="2"/>
      <c r="UXZ549" s="2"/>
      <c r="UYA549" s="2"/>
      <c r="UYB549" s="2"/>
      <c r="UYC549" s="2"/>
      <c r="UYD549" s="2"/>
      <c r="UYE549" s="2"/>
      <c r="UYF549" s="2"/>
      <c r="UYG549" s="2"/>
      <c r="UYH549" s="2"/>
      <c r="UYI549" s="2"/>
      <c r="UYJ549" s="2"/>
      <c r="UYK549" s="2"/>
      <c r="UYL549" s="2"/>
      <c r="UYM549" s="2"/>
      <c r="UYN549" s="2"/>
      <c r="UYO549" s="2"/>
      <c r="UYP549" s="2"/>
      <c r="UYQ549" s="2"/>
      <c r="UYR549" s="2"/>
      <c r="UYS549" s="2"/>
      <c r="UYT549" s="2"/>
      <c r="UYU549" s="2"/>
      <c r="UYV549" s="2"/>
      <c r="UYW549" s="2"/>
      <c r="UYX549" s="2"/>
      <c r="UYY549" s="2"/>
      <c r="UYZ549" s="2"/>
      <c r="UZA549" s="2"/>
      <c r="UZB549" s="2"/>
      <c r="UZC549" s="2"/>
      <c r="UZD549" s="2"/>
      <c r="UZE549" s="2"/>
      <c r="UZF549" s="2"/>
      <c r="UZG549" s="2"/>
      <c r="UZH549" s="2"/>
      <c r="UZI549" s="2"/>
      <c r="UZJ549" s="2"/>
      <c r="UZK549" s="2"/>
      <c r="UZL549" s="2"/>
      <c r="UZM549" s="2"/>
      <c r="UZN549" s="2"/>
      <c r="UZO549" s="2"/>
      <c r="UZP549" s="2"/>
      <c r="UZQ549" s="2"/>
      <c r="UZR549" s="2"/>
      <c r="UZS549" s="2"/>
      <c r="UZT549" s="2"/>
      <c r="UZU549" s="2"/>
      <c r="UZV549" s="2"/>
      <c r="UZW549" s="2"/>
      <c r="UZX549" s="2"/>
      <c r="UZY549" s="2"/>
      <c r="UZZ549" s="2"/>
      <c r="VAA549" s="2"/>
      <c r="VAB549" s="2"/>
      <c r="VAC549" s="2"/>
      <c r="VAD549" s="2"/>
      <c r="VAE549" s="2"/>
      <c r="VAF549" s="2"/>
      <c r="VAG549" s="2"/>
      <c r="VAH549" s="2"/>
      <c r="VAI549" s="2"/>
      <c r="VAJ549" s="2"/>
      <c r="VAK549" s="2"/>
      <c r="VAL549" s="2"/>
      <c r="VAM549" s="2"/>
      <c r="VAN549" s="2"/>
      <c r="VAO549" s="2"/>
      <c r="VAP549" s="2"/>
      <c r="VAQ549" s="2"/>
      <c r="VAR549" s="2"/>
      <c r="VAS549" s="2"/>
      <c r="VAT549" s="2"/>
      <c r="VAU549" s="2"/>
      <c r="VAV549" s="2"/>
      <c r="VAW549" s="2"/>
      <c r="VAX549" s="2"/>
      <c r="VAY549" s="2"/>
      <c r="VAZ549" s="2"/>
      <c r="VBA549" s="2"/>
      <c r="VBB549" s="2"/>
      <c r="VBC549" s="2"/>
      <c r="VBD549" s="2"/>
      <c r="VBE549" s="2"/>
      <c r="VBF549" s="2"/>
      <c r="VBG549" s="2"/>
      <c r="VBH549" s="2"/>
      <c r="VBI549" s="2"/>
      <c r="VBJ549" s="2"/>
      <c r="VBK549" s="2"/>
      <c r="VBL549" s="2"/>
      <c r="VBM549" s="2"/>
      <c r="VBN549" s="2"/>
      <c r="VBO549" s="2"/>
      <c r="VBP549" s="2"/>
      <c r="VBQ549" s="2"/>
      <c r="VBR549" s="2"/>
      <c r="VBS549" s="2"/>
      <c r="VBT549" s="2"/>
      <c r="VBU549" s="2"/>
      <c r="VBV549" s="2"/>
      <c r="VBW549" s="2"/>
      <c r="VBX549" s="2"/>
      <c r="VBY549" s="2"/>
      <c r="VBZ549" s="2"/>
      <c r="VCA549" s="2"/>
      <c r="VCB549" s="2"/>
      <c r="VCC549" s="2"/>
      <c r="VCD549" s="2"/>
      <c r="VCE549" s="2"/>
      <c r="VCF549" s="2"/>
      <c r="VCG549" s="2"/>
      <c r="VCH549" s="2"/>
      <c r="VCI549" s="2"/>
      <c r="VCJ549" s="2"/>
      <c r="VCK549" s="2"/>
      <c r="VCL549" s="2"/>
      <c r="VCM549" s="2"/>
      <c r="VCN549" s="2"/>
      <c r="VCO549" s="2"/>
      <c r="VCP549" s="2"/>
      <c r="VCQ549" s="2"/>
      <c r="VCR549" s="2"/>
      <c r="VCS549" s="2"/>
      <c r="VCT549" s="2"/>
      <c r="VCU549" s="2"/>
      <c r="VCV549" s="2"/>
      <c r="VCW549" s="2"/>
      <c r="VCX549" s="2"/>
      <c r="VCY549" s="2"/>
      <c r="VCZ549" s="2"/>
      <c r="VDA549" s="2"/>
      <c r="VDB549" s="2"/>
      <c r="VDC549" s="2"/>
      <c r="VDD549" s="2"/>
      <c r="VDE549" s="2"/>
      <c r="VDF549" s="2"/>
      <c r="VDG549" s="2"/>
      <c r="VDH549" s="2"/>
      <c r="VDI549" s="2"/>
      <c r="VDJ549" s="2"/>
      <c r="VDK549" s="2"/>
      <c r="VDL549" s="2"/>
      <c r="VDM549" s="2"/>
      <c r="VDN549" s="2"/>
      <c r="VDO549" s="2"/>
      <c r="VDP549" s="2"/>
      <c r="VDQ549" s="2"/>
      <c r="VDR549" s="2"/>
      <c r="VDS549" s="2"/>
      <c r="VDT549" s="2"/>
      <c r="VDU549" s="2"/>
      <c r="VDV549" s="2"/>
      <c r="VDW549" s="2"/>
      <c r="VDX549" s="2"/>
      <c r="VDY549" s="2"/>
      <c r="VDZ549" s="2"/>
      <c r="VEA549" s="2"/>
      <c r="VEB549" s="2"/>
      <c r="VEC549" s="2"/>
      <c r="VED549" s="2"/>
      <c r="VEE549" s="2"/>
      <c r="VEF549" s="2"/>
      <c r="VEG549" s="2"/>
      <c r="VEH549" s="2"/>
      <c r="VEI549" s="2"/>
      <c r="VEJ549" s="2"/>
      <c r="VEK549" s="2"/>
      <c r="VEL549" s="2"/>
      <c r="VEM549" s="2"/>
      <c r="VEN549" s="2"/>
      <c r="VEO549" s="2"/>
      <c r="VEP549" s="2"/>
      <c r="VEQ549" s="2"/>
      <c r="VER549" s="2"/>
      <c r="VES549" s="2"/>
      <c r="VET549" s="2"/>
      <c r="VEU549" s="2"/>
      <c r="VEV549" s="2"/>
      <c r="VEW549" s="2"/>
      <c r="VEX549" s="2"/>
      <c r="VEY549" s="2"/>
      <c r="VEZ549" s="2"/>
      <c r="VFA549" s="2"/>
      <c r="VFB549" s="2"/>
      <c r="VFC549" s="2"/>
      <c r="VFD549" s="2"/>
      <c r="VFE549" s="2"/>
      <c r="VFF549" s="2"/>
      <c r="VFG549" s="2"/>
      <c r="VFH549" s="2"/>
      <c r="VFI549" s="2"/>
      <c r="VFJ549" s="2"/>
      <c r="VFK549" s="2"/>
      <c r="VFL549" s="2"/>
      <c r="VFM549" s="2"/>
      <c r="VFN549" s="2"/>
      <c r="VFO549" s="2"/>
      <c r="VFP549" s="2"/>
      <c r="VFQ549" s="2"/>
      <c r="VFR549" s="2"/>
      <c r="VFS549" s="2"/>
      <c r="VFT549" s="2"/>
      <c r="VFU549" s="2"/>
      <c r="VFV549" s="2"/>
      <c r="VFW549" s="2"/>
      <c r="VFX549" s="2"/>
      <c r="VFY549" s="2"/>
      <c r="VFZ549" s="2"/>
      <c r="VGA549" s="2"/>
      <c r="VGB549" s="2"/>
      <c r="VGC549" s="2"/>
      <c r="VGD549" s="2"/>
      <c r="VGE549" s="2"/>
      <c r="VGF549" s="2"/>
      <c r="VGG549" s="2"/>
      <c r="VGH549" s="2"/>
      <c r="VGI549" s="2"/>
      <c r="VGJ549" s="2"/>
      <c r="VGK549" s="2"/>
      <c r="VGL549" s="2"/>
      <c r="VGM549" s="2"/>
      <c r="VGN549" s="2"/>
      <c r="VGO549" s="2"/>
      <c r="VGP549" s="2"/>
      <c r="VGQ549" s="2"/>
      <c r="VGR549" s="2"/>
      <c r="VGS549" s="2"/>
      <c r="VGT549" s="2"/>
      <c r="VGU549" s="2"/>
      <c r="VGV549" s="2"/>
      <c r="VGW549" s="2"/>
      <c r="VGX549" s="2"/>
      <c r="VGY549" s="2"/>
      <c r="VGZ549" s="2"/>
      <c r="VHA549" s="2"/>
      <c r="VHB549" s="2"/>
      <c r="VHC549" s="2"/>
      <c r="VHD549" s="2"/>
      <c r="VHE549" s="2"/>
      <c r="VHF549" s="2"/>
      <c r="VHG549" s="2"/>
      <c r="VHH549" s="2"/>
      <c r="VHI549" s="2"/>
      <c r="VHJ549" s="2"/>
      <c r="VHK549" s="2"/>
      <c r="VHL549" s="2"/>
      <c r="VHM549" s="2"/>
      <c r="VHN549" s="2"/>
      <c r="VHO549" s="2"/>
      <c r="VHP549" s="2"/>
      <c r="VHQ549" s="2"/>
      <c r="VHR549" s="2"/>
      <c r="VHS549" s="2"/>
      <c r="VHT549" s="2"/>
      <c r="VHU549" s="2"/>
      <c r="VHV549" s="2"/>
      <c r="VHW549" s="2"/>
      <c r="VHX549" s="2"/>
      <c r="VHY549" s="2"/>
      <c r="VHZ549" s="2"/>
      <c r="VIA549" s="2"/>
      <c r="VIB549" s="2"/>
      <c r="VIC549" s="2"/>
      <c r="VID549" s="2"/>
      <c r="VIE549" s="2"/>
      <c r="VIF549" s="2"/>
      <c r="VIG549" s="2"/>
      <c r="VIH549" s="2"/>
      <c r="VII549" s="2"/>
      <c r="VIJ549" s="2"/>
      <c r="VIK549" s="2"/>
      <c r="VIL549" s="2"/>
      <c r="VIM549" s="2"/>
      <c r="VIN549" s="2"/>
      <c r="VIO549" s="2"/>
      <c r="VIP549" s="2"/>
      <c r="VIQ549" s="2"/>
      <c r="VIR549" s="2"/>
      <c r="VIS549" s="2"/>
      <c r="VIT549" s="2"/>
      <c r="VIU549" s="2"/>
      <c r="VIV549" s="2"/>
      <c r="VIW549" s="2"/>
      <c r="VIX549" s="2"/>
      <c r="VIY549" s="2"/>
      <c r="VIZ549" s="2"/>
      <c r="VJA549" s="2"/>
      <c r="VJB549" s="2"/>
      <c r="VJC549" s="2"/>
      <c r="VJD549" s="2"/>
      <c r="VJE549" s="2"/>
      <c r="VJF549" s="2"/>
      <c r="VJG549" s="2"/>
      <c r="VJH549" s="2"/>
      <c r="VJI549" s="2"/>
      <c r="VJJ549" s="2"/>
      <c r="VJK549" s="2"/>
      <c r="VJL549" s="2"/>
      <c r="VJM549" s="2"/>
      <c r="VJN549" s="2"/>
      <c r="VJO549" s="2"/>
      <c r="VJP549" s="2"/>
      <c r="VJQ549" s="2"/>
      <c r="VJR549" s="2"/>
      <c r="VJS549" s="2"/>
      <c r="VJT549" s="2"/>
      <c r="VJU549" s="2"/>
      <c r="VJV549" s="2"/>
      <c r="VJW549" s="2"/>
      <c r="VJX549" s="2"/>
      <c r="VJY549" s="2"/>
      <c r="VJZ549" s="2"/>
      <c r="VKA549" s="2"/>
      <c r="VKB549" s="2"/>
      <c r="VKC549" s="2"/>
      <c r="VKD549" s="2"/>
      <c r="VKE549" s="2"/>
      <c r="VKF549" s="2"/>
      <c r="VKG549" s="2"/>
      <c r="VKH549" s="2"/>
      <c r="VKI549" s="2"/>
      <c r="VKJ549" s="2"/>
      <c r="VKK549" s="2"/>
      <c r="VKL549" s="2"/>
      <c r="VKM549" s="2"/>
      <c r="VKN549" s="2"/>
      <c r="VKO549" s="2"/>
      <c r="VKP549" s="2"/>
      <c r="VKQ549" s="2"/>
      <c r="VKR549" s="2"/>
      <c r="VKS549" s="2"/>
      <c r="VKT549" s="2"/>
      <c r="VKU549" s="2"/>
      <c r="VKV549" s="2"/>
      <c r="VKW549" s="2"/>
      <c r="VKX549" s="2"/>
      <c r="VKY549" s="2"/>
      <c r="VKZ549" s="2"/>
      <c r="VLA549" s="2"/>
      <c r="VLB549" s="2"/>
      <c r="VLC549" s="2"/>
      <c r="VLD549" s="2"/>
      <c r="VLE549" s="2"/>
      <c r="VLF549" s="2"/>
      <c r="VLG549" s="2"/>
      <c r="VLH549" s="2"/>
      <c r="VLI549" s="2"/>
      <c r="VLJ549" s="2"/>
      <c r="VLK549" s="2"/>
      <c r="VLL549" s="2"/>
      <c r="VLM549" s="2"/>
      <c r="VLN549" s="2"/>
      <c r="VLO549" s="2"/>
      <c r="VLP549" s="2"/>
      <c r="VLQ549" s="2"/>
      <c r="VLR549" s="2"/>
      <c r="VLS549" s="2"/>
      <c r="VLT549" s="2"/>
      <c r="VLU549" s="2"/>
      <c r="VLV549" s="2"/>
      <c r="VLW549" s="2"/>
      <c r="VLX549" s="2"/>
      <c r="VLY549" s="2"/>
      <c r="VLZ549" s="2"/>
      <c r="VMA549" s="2"/>
      <c r="VMB549" s="2"/>
      <c r="VMC549" s="2"/>
      <c r="VMD549" s="2"/>
      <c r="VME549" s="2"/>
      <c r="VMF549" s="2"/>
      <c r="VMG549" s="2"/>
      <c r="VMH549" s="2"/>
      <c r="VMI549" s="2"/>
      <c r="VMJ549" s="2"/>
      <c r="VMK549" s="2"/>
      <c r="VML549" s="2"/>
      <c r="VMM549" s="2"/>
      <c r="VMN549" s="2"/>
      <c r="VMO549" s="2"/>
      <c r="VMP549" s="2"/>
      <c r="VMQ549" s="2"/>
      <c r="VMR549" s="2"/>
      <c r="VMS549" s="2"/>
      <c r="VMT549" s="2"/>
      <c r="VMU549" s="2"/>
      <c r="VMV549" s="2"/>
      <c r="VMW549" s="2"/>
      <c r="VMX549" s="2"/>
      <c r="VMY549" s="2"/>
      <c r="VMZ549" s="2"/>
      <c r="VNA549" s="2"/>
      <c r="VNB549" s="2"/>
      <c r="VNC549" s="2"/>
      <c r="VND549" s="2"/>
      <c r="VNE549" s="2"/>
      <c r="VNF549" s="2"/>
      <c r="VNG549" s="2"/>
      <c r="VNH549" s="2"/>
      <c r="VNI549" s="2"/>
      <c r="VNJ549" s="2"/>
      <c r="VNK549" s="2"/>
      <c r="VNL549" s="2"/>
      <c r="VNM549" s="2"/>
      <c r="VNN549" s="2"/>
      <c r="VNO549" s="2"/>
      <c r="VNP549" s="2"/>
      <c r="VNQ549" s="2"/>
      <c r="VNR549" s="2"/>
      <c r="VNS549" s="2"/>
      <c r="VNT549" s="2"/>
      <c r="VNU549" s="2"/>
      <c r="VNV549" s="2"/>
      <c r="VNW549" s="2"/>
      <c r="VNX549" s="2"/>
      <c r="VNY549" s="2"/>
      <c r="VNZ549" s="2"/>
      <c r="VOA549" s="2"/>
      <c r="VOB549" s="2"/>
      <c r="VOC549" s="2"/>
      <c r="VOD549" s="2"/>
      <c r="VOE549" s="2"/>
      <c r="VOF549" s="2"/>
      <c r="VOG549" s="2"/>
      <c r="VOH549" s="2"/>
      <c r="VOI549" s="2"/>
      <c r="VOJ549" s="2"/>
      <c r="VOK549" s="2"/>
      <c r="VOL549" s="2"/>
      <c r="VOM549" s="2"/>
      <c r="VON549" s="2"/>
      <c r="VOO549" s="2"/>
      <c r="VOP549" s="2"/>
      <c r="VOQ549" s="2"/>
      <c r="VOR549" s="2"/>
      <c r="VOS549" s="2"/>
      <c r="VOT549" s="2"/>
      <c r="VOU549" s="2"/>
      <c r="VOV549" s="2"/>
      <c r="VOW549" s="2"/>
      <c r="VOX549" s="2"/>
      <c r="VOY549" s="2"/>
      <c r="VOZ549" s="2"/>
      <c r="VPA549" s="2"/>
      <c r="VPB549" s="2"/>
      <c r="VPC549" s="2"/>
      <c r="VPD549" s="2"/>
      <c r="VPE549" s="2"/>
      <c r="VPF549" s="2"/>
      <c r="VPG549" s="2"/>
      <c r="VPH549" s="2"/>
      <c r="VPI549" s="2"/>
      <c r="VPJ549" s="2"/>
      <c r="VPK549" s="2"/>
      <c r="VPL549" s="2"/>
      <c r="VPM549" s="2"/>
      <c r="VPN549" s="2"/>
      <c r="VPO549" s="2"/>
      <c r="VPP549" s="2"/>
      <c r="VPQ549" s="2"/>
      <c r="VPR549" s="2"/>
      <c r="VPS549" s="2"/>
      <c r="VPT549" s="2"/>
      <c r="VPU549" s="2"/>
      <c r="VPV549" s="2"/>
      <c r="VPW549" s="2"/>
      <c r="VPX549" s="2"/>
      <c r="VPY549" s="2"/>
      <c r="VPZ549" s="2"/>
      <c r="VQA549" s="2"/>
      <c r="VQB549" s="2"/>
      <c r="VQC549" s="2"/>
      <c r="VQD549" s="2"/>
      <c r="VQE549" s="2"/>
      <c r="VQF549" s="2"/>
      <c r="VQG549" s="2"/>
      <c r="VQH549" s="2"/>
      <c r="VQI549" s="2"/>
      <c r="VQJ549" s="2"/>
      <c r="VQK549" s="2"/>
      <c r="VQL549" s="2"/>
      <c r="VQM549" s="2"/>
      <c r="VQN549" s="2"/>
      <c r="VQO549" s="2"/>
      <c r="VQP549" s="2"/>
      <c r="VQQ549" s="2"/>
      <c r="VQR549" s="2"/>
      <c r="VQS549" s="2"/>
      <c r="VQT549" s="2"/>
      <c r="VQU549" s="2"/>
      <c r="VQV549" s="2"/>
      <c r="VQW549" s="2"/>
      <c r="VQX549" s="2"/>
      <c r="VQY549" s="2"/>
      <c r="VQZ549" s="2"/>
      <c r="VRA549" s="2"/>
      <c r="VRB549" s="2"/>
      <c r="VRC549" s="2"/>
      <c r="VRD549" s="2"/>
      <c r="VRE549" s="2"/>
      <c r="VRF549" s="2"/>
      <c r="VRG549" s="2"/>
      <c r="VRH549" s="2"/>
      <c r="VRI549" s="2"/>
      <c r="VRJ549" s="2"/>
      <c r="VRK549" s="2"/>
      <c r="VRL549" s="2"/>
      <c r="VRM549" s="2"/>
      <c r="VRN549" s="2"/>
      <c r="VRO549" s="2"/>
      <c r="VRP549" s="2"/>
      <c r="VRQ549" s="2"/>
      <c r="VRR549" s="2"/>
      <c r="VRS549" s="2"/>
      <c r="VRT549" s="2"/>
      <c r="VRU549" s="2"/>
      <c r="VRV549" s="2"/>
      <c r="VRW549" s="2"/>
      <c r="VRX549" s="2"/>
      <c r="VRY549" s="2"/>
      <c r="VRZ549" s="2"/>
      <c r="VSA549" s="2"/>
      <c r="VSB549" s="2"/>
      <c r="VSC549" s="2"/>
      <c r="VSD549" s="2"/>
      <c r="VSE549" s="2"/>
      <c r="VSF549" s="2"/>
      <c r="VSG549" s="2"/>
      <c r="VSH549" s="2"/>
      <c r="VSI549" s="2"/>
      <c r="VSJ549" s="2"/>
      <c r="VSK549" s="2"/>
      <c r="VSL549" s="2"/>
      <c r="VSM549" s="2"/>
      <c r="VSN549" s="2"/>
      <c r="VSO549" s="2"/>
      <c r="VSP549" s="2"/>
      <c r="VSQ549" s="2"/>
      <c r="VSR549" s="2"/>
      <c r="VSS549" s="2"/>
      <c r="VST549" s="2"/>
      <c r="VSU549" s="2"/>
      <c r="VSV549" s="2"/>
      <c r="VSW549" s="2"/>
      <c r="VSX549" s="2"/>
      <c r="VSY549" s="2"/>
      <c r="VSZ549" s="2"/>
      <c r="VTA549" s="2"/>
      <c r="VTB549" s="2"/>
      <c r="VTC549" s="2"/>
      <c r="VTD549" s="2"/>
      <c r="VTE549" s="2"/>
      <c r="VTF549" s="2"/>
      <c r="VTG549" s="2"/>
      <c r="VTH549" s="2"/>
      <c r="VTI549" s="2"/>
      <c r="VTJ549" s="2"/>
      <c r="VTK549" s="2"/>
      <c r="VTL549" s="2"/>
      <c r="VTM549" s="2"/>
      <c r="VTN549" s="2"/>
      <c r="VTO549" s="2"/>
      <c r="VTP549" s="2"/>
      <c r="VTQ549" s="2"/>
      <c r="VTR549" s="2"/>
      <c r="VTS549" s="2"/>
      <c r="VTT549" s="2"/>
      <c r="VTU549" s="2"/>
      <c r="VTV549" s="2"/>
      <c r="VTW549" s="2"/>
      <c r="VTX549" s="2"/>
      <c r="VTY549" s="2"/>
      <c r="VTZ549" s="2"/>
      <c r="VUA549" s="2"/>
      <c r="VUB549" s="2"/>
      <c r="VUC549" s="2"/>
      <c r="VUD549" s="2"/>
      <c r="VUE549" s="2"/>
      <c r="VUF549" s="2"/>
      <c r="VUG549" s="2"/>
      <c r="VUH549" s="2"/>
      <c r="VUI549" s="2"/>
      <c r="VUJ549" s="2"/>
      <c r="VUK549" s="2"/>
      <c r="VUL549" s="2"/>
      <c r="VUM549" s="2"/>
      <c r="VUN549" s="2"/>
      <c r="VUO549" s="2"/>
      <c r="VUP549" s="2"/>
      <c r="VUQ549" s="2"/>
      <c r="VUR549" s="2"/>
      <c r="VUS549" s="2"/>
      <c r="VUT549" s="2"/>
      <c r="VUU549" s="2"/>
      <c r="VUV549" s="2"/>
      <c r="VUW549" s="2"/>
      <c r="VUX549" s="2"/>
      <c r="VUY549" s="2"/>
      <c r="VUZ549" s="2"/>
      <c r="VVA549" s="2"/>
      <c r="VVB549" s="2"/>
      <c r="VVC549" s="2"/>
      <c r="VVD549" s="2"/>
      <c r="VVE549" s="2"/>
      <c r="VVF549" s="2"/>
      <c r="VVG549" s="2"/>
      <c r="VVH549" s="2"/>
      <c r="VVI549" s="2"/>
      <c r="VVJ549" s="2"/>
      <c r="VVK549" s="2"/>
      <c r="VVL549" s="2"/>
      <c r="VVM549" s="2"/>
      <c r="VVN549" s="2"/>
      <c r="VVO549" s="2"/>
      <c r="VVP549" s="2"/>
      <c r="VVQ549" s="2"/>
      <c r="VVR549" s="2"/>
      <c r="VVS549" s="2"/>
      <c r="VVT549" s="2"/>
      <c r="VVU549" s="2"/>
      <c r="VVV549" s="2"/>
      <c r="VVW549" s="2"/>
      <c r="VVX549" s="2"/>
      <c r="VVY549" s="2"/>
      <c r="VVZ549" s="2"/>
      <c r="VWA549" s="2"/>
      <c r="VWB549" s="2"/>
      <c r="VWC549" s="2"/>
      <c r="VWD549" s="2"/>
      <c r="VWE549" s="2"/>
      <c r="VWF549" s="2"/>
      <c r="VWG549" s="2"/>
      <c r="VWH549" s="2"/>
      <c r="VWI549" s="2"/>
      <c r="VWJ549" s="2"/>
      <c r="VWK549" s="2"/>
      <c r="VWL549" s="2"/>
      <c r="VWM549" s="2"/>
      <c r="VWN549" s="2"/>
      <c r="VWO549" s="2"/>
      <c r="VWP549" s="2"/>
      <c r="VWQ549" s="2"/>
      <c r="VWR549" s="2"/>
      <c r="VWS549" s="2"/>
      <c r="VWT549" s="2"/>
      <c r="VWU549" s="2"/>
      <c r="VWV549" s="2"/>
      <c r="VWW549" s="2"/>
      <c r="VWX549" s="2"/>
      <c r="VWY549" s="2"/>
      <c r="VWZ549" s="2"/>
      <c r="VXA549" s="2"/>
      <c r="VXB549" s="2"/>
      <c r="VXC549" s="2"/>
      <c r="VXD549" s="2"/>
      <c r="VXE549" s="2"/>
      <c r="VXF549" s="2"/>
      <c r="VXG549" s="2"/>
      <c r="VXH549" s="2"/>
      <c r="VXI549" s="2"/>
      <c r="VXJ549" s="2"/>
      <c r="VXK549" s="2"/>
      <c r="VXL549" s="2"/>
      <c r="VXM549" s="2"/>
      <c r="VXN549" s="2"/>
      <c r="VXO549" s="2"/>
      <c r="VXP549" s="2"/>
      <c r="VXQ549" s="2"/>
      <c r="VXR549" s="2"/>
      <c r="VXS549" s="2"/>
      <c r="VXT549" s="2"/>
      <c r="VXU549" s="2"/>
      <c r="VXV549" s="2"/>
      <c r="VXW549" s="2"/>
      <c r="VXX549" s="2"/>
      <c r="VXY549" s="2"/>
      <c r="VXZ549" s="2"/>
      <c r="VYA549" s="2"/>
      <c r="VYB549" s="2"/>
      <c r="VYC549" s="2"/>
      <c r="VYD549" s="2"/>
      <c r="VYE549" s="2"/>
      <c r="VYF549" s="2"/>
      <c r="VYG549" s="2"/>
      <c r="VYH549" s="2"/>
      <c r="VYI549" s="2"/>
      <c r="VYJ549" s="2"/>
      <c r="VYK549" s="2"/>
      <c r="VYL549" s="2"/>
      <c r="VYM549" s="2"/>
      <c r="VYN549" s="2"/>
      <c r="VYO549" s="2"/>
      <c r="VYP549" s="2"/>
      <c r="VYQ549" s="2"/>
      <c r="VYR549" s="2"/>
      <c r="VYS549" s="2"/>
      <c r="VYT549" s="2"/>
      <c r="VYU549" s="2"/>
      <c r="VYV549" s="2"/>
      <c r="VYW549" s="2"/>
      <c r="VYX549" s="2"/>
      <c r="VYY549" s="2"/>
      <c r="VYZ549" s="2"/>
      <c r="VZA549" s="2"/>
      <c r="VZB549" s="2"/>
      <c r="VZC549" s="2"/>
      <c r="VZD549" s="2"/>
      <c r="VZE549" s="2"/>
      <c r="VZF549" s="2"/>
      <c r="VZG549" s="2"/>
      <c r="VZH549" s="2"/>
      <c r="VZI549" s="2"/>
      <c r="VZJ549" s="2"/>
      <c r="VZK549" s="2"/>
      <c r="VZL549" s="2"/>
      <c r="VZM549" s="2"/>
      <c r="VZN549" s="2"/>
      <c r="VZO549" s="2"/>
      <c r="VZP549" s="2"/>
      <c r="VZQ549" s="2"/>
      <c r="VZR549" s="2"/>
      <c r="VZS549" s="2"/>
      <c r="VZT549" s="2"/>
      <c r="VZU549" s="2"/>
      <c r="VZV549" s="2"/>
      <c r="VZW549" s="2"/>
      <c r="VZX549" s="2"/>
      <c r="VZY549" s="2"/>
      <c r="VZZ549" s="2"/>
      <c r="WAA549" s="2"/>
      <c r="WAB549" s="2"/>
      <c r="WAC549" s="2"/>
      <c r="WAD549" s="2"/>
      <c r="WAE549" s="2"/>
      <c r="WAF549" s="2"/>
      <c r="WAG549" s="2"/>
      <c r="WAH549" s="2"/>
      <c r="WAI549" s="2"/>
      <c r="WAJ549" s="2"/>
      <c r="WAK549" s="2"/>
      <c r="WAL549" s="2"/>
      <c r="WAM549" s="2"/>
      <c r="WAN549" s="2"/>
      <c r="WAO549" s="2"/>
      <c r="WAP549" s="2"/>
      <c r="WAQ549" s="2"/>
      <c r="WAR549" s="2"/>
      <c r="WAS549" s="2"/>
      <c r="WAT549" s="2"/>
      <c r="WAU549" s="2"/>
      <c r="WAV549" s="2"/>
      <c r="WAW549" s="2"/>
      <c r="WAX549" s="2"/>
      <c r="WAY549" s="2"/>
      <c r="WAZ549" s="2"/>
      <c r="WBA549" s="2"/>
      <c r="WBB549" s="2"/>
      <c r="WBC549" s="2"/>
      <c r="WBD549" s="2"/>
      <c r="WBE549" s="2"/>
      <c r="WBF549" s="2"/>
      <c r="WBG549" s="2"/>
      <c r="WBH549" s="2"/>
      <c r="WBI549" s="2"/>
      <c r="WBJ549" s="2"/>
      <c r="WBK549" s="2"/>
      <c r="WBL549" s="2"/>
      <c r="WBM549" s="2"/>
      <c r="WBN549" s="2"/>
      <c r="WBO549" s="2"/>
      <c r="WBP549" s="2"/>
      <c r="WBQ549" s="2"/>
      <c r="WBR549" s="2"/>
      <c r="WBS549" s="2"/>
      <c r="WBT549" s="2"/>
      <c r="WBU549" s="2"/>
      <c r="WBV549" s="2"/>
      <c r="WBW549" s="2"/>
      <c r="WBX549" s="2"/>
      <c r="WBY549" s="2"/>
      <c r="WBZ549" s="2"/>
      <c r="WCA549" s="2"/>
      <c r="WCB549" s="2"/>
      <c r="WCC549" s="2"/>
      <c r="WCD549" s="2"/>
      <c r="WCE549" s="2"/>
      <c r="WCF549" s="2"/>
      <c r="WCG549" s="2"/>
      <c r="WCH549" s="2"/>
      <c r="WCI549" s="2"/>
      <c r="WCJ549" s="2"/>
      <c r="WCK549" s="2"/>
      <c r="WCL549" s="2"/>
      <c r="WCM549" s="2"/>
      <c r="WCN549" s="2"/>
      <c r="WCO549" s="2"/>
      <c r="WCP549" s="2"/>
      <c r="WCQ549" s="2"/>
      <c r="WCR549" s="2"/>
      <c r="WCS549" s="2"/>
      <c r="WCT549" s="2"/>
      <c r="WCU549" s="2"/>
      <c r="WCV549" s="2"/>
      <c r="WCW549" s="2"/>
      <c r="WCX549" s="2"/>
      <c r="WCY549" s="2"/>
      <c r="WCZ549" s="2"/>
      <c r="WDA549" s="2"/>
      <c r="WDB549" s="2"/>
      <c r="WDC549" s="2"/>
      <c r="WDD549" s="2"/>
      <c r="WDE549" s="2"/>
      <c r="WDF549" s="2"/>
      <c r="WDG549" s="2"/>
      <c r="WDH549" s="2"/>
      <c r="WDI549" s="2"/>
      <c r="WDJ549" s="2"/>
      <c r="WDK549" s="2"/>
      <c r="WDL549" s="2"/>
      <c r="WDM549" s="2"/>
      <c r="WDN549" s="2"/>
      <c r="WDO549" s="2"/>
      <c r="WDP549" s="2"/>
      <c r="WDQ549" s="2"/>
      <c r="WDR549" s="2"/>
      <c r="WDS549" s="2"/>
      <c r="WDT549" s="2"/>
      <c r="WDU549" s="2"/>
      <c r="WDV549" s="2"/>
      <c r="WDW549" s="2"/>
      <c r="WDX549" s="2"/>
      <c r="WDY549" s="2"/>
      <c r="WDZ549" s="2"/>
      <c r="WEA549" s="2"/>
      <c r="WEB549" s="2"/>
      <c r="WEC549" s="2"/>
      <c r="WED549" s="2"/>
      <c r="WEE549" s="2"/>
      <c r="WEF549" s="2"/>
      <c r="WEG549" s="2"/>
      <c r="WEH549" s="2"/>
      <c r="WEI549" s="2"/>
      <c r="WEJ549" s="2"/>
      <c r="WEK549" s="2"/>
      <c r="WEL549" s="2"/>
      <c r="WEM549" s="2"/>
      <c r="WEN549" s="2"/>
      <c r="WEO549" s="2"/>
      <c r="WEP549" s="2"/>
      <c r="WEQ549" s="2"/>
      <c r="WER549" s="2"/>
      <c r="WES549" s="2"/>
      <c r="WET549" s="2"/>
      <c r="WEU549" s="2"/>
      <c r="WEV549" s="2"/>
      <c r="WEW549" s="2"/>
      <c r="WEX549" s="2"/>
      <c r="WEY549" s="2"/>
      <c r="WEZ549" s="2"/>
      <c r="WFA549" s="2"/>
      <c r="WFB549" s="2"/>
      <c r="WFC549" s="2"/>
      <c r="WFD549" s="2"/>
      <c r="WFE549" s="2"/>
      <c r="WFF549" s="2"/>
      <c r="WFG549" s="2"/>
      <c r="WFH549" s="2"/>
      <c r="WFI549" s="2"/>
      <c r="WFJ549" s="2"/>
      <c r="WFK549" s="2"/>
      <c r="WFL549" s="2"/>
      <c r="WFM549" s="2"/>
      <c r="WFN549" s="2"/>
      <c r="WFO549" s="2"/>
      <c r="WFP549" s="2"/>
      <c r="WFQ549" s="2"/>
      <c r="WFR549" s="2"/>
      <c r="WFS549" s="2"/>
      <c r="WFT549" s="2"/>
      <c r="WFU549" s="2"/>
      <c r="WFV549" s="2"/>
      <c r="WFW549" s="2"/>
      <c r="WFX549" s="2"/>
      <c r="WFY549" s="2"/>
      <c r="WFZ549" s="2"/>
      <c r="WGA549" s="2"/>
      <c r="WGB549" s="2"/>
      <c r="WGC549" s="2"/>
      <c r="WGD549" s="2"/>
      <c r="WGE549" s="2"/>
      <c r="WGF549" s="2"/>
      <c r="WGG549" s="2"/>
      <c r="WGH549" s="2"/>
      <c r="WGI549" s="2"/>
      <c r="WGJ549" s="2"/>
      <c r="WGK549" s="2"/>
      <c r="WGL549" s="2"/>
      <c r="WGM549" s="2"/>
      <c r="WGN549" s="2"/>
      <c r="WGO549" s="2"/>
      <c r="WGP549" s="2"/>
      <c r="WGQ549" s="2"/>
      <c r="WGR549" s="2"/>
      <c r="WGS549" s="2"/>
      <c r="WGT549" s="2"/>
      <c r="WGU549" s="2"/>
      <c r="WGV549" s="2"/>
      <c r="WGW549" s="2"/>
      <c r="WGX549" s="2"/>
      <c r="WGY549" s="2"/>
      <c r="WGZ549" s="2"/>
      <c r="WHA549" s="2"/>
      <c r="WHB549" s="2"/>
      <c r="WHC549" s="2"/>
      <c r="WHD549" s="2"/>
      <c r="WHE549" s="2"/>
      <c r="WHF549" s="2"/>
      <c r="WHG549" s="2"/>
      <c r="WHH549" s="2"/>
      <c r="WHI549" s="2"/>
      <c r="WHJ549" s="2"/>
      <c r="WHK549" s="2"/>
      <c r="WHL549" s="2"/>
      <c r="WHM549" s="2"/>
      <c r="WHN549" s="2"/>
      <c r="WHO549" s="2"/>
      <c r="WHP549" s="2"/>
      <c r="WHQ549" s="2"/>
      <c r="WHR549" s="2"/>
      <c r="WHS549" s="2"/>
      <c r="WHT549" s="2"/>
      <c r="WHU549" s="2"/>
      <c r="WHV549" s="2"/>
      <c r="WHW549" s="2"/>
      <c r="WHX549" s="2"/>
      <c r="WHY549" s="2"/>
      <c r="WHZ549" s="2"/>
      <c r="WIA549" s="2"/>
      <c r="WIB549" s="2"/>
      <c r="WIC549" s="2"/>
      <c r="WID549" s="2"/>
      <c r="WIE549" s="2"/>
      <c r="WIF549" s="2"/>
      <c r="WIG549" s="2"/>
      <c r="WIH549" s="2"/>
      <c r="WII549" s="2"/>
      <c r="WIJ549" s="2"/>
      <c r="WIK549" s="2"/>
      <c r="WIL549" s="2"/>
      <c r="WIM549" s="2"/>
      <c r="WIN549" s="2"/>
      <c r="WIO549" s="2"/>
      <c r="WIP549" s="2"/>
      <c r="WIQ549" s="2"/>
      <c r="WIR549" s="2"/>
      <c r="WIS549" s="2"/>
      <c r="WIT549" s="2"/>
      <c r="WIU549" s="2"/>
      <c r="WIV549" s="2"/>
      <c r="WIW549" s="2"/>
      <c r="WIX549" s="2"/>
      <c r="WIY549" s="2"/>
      <c r="WIZ549" s="2"/>
      <c r="WJA549" s="2"/>
      <c r="WJB549" s="2"/>
      <c r="WJC549" s="2"/>
      <c r="WJD549" s="2"/>
      <c r="WJE549" s="2"/>
      <c r="WJF549" s="2"/>
      <c r="WJG549" s="2"/>
      <c r="WJH549" s="2"/>
      <c r="WJI549" s="2"/>
      <c r="WJJ549" s="2"/>
      <c r="WJK549" s="2"/>
      <c r="WJL549" s="2"/>
      <c r="WJM549" s="2"/>
      <c r="WJN549" s="2"/>
      <c r="WJO549" s="2"/>
      <c r="WJP549" s="2"/>
      <c r="WJQ549" s="2"/>
      <c r="WJR549" s="2"/>
      <c r="WJS549" s="2"/>
      <c r="WJT549" s="2"/>
      <c r="WJU549" s="2"/>
      <c r="WJV549" s="2"/>
      <c r="WJW549" s="2"/>
      <c r="WJX549" s="2"/>
      <c r="WJY549" s="2"/>
      <c r="WJZ549" s="2"/>
      <c r="WKA549" s="2"/>
      <c r="WKB549" s="2"/>
      <c r="WKC549" s="2"/>
      <c r="WKD549" s="2"/>
      <c r="WKE549" s="2"/>
      <c r="WKF549" s="2"/>
      <c r="WKG549" s="2"/>
      <c r="WKH549" s="2"/>
      <c r="WKI549" s="2"/>
      <c r="WKJ549" s="2"/>
      <c r="WKK549" s="2"/>
      <c r="WKL549" s="2"/>
      <c r="WKM549" s="2"/>
      <c r="WKN549" s="2"/>
      <c r="WKO549" s="2"/>
      <c r="WKP549" s="2"/>
      <c r="WKQ549" s="2"/>
      <c r="WKR549" s="2"/>
      <c r="WKS549" s="2"/>
      <c r="WKT549" s="2"/>
      <c r="WKU549" s="2"/>
      <c r="WKV549" s="2"/>
      <c r="WKW549" s="2"/>
      <c r="WKX549" s="2"/>
      <c r="WKY549" s="2"/>
      <c r="WKZ549" s="2"/>
      <c r="WLA549" s="2"/>
      <c r="WLB549" s="2"/>
      <c r="WLC549" s="2"/>
      <c r="WLD549" s="2"/>
      <c r="WLE549" s="2"/>
      <c r="WLF549" s="2"/>
      <c r="WLG549" s="2"/>
      <c r="WLH549" s="2"/>
      <c r="WLI549" s="2"/>
      <c r="WLJ549" s="2"/>
      <c r="WLK549" s="2"/>
      <c r="WLL549" s="2"/>
      <c r="WLM549" s="2"/>
      <c r="WLN549" s="2"/>
      <c r="WLO549" s="2"/>
      <c r="WLP549" s="2"/>
      <c r="WLQ549" s="2"/>
      <c r="WLR549" s="2"/>
      <c r="WLS549" s="2"/>
      <c r="WLT549" s="2"/>
      <c r="WLU549" s="2"/>
      <c r="WLV549" s="2"/>
      <c r="WLW549" s="2"/>
      <c r="WLX549" s="2"/>
      <c r="WLY549" s="2"/>
      <c r="WLZ549" s="2"/>
      <c r="WMA549" s="2"/>
      <c r="WMB549" s="2"/>
      <c r="WMC549" s="2"/>
      <c r="WMD549" s="2"/>
      <c r="WME549" s="2"/>
      <c r="WMF549" s="2"/>
      <c r="WMG549" s="2"/>
      <c r="WMH549" s="2"/>
      <c r="WMI549" s="2"/>
      <c r="WMJ549" s="2"/>
      <c r="WMK549" s="2"/>
      <c r="WML549" s="2"/>
      <c r="WMM549" s="2"/>
      <c r="WMN549" s="2"/>
      <c r="WMO549" s="2"/>
      <c r="WMP549" s="2"/>
      <c r="WMQ549" s="2"/>
      <c r="WMR549" s="2"/>
      <c r="WMS549" s="2"/>
      <c r="WMT549" s="2"/>
      <c r="WMU549" s="2"/>
      <c r="WMV549" s="2"/>
      <c r="WMW549" s="2"/>
      <c r="WMX549" s="2"/>
      <c r="WMY549" s="2"/>
      <c r="WMZ549" s="2"/>
      <c r="WNA549" s="2"/>
      <c r="WNB549" s="2"/>
      <c r="WNC549" s="2"/>
      <c r="WND549" s="2"/>
      <c r="WNE549" s="2"/>
      <c r="WNF549" s="2"/>
      <c r="WNG549" s="2"/>
      <c r="WNH549" s="2"/>
      <c r="WNI549" s="2"/>
      <c r="WNJ549" s="2"/>
      <c r="WNK549" s="2"/>
      <c r="WNL549" s="2"/>
      <c r="WNM549" s="2"/>
      <c r="WNN549" s="2"/>
      <c r="WNO549" s="2"/>
      <c r="WNP549" s="2"/>
      <c r="WNQ549" s="2"/>
      <c r="WNR549" s="2"/>
      <c r="WNS549" s="2"/>
      <c r="WNT549" s="2"/>
      <c r="WNU549" s="2"/>
      <c r="WNV549" s="2"/>
      <c r="WNW549" s="2"/>
      <c r="WNX549" s="2"/>
      <c r="WNY549" s="2"/>
      <c r="WNZ549" s="2"/>
      <c r="WOA549" s="2"/>
      <c r="WOB549" s="2"/>
      <c r="WOC549" s="2"/>
      <c r="WOD549" s="2"/>
      <c r="WOE549" s="2"/>
      <c r="WOF549" s="2"/>
      <c r="WOG549" s="2"/>
      <c r="WOH549" s="2"/>
      <c r="WOI549" s="2"/>
      <c r="WOJ549" s="2"/>
      <c r="WOK549" s="2"/>
      <c r="WOL549" s="2"/>
      <c r="WOM549" s="2"/>
      <c r="WON549" s="2"/>
      <c r="WOO549" s="2"/>
      <c r="WOP549" s="2"/>
      <c r="WOQ549" s="2"/>
      <c r="WOR549" s="2"/>
      <c r="WOS549" s="2"/>
      <c r="WOT549" s="2"/>
      <c r="WOU549" s="2"/>
      <c r="WOV549" s="2"/>
      <c r="WOW549" s="2"/>
      <c r="WOX549" s="2"/>
      <c r="WOY549" s="2"/>
      <c r="WOZ549" s="2"/>
      <c r="WPA549" s="2"/>
      <c r="WPB549" s="2"/>
      <c r="WPC549" s="2"/>
      <c r="WPD549" s="2"/>
      <c r="WPE549" s="2"/>
      <c r="WPF549" s="2"/>
      <c r="WPG549" s="2"/>
      <c r="WPH549" s="2"/>
      <c r="WPI549" s="2"/>
      <c r="WPJ549" s="2"/>
      <c r="WPK549" s="2"/>
      <c r="WPL549" s="2"/>
      <c r="WPM549" s="2"/>
      <c r="WPN549" s="2"/>
      <c r="WPO549" s="2"/>
      <c r="WPP549" s="2"/>
      <c r="WPQ549" s="2"/>
      <c r="WPR549" s="2"/>
      <c r="WPS549" s="2"/>
      <c r="WPT549" s="2"/>
      <c r="WPU549" s="2"/>
      <c r="WPV549" s="2"/>
      <c r="WPW549" s="2"/>
      <c r="WPX549" s="2"/>
      <c r="WPY549" s="2"/>
      <c r="WPZ549" s="2"/>
      <c r="WQA549" s="2"/>
      <c r="WQB549" s="2"/>
      <c r="WQC549" s="2"/>
      <c r="WQD549" s="2"/>
      <c r="WQE549" s="2"/>
      <c r="WQF549" s="2"/>
      <c r="WQG549" s="2"/>
      <c r="WQH549" s="2"/>
      <c r="WQI549" s="2"/>
      <c r="WQJ549" s="2"/>
      <c r="WQK549" s="2"/>
      <c r="WQL549" s="2"/>
      <c r="WQM549" s="2"/>
      <c r="WQN549" s="2"/>
      <c r="WQO549" s="2"/>
      <c r="WQP549" s="2"/>
      <c r="WQQ549" s="2"/>
      <c r="WQR549" s="2"/>
      <c r="WQS549" s="2"/>
      <c r="WQT549" s="2"/>
      <c r="WQU549" s="2"/>
      <c r="WQV549" s="2"/>
      <c r="WQW549" s="2"/>
      <c r="WQX549" s="2"/>
      <c r="WQY549" s="2"/>
      <c r="WQZ549" s="2"/>
      <c r="WRA549" s="2"/>
      <c r="WRB549" s="2"/>
      <c r="WRC549" s="2"/>
      <c r="WRD549" s="2"/>
      <c r="WRE549" s="2"/>
      <c r="WRF549" s="2"/>
      <c r="WRG549" s="2"/>
      <c r="WRH549" s="2"/>
      <c r="WRI549" s="2"/>
      <c r="WRJ549" s="2"/>
      <c r="WRK549" s="2"/>
      <c r="WRL549" s="2"/>
      <c r="WRM549" s="2"/>
      <c r="WRN549" s="2"/>
      <c r="WRO549" s="2"/>
      <c r="WRP549" s="2"/>
      <c r="WRQ549" s="2"/>
      <c r="WRR549" s="2"/>
      <c r="WRS549" s="2"/>
      <c r="WRT549" s="2"/>
      <c r="WRU549" s="2"/>
      <c r="WRV549" s="2"/>
      <c r="WRW549" s="2"/>
      <c r="WRX549" s="2"/>
      <c r="WRY549" s="2"/>
      <c r="WRZ549" s="2"/>
      <c r="WSA549" s="2"/>
      <c r="WSB549" s="2"/>
      <c r="WSC549" s="2"/>
      <c r="WSD549" s="2"/>
      <c r="WSE549" s="2"/>
      <c r="WSF549" s="2"/>
      <c r="WSG549" s="2"/>
      <c r="WSH549" s="2"/>
      <c r="WSI549" s="2"/>
      <c r="WSJ549" s="2"/>
      <c r="WSK549" s="2"/>
      <c r="WSL549" s="2"/>
      <c r="WSM549" s="2"/>
      <c r="WSN549" s="2"/>
      <c r="WSO549" s="2"/>
      <c r="WSP549" s="2"/>
      <c r="WSQ549" s="2"/>
      <c r="WSR549" s="2"/>
      <c r="WSS549" s="2"/>
      <c r="WST549" s="2"/>
      <c r="WSU549" s="2"/>
      <c r="WSV549" s="2"/>
      <c r="WSW549" s="2"/>
      <c r="WSX549" s="2"/>
      <c r="WSY549" s="2"/>
      <c r="WSZ549" s="2"/>
      <c r="WTA549" s="2"/>
      <c r="WTB549" s="2"/>
      <c r="WTC549" s="2"/>
      <c r="WTD549" s="2"/>
      <c r="WTE549" s="2"/>
      <c r="WTF549" s="2"/>
      <c r="WTG549" s="2"/>
      <c r="WTH549" s="2"/>
      <c r="WTI549" s="2"/>
      <c r="WTJ549" s="2"/>
      <c r="WTK549" s="2"/>
      <c r="WTL549" s="2"/>
      <c r="WTM549" s="2"/>
      <c r="WTN549" s="2"/>
      <c r="WTO549" s="2"/>
      <c r="WTP549" s="2"/>
      <c r="WTQ549" s="2"/>
      <c r="WTR549" s="2"/>
      <c r="WTS549" s="2"/>
      <c r="WTT549" s="2"/>
      <c r="WTU549" s="2"/>
      <c r="WTV549" s="2"/>
      <c r="WTW549" s="2"/>
      <c r="WTX549" s="2"/>
      <c r="WTY549" s="2"/>
      <c r="WTZ549" s="2"/>
      <c r="WUA549" s="2"/>
      <c r="WUB549" s="2"/>
      <c r="WUC549" s="2"/>
      <c r="WUD549" s="2"/>
      <c r="WUE549" s="2"/>
      <c r="WUF549" s="2"/>
      <c r="WUG549" s="2"/>
      <c r="WUH549" s="2"/>
      <c r="WUI549" s="2"/>
      <c r="WUJ549" s="2"/>
      <c r="WUK549" s="2"/>
      <c r="WUL549" s="2"/>
      <c r="WUM549" s="2"/>
      <c r="WUN549" s="2"/>
      <c r="WUO549" s="2"/>
      <c r="WUP549" s="2"/>
      <c r="WUQ549" s="2"/>
      <c r="WUR549" s="2"/>
      <c r="WUS549" s="2"/>
      <c r="WUT549" s="2"/>
      <c r="WUU549" s="2"/>
      <c r="WUV549" s="2"/>
      <c r="WUW549" s="2"/>
      <c r="WUX549" s="2"/>
      <c r="WUY549" s="2"/>
      <c r="WUZ549" s="2"/>
      <c r="WVA549" s="2"/>
      <c r="WVB549" s="2"/>
      <c r="WVC549" s="2"/>
      <c r="WVD549" s="2"/>
      <c r="WVE549" s="2"/>
      <c r="WVF549" s="2"/>
      <c r="WVG549" s="2"/>
      <c r="WVH549" s="2"/>
      <c r="WVI549" s="2"/>
      <c r="WVJ549" s="2"/>
      <c r="WVK549" s="2"/>
      <c r="WVL549" s="2"/>
      <c r="WVM549" s="2"/>
      <c r="WVN549" s="2"/>
      <c r="WVO549" s="2"/>
      <c r="WVP549" s="2"/>
      <c r="WVQ549" s="2"/>
      <c r="WVR549" s="2"/>
      <c r="WVS549" s="2"/>
      <c r="WVT549" s="2"/>
      <c r="WVU549" s="2"/>
      <c r="WVV549" s="2"/>
      <c r="WVW549" s="2"/>
      <c r="WVX549" s="2"/>
      <c r="WVY549" s="2"/>
      <c r="WVZ549" s="2"/>
      <c r="WWA549" s="2"/>
      <c r="WWB549" s="2"/>
      <c r="WWC549" s="2"/>
      <c r="WWD549" s="2"/>
      <c r="WWE549" s="2"/>
      <c r="WWF549" s="2"/>
      <c r="WWG549" s="2"/>
      <c r="WWH549" s="2"/>
      <c r="WWI549" s="2"/>
      <c r="WWJ549" s="2"/>
      <c r="WWK549" s="2"/>
      <c r="WWL549" s="2"/>
      <c r="WWM549" s="2"/>
      <c r="WWN549" s="2"/>
      <c r="WWO549" s="2"/>
      <c r="WWP549" s="2"/>
      <c r="WWQ549" s="2"/>
      <c r="WWR549" s="2"/>
      <c r="WWS549" s="2"/>
      <c r="WWT549" s="2"/>
      <c r="WWU549" s="2"/>
      <c r="WWV549" s="2"/>
      <c r="WWW549" s="2"/>
      <c r="WWX549" s="2"/>
      <c r="WWY549" s="2"/>
      <c r="WWZ549" s="2"/>
      <c r="WXA549" s="2"/>
      <c r="WXB549" s="2"/>
      <c r="WXC549" s="2"/>
      <c r="WXD549" s="2"/>
      <c r="WXE549" s="2"/>
      <c r="WXF549" s="2"/>
      <c r="WXG549" s="2"/>
      <c r="WXH549" s="2"/>
      <c r="WXI549" s="2"/>
      <c r="WXJ549" s="2"/>
      <c r="WXK549" s="2"/>
      <c r="WXL549" s="2"/>
      <c r="WXM549" s="2"/>
      <c r="WXN549" s="2"/>
      <c r="WXO549" s="2"/>
      <c r="WXP549" s="2"/>
      <c r="WXQ549" s="2"/>
      <c r="WXR549" s="2"/>
      <c r="WXS549" s="2"/>
      <c r="WXT549" s="2"/>
      <c r="WXU549" s="2"/>
      <c r="WXV549" s="2"/>
      <c r="WXW549" s="2"/>
      <c r="WXX549" s="2"/>
      <c r="WXY549" s="2"/>
      <c r="WXZ549" s="2"/>
      <c r="WYA549" s="2"/>
      <c r="WYB549" s="2"/>
      <c r="WYC549" s="2"/>
      <c r="WYD549" s="2"/>
      <c r="WYE549" s="2"/>
      <c r="WYF549" s="2"/>
      <c r="WYG549" s="2"/>
      <c r="WYH549" s="2"/>
      <c r="WYI549" s="2"/>
      <c r="WYJ549" s="2"/>
      <c r="WYK549" s="2"/>
      <c r="WYL549" s="2"/>
      <c r="WYM549" s="2"/>
      <c r="WYN549" s="2"/>
      <c r="WYO549" s="2"/>
      <c r="WYP549" s="2"/>
      <c r="WYQ549" s="2"/>
      <c r="WYR549" s="2"/>
      <c r="WYS549" s="2"/>
      <c r="WYT549" s="2"/>
      <c r="WYU549" s="2"/>
      <c r="WYV549" s="2"/>
      <c r="WYW549" s="2"/>
      <c r="WYX549" s="2"/>
      <c r="WYY549" s="2"/>
      <c r="WYZ549" s="2"/>
      <c r="WZA549" s="2"/>
      <c r="WZB549" s="2"/>
      <c r="WZC549" s="2"/>
      <c r="WZD549" s="2"/>
      <c r="WZE549" s="2"/>
      <c r="WZF549" s="2"/>
      <c r="WZG549" s="2"/>
      <c r="WZH549" s="2"/>
      <c r="WZI549" s="2"/>
      <c r="WZJ549" s="2"/>
      <c r="WZK549" s="2"/>
      <c r="WZL549" s="2"/>
      <c r="WZM549" s="2"/>
      <c r="WZN549" s="2"/>
      <c r="WZO549" s="2"/>
      <c r="WZP549" s="2"/>
      <c r="WZQ549" s="2"/>
      <c r="WZR549" s="2"/>
      <c r="WZS549" s="2"/>
      <c r="WZT549" s="2"/>
      <c r="WZU549" s="2"/>
      <c r="WZV549" s="2"/>
      <c r="WZW549" s="2"/>
      <c r="WZX549" s="2"/>
      <c r="WZY549" s="2"/>
      <c r="WZZ549" s="2"/>
      <c r="XAA549" s="2"/>
      <c r="XAB549" s="2"/>
      <c r="XAC549" s="2"/>
      <c r="XAD549" s="2"/>
      <c r="XAE549" s="2"/>
      <c r="XAF549" s="2"/>
      <c r="XAG549" s="2"/>
      <c r="XAH549" s="2"/>
      <c r="XAI549" s="2"/>
      <c r="XAJ549" s="2"/>
      <c r="XAK549" s="2"/>
      <c r="XAL549" s="2"/>
      <c r="XAM549" s="2"/>
      <c r="XAN549" s="2"/>
      <c r="XAO549" s="2"/>
      <c r="XAP549" s="2"/>
      <c r="XAQ549" s="2"/>
      <c r="XAR549" s="2"/>
      <c r="XAS549" s="2"/>
      <c r="XAT549" s="2"/>
      <c r="XAU549" s="2"/>
      <c r="XAV549" s="2"/>
      <c r="XAW549" s="2"/>
      <c r="XAX549" s="2"/>
      <c r="XAY549" s="2"/>
      <c r="XAZ549" s="2"/>
      <c r="XBA549" s="2"/>
      <c r="XBB549" s="2"/>
      <c r="XBC549" s="2"/>
      <c r="XBD549" s="2"/>
      <c r="XBE549" s="2"/>
      <c r="XBF549" s="2"/>
      <c r="XBG549" s="2"/>
      <c r="XBH549" s="2"/>
      <c r="XBI549" s="2"/>
      <c r="XBJ549" s="2"/>
      <c r="XBK549" s="2"/>
      <c r="XBL549" s="2"/>
      <c r="XBM549" s="2"/>
      <c r="XBN549" s="2"/>
      <c r="XBO549" s="2"/>
      <c r="XBP549" s="2"/>
      <c r="XBQ549" s="2"/>
      <c r="XBR549" s="2"/>
      <c r="XBS549" s="2"/>
      <c r="XBT549" s="2"/>
      <c r="XBU549" s="2"/>
      <c r="XBV549" s="2"/>
      <c r="XBW549" s="2"/>
      <c r="XBX549" s="2"/>
      <c r="XBY549" s="2"/>
      <c r="XBZ549" s="2"/>
      <c r="XCA549" s="2"/>
      <c r="XCB549" s="2"/>
      <c r="XCC549" s="2"/>
      <c r="XCD549" s="2"/>
      <c r="XCE549" s="2"/>
      <c r="XCF549" s="2"/>
      <c r="XCG549" s="2"/>
      <c r="XCH549" s="2"/>
      <c r="XCI549" s="2"/>
      <c r="XCJ549" s="2"/>
      <c r="XCK549" s="2"/>
      <c r="XCL549" s="2"/>
      <c r="XCM549" s="2"/>
      <c r="XCN549" s="2"/>
      <c r="XCO549" s="2"/>
      <c r="XCP549" s="2"/>
      <c r="XCQ549" s="2"/>
      <c r="XCR549" s="2"/>
      <c r="XCS549" s="2"/>
      <c r="XCT549" s="2"/>
      <c r="XCU549" s="2"/>
      <c r="XCV549" s="2"/>
      <c r="XCW549" s="2"/>
      <c r="XCX549" s="2"/>
      <c r="XCY549" s="2"/>
      <c r="XCZ549" s="2"/>
      <c r="XDA549" s="2"/>
      <c r="XDB549" s="2"/>
      <c r="XDC549" s="2"/>
      <c r="XDD549" s="2"/>
      <c r="XDE549" s="2"/>
      <c r="XDF549" s="2"/>
      <c r="XDG549" s="2"/>
      <c r="XDH549" s="2"/>
      <c r="XDI549" s="2"/>
      <c r="XDJ549" s="2"/>
      <c r="XDK549" s="2"/>
      <c r="XDL549" s="2"/>
      <c r="XDM549" s="2"/>
      <c r="XDN549" s="2"/>
      <c r="XDO549" s="2"/>
      <c r="XDP549" s="2"/>
      <c r="XDQ549" s="2"/>
      <c r="XDR549" s="2"/>
      <c r="XDS549" s="2"/>
      <c r="XDT549" s="2"/>
      <c r="XDU549" s="2"/>
      <c r="XDV549" s="2"/>
      <c r="XDW549" s="2"/>
      <c r="XDX549" s="2"/>
      <c r="XDY549" s="2"/>
      <c r="XDZ549" s="2"/>
      <c r="XEA549" s="2"/>
      <c r="XEB549" s="2"/>
      <c r="XEC549" s="2"/>
      <c r="XED549" s="2"/>
      <c r="XEE549" s="2"/>
      <c r="XEF549" s="2"/>
      <c r="XEG549" s="2"/>
      <c r="XEH549" s="2"/>
      <c r="XEI549" s="2"/>
      <c r="XEJ549" s="2"/>
      <c r="XEK549" s="2"/>
      <c r="XEL549" s="2"/>
      <c r="XEM549" s="2"/>
      <c r="XEN549" s="2"/>
      <c r="XEO549" s="2"/>
      <c r="XEP549" s="2"/>
      <c r="XEQ549" s="2"/>
      <c r="XER549" s="2"/>
    </row>
    <row r="550" s="4" customFormat="1" ht="27" customHeight="1" spans="1:16372">
      <c r="A550" s="13">
        <v>548</v>
      </c>
      <c r="B550" s="13" t="str">
        <f t="shared" si="8"/>
        <v>牛*奎</v>
      </c>
      <c r="C550" s="14" t="s">
        <v>524</v>
      </c>
      <c r="D550" s="15" t="s">
        <v>594</v>
      </c>
      <c r="E550" s="13">
        <v>2130</v>
      </c>
      <c r="F550" s="2"/>
      <c r="G550" s="2"/>
      <c r="H550" s="16" t="s">
        <v>665</v>
      </c>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c r="DG550" s="2"/>
      <c r="DH550" s="2"/>
      <c r="DI550" s="2"/>
      <c r="DJ550" s="2"/>
      <c r="DK550" s="2"/>
      <c r="DL550" s="2"/>
      <c r="DM550" s="2"/>
      <c r="DN550" s="2"/>
      <c r="DO550" s="2"/>
      <c r="DP550" s="2"/>
      <c r="DQ550" s="2"/>
      <c r="DR550" s="2"/>
      <c r="DS550" s="2"/>
      <c r="DT550" s="2"/>
      <c r="DU550" s="2"/>
      <c r="DV550" s="2"/>
      <c r="DW550" s="2"/>
      <c r="DX550" s="2"/>
      <c r="DY550" s="2"/>
      <c r="DZ550" s="2"/>
      <c r="EA550" s="2"/>
      <c r="EB550" s="2"/>
      <c r="EC550" s="2"/>
      <c r="ED550" s="2"/>
      <c r="EE550" s="2"/>
      <c r="EF550" s="2"/>
      <c r="EG550" s="2"/>
      <c r="EH550" s="2"/>
      <c r="EI550" s="2"/>
      <c r="EJ550" s="2"/>
      <c r="EK550" s="2"/>
      <c r="EL550" s="2"/>
      <c r="EM550" s="2"/>
      <c r="EN550" s="2"/>
      <c r="EO550" s="2"/>
      <c r="EP550" s="2"/>
      <c r="EQ550" s="2"/>
      <c r="ER550" s="2"/>
      <c r="ES550" s="2"/>
      <c r="ET550" s="2"/>
      <c r="EU550" s="2"/>
      <c r="EV550" s="2"/>
      <c r="EW550" s="2"/>
      <c r="EX550" s="2"/>
      <c r="EY550" s="2"/>
      <c r="EZ550" s="2"/>
      <c r="FA550" s="2"/>
      <c r="FB550" s="2"/>
      <c r="FC550" s="2"/>
      <c r="FD550" s="2"/>
      <c r="FE550" s="2"/>
      <c r="FF550" s="2"/>
      <c r="FG550" s="2"/>
      <c r="FH550" s="2"/>
      <c r="FI550" s="2"/>
      <c r="FJ550" s="2"/>
      <c r="FK550" s="2"/>
      <c r="FL550" s="2"/>
      <c r="FM550" s="2"/>
      <c r="FN550" s="2"/>
      <c r="FO550" s="2"/>
      <c r="FP550" s="2"/>
      <c r="FQ550" s="2"/>
      <c r="FR550" s="2"/>
      <c r="FS550" s="2"/>
      <c r="FT550" s="2"/>
      <c r="FU550" s="2"/>
      <c r="FV550" s="2"/>
      <c r="FW550" s="2"/>
      <c r="FX550" s="2"/>
      <c r="FY550" s="2"/>
      <c r="FZ550" s="2"/>
      <c r="GA550" s="2"/>
      <c r="GB550" s="2"/>
      <c r="GC550" s="2"/>
      <c r="GD550" s="2"/>
      <c r="GE550" s="2"/>
      <c r="GF550" s="2"/>
      <c r="GG550" s="2"/>
      <c r="GH550" s="2"/>
      <c r="GI550" s="2"/>
      <c r="GJ550" s="2"/>
      <c r="GK550" s="2"/>
      <c r="GL550" s="2"/>
      <c r="GM550" s="2"/>
      <c r="GN550" s="2"/>
      <c r="GO550" s="2"/>
      <c r="GP550" s="2"/>
      <c r="GQ550" s="2"/>
      <c r="GR550" s="2"/>
      <c r="GS550" s="2"/>
      <c r="GT550" s="2"/>
      <c r="GU550" s="2"/>
      <c r="GV550" s="2"/>
      <c r="GW550" s="2"/>
      <c r="GX550" s="2"/>
      <c r="GY550" s="2"/>
      <c r="GZ550" s="2"/>
      <c r="HA550" s="2"/>
      <c r="HB550" s="2"/>
      <c r="HC550" s="2"/>
      <c r="HD550" s="2"/>
      <c r="HE550" s="2"/>
      <c r="HF550" s="2"/>
      <c r="HG550" s="2"/>
      <c r="HH550" s="2"/>
      <c r="HI550" s="2"/>
      <c r="HJ550" s="2"/>
      <c r="HK550" s="2"/>
      <c r="HL550" s="2"/>
      <c r="HM550" s="2"/>
      <c r="HN550" s="2"/>
      <c r="HO550" s="2"/>
      <c r="HP550" s="2"/>
      <c r="HQ550" s="2"/>
      <c r="HR550" s="2"/>
      <c r="HS550" s="2"/>
      <c r="HT550" s="2"/>
      <c r="HU550" s="2"/>
      <c r="HV550" s="2"/>
      <c r="HW550" s="2"/>
      <c r="HX550" s="2"/>
      <c r="HY550" s="2"/>
      <c r="HZ550" s="2"/>
      <c r="IA550" s="2"/>
      <c r="IB550" s="2"/>
      <c r="IC550" s="2"/>
      <c r="ID550" s="2"/>
      <c r="IE550" s="2"/>
      <c r="IF550" s="2"/>
      <c r="IG550" s="2"/>
      <c r="IH550" s="2"/>
      <c r="II550" s="2"/>
      <c r="IJ550" s="2"/>
      <c r="IK550" s="2"/>
      <c r="IL550" s="2"/>
      <c r="IM550" s="2"/>
      <c r="IN550" s="2"/>
      <c r="IO550" s="2"/>
      <c r="IP550" s="2"/>
      <c r="IQ550" s="2"/>
      <c r="IR550" s="2"/>
      <c r="IS550" s="2"/>
      <c r="IT550" s="2"/>
      <c r="IU550" s="2"/>
      <c r="IV550" s="2"/>
      <c r="IW550" s="2"/>
      <c r="IX550" s="2"/>
      <c r="IY550" s="2"/>
      <c r="IZ550" s="2"/>
      <c r="JA550" s="2"/>
      <c r="JB550" s="2"/>
      <c r="JC550" s="2"/>
      <c r="JD550" s="2"/>
      <c r="JE550" s="2"/>
      <c r="JF550" s="2"/>
      <c r="JG550" s="2"/>
      <c r="JH550" s="2"/>
      <c r="JI550" s="2"/>
      <c r="JJ550" s="2"/>
      <c r="JK550" s="2"/>
      <c r="JL550" s="2"/>
      <c r="JM550" s="2"/>
      <c r="JN550" s="2"/>
      <c r="JO550" s="2"/>
      <c r="JP550" s="2"/>
      <c r="JQ550" s="2"/>
      <c r="JR550" s="2"/>
      <c r="JS550" s="2"/>
      <c r="JT550" s="2"/>
      <c r="JU550" s="2"/>
      <c r="JV550" s="2"/>
      <c r="JW550" s="2"/>
      <c r="JX550" s="2"/>
      <c r="JY550" s="2"/>
      <c r="JZ550" s="2"/>
      <c r="KA550" s="2"/>
      <c r="KB550" s="2"/>
      <c r="KC550" s="2"/>
      <c r="KD550" s="2"/>
      <c r="KE550" s="2"/>
      <c r="KF550" s="2"/>
      <c r="KG550" s="2"/>
      <c r="KH550" s="2"/>
      <c r="KI550" s="2"/>
      <c r="KJ550" s="2"/>
      <c r="KK550" s="2"/>
      <c r="KL550" s="2"/>
      <c r="KM550" s="2"/>
      <c r="KN550" s="2"/>
      <c r="KO550" s="2"/>
      <c r="KP550" s="2"/>
      <c r="KQ550" s="2"/>
      <c r="KR550" s="2"/>
      <c r="KS550" s="2"/>
      <c r="KT550" s="2"/>
      <c r="KU550" s="2"/>
      <c r="KV550" s="2"/>
      <c r="KW550" s="2"/>
      <c r="KX550" s="2"/>
      <c r="KY550" s="2"/>
      <c r="KZ550" s="2"/>
      <c r="LA550" s="2"/>
      <c r="LB550" s="2"/>
      <c r="LC550" s="2"/>
      <c r="LD550" s="2"/>
      <c r="LE550" s="2"/>
      <c r="LF550" s="2"/>
      <c r="LG550" s="2"/>
      <c r="LH550" s="2"/>
      <c r="LI550" s="2"/>
      <c r="LJ550" s="2"/>
      <c r="LK550" s="2"/>
      <c r="LL550" s="2"/>
      <c r="LM550" s="2"/>
      <c r="LN550" s="2"/>
      <c r="LO550" s="2"/>
      <c r="LP550" s="2"/>
      <c r="LQ550" s="2"/>
      <c r="LR550" s="2"/>
      <c r="LS550" s="2"/>
      <c r="LT550" s="2"/>
      <c r="LU550" s="2"/>
      <c r="LV550" s="2"/>
      <c r="LW550" s="2"/>
      <c r="LX550" s="2"/>
      <c r="LY550" s="2"/>
      <c r="LZ550" s="2"/>
      <c r="MA550" s="2"/>
      <c r="MB550" s="2"/>
      <c r="MC550" s="2"/>
      <c r="MD550" s="2"/>
      <c r="ME550" s="2"/>
      <c r="MF550" s="2"/>
      <c r="MG550" s="2"/>
      <c r="MH550" s="2"/>
      <c r="MI550" s="2"/>
      <c r="MJ550" s="2"/>
      <c r="MK550" s="2"/>
      <c r="ML550" s="2"/>
      <c r="MM550" s="2"/>
      <c r="MN550" s="2"/>
      <c r="MO550" s="2"/>
      <c r="MP550" s="2"/>
      <c r="MQ550" s="2"/>
      <c r="MR550" s="2"/>
      <c r="MS550" s="2"/>
      <c r="MT550" s="2"/>
      <c r="MU550" s="2"/>
      <c r="MV550" s="2"/>
      <c r="MW550" s="2"/>
      <c r="MX550" s="2"/>
      <c r="MY550" s="2"/>
      <c r="MZ550" s="2"/>
      <c r="NA550" s="2"/>
      <c r="NB550" s="2"/>
      <c r="NC550" s="2"/>
      <c r="ND550" s="2"/>
      <c r="NE550" s="2"/>
      <c r="NF550" s="2"/>
      <c r="NG550" s="2"/>
      <c r="NH550" s="2"/>
      <c r="NI550" s="2"/>
      <c r="NJ550" s="2"/>
      <c r="NK550" s="2"/>
      <c r="NL550" s="2"/>
      <c r="NM550" s="2"/>
      <c r="NN550" s="2"/>
      <c r="NO550" s="2"/>
      <c r="NP550" s="2"/>
      <c r="NQ550" s="2"/>
      <c r="NR550" s="2"/>
      <c r="NS550" s="2"/>
      <c r="NT550" s="2"/>
      <c r="NU550" s="2"/>
      <c r="NV550" s="2"/>
      <c r="NW550" s="2"/>
      <c r="NX550" s="2"/>
      <c r="NY550" s="2"/>
      <c r="NZ550" s="2"/>
      <c r="OA550" s="2"/>
      <c r="OB550" s="2"/>
      <c r="OC550" s="2"/>
      <c r="OD550" s="2"/>
      <c r="OE550" s="2"/>
      <c r="OF550" s="2"/>
      <c r="OG550" s="2"/>
      <c r="OH550" s="2"/>
      <c r="OI550" s="2"/>
      <c r="OJ550" s="2"/>
      <c r="OK550" s="2"/>
      <c r="OL550" s="2"/>
      <c r="OM550" s="2"/>
      <c r="ON550" s="2"/>
      <c r="OO550" s="2"/>
      <c r="OP550" s="2"/>
      <c r="OQ550" s="2"/>
      <c r="OR550" s="2"/>
      <c r="OS550" s="2"/>
      <c r="OT550" s="2"/>
      <c r="OU550" s="2"/>
      <c r="OV550" s="2"/>
      <c r="OW550" s="2"/>
      <c r="OX550" s="2"/>
      <c r="OY550" s="2"/>
      <c r="OZ550" s="2"/>
      <c r="PA550" s="2"/>
      <c r="PB550" s="2"/>
      <c r="PC550" s="2"/>
      <c r="PD550" s="2"/>
      <c r="PE550" s="2"/>
      <c r="PF550" s="2"/>
      <c r="PG550" s="2"/>
      <c r="PH550" s="2"/>
      <c r="PI550" s="2"/>
      <c r="PJ550" s="2"/>
      <c r="PK550" s="2"/>
      <c r="PL550" s="2"/>
      <c r="PM550" s="2"/>
      <c r="PN550" s="2"/>
      <c r="PO550" s="2"/>
      <c r="PP550" s="2"/>
      <c r="PQ550" s="2"/>
      <c r="PR550" s="2"/>
      <c r="PS550" s="2"/>
      <c r="PT550" s="2"/>
      <c r="PU550" s="2"/>
      <c r="PV550" s="2"/>
      <c r="PW550" s="2"/>
      <c r="PX550" s="2"/>
      <c r="PY550" s="2"/>
      <c r="PZ550" s="2"/>
      <c r="QA550" s="2"/>
      <c r="QB550" s="2"/>
      <c r="QC550" s="2"/>
      <c r="QD550" s="2"/>
      <c r="QE550" s="2"/>
      <c r="QF550" s="2"/>
      <c r="QG550" s="2"/>
      <c r="QH550" s="2"/>
      <c r="QI550" s="2"/>
      <c r="QJ550" s="2"/>
      <c r="QK550" s="2"/>
      <c r="QL550" s="2"/>
      <c r="QM550" s="2"/>
      <c r="QN550" s="2"/>
      <c r="QO550" s="2"/>
      <c r="QP550" s="2"/>
      <c r="QQ550" s="2"/>
      <c r="QR550" s="2"/>
      <c r="QS550" s="2"/>
      <c r="QT550" s="2"/>
      <c r="QU550" s="2"/>
      <c r="QV550" s="2"/>
      <c r="QW550" s="2"/>
      <c r="QX550" s="2"/>
      <c r="QY550" s="2"/>
      <c r="QZ550" s="2"/>
      <c r="RA550" s="2"/>
      <c r="RB550" s="2"/>
      <c r="RC550" s="2"/>
      <c r="RD550" s="2"/>
      <c r="RE550" s="2"/>
      <c r="RF550" s="2"/>
      <c r="RG550" s="2"/>
      <c r="RH550" s="2"/>
      <c r="RI550" s="2"/>
      <c r="RJ550" s="2"/>
      <c r="RK550" s="2"/>
      <c r="RL550" s="2"/>
      <c r="RM550" s="2"/>
      <c r="RN550" s="2"/>
      <c r="RO550" s="2"/>
      <c r="RP550" s="2"/>
      <c r="RQ550" s="2"/>
      <c r="RR550" s="2"/>
      <c r="RS550" s="2"/>
      <c r="RT550" s="2"/>
      <c r="RU550" s="2"/>
      <c r="RV550" s="2"/>
      <c r="RW550" s="2"/>
      <c r="RX550" s="2"/>
      <c r="RY550" s="2"/>
      <c r="RZ550" s="2"/>
      <c r="SA550" s="2"/>
      <c r="SB550" s="2"/>
      <c r="SC550" s="2"/>
      <c r="SD550" s="2"/>
      <c r="SE550" s="2"/>
      <c r="SF550" s="2"/>
      <c r="SG550" s="2"/>
      <c r="SH550" s="2"/>
      <c r="SI550" s="2"/>
      <c r="SJ550" s="2"/>
      <c r="SK550" s="2"/>
      <c r="SL550" s="2"/>
      <c r="SM550" s="2"/>
      <c r="SN550" s="2"/>
      <c r="SO550" s="2"/>
      <c r="SP550" s="2"/>
      <c r="SQ550" s="2"/>
      <c r="SR550" s="2"/>
      <c r="SS550" s="2"/>
      <c r="ST550" s="2"/>
      <c r="SU550" s="2"/>
      <c r="SV550" s="2"/>
      <c r="SW550" s="2"/>
      <c r="SX550" s="2"/>
      <c r="SY550" s="2"/>
      <c r="SZ550" s="2"/>
      <c r="TA550" s="2"/>
      <c r="TB550" s="2"/>
      <c r="TC550" s="2"/>
      <c r="TD550" s="2"/>
      <c r="TE550" s="2"/>
      <c r="TF550" s="2"/>
      <c r="TG550" s="2"/>
      <c r="TH550" s="2"/>
      <c r="TI550" s="2"/>
      <c r="TJ550" s="2"/>
      <c r="TK550" s="2"/>
      <c r="TL550" s="2"/>
      <c r="TM550" s="2"/>
      <c r="TN550" s="2"/>
      <c r="TO550" s="2"/>
      <c r="TP550" s="2"/>
      <c r="TQ550" s="2"/>
      <c r="TR550" s="2"/>
      <c r="TS550" s="2"/>
      <c r="TT550" s="2"/>
      <c r="TU550" s="2"/>
      <c r="TV550" s="2"/>
      <c r="TW550" s="2"/>
      <c r="TX550" s="2"/>
      <c r="TY550" s="2"/>
      <c r="TZ550" s="2"/>
      <c r="UA550" s="2"/>
      <c r="UB550" s="2"/>
      <c r="UC550" s="2"/>
      <c r="UD550" s="2"/>
      <c r="UE550" s="2"/>
      <c r="UF550" s="2"/>
      <c r="UG550" s="2"/>
      <c r="UH550" s="2"/>
      <c r="UI550" s="2"/>
      <c r="UJ550" s="2"/>
      <c r="UK550" s="2"/>
      <c r="UL550" s="2"/>
      <c r="UM550" s="2"/>
      <c r="UN550" s="2"/>
      <c r="UO550" s="2"/>
      <c r="UP550" s="2"/>
      <c r="UQ550" s="2"/>
      <c r="UR550" s="2"/>
      <c r="US550" s="2"/>
      <c r="UT550" s="2"/>
      <c r="UU550" s="2"/>
      <c r="UV550" s="2"/>
      <c r="UW550" s="2"/>
      <c r="UX550" s="2"/>
      <c r="UY550" s="2"/>
      <c r="UZ550" s="2"/>
      <c r="VA550" s="2"/>
      <c r="VB550" s="2"/>
      <c r="VC550" s="2"/>
      <c r="VD550" s="2"/>
      <c r="VE550" s="2"/>
      <c r="VF550" s="2"/>
      <c r="VG550" s="2"/>
      <c r="VH550" s="2"/>
      <c r="VI550" s="2"/>
      <c r="VJ550" s="2"/>
      <c r="VK550" s="2"/>
      <c r="VL550" s="2"/>
      <c r="VM550" s="2"/>
      <c r="VN550" s="2"/>
      <c r="VO550" s="2"/>
      <c r="VP550" s="2"/>
      <c r="VQ550" s="2"/>
      <c r="VR550" s="2"/>
      <c r="VS550" s="2"/>
      <c r="VT550" s="2"/>
      <c r="VU550" s="2"/>
      <c r="VV550" s="2"/>
      <c r="VW550" s="2"/>
      <c r="VX550" s="2"/>
      <c r="VY550" s="2"/>
      <c r="VZ550" s="2"/>
      <c r="WA550" s="2"/>
      <c r="WB550" s="2"/>
      <c r="WC550" s="2"/>
      <c r="WD550" s="2"/>
      <c r="WE550" s="2"/>
      <c r="WF550" s="2"/>
      <c r="WG550" s="2"/>
      <c r="WH550" s="2"/>
      <c r="WI550" s="2"/>
      <c r="WJ550" s="2"/>
      <c r="WK550" s="2"/>
      <c r="WL550" s="2"/>
      <c r="WM550" s="2"/>
      <c r="WN550" s="2"/>
      <c r="WO550" s="2"/>
      <c r="WP550" s="2"/>
      <c r="WQ550" s="2"/>
      <c r="WR550" s="2"/>
      <c r="WS550" s="2"/>
      <c r="WT550" s="2"/>
      <c r="WU550" s="2"/>
      <c r="WV550" s="2"/>
      <c r="WW550" s="2"/>
      <c r="WX550" s="2"/>
      <c r="WY550" s="2"/>
      <c r="WZ550" s="2"/>
      <c r="XA550" s="2"/>
      <c r="XB550" s="2"/>
      <c r="XC550" s="2"/>
      <c r="XD550" s="2"/>
      <c r="XE550" s="2"/>
      <c r="XF550" s="2"/>
      <c r="XG550" s="2"/>
      <c r="XH550" s="2"/>
      <c r="XI550" s="2"/>
      <c r="XJ550" s="2"/>
      <c r="XK550" s="2"/>
      <c r="XL550" s="2"/>
      <c r="XM550" s="2"/>
      <c r="XN550" s="2"/>
      <c r="XO550" s="2"/>
      <c r="XP550" s="2"/>
      <c r="XQ550" s="2"/>
      <c r="XR550" s="2"/>
      <c r="XS550" s="2"/>
      <c r="XT550" s="2"/>
      <c r="XU550" s="2"/>
      <c r="XV550" s="2"/>
      <c r="XW550" s="2"/>
      <c r="XX550" s="2"/>
      <c r="XY550" s="2"/>
      <c r="XZ550" s="2"/>
      <c r="YA550" s="2"/>
      <c r="YB550" s="2"/>
      <c r="YC550" s="2"/>
      <c r="YD550" s="2"/>
      <c r="YE550" s="2"/>
      <c r="YF550" s="2"/>
      <c r="YG550" s="2"/>
      <c r="YH550" s="2"/>
      <c r="YI550" s="2"/>
      <c r="YJ550" s="2"/>
      <c r="YK550" s="2"/>
      <c r="YL550" s="2"/>
      <c r="YM550" s="2"/>
      <c r="YN550" s="2"/>
      <c r="YO550" s="2"/>
      <c r="YP550" s="2"/>
      <c r="YQ550" s="2"/>
      <c r="YR550" s="2"/>
      <c r="YS550" s="2"/>
      <c r="YT550" s="2"/>
      <c r="YU550" s="2"/>
      <c r="YV550" s="2"/>
      <c r="YW550" s="2"/>
      <c r="YX550" s="2"/>
      <c r="YY550" s="2"/>
      <c r="YZ550" s="2"/>
      <c r="ZA550" s="2"/>
      <c r="ZB550" s="2"/>
      <c r="ZC550" s="2"/>
      <c r="ZD550" s="2"/>
      <c r="ZE550" s="2"/>
      <c r="ZF550" s="2"/>
      <c r="ZG550" s="2"/>
      <c r="ZH550" s="2"/>
      <c r="ZI550" s="2"/>
      <c r="ZJ550" s="2"/>
      <c r="ZK550" s="2"/>
      <c r="ZL550" s="2"/>
      <c r="ZM550" s="2"/>
      <c r="ZN550" s="2"/>
      <c r="ZO550" s="2"/>
      <c r="ZP550" s="2"/>
      <c r="ZQ550" s="2"/>
      <c r="ZR550" s="2"/>
      <c r="ZS550" s="2"/>
      <c r="ZT550" s="2"/>
      <c r="ZU550" s="2"/>
      <c r="ZV550" s="2"/>
      <c r="ZW550" s="2"/>
      <c r="ZX550" s="2"/>
      <c r="ZY550" s="2"/>
      <c r="ZZ550" s="2"/>
      <c r="AAA550" s="2"/>
      <c r="AAB550" s="2"/>
      <c r="AAC550" s="2"/>
      <c r="AAD550" s="2"/>
      <c r="AAE550" s="2"/>
      <c r="AAF550" s="2"/>
      <c r="AAG550" s="2"/>
      <c r="AAH550" s="2"/>
      <c r="AAI550" s="2"/>
      <c r="AAJ550" s="2"/>
      <c r="AAK550" s="2"/>
      <c r="AAL550" s="2"/>
      <c r="AAM550" s="2"/>
      <c r="AAN550" s="2"/>
      <c r="AAO550" s="2"/>
      <c r="AAP550" s="2"/>
      <c r="AAQ550" s="2"/>
      <c r="AAR550" s="2"/>
      <c r="AAS550" s="2"/>
      <c r="AAT550" s="2"/>
      <c r="AAU550" s="2"/>
      <c r="AAV550" s="2"/>
      <c r="AAW550" s="2"/>
      <c r="AAX550" s="2"/>
      <c r="AAY550" s="2"/>
      <c r="AAZ550" s="2"/>
      <c r="ABA550" s="2"/>
      <c r="ABB550" s="2"/>
      <c r="ABC550" s="2"/>
      <c r="ABD550" s="2"/>
      <c r="ABE550" s="2"/>
      <c r="ABF550" s="2"/>
      <c r="ABG550" s="2"/>
      <c r="ABH550" s="2"/>
      <c r="ABI550" s="2"/>
      <c r="ABJ550" s="2"/>
      <c r="ABK550" s="2"/>
      <c r="ABL550" s="2"/>
      <c r="ABM550" s="2"/>
      <c r="ABN550" s="2"/>
      <c r="ABO550" s="2"/>
      <c r="ABP550" s="2"/>
      <c r="ABQ550" s="2"/>
      <c r="ABR550" s="2"/>
      <c r="ABS550" s="2"/>
      <c r="ABT550" s="2"/>
      <c r="ABU550" s="2"/>
      <c r="ABV550" s="2"/>
      <c r="ABW550" s="2"/>
      <c r="ABX550" s="2"/>
      <c r="ABY550" s="2"/>
      <c r="ABZ550" s="2"/>
      <c r="ACA550" s="2"/>
      <c r="ACB550" s="2"/>
      <c r="ACC550" s="2"/>
      <c r="ACD550" s="2"/>
      <c r="ACE550" s="2"/>
      <c r="ACF550" s="2"/>
      <c r="ACG550" s="2"/>
      <c r="ACH550" s="2"/>
      <c r="ACI550" s="2"/>
      <c r="ACJ550" s="2"/>
      <c r="ACK550" s="2"/>
      <c r="ACL550" s="2"/>
      <c r="ACM550" s="2"/>
      <c r="ACN550" s="2"/>
      <c r="ACO550" s="2"/>
      <c r="ACP550" s="2"/>
      <c r="ACQ550" s="2"/>
      <c r="ACR550" s="2"/>
      <c r="ACS550" s="2"/>
      <c r="ACT550" s="2"/>
      <c r="ACU550" s="2"/>
      <c r="ACV550" s="2"/>
      <c r="ACW550" s="2"/>
      <c r="ACX550" s="2"/>
      <c r="ACY550" s="2"/>
      <c r="ACZ550" s="2"/>
      <c r="ADA550" s="2"/>
      <c r="ADB550" s="2"/>
      <c r="ADC550" s="2"/>
      <c r="ADD550" s="2"/>
      <c r="ADE550" s="2"/>
      <c r="ADF550" s="2"/>
      <c r="ADG550" s="2"/>
      <c r="ADH550" s="2"/>
      <c r="ADI550" s="2"/>
      <c r="ADJ550" s="2"/>
      <c r="ADK550" s="2"/>
      <c r="ADL550" s="2"/>
      <c r="ADM550" s="2"/>
      <c r="ADN550" s="2"/>
      <c r="ADO550" s="2"/>
      <c r="ADP550" s="2"/>
      <c r="ADQ550" s="2"/>
      <c r="ADR550" s="2"/>
      <c r="ADS550" s="2"/>
      <c r="ADT550" s="2"/>
      <c r="ADU550" s="2"/>
      <c r="ADV550" s="2"/>
      <c r="ADW550" s="2"/>
      <c r="ADX550" s="2"/>
      <c r="ADY550" s="2"/>
      <c r="ADZ550" s="2"/>
      <c r="AEA550" s="2"/>
      <c r="AEB550" s="2"/>
      <c r="AEC550" s="2"/>
      <c r="AED550" s="2"/>
      <c r="AEE550" s="2"/>
      <c r="AEF550" s="2"/>
      <c r="AEG550" s="2"/>
      <c r="AEH550" s="2"/>
      <c r="AEI550" s="2"/>
      <c r="AEJ550" s="2"/>
      <c r="AEK550" s="2"/>
      <c r="AEL550" s="2"/>
      <c r="AEM550" s="2"/>
      <c r="AEN550" s="2"/>
      <c r="AEO550" s="2"/>
      <c r="AEP550" s="2"/>
      <c r="AEQ550" s="2"/>
      <c r="AER550" s="2"/>
      <c r="AES550" s="2"/>
      <c r="AET550" s="2"/>
      <c r="AEU550" s="2"/>
      <c r="AEV550" s="2"/>
      <c r="AEW550" s="2"/>
      <c r="AEX550" s="2"/>
      <c r="AEY550" s="2"/>
      <c r="AEZ550" s="2"/>
      <c r="AFA550" s="2"/>
      <c r="AFB550" s="2"/>
      <c r="AFC550" s="2"/>
      <c r="AFD550" s="2"/>
      <c r="AFE550" s="2"/>
      <c r="AFF550" s="2"/>
      <c r="AFG550" s="2"/>
      <c r="AFH550" s="2"/>
      <c r="AFI550" s="2"/>
      <c r="AFJ550" s="2"/>
      <c r="AFK550" s="2"/>
      <c r="AFL550" s="2"/>
      <c r="AFM550" s="2"/>
      <c r="AFN550" s="2"/>
      <c r="AFO550" s="2"/>
      <c r="AFP550" s="2"/>
      <c r="AFQ550" s="2"/>
      <c r="AFR550" s="2"/>
      <c r="AFS550" s="2"/>
      <c r="AFT550" s="2"/>
      <c r="AFU550" s="2"/>
      <c r="AFV550" s="2"/>
      <c r="AFW550" s="2"/>
      <c r="AFX550" s="2"/>
      <c r="AFY550" s="2"/>
      <c r="AFZ550" s="2"/>
      <c r="AGA550" s="2"/>
      <c r="AGB550" s="2"/>
      <c r="AGC550" s="2"/>
      <c r="AGD550" s="2"/>
      <c r="AGE550" s="2"/>
      <c r="AGF550" s="2"/>
      <c r="AGG550" s="2"/>
      <c r="AGH550" s="2"/>
      <c r="AGI550" s="2"/>
      <c r="AGJ550" s="2"/>
      <c r="AGK550" s="2"/>
      <c r="AGL550" s="2"/>
      <c r="AGM550" s="2"/>
      <c r="AGN550" s="2"/>
      <c r="AGO550" s="2"/>
      <c r="AGP550" s="2"/>
      <c r="AGQ550" s="2"/>
      <c r="AGR550" s="2"/>
      <c r="AGS550" s="2"/>
      <c r="AGT550" s="2"/>
      <c r="AGU550" s="2"/>
      <c r="AGV550" s="2"/>
      <c r="AGW550" s="2"/>
      <c r="AGX550" s="2"/>
      <c r="AGY550" s="2"/>
      <c r="AGZ550" s="2"/>
      <c r="AHA550" s="2"/>
      <c r="AHB550" s="2"/>
      <c r="AHC550" s="2"/>
      <c r="AHD550" s="2"/>
      <c r="AHE550" s="2"/>
      <c r="AHF550" s="2"/>
      <c r="AHG550" s="2"/>
      <c r="AHH550" s="2"/>
      <c r="AHI550" s="2"/>
      <c r="AHJ550" s="2"/>
      <c r="AHK550" s="2"/>
      <c r="AHL550" s="2"/>
      <c r="AHM550" s="2"/>
      <c r="AHN550" s="2"/>
      <c r="AHO550" s="2"/>
      <c r="AHP550" s="2"/>
      <c r="AHQ550" s="2"/>
      <c r="AHR550" s="2"/>
      <c r="AHS550" s="2"/>
      <c r="AHT550" s="2"/>
      <c r="AHU550" s="2"/>
      <c r="AHV550" s="2"/>
      <c r="AHW550" s="2"/>
      <c r="AHX550" s="2"/>
      <c r="AHY550" s="2"/>
      <c r="AHZ550" s="2"/>
      <c r="AIA550" s="2"/>
      <c r="AIB550" s="2"/>
      <c r="AIC550" s="2"/>
      <c r="AID550" s="2"/>
      <c r="AIE550" s="2"/>
      <c r="AIF550" s="2"/>
      <c r="AIG550" s="2"/>
      <c r="AIH550" s="2"/>
      <c r="AII550" s="2"/>
      <c r="AIJ550" s="2"/>
      <c r="AIK550" s="2"/>
      <c r="AIL550" s="2"/>
      <c r="AIM550" s="2"/>
      <c r="AIN550" s="2"/>
      <c r="AIO550" s="2"/>
      <c r="AIP550" s="2"/>
      <c r="AIQ550" s="2"/>
      <c r="AIR550" s="2"/>
      <c r="AIS550" s="2"/>
      <c r="AIT550" s="2"/>
      <c r="AIU550" s="2"/>
      <c r="AIV550" s="2"/>
      <c r="AIW550" s="2"/>
      <c r="AIX550" s="2"/>
      <c r="AIY550" s="2"/>
      <c r="AIZ550" s="2"/>
      <c r="AJA550" s="2"/>
      <c r="AJB550" s="2"/>
      <c r="AJC550" s="2"/>
      <c r="AJD550" s="2"/>
      <c r="AJE550" s="2"/>
      <c r="AJF550" s="2"/>
      <c r="AJG550" s="2"/>
      <c r="AJH550" s="2"/>
      <c r="AJI550" s="2"/>
      <c r="AJJ550" s="2"/>
      <c r="AJK550" s="2"/>
      <c r="AJL550" s="2"/>
      <c r="AJM550" s="2"/>
      <c r="AJN550" s="2"/>
      <c r="AJO550" s="2"/>
      <c r="AJP550" s="2"/>
      <c r="AJQ550" s="2"/>
      <c r="AJR550" s="2"/>
      <c r="AJS550" s="2"/>
      <c r="AJT550" s="2"/>
      <c r="AJU550" s="2"/>
      <c r="AJV550" s="2"/>
      <c r="AJW550" s="2"/>
      <c r="AJX550" s="2"/>
      <c r="AJY550" s="2"/>
      <c r="AJZ550" s="2"/>
      <c r="AKA550" s="2"/>
      <c r="AKB550" s="2"/>
      <c r="AKC550" s="2"/>
      <c r="AKD550" s="2"/>
      <c r="AKE550" s="2"/>
      <c r="AKF550" s="2"/>
      <c r="AKG550" s="2"/>
      <c r="AKH550" s="2"/>
      <c r="AKI550" s="2"/>
      <c r="AKJ550" s="2"/>
      <c r="AKK550" s="2"/>
      <c r="AKL550" s="2"/>
      <c r="AKM550" s="2"/>
      <c r="AKN550" s="2"/>
      <c r="AKO550" s="2"/>
      <c r="AKP550" s="2"/>
      <c r="AKQ550" s="2"/>
      <c r="AKR550" s="2"/>
      <c r="AKS550" s="2"/>
      <c r="AKT550" s="2"/>
      <c r="AKU550" s="2"/>
      <c r="AKV550" s="2"/>
      <c r="AKW550" s="2"/>
      <c r="AKX550" s="2"/>
      <c r="AKY550" s="2"/>
      <c r="AKZ550" s="2"/>
      <c r="ALA550" s="2"/>
      <c r="ALB550" s="2"/>
      <c r="ALC550" s="2"/>
      <c r="ALD550" s="2"/>
      <c r="ALE550" s="2"/>
      <c r="ALF550" s="2"/>
      <c r="ALG550" s="2"/>
      <c r="ALH550" s="2"/>
      <c r="ALI550" s="2"/>
      <c r="ALJ550" s="2"/>
      <c r="ALK550" s="2"/>
      <c r="ALL550" s="2"/>
      <c r="ALM550" s="2"/>
      <c r="ALN550" s="2"/>
      <c r="ALO550" s="2"/>
      <c r="ALP550" s="2"/>
      <c r="ALQ550" s="2"/>
      <c r="ALR550" s="2"/>
      <c r="ALS550" s="2"/>
      <c r="ALT550" s="2"/>
      <c r="ALU550" s="2"/>
      <c r="ALV550" s="2"/>
      <c r="ALW550" s="2"/>
      <c r="ALX550" s="2"/>
      <c r="ALY550" s="2"/>
      <c r="ALZ550" s="2"/>
      <c r="AMA550" s="2"/>
      <c r="AMB550" s="2"/>
      <c r="AMC550" s="2"/>
      <c r="AMD550" s="2"/>
      <c r="AME550" s="2"/>
      <c r="AMF550" s="2"/>
      <c r="AMG550" s="2"/>
      <c r="AMH550" s="2"/>
      <c r="AMI550" s="2"/>
      <c r="AMJ550" s="2"/>
      <c r="AMK550" s="2"/>
      <c r="AML550" s="2"/>
      <c r="AMM550" s="2"/>
      <c r="AMN550" s="2"/>
      <c r="AMO550" s="2"/>
      <c r="AMP550" s="2"/>
      <c r="AMQ550" s="2"/>
      <c r="AMR550" s="2"/>
      <c r="AMS550" s="2"/>
      <c r="AMT550" s="2"/>
      <c r="AMU550" s="2"/>
      <c r="AMV550" s="2"/>
      <c r="AMW550" s="2"/>
      <c r="AMX550" s="2"/>
      <c r="AMY550" s="2"/>
      <c r="AMZ550" s="2"/>
      <c r="ANA550" s="2"/>
      <c r="ANB550" s="2"/>
      <c r="ANC550" s="2"/>
      <c r="AND550" s="2"/>
      <c r="ANE550" s="2"/>
      <c r="ANF550" s="2"/>
      <c r="ANG550" s="2"/>
      <c r="ANH550" s="2"/>
      <c r="ANI550" s="2"/>
      <c r="ANJ550" s="2"/>
      <c r="ANK550" s="2"/>
      <c r="ANL550" s="2"/>
      <c r="ANM550" s="2"/>
      <c r="ANN550" s="2"/>
      <c r="ANO550" s="2"/>
      <c r="ANP550" s="2"/>
      <c r="ANQ550" s="2"/>
      <c r="ANR550" s="2"/>
      <c r="ANS550" s="2"/>
      <c r="ANT550" s="2"/>
      <c r="ANU550" s="2"/>
      <c r="ANV550" s="2"/>
      <c r="ANW550" s="2"/>
      <c r="ANX550" s="2"/>
      <c r="ANY550" s="2"/>
      <c r="ANZ550" s="2"/>
      <c r="AOA550" s="2"/>
      <c r="AOB550" s="2"/>
      <c r="AOC550" s="2"/>
      <c r="AOD550" s="2"/>
      <c r="AOE550" s="2"/>
      <c r="AOF550" s="2"/>
      <c r="AOG550" s="2"/>
      <c r="AOH550" s="2"/>
      <c r="AOI550" s="2"/>
      <c r="AOJ550" s="2"/>
      <c r="AOK550" s="2"/>
      <c r="AOL550" s="2"/>
      <c r="AOM550" s="2"/>
      <c r="AON550" s="2"/>
      <c r="AOO550" s="2"/>
      <c r="AOP550" s="2"/>
      <c r="AOQ550" s="2"/>
      <c r="AOR550" s="2"/>
      <c r="AOS550" s="2"/>
      <c r="AOT550" s="2"/>
      <c r="AOU550" s="2"/>
      <c r="AOV550" s="2"/>
      <c r="AOW550" s="2"/>
      <c r="AOX550" s="2"/>
      <c r="AOY550" s="2"/>
      <c r="AOZ550" s="2"/>
      <c r="APA550" s="2"/>
      <c r="APB550" s="2"/>
      <c r="APC550" s="2"/>
      <c r="APD550" s="2"/>
      <c r="APE550" s="2"/>
      <c r="APF550" s="2"/>
      <c r="APG550" s="2"/>
      <c r="APH550" s="2"/>
      <c r="API550" s="2"/>
      <c r="APJ550" s="2"/>
      <c r="APK550" s="2"/>
      <c r="APL550" s="2"/>
      <c r="APM550" s="2"/>
      <c r="APN550" s="2"/>
      <c r="APO550" s="2"/>
      <c r="APP550" s="2"/>
      <c r="APQ550" s="2"/>
      <c r="APR550" s="2"/>
      <c r="APS550" s="2"/>
      <c r="APT550" s="2"/>
      <c r="APU550" s="2"/>
      <c r="APV550" s="2"/>
      <c r="APW550" s="2"/>
      <c r="APX550" s="2"/>
      <c r="APY550" s="2"/>
      <c r="APZ550" s="2"/>
      <c r="AQA550" s="2"/>
      <c r="AQB550" s="2"/>
      <c r="AQC550" s="2"/>
      <c r="AQD550" s="2"/>
      <c r="AQE550" s="2"/>
      <c r="AQF550" s="2"/>
      <c r="AQG550" s="2"/>
      <c r="AQH550" s="2"/>
      <c r="AQI550" s="2"/>
      <c r="AQJ550" s="2"/>
      <c r="AQK550" s="2"/>
      <c r="AQL550" s="2"/>
      <c r="AQM550" s="2"/>
      <c r="AQN550" s="2"/>
      <c r="AQO550" s="2"/>
      <c r="AQP550" s="2"/>
      <c r="AQQ550" s="2"/>
      <c r="AQR550" s="2"/>
      <c r="AQS550" s="2"/>
      <c r="AQT550" s="2"/>
      <c r="AQU550" s="2"/>
      <c r="AQV550" s="2"/>
      <c r="AQW550" s="2"/>
      <c r="AQX550" s="2"/>
      <c r="AQY550" s="2"/>
      <c r="AQZ550" s="2"/>
      <c r="ARA550" s="2"/>
      <c r="ARB550" s="2"/>
      <c r="ARC550" s="2"/>
      <c r="ARD550" s="2"/>
      <c r="ARE550" s="2"/>
      <c r="ARF550" s="2"/>
      <c r="ARG550" s="2"/>
      <c r="ARH550" s="2"/>
      <c r="ARI550" s="2"/>
      <c r="ARJ550" s="2"/>
      <c r="ARK550" s="2"/>
      <c r="ARL550" s="2"/>
      <c r="ARM550" s="2"/>
      <c r="ARN550" s="2"/>
      <c r="ARO550" s="2"/>
      <c r="ARP550" s="2"/>
      <c r="ARQ550" s="2"/>
      <c r="ARR550" s="2"/>
      <c r="ARS550" s="2"/>
      <c r="ART550" s="2"/>
      <c r="ARU550" s="2"/>
      <c r="ARV550" s="2"/>
      <c r="ARW550" s="2"/>
      <c r="ARX550" s="2"/>
      <c r="ARY550" s="2"/>
      <c r="ARZ550" s="2"/>
      <c r="ASA550" s="2"/>
      <c r="ASB550" s="2"/>
      <c r="ASC550" s="2"/>
      <c r="ASD550" s="2"/>
      <c r="ASE550" s="2"/>
      <c r="ASF550" s="2"/>
      <c r="ASG550" s="2"/>
      <c r="ASH550" s="2"/>
      <c r="ASI550" s="2"/>
      <c r="ASJ550" s="2"/>
      <c r="ASK550" s="2"/>
      <c r="ASL550" s="2"/>
      <c r="ASM550" s="2"/>
      <c r="ASN550" s="2"/>
      <c r="ASO550" s="2"/>
      <c r="ASP550" s="2"/>
      <c r="ASQ550" s="2"/>
      <c r="ASR550" s="2"/>
      <c r="ASS550" s="2"/>
      <c r="AST550" s="2"/>
      <c r="ASU550" s="2"/>
      <c r="ASV550" s="2"/>
      <c r="ASW550" s="2"/>
      <c r="ASX550" s="2"/>
      <c r="ASY550" s="2"/>
      <c r="ASZ550" s="2"/>
      <c r="ATA550" s="2"/>
      <c r="ATB550" s="2"/>
      <c r="ATC550" s="2"/>
      <c r="ATD550" s="2"/>
      <c r="ATE550" s="2"/>
      <c r="ATF550" s="2"/>
      <c r="ATG550" s="2"/>
      <c r="ATH550" s="2"/>
      <c r="ATI550" s="2"/>
      <c r="ATJ550" s="2"/>
      <c r="ATK550" s="2"/>
      <c r="ATL550" s="2"/>
      <c r="ATM550" s="2"/>
      <c r="ATN550" s="2"/>
      <c r="ATO550" s="2"/>
      <c r="ATP550" s="2"/>
      <c r="ATQ550" s="2"/>
      <c r="ATR550" s="2"/>
      <c r="ATS550" s="2"/>
      <c r="ATT550" s="2"/>
      <c r="ATU550" s="2"/>
      <c r="ATV550" s="2"/>
      <c r="ATW550" s="2"/>
      <c r="ATX550" s="2"/>
      <c r="ATY550" s="2"/>
      <c r="ATZ550" s="2"/>
      <c r="AUA550" s="2"/>
      <c r="AUB550" s="2"/>
      <c r="AUC550" s="2"/>
      <c r="AUD550" s="2"/>
      <c r="AUE550" s="2"/>
      <c r="AUF550" s="2"/>
      <c r="AUG550" s="2"/>
      <c r="AUH550" s="2"/>
      <c r="AUI550" s="2"/>
      <c r="AUJ550" s="2"/>
      <c r="AUK550" s="2"/>
      <c r="AUL550" s="2"/>
      <c r="AUM550" s="2"/>
      <c r="AUN550" s="2"/>
      <c r="AUO550" s="2"/>
      <c r="AUP550" s="2"/>
      <c r="AUQ550" s="2"/>
      <c r="AUR550" s="2"/>
      <c r="AUS550" s="2"/>
      <c r="AUT550" s="2"/>
      <c r="AUU550" s="2"/>
      <c r="AUV550" s="2"/>
      <c r="AUW550" s="2"/>
      <c r="AUX550" s="2"/>
      <c r="AUY550" s="2"/>
      <c r="AUZ550" s="2"/>
      <c r="AVA550" s="2"/>
      <c r="AVB550" s="2"/>
      <c r="AVC550" s="2"/>
      <c r="AVD550" s="2"/>
      <c r="AVE550" s="2"/>
      <c r="AVF550" s="2"/>
      <c r="AVG550" s="2"/>
      <c r="AVH550" s="2"/>
      <c r="AVI550" s="2"/>
      <c r="AVJ550" s="2"/>
      <c r="AVK550" s="2"/>
      <c r="AVL550" s="2"/>
      <c r="AVM550" s="2"/>
      <c r="AVN550" s="2"/>
      <c r="AVO550" s="2"/>
      <c r="AVP550" s="2"/>
      <c r="AVQ550" s="2"/>
      <c r="AVR550" s="2"/>
      <c r="AVS550" s="2"/>
      <c r="AVT550" s="2"/>
      <c r="AVU550" s="2"/>
      <c r="AVV550" s="2"/>
      <c r="AVW550" s="2"/>
      <c r="AVX550" s="2"/>
      <c r="AVY550" s="2"/>
      <c r="AVZ550" s="2"/>
      <c r="AWA550" s="2"/>
      <c r="AWB550" s="2"/>
      <c r="AWC550" s="2"/>
      <c r="AWD550" s="2"/>
      <c r="AWE550" s="2"/>
      <c r="AWF550" s="2"/>
      <c r="AWG550" s="2"/>
      <c r="AWH550" s="2"/>
      <c r="AWI550" s="2"/>
      <c r="AWJ550" s="2"/>
      <c r="AWK550" s="2"/>
      <c r="AWL550" s="2"/>
      <c r="AWM550" s="2"/>
      <c r="AWN550" s="2"/>
      <c r="AWO550" s="2"/>
      <c r="AWP550" s="2"/>
      <c r="AWQ550" s="2"/>
      <c r="AWR550" s="2"/>
      <c r="AWS550" s="2"/>
      <c r="AWT550" s="2"/>
      <c r="AWU550" s="2"/>
      <c r="AWV550" s="2"/>
      <c r="AWW550" s="2"/>
      <c r="AWX550" s="2"/>
      <c r="AWY550" s="2"/>
      <c r="AWZ550" s="2"/>
      <c r="AXA550" s="2"/>
      <c r="AXB550" s="2"/>
      <c r="AXC550" s="2"/>
      <c r="AXD550" s="2"/>
      <c r="AXE550" s="2"/>
      <c r="AXF550" s="2"/>
      <c r="AXG550" s="2"/>
      <c r="AXH550" s="2"/>
      <c r="AXI550" s="2"/>
      <c r="AXJ550" s="2"/>
      <c r="AXK550" s="2"/>
      <c r="AXL550" s="2"/>
      <c r="AXM550" s="2"/>
      <c r="AXN550" s="2"/>
      <c r="AXO550" s="2"/>
      <c r="AXP550" s="2"/>
      <c r="AXQ550" s="2"/>
      <c r="AXR550" s="2"/>
      <c r="AXS550" s="2"/>
      <c r="AXT550" s="2"/>
      <c r="AXU550" s="2"/>
      <c r="AXV550" s="2"/>
      <c r="AXW550" s="2"/>
      <c r="AXX550" s="2"/>
      <c r="AXY550" s="2"/>
      <c r="AXZ550" s="2"/>
      <c r="AYA550" s="2"/>
      <c r="AYB550" s="2"/>
      <c r="AYC550" s="2"/>
      <c r="AYD550" s="2"/>
      <c r="AYE550" s="2"/>
      <c r="AYF550" s="2"/>
      <c r="AYG550" s="2"/>
      <c r="AYH550" s="2"/>
      <c r="AYI550" s="2"/>
      <c r="AYJ550" s="2"/>
      <c r="AYK550" s="2"/>
      <c r="AYL550" s="2"/>
      <c r="AYM550" s="2"/>
      <c r="AYN550" s="2"/>
      <c r="AYO550" s="2"/>
      <c r="AYP550" s="2"/>
      <c r="AYQ550" s="2"/>
      <c r="AYR550" s="2"/>
      <c r="AYS550" s="2"/>
      <c r="AYT550" s="2"/>
      <c r="AYU550" s="2"/>
      <c r="AYV550" s="2"/>
      <c r="AYW550" s="2"/>
      <c r="AYX550" s="2"/>
      <c r="AYY550" s="2"/>
      <c r="AYZ550" s="2"/>
      <c r="AZA550" s="2"/>
      <c r="AZB550" s="2"/>
      <c r="AZC550" s="2"/>
      <c r="AZD550" s="2"/>
      <c r="AZE550" s="2"/>
      <c r="AZF550" s="2"/>
      <c r="AZG550" s="2"/>
      <c r="AZH550" s="2"/>
      <c r="AZI550" s="2"/>
      <c r="AZJ550" s="2"/>
      <c r="AZK550" s="2"/>
      <c r="AZL550" s="2"/>
      <c r="AZM550" s="2"/>
      <c r="AZN550" s="2"/>
      <c r="AZO550" s="2"/>
      <c r="AZP550" s="2"/>
      <c r="AZQ550" s="2"/>
      <c r="AZR550" s="2"/>
      <c r="AZS550" s="2"/>
      <c r="AZT550" s="2"/>
      <c r="AZU550" s="2"/>
      <c r="AZV550" s="2"/>
      <c r="AZW550" s="2"/>
      <c r="AZX550" s="2"/>
      <c r="AZY550" s="2"/>
      <c r="AZZ550" s="2"/>
      <c r="BAA550" s="2"/>
      <c r="BAB550" s="2"/>
      <c r="BAC550" s="2"/>
      <c r="BAD550" s="2"/>
      <c r="BAE550" s="2"/>
      <c r="BAF550" s="2"/>
      <c r="BAG550" s="2"/>
      <c r="BAH550" s="2"/>
      <c r="BAI550" s="2"/>
      <c r="BAJ550" s="2"/>
      <c r="BAK550" s="2"/>
      <c r="BAL550" s="2"/>
      <c r="BAM550" s="2"/>
      <c r="BAN550" s="2"/>
      <c r="BAO550" s="2"/>
      <c r="BAP550" s="2"/>
      <c r="BAQ550" s="2"/>
      <c r="BAR550" s="2"/>
      <c r="BAS550" s="2"/>
      <c r="BAT550" s="2"/>
      <c r="BAU550" s="2"/>
      <c r="BAV550" s="2"/>
      <c r="BAW550" s="2"/>
      <c r="BAX550" s="2"/>
      <c r="BAY550" s="2"/>
      <c r="BAZ550" s="2"/>
      <c r="BBA550" s="2"/>
      <c r="BBB550" s="2"/>
      <c r="BBC550" s="2"/>
      <c r="BBD550" s="2"/>
      <c r="BBE550" s="2"/>
      <c r="BBF550" s="2"/>
      <c r="BBG550" s="2"/>
      <c r="BBH550" s="2"/>
      <c r="BBI550" s="2"/>
      <c r="BBJ550" s="2"/>
      <c r="BBK550" s="2"/>
      <c r="BBL550" s="2"/>
      <c r="BBM550" s="2"/>
      <c r="BBN550" s="2"/>
      <c r="BBO550" s="2"/>
      <c r="BBP550" s="2"/>
      <c r="BBQ550" s="2"/>
      <c r="BBR550" s="2"/>
      <c r="BBS550" s="2"/>
      <c r="BBT550" s="2"/>
      <c r="BBU550" s="2"/>
      <c r="BBV550" s="2"/>
      <c r="BBW550" s="2"/>
      <c r="BBX550" s="2"/>
      <c r="BBY550" s="2"/>
      <c r="BBZ550" s="2"/>
      <c r="BCA550" s="2"/>
      <c r="BCB550" s="2"/>
      <c r="BCC550" s="2"/>
      <c r="BCD550" s="2"/>
      <c r="BCE550" s="2"/>
      <c r="BCF550" s="2"/>
      <c r="BCG550" s="2"/>
      <c r="BCH550" s="2"/>
      <c r="BCI550" s="2"/>
      <c r="BCJ550" s="2"/>
      <c r="BCK550" s="2"/>
      <c r="BCL550" s="2"/>
      <c r="BCM550" s="2"/>
      <c r="BCN550" s="2"/>
      <c r="BCO550" s="2"/>
      <c r="BCP550" s="2"/>
      <c r="BCQ550" s="2"/>
      <c r="BCR550" s="2"/>
      <c r="BCS550" s="2"/>
      <c r="BCT550" s="2"/>
      <c r="BCU550" s="2"/>
      <c r="BCV550" s="2"/>
      <c r="BCW550" s="2"/>
      <c r="BCX550" s="2"/>
      <c r="BCY550" s="2"/>
      <c r="BCZ550" s="2"/>
      <c r="BDA550" s="2"/>
      <c r="BDB550" s="2"/>
      <c r="BDC550" s="2"/>
      <c r="BDD550" s="2"/>
      <c r="BDE550" s="2"/>
      <c r="BDF550" s="2"/>
      <c r="BDG550" s="2"/>
      <c r="BDH550" s="2"/>
      <c r="BDI550" s="2"/>
      <c r="BDJ550" s="2"/>
      <c r="BDK550" s="2"/>
      <c r="BDL550" s="2"/>
      <c r="BDM550" s="2"/>
      <c r="BDN550" s="2"/>
      <c r="BDO550" s="2"/>
      <c r="BDP550" s="2"/>
      <c r="BDQ550" s="2"/>
      <c r="BDR550" s="2"/>
      <c r="BDS550" s="2"/>
      <c r="BDT550" s="2"/>
      <c r="BDU550" s="2"/>
      <c r="BDV550" s="2"/>
      <c r="BDW550" s="2"/>
      <c r="BDX550" s="2"/>
      <c r="BDY550" s="2"/>
      <c r="BDZ550" s="2"/>
      <c r="BEA550" s="2"/>
      <c r="BEB550" s="2"/>
      <c r="BEC550" s="2"/>
      <c r="BED550" s="2"/>
      <c r="BEE550" s="2"/>
      <c r="BEF550" s="2"/>
      <c r="BEG550" s="2"/>
      <c r="BEH550" s="2"/>
      <c r="BEI550" s="2"/>
      <c r="BEJ550" s="2"/>
      <c r="BEK550" s="2"/>
      <c r="BEL550" s="2"/>
      <c r="BEM550" s="2"/>
      <c r="BEN550" s="2"/>
      <c r="BEO550" s="2"/>
      <c r="BEP550" s="2"/>
      <c r="BEQ550" s="2"/>
      <c r="BER550" s="2"/>
      <c r="BES550" s="2"/>
      <c r="BET550" s="2"/>
      <c r="BEU550" s="2"/>
      <c r="BEV550" s="2"/>
      <c r="BEW550" s="2"/>
      <c r="BEX550" s="2"/>
      <c r="BEY550" s="2"/>
      <c r="BEZ550" s="2"/>
      <c r="BFA550" s="2"/>
      <c r="BFB550" s="2"/>
      <c r="BFC550" s="2"/>
      <c r="BFD550" s="2"/>
      <c r="BFE550" s="2"/>
      <c r="BFF550" s="2"/>
      <c r="BFG550" s="2"/>
      <c r="BFH550" s="2"/>
      <c r="BFI550" s="2"/>
      <c r="BFJ550" s="2"/>
      <c r="BFK550" s="2"/>
      <c r="BFL550" s="2"/>
      <c r="BFM550" s="2"/>
      <c r="BFN550" s="2"/>
      <c r="BFO550" s="2"/>
      <c r="BFP550" s="2"/>
      <c r="BFQ550" s="2"/>
      <c r="BFR550" s="2"/>
      <c r="BFS550" s="2"/>
      <c r="BFT550" s="2"/>
      <c r="BFU550" s="2"/>
      <c r="BFV550" s="2"/>
      <c r="BFW550" s="2"/>
      <c r="BFX550" s="2"/>
      <c r="BFY550" s="2"/>
      <c r="BFZ550" s="2"/>
      <c r="BGA550" s="2"/>
      <c r="BGB550" s="2"/>
      <c r="BGC550" s="2"/>
      <c r="BGD550" s="2"/>
      <c r="BGE550" s="2"/>
      <c r="BGF550" s="2"/>
      <c r="BGG550" s="2"/>
      <c r="BGH550" s="2"/>
      <c r="BGI550" s="2"/>
      <c r="BGJ550" s="2"/>
      <c r="BGK550" s="2"/>
      <c r="BGL550" s="2"/>
      <c r="BGM550" s="2"/>
      <c r="BGN550" s="2"/>
      <c r="BGO550" s="2"/>
      <c r="BGP550" s="2"/>
      <c r="BGQ550" s="2"/>
      <c r="BGR550" s="2"/>
      <c r="BGS550" s="2"/>
      <c r="BGT550" s="2"/>
      <c r="BGU550" s="2"/>
      <c r="BGV550" s="2"/>
      <c r="BGW550" s="2"/>
      <c r="BGX550" s="2"/>
      <c r="BGY550" s="2"/>
      <c r="BGZ550" s="2"/>
      <c r="BHA550" s="2"/>
      <c r="BHB550" s="2"/>
      <c r="BHC550" s="2"/>
      <c r="BHD550" s="2"/>
      <c r="BHE550" s="2"/>
      <c r="BHF550" s="2"/>
      <c r="BHG550" s="2"/>
      <c r="BHH550" s="2"/>
      <c r="BHI550" s="2"/>
      <c r="BHJ550" s="2"/>
      <c r="BHK550" s="2"/>
      <c r="BHL550" s="2"/>
      <c r="BHM550" s="2"/>
      <c r="BHN550" s="2"/>
      <c r="BHO550" s="2"/>
      <c r="BHP550" s="2"/>
      <c r="BHQ550" s="2"/>
      <c r="BHR550" s="2"/>
      <c r="BHS550" s="2"/>
      <c r="BHT550" s="2"/>
      <c r="BHU550" s="2"/>
      <c r="BHV550" s="2"/>
      <c r="BHW550" s="2"/>
      <c r="BHX550" s="2"/>
      <c r="BHY550" s="2"/>
      <c r="BHZ550" s="2"/>
      <c r="BIA550" s="2"/>
      <c r="BIB550" s="2"/>
      <c r="BIC550" s="2"/>
      <c r="BID550" s="2"/>
      <c r="BIE550" s="2"/>
      <c r="BIF550" s="2"/>
      <c r="BIG550" s="2"/>
      <c r="BIH550" s="2"/>
      <c r="BII550" s="2"/>
      <c r="BIJ550" s="2"/>
      <c r="BIK550" s="2"/>
      <c r="BIL550" s="2"/>
      <c r="BIM550" s="2"/>
      <c r="BIN550" s="2"/>
      <c r="BIO550" s="2"/>
      <c r="BIP550" s="2"/>
      <c r="BIQ550" s="2"/>
      <c r="BIR550" s="2"/>
      <c r="BIS550" s="2"/>
      <c r="BIT550" s="2"/>
      <c r="BIU550" s="2"/>
      <c r="BIV550" s="2"/>
      <c r="BIW550" s="2"/>
      <c r="BIX550" s="2"/>
      <c r="BIY550" s="2"/>
      <c r="BIZ550" s="2"/>
      <c r="BJA550" s="2"/>
      <c r="BJB550" s="2"/>
      <c r="BJC550" s="2"/>
      <c r="BJD550" s="2"/>
      <c r="BJE550" s="2"/>
      <c r="BJF550" s="2"/>
      <c r="BJG550" s="2"/>
      <c r="BJH550" s="2"/>
      <c r="BJI550" s="2"/>
      <c r="BJJ550" s="2"/>
      <c r="BJK550" s="2"/>
      <c r="BJL550" s="2"/>
      <c r="BJM550" s="2"/>
      <c r="BJN550" s="2"/>
      <c r="BJO550" s="2"/>
      <c r="BJP550" s="2"/>
      <c r="BJQ550" s="2"/>
      <c r="BJR550" s="2"/>
      <c r="BJS550" s="2"/>
      <c r="BJT550" s="2"/>
      <c r="BJU550" s="2"/>
      <c r="BJV550" s="2"/>
      <c r="BJW550" s="2"/>
      <c r="BJX550" s="2"/>
      <c r="BJY550" s="2"/>
      <c r="BJZ550" s="2"/>
      <c r="BKA550" s="2"/>
      <c r="BKB550" s="2"/>
      <c r="BKC550" s="2"/>
      <c r="BKD550" s="2"/>
      <c r="BKE550" s="2"/>
      <c r="BKF550" s="2"/>
      <c r="BKG550" s="2"/>
      <c r="BKH550" s="2"/>
      <c r="BKI550" s="2"/>
      <c r="BKJ550" s="2"/>
      <c r="BKK550" s="2"/>
      <c r="BKL550" s="2"/>
      <c r="BKM550" s="2"/>
      <c r="BKN550" s="2"/>
      <c r="BKO550" s="2"/>
      <c r="BKP550" s="2"/>
      <c r="BKQ550" s="2"/>
      <c r="BKR550" s="2"/>
      <c r="BKS550" s="2"/>
      <c r="BKT550" s="2"/>
      <c r="BKU550" s="2"/>
      <c r="BKV550" s="2"/>
      <c r="BKW550" s="2"/>
      <c r="BKX550" s="2"/>
      <c r="BKY550" s="2"/>
      <c r="BKZ550" s="2"/>
      <c r="BLA550" s="2"/>
      <c r="BLB550" s="2"/>
      <c r="BLC550" s="2"/>
      <c r="BLD550" s="2"/>
      <c r="BLE550" s="2"/>
      <c r="BLF550" s="2"/>
      <c r="BLG550" s="2"/>
      <c r="BLH550" s="2"/>
      <c r="BLI550" s="2"/>
      <c r="BLJ550" s="2"/>
      <c r="BLK550" s="2"/>
      <c r="BLL550" s="2"/>
      <c r="BLM550" s="2"/>
      <c r="BLN550" s="2"/>
      <c r="BLO550" s="2"/>
      <c r="BLP550" s="2"/>
      <c r="BLQ550" s="2"/>
      <c r="BLR550" s="2"/>
      <c r="BLS550" s="2"/>
      <c r="BLT550" s="2"/>
      <c r="BLU550" s="2"/>
      <c r="BLV550" s="2"/>
      <c r="BLW550" s="2"/>
      <c r="BLX550" s="2"/>
      <c r="BLY550" s="2"/>
      <c r="BLZ550" s="2"/>
      <c r="BMA550" s="2"/>
      <c r="BMB550" s="2"/>
      <c r="BMC550" s="2"/>
      <c r="BMD550" s="2"/>
      <c r="BME550" s="2"/>
      <c r="BMF550" s="2"/>
      <c r="BMG550" s="2"/>
      <c r="BMH550" s="2"/>
      <c r="BMI550" s="2"/>
      <c r="BMJ550" s="2"/>
      <c r="BMK550" s="2"/>
      <c r="BML550" s="2"/>
      <c r="BMM550" s="2"/>
      <c r="BMN550" s="2"/>
      <c r="BMO550" s="2"/>
      <c r="BMP550" s="2"/>
      <c r="BMQ550" s="2"/>
      <c r="BMR550" s="2"/>
      <c r="BMS550" s="2"/>
      <c r="BMT550" s="2"/>
      <c r="BMU550" s="2"/>
      <c r="BMV550" s="2"/>
      <c r="BMW550" s="2"/>
      <c r="BMX550" s="2"/>
      <c r="BMY550" s="2"/>
      <c r="BMZ550" s="2"/>
      <c r="BNA550" s="2"/>
      <c r="BNB550" s="2"/>
      <c r="BNC550" s="2"/>
      <c r="BND550" s="2"/>
      <c r="BNE550" s="2"/>
      <c r="BNF550" s="2"/>
      <c r="BNG550" s="2"/>
      <c r="BNH550" s="2"/>
      <c r="BNI550" s="2"/>
      <c r="BNJ550" s="2"/>
      <c r="BNK550" s="2"/>
      <c r="BNL550" s="2"/>
      <c r="BNM550" s="2"/>
      <c r="BNN550" s="2"/>
      <c r="BNO550" s="2"/>
      <c r="BNP550" s="2"/>
      <c r="BNQ550" s="2"/>
      <c r="BNR550" s="2"/>
      <c r="BNS550" s="2"/>
      <c r="BNT550" s="2"/>
      <c r="BNU550" s="2"/>
      <c r="BNV550" s="2"/>
      <c r="BNW550" s="2"/>
      <c r="BNX550" s="2"/>
      <c r="BNY550" s="2"/>
      <c r="BNZ550" s="2"/>
      <c r="BOA550" s="2"/>
      <c r="BOB550" s="2"/>
      <c r="BOC550" s="2"/>
      <c r="BOD550" s="2"/>
      <c r="BOE550" s="2"/>
      <c r="BOF550" s="2"/>
      <c r="BOG550" s="2"/>
      <c r="BOH550" s="2"/>
      <c r="BOI550" s="2"/>
      <c r="BOJ550" s="2"/>
      <c r="BOK550" s="2"/>
      <c r="BOL550" s="2"/>
      <c r="BOM550" s="2"/>
      <c r="BON550" s="2"/>
      <c r="BOO550" s="2"/>
      <c r="BOP550" s="2"/>
      <c r="BOQ550" s="2"/>
      <c r="BOR550" s="2"/>
      <c r="BOS550" s="2"/>
      <c r="BOT550" s="2"/>
      <c r="BOU550" s="2"/>
      <c r="BOV550" s="2"/>
      <c r="BOW550" s="2"/>
      <c r="BOX550" s="2"/>
      <c r="BOY550" s="2"/>
      <c r="BOZ550" s="2"/>
      <c r="BPA550" s="2"/>
      <c r="BPB550" s="2"/>
      <c r="BPC550" s="2"/>
      <c r="BPD550" s="2"/>
      <c r="BPE550" s="2"/>
      <c r="BPF550" s="2"/>
      <c r="BPG550" s="2"/>
      <c r="BPH550" s="2"/>
      <c r="BPI550" s="2"/>
      <c r="BPJ550" s="2"/>
      <c r="BPK550" s="2"/>
      <c r="BPL550" s="2"/>
      <c r="BPM550" s="2"/>
      <c r="BPN550" s="2"/>
      <c r="BPO550" s="2"/>
      <c r="BPP550" s="2"/>
      <c r="BPQ550" s="2"/>
      <c r="BPR550" s="2"/>
      <c r="BPS550" s="2"/>
      <c r="BPT550" s="2"/>
      <c r="BPU550" s="2"/>
      <c r="BPV550" s="2"/>
      <c r="BPW550" s="2"/>
      <c r="BPX550" s="2"/>
      <c r="BPY550" s="2"/>
      <c r="BPZ550" s="2"/>
      <c r="BQA550" s="2"/>
      <c r="BQB550" s="2"/>
      <c r="BQC550" s="2"/>
      <c r="BQD550" s="2"/>
      <c r="BQE550" s="2"/>
      <c r="BQF550" s="2"/>
      <c r="BQG550" s="2"/>
      <c r="BQH550" s="2"/>
      <c r="BQI550" s="2"/>
      <c r="BQJ550" s="2"/>
      <c r="BQK550" s="2"/>
      <c r="BQL550" s="2"/>
      <c r="BQM550" s="2"/>
      <c r="BQN550" s="2"/>
      <c r="BQO550" s="2"/>
      <c r="BQP550" s="2"/>
      <c r="BQQ550" s="2"/>
      <c r="BQR550" s="2"/>
      <c r="BQS550" s="2"/>
      <c r="BQT550" s="2"/>
      <c r="BQU550" s="2"/>
      <c r="BQV550" s="2"/>
      <c r="BQW550" s="2"/>
      <c r="BQX550" s="2"/>
      <c r="BQY550" s="2"/>
      <c r="BQZ550" s="2"/>
      <c r="BRA550" s="2"/>
      <c r="BRB550" s="2"/>
      <c r="BRC550" s="2"/>
      <c r="BRD550" s="2"/>
      <c r="BRE550" s="2"/>
      <c r="BRF550" s="2"/>
      <c r="BRG550" s="2"/>
      <c r="BRH550" s="2"/>
      <c r="BRI550" s="2"/>
      <c r="BRJ550" s="2"/>
      <c r="BRK550" s="2"/>
      <c r="BRL550" s="2"/>
      <c r="BRM550" s="2"/>
      <c r="BRN550" s="2"/>
      <c r="BRO550" s="2"/>
      <c r="BRP550" s="2"/>
      <c r="BRQ550" s="2"/>
      <c r="BRR550" s="2"/>
      <c r="BRS550" s="2"/>
      <c r="BRT550" s="2"/>
      <c r="BRU550" s="2"/>
      <c r="BRV550" s="2"/>
      <c r="BRW550" s="2"/>
      <c r="BRX550" s="2"/>
      <c r="BRY550" s="2"/>
      <c r="BRZ550" s="2"/>
      <c r="BSA550" s="2"/>
      <c r="BSB550" s="2"/>
      <c r="BSC550" s="2"/>
      <c r="BSD550" s="2"/>
      <c r="BSE550" s="2"/>
      <c r="BSF550" s="2"/>
      <c r="BSG550" s="2"/>
      <c r="BSH550" s="2"/>
      <c r="BSI550" s="2"/>
      <c r="BSJ550" s="2"/>
      <c r="BSK550" s="2"/>
      <c r="BSL550" s="2"/>
      <c r="BSM550" s="2"/>
      <c r="BSN550" s="2"/>
      <c r="BSO550" s="2"/>
      <c r="BSP550" s="2"/>
      <c r="BSQ550" s="2"/>
      <c r="BSR550" s="2"/>
      <c r="BSS550" s="2"/>
      <c r="BST550" s="2"/>
      <c r="BSU550" s="2"/>
      <c r="BSV550" s="2"/>
      <c r="BSW550" s="2"/>
      <c r="BSX550" s="2"/>
      <c r="BSY550" s="2"/>
      <c r="BSZ550" s="2"/>
      <c r="BTA550" s="2"/>
      <c r="BTB550" s="2"/>
      <c r="BTC550" s="2"/>
      <c r="BTD550" s="2"/>
      <c r="BTE550" s="2"/>
      <c r="BTF550" s="2"/>
      <c r="BTG550" s="2"/>
      <c r="BTH550" s="2"/>
      <c r="BTI550" s="2"/>
      <c r="BTJ550" s="2"/>
      <c r="BTK550" s="2"/>
      <c r="BTL550" s="2"/>
      <c r="BTM550" s="2"/>
      <c r="BTN550" s="2"/>
      <c r="BTO550" s="2"/>
      <c r="BTP550" s="2"/>
      <c r="BTQ550" s="2"/>
      <c r="BTR550" s="2"/>
      <c r="BTS550" s="2"/>
      <c r="BTT550" s="2"/>
      <c r="BTU550" s="2"/>
      <c r="BTV550" s="2"/>
      <c r="BTW550" s="2"/>
      <c r="BTX550" s="2"/>
      <c r="BTY550" s="2"/>
      <c r="BTZ550" s="2"/>
      <c r="BUA550" s="2"/>
      <c r="BUB550" s="2"/>
      <c r="BUC550" s="2"/>
      <c r="BUD550" s="2"/>
      <c r="BUE550" s="2"/>
      <c r="BUF550" s="2"/>
      <c r="BUG550" s="2"/>
      <c r="BUH550" s="2"/>
      <c r="BUI550" s="2"/>
      <c r="BUJ550" s="2"/>
      <c r="BUK550" s="2"/>
      <c r="BUL550" s="2"/>
      <c r="BUM550" s="2"/>
      <c r="BUN550" s="2"/>
      <c r="BUO550" s="2"/>
      <c r="BUP550" s="2"/>
      <c r="BUQ550" s="2"/>
      <c r="BUR550" s="2"/>
      <c r="BUS550" s="2"/>
      <c r="BUT550" s="2"/>
      <c r="BUU550" s="2"/>
      <c r="BUV550" s="2"/>
      <c r="BUW550" s="2"/>
      <c r="BUX550" s="2"/>
      <c r="BUY550" s="2"/>
      <c r="BUZ550" s="2"/>
      <c r="BVA550" s="2"/>
      <c r="BVB550" s="2"/>
      <c r="BVC550" s="2"/>
      <c r="BVD550" s="2"/>
      <c r="BVE550" s="2"/>
      <c r="BVF550" s="2"/>
      <c r="BVG550" s="2"/>
      <c r="BVH550" s="2"/>
      <c r="BVI550" s="2"/>
      <c r="BVJ550" s="2"/>
      <c r="BVK550" s="2"/>
      <c r="BVL550" s="2"/>
      <c r="BVM550" s="2"/>
      <c r="BVN550" s="2"/>
      <c r="BVO550" s="2"/>
      <c r="BVP550" s="2"/>
      <c r="BVQ550" s="2"/>
      <c r="BVR550" s="2"/>
      <c r="BVS550" s="2"/>
      <c r="BVT550" s="2"/>
      <c r="BVU550" s="2"/>
      <c r="BVV550" s="2"/>
      <c r="BVW550" s="2"/>
      <c r="BVX550" s="2"/>
      <c r="BVY550" s="2"/>
      <c r="BVZ550" s="2"/>
      <c r="BWA550" s="2"/>
      <c r="BWB550" s="2"/>
      <c r="BWC550" s="2"/>
      <c r="BWD550" s="2"/>
      <c r="BWE550" s="2"/>
      <c r="BWF550" s="2"/>
      <c r="BWG550" s="2"/>
      <c r="BWH550" s="2"/>
      <c r="BWI550" s="2"/>
      <c r="BWJ550" s="2"/>
      <c r="BWK550" s="2"/>
      <c r="BWL550" s="2"/>
      <c r="BWM550" s="2"/>
      <c r="BWN550" s="2"/>
      <c r="BWO550" s="2"/>
      <c r="BWP550" s="2"/>
      <c r="BWQ550" s="2"/>
      <c r="BWR550" s="2"/>
      <c r="BWS550" s="2"/>
      <c r="BWT550" s="2"/>
      <c r="BWU550" s="2"/>
      <c r="BWV550" s="2"/>
      <c r="BWW550" s="2"/>
      <c r="BWX550" s="2"/>
      <c r="BWY550" s="2"/>
      <c r="BWZ550" s="2"/>
      <c r="BXA550" s="2"/>
      <c r="BXB550" s="2"/>
      <c r="BXC550" s="2"/>
      <c r="BXD550" s="2"/>
      <c r="BXE550" s="2"/>
      <c r="BXF550" s="2"/>
      <c r="BXG550" s="2"/>
      <c r="BXH550" s="2"/>
      <c r="BXI550" s="2"/>
      <c r="BXJ550" s="2"/>
      <c r="BXK550" s="2"/>
      <c r="BXL550" s="2"/>
      <c r="BXM550" s="2"/>
      <c r="BXN550" s="2"/>
      <c r="BXO550" s="2"/>
      <c r="BXP550" s="2"/>
      <c r="BXQ550" s="2"/>
      <c r="BXR550" s="2"/>
      <c r="BXS550" s="2"/>
      <c r="BXT550" s="2"/>
      <c r="BXU550" s="2"/>
      <c r="BXV550" s="2"/>
      <c r="BXW550" s="2"/>
      <c r="BXX550" s="2"/>
      <c r="BXY550" s="2"/>
      <c r="BXZ550" s="2"/>
      <c r="BYA550" s="2"/>
      <c r="BYB550" s="2"/>
      <c r="BYC550" s="2"/>
      <c r="BYD550" s="2"/>
      <c r="BYE550" s="2"/>
      <c r="BYF550" s="2"/>
      <c r="BYG550" s="2"/>
      <c r="BYH550" s="2"/>
      <c r="BYI550" s="2"/>
      <c r="BYJ550" s="2"/>
      <c r="BYK550" s="2"/>
      <c r="BYL550" s="2"/>
      <c r="BYM550" s="2"/>
      <c r="BYN550" s="2"/>
      <c r="BYO550" s="2"/>
      <c r="BYP550" s="2"/>
      <c r="BYQ550" s="2"/>
      <c r="BYR550" s="2"/>
      <c r="BYS550" s="2"/>
      <c r="BYT550" s="2"/>
      <c r="BYU550" s="2"/>
      <c r="BYV550" s="2"/>
      <c r="BYW550" s="2"/>
      <c r="BYX550" s="2"/>
      <c r="BYY550" s="2"/>
      <c r="BYZ550" s="2"/>
      <c r="BZA550" s="2"/>
      <c r="BZB550" s="2"/>
      <c r="BZC550" s="2"/>
      <c r="BZD550" s="2"/>
      <c r="BZE550" s="2"/>
      <c r="BZF550" s="2"/>
      <c r="BZG550" s="2"/>
      <c r="BZH550" s="2"/>
      <c r="BZI550" s="2"/>
      <c r="BZJ550" s="2"/>
      <c r="BZK550" s="2"/>
      <c r="BZL550" s="2"/>
      <c r="BZM550" s="2"/>
      <c r="BZN550" s="2"/>
      <c r="BZO550" s="2"/>
      <c r="BZP550" s="2"/>
      <c r="BZQ550" s="2"/>
      <c r="BZR550" s="2"/>
      <c r="BZS550" s="2"/>
      <c r="BZT550" s="2"/>
      <c r="BZU550" s="2"/>
      <c r="BZV550" s="2"/>
      <c r="BZW550" s="2"/>
      <c r="BZX550" s="2"/>
      <c r="BZY550" s="2"/>
      <c r="BZZ550" s="2"/>
      <c r="CAA550" s="2"/>
      <c r="CAB550" s="2"/>
      <c r="CAC550" s="2"/>
      <c r="CAD550" s="2"/>
      <c r="CAE550" s="2"/>
      <c r="CAF550" s="2"/>
      <c r="CAG550" s="2"/>
      <c r="CAH550" s="2"/>
      <c r="CAI550" s="2"/>
      <c r="CAJ550" s="2"/>
      <c r="CAK550" s="2"/>
      <c r="CAL550" s="2"/>
      <c r="CAM550" s="2"/>
      <c r="CAN550" s="2"/>
      <c r="CAO550" s="2"/>
      <c r="CAP550" s="2"/>
      <c r="CAQ550" s="2"/>
      <c r="CAR550" s="2"/>
      <c r="CAS550" s="2"/>
      <c r="CAT550" s="2"/>
      <c r="CAU550" s="2"/>
      <c r="CAV550" s="2"/>
      <c r="CAW550" s="2"/>
      <c r="CAX550" s="2"/>
      <c r="CAY550" s="2"/>
      <c r="CAZ550" s="2"/>
      <c r="CBA550" s="2"/>
      <c r="CBB550" s="2"/>
      <c r="CBC550" s="2"/>
      <c r="CBD550" s="2"/>
      <c r="CBE550" s="2"/>
      <c r="CBF550" s="2"/>
      <c r="CBG550" s="2"/>
      <c r="CBH550" s="2"/>
      <c r="CBI550" s="2"/>
      <c r="CBJ550" s="2"/>
      <c r="CBK550" s="2"/>
      <c r="CBL550" s="2"/>
      <c r="CBM550" s="2"/>
      <c r="CBN550" s="2"/>
      <c r="CBO550" s="2"/>
      <c r="CBP550" s="2"/>
      <c r="CBQ550" s="2"/>
      <c r="CBR550" s="2"/>
      <c r="CBS550" s="2"/>
      <c r="CBT550" s="2"/>
      <c r="CBU550" s="2"/>
      <c r="CBV550" s="2"/>
      <c r="CBW550" s="2"/>
      <c r="CBX550" s="2"/>
      <c r="CBY550" s="2"/>
      <c r="CBZ550" s="2"/>
      <c r="CCA550" s="2"/>
      <c r="CCB550" s="2"/>
      <c r="CCC550" s="2"/>
      <c r="CCD550" s="2"/>
      <c r="CCE550" s="2"/>
      <c r="CCF550" s="2"/>
      <c r="CCG550" s="2"/>
      <c r="CCH550" s="2"/>
      <c r="CCI550" s="2"/>
      <c r="CCJ550" s="2"/>
      <c r="CCK550" s="2"/>
      <c r="CCL550" s="2"/>
      <c r="CCM550" s="2"/>
      <c r="CCN550" s="2"/>
      <c r="CCO550" s="2"/>
      <c r="CCP550" s="2"/>
      <c r="CCQ550" s="2"/>
      <c r="CCR550" s="2"/>
      <c r="CCS550" s="2"/>
      <c r="CCT550" s="2"/>
      <c r="CCU550" s="2"/>
      <c r="CCV550" s="2"/>
      <c r="CCW550" s="2"/>
      <c r="CCX550" s="2"/>
      <c r="CCY550" s="2"/>
      <c r="CCZ550" s="2"/>
      <c r="CDA550" s="2"/>
      <c r="CDB550" s="2"/>
      <c r="CDC550" s="2"/>
      <c r="CDD550" s="2"/>
      <c r="CDE550" s="2"/>
      <c r="CDF550" s="2"/>
      <c r="CDG550" s="2"/>
      <c r="CDH550" s="2"/>
      <c r="CDI550" s="2"/>
      <c r="CDJ550" s="2"/>
      <c r="CDK550" s="2"/>
      <c r="CDL550" s="2"/>
      <c r="CDM550" s="2"/>
      <c r="CDN550" s="2"/>
      <c r="CDO550" s="2"/>
      <c r="CDP550" s="2"/>
      <c r="CDQ550" s="2"/>
      <c r="CDR550" s="2"/>
      <c r="CDS550" s="2"/>
      <c r="CDT550" s="2"/>
      <c r="CDU550" s="2"/>
      <c r="CDV550" s="2"/>
      <c r="CDW550" s="2"/>
      <c r="CDX550" s="2"/>
      <c r="CDY550" s="2"/>
      <c r="CDZ550" s="2"/>
      <c r="CEA550" s="2"/>
      <c r="CEB550" s="2"/>
      <c r="CEC550" s="2"/>
      <c r="CED550" s="2"/>
      <c r="CEE550" s="2"/>
      <c r="CEF550" s="2"/>
      <c r="CEG550" s="2"/>
      <c r="CEH550" s="2"/>
      <c r="CEI550" s="2"/>
      <c r="CEJ550" s="2"/>
      <c r="CEK550" s="2"/>
      <c r="CEL550" s="2"/>
      <c r="CEM550" s="2"/>
      <c r="CEN550" s="2"/>
      <c r="CEO550" s="2"/>
      <c r="CEP550" s="2"/>
      <c r="CEQ550" s="2"/>
      <c r="CER550" s="2"/>
      <c r="CES550" s="2"/>
      <c r="CET550" s="2"/>
      <c r="CEU550" s="2"/>
      <c r="CEV550" s="2"/>
      <c r="CEW550" s="2"/>
      <c r="CEX550" s="2"/>
      <c r="CEY550" s="2"/>
      <c r="CEZ550" s="2"/>
      <c r="CFA550" s="2"/>
      <c r="CFB550" s="2"/>
      <c r="CFC550" s="2"/>
      <c r="CFD550" s="2"/>
      <c r="CFE550" s="2"/>
      <c r="CFF550" s="2"/>
      <c r="CFG550" s="2"/>
      <c r="CFH550" s="2"/>
      <c r="CFI550" s="2"/>
      <c r="CFJ550" s="2"/>
      <c r="CFK550" s="2"/>
      <c r="CFL550" s="2"/>
      <c r="CFM550" s="2"/>
      <c r="CFN550" s="2"/>
      <c r="CFO550" s="2"/>
      <c r="CFP550" s="2"/>
      <c r="CFQ550" s="2"/>
      <c r="CFR550" s="2"/>
      <c r="CFS550" s="2"/>
      <c r="CFT550" s="2"/>
      <c r="CFU550" s="2"/>
      <c r="CFV550" s="2"/>
      <c r="CFW550" s="2"/>
      <c r="CFX550" s="2"/>
      <c r="CFY550" s="2"/>
      <c r="CFZ550" s="2"/>
      <c r="CGA550" s="2"/>
      <c r="CGB550" s="2"/>
      <c r="CGC550" s="2"/>
      <c r="CGD550" s="2"/>
      <c r="CGE550" s="2"/>
      <c r="CGF550" s="2"/>
      <c r="CGG550" s="2"/>
      <c r="CGH550" s="2"/>
      <c r="CGI550" s="2"/>
      <c r="CGJ550" s="2"/>
      <c r="CGK550" s="2"/>
      <c r="CGL550" s="2"/>
      <c r="CGM550" s="2"/>
      <c r="CGN550" s="2"/>
      <c r="CGO550" s="2"/>
      <c r="CGP550" s="2"/>
      <c r="CGQ550" s="2"/>
      <c r="CGR550" s="2"/>
      <c r="CGS550" s="2"/>
      <c r="CGT550" s="2"/>
      <c r="CGU550" s="2"/>
      <c r="CGV550" s="2"/>
      <c r="CGW550" s="2"/>
      <c r="CGX550" s="2"/>
      <c r="CGY550" s="2"/>
      <c r="CGZ550" s="2"/>
      <c r="CHA550" s="2"/>
      <c r="CHB550" s="2"/>
      <c r="CHC550" s="2"/>
      <c r="CHD550" s="2"/>
      <c r="CHE550" s="2"/>
      <c r="CHF550" s="2"/>
      <c r="CHG550" s="2"/>
      <c r="CHH550" s="2"/>
      <c r="CHI550" s="2"/>
      <c r="CHJ550" s="2"/>
      <c r="CHK550" s="2"/>
      <c r="CHL550" s="2"/>
      <c r="CHM550" s="2"/>
      <c r="CHN550" s="2"/>
      <c r="CHO550" s="2"/>
      <c r="CHP550" s="2"/>
      <c r="CHQ550" s="2"/>
      <c r="CHR550" s="2"/>
      <c r="CHS550" s="2"/>
      <c r="CHT550" s="2"/>
      <c r="CHU550" s="2"/>
      <c r="CHV550" s="2"/>
      <c r="CHW550" s="2"/>
      <c r="CHX550" s="2"/>
      <c r="CHY550" s="2"/>
      <c r="CHZ550" s="2"/>
      <c r="CIA550" s="2"/>
      <c r="CIB550" s="2"/>
      <c r="CIC550" s="2"/>
      <c r="CID550" s="2"/>
      <c r="CIE550" s="2"/>
      <c r="CIF550" s="2"/>
      <c r="CIG550" s="2"/>
      <c r="CIH550" s="2"/>
      <c r="CII550" s="2"/>
      <c r="CIJ550" s="2"/>
      <c r="CIK550" s="2"/>
      <c r="CIL550" s="2"/>
      <c r="CIM550" s="2"/>
      <c r="CIN550" s="2"/>
      <c r="CIO550" s="2"/>
      <c r="CIP550" s="2"/>
      <c r="CIQ550" s="2"/>
      <c r="CIR550" s="2"/>
      <c r="CIS550" s="2"/>
      <c r="CIT550" s="2"/>
      <c r="CIU550" s="2"/>
      <c r="CIV550" s="2"/>
      <c r="CIW550" s="2"/>
      <c r="CIX550" s="2"/>
      <c r="CIY550" s="2"/>
      <c r="CIZ550" s="2"/>
      <c r="CJA550" s="2"/>
      <c r="CJB550" s="2"/>
      <c r="CJC550" s="2"/>
      <c r="CJD550" s="2"/>
      <c r="CJE550" s="2"/>
      <c r="CJF550" s="2"/>
      <c r="CJG550" s="2"/>
      <c r="CJH550" s="2"/>
      <c r="CJI550" s="2"/>
      <c r="CJJ550" s="2"/>
      <c r="CJK550" s="2"/>
      <c r="CJL550" s="2"/>
      <c r="CJM550" s="2"/>
      <c r="CJN550" s="2"/>
      <c r="CJO550" s="2"/>
      <c r="CJP550" s="2"/>
      <c r="CJQ550" s="2"/>
      <c r="CJR550" s="2"/>
      <c r="CJS550" s="2"/>
      <c r="CJT550" s="2"/>
      <c r="CJU550" s="2"/>
      <c r="CJV550" s="2"/>
      <c r="CJW550" s="2"/>
      <c r="CJX550" s="2"/>
      <c r="CJY550" s="2"/>
      <c r="CJZ550" s="2"/>
      <c r="CKA550" s="2"/>
      <c r="CKB550" s="2"/>
      <c r="CKC550" s="2"/>
      <c r="CKD550" s="2"/>
      <c r="CKE550" s="2"/>
      <c r="CKF550" s="2"/>
      <c r="CKG550" s="2"/>
      <c r="CKH550" s="2"/>
      <c r="CKI550" s="2"/>
      <c r="CKJ550" s="2"/>
      <c r="CKK550" s="2"/>
      <c r="CKL550" s="2"/>
      <c r="CKM550" s="2"/>
      <c r="CKN550" s="2"/>
      <c r="CKO550" s="2"/>
      <c r="CKP550" s="2"/>
      <c r="CKQ550" s="2"/>
      <c r="CKR550" s="2"/>
      <c r="CKS550" s="2"/>
      <c r="CKT550" s="2"/>
      <c r="CKU550" s="2"/>
      <c r="CKV550" s="2"/>
      <c r="CKW550" s="2"/>
      <c r="CKX550" s="2"/>
      <c r="CKY550" s="2"/>
      <c r="CKZ550" s="2"/>
      <c r="CLA550" s="2"/>
      <c r="CLB550" s="2"/>
      <c r="CLC550" s="2"/>
      <c r="CLD550" s="2"/>
      <c r="CLE550" s="2"/>
      <c r="CLF550" s="2"/>
      <c r="CLG550" s="2"/>
      <c r="CLH550" s="2"/>
      <c r="CLI550" s="2"/>
      <c r="CLJ550" s="2"/>
      <c r="CLK550" s="2"/>
      <c r="CLL550" s="2"/>
      <c r="CLM550" s="2"/>
      <c r="CLN550" s="2"/>
      <c r="CLO550" s="2"/>
      <c r="CLP550" s="2"/>
      <c r="CLQ550" s="2"/>
      <c r="CLR550" s="2"/>
      <c r="CLS550" s="2"/>
      <c r="CLT550" s="2"/>
      <c r="CLU550" s="2"/>
      <c r="CLV550" s="2"/>
      <c r="CLW550" s="2"/>
      <c r="CLX550" s="2"/>
      <c r="CLY550" s="2"/>
      <c r="CLZ550" s="2"/>
      <c r="CMA550" s="2"/>
      <c r="CMB550" s="2"/>
      <c r="CMC550" s="2"/>
      <c r="CMD550" s="2"/>
      <c r="CME550" s="2"/>
      <c r="CMF550" s="2"/>
      <c r="CMG550" s="2"/>
      <c r="CMH550" s="2"/>
      <c r="CMI550" s="2"/>
      <c r="CMJ550" s="2"/>
      <c r="CMK550" s="2"/>
      <c r="CML550" s="2"/>
      <c r="CMM550" s="2"/>
      <c r="CMN550" s="2"/>
      <c r="CMO550" s="2"/>
      <c r="CMP550" s="2"/>
      <c r="CMQ550" s="2"/>
      <c r="CMR550" s="2"/>
      <c r="CMS550" s="2"/>
      <c r="CMT550" s="2"/>
      <c r="CMU550" s="2"/>
      <c r="CMV550" s="2"/>
      <c r="CMW550" s="2"/>
      <c r="CMX550" s="2"/>
      <c r="CMY550" s="2"/>
      <c r="CMZ550" s="2"/>
      <c r="CNA550" s="2"/>
      <c r="CNB550" s="2"/>
      <c r="CNC550" s="2"/>
      <c r="CND550" s="2"/>
      <c r="CNE550" s="2"/>
      <c r="CNF550" s="2"/>
      <c r="CNG550" s="2"/>
      <c r="CNH550" s="2"/>
      <c r="CNI550" s="2"/>
      <c r="CNJ550" s="2"/>
      <c r="CNK550" s="2"/>
      <c r="CNL550" s="2"/>
      <c r="CNM550" s="2"/>
      <c r="CNN550" s="2"/>
      <c r="CNO550" s="2"/>
      <c r="CNP550" s="2"/>
      <c r="CNQ550" s="2"/>
      <c r="CNR550" s="2"/>
      <c r="CNS550" s="2"/>
      <c r="CNT550" s="2"/>
      <c r="CNU550" s="2"/>
      <c r="CNV550" s="2"/>
      <c r="CNW550" s="2"/>
      <c r="CNX550" s="2"/>
      <c r="CNY550" s="2"/>
      <c r="CNZ550" s="2"/>
      <c r="COA550" s="2"/>
      <c r="COB550" s="2"/>
      <c r="COC550" s="2"/>
      <c r="COD550" s="2"/>
      <c r="COE550" s="2"/>
      <c r="COF550" s="2"/>
      <c r="COG550" s="2"/>
      <c r="COH550" s="2"/>
      <c r="COI550" s="2"/>
      <c r="COJ550" s="2"/>
      <c r="COK550" s="2"/>
      <c r="COL550" s="2"/>
      <c r="COM550" s="2"/>
      <c r="CON550" s="2"/>
      <c r="COO550" s="2"/>
      <c r="COP550" s="2"/>
      <c r="COQ550" s="2"/>
      <c r="COR550" s="2"/>
      <c r="COS550" s="2"/>
      <c r="COT550" s="2"/>
      <c r="COU550" s="2"/>
      <c r="COV550" s="2"/>
      <c r="COW550" s="2"/>
      <c r="COX550" s="2"/>
      <c r="COY550" s="2"/>
      <c r="COZ550" s="2"/>
      <c r="CPA550" s="2"/>
      <c r="CPB550" s="2"/>
      <c r="CPC550" s="2"/>
      <c r="CPD550" s="2"/>
      <c r="CPE550" s="2"/>
      <c r="CPF550" s="2"/>
      <c r="CPG550" s="2"/>
      <c r="CPH550" s="2"/>
      <c r="CPI550" s="2"/>
      <c r="CPJ550" s="2"/>
      <c r="CPK550" s="2"/>
      <c r="CPL550" s="2"/>
      <c r="CPM550" s="2"/>
      <c r="CPN550" s="2"/>
      <c r="CPO550" s="2"/>
      <c r="CPP550" s="2"/>
      <c r="CPQ550" s="2"/>
      <c r="CPR550" s="2"/>
      <c r="CPS550" s="2"/>
      <c r="CPT550" s="2"/>
      <c r="CPU550" s="2"/>
      <c r="CPV550" s="2"/>
      <c r="CPW550" s="2"/>
      <c r="CPX550" s="2"/>
      <c r="CPY550" s="2"/>
      <c r="CPZ550" s="2"/>
      <c r="CQA550" s="2"/>
      <c r="CQB550" s="2"/>
      <c r="CQC550" s="2"/>
      <c r="CQD550" s="2"/>
      <c r="CQE550" s="2"/>
      <c r="CQF550" s="2"/>
      <c r="CQG550" s="2"/>
      <c r="CQH550" s="2"/>
      <c r="CQI550" s="2"/>
      <c r="CQJ550" s="2"/>
      <c r="CQK550" s="2"/>
      <c r="CQL550" s="2"/>
      <c r="CQM550" s="2"/>
      <c r="CQN550" s="2"/>
      <c r="CQO550" s="2"/>
      <c r="CQP550" s="2"/>
      <c r="CQQ550" s="2"/>
      <c r="CQR550" s="2"/>
      <c r="CQS550" s="2"/>
      <c r="CQT550" s="2"/>
      <c r="CQU550" s="2"/>
      <c r="CQV550" s="2"/>
      <c r="CQW550" s="2"/>
      <c r="CQX550" s="2"/>
      <c r="CQY550" s="2"/>
      <c r="CQZ550" s="2"/>
      <c r="CRA550" s="2"/>
      <c r="CRB550" s="2"/>
      <c r="CRC550" s="2"/>
      <c r="CRD550" s="2"/>
      <c r="CRE550" s="2"/>
      <c r="CRF550" s="2"/>
      <c r="CRG550" s="2"/>
      <c r="CRH550" s="2"/>
      <c r="CRI550" s="2"/>
      <c r="CRJ550" s="2"/>
      <c r="CRK550" s="2"/>
      <c r="CRL550" s="2"/>
      <c r="CRM550" s="2"/>
      <c r="CRN550" s="2"/>
      <c r="CRO550" s="2"/>
      <c r="CRP550" s="2"/>
      <c r="CRQ550" s="2"/>
      <c r="CRR550" s="2"/>
      <c r="CRS550" s="2"/>
      <c r="CRT550" s="2"/>
      <c r="CRU550" s="2"/>
      <c r="CRV550" s="2"/>
      <c r="CRW550" s="2"/>
      <c r="CRX550" s="2"/>
      <c r="CRY550" s="2"/>
      <c r="CRZ550" s="2"/>
      <c r="CSA550" s="2"/>
      <c r="CSB550" s="2"/>
      <c r="CSC550" s="2"/>
      <c r="CSD550" s="2"/>
      <c r="CSE550" s="2"/>
      <c r="CSF550" s="2"/>
      <c r="CSG550" s="2"/>
      <c r="CSH550" s="2"/>
      <c r="CSI550" s="2"/>
      <c r="CSJ550" s="2"/>
      <c r="CSK550" s="2"/>
      <c r="CSL550" s="2"/>
      <c r="CSM550" s="2"/>
      <c r="CSN550" s="2"/>
      <c r="CSO550" s="2"/>
      <c r="CSP550" s="2"/>
      <c r="CSQ550" s="2"/>
      <c r="CSR550" s="2"/>
      <c r="CSS550" s="2"/>
      <c r="CST550" s="2"/>
      <c r="CSU550" s="2"/>
      <c r="CSV550" s="2"/>
      <c r="CSW550" s="2"/>
      <c r="CSX550" s="2"/>
      <c r="CSY550" s="2"/>
      <c r="CSZ550" s="2"/>
      <c r="CTA550" s="2"/>
      <c r="CTB550" s="2"/>
      <c r="CTC550" s="2"/>
      <c r="CTD550" s="2"/>
      <c r="CTE550" s="2"/>
      <c r="CTF550" s="2"/>
      <c r="CTG550" s="2"/>
      <c r="CTH550" s="2"/>
      <c r="CTI550" s="2"/>
      <c r="CTJ550" s="2"/>
      <c r="CTK550" s="2"/>
      <c r="CTL550" s="2"/>
      <c r="CTM550" s="2"/>
      <c r="CTN550" s="2"/>
      <c r="CTO550" s="2"/>
      <c r="CTP550" s="2"/>
      <c r="CTQ550" s="2"/>
      <c r="CTR550" s="2"/>
      <c r="CTS550" s="2"/>
      <c r="CTT550" s="2"/>
      <c r="CTU550" s="2"/>
      <c r="CTV550" s="2"/>
      <c r="CTW550" s="2"/>
      <c r="CTX550" s="2"/>
      <c r="CTY550" s="2"/>
      <c r="CTZ550" s="2"/>
      <c r="CUA550" s="2"/>
      <c r="CUB550" s="2"/>
      <c r="CUC550" s="2"/>
      <c r="CUD550" s="2"/>
      <c r="CUE550" s="2"/>
      <c r="CUF550" s="2"/>
      <c r="CUG550" s="2"/>
      <c r="CUH550" s="2"/>
      <c r="CUI550" s="2"/>
      <c r="CUJ550" s="2"/>
      <c r="CUK550" s="2"/>
      <c r="CUL550" s="2"/>
      <c r="CUM550" s="2"/>
      <c r="CUN550" s="2"/>
      <c r="CUO550" s="2"/>
      <c r="CUP550" s="2"/>
      <c r="CUQ550" s="2"/>
      <c r="CUR550" s="2"/>
      <c r="CUS550" s="2"/>
      <c r="CUT550" s="2"/>
      <c r="CUU550" s="2"/>
      <c r="CUV550" s="2"/>
      <c r="CUW550" s="2"/>
      <c r="CUX550" s="2"/>
      <c r="CUY550" s="2"/>
      <c r="CUZ550" s="2"/>
      <c r="CVA550" s="2"/>
      <c r="CVB550" s="2"/>
      <c r="CVC550" s="2"/>
      <c r="CVD550" s="2"/>
      <c r="CVE550" s="2"/>
      <c r="CVF550" s="2"/>
      <c r="CVG550" s="2"/>
      <c r="CVH550" s="2"/>
      <c r="CVI550" s="2"/>
      <c r="CVJ550" s="2"/>
      <c r="CVK550" s="2"/>
      <c r="CVL550" s="2"/>
      <c r="CVM550" s="2"/>
      <c r="CVN550" s="2"/>
      <c r="CVO550" s="2"/>
      <c r="CVP550" s="2"/>
      <c r="CVQ550" s="2"/>
      <c r="CVR550" s="2"/>
      <c r="CVS550" s="2"/>
      <c r="CVT550" s="2"/>
      <c r="CVU550" s="2"/>
      <c r="CVV550" s="2"/>
      <c r="CVW550" s="2"/>
      <c r="CVX550" s="2"/>
      <c r="CVY550" s="2"/>
      <c r="CVZ550" s="2"/>
      <c r="CWA550" s="2"/>
      <c r="CWB550" s="2"/>
      <c r="CWC550" s="2"/>
      <c r="CWD550" s="2"/>
      <c r="CWE550" s="2"/>
      <c r="CWF550" s="2"/>
      <c r="CWG550" s="2"/>
      <c r="CWH550" s="2"/>
      <c r="CWI550" s="2"/>
      <c r="CWJ550" s="2"/>
      <c r="CWK550" s="2"/>
      <c r="CWL550" s="2"/>
      <c r="CWM550" s="2"/>
      <c r="CWN550" s="2"/>
      <c r="CWO550" s="2"/>
      <c r="CWP550" s="2"/>
      <c r="CWQ550" s="2"/>
      <c r="CWR550" s="2"/>
      <c r="CWS550" s="2"/>
      <c r="CWT550" s="2"/>
      <c r="CWU550" s="2"/>
      <c r="CWV550" s="2"/>
      <c r="CWW550" s="2"/>
      <c r="CWX550" s="2"/>
      <c r="CWY550" s="2"/>
      <c r="CWZ550" s="2"/>
      <c r="CXA550" s="2"/>
      <c r="CXB550" s="2"/>
      <c r="CXC550" s="2"/>
      <c r="CXD550" s="2"/>
      <c r="CXE550" s="2"/>
      <c r="CXF550" s="2"/>
      <c r="CXG550" s="2"/>
      <c r="CXH550" s="2"/>
      <c r="CXI550" s="2"/>
      <c r="CXJ550" s="2"/>
      <c r="CXK550" s="2"/>
      <c r="CXL550" s="2"/>
      <c r="CXM550" s="2"/>
      <c r="CXN550" s="2"/>
      <c r="CXO550" s="2"/>
      <c r="CXP550" s="2"/>
      <c r="CXQ550" s="2"/>
      <c r="CXR550" s="2"/>
      <c r="CXS550" s="2"/>
      <c r="CXT550" s="2"/>
      <c r="CXU550" s="2"/>
      <c r="CXV550" s="2"/>
      <c r="CXW550" s="2"/>
      <c r="CXX550" s="2"/>
      <c r="CXY550" s="2"/>
      <c r="CXZ550" s="2"/>
      <c r="CYA550" s="2"/>
      <c r="CYB550" s="2"/>
      <c r="CYC550" s="2"/>
      <c r="CYD550" s="2"/>
      <c r="CYE550" s="2"/>
      <c r="CYF550" s="2"/>
      <c r="CYG550" s="2"/>
      <c r="CYH550" s="2"/>
      <c r="CYI550" s="2"/>
      <c r="CYJ550" s="2"/>
      <c r="CYK550" s="2"/>
      <c r="CYL550" s="2"/>
      <c r="CYM550" s="2"/>
      <c r="CYN550" s="2"/>
      <c r="CYO550" s="2"/>
      <c r="CYP550" s="2"/>
      <c r="CYQ550" s="2"/>
      <c r="CYR550" s="2"/>
      <c r="CYS550" s="2"/>
      <c r="CYT550" s="2"/>
      <c r="CYU550" s="2"/>
      <c r="CYV550" s="2"/>
      <c r="CYW550" s="2"/>
      <c r="CYX550" s="2"/>
      <c r="CYY550" s="2"/>
      <c r="CYZ550" s="2"/>
      <c r="CZA550" s="2"/>
      <c r="CZB550" s="2"/>
      <c r="CZC550" s="2"/>
      <c r="CZD550" s="2"/>
      <c r="CZE550" s="2"/>
      <c r="CZF550" s="2"/>
      <c r="CZG550" s="2"/>
      <c r="CZH550" s="2"/>
      <c r="CZI550" s="2"/>
      <c r="CZJ550" s="2"/>
      <c r="CZK550" s="2"/>
      <c r="CZL550" s="2"/>
      <c r="CZM550" s="2"/>
      <c r="CZN550" s="2"/>
      <c r="CZO550" s="2"/>
      <c r="CZP550" s="2"/>
      <c r="CZQ550" s="2"/>
      <c r="CZR550" s="2"/>
      <c r="CZS550" s="2"/>
      <c r="CZT550" s="2"/>
      <c r="CZU550" s="2"/>
      <c r="CZV550" s="2"/>
      <c r="CZW550" s="2"/>
      <c r="CZX550" s="2"/>
      <c r="CZY550" s="2"/>
      <c r="CZZ550" s="2"/>
      <c r="DAA550" s="2"/>
      <c r="DAB550" s="2"/>
      <c r="DAC550" s="2"/>
      <c r="DAD550" s="2"/>
      <c r="DAE550" s="2"/>
      <c r="DAF550" s="2"/>
      <c r="DAG550" s="2"/>
      <c r="DAH550" s="2"/>
      <c r="DAI550" s="2"/>
      <c r="DAJ550" s="2"/>
      <c r="DAK550" s="2"/>
      <c r="DAL550" s="2"/>
      <c r="DAM550" s="2"/>
      <c r="DAN550" s="2"/>
      <c r="DAO550" s="2"/>
      <c r="DAP550" s="2"/>
      <c r="DAQ550" s="2"/>
      <c r="DAR550" s="2"/>
      <c r="DAS550" s="2"/>
      <c r="DAT550" s="2"/>
      <c r="DAU550" s="2"/>
      <c r="DAV550" s="2"/>
      <c r="DAW550" s="2"/>
      <c r="DAX550" s="2"/>
      <c r="DAY550" s="2"/>
      <c r="DAZ550" s="2"/>
      <c r="DBA550" s="2"/>
      <c r="DBB550" s="2"/>
      <c r="DBC550" s="2"/>
      <c r="DBD550" s="2"/>
      <c r="DBE550" s="2"/>
      <c r="DBF550" s="2"/>
      <c r="DBG550" s="2"/>
      <c r="DBH550" s="2"/>
      <c r="DBI550" s="2"/>
      <c r="DBJ550" s="2"/>
      <c r="DBK550" s="2"/>
      <c r="DBL550" s="2"/>
      <c r="DBM550" s="2"/>
      <c r="DBN550" s="2"/>
      <c r="DBO550" s="2"/>
      <c r="DBP550" s="2"/>
      <c r="DBQ550" s="2"/>
      <c r="DBR550" s="2"/>
      <c r="DBS550" s="2"/>
      <c r="DBT550" s="2"/>
      <c r="DBU550" s="2"/>
      <c r="DBV550" s="2"/>
      <c r="DBW550" s="2"/>
      <c r="DBX550" s="2"/>
      <c r="DBY550" s="2"/>
      <c r="DBZ550" s="2"/>
      <c r="DCA550" s="2"/>
      <c r="DCB550" s="2"/>
      <c r="DCC550" s="2"/>
      <c r="DCD550" s="2"/>
      <c r="DCE550" s="2"/>
      <c r="DCF550" s="2"/>
      <c r="DCG550" s="2"/>
      <c r="DCH550" s="2"/>
      <c r="DCI550" s="2"/>
      <c r="DCJ550" s="2"/>
      <c r="DCK550" s="2"/>
      <c r="DCL550" s="2"/>
      <c r="DCM550" s="2"/>
      <c r="DCN550" s="2"/>
      <c r="DCO550" s="2"/>
      <c r="DCP550" s="2"/>
      <c r="DCQ550" s="2"/>
      <c r="DCR550" s="2"/>
      <c r="DCS550" s="2"/>
      <c r="DCT550" s="2"/>
      <c r="DCU550" s="2"/>
      <c r="DCV550" s="2"/>
      <c r="DCW550" s="2"/>
      <c r="DCX550" s="2"/>
      <c r="DCY550" s="2"/>
      <c r="DCZ550" s="2"/>
      <c r="DDA550" s="2"/>
      <c r="DDB550" s="2"/>
      <c r="DDC550" s="2"/>
      <c r="DDD550" s="2"/>
      <c r="DDE550" s="2"/>
      <c r="DDF550" s="2"/>
      <c r="DDG550" s="2"/>
      <c r="DDH550" s="2"/>
      <c r="DDI550" s="2"/>
      <c r="DDJ550" s="2"/>
      <c r="DDK550" s="2"/>
      <c r="DDL550" s="2"/>
      <c r="DDM550" s="2"/>
      <c r="DDN550" s="2"/>
      <c r="DDO550" s="2"/>
      <c r="DDP550" s="2"/>
      <c r="DDQ550" s="2"/>
      <c r="DDR550" s="2"/>
      <c r="DDS550" s="2"/>
      <c r="DDT550" s="2"/>
      <c r="DDU550" s="2"/>
      <c r="DDV550" s="2"/>
      <c r="DDW550" s="2"/>
      <c r="DDX550" s="2"/>
      <c r="DDY550" s="2"/>
      <c r="DDZ550" s="2"/>
      <c r="DEA550" s="2"/>
      <c r="DEB550" s="2"/>
      <c r="DEC550" s="2"/>
      <c r="DED550" s="2"/>
      <c r="DEE550" s="2"/>
      <c r="DEF550" s="2"/>
      <c r="DEG550" s="2"/>
      <c r="DEH550" s="2"/>
      <c r="DEI550" s="2"/>
      <c r="DEJ550" s="2"/>
      <c r="DEK550" s="2"/>
      <c r="DEL550" s="2"/>
      <c r="DEM550" s="2"/>
      <c r="DEN550" s="2"/>
      <c r="DEO550" s="2"/>
      <c r="DEP550" s="2"/>
      <c r="DEQ550" s="2"/>
      <c r="DER550" s="2"/>
      <c r="DES550" s="2"/>
      <c r="DET550" s="2"/>
      <c r="DEU550" s="2"/>
      <c r="DEV550" s="2"/>
      <c r="DEW550" s="2"/>
      <c r="DEX550" s="2"/>
      <c r="DEY550" s="2"/>
      <c r="DEZ550" s="2"/>
      <c r="DFA550" s="2"/>
      <c r="DFB550" s="2"/>
      <c r="DFC550" s="2"/>
      <c r="DFD550" s="2"/>
      <c r="DFE550" s="2"/>
      <c r="DFF550" s="2"/>
      <c r="DFG550" s="2"/>
      <c r="DFH550" s="2"/>
      <c r="DFI550" s="2"/>
      <c r="DFJ550" s="2"/>
      <c r="DFK550" s="2"/>
      <c r="DFL550" s="2"/>
      <c r="DFM550" s="2"/>
      <c r="DFN550" s="2"/>
      <c r="DFO550" s="2"/>
      <c r="DFP550" s="2"/>
      <c r="DFQ550" s="2"/>
      <c r="DFR550" s="2"/>
      <c r="DFS550" s="2"/>
      <c r="DFT550" s="2"/>
      <c r="DFU550" s="2"/>
      <c r="DFV550" s="2"/>
      <c r="DFW550" s="2"/>
      <c r="DFX550" s="2"/>
      <c r="DFY550" s="2"/>
      <c r="DFZ550" s="2"/>
      <c r="DGA550" s="2"/>
      <c r="DGB550" s="2"/>
      <c r="DGC550" s="2"/>
      <c r="DGD550" s="2"/>
      <c r="DGE550" s="2"/>
      <c r="DGF550" s="2"/>
      <c r="DGG550" s="2"/>
      <c r="DGH550" s="2"/>
      <c r="DGI550" s="2"/>
      <c r="DGJ550" s="2"/>
      <c r="DGK550" s="2"/>
      <c r="DGL550" s="2"/>
      <c r="DGM550" s="2"/>
      <c r="DGN550" s="2"/>
      <c r="DGO550" s="2"/>
      <c r="DGP550" s="2"/>
      <c r="DGQ550" s="2"/>
      <c r="DGR550" s="2"/>
      <c r="DGS550" s="2"/>
      <c r="DGT550" s="2"/>
      <c r="DGU550" s="2"/>
      <c r="DGV550" s="2"/>
      <c r="DGW550" s="2"/>
      <c r="DGX550" s="2"/>
      <c r="DGY550" s="2"/>
      <c r="DGZ550" s="2"/>
      <c r="DHA550" s="2"/>
      <c r="DHB550" s="2"/>
      <c r="DHC550" s="2"/>
      <c r="DHD550" s="2"/>
      <c r="DHE550" s="2"/>
      <c r="DHF550" s="2"/>
      <c r="DHG550" s="2"/>
      <c r="DHH550" s="2"/>
      <c r="DHI550" s="2"/>
      <c r="DHJ550" s="2"/>
      <c r="DHK550" s="2"/>
      <c r="DHL550" s="2"/>
      <c r="DHM550" s="2"/>
      <c r="DHN550" s="2"/>
      <c r="DHO550" s="2"/>
      <c r="DHP550" s="2"/>
      <c r="DHQ550" s="2"/>
      <c r="DHR550" s="2"/>
      <c r="DHS550" s="2"/>
      <c r="DHT550" s="2"/>
      <c r="DHU550" s="2"/>
      <c r="DHV550" s="2"/>
      <c r="DHW550" s="2"/>
      <c r="DHX550" s="2"/>
      <c r="DHY550" s="2"/>
      <c r="DHZ550" s="2"/>
      <c r="DIA550" s="2"/>
      <c r="DIB550" s="2"/>
      <c r="DIC550" s="2"/>
      <c r="DID550" s="2"/>
      <c r="DIE550" s="2"/>
      <c r="DIF550" s="2"/>
      <c r="DIG550" s="2"/>
      <c r="DIH550" s="2"/>
      <c r="DII550" s="2"/>
      <c r="DIJ550" s="2"/>
      <c r="DIK550" s="2"/>
      <c r="DIL550" s="2"/>
      <c r="DIM550" s="2"/>
      <c r="DIN550" s="2"/>
      <c r="DIO550" s="2"/>
      <c r="DIP550" s="2"/>
      <c r="DIQ550" s="2"/>
      <c r="DIR550" s="2"/>
      <c r="DIS550" s="2"/>
      <c r="DIT550" s="2"/>
      <c r="DIU550" s="2"/>
      <c r="DIV550" s="2"/>
      <c r="DIW550" s="2"/>
      <c r="DIX550" s="2"/>
      <c r="DIY550" s="2"/>
      <c r="DIZ550" s="2"/>
      <c r="DJA550" s="2"/>
      <c r="DJB550" s="2"/>
      <c r="DJC550" s="2"/>
      <c r="DJD550" s="2"/>
      <c r="DJE550" s="2"/>
      <c r="DJF550" s="2"/>
      <c r="DJG550" s="2"/>
      <c r="DJH550" s="2"/>
      <c r="DJI550" s="2"/>
      <c r="DJJ550" s="2"/>
      <c r="DJK550" s="2"/>
      <c r="DJL550" s="2"/>
      <c r="DJM550" s="2"/>
      <c r="DJN550" s="2"/>
      <c r="DJO550" s="2"/>
      <c r="DJP550" s="2"/>
      <c r="DJQ550" s="2"/>
      <c r="DJR550" s="2"/>
      <c r="DJS550" s="2"/>
      <c r="DJT550" s="2"/>
      <c r="DJU550" s="2"/>
      <c r="DJV550" s="2"/>
      <c r="DJW550" s="2"/>
      <c r="DJX550" s="2"/>
      <c r="DJY550" s="2"/>
      <c r="DJZ550" s="2"/>
      <c r="DKA550" s="2"/>
      <c r="DKB550" s="2"/>
      <c r="DKC550" s="2"/>
      <c r="DKD550" s="2"/>
      <c r="DKE550" s="2"/>
      <c r="DKF550" s="2"/>
      <c r="DKG550" s="2"/>
      <c r="DKH550" s="2"/>
      <c r="DKI550" s="2"/>
      <c r="DKJ550" s="2"/>
      <c r="DKK550" s="2"/>
      <c r="DKL550" s="2"/>
      <c r="DKM550" s="2"/>
      <c r="DKN550" s="2"/>
      <c r="DKO550" s="2"/>
      <c r="DKP550" s="2"/>
      <c r="DKQ550" s="2"/>
      <c r="DKR550" s="2"/>
      <c r="DKS550" s="2"/>
      <c r="DKT550" s="2"/>
      <c r="DKU550" s="2"/>
      <c r="DKV550" s="2"/>
      <c r="DKW550" s="2"/>
      <c r="DKX550" s="2"/>
      <c r="DKY550" s="2"/>
      <c r="DKZ550" s="2"/>
      <c r="DLA550" s="2"/>
      <c r="DLB550" s="2"/>
      <c r="DLC550" s="2"/>
      <c r="DLD550" s="2"/>
      <c r="DLE550" s="2"/>
      <c r="DLF550" s="2"/>
      <c r="DLG550" s="2"/>
      <c r="DLH550" s="2"/>
      <c r="DLI550" s="2"/>
      <c r="DLJ550" s="2"/>
      <c r="DLK550" s="2"/>
      <c r="DLL550" s="2"/>
      <c r="DLM550" s="2"/>
      <c r="DLN550" s="2"/>
      <c r="DLO550" s="2"/>
      <c r="DLP550" s="2"/>
      <c r="DLQ550" s="2"/>
      <c r="DLR550" s="2"/>
      <c r="DLS550" s="2"/>
      <c r="DLT550" s="2"/>
      <c r="DLU550" s="2"/>
      <c r="DLV550" s="2"/>
      <c r="DLW550" s="2"/>
      <c r="DLX550" s="2"/>
      <c r="DLY550" s="2"/>
      <c r="DLZ550" s="2"/>
      <c r="DMA550" s="2"/>
      <c r="DMB550" s="2"/>
      <c r="DMC550" s="2"/>
      <c r="DMD550" s="2"/>
      <c r="DME550" s="2"/>
      <c r="DMF550" s="2"/>
      <c r="DMG550" s="2"/>
      <c r="DMH550" s="2"/>
      <c r="DMI550" s="2"/>
      <c r="DMJ550" s="2"/>
      <c r="DMK550" s="2"/>
      <c r="DML550" s="2"/>
      <c r="DMM550" s="2"/>
      <c r="DMN550" s="2"/>
      <c r="DMO550" s="2"/>
      <c r="DMP550" s="2"/>
      <c r="DMQ550" s="2"/>
      <c r="DMR550" s="2"/>
      <c r="DMS550" s="2"/>
      <c r="DMT550" s="2"/>
      <c r="DMU550" s="2"/>
      <c r="DMV550" s="2"/>
      <c r="DMW550" s="2"/>
      <c r="DMX550" s="2"/>
      <c r="DMY550" s="2"/>
      <c r="DMZ550" s="2"/>
      <c r="DNA550" s="2"/>
      <c r="DNB550" s="2"/>
      <c r="DNC550" s="2"/>
      <c r="DND550" s="2"/>
      <c r="DNE550" s="2"/>
      <c r="DNF550" s="2"/>
      <c r="DNG550" s="2"/>
      <c r="DNH550" s="2"/>
      <c r="DNI550" s="2"/>
      <c r="DNJ550" s="2"/>
      <c r="DNK550" s="2"/>
      <c r="DNL550" s="2"/>
      <c r="DNM550" s="2"/>
      <c r="DNN550" s="2"/>
      <c r="DNO550" s="2"/>
      <c r="DNP550" s="2"/>
      <c r="DNQ550" s="2"/>
      <c r="DNR550" s="2"/>
      <c r="DNS550" s="2"/>
      <c r="DNT550" s="2"/>
      <c r="DNU550" s="2"/>
      <c r="DNV550" s="2"/>
      <c r="DNW550" s="2"/>
      <c r="DNX550" s="2"/>
      <c r="DNY550" s="2"/>
      <c r="DNZ550" s="2"/>
      <c r="DOA550" s="2"/>
      <c r="DOB550" s="2"/>
      <c r="DOC550" s="2"/>
      <c r="DOD550" s="2"/>
      <c r="DOE550" s="2"/>
      <c r="DOF550" s="2"/>
      <c r="DOG550" s="2"/>
      <c r="DOH550" s="2"/>
      <c r="DOI550" s="2"/>
      <c r="DOJ550" s="2"/>
      <c r="DOK550" s="2"/>
      <c r="DOL550" s="2"/>
      <c r="DOM550" s="2"/>
      <c r="DON550" s="2"/>
      <c r="DOO550" s="2"/>
      <c r="DOP550" s="2"/>
      <c r="DOQ550" s="2"/>
      <c r="DOR550" s="2"/>
      <c r="DOS550" s="2"/>
      <c r="DOT550" s="2"/>
      <c r="DOU550" s="2"/>
      <c r="DOV550" s="2"/>
      <c r="DOW550" s="2"/>
      <c r="DOX550" s="2"/>
      <c r="DOY550" s="2"/>
      <c r="DOZ550" s="2"/>
      <c r="DPA550" s="2"/>
      <c r="DPB550" s="2"/>
      <c r="DPC550" s="2"/>
      <c r="DPD550" s="2"/>
      <c r="DPE550" s="2"/>
      <c r="DPF550" s="2"/>
      <c r="DPG550" s="2"/>
      <c r="DPH550" s="2"/>
      <c r="DPI550" s="2"/>
      <c r="DPJ550" s="2"/>
      <c r="DPK550" s="2"/>
      <c r="DPL550" s="2"/>
      <c r="DPM550" s="2"/>
      <c r="DPN550" s="2"/>
      <c r="DPO550" s="2"/>
      <c r="DPP550" s="2"/>
      <c r="DPQ550" s="2"/>
      <c r="DPR550" s="2"/>
      <c r="DPS550" s="2"/>
      <c r="DPT550" s="2"/>
      <c r="DPU550" s="2"/>
      <c r="DPV550" s="2"/>
      <c r="DPW550" s="2"/>
      <c r="DPX550" s="2"/>
      <c r="DPY550" s="2"/>
      <c r="DPZ550" s="2"/>
      <c r="DQA550" s="2"/>
      <c r="DQB550" s="2"/>
      <c r="DQC550" s="2"/>
      <c r="DQD550" s="2"/>
      <c r="DQE550" s="2"/>
      <c r="DQF550" s="2"/>
      <c r="DQG550" s="2"/>
      <c r="DQH550" s="2"/>
      <c r="DQI550" s="2"/>
      <c r="DQJ550" s="2"/>
      <c r="DQK550" s="2"/>
      <c r="DQL550" s="2"/>
      <c r="DQM550" s="2"/>
      <c r="DQN550" s="2"/>
      <c r="DQO550" s="2"/>
      <c r="DQP550" s="2"/>
      <c r="DQQ550" s="2"/>
      <c r="DQR550" s="2"/>
      <c r="DQS550" s="2"/>
      <c r="DQT550" s="2"/>
      <c r="DQU550" s="2"/>
      <c r="DQV550" s="2"/>
      <c r="DQW550" s="2"/>
      <c r="DQX550" s="2"/>
      <c r="DQY550" s="2"/>
      <c r="DQZ550" s="2"/>
      <c r="DRA550" s="2"/>
      <c r="DRB550" s="2"/>
      <c r="DRC550" s="2"/>
      <c r="DRD550" s="2"/>
      <c r="DRE550" s="2"/>
      <c r="DRF550" s="2"/>
      <c r="DRG550" s="2"/>
      <c r="DRH550" s="2"/>
      <c r="DRI550" s="2"/>
      <c r="DRJ550" s="2"/>
      <c r="DRK550" s="2"/>
      <c r="DRL550" s="2"/>
      <c r="DRM550" s="2"/>
      <c r="DRN550" s="2"/>
      <c r="DRO550" s="2"/>
      <c r="DRP550" s="2"/>
      <c r="DRQ550" s="2"/>
      <c r="DRR550" s="2"/>
      <c r="DRS550" s="2"/>
      <c r="DRT550" s="2"/>
      <c r="DRU550" s="2"/>
      <c r="DRV550" s="2"/>
      <c r="DRW550" s="2"/>
      <c r="DRX550" s="2"/>
      <c r="DRY550" s="2"/>
      <c r="DRZ550" s="2"/>
      <c r="DSA550" s="2"/>
      <c r="DSB550" s="2"/>
      <c r="DSC550" s="2"/>
      <c r="DSD550" s="2"/>
      <c r="DSE550" s="2"/>
      <c r="DSF550" s="2"/>
      <c r="DSG550" s="2"/>
      <c r="DSH550" s="2"/>
      <c r="DSI550" s="2"/>
      <c r="DSJ550" s="2"/>
      <c r="DSK550" s="2"/>
      <c r="DSL550" s="2"/>
      <c r="DSM550" s="2"/>
      <c r="DSN550" s="2"/>
      <c r="DSO550" s="2"/>
      <c r="DSP550" s="2"/>
      <c r="DSQ550" s="2"/>
      <c r="DSR550" s="2"/>
      <c r="DSS550" s="2"/>
      <c r="DST550" s="2"/>
      <c r="DSU550" s="2"/>
      <c r="DSV550" s="2"/>
      <c r="DSW550" s="2"/>
      <c r="DSX550" s="2"/>
      <c r="DSY550" s="2"/>
      <c r="DSZ550" s="2"/>
      <c r="DTA550" s="2"/>
      <c r="DTB550" s="2"/>
      <c r="DTC550" s="2"/>
      <c r="DTD550" s="2"/>
      <c r="DTE550" s="2"/>
      <c r="DTF550" s="2"/>
      <c r="DTG550" s="2"/>
      <c r="DTH550" s="2"/>
      <c r="DTI550" s="2"/>
      <c r="DTJ550" s="2"/>
      <c r="DTK550" s="2"/>
      <c r="DTL550" s="2"/>
      <c r="DTM550" s="2"/>
      <c r="DTN550" s="2"/>
      <c r="DTO550" s="2"/>
      <c r="DTP550" s="2"/>
      <c r="DTQ550" s="2"/>
      <c r="DTR550" s="2"/>
      <c r="DTS550" s="2"/>
      <c r="DTT550" s="2"/>
      <c r="DTU550" s="2"/>
      <c r="DTV550" s="2"/>
      <c r="DTW550" s="2"/>
      <c r="DTX550" s="2"/>
      <c r="DTY550" s="2"/>
      <c r="DTZ550" s="2"/>
      <c r="DUA550" s="2"/>
      <c r="DUB550" s="2"/>
      <c r="DUC550" s="2"/>
      <c r="DUD550" s="2"/>
      <c r="DUE550" s="2"/>
      <c r="DUF550" s="2"/>
      <c r="DUG550" s="2"/>
      <c r="DUH550" s="2"/>
      <c r="DUI550" s="2"/>
      <c r="DUJ550" s="2"/>
      <c r="DUK550" s="2"/>
      <c r="DUL550" s="2"/>
      <c r="DUM550" s="2"/>
      <c r="DUN550" s="2"/>
      <c r="DUO550" s="2"/>
      <c r="DUP550" s="2"/>
      <c r="DUQ550" s="2"/>
      <c r="DUR550" s="2"/>
      <c r="DUS550" s="2"/>
      <c r="DUT550" s="2"/>
      <c r="DUU550" s="2"/>
      <c r="DUV550" s="2"/>
      <c r="DUW550" s="2"/>
      <c r="DUX550" s="2"/>
      <c r="DUY550" s="2"/>
      <c r="DUZ550" s="2"/>
      <c r="DVA550" s="2"/>
      <c r="DVB550" s="2"/>
      <c r="DVC550" s="2"/>
      <c r="DVD550" s="2"/>
      <c r="DVE550" s="2"/>
      <c r="DVF550" s="2"/>
      <c r="DVG550" s="2"/>
      <c r="DVH550" s="2"/>
      <c r="DVI550" s="2"/>
      <c r="DVJ550" s="2"/>
      <c r="DVK550" s="2"/>
      <c r="DVL550" s="2"/>
      <c r="DVM550" s="2"/>
      <c r="DVN550" s="2"/>
      <c r="DVO550" s="2"/>
      <c r="DVP550" s="2"/>
      <c r="DVQ550" s="2"/>
      <c r="DVR550" s="2"/>
      <c r="DVS550" s="2"/>
      <c r="DVT550" s="2"/>
      <c r="DVU550" s="2"/>
      <c r="DVV550" s="2"/>
      <c r="DVW550" s="2"/>
      <c r="DVX550" s="2"/>
      <c r="DVY550" s="2"/>
      <c r="DVZ550" s="2"/>
      <c r="DWA550" s="2"/>
      <c r="DWB550" s="2"/>
      <c r="DWC550" s="2"/>
      <c r="DWD550" s="2"/>
      <c r="DWE550" s="2"/>
      <c r="DWF550" s="2"/>
      <c r="DWG550" s="2"/>
      <c r="DWH550" s="2"/>
      <c r="DWI550" s="2"/>
      <c r="DWJ550" s="2"/>
      <c r="DWK550" s="2"/>
      <c r="DWL550" s="2"/>
      <c r="DWM550" s="2"/>
      <c r="DWN550" s="2"/>
      <c r="DWO550" s="2"/>
      <c r="DWP550" s="2"/>
      <c r="DWQ550" s="2"/>
      <c r="DWR550" s="2"/>
      <c r="DWS550" s="2"/>
      <c r="DWT550" s="2"/>
      <c r="DWU550" s="2"/>
      <c r="DWV550" s="2"/>
      <c r="DWW550" s="2"/>
      <c r="DWX550" s="2"/>
      <c r="DWY550" s="2"/>
      <c r="DWZ550" s="2"/>
      <c r="DXA550" s="2"/>
      <c r="DXB550" s="2"/>
      <c r="DXC550" s="2"/>
      <c r="DXD550" s="2"/>
      <c r="DXE550" s="2"/>
      <c r="DXF550" s="2"/>
      <c r="DXG550" s="2"/>
      <c r="DXH550" s="2"/>
      <c r="DXI550" s="2"/>
      <c r="DXJ550" s="2"/>
      <c r="DXK550" s="2"/>
      <c r="DXL550" s="2"/>
      <c r="DXM550" s="2"/>
      <c r="DXN550" s="2"/>
      <c r="DXO550" s="2"/>
      <c r="DXP550" s="2"/>
      <c r="DXQ550" s="2"/>
      <c r="DXR550" s="2"/>
      <c r="DXS550" s="2"/>
      <c r="DXT550" s="2"/>
      <c r="DXU550" s="2"/>
      <c r="DXV550" s="2"/>
      <c r="DXW550" s="2"/>
      <c r="DXX550" s="2"/>
      <c r="DXY550" s="2"/>
      <c r="DXZ550" s="2"/>
      <c r="DYA550" s="2"/>
      <c r="DYB550" s="2"/>
      <c r="DYC550" s="2"/>
      <c r="DYD550" s="2"/>
      <c r="DYE550" s="2"/>
      <c r="DYF550" s="2"/>
      <c r="DYG550" s="2"/>
      <c r="DYH550" s="2"/>
      <c r="DYI550" s="2"/>
      <c r="DYJ550" s="2"/>
      <c r="DYK550" s="2"/>
      <c r="DYL550" s="2"/>
      <c r="DYM550" s="2"/>
      <c r="DYN550" s="2"/>
      <c r="DYO550" s="2"/>
      <c r="DYP550" s="2"/>
      <c r="DYQ550" s="2"/>
      <c r="DYR550" s="2"/>
      <c r="DYS550" s="2"/>
      <c r="DYT550" s="2"/>
      <c r="DYU550" s="2"/>
      <c r="DYV550" s="2"/>
      <c r="DYW550" s="2"/>
      <c r="DYX550" s="2"/>
      <c r="DYY550" s="2"/>
      <c r="DYZ550" s="2"/>
      <c r="DZA550" s="2"/>
      <c r="DZB550" s="2"/>
      <c r="DZC550" s="2"/>
      <c r="DZD550" s="2"/>
      <c r="DZE550" s="2"/>
      <c r="DZF550" s="2"/>
      <c r="DZG550" s="2"/>
      <c r="DZH550" s="2"/>
      <c r="DZI550" s="2"/>
      <c r="DZJ550" s="2"/>
      <c r="DZK550" s="2"/>
      <c r="DZL550" s="2"/>
      <c r="DZM550" s="2"/>
      <c r="DZN550" s="2"/>
      <c r="DZO550" s="2"/>
      <c r="DZP550" s="2"/>
      <c r="DZQ550" s="2"/>
      <c r="DZR550" s="2"/>
      <c r="DZS550" s="2"/>
      <c r="DZT550" s="2"/>
      <c r="DZU550" s="2"/>
      <c r="DZV550" s="2"/>
      <c r="DZW550" s="2"/>
      <c r="DZX550" s="2"/>
      <c r="DZY550" s="2"/>
      <c r="DZZ550" s="2"/>
      <c r="EAA550" s="2"/>
      <c r="EAB550" s="2"/>
      <c r="EAC550" s="2"/>
      <c r="EAD550" s="2"/>
      <c r="EAE550" s="2"/>
      <c r="EAF550" s="2"/>
      <c r="EAG550" s="2"/>
      <c r="EAH550" s="2"/>
      <c r="EAI550" s="2"/>
      <c r="EAJ550" s="2"/>
      <c r="EAK550" s="2"/>
      <c r="EAL550" s="2"/>
      <c r="EAM550" s="2"/>
      <c r="EAN550" s="2"/>
      <c r="EAO550" s="2"/>
      <c r="EAP550" s="2"/>
      <c r="EAQ550" s="2"/>
      <c r="EAR550" s="2"/>
      <c r="EAS550" s="2"/>
      <c r="EAT550" s="2"/>
      <c r="EAU550" s="2"/>
      <c r="EAV550" s="2"/>
      <c r="EAW550" s="2"/>
      <c r="EAX550" s="2"/>
      <c r="EAY550" s="2"/>
      <c r="EAZ550" s="2"/>
      <c r="EBA550" s="2"/>
      <c r="EBB550" s="2"/>
      <c r="EBC550" s="2"/>
      <c r="EBD550" s="2"/>
      <c r="EBE550" s="2"/>
      <c r="EBF550" s="2"/>
      <c r="EBG550" s="2"/>
      <c r="EBH550" s="2"/>
      <c r="EBI550" s="2"/>
      <c r="EBJ550" s="2"/>
      <c r="EBK550" s="2"/>
      <c r="EBL550" s="2"/>
      <c r="EBM550" s="2"/>
      <c r="EBN550" s="2"/>
      <c r="EBO550" s="2"/>
      <c r="EBP550" s="2"/>
      <c r="EBQ550" s="2"/>
      <c r="EBR550" s="2"/>
      <c r="EBS550" s="2"/>
      <c r="EBT550" s="2"/>
      <c r="EBU550" s="2"/>
      <c r="EBV550" s="2"/>
      <c r="EBW550" s="2"/>
      <c r="EBX550" s="2"/>
      <c r="EBY550" s="2"/>
      <c r="EBZ550" s="2"/>
      <c r="ECA550" s="2"/>
      <c r="ECB550" s="2"/>
      <c r="ECC550" s="2"/>
      <c r="ECD550" s="2"/>
      <c r="ECE550" s="2"/>
      <c r="ECF550" s="2"/>
      <c r="ECG550" s="2"/>
      <c r="ECH550" s="2"/>
      <c r="ECI550" s="2"/>
      <c r="ECJ550" s="2"/>
      <c r="ECK550" s="2"/>
      <c r="ECL550" s="2"/>
      <c r="ECM550" s="2"/>
      <c r="ECN550" s="2"/>
      <c r="ECO550" s="2"/>
      <c r="ECP550" s="2"/>
      <c r="ECQ550" s="2"/>
      <c r="ECR550" s="2"/>
      <c r="ECS550" s="2"/>
      <c r="ECT550" s="2"/>
      <c r="ECU550" s="2"/>
      <c r="ECV550" s="2"/>
      <c r="ECW550" s="2"/>
      <c r="ECX550" s="2"/>
      <c r="ECY550" s="2"/>
      <c r="ECZ550" s="2"/>
      <c r="EDA550" s="2"/>
      <c r="EDB550" s="2"/>
      <c r="EDC550" s="2"/>
      <c r="EDD550" s="2"/>
      <c r="EDE550" s="2"/>
      <c r="EDF550" s="2"/>
      <c r="EDG550" s="2"/>
      <c r="EDH550" s="2"/>
      <c r="EDI550" s="2"/>
      <c r="EDJ550" s="2"/>
      <c r="EDK550" s="2"/>
      <c r="EDL550" s="2"/>
      <c r="EDM550" s="2"/>
      <c r="EDN550" s="2"/>
      <c r="EDO550" s="2"/>
      <c r="EDP550" s="2"/>
      <c r="EDQ550" s="2"/>
      <c r="EDR550" s="2"/>
      <c r="EDS550" s="2"/>
      <c r="EDT550" s="2"/>
      <c r="EDU550" s="2"/>
      <c r="EDV550" s="2"/>
      <c r="EDW550" s="2"/>
      <c r="EDX550" s="2"/>
      <c r="EDY550" s="2"/>
      <c r="EDZ550" s="2"/>
      <c r="EEA550" s="2"/>
      <c r="EEB550" s="2"/>
      <c r="EEC550" s="2"/>
      <c r="EED550" s="2"/>
      <c r="EEE550" s="2"/>
      <c r="EEF550" s="2"/>
      <c r="EEG550" s="2"/>
      <c r="EEH550" s="2"/>
      <c r="EEI550" s="2"/>
      <c r="EEJ550" s="2"/>
      <c r="EEK550" s="2"/>
      <c r="EEL550" s="2"/>
      <c r="EEM550" s="2"/>
      <c r="EEN550" s="2"/>
      <c r="EEO550" s="2"/>
      <c r="EEP550" s="2"/>
      <c r="EEQ550" s="2"/>
      <c r="EER550" s="2"/>
      <c r="EES550" s="2"/>
      <c r="EET550" s="2"/>
      <c r="EEU550" s="2"/>
      <c r="EEV550" s="2"/>
      <c r="EEW550" s="2"/>
      <c r="EEX550" s="2"/>
      <c r="EEY550" s="2"/>
      <c r="EEZ550" s="2"/>
      <c r="EFA550" s="2"/>
      <c r="EFB550" s="2"/>
      <c r="EFC550" s="2"/>
      <c r="EFD550" s="2"/>
      <c r="EFE550" s="2"/>
      <c r="EFF550" s="2"/>
      <c r="EFG550" s="2"/>
      <c r="EFH550" s="2"/>
      <c r="EFI550" s="2"/>
      <c r="EFJ550" s="2"/>
      <c r="EFK550" s="2"/>
      <c r="EFL550" s="2"/>
      <c r="EFM550" s="2"/>
      <c r="EFN550" s="2"/>
      <c r="EFO550" s="2"/>
      <c r="EFP550" s="2"/>
      <c r="EFQ550" s="2"/>
      <c r="EFR550" s="2"/>
      <c r="EFS550" s="2"/>
      <c r="EFT550" s="2"/>
      <c r="EFU550" s="2"/>
      <c r="EFV550" s="2"/>
      <c r="EFW550" s="2"/>
      <c r="EFX550" s="2"/>
      <c r="EFY550" s="2"/>
      <c r="EFZ550" s="2"/>
      <c r="EGA550" s="2"/>
      <c r="EGB550" s="2"/>
      <c r="EGC550" s="2"/>
      <c r="EGD550" s="2"/>
      <c r="EGE550" s="2"/>
      <c r="EGF550" s="2"/>
      <c r="EGG550" s="2"/>
      <c r="EGH550" s="2"/>
      <c r="EGI550" s="2"/>
      <c r="EGJ550" s="2"/>
      <c r="EGK550" s="2"/>
      <c r="EGL550" s="2"/>
      <c r="EGM550" s="2"/>
      <c r="EGN550" s="2"/>
      <c r="EGO550" s="2"/>
      <c r="EGP550" s="2"/>
      <c r="EGQ550" s="2"/>
      <c r="EGR550" s="2"/>
      <c r="EGS550" s="2"/>
      <c r="EGT550" s="2"/>
      <c r="EGU550" s="2"/>
      <c r="EGV550" s="2"/>
      <c r="EGW550" s="2"/>
      <c r="EGX550" s="2"/>
      <c r="EGY550" s="2"/>
      <c r="EGZ550" s="2"/>
      <c r="EHA550" s="2"/>
      <c r="EHB550" s="2"/>
      <c r="EHC550" s="2"/>
      <c r="EHD550" s="2"/>
      <c r="EHE550" s="2"/>
      <c r="EHF550" s="2"/>
      <c r="EHG550" s="2"/>
      <c r="EHH550" s="2"/>
      <c r="EHI550" s="2"/>
      <c r="EHJ550" s="2"/>
      <c r="EHK550" s="2"/>
      <c r="EHL550" s="2"/>
      <c r="EHM550" s="2"/>
      <c r="EHN550" s="2"/>
      <c r="EHO550" s="2"/>
      <c r="EHP550" s="2"/>
      <c r="EHQ550" s="2"/>
      <c r="EHR550" s="2"/>
      <c r="EHS550" s="2"/>
      <c r="EHT550" s="2"/>
      <c r="EHU550" s="2"/>
      <c r="EHV550" s="2"/>
      <c r="EHW550" s="2"/>
      <c r="EHX550" s="2"/>
      <c r="EHY550" s="2"/>
      <c r="EHZ550" s="2"/>
      <c r="EIA550" s="2"/>
      <c r="EIB550" s="2"/>
      <c r="EIC550" s="2"/>
      <c r="EID550" s="2"/>
      <c r="EIE550" s="2"/>
      <c r="EIF550" s="2"/>
      <c r="EIG550" s="2"/>
      <c r="EIH550" s="2"/>
      <c r="EII550" s="2"/>
      <c r="EIJ550" s="2"/>
      <c r="EIK550" s="2"/>
      <c r="EIL550" s="2"/>
      <c r="EIM550" s="2"/>
      <c r="EIN550" s="2"/>
      <c r="EIO550" s="2"/>
      <c r="EIP550" s="2"/>
      <c r="EIQ550" s="2"/>
      <c r="EIR550" s="2"/>
      <c r="EIS550" s="2"/>
      <c r="EIT550" s="2"/>
      <c r="EIU550" s="2"/>
      <c r="EIV550" s="2"/>
      <c r="EIW550" s="2"/>
      <c r="EIX550" s="2"/>
      <c r="EIY550" s="2"/>
      <c r="EIZ550" s="2"/>
      <c r="EJA550" s="2"/>
      <c r="EJB550" s="2"/>
      <c r="EJC550" s="2"/>
      <c r="EJD550" s="2"/>
      <c r="EJE550" s="2"/>
      <c r="EJF550" s="2"/>
      <c r="EJG550" s="2"/>
      <c r="EJH550" s="2"/>
      <c r="EJI550" s="2"/>
      <c r="EJJ550" s="2"/>
      <c r="EJK550" s="2"/>
      <c r="EJL550" s="2"/>
      <c r="EJM550" s="2"/>
      <c r="EJN550" s="2"/>
      <c r="EJO550" s="2"/>
      <c r="EJP550" s="2"/>
      <c r="EJQ550" s="2"/>
      <c r="EJR550" s="2"/>
      <c r="EJS550" s="2"/>
      <c r="EJT550" s="2"/>
      <c r="EJU550" s="2"/>
      <c r="EJV550" s="2"/>
      <c r="EJW550" s="2"/>
      <c r="EJX550" s="2"/>
      <c r="EJY550" s="2"/>
      <c r="EJZ550" s="2"/>
      <c r="EKA550" s="2"/>
      <c r="EKB550" s="2"/>
      <c r="EKC550" s="2"/>
      <c r="EKD550" s="2"/>
      <c r="EKE550" s="2"/>
      <c r="EKF550" s="2"/>
      <c r="EKG550" s="2"/>
      <c r="EKH550" s="2"/>
      <c r="EKI550" s="2"/>
      <c r="EKJ550" s="2"/>
      <c r="EKK550" s="2"/>
      <c r="EKL550" s="2"/>
      <c r="EKM550" s="2"/>
      <c r="EKN550" s="2"/>
      <c r="EKO550" s="2"/>
      <c r="EKP550" s="2"/>
      <c r="EKQ550" s="2"/>
      <c r="EKR550" s="2"/>
      <c r="EKS550" s="2"/>
      <c r="EKT550" s="2"/>
      <c r="EKU550" s="2"/>
      <c r="EKV550" s="2"/>
      <c r="EKW550" s="2"/>
      <c r="EKX550" s="2"/>
      <c r="EKY550" s="2"/>
      <c r="EKZ550" s="2"/>
      <c r="ELA550" s="2"/>
      <c r="ELB550" s="2"/>
      <c r="ELC550" s="2"/>
      <c r="ELD550" s="2"/>
      <c r="ELE550" s="2"/>
      <c r="ELF550" s="2"/>
      <c r="ELG550" s="2"/>
      <c r="ELH550" s="2"/>
      <c r="ELI550" s="2"/>
      <c r="ELJ550" s="2"/>
      <c r="ELK550" s="2"/>
      <c r="ELL550" s="2"/>
      <c r="ELM550" s="2"/>
      <c r="ELN550" s="2"/>
      <c r="ELO550" s="2"/>
      <c r="ELP550" s="2"/>
      <c r="ELQ550" s="2"/>
      <c r="ELR550" s="2"/>
      <c r="ELS550" s="2"/>
      <c r="ELT550" s="2"/>
      <c r="ELU550" s="2"/>
      <c r="ELV550" s="2"/>
      <c r="ELW550" s="2"/>
      <c r="ELX550" s="2"/>
      <c r="ELY550" s="2"/>
      <c r="ELZ550" s="2"/>
      <c r="EMA550" s="2"/>
      <c r="EMB550" s="2"/>
      <c r="EMC550" s="2"/>
      <c r="EMD550" s="2"/>
      <c r="EME550" s="2"/>
      <c r="EMF550" s="2"/>
      <c r="EMG550" s="2"/>
      <c r="EMH550" s="2"/>
      <c r="EMI550" s="2"/>
      <c r="EMJ550" s="2"/>
      <c r="EMK550" s="2"/>
      <c r="EML550" s="2"/>
      <c r="EMM550" s="2"/>
      <c r="EMN550" s="2"/>
      <c r="EMO550" s="2"/>
      <c r="EMP550" s="2"/>
      <c r="EMQ550" s="2"/>
      <c r="EMR550" s="2"/>
      <c r="EMS550" s="2"/>
      <c r="EMT550" s="2"/>
      <c r="EMU550" s="2"/>
      <c r="EMV550" s="2"/>
      <c r="EMW550" s="2"/>
      <c r="EMX550" s="2"/>
      <c r="EMY550" s="2"/>
      <c r="EMZ550" s="2"/>
      <c r="ENA550" s="2"/>
      <c r="ENB550" s="2"/>
      <c r="ENC550" s="2"/>
      <c r="END550" s="2"/>
      <c r="ENE550" s="2"/>
      <c r="ENF550" s="2"/>
      <c r="ENG550" s="2"/>
      <c r="ENH550" s="2"/>
      <c r="ENI550" s="2"/>
      <c r="ENJ550" s="2"/>
      <c r="ENK550" s="2"/>
      <c r="ENL550" s="2"/>
      <c r="ENM550" s="2"/>
      <c r="ENN550" s="2"/>
      <c r="ENO550" s="2"/>
      <c r="ENP550" s="2"/>
      <c r="ENQ550" s="2"/>
      <c r="ENR550" s="2"/>
      <c r="ENS550" s="2"/>
      <c r="ENT550" s="2"/>
      <c r="ENU550" s="2"/>
      <c r="ENV550" s="2"/>
      <c r="ENW550" s="2"/>
      <c r="ENX550" s="2"/>
      <c r="ENY550" s="2"/>
      <c r="ENZ550" s="2"/>
      <c r="EOA550" s="2"/>
      <c r="EOB550" s="2"/>
      <c r="EOC550" s="2"/>
      <c r="EOD550" s="2"/>
      <c r="EOE550" s="2"/>
      <c r="EOF550" s="2"/>
      <c r="EOG550" s="2"/>
      <c r="EOH550" s="2"/>
      <c r="EOI550" s="2"/>
      <c r="EOJ550" s="2"/>
      <c r="EOK550" s="2"/>
      <c r="EOL550" s="2"/>
      <c r="EOM550" s="2"/>
      <c r="EON550" s="2"/>
      <c r="EOO550" s="2"/>
      <c r="EOP550" s="2"/>
      <c r="EOQ550" s="2"/>
      <c r="EOR550" s="2"/>
      <c r="EOS550" s="2"/>
      <c r="EOT550" s="2"/>
      <c r="EOU550" s="2"/>
      <c r="EOV550" s="2"/>
      <c r="EOW550" s="2"/>
      <c r="EOX550" s="2"/>
      <c r="EOY550" s="2"/>
      <c r="EOZ550" s="2"/>
      <c r="EPA550" s="2"/>
      <c r="EPB550" s="2"/>
      <c r="EPC550" s="2"/>
      <c r="EPD550" s="2"/>
      <c r="EPE550" s="2"/>
      <c r="EPF550" s="2"/>
      <c r="EPG550" s="2"/>
      <c r="EPH550" s="2"/>
      <c r="EPI550" s="2"/>
      <c r="EPJ550" s="2"/>
      <c r="EPK550" s="2"/>
      <c r="EPL550" s="2"/>
      <c r="EPM550" s="2"/>
      <c r="EPN550" s="2"/>
      <c r="EPO550" s="2"/>
      <c r="EPP550" s="2"/>
      <c r="EPQ550" s="2"/>
      <c r="EPR550" s="2"/>
      <c r="EPS550" s="2"/>
      <c r="EPT550" s="2"/>
      <c r="EPU550" s="2"/>
      <c r="EPV550" s="2"/>
      <c r="EPW550" s="2"/>
      <c r="EPX550" s="2"/>
      <c r="EPY550" s="2"/>
      <c r="EPZ550" s="2"/>
      <c r="EQA550" s="2"/>
      <c r="EQB550" s="2"/>
      <c r="EQC550" s="2"/>
      <c r="EQD550" s="2"/>
      <c r="EQE550" s="2"/>
      <c r="EQF550" s="2"/>
      <c r="EQG550" s="2"/>
      <c r="EQH550" s="2"/>
      <c r="EQI550" s="2"/>
      <c r="EQJ550" s="2"/>
      <c r="EQK550" s="2"/>
      <c r="EQL550" s="2"/>
      <c r="EQM550" s="2"/>
      <c r="EQN550" s="2"/>
      <c r="EQO550" s="2"/>
      <c r="EQP550" s="2"/>
      <c r="EQQ550" s="2"/>
      <c r="EQR550" s="2"/>
      <c r="EQS550" s="2"/>
      <c r="EQT550" s="2"/>
      <c r="EQU550" s="2"/>
      <c r="EQV550" s="2"/>
      <c r="EQW550" s="2"/>
      <c r="EQX550" s="2"/>
      <c r="EQY550" s="2"/>
      <c r="EQZ550" s="2"/>
      <c r="ERA550" s="2"/>
      <c r="ERB550" s="2"/>
      <c r="ERC550" s="2"/>
      <c r="ERD550" s="2"/>
      <c r="ERE550" s="2"/>
      <c r="ERF550" s="2"/>
      <c r="ERG550" s="2"/>
      <c r="ERH550" s="2"/>
      <c r="ERI550" s="2"/>
      <c r="ERJ550" s="2"/>
      <c r="ERK550" s="2"/>
      <c r="ERL550" s="2"/>
      <c r="ERM550" s="2"/>
      <c r="ERN550" s="2"/>
      <c r="ERO550" s="2"/>
      <c r="ERP550" s="2"/>
      <c r="ERQ550" s="2"/>
      <c r="ERR550" s="2"/>
      <c r="ERS550" s="2"/>
      <c r="ERT550" s="2"/>
      <c r="ERU550" s="2"/>
      <c r="ERV550" s="2"/>
      <c r="ERW550" s="2"/>
      <c r="ERX550" s="2"/>
      <c r="ERY550" s="2"/>
      <c r="ERZ550" s="2"/>
      <c r="ESA550" s="2"/>
      <c r="ESB550" s="2"/>
      <c r="ESC550" s="2"/>
      <c r="ESD550" s="2"/>
      <c r="ESE550" s="2"/>
      <c r="ESF550" s="2"/>
      <c r="ESG550" s="2"/>
      <c r="ESH550" s="2"/>
      <c r="ESI550" s="2"/>
      <c r="ESJ550" s="2"/>
      <c r="ESK550" s="2"/>
      <c r="ESL550" s="2"/>
      <c r="ESM550" s="2"/>
      <c r="ESN550" s="2"/>
      <c r="ESO550" s="2"/>
      <c r="ESP550" s="2"/>
      <c r="ESQ550" s="2"/>
      <c r="ESR550" s="2"/>
      <c r="ESS550" s="2"/>
      <c r="EST550" s="2"/>
      <c r="ESU550" s="2"/>
      <c r="ESV550" s="2"/>
      <c r="ESW550" s="2"/>
      <c r="ESX550" s="2"/>
      <c r="ESY550" s="2"/>
      <c r="ESZ550" s="2"/>
      <c r="ETA550" s="2"/>
      <c r="ETB550" s="2"/>
      <c r="ETC550" s="2"/>
      <c r="ETD550" s="2"/>
      <c r="ETE550" s="2"/>
      <c r="ETF550" s="2"/>
      <c r="ETG550" s="2"/>
      <c r="ETH550" s="2"/>
      <c r="ETI550" s="2"/>
      <c r="ETJ550" s="2"/>
      <c r="ETK550" s="2"/>
      <c r="ETL550" s="2"/>
      <c r="ETM550" s="2"/>
      <c r="ETN550" s="2"/>
      <c r="ETO550" s="2"/>
      <c r="ETP550" s="2"/>
      <c r="ETQ550" s="2"/>
      <c r="ETR550" s="2"/>
      <c r="ETS550" s="2"/>
      <c r="ETT550" s="2"/>
      <c r="ETU550" s="2"/>
      <c r="ETV550" s="2"/>
      <c r="ETW550" s="2"/>
      <c r="ETX550" s="2"/>
      <c r="ETY550" s="2"/>
      <c r="ETZ550" s="2"/>
      <c r="EUA550" s="2"/>
      <c r="EUB550" s="2"/>
      <c r="EUC550" s="2"/>
      <c r="EUD550" s="2"/>
      <c r="EUE550" s="2"/>
      <c r="EUF550" s="2"/>
      <c r="EUG550" s="2"/>
      <c r="EUH550" s="2"/>
      <c r="EUI550" s="2"/>
      <c r="EUJ550" s="2"/>
      <c r="EUK550" s="2"/>
      <c r="EUL550" s="2"/>
      <c r="EUM550" s="2"/>
      <c r="EUN550" s="2"/>
      <c r="EUO550" s="2"/>
      <c r="EUP550" s="2"/>
      <c r="EUQ550" s="2"/>
      <c r="EUR550" s="2"/>
      <c r="EUS550" s="2"/>
      <c r="EUT550" s="2"/>
      <c r="EUU550" s="2"/>
      <c r="EUV550" s="2"/>
      <c r="EUW550" s="2"/>
      <c r="EUX550" s="2"/>
      <c r="EUY550" s="2"/>
      <c r="EUZ550" s="2"/>
      <c r="EVA550" s="2"/>
      <c r="EVB550" s="2"/>
      <c r="EVC550" s="2"/>
      <c r="EVD550" s="2"/>
      <c r="EVE550" s="2"/>
      <c r="EVF550" s="2"/>
      <c r="EVG550" s="2"/>
      <c r="EVH550" s="2"/>
      <c r="EVI550" s="2"/>
      <c r="EVJ550" s="2"/>
      <c r="EVK550" s="2"/>
      <c r="EVL550" s="2"/>
      <c r="EVM550" s="2"/>
      <c r="EVN550" s="2"/>
      <c r="EVO550" s="2"/>
      <c r="EVP550" s="2"/>
      <c r="EVQ550" s="2"/>
      <c r="EVR550" s="2"/>
      <c r="EVS550" s="2"/>
      <c r="EVT550" s="2"/>
      <c r="EVU550" s="2"/>
      <c r="EVV550" s="2"/>
      <c r="EVW550" s="2"/>
      <c r="EVX550" s="2"/>
      <c r="EVY550" s="2"/>
      <c r="EVZ550" s="2"/>
      <c r="EWA550" s="2"/>
      <c r="EWB550" s="2"/>
      <c r="EWC550" s="2"/>
      <c r="EWD550" s="2"/>
      <c r="EWE550" s="2"/>
      <c r="EWF550" s="2"/>
      <c r="EWG550" s="2"/>
      <c r="EWH550" s="2"/>
      <c r="EWI550" s="2"/>
      <c r="EWJ550" s="2"/>
      <c r="EWK550" s="2"/>
      <c r="EWL550" s="2"/>
      <c r="EWM550" s="2"/>
      <c r="EWN550" s="2"/>
      <c r="EWO550" s="2"/>
      <c r="EWP550" s="2"/>
      <c r="EWQ550" s="2"/>
      <c r="EWR550" s="2"/>
      <c r="EWS550" s="2"/>
      <c r="EWT550" s="2"/>
      <c r="EWU550" s="2"/>
      <c r="EWV550" s="2"/>
      <c r="EWW550" s="2"/>
      <c r="EWX550" s="2"/>
      <c r="EWY550" s="2"/>
      <c r="EWZ550" s="2"/>
      <c r="EXA550" s="2"/>
      <c r="EXB550" s="2"/>
      <c r="EXC550" s="2"/>
      <c r="EXD550" s="2"/>
      <c r="EXE550" s="2"/>
      <c r="EXF550" s="2"/>
      <c r="EXG550" s="2"/>
      <c r="EXH550" s="2"/>
      <c r="EXI550" s="2"/>
      <c r="EXJ550" s="2"/>
      <c r="EXK550" s="2"/>
      <c r="EXL550" s="2"/>
      <c r="EXM550" s="2"/>
      <c r="EXN550" s="2"/>
      <c r="EXO550" s="2"/>
      <c r="EXP550" s="2"/>
      <c r="EXQ550" s="2"/>
      <c r="EXR550" s="2"/>
      <c r="EXS550" s="2"/>
      <c r="EXT550" s="2"/>
      <c r="EXU550" s="2"/>
      <c r="EXV550" s="2"/>
      <c r="EXW550" s="2"/>
      <c r="EXX550" s="2"/>
      <c r="EXY550" s="2"/>
      <c r="EXZ550" s="2"/>
      <c r="EYA550" s="2"/>
      <c r="EYB550" s="2"/>
      <c r="EYC550" s="2"/>
      <c r="EYD550" s="2"/>
      <c r="EYE550" s="2"/>
      <c r="EYF550" s="2"/>
      <c r="EYG550" s="2"/>
      <c r="EYH550" s="2"/>
      <c r="EYI550" s="2"/>
      <c r="EYJ550" s="2"/>
      <c r="EYK550" s="2"/>
      <c r="EYL550" s="2"/>
      <c r="EYM550" s="2"/>
      <c r="EYN550" s="2"/>
      <c r="EYO550" s="2"/>
      <c r="EYP550" s="2"/>
      <c r="EYQ550" s="2"/>
      <c r="EYR550" s="2"/>
      <c r="EYS550" s="2"/>
      <c r="EYT550" s="2"/>
      <c r="EYU550" s="2"/>
      <c r="EYV550" s="2"/>
      <c r="EYW550" s="2"/>
      <c r="EYX550" s="2"/>
      <c r="EYY550" s="2"/>
      <c r="EYZ550" s="2"/>
      <c r="EZA550" s="2"/>
      <c r="EZB550" s="2"/>
      <c r="EZC550" s="2"/>
      <c r="EZD550" s="2"/>
      <c r="EZE550" s="2"/>
      <c r="EZF550" s="2"/>
      <c r="EZG550" s="2"/>
      <c r="EZH550" s="2"/>
      <c r="EZI550" s="2"/>
      <c r="EZJ550" s="2"/>
      <c r="EZK550" s="2"/>
      <c r="EZL550" s="2"/>
      <c r="EZM550" s="2"/>
      <c r="EZN550" s="2"/>
      <c r="EZO550" s="2"/>
      <c r="EZP550" s="2"/>
      <c r="EZQ550" s="2"/>
      <c r="EZR550" s="2"/>
      <c r="EZS550" s="2"/>
      <c r="EZT550" s="2"/>
      <c r="EZU550" s="2"/>
      <c r="EZV550" s="2"/>
      <c r="EZW550" s="2"/>
      <c r="EZX550" s="2"/>
      <c r="EZY550" s="2"/>
      <c r="EZZ550" s="2"/>
      <c r="FAA550" s="2"/>
      <c r="FAB550" s="2"/>
      <c r="FAC550" s="2"/>
      <c r="FAD550" s="2"/>
      <c r="FAE550" s="2"/>
      <c r="FAF550" s="2"/>
      <c r="FAG550" s="2"/>
      <c r="FAH550" s="2"/>
      <c r="FAI550" s="2"/>
      <c r="FAJ550" s="2"/>
      <c r="FAK550" s="2"/>
      <c r="FAL550" s="2"/>
      <c r="FAM550" s="2"/>
      <c r="FAN550" s="2"/>
      <c r="FAO550" s="2"/>
      <c r="FAP550" s="2"/>
      <c r="FAQ550" s="2"/>
      <c r="FAR550" s="2"/>
      <c r="FAS550" s="2"/>
      <c r="FAT550" s="2"/>
      <c r="FAU550" s="2"/>
      <c r="FAV550" s="2"/>
      <c r="FAW550" s="2"/>
      <c r="FAX550" s="2"/>
      <c r="FAY550" s="2"/>
      <c r="FAZ550" s="2"/>
      <c r="FBA550" s="2"/>
      <c r="FBB550" s="2"/>
      <c r="FBC550" s="2"/>
      <c r="FBD550" s="2"/>
      <c r="FBE550" s="2"/>
      <c r="FBF550" s="2"/>
      <c r="FBG550" s="2"/>
      <c r="FBH550" s="2"/>
      <c r="FBI550" s="2"/>
      <c r="FBJ550" s="2"/>
      <c r="FBK550" s="2"/>
      <c r="FBL550" s="2"/>
      <c r="FBM550" s="2"/>
      <c r="FBN550" s="2"/>
      <c r="FBO550" s="2"/>
      <c r="FBP550" s="2"/>
      <c r="FBQ550" s="2"/>
      <c r="FBR550" s="2"/>
      <c r="FBS550" s="2"/>
      <c r="FBT550" s="2"/>
      <c r="FBU550" s="2"/>
      <c r="FBV550" s="2"/>
      <c r="FBW550" s="2"/>
      <c r="FBX550" s="2"/>
      <c r="FBY550" s="2"/>
      <c r="FBZ550" s="2"/>
      <c r="FCA550" s="2"/>
      <c r="FCB550" s="2"/>
      <c r="FCC550" s="2"/>
      <c r="FCD550" s="2"/>
      <c r="FCE550" s="2"/>
      <c r="FCF550" s="2"/>
      <c r="FCG550" s="2"/>
      <c r="FCH550" s="2"/>
      <c r="FCI550" s="2"/>
      <c r="FCJ550" s="2"/>
      <c r="FCK550" s="2"/>
      <c r="FCL550" s="2"/>
      <c r="FCM550" s="2"/>
      <c r="FCN550" s="2"/>
      <c r="FCO550" s="2"/>
      <c r="FCP550" s="2"/>
      <c r="FCQ550" s="2"/>
      <c r="FCR550" s="2"/>
      <c r="FCS550" s="2"/>
      <c r="FCT550" s="2"/>
      <c r="FCU550" s="2"/>
      <c r="FCV550" s="2"/>
      <c r="FCW550" s="2"/>
      <c r="FCX550" s="2"/>
      <c r="FCY550" s="2"/>
      <c r="FCZ550" s="2"/>
      <c r="FDA550" s="2"/>
      <c r="FDB550" s="2"/>
      <c r="FDC550" s="2"/>
      <c r="FDD550" s="2"/>
      <c r="FDE550" s="2"/>
      <c r="FDF550" s="2"/>
      <c r="FDG550" s="2"/>
      <c r="FDH550" s="2"/>
      <c r="FDI550" s="2"/>
      <c r="FDJ550" s="2"/>
      <c r="FDK550" s="2"/>
      <c r="FDL550" s="2"/>
      <c r="FDM550" s="2"/>
      <c r="FDN550" s="2"/>
      <c r="FDO550" s="2"/>
      <c r="FDP550" s="2"/>
      <c r="FDQ550" s="2"/>
      <c r="FDR550" s="2"/>
      <c r="FDS550" s="2"/>
      <c r="FDT550" s="2"/>
      <c r="FDU550" s="2"/>
      <c r="FDV550" s="2"/>
      <c r="FDW550" s="2"/>
      <c r="FDX550" s="2"/>
      <c r="FDY550" s="2"/>
      <c r="FDZ550" s="2"/>
      <c r="FEA550" s="2"/>
      <c r="FEB550" s="2"/>
      <c r="FEC550" s="2"/>
      <c r="FED550" s="2"/>
      <c r="FEE550" s="2"/>
      <c r="FEF550" s="2"/>
      <c r="FEG550" s="2"/>
      <c r="FEH550" s="2"/>
      <c r="FEI550" s="2"/>
      <c r="FEJ550" s="2"/>
      <c r="FEK550" s="2"/>
      <c r="FEL550" s="2"/>
      <c r="FEM550" s="2"/>
      <c r="FEN550" s="2"/>
      <c r="FEO550" s="2"/>
      <c r="FEP550" s="2"/>
      <c r="FEQ550" s="2"/>
      <c r="FER550" s="2"/>
      <c r="FES550" s="2"/>
      <c r="FET550" s="2"/>
      <c r="FEU550" s="2"/>
      <c r="FEV550" s="2"/>
      <c r="FEW550" s="2"/>
      <c r="FEX550" s="2"/>
      <c r="FEY550" s="2"/>
      <c r="FEZ550" s="2"/>
      <c r="FFA550" s="2"/>
      <c r="FFB550" s="2"/>
      <c r="FFC550" s="2"/>
      <c r="FFD550" s="2"/>
      <c r="FFE550" s="2"/>
      <c r="FFF550" s="2"/>
      <c r="FFG550" s="2"/>
      <c r="FFH550" s="2"/>
      <c r="FFI550" s="2"/>
      <c r="FFJ550" s="2"/>
      <c r="FFK550" s="2"/>
      <c r="FFL550" s="2"/>
      <c r="FFM550" s="2"/>
      <c r="FFN550" s="2"/>
      <c r="FFO550" s="2"/>
      <c r="FFP550" s="2"/>
      <c r="FFQ550" s="2"/>
      <c r="FFR550" s="2"/>
      <c r="FFS550" s="2"/>
      <c r="FFT550" s="2"/>
      <c r="FFU550" s="2"/>
      <c r="FFV550" s="2"/>
      <c r="FFW550" s="2"/>
      <c r="FFX550" s="2"/>
      <c r="FFY550" s="2"/>
      <c r="FFZ550" s="2"/>
      <c r="FGA550" s="2"/>
      <c r="FGB550" s="2"/>
      <c r="FGC550" s="2"/>
      <c r="FGD550" s="2"/>
      <c r="FGE550" s="2"/>
      <c r="FGF550" s="2"/>
      <c r="FGG550" s="2"/>
      <c r="FGH550" s="2"/>
      <c r="FGI550" s="2"/>
      <c r="FGJ550" s="2"/>
      <c r="FGK550" s="2"/>
      <c r="FGL550" s="2"/>
      <c r="FGM550" s="2"/>
      <c r="FGN550" s="2"/>
      <c r="FGO550" s="2"/>
      <c r="FGP550" s="2"/>
      <c r="FGQ550" s="2"/>
      <c r="FGR550" s="2"/>
      <c r="FGS550" s="2"/>
      <c r="FGT550" s="2"/>
      <c r="FGU550" s="2"/>
      <c r="FGV550" s="2"/>
      <c r="FGW550" s="2"/>
      <c r="FGX550" s="2"/>
      <c r="FGY550" s="2"/>
      <c r="FGZ550" s="2"/>
      <c r="FHA550" s="2"/>
      <c r="FHB550" s="2"/>
      <c r="FHC550" s="2"/>
      <c r="FHD550" s="2"/>
      <c r="FHE550" s="2"/>
      <c r="FHF550" s="2"/>
      <c r="FHG550" s="2"/>
      <c r="FHH550" s="2"/>
      <c r="FHI550" s="2"/>
      <c r="FHJ550" s="2"/>
      <c r="FHK550" s="2"/>
      <c r="FHL550" s="2"/>
      <c r="FHM550" s="2"/>
      <c r="FHN550" s="2"/>
      <c r="FHO550" s="2"/>
      <c r="FHP550" s="2"/>
      <c r="FHQ550" s="2"/>
      <c r="FHR550" s="2"/>
      <c r="FHS550" s="2"/>
      <c r="FHT550" s="2"/>
      <c r="FHU550" s="2"/>
      <c r="FHV550" s="2"/>
      <c r="FHW550" s="2"/>
      <c r="FHX550" s="2"/>
      <c r="FHY550" s="2"/>
      <c r="FHZ550" s="2"/>
      <c r="FIA550" s="2"/>
      <c r="FIB550" s="2"/>
      <c r="FIC550" s="2"/>
      <c r="FID550" s="2"/>
      <c r="FIE550" s="2"/>
      <c r="FIF550" s="2"/>
      <c r="FIG550" s="2"/>
      <c r="FIH550" s="2"/>
      <c r="FII550" s="2"/>
      <c r="FIJ550" s="2"/>
      <c r="FIK550" s="2"/>
      <c r="FIL550" s="2"/>
      <c r="FIM550" s="2"/>
      <c r="FIN550" s="2"/>
      <c r="FIO550" s="2"/>
      <c r="FIP550" s="2"/>
      <c r="FIQ550" s="2"/>
      <c r="FIR550" s="2"/>
      <c r="FIS550" s="2"/>
      <c r="FIT550" s="2"/>
      <c r="FIU550" s="2"/>
      <c r="FIV550" s="2"/>
      <c r="FIW550" s="2"/>
      <c r="FIX550" s="2"/>
      <c r="FIY550" s="2"/>
      <c r="FIZ550" s="2"/>
      <c r="FJA550" s="2"/>
      <c r="FJB550" s="2"/>
      <c r="FJC550" s="2"/>
      <c r="FJD550" s="2"/>
      <c r="FJE550" s="2"/>
      <c r="FJF550" s="2"/>
      <c r="FJG550" s="2"/>
      <c r="FJH550" s="2"/>
      <c r="FJI550" s="2"/>
      <c r="FJJ550" s="2"/>
      <c r="FJK550" s="2"/>
      <c r="FJL550" s="2"/>
      <c r="FJM550" s="2"/>
      <c r="FJN550" s="2"/>
      <c r="FJO550" s="2"/>
      <c r="FJP550" s="2"/>
      <c r="FJQ550" s="2"/>
      <c r="FJR550" s="2"/>
      <c r="FJS550" s="2"/>
      <c r="FJT550" s="2"/>
      <c r="FJU550" s="2"/>
      <c r="FJV550" s="2"/>
      <c r="FJW550" s="2"/>
      <c r="FJX550" s="2"/>
      <c r="FJY550" s="2"/>
      <c r="FJZ550" s="2"/>
      <c r="FKA550" s="2"/>
      <c r="FKB550" s="2"/>
      <c r="FKC550" s="2"/>
      <c r="FKD550" s="2"/>
      <c r="FKE550" s="2"/>
      <c r="FKF550" s="2"/>
      <c r="FKG550" s="2"/>
      <c r="FKH550" s="2"/>
      <c r="FKI550" s="2"/>
      <c r="FKJ550" s="2"/>
      <c r="FKK550" s="2"/>
      <c r="FKL550" s="2"/>
      <c r="FKM550" s="2"/>
      <c r="FKN550" s="2"/>
      <c r="FKO550" s="2"/>
      <c r="FKP550" s="2"/>
      <c r="FKQ550" s="2"/>
      <c r="FKR550" s="2"/>
      <c r="FKS550" s="2"/>
      <c r="FKT550" s="2"/>
      <c r="FKU550" s="2"/>
      <c r="FKV550" s="2"/>
      <c r="FKW550" s="2"/>
      <c r="FKX550" s="2"/>
      <c r="FKY550" s="2"/>
      <c r="FKZ550" s="2"/>
      <c r="FLA550" s="2"/>
      <c r="FLB550" s="2"/>
      <c r="FLC550" s="2"/>
      <c r="FLD550" s="2"/>
      <c r="FLE550" s="2"/>
      <c r="FLF550" s="2"/>
      <c r="FLG550" s="2"/>
      <c r="FLH550" s="2"/>
      <c r="FLI550" s="2"/>
      <c r="FLJ550" s="2"/>
      <c r="FLK550" s="2"/>
      <c r="FLL550" s="2"/>
      <c r="FLM550" s="2"/>
      <c r="FLN550" s="2"/>
      <c r="FLO550" s="2"/>
      <c r="FLP550" s="2"/>
      <c r="FLQ550" s="2"/>
      <c r="FLR550" s="2"/>
      <c r="FLS550" s="2"/>
      <c r="FLT550" s="2"/>
      <c r="FLU550" s="2"/>
      <c r="FLV550" s="2"/>
      <c r="FLW550" s="2"/>
      <c r="FLX550" s="2"/>
      <c r="FLY550" s="2"/>
      <c r="FLZ550" s="2"/>
      <c r="FMA550" s="2"/>
      <c r="FMB550" s="2"/>
      <c r="FMC550" s="2"/>
      <c r="FMD550" s="2"/>
      <c r="FME550" s="2"/>
      <c r="FMF550" s="2"/>
      <c r="FMG550" s="2"/>
      <c r="FMH550" s="2"/>
      <c r="FMI550" s="2"/>
      <c r="FMJ550" s="2"/>
      <c r="FMK550" s="2"/>
      <c r="FML550" s="2"/>
      <c r="FMM550" s="2"/>
      <c r="FMN550" s="2"/>
      <c r="FMO550" s="2"/>
      <c r="FMP550" s="2"/>
      <c r="FMQ550" s="2"/>
      <c r="FMR550" s="2"/>
      <c r="FMS550" s="2"/>
      <c r="FMT550" s="2"/>
      <c r="FMU550" s="2"/>
      <c r="FMV550" s="2"/>
      <c r="FMW550" s="2"/>
      <c r="FMX550" s="2"/>
      <c r="FMY550" s="2"/>
      <c r="FMZ550" s="2"/>
      <c r="FNA550" s="2"/>
      <c r="FNB550" s="2"/>
      <c r="FNC550" s="2"/>
      <c r="FND550" s="2"/>
      <c r="FNE550" s="2"/>
      <c r="FNF550" s="2"/>
      <c r="FNG550" s="2"/>
      <c r="FNH550" s="2"/>
      <c r="FNI550" s="2"/>
      <c r="FNJ550" s="2"/>
      <c r="FNK550" s="2"/>
      <c r="FNL550" s="2"/>
      <c r="FNM550" s="2"/>
      <c r="FNN550" s="2"/>
      <c r="FNO550" s="2"/>
      <c r="FNP550" s="2"/>
      <c r="FNQ550" s="2"/>
      <c r="FNR550" s="2"/>
      <c r="FNS550" s="2"/>
      <c r="FNT550" s="2"/>
      <c r="FNU550" s="2"/>
      <c r="FNV550" s="2"/>
      <c r="FNW550" s="2"/>
      <c r="FNX550" s="2"/>
      <c r="FNY550" s="2"/>
      <c r="FNZ550" s="2"/>
      <c r="FOA550" s="2"/>
      <c r="FOB550" s="2"/>
      <c r="FOC550" s="2"/>
      <c r="FOD550" s="2"/>
      <c r="FOE550" s="2"/>
      <c r="FOF550" s="2"/>
      <c r="FOG550" s="2"/>
      <c r="FOH550" s="2"/>
      <c r="FOI550" s="2"/>
      <c r="FOJ550" s="2"/>
      <c r="FOK550" s="2"/>
      <c r="FOL550" s="2"/>
      <c r="FOM550" s="2"/>
      <c r="FON550" s="2"/>
      <c r="FOO550" s="2"/>
      <c r="FOP550" s="2"/>
      <c r="FOQ550" s="2"/>
      <c r="FOR550" s="2"/>
      <c r="FOS550" s="2"/>
      <c r="FOT550" s="2"/>
      <c r="FOU550" s="2"/>
      <c r="FOV550" s="2"/>
      <c r="FOW550" s="2"/>
      <c r="FOX550" s="2"/>
      <c r="FOY550" s="2"/>
      <c r="FOZ550" s="2"/>
      <c r="FPA550" s="2"/>
      <c r="FPB550" s="2"/>
      <c r="FPC550" s="2"/>
      <c r="FPD550" s="2"/>
      <c r="FPE550" s="2"/>
      <c r="FPF550" s="2"/>
      <c r="FPG550" s="2"/>
      <c r="FPH550" s="2"/>
      <c r="FPI550" s="2"/>
      <c r="FPJ550" s="2"/>
      <c r="FPK550" s="2"/>
      <c r="FPL550" s="2"/>
      <c r="FPM550" s="2"/>
      <c r="FPN550" s="2"/>
      <c r="FPO550" s="2"/>
      <c r="FPP550" s="2"/>
      <c r="FPQ550" s="2"/>
      <c r="FPR550" s="2"/>
      <c r="FPS550" s="2"/>
      <c r="FPT550" s="2"/>
      <c r="FPU550" s="2"/>
      <c r="FPV550" s="2"/>
      <c r="FPW550" s="2"/>
      <c r="FPX550" s="2"/>
      <c r="FPY550" s="2"/>
      <c r="FPZ550" s="2"/>
      <c r="FQA550" s="2"/>
      <c r="FQB550" s="2"/>
      <c r="FQC550" s="2"/>
      <c r="FQD550" s="2"/>
      <c r="FQE550" s="2"/>
      <c r="FQF550" s="2"/>
      <c r="FQG550" s="2"/>
      <c r="FQH550" s="2"/>
      <c r="FQI550" s="2"/>
      <c r="FQJ550" s="2"/>
      <c r="FQK550" s="2"/>
      <c r="FQL550" s="2"/>
      <c r="FQM550" s="2"/>
      <c r="FQN550" s="2"/>
      <c r="FQO550" s="2"/>
      <c r="FQP550" s="2"/>
      <c r="FQQ550" s="2"/>
      <c r="FQR550" s="2"/>
      <c r="FQS550" s="2"/>
      <c r="FQT550" s="2"/>
      <c r="FQU550" s="2"/>
      <c r="FQV550" s="2"/>
      <c r="FQW550" s="2"/>
      <c r="FQX550" s="2"/>
      <c r="FQY550" s="2"/>
      <c r="FQZ550" s="2"/>
      <c r="FRA550" s="2"/>
      <c r="FRB550" s="2"/>
      <c r="FRC550" s="2"/>
      <c r="FRD550" s="2"/>
      <c r="FRE550" s="2"/>
      <c r="FRF550" s="2"/>
      <c r="FRG550" s="2"/>
      <c r="FRH550" s="2"/>
      <c r="FRI550" s="2"/>
      <c r="FRJ550" s="2"/>
      <c r="FRK550" s="2"/>
      <c r="FRL550" s="2"/>
      <c r="FRM550" s="2"/>
      <c r="FRN550" s="2"/>
      <c r="FRO550" s="2"/>
      <c r="FRP550" s="2"/>
      <c r="FRQ550" s="2"/>
      <c r="FRR550" s="2"/>
      <c r="FRS550" s="2"/>
      <c r="FRT550" s="2"/>
      <c r="FRU550" s="2"/>
      <c r="FRV550" s="2"/>
      <c r="FRW550" s="2"/>
      <c r="FRX550" s="2"/>
      <c r="FRY550" s="2"/>
      <c r="FRZ550" s="2"/>
      <c r="FSA550" s="2"/>
      <c r="FSB550" s="2"/>
      <c r="FSC550" s="2"/>
      <c r="FSD550" s="2"/>
      <c r="FSE550" s="2"/>
      <c r="FSF550" s="2"/>
      <c r="FSG550" s="2"/>
      <c r="FSH550" s="2"/>
      <c r="FSI550" s="2"/>
      <c r="FSJ550" s="2"/>
      <c r="FSK550" s="2"/>
      <c r="FSL550" s="2"/>
      <c r="FSM550" s="2"/>
      <c r="FSN550" s="2"/>
      <c r="FSO550" s="2"/>
      <c r="FSP550" s="2"/>
      <c r="FSQ550" s="2"/>
      <c r="FSR550" s="2"/>
      <c r="FSS550" s="2"/>
      <c r="FST550" s="2"/>
      <c r="FSU550" s="2"/>
      <c r="FSV550" s="2"/>
      <c r="FSW550" s="2"/>
      <c r="FSX550" s="2"/>
      <c r="FSY550" s="2"/>
      <c r="FSZ550" s="2"/>
      <c r="FTA550" s="2"/>
      <c r="FTB550" s="2"/>
      <c r="FTC550" s="2"/>
      <c r="FTD550" s="2"/>
      <c r="FTE550" s="2"/>
      <c r="FTF550" s="2"/>
      <c r="FTG550" s="2"/>
      <c r="FTH550" s="2"/>
      <c r="FTI550" s="2"/>
      <c r="FTJ550" s="2"/>
      <c r="FTK550" s="2"/>
      <c r="FTL550" s="2"/>
      <c r="FTM550" s="2"/>
      <c r="FTN550" s="2"/>
      <c r="FTO550" s="2"/>
      <c r="FTP550" s="2"/>
      <c r="FTQ550" s="2"/>
      <c r="FTR550" s="2"/>
      <c r="FTS550" s="2"/>
      <c r="FTT550" s="2"/>
      <c r="FTU550" s="2"/>
      <c r="FTV550" s="2"/>
      <c r="FTW550" s="2"/>
      <c r="FTX550" s="2"/>
      <c r="FTY550" s="2"/>
      <c r="FTZ550" s="2"/>
      <c r="FUA550" s="2"/>
      <c r="FUB550" s="2"/>
      <c r="FUC550" s="2"/>
      <c r="FUD550" s="2"/>
      <c r="FUE550" s="2"/>
      <c r="FUF550" s="2"/>
      <c r="FUG550" s="2"/>
      <c r="FUH550" s="2"/>
      <c r="FUI550" s="2"/>
      <c r="FUJ550" s="2"/>
      <c r="FUK550" s="2"/>
      <c r="FUL550" s="2"/>
      <c r="FUM550" s="2"/>
      <c r="FUN550" s="2"/>
      <c r="FUO550" s="2"/>
      <c r="FUP550" s="2"/>
      <c r="FUQ550" s="2"/>
      <c r="FUR550" s="2"/>
      <c r="FUS550" s="2"/>
      <c r="FUT550" s="2"/>
      <c r="FUU550" s="2"/>
      <c r="FUV550" s="2"/>
      <c r="FUW550" s="2"/>
      <c r="FUX550" s="2"/>
      <c r="FUY550" s="2"/>
      <c r="FUZ550" s="2"/>
      <c r="FVA550" s="2"/>
      <c r="FVB550" s="2"/>
      <c r="FVC550" s="2"/>
      <c r="FVD550" s="2"/>
      <c r="FVE550" s="2"/>
      <c r="FVF550" s="2"/>
      <c r="FVG550" s="2"/>
      <c r="FVH550" s="2"/>
      <c r="FVI550" s="2"/>
      <c r="FVJ550" s="2"/>
      <c r="FVK550" s="2"/>
      <c r="FVL550" s="2"/>
      <c r="FVM550" s="2"/>
      <c r="FVN550" s="2"/>
      <c r="FVO550" s="2"/>
      <c r="FVP550" s="2"/>
      <c r="FVQ550" s="2"/>
      <c r="FVR550" s="2"/>
      <c r="FVS550" s="2"/>
      <c r="FVT550" s="2"/>
      <c r="FVU550" s="2"/>
      <c r="FVV550" s="2"/>
      <c r="FVW550" s="2"/>
      <c r="FVX550" s="2"/>
      <c r="FVY550" s="2"/>
      <c r="FVZ550" s="2"/>
      <c r="FWA550" s="2"/>
      <c r="FWB550" s="2"/>
      <c r="FWC550" s="2"/>
      <c r="FWD550" s="2"/>
      <c r="FWE550" s="2"/>
      <c r="FWF550" s="2"/>
      <c r="FWG550" s="2"/>
      <c r="FWH550" s="2"/>
      <c r="FWI550" s="2"/>
      <c r="FWJ550" s="2"/>
      <c r="FWK550" s="2"/>
      <c r="FWL550" s="2"/>
      <c r="FWM550" s="2"/>
      <c r="FWN550" s="2"/>
      <c r="FWO550" s="2"/>
      <c r="FWP550" s="2"/>
      <c r="FWQ550" s="2"/>
      <c r="FWR550" s="2"/>
      <c r="FWS550" s="2"/>
      <c r="FWT550" s="2"/>
      <c r="FWU550" s="2"/>
      <c r="FWV550" s="2"/>
      <c r="FWW550" s="2"/>
      <c r="FWX550" s="2"/>
      <c r="FWY550" s="2"/>
      <c r="FWZ550" s="2"/>
      <c r="FXA550" s="2"/>
      <c r="FXB550" s="2"/>
      <c r="FXC550" s="2"/>
      <c r="FXD550" s="2"/>
      <c r="FXE550" s="2"/>
      <c r="FXF550" s="2"/>
      <c r="FXG550" s="2"/>
      <c r="FXH550" s="2"/>
      <c r="FXI550" s="2"/>
      <c r="FXJ550" s="2"/>
      <c r="FXK550" s="2"/>
      <c r="FXL550" s="2"/>
      <c r="FXM550" s="2"/>
      <c r="FXN550" s="2"/>
      <c r="FXO550" s="2"/>
      <c r="FXP550" s="2"/>
      <c r="FXQ550" s="2"/>
      <c r="FXR550" s="2"/>
      <c r="FXS550" s="2"/>
      <c r="FXT550" s="2"/>
      <c r="FXU550" s="2"/>
      <c r="FXV550" s="2"/>
      <c r="FXW550" s="2"/>
      <c r="FXX550" s="2"/>
      <c r="FXY550" s="2"/>
      <c r="FXZ550" s="2"/>
      <c r="FYA550" s="2"/>
      <c r="FYB550" s="2"/>
      <c r="FYC550" s="2"/>
      <c r="FYD550" s="2"/>
      <c r="FYE550" s="2"/>
      <c r="FYF550" s="2"/>
      <c r="FYG550" s="2"/>
      <c r="FYH550" s="2"/>
      <c r="FYI550" s="2"/>
      <c r="FYJ550" s="2"/>
      <c r="FYK550" s="2"/>
      <c r="FYL550" s="2"/>
      <c r="FYM550" s="2"/>
      <c r="FYN550" s="2"/>
      <c r="FYO550" s="2"/>
      <c r="FYP550" s="2"/>
      <c r="FYQ550" s="2"/>
      <c r="FYR550" s="2"/>
      <c r="FYS550" s="2"/>
      <c r="FYT550" s="2"/>
      <c r="FYU550" s="2"/>
      <c r="FYV550" s="2"/>
      <c r="FYW550" s="2"/>
      <c r="FYX550" s="2"/>
      <c r="FYY550" s="2"/>
      <c r="FYZ550" s="2"/>
      <c r="FZA550" s="2"/>
      <c r="FZB550" s="2"/>
      <c r="FZC550" s="2"/>
      <c r="FZD550" s="2"/>
      <c r="FZE550" s="2"/>
      <c r="FZF550" s="2"/>
      <c r="FZG550" s="2"/>
      <c r="FZH550" s="2"/>
      <c r="FZI550" s="2"/>
      <c r="FZJ550" s="2"/>
      <c r="FZK550" s="2"/>
      <c r="FZL550" s="2"/>
      <c r="FZM550" s="2"/>
      <c r="FZN550" s="2"/>
      <c r="FZO550" s="2"/>
      <c r="FZP550" s="2"/>
      <c r="FZQ550" s="2"/>
      <c r="FZR550" s="2"/>
      <c r="FZS550" s="2"/>
      <c r="FZT550" s="2"/>
      <c r="FZU550" s="2"/>
      <c r="FZV550" s="2"/>
      <c r="FZW550" s="2"/>
      <c r="FZX550" s="2"/>
      <c r="FZY550" s="2"/>
      <c r="FZZ550" s="2"/>
      <c r="GAA550" s="2"/>
      <c r="GAB550" s="2"/>
      <c r="GAC550" s="2"/>
      <c r="GAD550" s="2"/>
      <c r="GAE550" s="2"/>
      <c r="GAF550" s="2"/>
      <c r="GAG550" s="2"/>
      <c r="GAH550" s="2"/>
      <c r="GAI550" s="2"/>
      <c r="GAJ550" s="2"/>
      <c r="GAK550" s="2"/>
      <c r="GAL550" s="2"/>
      <c r="GAM550" s="2"/>
      <c r="GAN550" s="2"/>
      <c r="GAO550" s="2"/>
      <c r="GAP550" s="2"/>
      <c r="GAQ550" s="2"/>
      <c r="GAR550" s="2"/>
      <c r="GAS550" s="2"/>
      <c r="GAT550" s="2"/>
      <c r="GAU550" s="2"/>
      <c r="GAV550" s="2"/>
      <c r="GAW550" s="2"/>
      <c r="GAX550" s="2"/>
      <c r="GAY550" s="2"/>
      <c r="GAZ550" s="2"/>
      <c r="GBA550" s="2"/>
      <c r="GBB550" s="2"/>
      <c r="GBC550" s="2"/>
      <c r="GBD550" s="2"/>
      <c r="GBE550" s="2"/>
      <c r="GBF550" s="2"/>
      <c r="GBG550" s="2"/>
      <c r="GBH550" s="2"/>
      <c r="GBI550" s="2"/>
      <c r="GBJ550" s="2"/>
      <c r="GBK550" s="2"/>
      <c r="GBL550" s="2"/>
      <c r="GBM550" s="2"/>
      <c r="GBN550" s="2"/>
      <c r="GBO550" s="2"/>
      <c r="GBP550" s="2"/>
      <c r="GBQ550" s="2"/>
      <c r="GBR550" s="2"/>
      <c r="GBS550" s="2"/>
      <c r="GBT550" s="2"/>
      <c r="GBU550" s="2"/>
      <c r="GBV550" s="2"/>
      <c r="GBW550" s="2"/>
      <c r="GBX550" s="2"/>
      <c r="GBY550" s="2"/>
      <c r="GBZ550" s="2"/>
      <c r="GCA550" s="2"/>
      <c r="GCB550" s="2"/>
      <c r="GCC550" s="2"/>
      <c r="GCD550" s="2"/>
      <c r="GCE550" s="2"/>
      <c r="GCF550" s="2"/>
      <c r="GCG550" s="2"/>
      <c r="GCH550" s="2"/>
      <c r="GCI550" s="2"/>
      <c r="GCJ550" s="2"/>
      <c r="GCK550" s="2"/>
      <c r="GCL550" s="2"/>
      <c r="GCM550" s="2"/>
      <c r="GCN550" s="2"/>
      <c r="GCO550" s="2"/>
      <c r="GCP550" s="2"/>
      <c r="GCQ550" s="2"/>
      <c r="GCR550" s="2"/>
      <c r="GCS550" s="2"/>
      <c r="GCT550" s="2"/>
      <c r="GCU550" s="2"/>
      <c r="GCV550" s="2"/>
      <c r="GCW550" s="2"/>
      <c r="GCX550" s="2"/>
      <c r="GCY550" s="2"/>
      <c r="GCZ550" s="2"/>
      <c r="GDA550" s="2"/>
      <c r="GDB550" s="2"/>
      <c r="GDC550" s="2"/>
      <c r="GDD550" s="2"/>
      <c r="GDE550" s="2"/>
      <c r="GDF550" s="2"/>
      <c r="GDG550" s="2"/>
      <c r="GDH550" s="2"/>
      <c r="GDI550" s="2"/>
      <c r="GDJ550" s="2"/>
      <c r="GDK550" s="2"/>
      <c r="GDL550" s="2"/>
      <c r="GDM550" s="2"/>
      <c r="GDN550" s="2"/>
      <c r="GDO550" s="2"/>
      <c r="GDP550" s="2"/>
      <c r="GDQ550" s="2"/>
      <c r="GDR550" s="2"/>
      <c r="GDS550" s="2"/>
      <c r="GDT550" s="2"/>
      <c r="GDU550" s="2"/>
      <c r="GDV550" s="2"/>
      <c r="GDW550" s="2"/>
      <c r="GDX550" s="2"/>
      <c r="GDY550" s="2"/>
      <c r="GDZ550" s="2"/>
      <c r="GEA550" s="2"/>
      <c r="GEB550" s="2"/>
      <c r="GEC550" s="2"/>
      <c r="GED550" s="2"/>
      <c r="GEE550" s="2"/>
      <c r="GEF550" s="2"/>
      <c r="GEG550" s="2"/>
      <c r="GEH550" s="2"/>
      <c r="GEI550" s="2"/>
      <c r="GEJ550" s="2"/>
      <c r="GEK550" s="2"/>
      <c r="GEL550" s="2"/>
      <c r="GEM550" s="2"/>
      <c r="GEN550" s="2"/>
      <c r="GEO550" s="2"/>
      <c r="GEP550" s="2"/>
      <c r="GEQ550" s="2"/>
      <c r="GER550" s="2"/>
      <c r="GES550" s="2"/>
      <c r="GET550" s="2"/>
      <c r="GEU550" s="2"/>
      <c r="GEV550" s="2"/>
      <c r="GEW550" s="2"/>
      <c r="GEX550" s="2"/>
      <c r="GEY550" s="2"/>
      <c r="GEZ550" s="2"/>
      <c r="GFA550" s="2"/>
      <c r="GFB550" s="2"/>
      <c r="GFC550" s="2"/>
      <c r="GFD550" s="2"/>
      <c r="GFE550" s="2"/>
      <c r="GFF550" s="2"/>
      <c r="GFG550" s="2"/>
      <c r="GFH550" s="2"/>
      <c r="GFI550" s="2"/>
      <c r="GFJ550" s="2"/>
      <c r="GFK550" s="2"/>
      <c r="GFL550" s="2"/>
      <c r="GFM550" s="2"/>
      <c r="GFN550" s="2"/>
      <c r="GFO550" s="2"/>
      <c r="GFP550" s="2"/>
      <c r="GFQ550" s="2"/>
      <c r="GFR550" s="2"/>
      <c r="GFS550" s="2"/>
      <c r="GFT550" s="2"/>
      <c r="GFU550" s="2"/>
      <c r="GFV550" s="2"/>
      <c r="GFW550" s="2"/>
      <c r="GFX550" s="2"/>
      <c r="GFY550" s="2"/>
      <c r="GFZ550" s="2"/>
      <c r="GGA550" s="2"/>
      <c r="GGB550" s="2"/>
      <c r="GGC550" s="2"/>
      <c r="GGD550" s="2"/>
      <c r="GGE550" s="2"/>
      <c r="GGF550" s="2"/>
      <c r="GGG550" s="2"/>
      <c r="GGH550" s="2"/>
      <c r="GGI550" s="2"/>
      <c r="GGJ550" s="2"/>
      <c r="GGK550" s="2"/>
      <c r="GGL550" s="2"/>
      <c r="GGM550" s="2"/>
      <c r="GGN550" s="2"/>
      <c r="GGO550" s="2"/>
      <c r="GGP550" s="2"/>
      <c r="GGQ550" s="2"/>
      <c r="GGR550" s="2"/>
      <c r="GGS550" s="2"/>
      <c r="GGT550" s="2"/>
      <c r="GGU550" s="2"/>
      <c r="GGV550" s="2"/>
      <c r="GGW550" s="2"/>
      <c r="GGX550" s="2"/>
      <c r="GGY550" s="2"/>
      <c r="GGZ550" s="2"/>
      <c r="GHA550" s="2"/>
      <c r="GHB550" s="2"/>
      <c r="GHC550" s="2"/>
      <c r="GHD550" s="2"/>
      <c r="GHE550" s="2"/>
      <c r="GHF550" s="2"/>
      <c r="GHG550" s="2"/>
      <c r="GHH550" s="2"/>
      <c r="GHI550" s="2"/>
      <c r="GHJ550" s="2"/>
      <c r="GHK550" s="2"/>
      <c r="GHL550" s="2"/>
      <c r="GHM550" s="2"/>
      <c r="GHN550" s="2"/>
      <c r="GHO550" s="2"/>
      <c r="GHP550" s="2"/>
      <c r="GHQ550" s="2"/>
      <c r="GHR550" s="2"/>
      <c r="GHS550" s="2"/>
      <c r="GHT550" s="2"/>
      <c r="GHU550" s="2"/>
      <c r="GHV550" s="2"/>
      <c r="GHW550" s="2"/>
      <c r="GHX550" s="2"/>
      <c r="GHY550" s="2"/>
      <c r="GHZ550" s="2"/>
      <c r="GIA550" s="2"/>
      <c r="GIB550" s="2"/>
      <c r="GIC550" s="2"/>
      <c r="GID550" s="2"/>
      <c r="GIE550" s="2"/>
      <c r="GIF550" s="2"/>
      <c r="GIG550" s="2"/>
      <c r="GIH550" s="2"/>
      <c r="GII550" s="2"/>
      <c r="GIJ550" s="2"/>
      <c r="GIK550" s="2"/>
      <c r="GIL550" s="2"/>
      <c r="GIM550" s="2"/>
      <c r="GIN550" s="2"/>
      <c r="GIO550" s="2"/>
      <c r="GIP550" s="2"/>
      <c r="GIQ550" s="2"/>
      <c r="GIR550" s="2"/>
      <c r="GIS550" s="2"/>
      <c r="GIT550" s="2"/>
      <c r="GIU550" s="2"/>
      <c r="GIV550" s="2"/>
      <c r="GIW550" s="2"/>
      <c r="GIX550" s="2"/>
      <c r="GIY550" s="2"/>
      <c r="GIZ550" s="2"/>
      <c r="GJA550" s="2"/>
      <c r="GJB550" s="2"/>
      <c r="GJC550" s="2"/>
      <c r="GJD550" s="2"/>
      <c r="GJE550" s="2"/>
      <c r="GJF550" s="2"/>
      <c r="GJG550" s="2"/>
      <c r="GJH550" s="2"/>
      <c r="GJI550" s="2"/>
      <c r="GJJ550" s="2"/>
      <c r="GJK550" s="2"/>
      <c r="GJL550" s="2"/>
      <c r="GJM550" s="2"/>
      <c r="GJN550" s="2"/>
      <c r="GJO550" s="2"/>
      <c r="GJP550" s="2"/>
      <c r="GJQ550" s="2"/>
      <c r="GJR550" s="2"/>
      <c r="GJS550" s="2"/>
      <c r="GJT550" s="2"/>
      <c r="GJU550" s="2"/>
      <c r="GJV550" s="2"/>
      <c r="GJW550" s="2"/>
      <c r="GJX550" s="2"/>
      <c r="GJY550" s="2"/>
      <c r="GJZ550" s="2"/>
      <c r="GKA550" s="2"/>
      <c r="GKB550" s="2"/>
      <c r="GKC550" s="2"/>
      <c r="GKD550" s="2"/>
      <c r="GKE550" s="2"/>
      <c r="GKF550" s="2"/>
      <c r="GKG550" s="2"/>
      <c r="GKH550" s="2"/>
      <c r="GKI550" s="2"/>
      <c r="GKJ550" s="2"/>
      <c r="GKK550" s="2"/>
      <c r="GKL550" s="2"/>
      <c r="GKM550" s="2"/>
      <c r="GKN550" s="2"/>
      <c r="GKO550" s="2"/>
      <c r="GKP550" s="2"/>
      <c r="GKQ550" s="2"/>
      <c r="GKR550" s="2"/>
      <c r="GKS550" s="2"/>
      <c r="GKT550" s="2"/>
      <c r="GKU550" s="2"/>
      <c r="GKV550" s="2"/>
      <c r="GKW550" s="2"/>
      <c r="GKX550" s="2"/>
      <c r="GKY550" s="2"/>
      <c r="GKZ550" s="2"/>
      <c r="GLA550" s="2"/>
      <c r="GLB550" s="2"/>
      <c r="GLC550" s="2"/>
      <c r="GLD550" s="2"/>
      <c r="GLE550" s="2"/>
      <c r="GLF550" s="2"/>
      <c r="GLG550" s="2"/>
      <c r="GLH550" s="2"/>
      <c r="GLI550" s="2"/>
      <c r="GLJ550" s="2"/>
      <c r="GLK550" s="2"/>
      <c r="GLL550" s="2"/>
      <c r="GLM550" s="2"/>
      <c r="GLN550" s="2"/>
      <c r="GLO550" s="2"/>
      <c r="GLP550" s="2"/>
      <c r="GLQ550" s="2"/>
      <c r="GLR550" s="2"/>
      <c r="GLS550" s="2"/>
      <c r="GLT550" s="2"/>
      <c r="GLU550" s="2"/>
      <c r="GLV550" s="2"/>
      <c r="GLW550" s="2"/>
      <c r="GLX550" s="2"/>
      <c r="GLY550" s="2"/>
      <c r="GLZ550" s="2"/>
      <c r="GMA550" s="2"/>
      <c r="GMB550" s="2"/>
      <c r="GMC550" s="2"/>
      <c r="GMD550" s="2"/>
      <c r="GME550" s="2"/>
      <c r="GMF550" s="2"/>
      <c r="GMG550" s="2"/>
      <c r="GMH550" s="2"/>
      <c r="GMI550" s="2"/>
      <c r="GMJ550" s="2"/>
      <c r="GMK550" s="2"/>
      <c r="GML550" s="2"/>
      <c r="GMM550" s="2"/>
      <c r="GMN550" s="2"/>
      <c r="GMO550" s="2"/>
      <c r="GMP550" s="2"/>
      <c r="GMQ550" s="2"/>
      <c r="GMR550" s="2"/>
      <c r="GMS550" s="2"/>
      <c r="GMT550" s="2"/>
      <c r="GMU550" s="2"/>
      <c r="GMV550" s="2"/>
      <c r="GMW550" s="2"/>
      <c r="GMX550" s="2"/>
      <c r="GMY550" s="2"/>
      <c r="GMZ550" s="2"/>
      <c r="GNA550" s="2"/>
      <c r="GNB550" s="2"/>
      <c r="GNC550" s="2"/>
      <c r="GND550" s="2"/>
      <c r="GNE550" s="2"/>
      <c r="GNF550" s="2"/>
      <c r="GNG550" s="2"/>
      <c r="GNH550" s="2"/>
      <c r="GNI550" s="2"/>
      <c r="GNJ550" s="2"/>
      <c r="GNK550" s="2"/>
      <c r="GNL550" s="2"/>
      <c r="GNM550" s="2"/>
      <c r="GNN550" s="2"/>
      <c r="GNO550" s="2"/>
      <c r="GNP550" s="2"/>
      <c r="GNQ550" s="2"/>
      <c r="GNR550" s="2"/>
      <c r="GNS550" s="2"/>
      <c r="GNT550" s="2"/>
      <c r="GNU550" s="2"/>
      <c r="GNV550" s="2"/>
      <c r="GNW550" s="2"/>
      <c r="GNX550" s="2"/>
      <c r="GNY550" s="2"/>
      <c r="GNZ550" s="2"/>
      <c r="GOA550" s="2"/>
      <c r="GOB550" s="2"/>
      <c r="GOC550" s="2"/>
      <c r="GOD550" s="2"/>
      <c r="GOE550" s="2"/>
      <c r="GOF550" s="2"/>
      <c r="GOG550" s="2"/>
      <c r="GOH550" s="2"/>
      <c r="GOI550" s="2"/>
      <c r="GOJ550" s="2"/>
      <c r="GOK550" s="2"/>
      <c r="GOL550" s="2"/>
      <c r="GOM550" s="2"/>
      <c r="GON550" s="2"/>
      <c r="GOO550" s="2"/>
      <c r="GOP550" s="2"/>
      <c r="GOQ550" s="2"/>
      <c r="GOR550" s="2"/>
      <c r="GOS550" s="2"/>
      <c r="GOT550" s="2"/>
      <c r="GOU550" s="2"/>
      <c r="GOV550" s="2"/>
      <c r="GOW550" s="2"/>
      <c r="GOX550" s="2"/>
      <c r="GOY550" s="2"/>
      <c r="GOZ550" s="2"/>
      <c r="GPA550" s="2"/>
      <c r="GPB550" s="2"/>
      <c r="GPC550" s="2"/>
      <c r="GPD550" s="2"/>
      <c r="GPE550" s="2"/>
      <c r="GPF550" s="2"/>
      <c r="GPG550" s="2"/>
      <c r="GPH550" s="2"/>
      <c r="GPI550" s="2"/>
      <c r="GPJ550" s="2"/>
      <c r="GPK550" s="2"/>
      <c r="GPL550" s="2"/>
      <c r="GPM550" s="2"/>
      <c r="GPN550" s="2"/>
      <c r="GPO550" s="2"/>
      <c r="GPP550" s="2"/>
      <c r="GPQ550" s="2"/>
      <c r="GPR550" s="2"/>
      <c r="GPS550" s="2"/>
      <c r="GPT550" s="2"/>
      <c r="GPU550" s="2"/>
      <c r="GPV550" s="2"/>
      <c r="GPW550" s="2"/>
      <c r="GPX550" s="2"/>
      <c r="GPY550" s="2"/>
      <c r="GPZ550" s="2"/>
      <c r="GQA550" s="2"/>
      <c r="GQB550" s="2"/>
      <c r="GQC550" s="2"/>
      <c r="GQD550" s="2"/>
      <c r="GQE550" s="2"/>
      <c r="GQF550" s="2"/>
      <c r="GQG550" s="2"/>
      <c r="GQH550" s="2"/>
      <c r="GQI550" s="2"/>
      <c r="GQJ550" s="2"/>
      <c r="GQK550" s="2"/>
      <c r="GQL550" s="2"/>
      <c r="GQM550" s="2"/>
      <c r="GQN550" s="2"/>
      <c r="GQO550" s="2"/>
      <c r="GQP550" s="2"/>
      <c r="GQQ550" s="2"/>
      <c r="GQR550" s="2"/>
      <c r="GQS550" s="2"/>
      <c r="GQT550" s="2"/>
      <c r="GQU550" s="2"/>
      <c r="GQV550" s="2"/>
      <c r="GQW550" s="2"/>
      <c r="GQX550" s="2"/>
      <c r="GQY550" s="2"/>
      <c r="GQZ550" s="2"/>
      <c r="GRA550" s="2"/>
      <c r="GRB550" s="2"/>
      <c r="GRC550" s="2"/>
      <c r="GRD550" s="2"/>
      <c r="GRE550" s="2"/>
      <c r="GRF550" s="2"/>
      <c r="GRG550" s="2"/>
      <c r="GRH550" s="2"/>
      <c r="GRI550" s="2"/>
      <c r="GRJ550" s="2"/>
      <c r="GRK550" s="2"/>
      <c r="GRL550" s="2"/>
      <c r="GRM550" s="2"/>
      <c r="GRN550" s="2"/>
      <c r="GRO550" s="2"/>
      <c r="GRP550" s="2"/>
      <c r="GRQ550" s="2"/>
      <c r="GRR550" s="2"/>
      <c r="GRS550" s="2"/>
      <c r="GRT550" s="2"/>
      <c r="GRU550" s="2"/>
      <c r="GRV550" s="2"/>
      <c r="GRW550" s="2"/>
      <c r="GRX550" s="2"/>
      <c r="GRY550" s="2"/>
      <c r="GRZ550" s="2"/>
      <c r="GSA550" s="2"/>
      <c r="GSB550" s="2"/>
      <c r="GSC550" s="2"/>
      <c r="GSD550" s="2"/>
      <c r="GSE550" s="2"/>
      <c r="GSF550" s="2"/>
      <c r="GSG550" s="2"/>
      <c r="GSH550" s="2"/>
      <c r="GSI550" s="2"/>
      <c r="GSJ550" s="2"/>
      <c r="GSK550" s="2"/>
      <c r="GSL550" s="2"/>
      <c r="GSM550" s="2"/>
      <c r="GSN550" s="2"/>
      <c r="GSO550" s="2"/>
      <c r="GSP550" s="2"/>
      <c r="GSQ550" s="2"/>
      <c r="GSR550" s="2"/>
      <c r="GSS550" s="2"/>
      <c r="GST550" s="2"/>
      <c r="GSU550" s="2"/>
      <c r="GSV550" s="2"/>
      <c r="GSW550" s="2"/>
      <c r="GSX550" s="2"/>
      <c r="GSY550" s="2"/>
      <c r="GSZ550" s="2"/>
      <c r="GTA550" s="2"/>
      <c r="GTB550" s="2"/>
      <c r="GTC550" s="2"/>
      <c r="GTD550" s="2"/>
      <c r="GTE550" s="2"/>
      <c r="GTF550" s="2"/>
      <c r="GTG550" s="2"/>
      <c r="GTH550" s="2"/>
      <c r="GTI550" s="2"/>
      <c r="GTJ550" s="2"/>
      <c r="GTK550" s="2"/>
      <c r="GTL550" s="2"/>
      <c r="GTM550" s="2"/>
      <c r="GTN550" s="2"/>
      <c r="GTO550" s="2"/>
      <c r="GTP550" s="2"/>
      <c r="GTQ550" s="2"/>
      <c r="GTR550" s="2"/>
      <c r="GTS550" s="2"/>
      <c r="GTT550" s="2"/>
      <c r="GTU550" s="2"/>
      <c r="GTV550" s="2"/>
      <c r="GTW550" s="2"/>
      <c r="GTX550" s="2"/>
      <c r="GTY550" s="2"/>
      <c r="GTZ550" s="2"/>
      <c r="GUA550" s="2"/>
      <c r="GUB550" s="2"/>
      <c r="GUC550" s="2"/>
      <c r="GUD550" s="2"/>
      <c r="GUE550" s="2"/>
      <c r="GUF550" s="2"/>
      <c r="GUG550" s="2"/>
      <c r="GUH550" s="2"/>
      <c r="GUI550" s="2"/>
      <c r="GUJ550" s="2"/>
      <c r="GUK550" s="2"/>
      <c r="GUL550" s="2"/>
      <c r="GUM550" s="2"/>
      <c r="GUN550" s="2"/>
      <c r="GUO550" s="2"/>
      <c r="GUP550" s="2"/>
      <c r="GUQ550" s="2"/>
      <c r="GUR550" s="2"/>
      <c r="GUS550" s="2"/>
      <c r="GUT550" s="2"/>
      <c r="GUU550" s="2"/>
      <c r="GUV550" s="2"/>
      <c r="GUW550" s="2"/>
      <c r="GUX550" s="2"/>
      <c r="GUY550" s="2"/>
      <c r="GUZ550" s="2"/>
      <c r="GVA550" s="2"/>
      <c r="GVB550" s="2"/>
      <c r="GVC550" s="2"/>
      <c r="GVD550" s="2"/>
      <c r="GVE550" s="2"/>
      <c r="GVF550" s="2"/>
      <c r="GVG550" s="2"/>
      <c r="GVH550" s="2"/>
      <c r="GVI550" s="2"/>
      <c r="GVJ550" s="2"/>
      <c r="GVK550" s="2"/>
      <c r="GVL550" s="2"/>
      <c r="GVM550" s="2"/>
      <c r="GVN550" s="2"/>
      <c r="GVO550" s="2"/>
      <c r="GVP550" s="2"/>
      <c r="GVQ550" s="2"/>
      <c r="GVR550" s="2"/>
      <c r="GVS550" s="2"/>
      <c r="GVT550" s="2"/>
      <c r="GVU550" s="2"/>
      <c r="GVV550" s="2"/>
      <c r="GVW550" s="2"/>
      <c r="GVX550" s="2"/>
      <c r="GVY550" s="2"/>
      <c r="GVZ550" s="2"/>
      <c r="GWA550" s="2"/>
      <c r="GWB550" s="2"/>
      <c r="GWC550" s="2"/>
      <c r="GWD550" s="2"/>
      <c r="GWE550" s="2"/>
      <c r="GWF550" s="2"/>
      <c r="GWG550" s="2"/>
      <c r="GWH550" s="2"/>
      <c r="GWI550" s="2"/>
      <c r="GWJ550" s="2"/>
      <c r="GWK550" s="2"/>
      <c r="GWL550" s="2"/>
      <c r="GWM550" s="2"/>
      <c r="GWN550" s="2"/>
      <c r="GWO550" s="2"/>
      <c r="GWP550" s="2"/>
      <c r="GWQ550" s="2"/>
      <c r="GWR550" s="2"/>
      <c r="GWS550" s="2"/>
      <c r="GWT550" s="2"/>
      <c r="GWU550" s="2"/>
      <c r="GWV550" s="2"/>
      <c r="GWW550" s="2"/>
      <c r="GWX550" s="2"/>
      <c r="GWY550" s="2"/>
      <c r="GWZ550" s="2"/>
      <c r="GXA550" s="2"/>
      <c r="GXB550" s="2"/>
      <c r="GXC550" s="2"/>
      <c r="GXD550" s="2"/>
      <c r="GXE550" s="2"/>
      <c r="GXF550" s="2"/>
      <c r="GXG550" s="2"/>
      <c r="GXH550" s="2"/>
      <c r="GXI550" s="2"/>
      <c r="GXJ550" s="2"/>
      <c r="GXK550" s="2"/>
      <c r="GXL550" s="2"/>
      <c r="GXM550" s="2"/>
      <c r="GXN550" s="2"/>
      <c r="GXO550" s="2"/>
      <c r="GXP550" s="2"/>
      <c r="GXQ550" s="2"/>
      <c r="GXR550" s="2"/>
      <c r="GXS550" s="2"/>
      <c r="GXT550" s="2"/>
      <c r="GXU550" s="2"/>
      <c r="GXV550" s="2"/>
      <c r="GXW550" s="2"/>
      <c r="GXX550" s="2"/>
      <c r="GXY550" s="2"/>
      <c r="GXZ550" s="2"/>
      <c r="GYA550" s="2"/>
      <c r="GYB550" s="2"/>
      <c r="GYC550" s="2"/>
      <c r="GYD550" s="2"/>
      <c r="GYE550" s="2"/>
      <c r="GYF550" s="2"/>
      <c r="GYG550" s="2"/>
      <c r="GYH550" s="2"/>
      <c r="GYI550" s="2"/>
      <c r="GYJ550" s="2"/>
      <c r="GYK550" s="2"/>
      <c r="GYL550" s="2"/>
      <c r="GYM550" s="2"/>
      <c r="GYN550" s="2"/>
      <c r="GYO550" s="2"/>
      <c r="GYP550" s="2"/>
      <c r="GYQ550" s="2"/>
      <c r="GYR550" s="2"/>
      <c r="GYS550" s="2"/>
      <c r="GYT550" s="2"/>
      <c r="GYU550" s="2"/>
      <c r="GYV550" s="2"/>
      <c r="GYW550" s="2"/>
      <c r="GYX550" s="2"/>
      <c r="GYY550" s="2"/>
      <c r="GYZ550" s="2"/>
      <c r="GZA550" s="2"/>
      <c r="GZB550" s="2"/>
      <c r="GZC550" s="2"/>
      <c r="GZD550" s="2"/>
      <c r="GZE550" s="2"/>
      <c r="GZF550" s="2"/>
      <c r="GZG550" s="2"/>
      <c r="GZH550" s="2"/>
      <c r="GZI550" s="2"/>
      <c r="GZJ550" s="2"/>
      <c r="GZK550" s="2"/>
      <c r="GZL550" s="2"/>
      <c r="GZM550" s="2"/>
      <c r="GZN550" s="2"/>
      <c r="GZO550" s="2"/>
      <c r="GZP550" s="2"/>
      <c r="GZQ550" s="2"/>
      <c r="GZR550" s="2"/>
      <c r="GZS550" s="2"/>
      <c r="GZT550" s="2"/>
      <c r="GZU550" s="2"/>
      <c r="GZV550" s="2"/>
      <c r="GZW550" s="2"/>
      <c r="GZX550" s="2"/>
      <c r="GZY550" s="2"/>
      <c r="GZZ550" s="2"/>
      <c r="HAA550" s="2"/>
      <c r="HAB550" s="2"/>
      <c r="HAC550" s="2"/>
      <c r="HAD550" s="2"/>
      <c r="HAE550" s="2"/>
      <c r="HAF550" s="2"/>
      <c r="HAG550" s="2"/>
      <c r="HAH550" s="2"/>
      <c r="HAI550" s="2"/>
      <c r="HAJ550" s="2"/>
      <c r="HAK550" s="2"/>
      <c r="HAL550" s="2"/>
      <c r="HAM550" s="2"/>
      <c r="HAN550" s="2"/>
      <c r="HAO550" s="2"/>
      <c r="HAP550" s="2"/>
      <c r="HAQ550" s="2"/>
      <c r="HAR550" s="2"/>
      <c r="HAS550" s="2"/>
      <c r="HAT550" s="2"/>
      <c r="HAU550" s="2"/>
      <c r="HAV550" s="2"/>
      <c r="HAW550" s="2"/>
      <c r="HAX550" s="2"/>
      <c r="HAY550" s="2"/>
      <c r="HAZ550" s="2"/>
      <c r="HBA550" s="2"/>
      <c r="HBB550" s="2"/>
      <c r="HBC550" s="2"/>
      <c r="HBD550" s="2"/>
      <c r="HBE550" s="2"/>
      <c r="HBF550" s="2"/>
      <c r="HBG550" s="2"/>
      <c r="HBH550" s="2"/>
      <c r="HBI550" s="2"/>
      <c r="HBJ550" s="2"/>
      <c r="HBK550" s="2"/>
      <c r="HBL550" s="2"/>
      <c r="HBM550" s="2"/>
      <c r="HBN550" s="2"/>
      <c r="HBO550" s="2"/>
      <c r="HBP550" s="2"/>
      <c r="HBQ550" s="2"/>
      <c r="HBR550" s="2"/>
      <c r="HBS550" s="2"/>
      <c r="HBT550" s="2"/>
      <c r="HBU550" s="2"/>
      <c r="HBV550" s="2"/>
      <c r="HBW550" s="2"/>
      <c r="HBX550" s="2"/>
      <c r="HBY550" s="2"/>
      <c r="HBZ550" s="2"/>
      <c r="HCA550" s="2"/>
      <c r="HCB550" s="2"/>
      <c r="HCC550" s="2"/>
      <c r="HCD550" s="2"/>
      <c r="HCE550" s="2"/>
      <c r="HCF550" s="2"/>
      <c r="HCG550" s="2"/>
      <c r="HCH550" s="2"/>
      <c r="HCI550" s="2"/>
      <c r="HCJ550" s="2"/>
      <c r="HCK550" s="2"/>
      <c r="HCL550" s="2"/>
      <c r="HCM550" s="2"/>
      <c r="HCN550" s="2"/>
      <c r="HCO550" s="2"/>
      <c r="HCP550" s="2"/>
      <c r="HCQ550" s="2"/>
      <c r="HCR550" s="2"/>
      <c r="HCS550" s="2"/>
      <c r="HCT550" s="2"/>
      <c r="HCU550" s="2"/>
      <c r="HCV550" s="2"/>
      <c r="HCW550" s="2"/>
      <c r="HCX550" s="2"/>
      <c r="HCY550" s="2"/>
      <c r="HCZ550" s="2"/>
      <c r="HDA550" s="2"/>
      <c r="HDB550" s="2"/>
      <c r="HDC550" s="2"/>
      <c r="HDD550" s="2"/>
      <c r="HDE550" s="2"/>
      <c r="HDF550" s="2"/>
      <c r="HDG550" s="2"/>
      <c r="HDH550" s="2"/>
      <c r="HDI550" s="2"/>
      <c r="HDJ550" s="2"/>
      <c r="HDK550" s="2"/>
      <c r="HDL550" s="2"/>
      <c r="HDM550" s="2"/>
      <c r="HDN550" s="2"/>
      <c r="HDO550" s="2"/>
      <c r="HDP550" s="2"/>
      <c r="HDQ550" s="2"/>
      <c r="HDR550" s="2"/>
      <c r="HDS550" s="2"/>
      <c r="HDT550" s="2"/>
      <c r="HDU550" s="2"/>
      <c r="HDV550" s="2"/>
      <c r="HDW550" s="2"/>
      <c r="HDX550" s="2"/>
      <c r="HDY550" s="2"/>
      <c r="HDZ550" s="2"/>
      <c r="HEA550" s="2"/>
      <c r="HEB550" s="2"/>
      <c r="HEC550" s="2"/>
      <c r="HED550" s="2"/>
      <c r="HEE550" s="2"/>
      <c r="HEF550" s="2"/>
      <c r="HEG550" s="2"/>
      <c r="HEH550" s="2"/>
      <c r="HEI550" s="2"/>
      <c r="HEJ550" s="2"/>
      <c r="HEK550" s="2"/>
      <c r="HEL550" s="2"/>
      <c r="HEM550" s="2"/>
      <c r="HEN550" s="2"/>
      <c r="HEO550" s="2"/>
      <c r="HEP550" s="2"/>
      <c r="HEQ550" s="2"/>
      <c r="HER550" s="2"/>
      <c r="HES550" s="2"/>
      <c r="HET550" s="2"/>
      <c r="HEU550" s="2"/>
      <c r="HEV550" s="2"/>
      <c r="HEW550" s="2"/>
      <c r="HEX550" s="2"/>
      <c r="HEY550" s="2"/>
      <c r="HEZ550" s="2"/>
      <c r="HFA550" s="2"/>
      <c r="HFB550" s="2"/>
      <c r="HFC550" s="2"/>
      <c r="HFD550" s="2"/>
      <c r="HFE550" s="2"/>
      <c r="HFF550" s="2"/>
      <c r="HFG550" s="2"/>
      <c r="HFH550" s="2"/>
      <c r="HFI550" s="2"/>
      <c r="HFJ550" s="2"/>
      <c r="HFK550" s="2"/>
      <c r="HFL550" s="2"/>
      <c r="HFM550" s="2"/>
      <c r="HFN550" s="2"/>
      <c r="HFO550" s="2"/>
      <c r="HFP550" s="2"/>
      <c r="HFQ550" s="2"/>
      <c r="HFR550" s="2"/>
      <c r="HFS550" s="2"/>
      <c r="HFT550" s="2"/>
      <c r="HFU550" s="2"/>
      <c r="HFV550" s="2"/>
      <c r="HFW550" s="2"/>
      <c r="HFX550" s="2"/>
      <c r="HFY550" s="2"/>
      <c r="HFZ550" s="2"/>
      <c r="HGA550" s="2"/>
      <c r="HGB550" s="2"/>
      <c r="HGC550" s="2"/>
      <c r="HGD550" s="2"/>
      <c r="HGE550" s="2"/>
      <c r="HGF550" s="2"/>
      <c r="HGG550" s="2"/>
      <c r="HGH550" s="2"/>
      <c r="HGI550" s="2"/>
      <c r="HGJ550" s="2"/>
      <c r="HGK550" s="2"/>
      <c r="HGL550" s="2"/>
      <c r="HGM550" s="2"/>
      <c r="HGN550" s="2"/>
      <c r="HGO550" s="2"/>
      <c r="HGP550" s="2"/>
      <c r="HGQ550" s="2"/>
      <c r="HGR550" s="2"/>
      <c r="HGS550" s="2"/>
      <c r="HGT550" s="2"/>
      <c r="HGU550" s="2"/>
      <c r="HGV550" s="2"/>
      <c r="HGW550" s="2"/>
      <c r="HGX550" s="2"/>
      <c r="HGY550" s="2"/>
      <c r="HGZ550" s="2"/>
      <c r="HHA550" s="2"/>
      <c r="HHB550" s="2"/>
      <c r="HHC550" s="2"/>
      <c r="HHD550" s="2"/>
      <c r="HHE550" s="2"/>
      <c r="HHF550" s="2"/>
      <c r="HHG550" s="2"/>
      <c r="HHH550" s="2"/>
      <c r="HHI550" s="2"/>
      <c r="HHJ550" s="2"/>
      <c r="HHK550" s="2"/>
      <c r="HHL550" s="2"/>
      <c r="HHM550" s="2"/>
      <c r="HHN550" s="2"/>
      <c r="HHO550" s="2"/>
      <c r="HHP550" s="2"/>
      <c r="HHQ550" s="2"/>
      <c r="HHR550" s="2"/>
      <c r="HHS550" s="2"/>
      <c r="HHT550" s="2"/>
      <c r="HHU550" s="2"/>
      <c r="HHV550" s="2"/>
      <c r="HHW550" s="2"/>
      <c r="HHX550" s="2"/>
      <c r="HHY550" s="2"/>
      <c r="HHZ550" s="2"/>
      <c r="HIA550" s="2"/>
      <c r="HIB550" s="2"/>
      <c r="HIC550" s="2"/>
      <c r="HID550" s="2"/>
      <c r="HIE550" s="2"/>
      <c r="HIF550" s="2"/>
      <c r="HIG550" s="2"/>
      <c r="HIH550" s="2"/>
      <c r="HII550" s="2"/>
      <c r="HIJ550" s="2"/>
      <c r="HIK550" s="2"/>
      <c r="HIL550" s="2"/>
      <c r="HIM550" s="2"/>
      <c r="HIN550" s="2"/>
      <c r="HIO550" s="2"/>
      <c r="HIP550" s="2"/>
      <c r="HIQ550" s="2"/>
      <c r="HIR550" s="2"/>
      <c r="HIS550" s="2"/>
      <c r="HIT550" s="2"/>
      <c r="HIU550" s="2"/>
      <c r="HIV550" s="2"/>
      <c r="HIW550" s="2"/>
      <c r="HIX550" s="2"/>
      <c r="HIY550" s="2"/>
      <c r="HIZ550" s="2"/>
      <c r="HJA550" s="2"/>
      <c r="HJB550" s="2"/>
      <c r="HJC550" s="2"/>
      <c r="HJD550" s="2"/>
      <c r="HJE550" s="2"/>
      <c r="HJF550" s="2"/>
      <c r="HJG550" s="2"/>
      <c r="HJH550" s="2"/>
      <c r="HJI550" s="2"/>
      <c r="HJJ550" s="2"/>
      <c r="HJK550" s="2"/>
      <c r="HJL550" s="2"/>
      <c r="HJM550" s="2"/>
      <c r="HJN550" s="2"/>
      <c r="HJO550" s="2"/>
      <c r="HJP550" s="2"/>
      <c r="HJQ550" s="2"/>
      <c r="HJR550" s="2"/>
      <c r="HJS550" s="2"/>
      <c r="HJT550" s="2"/>
      <c r="HJU550" s="2"/>
      <c r="HJV550" s="2"/>
      <c r="HJW550" s="2"/>
      <c r="HJX550" s="2"/>
      <c r="HJY550" s="2"/>
      <c r="HJZ550" s="2"/>
      <c r="HKA550" s="2"/>
      <c r="HKB550" s="2"/>
      <c r="HKC550" s="2"/>
      <c r="HKD550" s="2"/>
      <c r="HKE550" s="2"/>
      <c r="HKF550" s="2"/>
      <c r="HKG550" s="2"/>
      <c r="HKH550" s="2"/>
      <c r="HKI550" s="2"/>
      <c r="HKJ550" s="2"/>
      <c r="HKK550" s="2"/>
      <c r="HKL550" s="2"/>
      <c r="HKM550" s="2"/>
      <c r="HKN550" s="2"/>
      <c r="HKO550" s="2"/>
      <c r="HKP550" s="2"/>
      <c r="HKQ550" s="2"/>
      <c r="HKR550" s="2"/>
      <c r="HKS550" s="2"/>
      <c r="HKT550" s="2"/>
      <c r="HKU550" s="2"/>
      <c r="HKV550" s="2"/>
      <c r="HKW550" s="2"/>
      <c r="HKX550" s="2"/>
      <c r="HKY550" s="2"/>
      <c r="HKZ550" s="2"/>
      <c r="HLA550" s="2"/>
      <c r="HLB550" s="2"/>
      <c r="HLC550" s="2"/>
      <c r="HLD550" s="2"/>
      <c r="HLE550" s="2"/>
      <c r="HLF550" s="2"/>
      <c r="HLG550" s="2"/>
      <c r="HLH550" s="2"/>
      <c r="HLI550" s="2"/>
      <c r="HLJ550" s="2"/>
      <c r="HLK550" s="2"/>
      <c r="HLL550" s="2"/>
      <c r="HLM550" s="2"/>
      <c r="HLN550" s="2"/>
      <c r="HLO550" s="2"/>
      <c r="HLP550" s="2"/>
      <c r="HLQ550" s="2"/>
      <c r="HLR550" s="2"/>
      <c r="HLS550" s="2"/>
      <c r="HLT550" s="2"/>
      <c r="HLU550" s="2"/>
      <c r="HLV550" s="2"/>
      <c r="HLW550" s="2"/>
      <c r="HLX550" s="2"/>
      <c r="HLY550" s="2"/>
      <c r="HLZ550" s="2"/>
      <c r="HMA550" s="2"/>
      <c r="HMB550" s="2"/>
      <c r="HMC550" s="2"/>
      <c r="HMD550" s="2"/>
      <c r="HME550" s="2"/>
      <c r="HMF550" s="2"/>
      <c r="HMG550" s="2"/>
      <c r="HMH550" s="2"/>
      <c r="HMI550" s="2"/>
      <c r="HMJ550" s="2"/>
      <c r="HMK550" s="2"/>
      <c r="HML550" s="2"/>
      <c r="HMM550" s="2"/>
      <c r="HMN550" s="2"/>
      <c r="HMO550" s="2"/>
      <c r="HMP550" s="2"/>
      <c r="HMQ550" s="2"/>
      <c r="HMR550" s="2"/>
      <c r="HMS550" s="2"/>
      <c r="HMT550" s="2"/>
      <c r="HMU550" s="2"/>
      <c r="HMV550" s="2"/>
      <c r="HMW550" s="2"/>
      <c r="HMX550" s="2"/>
      <c r="HMY550" s="2"/>
      <c r="HMZ550" s="2"/>
      <c r="HNA550" s="2"/>
      <c r="HNB550" s="2"/>
      <c r="HNC550" s="2"/>
      <c r="HND550" s="2"/>
      <c r="HNE550" s="2"/>
      <c r="HNF550" s="2"/>
      <c r="HNG550" s="2"/>
      <c r="HNH550" s="2"/>
      <c r="HNI550" s="2"/>
      <c r="HNJ550" s="2"/>
      <c r="HNK550" s="2"/>
      <c r="HNL550" s="2"/>
      <c r="HNM550" s="2"/>
      <c r="HNN550" s="2"/>
      <c r="HNO550" s="2"/>
      <c r="HNP550" s="2"/>
      <c r="HNQ550" s="2"/>
      <c r="HNR550" s="2"/>
      <c r="HNS550" s="2"/>
      <c r="HNT550" s="2"/>
      <c r="HNU550" s="2"/>
      <c r="HNV550" s="2"/>
      <c r="HNW550" s="2"/>
      <c r="HNX550" s="2"/>
      <c r="HNY550" s="2"/>
      <c r="HNZ550" s="2"/>
      <c r="HOA550" s="2"/>
      <c r="HOB550" s="2"/>
      <c r="HOC550" s="2"/>
      <c r="HOD550" s="2"/>
      <c r="HOE550" s="2"/>
      <c r="HOF550" s="2"/>
      <c r="HOG550" s="2"/>
      <c r="HOH550" s="2"/>
      <c r="HOI550" s="2"/>
      <c r="HOJ550" s="2"/>
      <c r="HOK550" s="2"/>
      <c r="HOL550" s="2"/>
      <c r="HOM550" s="2"/>
      <c r="HON550" s="2"/>
      <c r="HOO550" s="2"/>
      <c r="HOP550" s="2"/>
      <c r="HOQ550" s="2"/>
      <c r="HOR550" s="2"/>
      <c r="HOS550" s="2"/>
      <c r="HOT550" s="2"/>
      <c r="HOU550" s="2"/>
      <c r="HOV550" s="2"/>
      <c r="HOW550" s="2"/>
      <c r="HOX550" s="2"/>
      <c r="HOY550" s="2"/>
      <c r="HOZ550" s="2"/>
      <c r="HPA550" s="2"/>
      <c r="HPB550" s="2"/>
      <c r="HPC550" s="2"/>
      <c r="HPD550" s="2"/>
      <c r="HPE550" s="2"/>
      <c r="HPF550" s="2"/>
      <c r="HPG550" s="2"/>
      <c r="HPH550" s="2"/>
      <c r="HPI550" s="2"/>
      <c r="HPJ550" s="2"/>
      <c r="HPK550" s="2"/>
      <c r="HPL550" s="2"/>
      <c r="HPM550" s="2"/>
      <c r="HPN550" s="2"/>
      <c r="HPO550" s="2"/>
      <c r="HPP550" s="2"/>
      <c r="HPQ550" s="2"/>
      <c r="HPR550" s="2"/>
      <c r="HPS550" s="2"/>
      <c r="HPT550" s="2"/>
      <c r="HPU550" s="2"/>
      <c r="HPV550" s="2"/>
      <c r="HPW550" s="2"/>
      <c r="HPX550" s="2"/>
      <c r="HPY550" s="2"/>
      <c r="HPZ550" s="2"/>
      <c r="HQA550" s="2"/>
      <c r="HQB550" s="2"/>
      <c r="HQC550" s="2"/>
      <c r="HQD550" s="2"/>
      <c r="HQE550" s="2"/>
      <c r="HQF550" s="2"/>
      <c r="HQG550" s="2"/>
      <c r="HQH550" s="2"/>
      <c r="HQI550" s="2"/>
      <c r="HQJ550" s="2"/>
      <c r="HQK550" s="2"/>
      <c r="HQL550" s="2"/>
      <c r="HQM550" s="2"/>
      <c r="HQN550" s="2"/>
      <c r="HQO550" s="2"/>
      <c r="HQP550" s="2"/>
      <c r="HQQ550" s="2"/>
      <c r="HQR550" s="2"/>
      <c r="HQS550" s="2"/>
      <c r="HQT550" s="2"/>
      <c r="HQU550" s="2"/>
      <c r="HQV550" s="2"/>
      <c r="HQW550" s="2"/>
      <c r="HQX550" s="2"/>
      <c r="HQY550" s="2"/>
      <c r="HQZ550" s="2"/>
      <c r="HRA550" s="2"/>
      <c r="HRB550" s="2"/>
      <c r="HRC550" s="2"/>
      <c r="HRD550" s="2"/>
      <c r="HRE550" s="2"/>
      <c r="HRF550" s="2"/>
      <c r="HRG550" s="2"/>
      <c r="HRH550" s="2"/>
      <c r="HRI550" s="2"/>
      <c r="HRJ550" s="2"/>
      <c r="HRK550" s="2"/>
      <c r="HRL550" s="2"/>
      <c r="HRM550" s="2"/>
      <c r="HRN550" s="2"/>
      <c r="HRO550" s="2"/>
      <c r="HRP550" s="2"/>
      <c r="HRQ550" s="2"/>
      <c r="HRR550" s="2"/>
      <c r="HRS550" s="2"/>
      <c r="HRT550" s="2"/>
      <c r="HRU550" s="2"/>
      <c r="HRV550" s="2"/>
      <c r="HRW550" s="2"/>
      <c r="HRX550" s="2"/>
      <c r="HRY550" s="2"/>
      <c r="HRZ550" s="2"/>
      <c r="HSA550" s="2"/>
      <c r="HSB550" s="2"/>
      <c r="HSC550" s="2"/>
      <c r="HSD550" s="2"/>
      <c r="HSE550" s="2"/>
      <c r="HSF550" s="2"/>
      <c r="HSG550" s="2"/>
      <c r="HSH550" s="2"/>
      <c r="HSI550" s="2"/>
      <c r="HSJ550" s="2"/>
      <c r="HSK550" s="2"/>
      <c r="HSL550" s="2"/>
      <c r="HSM550" s="2"/>
      <c r="HSN550" s="2"/>
      <c r="HSO550" s="2"/>
      <c r="HSP550" s="2"/>
      <c r="HSQ550" s="2"/>
      <c r="HSR550" s="2"/>
      <c r="HSS550" s="2"/>
      <c r="HST550" s="2"/>
      <c r="HSU550" s="2"/>
      <c r="HSV550" s="2"/>
      <c r="HSW550" s="2"/>
      <c r="HSX550" s="2"/>
      <c r="HSY550" s="2"/>
      <c r="HSZ550" s="2"/>
      <c r="HTA550" s="2"/>
      <c r="HTB550" s="2"/>
      <c r="HTC550" s="2"/>
      <c r="HTD550" s="2"/>
      <c r="HTE550" s="2"/>
      <c r="HTF550" s="2"/>
      <c r="HTG550" s="2"/>
      <c r="HTH550" s="2"/>
      <c r="HTI550" s="2"/>
      <c r="HTJ550" s="2"/>
      <c r="HTK550" s="2"/>
      <c r="HTL550" s="2"/>
      <c r="HTM550" s="2"/>
      <c r="HTN550" s="2"/>
      <c r="HTO550" s="2"/>
      <c r="HTP550" s="2"/>
      <c r="HTQ550" s="2"/>
      <c r="HTR550" s="2"/>
      <c r="HTS550" s="2"/>
      <c r="HTT550" s="2"/>
      <c r="HTU550" s="2"/>
      <c r="HTV550" s="2"/>
      <c r="HTW550" s="2"/>
      <c r="HTX550" s="2"/>
      <c r="HTY550" s="2"/>
      <c r="HTZ550" s="2"/>
      <c r="HUA550" s="2"/>
      <c r="HUB550" s="2"/>
      <c r="HUC550" s="2"/>
      <c r="HUD550" s="2"/>
      <c r="HUE550" s="2"/>
      <c r="HUF550" s="2"/>
      <c r="HUG550" s="2"/>
      <c r="HUH550" s="2"/>
      <c r="HUI550" s="2"/>
      <c r="HUJ550" s="2"/>
      <c r="HUK550" s="2"/>
      <c r="HUL550" s="2"/>
      <c r="HUM550" s="2"/>
      <c r="HUN550" s="2"/>
      <c r="HUO550" s="2"/>
      <c r="HUP550" s="2"/>
      <c r="HUQ550" s="2"/>
      <c r="HUR550" s="2"/>
      <c r="HUS550" s="2"/>
      <c r="HUT550" s="2"/>
      <c r="HUU550" s="2"/>
      <c r="HUV550" s="2"/>
      <c r="HUW550" s="2"/>
      <c r="HUX550" s="2"/>
      <c r="HUY550" s="2"/>
      <c r="HUZ550" s="2"/>
      <c r="HVA550" s="2"/>
      <c r="HVB550" s="2"/>
      <c r="HVC550" s="2"/>
      <c r="HVD550" s="2"/>
      <c r="HVE550" s="2"/>
      <c r="HVF550" s="2"/>
      <c r="HVG550" s="2"/>
      <c r="HVH550" s="2"/>
      <c r="HVI550" s="2"/>
      <c r="HVJ550" s="2"/>
      <c r="HVK550" s="2"/>
      <c r="HVL550" s="2"/>
      <c r="HVM550" s="2"/>
      <c r="HVN550" s="2"/>
      <c r="HVO550" s="2"/>
      <c r="HVP550" s="2"/>
      <c r="HVQ550" s="2"/>
      <c r="HVR550" s="2"/>
      <c r="HVS550" s="2"/>
      <c r="HVT550" s="2"/>
      <c r="HVU550" s="2"/>
      <c r="HVV550" s="2"/>
      <c r="HVW550" s="2"/>
      <c r="HVX550" s="2"/>
      <c r="HVY550" s="2"/>
      <c r="HVZ550" s="2"/>
      <c r="HWA550" s="2"/>
      <c r="HWB550" s="2"/>
      <c r="HWC550" s="2"/>
      <c r="HWD550" s="2"/>
      <c r="HWE550" s="2"/>
      <c r="HWF550" s="2"/>
      <c r="HWG550" s="2"/>
      <c r="HWH550" s="2"/>
      <c r="HWI550" s="2"/>
      <c r="HWJ550" s="2"/>
      <c r="HWK550" s="2"/>
      <c r="HWL550" s="2"/>
      <c r="HWM550" s="2"/>
      <c r="HWN550" s="2"/>
      <c r="HWO550" s="2"/>
      <c r="HWP550" s="2"/>
      <c r="HWQ550" s="2"/>
      <c r="HWR550" s="2"/>
      <c r="HWS550" s="2"/>
      <c r="HWT550" s="2"/>
      <c r="HWU550" s="2"/>
      <c r="HWV550" s="2"/>
      <c r="HWW550" s="2"/>
      <c r="HWX550" s="2"/>
      <c r="HWY550" s="2"/>
      <c r="HWZ550" s="2"/>
      <c r="HXA550" s="2"/>
      <c r="HXB550" s="2"/>
      <c r="HXC550" s="2"/>
      <c r="HXD550" s="2"/>
      <c r="HXE550" s="2"/>
      <c r="HXF550" s="2"/>
      <c r="HXG550" s="2"/>
      <c r="HXH550" s="2"/>
      <c r="HXI550" s="2"/>
      <c r="HXJ550" s="2"/>
      <c r="HXK550" s="2"/>
      <c r="HXL550" s="2"/>
      <c r="HXM550" s="2"/>
      <c r="HXN550" s="2"/>
      <c r="HXO550" s="2"/>
      <c r="HXP550" s="2"/>
      <c r="HXQ550" s="2"/>
      <c r="HXR550" s="2"/>
      <c r="HXS550" s="2"/>
      <c r="HXT550" s="2"/>
      <c r="HXU550" s="2"/>
      <c r="HXV550" s="2"/>
      <c r="HXW550" s="2"/>
      <c r="HXX550" s="2"/>
      <c r="HXY550" s="2"/>
      <c r="HXZ550" s="2"/>
      <c r="HYA550" s="2"/>
      <c r="HYB550" s="2"/>
      <c r="HYC550" s="2"/>
      <c r="HYD550" s="2"/>
      <c r="HYE550" s="2"/>
      <c r="HYF550" s="2"/>
      <c r="HYG550" s="2"/>
      <c r="HYH550" s="2"/>
      <c r="HYI550" s="2"/>
      <c r="HYJ550" s="2"/>
      <c r="HYK550" s="2"/>
      <c r="HYL550" s="2"/>
      <c r="HYM550" s="2"/>
      <c r="HYN550" s="2"/>
      <c r="HYO550" s="2"/>
      <c r="HYP550" s="2"/>
      <c r="HYQ550" s="2"/>
      <c r="HYR550" s="2"/>
      <c r="HYS550" s="2"/>
      <c r="HYT550" s="2"/>
      <c r="HYU550" s="2"/>
      <c r="HYV550" s="2"/>
      <c r="HYW550" s="2"/>
      <c r="HYX550" s="2"/>
      <c r="HYY550" s="2"/>
      <c r="HYZ550" s="2"/>
      <c r="HZA550" s="2"/>
      <c r="HZB550" s="2"/>
      <c r="HZC550" s="2"/>
      <c r="HZD550" s="2"/>
      <c r="HZE550" s="2"/>
      <c r="HZF550" s="2"/>
      <c r="HZG550" s="2"/>
      <c r="HZH550" s="2"/>
      <c r="HZI550" s="2"/>
      <c r="HZJ550" s="2"/>
      <c r="HZK550" s="2"/>
      <c r="HZL550" s="2"/>
      <c r="HZM550" s="2"/>
      <c r="HZN550" s="2"/>
      <c r="HZO550" s="2"/>
      <c r="HZP550" s="2"/>
      <c r="HZQ550" s="2"/>
      <c r="HZR550" s="2"/>
      <c r="HZS550" s="2"/>
      <c r="HZT550" s="2"/>
      <c r="HZU550" s="2"/>
      <c r="HZV550" s="2"/>
      <c r="HZW550" s="2"/>
      <c r="HZX550" s="2"/>
      <c r="HZY550" s="2"/>
      <c r="HZZ550" s="2"/>
      <c r="IAA550" s="2"/>
      <c r="IAB550" s="2"/>
      <c r="IAC550" s="2"/>
      <c r="IAD550" s="2"/>
      <c r="IAE550" s="2"/>
      <c r="IAF550" s="2"/>
      <c r="IAG550" s="2"/>
      <c r="IAH550" s="2"/>
      <c r="IAI550" s="2"/>
      <c r="IAJ550" s="2"/>
      <c r="IAK550" s="2"/>
      <c r="IAL550" s="2"/>
      <c r="IAM550" s="2"/>
      <c r="IAN550" s="2"/>
      <c r="IAO550" s="2"/>
      <c r="IAP550" s="2"/>
      <c r="IAQ550" s="2"/>
      <c r="IAR550" s="2"/>
      <c r="IAS550" s="2"/>
      <c r="IAT550" s="2"/>
      <c r="IAU550" s="2"/>
      <c r="IAV550" s="2"/>
      <c r="IAW550" s="2"/>
      <c r="IAX550" s="2"/>
      <c r="IAY550" s="2"/>
      <c r="IAZ550" s="2"/>
      <c r="IBA550" s="2"/>
      <c r="IBB550" s="2"/>
      <c r="IBC550" s="2"/>
      <c r="IBD550" s="2"/>
      <c r="IBE550" s="2"/>
      <c r="IBF550" s="2"/>
      <c r="IBG550" s="2"/>
      <c r="IBH550" s="2"/>
      <c r="IBI550" s="2"/>
      <c r="IBJ550" s="2"/>
      <c r="IBK550" s="2"/>
      <c r="IBL550" s="2"/>
      <c r="IBM550" s="2"/>
      <c r="IBN550" s="2"/>
      <c r="IBO550" s="2"/>
      <c r="IBP550" s="2"/>
      <c r="IBQ550" s="2"/>
      <c r="IBR550" s="2"/>
      <c r="IBS550" s="2"/>
      <c r="IBT550" s="2"/>
      <c r="IBU550" s="2"/>
      <c r="IBV550" s="2"/>
      <c r="IBW550" s="2"/>
      <c r="IBX550" s="2"/>
      <c r="IBY550" s="2"/>
      <c r="IBZ550" s="2"/>
      <c r="ICA550" s="2"/>
      <c r="ICB550" s="2"/>
      <c r="ICC550" s="2"/>
      <c r="ICD550" s="2"/>
      <c r="ICE550" s="2"/>
      <c r="ICF550" s="2"/>
      <c r="ICG550" s="2"/>
      <c r="ICH550" s="2"/>
      <c r="ICI550" s="2"/>
      <c r="ICJ550" s="2"/>
      <c r="ICK550" s="2"/>
      <c r="ICL550" s="2"/>
      <c r="ICM550" s="2"/>
      <c r="ICN550" s="2"/>
      <c r="ICO550" s="2"/>
      <c r="ICP550" s="2"/>
      <c r="ICQ550" s="2"/>
      <c r="ICR550" s="2"/>
      <c r="ICS550" s="2"/>
      <c r="ICT550" s="2"/>
      <c r="ICU550" s="2"/>
      <c r="ICV550" s="2"/>
      <c r="ICW550" s="2"/>
      <c r="ICX550" s="2"/>
      <c r="ICY550" s="2"/>
      <c r="ICZ550" s="2"/>
      <c r="IDA550" s="2"/>
      <c r="IDB550" s="2"/>
      <c r="IDC550" s="2"/>
      <c r="IDD550" s="2"/>
      <c r="IDE550" s="2"/>
      <c r="IDF550" s="2"/>
      <c r="IDG550" s="2"/>
      <c r="IDH550" s="2"/>
      <c r="IDI550" s="2"/>
      <c r="IDJ550" s="2"/>
      <c r="IDK550" s="2"/>
      <c r="IDL550" s="2"/>
      <c r="IDM550" s="2"/>
      <c r="IDN550" s="2"/>
      <c r="IDO550" s="2"/>
      <c r="IDP550" s="2"/>
      <c r="IDQ550" s="2"/>
      <c r="IDR550" s="2"/>
      <c r="IDS550" s="2"/>
      <c r="IDT550" s="2"/>
      <c r="IDU550" s="2"/>
      <c r="IDV550" s="2"/>
      <c r="IDW550" s="2"/>
      <c r="IDX550" s="2"/>
      <c r="IDY550" s="2"/>
      <c r="IDZ550" s="2"/>
      <c r="IEA550" s="2"/>
      <c r="IEB550" s="2"/>
      <c r="IEC550" s="2"/>
      <c r="IED550" s="2"/>
      <c r="IEE550" s="2"/>
      <c r="IEF550" s="2"/>
      <c r="IEG550" s="2"/>
      <c r="IEH550" s="2"/>
      <c r="IEI550" s="2"/>
      <c r="IEJ550" s="2"/>
      <c r="IEK550" s="2"/>
      <c r="IEL550" s="2"/>
      <c r="IEM550" s="2"/>
      <c r="IEN550" s="2"/>
      <c r="IEO550" s="2"/>
      <c r="IEP550" s="2"/>
      <c r="IEQ550" s="2"/>
      <c r="IER550" s="2"/>
      <c r="IES550" s="2"/>
      <c r="IET550" s="2"/>
      <c r="IEU550" s="2"/>
      <c r="IEV550" s="2"/>
      <c r="IEW550" s="2"/>
      <c r="IEX550" s="2"/>
      <c r="IEY550" s="2"/>
      <c r="IEZ550" s="2"/>
      <c r="IFA550" s="2"/>
      <c r="IFB550" s="2"/>
      <c r="IFC550" s="2"/>
      <c r="IFD550" s="2"/>
      <c r="IFE550" s="2"/>
      <c r="IFF550" s="2"/>
      <c r="IFG550" s="2"/>
      <c r="IFH550" s="2"/>
      <c r="IFI550" s="2"/>
      <c r="IFJ550" s="2"/>
      <c r="IFK550" s="2"/>
      <c r="IFL550" s="2"/>
      <c r="IFM550" s="2"/>
      <c r="IFN550" s="2"/>
      <c r="IFO550" s="2"/>
      <c r="IFP550" s="2"/>
      <c r="IFQ550" s="2"/>
      <c r="IFR550" s="2"/>
      <c r="IFS550" s="2"/>
      <c r="IFT550" s="2"/>
      <c r="IFU550" s="2"/>
      <c r="IFV550" s="2"/>
      <c r="IFW550" s="2"/>
      <c r="IFX550" s="2"/>
      <c r="IFY550" s="2"/>
      <c r="IFZ550" s="2"/>
      <c r="IGA550" s="2"/>
      <c r="IGB550" s="2"/>
      <c r="IGC550" s="2"/>
      <c r="IGD550" s="2"/>
      <c r="IGE550" s="2"/>
      <c r="IGF550" s="2"/>
      <c r="IGG550" s="2"/>
      <c r="IGH550" s="2"/>
      <c r="IGI550" s="2"/>
      <c r="IGJ550" s="2"/>
      <c r="IGK550" s="2"/>
      <c r="IGL550" s="2"/>
      <c r="IGM550" s="2"/>
      <c r="IGN550" s="2"/>
      <c r="IGO550" s="2"/>
      <c r="IGP550" s="2"/>
      <c r="IGQ550" s="2"/>
      <c r="IGR550" s="2"/>
      <c r="IGS550" s="2"/>
      <c r="IGT550" s="2"/>
      <c r="IGU550" s="2"/>
      <c r="IGV550" s="2"/>
      <c r="IGW550" s="2"/>
      <c r="IGX550" s="2"/>
      <c r="IGY550" s="2"/>
      <c r="IGZ550" s="2"/>
      <c r="IHA550" s="2"/>
      <c r="IHB550" s="2"/>
      <c r="IHC550" s="2"/>
      <c r="IHD550" s="2"/>
      <c r="IHE550" s="2"/>
      <c r="IHF550" s="2"/>
      <c r="IHG550" s="2"/>
      <c r="IHH550" s="2"/>
      <c r="IHI550" s="2"/>
      <c r="IHJ550" s="2"/>
      <c r="IHK550" s="2"/>
      <c r="IHL550" s="2"/>
      <c r="IHM550" s="2"/>
      <c r="IHN550" s="2"/>
      <c r="IHO550" s="2"/>
      <c r="IHP550" s="2"/>
      <c r="IHQ550" s="2"/>
      <c r="IHR550" s="2"/>
      <c r="IHS550" s="2"/>
      <c r="IHT550" s="2"/>
      <c r="IHU550" s="2"/>
      <c r="IHV550" s="2"/>
      <c r="IHW550" s="2"/>
      <c r="IHX550" s="2"/>
      <c r="IHY550" s="2"/>
      <c r="IHZ550" s="2"/>
      <c r="IIA550" s="2"/>
      <c r="IIB550" s="2"/>
      <c r="IIC550" s="2"/>
      <c r="IID550" s="2"/>
      <c r="IIE550" s="2"/>
      <c r="IIF550" s="2"/>
      <c r="IIG550" s="2"/>
      <c r="IIH550" s="2"/>
      <c r="III550" s="2"/>
      <c r="IIJ550" s="2"/>
      <c r="IIK550" s="2"/>
      <c r="IIL550" s="2"/>
      <c r="IIM550" s="2"/>
      <c r="IIN550" s="2"/>
      <c r="IIO550" s="2"/>
      <c r="IIP550" s="2"/>
      <c r="IIQ550" s="2"/>
      <c r="IIR550" s="2"/>
      <c r="IIS550" s="2"/>
      <c r="IIT550" s="2"/>
      <c r="IIU550" s="2"/>
      <c r="IIV550" s="2"/>
      <c r="IIW550" s="2"/>
      <c r="IIX550" s="2"/>
      <c r="IIY550" s="2"/>
      <c r="IIZ550" s="2"/>
      <c r="IJA550" s="2"/>
      <c r="IJB550" s="2"/>
      <c r="IJC550" s="2"/>
      <c r="IJD550" s="2"/>
      <c r="IJE550" s="2"/>
      <c r="IJF550" s="2"/>
      <c r="IJG550" s="2"/>
      <c r="IJH550" s="2"/>
      <c r="IJI550" s="2"/>
      <c r="IJJ550" s="2"/>
      <c r="IJK550" s="2"/>
      <c r="IJL550" s="2"/>
      <c r="IJM550" s="2"/>
      <c r="IJN550" s="2"/>
      <c r="IJO550" s="2"/>
      <c r="IJP550" s="2"/>
      <c r="IJQ550" s="2"/>
      <c r="IJR550" s="2"/>
      <c r="IJS550" s="2"/>
      <c r="IJT550" s="2"/>
      <c r="IJU550" s="2"/>
      <c r="IJV550" s="2"/>
      <c r="IJW550" s="2"/>
      <c r="IJX550" s="2"/>
      <c r="IJY550" s="2"/>
      <c r="IJZ550" s="2"/>
      <c r="IKA550" s="2"/>
      <c r="IKB550" s="2"/>
      <c r="IKC550" s="2"/>
      <c r="IKD550" s="2"/>
      <c r="IKE550" s="2"/>
      <c r="IKF550" s="2"/>
      <c r="IKG550" s="2"/>
      <c r="IKH550" s="2"/>
      <c r="IKI550" s="2"/>
      <c r="IKJ550" s="2"/>
      <c r="IKK550" s="2"/>
      <c r="IKL550" s="2"/>
      <c r="IKM550" s="2"/>
      <c r="IKN550" s="2"/>
      <c r="IKO550" s="2"/>
      <c r="IKP550" s="2"/>
      <c r="IKQ550" s="2"/>
      <c r="IKR550" s="2"/>
      <c r="IKS550" s="2"/>
      <c r="IKT550" s="2"/>
      <c r="IKU550" s="2"/>
      <c r="IKV550" s="2"/>
      <c r="IKW550" s="2"/>
      <c r="IKX550" s="2"/>
      <c r="IKY550" s="2"/>
      <c r="IKZ550" s="2"/>
      <c r="ILA550" s="2"/>
      <c r="ILB550" s="2"/>
      <c r="ILC550" s="2"/>
      <c r="ILD550" s="2"/>
      <c r="ILE550" s="2"/>
      <c r="ILF550" s="2"/>
      <c r="ILG550" s="2"/>
      <c r="ILH550" s="2"/>
      <c r="ILI550" s="2"/>
      <c r="ILJ550" s="2"/>
      <c r="ILK550" s="2"/>
      <c r="ILL550" s="2"/>
      <c r="ILM550" s="2"/>
      <c r="ILN550" s="2"/>
      <c r="ILO550" s="2"/>
      <c r="ILP550" s="2"/>
      <c r="ILQ550" s="2"/>
      <c r="ILR550" s="2"/>
      <c r="ILS550" s="2"/>
      <c r="ILT550" s="2"/>
      <c r="ILU550" s="2"/>
      <c r="ILV550" s="2"/>
      <c r="ILW550" s="2"/>
      <c r="ILX550" s="2"/>
      <c r="ILY550" s="2"/>
      <c r="ILZ550" s="2"/>
      <c r="IMA550" s="2"/>
      <c r="IMB550" s="2"/>
      <c r="IMC550" s="2"/>
      <c r="IMD550" s="2"/>
      <c r="IME550" s="2"/>
      <c r="IMF550" s="2"/>
      <c r="IMG550" s="2"/>
      <c r="IMH550" s="2"/>
      <c r="IMI550" s="2"/>
      <c r="IMJ550" s="2"/>
      <c r="IMK550" s="2"/>
      <c r="IML550" s="2"/>
      <c r="IMM550" s="2"/>
      <c r="IMN550" s="2"/>
      <c r="IMO550" s="2"/>
      <c r="IMP550" s="2"/>
      <c r="IMQ550" s="2"/>
      <c r="IMR550" s="2"/>
      <c r="IMS550" s="2"/>
      <c r="IMT550" s="2"/>
      <c r="IMU550" s="2"/>
      <c r="IMV550" s="2"/>
      <c r="IMW550" s="2"/>
      <c r="IMX550" s="2"/>
      <c r="IMY550" s="2"/>
      <c r="IMZ550" s="2"/>
      <c r="INA550" s="2"/>
      <c r="INB550" s="2"/>
      <c r="INC550" s="2"/>
      <c r="IND550" s="2"/>
      <c r="INE550" s="2"/>
      <c r="INF550" s="2"/>
      <c r="ING550" s="2"/>
      <c r="INH550" s="2"/>
      <c r="INI550" s="2"/>
      <c r="INJ550" s="2"/>
      <c r="INK550" s="2"/>
      <c r="INL550" s="2"/>
      <c r="INM550" s="2"/>
      <c r="INN550" s="2"/>
      <c r="INO550" s="2"/>
      <c r="INP550" s="2"/>
      <c r="INQ550" s="2"/>
      <c r="INR550" s="2"/>
      <c r="INS550" s="2"/>
      <c r="INT550" s="2"/>
      <c r="INU550" s="2"/>
      <c r="INV550" s="2"/>
      <c r="INW550" s="2"/>
      <c r="INX550" s="2"/>
      <c r="INY550" s="2"/>
      <c r="INZ550" s="2"/>
      <c r="IOA550" s="2"/>
      <c r="IOB550" s="2"/>
      <c r="IOC550" s="2"/>
      <c r="IOD550" s="2"/>
      <c r="IOE550" s="2"/>
      <c r="IOF550" s="2"/>
      <c r="IOG550" s="2"/>
      <c r="IOH550" s="2"/>
      <c r="IOI550" s="2"/>
      <c r="IOJ550" s="2"/>
      <c r="IOK550" s="2"/>
      <c r="IOL550" s="2"/>
      <c r="IOM550" s="2"/>
      <c r="ION550" s="2"/>
      <c r="IOO550" s="2"/>
      <c r="IOP550" s="2"/>
      <c r="IOQ550" s="2"/>
      <c r="IOR550" s="2"/>
      <c r="IOS550" s="2"/>
      <c r="IOT550" s="2"/>
      <c r="IOU550" s="2"/>
      <c r="IOV550" s="2"/>
      <c r="IOW550" s="2"/>
      <c r="IOX550" s="2"/>
      <c r="IOY550" s="2"/>
      <c r="IOZ550" s="2"/>
      <c r="IPA550" s="2"/>
      <c r="IPB550" s="2"/>
      <c r="IPC550" s="2"/>
      <c r="IPD550" s="2"/>
      <c r="IPE550" s="2"/>
      <c r="IPF550" s="2"/>
      <c r="IPG550" s="2"/>
      <c r="IPH550" s="2"/>
      <c r="IPI550" s="2"/>
      <c r="IPJ550" s="2"/>
      <c r="IPK550" s="2"/>
      <c r="IPL550" s="2"/>
      <c r="IPM550" s="2"/>
      <c r="IPN550" s="2"/>
      <c r="IPO550" s="2"/>
      <c r="IPP550" s="2"/>
      <c r="IPQ550" s="2"/>
      <c r="IPR550" s="2"/>
      <c r="IPS550" s="2"/>
      <c r="IPT550" s="2"/>
      <c r="IPU550" s="2"/>
      <c r="IPV550" s="2"/>
      <c r="IPW550" s="2"/>
      <c r="IPX550" s="2"/>
      <c r="IPY550" s="2"/>
      <c r="IPZ550" s="2"/>
      <c r="IQA550" s="2"/>
      <c r="IQB550" s="2"/>
      <c r="IQC550" s="2"/>
      <c r="IQD550" s="2"/>
      <c r="IQE550" s="2"/>
      <c r="IQF550" s="2"/>
      <c r="IQG550" s="2"/>
      <c r="IQH550" s="2"/>
      <c r="IQI550" s="2"/>
      <c r="IQJ550" s="2"/>
      <c r="IQK550" s="2"/>
      <c r="IQL550" s="2"/>
      <c r="IQM550" s="2"/>
      <c r="IQN550" s="2"/>
      <c r="IQO550" s="2"/>
      <c r="IQP550" s="2"/>
      <c r="IQQ550" s="2"/>
      <c r="IQR550" s="2"/>
      <c r="IQS550" s="2"/>
      <c r="IQT550" s="2"/>
      <c r="IQU550" s="2"/>
      <c r="IQV550" s="2"/>
      <c r="IQW550" s="2"/>
      <c r="IQX550" s="2"/>
      <c r="IQY550" s="2"/>
      <c r="IQZ550" s="2"/>
      <c r="IRA550" s="2"/>
      <c r="IRB550" s="2"/>
      <c r="IRC550" s="2"/>
      <c r="IRD550" s="2"/>
      <c r="IRE550" s="2"/>
      <c r="IRF550" s="2"/>
      <c r="IRG550" s="2"/>
      <c r="IRH550" s="2"/>
      <c r="IRI550" s="2"/>
      <c r="IRJ550" s="2"/>
      <c r="IRK550" s="2"/>
      <c r="IRL550" s="2"/>
      <c r="IRM550" s="2"/>
      <c r="IRN550" s="2"/>
      <c r="IRO550" s="2"/>
      <c r="IRP550" s="2"/>
      <c r="IRQ550" s="2"/>
      <c r="IRR550" s="2"/>
      <c r="IRS550" s="2"/>
      <c r="IRT550" s="2"/>
      <c r="IRU550" s="2"/>
      <c r="IRV550" s="2"/>
      <c r="IRW550" s="2"/>
      <c r="IRX550" s="2"/>
      <c r="IRY550" s="2"/>
      <c r="IRZ550" s="2"/>
      <c r="ISA550" s="2"/>
      <c r="ISB550" s="2"/>
      <c r="ISC550" s="2"/>
      <c r="ISD550" s="2"/>
      <c r="ISE550" s="2"/>
      <c r="ISF550" s="2"/>
      <c r="ISG550" s="2"/>
      <c r="ISH550" s="2"/>
      <c r="ISI550" s="2"/>
      <c r="ISJ550" s="2"/>
      <c r="ISK550" s="2"/>
      <c r="ISL550" s="2"/>
      <c r="ISM550" s="2"/>
      <c r="ISN550" s="2"/>
      <c r="ISO550" s="2"/>
      <c r="ISP550" s="2"/>
      <c r="ISQ550" s="2"/>
      <c r="ISR550" s="2"/>
      <c r="ISS550" s="2"/>
      <c r="IST550" s="2"/>
      <c r="ISU550" s="2"/>
      <c r="ISV550" s="2"/>
      <c r="ISW550" s="2"/>
      <c r="ISX550" s="2"/>
      <c r="ISY550" s="2"/>
      <c r="ISZ550" s="2"/>
      <c r="ITA550" s="2"/>
      <c r="ITB550" s="2"/>
      <c r="ITC550" s="2"/>
      <c r="ITD550" s="2"/>
      <c r="ITE550" s="2"/>
      <c r="ITF550" s="2"/>
      <c r="ITG550" s="2"/>
      <c r="ITH550" s="2"/>
      <c r="ITI550" s="2"/>
      <c r="ITJ550" s="2"/>
      <c r="ITK550" s="2"/>
      <c r="ITL550" s="2"/>
      <c r="ITM550" s="2"/>
      <c r="ITN550" s="2"/>
      <c r="ITO550" s="2"/>
      <c r="ITP550" s="2"/>
      <c r="ITQ550" s="2"/>
      <c r="ITR550" s="2"/>
      <c r="ITS550" s="2"/>
      <c r="ITT550" s="2"/>
      <c r="ITU550" s="2"/>
      <c r="ITV550" s="2"/>
      <c r="ITW550" s="2"/>
      <c r="ITX550" s="2"/>
      <c r="ITY550" s="2"/>
      <c r="ITZ550" s="2"/>
      <c r="IUA550" s="2"/>
      <c r="IUB550" s="2"/>
      <c r="IUC550" s="2"/>
      <c r="IUD550" s="2"/>
      <c r="IUE550" s="2"/>
      <c r="IUF550" s="2"/>
      <c r="IUG550" s="2"/>
      <c r="IUH550" s="2"/>
      <c r="IUI550" s="2"/>
      <c r="IUJ550" s="2"/>
      <c r="IUK550" s="2"/>
      <c r="IUL550" s="2"/>
      <c r="IUM550" s="2"/>
      <c r="IUN550" s="2"/>
      <c r="IUO550" s="2"/>
      <c r="IUP550" s="2"/>
      <c r="IUQ550" s="2"/>
      <c r="IUR550" s="2"/>
      <c r="IUS550" s="2"/>
      <c r="IUT550" s="2"/>
      <c r="IUU550" s="2"/>
      <c r="IUV550" s="2"/>
      <c r="IUW550" s="2"/>
      <c r="IUX550" s="2"/>
      <c r="IUY550" s="2"/>
      <c r="IUZ550" s="2"/>
      <c r="IVA550" s="2"/>
      <c r="IVB550" s="2"/>
      <c r="IVC550" s="2"/>
      <c r="IVD550" s="2"/>
      <c r="IVE550" s="2"/>
      <c r="IVF550" s="2"/>
      <c r="IVG550" s="2"/>
      <c r="IVH550" s="2"/>
      <c r="IVI550" s="2"/>
      <c r="IVJ550" s="2"/>
      <c r="IVK550" s="2"/>
      <c r="IVL550" s="2"/>
      <c r="IVM550" s="2"/>
      <c r="IVN550" s="2"/>
      <c r="IVO550" s="2"/>
      <c r="IVP550" s="2"/>
      <c r="IVQ550" s="2"/>
      <c r="IVR550" s="2"/>
      <c r="IVS550" s="2"/>
      <c r="IVT550" s="2"/>
      <c r="IVU550" s="2"/>
      <c r="IVV550" s="2"/>
      <c r="IVW550" s="2"/>
      <c r="IVX550" s="2"/>
      <c r="IVY550" s="2"/>
      <c r="IVZ550" s="2"/>
      <c r="IWA550" s="2"/>
      <c r="IWB550" s="2"/>
      <c r="IWC550" s="2"/>
      <c r="IWD550" s="2"/>
      <c r="IWE550" s="2"/>
      <c r="IWF550" s="2"/>
      <c r="IWG550" s="2"/>
      <c r="IWH550" s="2"/>
      <c r="IWI550" s="2"/>
      <c r="IWJ550" s="2"/>
      <c r="IWK550" s="2"/>
      <c r="IWL550" s="2"/>
      <c r="IWM550" s="2"/>
      <c r="IWN550" s="2"/>
      <c r="IWO550" s="2"/>
      <c r="IWP550" s="2"/>
      <c r="IWQ550" s="2"/>
      <c r="IWR550" s="2"/>
      <c r="IWS550" s="2"/>
      <c r="IWT550" s="2"/>
      <c r="IWU550" s="2"/>
      <c r="IWV550" s="2"/>
      <c r="IWW550" s="2"/>
      <c r="IWX550" s="2"/>
      <c r="IWY550" s="2"/>
      <c r="IWZ550" s="2"/>
      <c r="IXA550" s="2"/>
      <c r="IXB550" s="2"/>
      <c r="IXC550" s="2"/>
      <c r="IXD550" s="2"/>
      <c r="IXE550" s="2"/>
      <c r="IXF550" s="2"/>
      <c r="IXG550" s="2"/>
      <c r="IXH550" s="2"/>
      <c r="IXI550" s="2"/>
      <c r="IXJ550" s="2"/>
      <c r="IXK550" s="2"/>
      <c r="IXL550" s="2"/>
      <c r="IXM550" s="2"/>
      <c r="IXN550" s="2"/>
      <c r="IXO550" s="2"/>
      <c r="IXP550" s="2"/>
      <c r="IXQ550" s="2"/>
      <c r="IXR550" s="2"/>
      <c r="IXS550" s="2"/>
      <c r="IXT550" s="2"/>
      <c r="IXU550" s="2"/>
      <c r="IXV550" s="2"/>
      <c r="IXW550" s="2"/>
      <c r="IXX550" s="2"/>
      <c r="IXY550" s="2"/>
      <c r="IXZ550" s="2"/>
      <c r="IYA550" s="2"/>
      <c r="IYB550" s="2"/>
      <c r="IYC550" s="2"/>
      <c r="IYD550" s="2"/>
      <c r="IYE550" s="2"/>
      <c r="IYF550" s="2"/>
      <c r="IYG550" s="2"/>
      <c r="IYH550" s="2"/>
      <c r="IYI550" s="2"/>
      <c r="IYJ550" s="2"/>
      <c r="IYK550" s="2"/>
      <c r="IYL550" s="2"/>
      <c r="IYM550" s="2"/>
      <c r="IYN550" s="2"/>
      <c r="IYO550" s="2"/>
      <c r="IYP550" s="2"/>
      <c r="IYQ550" s="2"/>
      <c r="IYR550" s="2"/>
      <c r="IYS550" s="2"/>
      <c r="IYT550" s="2"/>
      <c r="IYU550" s="2"/>
      <c r="IYV550" s="2"/>
      <c r="IYW550" s="2"/>
      <c r="IYX550" s="2"/>
      <c r="IYY550" s="2"/>
      <c r="IYZ550" s="2"/>
      <c r="IZA550" s="2"/>
      <c r="IZB550" s="2"/>
      <c r="IZC550" s="2"/>
      <c r="IZD550" s="2"/>
      <c r="IZE550" s="2"/>
      <c r="IZF550" s="2"/>
      <c r="IZG550" s="2"/>
      <c r="IZH550" s="2"/>
      <c r="IZI550" s="2"/>
      <c r="IZJ550" s="2"/>
      <c r="IZK550" s="2"/>
      <c r="IZL550" s="2"/>
      <c r="IZM550" s="2"/>
      <c r="IZN550" s="2"/>
      <c r="IZO550" s="2"/>
      <c r="IZP550" s="2"/>
      <c r="IZQ550" s="2"/>
      <c r="IZR550" s="2"/>
      <c r="IZS550" s="2"/>
      <c r="IZT550" s="2"/>
      <c r="IZU550" s="2"/>
      <c r="IZV550" s="2"/>
      <c r="IZW550" s="2"/>
      <c r="IZX550" s="2"/>
      <c r="IZY550" s="2"/>
      <c r="IZZ550" s="2"/>
      <c r="JAA550" s="2"/>
      <c r="JAB550" s="2"/>
      <c r="JAC550" s="2"/>
      <c r="JAD550" s="2"/>
      <c r="JAE550" s="2"/>
      <c r="JAF550" s="2"/>
      <c r="JAG550" s="2"/>
      <c r="JAH550" s="2"/>
      <c r="JAI550" s="2"/>
      <c r="JAJ550" s="2"/>
      <c r="JAK550" s="2"/>
      <c r="JAL550" s="2"/>
      <c r="JAM550" s="2"/>
      <c r="JAN550" s="2"/>
      <c r="JAO550" s="2"/>
      <c r="JAP550" s="2"/>
      <c r="JAQ550" s="2"/>
      <c r="JAR550" s="2"/>
      <c r="JAS550" s="2"/>
      <c r="JAT550" s="2"/>
      <c r="JAU550" s="2"/>
      <c r="JAV550" s="2"/>
      <c r="JAW550" s="2"/>
      <c r="JAX550" s="2"/>
      <c r="JAY550" s="2"/>
      <c r="JAZ550" s="2"/>
      <c r="JBA550" s="2"/>
      <c r="JBB550" s="2"/>
      <c r="JBC550" s="2"/>
      <c r="JBD550" s="2"/>
      <c r="JBE550" s="2"/>
      <c r="JBF550" s="2"/>
      <c r="JBG550" s="2"/>
      <c r="JBH550" s="2"/>
      <c r="JBI550" s="2"/>
      <c r="JBJ550" s="2"/>
      <c r="JBK550" s="2"/>
      <c r="JBL550" s="2"/>
      <c r="JBM550" s="2"/>
      <c r="JBN550" s="2"/>
      <c r="JBO550" s="2"/>
      <c r="JBP550" s="2"/>
      <c r="JBQ550" s="2"/>
      <c r="JBR550" s="2"/>
      <c r="JBS550" s="2"/>
      <c r="JBT550" s="2"/>
      <c r="JBU550" s="2"/>
      <c r="JBV550" s="2"/>
      <c r="JBW550" s="2"/>
      <c r="JBX550" s="2"/>
      <c r="JBY550" s="2"/>
      <c r="JBZ550" s="2"/>
      <c r="JCA550" s="2"/>
      <c r="JCB550" s="2"/>
      <c r="JCC550" s="2"/>
      <c r="JCD550" s="2"/>
      <c r="JCE550" s="2"/>
      <c r="JCF550" s="2"/>
      <c r="JCG550" s="2"/>
      <c r="JCH550" s="2"/>
      <c r="JCI550" s="2"/>
      <c r="JCJ550" s="2"/>
      <c r="JCK550" s="2"/>
      <c r="JCL550" s="2"/>
      <c r="JCM550" s="2"/>
      <c r="JCN550" s="2"/>
      <c r="JCO550" s="2"/>
      <c r="JCP550" s="2"/>
      <c r="JCQ550" s="2"/>
      <c r="JCR550" s="2"/>
      <c r="JCS550" s="2"/>
      <c r="JCT550" s="2"/>
      <c r="JCU550" s="2"/>
      <c r="JCV550" s="2"/>
      <c r="JCW550" s="2"/>
      <c r="JCX550" s="2"/>
      <c r="JCY550" s="2"/>
      <c r="JCZ550" s="2"/>
      <c r="JDA550" s="2"/>
      <c r="JDB550" s="2"/>
      <c r="JDC550" s="2"/>
      <c r="JDD550" s="2"/>
      <c r="JDE550" s="2"/>
      <c r="JDF550" s="2"/>
      <c r="JDG550" s="2"/>
      <c r="JDH550" s="2"/>
      <c r="JDI550" s="2"/>
      <c r="JDJ550" s="2"/>
      <c r="JDK550" s="2"/>
      <c r="JDL550" s="2"/>
      <c r="JDM550" s="2"/>
      <c r="JDN550" s="2"/>
      <c r="JDO550" s="2"/>
      <c r="JDP550" s="2"/>
      <c r="JDQ550" s="2"/>
      <c r="JDR550" s="2"/>
      <c r="JDS550" s="2"/>
      <c r="JDT550" s="2"/>
      <c r="JDU550" s="2"/>
      <c r="JDV550" s="2"/>
      <c r="JDW550" s="2"/>
      <c r="JDX550" s="2"/>
      <c r="JDY550" s="2"/>
      <c r="JDZ550" s="2"/>
      <c r="JEA550" s="2"/>
      <c r="JEB550" s="2"/>
      <c r="JEC550" s="2"/>
      <c r="JED550" s="2"/>
      <c r="JEE550" s="2"/>
      <c r="JEF550" s="2"/>
      <c r="JEG550" s="2"/>
      <c r="JEH550" s="2"/>
      <c r="JEI550" s="2"/>
      <c r="JEJ550" s="2"/>
      <c r="JEK550" s="2"/>
      <c r="JEL550" s="2"/>
      <c r="JEM550" s="2"/>
      <c r="JEN550" s="2"/>
      <c r="JEO550" s="2"/>
      <c r="JEP550" s="2"/>
      <c r="JEQ550" s="2"/>
      <c r="JER550" s="2"/>
      <c r="JES550" s="2"/>
      <c r="JET550" s="2"/>
      <c r="JEU550" s="2"/>
      <c r="JEV550" s="2"/>
      <c r="JEW550" s="2"/>
      <c r="JEX550" s="2"/>
      <c r="JEY550" s="2"/>
      <c r="JEZ550" s="2"/>
      <c r="JFA550" s="2"/>
      <c r="JFB550" s="2"/>
      <c r="JFC550" s="2"/>
      <c r="JFD550" s="2"/>
      <c r="JFE550" s="2"/>
      <c r="JFF550" s="2"/>
      <c r="JFG550" s="2"/>
      <c r="JFH550" s="2"/>
      <c r="JFI550" s="2"/>
      <c r="JFJ550" s="2"/>
      <c r="JFK550" s="2"/>
      <c r="JFL550" s="2"/>
      <c r="JFM550" s="2"/>
      <c r="JFN550" s="2"/>
      <c r="JFO550" s="2"/>
      <c r="JFP550" s="2"/>
      <c r="JFQ550" s="2"/>
      <c r="JFR550" s="2"/>
      <c r="JFS550" s="2"/>
      <c r="JFT550" s="2"/>
      <c r="JFU550" s="2"/>
      <c r="JFV550" s="2"/>
      <c r="JFW550" s="2"/>
      <c r="JFX550" s="2"/>
      <c r="JFY550" s="2"/>
      <c r="JFZ550" s="2"/>
      <c r="JGA550" s="2"/>
      <c r="JGB550" s="2"/>
      <c r="JGC550" s="2"/>
      <c r="JGD550" s="2"/>
      <c r="JGE550" s="2"/>
      <c r="JGF550" s="2"/>
      <c r="JGG550" s="2"/>
      <c r="JGH550" s="2"/>
      <c r="JGI550" s="2"/>
      <c r="JGJ550" s="2"/>
      <c r="JGK550" s="2"/>
      <c r="JGL550" s="2"/>
      <c r="JGM550" s="2"/>
      <c r="JGN550" s="2"/>
      <c r="JGO550" s="2"/>
      <c r="JGP550" s="2"/>
      <c r="JGQ550" s="2"/>
      <c r="JGR550" s="2"/>
      <c r="JGS550" s="2"/>
      <c r="JGT550" s="2"/>
      <c r="JGU550" s="2"/>
      <c r="JGV550" s="2"/>
      <c r="JGW550" s="2"/>
      <c r="JGX550" s="2"/>
      <c r="JGY550" s="2"/>
      <c r="JGZ550" s="2"/>
      <c r="JHA550" s="2"/>
      <c r="JHB550" s="2"/>
      <c r="JHC550" s="2"/>
      <c r="JHD550" s="2"/>
      <c r="JHE550" s="2"/>
      <c r="JHF550" s="2"/>
      <c r="JHG550" s="2"/>
      <c r="JHH550" s="2"/>
      <c r="JHI550" s="2"/>
      <c r="JHJ550" s="2"/>
      <c r="JHK550" s="2"/>
      <c r="JHL550" s="2"/>
      <c r="JHM550" s="2"/>
      <c r="JHN550" s="2"/>
      <c r="JHO550" s="2"/>
      <c r="JHP550" s="2"/>
      <c r="JHQ550" s="2"/>
      <c r="JHR550" s="2"/>
      <c r="JHS550" s="2"/>
      <c r="JHT550" s="2"/>
      <c r="JHU550" s="2"/>
      <c r="JHV550" s="2"/>
      <c r="JHW550" s="2"/>
      <c r="JHX550" s="2"/>
      <c r="JHY550" s="2"/>
      <c r="JHZ550" s="2"/>
      <c r="JIA550" s="2"/>
      <c r="JIB550" s="2"/>
      <c r="JIC550" s="2"/>
      <c r="JID550" s="2"/>
      <c r="JIE550" s="2"/>
      <c r="JIF550" s="2"/>
      <c r="JIG550" s="2"/>
      <c r="JIH550" s="2"/>
      <c r="JII550" s="2"/>
      <c r="JIJ550" s="2"/>
      <c r="JIK550" s="2"/>
      <c r="JIL550" s="2"/>
      <c r="JIM550" s="2"/>
      <c r="JIN550" s="2"/>
      <c r="JIO550" s="2"/>
      <c r="JIP550" s="2"/>
      <c r="JIQ550" s="2"/>
      <c r="JIR550" s="2"/>
      <c r="JIS550" s="2"/>
      <c r="JIT550" s="2"/>
      <c r="JIU550" s="2"/>
      <c r="JIV550" s="2"/>
      <c r="JIW550" s="2"/>
      <c r="JIX550" s="2"/>
      <c r="JIY550" s="2"/>
      <c r="JIZ550" s="2"/>
      <c r="JJA550" s="2"/>
      <c r="JJB550" s="2"/>
      <c r="JJC550" s="2"/>
      <c r="JJD550" s="2"/>
      <c r="JJE550" s="2"/>
      <c r="JJF550" s="2"/>
      <c r="JJG550" s="2"/>
      <c r="JJH550" s="2"/>
      <c r="JJI550" s="2"/>
      <c r="JJJ550" s="2"/>
      <c r="JJK550" s="2"/>
      <c r="JJL550" s="2"/>
      <c r="JJM550" s="2"/>
      <c r="JJN550" s="2"/>
      <c r="JJO550" s="2"/>
      <c r="JJP550" s="2"/>
      <c r="JJQ550" s="2"/>
      <c r="JJR550" s="2"/>
      <c r="JJS550" s="2"/>
      <c r="JJT550" s="2"/>
      <c r="JJU550" s="2"/>
      <c r="JJV550" s="2"/>
      <c r="JJW550" s="2"/>
      <c r="JJX550" s="2"/>
      <c r="JJY550" s="2"/>
      <c r="JJZ550" s="2"/>
      <c r="JKA550" s="2"/>
      <c r="JKB550" s="2"/>
      <c r="JKC550" s="2"/>
      <c r="JKD550" s="2"/>
      <c r="JKE550" s="2"/>
      <c r="JKF550" s="2"/>
      <c r="JKG550" s="2"/>
      <c r="JKH550" s="2"/>
      <c r="JKI550" s="2"/>
      <c r="JKJ550" s="2"/>
      <c r="JKK550" s="2"/>
      <c r="JKL550" s="2"/>
      <c r="JKM550" s="2"/>
      <c r="JKN550" s="2"/>
      <c r="JKO550" s="2"/>
      <c r="JKP550" s="2"/>
      <c r="JKQ550" s="2"/>
      <c r="JKR550" s="2"/>
      <c r="JKS550" s="2"/>
      <c r="JKT550" s="2"/>
      <c r="JKU550" s="2"/>
      <c r="JKV550" s="2"/>
      <c r="JKW550" s="2"/>
      <c r="JKX550" s="2"/>
      <c r="JKY550" s="2"/>
      <c r="JKZ550" s="2"/>
      <c r="JLA550" s="2"/>
      <c r="JLB550" s="2"/>
      <c r="JLC550" s="2"/>
      <c r="JLD550" s="2"/>
      <c r="JLE550" s="2"/>
      <c r="JLF550" s="2"/>
      <c r="JLG550" s="2"/>
      <c r="JLH550" s="2"/>
      <c r="JLI550" s="2"/>
      <c r="JLJ550" s="2"/>
      <c r="JLK550" s="2"/>
      <c r="JLL550" s="2"/>
      <c r="JLM550" s="2"/>
      <c r="JLN550" s="2"/>
      <c r="JLO550" s="2"/>
      <c r="JLP550" s="2"/>
      <c r="JLQ550" s="2"/>
      <c r="JLR550" s="2"/>
      <c r="JLS550" s="2"/>
      <c r="JLT550" s="2"/>
      <c r="JLU550" s="2"/>
      <c r="JLV550" s="2"/>
      <c r="JLW550" s="2"/>
      <c r="JLX550" s="2"/>
      <c r="JLY550" s="2"/>
      <c r="JLZ550" s="2"/>
      <c r="JMA550" s="2"/>
      <c r="JMB550" s="2"/>
      <c r="JMC550" s="2"/>
      <c r="JMD550" s="2"/>
      <c r="JME550" s="2"/>
      <c r="JMF550" s="2"/>
      <c r="JMG550" s="2"/>
      <c r="JMH550" s="2"/>
      <c r="JMI550" s="2"/>
      <c r="JMJ550" s="2"/>
      <c r="JMK550" s="2"/>
      <c r="JML550" s="2"/>
      <c r="JMM550" s="2"/>
      <c r="JMN550" s="2"/>
      <c r="JMO550" s="2"/>
      <c r="JMP550" s="2"/>
      <c r="JMQ550" s="2"/>
      <c r="JMR550" s="2"/>
      <c r="JMS550" s="2"/>
      <c r="JMT550" s="2"/>
      <c r="JMU550" s="2"/>
      <c r="JMV550" s="2"/>
      <c r="JMW550" s="2"/>
      <c r="JMX550" s="2"/>
      <c r="JMY550" s="2"/>
      <c r="JMZ550" s="2"/>
      <c r="JNA550" s="2"/>
      <c r="JNB550" s="2"/>
      <c r="JNC550" s="2"/>
      <c r="JND550" s="2"/>
      <c r="JNE550" s="2"/>
      <c r="JNF550" s="2"/>
      <c r="JNG550" s="2"/>
      <c r="JNH550" s="2"/>
      <c r="JNI550" s="2"/>
      <c r="JNJ550" s="2"/>
      <c r="JNK550" s="2"/>
      <c r="JNL550" s="2"/>
      <c r="JNM550" s="2"/>
      <c r="JNN550" s="2"/>
      <c r="JNO550" s="2"/>
      <c r="JNP550" s="2"/>
      <c r="JNQ550" s="2"/>
      <c r="JNR550" s="2"/>
      <c r="JNS550" s="2"/>
      <c r="JNT550" s="2"/>
      <c r="JNU550" s="2"/>
      <c r="JNV550" s="2"/>
      <c r="JNW550" s="2"/>
      <c r="JNX550" s="2"/>
      <c r="JNY550" s="2"/>
      <c r="JNZ550" s="2"/>
      <c r="JOA550" s="2"/>
      <c r="JOB550" s="2"/>
      <c r="JOC550" s="2"/>
      <c r="JOD550" s="2"/>
      <c r="JOE550" s="2"/>
      <c r="JOF550" s="2"/>
      <c r="JOG550" s="2"/>
      <c r="JOH550" s="2"/>
      <c r="JOI550" s="2"/>
      <c r="JOJ550" s="2"/>
      <c r="JOK550" s="2"/>
      <c r="JOL550" s="2"/>
      <c r="JOM550" s="2"/>
      <c r="JON550" s="2"/>
      <c r="JOO550" s="2"/>
      <c r="JOP550" s="2"/>
      <c r="JOQ550" s="2"/>
      <c r="JOR550" s="2"/>
      <c r="JOS550" s="2"/>
      <c r="JOT550" s="2"/>
      <c r="JOU550" s="2"/>
      <c r="JOV550" s="2"/>
      <c r="JOW550" s="2"/>
      <c r="JOX550" s="2"/>
      <c r="JOY550" s="2"/>
      <c r="JOZ550" s="2"/>
      <c r="JPA550" s="2"/>
      <c r="JPB550" s="2"/>
      <c r="JPC550" s="2"/>
      <c r="JPD550" s="2"/>
      <c r="JPE550" s="2"/>
      <c r="JPF550" s="2"/>
      <c r="JPG550" s="2"/>
      <c r="JPH550" s="2"/>
      <c r="JPI550" s="2"/>
      <c r="JPJ550" s="2"/>
      <c r="JPK550" s="2"/>
      <c r="JPL550" s="2"/>
      <c r="JPM550" s="2"/>
      <c r="JPN550" s="2"/>
      <c r="JPO550" s="2"/>
      <c r="JPP550" s="2"/>
      <c r="JPQ550" s="2"/>
      <c r="JPR550" s="2"/>
      <c r="JPS550" s="2"/>
      <c r="JPT550" s="2"/>
      <c r="JPU550" s="2"/>
      <c r="JPV550" s="2"/>
      <c r="JPW550" s="2"/>
      <c r="JPX550" s="2"/>
      <c r="JPY550" s="2"/>
      <c r="JPZ550" s="2"/>
      <c r="JQA550" s="2"/>
      <c r="JQB550" s="2"/>
      <c r="JQC550" s="2"/>
      <c r="JQD550" s="2"/>
      <c r="JQE550" s="2"/>
      <c r="JQF550" s="2"/>
      <c r="JQG550" s="2"/>
      <c r="JQH550" s="2"/>
      <c r="JQI550" s="2"/>
      <c r="JQJ550" s="2"/>
      <c r="JQK550" s="2"/>
      <c r="JQL550" s="2"/>
      <c r="JQM550" s="2"/>
      <c r="JQN550" s="2"/>
      <c r="JQO550" s="2"/>
      <c r="JQP550" s="2"/>
      <c r="JQQ550" s="2"/>
      <c r="JQR550" s="2"/>
      <c r="JQS550" s="2"/>
      <c r="JQT550" s="2"/>
      <c r="JQU550" s="2"/>
      <c r="JQV550" s="2"/>
      <c r="JQW550" s="2"/>
      <c r="JQX550" s="2"/>
      <c r="JQY550" s="2"/>
      <c r="JQZ550" s="2"/>
      <c r="JRA550" s="2"/>
      <c r="JRB550" s="2"/>
      <c r="JRC550" s="2"/>
      <c r="JRD550" s="2"/>
      <c r="JRE550" s="2"/>
      <c r="JRF550" s="2"/>
      <c r="JRG550" s="2"/>
      <c r="JRH550" s="2"/>
      <c r="JRI550" s="2"/>
      <c r="JRJ550" s="2"/>
      <c r="JRK550" s="2"/>
      <c r="JRL550" s="2"/>
      <c r="JRM550" s="2"/>
      <c r="JRN550" s="2"/>
      <c r="JRO550" s="2"/>
      <c r="JRP550" s="2"/>
      <c r="JRQ550" s="2"/>
      <c r="JRR550" s="2"/>
      <c r="JRS550" s="2"/>
      <c r="JRT550" s="2"/>
      <c r="JRU550" s="2"/>
      <c r="JRV550" s="2"/>
      <c r="JRW550" s="2"/>
      <c r="JRX550" s="2"/>
      <c r="JRY550" s="2"/>
      <c r="JRZ550" s="2"/>
      <c r="JSA550" s="2"/>
      <c r="JSB550" s="2"/>
      <c r="JSC550" s="2"/>
      <c r="JSD550" s="2"/>
      <c r="JSE550" s="2"/>
      <c r="JSF550" s="2"/>
      <c r="JSG550" s="2"/>
      <c r="JSH550" s="2"/>
      <c r="JSI550" s="2"/>
      <c r="JSJ550" s="2"/>
      <c r="JSK550" s="2"/>
      <c r="JSL550" s="2"/>
      <c r="JSM550" s="2"/>
      <c r="JSN550" s="2"/>
      <c r="JSO550" s="2"/>
      <c r="JSP550" s="2"/>
      <c r="JSQ550" s="2"/>
      <c r="JSR550" s="2"/>
      <c r="JSS550" s="2"/>
      <c r="JST550" s="2"/>
      <c r="JSU550" s="2"/>
      <c r="JSV550" s="2"/>
      <c r="JSW550" s="2"/>
      <c r="JSX550" s="2"/>
      <c r="JSY550" s="2"/>
      <c r="JSZ550" s="2"/>
      <c r="JTA550" s="2"/>
      <c r="JTB550" s="2"/>
      <c r="JTC550" s="2"/>
      <c r="JTD550" s="2"/>
      <c r="JTE550" s="2"/>
      <c r="JTF550" s="2"/>
      <c r="JTG550" s="2"/>
      <c r="JTH550" s="2"/>
      <c r="JTI550" s="2"/>
      <c r="JTJ550" s="2"/>
      <c r="JTK550" s="2"/>
      <c r="JTL550" s="2"/>
      <c r="JTM550" s="2"/>
      <c r="JTN550" s="2"/>
      <c r="JTO550" s="2"/>
      <c r="JTP550" s="2"/>
      <c r="JTQ550" s="2"/>
      <c r="JTR550" s="2"/>
      <c r="JTS550" s="2"/>
      <c r="JTT550" s="2"/>
      <c r="JTU550" s="2"/>
      <c r="JTV550" s="2"/>
      <c r="JTW550" s="2"/>
      <c r="JTX550" s="2"/>
      <c r="JTY550" s="2"/>
      <c r="JTZ550" s="2"/>
      <c r="JUA550" s="2"/>
      <c r="JUB550" s="2"/>
      <c r="JUC550" s="2"/>
      <c r="JUD550" s="2"/>
      <c r="JUE550" s="2"/>
      <c r="JUF550" s="2"/>
      <c r="JUG550" s="2"/>
      <c r="JUH550" s="2"/>
      <c r="JUI550" s="2"/>
      <c r="JUJ550" s="2"/>
      <c r="JUK550" s="2"/>
      <c r="JUL550" s="2"/>
      <c r="JUM550" s="2"/>
      <c r="JUN550" s="2"/>
      <c r="JUO550" s="2"/>
      <c r="JUP550" s="2"/>
      <c r="JUQ550" s="2"/>
      <c r="JUR550" s="2"/>
      <c r="JUS550" s="2"/>
      <c r="JUT550" s="2"/>
      <c r="JUU550" s="2"/>
      <c r="JUV550" s="2"/>
      <c r="JUW550" s="2"/>
      <c r="JUX550" s="2"/>
      <c r="JUY550" s="2"/>
      <c r="JUZ550" s="2"/>
      <c r="JVA550" s="2"/>
      <c r="JVB550" s="2"/>
      <c r="JVC550" s="2"/>
      <c r="JVD550" s="2"/>
      <c r="JVE550" s="2"/>
      <c r="JVF550" s="2"/>
      <c r="JVG550" s="2"/>
      <c r="JVH550" s="2"/>
      <c r="JVI550" s="2"/>
      <c r="JVJ550" s="2"/>
      <c r="JVK550" s="2"/>
      <c r="JVL550" s="2"/>
      <c r="JVM550" s="2"/>
      <c r="JVN550" s="2"/>
      <c r="JVO550" s="2"/>
      <c r="JVP550" s="2"/>
      <c r="JVQ550" s="2"/>
      <c r="JVR550" s="2"/>
      <c r="JVS550" s="2"/>
      <c r="JVT550" s="2"/>
      <c r="JVU550" s="2"/>
      <c r="JVV550" s="2"/>
      <c r="JVW550" s="2"/>
      <c r="JVX550" s="2"/>
      <c r="JVY550" s="2"/>
      <c r="JVZ550" s="2"/>
      <c r="JWA550" s="2"/>
      <c r="JWB550" s="2"/>
      <c r="JWC550" s="2"/>
      <c r="JWD550" s="2"/>
      <c r="JWE550" s="2"/>
      <c r="JWF550" s="2"/>
      <c r="JWG550" s="2"/>
      <c r="JWH550" s="2"/>
      <c r="JWI550" s="2"/>
      <c r="JWJ550" s="2"/>
      <c r="JWK550" s="2"/>
      <c r="JWL550" s="2"/>
      <c r="JWM550" s="2"/>
      <c r="JWN550" s="2"/>
      <c r="JWO550" s="2"/>
      <c r="JWP550" s="2"/>
      <c r="JWQ550" s="2"/>
      <c r="JWR550" s="2"/>
      <c r="JWS550" s="2"/>
      <c r="JWT550" s="2"/>
      <c r="JWU550" s="2"/>
      <c r="JWV550" s="2"/>
      <c r="JWW550" s="2"/>
      <c r="JWX550" s="2"/>
      <c r="JWY550" s="2"/>
      <c r="JWZ550" s="2"/>
      <c r="JXA550" s="2"/>
      <c r="JXB550" s="2"/>
      <c r="JXC550" s="2"/>
      <c r="JXD550" s="2"/>
      <c r="JXE550" s="2"/>
      <c r="JXF550" s="2"/>
      <c r="JXG550" s="2"/>
      <c r="JXH550" s="2"/>
      <c r="JXI550" s="2"/>
      <c r="JXJ550" s="2"/>
      <c r="JXK550" s="2"/>
      <c r="JXL550" s="2"/>
      <c r="JXM550" s="2"/>
      <c r="JXN550" s="2"/>
      <c r="JXO550" s="2"/>
      <c r="JXP550" s="2"/>
      <c r="JXQ550" s="2"/>
      <c r="JXR550" s="2"/>
      <c r="JXS550" s="2"/>
      <c r="JXT550" s="2"/>
      <c r="JXU550" s="2"/>
      <c r="JXV550" s="2"/>
      <c r="JXW550" s="2"/>
      <c r="JXX550" s="2"/>
      <c r="JXY550" s="2"/>
      <c r="JXZ550" s="2"/>
      <c r="JYA550" s="2"/>
      <c r="JYB550" s="2"/>
      <c r="JYC550" s="2"/>
      <c r="JYD550" s="2"/>
      <c r="JYE550" s="2"/>
      <c r="JYF550" s="2"/>
      <c r="JYG550" s="2"/>
      <c r="JYH550" s="2"/>
      <c r="JYI550" s="2"/>
      <c r="JYJ550" s="2"/>
      <c r="JYK550" s="2"/>
      <c r="JYL550" s="2"/>
      <c r="JYM550" s="2"/>
      <c r="JYN550" s="2"/>
      <c r="JYO550" s="2"/>
      <c r="JYP550" s="2"/>
      <c r="JYQ550" s="2"/>
      <c r="JYR550" s="2"/>
      <c r="JYS550" s="2"/>
      <c r="JYT550" s="2"/>
      <c r="JYU550" s="2"/>
      <c r="JYV550" s="2"/>
      <c r="JYW550" s="2"/>
      <c r="JYX550" s="2"/>
      <c r="JYY550" s="2"/>
      <c r="JYZ550" s="2"/>
      <c r="JZA550" s="2"/>
      <c r="JZB550" s="2"/>
      <c r="JZC550" s="2"/>
      <c r="JZD550" s="2"/>
      <c r="JZE550" s="2"/>
      <c r="JZF550" s="2"/>
      <c r="JZG550" s="2"/>
      <c r="JZH550" s="2"/>
      <c r="JZI550" s="2"/>
      <c r="JZJ550" s="2"/>
      <c r="JZK550" s="2"/>
      <c r="JZL550" s="2"/>
      <c r="JZM550" s="2"/>
      <c r="JZN550" s="2"/>
      <c r="JZO550" s="2"/>
      <c r="JZP550" s="2"/>
      <c r="JZQ550" s="2"/>
      <c r="JZR550" s="2"/>
      <c r="JZS550" s="2"/>
      <c r="JZT550" s="2"/>
      <c r="JZU550" s="2"/>
      <c r="JZV550" s="2"/>
      <c r="JZW550" s="2"/>
      <c r="JZX550" s="2"/>
      <c r="JZY550" s="2"/>
      <c r="JZZ550" s="2"/>
      <c r="KAA550" s="2"/>
      <c r="KAB550" s="2"/>
      <c r="KAC550" s="2"/>
      <c r="KAD550" s="2"/>
      <c r="KAE550" s="2"/>
      <c r="KAF550" s="2"/>
      <c r="KAG550" s="2"/>
      <c r="KAH550" s="2"/>
      <c r="KAI550" s="2"/>
      <c r="KAJ550" s="2"/>
      <c r="KAK550" s="2"/>
      <c r="KAL550" s="2"/>
      <c r="KAM550" s="2"/>
      <c r="KAN550" s="2"/>
      <c r="KAO550" s="2"/>
      <c r="KAP550" s="2"/>
      <c r="KAQ550" s="2"/>
      <c r="KAR550" s="2"/>
      <c r="KAS550" s="2"/>
      <c r="KAT550" s="2"/>
      <c r="KAU550" s="2"/>
      <c r="KAV550" s="2"/>
      <c r="KAW550" s="2"/>
      <c r="KAX550" s="2"/>
      <c r="KAY550" s="2"/>
      <c r="KAZ550" s="2"/>
      <c r="KBA550" s="2"/>
      <c r="KBB550" s="2"/>
      <c r="KBC550" s="2"/>
      <c r="KBD550" s="2"/>
      <c r="KBE550" s="2"/>
      <c r="KBF550" s="2"/>
      <c r="KBG550" s="2"/>
      <c r="KBH550" s="2"/>
      <c r="KBI550" s="2"/>
      <c r="KBJ550" s="2"/>
      <c r="KBK550" s="2"/>
      <c r="KBL550" s="2"/>
      <c r="KBM550" s="2"/>
      <c r="KBN550" s="2"/>
      <c r="KBO550" s="2"/>
      <c r="KBP550" s="2"/>
      <c r="KBQ550" s="2"/>
      <c r="KBR550" s="2"/>
      <c r="KBS550" s="2"/>
      <c r="KBT550" s="2"/>
      <c r="KBU550" s="2"/>
      <c r="KBV550" s="2"/>
      <c r="KBW550" s="2"/>
      <c r="KBX550" s="2"/>
      <c r="KBY550" s="2"/>
      <c r="KBZ550" s="2"/>
      <c r="KCA550" s="2"/>
      <c r="KCB550" s="2"/>
      <c r="KCC550" s="2"/>
      <c r="KCD550" s="2"/>
      <c r="KCE550" s="2"/>
      <c r="KCF550" s="2"/>
      <c r="KCG550" s="2"/>
      <c r="KCH550" s="2"/>
      <c r="KCI550" s="2"/>
      <c r="KCJ550" s="2"/>
      <c r="KCK550" s="2"/>
      <c r="KCL550" s="2"/>
      <c r="KCM550" s="2"/>
      <c r="KCN550" s="2"/>
      <c r="KCO550" s="2"/>
      <c r="KCP550" s="2"/>
      <c r="KCQ550" s="2"/>
      <c r="KCR550" s="2"/>
      <c r="KCS550" s="2"/>
      <c r="KCT550" s="2"/>
      <c r="KCU550" s="2"/>
      <c r="KCV550" s="2"/>
      <c r="KCW550" s="2"/>
      <c r="KCX550" s="2"/>
      <c r="KCY550" s="2"/>
      <c r="KCZ550" s="2"/>
      <c r="KDA550" s="2"/>
      <c r="KDB550" s="2"/>
      <c r="KDC550" s="2"/>
      <c r="KDD550" s="2"/>
      <c r="KDE550" s="2"/>
      <c r="KDF550" s="2"/>
      <c r="KDG550" s="2"/>
      <c r="KDH550" s="2"/>
      <c r="KDI550" s="2"/>
      <c r="KDJ550" s="2"/>
      <c r="KDK550" s="2"/>
      <c r="KDL550" s="2"/>
      <c r="KDM550" s="2"/>
      <c r="KDN550" s="2"/>
      <c r="KDO550" s="2"/>
      <c r="KDP550" s="2"/>
      <c r="KDQ550" s="2"/>
      <c r="KDR550" s="2"/>
      <c r="KDS550" s="2"/>
      <c r="KDT550" s="2"/>
      <c r="KDU550" s="2"/>
      <c r="KDV550" s="2"/>
      <c r="KDW550" s="2"/>
      <c r="KDX550" s="2"/>
      <c r="KDY550" s="2"/>
      <c r="KDZ550" s="2"/>
      <c r="KEA550" s="2"/>
      <c r="KEB550" s="2"/>
      <c r="KEC550" s="2"/>
      <c r="KED550" s="2"/>
      <c r="KEE550" s="2"/>
      <c r="KEF550" s="2"/>
      <c r="KEG550" s="2"/>
      <c r="KEH550" s="2"/>
      <c r="KEI550" s="2"/>
      <c r="KEJ550" s="2"/>
      <c r="KEK550" s="2"/>
      <c r="KEL550" s="2"/>
      <c r="KEM550" s="2"/>
      <c r="KEN550" s="2"/>
      <c r="KEO550" s="2"/>
      <c r="KEP550" s="2"/>
      <c r="KEQ550" s="2"/>
      <c r="KER550" s="2"/>
      <c r="KES550" s="2"/>
      <c r="KET550" s="2"/>
      <c r="KEU550" s="2"/>
      <c r="KEV550" s="2"/>
      <c r="KEW550" s="2"/>
      <c r="KEX550" s="2"/>
      <c r="KEY550" s="2"/>
      <c r="KEZ550" s="2"/>
      <c r="KFA550" s="2"/>
      <c r="KFB550" s="2"/>
      <c r="KFC550" s="2"/>
      <c r="KFD550" s="2"/>
      <c r="KFE550" s="2"/>
      <c r="KFF550" s="2"/>
      <c r="KFG550" s="2"/>
      <c r="KFH550" s="2"/>
      <c r="KFI550" s="2"/>
      <c r="KFJ550" s="2"/>
      <c r="KFK550" s="2"/>
      <c r="KFL550" s="2"/>
      <c r="KFM550" s="2"/>
      <c r="KFN550" s="2"/>
      <c r="KFO550" s="2"/>
      <c r="KFP550" s="2"/>
      <c r="KFQ550" s="2"/>
      <c r="KFR550" s="2"/>
      <c r="KFS550" s="2"/>
      <c r="KFT550" s="2"/>
      <c r="KFU550" s="2"/>
      <c r="KFV550" s="2"/>
      <c r="KFW550" s="2"/>
      <c r="KFX550" s="2"/>
      <c r="KFY550" s="2"/>
      <c r="KFZ550" s="2"/>
      <c r="KGA550" s="2"/>
      <c r="KGB550" s="2"/>
      <c r="KGC550" s="2"/>
      <c r="KGD550" s="2"/>
      <c r="KGE550" s="2"/>
      <c r="KGF550" s="2"/>
      <c r="KGG550" s="2"/>
      <c r="KGH550" s="2"/>
      <c r="KGI550" s="2"/>
      <c r="KGJ550" s="2"/>
      <c r="KGK550" s="2"/>
      <c r="KGL550" s="2"/>
      <c r="KGM550" s="2"/>
      <c r="KGN550" s="2"/>
      <c r="KGO550" s="2"/>
      <c r="KGP550" s="2"/>
      <c r="KGQ550" s="2"/>
      <c r="KGR550" s="2"/>
      <c r="KGS550" s="2"/>
      <c r="KGT550" s="2"/>
      <c r="KGU550" s="2"/>
      <c r="KGV550" s="2"/>
      <c r="KGW550" s="2"/>
      <c r="KGX550" s="2"/>
      <c r="KGY550" s="2"/>
      <c r="KGZ550" s="2"/>
      <c r="KHA550" s="2"/>
      <c r="KHB550" s="2"/>
      <c r="KHC550" s="2"/>
      <c r="KHD550" s="2"/>
      <c r="KHE550" s="2"/>
      <c r="KHF550" s="2"/>
      <c r="KHG550" s="2"/>
      <c r="KHH550" s="2"/>
      <c r="KHI550" s="2"/>
      <c r="KHJ550" s="2"/>
      <c r="KHK550" s="2"/>
      <c r="KHL550" s="2"/>
      <c r="KHM550" s="2"/>
      <c r="KHN550" s="2"/>
      <c r="KHO550" s="2"/>
      <c r="KHP550" s="2"/>
      <c r="KHQ550" s="2"/>
      <c r="KHR550" s="2"/>
      <c r="KHS550" s="2"/>
      <c r="KHT550" s="2"/>
      <c r="KHU550" s="2"/>
      <c r="KHV550" s="2"/>
      <c r="KHW550" s="2"/>
      <c r="KHX550" s="2"/>
      <c r="KHY550" s="2"/>
      <c r="KHZ550" s="2"/>
      <c r="KIA550" s="2"/>
      <c r="KIB550" s="2"/>
      <c r="KIC550" s="2"/>
      <c r="KID550" s="2"/>
      <c r="KIE550" s="2"/>
      <c r="KIF550" s="2"/>
      <c r="KIG550" s="2"/>
      <c r="KIH550" s="2"/>
      <c r="KII550" s="2"/>
      <c r="KIJ550" s="2"/>
      <c r="KIK550" s="2"/>
      <c r="KIL550" s="2"/>
      <c r="KIM550" s="2"/>
      <c r="KIN550" s="2"/>
      <c r="KIO550" s="2"/>
      <c r="KIP550" s="2"/>
      <c r="KIQ550" s="2"/>
      <c r="KIR550" s="2"/>
      <c r="KIS550" s="2"/>
      <c r="KIT550" s="2"/>
      <c r="KIU550" s="2"/>
      <c r="KIV550" s="2"/>
      <c r="KIW550" s="2"/>
      <c r="KIX550" s="2"/>
      <c r="KIY550" s="2"/>
      <c r="KIZ550" s="2"/>
      <c r="KJA550" s="2"/>
      <c r="KJB550" s="2"/>
      <c r="KJC550" s="2"/>
      <c r="KJD550" s="2"/>
      <c r="KJE550" s="2"/>
      <c r="KJF550" s="2"/>
      <c r="KJG550" s="2"/>
      <c r="KJH550" s="2"/>
      <c r="KJI550" s="2"/>
      <c r="KJJ550" s="2"/>
      <c r="KJK550" s="2"/>
      <c r="KJL550" s="2"/>
      <c r="KJM550" s="2"/>
      <c r="KJN550" s="2"/>
      <c r="KJO550" s="2"/>
      <c r="KJP550" s="2"/>
      <c r="KJQ550" s="2"/>
      <c r="KJR550" s="2"/>
      <c r="KJS550" s="2"/>
      <c r="KJT550" s="2"/>
      <c r="KJU550" s="2"/>
      <c r="KJV550" s="2"/>
      <c r="KJW550" s="2"/>
      <c r="KJX550" s="2"/>
      <c r="KJY550" s="2"/>
      <c r="KJZ550" s="2"/>
      <c r="KKA550" s="2"/>
      <c r="KKB550" s="2"/>
      <c r="KKC550" s="2"/>
      <c r="KKD550" s="2"/>
      <c r="KKE550" s="2"/>
      <c r="KKF550" s="2"/>
      <c r="KKG550" s="2"/>
      <c r="KKH550" s="2"/>
      <c r="KKI550" s="2"/>
      <c r="KKJ550" s="2"/>
      <c r="KKK550" s="2"/>
      <c r="KKL550" s="2"/>
      <c r="KKM550" s="2"/>
      <c r="KKN550" s="2"/>
      <c r="KKO550" s="2"/>
      <c r="KKP550" s="2"/>
      <c r="KKQ550" s="2"/>
      <c r="KKR550" s="2"/>
      <c r="KKS550" s="2"/>
      <c r="KKT550" s="2"/>
      <c r="KKU550" s="2"/>
      <c r="KKV550" s="2"/>
      <c r="KKW550" s="2"/>
      <c r="KKX550" s="2"/>
      <c r="KKY550" s="2"/>
      <c r="KKZ550" s="2"/>
      <c r="KLA550" s="2"/>
      <c r="KLB550" s="2"/>
      <c r="KLC550" s="2"/>
      <c r="KLD550" s="2"/>
      <c r="KLE550" s="2"/>
      <c r="KLF550" s="2"/>
      <c r="KLG550" s="2"/>
      <c r="KLH550" s="2"/>
      <c r="KLI550" s="2"/>
      <c r="KLJ550" s="2"/>
      <c r="KLK550" s="2"/>
      <c r="KLL550" s="2"/>
      <c r="KLM550" s="2"/>
      <c r="KLN550" s="2"/>
      <c r="KLO550" s="2"/>
      <c r="KLP550" s="2"/>
      <c r="KLQ550" s="2"/>
      <c r="KLR550" s="2"/>
      <c r="KLS550" s="2"/>
      <c r="KLT550" s="2"/>
      <c r="KLU550" s="2"/>
      <c r="KLV550" s="2"/>
      <c r="KLW550" s="2"/>
      <c r="KLX550" s="2"/>
      <c r="KLY550" s="2"/>
      <c r="KLZ550" s="2"/>
      <c r="KMA550" s="2"/>
      <c r="KMB550" s="2"/>
      <c r="KMC550" s="2"/>
      <c r="KMD550" s="2"/>
      <c r="KME550" s="2"/>
      <c r="KMF550" s="2"/>
      <c r="KMG550" s="2"/>
      <c r="KMH550" s="2"/>
      <c r="KMI550" s="2"/>
      <c r="KMJ550" s="2"/>
      <c r="KMK550" s="2"/>
      <c r="KML550" s="2"/>
      <c r="KMM550" s="2"/>
      <c r="KMN550" s="2"/>
      <c r="KMO550" s="2"/>
      <c r="KMP550" s="2"/>
      <c r="KMQ550" s="2"/>
      <c r="KMR550" s="2"/>
      <c r="KMS550" s="2"/>
      <c r="KMT550" s="2"/>
      <c r="KMU550" s="2"/>
      <c r="KMV550" s="2"/>
      <c r="KMW550" s="2"/>
      <c r="KMX550" s="2"/>
      <c r="KMY550" s="2"/>
      <c r="KMZ550" s="2"/>
      <c r="KNA550" s="2"/>
      <c r="KNB550" s="2"/>
      <c r="KNC550" s="2"/>
      <c r="KND550" s="2"/>
      <c r="KNE550" s="2"/>
      <c r="KNF550" s="2"/>
      <c r="KNG550" s="2"/>
      <c r="KNH550" s="2"/>
      <c r="KNI550" s="2"/>
      <c r="KNJ550" s="2"/>
      <c r="KNK550" s="2"/>
      <c r="KNL550" s="2"/>
      <c r="KNM550" s="2"/>
      <c r="KNN550" s="2"/>
      <c r="KNO550" s="2"/>
      <c r="KNP550" s="2"/>
      <c r="KNQ550" s="2"/>
      <c r="KNR550" s="2"/>
      <c r="KNS550" s="2"/>
      <c r="KNT550" s="2"/>
      <c r="KNU550" s="2"/>
      <c r="KNV550" s="2"/>
      <c r="KNW550" s="2"/>
      <c r="KNX550" s="2"/>
      <c r="KNY550" s="2"/>
      <c r="KNZ550" s="2"/>
      <c r="KOA550" s="2"/>
      <c r="KOB550" s="2"/>
      <c r="KOC550" s="2"/>
      <c r="KOD550" s="2"/>
      <c r="KOE550" s="2"/>
      <c r="KOF550" s="2"/>
      <c r="KOG550" s="2"/>
      <c r="KOH550" s="2"/>
      <c r="KOI550" s="2"/>
      <c r="KOJ550" s="2"/>
      <c r="KOK550" s="2"/>
      <c r="KOL550" s="2"/>
      <c r="KOM550" s="2"/>
      <c r="KON550" s="2"/>
      <c r="KOO550" s="2"/>
      <c r="KOP550" s="2"/>
      <c r="KOQ550" s="2"/>
      <c r="KOR550" s="2"/>
      <c r="KOS550" s="2"/>
      <c r="KOT550" s="2"/>
      <c r="KOU550" s="2"/>
      <c r="KOV550" s="2"/>
      <c r="KOW550" s="2"/>
      <c r="KOX550" s="2"/>
      <c r="KOY550" s="2"/>
      <c r="KOZ550" s="2"/>
      <c r="KPA550" s="2"/>
      <c r="KPB550" s="2"/>
      <c r="KPC550" s="2"/>
      <c r="KPD550" s="2"/>
      <c r="KPE550" s="2"/>
      <c r="KPF550" s="2"/>
      <c r="KPG550" s="2"/>
      <c r="KPH550" s="2"/>
      <c r="KPI550" s="2"/>
      <c r="KPJ550" s="2"/>
      <c r="KPK550" s="2"/>
      <c r="KPL550" s="2"/>
      <c r="KPM550" s="2"/>
      <c r="KPN550" s="2"/>
      <c r="KPO550" s="2"/>
      <c r="KPP550" s="2"/>
      <c r="KPQ550" s="2"/>
      <c r="KPR550" s="2"/>
      <c r="KPS550" s="2"/>
      <c r="KPT550" s="2"/>
      <c r="KPU550" s="2"/>
      <c r="KPV550" s="2"/>
      <c r="KPW550" s="2"/>
      <c r="KPX550" s="2"/>
      <c r="KPY550" s="2"/>
      <c r="KPZ550" s="2"/>
      <c r="KQA550" s="2"/>
      <c r="KQB550" s="2"/>
      <c r="KQC550" s="2"/>
      <c r="KQD550" s="2"/>
      <c r="KQE550" s="2"/>
      <c r="KQF550" s="2"/>
      <c r="KQG550" s="2"/>
      <c r="KQH550" s="2"/>
      <c r="KQI550" s="2"/>
      <c r="KQJ550" s="2"/>
      <c r="KQK550" s="2"/>
      <c r="KQL550" s="2"/>
      <c r="KQM550" s="2"/>
      <c r="KQN550" s="2"/>
      <c r="KQO550" s="2"/>
      <c r="KQP550" s="2"/>
      <c r="KQQ550" s="2"/>
      <c r="KQR550" s="2"/>
      <c r="KQS550" s="2"/>
      <c r="KQT550" s="2"/>
      <c r="KQU550" s="2"/>
      <c r="KQV550" s="2"/>
      <c r="KQW550" s="2"/>
      <c r="KQX550" s="2"/>
      <c r="KQY550" s="2"/>
      <c r="KQZ550" s="2"/>
      <c r="KRA550" s="2"/>
      <c r="KRB550" s="2"/>
      <c r="KRC550" s="2"/>
      <c r="KRD550" s="2"/>
      <c r="KRE550" s="2"/>
      <c r="KRF550" s="2"/>
      <c r="KRG550" s="2"/>
      <c r="KRH550" s="2"/>
      <c r="KRI550" s="2"/>
      <c r="KRJ550" s="2"/>
      <c r="KRK550" s="2"/>
      <c r="KRL550" s="2"/>
      <c r="KRM550" s="2"/>
      <c r="KRN550" s="2"/>
      <c r="KRO550" s="2"/>
      <c r="KRP550" s="2"/>
      <c r="KRQ550" s="2"/>
      <c r="KRR550" s="2"/>
      <c r="KRS550" s="2"/>
      <c r="KRT550" s="2"/>
      <c r="KRU550" s="2"/>
      <c r="KRV550" s="2"/>
      <c r="KRW550" s="2"/>
      <c r="KRX550" s="2"/>
      <c r="KRY550" s="2"/>
      <c r="KRZ550" s="2"/>
      <c r="KSA550" s="2"/>
      <c r="KSB550" s="2"/>
      <c r="KSC550" s="2"/>
      <c r="KSD550" s="2"/>
      <c r="KSE550" s="2"/>
      <c r="KSF550" s="2"/>
      <c r="KSG550" s="2"/>
      <c r="KSH550" s="2"/>
      <c r="KSI550" s="2"/>
      <c r="KSJ550" s="2"/>
      <c r="KSK550" s="2"/>
      <c r="KSL550" s="2"/>
      <c r="KSM550" s="2"/>
      <c r="KSN550" s="2"/>
      <c r="KSO550" s="2"/>
      <c r="KSP550" s="2"/>
      <c r="KSQ550" s="2"/>
      <c r="KSR550" s="2"/>
      <c r="KSS550" s="2"/>
      <c r="KST550" s="2"/>
      <c r="KSU550" s="2"/>
      <c r="KSV550" s="2"/>
      <c r="KSW550" s="2"/>
      <c r="KSX550" s="2"/>
      <c r="KSY550" s="2"/>
      <c r="KSZ550" s="2"/>
      <c r="KTA550" s="2"/>
      <c r="KTB550" s="2"/>
      <c r="KTC550" s="2"/>
      <c r="KTD550" s="2"/>
      <c r="KTE550" s="2"/>
      <c r="KTF550" s="2"/>
      <c r="KTG550" s="2"/>
      <c r="KTH550" s="2"/>
      <c r="KTI550" s="2"/>
      <c r="KTJ550" s="2"/>
      <c r="KTK550" s="2"/>
      <c r="KTL550" s="2"/>
      <c r="KTM550" s="2"/>
      <c r="KTN550" s="2"/>
      <c r="KTO550" s="2"/>
      <c r="KTP550" s="2"/>
      <c r="KTQ550" s="2"/>
      <c r="KTR550" s="2"/>
      <c r="KTS550" s="2"/>
      <c r="KTT550" s="2"/>
      <c r="KTU550" s="2"/>
      <c r="KTV550" s="2"/>
      <c r="KTW550" s="2"/>
      <c r="KTX550" s="2"/>
      <c r="KTY550" s="2"/>
      <c r="KTZ550" s="2"/>
      <c r="KUA550" s="2"/>
      <c r="KUB550" s="2"/>
      <c r="KUC550" s="2"/>
      <c r="KUD550" s="2"/>
      <c r="KUE550" s="2"/>
      <c r="KUF550" s="2"/>
      <c r="KUG550" s="2"/>
      <c r="KUH550" s="2"/>
      <c r="KUI550" s="2"/>
      <c r="KUJ550" s="2"/>
      <c r="KUK550" s="2"/>
      <c r="KUL550" s="2"/>
      <c r="KUM550" s="2"/>
      <c r="KUN550" s="2"/>
      <c r="KUO550" s="2"/>
      <c r="KUP550" s="2"/>
      <c r="KUQ550" s="2"/>
      <c r="KUR550" s="2"/>
      <c r="KUS550" s="2"/>
      <c r="KUT550" s="2"/>
      <c r="KUU550" s="2"/>
      <c r="KUV550" s="2"/>
      <c r="KUW550" s="2"/>
      <c r="KUX550" s="2"/>
      <c r="KUY550" s="2"/>
      <c r="KUZ550" s="2"/>
      <c r="KVA550" s="2"/>
      <c r="KVB550" s="2"/>
      <c r="KVC550" s="2"/>
      <c r="KVD550" s="2"/>
      <c r="KVE550" s="2"/>
      <c r="KVF550" s="2"/>
      <c r="KVG550" s="2"/>
      <c r="KVH550" s="2"/>
      <c r="KVI550" s="2"/>
      <c r="KVJ550" s="2"/>
      <c r="KVK550" s="2"/>
      <c r="KVL550" s="2"/>
      <c r="KVM550" s="2"/>
      <c r="KVN550" s="2"/>
      <c r="KVO550" s="2"/>
      <c r="KVP550" s="2"/>
      <c r="KVQ550" s="2"/>
      <c r="KVR550" s="2"/>
      <c r="KVS550" s="2"/>
      <c r="KVT550" s="2"/>
      <c r="KVU550" s="2"/>
      <c r="KVV550" s="2"/>
      <c r="KVW550" s="2"/>
      <c r="KVX550" s="2"/>
      <c r="KVY550" s="2"/>
      <c r="KVZ550" s="2"/>
      <c r="KWA550" s="2"/>
      <c r="KWB550" s="2"/>
      <c r="KWC550" s="2"/>
      <c r="KWD550" s="2"/>
      <c r="KWE550" s="2"/>
      <c r="KWF550" s="2"/>
      <c r="KWG550" s="2"/>
      <c r="KWH550" s="2"/>
      <c r="KWI550" s="2"/>
      <c r="KWJ550" s="2"/>
      <c r="KWK550" s="2"/>
      <c r="KWL550" s="2"/>
      <c r="KWM550" s="2"/>
      <c r="KWN550" s="2"/>
      <c r="KWO550" s="2"/>
      <c r="KWP550" s="2"/>
      <c r="KWQ550" s="2"/>
      <c r="KWR550" s="2"/>
      <c r="KWS550" s="2"/>
      <c r="KWT550" s="2"/>
      <c r="KWU550" s="2"/>
      <c r="KWV550" s="2"/>
      <c r="KWW550" s="2"/>
      <c r="KWX550" s="2"/>
      <c r="KWY550" s="2"/>
      <c r="KWZ550" s="2"/>
      <c r="KXA550" s="2"/>
      <c r="KXB550" s="2"/>
      <c r="KXC550" s="2"/>
      <c r="KXD550" s="2"/>
      <c r="KXE550" s="2"/>
      <c r="KXF550" s="2"/>
      <c r="KXG550" s="2"/>
      <c r="KXH550" s="2"/>
      <c r="KXI550" s="2"/>
      <c r="KXJ550" s="2"/>
      <c r="KXK550" s="2"/>
      <c r="KXL550" s="2"/>
      <c r="KXM550" s="2"/>
      <c r="KXN550" s="2"/>
      <c r="KXO550" s="2"/>
      <c r="KXP550" s="2"/>
      <c r="KXQ550" s="2"/>
      <c r="KXR550" s="2"/>
      <c r="KXS550" s="2"/>
      <c r="KXT550" s="2"/>
      <c r="KXU550" s="2"/>
      <c r="KXV550" s="2"/>
      <c r="KXW550" s="2"/>
      <c r="KXX550" s="2"/>
      <c r="KXY550" s="2"/>
      <c r="KXZ550" s="2"/>
      <c r="KYA550" s="2"/>
      <c r="KYB550" s="2"/>
      <c r="KYC550" s="2"/>
      <c r="KYD550" s="2"/>
      <c r="KYE550" s="2"/>
      <c r="KYF550" s="2"/>
      <c r="KYG550" s="2"/>
      <c r="KYH550" s="2"/>
      <c r="KYI550" s="2"/>
      <c r="KYJ550" s="2"/>
      <c r="KYK550" s="2"/>
      <c r="KYL550" s="2"/>
      <c r="KYM550" s="2"/>
      <c r="KYN550" s="2"/>
      <c r="KYO550" s="2"/>
      <c r="KYP550" s="2"/>
      <c r="KYQ550" s="2"/>
      <c r="KYR550" s="2"/>
      <c r="KYS550" s="2"/>
      <c r="KYT550" s="2"/>
      <c r="KYU550" s="2"/>
      <c r="KYV550" s="2"/>
      <c r="KYW550" s="2"/>
      <c r="KYX550" s="2"/>
      <c r="KYY550" s="2"/>
      <c r="KYZ550" s="2"/>
      <c r="KZA550" s="2"/>
      <c r="KZB550" s="2"/>
      <c r="KZC550" s="2"/>
      <c r="KZD550" s="2"/>
      <c r="KZE550" s="2"/>
      <c r="KZF550" s="2"/>
      <c r="KZG550" s="2"/>
      <c r="KZH550" s="2"/>
      <c r="KZI550" s="2"/>
      <c r="KZJ550" s="2"/>
      <c r="KZK550" s="2"/>
      <c r="KZL550" s="2"/>
      <c r="KZM550" s="2"/>
      <c r="KZN550" s="2"/>
      <c r="KZO550" s="2"/>
      <c r="KZP550" s="2"/>
      <c r="KZQ550" s="2"/>
      <c r="KZR550" s="2"/>
      <c r="KZS550" s="2"/>
      <c r="KZT550" s="2"/>
      <c r="KZU550" s="2"/>
      <c r="KZV550" s="2"/>
      <c r="KZW550" s="2"/>
      <c r="KZX550" s="2"/>
      <c r="KZY550" s="2"/>
      <c r="KZZ550" s="2"/>
      <c r="LAA550" s="2"/>
      <c r="LAB550" s="2"/>
      <c r="LAC550" s="2"/>
      <c r="LAD550" s="2"/>
      <c r="LAE550" s="2"/>
      <c r="LAF550" s="2"/>
      <c r="LAG550" s="2"/>
      <c r="LAH550" s="2"/>
      <c r="LAI550" s="2"/>
      <c r="LAJ550" s="2"/>
      <c r="LAK550" s="2"/>
      <c r="LAL550" s="2"/>
      <c r="LAM550" s="2"/>
      <c r="LAN550" s="2"/>
      <c r="LAO550" s="2"/>
      <c r="LAP550" s="2"/>
      <c r="LAQ550" s="2"/>
      <c r="LAR550" s="2"/>
      <c r="LAS550" s="2"/>
      <c r="LAT550" s="2"/>
      <c r="LAU550" s="2"/>
      <c r="LAV550" s="2"/>
      <c r="LAW550" s="2"/>
      <c r="LAX550" s="2"/>
      <c r="LAY550" s="2"/>
      <c r="LAZ550" s="2"/>
      <c r="LBA550" s="2"/>
      <c r="LBB550" s="2"/>
      <c r="LBC550" s="2"/>
      <c r="LBD550" s="2"/>
      <c r="LBE550" s="2"/>
      <c r="LBF550" s="2"/>
      <c r="LBG550" s="2"/>
      <c r="LBH550" s="2"/>
      <c r="LBI550" s="2"/>
      <c r="LBJ550" s="2"/>
      <c r="LBK550" s="2"/>
      <c r="LBL550" s="2"/>
      <c r="LBM550" s="2"/>
      <c r="LBN550" s="2"/>
      <c r="LBO550" s="2"/>
      <c r="LBP550" s="2"/>
      <c r="LBQ550" s="2"/>
      <c r="LBR550" s="2"/>
      <c r="LBS550" s="2"/>
      <c r="LBT550" s="2"/>
      <c r="LBU550" s="2"/>
      <c r="LBV550" s="2"/>
      <c r="LBW550" s="2"/>
      <c r="LBX550" s="2"/>
      <c r="LBY550" s="2"/>
      <c r="LBZ550" s="2"/>
      <c r="LCA550" s="2"/>
      <c r="LCB550" s="2"/>
      <c r="LCC550" s="2"/>
      <c r="LCD550" s="2"/>
      <c r="LCE550" s="2"/>
      <c r="LCF550" s="2"/>
      <c r="LCG550" s="2"/>
      <c r="LCH550" s="2"/>
      <c r="LCI550" s="2"/>
      <c r="LCJ550" s="2"/>
      <c r="LCK550" s="2"/>
      <c r="LCL550" s="2"/>
      <c r="LCM550" s="2"/>
      <c r="LCN550" s="2"/>
      <c r="LCO550" s="2"/>
      <c r="LCP550" s="2"/>
      <c r="LCQ550" s="2"/>
      <c r="LCR550" s="2"/>
      <c r="LCS550" s="2"/>
      <c r="LCT550" s="2"/>
      <c r="LCU550" s="2"/>
      <c r="LCV550" s="2"/>
      <c r="LCW550" s="2"/>
      <c r="LCX550" s="2"/>
      <c r="LCY550" s="2"/>
      <c r="LCZ550" s="2"/>
      <c r="LDA550" s="2"/>
      <c r="LDB550" s="2"/>
      <c r="LDC550" s="2"/>
      <c r="LDD550" s="2"/>
      <c r="LDE550" s="2"/>
      <c r="LDF550" s="2"/>
      <c r="LDG550" s="2"/>
      <c r="LDH550" s="2"/>
      <c r="LDI550" s="2"/>
      <c r="LDJ550" s="2"/>
      <c r="LDK550" s="2"/>
      <c r="LDL550" s="2"/>
      <c r="LDM550" s="2"/>
      <c r="LDN550" s="2"/>
      <c r="LDO550" s="2"/>
      <c r="LDP550" s="2"/>
      <c r="LDQ550" s="2"/>
      <c r="LDR550" s="2"/>
      <c r="LDS550" s="2"/>
      <c r="LDT550" s="2"/>
      <c r="LDU550" s="2"/>
      <c r="LDV550" s="2"/>
      <c r="LDW550" s="2"/>
      <c r="LDX550" s="2"/>
      <c r="LDY550" s="2"/>
      <c r="LDZ550" s="2"/>
      <c r="LEA550" s="2"/>
      <c r="LEB550" s="2"/>
      <c r="LEC550" s="2"/>
      <c r="LED550" s="2"/>
      <c r="LEE550" s="2"/>
      <c r="LEF550" s="2"/>
      <c r="LEG550" s="2"/>
      <c r="LEH550" s="2"/>
      <c r="LEI550" s="2"/>
      <c r="LEJ550" s="2"/>
      <c r="LEK550" s="2"/>
      <c r="LEL550" s="2"/>
      <c r="LEM550" s="2"/>
      <c r="LEN550" s="2"/>
      <c r="LEO550" s="2"/>
      <c r="LEP550" s="2"/>
      <c r="LEQ550" s="2"/>
      <c r="LER550" s="2"/>
      <c r="LES550" s="2"/>
      <c r="LET550" s="2"/>
      <c r="LEU550" s="2"/>
      <c r="LEV550" s="2"/>
      <c r="LEW550" s="2"/>
      <c r="LEX550" s="2"/>
      <c r="LEY550" s="2"/>
      <c r="LEZ550" s="2"/>
      <c r="LFA550" s="2"/>
      <c r="LFB550" s="2"/>
      <c r="LFC550" s="2"/>
      <c r="LFD550" s="2"/>
      <c r="LFE550" s="2"/>
      <c r="LFF550" s="2"/>
      <c r="LFG550" s="2"/>
      <c r="LFH550" s="2"/>
      <c r="LFI550" s="2"/>
      <c r="LFJ550" s="2"/>
      <c r="LFK550" s="2"/>
      <c r="LFL550" s="2"/>
      <c r="LFM550" s="2"/>
      <c r="LFN550" s="2"/>
      <c r="LFO550" s="2"/>
      <c r="LFP550" s="2"/>
      <c r="LFQ550" s="2"/>
      <c r="LFR550" s="2"/>
      <c r="LFS550" s="2"/>
      <c r="LFT550" s="2"/>
      <c r="LFU550" s="2"/>
      <c r="LFV550" s="2"/>
      <c r="LFW550" s="2"/>
      <c r="LFX550" s="2"/>
      <c r="LFY550" s="2"/>
      <c r="LFZ550" s="2"/>
      <c r="LGA550" s="2"/>
      <c r="LGB550" s="2"/>
      <c r="LGC550" s="2"/>
      <c r="LGD550" s="2"/>
      <c r="LGE550" s="2"/>
      <c r="LGF550" s="2"/>
      <c r="LGG550" s="2"/>
      <c r="LGH550" s="2"/>
      <c r="LGI550" s="2"/>
      <c r="LGJ550" s="2"/>
      <c r="LGK550" s="2"/>
      <c r="LGL550" s="2"/>
      <c r="LGM550" s="2"/>
      <c r="LGN550" s="2"/>
      <c r="LGO550" s="2"/>
      <c r="LGP550" s="2"/>
      <c r="LGQ550" s="2"/>
      <c r="LGR550" s="2"/>
      <c r="LGS550" s="2"/>
      <c r="LGT550" s="2"/>
      <c r="LGU550" s="2"/>
      <c r="LGV550" s="2"/>
      <c r="LGW550" s="2"/>
      <c r="LGX550" s="2"/>
      <c r="LGY550" s="2"/>
      <c r="LGZ550" s="2"/>
      <c r="LHA550" s="2"/>
      <c r="LHB550" s="2"/>
      <c r="LHC550" s="2"/>
      <c r="LHD550" s="2"/>
      <c r="LHE550" s="2"/>
      <c r="LHF550" s="2"/>
      <c r="LHG550" s="2"/>
      <c r="LHH550" s="2"/>
      <c r="LHI550" s="2"/>
      <c r="LHJ550" s="2"/>
      <c r="LHK550" s="2"/>
      <c r="LHL550" s="2"/>
      <c r="LHM550" s="2"/>
      <c r="LHN550" s="2"/>
      <c r="LHO550" s="2"/>
      <c r="LHP550" s="2"/>
      <c r="LHQ550" s="2"/>
      <c r="LHR550" s="2"/>
      <c r="LHS550" s="2"/>
      <c r="LHT550" s="2"/>
      <c r="LHU550" s="2"/>
      <c r="LHV550" s="2"/>
      <c r="LHW550" s="2"/>
      <c r="LHX550" s="2"/>
      <c r="LHY550" s="2"/>
      <c r="LHZ550" s="2"/>
      <c r="LIA550" s="2"/>
      <c r="LIB550" s="2"/>
      <c r="LIC550" s="2"/>
      <c r="LID550" s="2"/>
      <c r="LIE550" s="2"/>
      <c r="LIF550" s="2"/>
      <c r="LIG550" s="2"/>
      <c r="LIH550" s="2"/>
      <c r="LII550" s="2"/>
      <c r="LIJ550" s="2"/>
      <c r="LIK550" s="2"/>
      <c r="LIL550" s="2"/>
      <c r="LIM550" s="2"/>
      <c r="LIN550" s="2"/>
      <c r="LIO550" s="2"/>
      <c r="LIP550" s="2"/>
      <c r="LIQ550" s="2"/>
      <c r="LIR550" s="2"/>
      <c r="LIS550" s="2"/>
      <c r="LIT550" s="2"/>
      <c r="LIU550" s="2"/>
      <c r="LIV550" s="2"/>
      <c r="LIW550" s="2"/>
      <c r="LIX550" s="2"/>
      <c r="LIY550" s="2"/>
      <c r="LIZ550" s="2"/>
      <c r="LJA550" s="2"/>
      <c r="LJB550" s="2"/>
      <c r="LJC550" s="2"/>
      <c r="LJD550" s="2"/>
      <c r="LJE550" s="2"/>
      <c r="LJF550" s="2"/>
      <c r="LJG550" s="2"/>
      <c r="LJH550" s="2"/>
      <c r="LJI550" s="2"/>
      <c r="LJJ550" s="2"/>
      <c r="LJK550" s="2"/>
      <c r="LJL550" s="2"/>
      <c r="LJM550" s="2"/>
      <c r="LJN550" s="2"/>
      <c r="LJO550" s="2"/>
      <c r="LJP550" s="2"/>
      <c r="LJQ550" s="2"/>
      <c r="LJR550" s="2"/>
      <c r="LJS550" s="2"/>
      <c r="LJT550" s="2"/>
      <c r="LJU550" s="2"/>
      <c r="LJV550" s="2"/>
      <c r="LJW550" s="2"/>
      <c r="LJX550" s="2"/>
      <c r="LJY550" s="2"/>
      <c r="LJZ550" s="2"/>
      <c r="LKA550" s="2"/>
      <c r="LKB550" s="2"/>
      <c r="LKC550" s="2"/>
      <c r="LKD550" s="2"/>
      <c r="LKE550" s="2"/>
      <c r="LKF550" s="2"/>
      <c r="LKG550" s="2"/>
      <c r="LKH550" s="2"/>
      <c r="LKI550" s="2"/>
      <c r="LKJ550" s="2"/>
      <c r="LKK550" s="2"/>
      <c r="LKL550" s="2"/>
      <c r="LKM550" s="2"/>
      <c r="LKN550" s="2"/>
      <c r="LKO550" s="2"/>
      <c r="LKP550" s="2"/>
      <c r="LKQ550" s="2"/>
      <c r="LKR550" s="2"/>
      <c r="LKS550" s="2"/>
      <c r="LKT550" s="2"/>
      <c r="LKU550" s="2"/>
      <c r="LKV550" s="2"/>
      <c r="LKW550" s="2"/>
      <c r="LKX550" s="2"/>
      <c r="LKY550" s="2"/>
      <c r="LKZ550" s="2"/>
      <c r="LLA550" s="2"/>
      <c r="LLB550" s="2"/>
      <c r="LLC550" s="2"/>
      <c r="LLD550" s="2"/>
      <c r="LLE550" s="2"/>
      <c r="LLF550" s="2"/>
      <c r="LLG550" s="2"/>
      <c r="LLH550" s="2"/>
      <c r="LLI550" s="2"/>
      <c r="LLJ550" s="2"/>
      <c r="LLK550" s="2"/>
      <c r="LLL550" s="2"/>
      <c r="LLM550" s="2"/>
      <c r="LLN550" s="2"/>
      <c r="LLO550" s="2"/>
      <c r="LLP550" s="2"/>
      <c r="LLQ550" s="2"/>
      <c r="LLR550" s="2"/>
      <c r="LLS550" s="2"/>
      <c r="LLT550" s="2"/>
      <c r="LLU550" s="2"/>
      <c r="LLV550" s="2"/>
      <c r="LLW550" s="2"/>
      <c r="LLX550" s="2"/>
      <c r="LLY550" s="2"/>
      <c r="LLZ550" s="2"/>
      <c r="LMA550" s="2"/>
      <c r="LMB550" s="2"/>
      <c r="LMC550" s="2"/>
      <c r="LMD550" s="2"/>
      <c r="LME550" s="2"/>
      <c r="LMF550" s="2"/>
      <c r="LMG550" s="2"/>
      <c r="LMH550" s="2"/>
      <c r="LMI550" s="2"/>
      <c r="LMJ550" s="2"/>
      <c r="LMK550" s="2"/>
      <c r="LML550" s="2"/>
      <c r="LMM550" s="2"/>
      <c r="LMN550" s="2"/>
      <c r="LMO550" s="2"/>
      <c r="LMP550" s="2"/>
      <c r="LMQ550" s="2"/>
      <c r="LMR550" s="2"/>
      <c r="LMS550" s="2"/>
      <c r="LMT550" s="2"/>
      <c r="LMU550" s="2"/>
      <c r="LMV550" s="2"/>
      <c r="LMW550" s="2"/>
      <c r="LMX550" s="2"/>
      <c r="LMY550" s="2"/>
      <c r="LMZ550" s="2"/>
      <c r="LNA550" s="2"/>
      <c r="LNB550" s="2"/>
      <c r="LNC550" s="2"/>
      <c r="LND550" s="2"/>
      <c r="LNE550" s="2"/>
      <c r="LNF550" s="2"/>
      <c r="LNG550" s="2"/>
      <c r="LNH550" s="2"/>
      <c r="LNI550" s="2"/>
      <c r="LNJ550" s="2"/>
      <c r="LNK550" s="2"/>
      <c r="LNL550" s="2"/>
      <c r="LNM550" s="2"/>
      <c r="LNN550" s="2"/>
      <c r="LNO550" s="2"/>
      <c r="LNP550" s="2"/>
      <c r="LNQ550" s="2"/>
      <c r="LNR550" s="2"/>
      <c r="LNS550" s="2"/>
      <c r="LNT550" s="2"/>
      <c r="LNU550" s="2"/>
      <c r="LNV550" s="2"/>
      <c r="LNW550" s="2"/>
      <c r="LNX550" s="2"/>
      <c r="LNY550" s="2"/>
      <c r="LNZ550" s="2"/>
      <c r="LOA550" s="2"/>
      <c r="LOB550" s="2"/>
      <c r="LOC550" s="2"/>
      <c r="LOD550" s="2"/>
      <c r="LOE550" s="2"/>
      <c r="LOF550" s="2"/>
      <c r="LOG550" s="2"/>
      <c r="LOH550" s="2"/>
      <c r="LOI550" s="2"/>
      <c r="LOJ550" s="2"/>
      <c r="LOK550" s="2"/>
      <c r="LOL550" s="2"/>
      <c r="LOM550" s="2"/>
      <c r="LON550" s="2"/>
      <c r="LOO550" s="2"/>
      <c r="LOP550" s="2"/>
      <c r="LOQ550" s="2"/>
      <c r="LOR550" s="2"/>
      <c r="LOS550" s="2"/>
      <c r="LOT550" s="2"/>
      <c r="LOU550" s="2"/>
      <c r="LOV550" s="2"/>
      <c r="LOW550" s="2"/>
      <c r="LOX550" s="2"/>
      <c r="LOY550" s="2"/>
      <c r="LOZ550" s="2"/>
      <c r="LPA550" s="2"/>
      <c r="LPB550" s="2"/>
      <c r="LPC550" s="2"/>
      <c r="LPD550" s="2"/>
      <c r="LPE550" s="2"/>
      <c r="LPF550" s="2"/>
      <c r="LPG550" s="2"/>
      <c r="LPH550" s="2"/>
      <c r="LPI550" s="2"/>
      <c r="LPJ550" s="2"/>
      <c r="LPK550" s="2"/>
      <c r="LPL550" s="2"/>
      <c r="LPM550" s="2"/>
      <c r="LPN550" s="2"/>
      <c r="LPO550" s="2"/>
      <c r="LPP550" s="2"/>
      <c r="LPQ550" s="2"/>
      <c r="LPR550" s="2"/>
      <c r="LPS550" s="2"/>
      <c r="LPT550" s="2"/>
      <c r="LPU550" s="2"/>
      <c r="LPV550" s="2"/>
      <c r="LPW550" s="2"/>
      <c r="LPX550" s="2"/>
      <c r="LPY550" s="2"/>
      <c r="LPZ550" s="2"/>
      <c r="LQA550" s="2"/>
      <c r="LQB550" s="2"/>
      <c r="LQC550" s="2"/>
      <c r="LQD550" s="2"/>
      <c r="LQE550" s="2"/>
      <c r="LQF550" s="2"/>
      <c r="LQG550" s="2"/>
      <c r="LQH550" s="2"/>
      <c r="LQI550" s="2"/>
      <c r="LQJ550" s="2"/>
      <c r="LQK550" s="2"/>
      <c r="LQL550" s="2"/>
      <c r="LQM550" s="2"/>
      <c r="LQN550" s="2"/>
      <c r="LQO550" s="2"/>
      <c r="LQP550" s="2"/>
      <c r="LQQ550" s="2"/>
      <c r="LQR550" s="2"/>
      <c r="LQS550" s="2"/>
      <c r="LQT550" s="2"/>
      <c r="LQU550" s="2"/>
      <c r="LQV550" s="2"/>
      <c r="LQW550" s="2"/>
      <c r="LQX550" s="2"/>
      <c r="LQY550" s="2"/>
      <c r="LQZ550" s="2"/>
      <c r="LRA550" s="2"/>
      <c r="LRB550" s="2"/>
      <c r="LRC550" s="2"/>
      <c r="LRD550" s="2"/>
      <c r="LRE550" s="2"/>
      <c r="LRF550" s="2"/>
      <c r="LRG550" s="2"/>
      <c r="LRH550" s="2"/>
      <c r="LRI550" s="2"/>
      <c r="LRJ550" s="2"/>
      <c r="LRK550" s="2"/>
      <c r="LRL550" s="2"/>
      <c r="LRM550" s="2"/>
      <c r="LRN550" s="2"/>
      <c r="LRO550" s="2"/>
      <c r="LRP550" s="2"/>
      <c r="LRQ550" s="2"/>
      <c r="LRR550" s="2"/>
      <c r="LRS550" s="2"/>
      <c r="LRT550" s="2"/>
      <c r="LRU550" s="2"/>
      <c r="LRV550" s="2"/>
      <c r="LRW550" s="2"/>
      <c r="LRX550" s="2"/>
      <c r="LRY550" s="2"/>
      <c r="LRZ550" s="2"/>
      <c r="LSA550" s="2"/>
      <c r="LSB550" s="2"/>
      <c r="LSC550" s="2"/>
      <c r="LSD550" s="2"/>
      <c r="LSE550" s="2"/>
      <c r="LSF550" s="2"/>
      <c r="LSG550" s="2"/>
      <c r="LSH550" s="2"/>
      <c r="LSI550" s="2"/>
      <c r="LSJ550" s="2"/>
      <c r="LSK550" s="2"/>
      <c r="LSL550" s="2"/>
      <c r="LSM550" s="2"/>
      <c r="LSN550" s="2"/>
      <c r="LSO550" s="2"/>
      <c r="LSP550" s="2"/>
      <c r="LSQ550" s="2"/>
      <c r="LSR550" s="2"/>
      <c r="LSS550" s="2"/>
      <c r="LST550" s="2"/>
      <c r="LSU550" s="2"/>
      <c r="LSV550" s="2"/>
      <c r="LSW550" s="2"/>
      <c r="LSX550" s="2"/>
      <c r="LSY550" s="2"/>
      <c r="LSZ550" s="2"/>
      <c r="LTA550" s="2"/>
      <c r="LTB550" s="2"/>
      <c r="LTC550" s="2"/>
      <c r="LTD550" s="2"/>
      <c r="LTE550" s="2"/>
      <c r="LTF550" s="2"/>
      <c r="LTG550" s="2"/>
      <c r="LTH550" s="2"/>
      <c r="LTI550" s="2"/>
      <c r="LTJ550" s="2"/>
      <c r="LTK550" s="2"/>
      <c r="LTL550" s="2"/>
      <c r="LTM550" s="2"/>
      <c r="LTN550" s="2"/>
      <c r="LTO550" s="2"/>
      <c r="LTP550" s="2"/>
      <c r="LTQ550" s="2"/>
      <c r="LTR550" s="2"/>
      <c r="LTS550" s="2"/>
      <c r="LTT550" s="2"/>
      <c r="LTU550" s="2"/>
      <c r="LTV550" s="2"/>
      <c r="LTW550" s="2"/>
      <c r="LTX550" s="2"/>
      <c r="LTY550" s="2"/>
      <c r="LTZ550" s="2"/>
      <c r="LUA550" s="2"/>
      <c r="LUB550" s="2"/>
      <c r="LUC550" s="2"/>
      <c r="LUD550" s="2"/>
      <c r="LUE550" s="2"/>
      <c r="LUF550" s="2"/>
      <c r="LUG550" s="2"/>
      <c r="LUH550" s="2"/>
      <c r="LUI550" s="2"/>
      <c r="LUJ550" s="2"/>
      <c r="LUK550" s="2"/>
      <c r="LUL550" s="2"/>
      <c r="LUM550" s="2"/>
      <c r="LUN550" s="2"/>
      <c r="LUO550" s="2"/>
      <c r="LUP550" s="2"/>
      <c r="LUQ550" s="2"/>
      <c r="LUR550" s="2"/>
      <c r="LUS550" s="2"/>
      <c r="LUT550" s="2"/>
      <c r="LUU550" s="2"/>
      <c r="LUV550" s="2"/>
      <c r="LUW550" s="2"/>
      <c r="LUX550" s="2"/>
      <c r="LUY550" s="2"/>
      <c r="LUZ550" s="2"/>
      <c r="LVA550" s="2"/>
      <c r="LVB550" s="2"/>
      <c r="LVC550" s="2"/>
      <c r="LVD550" s="2"/>
      <c r="LVE550" s="2"/>
      <c r="LVF550" s="2"/>
      <c r="LVG550" s="2"/>
      <c r="LVH550" s="2"/>
      <c r="LVI550" s="2"/>
      <c r="LVJ550" s="2"/>
      <c r="LVK550" s="2"/>
      <c r="LVL550" s="2"/>
      <c r="LVM550" s="2"/>
      <c r="LVN550" s="2"/>
      <c r="LVO550" s="2"/>
      <c r="LVP550" s="2"/>
      <c r="LVQ550" s="2"/>
      <c r="LVR550" s="2"/>
      <c r="LVS550" s="2"/>
      <c r="LVT550" s="2"/>
      <c r="LVU550" s="2"/>
      <c r="LVV550" s="2"/>
      <c r="LVW550" s="2"/>
      <c r="LVX550" s="2"/>
      <c r="LVY550" s="2"/>
      <c r="LVZ550" s="2"/>
      <c r="LWA550" s="2"/>
      <c r="LWB550" s="2"/>
      <c r="LWC550" s="2"/>
      <c r="LWD550" s="2"/>
      <c r="LWE550" s="2"/>
      <c r="LWF550" s="2"/>
      <c r="LWG550" s="2"/>
      <c r="LWH550" s="2"/>
      <c r="LWI550" s="2"/>
      <c r="LWJ550" s="2"/>
      <c r="LWK550" s="2"/>
      <c r="LWL550" s="2"/>
      <c r="LWM550" s="2"/>
      <c r="LWN550" s="2"/>
      <c r="LWO550" s="2"/>
      <c r="LWP550" s="2"/>
      <c r="LWQ550" s="2"/>
      <c r="LWR550" s="2"/>
      <c r="LWS550" s="2"/>
      <c r="LWT550" s="2"/>
      <c r="LWU550" s="2"/>
      <c r="LWV550" s="2"/>
      <c r="LWW550" s="2"/>
      <c r="LWX550" s="2"/>
      <c r="LWY550" s="2"/>
      <c r="LWZ550" s="2"/>
      <c r="LXA550" s="2"/>
      <c r="LXB550" s="2"/>
      <c r="LXC550" s="2"/>
      <c r="LXD550" s="2"/>
      <c r="LXE550" s="2"/>
      <c r="LXF550" s="2"/>
      <c r="LXG550" s="2"/>
      <c r="LXH550" s="2"/>
      <c r="LXI550" s="2"/>
      <c r="LXJ550" s="2"/>
      <c r="LXK550" s="2"/>
      <c r="LXL550" s="2"/>
      <c r="LXM550" s="2"/>
      <c r="LXN550" s="2"/>
      <c r="LXO550" s="2"/>
      <c r="LXP550" s="2"/>
      <c r="LXQ550" s="2"/>
      <c r="LXR550" s="2"/>
      <c r="LXS550" s="2"/>
      <c r="LXT550" s="2"/>
      <c r="LXU550" s="2"/>
      <c r="LXV550" s="2"/>
      <c r="LXW550" s="2"/>
      <c r="LXX550" s="2"/>
      <c r="LXY550" s="2"/>
      <c r="LXZ550" s="2"/>
      <c r="LYA550" s="2"/>
      <c r="LYB550" s="2"/>
      <c r="LYC550" s="2"/>
      <c r="LYD550" s="2"/>
      <c r="LYE550" s="2"/>
      <c r="LYF550" s="2"/>
      <c r="LYG550" s="2"/>
      <c r="LYH550" s="2"/>
      <c r="LYI550" s="2"/>
      <c r="LYJ550" s="2"/>
      <c r="LYK550" s="2"/>
      <c r="LYL550" s="2"/>
      <c r="LYM550" s="2"/>
      <c r="LYN550" s="2"/>
      <c r="LYO550" s="2"/>
      <c r="LYP550" s="2"/>
      <c r="LYQ550" s="2"/>
      <c r="LYR550" s="2"/>
      <c r="LYS550" s="2"/>
      <c r="LYT550" s="2"/>
      <c r="LYU550" s="2"/>
      <c r="LYV550" s="2"/>
      <c r="LYW550" s="2"/>
      <c r="LYX550" s="2"/>
      <c r="LYY550" s="2"/>
      <c r="LYZ550" s="2"/>
      <c r="LZA550" s="2"/>
      <c r="LZB550" s="2"/>
      <c r="LZC550" s="2"/>
      <c r="LZD550" s="2"/>
      <c r="LZE550" s="2"/>
      <c r="LZF550" s="2"/>
      <c r="LZG550" s="2"/>
      <c r="LZH550" s="2"/>
      <c r="LZI550" s="2"/>
      <c r="LZJ550" s="2"/>
      <c r="LZK550" s="2"/>
      <c r="LZL550" s="2"/>
      <c r="LZM550" s="2"/>
      <c r="LZN550" s="2"/>
      <c r="LZO550" s="2"/>
      <c r="LZP550" s="2"/>
      <c r="LZQ550" s="2"/>
      <c r="LZR550" s="2"/>
      <c r="LZS550" s="2"/>
      <c r="LZT550" s="2"/>
      <c r="LZU550" s="2"/>
      <c r="LZV550" s="2"/>
      <c r="LZW550" s="2"/>
      <c r="LZX550" s="2"/>
      <c r="LZY550" s="2"/>
      <c r="LZZ550" s="2"/>
      <c r="MAA550" s="2"/>
      <c r="MAB550" s="2"/>
      <c r="MAC550" s="2"/>
      <c r="MAD550" s="2"/>
      <c r="MAE550" s="2"/>
      <c r="MAF550" s="2"/>
      <c r="MAG550" s="2"/>
      <c r="MAH550" s="2"/>
      <c r="MAI550" s="2"/>
      <c r="MAJ550" s="2"/>
      <c r="MAK550" s="2"/>
      <c r="MAL550" s="2"/>
      <c r="MAM550" s="2"/>
      <c r="MAN550" s="2"/>
      <c r="MAO550" s="2"/>
      <c r="MAP550" s="2"/>
      <c r="MAQ550" s="2"/>
      <c r="MAR550" s="2"/>
      <c r="MAS550" s="2"/>
      <c r="MAT550" s="2"/>
      <c r="MAU550" s="2"/>
      <c r="MAV550" s="2"/>
      <c r="MAW550" s="2"/>
      <c r="MAX550" s="2"/>
      <c r="MAY550" s="2"/>
      <c r="MAZ550" s="2"/>
      <c r="MBA550" s="2"/>
      <c r="MBB550" s="2"/>
      <c r="MBC550" s="2"/>
      <c r="MBD550" s="2"/>
      <c r="MBE550" s="2"/>
      <c r="MBF550" s="2"/>
      <c r="MBG550" s="2"/>
      <c r="MBH550" s="2"/>
      <c r="MBI550" s="2"/>
      <c r="MBJ550" s="2"/>
      <c r="MBK550" s="2"/>
      <c r="MBL550" s="2"/>
      <c r="MBM550" s="2"/>
      <c r="MBN550" s="2"/>
      <c r="MBO550" s="2"/>
      <c r="MBP550" s="2"/>
      <c r="MBQ550" s="2"/>
      <c r="MBR550" s="2"/>
      <c r="MBS550" s="2"/>
      <c r="MBT550" s="2"/>
      <c r="MBU550" s="2"/>
      <c r="MBV550" s="2"/>
      <c r="MBW550" s="2"/>
      <c r="MBX550" s="2"/>
      <c r="MBY550" s="2"/>
      <c r="MBZ550" s="2"/>
      <c r="MCA550" s="2"/>
      <c r="MCB550" s="2"/>
      <c r="MCC550" s="2"/>
      <c r="MCD550" s="2"/>
      <c r="MCE550" s="2"/>
      <c r="MCF550" s="2"/>
      <c r="MCG550" s="2"/>
      <c r="MCH550" s="2"/>
      <c r="MCI550" s="2"/>
      <c r="MCJ550" s="2"/>
      <c r="MCK550" s="2"/>
      <c r="MCL550" s="2"/>
      <c r="MCM550" s="2"/>
      <c r="MCN550" s="2"/>
      <c r="MCO550" s="2"/>
      <c r="MCP550" s="2"/>
      <c r="MCQ550" s="2"/>
      <c r="MCR550" s="2"/>
      <c r="MCS550" s="2"/>
      <c r="MCT550" s="2"/>
      <c r="MCU550" s="2"/>
      <c r="MCV550" s="2"/>
      <c r="MCW550" s="2"/>
      <c r="MCX550" s="2"/>
      <c r="MCY550" s="2"/>
      <c r="MCZ550" s="2"/>
      <c r="MDA550" s="2"/>
      <c r="MDB550" s="2"/>
      <c r="MDC550" s="2"/>
      <c r="MDD550" s="2"/>
      <c r="MDE550" s="2"/>
      <c r="MDF550" s="2"/>
      <c r="MDG550" s="2"/>
      <c r="MDH550" s="2"/>
      <c r="MDI550" s="2"/>
      <c r="MDJ550" s="2"/>
      <c r="MDK550" s="2"/>
      <c r="MDL550" s="2"/>
      <c r="MDM550" s="2"/>
      <c r="MDN550" s="2"/>
      <c r="MDO550" s="2"/>
      <c r="MDP550" s="2"/>
      <c r="MDQ550" s="2"/>
      <c r="MDR550" s="2"/>
      <c r="MDS550" s="2"/>
      <c r="MDT550" s="2"/>
      <c r="MDU550" s="2"/>
      <c r="MDV550" s="2"/>
      <c r="MDW550" s="2"/>
      <c r="MDX550" s="2"/>
      <c r="MDY550" s="2"/>
      <c r="MDZ550" s="2"/>
      <c r="MEA550" s="2"/>
      <c r="MEB550" s="2"/>
      <c r="MEC550" s="2"/>
      <c r="MED550" s="2"/>
      <c r="MEE550" s="2"/>
      <c r="MEF550" s="2"/>
      <c r="MEG550" s="2"/>
      <c r="MEH550" s="2"/>
      <c r="MEI550" s="2"/>
      <c r="MEJ550" s="2"/>
      <c r="MEK550" s="2"/>
      <c r="MEL550" s="2"/>
      <c r="MEM550" s="2"/>
      <c r="MEN550" s="2"/>
      <c r="MEO550" s="2"/>
      <c r="MEP550" s="2"/>
      <c r="MEQ550" s="2"/>
      <c r="MER550" s="2"/>
      <c r="MES550" s="2"/>
      <c r="MET550" s="2"/>
      <c r="MEU550" s="2"/>
      <c r="MEV550" s="2"/>
      <c r="MEW550" s="2"/>
      <c r="MEX550" s="2"/>
      <c r="MEY550" s="2"/>
      <c r="MEZ550" s="2"/>
      <c r="MFA550" s="2"/>
      <c r="MFB550" s="2"/>
      <c r="MFC550" s="2"/>
      <c r="MFD550" s="2"/>
      <c r="MFE550" s="2"/>
      <c r="MFF550" s="2"/>
      <c r="MFG550" s="2"/>
      <c r="MFH550" s="2"/>
      <c r="MFI550" s="2"/>
      <c r="MFJ550" s="2"/>
      <c r="MFK550" s="2"/>
      <c r="MFL550" s="2"/>
      <c r="MFM550" s="2"/>
      <c r="MFN550" s="2"/>
      <c r="MFO550" s="2"/>
      <c r="MFP550" s="2"/>
      <c r="MFQ550" s="2"/>
      <c r="MFR550" s="2"/>
      <c r="MFS550" s="2"/>
      <c r="MFT550" s="2"/>
      <c r="MFU550" s="2"/>
      <c r="MFV550" s="2"/>
      <c r="MFW550" s="2"/>
      <c r="MFX550" s="2"/>
      <c r="MFY550" s="2"/>
      <c r="MFZ550" s="2"/>
      <c r="MGA550" s="2"/>
      <c r="MGB550" s="2"/>
      <c r="MGC550" s="2"/>
      <c r="MGD550" s="2"/>
      <c r="MGE550" s="2"/>
      <c r="MGF550" s="2"/>
      <c r="MGG550" s="2"/>
      <c r="MGH550" s="2"/>
      <c r="MGI550" s="2"/>
      <c r="MGJ550" s="2"/>
      <c r="MGK550" s="2"/>
      <c r="MGL550" s="2"/>
      <c r="MGM550" s="2"/>
      <c r="MGN550" s="2"/>
      <c r="MGO550" s="2"/>
      <c r="MGP550" s="2"/>
      <c r="MGQ550" s="2"/>
      <c r="MGR550" s="2"/>
      <c r="MGS550" s="2"/>
      <c r="MGT550" s="2"/>
      <c r="MGU550" s="2"/>
      <c r="MGV550" s="2"/>
      <c r="MGW550" s="2"/>
      <c r="MGX550" s="2"/>
      <c r="MGY550" s="2"/>
      <c r="MGZ550" s="2"/>
      <c r="MHA550" s="2"/>
      <c r="MHB550" s="2"/>
      <c r="MHC550" s="2"/>
      <c r="MHD550" s="2"/>
      <c r="MHE550" s="2"/>
      <c r="MHF550" s="2"/>
      <c r="MHG550" s="2"/>
      <c r="MHH550" s="2"/>
      <c r="MHI550" s="2"/>
      <c r="MHJ550" s="2"/>
      <c r="MHK550" s="2"/>
      <c r="MHL550" s="2"/>
      <c r="MHM550" s="2"/>
      <c r="MHN550" s="2"/>
      <c r="MHO550" s="2"/>
      <c r="MHP550" s="2"/>
      <c r="MHQ550" s="2"/>
      <c r="MHR550" s="2"/>
      <c r="MHS550" s="2"/>
      <c r="MHT550" s="2"/>
      <c r="MHU550" s="2"/>
      <c r="MHV550" s="2"/>
      <c r="MHW550" s="2"/>
      <c r="MHX550" s="2"/>
      <c r="MHY550" s="2"/>
      <c r="MHZ550" s="2"/>
      <c r="MIA550" s="2"/>
      <c r="MIB550" s="2"/>
      <c r="MIC550" s="2"/>
      <c r="MID550" s="2"/>
      <c r="MIE550" s="2"/>
      <c r="MIF550" s="2"/>
      <c r="MIG550" s="2"/>
      <c r="MIH550" s="2"/>
      <c r="MII550" s="2"/>
      <c r="MIJ550" s="2"/>
      <c r="MIK550" s="2"/>
      <c r="MIL550" s="2"/>
      <c r="MIM550" s="2"/>
      <c r="MIN550" s="2"/>
      <c r="MIO550" s="2"/>
      <c r="MIP550" s="2"/>
      <c r="MIQ550" s="2"/>
      <c r="MIR550" s="2"/>
      <c r="MIS550" s="2"/>
      <c r="MIT550" s="2"/>
      <c r="MIU550" s="2"/>
      <c r="MIV550" s="2"/>
      <c r="MIW550" s="2"/>
      <c r="MIX550" s="2"/>
      <c r="MIY550" s="2"/>
      <c r="MIZ550" s="2"/>
      <c r="MJA550" s="2"/>
      <c r="MJB550" s="2"/>
      <c r="MJC550" s="2"/>
      <c r="MJD550" s="2"/>
      <c r="MJE550" s="2"/>
      <c r="MJF550" s="2"/>
      <c r="MJG550" s="2"/>
      <c r="MJH550" s="2"/>
      <c r="MJI550" s="2"/>
      <c r="MJJ550" s="2"/>
      <c r="MJK550" s="2"/>
      <c r="MJL550" s="2"/>
      <c r="MJM550" s="2"/>
      <c r="MJN550" s="2"/>
      <c r="MJO550" s="2"/>
      <c r="MJP550" s="2"/>
      <c r="MJQ550" s="2"/>
      <c r="MJR550" s="2"/>
      <c r="MJS550" s="2"/>
      <c r="MJT550" s="2"/>
      <c r="MJU550" s="2"/>
      <c r="MJV550" s="2"/>
      <c r="MJW550" s="2"/>
      <c r="MJX550" s="2"/>
      <c r="MJY550" s="2"/>
      <c r="MJZ550" s="2"/>
      <c r="MKA550" s="2"/>
      <c r="MKB550" s="2"/>
      <c r="MKC550" s="2"/>
      <c r="MKD550" s="2"/>
      <c r="MKE550" s="2"/>
      <c r="MKF550" s="2"/>
      <c r="MKG550" s="2"/>
      <c r="MKH550" s="2"/>
      <c r="MKI550" s="2"/>
      <c r="MKJ550" s="2"/>
      <c r="MKK550" s="2"/>
      <c r="MKL550" s="2"/>
      <c r="MKM550" s="2"/>
      <c r="MKN550" s="2"/>
      <c r="MKO550" s="2"/>
      <c r="MKP550" s="2"/>
      <c r="MKQ550" s="2"/>
      <c r="MKR550" s="2"/>
      <c r="MKS550" s="2"/>
      <c r="MKT550" s="2"/>
      <c r="MKU550" s="2"/>
      <c r="MKV550" s="2"/>
      <c r="MKW550" s="2"/>
      <c r="MKX550" s="2"/>
      <c r="MKY550" s="2"/>
      <c r="MKZ550" s="2"/>
      <c r="MLA550" s="2"/>
      <c r="MLB550" s="2"/>
      <c r="MLC550" s="2"/>
      <c r="MLD550" s="2"/>
      <c r="MLE550" s="2"/>
      <c r="MLF550" s="2"/>
      <c r="MLG550" s="2"/>
      <c r="MLH550" s="2"/>
      <c r="MLI550" s="2"/>
      <c r="MLJ550" s="2"/>
      <c r="MLK550" s="2"/>
      <c r="MLL550" s="2"/>
      <c r="MLM550" s="2"/>
      <c r="MLN550" s="2"/>
      <c r="MLO550" s="2"/>
      <c r="MLP550" s="2"/>
      <c r="MLQ550" s="2"/>
      <c r="MLR550" s="2"/>
      <c r="MLS550" s="2"/>
      <c r="MLT550" s="2"/>
      <c r="MLU550" s="2"/>
      <c r="MLV550" s="2"/>
      <c r="MLW550" s="2"/>
      <c r="MLX550" s="2"/>
      <c r="MLY550" s="2"/>
      <c r="MLZ550" s="2"/>
      <c r="MMA550" s="2"/>
      <c r="MMB550" s="2"/>
      <c r="MMC550" s="2"/>
      <c r="MMD550" s="2"/>
      <c r="MME550" s="2"/>
      <c r="MMF550" s="2"/>
      <c r="MMG550" s="2"/>
      <c r="MMH550" s="2"/>
      <c r="MMI550" s="2"/>
      <c r="MMJ550" s="2"/>
      <c r="MMK550" s="2"/>
      <c r="MML550" s="2"/>
      <c r="MMM550" s="2"/>
      <c r="MMN550" s="2"/>
      <c r="MMO550" s="2"/>
      <c r="MMP550" s="2"/>
      <c r="MMQ550" s="2"/>
      <c r="MMR550" s="2"/>
      <c r="MMS550" s="2"/>
      <c r="MMT550" s="2"/>
      <c r="MMU550" s="2"/>
      <c r="MMV550" s="2"/>
      <c r="MMW550" s="2"/>
      <c r="MMX550" s="2"/>
      <c r="MMY550" s="2"/>
      <c r="MMZ550" s="2"/>
      <c r="MNA550" s="2"/>
      <c r="MNB550" s="2"/>
      <c r="MNC550" s="2"/>
      <c r="MND550" s="2"/>
      <c r="MNE550" s="2"/>
      <c r="MNF550" s="2"/>
      <c r="MNG550" s="2"/>
      <c r="MNH550" s="2"/>
      <c r="MNI550" s="2"/>
      <c r="MNJ550" s="2"/>
      <c r="MNK550" s="2"/>
      <c r="MNL550" s="2"/>
      <c r="MNM550" s="2"/>
      <c r="MNN550" s="2"/>
      <c r="MNO550" s="2"/>
      <c r="MNP550" s="2"/>
      <c r="MNQ550" s="2"/>
      <c r="MNR550" s="2"/>
      <c r="MNS550" s="2"/>
      <c r="MNT550" s="2"/>
      <c r="MNU550" s="2"/>
      <c r="MNV550" s="2"/>
      <c r="MNW550" s="2"/>
      <c r="MNX550" s="2"/>
      <c r="MNY550" s="2"/>
      <c r="MNZ550" s="2"/>
      <c r="MOA550" s="2"/>
      <c r="MOB550" s="2"/>
      <c r="MOC550" s="2"/>
      <c r="MOD550" s="2"/>
      <c r="MOE550" s="2"/>
      <c r="MOF550" s="2"/>
      <c r="MOG550" s="2"/>
      <c r="MOH550" s="2"/>
      <c r="MOI550" s="2"/>
      <c r="MOJ550" s="2"/>
      <c r="MOK550" s="2"/>
      <c r="MOL550" s="2"/>
      <c r="MOM550" s="2"/>
      <c r="MON550" s="2"/>
      <c r="MOO550" s="2"/>
      <c r="MOP550" s="2"/>
      <c r="MOQ550" s="2"/>
      <c r="MOR550" s="2"/>
      <c r="MOS550" s="2"/>
      <c r="MOT550" s="2"/>
      <c r="MOU550" s="2"/>
      <c r="MOV550" s="2"/>
      <c r="MOW550" s="2"/>
      <c r="MOX550" s="2"/>
      <c r="MOY550" s="2"/>
      <c r="MOZ550" s="2"/>
      <c r="MPA550" s="2"/>
      <c r="MPB550" s="2"/>
      <c r="MPC550" s="2"/>
      <c r="MPD550" s="2"/>
      <c r="MPE550" s="2"/>
      <c r="MPF550" s="2"/>
      <c r="MPG550" s="2"/>
      <c r="MPH550" s="2"/>
      <c r="MPI550" s="2"/>
      <c r="MPJ550" s="2"/>
      <c r="MPK550" s="2"/>
      <c r="MPL550" s="2"/>
      <c r="MPM550" s="2"/>
      <c r="MPN550" s="2"/>
      <c r="MPO550" s="2"/>
      <c r="MPP550" s="2"/>
      <c r="MPQ550" s="2"/>
      <c r="MPR550" s="2"/>
      <c r="MPS550" s="2"/>
      <c r="MPT550" s="2"/>
      <c r="MPU550" s="2"/>
      <c r="MPV550" s="2"/>
      <c r="MPW550" s="2"/>
      <c r="MPX550" s="2"/>
      <c r="MPY550" s="2"/>
      <c r="MPZ550" s="2"/>
      <c r="MQA550" s="2"/>
      <c r="MQB550" s="2"/>
      <c r="MQC550" s="2"/>
      <c r="MQD550" s="2"/>
      <c r="MQE550" s="2"/>
      <c r="MQF550" s="2"/>
      <c r="MQG550" s="2"/>
      <c r="MQH550" s="2"/>
      <c r="MQI550" s="2"/>
      <c r="MQJ550" s="2"/>
      <c r="MQK550" s="2"/>
      <c r="MQL550" s="2"/>
      <c r="MQM550" s="2"/>
      <c r="MQN550" s="2"/>
      <c r="MQO550" s="2"/>
      <c r="MQP550" s="2"/>
      <c r="MQQ550" s="2"/>
      <c r="MQR550" s="2"/>
      <c r="MQS550" s="2"/>
      <c r="MQT550" s="2"/>
      <c r="MQU550" s="2"/>
      <c r="MQV550" s="2"/>
      <c r="MQW550" s="2"/>
      <c r="MQX550" s="2"/>
      <c r="MQY550" s="2"/>
      <c r="MQZ550" s="2"/>
      <c r="MRA550" s="2"/>
      <c r="MRB550" s="2"/>
      <c r="MRC550" s="2"/>
      <c r="MRD550" s="2"/>
      <c r="MRE550" s="2"/>
      <c r="MRF550" s="2"/>
      <c r="MRG550" s="2"/>
      <c r="MRH550" s="2"/>
      <c r="MRI550" s="2"/>
      <c r="MRJ550" s="2"/>
      <c r="MRK550" s="2"/>
      <c r="MRL550" s="2"/>
      <c r="MRM550" s="2"/>
      <c r="MRN550" s="2"/>
      <c r="MRO550" s="2"/>
      <c r="MRP550" s="2"/>
      <c r="MRQ550" s="2"/>
      <c r="MRR550" s="2"/>
      <c r="MRS550" s="2"/>
      <c r="MRT550" s="2"/>
      <c r="MRU550" s="2"/>
      <c r="MRV550" s="2"/>
      <c r="MRW550" s="2"/>
      <c r="MRX550" s="2"/>
      <c r="MRY550" s="2"/>
      <c r="MRZ550" s="2"/>
      <c r="MSA550" s="2"/>
      <c r="MSB550" s="2"/>
      <c r="MSC550" s="2"/>
      <c r="MSD550" s="2"/>
      <c r="MSE550" s="2"/>
      <c r="MSF550" s="2"/>
      <c r="MSG550" s="2"/>
      <c r="MSH550" s="2"/>
      <c r="MSI550" s="2"/>
      <c r="MSJ550" s="2"/>
      <c r="MSK550" s="2"/>
      <c r="MSL550" s="2"/>
      <c r="MSM550" s="2"/>
      <c r="MSN550" s="2"/>
      <c r="MSO550" s="2"/>
      <c r="MSP550" s="2"/>
      <c r="MSQ550" s="2"/>
      <c r="MSR550" s="2"/>
      <c r="MSS550" s="2"/>
      <c r="MST550" s="2"/>
      <c r="MSU550" s="2"/>
      <c r="MSV550" s="2"/>
      <c r="MSW550" s="2"/>
      <c r="MSX550" s="2"/>
      <c r="MSY550" s="2"/>
      <c r="MSZ550" s="2"/>
      <c r="MTA550" s="2"/>
      <c r="MTB550" s="2"/>
      <c r="MTC550" s="2"/>
      <c r="MTD550" s="2"/>
      <c r="MTE550" s="2"/>
      <c r="MTF550" s="2"/>
      <c r="MTG550" s="2"/>
      <c r="MTH550" s="2"/>
      <c r="MTI550" s="2"/>
      <c r="MTJ550" s="2"/>
      <c r="MTK550" s="2"/>
      <c r="MTL550" s="2"/>
      <c r="MTM550" s="2"/>
      <c r="MTN550" s="2"/>
      <c r="MTO550" s="2"/>
      <c r="MTP550" s="2"/>
      <c r="MTQ550" s="2"/>
      <c r="MTR550" s="2"/>
      <c r="MTS550" s="2"/>
      <c r="MTT550" s="2"/>
      <c r="MTU550" s="2"/>
      <c r="MTV550" s="2"/>
      <c r="MTW550" s="2"/>
      <c r="MTX550" s="2"/>
      <c r="MTY550" s="2"/>
      <c r="MTZ550" s="2"/>
      <c r="MUA550" s="2"/>
      <c r="MUB550" s="2"/>
      <c r="MUC550" s="2"/>
      <c r="MUD550" s="2"/>
      <c r="MUE550" s="2"/>
      <c r="MUF550" s="2"/>
      <c r="MUG550" s="2"/>
      <c r="MUH550" s="2"/>
      <c r="MUI550" s="2"/>
      <c r="MUJ550" s="2"/>
      <c r="MUK550" s="2"/>
      <c r="MUL550" s="2"/>
      <c r="MUM550" s="2"/>
      <c r="MUN550" s="2"/>
      <c r="MUO550" s="2"/>
      <c r="MUP550" s="2"/>
      <c r="MUQ550" s="2"/>
      <c r="MUR550" s="2"/>
      <c r="MUS550" s="2"/>
      <c r="MUT550" s="2"/>
      <c r="MUU550" s="2"/>
      <c r="MUV550" s="2"/>
      <c r="MUW550" s="2"/>
      <c r="MUX550" s="2"/>
      <c r="MUY550" s="2"/>
      <c r="MUZ550" s="2"/>
      <c r="MVA550" s="2"/>
      <c r="MVB550" s="2"/>
      <c r="MVC550" s="2"/>
      <c r="MVD550" s="2"/>
      <c r="MVE550" s="2"/>
      <c r="MVF550" s="2"/>
      <c r="MVG550" s="2"/>
      <c r="MVH550" s="2"/>
      <c r="MVI550" s="2"/>
      <c r="MVJ550" s="2"/>
      <c r="MVK550" s="2"/>
      <c r="MVL550" s="2"/>
      <c r="MVM550" s="2"/>
      <c r="MVN550" s="2"/>
      <c r="MVO550" s="2"/>
      <c r="MVP550" s="2"/>
      <c r="MVQ550" s="2"/>
      <c r="MVR550" s="2"/>
      <c r="MVS550" s="2"/>
      <c r="MVT550" s="2"/>
      <c r="MVU550" s="2"/>
      <c r="MVV550" s="2"/>
      <c r="MVW550" s="2"/>
      <c r="MVX550" s="2"/>
      <c r="MVY550" s="2"/>
      <c r="MVZ550" s="2"/>
      <c r="MWA550" s="2"/>
      <c r="MWB550" s="2"/>
      <c r="MWC550" s="2"/>
      <c r="MWD550" s="2"/>
      <c r="MWE550" s="2"/>
      <c r="MWF550" s="2"/>
      <c r="MWG550" s="2"/>
      <c r="MWH550" s="2"/>
      <c r="MWI550" s="2"/>
      <c r="MWJ550" s="2"/>
      <c r="MWK550" s="2"/>
      <c r="MWL550" s="2"/>
      <c r="MWM550" s="2"/>
      <c r="MWN550" s="2"/>
      <c r="MWO550" s="2"/>
      <c r="MWP550" s="2"/>
      <c r="MWQ550" s="2"/>
      <c r="MWR550" s="2"/>
      <c r="MWS550" s="2"/>
      <c r="MWT550" s="2"/>
      <c r="MWU550" s="2"/>
      <c r="MWV550" s="2"/>
      <c r="MWW550" s="2"/>
      <c r="MWX550" s="2"/>
      <c r="MWY550" s="2"/>
      <c r="MWZ550" s="2"/>
      <c r="MXA550" s="2"/>
      <c r="MXB550" s="2"/>
      <c r="MXC550" s="2"/>
      <c r="MXD550" s="2"/>
      <c r="MXE550" s="2"/>
      <c r="MXF550" s="2"/>
      <c r="MXG550" s="2"/>
      <c r="MXH550" s="2"/>
      <c r="MXI550" s="2"/>
      <c r="MXJ550" s="2"/>
      <c r="MXK550" s="2"/>
      <c r="MXL550" s="2"/>
      <c r="MXM550" s="2"/>
      <c r="MXN550" s="2"/>
      <c r="MXO550" s="2"/>
      <c r="MXP550" s="2"/>
      <c r="MXQ550" s="2"/>
      <c r="MXR550" s="2"/>
      <c r="MXS550" s="2"/>
      <c r="MXT550" s="2"/>
      <c r="MXU550" s="2"/>
      <c r="MXV550" s="2"/>
      <c r="MXW550" s="2"/>
      <c r="MXX550" s="2"/>
      <c r="MXY550" s="2"/>
      <c r="MXZ550" s="2"/>
      <c r="MYA550" s="2"/>
      <c r="MYB550" s="2"/>
      <c r="MYC550" s="2"/>
      <c r="MYD550" s="2"/>
      <c r="MYE550" s="2"/>
      <c r="MYF550" s="2"/>
      <c r="MYG550" s="2"/>
      <c r="MYH550" s="2"/>
      <c r="MYI550" s="2"/>
      <c r="MYJ550" s="2"/>
      <c r="MYK550" s="2"/>
      <c r="MYL550" s="2"/>
      <c r="MYM550" s="2"/>
      <c r="MYN550" s="2"/>
      <c r="MYO550" s="2"/>
      <c r="MYP550" s="2"/>
      <c r="MYQ550" s="2"/>
      <c r="MYR550" s="2"/>
      <c r="MYS550" s="2"/>
      <c r="MYT550" s="2"/>
      <c r="MYU550" s="2"/>
      <c r="MYV550" s="2"/>
      <c r="MYW550" s="2"/>
      <c r="MYX550" s="2"/>
      <c r="MYY550" s="2"/>
      <c r="MYZ550" s="2"/>
      <c r="MZA550" s="2"/>
      <c r="MZB550" s="2"/>
      <c r="MZC550" s="2"/>
      <c r="MZD550" s="2"/>
      <c r="MZE550" s="2"/>
      <c r="MZF550" s="2"/>
      <c r="MZG550" s="2"/>
      <c r="MZH550" s="2"/>
      <c r="MZI550" s="2"/>
      <c r="MZJ550" s="2"/>
      <c r="MZK550" s="2"/>
      <c r="MZL550" s="2"/>
      <c r="MZM550" s="2"/>
      <c r="MZN550" s="2"/>
      <c r="MZO550" s="2"/>
      <c r="MZP550" s="2"/>
      <c r="MZQ550" s="2"/>
      <c r="MZR550" s="2"/>
      <c r="MZS550" s="2"/>
      <c r="MZT550" s="2"/>
      <c r="MZU550" s="2"/>
      <c r="MZV550" s="2"/>
      <c r="MZW550" s="2"/>
      <c r="MZX550" s="2"/>
      <c r="MZY550" s="2"/>
      <c r="MZZ550" s="2"/>
      <c r="NAA550" s="2"/>
      <c r="NAB550" s="2"/>
      <c r="NAC550" s="2"/>
      <c r="NAD550" s="2"/>
      <c r="NAE550" s="2"/>
      <c r="NAF550" s="2"/>
      <c r="NAG550" s="2"/>
      <c r="NAH550" s="2"/>
      <c r="NAI550" s="2"/>
      <c r="NAJ550" s="2"/>
      <c r="NAK550" s="2"/>
      <c r="NAL550" s="2"/>
      <c r="NAM550" s="2"/>
      <c r="NAN550" s="2"/>
      <c r="NAO550" s="2"/>
      <c r="NAP550" s="2"/>
      <c r="NAQ550" s="2"/>
      <c r="NAR550" s="2"/>
      <c r="NAS550" s="2"/>
      <c r="NAT550" s="2"/>
      <c r="NAU550" s="2"/>
      <c r="NAV550" s="2"/>
      <c r="NAW550" s="2"/>
      <c r="NAX550" s="2"/>
      <c r="NAY550" s="2"/>
      <c r="NAZ550" s="2"/>
      <c r="NBA550" s="2"/>
      <c r="NBB550" s="2"/>
      <c r="NBC550" s="2"/>
      <c r="NBD550" s="2"/>
      <c r="NBE550" s="2"/>
      <c r="NBF550" s="2"/>
      <c r="NBG550" s="2"/>
      <c r="NBH550" s="2"/>
      <c r="NBI550" s="2"/>
      <c r="NBJ550" s="2"/>
      <c r="NBK550" s="2"/>
      <c r="NBL550" s="2"/>
      <c r="NBM550" s="2"/>
      <c r="NBN550" s="2"/>
      <c r="NBO550" s="2"/>
      <c r="NBP550" s="2"/>
      <c r="NBQ550" s="2"/>
      <c r="NBR550" s="2"/>
      <c r="NBS550" s="2"/>
      <c r="NBT550" s="2"/>
      <c r="NBU550" s="2"/>
      <c r="NBV550" s="2"/>
      <c r="NBW550" s="2"/>
      <c r="NBX550" s="2"/>
      <c r="NBY550" s="2"/>
      <c r="NBZ550" s="2"/>
      <c r="NCA550" s="2"/>
      <c r="NCB550" s="2"/>
      <c r="NCC550" s="2"/>
      <c r="NCD550" s="2"/>
      <c r="NCE550" s="2"/>
      <c r="NCF550" s="2"/>
      <c r="NCG550" s="2"/>
      <c r="NCH550" s="2"/>
      <c r="NCI550" s="2"/>
      <c r="NCJ550" s="2"/>
      <c r="NCK550" s="2"/>
      <c r="NCL550" s="2"/>
      <c r="NCM550" s="2"/>
      <c r="NCN550" s="2"/>
      <c r="NCO550" s="2"/>
      <c r="NCP550" s="2"/>
      <c r="NCQ550" s="2"/>
      <c r="NCR550" s="2"/>
      <c r="NCS550" s="2"/>
      <c r="NCT550" s="2"/>
      <c r="NCU550" s="2"/>
      <c r="NCV550" s="2"/>
      <c r="NCW550" s="2"/>
      <c r="NCX550" s="2"/>
      <c r="NCY550" s="2"/>
      <c r="NCZ550" s="2"/>
      <c r="NDA550" s="2"/>
      <c r="NDB550" s="2"/>
      <c r="NDC550" s="2"/>
      <c r="NDD550" s="2"/>
      <c r="NDE550" s="2"/>
      <c r="NDF550" s="2"/>
      <c r="NDG550" s="2"/>
      <c r="NDH550" s="2"/>
      <c r="NDI550" s="2"/>
      <c r="NDJ550" s="2"/>
      <c r="NDK550" s="2"/>
      <c r="NDL550" s="2"/>
      <c r="NDM550" s="2"/>
      <c r="NDN550" s="2"/>
      <c r="NDO550" s="2"/>
      <c r="NDP550" s="2"/>
      <c r="NDQ550" s="2"/>
      <c r="NDR550" s="2"/>
      <c r="NDS550" s="2"/>
      <c r="NDT550" s="2"/>
      <c r="NDU550" s="2"/>
      <c r="NDV550" s="2"/>
      <c r="NDW550" s="2"/>
      <c r="NDX550" s="2"/>
      <c r="NDY550" s="2"/>
      <c r="NDZ550" s="2"/>
      <c r="NEA550" s="2"/>
      <c r="NEB550" s="2"/>
      <c r="NEC550" s="2"/>
      <c r="NED550" s="2"/>
      <c r="NEE550" s="2"/>
      <c r="NEF550" s="2"/>
      <c r="NEG550" s="2"/>
      <c r="NEH550" s="2"/>
      <c r="NEI550" s="2"/>
      <c r="NEJ550" s="2"/>
      <c r="NEK550" s="2"/>
      <c r="NEL550" s="2"/>
      <c r="NEM550" s="2"/>
      <c r="NEN550" s="2"/>
      <c r="NEO550" s="2"/>
      <c r="NEP550" s="2"/>
      <c r="NEQ550" s="2"/>
      <c r="NER550" s="2"/>
      <c r="NES550" s="2"/>
      <c r="NET550" s="2"/>
      <c r="NEU550" s="2"/>
      <c r="NEV550" s="2"/>
      <c r="NEW550" s="2"/>
      <c r="NEX550" s="2"/>
      <c r="NEY550" s="2"/>
      <c r="NEZ550" s="2"/>
      <c r="NFA550" s="2"/>
      <c r="NFB550" s="2"/>
      <c r="NFC550" s="2"/>
      <c r="NFD550" s="2"/>
      <c r="NFE550" s="2"/>
      <c r="NFF550" s="2"/>
      <c r="NFG550" s="2"/>
      <c r="NFH550" s="2"/>
      <c r="NFI550" s="2"/>
      <c r="NFJ550" s="2"/>
      <c r="NFK550" s="2"/>
      <c r="NFL550" s="2"/>
      <c r="NFM550" s="2"/>
      <c r="NFN550" s="2"/>
      <c r="NFO550" s="2"/>
      <c r="NFP550" s="2"/>
      <c r="NFQ550" s="2"/>
      <c r="NFR550" s="2"/>
      <c r="NFS550" s="2"/>
      <c r="NFT550" s="2"/>
      <c r="NFU550" s="2"/>
      <c r="NFV550" s="2"/>
      <c r="NFW550" s="2"/>
      <c r="NFX550" s="2"/>
      <c r="NFY550" s="2"/>
      <c r="NFZ550" s="2"/>
      <c r="NGA550" s="2"/>
      <c r="NGB550" s="2"/>
      <c r="NGC550" s="2"/>
      <c r="NGD550" s="2"/>
      <c r="NGE550" s="2"/>
      <c r="NGF550" s="2"/>
      <c r="NGG550" s="2"/>
      <c r="NGH550" s="2"/>
      <c r="NGI550" s="2"/>
      <c r="NGJ550" s="2"/>
      <c r="NGK550" s="2"/>
      <c r="NGL550" s="2"/>
      <c r="NGM550" s="2"/>
      <c r="NGN550" s="2"/>
      <c r="NGO550" s="2"/>
      <c r="NGP550" s="2"/>
      <c r="NGQ550" s="2"/>
      <c r="NGR550" s="2"/>
      <c r="NGS550" s="2"/>
      <c r="NGT550" s="2"/>
      <c r="NGU550" s="2"/>
      <c r="NGV550" s="2"/>
      <c r="NGW550" s="2"/>
      <c r="NGX550" s="2"/>
      <c r="NGY550" s="2"/>
      <c r="NGZ550" s="2"/>
      <c r="NHA550" s="2"/>
      <c r="NHB550" s="2"/>
      <c r="NHC550" s="2"/>
      <c r="NHD550" s="2"/>
      <c r="NHE550" s="2"/>
      <c r="NHF550" s="2"/>
      <c r="NHG550" s="2"/>
      <c r="NHH550" s="2"/>
      <c r="NHI550" s="2"/>
      <c r="NHJ550" s="2"/>
      <c r="NHK550" s="2"/>
      <c r="NHL550" s="2"/>
      <c r="NHM550" s="2"/>
      <c r="NHN550" s="2"/>
      <c r="NHO550" s="2"/>
      <c r="NHP550" s="2"/>
      <c r="NHQ550" s="2"/>
      <c r="NHR550" s="2"/>
      <c r="NHS550" s="2"/>
      <c r="NHT550" s="2"/>
      <c r="NHU550" s="2"/>
      <c r="NHV550" s="2"/>
      <c r="NHW550" s="2"/>
      <c r="NHX550" s="2"/>
      <c r="NHY550" s="2"/>
      <c r="NHZ550" s="2"/>
      <c r="NIA550" s="2"/>
      <c r="NIB550" s="2"/>
      <c r="NIC550" s="2"/>
      <c r="NID550" s="2"/>
      <c r="NIE550" s="2"/>
      <c r="NIF550" s="2"/>
      <c r="NIG550" s="2"/>
      <c r="NIH550" s="2"/>
      <c r="NII550" s="2"/>
      <c r="NIJ550" s="2"/>
      <c r="NIK550" s="2"/>
      <c r="NIL550" s="2"/>
      <c r="NIM550" s="2"/>
      <c r="NIN550" s="2"/>
      <c r="NIO550" s="2"/>
      <c r="NIP550" s="2"/>
      <c r="NIQ550" s="2"/>
      <c r="NIR550" s="2"/>
      <c r="NIS550" s="2"/>
      <c r="NIT550" s="2"/>
      <c r="NIU550" s="2"/>
      <c r="NIV550" s="2"/>
      <c r="NIW550" s="2"/>
      <c r="NIX550" s="2"/>
      <c r="NIY550" s="2"/>
      <c r="NIZ550" s="2"/>
      <c r="NJA550" s="2"/>
      <c r="NJB550" s="2"/>
      <c r="NJC550" s="2"/>
      <c r="NJD550" s="2"/>
      <c r="NJE550" s="2"/>
      <c r="NJF550" s="2"/>
      <c r="NJG550" s="2"/>
      <c r="NJH550" s="2"/>
      <c r="NJI550" s="2"/>
      <c r="NJJ550" s="2"/>
      <c r="NJK550" s="2"/>
      <c r="NJL550" s="2"/>
      <c r="NJM550" s="2"/>
      <c r="NJN550" s="2"/>
      <c r="NJO550" s="2"/>
      <c r="NJP550" s="2"/>
      <c r="NJQ550" s="2"/>
      <c r="NJR550" s="2"/>
      <c r="NJS550" s="2"/>
      <c r="NJT550" s="2"/>
      <c r="NJU550" s="2"/>
      <c r="NJV550" s="2"/>
      <c r="NJW550" s="2"/>
      <c r="NJX550" s="2"/>
      <c r="NJY550" s="2"/>
      <c r="NJZ550" s="2"/>
      <c r="NKA550" s="2"/>
      <c r="NKB550" s="2"/>
      <c r="NKC550" s="2"/>
      <c r="NKD550" s="2"/>
      <c r="NKE550" s="2"/>
      <c r="NKF550" s="2"/>
      <c r="NKG550" s="2"/>
      <c r="NKH550" s="2"/>
      <c r="NKI550" s="2"/>
      <c r="NKJ550" s="2"/>
      <c r="NKK550" s="2"/>
      <c r="NKL550" s="2"/>
      <c r="NKM550" s="2"/>
      <c r="NKN550" s="2"/>
      <c r="NKO550" s="2"/>
      <c r="NKP550" s="2"/>
      <c r="NKQ550" s="2"/>
      <c r="NKR550" s="2"/>
      <c r="NKS550" s="2"/>
      <c r="NKT550" s="2"/>
      <c r="NKU550" s="2"/>
      <c r="NKV550" s="2"/>
      <c r="NKW550" s="2"/>
      <c r="NKX550" s="2"/>
      <c r="NKY550" s="2"/>
      <c r="NKZ550" s="2"/>
      <c r="NLA550" s="2"/>
      <c r="NLB550" s="2"/>
      <c r="NLC550" s="2"/>
      <c r="NLD550" s="2"/>
      <c r="NLE550" s="2"/>
      <c r="NLF550" s="2"/>
      <c r="NLG550" s="2"/>
      <c r="NLH550" s="2"/>
      <c r="NLI550" s="2"/>
      <c r="NLJ550" s="2"/>
      <c r="NLK550" s="2"/>
      <c r="NLL550" s="2"/>
      <c r="NLM550" s="2"/>
      <c r="NLN550" s="2"/>
      <c r="NLO550" s="2"/>
      <c r="NLP550" s="2"/>
      <c r="NLQ550" s="2"/>
      <c r="NLR550" s="2"/>
      <c r="NLS550" s="2"/>
      <c r="NLT550" s="2"/>
      <c r="NLU550" s="2"/>
      <c r="NLV550" s="2"/>
      <c r="NLW550" s="2"/>
      <c r="NLX550" s="2"/>
      <c r="NLY550" s="2"/>
      <c r="NLZ550" s="2"/>
      <c r="NMA550" s="2"/>
      <c r="NMB550" s="2"/>
      <c r="NMC550" s="2"/>
      <c r="NMD550" s="2"/>
      <c r="NME550" s="2"/>
      <c r="NMF550" s="2"/>
      <c r="NMG550" s="2"/>
      <c r="NMH550" s="2"/>
      <c r="NMI550" s="2"/>
      <c r="NMJ550" s="2"/>
      <c r="NMK550" s="2"/>
      <c r="NML550" s="2"/>
      <c r="NMM550" s="2"/>
      <c r="NMN550" s="2"/>
      <c r="NMO550" s="2"/>
      <c r="NMP550" s="2"/>
      <c r="NMQ550" s="2"/>
      <c r="NMR550" s="2"/>
      <c r="NMS550" s="2"/>
      <c r="NMT550" s="2"/>
      <c r="NMU550" s="2"/>
      <c r="NMV550" s="2"/>
      <c r="NMW550" s="2"/>
      <c r="NMX550" s="2"/>
      <c r="NMY550" s="2"/>
      <c r="NMZ550" s="2"/>
      <c r="NNA550" s="2"/>
      <c r="NNB550" s="2"/>
      <c r="NNC550" s="2"/>
      <c r="NND550" s="2"/>
      <c r="NNE550" s="2"/>
      <c r="NNF550" s="2"/>
      <c r="NNG550" s="2"/>
      <c r="NNH550" s="2"/>
      <c r="NNI550" s="2"/>
      <c r="NNJ550" s="2"/>
      <c r="NNK550" s="2"/>
      <c r="NNL550" s="2"/>
      <c r="NNM550" s="2"/>
      <c r="NNN550" s="2"/>
      <c r="NNO550" s="2"/>
      <c r="NNP550" s="2"/>
      <c r="NNQ550" s="2"/>
      <c r="NNR550" s="2"/>
      <c r="NNS550" s="2"/>
      <c r="NNT550" s="2"/>
      <c r="NNU550" s="2"/>
      <c r="NNV550" s="2"/>
      <c r="NNW550" s="2"/>
      <c r="NNX550" s="2"/>
      <c r="NNY550" s="2"/>
      <c r="NNZ550" s="2"/>
      <c r="NOA550" s="2"/>
      <c r="NOB550" s="2"/>
      <c r="NOC550" s="2"/>
      <c r="NOD550" s="2"/>
      <c r="NOE550" s="2"/>
      <c r="NOF550" s="2"/>
      <c r="NOG550" s="2"/>
      <c r="NOH550" s="2"/>
      <c r="NOI550" s="2"/>
      <c r="NOJ550" s="2"/>
      <c r="NOK550" s="2"/>
      <c r="NOL550" s="2"/>
      <c r="NOM550" s="2"/>
      <c r="NON550" s="2"/>
      <c r="NOO550" s="2"/>
      <c r="NOP550" s="2"/>
      <c r="NOQ550" s="2"/>
      <c r="NOR550" s="2"/>
      <c r="NOS550" s="2"/>
      <c r="NOT550" s="2"/>
      <c r="NOU550" s="2"/>
      <c r="NOV550" s="2"/>
      <c r="NOW550" s="2"/>
      <c r="NOX550" s="2"/>
      <c r="NOY550" s="2"/>
      <c r="NOZ550" s="2"/>
      <c r="NPA550" s="2"/>
      <c r="NPB550" s="2"/>
      <c r="NPC550" s="2"/>
      <c r="NPD550" s="2"/>
      <c r="NPE550" s="2"/>
      <c r="NPF550" s="2"/>
      <c r="NPG550" s="2"/>
      <c r="NPH550" s="2"/>
      <c r="NPI550" s="2"/>
      <c r="NPJ550" s="2"/>
      <c r="NPK550" s="2"/>
      <c r="NPL550" s="2"/>
      <c r="NPM550" s="2"/>
      <c r="NPN550" s="2"/>
      <c r="NPO550" s="2"/>
      <c r="NPP550" s="2"/>
      <c r="NPQ550" s="2"/>
      <c r="NPR550" s="2"/>
      <c r="NPS550" s="2"/>
      <c r="NPT550" s="2"/>
      <c r="NPU550" s="2"/>
      <c r="NPV550" s="2"/>
      <c r="NPW550" s="2"/>
      <c r="NPX550" s="2"/>
      <c r="NPY550" s="2"/>
      <c r="NPZ550" s="2"/>
      <c r="NQA550" s="2"/>
      <c r="NQB550" s="2"/>
      <c r="NQC550" s="2"/>
      <c r="NQD550" s="2"/>
      <c r="NQE550" s="2"/>
      <c r="NQF550" s="2"/>
      <c r="NQG550" s="2"/>
      <c r="NQH550" s="2"/>
      <c r="NQI550" s="2"/>
      <c r="NQJ550" s="2"/>
      <c r="NQK550" s="2"/>
      <c r="NQL550" s="2"/>
      <c r="NQM550" s="2"/>
      <c r="NQN550" s="2"/>
      <c r="NQO550" s="2"/>
      <c r="NQP550" s="2"/>
      <c r="NQQ550" s="2"/>
      <c r="NQR550" s="2"/>
      <c r="NQS550" s="2"/>
      <c r="NQT550" s="2"/>
      <c r="NQU550" s="2"/>
      <c r="NQV550" s="2"/>
      <c r="NQW550" s="2"/>
      <c r="NQX550" s="2"/>
      <c r="NQY550" s="2"/>
      <c r="NQZ550" s="2"/>
      <c r="NRA550" s="2"/>
      <c r="NRB550" s="2"/>
      <c r="NRC550" s="2"/>
      <c r="NRD550" s="2"/>
      <c r="NRE550" s="2"/>
      <c r="NRF550" s="2"/>
      <c r="NRG550" s="2"/>
      <c r="NRH550" s="2"/>
      <c r="NRI550" s="2"/>
      <c r="NRJ550" s="2"/>
      <c r="NRK550" s="2"/>
      <c r="NRL550" s="2"/>
      <c r="NRM550" s="2"/>
      <c r="NRN550" s="2"/>
      <c r="NRO550" s="2"/>
      <c r="NRP550" s="2"/>
      <c r="NRQ550" s="2"/>
      <c r="NRR550" s="2"/>
      <c r="NRS550" s="2"/>
      <c r="NRT550" s="2"/>
      <c r="NRU550" s="2"/>
      <c r="NRV550" s="2"/>
      <c r="NRW550" s="2"/>
      <c r="NRX550" s="2"/>
      <c r="NRY550" s="2"/>
      <c r="NRZ550" s="2"/>
      <c r="NSA550" s="2"/>
      <c r="NSB550" s="2"/>
      <c r="NSC550" s="2"/>
      <c r="NSD550" s="2"/>
      <c r="NSE550" s="2"/>
      <c r="NSF550" s="2"/>
      <c r="NSG550" s="2"/>
      <c r="NSH550" s="2"/>
      <c r="NSI550" s="2"/>
      <c r="NSJ550" s="2"/>
      <c r="NSK550" s="2"/>
      <c r="NSL550" s="2"/>
      <c r="NSM550" s="2"/>
      <c r="NSN550" s="2"/>
      <c r="NSO550" s="2"/>
      <c r="NSP550" s="2"/>
      <c r="NSQ550" s="2"/>
      <c r="NSR550" s="2"/>
      <c r="NSS550" s="2"/>
      <c r="NST550" s="2"/>
      <c r="NSU550" s="2"/>
      <c r="NSV550" s="2"/>
      <c r="NSW550" s="2"/>
      <c r="NSX550" s="2"/>
      <c r="NSY550" s="2"/>
      <c r="NSZ550" s="2"/>
      <c r="NTA550" s="2"/>
      <c r="NTB550" s="2"/>
      <c r="NTC550" s="2"/>
      <c r="NTD550" s="2"/>
      <c r="NTE550" s="2"/>
      <c r="NTF550" s="2"/>
      <c r="NTG550" s="2"/>
      <c r="NTH550" s="2"/>
      <c r="NTI550" s="2"/>
      <c r="NTJ550" s="2"/>
      <c r="NTK550" s="2"/>
      <c r="NTL550" s="2"/>
      <c r="NTM550" s="2"/>
      <c r="NTN550" s="2"/>
      <c r="NTO550" s="2"/>
      <c r="NTP550" s="2"/>
      <c r="NTQ550" s="2"/>
      <c r="NTR550" s="2"/>
      <c r="NTS550" s="2"/>
      <c r="NTT550" s="2"/>
      <c r="NTU550" s="2"/>
      <c r="NTV550" s="2"/>
      <c r="NTW550" s="2"/>
      <c r="NTX550" s="2"/>
      <c r="NTY550" s="2"/>
      <c r="NTZ550" s="2"/>
      <c r="NUA550" s="2"/>
      <c r="NUB550" s="2"/>
      <c r="NUC550" s="2"/>
      <c r="NUD550" s="2"/>
      <c r="NUE550" s="2"/>
      <c r="NUF550" s="2"/>
      <c r="NUG550" s="2"/>
      <c r="NUH550" s="2"/>
      <c r="NUI550" s="2"/>
      <c r="NUJ550" s="2"/>
      <c r="NUK550" s="2"/>
      <c r="NUL550" s="2"/>
      <c r="NUM550" s="2"/>
      <c r="NUN550" s="2"/>
      <c r="NUO550" s="2"/>
      <c r="NUP550" s="2"/>
      <c r="NUQ550" s="2"/>
      <c r="NUR550" s="2"/>
      <c r="NUS550" s="2"/>
      <c r="NUT550" s="2"/>
      <c r="NUU550" s="2"/>
      <c r="NUV550" s="2"/>
      <c r="NUW550" s="2"/>
      <c r="NUX550" s="2"/>
      <c r="NUY550" s="2"/>
      <c r="NUZ550" s="2"/>
      <c r="NVA550" s="2"/>
      <c r="NVB550" s="2"/>
      <c r="NVC550" s="2"/>
      <c r="NVD550" s="2"/>
      <c r="NVE550" s="2"/>
      <c r="NVF550" s="2"/>
      <c r="NVG550" s="2"/>
      <c r="NVH550" s="2"/>
      <c r="NVI550" s="2"/>
      <c r="NVJ550" s="2"/>
      <c r="NVK550" s="2"/>
      <c r="NVL550" s="2"/>
      <c r="NVM550" s="2"/>
      <c r="NVN550" s="2"/>
      <c r="NVO550" s="2"/>
      <c r="NVP550" s="2"/>
      <c r="NVQ550" s="2"/>
      <c r="NVR550" s="2"/>
      <c r="NVS550" s="2"/>
      <c r="NVT550" s="2"/>
      <c r="NVU550" s="2"/>
      <c r="NVV550" s="2"/>
      <c r="NVW550" s="2"/>
      <c r="NVX550" s="2"/>
      <c r="NVY550" s="2"/>
      <c r="NVZ550" s="2"/>
      <c r="NWA550" s="2"/>
      <c r="NWB550" s="2"/>
      <c r="NWC550" s="2"/>
      <c r="NWD550" s="2"/>
      <c r="NWE550" s="2"/>
      <c r="NWF550" s="2"/>
      <c r="NWG550" s="2"/>
      <c r="NWH550" s="2"/>
      <c r="NWI550" s="2"/>
      <c r="NWJ550" s="2"/>
      <c r="NWK550" s="2"/>
      <c r="NWL550" s="2"/>
      <c r="NWM550" s="2"/>
      <c r="NWN550" s="2"/>
      <c r="NWO550" s="2"/>
      <c r="NWP550" s="2"/>
      <c r="NWQ550" s="2"/>
      <c r="NWR550" s="2"/>
      <c r="NWS550" s="2"/>
      <c r="NWT550" s="2"/>
      <c r="NWU550" s="2"/>
      <c r="NWV550" s="2"/>
      <c r="NWW550" s="2"/>
      <c r="NWX550" s="2"/>
      <c r="NWY550" s="2"/>
      <c r="NWZ550" s="2"/>
      <c r="NXA550" s="2"/>
      <c r="NXB550" s="2"/>
      <c r="NXC550" s="2"/>
      <c r="NXD550" s="2"/>
      <c r="NXE550" s="2"/>
      <c r="NXF550" s="2"/>
      <c r="NXG550" s="2"/>
      <c r="NXH550" s="2"/>
      <c r="NXI550" s="2"/>
      <c r="NXJ550" s="2"/>
      <c r="NXK550" s="2"/>
      <c r="NXL550" s="2"/>
      <c r="NXM550" s="2"/>
      <c r="NXN550" s="2"/>
      <c r="NXO550" s="2"/>
      <c r="NXP550" s="2"/>
      <c r="NXQ550" s="2"/>
      <c r="NXR550" s="2"/>
      <c r="NXS550" s="2"/>
      <c r="NXT550" s="2"/>
      <c r="NXU550" s="2"/>
      <c r="NXV550" s="2"/>
      <c r="NXW550" s="2"/>
      <c r="NXX550" s="2"/>
      <c r="NXY550" s="2"/>
      <c r="NXZ550" s="2"/>
      <c r="NYA550" s="2"/>
      <c r="NYB550" s="2"/>
      <c r="NYC550" s="2"/>
      <c r="NYD550" s="2"/>
      <c r="NYE550" s="2"/>
      <c r="NYF550" s="2"/>
      <c r="NYG550" s="2"/>
      <c r="NYH550" s="2"/>
      <c r="NYI550" s="2"/>
      <c r="NYJ550" s="2"/>
      <c r="NYK550" s="2"/>
      <c r="NYL550" s="2"/>
      <c r="NYM550" s="2"/>
      <c r="NYN550" s="2"/>
      <c r="NYO550" s="2"/>
      <c r="NYP550" s="2"/>
      <c r="NYQ550" s="2"/>
      <c r="NYR550" s="2"/>
      <c r="NYS550" s="2"/>
      <c r="NYT550" s="2"/>
      <c r="NYU550" s="2"/>
      <c r="NYV550" s="2"/>
      <c r="NYW550" s="2"/>
      <c r="NYX550" s="2"/>
      <c r="NYY550" s="2"/>
      <c r="NYZ550" s="2"/>
      <c r="NZA550" s="2"/>
      <c r="NZB550" s="2"/>
      <c r="NZC550" s="2"/>
      <c r="NZD550" s="2"/>
      <c r="NZE550" s="2"/>
      <c r="NZF550" s="2"/>
      <c r="NZG550" s="2"/>
      <c r="NZH550" s="2"/>
      <c r="NZI550" s="2"/>
      <c r="NZJ550" s="2"/>
      <c r="NZK550" s="2"/>
      <c r="NZL550" s="2"/>
      <c r="NZM550" s="2"/>
      <c r="NZN550" s="2"/>
      <c r="NZO550" s="2"/>
      <c r="NZP550" s="2"/>
      <c r="NZQ550" s="2"/>
      <c r="NZR550" s="2"/>
      <c r="NZS550" s="2"/>
      <c r="NZT550" s="2"/>
      <c r="NZU550" s="2"/>
      <c r="NZV550" s="2"/>
      <c r="NZW550" s="2"/>
      <c r="NZX550" s="2"/>
      <c r="NZY550" s="2"/>
      <c r="NZZ550" s="2"/>
      <c r="OAA550" s="2"/>
      <c r="OAB550" s="2"/>
      <c r="OAC550" s="2"/>
      <c r="OAD550" s="2"/>
      <c r="OAE550" s="2"/>
      <c r="OAF550" s="2"/>
      <c r="OAG550" s="2"/>
      <c r="OAH550" s="2"/>
      <c r="OAI550" s="2"/>
      <c r="OAJ550" s="2"/>
      <c r="OAK550" s="2"/>
      <c r="OAL550" s="2"/>
      <c r="OAM550" s="2"/>
      <c r="OAN550" s="2"/>
      <c r="OAO550" s="2"/>
      <c r="OAP550" s="2"/>
      <c r="OAQ550" s="2"/>
      <c r="OAR550" s="2"/>
      <c r="OAS550" s="2"/>
      <c r="OAT550" s="2"/>
      <c r="OAU550" s="2"/>
      <c r="OAV550" s="2"/>
      <c r="OAW550" s="2"/>
      <c r="OAX550" s="2"/>
      <c r="OAY550" s="2"/>
      <c r="OAZ550" s="2"/>
      <c r="OBA550" s="2"/>
      <c r="OBB550" s="2"/>
      <c r="OBC550" s="2"/>
      <c r="OBD550" s="2"/>
      <c r="OBE550" s="2"/>
      <c r="OBF550" s="2"/>
      <c r="OBG550" s="2"/>
      <c r="OBH550" s="2"/>
      <c r="OBI550" s="2"/>
      <c r="OBJ550" s="2"/>
      <c r="OBK550" s="2"/>
      <c r="OBL550" s="2"/>
      <c r="OBM550" s="2"/>
      <c r="OBN550" s="2"/>
      <c r="OBO550" s="2"/>
      <c r="OBP550" s="2"/>
      <c r="OBQ550" s="2"/>
      <c r="OBR550" s="2"/>
      <c r="OBS550" s="2"/>
      <c r="OBT550" s="2"/>
      <c r="OBU550" s="2"/>
      <c r="OBV550" s="2"/>
      <c r="OBW550" s="2"/>
      <c r="OBX550" s="2"/>
      <c r="OBY550" s="2"/>
      <c r="OBZ550" s="2"/>
      <c r="OCA550" s="2"/>
      <c r="OCB550" s="2"/>
      <c r="OCC550" s="2"/>
      <c r="OCD550" s="2"/>
      <c r="OCE550" s="2"/>
      <c r="OCF550" s="2"/>
      <c r="OCG550" s="2"/>
      <c r="OCH550" s="2"/>
      <c r="OCI550" s="2"/>
      <c r="OCJ550" s="2"/>
      <c r="OCK550" s="2"/>
      <c r="OCL550" s="2"/>
      <c r="OCM550" s="2"/>
      <c r="OCN550" s="2"/>
      <c r="OCO550" s="2"/>
      <c r="OCP550" s="2"/>
      <c r="OCQ550" s="2"/>
      <c r="OCR550" s="2"/>
      <c r="OCS550" s="2"/>
      <c r="OCT550" s="2"/>
      <c r="OCU550" s="2"/>
      <c r="OCV550" s="2"/>
      <c r="OCW550" s="2"/>
      <c r="OCX550" s="2"/>
      <c r="OCY550" s="2"/>
      <c r="OCZ550" s="2"/>
      <c r="ODA550" s="2"/>
      <c r="ODB550" s="2"/>
      <c r="ODC550" s="2"/>
      <c r="ODD550" s="2"/>
      <c r="ODE550" s="2"/>
      <c r="ODF550" s="2"/>
      <c r="ODG550" s="2"/>
      <c r="ODH550" s="2"/>
      <c r="ODI550" s="2"/>
      <c r="ODJ550" s="2"/>
      <c r="ODK550" s="2"/>
      <c r="ODL550" s="2"/>
      <c r="ODM550" s="2"/>
      <c r="ODN550" s="2"/>
      <c r="ODO550" s="2"/>
      <c r="ODP550" s="2"/>
      <c r="ODQ550" s="2"/>
      <c r="ODR550" s="2"/>
      <c r="ODS550" s="2"/>
      <c r="ODT550" s="2"/>
      <c r="ODU550" s="2"/>
      <c r="ODV550" s="2"/>
      <c r="ODW550" s="2"/>
      <c r="ODX550" s="2"/>
      <c r="ODY550" s="2"/>
      <c r="ODZ550" s="2"/>
      <c r="OEA550" s="2"/>
      <c r="OEB550" s="2"/>
      <c r="OEC550" s="2"/>
      <c r="OED550" s="2"/>
      <c r="OEE550" s="2"/>
      <c r="OEF550" s="2"/>
      <c r="OEG550" s="2"/>
      <c r="OEH550" s="2"/>
      <c r="OEI550" s="2"/>
      <c r="OEJ550" s="2"/>
      <c r="OEK550" s="2"/>
      <c r="OEL550" s="2"/>
      <c r="OEM550" s="2"/>
      <c r="OEN550" s="2"/>
      <c r="OEO550" s="2"/>
      <c r="OEP550" s="2"/>
      <c r="OEQ550" s="2"/>
      <c r="OER550" s="2"/>
      <c r="OES550" s="2"/>
      <c r="OET550" s="2"/>
      <c r="OEU550" s="2"/>
      <c r="OEV550" s="2"/>
      <c r="OEW550" s="2"/>
      <c r="OEX550" s="2"/>
      <c r="OEY550" s="2"/>
      <c r="OEZ550" s="2"/>
      <c r="OFA550" s="2"/>
      <c r="OFB550" s="2"/>
      <c r="OFC550" s="2"/>
      <c r="OFD550" s="2"/>
      <c r="OFE550" s="2"/>
      <c r="OFF550" s="2"/>
      <c r="OFG550" s="2"/>
      <c r="OFH550" s="2"/>
      <c r="OFI550" s="2"/>
      <c r="OFJ550" s="2"/>
      <c r="OFK550" s="2"/>
      <c r="OFL550" s="2"/>
      <c r="OFM550" s="2"/>
      <c r="OFN550" s="2"/>
      <c r="OFO550" s="2"/>
      <c r="OFP550" s="2"/>
      <c r="OFQ550" s="2"/>
      <c r="OFR550" s="2"/>
      <c r="OFS550" s="2"/>
      <c r="OFT550" s="2"/>
      <c r="OFU550" s="2"/>
      <c r="OFV550" s="2"/>
      <c r="OFW550" s="2"/>
      <c r="OFX550" s="2"/>
      <c r="OFY550" s="2"/>
      <c r="OFZ550" s="2"/>
      <c r="OGA550" s="2"/>
      <c r="OGB550" s="2"/>
      <c r="OGC550" s="2"/>
      <c r="OGD550" s="2"/>
      <c r="OGE550" s="2"/>
      <c r="OGF550" s="2"/>
      <c r="OGG550" s="2"/>
      <c r="OGH550" s="2"/>
      <c r="OGI550" s="2"/>
      <c r="OGJ550" s="2"/>
      <c r="OGK550" s="2"/>
      <c r="OGL550" s="2"/>
      <c r="OGM550" s="2"/>
      <c r="OGN550" s="2"/>
      <c r="OGO550" s="2"/>
      <c r="OGP550" s="2"/>
      <c r="OGQ550" s="2"/>
      <c r="OGR550" s="2"/>
      <c r="OGS550" s="2"/>
      <c r="OGT550" s="2"/>
      <c r="OGU550" s="2"/>
      <c r="OGV550" s="2"/>
      <c r="OGW550" s="2"/>
      <c r="OGX550" s="2"/>
      <c r="OGY550" s="2"/>
      <c r="OGZ550" s="2"/>
      <c r="OHA550" s="2"/>
      <c r="OHB550" s="2"/>
      <c r="OHC550" s="2"/>
      <c r="OHD550" s="2"/>
      <c r="OHE550" s="2"/>
      <c r="OHF550" s="2"/>
      <c r="OHG550" s="2"/>
      <c r="OHH550" s="2"/>
      <c r="OHI550" s="2"/>
      <c r="OHJ550" s="2"/>
      <c r="OHK550" s="2"/>
      <c r="OHL550" s="2"/>
      <c r="OHM550" s="2"/>
      <c r="OHN550" s="2"/>
      <c r="OHO550" s="2"/>
      <c r="OHP550" s="2"/>
      <c r="OHQ550" s="2"/>
      <c r="OHR550" s="2"/>
      <c r="OHS550" s="2"/>
      <c r="OHT550" s="2"/>
      <c r="OHU550" s="2"/>
      <c r="OHV550" s="2"/>
      <c r="OHW550" s="2"/>
      <c r="OHX550" s="2"/>
      <c r="OHY550" s="2"/>
      <c r="OHZ550" s="2"/>
      <c r="OIA550" s="2"/>
      <c r="OIB550" s="2"/>
      <c r="OIC550" s="2"/>
      <c r="OID550" s="2"/>
      <c r="OIE550" s="2"/>
      <c r="OIF550" s="2"/>
      <c r="OIG550" s="2"/>
      <c r="OIH550" s="2"/>
      <c r="OII550" s="2"/>
      <c r="OIJ550" s="2"/>
      <c r="OIK550" s="2"/>
      <c r="OIL550" s="2"/>
      <c r="OIM550" s="2"/>
      <c r="OIN550" s="2"/>
      <c r="OIO550" s="2"/>
      <c r="OIP550" s="2"/>
      <c r="OIQ550" s="2"/>
      <c r="OIR550" s="2"/>
      <c r="OIS550" s="2"/>
      <c r="OIT550" s="2"/>
      <c r="OIU550" s="2"/>
      <c r="OIV550" s="2"/>
      <c r="OIW550" s="2"/>
      <c r="OIX550" s="2"/>
      <c r="OIY550" s="2"/>
      <c r="OIZ550" s="2"/>
      <c r="OJA550" s="2"/>
      <c r="OJB550" s="2"/>
      <c r="OJC550" s="2"/>
      <c r="OJD550" s="2"/>
      <c r="OJE550" s="2"/>
      <c r="OJF550" s="2"/>
      <c r="OJG550" s="2"/>
      <c r="OJH550" s="2"/>
      <c r="OJI550" s="2"/>
      <c r="OJJ550" s="2"/>
      <c r="OJK550" s="2"/>
      <c r="OJL550" s="2"/>
      <c r="OJM550" s="2"/>
      <c r="OJN550" s="2"/>
      <c r="OJO550" s="2"/>
      <c r="OJP550" s="2"/>
      <c r="OJQ550" s="2"/>
      <c r="OJR550" s="2"/>
      <c r="OJS550" s="2"/>
      <c r="OJT550" s="2"/>
      <c r="OJU550" s="2"/>
      <c r="OJV550" s="2"/>
      <c r="OJW550" s="2"/>
      <c r="OJX550" s="2"/>
      <c r="OJY550" s="2"/>
      <c r="OJZ550" s="2"/>
      <c r="OKA550" s="2"/>
      <c r="OKB550" s="2"/>
      <c r="OKC550" s="2"/>
      <c r="OKD550" s="2"/>
      <c r="OKE550" s="2"/>
      <c r="OKF550" s="2"/>
      <c r="OKG550" s="2"/>
      <c r="OKH550" s="2"/>
      <c r="OKI550" s="2"/>
      <c r="OKJ550" s="2"/>
      <c r="OKK550" s="2"/>
      <c r="OKL550" s="2"/>
      <c r="OKM550" s="2"/>
      <c r="OKN550" s="2"/>
      <c r="OKO550" s="2"/>
      <c r="OKP550" s="2"/>
      <c r="OKQ550" s="2"/>
      <c r="OKR550" s="2"/>
      <c r="OKS550" s="2"/>
      <c r="OKT550" s="2"/>
      <c r="OKU550" s="2"/>
      <c r="OKV550" s="2"/>
      <c r="OKW550" s="2"/>
      <c r="OKX550" s="2"/>
      <c r="OKY550" s="2"/>
      <c r="OKZ550" s="2"/>
      <c r="OLA550" s="2"/>
      <c r="OLB550" s="2"/>
      <c r="OLC550" s="2"/>
      <c r="OLD550" s="2"/>
      <c r="OLE550" s="2"/>
      <c r="OLF550" s="2"/>
      <c r="OLG550" s="2"/>
      <c r="OLH550" s="2"/>
      <c r="OLI550" s="2"/>
      <c r="OLJ550" s="2"/>
      <c r="OLK550" s="2"/>
      <c r="OLL550" s="2"/>
      <c r="OLM550" s="2"/>
      <c r="OLN550" s="2"/>
      <c r="OLO550" s="2"/>
      <c r="OLP550" s="2"/>
      <c r="OLQ550" s="2"/>
      <c r="OLR550" s="2"/>
      <c r="OLS550" s="2"/>
      <c r="OLT550" s="2"/>
      <c r="OLU550" s="2"/>
      <c r="OLV550" s="2"/>
      <c r="OLW550" s="2"/>
      <c r="OLX550" s="2"/>
      <c r="OLY550" s="2"/>
      <c r="OLZ550" s="2"/>
      <c r="OMA550" s="2"/>
      <c r="OMB550" s="2"/>
      <c r="OMC550" s="2"/>
      <c r="OMD550" s="2"/>
      <c r="OME550" s="2"/>
      <c r="OMF550" s="2"/>
      <c r="OMG550" s="2"/>
      <c r="OMH550" s="2"/>
      <c r="OMI550" s="2"/>
      <c r="OMJ550" s="2"/>
      <c r="OMK550" s="2"/>
      <c r="OML550" s="2"/>
      <c r="OMM550" s="2"/>
      <c r="OMN550" s="2"/>
      <c r="OMO550" s="2"/>
      <c r="OMP550" s="2"/>
      <c r="OMQ550" s="2"/>
      <c r="OMR550" s="2"/>
      <c r="OMS550" s="2"/>
      <c r="OMT550" s="2"/>
      <c r="OMU550" s="2"/>
      <c r="OMV550" s="2"/>
      <c r="OMW550" s="2"/>
      <c r="OMX550" s="2"/>
      <c r="OMY550" s="2"/>
      <c r="OMZ550" s="2"/>
      <c r="ONA550" s="2"/>
      <c r="ONB550" s="2"/>
      <c r="ONC550" s="2"/>
      <c r="OND550" s="2"/>
      <c r="ONE550" s="2"/>
      <c r="ONF550" s="2"/>
      <c r="ONG550" s="2"/>
      <c r="ONH550" s="2"/>
      <c r="ONI550" s="2"/>
      <c r="ONJ550" s="2"/>
      <c r="ONK550" s="2"/>
      <c r="ONL550" s="2"/>
      <c r="ONM550" s="2"/>
      <c r="ONN550" s="2"/>
      <c r="ONO550" s="2"/>
      <c r="ONP550" s="2"/>
      <c r="ONQ550" s="2"/>
      <c r="ONR550" s="2"/>
      <c r="ONS550" s="2"/>
      <c r="ONT550" s="2"/>
      <c r="ONU550" s="2"/>
      <c r="ONV550" s="2"/>
      <c r="ONW550" s="2"/>
      <c r="ONX550" s="2"/>
      <c r="ONY550" s="2"/>
      <c r="ONZ550" s="2"/>
      <c r="OOA550" s="2"/>
      <c r="OOB550" s="2"/>
      <c r="OOC550" s="2"/>
      <c r="OOD550" s="2"/>
      <c r="OOE550" s="2"/>
      <c r="OOF550" s="2"/>
      <c r="OOG550" s="2"/>
      <c r="OOH550" s="2"/>
      <c r="OOI550" s="2"/>
      <c r="OOJ550" s="2"/>
      <c r="OOK550" s="2"/>
      <c r="OOL550" s="2"/>
      <c r="OOM550" s="2"/>
      <c r="OON550" s="2"/>
      <c r="OOO550" s="2"/>
      <c r="OOP550" s="2"/>
      <c r="OOQ550" s="2"/>
      <c r="OOR550" s="2"/>
      <c r="OOS550" s="2"/>
      <c r="OOT550" s="2"/>
      <c r="OOU550" s="2"/>
      <c r="OOV550" s="2"/>
      <c r="OOW550" s="2"/>
      <c r="OOX550" s="2"/>
      <c r="OOY550" s="2"/>
      <c r="OOZ550" s="2"/>
      <c r="OPA550" s="2"/>
      <c r="OPB550" s="2"/>
      <c r="OPC550" s="2"/>
      <c r="OPD550" s="2"/>
      <c r="OPE550" s="2"/>
      <c r="OPF550" s="2"/>
      <c r="OPG550" s="2"/>
      <c r="OPH550" s="2"/>
      <c r="OPI550" s="2"/>
      <c r="OPJ550" s="2"/>
      <c r="OPK550" s="2"/>
      <c r="OPL550" s="2"/>
      <c r="OPM550" s="2"/>
      <c r="OPN550" s="2"/>
      <c r="OPO550" s="2"/>
      <c r="OPP550" s="2"/>
      <c r="OPQ550" s="2"/>
      <c r="OPR550" s="2"/>
      <c r="OPS550" s="2"/>
      <c r="OPT550" s="2"/>
      <c r="OPU550" s="2"/>
      <c r="OPV550" s="2"/>
      <c r="OPW550" s="2"/>
      <c r="OPX550" s="2"/>
      <c r="OPY550" s="2"/>
      <c r="OPZ550" s="2"/>
      <c r="OQA550" s="2"/>
      <c r="OQB550" s="2"/>
      <c r="OQC550" s="2"/>
      <c r="OQD550" s="2"/>
      <c r="OQE550" s="2"/>
      <c r="OQF550" s="2"/>
      <c r="OQG550" s="2"/>
      <c r="OQH550" s="2"/>
      <c r="OQI550" s="2"/>
      <c r="OQJ550" s="2"/>
      <c r="OQK550" s="2"/>
      <c r="OQL550" s="2"/>
      <c r="OQM550" s="2"/>
      <c r="OQN550" s="2"/>
      <c r="OQO550" s="2"/>
      <c r="OQP550" s="2"/>
      <c r="OQQ550" s="2"/>
      <c r="OQR550" s="2"/>
      <c r="OQS550" s="2"/>
      <c r="OQT550" s="2"/>
      <c r="OQU550" s="2"/>
      <c r="OQV550" s="2"/>
      <c r="OQW550" s="2"/>
      <c r="OQX550" s="2"/>
      <c r="OQY550" s="2"/>
      <c r="OQZ550" s="2"/>
      <c r="ORA550" s="2"/>
      <c r="ORB550" s="2"/>
      <c r="ORC550" s="2"/>
      <c r="ORD550" s="2"/>
      <c r="ORE550" s="2"/>
      <c r="ORF550" s="2"/>
      <c r="ORG550" s="2"/>
      <c r="ORH550" s="2"/>
      <c r="ORI550" s="2"/>
      <c r="ORJ550" s="2"/>
      <c r="ORK550" s="2"/>
      <c r="ORL550" s="2"/>
      <c r="ORM550" s="2"/>
      <c r="ORN550" s="2"/>
      <c r="ORO550" s="2"/>
      <c r="ORP550" s="2"/>
      <c r="ORQ550" s="2"/>
      <c r="ORR550" s="2"/>
      <c r="ORS550" s="2"/>
      <c r="ORT550" s="2"/>
      <c r="ORU550" s="2"/>
      <c r="ORV550" s="2"/>
      <c r="ORW550" s="2"/>
      <c r="ORX550" s="2"/>
      <c r="ORY550" s="2"/>
      <c r="ORZ550" s="2"/>
      <c r="OSA550" s="2"/>
      <c r="OSB550" s="2"/>
      <c r="OSC550" s="2"/>
      <c r="OSD550" s="2"/>
      <c r="OSE550" s="2"/>
      <c r="OSF550" s="2"/>
      <c r="OSG550" s="2"/>
      <c r="OSH550" s="2"/>
      <c r="OSI550" s="2"/>
      <c r="OSJ550" s="2"/>
      <c r="OSK550" s="2"/>
      <c r="OSL550" s="2"/>
      <c r="OSM550" s="2"/>
      <c r="OSN550" s="2"/>
      <c r="OSO550" s="2"/>
      <c r="OSP550" s="2"/>
      <c r="OSQ550" s="2"/>
      <c r="OSR550" s="2"/>
      <c r="OSS550" s="2"/>
      <c r="OST550" s="2"/>
      <c r="OSU550" s="2"/>
      <c r="OSV550" s="2"/>
      <c r="OSW550" s="2"/>
      <c r="OSX550" s="2"/>
      <c r="OSY550" s="2"/>
      <c r="OSZ550" s="2"/>
      <c r="OTA550" s="2"/>
      <c r="OTB550" s="2"/>
      <c r="OTC550" s="2"/>
      <c r="OTD550" s="2"/>
      <c r="OTE550" s="2"/>
      <c r="OTF550" s="2"/>
      <c r="OTG550" s="2"/>
      <c r="OTH550" s="2"/>
      <c r="OTI550" s="2"/>
      <c r="OTJ550" s="2"/>
      <c r="OTK550" s="2"/>
      <c r="OTL550" s="2"/>
      <c r="OTM550" s="2"/>
      <c r="OTN550" s="2"/>
      <c r="OTO550" s="2"/>
      <c r="OTP550" s="2"/>
      <c r="OTQ550" s="2"/>
      <c r="OTR550" s="2"/>
      <c r="OTS550" s="2"/>
      <c r="OTT550" s="2"/>
      <c r="OTU550" s="2"/>
      <c r="OTV550" s="2"/>
      <c r="OTW550" s="2"/>
      <c r="OTX550" s="2"/>
      <c r="OTY550" s="2"/>
      <c r="OTZ550" s="2"/>
      <c r="OUA550" s="2"/>
      <c r="OUB550" s="2"/>
      <c r="OUC550" s="2"/>
      <c r="OUD550" s="2"/>
      <c r="OUE550" s="2"/>
      <c r="OUF550" s="2"/>
      <c r="OUG550" s="2"/>
      <c r="OUH550" s="2"/>
      <c r="OUI550" s="2"/>
      <c r="OUJ550" s="2"/>
      <c r="OUK550" s="2"/>
      <c r="OUL550" s="2"/>
      <c r="OUM550" s="2"/>
      <c r="OUN550" s="2"/>
      <c r="OUO550" s="2"/>
      <c r="OUP550" s="2"/>
      <c r="OUQ550" s="2"/>
      <c r="OUR550" s="2"/>
      <c r="OUS550" s="2"/>
      <c r="OUT550" s="2"/>
      <c r="OUU550" s="2"/>
      <c r="OUV550" s="2"/>
      <c r="OUW550" s="2"/>
      <c r="OUX550" s="2"/>
      <c r="OUY550" s="2"/>
      <c r="OUZ550" s="2"/>
      <c r="OVA550" s="2"/>
      <c r="OVB550" s="2"/>
      <c r="OVC550" s="2"/>
      <c r="OVD550" s="2"/>
      <c r="OVE550" s="2"/>
      <c r="OVF550" s="2"/>
      <c r="OVG550" s="2"/>
      <c r="OVH550" s="2"/>
      <c r="OVI550" s="2"/>
      <c r="OVJ550" s="2"/>
      <c r="OVK550" s="2"/>
      <c r="OVL550" s="2"/>
      <c r="OVM550" s="2"/>
      <c r="OVN550" s="2"/>
      <c r="OVO550" s="2"/>
      <c r="OVP550" s="2"/>
      <c r="OVQ550" s="2"/>
      <c r="OVR550" s="2"/>
      <c r="OVS550" s="2"/>
      <c r="OVT550" s="2"/>
      <c r="OVU550" s="2"/>
      <c r="OVV550" s="2"/>
      <c r="OVW550" s="2"/>
      <c r="OVX550" s="2"/>
      <c r="OVY550" s="2"/>
      <c r="OVZ550" s="2"/>
      <c r="OWA550" s="2"/>
      <c r="OWB550" s="2"/>
      <c r="OWC550" s="2"/>
      <c r="OWD550" s="2"/>
      <c r="OWE550" s="2"/>
      <c r="OWF550" s="2"/>
      <c r="OWG550" s="2"/>
      <c r="OWH550" s="2"/>
      <c r="OWI550" s="2"/>
      <c r="OWJ550" s="2"/>
      <c r="OWK550" s="2"/>
      <c r="OWL550" s="2"/>
      <c r="OWM550" s="2"/>
      <c r="OWN550" s="2"/>
      <c r="OWO550" s="2"/>
      <c r="OWP550" s="2"/>
      <c r="OWQ550" s="2"/>
      <c r="OWR550" s="2"/>
      <c r="OWS550" s="2"/>
      <c r="OWT550" s="2"/>
      <c r="OWU550" s="2"/>
      <c r="OWV550" s="2"/>
      <c r="OWW550" s="2"/>
      <c r="OWX550" s="2"/>
      <c r="OWY550" s="2"/>
      <c r="OWZ550" s="2"/>
      <c r="OXA550" s="2"/>
      <c r="OXB550" s="2"/>
      <c r="OXC550" s="2"/>
      <c r="OXD550" s="2"/>
      <c r="OXE550" s="2"/>
      <c r="OXF550" s="2"/>
      <c r="OXG550" s="2"/>
      <c r="OXH550" s="2"/>
      <c r="OXI550" s="2"/>
      <c r="OXJ550" s="2"/>
      <c r="OXK550" s="2"/>
      <c r="OXL550" s="2"/>
      <c r="OXM550" s="2"/>
      <c r="OXN550" s="2"/>
      <c r="OXO550" s="2"/>
      <c r="OXP550" s="2"/>
      <c r="OXQ550" s="2"/>
      <c r="OXR550" s="2"/>
      <c r="OXS550" s="2"/>
      <c r="OXT550" s="2"/>
      <c r="OXU550" s="2"/>
      <c r="OXV550" s="2"/>
      <c r="OXW550" s="2"/>
      <c r="OXX550" s="2"/>
      <c r="OXY550" s="2"/>
      <c r="OXZ550" s="2"/>
      <c r="OYA550" s="2"/>
      <c r="OYB550" s="2"/>
      <c r="OYC550" s="2"/>
      <c r="OYD550" s="2"/>
      <c r="OYE550" s="2"/>
      <c r="OYF550" s="2"/>
      <c r="OYG550" s="2"/>
      <c r="OYH550" s="2"/>
      <c r="OYI550" s="2"/>
      <c r="OYJ550" s="2"/>
      <c r="OYK550" s="2"/>
      <c r="OYL550" s="2"/>
      <c r="OYM550" s="2"/>
      <c r="OYN550" s="2"/>
      <c r="OYO550" s="2"/>
      <c r="OYP550" s="2"/>
      <c r="OYQ550" s="2"/>
      <c r="OYR550" s="2"/>
      <c r="OYS550" s="2"/>
      <c r="OYT550" s="2"/>
      <c r="OYU550" s="2"/>
      <c r="OYV550" s="2"/>
      <c r="OYW550" s="2"/>
      <c r="OYX550" s="2"/>
      <c r="OYY550" s="2"/>
      <c r="OYZ550" s="2"/>
      <c r="OZA550" s="2"/>
      <c r="OZB550" s="2"/>
      <c r="OZC550" s="2"/>
      <c r="OZD550" s="2"/>
      <c r="OZE550" s="2"/>
      <c r="OZF550" s="2"/>
      <c r="OZG550" s="2"/>
      <c r="OZH550" s="2"/>
      <c r="OZI550" s="2"/>
      <c r="OZJ550" s="2"/>
      <c r="OZK550" s="2"/>
      <c r="OZL550" s="2"/>
      <c r="OZM550" s="2"/>
      <c r="OZN550" s="2"/>
      <c r="OZO550" s="2"/>
      <c r="OZP550" s="2"/>
      <c r="OZQ550" s="2"/>
      <c r="OZR550" s="2"/>
      <c r="OZS550" s="2"/>
      <c r="OZT550" s="2"/>
      <c r="OZU550" s="2"/>
      <c r="OZV550" s="2"/>
      <c r="OZW550" s="2"/>
      <c r="OZX550" s="2"/>
      <c r="OZY550" s="2"/>
      <c r="OZZ550" s="2"/>
      <c r="PAA550" s="2"/>
      <c r="PAB550" s="2"/>
      <c r="PAC550" s="2"/>
      <c r="PAD550" s="2"/>
      <c r="PAE550" s="2"/>
      <c r="PAF550" s="2"/>
      <c r="PAG550" s="2"/>
      <c r="PAH550" s="2"/>
      <c r="PAI550" s="2"/>
      <c r="PAJ550" s="2"/>
      <c r="PAK550" s="2"/>
      <c r="PAL550" s="2"/>
      <c r="PAM550" s="2"/>
      <c r="PAN550" s="2"/>
      <c r="PAO550" s="2"/>
      <c r="PAP550" s="2"/>
      <c r="PAQ550" s="2"/>
      <c r="PAR550" s="2"/>
      <c r="PAS550" s="2"/>
      <c r="PAT550" s="2"/>
      <c r="PAU550" s="2"/>
      <c r="PAV550" s="2"/>
      <c r="PAW550" s="2"/>
      <c r="PAX550" s="2"/>
      <c r="PAY550" s="2"/>
      <c r="PAZ550" s="2"/>
      <c r="PBA550" s="2"/>
      <c r="PBB550" s="2"/>
      <c r="PBC550" s="2"/>
      <c r="PBD550" s="2"/>
      <c r="PBE550" s="2"/>
      <c r="PBF550" s="2"/>
      <c r="PBG550" s="2"/>
      <c r="PBH550" s="2"/>
      <c r="PBI550" s="2"/>
      <c r="PBJ550" s="2"/>
      <c r="PBK550" s="2"/>
      <c r="PBL550" s="2"/>
      <c r="PBM550" s="2"/>
      <c r="PBN550" s="2"/>
      <c r="PBO550" s="2"/>
      <c r="PBP550" s="2"/>
      <c r="PBQ550" s="2"/>
      <c r="PBR550" s="2"/>
      <c r="PBS550" s="2"/>
      <c r="PBT550" s="2"/>
      <c r="PBU550" s="2"/>
      <c r="PBV550" s="2"/>
      <c r="PBW550" s="2"/>
      <c r="PBX550" s="2"/>
      <c r="PBY550" s="2"/>
      <c r="PBZ550" s="2"/>
      <c r="PCA550" s="2"/>
      <c r="PCB550" s="2"/>
      <c r="PCC550" s="2"/>
      <c r="PCD550" s="2"/>
      <c r="PCE550" s="2"/>
      <c r="PCF550" s="2"/>
      <c r="PCG550" s="2"/>
      <c r="PCH550" s="2"/>
      <c r="PCI550" s="2"/>
      <c r="PCJ550" s="2"/>
      <c r="PCK550" s="2"/>
      <c r="PCL550" s="2"/>
      <c r="PCM550" s="2"/>
      <c r="PCN550" s="2"/>
      <c r="PCO550" s="2"/>
      <c r="PCP550" s="2"/>
      <c r="PCQ550" s="2"/>
      <c r="PCR550" s="2"/>
      <c r="PCS550" s="2"/>
      <c r="PCT550" s="2"/>
      <c r="PCU550" s="2"/>
      <c r="PCV550" s="2"/>
      <c r="PCW550" s="2"/>
      <c r="PCX550" s="2"/>
      <c r="PCY550" s="2"/>
      <c r="PCZ550" s="2"/>
      <c r="PDA550" s="2"/>
      <c r="PDB550" s="2"/>
      <c r="PDC550" s="2"/>
      <c r="PDD550" s="2"/>
      <c r="PDE550" s="2"/>
      <c r="PDF550" s="2"/>
      <c r="PDG550" s="2"/>
      <c r="PDH550" s="2"/>
      <c r="PDI550" s="2"/>
      <c r="PDJ550" s="2"/>
      <c r="PDK550" s="2"/>
      <c r="PDL550" s="2"/>
      <c r="PDM550" s="2"/>
      <c r="PDN550" s="2"/>
      <c r="PDO550" s="2"/>
      <c r="PDP550" s="2"/>
      <c r="PDQ550" s="2"/>
      <c r="PDR550" s="2"/>
      <c r="PDS550" s="2"/>
      <c r="PDT550" s="2"/>
      <c r="PDU550" s="2"/>
      <c r="PDV550" s="2"/>
      <c r="PDW550" s="2"/>
      <c r="PDX550" s="2"/>
      <c r="PDY550" s="2"/>
      <c r="PDZ550" s="2"/>
      <c r="PEA550" s="2"/>
      <c r="PEB550" s="2"/>
      <c r="PEC550" s="2"/>
      <c r="PED550" s="2"/>
      <c r="PEE550" s="2"/>
      <c r="PEF550" s="2"/>
      <c r="PEG550" s="2"/>
      <c r="PEH550" s="2"/>
      <c r="PEI550" s="2"/>
      <c r="PEJ550" s="2"/>
      <c r="PEK550" s="2"/>
      <c r="PEL550" s="2"/>
      <c r="PEM550" s="2"/>
      <c r="PEN550" s="2"/>
      <c r="PEO550" s="2"/>
      <c r="PEP550" s="2"/>
      <c r="PEQ550" s="2"/>
      <c r="PER550" s="2"/>
      <c r="PES550" s="2"/>
      <c r="PET550" s="2"/>
      <c r="PEU550" s="2"/>
      <c r="PEV550" s="2"/>
      <c r="PEW550" s="2"/>
      <c r="PEX550" s="2"/>
      <c r="PEY550" s="2"/>
      <c r="PEZ550" s="2"/>
      <c r="PFA550" s="2"/>
      <c r="PFB550" s="2"/>
      <c r="PFC550" s="2"/>
      <c r="PFD550" s="2"/>
      <c r="PFE550" s="2"/>
      <c r="PFF550" s="2"/>
      <c r="PFG550" s="2"/>
      <c r="PFH550" s="2"/>
      <c r="PFI550" s="2"/>
      <c r="PFJ550" s="2"/>
      <c r="PFK550" s="2"/>
      <c r="PFL550" s="2"/>
      <c r="PFM550" s="2"/>
      <c r="PFN550" s="2"/>
      <c r="PFO550" s="2"/>
      <c r="PFP550" s="2"/>
      <c r="PFQ550" s="2"/>
      <c r="PFR550" s="2"/>
      <c r="PFS550" s="2"/>
      <c r="PFT550" s="2"/>
      <c r="PFU550" s="2"/>
      <c r="PFV550" s="2"/>
      <c r="PFW550" s="2"/>
      <c r="PFX550" s="2"/>
      <c r="PFY550" s="2"/>
      <c r="PFZ550" s="2"/>
      <c r="PGA550" s="2"/>
      <c r="PGB550" s="2"/>
      <c r="PGC550" s="2"/>
      <c r="PGD550" s="2"/>
      <c r="PGE550" s="2"/>
      <c r="PGF550" s="2"/>
      <c r="PGG550" s="2"/>
      <c r="PGH550" s="2"/>
      <c r="PGI550" s="2"/>
      <c r="PGJ550" s="2"/>
      <c r="PGK550" s="2"/>
      <c r="PGL550" s="2"/>
      <c r="PGM550" s="2"/>
      <c r="PGN550" s="2"/>
      <c r="PGO550" s="2"/>
      <c r="PGP550" s="2"/>
      <c r="PGQ550" s="2"/>
      <c r="PGR550" s="2"/>
      <c r="PGS550" s="2"/>
      <c r="PGT550" s="2"/>
      <c r="PGU550" s="2"/>
      <c r="PGV550" s="2"/>
      <c r="PGW550" s="2"/>
      <c r="PGX550" s="2"/>
      <c r="PGY550" s="2"/>
      <c r="PGZ550" s="2"/>
      <c r="PHA550" s="2"/>
      <c r="PHB550" s="2"/>
      <c r="PHC550" s="2"/>
      <c r="PHD550" s="2"/>
      <c r="PHE550" s="2"/>
      <c r="PHF550" s="2"/>
      <c r="PHG550" s="2"/>
      <c r="PHH550" s="2"/>
      <c r="PHI550" s="2"/>
      <c r="PHJ550" s="2"/>
      <c r="PHK550" s="2"/>
      <c r="PHL550" s="2"/>
      <c r="PHM550" s="2"/>
      <c r="PHN550" s="2"/>
      <c r="PHO550" s="2"/>
      <c r="PHP550" s="2"/>
      <c r="PHQ550" s="2"/>
      <c r="PHR550" s="2"/>
      <c r="PHS550" s="2"/>
      <c r="PHT550" s="2"/>
      <c r="PHU550" s="2"/>
      <c r="PHV550" s="2"/>
      <c r="PHW550" s="2"/>
      <c r="PHX550" s="2"/>
      <c r="PHY550" s="2"/>
      <c r="PHZ550" s="2"/>
      <c r="PIA550" s="2"/>
      <c r="PIB550" s="2"/>
      <c r="PIC550" s="2"/>
      <c r="PID550" s="2"/>
      <c r="PIE550" s="2"/>
      <c r="PIF550" s="2"/>
      <c r="PIG550" s="2"/>
      <c r="PIH550" s="2"/>
      <c r="PII550" s="2"/>
      <c r="PIJ550" s="2"/>
      <c r="PIK550" s="2"/>
      <c r="PIL550" s="2"/>
      <c r="PIM550" s="2"/>
      <c r="PIN550" s="2"/>
      <c r="PIO550" s="2"/>
      <c r="PIP550" s="2"/>
      <c r="PIQ550" s="2"/>
      <c r="PIR550" s="2"/>
      <c r="PIS550" s="2"/>
      <c r="PIT550" s="2"/>
      <c r="PIU550" s="2"/>
      <c r="PIV550" s="2"/>
      <c r="PIW550" s="2"/>
      <c r="PIX550" s="2"/>
      <c r="PIY550" s="2"/>
      <c r="PIZ550" s="2"/>
      <c r="PJA550" s="2"/>
      <c r="PJB550" s="2"/>
      <c r="PJC550" s="2"/>
      <c r="PJD550" s="2"/>
      <c r="PJE550" s="2"/>
      <c r="PJF550" s="2"/>
      <c r="PJG550" s="2"/>
      <c r="PJH550" s="2"/>
      <c r="PJI550" s="2"/>
      <c r="PJJ550" s="2"/>
      <c r="PJK550" s="2"/>
      <c r="PJL550" s="2"/>
      <c r="PJM550" s="2"/>
      <c r="PJN550" s="2"/>
      <c r="PJO550" s="2"/>
      <c r="PJP550" s="2"/>
      <c r="PJQ550" s="2"/>
      <c r="PJR550" s="2"/>
      <c r="PJS550" s="2"/>
      <c r="PJT550" s="2"/>
      <c r="PJU550" s="2"/>
      <c r="PJV550" s="2"/>
      <c r="PJW550" s="2"/>
      <c r="PJX550" s="2"/>
      <c r="PJY550" s="2"/>
      <c r="PJZ550" s="2"/>
      <c r="PKA550" s="2"/>
      <c r="PKB550" s="2"/>
      <c r="PKC550" s="2"/>
      <c r="PKD550" s="2"/>
      <c r="PKE550" s="2"/>
      <c r="PKF550" s="2"/>
      <c r="PKG550" s="2"/>
      <c r="PKH550" s="2"/>
      <c r="PKI550" s="2"/>
      <c r="PKJ550" s="2"/>
      <c r="PKK550" s="2"/>
      <c r="PKL550" s="2"/>
      <c r="PKM550" s="2"/>
      <c r="PKN550" s="2"/>
      <c r="PKO550" s="2"/>
      <c r="PKP550" s="2"/>
      <c r="PKQ550" s="2"/>
      <c r="PKR550" s="2"/>
      <c r="PKS550" s="2"/>
      <c r="PKT550" s="2"/>
      <c r="PKU550" s="2"/>
      <c r="PKV550" s="2"/>
      <c r="PKW550" s="2"/>
      <c r="PKX550" s="2"/>
      <c r="PKY550" s="2"/>
      <c r="PKZ550" s="2"/>
      <c r="PLA550" s="2"/>
      <c r="PLB550" s="2"/>
      <c r="PLC550" s="2"/>
      <c r="PLD550" s="2"/>
      <c r="PLE550" s="2"/>
      <c r="PLF550" s="2"/>
      <c r="PLG550" s="2"/>
      <c r="PLH550" s="2"/>
      <c r="PLI550" s="2"/>
      <c r="PLJ550" s="2"/>
      <c r="PLK550" s="2"/>
      <c r="PLL550" s="2"/>
      <c r="PLM550" s="2"/>
      <c r="PLN550" s="2"/>
      <c r="PLO550" s="2"/>
      <c r="PLP550" s="2"/>
      <c r="PLQ550" s="2"/>
      <c r="PLR550" s="2"/>
      <c r="PLS550" s="2"/>
      <c r="PLT550" s="2"/>
      <c r="PLU550" s="2"/>
      <c r="PLV550" s="2"/>
      <c r="PLW550" s="2"/>
      <c r="PLX550" s="2"/>
      <c r="PLY550" s="2"/>
      <c r="PLZ550" s="2"/>
      <c r="PMA550" s="2"/>
      <c r="PMB550" s="2"/>
      <c r="PMC550" s="2"/>
      <c r="PMD550" s="2"/>
      <c r="PME550" s="2"/>
      <c r="PMF550" s="2"/>
      <c r="PMG550" s="2"/>
      <c r="PMH550" s="2"/>
      <c r="PMI550" s="2"/>
      <c r="PMJ550" s="2"/>
      <c r="PMK550" s="2"/>
      <c r="PML550" s="2"/>
      <c r="PMM550" s="2"/>
      <c r="PMN550" s="2"/>
      <c r="PMO550" s="2"/>
      <c r="PMP550" s="2"/>
      <c r="PMQ550" s="2"/>
      <c r="PMR550" s="2"/>
      <c r="PMS550" s="2"/>
      <c r="PMT550" s="2"/>
      <c r="PMU550" s="2"/>
      <c r="PMV550" s="2"/>
      <c r="PMW550" s="2"/>
      <c r="PMX550" s="2"/>
      <c r="PMY550" s="2"/>
      <c r="PMZ550" s="2"/>
      <c r="PNA550" s="2"/>
      <c r="PNB550" s="2"/>
      <c r="PNC550" s="2"/>
      <c r="PND550" s="2"/>
      <c r="PNE550" s="2"/>
      <c r="PNF550" s="2"/>
      <c r="PNG550" s="2"/>
      <c r="PNH550" s="2"/>
      <c r="PNI550" s="2"/>
      <c r="PNJ550" s="2"/>
      <c r="PNK550" s="2"/>
      <c r="PNL550" s="2"/>
      <c r="PNM550" s="2"/>
      <c r="PNN550" s="2"/>
      <c r="PNO550" s="2"/>
      <c r="PNP550" s="2"/>
      <c r="PNQ550" s="2"/>
      <c r="PNR550" s="2"/>
      <c r="PNS550" s="2"/>
      <c r="PNT550" s="2"/>
      <c r="PNU550" s="2"/>
      <c r="PNV550" s="2"/>
      <c r="PNW550" s="2"/>
      <c r="PNX550" s="2"/>
      <c r="PNY550" s="2"/>
      <c r="PNZ550" s="2"/>
      <c r="POA550" s="2"/>
      <c r="POB550" s="2"/>
      <c r="POC550" s="2"/>
      <c r="POD550" s="2"/>
      <c r="POE550" s="2"/>
      <c r="POF550" s="2"/>
      <c r="POG550" s="2"/>
      <c r="POH550" s="2"/>
      <c r="POI550" s="2"/>
      <c r="POJ550" s="2"/>
      <c r="POK550" s="2"/>
      <c r="POL550" s="2"/>
      <c r="POM550" s="2"/>
      <c r="PON550" s="2"/>
      <c r="POO550" s="2"/>
      <c r="POP550" s="2"/>
      <c r="POQ550" s="2"/>
      <c r="POR550" s="2"/>
      <c r="POS550" s="2"/>
      <c r="POT550" s="2"/>
      <c r="POU550" s="2"/>
      <c r="POV550" s="2"/>
      <c r="POW550" s="2"/>
      <c r="POX550" s="2"/>
      <c r="POY550" s="2"/>
      <c r="POZ550" s="2"/>
      <c r="PPA550" s="2"/>
      <c r="PPB550" s="2"/>
      <c r="PPC550" s="2"/>
      <c r="PPD550" s="2"/>
      <c r="PPE550" s="2"/>
      <c r="PPF550" s="2"/>
      <c r="PPG550" s="2"/>
      <c r="PPH550" s="2"/>
      <c r="PPI550" s="2"/>
      <c r="PPJ550" s="2"/>
      <c r="PPK550" s="2"/>
      <c r="PPL550" s="2"/>
      <c r="PPM550" s="2"/>
      <c r="PPN550" s="2"/>
      <c r="PPO550" s="2"/>
      <c r="PPP550" s="2"/>
      <c r="PPQ550" s="2"/>
      <c r="PPR550" s="2"/>
      <c r="PPS550" s="2"/>
      <c r="PPT550" s="2"/>
      <c r="PPU550" s="2"/>
      <c r="PPV550" s="2"/>
      <c r="PPW550" s="2"/>
      <c r="PPX550" s="2"/>
      <c r="PPY550" s="2"/>
      <c r="PPZ550" s="2"/>
      <c r="PQA550" s="2"/>
      <c r="PQB550" s="2"/>
      <c r="PQC550" s="2"/>
      <c r="PQD550" s="2"/>
      <c r="PQE550" s="2"/>
      <c r="PQF550" s="2"/>
      <c r="PQG550" s="2"/>
      <c r="PQH550" s="2"/>
      <c r="PQI550" s="2"/>
      <c r="PQJ550" s="2"/>
      <c r="PQK550" s="2"/>
      <c r="PQL550" s="2"/>
      <c r="PQM550" s="2"/>
      <c r="PQN550" s="2"/>
      <c r="PQO550" s="2"/>
      <c r="PQP550" s="2"/>
      <c r="PQQ550" s="2"/>
      <c r="PQR550" s="2"/>
      <c r="PQS550" s="2"/>
      <c r="PQT550" s="2"/>
      <c r="PQU550" s="2"/>
      <c r="PQV550" s="2"/>
      <c r="PQW550" s="2"/>
      <c r="PQX550" s="2"/>
      <c r="PQY550" s="2"/>
      <c r="PQZ550" s="2"/>
      <c r="PRA550" s="2"/>
      <c r="PRB550" s="2"/>
      <c r="PRC550" s="2"/>
      <c r="PRD550" s="2"/>
      <c r="PRE550" s="2"/>
      <c r="PRF550" s="2"/>
      <c r="PRG550" s="2"/>
      <c r="PRH550" s="2"/>
      <c r="PRI550" s="2"/>
      <c r="PRJ550" s="2"/>
      <c r="PRK550" s="2"/>
      <c r="PRL550" s="2"/>
      <c r="PRM550" s="2"/>
      <c r="PRN550" s="2"/>
      <c r="PRO550" s="2"/>
      <c r="PRP550" s="2"/>
      <c r="PRQ550" s="2"/>
      <c r="PRR550" s="2"/>
      <c r="PRS550" s="2"/>
      <c r="PRT550" s="2"/>
      <c r="PRU550" s="2"/>
      <c r="PRV550" s="2"/>
      <c r="PRW550" s="2"/>
      <c r="PRX550" s="2"/>
      <c r="PRY550" s="2"/>
      <c r="PRZ550" s="2"/>
      <c r="PSA550" s="2"/>
      <c r="PSB550" s="2"/>
      <c r="PSC550" s="2"/>
      <c r="PSD550" s="2"/>
      <c r="PSE550" s="2"/>
      <c r="PSF550" s="2"/>
      <c r="PSG550" s="2"/>
      <c r="PSH550" s="2"/>
      <c r="PSI550" s="2"/>
      <c r="PSJ550" s="2"/>
      <c r="PSK550" s="2"/>
      <c r="PSL550" s="2"/>
      <c r="PSM550" s="2"/>
      <c r="PSN550" s="2"/>
      <c r="PSO550" s="2"/>
      <c r="PSP550" s="2"/>
      <c r="PSQ550" s="2"/>
      <c r="PSR550" s="2"/>
      <c r="PSS550" s="2"/>
      <c r="PST550" s="2"/>
      <c r="PSU550" s="2"/>
      <c r="PSV550" s="2"/>
      <c r="PSW550" s="2"/>
      <c r="PSX550" s="2"/>
      <c r="PSY550" s="2"/>
      <c r="PSZ550" s="2"/>
      <c r="PTA550" s="2"/>
      <c r="PTB550" s="2"/>
      <c r="PTC550" s="2"/>
      <c r="PTD550" s="2"/>
      <c r="PTE550" s="2"/>
      <c r="PTF550" s="2"/>
      <c r="PTG550" s="2"/>
      <c r="PTH550" s="2"/>
      <c r="PTI550" s="2"/>
      <c r="PTJ550" s="2"/>
      <c r="PTK550" s="2"/>
      <c r="PTL550" s="2"/>
      <c r="PTM550" s="2"/>
      <c r="PTN550" s="2"/>
      <c r="PTO550" s="2"/>
      <c r="PTP550" s="2"/>
      <c r="PTQ550" s="2"/>
      <c r="PTR550" s="2"/>
      <c r="PTS550" s="2"/>
      <c r="PTT550" s="2"/>
      <c r="PTU550" s="2"/>
      <c r="PTV550" s="2"/>
      <c r="PTW550" s="2"/>
      <c r="PTX550" s="2"/>
      <c r="PTY550" s="2"/>
      <c r="PTZ550" s="2"/>
      <c r="PUA550" s="2"/>
      <c r="PUB550" s="2"/>
      <c r="PUC550" s="2"/>
      <c r="PUD550" s="2"/>
      <c r="PUE550" s="2"/>
      <c r="PUF550" s="2"/>
      <c r="PUG550" s="2"/>
      <c r="PUH550" s="2"/>
      <c r="PUI550" s="2"/>
      <c r="PUJ550" s="2"/>
      <c r="PUK550" s="2"/>
      <c r="PUL550" s="2"/>
      <c r="PUM550" s="2"/>
      <c r="PUN550" s="2"/>
      <c r="PUO550" s="2"/>
      <c r="PUP550" s="2"/>
      <c r="PUQ550" s="2"/>
      <c r="PUR550" s="2"/>
      <c r="PUS550" s="2"/>
      <c r="PUT550" s="2"/>
      <c r="PUU550" s="2"/>
      <c r="PUV550" s="2"/>
      <c r="PUW550" s="2"/>
      <c r="PUX550" s="2"/>
      <c r="PUY550" s="2"/>
      <c r="PUZ550" s="2"/>
      <c r="PVA550" s="2"/>
      <c r="PVB550" s="2"/>
      <c r="PVC550" s="2"/>
      <c r="PVD550" s="2"/>
      <c r="PVE550" s="2"/>
      <c r="PVF550" s="2"/>
      <c r="PVG550" s="2"/>
      <c r="PVH550" s="2"/>
      <c r="PVI550" s="2"/>
      <c r="PVJ550" s="2"/>
      <c r="PVK550" s="2"/>
      <c r="PVL550" s="2"/>
      <c r="PVM550" s="2"/>
      <c r="PVN550" s="2"/>
      <c r="PVO550" s="2"/>
      <c r="PVP550" s="2"/>
      <c r="PVQ550" s="2"/>
      <c r="PVR550" s="2"/>
      <c r="PVS550" s="2"/>
      <c r="PVT550" s="2"/>
      <c r="PVU550" s="2"/>
      <c r="PVV550" s="2"/>
      <c r="PVW550" s="2"/>
      <c r="PVX550" s="2"/>
      <c r="PVY550" s="2"/>
      <c r="PVZ550" s="2"/>
      <c r="PWA550" s="2"/>
      <c r="PWB550" s="2"/>
      <c r="PWC550" s="2"/>
      <c r="PWD550" s="2"/>
      <c r="PWE550" s="2"/>
      <c r="PWF550" s="2"/>
      <c r="PWG550" s="2"/>
      <c r="PWH550" s="2"/>
      <c r="PWI550" s="2"/>
      <c r="PWJ550" s="2"/>
      <c r="PWK550" s="2"/>
      <c r="PWL550" s="2"/>
      <c r="PWM550" s="2"/>
      <c r="PWN550" s="2"/>
      <c r="PWO550" s="2"/>
      <c r="PWP550" s="2"/>
      <c r="PWQ550" s="2"/>
      <c r="PWR550" s="2"/>
      <c r="PWS550" s="2"/>
      <c r="PWT550" s="2"/>
      <c r="PWU550" s="2"/>
      <c r="PWV550" s="2"/>
      <c r="PWW550" s="2"/>
      <c r="PWX550" s="2"/>
      <c r="PWY550" s="2"/>
      <c r="PWZ550" s="2"/>
      <c r="PXA550" s="2"/>
      <c r="PXB550" s="2"/>
      <c r="PXC550" s="2"/>
      <c r="PXD550" s="2"/>
      <c r="PXE550" s="2"/>
      <c r="PXF550" s="2"/>
      <c r="PXG550" s="2"/>
      <c r="PXH550" s="2"/>
      <c r="PXI550" s="2"/>
      <c r="PXJ550" s="2"/>
      <c r="PXK550" s="2"/>
      <c r="PXL550" s="2"/>
      <c r="PXM550" s="2"/>
      <c r="PXN550" s="2"/>
      <c r="PXO550" s="2"/>
      <c r="PXP550" s="2"/>
      <c r="PXQ550" s="2"/>
      <c r="PXR550" s="2"/>
      <c r="PXS550" s="2"/>
      <c r="PXT550" s="2"/>
      <c r="PXU550" s="2"/>
      <c r="PXV550" s="2"/>
      <c r="PXW550" s="2"/>
      <c r="PXX550" s="2"/>
      <c r="PXY550" s="2"/>
      <c r="PXZ550" s="2"/>
      <c r="PYA550" s="2"/>
      <c r="PYB550" s="2"/>
      <c r="PYC550" s="2"/>
      <c r="PYD550" s="2"/>
      <c r="PYE550" s="2"/>
      <c r="PYF550" s="2"/>
      <c r="PYG550" s="2"/>
      <c r="PYH550" s="2"/>
      <c r="PYI550" s="2"/>
      <c r="PYJ550" s="2"/>
      <c r="PYK550" s="2"/>
      <c r="PYL550" s="2"/>
      <c r="PYM550" s="2"/>
      <c r="PYN550" s="2"/>
      <c r="PYO550" s="2"/>
      <c r="PYP550" s="2"/>
      <c r="PYQ550" s="2"/>
      <c r="PYR550" s="2"/>
      <c r="PYS550" s="2"/>
      <c r="PYT550" s="2"/>
      <c r="PYU550" s="2"/>
      <c r="PYV550" s="2"/>
      <c r="PYW550" s="2"/>
      <c r="PYX550" s="2"/>
      <c r="PYY550" s="2"/>
      <c r="PYZ550" s="2"/>
      <c r="PZA550" s="2"/>
      <c r="PZB550" s="2"/>
      <c r="PZC550" s="2"/>
      <c r="PZD550" s="2"/>
      <c r="PZE550" s="2"/>
      <c r="PZF550" s="2"/>
      <c r="PZG550" s="2"/>
      <c r="PZH550" s="2"/>
      <c r="PZI550" s="2"/>
      <c r="PZJ550" s="2"/>
      <c r="PZK550" s="2"/>
      <c r="PZL550" s="2"/>
      <c r="PZM550" s="2"/>
      <c r="PZN550" s="2"/>
      <c r="PZO550" s="2"/>
      <c r="PZP550" s="2"/>
      <c r="PZQ550" s="2"/>
      <c r="PZR550" s="2"/>
      <c r="PZS550" s="2"/>
      <c r="PZT550" s="2"/>
      <c r="PZU550" s="2"/>
      <c r="PZV550" s="2"/>
      <c r="PZW550" s="2"/>
      <c r="PZX550" s="2"/>
      <c r="PZY550" s="2"/>
      <c r="PZZ550" s="2"/>
      <c r="QAA550" s="2"/>
      <c r="QAB550" s="2"/>
      <c r="QAC550" s="2"/>
      <c r="QAD550" s="2"/>
      <c r="QAE550" s="2"/>
      <c r="QAF550" s="2"/>
      <c r="QAG550" s="2"/>
      <c r="QAH550" s="2"/>
      <c r="QAI550" s="2"/>
      <c r="QAJ550" s="2"/>
      <c r="QAK550" s="2"/>
      <c r="QAL550" s="2"/>
      <c r="QAM550" s="2"/>
      <c r="QAN550" s="2"/>
      <c r="QAO550" s="2"/>
      <c r="QAP550" s="2"/>
      <c r="QAQ550" s="2"/>
      <c r="QAR550" s="2"/>
      <c r="QAS550" s="2"/>
      <c r="QAT550" s="2"/>
      <c r="QAU550" s="2"/>
      <c r="QAV550" s="2"/>
      <c r="QAW550" s="2"/>
      <c r="QAX550" s="2"/>
      <c r="QAY550" s="2"/>
      <c r="QAZ550" s="2"/>
      <c r="QBA550" s="2"/>
      <c r="QBB550" s="2"/>
      <c r="QBC550" s="2"/>
      <c r="QBD550" s="2"/>
      <c r="QBE550" s="2"/>
      <c r="QBF550" s="2"/>
      <c r="QBG550" s="2"/>
      <c r="QBH550" s="2"/>
      <c r="QBI550" s="2"/>
      <c r="QBJ550" s="2"/>
      <c r="QBK550" s="2"/>
      <c r="QBL550" s="2"/>
      <c r="QBM550" s="2"/>
      <c r="QBN550" s="2"/>
      <c r="QBO550" s="2"/>
      <c r="QBP550" s="2"/>
      <c r="QBQ550" s="2"/>
      <c r="QBR550" s="2"/>
      <c r="QBS550" s="2"/>
      <c r="QBT550" s="2"/>
      <c r="QBU550" s="2"/>
      <c r="QBV550" s="2"/>
      <c r="QBW550" s="2"/>
      <c r="QBX550" s="2"/>
      <c r="QBY550" s="2"/>
      <c r="QBZ550" s="2"/>
      <c r="QCA550" s="2"/>
      <c r="QCB550" s="2"/>
      <c r="QCC550" s="2"/>
      <c r="QCD550" s="2"/>
      <c r="QCE550" s="2"/>
      <c r="QCF550" s="2"/>
      <c r="QCG550" s="2"/>
      <c r="QCH550" s="2"/>
      <c r="QCI550" s="2"/>
      <c r="QCJ550" s="2"/>
      <c r="QCK550" s="2"/>
      <c r="QCL550" s="2"/>
      <c r="QCM550" s="2"/>
      <c r="QCN550" s="2"/>
      <c r="QCO550" s="2"/>
      <c r="QCP550" s="2"/>
      <c r="QCQ550" s="2"/>
      <c r="QCR550" s="2"/>
      <c r="QCS550" s="2"/>
      <c r="QCT550" s="2"/>
      <c r="QCU550" s="2"/>
      <c r="QCV550" s="2"/>
      <c r="QCW550" s="2"/>
      <c r="QCX550" s="2"/>
      <c r="QCY550" s="2"/>
      <c r="QCZ550" s="2"/>
      <c r="QDA550" s="2"/>
      <c r="QDB550" s="2"/>
      <c r="QDC550" s="2"/>
      <c r="QDD550" s="2"/>
      <c r="QDE550" s="2"/>
      <c r="QDF550" s="2"/>
      <c r="QDG550" s="2"/>
      <c r="QDH550" s="2"/>
      <c r="QDI550" s="2"/>
      <c r="QDJ550" s="2"/>
      <c r="QDK550" s="2"/>
      <c r="QDL550" s="2"/>
      <c r="QDM550" s="2"/>
      <c r="QDN550" s="2"/>
      <c r="QDO550" s="2"/>
      <c r="QDP550" s="2"/>
      <c r="QDQ550" s="2"/>
      <c r="QDR550" s="2"/>
      <c r="QDS550" s="2"/>
      <c r="QDT550" s="2"/>
      <c r="QDU550" s="2"/>
      <c r="QDV550" s="2"/>
      <c r="QDW550" s="2"/>
      <c r="QDX550" s="2"/>
      <c r="QDY550" s="2"/>
      <c r="QDZ550" s="2"/>
      <c r="QEA550" s="2"/>
      <c r="QEB550" s="2"/>
      <c r="QEC550" s="2"/>
      <c r="QED550" s="2"/>
      <c r="QEE550" s="2"/>
      <c r="QEF550" s="2"/>
      <c r="QEG550" s="2"/>
      <c r="QEH550" s="2"/>
      <c r="QEI550" s="2"/>
      <c r="QEJ550" s="2"/>
      <c r="QEK550" s="2"/>
      <c r="QEL550" s="2"/>
      <c r="QEM550" s="2"/>
      <c r="QEN550" s="2"/>
      <c r="QEO550" s="2"/>
      <c r="QEP550" s="2"/>
      <c r="QEQ550" s="2"/>
      <c r="QER550" s="2"/>
      <c r="QES550" s="2"/>
      <c r="QET550" s="2"/>
      <c r="QEU550" s="2"/>
      <c r="QEV550" s="2"/>
      <c r="QEW550" s="2"/>
      <c r="QEX550" s="2"/>
      <c r="QEY550" s="2"/>
      <c r="QEZ550" s="2"/>
      <c r="QFA550" s="2"/>
      <c r="QFB550" s="2"/>
      <c r="QFC550" s="2"/>
      <c r="QFD550" s="2"/>
      <c r="QFE550" s="2"/>
      <c r="QFF550" s="2"/>
      <c r="QFG550" s="2"/>
      <c r="QFH550" s="2"/>
      <c r="QFI550" s="2"/>
      <c r="QFJ550" s="2"/>
      <c r="QFK550" s="2"/>
      <c r="QFL550" s="2"/>
      <c r="QFM550" s="2"/>
      <c r="QFN550" s="2"/>
      <c r="QFO550" s="2"/>
      <c r="QFP550" s="2"/>
      <c r="QFQ550" s="2"/>
      <c r="QFR550" s="2"/>
      <c r="QFS550" s="2"/>
      <c r="QFT550" s="2"/>
      <c r="QFU550" s="2"/>
      <c r="QFV550" s="2"/>
      <c r="QFW550" s="2"/>
      <c r="QFX550" s="2"/>
      <c r="QFY550" s="2"/>
      <c r="QFZ550" s="2"/>
      <c r="QGA550" s="2"/>
      <c r="QGB550" s="2"/>
      <c r="QGC550" s="2"/>
      <c r="QGD550" s="2"/>
      <c r="QGE550" s="2"/>
      <c r="QGF550" s="2"/>
      <c r="QGG550" s="2"/>
      <c r="QGH550" s="2"/>
      <c r="QGI550" s="2"/>
      <c r="QGJ550" s="2"/>
      <c r="QGK550" s="2"/>
      <c r="QGL550" s="2"/>
      <c r="QGM550" s="2"/>
      <c r="QGN550" s="2"/>
      <c r="QGO550" s="2"/>
      <c r="QGP550" s="2"/>
      <c r="QGQ550" s="2"/>
      <c r="QGR550" s="2"/>
      <c r="QGS550" s="2"/>
      <c r="QGT550" s="2"/>
      <c r="QGU550" s="2"/>
      <c r="QGV550" s="2"/>
      <c r="QGW550" s="2"/>
      <c r="QGX550" s="2"/>
      <c r="QGY550" s="2"/>
      <c r="QGZ550" s="2"/>
      <c r="QHA550" s="2"/>
      <c r="QHB550" s="2"/>
      <c r="QHC550" s="2"/>
      <c r="QHD550" s="2"/>
      <c r="QHE550" s="2"/>
      <c r="QHF550" s="2"/>
      <c r="QHG550" s="2"/>
      <c r="QHH550" s="2"/>
      <c r="QHI550" s="2"/>
      <c r="QHJ550" s="2"/>
      <c r="QHK550" s="2"/>
      <c r="QHL550" s="2"/>
      <c r="QHM550" s="2"/>
      <c r="QHN550" s="2"/>
      <c r="QHO550" s="2"/>
      <c r="QHP550" s="2"/>
      <c r="QHQ550" s="2"/>
      <c r="QHR550" s="2"/>
      <c r="QHS550" s="2"/>
      <c r="QHT550" s="2"/>
      <c r="QHU550" s="2"/>
      <c r="QHV550" s="2"/>
      <c r="QHW550" s="2"/>
      <c r="QHX550" s="2"/>
      <c r="QHY550" s="2"/>
      <c r="QHZ550" s="2"/>
      <c r="QIA550" s="2"/>
      <c r="QIB550" s="2"/>
      <c r="QIC550" s="2"/>
      <c r="QID550" s="2"/>
      <c r="QIE550" s="2"/>
      <c r="QIF550" s="2"/>
      <c r="QIG550" s="2"/>
      <c r="QIH550" s="2"/>
      <c r="QII550" s="2"/>
      <c r="QIJ550" s="2"/>
      <c r="QIK550" s="2"/>
      <c r="QIL550" s="2"/>
      <c r="QIM550" s="2"/>
      <c r="QIN550" s="2"/>
      <c r="QIO550" s="2"/>
      <c r="QIP550" s="2"/>
      <c r="QIQ550" s="2"/>
      <c r="QIR550" s="2"/>
      <c r="QIS550" s="2"/>
      <c r="QIT550" s="2"/>
      <c r="QIU550" s="2"/>
      <c r="QIV550" s="2"/>
      <c r="QIW550" s="2"/>
      <c r="QIX550" s="2"/>
      <c r="QIY550" s="2"/>
      <c r="QIZ550" s="2"/>
      <c r="QJA550" s="2"/>
      <c r="QJB550" s="2"/>
      <c r="QJC550" s="2"/>
      <c r="QJD550" s="2"/>
      <c r="QJE550" s="2"/>
      <c r="QJF550" s="2"/>
      <c r="QJG550" s="2"/>
      <c r="QJH550" s="2"/>
      <c r="QJI550" s="2"/>
      <c r="QJJ550" s="2"/>
      <c r="QJK550" s="2"/>
      <c r="QJL550" s="2"/>
      <c r="QJM550" s="2"/>
      <c r="QJN550" s="2"/>
      <c r="QJO550" s="2"/>
      <c r="QJP550" s="2"/>
      <c r="QJQ550" s="2"/>
      <c r="QJR550" s="2"/>
      <c r="QJS550" s="2"/>
      <c r="QJT550" s="2"/>
      <c r="QJU550" s="2"/>
      <c r="QJV550" s="2"/>
      <c r="QJW550" s="2"/>
      <c r="QJX550" s="2"/>
      <c r="QJY550" s="2"/>
      <c r="QJZ550" s="2"/>
      <c r="QKA550" s="2"/>
      <c r="QKB550" s="2"/>
      <c r="QKC550" s="2"/>
      <c r="QKD550" s="2"/>
      <c r="QKE550" s="2"/>
      <c r="QKF550" s="2"/>
      <c r="QKG550" s="2"/>
      <c r="QKH550" s="2"/>
      <c r="QKI550" s="2"/>
      <c r="QKJ550" s="2"/>
      <c r="QKK550" s="2"/>
      <c r="QKL550" s="2"/>
      <c r="QKM550" s="2"/>
      <c r="QKN550" s="2"/>
      <c r="QKO550" s="2"/>
      <c r="QKP550" s="2"/>
      <c r="QKQ550" s="2"/>
      <c r="QKR550" s="2"/>
      <c r="QKS550" s="2"/>
      <c r="QKT550" s="2"/>
      <c r="QKU550" s="2"/>
      <c r="QKV550" s="2"/>
      <c r="QKW550" s="2"/>
      <c r="QKX550" s="2"/>
      <c r="QKY550" s="2"/>
      <c r="QKZ550" s="2"/>
      <c r="QLA550" s="2"/>
      <c r="QLB550" s="2"/>
      <c r="QLC550" s="2"/>
      <c r="QLD550" s="2"/>
      <c r="QLE550" s="2"/>
      <c r="QLF550" s="2"/>
      <c r="QLG550" s="2"/>
      <c r="QLH550" s="2"/>
      <c r="QLI550" s="2"/>
      <c r="QLJ550" s="2"/>
      <c r="QLK550" s="2"/>
      <c r="QLL550" s="2"/>
      <c r="QLM550" s="2"/>
      <c r="QLN550" s="2"/>
      <c r="QLO550" s="2"/>
      <c r="QLP550" s="2"/>
      <c r="QLQ550" s="2"/>
      <c r="QLR550" s="2"/>
      <c r="QLS550" s="2"/>
      <c r="QLT550" s="2"/>
      <c r="QLU550" s="2"/>
      <c r="QLV550" s="2"/>
      <c r="QLW550" s="2"/>
      <c r="QLX550" s="2"/>
      <c r="QLY550" s="2"/>
      <c r="QLZ550" s="2"/>
      <c r="QMA550" s="2"/>
      <c r="QMB550" s="2"/>
      <c r="QMC550" s="2"/>
      <c r="QMD550" s="2"/>
      <c r="QME550" s="2"/>
      <c r="QMF550" s="2"/>
      <c r="QMG550" s="2"/>
      <c r="QMH550" s="2"/>
      <c r="QMI550" s="2"/>
      <c r="QMJ550" s="2"/>
      <c r="QMK550" s="2"/>
      <c r="QML550" s="2"/>
      <c r="QMM550" s="2"/>
      <c r="QMN550" s="2"/>
      <c r="QMO550" s="2"/>
      <c r="QMP550" s="2"/>
      <c r="QMQ550" s="2"/>
      <c r="QMR550" s="2"/>
      <c r="QMS550" s="2"/>
      <c r="QMT550" s="2"/>
      <c r="QMU550" s="2"/>
      <c r="QMV550" s="2"/>
      <c r="QMW550" s="2"/>
      <c r="QMX550" s="2"/>
      <c r="QMY550" s="2"/>
      <c r="QMZ550" s="2"/>
      <c r="QNA550" s="2"/>
      <c r="QNB550" s="2"/>
      <c r="QNC550" s="2"/>
      <c r="QND550" s="2"/>
      <c r="QNE550" s="2"/>
      <c r="QNF550" s="2"/>
      <c r="QNG550" s="2"/>
      <c r="QNH550" s="2"/>
      <c r="QNI550" s="2"/>
      <c r="QNJ550" s="2"/>
      <c r="QNK550" s="2"/>
      <c r="QNL550" s="2"/>
      <c r="QNM550" s="2"/>
      <c r="QNN550" s="2"/>
      <c r="QNO550" s="2"/>
      <c r="QNP550" s="2"/>
      <c r="QNQ550" s="2"/>
      <c r="QNR550" s="2"/>
      <c r="QNS550" s="2"/>
      <c r="QNT550" s="2"/>
      <c r="QNU550" s="2"/>
      <c r="QNV550" s="2"/>
      <c r="QNW550" s="2"/>
      <c r="QNX550" s="2"/>
      <c r="QNY550" s="2"/>
      <c r="QNZ550" s="2"/>
      <c r="QOA550" s="2"/>
      <c r="QOB550" s="2"/>
      <c r="QOC550" s="2"/>
      <c r="QOD550" s="2"/>
      <c r="QOE550" s="2"/>
      <c r="QOF550" s="2"/>
      <c r="QOG550" s="2"/>
      <c r="QOH550" s="2"/>
      <c r="QOI550" s="2"/>
      <c r="QOJ550" s="2"/>
      <c r="QOK550" s="2"/>
      <c r="QOL550" s="2"/>
      <c r="QOM550" s="2"/>
      <c r="QON550" s="2"/>
      <c r="QOO550" s="2"/>
      <c r="QOP550" s="2"/>
      <c r="QOQ550" s="2"/>
      <c r="QOR550" s="2"/>
      <c r="QOS550" s="2"/>
      <c r="QOT550" s="2"/>
      <c r="QOU550" s="2"/>
      <c r="QOV550" s="2"/>
      <c r="QOW550" s="2"/>
      <c r="QOX550" s="2"/>
      <c r="QOY550" s="2"/>
      <c r="QOZ550" s="2"/>
      <c r="QPA550" s="2"/>
      <c r="QPB550" s="2"/>
      <c r="QPC550" s="2"/>
      <c r="QPD550" s="2"/>
      <c r="QPE550" s="2"/>
      <c r="QPF550" s="2"/>
      <c r="QPG550" s="2"/>
      <c r="QPH550" s="2"/>
      <c r="QPI550" s="2"/>
      <c r="QPJ550" s="2"/>
      <c r="QPK550" s="2"/>
      <c r="QPL550" s="2"/>
      <c r="QPM550" s="2"/>
      <c r="QPN550" s="2"/>
      <c r="QPO550" s="2"/>
      <c r="QPP550" s="2"/>
      <c r="QPQ550" s="2"/>
      <c r="QPR550" s="2"/>
      <c r="QPS550" s="2"/>
      <c r="QPT550" s="2"/>
      <c r="QPU550" s="2"/>
      <c r="QPV550" s="2"/>
      <c r="QPW550" s="2"/>
      <c r="QPX550" s="2"/>
      <c r="QPY550" s="2"/>
      <c r="QPZ550" s="2"/>
      <c r="QQA550" s="2"/>
      <c r="QQB550" s="2"/>
      <c r="QQC550" s="2"/>
      <c r="QQD550" s="2"/>
      <c r="QQE550" s="2"/>
      <c r="QQF550" s="2"/>
      <c r="QQG550" s="2"/>
      <c r="QQH550" s="2"/>
      <c r="QQI550" s="2"/>
      <c r="QQJ550" s="2"/>
      <c r="QQK550" s="2"/>
      <c r="QQL550" s="2"/>
      <c r="QQM550" s="2"/>
      <c r="QQN550" s="2"/>
      <c r="QQO550" s="2"/>
      <c r="QQP550" s="2"/>
      <c r="QQQ550" s="2"/>
      <c r="QQR550" s="2"/>
      <c r="QQS550" s="2"/>
      <c r="QQT550" s="2"/>
      <c r="QQU550" s="2"/>
      <c r="QQV550" s="2"/>
      <c r="QQW550" s="2"/>
      <c r="QQX550" s="2"/>
      <c r="QQY550" s="2"/>
      <c r="QQZ550" s="2"/>
      <c r="QRA550" s="2"/>
      <c r="QRB550" s="2"/>
      <c r="QRC550" s="2"/>
      <c r="QRD550" s="2"/>
      <c r="QRE550" s="2"/>
      <c r="QRF550" s="2"/>
      <c r="QRG550" s="2"/>
      <c r="QRH550" s="2"/>
      <c r="QRI550" s="2"/>
      <c r="QRJ550" s="2"/>
      <c r="QRK550" s="2"/>
      <c r="QRL550" s="2"/>
      <c r="QRM550" s="2"/>
      <c r="QRN550" s="2"/>
      <c r="QRO550" s="2"/>
      <c r="QRP550" s="2"/>
      <c r="QRQ550" s="2"/>
      <c r="QRR550" s="2"/>
      <c r="QRS550" s="2"/>
      <c r="QRT550" s="2"/>
      <c r="QRU550" s="2"/>
      <c r="QRV550" s="2"/>
      <c r="QRW550" s="2"/>
      <c r="QRX550" s="2"/>
      <c r="QRY550" s="2"/>
      <c r="QRZ550" s="2"/>
      <c r="QSA550" s="2"/>
      <c r="QSB550" s="2"/>
      <c r="QSC550" s="2"/>
      <c r="QSD550" s="2"/>
      <c r="QSE550" s="2"/>
      <c r="QSF550" s="2"/>
      <c r="QSG550" s="2"/>
      <c r="QSH550" s="2"/>
      <c r="QSI550" s="2"/>
      <c r="QSJ550" s="2"/>
      <c r="QSK550" s="2"/>
      <c r="QSL550" s="2"/>
      <c r="QSM550" s="2"/>
      <c r="QSN550" s="2"/>
      <c r="QSO550" s="2"/>
      <c r="QSP550" s="2"/>
      <c r="QSQ550" s="2"/>
      <c r="QSR550" s="2"/>
      <c r="QSS550" s="2"/>
      <c r="QST550" s="2"/>
      <c r="QSU550" s="2"/>
      <c r="QSV550" s="2"/>
      <c r="QSW550" s="2"/>
      <c r="QSX550" s="2"/>
      <c r="QSY550" s="2"/>
      <c r="QSZ550" s="2"/>
      <c r="QTA550" s="2"/>
      <c r="QTB550" s="2"/>
      <c r="QTC550" s="2"/>
      <c r="QTD550" s="2"/>
      <c r="QTE550" s="2"/>
      <c r="QTF550" s="2"/>
      <c r="QTG550" s="2"/>
      <c r="QTH550" s="2"/>
      <c r="QTI550" s="2"/>
      <c r="QTJ550" s="2"/>
      <c r="QTK550" s="2"/>
      <c r="QTL550" s="2"/>
      <c r="QTM550" s="2"/>
      <c r="QTN550" s="2"/>
      <c r="QTO550" s="2"/>
      <c r="QTP550" s="2"/>
      <c r="QTQ550" s="2"/>
      <c r="QTR550" s="2"/>
      <c r="QTS550" s="2"/>
      <c r="QTT550" s="2"/>
      <c r="QTU550" s="2"/>
      <c r="QTV550" s="2"/>
      <c r="QTW550" s="2"/>
      <c r="QTX550" s="2"/>
      <c r="QTY550" s="2"/>
      <c r="QTZ550" s="2"/>
      <c r="QUA550" s="2"/>
      <c r="QUB550" s="2"/>
      <c r="QUC550" s="2"/>
      <c r="QUD550" s="2"/>
      <c r="QUE550" s="2"/>
      <c r="QUF550" s="2"/>
      <c r="QUG550" s="2"/>
      <c r="QUH550" s="2"/>
      <c r="QUI550" s="2"/>
      <c r="QUJ550" s="2"/>
      <c r="QUK550" s="2"/>
      <c r="QUL550" s="2"/>
      <c r="QUM550" s="2"/>
      <c r="QUN550" s="2"/>
      <c r="QUO550" s="2"/>
      <c r="QUP550" s="2"/>
      <c r="QUQ550" s="2"/>
      <c r="QUR550" s="2"/>
      <c r="QUS550" s="2"/>
      <c r="QUT550" s="2"/>
      <c r="QUU550" s="2"/>
      <c r="QUV550" s="2"/>
      <c r="QUW550" s="2"/>
      <c r="QUX550" s="2"/>
      <c r="QUY550" s="2"/>
      <c r="QUZ550" s="2"/>
      <c r="QVA550" s="2"/>
      <c r="QVB550" s="2"/>
      <c r="QVC550" s="2"/>
      <c r="QVD550" s="2"/>
      <c r="QVE550" s="2"/>
      <c r="QVF550" s="2"/>
      <c r="QVG550" s="2"/>
      <c r="QVH550" s="2"/>
      <c r="QVI550" s="2"/>
      <c r="QVJ550" s="2"/>
      <c r="QVK550" s="2"/>
      <c r="QVL550" s="2"/>
      <c r="QVM550" s="2"/>
      <c r="QVN550" s="2"/>
      <c r="QVO550" s="2"/>
      <c r="QVP550" s="2"/>
      <c r="QVQ550" s="2"/>
      <c r="QVR550" s="2"/>
      <c r="QVS550" s="2"/>
      <c r="QVT550" s="2"/>
      <c r="QVU550" s="2"/>
      <c r="QVV550" s="2"/>
      <c r="QVW550" s="2"/>
      <c r="QVX550" s="2"/>
      <c r="QVY550" s="2"/>
      <c r="QVZ550" s="2"/>
      <c r="QWA550" s="2"/>
      <c r="QWB550" s="2"/>
      <c r="QWC550" s="2"/>
      <c r="QWD550" s="2"/>
      <c r="QWE550" s="2"/>
      <c r="QWF550" s="2"/>
      <c r="QWG550" s="2"/>
      <c r="QWH550" s="2"/>
      <c r="QWI550" s="2"/>
      <c r="QWJ550" s="2"/>
      <c r="QWK550" s="2"/>
      <c r="QWL550" s="2"/>
      <c r="QWM550" s="2"/>
      <c r="QWN550" s="2"/>
      <c r="QWO550" s="2"/>
      <c r="QWP550" s="2"/>
      <c r="QWQ550" s="2"/>
      <c r="QWR550" s="2"/>
      <c r="QWS550" s="2"/>
      <c r="QWT550" s="2"/>
      <c r="QWU550" s="2"/>
      <c r="QWV550" s="2"/>
      <c r="QWW550" s="2"/>
      <c r="QWX550" s="2"/>
      <c r="QWY550" s="2"/>
      <c r="QWZ550" s="2"/>
      <c r="QXA550" s="2"/>
      <c r="QXB550" s="2"/>
      <c r="QXC550" s="2"/>
      <c r="QXD550" s="2"/>
      <c r="QXE550" s="2"/>
      <c r="QXF550" s="2"/>
      <c r="QXG550" s="2"/>
      <c r="QXH550" s="2"/>
      <c r="QXI550" s="2"/>
      <c r="QXJ550" s="2"/>
      <c r="QXK550" s="2"/>
      <c r="QXL550" s="2"/>
      <c r="QXM550" s="2"/>
      <c r="QXN550" s="2"/>
      <c r="QXO550" s="2"/>
      <c r="QXP550" s="2"/>
      <c r="QXQ550" s="2"/>
      <c r="QXR550" s="2"/>
      <c r="QXS550" s="2"/>
      <c r="QXT550" s="2"/>
      <c r="QXU550" s="2"/>
      <c r="QXV550" s="2"/>
      <c r="QXW550" s="2"/>
      <c r="QXX550" s="2"/>
      <c r="QXY550" s="2"/>
      <c r="QXZ550" s="2"/>
      <c r="QYA550" s="2"/>
      <c r="QYB550" s="2"/>
      <c r="QYC550" s="2"/>
      <c r="QYD550" s="2"/>
      <c r="QYE550" s="2"/>
      <c r="QYF550" s="2"/>
      <c r="QYG550" s="2"/>
      <c r="QYH550" s="2"/>
      <c r="QYI550" s="2"/>
      <c r="QYJ550" s="2"/>
      <c r="QYK550" s="2"/>
      <c r="QYL550" s="2"/>
      <c r="QYM550" s="2"/>
      <c r="QYN550" s="2"/>
      <c r="QYO550" s="2"/>
      <c r="QYP550" s="2"/>
      <c r="QYQ550" s="2"/>
      <c r="QYR550" s="2"/>
      <c r="QYS550" s="2"/>
      <c r="QYT550" s="2"/>
      <c r="QYU550" s="2"/>
      <c r="QYV550" s="2"/>
      <c r="QYW550" s="2"/>
      <c r="QYX550" s="2"/>
      <c r="QYY550" s="2"/>
      <c r="QYZ550" s="2"/>
      <c r="QZA550" s="2"/>
      <c r="QZB550" s="2"/>
      <c r="QZC550" s="2"/>
      <c r="QZD550" s="2"/>
      <c r="QZE550" s="2"/>
      <c r="QZF550" s="2"/>
      <c r="QZG550" s="2"/>
      <c r="QZH550" s="2"/>
      <c r="QZI550" s="2"/>
      <c r="QZJ550" s="2"/>
      <c r="QZK550" s="2"/>
      <c r="QZL550" s="2"/>
      <c r="QZM550" s="2"/>
      <c r="QZN550" s="2"/>
      <c r="QZO550" s="2"/>
      <c r="QZP550" s="2"/>
      <c r="QZQ550" s="2"/>
      <c r="QZR550" s="2"/>
      <c r="QZS550" s="2"/>
      <c r="QZT550" s="2"/>
      <c r="QZU550" s="2"/>
      <c r="QZV550" s="2"/>
      <c r="QZW550" s="2"/>
      <c r="QZX550" s="2"/>
      <c r="QZY550" s="2"/>
      <c r="QZZ550" s="2"/>
      <c r="RAA550" s="2"/>
      <c r="RAB550" s="2"/>
      <c r="RAC550" s="2"/>
      <c r="RAD550" s="2"/>
      <c r="RAE550" s="2"/>
      <c r="RAF550" s="2"/>
      <c r="RAG550" s="2"/>
      <c r="RAH550" s="2"/>
      <c r="RAI550" s="2"/>
      <c r="RAJ550" s="2"/>
      <c r="RAK550" s="2"/>
      <c r="RAL550" s="2"/>
      <c r="RAM550" s="2"/>
      <c r="RAN550" s="2"/>
      <c r="RAO550" s="2"/>
      <c r="RAP550" s="2"/>
      <c r="RAQ550" s="2"/>
      <c r="RAR550" s="2"/>
      <c r="RAS550" s="2"/>
      <c r="RAT550" s="2"/>
      <c r="RAU550" s="2"/>
      <c r="RAV550" s="2"/>
      <c r="RAW550" s="2"/>
      <c r="RAX550" s="2"/>
      <c r="RAY550" s="2"/>
      <c r="RAZ550" s="2"/>
      <c r="RBA550" s="2"/>
      <c r="RBB550" s="2"/>
      <c r="RBC550" s="2"/>
      <c r="RBD550" s="2"/>
      <c r="RBE550" s="2"/>
      <c r="RBF550" s="2"/>
      <c r="RBG550" s="2"/>
      <c r="RBH550" s="2"/>
      <c r="RBI550" s="2"/>
      <c r="RBJ550" s="2"/>
      <c r="RBK550" s="2"/>
      <c r="RBL550" s="2"/>
      <c r="RBM550" s="2"/>
      <c r="RBN550" s="2"/>
      <c r="RBO550" s="2"/>
      <c r="RBP550" s="2"/>
      <c r="RBQ550" s="2"/>
      <c r="RBR550" s="2"/>
      <c r="RBS550" s="2"/>
      <c r="RBT550" s="2"/>
      <c r="RBU550" s="2"/>
      <c r="RBV550" s="2"/>
      <c r="RBW550" s="2"/>
      <c r="RBX550" s="2"/>
      <c r="RBY550" s="2"/>
      <c r="RBZ550" s="2"/>
      <c r="RCA550" s="2"/>
      <c r="RCB550" s="2"/>
      <c r="RCC550" s="2"/>
      <c r="RCD550" s="2"/>
      <c r="RCE550" s="2"/>
      <c r="RCF550" s="2"/>
      <c r="RCG550" s="2"/>
      <c r="RCH550" s="2"/>
      <c r="RCI550" s="2"/>
      <c r="RCJ550" s="2"/>
      <c r="RCK550" s="2"/>
      <c r="RCL550" s="2"/>
      <c r="RCM550" s="2"/>
      <c r="RCN550" s="2"/>
      <c r="RCO550" s="2"/>
      <c r="RCP550" s="2"/>
      <c r="RCQ550" s="2"/>
      <c r="RCR550" s="2"/>
      <c r="RCS550" s="2"/>
      <c r="RCT550" s="2"/>
      <c r="RCU550" s="2"/>
      <c r="RCV550" s="2"/>
      <c r="RCW550" s="2"/>
      <c r="RCX550" s="2"/>
      <c r="RCY550" s="2"/>
      <c r="RCZ550" s="2"/>
      <c r="RDA550" s="2"/>
      <c r="RDB550" s="2"/>
      <c r="RDC550" s="2"/>
      <c r="RDD550" s="2"/>
      <c r="RDE550" s="2"/>
      <c r="RDF550" s="2"/>
      <c r="RDG550" s="2"/>
      <c r="RDH550" s="2"/>
      <c r="RDI550" s="2"/>
      <c r="RDJ550" s="2"/>
      <c r="RDK550" s="2"/>
      <c r="RDL550" s="2"/>
      <c r="RDM550" s="2"/>
      <c r="RDN550" s="2"/>
      <c r="RDO550" s="2"/>
      <c r="RDP550" s="2"/>
      <c r="RDQ550" s="2"/>
      <c r="RDR550" s="2"/>
      <c r="RDS550" s="2"/>
      <c r="RDT550" s="2"/>
      <c r="RDU550" s="2"/>
      <c r="RDV550" s="2"/>
      <c r="RDW550" s="2"/>
      <c r="RDX550" s="2"/>
      <c r="RDY550" s="2"/>
      <c r="RDZ550" s="2"/>
      <c r="REA550" s="2"/>
      <c r="REB550" s="2"/>
      <c r="REC550" s="2"/>
      <c r="RED550" s="2"/>
      <c r="REE550" s="2"/>
      <c r="REF550" s="2"/>
      <c r="REG550" s="2"/>
      <c r="REH550" s="2"/>
      <c r="REI550" s="2"/>
      <c r="REJ550" s="2"/>
      <c r="REK550" s="2"/>
      <c r="REL550" s="2"/>
      <c r="REM550" s="2"/>
      <c r="REN550" s="2"/>
      <c r="REO550" s="2"/>
      <c r="REP550" s="2"/>
      <c r="REQ550" s="2"/>
      <c r="RER550" s="2"/>
      <c r="RES550" s="2"/>
      <c r="RET550" s="2"/>
      <c r="REU550" s="2"/>
      <c r="REV550" s="2"/>
      <c r="REW550" s="2"/>
      <c r="REX550" s="2"/>
      <c r="REY550" s="2"/>
      <c r="REZ550" s="2"/>
      <c r="RFA550" s="2"/>
      <c r="RFB550" s="2"/>
      <c r="RFC550" s="2"/>
      <c r="RFD550" s="2"/>
      <c r="RFE550" s="2"/>
      <c r="RFF550" s="2"/>
      <c r="RFG550" s="2"/>
      <c r="RFH550" s="2"/>
      <c r="RFI550" s="2"/>
      <c r="RFJ550" s="2"/>
      <c r="RFK550" s="2"/>
      <c r="RFL550" s="2"/>
      <c r="RFM550" s="2"/>
      <c r="RFN550" s="2"/>
      <c r="RFO550" s="2"/>
      <c r="RFP550" s="2"/>
      <c r="RFQ550" s="2"/>
      <c r="RFR550" s="2"/>
      <c r="RFS550" s="2"/>
      <c r="RFT550" s="2"/>
      <c r="RFU550" s="2"/>
      <c r="RFV550" s="2"/>
      <c r="RFW550" s="2"/>
      <c r="RFX550" s="2"/>
      <c r="RFY550" s="2"/>
      <c r="RFZ550" s="2"/>
      <c r="RGA550" s="2"/>
      <c r="RGB550" s="2"/>
      <c r="RGC550" s="2"/>
      <c r="RGD550" s="2"/>
      <c r="RGE550" s="2"/>
      <c r="RGF550" s="2"/>
      <c r="RGG550" s="2"/>
      <c r="RGH550" s="2"/>
      <c r="RGI550" s="2"/>
      <c r="RGJ550" s="2"/>
      <c r="RGK550" s="2"/>
      <c r="RGL550" s="2"/>
      <c r="RGM550" s="2"/>
      <c r="RGN550" s="2"/>
      <c r="RGO550" s="2"/>
      <c r="RGP550" s="2"/>
      <c r="RGQ550" s="2"/>
      <c r="RGR550" s="2"/>
      <c r="RGS550" s="2"/>
      <c r="RGT550" s="2"/>
      <c r="RGU550" s="2"/>
      <c r="RGV550" s="2"/>
      <c r="RGW550" s="2"/>
      <c r="RGX550" s="2"/>
      <c r="RGY550" s="2"/>
      <c r="RGZ550" s="2"/>
      <c r="RHA550" s="2"/>
      <c r="RHB550" s="2"/>
      <c r="RHC550" s="2"/>
      <c r="RHD550" s="2"/>
      <c r="RHE550" s="2"/>
      <c r="RHF550" s="2"/>
      <c r="RHG550" s="2"/>
      <c r="RHH550" s="2"/>
      <c r="RHI550" s="2"/>
      <c r="RHJ550" s="2"/>
      <c r="RHK550" s="2"/>
      <c r="RHL550" s="2"/>
      <c r="RHM550" s="2"/>
      <c r="RHN550" s="2"/>
      <c r="RHO550" s="2"/>
      <c r="RHP550" s="2"/>
      <c r="RHQ550" s="2"/>
      <c r="RHR550" s="2"/>
      <c r="RHS550" s="2"/>
      <c r="RHT550" s="2"/>
      <c r="RHU550" s="2"/>
      <c r="RHV550" s="2"/>
      <c r="RHW550" s="2"/>
      <c r="RHX550" s="2"/>
      <c r="RHY550" s="2"/>
      <c r="RHZ550" s="2"/>
      <c r="RIA550" s="2"/>
      <c r="RIB550" s="2"/>
      <c r="RIC550" s="2"/>
      <c r="RID550" s="2"/>
      <c r="RIE550" s="2"/>
      <c r="RIF550" s="2"/>
      <c r="RIG550" s="2"/>
      <c r="RIH550" s="2"/>
      <c r="RII550" s="2"/>
      <c r="RIJ550" s="2"/>
      <c r="RIK550" s="2"/>
      <c r="RIL550" s="2"/>
      <c r="RIM550" s="2"/>
      <c r="RIN550" s="2"/>
      <c r="RIO550" s="2"/>
      <c r="RIP550" s="2"/>
      <c r="RIQ550" s="2"/>
      <c r="RIR550" s="2"/>
      <c r="RIS550" s="2"/>
      <c r="RIT550" s="2"/>
      <c r="RIU550" s="2"/>
      <c r="RIV550" s="2"/>
      <c r="RIW550" s="2"/>
      <c r="RIX550" s="2"/>
      <c r="RIY550" s="2"/>
      <c r="RIZ550" s="2"/>
      <c r="RJA550" s="2"/>
      <c r="RJB550" s="2"/>
      <c r="RJC550" s="2"/>
      <c r="RJD550" s="2"/>
      <c r="RJE550" s="2"/>
      <c r="RJF550" s="2"/>
      <c r="RJG550" s="2"/>
      <c r="RJH550" s="2"/>
      <c r="RJI550" s="2"/>
      <c r="RJJ550" s="2"/>
      <c r="RJK550" s="2"/>
      <c r="RJL550" s="2"/>
      <c r="RJM550" s="2"/>
      <c r="RJN550" s="2"/>
      <c r="RJO550" s="2"/>
      <c r="RJP550" s="2"/>
      <c r="RJQ550" s="2"/>
      <c r="RJR550" s="2"/>
      <c r="RJS550" s="2"/>
      <c r="RJT550" s="2"/>
      <c r="RJU550" s="2"/>
      <c r="RJV550" s="2"/>
      <c r="RJW550" s="2"/>
      <c r="RJX550" s="2"/>
      <c r="RJY550" s="2"/>
      <c r="RJZ550" s="2"/>
      <c r="RKA550" s="2"/>
      <c r="RKB550" s="2"/>
      <c r="RKC550" s="2"/>
      <c r="RKD550" s="2"/>
      <c r="RKE550" s="2"/>
      <c r="RKF550" s="2"/>
      <c r="RKG550" s="2"/>
      <c r="RKH550" s="2"/>
      <c r="RKI550" s="2"/>
      <c r="RKJ550" s="2"/>
      <c r="RKK550" s="2"/>
      <c r="RKL550" s="2"/>
      <c r="RKM550" s="2"/>
      <c r="RKN550" s="2"/>
      <c r="RKO550" s="2"/>
      <c r="RKP550" s="2"/>
      <c r="RKQ550" s="2"/>
      <c r="RKR550" s="2"/>
      <c r="RKS550" s="2"/>
      <c r="RKT550" s="2"/>
      <c r="RKU550" s="2"/>
      <c r="RKV550" s="2"/>
      <c r="RKW550" s="2"/>
      <c r="RKX550" s="2"/>
      <c r="RKY550" s="2"/>
      <c r="RKZ550" s="2"/>
      <c r="RLA550" s="2"/>
      <c r="RLB550" s="2"/>
      <c r="RLC550" s="2"/>
      <c r="RLD550" s="2"/>
      <c r="RLE550" s="2"/>
      <c r="RLF550" s="2"/>
      <c r="RLG550" s="2"/>
      <c r="RLH550" s="2"/>
      <c r="RLI550" s="2"/>
      <c r="RLJ550" s="2"/>
      <c r="RLK550" s="2"/>
      <c r="RLL550" s="2"/>
      <c r="RLM550" s="2"/>
      <c r="RLN550" s="2"/>
      <c r="RLO550" s="2"/>
      <c r="RLP550" s="2"/>
      <c r="RLQ550" s="2"/>
      <c r="RLR550" s="2"/>
      <c r="RLS550" s="2"/>
      <c r="RLT550" s="2"/>
      <c r="RLU550" s="2"/>
      <c r="RLV550" s="2"/>
      <c r="RLW550" s="2"/>
      <c r="RLX550" s="2"/>
      <c r="RLY550" s="2"/>
      <c r="RLZ550" s="2"/>
      <c r="RMA550" s="2"/>
      <c r="RMB550" s="2"/>
      <c r="RMC550" s="2"/>
      <c r="RMD550" s="2"/>
      <c r="RME550" s="2"/>
      <c r="RMF550" s="2"/>
      <c r="RMG550" s="2"/>
      <c r="RMH550" s="2"/>
      <c r="RMI550" s="2"/>
      <c r="RMJ550" s="2"/>
      <c r="RMK550" s="2"/>
      <c r="RML550" s="2"/>
      <c r="RMM550" s="2"/>
      <c r="RMN550" s="2"/>
      <c r="RMO550" s="2"/>
      <c r="RMP550" s="2"/>
      <c r="RMQ550" s="2"/>
      <c r="RMR550" s="2"/>
      <c r="RMS550" s="2"/>
      <c r="RMT550" s="2"/>
      <c r="RMU550" s="2"/>
      <c r="RMV550" s="2"/>
      <c r="RMW550" s="2"/>
      <c r="RMX550" s="2"/>
      <c r="RMY550" s="2"/>
      <c r="RMZ550" s="2"/>
      <c r="RNA550" s="2"/>
      <c r="RNB550" s="2"/>
      <c r="RNC550" s="2"/>
      <c r="RND550" s="2"/>
      <c r="RNE550" s="2"/>
      <c r="RNF550" s="2"/>
      <c r="RNG550" s="2"/>
      <c r="RNH550" s="2"/>
      <c r="RNI550" s="2"/>
      <c r="RNJ550" s="2"/>
      <c r="RNK550" s="2"/>
      <c r="RNL550" s="2"/>
      <c r="RNM550" s="2"/>
      <c r="RNN550" s="2"/>
      <c r="RNO550" s="2"/>
      <c r="RNP550" s="2"/>
      <c r="RNQ550" s="2"/>
      <c r="RNR550" s="2"/>
      <c r="RNS550" s="2"/>
      <c r="RNT550" s="2"/>
      <c r="RNU550" s="2"/>
      <c r="RNV550" s="2"/>
      <c r="RNW550" s="2"/>
      <c r="RNX550" s="2"/>
      <c r="RNY550" s="2"/>
      <c r="RNZ550" s="2"/>
      <c r="ROA550" s="2"/>
      <c r="ROB550" s="2"/>
      <c r="ROC550" s="2"/>
      <c r="ROD550" s="2"/>
      <c r="ROE550" s="2"/>
      <c r="ROF550" s="2"/>
      <c r="ROG550" s="2"/>
      <c r="ROH550" s="2"/>
      <c r="ROI550" s="2"/>
      <c r="ROJ550" s="2"/>
      <c r="ROK550" s="2"/>
      <c r="ROL550" s="2"/>
      <c r="ROM550" s="2"/>
      <c r="RON550" s="2"/>
      <c r="ROO550" s="2"/>
      <c r="ROP550" s="2"/>
      <c r="ROQ550" s="2"/>
      <c r="ROR550" s="2"/>
      <c r="ROS550" s="2"/>
      <c r="ROT550" s="2"/>
      <c r="ROU550" s="2"/>
      <c r="ROV550" s="2"/>
      <c r="ROW550" s="2"/>
      <c r="ROX550" s="2"/>
      <c r="ROY550" s="2"/>
      <c r="ROZ550" s="2"/>
      <c r="RPA550" s="2"/>
      <c r="RPB550" s="2"/>
      <c r="RPC550" s="2"/>
      <c r="RPD550" s="2"/>
      <c r="RPE550" s="2"/>
      <c r="RPF550" s="2"/>
      <c r="RPG550" s="2"/>
      <c r="RPH550" s="2"/>
      <c r="RPI550" s="2"/>
      <c r="RPJ550" s="2"/>
      <c r="RPK550" s="2"/>
      <c r="RPL550" s="2"/>
      <c r="RPM550" s="2"/>
      <c r="RPN550" s="2"/>
      <c r="RPO550" s="2"/>
      <c r="RPP550" s="2"/>
      <c r="RPQ550" s="2"/>
      <c r="RPR550" s="2"/>
      <c r="RPS550" s="2"/>
      <c r="RPT550" s="2"/>
      <c r="RPU550" s="2"/>
      <c r="RPV550" s="2"/>
      <c r="RPW550" s="2"/>
      <c r="RPX550" s="2"/>
      <c r="RPY550" s="2"/>
      <c r="RPZ550" s="2"/>
      <c r="RQA550" s="2"/>
      <c r="RQB550" s="2"/>
      <c r="RQC550" s="2"/>
      <c r="RQD550" s="2"/>
      <c r="RQE550" s="2"/>
      <c r="RQF550" s="2"/>
      <c r="RQG550" s="2"/>
      <c r="RQH550" s="2"/>
      <c r="RQI550" s="2"/>
      <c r="RQJ550" s="2"/>
      <c r="RQK550" s="2"/>
      <c r="RQL550" s="2"/>
      <c r="RQM550" s="2"/>
      <c r="RQN550" s="2"/>
      <c r="RQO550" s="2"/>
      <c r="RQP550" s="2"/>
      <c r="RQQ550" s="2"/>
      <c r="RQR550" s="2"/>
      <c r="RQS550" s="2"/>
      <c r="RQT550" s="2"/>
      <c r="RQU550" s="2"/>
      <c r="RQV550" s="2"/>
      <c r="RQW550" s="2"/>
      <c r="RQX550" s="2"/>
      <c r="RQY550" s="2"/>
      <c r="RQZ550" s="2"/>
      <c r="RRA550" s="2"/>
      <c r="RRB550" s="2"/>
      <c r="RRC550" s="2"/>
      <c r="RRD550" s="2"/>
      <c r="RRE550" s="2"/>
      <c r="RRF550" s="2"/>
      <c r="RRG550" s="2"/>
      <c r="RRH550" s="2"/>
      <c r="RRI550" s="2"/>
      <c r="RRJ550" s="2"/>
      <c r="RRK550" s="2"/>
      <c r="RRL550" s="2"/>
      <c r="RRM550" s="2"/>
      <c r="RRN550" s="2"/>
      <c r="RRO550" s="2"/>
      <c r="RRP550" s="2"/>
      <c r="RRQ550" s="2"/>
      <c r="RRR550" s="2"/>
      <c r="RRS550" s="2"/>
      <c r="RRT550" s="2"/>
      <c r="RRU550" s="2"/>
      <c r="RRV550" s="2"/>
      <c r="RRW550" s="2"/>
      <c r="RRX550" s="2"/>
      <c r="RRY550" s="2"/>
      <c r="RRZ550" s="2"/>
      <c r="RSA550" s="2"/>
      <c r="RSB550" s="2"/>
      <c r="RSC550" s="2"/>
      <c r="RSD550" s="2"/>
      <c r="RSE550" s="2"/>
      <c r="RSF550" s="2"/>
      <c r="RSG550" s="2"/>
      <c r="RSH550" s="2"/>
      <c r="RSI550" s="2"/>
      <c r="RSJ550" s="2"/>
      <c r="RSK550" s="2"/>
      <c r="RSL550" s="2"/>
      <c r="RSM550" s="2"/>
      <c r="RSN550" s="2"/>
      <c r="RSO550" s="2"/>
      <c r="RSP550" s="2"/>
      <c r="RSQ550" s="2"/>
      <c r="RSR550" s="2"/>
      <c r="RSS550" s="2"/>
      <c r="RST550" s="2"/>
      <c r="RSU550" s="2"/>
      <c r="RSV550" s="2"/>
      <c r="RSW550" s="2"/>
      <c r="RSX550" s="2"/>
      <c r="RSY550" s="2"/>
      <c r="RSZ550" s="2"/>
      <c r="RTA550" s="2"/>
      <c r="RTB550" s="2"/>
      <c r="RTC550" s="2"/>
      <c r="RTD550" s="2"/>
      <c r="RTE550" s="2"/>
      <c r="RTF550" s="2"/>
      <c r="RTG550" s="2"/>
      <c r="RTH550" s="2"/>
      <c r="RTI550" s="2"/>
      <c r="RTJ550" s="2"/>
      <c r="RTK550" s="2"/>
      <c r="RTL550" s="2"/>
      <c r="RTM550" s="2"/>
      <c r="RTN550" s="2"/>
      <c r="RTO550" s="2"/>
      <c r="RTP550" s="2"/>
      <c r="RTQ550" s="2"/>
      <c r="RTR550" s="2"/>
      <c r="RTS550" s="2"/>
      <c r="RTT550" s="2"/>
      <c r="RTU550" s="2"/>
      <c r="RTV550" s="2"/>
      <c r="RTW550" s="2"/>
      <c r="RTX550" s="2"/>
      <c r="RTY550" s="2"/>
      <c r="RTZ550" s="2"/>
      <c r="RUA550" s="2"/>
      <c r="RUB550" s="2"/>
      <c r="RUC550" s="2"/>
      <c r="RUD550" s="2"/>
      <c r="RUE550" s="2"/>
      <c r="RUF550" s="2"/>
      <c r="RUG550" s="2"/>
      <c r="RUH550" s="2"/>
      <c r="RUI550" s="2"/>
      <c r="RUJ550" s="2"/>
      <c r="RUK550" s="2"/>
      <c r="RUL550" s="2"/>
      <c r="RUM550" s="2"/>
      <c r="RUN550" s="2"/>
      <c r="RUO550" s="2"/>
      <c r="RUP550" s="2"/>
      <c r="RUQ550" s="2"/>
      <c r="RUR550" s="2"/>
      <c r="RUS550" s="2"/>
      <c r="RUT550" s="2"/>
      <c r="RUU550" s="2"/>
      <c r="RUV550" s="2"/>
      <c r="RUW550" s="2"/>
      <c r="RUX550" s="2"/>
      <c r="RUY550" s="2"/>
      <c r="RUZ550" s="2"/>
      <c r="RVA550" s="2"/>
      <c r="RVB550" s="2"/>
      <c r="RVC550" s="2"/>
      <c r="RVD550" s="2"/>
      <c r="RVE550" s="2"/>
      <c r="RVF550" s="2"/>
      <c r="RVG550" s="2"/>
      <c r="RVH550" s="2"/>
      <c r="RVI550" s="2"/>
      <c r="RVJ550" s="2"/>
      <c r="RVK550" s="2"/>
      <c r="RVL550" s="2"/>
      <c r="RVM550" s="2"/>
      <c r="RVN550" s="2"/>
      <c r="RVO550" s="2"/>
      <c r="RVP550" s="2"/>
      <c r="RVQ550" s="2"/>
      <c r="RVR550" s="2"/>
      <c r="RVS550" s="2"/>
      <c r="RVT550" s="2"/>
      <c r="RVU550" s="2"/>
      <c r="RVV550" s="2"/>
      <c r="RVW550" s="2"/>
      <c r="RVX550" s="2"/>
      <c r="RVY550" s="2"/>
      <c r="RVZ550" s="2"/>
      <c r="RWA550" s="2"/>
      <c r="RWB550" s="2"/>
      <c r="RWC550" s="2"/>
      <c r="RWD550" s="2"/>
      <c r="RWE550" s="2"/>
      <c r="RWF550" s="2"/>
      <c r="RWG550" s="2"/>
      <c r="RWH550" s="2"/>
      <c r="RWI550" s="2"/>
      <c r="RWJ550" s="2"/>
      <c r="RWK550" s="2"/>
      <c r="RWL550" s="2"/>
      <c r="RWM550" s="2"/>
      <c r="RWN550" s="2"/>
      <c r="RWO550" s="2"/>
      <c r="RWP550" s="2"/>
      <c r="RWQ550" s="2"/>
      <c r="RWR550" s="2"/>
      <c r="RWS550" s="2"/>
      <c r="RWT550" s="2"/>
      <c r="RWU550" s="2"/>
      <c r="RWV550" s="2"/>
      <c r="RWW550" s="2"/>
      <c r="RWX550" s="2"/>
      <c r="RWY550" s="2"/>
      <c r="RWZ550" s="2"/>
      <c r="RXA550" s="2"/>
      <c r="RXB550" s="2"/>
      <c r="RXC550" s="2"/>
      <c r="RXD550" s="2"/>
      <c r="RXE550" s="2"/>
      <c r="RXF550" s="2"/>
      <c r="RXG550" s="2"/>
      <c r="RXH550" s="2"/>
      <c r="RXI550" s="2"/>
      <c r="RXJ550" s="2"/>
      <c r="RXK550" s="2"/>
      <c r="RXL550" s="2"/>
      <c r="RXM550" s="2"/>
      <c r="RXN550" s="2"/>
      <c r="RXO550" s="2"/>
      <c r="RXP550" s="2"/>
      <c r="RXQ550" s="2"/>
      <c r="RXR550" s="2"/>
      <c r="RXS550" s="2"/>
      <c r="RXT550" s="2"/>
      <c r="RXU550" s="2"/>
      <c r="RXV550" s="2"/>
      <c r="RXW550" s="2"/>
      <c r="RXX550" s="2"/>
      <c r="RXY550" s="2"/>
      <c r="RXZ550" s="2"/>
      <c r="RYA550" s="2"/>
      <c r="RYB550" s="2"/>
      <c r="RYC550" s="2"/>
      <c r="RYD550" s="2"/>
      <c r="RYE550" s="2"/>
      <c r="RYF550" s="2"/>
      <c r="RYG550" s="2"/>
      <c r="RYH550" s="2"/>
      <c r="RYI550" s="2"/>
      <c r="RYJ550" s="2"/>
      <c r="RYK550" s="2"/>
      <c r="RYL550" s="2"/>
      <c r="RYM550" s="2"/>
      <c r="RYN550" s="2"/>
      <c r="RYO550" s="2"/>
      <c r="RYP550" s="2"/>
      <c r="RYQ550" s="2"/>
      <c r="RYR550" s="2"/>
      <c r="RYS550" s="2"/>
      <c r="RYT550" s="2"/>
      <c r="RYU550" s="2"/>
      <c r="RYV550" s="2"/>
      <c r="RYW550" s="2"/>
      <c r="RYX550" s="2"/>
      <c r="RYY550" s="2"/>
      <c r="RYZ550" s="2"/>
      <c r="RZA550" s="2"/>
      <c r="RZB550" s="2"/>
      <c r="RZC550" s="2"/>
      <c r="RZD550" s="2"/>
      <c r="RZE550" s="2"/>
      <c r="RZF550" s="2"/>
      <c r="RZG550" s="2"/>
      <c r="RZH550" s="2"/>
      <c r="RZI550" s="2"/>
      <c r="RZJ550" s="2"/>
      <c r="RZK550" s="2"/>
      <c r="RZL550" s="2"/>
      <c r="RZM550" s="2"/>
      <c r="RZN550" s="2"/>
      <c r="RZO550" s="2"/>
      <c r="RZP550" s="2"/>
      <c r="RZQ550" s="2"/>
      <c r="RZR550" s="2"/>
      <c r="RZS550" s="2"/>
      <c r="RZT550" s="2"/>
      <c r="RZU550" s="2"/>
      <c r="RZV550" s="2"/>
      <c r="RZW550" s="2"/>
      <c r="RZX550" s="2"/>
      <c r="RZY550" s="2"/>
      <c r="RZZ550" s="2"/>
      <c r="SAA550" s="2"/>
      <c r="SAB550" s="2"/>
      <c r="SAC550" s="2"/>
      <c r="SAD550" s="2"/>
      <c r="SAE550" s="2"/>
      <c r="SAF550" s="2"/>
      <c r="SAG550" s="2"/>
      <c r="SAH550" s="2"/>
      <c r="SAI550" s="2"/>
      <c r="SAJ550" s="2"/>
      <c r="SAK550" s="2"/>
      <c r="SAL550" s="2"/>
      <c r="SAM550" s="2"/>
      <c r="SAN550" s="2"/>
      <c r="SAO550" s="2"/>
      <c r="SAP550" s="2"/>
      <c r="SAQ550" s="2"/>
      <c r="SAR550" s="2"/>
      <c r="SAS550" s="2"/>
      <c r="SAT550" s="2"/>
      <c r="SAU550" s="2"/>
      <c r="SAV550" s="2"/>
      <c r="SAW550" s="2"/>
      <c r="SAX550" s="2"/>
      <c r="SAY550" s="2"/>
      <c r="SAZ550" s="2"/>
      <c r="SBA550" s="2"/>
      <c r="SBB550" s="2"/>
      <c r="SBC550" s="2"/>
      <c r="SBD550" s="2"/>
      <c r="SBE550" s="2"/>
      <c r="SBF550" s="2"/>
      <c r="SBG550" s="2"/>
      <c r="SBH550" s="2"/>
      <c r="SBI550" s="2"/>
      <c r="SBJ550" s="2"/>
      <c r="SBK550" s="2"/>
      <c r="SBL550" s="2"/>
      <c r="SBM550" s="2"/>
      <c r="SBN550" s="2"/>
      <c r="SBO550" s="2"/>
      <c r="SBP550" s="2"/>
      <c r="SBQ550" s="2"/>
      <c r="SBR550" s="2"/>
      <c r="SBS550" s="2"/>
      <c r="SBT550" s="2"/>
      <c r="SBU550" s="2"/>
      <c r="SBV550" s="2"/>
      <c r="SBW550" s="2"/>
      <c r="SBX550" s="2"/>
      <c r="SBY550" s="2"/>
      <c r="SBZ550" s="2"/>
      <c r="SCA550" s="2"/>
      <c r="SCB550" s="2"/>
      <c r="SCC550" s="2"/>
      <c r="SCD550" s="2"/>
      <c r="SCE550" s="2"/>
      <c r="SCF550" s="2"/>
      <c r="SCG550" s="2"/>
      <c r="SCH550" s="2"/>
      <c r="SCI550" s="2"/>
      <c r="SCJ550" s="2"/>
      <c r="SCK550" s="2"/>
      <c r="SCL550" s="2"/>
      <c r="SCM550" s="2"/>
      <c r="SCN550" s="2"/>
      <c r="SCO550" s="2"/>
      <c r="SCP550" s="2"/>
      <c r="SCQ550" s="2"/>
      <c r="SCR550" s="2"/>
      <c r="SCS550" s="2"/>
      <c r="SCT550" s="2"/>
      <c r="SCU550" s="2"/>
      <c r="SCV550" s="2"/>
      <c r="SCW550" s="2"/>
      <c r="SCX550" s="2"/>
      <c r="SCY550" s="2"/>
      <c r="SCZ550" s="2"/>
      <c r="SDA550" s="2"/>
      <c r="SDB550" s="2"/>
      <c r="SDC550" s="2"/>
      <c r="SDD550" s="2"/>
      <c r="SDE550" s="2"/>
      <c r="SDF550" s="2"/>
      <c r="SDG550" s="2"/>
      <c r="SDH550" s="2"/>
      <c r="SDI550" s="2"/>
      <c r="SDJ550" s="2"/>
      <c r="SDK550" s="2"/>
      <c r="SDL550" s="2"/>
      <c r="SDM550" s="2"/>
      <c r="SDN550" s="2"/>
      <c r="SDO550" s="2"/>
      <c r="SDP550" s="2"/>
      <c r="SDQ550" s="2"/>
      <c r="SDR550" s="2"/>
      <c r="SDS550" s="2"/>
      <c r="SDT550" s="2"/>
      <c r="SDU550" s="2"/>
      <c r="SDV550" s="2"/>
      <c r="SDW550" s="2"/>
      <c r="SDX550" s="2"/>
      <c r="SDY550" s="2"/>
      <c r="SDZ550" s="2"/>
      <c r="SEA550" s="2"/>
      <c r="SEB550" s="2"/>
      <c r="SEC550" s="2"/>
      <c r="SED550" s="2"/>
      <c r="SEE550" s="2"/>
      <c r="SEF550" s="2"/>
      <c r="SEG550" s="2"/>
      <c r="SEH550" s="2"/>
      <c r="SEI550" s="2"/>
      <c r="SEJ550" s="2"/>
      <c r="SEK550" s="2"/>
      <c r="SEL550" s="2"/>
      <c r="SEM550" s="2"/>
      <c r="SEN550" s="2"/>
      <c r="SEO550" s="2"/>
      <c r="SEP550" s="2"/>
      <c r="SEQ550" s="2"/>
      <c r="SER550" s="2"/>
      <c r="SES550" s="2"/>
      <c r="SET550" s="2"/>
      <c r="SEU550" s="2"/>
      <c r="SEV550" s="2"/>
      <c r="SEW550" s="2"/>
      <c r="SEX550" s="2"/>
      <c r="SEY550" s="2"/>
      <c r="SEZ550" s="2"/>
      <c r="SFA550" s="2"/>
      <c r="SFB550" s="2"/>
      <c r="SFC550" s="2"/>
      <c r="SFD550" s="2"/>
      <c r="SFE550" s="2"/>
      <c r="SFF550" s="2"/>
      <c r="SFG550" s="2"/>
      <c r="SFH550" s="2"/>
      <c r="SFI550" s="2"/>
      <c r="SFJ550" s="2"/>
      <c r="SFK550" s="2"/>
      <c r="SFL550" s="2"/>
      <c r="SFM550" s="2"/>
      <c r="SFN550" s="2"/>
      <c r="SFO550" s="2"/>
      <c r="SFP550" s="2"/>
      <c r="SFQ550" s="2"/>
      <c r="SFR550" s="2"/>
      <c r="SFS550" s="2"/>
      <c r="SFT550" s="2"/>
      <c r="SFU550" s="2"/>
      <c r="SFV550" s="2"/>
      <c r="SFW550" s="2"/>
      <c r="SFX550" s="2"/>
      <c r="SFY550" s="2"/>
      <c r="SFZ550" s="2"/>
      <c r="SGA550" s="2"/>
      <c r="SGB550" s="2"/>
      <c r="SGC550" s="2"/>
      <c r="SGD550" s="2"/>
      <c r="SGE550" s="2"/>
      <c r="SGF550" s="2"/>
      <c r="SGG550" s="2"/>
      <c r="SGH550" s="2"/>
      <c r="SGI550" s="2"/>
      <c r="SGJ550" s="2"/>
      <c r="SGK550" s="2"/>
      <c r="SGL550" s="2"/>
      <c r="SGM550" s="2"/>
      <c r="SGN550" s="2"/>
      <c r="SGO550" s="2"/>
      <c r="SGP550" s="2"/>
      <c r="SGQ550" s="2"/>
      <c r="SGR550" s="2"/>
      <c r="SGS550" s="2"/>
      <c r="SGT550" s="2"/>
      <c r="SGU550" s="2"/>
      <c r="SGV550" s="2"/>
      <c r="SGW550" s="2"/>
      <c r="SGX550" s="2"/>
      <c r="SGY550" s="2"/>
      <c r="SGZ550" s="2"/>
      <c r="SHA550" s="2"/>
      <c r="SHB550" s="2"/>
      <c r="SHC550" s="2"/>
      <c r="SHD550" s="2"/>
      <c r="SHE550" s="2"/>
      <c r="SHF550" s="2"/>
      <c r="SHG550" s="2"/>
      <c r="SHH550" s="2"/>
      <c r="SHI550" s="2"/>
      <c r="SHJ550" s="2"/>
      <c r="SHK550" s="2"/>
      <c r="SHL550" s="2"/>
      <c r="SHM550" s="2"/>
      <c r="SHN550" s="2"/>
      <c r="SHO550" s="2"/>
      <c r="SHP550" s="2"/>
      <c r="SHQ550" s="2"/>
      <c r="SHR550" s="2"/>
      <c r="SHS550" s="2"/>
      <c r="SHT550" s="2"/>
      <c r="SHU550" s="2"/>
      <c r="SHV550" s="2"/>
      <c r="SHW550" s="2"/>
      <c r="SHX550" s="2"/>
      <c r="SHY550" s="2"/>
      <c r="SHZ550" s="2"/>
      <c r="SIA550" s="2"/>
      <c r="SIB550" s="2"/>
      <c r="SIC550" s="2"/>
      <c r="SID550" s="2"/>
      <c r="SIE550" s="2"/>
      <c r="SIF550" s="2"/>
      <c r="SIG550" s="2"/>
      <c r="SIH550" s="2"/>
      <c r="SII550" s="2"/>
      <c r="SIJ550" s="2"/>
      <c r="SIK550" s="2"/>
      <c r="SIL550" s="2"/>
      <c r="SIM550" s="2"/>
      <c r="SIN550" s="2"/>
      <c r="SIO550" s="2"/>
      <c r="SIP550" s="2"/>
      <c r="SIQ550" s="2"/>
      <c r="SIR550" s="2"/>
      <c r="SIS550" s="2"/>
      <c r="SIT550" s="2"/>
      <c r="SIU550" s="2"/>
      <c r="SIV550" s="2"/>
      <c r="SIW550" s="2"/>
      <c r="SIX550" s="2"/>
      <c r="SIY550" s="2"/>
      <c r="SIZ550" s="2"/>
      <c r="SJA550" s="2"/>
      <c r="SJB550" s="2"/>
      <c r="SJC550" s="2"/>
      <c r="SJD550" s="2"/>
      <c r="SJE550" s="2"/>
      <c r="SJF550" s="2"/>
      <c r="SJG550" s="2"/>
      <c r="SJH550" s="2"/>
      <c r="SJI550" s="2"/>
      <c r="SJJ550" s="2"/>
      <c r="SJK550" s="2"/>
      <c r="SJL550" s="2"/>
      <c r="SJM550" s="2"/>
      <c r="SJN550" s="2"/>
      <c r="SJO550" s="2"/>
      <c r="SJP550" s="2"/>
      <c r="SJQ550" s="2"/>
      <c r="SJR550" s="2"/>
      <c r="SJS550" s="2"/>
      <c r="SJT550" s="2"/>
      <c r="SJU550" s="2"/>
      <c r="SJV550" s="2"/>
      <c r="SJW550" s="2"/>
      <c r="SJX550" s="2"/>
      <c r="SJY550" s="2"/>
      <c r="SJZ550" s="2"/>
      <c r="SKA550" s="2"/>
      <c r="SKB550" s="2"/>
      <c r="SKC550" s="2"/>
      <c r="SKD550" s="2"/>
      <c r="SKE550" s="2"/>
      <c r="SKF550" s="2"/>
      <c r="SKG550" s="2"/>
      <c r="SKH550" s="2"/>
      <c r="SKI550" s="2"/>
      <c r="SKJ550" s="2"/>
      <c r="SKK550" s="2"/>
      <c r="SKL550" s="2"/>
      <c r="SKM550" s="2"/>
      <c r="SKN550" s="2"/>
      <c r="SKO550" s="2"/>
      <c r="SKP550" s="2"/>
      <c r="SKQ550" s="2"/>
      <c r="SKR550" s="2"/>
      <c r="SKS550" s="2"/>
      <c r="SKT550" s="2"/>
      <c r="SKU550" s="2"/>
      <c r="SKV550" s="2"/>
      <c r="SKW550" s="2"/>
      <c r="SKX550" s="2"/>
      <c r="SKY550" s="2"/>
      <c r="SKZ550" s="2"/>
      <c r="SLA550" s="2"/>
      <c r="SLB550" s="2"/>
      <c r="SLC550" s="2"/>
      <c r="SLD550" s="2"/>
      <c r="SLE550" s="2"/>
      <c r="SLF550" s="2"/>
      <c r="SLG550" s="2"/>
      <c r="SLH550" s="2"/>
      <c r="SLI550" s="2"/>
      <c r="SLJ550" s="2"/>
      <c r="SLK550" s="2"/>
      <c r="SLL550" s="2"/>
      <c r="SLM550" s="2"/>
      <c r="SLN550" s="2"/>
      <c r="SLO550" s="2"/>
      <c r="SLP550" s="2"/>
      <c r="SLQ550" s="2"/>
      <c r="SLR550" s="2"/>
      <c r="SLS550" s="2"/>
      <c r="SLT550" s="2"/>
      <c r="SLU550" s="2"/>
      <c r="SLV550" s="2"/>
      <c r="SLW550" s="2"/>
      <c r="SLX550" s="2"/>
      <c r="SLY550" s="2"/>
      <c r="SLZ550" s="2"/>
      <c r="SMA550" s="2"/>
      <c r="SMB550" s="2"/>
      <c r="SMC550" s="2"/>
      <c r="SMD550" s="2"/>
      <c r="SME550" s="2"/>
      <c r="SMF550" s="2"/>
      <c r="SMG550" s="2"/>
      <c r="SMH550" s="2"/>
      <c r="SMI550" s="2"/>
      <c r="SMJ550" s="2"/>
      <c r="SMK550" s="2"/>
      <c r="SML550" s="2"/>
      <c r="SMM550" s="2"/>
      <c r="SMN550" s="2"/>
      <c r="SMO550" s="2"/>
      <c r="SMP550" s="2"/>
      <c r="SMQ550" s="2"/>
      <c r="SMR550" s="2"/>
      <c r="SMS550" s="2"/>
      <c r="SMT550" s="2"/>
      <c r="SMU550" s="2"/>
      <c r="SMV550" s="2"/>
      <c r="SMW550" s="2"/>
      <c r="SMX550" s="2"/>
      <c r="SMY550" s="2"/>
      <c r="SMZ550" s="2"/>
      <c r="SNA550" s="2"/>
      <c r="SNB550" s="2"/>
      <c r="SNC550" s="2"/>
      <c r="SND550" s="2"/>
      <c r="SNE550" s="2"/>
      <c r="SNF550" s="2"/>
      <c r="SNG550" s="2"/>
      <c r="SNH550" s="2"/>
      <c r="SNI550" s="2"/>
      <c r="SNJ550" s="2"/>
      <c r="SNK550" s="2"/>
      <c r="SNL550" s="2"/>
      <c r="SNM550" s="2"/>
      <c r="SNN550" s="2"/>
      <c r="SNO550" s="2"/>
      <c r="SNP550" s="2"/>
      <c r="SNQ550" s="2"/>
      <c r="SNR550" s="2"/>
      <c r="SNS550" s="2"/>
      <c r="SNT550" s="2"/>
      <c r="SNU550" s="2"/>
      <c r="SNV550" s="2"/>
      <c r="SNW550" s="2"/>
      <c r="SNX550" s="2"/>
      <c r="SNY550" s="2"/>
      <c r="SNZ550" s="2"/>
      <c r="SOA550" s="2"/>
      <c r="SOB550" s="2"/>
      <c r="SOC550" s="2"/>
      <c r="SOD550" s="2"/>
      <c r="SOE550" s="2"/>
      <c r="SOF550" s="2"/>
      <c r="SOG550" s="2"/>
      <c r="SOH550" s="2"/>
      <c r="SOI550" s="2"/>
      <c r="SOJ550" s="2"/>
      <c r="SOK550" s="2"/>
      <c r="SOL550" s="2"/>
      <c r="SOM550" s="2"/>
      <c r="SON550" s="2"/>
      <c r="SOO550" s="2"/>
      <c r="SOP550" s="2"/>
      <c r="SOQ550" s="2"/>
      <c r="SOR550" s="2"/>
      <c r="SOS550" s="2"/>
      <c r="SOT550" s="2"/>
      <c r="SOU550" s="2"/>
      <c r="SOV550" s="2"/>
      <c r="SOW550" s="2"/>
      <c r="SOX550" s="2"/>
      <c r="SOY550" s="2"/>
      <c r="SOZ550" s="2"/>
      <c r="SPA550" s="2"/>
      <c r="SPB550" s="2"/>
      <c r="SPC550" s="2"/>
      <c r="SPD550" s="2"/>
      <c r="SPE550" s="2"/>
      <c r="SPF550" s="2"/>
      <c r="SPG550" s="2"/>
      <c r="SPH550" s="2"/>
      <c r="SPI550" s="2"/>
      <c r="SPJ550" s="2"/>
      <c r="SPK550" s="2"/>
      <c r="SPL550" s="2"/>
      <c r="SPM550" s="2"/>
      <c r="SPN550" s="2"/>
      <c r="SPO550" s="2"/>
      <c r="SPP550" s="2"/>
      <c r="SPQ550" s="2"/>
      <c r="SPR550" s="2"/>
      <c r="SPS550" s="2"/>
      <c r="SPT550" s="2"/>
      <c r="SPU550" s="2"/>
      <c r="SPV550" s="2"/>
      <c r="SPW550" s="2"/>
      <c r="SPX550" s="2"/>
      <c r="SPY550" s="2"/>
      <c r="SPZ550" s="2"/>
      <c r="SQA550" s="2"/>
      <c r="SQB550" s="2"/>
      <c r="SQC550" s="2"/>
      <c r="SQD550" s="2"/>
      <c r="SQE550" s="2"/>
      <c r="SQF550" s="2"/>
      <c r="SQG550" s="2"/>
      <c r="SQH550" s="2"/>
      <c r="SQI550" s="2"/>
      <c r="SQJ550" s="2"/>
      <c r="SQK550" s="2"/>
      <c r="SQL550" s="2"/>
      <c r="SQM550" s="2"/>
      <c r="SQN550" s="2"/>
      <c r="SQO550" s="2"/>
      <c r="SQP550" s="2"/>
      <c r="SQQ550" s="2"/>
      <c r="SQR550" s="2"/>
      <c r="SQS550" s="2"/>
      <c r="SQT550" s="2"/>
      <c r="SQU550" s="2"/>
      <c r="SQV550" s="2"/>
      <c r="SQW550" s="2"/>
      <c r="SQX550" s="2"/>
      <c r="SQY550" s="2"/>
      <c r="SQZ550" s="2"/>
      <c r="SRA550" s="2"/>
      <c r="SRB550" s="2"/>
      <c r="SRC550" s="2"/>
      <c r="SRD550" s="2"/>
      <c r="SRE550" s="2"/>
      <c r="SRF550" s="2"/>
      <c r="SRG550" s="2"/>
      <c r="SRH550" s="2"/>
      <c r="SRI550" s="2"/>
      <c r="SRJ550" s="2"/>
      <c r="SRK550" s="2"/>
      <c r="SRL550" s="2"/>
      <c r="SRM550" s="2"/>
      <c r="SRN550" s="2"/>
      <c r="SRO550" s="2"/>
      <c r="SRP550" s="2"/>
      <c r="SRQ550" s="2"/>
      <c r="SRR550" s="2"/>
      <c r="SRS550" s="2"/>
      <c r="SRT550" s="2"/>
      <c r="SRU550" s="2"/>
      <c r="SRV550" s="2"/>
      <c r="SRW550" s="2"/>
      <c r="SRX550" s="2"/>
      <c r="SRY550" s="2"/>
      <c r="SRZ550" s="2"/>
      <c r="SSA550" s="2"/>
      <c r="SSB550" s="2"/>
      <c r="SSC550" s="2"/>
      <c r="SSD550" s="2"/>
      <c r="SSE550" s="2"/>
      <c r="SSF550" s="2"/>
      <c r="SSG550" s="2"/>
      <c r="SSH550" s="2"/>
      <c r="SSI550" s="2"/>
      <c r="SSJ550" s="2"/>
      <c r="SSK550" s="2"/>
      <c r="SSL550" s="2"/>
      <c r="SSM550" s="2"/>
      <c r="SSN550" s="2"/>
      <c r="SSO550" s="2"/>
      <c r="SSP550" s="2"/>
      <c r="SSQ550" s="2"/>
      <c r="SSR550" s="2"/>
      <c r="SSS550" s="2"/>
      <c r="SST550" s="2"/>
      <c r="SSU550" s="2"/>
      <c r="SSV550" s="2"/>
      <c r="SSW550" s="2"/>
      <c r="SSX550" s="2"/>
      <c r="SSY550" s="2"/>
      <c r="SSZ550" s="2"/>
      <c r="STA550" s="2"/>
      <c r="STB550" s="2"/>
      <c r="STC550" s="2"/>
      <c r="STD550" s="2"/>
      <c r="STE550" s="2"/>
      <c r="STF550" s="2"/>
      <c r="STG550" s="2"/>
      <c r="STH550" s="2"/>
      <c r="STI550" s="2"/>
      <c r="STJ550" s="2"/>
      <c r="STK550" s="2"/>
      <c r="STL550" s="2"/>
      <c r="STM550" s="2"/>
      <c r="STN550" s="2"/>
      <c r="STO550" s="2"/>
      <c r="STP550" s="2"/>
      <c r="STQ550" s="2"/>
      <c r="STR550" s="2"/>
      <c r="STS550" s="2"/>
      <c r="STT550" s="2"/>
      <c r="STU550" s="2"/>
      <c r="STV550" s="2"/>
      <c r="STW550" s="2"/>
      <c r="STX550" s="2"/>
      <c r="STY550" s="2"/>
      <c r="STZ550" s="2"/>
      <c r="SUA550" s="2"/>
      <c r="SUB550" s="2"/>
      <c r="SUC550" s="2"/>
      <c r="SUD550" s="2"/>
      <c r="SUE550" s="2"/>
      <c r="SUF550" s="2"/>
      <c r="SUG550" s="2"/>
      <c r="SUH550" s="2"/>
      <c r="SUI550" s="2"/>
      <c r="SUJ550" s="2"/>
      <c r="SUK550" s="2"/>
      <c r="SUL550" s="2"/>
      <c r="SUM550" s="2"/>
      <c r="SUN550" s="2"/>
      <c r="SUO550" s="2"/>
      <c r="SUP550" s="2"/>
      <c r="SUQ550" s="2"/>
      <c r="SUR550" s="2"/>
      <c r="SUS550" s="2"/>
      <c r="SUT550" s="2"/>
      <c r="SUU550" s="2"/>
      <c r="SUV550" s="2"/>
      <c r="SUW550" s="2"/>
      <c r="SUX550" s="2"/>
      <c r="SUY550" s="2"/>
      <c r="SUZ550" s="2"/>
      <c r="SVA550" s="2"/>
      <c r="SVB550" s="2"/>
      <c r="SVC550" s="2"/>
      <c r="SVD550" s="2"/>
      <c r="SVE550" s="2"/>
      <c r="SVF550" s="2"/>
      <c r="SVG550" s="2"/>
      <c r="SVH550" s="2"/>
      <c r="SVI550" s="2"/>
      <c r="SVJ550" s="2"/>
      <c r="SVK550" s="2"/>
      <c r="SVL550" s="2"/>
      <c r="SVM550" s="2"/>
      <c r="SVN550" s="2"/>
      <c r="SVO550" s="2"/>
      <c r="SVP550" s="2"/>
      <c r="SVQ550" s="2"/>
      <c r="SVR550" s="2"/>
      <c r="SVS550" s="2"/>
      <c r="SVT550" s="2"/>
      <c r="SVU550" s="2"/>
      <c r="SVV550" s="2"/>
      <c r="SVW550" s="2"/>
      <c r="SVX550" s="2"/>
      <c r="SVY550" s="2"/>
      <c r="SVZ550" s="2"/>
      <c r="SWA550" s="2"/>
      <c r="SWB550" s="2"/>
      <c r="SWC550" s="2"/>
      <c r="SWD550" s="2"/>
      <c r="SWE550" s="2"/>
      <c r="SWF550" s="2"/>
      <c r="SWG550" s="2"/>
      <c r="SWH550" s="2"/>
      <c r="SWI550" s="2"/>
      <c r="SWJ550" s="2"/>
      <c r="SWK550" s="2"/>
      <c r="SWL550" s="2"/>
      <c r="SWM550" s="2"/>
      <c r="SWN550" s="2"/>
      <c r="SWO550" s="2"/>
      <c r="SWP550" s="2"/>
      <c r="SWQ550" s="2"/>
      <c r="SWR550" s="2"/>
      <c r="SWS550" s="2"/>
      <c r="SWT550" s="2"/>
      <c r="SWU550" s="2"/>
      <c r="SWV550" s="2"/>
      <c r="SWW550" s="2"/>
      <c r="SWX550" s="2"/>
      <c r="SWY550" s="2"/>
      <c r="SWZ550" s="2"/>
      <c r="SXA550" s="2"/>
      <c r="SXB550" s="2"/>
      <c r="SXC550" s="2"/>
      <c r="SXD550" s="2"/>
      <c r="SXE550" s="2"/>
      <c r="SXF550" s="2"/>
      <c r="SXG550" s="2"/>
      <c r="SXH550" s="2"/>
      <c r="SXI550" s="2"/>
      <c r="SXJ550" s="2"/>
      <c r="SXK550" s="2"/>
      <c r="SXL550" s="2"/>
      <c r="SXM550" s="2"/>
      <c r="SXN550" s="2"/>
      <c r="SXO550" s="2"/>
      <c r="SXP550" s="2"/>
      <c r="SXQ550" s="2"/>
      <c r="SXR550" s="2"/>
      <c r="SXS550" s="2"/>
      <c r="SXT550" s="2"/>
      <c r="SXU550" s="2"/>
      <c r="SXV550" s="2"/>
      <c r="SXW550" s="2"/>
      <c r="SXX550" s="2"/>
      <c r="SXY550" s="2"/>
      <c r="SXZ550" s="2"/>
      <c r="SYA550" s="2"/>
      <c r="SYB550" s="2"/>
      <c r="SYC550" s="2"/>
      <c r="SYD550" s="2"/>
      <c r="SYE550" s="2"/>
      <c r="SYF550" s="2"/>
      <c r="SYG550" s="2"/>
      <c r="SYH550" s="2"/>
      <c r="SYI550" s="2"/>
      <c r="SYJ550" s="2"/>
      <c r="SYK550" s="2"/>
      <c r="SYL550" s="2"/>
      <c r="SYM550" s="2"/>
      <c r="SYN550" s="2"/>
      <c r="SYO550" s="2"/>
      <c r="SYP550" s="2"/>
      <c r="SYQ550" s="2"/>
      <c r="SYR550" s="2"/>
      <c r="SYS550" s="2"/>
      <c r="SYT550" s="2"/>
      <c r="SYU550" s="2"/>
      <c r="SYV550" s="2"/>
      <c r="SYW550" s="2"/>
      <c r="SYX550" s="2"/>
      <c r="SYY550" s="2"/>
      <c r="SYZ550" s="2"/>
      <c r="SZA550" s="2"/>
      <c r="SZB550" s="2"/>
      <c r="SZC550" s="2"/>
      <c r="SZD550" s="2"/>
      <c r="SZE550" s="2"/>
      <c r="SZF550" s="2"/>
      <c r="SZG550" s="2"/>
      <c r="SZH550" s="2"/>
      <c r="SZI550" s="2"/>
      <c r="SZJ550" s="2"/>
      <c r="SZK550" s="2"/>
      <c r="SZL550" s="2"/>
      <c r="SZM550" s="2"/>
      <c r="SZN550" s="2"/>
      <c r="SZO550" s="2"/>
      <c r="SZP550" s="2"/>
      <c r="SZQ550" s="2"/>
      <c r="SZR550" s="2"/>
      <c r="SZS550" s="2"/>
      <c r="SZT550" s="2"/>
      <c r="SZU550" s="2"/>
      <c r="SZV550" s="2"/>
      <c r="SZW550" s="2"/>
      <c r="SZX550" s="2"/>
      <c r="SZY550" s="2"/>
      <c r="SZZ550" s="2"/>
      <c r="TAA550" s="2"/>
      <c r="TAB550" s="2"/>
      <c r="TAC550" s="2"/>
      <c r="TAD550" s="2"/>
      <c r="TAE550" s="2"/>
      <c r="TAF550" s="2"/>
      <c r="TAG550" s="2"/>
      <c r="TAH550" s="2"/>
      <c r="TAI550" s="2"/>
      <c r="TAJ550" s="2"/>
      <c r="TAK550" s="2"/>
      <c r="TAL550" s="2"/>
      <c r="TAM550" s="2"/>
      <c r="TAN550" s="2"/>
      <c r="TAO550" s="2"/>
      <c r="TAP550" s="2"/>
      <c r="TAQ550" s="2"/>
      <c r="TAR550" s="2"/>
      <c r="TAS550" s="2"/>
      <c r="TAT550" s="2"/>
      <c r="TAU550" s="2"/>
      <c r="TAV550" s="2"/>
      <c r="TAW550" s="2"/>
      <c r="TAX550" s="2"/>
      <c r="TAY550" s="2"/>
      <c r="TAZ550" s="2"/>
      <c r="TBA550" s="2"/>
      <c r="TBB550" s="2"/>
      <c r="TBC550" s="2"/>
      <c r="TBD550" s="2"/>
      <c r="TBE550" s="2"/>
      <c r="TBF550" s="2"/>
      <c r="TBG550" s="2"/>
      <c r="TBH550" s="2"/>
      <c r="TBI550" s="2"/>
      <c r="TBJ550" s="2"/>
      <c r="TBK550" s="2"/>
      <c r="TBL550" s="2"/>
      <c r="TBM550" s="2"/>
      <c r="TBN550" s="2"/>
      <c r="TBO550" s="2"/>
      <c r="TBP550" s="2"/>
      <c r="TBQ550" s="2"/>
      <c r="TBR550" s="2"/>
      <c r="TBS550" s="2"/>
      <c r="TBT550" s="2"/>
      <c r="TBU550" s="2"/>
      <c r="TBV550" s="2"/>
      <c r="TBW550" s="2"/>
      <c r="TBX550" s="2"/>
      <c r="TBY550" s="2"/>
      <c r="TBZ550" s="2"/>
      <c r="TCA550" s="2"/>
      <c r="TCB550" s="2"/>
      <c r="TCC550" s="2"/>
      <c r="TCD550" s="2"/>
      <c r="TCE550" s="2"/>
      <c r="TCF550" s="2"/>
      <c r="TCG550" s="2"/>
      <c r="TCH550" s="2"/>
      <c r="TCI550" s="2"/>
      <c r="TCJ550" s="2"/>
      <c r="TCK550" s="2"/>
      <c r="TCL550" s="2"/>
      <c r="TCM550" s="2"/>
      <c r="TCN550" s="2"/>
      <c r="TCO550" s="2"/>
      <c r="TCP550" s="2"/>
      <c r="TCQ550" s="2"/>
      <c r="TCR550" s="2"/>
      <c r="TCS550" s="2"/>
      <c r="TCT550" s="2"/>
      <c r="TCU550" s="2"/>
      <c r="TCV550" s="2"/>
      <c r="TCW550" s="2"/>
      <c r="TCX550" s="2"/>
      <c r="TCY550" s="2"/>
      <c r="TCZ550" s="2"/>
      <c r="TDA550" s="2"/>
      <c r="TDB550" s="2"/>
      <c r="TDC550" s="2"/>
      <c r="TDD550" s="2"/>
      <c r="TDE550" s="2"/>
      <c r="TDF550" s="2"/>
      <c r="TDG550" s="2"/>
      <c r="TDH550" s="2"/>
      <c r="TDI550" s="2"/>
      <c r="TDJ550" s="2"/>
      <c r="TDK550" s="2"/>
      <c r="TDL550" s="2"/>
      <c r="TDM550" s="2"/>
      <c r="TDN550" s="2"/>
      <c r="TDO550" s="2"/>
      <c r="TDP550" s="2"/>
      <c r="TDQ550" s="2"/>
      <c r="TDR550" s="2"/>
      <c r="TDS550" s="2"/>
      <c r="TDT550" s="2"/>
      <c r="TDU550" s="2"/>
      <c r="TDV550" s="2"/>
      <c r="TDW550" s="2"/>
      <c r="TDX550" s="2"/>
      <c r="TDY550" s="2"/>
      <c r="TDZ550" s="2"/>
      <c r="TEA550" s="2"/>
      <c r="TEB550" s="2"/>
      <c r="TEC550" s="2"/>
      <c r="TED550" s="2"/>
      <c r="TEE550" s="2"/>
      <c r="TEF550" s="2"/>
      <c r="TEG550" s="2"/>
      <c r="TEH550" s="2"/>
      <c r="TEI550" s="2"/>
      <c r="TEJ550" s="2"/>
      <c r="TEK550" s="2"/>
      <c r="TEL550" s="2"/>
      <c r="TEM550" s="2"/>
      <c r="TEN550" s="2"/>
      <c r="TEO550" s="2"/>
      <c r="TEP550" s="2"/>
      <c r="TEQ550" s="2"/>
      <c r="TER550" s="2"/>
      <c r="TES550" s="2"/>
      <c r="TET550" s="2"/>
      <c r="TEU550" s="2"/>
      <c r="TEV550" s="2"/>
      <c r="TEW550" s="2"/>
      <c r="TEX550" s="2"/>
      <c r="TEY550" s="2"/>
      <c r="TEZ550" s="2"/>
      <c r="TFA550" s="2"/>
      <c r="TFB550" s="2"/>
      <c r="TFC550" s="2"/>
      <c r="TFD550" s="2"/>
      <c r="TFE550" s="2"/>
      <c r="TFF550" s="2"/>
      <c r="TFG550" s="2"/>
      <c r="TFH550" s="2"/>
      <c r="TFI550" s="2"/>
      <c r="TFJ550" s="2"/>
      <c r="TFK550" s="2"/>
      <c r="TFL550" s="2"/>
      <c r="TFM550" s="2"/>
      <c r="TFN550" s="2"/>
      <c r="TFO550" s="2"/>
      <c r="TFP550" s="2"/>
      <c r="TFQ550" s="2"/>
      <c r="TFR550" s="2"/>
      <c r="TFS550" s="2"/>
      <c r="TFT550" s="2"/>
      <c r="TFU550" s="2"/>
      <c r="TFV550" s="2"/>
      <c r="TFW550" s="2"/>
      <c r="TFX550" s="2"/>
      <c r="TFY550" s="2"/>
      <c r="TFZ550" s="2"/>
      <c r="TGA550" s="2"/>
      <c r="TGB550" s="2"/>
      <c r="TGC550" s="2"/>
      <c r="TGD550" s="2"/>
      <c r="TGE550" s="2"/>
      <c r="TGF550" s="2"/>
      <c r="TGG550" s="2"/>
      <c r="TGH550" s="2"/>
      <c r="TGI550" s="2"/>
      <c r="TGJ550" s="2"/>
      <c r="TGK550" s="2"/>
      <c r="TGL550" s="2"/>
      <c r="TGM550" s="2"/>
      <c r="TGN550" s="2"/>
      <c r="TGO550" s="2"/>
      <c r="TGP550" s="2"/>
      <c r="TGQ550" s="2"/>
      <c r="TGR550" s="2"/>
      <c r="TGS550" s="2"/>
      <c r="TGT550" s="2"/>
      <c r="TGU550" s="2"/>
      <c r="TGV550" s="2"/>
      <c r="TGW550" s="2"/>
      <c r="TGX550" s="2"/>
      <c r="TGY550" s="2"/>
      <c r="TGZ550" s="2"/>
      <c r="THA550" s="2"/>
      <c r="THB550" s="2"/>
      <c r="THC550" s="2"/>
      <c r="THD550" s="2"/>
      <c r="THE550" s="2"/>
      <c r="THF550" s="2"/>
      <c r="THG550" s="2"/>
      <c r="THH550" s="2"/>
      <c r="THI550" s="2"/>
      <c r="THJ550" s="2"/>
      <c r="THK550" s="2"/>
      <c r="THL550" s="2"/>
      <c r="THM550" s="2"/>
      <c r="THN550" s="2"/>
      <c r="THO550" s="2"/>
      <c r="THP550" s="2"/>
      <c r="THQ550" s="2"/>
      <c r="THR550" s="2"/>
      <c r="THS550" s="2"/>
      <c r="THT550" s="2"/>
      <c r="THU550" s="2"/>
      <c r="THV550" s="2"/>
      <c r="THW550" s="2"/>
      <c r="THX550" s="2"/>
      <c r="THY550" s="2"/>
      <c r="THZ550" s="2"/>
      <c r="TIA550" s="2"/>
      <c r="TIB550" s="2"/>
      <c r="TIC550" s="2"/>
      <c r="TID550" s="2"/>
      <c r="TIE550" s="2"/>
      <c r="TIF550" s="2"/>
      <c r="TIG550" s="2"/>
      <c r="TIH550" s="2"/>
      <c r="TII550" s="2"/>
      <c r="TIJ550" s="2"/>
      <c r="TIK550" s="2"/>
      <c r="TIL550" s="2"/>
      <c r="TIM550" s="2"/>
      <c r="TIN550" s="2"/>
      <c r="TIO550" s="2"/>
      <c r="TIP550" s="2"/>
      <c r="TIQ550" s="2"/>
      <c r="TIR550" s="2"/>
      <c r="TIS550" s="2"/>
      <c r="TIT550" s="2"/>
      <c r="TIU550" s="2"/>
      <c r="TIV550" s="2"/>
      <c r="TIW550" s="2"/>
      <c r="TIX550" s="2"/>
      <c r="TIY550" s="2"/>
      <c r="TIZ550" s="2"/>
      <c r="TJA550" s="2"/>
      <c r="TJB550" s="2"/>
      <c r="TJC550" s="2"/>
      <c r="TJD550" s="2"/>
      <c r="TJE550" s="2"/>
      <c r="TJF550" s="2"/>
      <c r="TJG550" s="2"/>
      <c r="TJH550" s="2"/>
      <c r="TJI550" s="2"/>
      <c r="TJJ550" s="2"/>
      <c r="TJK550" s="2"/>
      <c r="TJL550" s="2"/>
      <c r="TJM550" s="2"/>
      <c r="TJN550" s="2"/>
      <c r="TJO550" s="2"/>
      <c r="TJP550" s="2"/>
      <c r="TJQ550" s="2"/>
      <c r="TJR550" s="2"/>
      <c r="TJS550" s="2"/>
      <c r="TJT550" s="2"/>
      <c r="TJU550" s="2"/>
      <c r="TJV550" s="2"/>
      <c r="TJW550" s="2"/>
      <c r="TJX550" s="2"/>
      <c r="TJY550" s="2"/>
      <c r="TJZ550" s="2"/>
      <c r="TKA550" s="2"/>
      <c r="TKB550" s="2"/>
      <c r="TKC550" s="2"/>
      <c r="TKD550" s="2"/>
      <c r="TKE550" s="2"/>
      <c r="TKF550" s="2"/>
      <c r="TKG550" s="2"/>
      <c r="TKH550" s="2"/>
      <c r="TKI550" s="2"/>
      <c r="TKJ550" s="2"/>
      <c r="TKK550" s="2"/>
      <c r="TKL550" s="2"/>
      <c r="TKM550" s="2"/>
      <c r="TKN550" s="2"/>
      <c r="TKO550" s="2"/>
      <c r="TKP550" s="2"/>
      <c r="TKQ550" s="2"/>
      <c r="TKR550" s="2"/>
      <c r="TKS550" s="2"/>
      <c r="TKT550" s="2"/>
      <c r="TKU550" s="2"/>
      <c r="TKV550" s="2"/>
      <c r="TKW550" s="2"/>
      <c r="TKX550" s="2"/>
      <c r="TKY550" s="2"/>
      <c r="TKZ550" s="2"/>
      <c r="TLA550" s="2"/>
      <c r="TLB550" s="2"/>
      <c r="TLC550" s="2"/>
      <c r="TLD550" s="2"/>
      <c r="TLE550" s="2"/>
      <c r="TLF550" s="2"/>
      <c r="TLG550" s="2"/>
      <c r="TLH550" s="2"/>
      <c r="TLI550" s="2"/>
      <c r="TLJ550" s="2"/>
      <c r="TLK550" s="2"/>
      <c r="TLL550" s="2"/>
      <c r="TLM550" s="2"/>
      <c r="TLN550" s="2"/>
      <c r="TLO550" s="2"/>
      <c r="TLP550" s="2"/>
      <c r="TLQ550" s="2"/>
      <c r="TLR550" s="2"/>
      <c r="TLS550" s="2"/>
      <c r="TLT550" s="2"/>
      <c r="TLU550" s="2"/>
      <c r="TLV550" s="2"/>
      <c r="TLW550" s="2"/>
      <c r="TLX550" s="2"/>
      <c r="TLY550" s="2"/>
      <c r="TLZ550" s="2"/>
      <c r="TMA550" s="2"/>
      <c r="TMB550" s="2"/>
      <c r="TMC550" s="2"/>
      <c r="TMD550" s="2"/>
      <c r="TME550" s="2"/>
      <c r="TMF550" s="2"/>
      <c r="TMG550" s="2"/>
      <c r="TMH550" s="2"/>
      <c r="TMI550" s="2"/>
      <c r="TMJ550" s="2"/>
      <c r="TMK550" s="2"/>
      <c r="TML550" s="2"/>
      <c r="TMM550" s="2"/>
      <c r="TMN550" s="2"/>
      <c r="TMO550" s="2"/>
      <c r="TMP550" s="2"/>
      <c r="TMQ550" s="2"/>
      <c r="TMR550" s="2"/>
      <c r="TMS550" s="2"/>
      <c r="TMT550" s="2"/>
      <c r="TMU550" s="2"/>
      <c r="TMV550" s="2"/>
      <c r="TMW550" s="2"/>
      <c r="TMX550" s="2"/>
      <c r="TMY550" s="2"/>
      <c r="TMZ550" s="2"/>
      <c r="TNA550" s="2"/>
      <c r="TNB550" s="2"/>
      <c r="TNC550" s="2"/>
      <c r="TND550" s="2"/>
      <c r="TNE550" s="2"/>
      <c r="TNF550" s="2"/>
      <c r="TNG550" s="2"/>
      <c r="TNH550" s="2"/>
      <c r="TNI550" s="2"/>
      <c r="TNJ550" s="2"/>
      <c r="TNK550" s="2"/>
      <c r="TNL550" s="2"/>
      <c r="TNM550" s="2"/>
      <c r="TNN550" s="2"/>
      <c r="TNO550" s="2"/>
      <c r="TNP550" s="2"/>
      <c r="TNQ550" s="2"/>
      <c r="TNR550" s="2"/>
      <c r="TNS550" s="2"/>
      <c r="TNT550" s="2"/>
      <c r="TNU550" s="2"/>
      <c r="TNV550" s="2"/>
      <c r="TNW550" s="2"/>
      <c r="TNX550" s="2"/>
      <c r="TNY550" s="2"/>
      <c r="TNZ550" s="2"/>
      <c r="TOA550" s="2"/>
      <c r="TOB550" s="2"/>
      <c r="TOC550" s="2"/>
      <c r="TOD550" s="2"/>
      <c r="TOE550" s="2"/>
      <c r="TOF550" s="2"/>
      <c r="TOG550" s="2"/>
      <c r="TOH550" s="2"/>
      <c r="TOI550" s="2"/>
      <c r="TOJ550" s="2"/>
      <c r="TOK550" s="2"/>
      <c r="TOL550" s="2"/>
      <c r="TOM550" s="2"/>
      <c r="TON550" s="2"/>
      <c r="TOO550" s="2"/>
      <c r="TOP550" s="2"/>
      <c r="TOQ550" s="2"/>
      <c r="TOR550" s="2"/>
      <c r="TOS550" s="2"/>
      <c r="TOT550" s="2"/>
      <c r="TOU550" s="2"/>
      <c r="TOV550" s="2"/>
      <c r="TOW550" s="2"/>
      <c r="TOX550" s="2"/>
      <c r="TOY550" s="2"/>
      <c r="TOZ550" s="2"/>
      <c r="TPA550" s="2"/>
      <c r="TPB550" s="2"/>
      <c r="TPC550" s="2"/>
      <c r="TPD550" s="2"/>
      <c r="TPE550" s="2"/>
      <c r="TPF550" s="2"/>
      <c r="TPG550" s="2"/>
      <c r="TPH550" s="2"/>
      <c r="TPI550" s="2"/>
      <c r="TPJ550" s="2"/>
      <c r="TPK550" s="2"/>
      <c r="TPL550" s="2"/>
      <c r="TPM550" s="2"/>
      <c r="TPN550" s="2"/>
      <c r="TPO550" s="2"/>
      <c r="TPP550" s="2"/>
      <c r="TPQ550" s="2"/>
      <c r="TPR550" s="2"/>
      <c r="TPS550" s="2"/>
      <c r="TPT550" s="2"/>
      <c r="TPU550" s="2"/>
      <c r="TPV550" s="2"/>
      <c r="TPW550" s="2"/>
      <c r="TPX550" s="2"/>
      <c r="TPY550" s="2"/>
      <c r="TPZ550" s="2"/>
      <c r="TQA550" s="2"/>
      <c r="TQB550" s="2"/>
      <c r="TQC550" s="2"/>
      <c r="TQD550" s="2"/>
      <c r="TQE550" s="2"/>
      <c r="TQF550" s="2"/>
      <c r="TQG550" s="2"/>
      <c r="TQH550" s="2"/>
      <c r="TQI550" s="2"/>
      <c r="TQJ550" s="2"/>
      <c r="TQK550" s="2"/>
      <c r="TQL550" s="2"/>
      <c r="TQM550" s="2"/>
      <c r="TQN550" s="2"/>
      <c r="TQO550" s="2"/>
      <c r="TQP550" s="2"/>
      <c r="TQQ550" s="2"/>
      <c r="TQR550" s="2"/>
      <c r="TQS550" s="2"/>
      <c r="TQT550" s="2"/>
      <c r="TQU550" s="2"/>
      <c r="TQV550" s="2"/>
      <c r="TQW550" s="2"/>
      <c r="TQX550" s="2"/>
      <c r="TQY550" s="2"/>
      <c r="TQZ550" s="2"/>
      <c r="TRA550" s="2"/>
      <c r="TRB550" s="2"/>
      <c r="TRC550" s="2"/>
      <c r="TRD550" s="2"/>
      <c r="TRE550" s="2"/>
      <c r="TRF550" s="2"/>
      <c r="TRG550" s="2"/>
      <c r="TRH550" s="2"/>
      <c r="TRI550" s="2"/>
      <c r="TRJ550" s="2"/>
      <c r="TRK550" s="2"/>
      <c r="TRL550" s="2"/>
      <c r="TRM550" s="2"/>
      <c r="TRN550" s="2"/>
      <c r="TRO550" s="2"/>
      <c r="TRP550" s="2"/>
      <c r="TRQ550" s="2"/>
      <c r="TRR550" s="2"/>
      <c r="TRS550" s="2"/>
      <c r="TRT550" s="2"/>
      <c r="TRU550" s="2"/>
      <c r="TRV550" s="2"/>
      <c r="TRW550" s="2"/>
      <c r="TRX550" s="2"/>
      <c r="TRY550" s="2"/>
      <c r="TRZ550" s="2"/>
      <c r="TSA550" s="2"/>
      <c r="TSB550" s="2"/>
      <c r="TSC550" s="2"/>
      <c r="TSD550" s="2"/>
      <c r="TSE550" s="2"/>
      <c r="TSF550" s="2"/>
      <c r="TSG550" s="2"/>
      <c r="TSH550" s="2"/>
      <c r="TSI550" s="2"/>
      <c r="TSJ550" s="2"/>
      <c r="TSK550" s="2"/>
      <c r="TSL550" s="2"/>
      <c r="TSM550" s="2"/>
      <c r="TSN550" s="2"/>
      <c r="TSO550" s="2"/>
      <c r="TSP550" s="2"/>
      <c r="TSQ550" s="2"/>
      <c r="TSR550" s="2"/>
      <c r="TSS550" s="2"/>
      <c r="TST550" s="2"/>
      <c r="TSU550" s="2"/>
      <c r="TSV550" s="2"/>
      <c r="TSW550" s="2"/>
      <c r="TSX550" s="2"/>
      <c r="TSY550" s="2"/>
      <c r="TSZ550" s="2"/>
      <c r="TTA550" s="2"/>
      <c r="TTB550" s="2"/>
      <c r="TTC550" s="2"/>
      <c r="TTD550" s="2"/>
      <c r="TTE550" s="2"/>
      <c r="TTF550" s="2"/>
      <c r="TTG550" s="2"/>
      <c r="TTH550" s="2"/>
      <c r="TTI550" s="2"/>
      <c r="TTJ550" s="2"/>
      <c r="TTK550" s="2"/>
      <c r="TTL550" s="2"/>
      <c r="TTM550" s="2"/>
      <c r="TTN550" s="2"/>
      <c r="TTO550" s="2"/>
      <c r="TTP550" s="2"/>
      <c r="TTQ550" s="2"/>
      <c r="TTR550" s="2"/>
      <c r="TTS550" s="2"/>
      <c r="TTT550" s="2"/>
      <c r="TTU550" s="2"/>
      <c r="TTV550" s="2"/>
      <c r="TTW550" s="2"/>
      <c r="TTX550" s="2"/>
      <c r="TTY550" s="2"/>
      <c r="TTZ550" s="2"/>
      <c r="TUA550" s="2"/>
      <c r="TUB550" s="2"/>
      <c r="TUC550" s="2"/>
      <c r="TUD550" s="2"/>
      <c r="TUE550" s="2"/>
      <c r="TUF550" s="2"/>
      <c r="TUG550" s="2"/>
      <c r="TUH550" s="2"/>
      <c r="TUI550" s="2"/>
      <c r="TUJ550" s="2"/>
      <c r="TUK550" s="2"/>
      <c r="TUL550" s="2"/>
      <c r="TUM550" s="2"/>
      <c r="TUN550" s="2"/>
      <c r="TUO550" s="2"/>
      <c r="TUP550" s="2"/>
      <c r="TUQ550" s="2"/>
      <c r="TUR550" s="2"/>
      <c r="TUS550" s="2"/>
      <c r="TUT550" s="2"/>
      <c r="TUU550" s="2"/>
      <c r="TUV550" s="2"/>
      <c r="TUW550" s="2"/>
      <c r="TUX550" s="2"/>
      <c r="TUY550" s="2"/>
      <c r="TUZ550" s="2"/>
      <c r="TVA550" s="2"/>
      <c r="TVB550" s="2"/>
      <c r="TVC550" s="2"/>
      <c r="TVD550" s="2"/>
      <c r="TVE550" s="2"/>
      <c r="TVF550" s="2"/>
      <c r="TVG550" s="2"/>
      <c r="TVH550" s="2"/>
      <c r="TVI550" s="2"/>
      <c r="TVJ550" s="2"/>
      <c r="TVK550" s="2"/>
      <c r="TVL550" s="2"/>
      <c r="TVM550" s="2"/>
      <c r="TVN550" s="2"/>
      <c r="TVO550" s="2"/>
      <c r="TVP550" s="2"/>
      <c r="TVQ550" s="2"/>
      <c r="TVR550" s="2"/>
      <c r="TVS550" s="2"/>
      <c r="TVT550" s="2"/>
      <c r="TVU550" s="2"/>
      <c r="TVV550" s="2"/>
      <c r="TVW550" s="2"/>
      <c r="TVX550" s="2"/>
      <c r="TVY550" s="2"/>
      <c r="TVZ550" s="2"/>
      <c r="TWA550" s="2"/>
      <c r="TWB550" s="2"/>
      <c r="TWC550" s="2"/>
      <c r="TWD550" s="2"/>
      <c r="TWE550" s="2"/>
      <c r="TWF550" s="2"/>
      <c r="TWG550" s="2"/>
      <c r="TWH550" s="2"/>
      <c r="TWI550" s="2"/>
      <c r="TWJ550" s="2"/>
      <c r="TWK550" s="2"/>
      <c r="TWL550" s="2"/>
      <c r="TWM550" s="2"/>
      <c r="TWN550" s="2"/>
      <c r="TWO550" s="2"/>
      <c r="TWP550" s="2"/>
      <c r="TWQ550" s="2"/>
      <c r="TWR550" s="2"/>
      <c r="TWS550" s="2"/>
      <c r="TWT550" s="2"/>
      <c r="TWU550" s="2"/>
      <c r="TWV550" s="2"/>
      <c r="TWW550" s="2"/>
      <c r="TWX550" s="2"/>
      <c r="TWY550" s="2"/>
      <c r="TWZ550" s="2"/>
      <c r="TXA550" s="2"/>
      <c r="TXB550" s="2"/>
      <c r="TXC550" s="2"/>
      <c r="TXD550" s="2"/>
      <c r="TXE550" s="2"/>
      <c r="TXF550" s="2"/>
      <c r="TXG550" s="2"/>
      <c r="TXH550" s="2"/>
      <c r="TXI550" s="2"/>
      <c r="TXJ550" s="2"/>
      <c r="TXK550" s="2"/>
      <c r="TXL550" s="2"/>
      <c r="TXM550" s="2"/>
      <c r="TXN550" s="2"/>
      <c r="TXO550" s="2"/>
      <c r="TXP550" s="2"/>
      <c r="TXQ550" s="2"/>
      <c r="TXR550" s="2"/>
      <c r="TXS550" s="2"/>
      <c r="TXT550" s="2"/>
      <c r="TXU550" s="2"/>
      <c r="TXV550" s="2"/>
      <c r="TXW550" s="2"/>
      <c r="TXX550" s="2"/>
      <c r="TXY550" s="2"/>
      <c r="TXZ550" s="2"/>
      <c r="TYA550" s="2"/>
      <c r="TYB550" s="2"/>
      <c r="TYC550" s="2"/>
      <c r="TYD550" s="2"/>
      <c r="TYE550" s="2"/>
      <c r="TYF550" s="2"/>
      <c r="TYG550" s="2"/>
      <c r="TYH550" s="2"/>
      <c r="TYI550" s="2"/>
      <c r="TYJ550" s="2"/>
      <c r="TYK550" s="2"/>
      <c r="TYL550" s="2"/>
      <c r="TYM550" s="2"/>
      <c r="TYN550" s="2"/>
      <c r="TYO550" s="2"/>
      <c r="TYP550" s="2"/>
      <c r="TYQ550" s="2"/>
      <c r="TYR550" s="2"/>
      <c r="TYS550" s="2"/>
      <c r="TYT550" s="2"/>
      <c r="TYU550" s="2"/>
      <c r="TYV550" s="2"/>
      <c r="TYW550" s="2"/>
      <c r="TYX550" s="2"/>
      <c r="TYY550" s="2"/>
      <c r="TYZ550" s="2"/>
      <c r="TZA550" s="2"/>
      <c r="TZB550" s="2"/>
      <c r="TZC550" s="2"/>
      <c r="TZD550" s="2"/>
      <c r="TZE550" s="2"/>
      <c r="TZF550" s="2"/>
      <c r="TZG550" s="2"/>
      <c r="TZH550" s="2"/>
      <c r="TZI550" s="2"/>
      <c r="TZJ550" s="2"/>
      <c r="TZK550" s="2"/>
      <c r="TZL550" s="2"/>
      <c r="TZM550" s="2"/>
      <c r="TZN550" s="2"/>
      <c r="TZO550" s="2"/>
      <c r="TZP550" s="2"/>
      <c r="TZQ550" s="2"/>
      <c r="TZR550" s="2"/>
      <c r="TZS550" s="2"/>
      <c r="TZT550" s="2"/>
      <c r="TZU550" s="2"/>
      <c r="TZV550" s="2"/>
      <c r="TZW550" s="2"/>
      <c r="TZX550" s="2"/>
      <c r="TZY550" s="2"/>
      <c r="TZZ550" s="2"/>
      <c r="UAA550" s="2"/>
      <c r="UAB550" s="2"/>
      <c r="UAC550" s="2"/>
      <c r="UAD550" s="2"/>
      <c r="UAE550" s="2"/>
      <c r="UAF550" s="2"/>
      <c r="UAG550" s="2"/>
      <c r="UAH550" s="2"/>
      <c r="UAI550" s="2"/>
      <c r="UAJ550" s="2"/>
      <c r="UAK550" s="2"/>
      <c r="UAL550" s="2"/>
      <c r="UAM550" s="2"/>
      <c r="UAN550" s="2"/>
      <c r="UAO550" s="2"/>
      <c r="UAP550" s="2"/>
      <c r="UAQ550" s="2"/>
      <c r="UAR550" s="2"/>
      <c r="UAS550" s="2"/>
      <c r="UAT550" s="2"/>
      <c r="UAU550" s="2"/>
      <c r="UAV550" s="2"/>
      <c r="UAW550" s="2"/>
      <c r="UAX550" s="2"/>
      <c r="UAY550" s="2"/>
      <c r="UAZ550" s="2"/>
      <c r="UBA550" s="2"/>
      <c r="UBB550" s="2"/>
      <c r="UBC550" s="2"/>
      <c r="UBD550" s="2"/>
      <c r="UBE550" s="2"/>
      <c r="UBF550" s="2"/>
      <c r="UBG550" s="2"/>
      <c r="UBH550" s="2"/>
      <c r="UBI550" s="2"/>
      <c r="UBJ550" s="2"/>
      <c r="UBK550" s="2"/>
      <c r="UBL550" s="2"/>
      <c r="UBM550" s="2"/>
      <c r="UBN550" s="2"/>
      <c r="UBO550" s="2"/>
      <c r="UBP550" s="2"/>
      <c r="UBQ550" s="2"/>
      <c r="UBR550" s="2"/>
      <c r="UBS550" s="2"/>
      <c r="UBT550" s="2"/>
      <c r="UBU550" s="2"/>
      <c r="UBV550" s="2"/>
      <c r="UBW550" s="2"/>
      <c r="UBX550" s="2"/>
      <c r="UBY550" s="2"/>
      <c r="UBZ550" s="2"/>
      <c r="UCA550" s="2"/>
      <c r="UCB550" s="2"/>
      <c r="UCC550" s="2"/>
      <c r="UCD550" s="2"/>
      <c r="UCE550" s="2"/>
      <c r="UCF550" s="2"/>
      <c r="UCG550" s="2"/>
      <c r="UCH550" s="2"/>
      <c r="UCI550" s="2"/>
      <c r="UCJ550" s="2"/>
      <c r="UCK550" s="2"/>
      <c r="UCL550" s="2"/>
      <c r="UCM550" s="2"/>
      <c r="UCN550" s="2"/>
      <c r="UCO550" s="2"/>
      <c r="UCP550" s="2"/>
      <c r="UCQ550" s="2"/>
      <c r="UCR550" s="2"/>
      <c r="UCS550" s="2"/>
      <c r="UCT550" s="2"/>
      <c r="UCU550" s="2"/>
      <c r="UCV550" s="2"/>
      <c r="UCW550" s="2"/>
      <c r="UCX550" s="2"/>
      <c r="UCY550" s="2"/>
      <c r="UCZ550" s="2"/>
      <c r="UDA550" s="2"/>
      <c r="UDB550" s="2"/>
      <c r="UDC550" s="2"/>
      <c r="UDD550" s="2"/>
      <c r="UDE550" s="2"/>
      <c r="UDF550" s="2"/>
      <c r="UDG550" s="2"/>
      <c r="UDH550" s="2"/>
      <c r="UDI550" s="2"/>
      <c r="UDJ550" s="2"/>
      <c r="UDK550" s="2"/>
      <c r="UDL550" s="2"/>
      <c r="UDM550" s="2"/>
      <c r="UDN550" s="2"/>
      <c r="UDO550" s="2"/>
      <c r="UDP550" s="2"/>
      <c r="UDQ550" s="2"/>
      <c r="UDR550" s="2"/>
      <c r="UDS550" s="2"/>
      <c r="UDT550" s="2"/>
      <c r="UDU550" s="2"/>
      <c r="UDV550" s="2"/>
      <c r="UDW550" s="2"/>
      <c r="UDX550" s="2"/>
      <c r="UDY550" s="2"/>
      <c r="UDZ550" s="2"/>
      <c r="UEA550" s="2"/>
      <c r="UEB550" s="2"/>
      <c r="UEC550" s="2"/>
      <c r="UED550" s="2"/>
      <c r="UEE550" s="2"/>
      <c r="UEF550" s="2"/>
      <c r="UEG550" s="2"/>
      <c r="UEH550" s="2"/>
      <c r="UEI550" s="2"/>
      <c r="UEJ550" s="2"/>
      <c r="UEK550" s="2"/>
      <c r="UEL550" s="2"/>
      <c r="UEM550" s="2"/>
      <c r="UEN550" s="2"/>
      <c r="UEO550" s="2"/>
      <c r="UEP550" s="2"/>
      <c r="UEQ550" s="2"/>
      <c r="UER550" s="2"/>
      <c r="UES550" s="2"/>
      <c r="UET550" s="2"/>
      <c r="UEU550" s="2"/>
      <c r="UEV550" s="2"/>
      <c r="UEW550" s="2"/>
      <c r="UEX550" s="2"/>
      <c r="UEY550" s="2"/>
      <c r="UEZ550" s="2"/>
      <c r="UFA550" s="2"/>
      <c r="UFB550" s="2"/>
      <c r="UFC550" s="2"/>
      <c r="UFD550" s="2"/>
      <c r="UFE550" s="2"/>
      <c r="UFF550" s="2"/>
      <c r="UFG550" s="2"/>
      <c r="UFH550" s="2"/>
      <c r="UFI550" s="2"/>
      <c r="UFJ550" s="2"/>
      <c r="UFK550" s="2"/>
      <c r="UFL550" s="2"/>
      <c r="UFM550" s="2"/>
      <c r="UFN550" s="2"/>
      <c r="UFO550" s="2"/>
      <c r="UFP550" s="2"/>
      <c r="UFQ550" s="2"/>
      <c r="UFR550" s="2"/>
      <c r="UFS550" s="2"/>
      <c r="UFT550" s="2"/>
      <c r="UFU550" s="2"/>
      <c r="UFV550" s="2"/>
      <c r="UFW550" s="2"/>
      <c r="UFX550" s="2"/>
      <c r="UFY550" s="2"/>
      <c r="UFZ550" s="2"/>
      <c r="UGA550" s="2"/>
      <c r="UGB550" s="2"/>
      <c r="UGC550" s="2"/>
      <c r="UGD550" s="2"/>
      <c r="UGE550" s="2"/>
      <c r="UGF550" s="2"/>
      <c r="UGG550" s="2"/>
      <c r="UGH550" s="2"/>
      <c r="UGI550" s="2"/>
      <c r="UGJ550" s="2"/>
      <c r="UGK550" s="2"/>
      <c r="UGL550" s="2"/>
      <c r="UGM550" s="2"/>
      <c r="UGN550" s="2"/>
      <c r="UGO550" s="2"/>
      <c r="UGP550" s="2"/>
      <c r="UGQ550" s="2"/>
      <c r="UGR550" s="2"/>
      <c r="UGS550" s="2"/>
      <c r="UGT550" s="2"/>
      <c r="UGU550" s="2"/>
      <c r="UGV550" s="2"/>
      <c r="UGW550" s="2"/>
      <c r="UGX550" s="2"/>
      <c r="UGY550" s="2"/>
      <c r="UGZ550" s="2"/>
      <c r="UHA550" s="2"/>
      <c r="UHB550" s="2"/>
      <c r="UHC550" s="2"/>
      <c r="UHD550" s="2"/>
      <c r="UHE550" s="2"/>
      <c r="UHF550" s="2"/>
      <c r="UHG550" s="2"/>
      <c r="UHH550" s="2"/>
      <c r="UHI550" s="2"/>
      <c r="UHJ550" s="2"/>
      <c r="UHK550" s="2"/>
      <c r="UHL550" s="2"/>
      <c r="UHM550" s="2"/>
      <c r="UHN550" s="2"/>
      <c r="UHO550" s="2"/>
      <c r="UHP550" s="2"/>
      <c r="UHQ550" s="2"/>
      <c r="UHR550" s="2"/>
      <c r="UHS550" s="2"/>
      <c r="UHT550" s="2"/>
      <c r="UHU550" s="2"/>
      <c r="UHV550" s="2"/>
      <c r="UHW550" s="2"/>
      <c r="UHX550" s="2"/>
      <c r="UHY550" s="2"/>
      <c r="UHZ550" s="2"/>
      <c r="UIA550" s="2"/>
      <c r="UIB550" s="2"/>
      <c r="UIC550" s="2"/>
      <c r="UID550" s="2"/>
      <c r="UIE550" s="2"/>
      <c r="UIF550" s="2"/>
      <c r="UIG550" s="2"/>
      <c r="UIH550" s="2"/>
      <c r="UII550" s="2"/>
      <c r="UIJ550" s="2"/>
      <c r="UIK550" s="2"/>
      <c r="UIL550" s="2"/>
      <c r="UIM550" s="2"/>
      <c r="UIN550" s="2"/>
      <c r="UIO550" s="2"/>
      <c r="UIP550" s="2"/>
      <c r="UIQ550" s="2"/>
      <c r="UIR550" s="2"/>
      <c r="UIS550" s="2"/>
      <c r="UIT550" s="2"/>
      <c r="UIU550" s="2"/>
      <c r="UIV550" s="2"/>
      <c r="UIW550" s="2"/>
      <c r="UIX550" s="2"/>
      <c r="UIY550" s="2"/>
      <c r="UIZ550" s="2"/>
      <c r="UJA550" s="2"/>
      <c r="UJB550" s="2"/>
      <c r="UJC550" s="2"/>
      <c r="UJD550" s="2"/>
      <c r="UJE550" s="2"/>
      <c r="UJF550" s="2"/>
      <c r="UJG550" s="2"/>
      <c r="UJH550" s="2"/>
      <c r="UJI550" s="2"/>
      <c r="UJJ550" s="2"/>
      <c r="UJK550" s="2"/>
      <c r="UJL550" s="2"/>
      <c r="UJM550" s="2"/>
      <c r="UJN550" s="2"/>
      <c r="UJO550" s="2"/>
      <c r="UJP550" s="2"/>
      <c r="UJQ550" s="2"/>
      <c r="UJR550" s="2"/>
      <c r="UJS550" s="2"/>
      <c r="UJT550" s="2"/>
      <c r="UJU550" s="2"/>
      <c r="UJV550" s="2"/>
      <c r="UJW550" s="2"/>
      <c r="UJX550" s="2"/>
      <c r="UJY550" s="2"/>
      <c r="UJZ550" s="2"/>
      <c r="UKA550" s="2"/>
      <c r="UKB550" s="2"/>
      <c r="UKC550" s="2"/>
      <c r="UKD550" s="2"/>
      <c r="UKE550" s="2"/>
      <c r="UKF550" s="2"/>
      <c r="UKG550" s="2"/>
      <c r="UKH550" s="2"/>
      <c r="UKI550" s="2"/>
      <c r="UKJ550" s="2"/>
      <c r="UKK550" s="2"/>
      <c r="UKL550" s="2"/>
      <c r="UKM550" s="2"/>
      <c r="UKN550" s="2"/>
      <c r="UKO550" s="2"/>
      <c r="UKP550" s="2"/>
      <c r="UKQ550" s="2"/>
      <c r="UKR550" s="2"/>
      <c r="UKS550" s="2"/>
      <c r="UKT550" s="2"/>
      <c r="UKU550" s="2"/>
      <c r="UKV550" s="2"/>
      <c r="UKW550" s="2"/>
      <c r="UKX550" s="2"/>
      <c r="UKY550" s="2"/>
      <c r="UKZ550" s="2"/>
      <c r="ULA550" s="2"/>
      <c r="ULB550" s="2"/>
      <c r="ULC550" s="2"/>
      <c r="ULD550" s="2"/>
      <c r="ULE550" s="2"/>
      <c r="ULF550" s="2"/>
      <c r="ULG550" s="2"/>
      <c r="ULH550" s="2"/>
      <c r="ULI550" s="2"/>
      <c r="ULJ550" s="2"/>
      <c r="ULK550" s="2"/>
      <c r="ULL550" s="2"/>
      <c r="ULM550" s="2"/>
      <c r="ULN550" s="2"/>
      <c r="ULO550" s="2"/>
      <c r="ULP550" s="2"/>
      <c r="ULQ550" s="2"/>
      <c r="ULR550" s="2"/>
      <c r="ULS550" s="2"/>
      <c r="ULT550" s="2"/>
      <c r="ULU550" s="2"/>
      <c r="ULV550" s="2"/>
      <c r="ULW550" s="2"/>
      <c r="ULX550" s="2"/>
      <c r="ULY550" s="2"/>
      <c r="ULZ550" s="2"/>
      <c r="UMA550" s="2"/>
      <c r="UMB550" s="2"/>
      <c r="UMC550" s="2"/>
      <c r="UMD550" s="2"/>
      <c r="UME550" s="2"/>
      <c r="UMF550" s="2"/>
      <c r="UMG550" s="2"/>
      <c r="UMH550" s="2"/>
      <c r="UMI550" s="2"/>
      <c r="UMJ550" s="2"/>
      <c r="UMK550" s="2"/>
      <c r="UML550" s="2"/>
      <c r="UMM550" s="2"/>
      <c r="UMN550" s="2"/>
      <c r="UMO550" s="2"/>
      <c r="UMP550" s="2"/>
      <c r="UMQ550" s="2"/>
      <c r="UMR550" s="2"/>
      <c r="UMS550" s="2"/>
      <c r="UMT550" s="2"/>
      <c r="UMU550" s="2"/>
      <c r="UMV550" s="2"/>
      <c r="UMW550" s="2"/>
      <c r="UMX550" s="2"/>
      <c r="UMY550" s="2"/>
      <c r="UMZ550" s="2"/>
      <c r="UNA550" s="2"/>
      <c r="UNB550" s="2"/>
      <c r="UNC550" s="2"/>
      <c r="UND550" s="2"/>
      <c r="UNE550" s="2"/>
      <c r="UNF550" s="2"/>
      <c r="UNG550" s="2"/>
      <c r="UNH550" s="2"/>
      <c r="UNI550" s="2"/>
      <c r="UNJ550" s="2"/>
      <c r="UNK550" s="2"/>
      <c r="UNL550" s="2"/>
      <c r="UNM550" s="2"/>
      <c r="UNN550" s="2"/>
      <c r="UNO550" s="2"/>
      <c r="UNP550" s="2"/>
      <c r="UNQ550" s="2"/>
      <c r="UNR550" s="2"/>
      <c r="UNS550" s="2"/>
      <c r="UNT550" s="2"/>
      <c r="UNU550" s="2"/>
      <c r="UNV550" s="2"/>
      <c r="UNW550" s="2"/>
      <c r="UNX550" s="2"/>
      <c r="UNY550" s="2"/>
      <c r="UNZ550" s="2"/>
      <c r="UOA550" s="2"/>
      <c r="UOB550" s="2"/>
      <c r="UOC550" s="2"/>
      <c r="UOD550" s="2"/>
      <c r="UOE550" s="2"/>
      <c r="UOF550" s="2"/>
      <c r="UOG550" s="2"/>
      <c r="UOH550" s="2"/>
      <c r="UOI550" s="2"/>
      <c r="UOJ550" s="2"/>
      <c r="UOK550" s="2"/>
      <c r="UOL550" s="2"/>
      <c r="UOM550" s="2"/>
      <c r="UON550" s="2"/>
      <c r="UOO550" s="2"/>
      <c r="UOP550" s="2"/>
      <c r="UOQ550" s="2"/>
      <c r="UOR550" s="2"/>
      <c r="UOS550" s="2"/>
      <c r="UOT550" s="2"/>
      <c r="UOU550" s="2"/>
      <c r="UOV550" s="2"/>
      <c r="UOW550" s="2"/>
      <c r="UOX550" s="2"/>
      <c r="UOY550" s="2"/>
      <c r="UOZ550" s="2"/>
      <c r="UPA550" s="2"/>
      <c r="UPB550" s="2"/>
      <c r="UPC550" s="2"/>
      <c r="UPD550" s="2"/>
      <c r="UPE550" s="2"/>
      <c r="UPF550" s="2"/>
      <c r="UPG550" s="2"/>
      <c r="UPH550" s="2"/>
      <c r="UPI550" s="2"/>
      <c r="UPJ550" s="2"/>
      <c r="UPK550" s="2"/>
      <c r="UPL550" s="2"/>
      <c r="UPM550" s="2"/>
      <c r="UPN550" s="2"/>
      <c r="UPO550" s="2"/>
      <c r="UPP550" s="2"/>
      <c r="UPQ550" s="2"/>
      <c r="UPR550" s="2"/>
      <c r="UPS550" s="2"/>
      <c r="UPT550" s="2"/>
      <c r="UPU550" s="2"/>
      <c r="UPV550" s="2"/>
      <c r="UPW550" s="2"/>
      <c r="UPX550" s="2"/>
      <c r="UPY550" s="2"/>
      <c r="UPZ550" s="2"/>
      <c r="UQA550" s="2"/>
      <c r="UQB550" s="2"/>
      <c r="UQC550" s="2"/>
      <c r="UQD550" s="2"/>
      <c r="UQE550" s="2"/>
      <c r="UQF550" s="2"/>
      <c r="UQG550" s="2"/>
      <c r="UQH550" s="2"/>
      <c r="UQI550" s="2"/>
      <c r="UQJ550" s="2"/>
      <c r="UQK550" s="2"/>
      <c r="UQL550" s="2"/>
      <c r="UQM550" s="2"/>
      <c r="UQN550" s="2"/>
      <c r="UQO550" s="2"/>
      <c r="UQP550" s="2"/>
      <c r="UQQ550" s="2"/>
      <c r="UQR550" s="2"/>
      <c r="UQS550" s="2"/>
      <c r="UQT550" s="2"/>
      <c r="UQU550" s="2"/>
      <c r="UQV550" s="2"/>
      <c r="UQW550" s="2"/>
      <c r="UQX550" s="2"/>
      <c r="UQY550" s="2"/>
      <c r="UQZ550" s="2"/>
      <c r="URA550" s="2"/>
      <c r="URB550" s="2"/>
      <c r="URC550" s="2"/>
      <c r="URD550" s="2"/>
      <c r="URE550" s="2"/>
      <c r="URF550" s="2"/>
      <c r="URG550" s="2"/>
      <c r="URH550" s="2"/>
      <c r="URI550" s="2"/>
      <c r="URJ550" s="2"/>
      <c r="URK550" s="2"/>
      <c r="URL550" s="2"/>
      <c r="URM550" s="2"/>
      <c r="URN550" s="2"/>
      <c r="URO550" s="2"/>
      <c r="URP550" s="2"/>
      <c r="URQ550" s="2"/>
      <c r="URR550" s="2"/>
      <c r="URS550" s="2"/>
      <c r="URT550" s="2"/>
      <c r="URU550" s="2"/>
      <c r="URV550" s="2"/>
      <c r="URW550" s="2"/>
      <c r="URX550" s="2"/>
      <c r="URY550" s="2"/>
      <c r="URZ550" s="2"/>
      <c r="USA550" s="2"/>
      <c r="USB550" s="2"/>
      <c r="USC550" s="2"/>
      <c r="USD550" s="2"/>
      <c r="USE550" s="2"/>
      <c r="USF550" s="2"/>
      <c r="USG550" s="2"/>
      <c r="USH550" s="2"/>
      <c r="USI550" s="2"/>
      <c r="USJ550" s="2"/>
      <c r="USK550" s="2"/>
      <c r="USL550" s="2"/>
      <c r="USM550" s="2"/>
      <c r="USN550" s="2"/>
      <c r="USO550" s="2"/>
      <c r="USP550" s="2"/>
      <c r="USQ550" s="2"/>
      <c r="USR550" s="2"/>
      <c r="USS550" s="2"/>
      <c r="UST550" s="2"/>
      <c r="USU550" s="2"/>
      <c r="USV550" s="2"/>
      <c r="USW550" s="2"/>
      <c r="USX550" s="2"/>
      <c r="USY550" s="2"/>
      <c r="USZ550" s="2"/>
      <c r="UTA550" s="2"/>
      <c r="UTB550" s="2"/>
      <c r="UTC550" s="2"/>
      <c r="UTD550" s="2"/>
      <c r="UTE550" s="2"/>
      <c r="UTF550" s="2"/>
      <c r="UTG550" s="2"/>
      <c r="UTH550" s="2"/>
      <c r="UTI550" s="2"/>
      <c r="UTJ550" s="2"/>
      <c r="UTK550" s="2"/>
      <c r="UTL550" s="2"/>
      <c r="UTM550" s="2"/>
      <c r="UTN550" s="2"/>
      <c r="UTO550" s="2"/>
      <c r="UTP550" s="2"/>
      <c r="UTQ550" s="2"/>
      <c r="UTR550" s="2"/>
      <c r="UTS550" s="2"/>
      <c r="UTT550" s="2"/>
      <c r="UTU550" s="2"/>
      <c r="UTV550" s="2"/>
      <c r="UTW550" s="2"/>
      <c r="UTX550" s="2"/>
      <c r="UTY550" s="2"/>
      <c r="UTZ550" s="2"/>
      <c r="UUA550" s="2"/>
      <c r="UUB550" s="2"/>
      <c r="UUC550" s="2"/>
      <c r="UUD550" s="2"/>
      <c r="UUE550" s="2"/>
      <c r="UUF550" s="2"/>
      <c r="UUG550" s="2"/>
      <c r="UUH550" s="2"/>
      <c r="UUI550" s="2"/>
      <c r="UUJ550" s="2"/>
      <c r="UUK550" s="2"/>
      <c r="UUL550" s="2"/>
      <c r="UUM550" s="2"/>
      <c r="UUN550" s="2"/>
      <c r="UUO550" s="2"/>
      <c r="UUP550" s="2"/>
      <c r="UUQ550" s="2"/>
      <c r="UUR550" s="2"/>
      <c r="UUS550" s="2"/>
      <c r="UUT550" s="2"/>
      <c r="UUU550" s="2"/>
      <c r="UUV550" s="2"/>
      <c r="UUW550" s="2"/>
      <c r="UUX550" s="2"/>
      <c r="UUY550" s="2"/>
      <c r="UUZ550" s="2"/>
      <c r="UVA550" s="2"/>
      <c r="UVB550" s="2"/>
      <c r="UVC550" s="2"/>
      <c r="UVD550" s="2"/>
      <c r="UVE550" s="2"/>
      <c r="UVF550" s="2"/>
      <c r="UVG550" s="2"/>
      <c r="UVH550" s="2"/>
      <c r="UVI550" s="2"/>
      <c r="UVJ550" s="2"/>
      <c r="UVK550" s="2"/>
      <c r="UVL550" s="2"/>
      <c r="UVM550" s="2"/>
      <c r="UVN550" s="2"/>
      <c r="UVO550" s="2"/>
      <c r="UVP550" s="2"/>
      <c r="UVQ550" s="2"/>
      <c r="UVR550" s="2"/>
      <c r="UVS550" s="2"/>
      <c r="UVT550" s="2"/>
      <c r="UVU550" s="2"/>
      <c r="UVV550" s="2"/>
      <c r="UVW550" s="2"/>
      <c r="UVX550" s="2"/>
      <c r="UVY550" s="2"/>
      <c r="UVZ550" s="2"/>
      <c r="UWA550" s="2"/>
      <c r="UWB550" s="2"/>
      <c r="UWC550" s="2"/>
      <c r="UWD550" s="2"/>
      <c r="UWE550" s="2"/>
      <c r="UWF550" s="2"/>
      <c r="UWG550" s="2"/>
      <c r="UWH550" s="2"/>
      <c r="UWI550" s="2"/>
      <c r="UWJ550" s="2"/>
      <c r="UWK550" s="2"/>
      <c r="UWL550" s="2"/>
      <c r="UWM550" s="2"/>
      <c r="UWN550" s="2"/>
      <c r="UWO550" s="2"/>
      <c r="UWP550" s="2"/>
      <c r="UWQ550" s="2"/>
      <c r="UWR550" s="2"/>
      <c r="UWS550" s="2"/>
      <c r="UWT550" s="2"/>
      <c r="UWU550" s="2"/>
      <c r="UWV550" s="2"/>
      <c r="UWW550" s="2"/>
      <c r="UWX550" s="2"/>
      <c r="UWY550" s="2"/>
      <c r="UWZ550" s="2"/>
      <c r="UXA550" s="2"/>
      <c r="UXB550" s="2"/>
      <c r="UXC550" s="2"/>
      <c r="UXD550" s="2"/>
      <c r="UXE550" s="2"/>
      <c r="UXF550" s="2"/>
      <c r="UXG550" s="2"/>
      <c r="UXH550" s="2"/>
      <c r="UXI550" s="2"/>
      <c r="UXJ550" s="2"/>
      <c r="UXK550" s="2"/>
      <c r="UXL550" s="2"/>
      <c r="UXM550" s="2"/>
      <c r="UXN550" s="2"/>
      <c r="UXO550" s="2"/>
      <c r="UXP550" s="2"/>
      <c r="UXQ550" s="2"/>
      <c r="UXR550" s="2"/>
      <c r="UXS550" s="2"/>
      <c r="UXT550" s="2"/>
      <c r="UXU550" s="2"/>
      <c r="UXV550" s="2"/>
      <c r="UXW550" s="2"/>
      <c r="UXX550" s="2"/>
      <c r="UXY550" s="2"/>
      <c r="UXZ550" s="2"/>
      <c r="UYA550" s="2"/>
      <c r="UYB550" s="2"/>
      <c r="UYC550" s="2"/>
      <c r="UYD550" s="2"/>
      <c r="UYE550" s="2"/>
      <c r="UYF550" s="2"/>
      <c r="UYG550" s="2"/>
      <c r="UYH550" s="2"/>
      <c r="UYI550" s="2"/>
      <c r="UYJ550" s="2"/>
      <c r="UYK550" s="2"/>
      <c r="UYL550" s="2"/>
      <c r="UYM550" s="2"/>
      <c r="UYN550" s="2"/>
      <c r="UYO550" s="2"/>
      <c r="UYP550" s="2"/>
      <c r="UYQ550" s="2"/>
      <c r="UYR550" s="2"/>
      <c r="UYS550" s="2"/>
      <c r="UYT550" s="2"/>
      <c r="UYU550" s="2"/>
      <c r="UYV550" s="2"/>
      <c r="UYW550" s="2"/>
      <c r="UYX550" s="2"/>
      <c r="UYY550" s="2"/>
      <c r="UYZ550" s="2"/>
      <c r="UZA550" s="2"/>
      <c r="UZB550" s="2"/>
      <c r="UZC550" s="2"/>
      <c r="UZD550" s="2"/>
      <c r="UZE550" s="2"/>
      <c r="UZF550" s="2"/>
      <c r="UZG550" s="2"/>
      <c r="UZH550" s="2"/>
      <c r="UZI550" s="2"/>
      <c r="UZJ550" s="2"/>
      <c r="UZK550" s="2"/>
      <c r="UZL550" s="2"/>
      <c r="UZM550" s="2"/>
      <c r="UZN550" s="2"/>
      <c r="UZO550" s="2"/>
      <c r="UZP550" s="2"/>
      <c r="UZQ550" s="2"/>
      <c r="UZR550" s="2"/>
      <c r="UZS550" s="2"/>
      <c r="UZT550" s="2"/>
      <c r="UZU550" s="2"/>
      <c r="UZV550" s="2"/>
      <c r="UZW550" s="2"/>
      <c r="UZX550" s="2"/>
      <c r="UZY550" s="2"/>
      <c r="UZZ550" s="2"/>
      <c r="VAA550" s="2"/>
      <c r="VAB550" s="2"/>
      <c r="VAC550" s="2"/>
      <c r="VAD550" s="2"/>
      <c r="VAE550" s="2"/>
      <c r="VAF550" s="2"/>
      <c r="VAG550" s="2"/>
      <c r="VAH550" s="2"/>
      <c r="VAI550" s="2"/>
      <c r="VAJ550" s="2"/>
      <c r="VAK550" s="2"/>
      <c r="VAL550" s="2"/>
      <c r="VAM550" s="2"/>
      <c r="VAN550" s="2"/>
      <c r="VAO550" s="2"/>
      <c r="VAP550" s="2"/>
      <c r="VAQ550" s="2"/>
      <c r="VAR550" s="2"/>
      <c r="VAS550" s="2"/>
      <c r="VAT550" s="2"/>
      <c r="VAU550" s="2"/>
      <c r="VAV550" s="2"/>
      <c r="VAW550" s="2"/>
      <c r="VAX550" s="2"/>
      <c r="VAY550" s="2"/>
      <c r="VAZ550" s="2"/>
      <c r="VBA550" s="2"/>
      <c r="VBB550" s="2"/>
      <c r="VBC550" s="2"/>
      <c r="VBD550" s="2"/>
      <c r="VBE550" s="2"/>
      <c r="VBF550" s="2"/>
      <c r="VBG550" s="2"/>
      <c r="VBH550" s="2"/>
      <c r="VBI550" s="2"/>
      <c r="VBJ550" s="2"/>
      <c r="VBK550" s="2"/>
      <c r="VBL550" s="2"/>
      <c r="VBM550" s="2"/>
      <c r="VBN550" s="2"/>
      <c r="VBO550" s="2"/>
      <c r="VBP550" s="2"/>
      <c r="VBQ550" s="2"/>
      <c r="VBR550" s="2"/>
      <c r="VBS550" s="2"/>
      <c r="VBT550" s="2"/>
      <c r="VBU550" s="2"/>
      <c r="VBV550" s="2"/>
      <c r="VBW550" s="2"/>
      <c r="VBX550" s="2"/>
      <c r="VBY550" s="2"/>
      <c r="VBZ550" s="2"/>
      <c r="VCA550" s="2"/>
      <c r="VCB550" s="2"/>
      <c r="VCC550" s="2"/>
      <c r="VCD550" s="2"/>
      <c r="VCE550" s="2"/>
      <c r="VCF550" s="2"/>
      <c r="VCG550" s="2"/>
      <c r="VCH550" s="2"/>
      <c r="VCI550" s="2"/>
      <c r="VCJ550" s="2"/>
      <c r="VCK550" s="2"/>
      <c r="VCL550" s="2"/>
      <c r="VCM550" s="2"/>
      <c r="VCN550" s="2"/>
      <c r="VCO550" s="2"/>
      <c r="VCP550" s="2"/>
      <c r="VCQ550" s="2"/>
      <c r="VCR550" s="2"/>
      <c r="VCS550" s="2"/>
      <c r="VCT550" s="2"/>
      <c r="VCU550" s="2"/>
      <c r="VCV550" s="2"/>
      <c r="VCW550" s="2"/>
      <c r="VCX550" s="2"/>
      <c r="VCY550" s="2"/>
      <c r="VCZ550" s="2"/>
      <c r="VDA550" s="2"/>
      <c r="VDB550" s="2"/>
      <c r="VDC550" s="2"/>
      <c r="VDD550" s="2"/>
      <c r="VDE550" s="2"/>
      <c r="VDF550" s="2"/>
      <c r="VDG550" s="2"/>
      <c r="VDH550" s="2"/>
      <c r="VDI550" s="2"/>
      <c r="VDJ550" s="2"/>
      <c r="VDK550" s="2"/>
      <c r="VDL550" s="2"/>
      <c r="VDM550" s="2"/>
      <c r="VDN550" s="2"/>
      <c r="VDO550" s="2"/>
      <c r="VDP550" s="2"/>
      <c r="VDQ550" s="2"/>
      <c r="VDR550" s="2"/>
      <c r="VDS550" s="2"/>
      <c r="VDT550" s="2"/>
      <c r="VDU550" s="2"/>
      <c r="VDV550" s="2"/>
      <c r="VDW550" s="2"/>
      <c r="VDX550" s="2"/>
      <c r="VDY550" s="2"/>
      <c r="VDZ550" s="2"/>
      <c r="VEA550" s="2"/>
      <c r="VEB550" s="2"/>
      <c r="VEC550" s="2"/>
      <c r="VED550" s="2"/>
      <c r="VEE550" s="2"/>
      <c r="VEF550" s="2"/>
      <c r="VEG550" s="2"/>
      <c r="VEH550" s="2"/>
      <c r="VEI550" s="2"/>
      <c r="VEJ550" s="2"/>
      <c r="VEK550" s="2"/>
      <c r="VEL550" s="2"/>
      <c r="VEM550" s="2"/>
      <c r="VEN550" s="2"/>
      <c r="VEO550" s="2"/>
      <c r="VEP550" s="2"/>
      <c r="VEQ550" s="2"/>
      <c r="VER550" s="2"/>
      <c r="VES550" s="2"/>
      <c r="VET550" s="2"/>
      <c r="VEU550" s="2"/>
      <c r="VEV550" s="2"/>
      <c r="VEW550" s="2"/>
      <c r="VEX550" s="2"/>
      <c r="VEY550" s="2"/>
      <c r="VEZ550" s="2"/>
      <c r="VFA550" s="2"/>
      <c r="VFB550" s="2"/>
      <c r="VFC550" s="2"/>
      <c r="VFD550" s="2"/>
      <c r="VFE550" s="2"/>
      <c r="VFF550" s="2"/>
      <c r="VFG550" s="2"/>
      <c r="VFH550" s="2"/>
      <c r="VFI550" s="2"/>
      <c r="VFJ550" s="2"/>
      <c r="VFK550" s="2"/>
      <c r="VFL550" s="2"/>
      <c r="VFM550" s="2"/>
      <c r="VFN550" s="2"/>
      <c r="VFO550" s="2"/>
      <c r="VFP550" s="2"/>
      <c r="VFQ550" s="2"/>
      <c r="VFR550" s="2"/>
      <c r="VFS550" s="2"/>
      <c r="VFT550" s="2"/>
      <c r="VFU550" s="2"/>
      <c r="VFV550" s="2"/>
      <c r="VFW550" s="2"/>
      <c r="VFX550" s="2"/>
      <c r="VFY550" s="2"/>
      <c r="VFZ550" s="2"/>
      <c r="VGA550" s="2"/>
      <c r="VGB550" s="2"/>
      <c r="VGC550" s="2"/>
      <c r="VGD550" s="2"/>
      <c r="VGE550" s="2"/>
      <c r="VGF550" s="2"/>
      <c r="VGG550" s="2"/>
      <c r="VGH550" s="2"/>
      <c r="VGI550" s="2"/>
      <c r="VGJ550" s="2"/>
      <c r="VGK550" s="2"/>
      <c r="VGL550" s="2"/>
      <c r="VGM550" s="2"/>
      <c r="VGN550" s="2"/>
      <c r="VGO550" s="2"/>
      <c r="VGP550" s="2"/>
      <c r="VGQ550" s="2"/>
      <c r="VGR550" s="2"/>
      <c r="VGS550" s="2"/>
      <c r="VGT550" s="2"/>
      <c r="VGU550" s="2"/>
      <c r="VGV550" s="2"/>
      <c r="VGW550" s="2"/>
      <c r="VGX550" s="2"/>
      <c r="VGY550" s="2"/>
      <c r="VGZ550" s="2"/>
      <c r="VHA550" s="2"/>
      <c r="VHB550" s="2"/>
      <c r="VHC550" s="2"/>
      <c r="VHD550" s="2"/>
      <c r="VHE550" s="2"/>
      <c r="VHF550" s="2"/>
      <c r="VHG550" s="2"/>
      <c r="VHH550" s="2"/>
      <c r="VHI550" s="2"/>
      <c r="VHJ550" s="2"/>
      <c r="VHK550" s="2"/>
      <c r="VHL550" s="2"/>
      <c r="VHM550" s="2"/>
      <c r="VHN550" s="2"/>
      <c r="VHO550" s="2"/>
      <c r="VHP550" s="2"/>
      <c r="VHQ550" s="2"/>
      <c r="VHR550" s="2"/>
      <c r="VHS550" s="2"/>
      <c r="VHT550" s="2"/>
      <c r="VHU550" s="2"/>
      <c r="VHV550" s="2"/>
      <c r="VHW550" s="2"/>
      <c r="VHX550" s="2"/>
      <c r="VHY550" s="2"/>
      <c r="VHZ550" s="2"/>
      <c r="VIA550" s="2"/>
      <c r="VIB550" s="2"/>
      <c r="VIC550" s="2"/>
      <c r="VID550" s="2"/>
      <c r="VIE550" s="2"/>
      <c r="VIF550" s="2"/>
      <c r="VIG550" s="2"/>
      <c r="VIH550" s="2"/>
      <c r="VII550" s="2"/>
      <c r="VIJ550" s="2"/>
      <c r="VIK550" s="2"/>
      <c r="VIL550" s="2"/>
      <c r="VIM550" s="2"/>
      <c r="VIN550" s="2"/>
      <c r="VIO550" s="2"/>
      <c r="VIP550" s="2"/>
      <c r="VIQ550" s="2"/>
      <c r="VIR550" s="2"/>
      <c r="VIS550" s="2"/>
      <c r="VIT550" s="2"/>
      <c r="VIU550" s="2"/>
      <c r="VIV550" s="2"/>
      <c r="VIW550" s="2"/>
      <c r="VIX550" s="2"/>
      <c r="VIY550" s="2"/>
      <c r="VIZ550" s="2"/>
      <c r="VJA550" s="2"/>
      <c r="VJB550" s="2"/>
      <c r="VJC550" s="2"/>
      <c r="VJD550" s="2"/>
      <c r="VJE550" s="2"/>
      <c r="VJF550" s="2"/>
      <c r="VJG550" s="2"/>
      <c r="VJH550" s="2"/>
      <c r="VJI550" s="2"/>
      <c r="VJJ550" s="2"/>
      <c r="VJK550" s="2"/>
      <c r="VJL550" s="2"/>
      <c r="VJM550" s="2"/>
      <c r="VJN550" s="2"/>
      <c r="VJO550" s="2"/>
      <c r="VJP550" s="2"/>
      <c r="VJQ550" s="2"/>
      <c r="VJR550" s="2"/>
      <c r="VJS550" s="2"/>
      <c r="VJT550" s="2"/>
      <c r="VJU550" s="2"/>
      <c r="VJV550" s="2"/>
      <c r="VJW550" s="2"/>
      <c r="VJX550" s="2"/>
      <c r="VJY550" s="2"/>
      <c r="VJZ550" s="2"/>
      <c r="VKA550" s="2"/>
      <c r="VKB550" s="2"/>
      <c r="VKC550" s="2"/>
      <c r="VKD550" s="2"/>
      <c r="VKE550" s="2"/>
      <c r="VKF550" s="2"/>
      <c r="VKG550" s="2"/>
      <c r="VKH550" s="2"/>
      <c r="VKI550" s="2"/>
      <c r="VKJ550" s="2"/>
      <c r="VKK550" s="2"/>
      <c r="VKL550" s="2"/>
      <c r="VKM550" s="2"/>
      <c r="VKN550" s="2"/>
      <c r="VKO550" s="2"/>
      <c r="VKP550" s="2"/>
      <c r="VKQ550" s="2"/>
      <c r="VKR550" s="2"/>
      <c r="VKS550" s="2"/>
      <c r="VKT550" s="2"/>
      <c r="VKU550" s="2"/>
      <c r="VKV550" s="2"/>
      <c r="VKW550" s="2"/>
      <c r="VKX550" s="2"/>
      <c r="VKY550" s="2"/>
      <c r="VKZ550" s="2"/>
      <c r="VLA550" s="2"/>
      <c r="VLB550" s="2"/>
      <c r="VLC550" s="2"/>
      <c r="VLD550" s="2"/>
      <c r="VLE550" s="2"/>
      <c r="VLF550" s="2"/>
      <c r="VLG550" s="2"/>
      <c r="VLH550" s="2"/>
      <c r="VLI550" s="2"/>
      <c r="VLJ550" s="2"/>
      <c r="VLK550" s="2"/>
      <c r="VLL550" s="2"/>
      <c r="VLM550" s="2"/>
      <c r="VLN550" s="2"/>
      <c r="VLO550" s="2"/>
      <c r="VLP550" s="2"/>
      <c r="VLQ550" s="2"/>
      <c r="VLR550" s="2"/>
      <c r="VLS550" s="2"/>
      <c r="VLT550" s="2"/>
      <c r="VLU550" s="2"/>
      <c r="VLV550" s="2"/>
      <c r="VLW550" s="2"/>
      <c r="VLX550" s="2"/>
      <c r="VLY550" s="2"/>
      <c r="VLZ550" s="2"/>
      <c r="VMA550" s="2"/>
      <c r="VMB550" s="2"/>
      <c r="VMC550" s="2"/>
      <c r="VMD550" s="2"/>
      <c r="VME550" s="2"/>
      <c r="VMF550" s="2"/>
      <c r="VMG550" s="2"/>
      <c r="VMH550" s="2"/>
      <c r="VMI550" s="2"/>
      <c r="VMJ550" s="2"/>
      <c r="VMK550" s="2"/>
      <c r="VML550" s="2"/>
      <c r="VMM550" s="2"/>
      <c r="VMN550" s="2"/>
      <c r="VMO550" s="2"/>
      <c r="VMP550" s="2"/>
      <c r="VMQ550" s="2"/>
      <c r="VMR550" s="2"/>
      <c r="VMS550" s="2"/>
      <c r="VMT550" s="2"/>
      <c r="VMU550" s="2"/>
      <c r="VMV550" s="2"/>
      <c r="VMW550" s="2"/>
      <c r="VMX550" s="2"/>
      <c r="VMY550" s="2"/>
      <c r="VMZ550" s="2"/>
      <c r="VNA550" s="2"/>
      <c r="VNB550" s="2"/>
      <c r="VNC550" s="2"/>
      <c r="VND550" s="2"/>
      <c r="VNE550" s="2"/>
      <c r="VNF550" s="2"/>
      <c r="VNG550" s="2"/>
      <c r="VNH550" s="2"/>
      <c r="VNI550" s="2"/>
      <c r="VNJ550" s="2"/>
      <c r="VNK550" s="2"/>
      <c r="VNL550" s="2"/>
      <c r="VNM550" s="2"/>
      <c r="VNN550" s="2"/>
      <c r="VNO550" s="2"/>
      <c r="VNP550" s="2"/>
      <c r="VNQ550" s="2"/>
      <c r="VNR550" s="2"/>
      <c r="VNS550" s="2"/>
      <c r="VNT550" s="2"/>
      <c r="VNU550" s="2"/>
      <c r="VNV550" s="2"/>
      <c r="VNW550" s="2"/>
      <c r="VNX550" s="2"/>
      <c r="VNY550" s="2"/>
      <c r="VNZ550" s="2"/>
      <c r="VOA550" s="2"/>
      <c r="VOB550" s="2"/>
      <c r="VOC550" s="2"/>
      <c r="VOD550" s="2"/>
      <c r="VOE550" s="2"/>
      <c r="VOF550" s="2"/>
      <c r="VOG550" s="2"/>
      <c r="VOH550" s="2"/>
      <c r="VOI550" s="2"/>
      <c r="VOJ550" s="2"/>
      <c r="VOK550" s="2"/>
      <c r="VOL550" s="2"/>
      <c r="VOM550" s="2"/>
      <c r="VON550" s="2"/>
      <c r="VOO550" s="2"/>
      <c r="VOP550" s="2"/>
      <c r="VOQ550" s="2"/>
      <c r="VOR550" s="2"/>
      <c r="VOS550" s="2"/>
      <c r="VOT550" s="2"/>
      <c r="VOU550" s="2"/>
      <c r="VOV550" s="2"/>
      <c r="VOW550" s="2"/>
      <c r="VOX550" s="2"/>
      <c r="VOY550" s="2"/>
      <c r="VOZ550" s="2"/>
      <c r="VPA550" s="2"/>
      <c r="VPB550" s="2"/>
      <c r="VPC550" s="2"/>
      <c r="VPD550" s="2"/>
      <c r="VPE550" s="2"/>
      <c r="VPF550" s="2"/>
      <c r="VPG550" s="2"/>
      <c r="VPH550" s="2"/>
      <c r="VPI550" s="2"/>
      <c r="VPJ550" s="2"/>
      <c r="VPK550" s="2"/>
      <c r="VPL550" s="2"/>
      <c r="VPM550" s="2"/>
      <c r="VPN550" s="2"/>
      <c r="VPO550" s="2"/>
      <c r="VPP550" s="2"/>
      <c r="VPQ550" s="2"/>
      <c r="VPR550" s="2"/>
      <c r="VPS550" s="2"/>
      <c r="VPT550" s="2"/>
      <c r="VPU550" s="2"/>
      <c r="VPV550" s="2"/>
      <c r="VPW550" s="2"/>
      <c r="VPX550" s="2"/>
      <c r="VPY550" s="2"/>
      <c r="VPZ550" s="2"/>
      <c r="VQA550" s="2"/>
      <c r="VQB550" s="2"/>
      <c r="VQC550" s="2"/>
      <c r="VQD550" s="2"/>
      <c r="VQE550" s="2"/>
      <c r="VQF550" s="2"/>
      <c r="VQG550" s="2"/>
      <c r="VQH550" s="2"/>
      <c r="VQI550" s="2"/>
      <c r="VQJ550" s="2"/>
      <c r="VQK550" s="2"/>
      <c r="VQL550" s="2"/>
      <c r="VQM550" s="2"/>
      <c r="VQN550" s="2"/>
      <c r="VQO550" s="2"/>
      <c r="VQP550" s="2"/>
      <c r="VQQ550" s="2"/>
      <c r="VQR550" s="2"/>
      <c r="VQS550" s="2"/>
      <c r="VQT550" s="2"/>
      <c r="VQU550" s="2"/>
      <c r="VQV550" s="2"/>
      <c r="VQW550" s="2"/>
      <c r="VQX550" s="2"/>
      <c r="VQY550" s="2"/>
      <c r="VQZ550" s="2"/>
      <c r="VRA550" s="2"/>
      <c r="VRB550" s="2"/>
      <c r="VRC550" s="2"/>
      <c r="VRD550" s="2"/>
      <c r="VRE550" s="2"/>
      <c r="VRF550" s="2"/>
      <c r="VRG550" s="2"/>
      <c r="VRH550" s="2"/>
      <c r="VRI550" s="2"/>
      <c r="VRJ550" s="2"/>
      <c r="VRK550" s="2"/>
      <c r="VRL550" s="2"/>
      <c r="VRM550" s="2"/>
      <c r="VRN550" s="2"/>
      <c r="VRO550" s="2"/>
      <c r="VRP550" s="2"/>
      <c r="VRQ550" s="2"/>
      <c r="VRR550" s="2"/>
      <c r="VRS550" s="2"/>
      <c r="VRT550" s="2"/>
      <c r="VRU550" s="2"/>
      <c r="VRV550" s="2"/>
      <c r="VRW550" s="2"/>
      <c r="VRX550" s="2"/>
      <c r="VRY550" s="2"/>
      <c r="VRZ550" s="2"/>
      <c r="VSA550" s="2"/>
      <c r="VSB550" s="2"/>
      <c r="VSC550" s="2"/>
      <c r="VSD550" s="2"/>
      <c r="VSE550" s="2"/>
      <c r="VSF550" s="2"/>
      <c r="VSG550" s="2"/>
      <c r="VSH550" s="2"/>
      <c r="VSI550" s="2"/>
      <c r="VSJ550" s="2"/>
      <c r="VSK550" s="2"/>
      <c r="VSL550" s="2"/>
      <c r="VSM550" s="2"/>
      <c r="VSN550" s="2"/>
      <c r="VSO550" s="2"/>
      <c r="VSP550" s="2"/>
      <c r="VSQ550" s="2"/>
      <c r="VSR550" s="2"/>
      <c r="VSS550" s="2"/>
      <c r="VST550" s="2"/>
      <c r="VSU550" s="2"/>
      <c r="VSV550" s="2"/>
      <c r="VSW550" s="2"/>
      <c r="VSX550" s="2"/>
      <c r="VSY550" s="2"/>
      <c r="VSZ550" s="2"/>
      <c r="VTA550" s="2"/>
      <c r="VTB550" s="2"/>
      <c r="VTC550" s="2"/>
      <c r="VTD550" s="2"/>
      <c r="VTE550" s="2"/>
      <c r="VTF550" s="2"/>
      <c r="VTG550" s="2"/>
      <c r="VTH550" s="2"/>
      <c r="VTI550" s="2"/>
      <c r="VTJ550" s="2"/>
      <c r="VTK550" s="2"/>
      <c r="VTL550" s="2"/>
      <c r="VTM550" s="2"/>
      <c r="VTN550" s="2"/>
      <c r="VTO550" s="2"/>
      <c r="VTP550" s="2"/>
      <c r="VTQ550" s="2"/>
      <c r="VTR550" s="2"/>
      <c r="VTS550" s="2"/>
      <c r="VTT550" s="2"/>
      <c r="VTU550" s="2"/>
      <c r="VTV550" s="2"/>
      <c r="VTW550" s="2"/>
      <c r="VTX550" s="2"/>
      <c r="VTY550" s="2"/>
      <c r="VTZ550" s="2"/>
      <c r="VUA550" s="2"/>
      <c r="VUB550" s="2"/>
      <c r="VUC550" s="2"/>
      <c r="VUD550" s="2"/>
      <c r="VUE550" s="2"/>
      <c r="VUF550" s="2"/>
      <c r="VUG550" s="2"/>
      <c r="VUH550" s="2"/>
      <c r="VUI550" s="2"/>
      <c r="VUJ550" s="2"/>
      <c r="VUK550" s="2"/>
      <c r="VUL550" s="2"/>
      <c r="VUM550" s="2"/>
      <c r="VUN550" s="2"/>
      <c r="VUO550" s="2"/>
      <c r="VUP550" s="2"/>
      <c r="VUQ550" s="2"/>
      <c r="VUR550" s="2"/>
      <c r="VUS550" s="2"/>
      <c r="VUT550" s="2"/>
      <c r="VUU550" s="2"/>
      <c r="VUV550" s="2"/>
      <c r="VUW550" s="2"/>
      <c r="VUX550" s="2"/>
      <c r="VUY550" s="2"/>
      <c r="VUZ550" s="2"/>
      <c r="VVA550" s="2"/>
      <c r="VVB550" s="2"/>
      <c r="VVC550" s="2"/>
      <c r="VVD550" s="2"/>
      <c r="VVE550" s="2"/>
      <c r="VVF550" s="2"/>
      <c r="VVG550" s="2"/>
      <c r="VVH550" s="2"/>
      <c r="VVI550" s="2"/>
      <c r="VVJ550" s="2"/>
      <c r="VVK550" s="2"/>
      <c r="VVL550" s="2"/>
      <c r="VVM550" s="2"/>
      <c r="VVN550" s="2"/>
      <c r="VVO550" s="2"/>
      <c r="VVP550" s="2"/>
      <c r="VVQ550" s="2"/>
      <c r="VVR550" s="2"/>
      <c r="VVS550" s="2"/>
      <c r="VVT550" s="2"/>
      <c r="VVU550" s="2"/>
      <c r="VVV550" s="2"/>
      <c r="VVW550" s="2"/>
      <c r="VVX550" s="2"/>
      <c r="VVY550" s="2"/>
      <c r="VVZ550" s="2"/>
      <c r="VWA550" s="2"/>
      <c r="VWB550" s="2"/>
      <c r="VWC550" s="2"/>
      <c r="VWD550" s="2"/>
      <c r="VWE550" s="2"/>
      <c r="VWF550" s="2"/>
      <c r="VWG550" s="2"/>
      <c r="VWH550" s="2"/>
      <c r="VWI550" s="2"/>
      <c r="VWJ550" s="2"/>
      <c r="VWK550" s="2"/>
      <c r="VWL550" s="2"/>
      <c r="VWM550" s="2"/>
      <c r="VWN550" s="2"/>
      <c r="VWO550" s="2"/>
      <c r="VWP550" s="2"/>
      <c r="VWQ550" s="2"/>
      <c r="VWR550" s="2"/>
      <c r="VWS550" s="2"/>
      <c r="VWT550" s="2"/>
      <c r="VWU550" s="2"/>
      <c r="VWV550" s="2"/>
      <c r="VWW550" s="2"/>
      <c r="VWX550" s="2"/>
      <c r="VWY550" s="2"/>
      <c r="VWZ550" s="2"/>
      <c r="VXA550" s="2"/>
      <c r="VXB550" s="2"/>
      <c r="VXC550" s="2"/>
      <c r="VXD550" s="2"/>
      <c r="VXE550" s="2"/>
      <c r="VXF550" s="2"/>
      <c r="VXG550" s="2"/>
      <c r="VXH550" s="2"/>
      <c r="VXI550" s="2"/>
      <c r="VXJ550" s="2"/>
      <c r="VXK550" s="2"/>
      <c r="VXL550" s="2"/>
      <c r="VXM550" s="2"/>
      <c r="VXN550" s="2"/>
      <c r="VXO550" s="2"/>
      <c r="VXP550" s="2"/>
      <c r="VXQ550" s="2"/>
      <c r="VXR550" s="2"/>
      <c r="VXS550" s="2"/>
      <c r="VXT550" s="2"/>
      <c r="VXU550" s="2"/>
      <c r="VXV550" s="2"/>
      <c r="VXW550" s="2"/>
      <c r="VXX550" s="2"/>
      <c r="VXY550" s="2"/>
      <c r="VXZ550" s="2"/>
      <c r="VYA550" s="2"/>
      <c r="VYB550" s="2"/>
      <c r="VYC550" s="2"/>
      <c r="VYD550" s="2"/>
      <c r="VYE550" s="2"/>
      <c r="VYF550" s="2"/>
      <c r="VYG550" s="2"/>
      <c r="VYH550" s="2"/>
      <c r="VYI550" s="2"/>
      <c r="VYJ550" s="2"/>
      <c r="VYK550" s="2"/>
      <c r="VYL550" s="2"/>
      <c r="VYM550" s="2"/>
      <c r="VYN550" s="2"/>
      <c r="VYO550" s="2"/>
      <c r="VYP550" s="2"/>
      <c r="VYQ550" s="2"/>
      <c r="VYR550" s="2"/>
      <c r="VYS550" s="2"/>
      <c r="VYT550" s="2"/>
      <c r="VYU550" s="2"/>
      <c r="VYV550" s="2"/>
      <c r="VYW550" s="2"/>
      <c r="VYX550" s="2"/>
      <c r="VYY550" s="2"/>
      <c r="VYZ550" s="2"/>
      <c r="VZA550" s="2"/>
      <c r="VZB550" s="2"/>
      <c r="VZC550" s="2"/>
      <c r="VZD550" s="2"/>
      <c r="VZE550" s="2"/>
      <c r="VZF550" s="2"/>
      <c r="VZG550" s="2"/>
      <c r="VZH550" s="2"/>
      <c r="VZI550" s="2"/>
      <c r="VZJ550" s="2"/>
      <c r="VZK550" s="2"/>
      <c r="VZL550" s="2"/>
      <c r="VZM550" s="2"/>
      <c r="VZN550" s="2"/>
      <c r="VZO550" s="2"/>
      <c r="VZP550" s="2"/>
      <c r="VZQ550" s="2"/>
      <c r="VZR550" s="2"/>
      <c r="VZS550" s="2"/>
      <c r="VZT550" s="2"/>
      <c r="VZU550" s="2"/>
      <c r="VZV550" s="2"/>
      <c r="VZW550" s="2"/>
      <c r="VZX550" s="2"/>
      <c r="VZY550" s="2"/>
      <c r="VZZ550" s="2"/>
      <c r="WAA550" s="2"/>
      <c r="WAB550" s="2"/>
      <c r="WAC550" s="2"/>
      <c r="WAD550" s="2"/>
      <c r="WAE550" s="2"/>
      <c r="WAF550" s="2"/>
      <c r="WAG550" s="2"/>
      <c r="WAH550" s="2"/>
      <c r="WAI550" s="2"/>
      <c r="WAJ550" s="2"/>
      <c r="WAK550" s="2"/>
      <c r="WAL550" s="2"/>
      <c r="WAM550" s="2"/>
      <c r="WAN550" s="2"/>
      <c r="WAO550" s="2"/>
      <c r="WAP550" s="2"/>
      <c r="WAQ550" s="2"/>
      <c r="WAR550" s="2"/>
      <c r="WAS550" s="2"/>
      <c r="WAT550" s="2"/>
      <c r="WAU550" s="2"/>
      <c r="WAV550" s="2"/>
      <c r="WAW550" s="2"/>
      <c r="WAX550" s="2"/>
      <c r="WAY550" s="2"/>
      <c r="WAZ550" s="2"/>
      <c r="WBA550" s="2"/>
      <c r="WBB550" s="2"/>
      <c r="WBC550" s="2"/>
      <c r="WBD550" s="2"/>
      <c r="WBE550" s="2"/>
      <c r="WBF550" s="2"/>
      <c r="WBG550" s="2"/>
      <c r="WBH550" s="2"/>
      <c r="WBI550" s="2"/>
      <c r="WBJ550" s="2"/>
      <c r="WBK550" s="2"/>
      <c r="WBL550" s="2"/>
      <c r="WBM550" s="2"/>
      <c r="WBN550" s="2"/>
      <c r="WBO550" s="2"/>
      <c r="WBP550" s="2"/>
      <c r="WBQ550" s="2"/>
      <c r="WBR550" s="2"/>
      <c r="WBS550" s="2"/>
      <c r="WBT550" s="2"/>
      <c r="WBU550" s="2"/>
      <c r="WBV550" s="2"/>
      <c r="WBW550" s="2"/>
      <c r="WBX550" s="2"/>
      <c r="WBY550" s="2"/>
      <c r="WBZ550" s="2"/>
      <c r="WCA550" s="2"/>
      <c r="WCB550" s="2"/>
      <c r="WCC550" s="2"/>
      <c r="WCD550" s="2"/>
      <c r="WCE550" s="2"/>
      <c r="WCF550" s="2"/>
      <c r="WCG550" s="2"/>
      <c r="WCH550" s="2"/>
      <c r="WCI550" s="2"/>
      <c r="WCJ550" s="2"/>
      <c r="WCK550" s="2"/>
      <c r="WCL550" s="2"/>
      <c r="WCM550" s="2"/>
      <c r="WCN550" s="2"/>
      <c r="WCO550" s="2"/>
      <c r="WCP550" s="2"/>
      <c r="WCQ550" s="2"/>
      <c r="WCR550" s="2"/>
      <c r="WCS550" s="2"/>
      <c r="WCT550" s="2"/>
      <c r="WCU550" s="2"/>
      <c r="WCV550" s="2"/>
      <c r="WCW550" s="2"/>
      <c r="WCX550" s="2"/>
      <c r="WCY550" s="2"/>
      <c r="WCZ550" s="2"/>
      <c r="WDA550" s="2"/>
      <c r="WDB550" s="2"/>
      <c r="WDC550" s="2"/>
      <c r="WDD550" s="2"/>
      <c r="WDE550" s="2"/>
      <c r="WDF550" s="2"/>
      <c r="WDG550" s="2"/>
      <c r="WDH550" s="2"/>
      <c r="WDI550" s="2"/>
      <c r="WDJ550" s="2"/>
      <c r="WDK550" s="2"/>
      <c r="WDL550" s="2"/>
      <c r="WDM550" s="2"/>
      <c r="WDN550" s="2"/>
      <c r="WDO550" s="2"/>
      <c r="WDP550" s="2"/>
      <c r="WDQ550" s="2"/>
      <c r="WDR550" s="2"/>
      <c r="WDS550" s="2"/>
      <c r="WDT550" s="2"/>
      <c r="WDU550" s="2"/>
      <c r="WDV550" s="2"/>
      <c r="WDW550" s="2"/>
      <c r="WDX550" s="2"/>
      <c r="WDY550" s="2"/>
      <c r="WDZ550" s="2"/>
      <c r="WEA550" s="2"/>
      <c r="WEB550" s="2"/>
      <c r="WEC550" s="2"/>
      <c r="WED550" s="2"/>
      <c r="WEE550" s="2"/>
      <c r="WEF550" s="2"/>
      <c r="WEG550" s="2"/>
      <c r="WEH550" s="2"/>
      <c r="WEI550" s="2"/>
      <c r="WEJ550" s="2"/>
      <c r="WEK550" s="2"/>
      <c r="WEL550" s="2"/>
      <c r="WEM550" s="2"/>
      <c r="WEN550" s="2"/>
      <c r="WEO550" s="2"/>
      <c r="WEP550" s="2"/>
      <c r="WEQ550" s="2"/>
      <c r="WER550" s="2"/>
      <c r="WES550" s="2"/>
      <c r="WET550" s="2"/>
      <c r="WEU550" s="2"/>
      <c r="WEV550" s="2"/>
      <c r="WEW550" s="2"/>
      <c r="WEX550" s="2"/>
      <c r="WEY550" s="2"/>
      <c r="WEZ550" s="2"/>
      <c r="WFA550" s="2"/>
      <c r="WFB550" s="2"/>
      <c r="WFC550" s="2"/>
      <c r="WFD550" s="2"/>
      <c r="WFE550" s="2"/>
      <c r="WFF550" s="2"/>
      <c r="WFG550" s="2"/>
      <c r="WFH550" s="2"/>
      <c r="WFI550" s="2"/>
      <c r="WFJ550" s="2"/>
      <c r="WFK550" s="2"/>
      <c r="WFL550" s="2"/>
      <c r="WFM550" s="2"/>
      <c r="WFN550" s="2"/>
      <c r="WFO550" s="2"/>
      <c r="WFP550" s="2"/>
      <c r="WFQ550" s="2"/>
      <c r="WFR550" s="2"/>
      <c r="WFS550" s="2"/>
      <c r="WFT550" s="2"/>
      <c r="WFU550" s="2"/>
      <c r="WFV550" s="2"/>
      <c r="WFW550" s="2"/>
      <c r="WFX550" s="2"/>
      <c r="WFY550" s="2"/>
      <c r="WFZ550" s="2"/>
      <c r="WGA550" s="2"/>
      <c r="WGB550" s="2"/>
      <c r="WGC550" s="2"/>
      <c r="WGD550" s="2"/>
      <c r="WGE550" s="2"/>
      <c r="WGF550" s="2"/>
      <c r="WGG550" s="2"/>
      <c r="WGH550" s="2"/>
      <c r="WGI550" s="2"/>
      <c r="WGJ550" s="2"/>
      <c r="WGK550" s="2"/>
      <c r="WGL550" s="2"/>
      <c r="WGM550" s="2"/>
      <c r="WGN550" s="2"/>
      <c r="WGO550" s="2"/>
      <c r="WGP550" s="2"/>
      <c r="WGQ550" s="2"/>
      <c r="WGR550" s="2"/>
      <c r="WGS550" s="2"/>
      <c r="WGT550" s="2"/>
      <c r="WGU550" s="2"/>
      <c r="WGV550" s="2"/>
      <c r="WGW550" s="2"/>
      <c r="WGX550" s="2"/>
      <c r="WGY550" s="2"/>
      <c r="WGZ550" s="2"/>
      <c r="WHA550" s="2"/>
      <c r="WHB550" s="2"/>
      <c r="WHC550" s="2"/>
      <c r="WHD550" s="2"/>
      <c r="WHE550" s="2"/>
      <c r="WHF550" s="2"/>
      <c r="WHG550" s="2"/>
      <c r="WHH550" s="2"/>
      <c r="WHI550" s="2"/>
      <c r="WHJ550" s="2"/>
      <c r="WHK550" s="2"/>
      <c r="WHL550" s="2"/>
      <c r="WHM550" s="2"/>
      <c r="WHN550" s="2"/>
      <c r="WHO550" s="2"/>
      <c r="WHP550" s="2"/>
      <c r="WHQ550" s="2"/>
      <c r="WHR550" s="2"/>
      <c r="WHS550" s="2"/>
      <c r="WHT550" s="2"/>
      <c r="WHU550" s="2"/>
      <c r="WHV550" s="2"/>
      <c r="WHW550" s="2"/>
      <c r="WHX550" s="2"/>
      <c r="WHY550" s="2"/>
      <c r="WHZ550" s="2"/>
      <c r="WIA550" s="2"/>
      <c r="WIB550" s="2"/>
      <c r="WIC550" s="2"/>
      <c r="WID550" s="2"/>
      <c r="WIE550" s="2"/>
      <c r="WIF550" s="2"/>
      <c r="WIG550" s="2"/>
      <c r="WIH550" s="2"/>
      <c r="WII550" s="2"/>
      <c r="WIJ550" s="2"/>
      <c r="WIK550" s="2"/>
      <c r="WIL550" s="2"/>
      <c r="WIM550" s="2"/>
      <c r="WIN550" s="2"/>
      <c r="WIO550" s="2"/>
      <c r="WIP550" s="2"/>
      <c r="WIQ550" s="2"/>
      <c r="WIR550" s="2"/>
      <c r="WIS550" s="2"/>
      <c r="WIT550" s="2"/>
      <c r="WIU550" s="2"/>
      <c r="WIV550" s="2"/>
      <c r="WIW550" s="2"/>
      <c r="WIX550" s="2"/>
      <c r="WIY550" s="2"/>
      <c r="WIZ550" s="2"/>
      <c r="WJA550" s="2"/>
      <c r="WJB550" s="2"/>
      <c r="WJC550" s="2"/>
      <c r="WJD550" s="2"/>
      <c r="WJE550" s="2"/>
      <c r="WJF550" s="2"/>
      <c r="WJG550" s="2"/>
      <c r="WJH550" s="2"/>
      <c r="WJI550" s="2"/>
      <c r="WJJ550" s="2"/>
      <c r="WJK550" s="2"/>
      <c r="WJL550" s="2"/>
      <c r="WJM550" s="2"/>
      <c r="WJN550" s="2"/>
      <c r="WJO550" s="2"/>
      <c r="WJP550" s="2"/>
      <c r="WJQ550" s="2"/>
      <c r="WJR550" s="2"/>
      <c r="WJS550" s="2"/>
      <c r="WJT550" s="2"/>
      <c r="WJU550" s="2"/>
      <c r="WJV550" s="2"/>
      <c r="WJW550" s="2"/>
      <c r="WJX550" s="2"/>
      <c r="WJY550" s="2"/>
      <c r="WJZ550" s="2"/>
      <c r="WKA550" s="2"/>
      <c r="WKB550" s="2"/>
      <c r="WKC550" s="2"/>
      <c r="WKD550" s="2"/>
      <c r="WKE550" s="2"/>
      <c r="WKF550" s="2"/>
      <c r="WKG550" s="2"/>
      <c r="WKH550" s="2"/>
      <c r="WKI550" s="2"/>
      <c r="WKJ550" s="2"/>
      <c r="WKK550" s="2"/>
      <c r="WKL550" s="2"/>
      <c r="WKM550" s="2"/>
      <c r="WKN550" s="2"/>
      <c r="WKO550" s="2"/>
      <c r="WKP550" s="2"/>
      <c r="WKQ550" s="2"/>
      <c r="WKR550" s="2"/>
      <c r="WKS550" s="2"/>
      <c r="WKT550" s="2"/>
      <c r="WKU550" s="2"/>
      <c r="WKV550" s="2"/>
      <c r="WKW550" s="2"/>
      <c r="WKX550" s="2"/>
      <c r="WKY550" s="2"/>
      <c r="WKZ550" s="2"/>
      <c r="WLA550" s="2"/>
      <c r="WLB550" s="2"/>
      <c r="WLC550" s="2"/>
      <c r="WLD550" s="2"/>
      <c r="WLE550" s="2"/>
      <c r="WLF550" s="2"/>
      <c r="WLG550" s="2"/>
      <c r="WLH550" s="2"/>
      <c r="WLI550" s="2"/>
      <c r="WLJ550" s="2"/>
      <c r="WLK550" s="2"/>
      <c r="WLL550" s="2"/>
      <c r="WLM550" s="2"/>
      <c r="WLN550" s="2"/>
      <c r="WLO550" s="2"/>
      <c r="WLP550" s="2"/>
      <c r="WLQ550" s="2"/>
      <c r="WLR550" s="2"/>
      <c r="WLS550" s="2"/>
      <c r="WLT550" s="2"/>
      <c r="WLU550" s="2"/>
      <c r="WLV550" s="2"/>
      <c r="WLW550" s="2"/>
      <c r="WLX550" s="2"/>
      <c r="WLY550" s="2"/>
      <c r="WLZ550" s="2"/>
      <c r="WMA550" s="2"/>
      <c r="WMB550" s="2"/>
      <c r="WMC550" s="2"/>
      <c r="WMD550" s="2"/>
      <c r="WME550" s="2"/>
      <c r="WMF550" s="2"/>
      <c r="WMG550" s="2"/>
      <c r="WMH550" s="2"/>
      <c r="WMI550" s="2"/>
      <c r="WMJ550" s="2"/>
      <c r="WMK550" s="2"/>
      <c r="WML550" s="2"/>
      <c r="WMM550" s="2"/>
      <c r="WMN550" s="2"/>
      <c r="WMO550" s="2"/>
      <c r="WMP550" s="2"/>
      <c r="WMQ550" s="2"/>
      <c r="WMR550" s="2"/>
      <c r="WMS550" s="2"/>
      <c r="WMT550" s="2"/>
      <c r="WMU550" s="2"/>
      <c r="WMV550" s="2"/>
      <c r="WMW550" s="2"/>
      <c r="WMX550" s="2"/>
      <c r="WMY550" s="2"/>
      <c r="WMZ550" s="2"/>
      <c r="WNA550" s="2"/>
      <c r="WNB550" s="2"/>
      <c r="WNC550" s="2"/>
      <c r="WND550" s="2"/>
      <c r="WNE550" s="2"/>
      <c r="WNF550" s="2"/>
      <c r="WNG550" s="2"/>
      <c r="WNH550" s="2"/>
      <c r="WNI550" s="2"/>
      <c r="WNJ550" s="2"/>
      <c r="WNK550" s="2"/>
      <c r="WNL550" s="2"/>
      <c r="WNM550" s="2"/>
      <c r="WNN550" s="2"/>
      <c r="WNO550" s="2"/>
      <c r="WNP550" s="2"/>
      <c r="WNQ550" s="2"/>
      <c r="WNR550" s="2"/>
      <c r="WNS550" s="2"/>
      <c r="WNT550" s="2"/>
      <c r="WNU550" s="2"/>
      <c r="WNV550" s="2"/>
      <c r="WNW550" s="2"/>
      <c r="WNX550" s="2"/>
      <c r="WNY550" s="2"/>
      <c r="WNZ550" s="2"/>
      <c r="WOA550" s="2"/>
      <c r="WOB550" s="2"/>
      <c r="WOC550" s="2"/>
      <c r="WOD550" s="2"/>
      <c r="WOE550" s="2"/>
      <c r="WOF550" s="2"/>
      <c r="WOG550" s="2"/>
      <c r="WOH550" s="2"/>
      <c r="WOI550" s="2"/>
      <c r="WOJ550" s="2"/>
      <c r="WOK550" s="2"/>
      <c r="WOL550" s="2"/>
      <c r="WOM550" s="2"/>
      <c r="WON550" s="2"/>
      <c r="WOO550" s="2"/>
      <c r="WOP550" s="2"/>
      <c r="WOQ550" s="2"/>
      <c r="WOR550" s="2"/>
      <c r="WOS550" s="2"/>
      <c r="WOT550" s="2"/>
      <c r="WOU550" s="2"/>
      <c r="WOV550" s="2"/>
      <c r="WOW550" s="2"/>
      <c r="WOX550" s="2"/>
      <c r="WOY550" s="2"/>
      <c r="WOZ550" s="2"/>
      <c r="WPA550" s="2"/>
      <c r="WPB550" s="2"/>
      <c r="WPC550" s="2"/>
      <c r="WPD550" s="2"/>
      <c r="WPE550" s="2"/>
      <c r="WPF550" s="2"/>
      <c r="WPG550" s="2"/>
      <c r="WPH550" s="2"/>
      <c r="WPI550" s="2"/>
      <c r="WPJ550" s="2"/>
      <c r="WPK550" s="2"/>
      <c r="WPL550" s="2"/>
      <c r="WPM550" s="2"/>
      <c r="WPN550" s="2"/>
      <c r="WPO550" s="2"/>
      <c r="WPP550" s="2"/>
      <c r="WPQ550" s="2"/>
      <c r="WPR550" s="2"/>
      <c r="WPS550" s="2"/>
      <c r="WPT550" s="2"/>
      <c r="WPU550" s="2"/>
      <c r="WPV550" s="2"/>
      <c r="WPW550" s="2"/>
      <c r="WPX550" s="2"/>
      <c r="WPY550" s="2"/>
      <c r="WPZ550" s="2"/>
      <c r="WQA550" s="2"/>
      <c r="WQB550" s="2"/>
      <c r="WQC550" s="2"/>
      <c r="WQD550" s="2"/>
      <c r="WQE550" s="2"/>
      <c r="WQF550" s="2"/>
      <c r="WQG550" s="2"/>
      <c r="WQH550" s="2"/>
      <c r="WQI550" s="2"/>
      <c r="WQJ550" s="2"/>
      <c r="WQK550" s="2"/>
      <c r="WQL550" s="2"/>
      <c r="WQM550" s="2"/>
      <c r="WQN550" s="2"/>
      <c r="WQO550" s="2"/>
      <c r="WQP550" s="2"/>
      <c r="WQQ550" s="2"/>
      <c r="WQR550" s="2"/>
      <c r="WQS550" s="2"/>
      <c r="WQT550" s="2"/>
      <c r="WQU550" s="2"/>
      <c r="WQV550" s="2"/>
      <c r="WQW550" s="2"/>
      <c r="WQX550" s="2"/>
      <c r="WQY550" s="2"/>
      <c r="WQZ550" s="2"/>
      <c r="WRA550" s="2"/>
      <c r="WRB550" s="2"/>
      <c r="WRC550" s="2"/>
      <c r="WRD550" s="2"/>
      <c r="WRE550" s="2"/>
      <c r="WRF550" s="2"/>
      <c r="WRG550" s="2"/>
      <c r="WRH550" s="2"/>
      <c r="WRI550" s="2"/>
      <c r="WRJ550" s="2"/>
      <c r="WRK550" s="2"/>
      <c r="WRL550" s="2"/>
      <c r="WRM550" s="2"/>
      <c r="WRN550" s="2"/>
      <c r="WRO550" s="2"/>
      <c r="WRP550" s="2"/>
      <c r="WRQ550" s="2"/>
      <c r="WRR550" s="2"/>
      <c r="WRS550" s="2"/>
      <c r="WRT550" s="2"/>
      <c r="WRU550" s="2"/>
      <c r="WRV550" s="2"/>
      <c r="WRW550" s="2"/>
      <c r="WRX550" s="2"/>
      <c r="WRY550" s="2"/>
      <c r="WRZ550" s="2"/>
      <c r="WSA550" s="2"/>
      <c r="WSB550" s="2"/>
      <c r="WSC550" s="2"/>
      <c r="WSD550" s="2"/>
      <c r="WSE550" s="2"/>
      <c r="WSF550" s="2"/>
      <c r="WSG550" s="2"/>
      <c r="WSH550" s="2"/>
      <c r="WSI550" s="2"/>
      <c r="WSJ550" s="2"/>
      <c r="WSK550" s="2"/>
      <c r="WSL550" s="2"/>
      <c r="WSM550" s="2"/>
      <c r="WSN550" s="2"/>
      <c r="WSO550" s="2"/>
      <c r="WSP550" s="2"/>
      <c r="WSQ550" s="2"/>
      <c r="WSR550" s="2"/>
      <c r="WSS550" s="2"/>
      <c r="WST550" s="2"/>
      <c r="WSU550" s="2"/>
      <c r="WSV550" s="2"/>
      <c r="WSW550" s="2"/>
      <c r="WSX550" s="2"/>
      <c r="WSY550" s="2"/>
      <c r="WSZ550" s="2"/>
      <c r="WTA550" s="2"/>
      <c r="WTB550" s="2"/>
      <c r="WTC550" s="2"/>
      <c r="WTD550" s="2"/>
      <c r="WTE550" s="2"/>
      <c r="WTF550" s="2"/>
      <c r="WTG550" s="2"/>
      <c r="WTH550" s="2"/>
      <c r="WTI550" s="2"/>
      <c r="WTJ550" s="2"/>
      <c r="WTK550" s="2"/>
      <c r="WTL550" s="2"/>
      <c r="WTM550" s="2"/>
      <c r="WTN550" s="2"/>
      <c r="WTO550" s="2"/>
      <c r="WTP550" s="2"/>
      <c r="WTQ550" s="2"/>
      <c r="WTR550" s="2"/>
      <c r="WTS550" s="2"/>
      <c r="WTT550" s="2"/>
      <c r="WTU550" s="2"/>
      <c r="WTV550" s="2"/>
      <c r="WTW550" s="2"/>
      <c r="WTX550" s="2"/>
      <c r="WTY550" s="2"/>
      <c r="WTZ550" s="2"/>
      <c r="WUA550" s="2"/>
      <c r="WUB550" s="2"/>
      <c r="WUC550" s="2"/>
      <c r="WUD550" s="2"/>
      <c r="WUE550" s="2"/>
      <c r="WUF550" s="2"/>
      <c r="WUG550" s="2"/>
      <c r="WUH550" s="2"/>
      <c r="WUI550" s="2"/>
      <c r="WUJ550" s="2"/>
      <c r="WUK550" s="2"/>
      <c r="WUL550" s="2"/>
      <c r="WUM550" s="2"/>
      <c r="WUN550" s="2"/>
      <c r="WUO550" s="2"/>
      <c r="WUP550" s="2"/>
      <c r="WUQ550" s="2"/>
      <c r="WUR550" s="2"/>
      <c r="WUS550" s="2"/>
      <c r="WUT550" s="2"/>
      <c r="WUU550" s="2"/>
      <c r="WUV550" s="2"/>
      <c r="WUW550" s="2"/>
      <c r="WUX550" s="2"/>
      <c r="WUY550" s="2"/>
      <c r="WUZ550" s="2"/>
      <c r="WVA550" s="2"/>
      <c r="WVB550" s="2"/>
      <c r="WVC550" s="2"/>
      <c r="WVD550" s="2"/>
      <c r="WVE550" s="2"/>
      <c r="WVF550" s="2"/>
      <c r="WVG550" s="2"/>
      <c r="WVH550" s="2"/>
      <c r="WVI550" s="2"/>
      <c r="WVJ550" s="2"/>
      <c r="WVK550" s="2"/>
      <c r="WVL550" s="2"/>
      <c r="WVM550" s="2"/>
      <c r="WVN550" s="2"/>
      <c r="WVO550" s="2"/>
      <c r="WVP550" s="2"/>
      <c r="WVQ550" s="2"/>
      <c r="WVR550" s="2"/>
      <c r="WVS550" s="2"/>
      <c r="WVT550" s="2"/>
      <c r="WVU550" s="2"/>
      <c r="WVV550" s="2"/>
      <c r="WVW550" s="2"/>
      <c r="WVX550" s="2"/>
      <c r="WVY550" s="2"/>
      <c r="WVZ550" s="2"/>
      <c r="WWA550" s="2"/>
      <c r="WWB550" s="2"/>
      <c r="WWC550" s="2"/>
      <c r="WWD550" s="2"/>
      <c r="WWE550" s="2"/>
      <c r="WWF550" s="2"/>
      <c r="WWG550" s="2"/>
      <c r="WWH550" s="2"/>
      <c r="WWI550" s="2"/>
      <c r="WWJ550" s="2"/>
      <c r="WWK550" s="2"/>
      <c r="WWL550" s="2"/>
      <c r="WWM550" s="2"/>
      <c r="WWN550" s="2"/>
      <c r="WWO550" s="2"/>
      <c r="WWP550" s="2"/>
      <c r="WWQ550" s="2"/>
      <c r="WWR550" s="2"/>
      <c r="WWS550" s="2"/>
      <c r="WWT550" s="2"/>
      <c r="WWU550" s="2"/>
      <c r="WWV550" s="2"/>
      <c r="WWW550" s="2"/>
      <c r="WWX550" s="2"/>
      <c r="WWY550" s="2"/>
      <c r="WWZ550" s="2"/>
      <c r="WXA550" s="2"/>
      <c r="WXB550" s="2"/>
      <c r="WXC550" s="2"/>
      <c r="WXD550" s="2"/>
      <c r="WXE550" s="2"/>
      <c r="WXF550" s="2"/>
      <c r="WXG550" s="2"/>
      <c r="WXH550" s="2"/>
      <c r="WXI550" s="2"/>
      <c r="WXJ550" s="2"/>
      <c r="WXK550" s="2"/>
      <c r="WXL550" s="2"/>
      <c r="WXM550" s="2"/>
      <c r="WXN550" s="2"/>
      <c r="WXO550" s="2"/>
      <c r="WXP550" s="2"/>
      <c r="WXQ550" s="2"/>
      <c r="WXR550" s="2"/>
      <c r="WXS550" s="2"/>
      <c r="WXT550" s="2"/>
      <c r="WXU550" s="2"/>
      <c r="WXV550" s="2"/>
      <c r="WXW550" s="2"/>
      <c r="WXX550" s="2"/>
      <c r="WXY550" s="2"/>
      <c r="WXZ550" s="2"/>
      <c r="WYA550" s="2"/>
      <c r="WYB550" s="2"/>
      <c r="WYC550" s="2"/>
      <c r="WYD550" s="2"/>
      <c r="WYE550" s="2"/>
      <c r="WYF550" s="2"/>
      <c r="WYG550" s="2"/>
      <c r="WYH550" s="2"/>
      <c r="WYI550" s="2"/>
      <c r="WYJ550" s="2"/>
      <c r="WYK550" s="2"/>
      <c r="WYL550" s="2"/>
      <c r="WYM550" s="2"/>
      <c r="WYN550" s="2"/>
      <c r="WYO550" s="2"/>
      <c r="WYP550" s="2"/>
      <c r="WYQ550" s="2"/>
      <c r="WYR550" s="2"/>
      <c r="WYS550" s="2"/>
      <c r="WYT550" s="2"/>
      <c r="WYU550" s="2"/>
      <c r="WYV550" s="2"/>
      <c r="WYW550" s="2"/>
      <c r="WYX550" s="2"/>
      <c r="WYY550" s="2"/>
      <c r="WYZ550" s="2"/>
      <c r="WZA550" s="2"/>
      <c r="WZB550" s="2"/>
      <c r="WZC550" s="2"/>
      <c r="WZD550" s="2"/>
      <c r="WZE550" s="2"/>
      <c r="WZF550" s="2"/>
      <c r="WZG550" s="2"/>
      <c r="WZH550" s="2"/>
      <c r="WZI550" s="2"/>
      <c r="WZJ550" s="2"/>
      <c r="WZK550" s="2"/>
      <c r="WZL550" s="2"/>
      <c r="WZM550" s="2"/>
      <c r="WZN550" s="2"/>
      <c r="WZO550" s="2"/>
      <c r="WZP550" s="2"/>
      <c r="WZQ550" s="2"/>
      <c r="WZR550" s="2"/>
      <c r="WZS550" s="2"/>
      <c r="WZT550" s="2"/>
      <c r="WZU550" s="2"/>
      <c r="WZV550" s="2"/>
      <c r="WZW550" s="2"/>
      <c r="WZX550" s="2"/>
      <c r="WZY550" s="2"/>
      <c r="WZZ550" s="2"/>
      <c r="XAA550" s="2"/>
      <c r="XAB550" s="2"/>
      <c r="XAC550" s="2"/>
      <c r="XAD550" s="2"/>
      <c r="XAE550" s="2"/>
      <c r="XAF550" s="2"/>
      <c r="XAG550" s="2"/>
      <c r="XAH550" s="2"/>
      <c r="XAI550" s="2"/>
      <c r="XAJ550" s="2"/>
      <c r="XAK550" s="2"/>
      <c r="XAL550" s="2"/>
      <c r="XAM550" s="2"/>
      <c r="XAN550" s="2"/>
      <c r="XAO550" s="2"/>
      <c r="XAP550" s="2"/>
      <c r="XAQ550" s="2"/>
      <c r="XAR550" s="2"/>
      <c r="XAS550" s="2"/>
      <c r="XAT550" s="2"/>
      <c r="XAU550" s="2"/>
      <c r="XAV550" s="2"/>
      <c r="XAW550" s="2"/>
      <c r="XAX550" s="2"/>
      <c r="XAY550" s="2"/>
      <c r="XAZ550" s="2"/>
      <c r="XBA550" s="2"/>
      <c r="XBB550" s="2"/>
      <c r="XBC550" s="2"/>
      <c r="XBD550" s="2"/>
      <c r="XBE550" s="2"/>
      <c r="XBF550" s="2"/>
      <c r="XBG550" s="2"/>
      <c r="XBH550" s="2"/>
      <c r="XBI550" s="2"/>
      <c r="XBJ550" s="2"/>
      <c r="XBK550" s="2"/>
      <c r="XBL550" s="2"/>
      <c r="XBM550" s="2"/>
      <c r="XBN550" s="2"/>
      <c r="XBO550" s="2"/>
      <c r="XBP550" s="2"/>
      <c r="XBQ550" s="2"/>
      <c r="XBR550" s="2"/>
      <c r="XBS550" s="2"/>
      <c r="XBT550" s="2"/>
      <c r="XBU550" s="2"/>
      <c r="XBV550" s="2"/>
      <c r="XBW550" s="2"/>
      <c r="XBX550" s="2"/>
      <c r="XBY550" s="2"/>
      <c r="XBZ550" s="2"/>
      <c r="XCA550" s="2"/>
      <c r="XCB550" s="2"/>
      <c r="XCC550" s="2"/>
      <c r="XCD550" s="2"/>
      <c r="XCE550" s="2"/>
      <c r="XCF550" s="2"/>
      <c r="XCG550" s="2"/>
      <c r="XCH550" s="2"/>
      <c r="XCI550" s="2"/>
      <c r="XCJ550" s="2"/>
      <c r="XCK550" s="2"/>
      <c r="XCL550" s="2"/>
      <c r="XCM550" s="2"/>
      <c r="XCN550" s="2"/>
      <c r="XCO550" s="2"/>
      <c r="XCP550" s="2"/>
      <c r="XCQ550" s="2"/>
      <c r="XCR550" s="2"/>
      <c r="XCS550" s="2"/>
      <c r="XCT550" s="2"/>
      <c r="XCU550" s="2"/>
      <c r="XCV550" s="2"/>
      <c r="XCW550" s="2"/>
      <c r="XCX550" s="2"/>
      <c r="XCY550" s="2"/>
      <c r="XCZ550" s="2"/>
      <c r="XDA550" s="2"/>
      <c r="XDB550" s="2"/>
      <c r="XDC550" s="2"/>
      <c r="XDD550" s="2"/>
      <c r="XDE550" s="2"/>
      <c r="XDF550" s="2"/>
      <c r="XDG550" s="2"/>
      <c r="XDH550" s="2"/>
      <c r="XDI550" s="2"/>
      <c r="XDJ550" s="2"/>
      <c r="XDK550" s="2"/>
      <c r="XDL550" s="2"/>
      <c r="XDM550" s="2"/>
      <c r="XDN550" s="2"/>
      <c r="XDO550" s="2"/>
      <c r="XDP550" s="2"/>
      <c r="XDQ550" s="2"/>
      <c r="XDR550" s="2"/>
      <c r="XDS550" s="2"/>
      <c r="XDT550" s="2"/>
      <c r="XDU550" s="2"/>
      <c r="XDV550" s="2"/>
      <c r="XDW550" s="2"/>
      <c r="XDX550" s="2"/>
      <c r="XDY550" s="2"/>
      <c r="XDZ550" s="2"/>
      <c r="XEA550" s="2"/>
      <c r="XEB550" s="2"/>
      <c r="XEC550" s="2"/>
      <c r="XED550" s="2"/>
      <c r="XEE550" s="2"/>
      <c r="XEF550" s="2"/>
      <c r="XEG550" s="2"/>
      <c r="XEH550" s="2"/>
      <c r="XEI550" s="2"/>
      <c r="XEJ550" s="2"/>
      <c r="XEK550" s="2"/>
      <c r="XEL550" s="2"/>
      <c r="XEM550" s="2"/>
      <c r="XEN550" s="2"/>
      <c r="XEO550" s="2"/>
      <c r="XEP550" s="2"/>
      <c r="XEQ550" s="2"/>
      <c r="XER550" s="2"/>
    </row>
    <row r="551" s="4" customFormat="1" ht="27" customHeight="1" spans="1:16372">
      <c r="A551" s="13">
        <v>549</v>
      </c>
      <c r="B551" s="13" t="str">
        <f t="shared" si="8"/>
        <v>牛*林</v>
      </c>
      <c r="C551" s="14" t="s">
        <v>524</v>
      </c>
      <c r="D551" s="15" t="s">
        <v>594</v>
      </c>
      <c r="E551" s="13">
        <v>2130</v>
      </c>
      <c r="F551" s="2"/>
      <c r="G551" s="2"/>
      <c r="H551" s="16" t="s">
        <v>666</v>
      </c>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c r="DI551" s="2"/>
      <c r="DJ551" s="2"/>
      <c r="DK551" s="2"/>
      <c r="DL551" s="2"/>
      <c r="DM551" s="2"/>
      <c r="DN551" s="2"/>
      <c r="DO551" s="2"/>
      <c r="DP551" s="2"/>
      <c r="DQ551" s="2"/>
      <c r="DR551" s="2"/>
      <c r="DS551" s="2"/>
      <c r="DT551" s="2"/>
      <c r="DU551" s="2"/>
      <c r="DV551" s="2"/>
      <c r="DW551" s="2"/>
      <c r="DX551" s="2"/>
      <c r="DY551" s="2"/>
      <c r="DZ551" s="2"/>
      <c r="EA551" s="2"/>
      <c r="EB551" s="2"/>
      <c r="EC551" s="2"/>
      <c r="ED551" s="2"/>
      <c r="EE551" s="2"/>
      <c r="EF551" s="2"/>
      <c r="EG551" s="2"/>
      <c r="EH551" s="2"/>
      <c r="EI551" s="2"/>
      <c r="EJ551" s="2"/>
      <c r="EK551" s="2"/>
      <c r="EL551" s="2"/>
      <c r="EM551" s="2"/>
      <c r="EN551" s="2"/>
      <c r="EO551" s="2"/>
      <c r="EP551" s="2"/>
      <c r="EQ551" s="2"/>
      <c r="ER551" s="2"/>
      <c r="ES551" s="2"/>
      <c r="ET551" s="2"/>
      <c r="EU551" s="2"/>
      <c r="EV551" s="2"/>
      <c r="EW551" s="2"/>
      <c r="EX551" s="2"/>
      <c r="EY551" s="2"/>
      <c r="EZ551" s="2"/>
      <c r="FA551" s="2"/>
      <c r="FB551" s="2"/>
      <c r="FC551" s="2"/>
      <c r="FD551" s="2"/>
      <c r="FE551" s="2"/>
      <c r="FF551" s="2"/>
      <c r="FG551" s="2"/>
      <c r="FH551" s="2"/>
      <c r="FI551" s="2"/>
      <c r="FJ551" s="2"/>
      <c r="FK551" s="2"/>
      <c r="FL551" s="2"/>
      <c r="FM551" s="2"/>
      <c r="FN551" s="2"/>
      <c r="FO551" s="2"/>
      <c r="FP551" s="2"/>
      <c r="FQ551" s="2"/>
      <c r="FR551" s="2"/>
      <c r="FS551" s="2"/>
      <c r="FT551" s="2"/>
      <c r="FU551" s="2"/>
      <c r="FV551" s="2"/>
      <c r="FW551" s="2"/>
      <c r="FX551" s="2"/>
      <c r="FY551" s="2"/>
      <c r="FZ551" s="2"/>
      <c r="GA551" s="2"/>
      <c r="GB551" s="2"/>
      <c r="GC551" s="2"/>
      <c r="GD551" s="2"/>
      <c r="GE551" s="2"/>
      <c r="GF551" s="2"/>
      <c r="GG551" s="2"/>
      <c r="GH551" s="2"/>
      <c r="GI551" s="2"/>
      <c r="GJ551" s="2"/>
      <c r="GK551" s="2"/>
      <c r="GL551" s="2"/>
      <c r="GM551" s="2"/>
      <c r="GN551" s="2"/>
      <c r="GO551" s="2"/>
      <c r="GP551" s="2"/>
      <c r="GQ551" s="2"/>
      <c r="GR551" s="2"/>
      <c r="GS551" s="2"/>
      <c r="GT551" s="2"/>
      <c r="GU551" s="2"/>
      <c r="GV551" s="2"/>
      <c r="GW551" s="2"/>
      <c r="GX551" s="2"/>
      <c r="GY551" s="2"/>
      <c r="GZ551" s="2"/>
      <c r="HA551" s="2"/>
      <c r="HB551" s="2"/>
      <c r="HC551" s="2"/>
      <c r="HD551" s="2"/>
      <c r="HE551" s="2"/>
      <c r="HF551" s="2"/>
      <c r="HG551" s="2"/>
      <c r="HH551" s="2"/>
      <c r="HI551" s="2"/>
      <c r="HJ551" s="2"/>
      <c r="HK551" s="2"/>
      <c r="HL551" s="2"/>
      <c r="HM551" s="2"/>
      <c r="HN551" s="2"/>
      <c r="HO551" s="2"/>
      <c r="HP551" s="2"/>
      <c r="HQ551" s="2"/>
      <c r="HR551" s="2"/>
      <c r="HS551" s="2"/>
      <c r="HT551" s="2"/>
      <c r="HU551" s="2"/>
      <c r="HV551" s="2"/>
      <c r="HW551" s="2"/>
      <c r="HX551" s="2"/>
      <c r="HY551" s="2"/>
      <c r="HZ551" s="2"/>
      <c r="IA551" s="2"/>
      <c r="IB551" s="2"/>
      <c r="IC551" s="2"/>
      <c r="ID551" s="2"/>
      <c r="IE551" s="2"/>
      <c r="IF551" s="2"/>
      <c r="IG551" s="2"/>
      <c r="IH551" s="2"/>
      <c r="II551" s="2"/>
      <c r="IJ551" s="2"/>
      <c r="IK551" s="2"/>
      <c r="IL551" s="2"/>
      <c r="IM551" s="2"/>
      <c r="IN551" s="2"/>
      <c r="IO551" s="2"/>
      <c r="IP551" s="2"/>
      <c r="IQ551" s="2"/>
      <c r="IR551" s="2"/>
      <c r="IS551" s="2"/>
      <c r="IT551" s="2"/>
      <c r="IU551" s="2"/>
      <c r="IV551" s="2"/>
      <c r="IW551" s="2"/>
      <c r="IX551" s="2"/>
      <c r="IY551" s="2"/>
      <c r="IZ551" s="2"/>
      <c r="JA551" s="2"/>
      <c r="JB551" s="2"/>
      <c r="JC551" s="2"/>
      <c r="JD551" s="2"/>
      <c r="JE551" s="2"/>
      <c r="JF551" s="2"/>
      <c r="JG551" s="2"/>
      <c r="JH551" s="2"/>
      <c r="JI551" s="2"/>
      <c r="JJ551" s="2"/>
      <c r="JK551" s="2"/>
      <c r="JL551" s="2"/>
      <c r="JM551" s="2"/>
      <c r="JN551" s="2"/>
      <c r="JO551" s="2"/>
      <c r="JP551" s="2"/>
      <c r="JQ551" s="2"/>
      <c r="JR551" s="2"/>
      <c r="JS551" s="2"/>
      <c r="JT551" s="2"/>
      <c r="JU551" s="2"/>
      <c r="JV551" s="2"/>
      <c r="JW551" s="2"/>
      <c r="JX551" s="2"/>
      <c r="JY551" s="2"/>
      <c r="JZ551" s="2"/>
      <c r="KA551" s="2"/>
      <c r="KB551" s="2"/>
      <c r="KC551" s="2"/>
      <c r="KD551" s="2"/>
      <c r="KE551" s="2"/>
      <c r="KF551" s="2"/>
      <c r="KG551" s="2"/>
      <c r="KH551" s="2"/>
      <c r="KI551" s="2"/>
      <c r="KJ551" s="2"/>
      <c r="KK551" s="2"/>
      <c r="KL551" s="2"/>
      <c r="KM551" s="2"/>
      <c r="KN551" s="2"/>
      <c r="KO551" s="2"/>
      <c r="KP551" s="2"/>
      <c r="KQ551" s="2"/>
      <c r="KR551" s="2"/>
      <c r="KS551" s="2"/>
      <c r="KT551" s="2"/>
      <c r="KU551" s="2"/>
      <c r="KV551" s="2"/>
      <c r="KW551" s="2"/>
      <c r="KX551" s="2"/>
      <c r="KY551" s="2"/>
      <c r="KZ551" s="2"/>
      <c r="LA551" s="2"/>
      <c r="LB551" s="2"/>
      <c r="LC551" s="2"/>
      <c r="LD551" s="2"/>
      <c r="LE551" s="2"/>
      <c r="LF551" s="2"/>
      <c r="LG551" s="2"/>
      <c r="LH551" s="2"/>
      <c r="LI551" s="2"/>
      <c r="LJ551" s="2"/>
      <c r="LK551" s="2"/>
      <c r="LL551" s="2"/>
      <c r="LM551" s="2"/>
      <c r="LN551" s="2"/>
      <c r="LO551" s="2"/>
      <c r="LP551" s="2"/>
      <c r="LQ551" s="2"/>
      <c r="LR551" s="2"/>
      <c r="LS551" s="2"/>
      <c r="LT551" s="2"/>
      <c r="LU551" s="2"/>
      <c r="LV551" s="2"/>
      <c r="LW551" s="2"/>
      <c r="LX551" s="2"/>
      <c r="LY551" s="2"/>
      <c r="LZ551" s="2"/>
      <c r="MA551" s="2"/>
      <c r="MB551" s="2"/>
      <c r="MC551" s="2"/>
      <c r="MD551" s="2"/>
      <c r="ME551" s="2"/>
      <c r="MF551" s="2"/>
      <c r="MG551" s="2"/>
      <c r="MH551" s="2"/>
      <c r="MI551" s="2"/>
      <c r="MJ551" s="2"/>
      <c r="MK551" s="2"/>
      <c r="ML551" s="2"/>
      <c r="MM551" s="2"/>
      <c r="MN551" s="2"/>
      <c r="MO551" s="2"/>
      <c r="MP551" s="2"/>
      <c r="MQ551" s="2"/>
      <c r="MR551" s="2"/>
      <c r="MS551" s="2"/>
      <c r="MT551" s="2"/>
      <c r="MU551" s="2"/>
      <c r="MV551" s="2"/>
      <c r="MW551" s="2"/>
      <c r="MX551" s="2"/>
      <c r="MY551" s="2"/>
      <c r="MZ551" s="2"/>
      <c r="NA551" s="2"/>
      <c r="NB551" s="2"/>
      <c r="NC551" s="2"/>
      <c r="ND551" s="2"/>
      <c r="NE551" s="2"/>
      <c r="NF551" s="2"/>
      <c r="NG551" s="2"/>
      <c r="NH551" s="2"/>
      <c r="NI551" s="2"/>
      <c r="NJ551" s="2"/>
      <c r="NK551" s="2"/>
      <c r="NL551" s="2"/>
      <c r="NM551" s="2"/>
      <c r="NN551" s="2"/>
      <c r="NO551" s="2"/>
      <c r="NP551" s="2"/>
      <c r="NQ551" s="2"/>
      <c r="NR551" s="2"/>
      <c r="NS551" s="2"/>
      <c r="NT551" s="2"/>
      <c r="NU551" s="2"/>
      <c r="NV551" s="2"/>
      <c r="NW551" s="2"/>
      <c r="NX551" s="2"/>
      <c r="NY551" s="2"/>
      <c r="NZ551" s="2"/>
      <c r="OA551" s="2"/>
      <c r="OB551" s="2"/>
      <c r="OC551" s="2"/>
      <c r="OD551" s="2"/>
      <c r="OE551" s="2"/>
      <c r="OF551" s="2"/>
      <c r="OG551" s="2"/>
      <c r="OH551" s="2"/>
      <c r="OI551" s="2"/>
      <c r="OJ551" s="2"/>
      <c r="OK551" s="2"/>
      <c r="OL551" s="2"/>
      <c r="OM551" s="2"/>
      <c r="ON551" s="2"/>
      <c r="OO551" s="2"/>
      <c r="OP551" s="2"/>
      <c r="OQ551" s="2"/>
      <c r="OR551" s="2"/>
      <c r="OS551" s="2"/>
      <c r="OT551" s="2"/>
      <c r="OU551" s="2"/>
      <c r="OV551" s="2"/>
      <c r="OW551" s="2"/>
      <c r="OX551" s="2"/>
      <c r="OY551" s="2"/>
      <c r="OZ551" s="2"/>
      <c r="PA551" s="2"/>
      <c r="PB551" s="2"/>
      <c r="PC551" s="2"/>
      <c r="PD551" s="2"/>
      <c r="PE551" s="2"/>
      <c r="PF551" s="2"/>
      <c r="PG551" s="2"/>
      <c r="PH551" s="2"/>
      <c r="PI551" s="2"/>
      <c r="PJ551" s="2"/>
      <c r="PK551" s="2"/>
      <c r="PL551" s="2"/>
      <c r="PM551" s="2"/>
      <c r="PN551" s="2"/>
      <c r="PO551" s="2"/>
      <c r="PP551" s="2"/>
      <c r="PQ551" s="2"/>
      <c r="PR551" s="2"/>
      <c r="PS551" s="2"/>
      <c r="PT551" s="2"/>
      <c r="PU551" s="2"/>
      <c r="PV551" s="2"/>
      <c r="PW551" s="2"/>
      <c r="PX551" s="2"/>
      <c r="PY551" s="2"/>
      <c r="PZ551" s="2"/>
      <c r="QA551" s="2"/>
      <c r="QB551" s="2"/>
      <c r="QC551" s="2"/>
      <c r="QD551" s="2"/>
      <c r="QE551" s="2"/>
      <c r="QF551" s="2"/>
      <c r="QG551" s="2"/>
      <c r="QH551" s="2"/>
      <c r="QI551" s="2"/>
      <c r="QJ551" s="2"/>
      <c r="QK551" s="2"/>
      <c r="QL551" s="2"/>
      <c r="QM551" s="2"/>
      <c r="QN551" s="2"/>
      <c r="QO551" s="2"/>
      <c r="QP551" s="2"/>
      <c r="QQ551" s="2"/>
      <c r="QR551" s="2"/>
      <c r="QS551" s="2"/>
      <c r="QT551" s="2"/>
      <c r="QU551" s="2"/>
      <c r="QV551" s="2"/>
      <c r="QW551" s="2"/>
      <c r="QX551" s="2"/>
      <c r="QY551" s="2"/>
      <c r="QZ551" s="2"/>
      <c r="RA551" s="2"/>
      <c r="RB551" s="2"/>
      <c r="RC551" s="2"/>
      <c r="RD551" s="2"/>
      <c r="RE551" s="2"/>
      <c r="RF551" s="2"/>
      <c r="RG551" s="2"/>
      <c r="RH551" s="2"/>
      <c r="RI551" s="2"/>
      <c r="RJ551" s="2"/>
      <c r="RK551" s="2"/>
      <c r="RL551" s="2"/>
      <c r="RM551" s="2"/>
      <c r="RN551" s="2"/>
      <c r="RO551" s="2"/>
      <c r="RP551" s="2"/>
      <c r="RQ551" s="2"/>
      <c r="RR551" s="2"/>
      <c r="RS551" s="2"/>
      <c r="RT551" s="2"/>
      <c r="RU551" s="2"/>
      <c r="RV551" s="2"/>
      <c r="RW551" s="2"/>
      <c r="RX551" s="2"/>
      <c r="RY551" s="2"/>
      <c r="RZ551" s="2"/>
      <c r="SA551" s="2"/>
      <c r="SB551" s="2"/>
      <c r="SC551" s="2"/>
      <c r="SD551" s="2"/>
      <c r="SE551" s="2"/>
      <c r="SF551" s="2"/>
      <c r="SG551" s="2"/>
      <c r="SH551" s="2"/>
      <c r="SI551" s="2"/>
      <c r="SJ551" s="2"/>
      <c r="SK551" s="2"/>
      <c r="SL551" s="2"/>
      <c r="SM551" s="2"/>
      <c r="SN551" s="2"/>
      <c r="SO551" s="2"/>
      <c r="SP551" s="2"/>
      <c r="SQ551" s="2"/>
      <c r="SR551" s="2"/>
      <c r="SS551" s="2"/>
      <c r="ST551" s="2"/>
      <c r="SU551" s="2"/>
      <c r="SV551" s="2"/>
      <c r="SW551" s="2"/>
      <c r="SX551" s="2"/>
      <c r="SY551" s="2"/>
      <c r="SZ551" s="2"/>
      <c r="TA551" s="2"/>
      <c r="TB551" s="2"/>
      <c r="TC551" s="2"/>
      <c r="TD551" s="2"/>
      <c r="TE551" s="2"/>
      <c r="TF551" s="2"/>
      <c r="TG551" s="2"/>
      <c r="TH551" s="2"/>
      <c r="TI551" s="2"/>
      <c r="TJ551" s="2"/>
      <c r="TK551" s="2"/>
      <c r="TL551" s="2"/>
      <c r="TM551" s="2"/>
      <c r="TN551" s="2"/>
      <c r="TO551" s="2"/>
      <c r="TP551" s="2"/>
      <c r="TQ551" s="2"/>
      <c r="TR551" s="2"/>
      <c r="TS551" s="2"/>
      <c r="TT551" s="2"/>
      <c r="TU551" s="2"/>
      <c r="TV551" s="2"/>
      <c r="TW551" s="2"/>
      <c r="TX551" s="2"/>
      <c r="TY551" s="2"/>
      <c r="TZ551" s="2"/>
      <c r="UA551" s="2"/>
      <c r="UB551" s="2"/>
      <c r="UC551" s="2"/>
      <c r="UD551" s="2"/>
      <c r="UE551" s="2"/>
      <c r="UF551" s="2"/>
      <c r="UG551" s="2"/>
      <c r="UH551" s="2"/>
      <c r="UI551" s="2"/>
      <c r="UJ551" s="2"/>
      <c r="UK551" s="2"/>
      <c r="UL551" s="2"/>
      <c r="UM551" s="2"/>
      <c r="UN551" s="2"/>
      <c r="UO551" s="2"/>
      <c r="UP551" s="2"/>
      <c r="UQ551" s="2"/>
      <c r="UR551" s="2"/>
      <c r="US551" s="2"/>
      <c r="UT551" s="2"/>
      <c r="UU551" s="2"/>
      <c r="UV551" s="2"/>
      <c r="UW551" s="2"/>
      <c r="UX551" s="2"/>
      <c r="UY551" s="2"/>
      <c r="UZ551" s="2"/>
      <c r="VA551" s="2"/>
      <c r="VB551" s="2"/>
      <c r="VC551" s="2"/>
      <c r="VD551" s="2"/>
      <c r="VE551" s="2"/>
      <c r="VF551" s="2"/>
      <c r="VG551" s="2"/>
      <c r="VH551" s="2"/>
      <c r="VI551" s="2"/>
      <c r="VJ551" s="2"/>
      <c r="VK551" s="2"/>
      <c r="VL551" s="2"/>
      <c r="VM551" s="2"/>
      <c r="VN551" s="2"/>
      <c r="VO551" s="2"/>
      <c r="VP551" s="2"/>
      <c r="VQ551" s="2"/>
      <c r="VR551" s="2"/>
      <c r="VS551" s="2"/>
      <c r="VT551" s="2"/>
      <c r="VU551" s="2"/>
      <c r="VV551" s="2"/>
      <c r="VW551" s="2"/>
      <c r="VX551" s="2"/>
      <c r="VY551" s="2"/>
      <c r="VZ551" s="2"/>
      <c r="WA551" s="2"/>
      <c r="WB551" s="2"/>
      <c r="WC551" s="2"/>
      <c r="WD551" s="2"/>
      <c r="WE551" s="2"/>
      <c r="WF551" s="2"/>
      <c r="WG551" s="2"/>
      <c r="WH551" s="2"/>
      <c r="WI551" s="2"/>
      <c r="WJ551" s="2"/>
      <c r="WK551" s="2"/>
      <c r="WL551" s="2"/>
      <c r="WM551" s="2"/>
      <c r="WN551" s="2"/>
      <c r="WO551" s="2"/>
      <c r="WP551" s="2"/>
      <c r="WQ551" s="2"/>
      <c r="WR551" s="2"/>
      <c r="WS551" s="2"/>
      <c r="WT551" s="2"/>
      <c r="WU551" s="2"/>
      <c r="WV551" s="2"/>
      <c r="WW551" s="2"/>
      <c r="WX551" s="2"/>
      <c r="WY551" s="2"/>
      <c r="WZ551" s="2"/>
      <c r="XA551" s="2"/>
      <c r="XB551" s="2"/>
      <c r="XC551" s="2"/>
      <c r="XD551" s="2"/>
      <c r="XE551" s="2"/>
      <c r="XF551" s="2"/>
      <c r="XG551" s="2"/>
      <c r="XH551" s="2"/>
      <c r="XI551" s="2"/>
      <c r="XJ551" s="2"/>
      <c r="XK551" s="2"/>
      <c r="XL551" s="2"/>
      <c r="XM551" s="2"/>
      <c r="XN551" s="2"/>
      <c r="XO551" s="2"/>
      <c r="XP551" s="2"/>
      <c r="XQ551" s="2"/>
      <c r="XR551" s="2"/>
      <c r="XS551" s="2"/>
      <c r="XT551" s="2"/>
      <c r="XU551" s="2"/>
      <c r="XV551" s="2"/>
      <c r="XW551" s="2"/>
      <c r="XX551" s="2"/>
      <c r="XY551" s="2"/>
      <c r="XZ551" s="2"/>
      <c r="YA551" s="2"/>
      <c r="YB551" s="2"/>
      <c r="YC551" s="2"/>
      <c r="YD551" s="2"/>
      <c r="YE551" s="2"/>
      <c r="YF551" s="2"/>
      <c r="YG551" s="2"/>
      <c r="YH551" s="2"/>
      <c r="YI551" s="2"/>
      <c r="YJ551" s="2"/>
      <c r="YK551" s="2"/>
      <c r="YL551" s="2"/>
      <c r="YM551" s="2"/>
      <c r="YN551" s="2"/>
      <c r="YO551" s="2"/>
      <c r="YP551" s="2"/>
      <c r="YQ551" s="2"/>
      <c r="YR551" s="2"/>
      <c r="YS551" s="2"/>
      <c r="YT551" s="2"/>
      <c r="YU551" s="2"/>
      <c r="YV551" s="2"/>
      <c r="YW551" s="2"/>
      <c r="YX551" s="2"/>
      <c r="YY551" s="2"/>
      <c r="YZ551" s="2"/>
      <c r="ZA551" s="2"/>
      <c r="ZB551" s="2"/>
      <c r="ZC551" s="2"/>
      <c r="ZD551" s="2"/>
      <c r="ZE551" s="2"/>
      <c r="ZF551" s="2"/>
      <c r="ZG551" s="2"/>
      <c r="ZH551" s="2"/>
      <c r="ZI551" s="2"/>
      <c r="ZJ551" s="2"/>
      <c r="ZK551" s="2"/>
      <c r="ZL551" s="2"/>
      <c r="ZM551" s="2"/>
      <c r="ZN551" s="2"/>
      <c r="ZO551" s="2"/>
      <c r="ZP551" s="2"/>
      <c r="ZQ551" s="2"/>
      <c r="ZR551" s="2"/>
      <c r="ZS551" s="2"/>
      <c r="ZT551" s="2"/>
      <c r="ZU551" s="2"/>
      <c r="ZV551" s="2"/>
      <c r="ZW551" s="2"/>
      <c r="ZX551" s="2"/>
      <c r="ZY551" s="2"/>
      <c r="ZZ551" s="2"/>
      <c r="AAA551" s="2"/>
      <c r="AAB551" s="2"/>
      <c r="AAC551" s="2"/>
      <c r="AAD551" s="2"/>
      <c r="AAE551" s="2"/>
      <c r="AAF551" s="2"/>
      <c r="AAG551" s="2"/>
      <c r="AAH551" s="2"/>
      <c r="AAI551" s="2"/>
      <c r="AAJ551" s="2"/>
      <c r="AAK551" s="2"/>
      <c r="AAL551" s="2"/>
      <c r="AAM551" s="2"/>
      <c r="AAN551" s="2"/>
      <c r="AAO551" s="2"/>
      <c r="AAP551" s="2"/>
      <c r="AAQ551" s="2"/>
      <c r="AAR551" s="2"/>
      <c r="AAS551" s="2"/>
      <c r="AAT551" s="2"/>
      <c r="AAU551" s="2"/>
      <c r="AAV551" s="2"/>
      <c r="AAW551" s="2"/>
      <c r="AAX551" s="2"/>
      <c r="AAY551" s="2"/>
      <c r="AAZ551" s="2"/>
      <c r="ABA551" s="2"/>
      <c r="ABB551" s="2"/>
      <c r="ABC551" s="2"/>
      <c r="ABD551" s="2"/>
      <c r="ABE551" s="2"/>
      <c r="ABF551" s="2"/>
      <c r="ABG551" s="2"/>
      <c r="ABH551" s="2"/>
      <c r="ABI551" s="2"/>
      <c r="ABJ551" s="2"/>
      <c r="ABK551" s="2"/>
      <c r="ABL551" s="2"/>
      <c r="ABM551" s="2"/>
      <c r="ABN551" s="2"/>
      <c r="ABO551" s="2"/>
      <c r="ABP551" s="2"/>
      <c r="ABQ551" s="2"/>
      <c r="ABR551" s="2"/>
      <c r="ABS551" s="2"/>
      <c r="ABT551" s="2"/>
      <c r="ABU551" s="2"/>
      <c r="ABV551" s="2"/>
      <c r="ABW551" s="2"/>
      <c r="ABX551" s="2"/>
      <c r="ABY551" s="2"/>
      <c r="ABZ551" s="2"/>
      <c r="ACA551" s="2"/>
      <c r="ACB551" s="2"/>
      <c r="ACC551" s="2"/>
      <c r="ACD551" s="2"/>
      <c r="ACE551" s="2"/>
      <c r="ACF551" s="2"/>
      <c r="ACG551" s="2"/>
      <c r="ACH551" s="2"/>
      <c r="ACI551" s="2"/>
      <c r="ACJ551" s="2"/>
      <c r="ACK551" s="2"/>
      <c r="ACL551" s="2"/>
      <c r="ACM551" s="2"/>
      <c r="ACN551" s="2"/>
      <c r="ACO551" s="2"/>
      <c r="ACP551" s="2"/>
      <c r="ACQ551" s="2"/>
      <c r="ACR551" s="2"/>
      <c r="ACS551" s="2"/>
      <c r="ACT551" s="2"/>
      <c r="ACU551" s="2"/>
      <c r="ACV551" s="2"/>
      <c r="ACW551" s="2"/>
      <c r="ACX551" s="2"/>
      <c r="ACY551" s="2"/>
      <c r="ACZ551" s="2"/>
      <c r="ADA551" s="2"/>
      <c r="ADB551" s="2"/>
      <c r="ADC551" s="2"/>
      <c r="ADD551" s="2"/>
      <c r="ADE551" s="2"/>
      <c r="ADF551" s="2"/>
      <c r="ADG551" s="2"/>
      <c r="ADH551" s="2"/>
      <c r="ADI551" s="2"/>
      <c r="ADJ551" s="2"/>
      <c r="ADK551" s="2"/>
      <c r="ADL551" s="2"/>
      <c r="ADM551" s="2"/>
      <c r="ADN551" s="2"/>
      <c r="ADO551" s="2"/>
      <c r="ADP551" s="2"/>
      <c r="ADQ551" s="2"/>
      <c r="ADR551" s="2"/>
      <c r="ADS551" s="2"/>
      <c r="ADT551" s="2"/>
      <c r="ADU551" s="2"/>
      <c r="ADV551" s="2"/>
      <c r="ADW551" s="2"/>
      <c r="ADX551" s="2"/>
      <c r="ADY551" s="2"/>
      <c r="ADZ551" s="2"/>
      <c r="AEA551" s="2"/>
      <c r="AEB551" s="2"/>
      <c r="AEC551" s="2"/>
      <c r="AED551" s="2"/>
      <c r="AEE551" s="2"/>
      <c r="AEF551" s="2"/>
      <c r="AEG551" s="2"/>
      <c r="AEH551" s="2"/>
      <c r="AEI551" s="2"/>
      <c r="AEJ551" s="2"/>
      <c r="AEK551" s="2"/>
      <c r="AEL551" s="2"/>
      <c r="AEM551" s="2"/>
      <c r="AEN551" s="2"/>
      <c r="AEO551" s="2"/>
      <c r="AEP551" s="2"/>
      <c r="AEQ551" s="2"/>
      <c r="AER551" s="2"/>
      <c r="AES551" s="2"/>
      <c r="AET551" s="2"/>
      <c r="AEU551" s="2"/>
      <c r="AEV551" s="2"/>
      <c r="AEW551" s="2"/>
      <c r="AEX551" s="2"/>
      <c r="AEY551" s="2"/>
      <c r="AEZ551" s="2"/>
      <c r="AFA551" s="2"/>
      <c r="AFB551" s="2"/>
      <c r="AFC551" s="2"/>
      <c r="AFD551" s="2"/>
      <c r="AFE551" s="2"/>
      <c r="AFF551" s="2"/>
      <c r="AFG551" s="2"/>
      <c r="AFH551" s="2"/>
      <c r="AFI551" s="2"/>
      <c r="AFJ551" s="2"/>
      <c r="AFK551" s="2"/>
      <c r="AFL551" s="2"/>
      <c r="AFM551" s="2"/>
      <c r="AFN551" s="2"/>
      <c r="AFO551" s="2"/>
      <c r="AFP551" s="2"/>
      <c r="AFQ551" s="2"/>
      <c r="AFR551" s="2"/>
      <c r="AFS551" s="2"/>
      <c r="AFT551" s="2"/>
      <c r="AFU551" s="2"/>
      <c r="AFV551" s="2"/>
      <c r="AFW551" s="2"/>
      <c r="AFX551" s="2"/>
      <c r="AFY551" s="2"/>
      <c r="AFZ551" s="2"/>
      <c r="AGA551" s="2"/>
      <c r="AGB551" s="2"/>
      <c r="AGC551" s="2"/>
      <c r="AGD551" s="2"/>
      <c r="AGE551" s="2"/>
      <c r="AGF551" s="2"/>
      <c r="AGG551" s="2"/>
      <c r="AGH551" s="2"/>
      <c r="AGI551" s="2"/>
      <c r="AGJ551" s="2"/>
      <c r="AGK551" s="2"/>
      <c r="AGL551" s="2"/>
      <c r="AGM551" s="2"/>
      <c r="AGN551" s="2"/>
      <c r="AGO551" s="2"/>
      <c r="AGP551" s="2"/>
      <c r="AGQ551" s="2"/>
      <c r="AGR551" s="2"/>
      <c r="AGS551" s="2"/>
      <c r="AGT551" s="2"/>
      <c r="AGU551" s="2"/>
      <c r="AGV551" s="2"/>
      <c r="AGW551" s="2"/>
      <c r="AGX551" s="2"/>
      <c r="AGY551" s="2"/>
      <c r="AGZ551" s="2"/>
      <c r="AHA551" s="2"/>
      <c r="AHB551" s="2"/>
      <c r="AHC551" s="2"/>
      <c r="AHD551" s="2"/>
      <c r="AHE551" s="2"/>
      <c r="AHF551" s="2"/>
      <c r="AHG551" s="2"/>
      <c r="AHH551" s="2"/>
      <c r="AHI551" s="2"/>
      <c r="AHJ551" s="2"/>
      <c r="AHK551" s="2"/>
      <c r="AHL551" s="2"/>
      <c r="AHM551" s="2"/>
      <c r="AHN551" s="2"/>
      <c r="AHO551" s="2"/>
      <c r="AHP551" s="2"/>
      <c r="AHQ551" s="2"/>
      <c r="AHR551" s="2"/>
      <c r="AHS551" s="2"/>
      <c r="AHT551" s="2"/>
      <c r="AHU551" s="2"/>
      <c r="AHV551" s="2"/>
      <c r="AHW551" s="2"/>
      <c r="AHX551" s="2"/>
      <c r="AHY551" s="2"/>
      <c r="AHZ551" s="2"/>
      <c r="AIA551" s="2"/>
      <c r="AIB551" s="2"/>
      <c r="AIC551" s="2"/>
      <c r="AID551" s="2"/>
      <c r="AIE551" s="2"/>
      <c r="AIF551" s="2"/>
      <c r="AIG551" s="2"/>
      <c r="AIH551" s="2"/>
      <c r="AII551" s="2"/>
      <c r="AIJ551" s="2"/>
      <c r="AIK551" s="2"/>
      <c r="AIL551" s="2"/>
      <c r="AIM551" s="2"/>
      <c r="AIN551" s="2"/>
      <c r="AIO551" s="2"/>
      <c r="AIP551" s="2"/>
      <c r="AIQ551" s="2"/>
      <c r="AIR551" s="2"/>
      <c r="AIS551" s="2"/>
      <c r="AIT551" s="2"/>
      <c r="AIU551" s="2"/>
      <c r="AIV551" s="2"/>
      <c r="AIW551" s="2"/>
      <c r="AIX551" s="2"/>
      <c r="AIY551" s="2"/>
      <c r="AIZ551" s="2"/>
      <c r="AJA551" s="2"/>
      <c r="AJB551" s="2"/>
      <c r="AJC551" s="2"/>
      <c r="AJD551" s="2"/>
      <c r="AJE551" s="2"/>
      <c r="AJF551" s="2"/>
      <c r="AJG551" s="2"/>
      <c r="AJH551" s="2"/>
      <c r="AJI551" s="2"/>
      <c r="AJJ551" s="2"/>
      <c r="AJK551" s="2"/>
      <c r="AJL551" s="2"/>
      <c r="AJM551" s="2"/>
      <c r="AJN551" s="2"/>
      <c r="AJO551" s="2"/>
      <c r="AJP551" s="2"/>
      <c r="AJQ551" s="2"/>
      <c r="AJR551" s="2"/>
      <c r="AJS551" s="2"/>
      <c r="AJT551" s="2"/>
      <c r="AJU551" s="2"/>
      <c r="AJV551" s="2"/>
      <c r="AJW551" s="2"/>
      <c r="AJX551" s="2"/>
      <c r="AJY551" s="2"/>
      <c r="AJZ551" s="2"/>
      <c r="AKA551" s="2"/>
      <c r="AKB551" s="2"/>
      <c r="AKC551" s="2"/>
      <c r="AKD551" s="2"/>
      <c r="AKE551" s="2"/>
      <c r="AKF551" s="2"/>
      <c r="AKG551" s="2"/>
      <c r="AKH551" s="2"/>
      <c r="AKI551" s="2"/>
      <c r="AKJ551" s="2"/>
      <c r="AKK551" s="2"/>
      <c r="AKL551" s="2"/>
      <c r="AKM551" s="2"/>
      <c r="AKN551" s="2"/>
      <c r="AKO551" s="2"/>
      <c r="AKP551" s="2"/>
      <c r="AKQ551" s="2"/>
      <c r="AKR551" s="2"/>
      <c r="AKS551" s="2"/>
      <c r="AKT551" s="2"/>
      <c r="AKU551" s="2"/>
      <c r="AKV551" s="2"/>
      <c r="AKW551" s="2"/>
      <c r="AKX551" s="2"/>
      <c r="AKY551" s="2"/>
      <c r="AKZ551" s="2"/>
      <c r="ALA551" s="2"/>
      <c r="ALB551" s="2"/>
      <c r="ALC551" s="2"/>
      <c r="ALD551" s="2"/>
      <c r="ALE551" s="2"/>
      <c r="ALF551" s="2"/>
      <c r="ALG551" s="2"/>
      <c r="ALH551" s="2"/>
      <c r="ALI551" s="2"/>
      <c r="ALJ551" s="2"/>
      <c r="ALK551" s="2"/>
      <c r="ALL551" s="2"/>
      <c r="ALM551" s="2"/>
      <c r="ALN551" s="2"/>
      <c r="ALO551" s="2"/>
      <c r="ALP551" s="2"/>
      <c r="ALQ551" s="2"/>
      <c r="ALR551" s="2"/>
      <c r="ALS551" s="2"/>
      <c r="ALT551" s="2"/>
      <c r="ALU551" s="2"/>
      <c r="ALV551" s="2"/>
      <c r="ALW551" s="2"/>
      <c r="ALX551" s="2"/>
      <c r="ALY551" s="2"/>
      <c r="ALZ551" s="2"/>
      <c r="AMA551" s="2"/>
      <c r="AMB551" s="2"/>
      <c r="AMC551" s="2"/>
      <c r="AMD551" s="2"/>
      <c r="AME551" s="2"/>
      <c r="AMF551" s="2"/>
      <c r="AMG551" s="2"/>
      <c r="AMH551" s="2"/>
      <c r="AMI551" s="2"/>
      <c r="AMJ551" s="2"/>
      <c r="AMK551" s="2"/>
      <c r="AML551" s="2"/>
      <c r="AMM551" s="2"/>
      <c r="AMN551" s="2"/>
      <c r="AMO551" s="2"/>
      <c r="AMP551" s="2"/>
      <c r="AMQ551" s="2"/>
      <c r="AMR551" s="2"/>
      <c r="AMS551" s="2"/>
      <c r="AMT551" s="2"/>
      <c r="AMU551" s="2"/>
      <c r="AMV551" s="2"/>
      <c r="AMW551" s="2"/>
      <c r="AMX551" s="2"/>
      <c r="AMY551" s="2"/>
      <c r="AMZ551" s="2"/>
      <c r="ANA551" s="2"/>
      <c r="ANB551" s="2"/>
      <c r="ANC551" s="2"/>
      <c r="AND551" s="2"/>
      <c r="ANE551" s="2"/>
      <c r="ANF551" s="2"/>
      <c r="ANG551" s="2"/>
      <c r="ANH551" s="2"/>
      <c r="ANI551" s="2"/>
      <c r="ANJ551" s="2"/>
      <c r="ANK551" s="2"/>
      <c r="ANL551" s="2"/>
      <c r="ANM551" s="2"/>
      <c r="ANN551" s="2"/>
      <c r="ANO551" s="2"/>
      <c r="ANP551" s="2"/>
      <c r="ANQ551" s="2"/>
      <c r="ANR551" s="2"/>
      <c r="ANS551" s="2"/>
      <c r="ANT551" s="2"/>
      <c r="ANU551" s="2"/>
      <c r="ANV551" s="2"/>
      <c r="ANW551" s="2"/>
      <c r="ANX551" s="2"/>
      <c r="ANY551" s="2"/>
      <c r="ANZ551" s="2"/>
      <c r="AOA551" s="2"/>
      <c r="AOB551" s="2"/>
      <c r="AOC551" s="2"/>
      <c r="AOD551" s="2"/>
      <c r="AOE551" s="2"/>
      <c r="AOF551" s="2"/>
      <c r="AOG551" s="2"/>
      <c r="AOH551" s="2"/>
      <c r="AOI551" s="2"/>
      <c r="AOJ551" s="2"/>
      <c r="AOK551" s="2"/>
      <c r="AOL551" s="2"/>
      <c r="AOM551" s="2"/>
      <c r="AON551" s="2"/>
      <c r="AOO551" s="2"/>
      <c r="AOP551" s="2"/>
      <c r="AOQ551" s="2"/>
      <c r="AOR551" s="2"/>
      <c r="AOS551" s="2"/>
      <c r="AOT551" s="2"/>
      <c r="AOU551" s="2"/>
      <c r="AOV551" s="2"/>
      <c r="AOW551" s="2"/>
      <c r="AOX551" s="2"/>
      <c r="AOY551" s="2"/>
      <c r="AOZ551" s="2"/>
      <c r="APA551" s="2"/>
      <c r="APB551" s="2"/>
      <c r="APC551" s="2"/>
      <c r="APD551" s="2"/>
      <c r="APE551" s="2"/>
      <c r="APF551" s="2"/>
      <c r="APG551" s="2"/>
      <c r="APH551" s="2"/>
      <c r="API551" s="2"/>
      <c r="APJ551" s="2"/>
      <c r="APK551" s="2"/>
      <c r="APL551" s="2"/>
      <c r="APM551" s="2"/>
      <c r="APN551" s="2"/>
      <c r="APO551" s="2"/>
      <c r="APP551" s="2"/>
      <c r="APQ551" s="2"/>
      <c r="APR551" s="2"/>
      <c r="APS551" s="2"/>
      <c r="APT551" s="2"/>
      <c r="APU551" s="2"/>
      <c r="APV551" s="2"/>
      <c r="APW551" s="2"/>
      <c r="APX551" s="2"/>
      <c r="APY551" s="2"/>
      <c r="APZ551" s="2"/>
      <c r="AQA551" s="2"/>
      <c r="AQB551" s="2"/>
      <c r="AQC551" s="2"/>
      <c r="AQD551" s="2"/>
      <c r="AQE551" s="2"/>
      <c r="AQF551" s="2"/>
      <c r="AQG551" s="2"/>
      <c r="AQH551" s="2"/>
      <c r="AQI551" s="2"/>
      <c r="AQJ551" s="2"/>
      <c r="AQK551" s="2"/>
      <c r="AQL551" s="2"/>
      <c r="AQM551" s="2"/>
      <c r="AQN551" s="2"/>
      <c r="AQO551" s="2"/>
      <c r="AQP551" s="2"/>
      <c r="AQQ551" s="2"/>
      <c r="AQR551" s="2"/>
      <c r="AQS551" s="2"/>
      <c r="AQT551" s="2"/>
      <c r="AQU551" s="2"/>
      <c r="AQV551" s="2"/>
      <c r="AQW551" s="2"/>
      <c r="AQX551" s="2"/>
      <c r="AQY551" s="2"/>
      <c r="AQZ551" s="2"/>
      <c r="ARA551" s="2"/>
      <c r="ARB551" s="2"/>
      <c r="ARC551" s="2"/>
      <c r="ARD551" s="2"/>
      <c r="ARE551" s="2"/>
      <c r="ARF551" s="2"/>
      <c r="ARG551" s="2"/>
      <c r="ARH551" s="2"/>
      <c r="ARI551" s="2"/>
      <c r="ARJ551" s="2"/>
      <c r="ARK551" s="2"/>
      <c r="ARL551" s="2"/>
      <c r="ARM551" s="2"/>
      <c r="ARN551" s="2"/>
      <c r="ARO551" s="2"/>
      <c r="ARP551" s="2"/>
      <c r="ARQ551" s="2"/>
      <c r="ARR551" s="2"/>
      <c r="ARS551" s="2"/>
      <c r="ART551" s="2"/>
      <c r="ARU551" s="2"/>
      <c r="ARV551" s="2"/>
      <c r="ARW551" s="2"/>
      <c r="ARX551" s="2"/>
      <c r="ARY551" s="2"/>
      <c r="ARZ551" s="2"/>
      <c r="ASA551" s="2"/>
      <c r="ASB551" s="2"/>
      <c r="ASC551" s="2"/>
      <c r="ASD551" s="2"/>
      <c r="ASE551" s="2"/>
      <c r="ASF551" s="2"/>
      <c r="ASG551" s="2"/>
      <c r="ASH551" s="2"/>
      <c r="ASI551" s="2"/>
      <c r="ASJ551" s="2"/>
      <c r="ASK551" s="2"/>
      <c r="ASL551" s="2"/>
      <c r="ASM551" s="2"/>
      <c r="ASN551" s="2"/>
      <c r="ASO551" s="2"/>
      <c r="ASP551" s="2"/>
      <c r="ASQ551" s="2"/>
      <c r="ASR551" s="2"/>
      <c r="ASS551" s="2"/>
      <c r="AST551" s="2"/>
      <c r="ASU551" s="2"/>
      <c r="ASV551" s="2"/>
      <c r="ASW551" s="2"/>
      <c r="ASX551" s="2"/>
      <c r="ASY551" s="2"/>
      <c r="ASZ551" s="2"/>
      <c r="ATA551" s="2"/>
      <c r="ATB551" s="2"/>
      <c r="ATC551" s="2"/>
      <c r="ATD551" s="2"/>
      <c r="ATE551" s="2"/>
      <c r="ATF551" s="2"/>
      <c r="ATG551" s="2"/>
      <c r="ATH551" s="2"/>
      <c r="ATI551" s="2"/>
      <c r="ATJ551" s="2"/>
      <c r="ATK551" s="2"/>
      <c r="ATL551" s="2"/>
      <c r="ATM551" s="2"/>
      <c r="ATN551" s="2"/>
      <c r="ATO551" s="2"/>
      <c r="ATP551" s="2"/>
      <c r="ATQ551" s="2"/>
      <c r="ATR551" s="2"/>
      <c r="ATS551" s="2"/>
      <c r="ATT551" s="2"/>
      <c r="ATU551" s="2"/>
      <c r="ATV551" s="2"/>
      <c r="ATW551" s="2"/>
      <c r="ATX551" s="2"/>
      <c r="ATY551" s="2"/>
      <c r="ATZ551" s="2"/>
      <c r="AUA551" s="2"/>
      <c r="AUB551" s="2"/>
      <c r="AUC551" s="2"/>
      <c r="AUD551" s="2"/>
      <c r="AUE551" s="2"/>
      <c r="AUF551" s="2"/>
      <c r="AUG551" s="2"/>
      <c r="AUH551" s="2"/>
      <c r="AUI551" s="2"/>
      <c r="AUJ551" s="2"/>
      <c r="AUK551" s="2"/>
      <c r="AUL551" s="2"/>
      <c r="AUM551" s="2"/>
      <c r="AUN551" s="2"/>
      <c r="AUO551" s="2"/>
      <c r="AUP551" s="2"/>
      <c r="AUQ551" s="2"/>
      <c r="AUR551" s="2"/>
      <c r="AUS551" s="2"/>
      <c r="AUT551" s="2"/>
      <c r="AUU551" s="2"/>
      <c r="AUV551" s="2"/>
      <c r="AUW551" s="2"/>
      <c r="AUX551" s="2"/>
      <c r="AUY551" s="2"/>
      <c r="AUZ551" s="2"/>
      <c r="AVA551" s="2"/>
      <c r="AVB551" s="2"/>
      <c r="AVC551" s="2"/>
      <c r="AVD551" s="2"/>
      <c r="AVE551" s="2"/>
      <c r="AVF551" s="2"/>
      <c r="AVG551" s="2"/>
      <c r="AVH551" s="2"/>
      <c r="AVI551" s="2"/>
      <c r="AVJ551" s="2"/>
      <c r="AVK551" s="2"/>
      <c r="AVL551" s="2"/>
      <c r="AVM551" s="2"/>
      <c r="AVN551" s="2"/>
      <c r="AVO551" s="2"/>
      <c r="AVP551" s="2"/>
      <c r="AVQ551" s="2"/>
      <c r="AVR551" s="2"/>
      <c r="AVS551" s="2"/>
      <c r="AVT551" s="2"/>
      <c r="AVU551" s="2"/>
      <c r="AVV551" s="2"/>
      <c r="AVW551" s="2"/>
      <c r="AVX551" s="2"/>
      <c r="AVY551" s="2"/>
      <c r="AVZ551" s="2"/>
      <c r="AWA551" s="2"/>
      <c r="AWB551" s="2"/>
      <c r="AWC551" s="2"/>
      <c r="AWD551" s="2"/>
      <c r="AWE551" s="2"/>
      <c r="AWF551" s="2"/>
      <c r="AWG551" s="2"/>
      <c r="AWH551" s="2"/>
      <c r="AWI551" s="2"/>
      <c r="AWJ551" s="2"/>
      <c r="AWK551" s="2"/>
      <c r="AWL551" s="2"/>
      <c r="AWM551" s="2"/>
      <c r="AWN551" s="2"/>
      <c r="AWO551" s="2"/>
      <c r="AWP551" s="2"/>
      <c r="AWQ551" s="2"/>
      <c r="AWR551" s="2"/>
      <c r="AWS551" s="2"/>
      <c r="AWT551" s="2"/>
      <c r="AWU551" s="2"/>
      <c r="AWV551" s="2"/>
      <c r="AWW551" s="2"/>
      <c r="AWX551" s="2"/>
      <c r="AWY551" s="2"/>
      <c r="AWZ551" s="2"/>
      <c r="AXA551" s="2"/>
      <c r="AXB551" s="2"/>
      <c r="AXC551" s="2"/>
      <c r="AXD551" s="2"/>
      <c r="AXE551" s="2"/>
      <c r="AXF551" s="2"/>
      <c r="AXG551" s="2"/>
      <c r="AXH551" s="2"/>
      <c r="AXI551" s="2"/>
      <c r="AXJ551" s="2"/>
      <c r="AXK551" s="2"/>
      <c r="AXL551" s="2"/>
      <c r="AXM551" s="2"/>
      <c r="AXN551" s="2"/>
      <c r="AXO551" s="2"/>
      <c r="AXP551" s="2"/>
      <c r="AXQ551" s="2"/>
      <c r="AXR551" s="2"/>
      <c r="AXS551" s="2"/>
      <c r="AXT551" s="2"/>
      <c r="AXU551" s="2"/>
      <c r="AXV551" s="2"/>
      <c r="AXW551" s="2"/>
      <c r="AXX551" s="2"/>
      <c r="AXY551" s="2"/>
      <c r="AXZ551" s="2"/>
      <c r="AYA551" s="2"/>
      <c r="AYB551" s="2"/>
      <c r="AYC551" s="2"/>
      <c r="AYD551" s="2"/>
      <c r="AYE551" s="2"/>
      <c r="AYF551" s="2"/>
      <c r="AYG551" s="2"/>
      <c r="AYH551" s="2"/>
      <c r="AYI551" s="2"/>
      <c r="AYJ551" s="2"/>
      <c r="AYK551" s="2"/>
      <c r="AYL551" s="2"/>
      <c r="AYM551" s="2"/>
      <c r="AYN551" s="2"/>
      <c r="AYO551" s="2"/>
      <c r="AYP551" s="2"/>
      <c r="AYQ551" s="2"/>
      <c r="AYR551" s="2"/>
      <c r="AYS551" s="2"/>
      <c r="AYT551" s="2"/>
      <c r="AYU551" s="2"/>
      <c r="AYV551" s="2"/>
      <c r="AYW551" s="2"/>
      <c r="AYX551" s="2"/>
      <c r="AYY551" s="2"/>
      <c r="AYZ551" s="2"/>
      <c r="AZA551" s="2"/>
      <c r="AZB551" s="2"/>
      <c r="AZC551" s="2"/>
      <c r="AZD551" s="2"/>
      <c r="AZE551" s="2"/>
      <c r="AZF551" s="2"/>
      <c r="AZG551" s="2"/>
      <c r="AZH551" s="2"/>
      <c r="AZI551" s="2"/>
      <c r="AZJ551" s="2"/>
      <c r="AZK551" s="2"/>
      <c r="AZL551" s="2"/>
      <c r="AZM551" s="2"/>
      <c r="AZN551" s="2"/>
      <c r="AZO551" s="2"/>
      <c r="AZP551" s="2"/>
      <c r="AZQ551" s="2"/>
      <c r="AZR551" s="2"/>
      <c r="AZS551" s="2"/>
      <c r="AZT551" s="2"/>
      <c r="AZU551" s="2"/>
      <c r="AZV551" s="2"/>
      <c r="AZW551" s="2"/>
      <c r="AZX551" s="2"/>
      <c r="AZY551" s="2"/>
      <c r="AZZ551" s="2"/>
      <c r="BAA551" s="2"/>
      <c r="BAB551" s="2"/>
      <c r="BAC551" s="2"/>
      <c r="BAD551" s="2"/>
      <c r="BAE551" s="2"/>
      <c r="BAF551" s="2"/>
      <c r="BAG551" s="2"/>
      <c r="BAH551" s="2"/>
      <c r="BAI551" s="2"/>
      <c r="BAJ551" s="2"/>
      <c r="BAK551" s="2"/>
      <c r="BAL551" s="2"/>
      <c r="BAM551" s="2"/>
      <c r="BAN551" s="2"/>
      <c r="BAO551" s="2"/>
      <c r="BAP551" s="2"/>
      <c r="BAQ551" s="2"/>
      <c r="BAR551" s="2"/>
      <c r="BAS551" s="2"/>
      <c r="BAT551" s="2"/>
      <c r="BAU551" s="2"/>
      <c r="BAV551" s="2"/>
      <c r="BAW551" s="2"/>
      <c r="BAX551" s="2"/>
      <c r="BAY551" s="2"/>
      <c r="BAZ551" s="2"/>
      <c r="BBA551" s="2"/>
      <c r="BBB551" s="2"/>
      <c r="BBC551" s="2"/>
      <c r="BBD551" s="2"/>
      <c r="BBE551" s="2"/>
      <c r="BBF551" s="2"/>
      <c r="BBG551" s="2"/>
      <c r="BBH551" s="2"/>
      <c r="BBI551" s="2"/>
      <c r="BBJ551" s="2"/>
      <c r="BBK551" s="2"/>
      <c r="BBL551" s="2"/>
      <c r="BBM551" s="2"/>
      <c r="BBN551" s="2"/>
      <c r="BBO551" s="2"/>
      <c r="BBP551" s="2"/>
      <c r="BBQ551" s="2"/>
      <c r="BBR551" s="2"/>
      <c r="BBS551" s="2"/>
      <c r="BBT551" s="2"/>
      <c r="BBU551" s="2"/>
      <c r="BBV551" s="2"/>
      <c r="BBW551" s="2"/>
      <c r="BBX551" s="2"/>
      <c r="BBY551" s="2"/>
      <c r="BBZ551" s="2"/>
      <c r="BCA551" s="2"/>
      <c r="BCB551" s="2"/>
      <c r="BCC551" s="2"/>
      <c r="BCD551" s="2"/>
      <c r="BCE551" s="2"/>
      <c r="BCF551" s="2"/>
      <c r="BCG551" s="2"/>
      <c r="BCH551" s="2"/>
      <c r="BCI551" s="2"/>
      <c r="BCJ551" s="2"/>
      <c r="BCK551" s="2"/>
      <c r="BCL551" s="2"/>
      <c r="BCM551" s="2"/>
      <c r="BCN551" s="2"/>
      <c r="BCO551" s="2"/>
      <c r="BCP551" s="2"/>
      <c r="BCQ551" s="2"/>
      <c r="BCR551" s="2"/>
      <c r="BCS551" s="2"/>
      <c r="BCT551" s="2"/>
      <c r="BCU551" s="2"/>
      <c r="BCV551" s="2"/>
      <c r="BCW551" s="2"/>
      <c r="BCX551" s="2"/>
      <c r="BCY551" s="2"/>
      <c r="BCZ551" s="2"/>
      <c r="BDA551" s="2"/>
      <c r="BDB551" s="2"/>
      <c r="BDC551" s="2"/>
      <c r="BDD551" s="2"/>
      <c r="BDE551" s="2"/>
      <c r="BDF551" s="2"/>
      <c r="BDG551" s="2"/>
      <c r="BDH551" s="2"/>
      <c r="BDI551" s="2"/>
      <c r="BDJ551" s="2"/>
      <c r="BDK551" s="2"/>
      <c r="BDL551" s="2"/>
      <c r="BDM551" s="2"/>
      <c r="BDN551" s="2"/>
      <c r="BDO551" s="2"/>
      <c r="BDP551" s="2"/>
      <c r="BDQ551" s="2"/>
      <c r="BDR551" s="2"/>
      <c r="BDS551" s="2"/>
      <c r="BDT551" s="2"/>
      <c r="BDU551" s="2"/>
      <c r="BDV551" s="2"/>
      <c r="BDW551" s="2"/>
      <c r="BDX551" s="2"/>
      <c r="BDY551" s="2"/>
      <c r="BDZ551" s="2"/>
      <c r="BEA551" s="2"/>
      <c r="BEB551" s="2"/>
      <c r="BEC551" s="2"/>
      <c r="BED551" s="2"/>
      <c r="BEE551" s="2"/>
      <c r="BEF551" s="2"/>
      <c r="BEG551" s="2"/>
      <c r="BEH551" s="2"/>
      <c r="BEI551" s="2"/>
      <c r="BEJ551" s="2"/>
      <c r="BEK551" s="2"/>
      <c r="BEL551" s="2"/>
      <c r="BEM551" s="2"/>
      <c r="BEN551" s="2"/>
      <c r="BEO551" s="2"/>
      <c r="BEP551" s="2"/>
      <c r="BEQ551" s="2"/>
      <c r="BER551" s="2"/>
      <c r="BES551" s="2"/>
      <c r="BET551" s="2"/>
      <c r="BEU551" s="2"/>
      <c r="BEV551" s="2"/>
      <c r="BEW551" s="2"/>
      <c r="BEX551" s="2"/>
      <c r="BEY551" s="2"/>
      <c r="BEZ551" s="2"/>
      <c r="BFA551" s="2"/>
      <c r="BFB551" s="2"/>
      <c r="BFC551" s="2"/>
      <c r="BFD551" s="2"/>
      <c r="BFE551" s="2"/>
      <c r="BFF551" s="2"/>
      <c r="BFG551" s="2"/>
      <c r="BFH551" s="2"/>
      <c r="BFI551" s="2"/>
      <c r="BFJ551" s="2"/>
      <c r="BFK551" s="2"/>
      <c r="BFL551" s="2"/>
      <c r="BFM551" s="2"/>
      <c r="BFN551" s="2"/>
      <c r="BFO551" s="2"/>
      <c r="BFP551" s="2"/>
      <c r="BFQ551" s="2"/>
      <c r="BFR551" s="2"/>
      <c r="BFS551" s="2"/>
      <c r="BFT551" s="2"/>
      <c r="BFU551" s="2"/>
      <c r="BFV551" s="2"/>
      <c r="BFW551" s="2"/>
      <c r="BFX551" s="2"/>
      <c r="BFY551" s="2"/>
      <c r="BFZ551" s="2"/>
      <c r="BGA551" s="2"/>
      <c r="BGB551" s="2"/>
      <c r="BGC551" s="2"/>
      <c r="BGD551" s="2"/>
      <c r="BGE551" s="2"/>
      <c r="BGF551" s="2"/>
      <c r="BGG551" s="2"/>
      <c r="BGH551" s="2"/>
      <c r="BGI551" s="2"/>
      <c r="BGJ551" s="2"/>
      <c r="BGK551" s="2"/>
      <c r="BGL551" s="2"/>
      <c r="BGM551" s="2"/>
      <c r="BGN551" s="2"/>
      <c r="BGO551" s="2"/>
      <c r="BGP551" s="2"/>
      <c r="BGQ551" s="2"/>
      <c r="BGR551" s="2"/>
      <c r="BGS551" s="2"/>
      <c r="BGT551" s="2"/>
      <c r="BGU551" s="2"/>
      <c r="BGV551" s="2"/>
      <c r="BGW551" s="2"/>
      <c r="BGX551" s="2"/>
      <c r="BGY551" s="2"/>
      <c r="BGZ551" s="2"/>
      <c r="BHA551" s="2"/>
      <c r="BHB551" s="2"/>
      <c r="BHC551" s="2"/>
      <c r="BHD551" s="2"/>
      <c r="BHE551" s="2"/>
      <c r="BHF551" s="2"/>
      <c r="BHG551" s="2"/>
      <c r="BHH551" s="2"/>
      <c r="BHI551" s="2"/>
      <c r="BHJ551" s="2"/>
      <c r="BHK551" s="2"/>
      <c r="BHL551" s="2"/>
      <c r="BHM551" s="2"/>
      <c r="BHN551" s="2"/>
      <c r="BHO551" s="2"/>
      <c r="BHP551" s="2"/>
      <c r="BHQ551" s="2"/>
      <c r="BHR551" s="2"/>
      <c r="BHS551" s="2"/>
      <c r="BHT551" s="2"/>
      <c r="BHU551" s="2"/>
      <c r="BHV551" s="2"/>
      <c r="BHW551" s="2"/>
      <c r="BHX551" s="2"/>
      <c r="BHY551" s="2"/>
      <c r="BHZ551" s="2"/>
      <c r="BIA551" s="2"/>
      <c r="BIB551" s="2"/>
      <c r="BIC551" s="2"/>
      <c r="BID551" s="2"/>
      <c r="BIE551" s="2"/>
      <c r="BIF551" s="2"/>
      <c r="BIG551" s="2"/>
      <c r="BIH551" s="2"/>
      <c r="BII551" s="2"/>
      <c r="BIJ551" s="2"/>
      <c r="BIK551" s="2"/>
      <c r="BIL551" s="2"/>
      <c r="BIM551" s="2"/>
      <c r="BIN551" s="2"/>
      <c r="BIO551" s="2"/>
      <c r="BIP551" s="2"/>
      <c r="BIQ551" s="2"/>
      <c r="BIR551" s="2"/>
      <c r="BIS551" s="2"/>
      <c r="BIT551" s="2"/>
      <c r="BIU551" s="2"/>
      <c r="BIV551" s="2"/>
      <c r="BIW551" s="2"/>
      <c r="BIX551" s="2"/>
      <c r="BIY551" s="2"/>
      <c r="BIZ551" s="2"/>
      <c r="BJA551" s="2"/>
      <c r="BJB551" s="2"/>
      <c r="BJC551" s="2"/>
      <c r="BJD551" s="2"/>
      <c r="BJE551" s="2"/>
      <c r="BJF551" s="2"/>
      <c r="BJG551" s="2"/>
      <c r="BJH551" s="2"/>
      <c r="BJI551" s="2"/>
      <c r="BJJ551" s="2"/>
      <c r="BJK551" s="2"/>
      <c r="BJL551" s="2"/>
      <c r="BJM551" s="2"/>
      <c r="BJN551" s="2"/>
      <c r="BJO551" s="2"/>
      <c r="BJP551" s="2"/>
      <c r="BJQ551" s="2"/>
      <c r="BJR551" s="2"/>
      <c r="BJS551" s="2"/>
      <c r="BJT551" s="2"/>
      <c r="BJU551" s="2"/>
      <c r="BJV551" s="2"/>
      <c r="BJW551" s="2"/>
      <c r="BJX551" s="2"/>
      <c r="BJY551" s="2"/>
      <c r="BJZ551" s="2"/>
      <c r="BKA551" s="2"/>
      <c r="BKB551" s="2"/>
      <c r="BKC551" s="2"/>
      <c r="BKD551" s="2"/>
      <c r="BKE551" s="2"/>
      <c r="BKF551" s="2"/>
      <c r="BKG551" s="2"/>
      <c r="BKH551" s="2"/>
      <c r="BKI551" s="2"/>
      <c r="BKJ551" s="2"/>
      <c r="BKK551" s="2"/>
      <c r="BKL551" s="2"/>
      <c r="BKM551" s="2"/>
      <c r="BKN551" s="2"/>
      <c r="BKO551" s="2"/>
      <c r="BKP551" s="2"/>
      <c r="BKQ551" s="2"/>
      <c r="BKR551" s="2"/>
      <c r="BKS551" s="2"/>
      <c r="BKT551" s="2"/>
      <c r="BKU551" s="2"/>
      <c r="BKV551" s="2"/>
      <c r="BKW551" s="2"/>
      <c r="BKX551" s="2"/>
      <c r="BKY551" s="2"/>
      <c r="BKZ551" s="2"/>
      <c r="BLA551" s="2"/>
      <c r="BLB551" s="2"/>
      <c r="BLC551" s="2"/>
      <c r="BLD551" s="2"/>
      <c r="BLE551" s="2"/>
      <c r="BLF551" s="2"/>
      <c r="BLG551" s="2"/>
      <c r="BLH551" s="2"/>
      <c r="BLI551" s="2"/>
      <c r="BLJ551" s="2"/>
      <c r="BLK551" s="2"/>
      <c r="BLL551" s="2"/>
      <c r="BLM551" s="2"/>
      <c r="BLN551" s="2"/>
      <c r="BLO551" s="2"/>
      <c r="BLP551" s="2"/>
      <c r="BLQ551" s="2"/>
      <c r="BLR551" s="2"/>
      <c r="BLS551" s="2"/>
      <c r="BLT551" s="2"/>
      <c r="BLU551" s="2"/>
      <c r="BLV551" s="2"/>
      <c r="BLW551" s="2"/>
      <c r="BLX551" s="2"/>
      <c r="BLY551" s="2"/>
      <c r="BLZ551" s="2"/>
      <c r="BMA551" s="2"/>
      <c r="BMB551" s="2"/>
      <c r="BMC551" s="2"/>
      <c r="BMD551" s="2"/>
      <c r="BME551" s="2"/>
      <c r="BMF551" s="2"/>
      <c r="BMG551" s="2"/>
      <c r="BMH551" s="2"/>
      <c r="BMI551" s="2"/>
      <c r="BMJ551" s="2"/>
      <c r="BMK551" s="2"/>
      <c r="BML551" s="2"/>
      <c r="BMM551" s="2"/>
      <c r="BMN551" s="2"/>
      <c r="BMO551" s="2"/>
      <c r="BMP551" s="2"/>
      <c r="BMQ551" s="2"/>
      <c r="BMR551" s="2"/>
      <c r="BMS551" s="2"/>
      <c r="BMT551" s="2"/>
      <c r="BMU551" s="2"/>
      <c r="BMV551" s="2"/>
      <c r="BMW551" s="2"/>
      <c r="BMX551" s="2"/>
      <c r="BMY551" s="2"/>
      <c r="BMZ551" s="2"/>
      <c r="BNA551" s="2"/>
      <c r="BNB551" s="2"/>
      <c r="BNC551" s="2"/>
      <c r="BND551" s="2"/>
      <c r="BNE551" s="2"/>
      <c r="BNF551" s="2"/>
      <c r="BNG551" s="2"/>
      <c r="BNH551" s="2"/>
      <c r="BNI551" s="2"/>
      <c r="BNJ551" s="2"/>
      <c r="BNK551" s="2"/>
      <c r="BNL551" s="2"/>
      <c r="BNM551" s="2"/>
      <c r="BNN551" s="2"/>
      <c r="BNO551" s="2"/>
      <c r="BNP551" s="2"/>
      <c r="BNQ551" s="2"/>
      <c r="BNR551" s="2"/>
      <c r="BNS551" s="2"/>
      <c r="BNT551" s="2"/>
      <c r="BNU551" s="2"/>
      <c r="BNV551" s="2"/>
      <c r="BNW551" s="2"/>
      <c r="BNX551" s="2"/>
      <c r="BNY551" s="2"/>
      <c r="BNZ551" s="2"/>
      <c r="BOA551" s="2"/>
      <c r="BOB551" s="2"/>
      <c r="BOC551" s="2"/>
      <c r="BOD551" s="2"/>
      <c r="BOE551" s="2"/>
      <c r="BOF551" s="2"/>
      <c r="BOG551" s="2"/>
      <c r="BOH551" s="2"/>
      <c r="BOI551" s="2"/>
      <c r="BOJ551" s="2"/>
      <c r="BOK551" s="2"/>
      <c r="BOL551" s="2"/>
      <c r="BOM551" s="2"/>
      <c r="BON551" s="2"/>
      <c r="BOO551" s="2"/>
      <c r="BOP551" s="2"/>
      <c r="BOQ551" s="2"/>
      <c r="BOR551" s="2"/>
      <c r="BOS551" s="2"/>
      <c r="BOT551" s="2"/>
      <c r="BOU551" s="2"/>
      <c r="BOV551" s="2"/>
      <c r="BOW551" s="2"/>
      <c r="BOX551" s="2"/>
      <c r="BOY551" s="2"/>
      <c r="BOZ551" s="2"/>
      <c r="BPA551" s="2"/>
      <c r="BPB551" s="2"/>
      <c r="BPC551" s="2"/>
      <c r="BPD551" s="2"/>
      <c r="BPE551" s="2"/>
      <c r="BPF551" s="2"/>
      <c r="BPG551" s="2"/>
      <c r="BPH551" s="2"/>
      <c r="BPI551" s="2"/>
      <c r="BPJ551" s="2"/>
      <c r="BPK551" s="2"/>
      <c r="BPL551" s="2"/>
      <c r="BPM551" s="2"/>
      <c r="BPN551" s="2"/>
      <c r="BPO551" s="2"/>
      <c r="BPP551" s="2"/>
      <c r="BPQ551" s="2"/>
      <c r="BPR551" s="2"/>
      <c r="BPS551" s="2"/>
      <c r="BPT551" s="2"/>
      <c r="BPU551" s="2"/>
      <c r="BPV551" s="2"/>
      <c r="BPW551" s="2"/>
      <c r="BPX551" s="2"/>
      <c r="BPY551" s="2"/>
      <c r="BPZ551" s="2"/>
      <c r="BQA551" s="2"/>
      <c r="BQB551" s="2"/>
      <c r="BQC551" s="2"/>
      <c r="BQD551" s="2"/>
      <c r="BQE551" s="2"/>
      <c r="BQF551" s="2"/>
      <c r="BQG551" s="2"/>
      <c r="BQH551" s="2"/>
      <c r="BQI551" s="2"/>
      <c r="BQJ551" s="2"/>
      <c r="BQK551" s="2"/>
      <c r="BQL551" s="2"/>
      <c r="BQM551" s="2"/>
      <c r="BQN551" s="2"/>
      <c r="BQO551" s="2"/>
      <c r="BQP551" s="2"/>
      <c r="BQQ551" s="2"/>
      <c r="BQR551" s="2"/>
      <c r="BQS551" s="2"/>
      <c r="BQT551" s="2"/>
      <c r="BQU551" s="2"/>
      <c r="BQV551" s="2"/>
      <c r="BQW551" s="2"/>
      <c r="BQX551" s="2"/>
      <c r="BQY551" s="2"/>
      <c r="BQZ551" s="2"/>
      <c r="BRA551" s="2"/>
      <c r="BRB551" s="2"/>
      <c r="BRC551" s="2"/>
      <c r="BRD551" s="2"/>
      <c r="BRE551" s="2"/>
      <c r="BRF551" s="2"/>
      <c r="BRG551" s="2"/>
      <c r="BRH551" s="2"/>
      <c r="BRI551" s="2"/>
      <c r="BRJ551" s="2"/>
      <c r="BRK551" s="2"/>
      <c r="BRL551" s="2"/>
      <c r="BRM551" s="2"/>
      <c r="BRN551" s="2"/>
      <c r="BRO551" s="2"/>
      <c r="BRP551" s="2"/>
      <c r="BRQ551" s="2"/>
      <c r="BRR551" s="2"/>
      <c r="BRS551" s="2"/>
      <c r="BRT551" s="2"/>
      <c r="BRU551" s="2"/>
      <c r="BRV551" s="2"/>
      <c r="BRW551" s="2"/>
      <c r="BRX551" s="2"/>
      <c r="BRY551" s="2"/>
      <c r="BRZ551" s="2"/>
      <c r="BSA551" s="2"/>
      <c r="BSB551" s="2"/>
      <c r="BSC551" s="2"/>
      <c r="BSD551" s="2"/>
      <c r="BSE551" s="2"/>
      <c r="BSF551" s="2"/>
      <c r="BSG551" s="2"/>
      <c r="BSH551" s="2"/>
      <c r="BSI551" s="2"/>
      <c r="BSJ551" s="2"/>
      <c r="BSK551" s="2"/>
      <c r="BSL551" s="2"/>
      <c r="BSM551" s="2"/>
      <c r="BSN551" s="2"/>
      <c r="BSO551" s="2"/>
      <c r="BSP551" s="2"/>
      <c r="BSQ551" s="2"/>
      <c r="BSR551" s="2"/>
      <c r="BSS551" s="2"/>
      <c r="BST551" s="2"/>
      <c r="BSU551" s="2"/>
      <c r="BSV551" s="2"/>
      <c r="BSW551" s="2"/>
      <c r="BSX551" s="2"/>
      <c r="BSY551" s="2"/>
      <c r="BSZ551" s="2"/>
      <c r="BTA551" s="2"/>
      <c r="BTB551" s="2"/>
      <c r="BTC551" s="2"/>
      <c r="BTD551" s="2"/>
      <c r="BTE551" s="2"/>
      <c r="BTF551" s="2"/>
      <c r="BTG551" s="2"/>
      <c r="BTH551" s="2"/>
      <c r="BTI551" s="2"/>
      <c r="BTJ551" s="2"/>
      <c r="BTK551" s="2"/>
      <c r="BTL551" s="2"/>
      <c r="BTM551" s="2"/>
      <c r="BTN551" s="2"/>
      <c r="BTO551" s="2"/>
      <c r="BTP551" s="2"/>
      <c r="BTQ551" s="2"/>
      <c r="BTR551" s="2"/>
      <c r="BTS551" s="2"/>
      <c r="BTT551" s="2"/>
      <c r="BTU551" s="2"/>
      <c r="BTV551" s="2"/>
      <c r="BTW551" s="2"/>
      <c r="BTX551" s="2"/>
      <c r="BTY551" s="2"/>
      <c r="BTZ551" s="2"/>
      <c r="BUA551" s="2"/>
      <c r="BUB551" s="2"/>
      <c r="BUC551" s="2"/>
      <c r="BUD551" s="2"/>
      <c r="BUE551" s="2"/>
      <c r="BUF551" s="2"/>
      <c r="BUG551" s="2"/>
      <c r="BUH551" s="2"/>
      <c r="BUI551" s="2"/>
      <c r="BUJ551" s="2"/>
      <c r="BUK551" s="2"/>
      <c r="BUL551" s="2"/>
      <c r="BUM551" s="2"/>
      <c r="BUN551" s="2"/>
      <c r="BUO551" s="2"/>
      <c r="BUP551" s="2"/>
      <c r="BUQ551" s="2"/>
      <c r="BUR551" s="2"/>
      <c r="BUS551" s="2"/>
      <c r="BUT551" s="2"/>
      <c r="BUU551" s="2"/>
      <c r="BUV551" s="2"/>
      <c r="BUW551" s="2"/>
      <c r="BUX551" s="2"/>
      <c r="BUY551" s="2"/>
      <c r="BUZ551" s="2"/>
      <c r="BVA551" s="2"/>
      <c r="BVB551" s="2"/>
      <c r="BVC551" s="2"/>
      <c r="BVD551" s="2"/>
      <c r="BVE551" s="2"/>
      <c r="BVF551" s="2"/>
      <c r="BVG551" s="2"/>
      <c r="BVH551" s="2"/>
      <c r="BVI551" s="2"/>
      <c r="BVJ551" s="2"/>
      <c r="BVK551" s="2"/>
      <c r="BVL551" s="2"/>
      <c r="BVM551" s="2"/>
      <c r="BVN551" s="2"/>
      <c r="BVO551" s="2"/>
      <c r="BVP551" s="2"/>
      <c r="BVQ551" s="2"/>
      <c r="BVR551" s="2"/>
      <c r="BVS551" s="2"/>
      <c r="BVT551" s="2"/>
      <c r="BVU551" s="2"/>
      <c r="BVV551" s="2"/>
      <c r="BVW551" s="2"/>
      <c r="BVX551" s="2"/>
      <c r="BVY551" s="2"/>
      <c r="BVZ551" s="2"/>
      <c r="BWA551" s="2"/>
      <c r="BWB551" s="2"/>
      <c r="BWC551" s="2"/>
      <c r="BWD551" s="2"/>
      <c r="BWE551" s="2"/>
      <c r="BWF551" s="2"/>
      <c r="BWG551" s="2"/>
      <c r="BWH551" s="2"/>
      <c r="BWI551" s="2"/>
      <c r="BWJ551" s="2"/>
      <c r="BWK551" s="2"/>
      <c r="BWL551" s="2"/>
      <c r="BWM551" s="2"/>
      <c r="BWN551" s="2"/>
      <c r="BWO551" s="2"/>
      <c r="BWP551" s="2"/>
      <c r="BWQ551" s="2"/>
      <c r="BWR551" s="2"/>
      <c r="BWS551" s="2"/>
      <c r="BWT551" s="2"/>
      <c r="BWU551" s="2"/>
      <c r="BWV551" s="2"/>
      <c r="BWW551" s="2"/>
      <c r="BWX551" s="2"/>
      <c r="BWY551" s="2"/>
      <c r="BWZ551" s="2"/>
      <c r="BXA551" s="2"/>
      <c r="BXB551" s="2"/>
      <c r="BXC551" s="2"/>
      <c r="BXD551" s="2"/>
      <c r="BXE551" s="2"/>
      <c r="BXF551" s="2"/>
      <c r="BXG551" s="2"/>
      <c r="BXH551" s="2"/>
      <c r="BXI551" s="2"/>
      <c r="BXJ551" s="2"/>
      <c r="BXK551" s="2"/>
      <c r="BXL551" s="2"/>
      <c r="BXM551" s="2"/>
      <c r="BXN551" s="2"/>
      <c r="BXO551" s="2"/>
      <c r="BXP551" s="2"/>
      <c r="BXQ551" s="2"/>
      <c r="BXR551" s="2"/>
      <c r="BXS551" s="2"/>
      <c r="BXT551" s="2"/>
      <c r="BXU551" s="2"/>
      <c r="BXV551" s="2"/>
      <c r="BXW551" s="2"/>
      <c r="BXX551" s="2"/>
      <c r="BXY551" s="2"/>
      <c r="BXZ551" s="2"/>
      <c r="BYA551" s="2"/>
      <c r="BYB551" s="2"/>
      <c r="BYC551" s="2"/>
      <c r="BYD551" s="2"/>
      <c r="BYE551" s="2"/>
      <c r="BYF551" s="2"/>
      <c r="BYG551" s="2"/>
      <c r="BYH551" s="2"/>
      <c r="BYI551" s="2"/>
      <c r="BYJ551" s="2"/>
      <c r="BYK551" s="2"/>
      <c r="BYL551" s="2"/>
      <c r="BYM551" s="2"/>
      <c r="BYN551" s="2"/>
      <c r="BYO551" s="2"/>
      <c r="BYP551" s="2"/>
      <c r="BYQ551" s="2"/>
      <c r="BYR551" s="2"/>
      <c r="BYS551" s="2"/>
      <c r="BYT551" s="2"/>
      <c r="BYU551" s="2"/>
      <c r="BYV551" s="2"/>
      <c r="BYW551" s="2"/>
      <c r="BYX551" s="2"/>
      <c r="BYY551" s="2"/>
      <c r="BYZ551" s="2"/>
      <c r="BZA551" s="2"/>
      <c r="BZB551" s="2"/>
      <c r="BZC551" s="2"/>
      <c r="BZD551" s="2"/>
      <c r="BZE551" s="2"/>
      <c r="BZF551" s="2"/>
      <c r="BZG551" s="2"/>
      <c r="BZH551" s="2"/>
      <c r="BZI551" s="2"/>
      <c r="BZJ551" s="2"/>
      <c r="BZK551" s="2"/>
      <c r="BZL551" s="2"/>
      <c r="BZM551" s="2"/>
      <c r="BZN551" s="2"/>
      <c r="BZO551" s="2"/>
      <c r="BZP551" s="2"/>
      <c r="BZQ551" s="2"/>
      <c r="BZR551" s="2"/>
      <c r="BZS551" s="2"/>
      <c r="BZT551" s="2"/>
      <c r="BZU551" s="2"/>
      <c r="BZV551" s="2"/>
      <c r="BZW551" s="2"/>
      <c r="BZX551" s="2"/>
      <c r="BZY551" s="2"/>
      <c r="BZZ551" s="2"/>
      <c r="CAA551" s="2"/>
      <c r="CAB551" s="2"/>
      <c r="CAC551" s="2"/>
      <c r="CAD551" s="2"/>
      <c r="CAE551" s="2"/>
      <c r="CAF551" s="2"/>
      <c r="CAG551" s="2"/>
      <c r="CAH551" s="2"/>
      <c r="CAI551" s="2"/>
      <c r="CAJ551" s="2"/>
      <c r="CAK551" s="2"/>
      <c r="CAL551" s="2"/>
      <c r="CAM551" s="2"/>
      <c r="CAN551" s="2"/>
      <c r="CAO551" s="2"/>
      <c r="CAP551" s="2"/>
      <c r="CAQ551" s="2"/>
      <c r="CAR551" s="2"/>
      <c r="CAS551" s="2"/>
      <c r="CAT551" s="2"/>
      <c r="CAU551" s="2"/>
      <c r="CAV551" s="2"/>
      <c r="CAW551" s="2"/>
      <c r="CAX551" s="2"/>
      <c r="CAY551" s="2"/>
      <c r="CAZ551" s="2"/>
      <c r="CBA551" s="2"/>
      <c r="CBB551" s="2"/>
      <c r="CBC551" s="2"/>
      <c r="CBD551" s="2"/>
      <c r="CBE551" s="2"/>
      <c r="CBF551" s="2"/>
      <c r="CBG551" s="2"/>
      <c r="CBH551" s="2"/>
      <c r="CBI551" s="2"/>
      <c r="CBJ551" s="2"/>
      <c r="CBK551" s="2"/>
      <c r="CBL551" s="2"/>
      <c r="CBM551" s="2"/>
      <c r="CBN551" s="2"/>
      <c r="CBO551" s="2"/>
      <c r="CBP551" s="2"/>
      <c r="CBQ551" s="2"/>
      <c r="CBR551" s="2"/>
      <c r="CBS551" s="2"/>
      <c r="CBT551" s="2"/>
      <c r="CBU551" s="2"/>
      <c r="CBV551" s="2"/>
      <c r="CBW551" s="2"/>
      <c r="CBX551" s="2"/>
      <c r="CBY551" s="2"/>
      <c r="CBZ551" s="2"/>
      <c r="CCA551" s="2"/>
      <c r="CCB551" s="2"/>
      <c r="CCC551" s="2"/>
      <c r="CCD551" s="2"/>
      <c r="CCE551" s="2"/>
      <c r="CCF551" s="2"/>
      <c r="CCG551" s="2"/>
      <c r="CCH551" s="2"/>
      <c r="CCI551" s="2"/>
      <c r="CCJ551" s="2"/>
      <c r="CCK551" s="2"/>
      <c r="CCL551" s="2"/>
      <c r="CCM551" s="2"/>
      <c r="CCN551" s="2"/>
      <c r="CCO551" s="2"/>
      <c r="CCP551" s="2"/>
      <c r="CCQ551" s="2"/>
      <c r="CCR551" s="2"/>
      <c r="CCS551" s="2"/>
      <c r="CCT551" s="2"/>
      <c r="CCU551" s="2"/>
      <c r="CCV551" s="2"/>
      <c r="CCW551" s="2"/>
      <c r="CCX551" s="2"/>
      <c r="CCY551" s="2"/>
      <c r="CCZ551" s="2"/>
      <c r="CDA551" s="2"/>
      <c r="CDB551" s="2"/>
      <c r="CDC551" s="2"/>
      <c r="CDD551" s="2"/>
      <c r="CDE551" s="2"/>
      <c r="CDF551" s="2"/>
      <c r="CDG551" s="2"/>
      <c r="CDH551" s="2"/>
      <c r="CDI551" s="2"/>
      <c r="CDJ551" s="2"/>
      <c r="CDK551" s="2"/>
      <c r="CDL551" s="2"/>
      <c r="CDM551" s="2"/>
      <c r="CDN551" s="2"/>
      <c r="CDO551" s="2"/>
      <c r="CDP551" s="2"/>
      <c r="CDQ551" s="2"/>
      <c r="CDR551" s="2"/>
      <c r="CDS551" s="2"/>
      <c r="CDT551" s="2"/>
      <c r="CDU551" s="2"/>
      <c r="CDV551" s="2"/>
      <c r="CDW551" s="2"/>
      <c r="CDX551" s="2"/>
      <c r="CDY551" s="2"/>
      <c r="CDZ551" s="2"/>
      <c r="CEA551" s="2"/>
      <c r="CEB551" s="2"/>
      <c r="CEC551" s="2"/>
      <c r="CED551" s="2"/>
      <c r="CEE551" s="2"/>
      <c r="CEF551" s="2"/>
      <c r="CEG551" s="2"/>
      <c r="CEH551" s="2"/>
      <c r="CEI551" s="2"/>
      <c r="CEJ551" s="2"/>
      <c r="CEK551" s="2"/>
      <c r="CEL551" s="2"/>
      <c r="CEM551" s="2"/>
      <c r="CEN551" s="2"/>
      <c r="CEO551" s="2"/>
      <c r="CEP551" s="2"/>
      <c r="CEQ551" s="2"/>
      <c r="CER551" s="2"/>
      <c r="CES551" s="2"/>
      <c r="CET551" s="2"/>
      <c r="CEU551" s="2"/>
      <c r="CEV551" s="2"/>
      <c r="CEW551" s="2"/>
      <c r="CEX551" s="2"/>
      <c r="CEY551" s="2"/>
      <c r="CEZ551" s="2"/>
      <c r="CFA551" s="2"/>
      <c r="CFB551" s="2"/>
      <c r="CFC551" s="2"/>
      <c r="CFD551" s="2"/>
      <c r="CFE551" s="2"/>
      <c r="CFF551" s="2"/>
      <c r="CFG551" s="2"/>
      <c r="CFH551" s="2"/>
      <c r="CFI551" s="2"/>
      <c r="CFJ551" s="2"/>
      <c r="CFK551" s="2"/>
      <c r="CFL551" s="2"/>
      <c r="CFM551" s="2"/>
      <c r="CFN551" s="2"/>
      <c r="CFO551" s="2"/>
      <c r="CFP551" s="2"/>
      <c r="CFQ551" s="2"/>
      <c r="CFR551" s="2"/>
      <c r="CFS551" s="2"/>
      <c r="CFT551" s="2"/>
      <c r="CFU551" s="2"/>
      <c r="CFV551" s="2"/>
      <c r="CFW551" s="2"/>
      <c r="CFX551" s="2"/>
      <c r="CFY551" s="2"/>
      <c r="CFZ551" s="2"/>
      <c r="CGA551" s="2"/>
      <c r="CGB551" s="2"/>
      <c r="CGC551" s="2"/>
      <c r="CGD551" s="2"/>
      <c r="CGE551" s="2"/>
      <c r="CGF551" s="2"/>
      <c r="CGG551" s="2"/>
      <c r="CGH551" s="2"/>
      <c r="CGI551" s="2"/>
      <c r="CGJ551" s="2"/>
      <c r="CGK551" s="2"/>
      <c r="CGL551" s="2"/>
      <c r="CGM551" s="2"/>
      <c r="CGN551" s="2"/>
      <c r="CGO551" s="2"/>
      <c r="CGP551" s="2"/>
      <c r="CGQ551" s="2"/>
      <c r="CGR551" s="2"/>
      <c r="CGS551" s="2"/>
      <c r="CGT551" s="2"/>
      <c r="CGU551" s="2"/>
      <c r="CGV551" s="2"/>
      <c r="CGW551" s="2"/>
      <c r="CGX551" s="2"/>
      <c r="CGY551" s="2"/>
      <c r="CGZ551" s="2"/>
      <c r="CHA551" s="2"/>
      <c r="CHB551" s="2"/>
      <c r="CHC551" s="2"/>
      <c r="CHD551" s="2"/>
      <c r="CHE551" s="2"/>
      <c r="CHF551" s="2"/>
      <c r="CHG551" s="2"/>
      <c r="CHH551" s="2"/>
      <c r="CHI551" s="2"/>
      <c r="CHJ551" s="2"/>
      <c r="CHK551" s="2"/>
      <c r="CHL551" s="2"/>
      <c r="CHM551" s="2"/>
      <c r="CHN551" s="2"/>
      <c r="CHO551" s="2"/>
      <c r="CHP551" s="2"/>
      <c r="CHQ551" s="2"/>
      <c r="CHR551" s="2"/>
      <c r="CHS551" s="2"/>
      <c r="CHT551" s="2"/>
      <c r="CHU551" s="2"/>
      <c r="CHV551" s="2"/>
      <c r="CHW551" s="2"/>
      <c r="CHX551" s="2"/>
      <c r="CHY551" s="2"/>
      <c r="CHZ551" s="2"/>
      <c r="CIA551" s="2"/>
      <c r="CIB551" s="2"/>
      <c r="CIC551" s="2"/>
      <c r="CID551" s="2"/>
      <c r="CIE551" s="2"/>
      <c r="CIF551" s="2"/>
      <c r="CIG551" s="2"/>
      <c r="CIH551" s="2"/>
      <c r="CII551" s="2"/>
      <c r="CIJ551" s="2"/>
      <c r="CIK551" s="2"/>
      <c r="CIL551" s="2"/>
      <c r="CIM551" s="2"/>
      <c r="CIN551" s="2"/>
      <c r="CIO551" s="2"/>
      <c r="CIP551" s="2"/>
      <c r="CIQ551" s="2"/>
      <c r="CIR551" s="2"/>
      <c r="CIS551" s="2"/>
      <c r="CIT551" s="2"/>
      <c r="CIU551" s="2"/>
      <c r="CIV551" s="2"/>
      <c r="CIW551" s="2"/>
      <c r="CIX551" s="2"/>
      <c r="CIY551" s="2"/>
      <c r="CIZ551" s="2"/>
      <c r="CJA551" s="2"/>
      <c r="CJB551" s="2"/>
      <c r="CJC551" s="2"/>
      <c r="CJD551" s="2"/>
      <c r="CJE551" s="2"/>
      <c r="CJF551" s="2"/>
      <c r="CJG551" s="2"/>
      <c r="CJH551" s="2"/>
      <c r="CJI551" s="2"/>
      <c r="CJJ551" s="2"/>
      <c r="CJK551" s="2"/>
      <c r="CJL551" s="2"/>
      <c r="CJM551" s="2"/>
      <c r="CJN551" s="2"/>
      <c r="CJO551" s="2"/>
      <c r="CJP551" s="2"/>
      <c r="CJQ551" s="2"/>
      <c r="CJR551" s="2"/>
      <c r="CJS551" s="2"/>
      <c r="CJT551" s="2"/>
      <c r="CJU551" s="2"/>
      <c r="CJV551" s="2"/>
      <c r="CJW551" s="2"/>
      <c r="CJX551" s="2"/>
      <c r="CJY551" s="2"/>
      <c r="CJZ551" s="2"/>
      <c r="CKA551" s="2"/>
      <c r="CKB551" s="2"/>
      <c r="CKC551" s="2"/>
      <c r="CKD551" s="2"/>
      <c r="CKE551" s="2"/>
      <c r="CKF551" s="2"/>
      <c r="CKG551" s="2"/>
      <c r="CKH551" s="2"/>
      <c r="CKI551" s="2"/>
      <c r="CKJ551" s="2"/>
      <c r="CKK551" s="2"/>
      <c r="CKL551" s="2"/>
      <c r="CKM551" s="2"/>
      <c r="CKN551" s="2"/>
      <c r="CKO551" s="2"/>
      <c r="CKP551" s="2"/>
      <c r="CKQ551" s="2"/>
      <c r="CKR551" s="2"/>
      <c r="CKS551" s="2"/>
      <c r="CKT551" s="2"/>
      <c r="CKU551" s="2"/>
      <c r="CKV551" s="2"/>
      <c r="CKW551" s="2"/>
      <c r="CKX551" s="2"/>
      <c r="CKY551" s="2"/>
      <c r="CKZ551" s="2"/>
      <c r="CLA551" s="2"/>
      <c r="CLB551" s="2"/>
      <c r="CLC551" s="2"/>
      <c r="CLD551" s="2"/>
      <c r="CLE551" s="2"/>
      <c r="CLF551" s="2"/>
      <c r="CLG551" s="2"/>
      <c r="CLH551" s="2"/>
      <c r="CLI551" s="2"/>
      <c r="CLJ551" s="2"/>
      <c r="CLK551" s="2"/>
      <c r="CLL551" s="2"/>
      <c r="CLM551" s="2"/>
      <c r="CLN551" s="2"/>
      <c r="CLO551" s="2"/>
      <c r="CLP551" s="2"/>
      <c r="CLQ551" s="2"/>
      <c r="CLR551" s="2"/>
      <c r="CLS551" s="2"/>
      <c r="CLT551" s="2"/>
      <c r="CLU551" s="2"/>
      <c r="CLV551" s="2"/>
      <c r="CLW551" s="2"/>
      <c r="CLX551" s="2"/>
      <c r="CLY551" s="2"/>
      <c r="CLZ551" s="2"/>
      <c r="CMA551" s="2"/>
      <c r="CMB551" s="2"/>
      <c r="CMC551" s="2"/>
      <c r="CMD551" s="2"/>
      <c r="CME551" s="2"/>
      <c r="CMF551" s="2"/>
      <c r="CMG551" s="2"/>
      <c r="CMH551" s="2"/>
      <c r="CMI551" s="2"/>
      <c r="CMJ551" s="2"/>
      <c r="CMK551" s="2"/>
      <c r="CML551" s="2"/>
      <c r="CMM551" s="2"/>
      <c r="CMN551" s="2"/>
      <c r="CMO551" s="2"/>
      <c r="CMP551" s="2"/>
      <c r="CMQ551" s="2"/>
      <c r="CMR551" s="2"/>
      <c r="CMS551" s="2"/>
      <c r="CMT551" s="2"/>
      <c r="CMU551" s="2"/>
      <c r="CMV551" s="2"/>
      <c r="CMW551" s="2"/>
      <c r="CMX551" s="2"/>
      <c r="CMY551" s="2"/>
      <c r="CMZ551" s="2"/>
      <c r="CNA551" s="2"/>
      <c r="CNB551" s="2"/>
      <c r="CNC551" s="2"/>
      <c r="CND551" s="2"/>
      <c r="CNE551" s="2"/>
      <c r="CNF551" s="2"/>
      <c r="CNG551" s="2"/>
      <c r="CNH551" s="2"/>
      <c r="CNI551" s="2"/>
      <c r="CNJ551" s="2"/>
      <c r="CNK551" s="2"/>
      <c r="CNL551" s="2"/>
      <c r="CNM551" s="2"/>
      <c r="CNN551" s="2"/>
      <c r="CNO551" s="2"/>
      <c r="CNP551" s="2"/>
      <c r="CNQ551" s="2"/>
      <c r="CNR551" s="2"/>
      <c r="CNS551" s="2"/>
      <c r="CNT551" s="2"/>
      <c r="CNU551" s="2"/>
      <c r="CNV551" s="2"/>
      <c r="CNW551" s="2"/>
      <c r="CNX551" s="2"/>
      <c r="CNY551" s="2"/>
      <c r="CNZ551" s="2"/>
      <c r="COA551" s="2"/>
      <c r="COB551" s="2"/>
      <c r="COC551" s="2"/>
      <c r="COD551" s="2"/>
      <c r="COE551" s="2"/>
      <c r="COF551" s="2"/>
      <c r="COG551" s="2"/>
      <c r="COH551" s="2"/>
      <c r="COI551" s="2"/>
      <c r="COJ551" s="2"/>
      <c r="COK551" s="2"/>
      <c r="COL551" s="2"/>
      <c r="COM551" s="2"/>
      <c r="CON551" s="2"/>
      <c r="COO551" s="2"/>
      <c r="COP551" s="2"/>
      <c r="COQ551" s="2"/>
      <c r="COR551" s="2"/>
      <c r="COS551" s="2"/>
      <c r="COT551" s="2"/>
      <c r="COU551" s="2"/>
      <c r="COV551" s="2"/>
      <c r="COW551" s="2"/>
      <c r="COX551" s="2"/>
      <c r="COY551" s="2"/>
      <c r="COZ551" s="2"/>
      <c r="CPA551" s="2"/>
      <c r="CPB551" s="2"/>
      <c r="CPC551" s="2"/>
      <c r="CPD551" s="2"/>
      <c r="CPE551" s="2"/>
      <c r="CPF551" s="2"/>
      <c r="CPG551" s="2"/>
      <c r="CPH551" s="2"/>
      <c r="CPI551" s="2"/>
      <c r="CPJ551" s="2"/>
      <c r="CPK551" s="2"/>
      <c r="CPL551" s="2"/>
      <c r="CPM551" s="2"/>
      <c r="CPN551" s="2"/>
      <c r="CPO551" s="2"/>
      <c r="CPP551" s="2"/>
      <c r="CPQ551" s="2"/>
      <c r="CPR551" s="2"/>
      <c r="CPS551" s="2"/>
      <c r="CPT551" s="2"/>
      <c r="CPU551" s="2"/>
      <c r="CPV551" s="2"/>
      <c r="CPW551" s="2"/>
      <c r="CPX551" s="2"/>
      <c r="CPY551" s="2"/>
      <c r="CPZ551" s="2"/>
      <c r="CQA551" s="2"/>
      <c r="CQB551" s="2"/>
      <c r="CQC551" s="2"/>
      <c r="CQD551" s="2"/>
      <c r="CQE551" s="2"/>
      <c r="CQF551" s="2"/>
      <c r="CQG551" s="2"/>
      <c r="CQH551" s="2"/>
      <c r="CQI551" s="2"/>
      <c r="CQJ551" s="2"/>
      <c r="CQK551" s="2"/>
      <c r="CQL551" s="2"/>
      <c r="CQM551" s="2"/>
      <c r="CQN551" s="2"/>
      <c r="CQO551" s="2"/>
      <c r="CQP551" s="2"/>
      <c r="CQQ551" s="2"/>
      <c r="CQR551" s="2"/>
      <c r="CQS551" s="2"/>
      <c r="CQT551" s="2"/>
      <c r="CQU551" s="2"/>
      <c r="CQV551" s="2"/>
      <c r="CQW551" s="2"/>
      <c r="CQX551" s="2"/>
      <c r="CQY551" s="2"/>
      <c r="CQZ551" s="2"/>
      <c r="CRA551" s="2"/>
      <c r="CRB551" s="2"/>
      <c r="CRC551" s="2"/>
      <c r="CRD551" s="2"/>
      <c r="CRE551" s="2"/>
      <c r="CRF551" s="2"/>
      <c r="CRG551" s="2"/>
      <c r="CRH551" s="2"/>
      <c r="CRI551" s="2"/>
      <c r="CRJ551" s="2"/>
      <c r="CRK551" s="2"/>
      <c r="CRL551" s="2"/>
      <c r="CRM551" s="2"/>
      <c r="CRN551" s="2"/>
      <c r="CRO551" s="2"/>
      <c r="CRP551" s="2"/>
      <c r="CRQ551" s="2"/>
      <c r="CRR551" s="2"/>
      <c r="CRS551" s="2"/>
      <c r="CRT551" s="2"/>
      <c r="CRU551" s="2"/>
      <c r="CRV551" s="2"/>
      <c r="CRW551" s="2"/>
      <c r="CRX551" s="2"/>
      <c r="CRY551" s="2"/>
      <c r="CRZ551" s="2"/>
      <c r="CSA551" s="2"/>
      <c r="CSB551" s="2"/>
      <c r="CSC551" s="2"/>
      <c r="CSD551" s="2"/>
      <c r="CSE551" s="2"/>
      <c r="CSF551" s="2"/>
      <c r="CSG551" s="2"/>
      <c r="CSH551" s="2"/>
      <c r="CSI551" s="2"/>
      <c r="CSJ551" s="2"/>
      <c r="CSK551" s="2"/>
      <c r="CSL551" s="2"/>
      <c r="CSM551" s="2"/>
      <c r="CSN551" s="2"/>
      <c r="CSO551" s="2"/>
      <c r="CSP551" s="2"/>
      <c r="CSQ551" s="2"/>
      <c r="CSR551" s="2"/>
      <c r="CSS551" s="2"/>
      <c r="CST551" s="2"/>
      <c r="CSU551" s="2"/>
      <c r="CSV551" s="2"/>
      <c r="CSW551" s="2"/>
      <c r="CSX551" s="2"/>
      <c r="CSY551" s="2"/>
      <c r="CSZ551" s="2"/>
      <c r="CTA551" s="2"/>
      <c r="CTB551" s="2"/>
      <c r="CTC551" s="2"/>
      <c r="CTD551" s="2"/>
      <c r="CTE551" s="2"/>
      <c r="CTF551" s="2"/>
      <c r="CTG551" s="2"/>
      <c r="CTH551" s="2"/>
      <c r="CTI551" s="2"/>
      <c r="CTJ551" s="2"/>
      <c r="CTK551" s="2"/>
      <c r="CTL551" s="2"/>
      <c r="CTM551" s="2"/>
      <c r="CTN551" s="2"/>
      <c r="CTO551" s="2"/>
      <c r="CTP551" s="2"/>
      <c r="CTQ551" s="2"/>
      <c r="CTR551" s="2"/>
      <c r="CTS551" s="2"/>
      <c r="CTT551" s="2"/>
      <c r="CTU551" s="2"/>
      <c r="CTV551" s="2"/>
      <c r="CTW551" s="2"/>
      <c r="CTX551" s="2"/>
      <c r="CTY551" s="2"/>
      <c r="CTZ551" s="2"/>
      <c r="CUA551" s="2"/>
      <c r="CUB551" s="2"/>
      <c r="CUC551" s="2"/>
      <c r="CUD551" s="2"/>
      <c r="CUE551" s="2"/>
      <c r="CUF551" s="2"/>
      <c r="CUG551" s="2"/>
      <c r="CUH551" s="2"/>
      <c r="CUI551" s="2"/>
      <c r="CUJ551" s="2"/>
      <c r="CUK551" s="2"/>
      <c r="CUL551" s="2"/>
      <c r="CUM551" s="2"/>
      <c r="CUN551" s="2"/>
      <c r="CUO551" s="2"/>
      <c r="CUP551" s="2"/>
      <c r="CUQ551" s="2"/>
      <c r="CUR551" s="2"/>
      <c r="CUS551" s="2"/>
      <c r="CUT551" s="2"/>
      <c r="CUU551" s="2"/>
      <c r="CUV551" s="2"/>
      <c r="CUW551" s="2"/>
      <c r="CUX551" s="2"/>
      <c r="CUY551" s="2"/>
      <c r="CUZ551" s="2"/>
      <c r="CVA551" s="2"/>
      <c r="CVB551" s="2"/>
      <c r="CVC551" s="2"/>
      <c r="CVD551" s="2"/>
      <c r="CVE551" s="2"/>
      <c r="CVF551" s="2"/>
      <c r="CVG551" s="2"/>
      <c r="CVH551" s="2"/>
      <c r="CVI551" s="2"/>
      <c r="CVJ551" s="2"/>
      <c r="CVK551" s="2"/>
      <c r="CVL551" s="2"/>
      <c r="CVM551" s="2"/>
      <c r="CVN551" s="2"/>
      <c r="CVO551" s="2"/>
      <c r="CVP551" s="2"/>
      <c r="CVQ551" s="2"/>
      <c r="CVR551" s="2"/>
      <c r="CVS551" s="2"/>
      <c r="CVT551" s="2"/>
      <c r="CVU551" s="2"/>
      <c r="CVV551" s="2"/>
      <c r="CVW551" s="2"/>
      <c r="CVX551" s="2"/>
      <c r="CVY551" s="2"/>
      <c r="CVZ551" s="2"/>
      <c r="CWA551" s="2"/>
      <c r="CWB551" s="2"/>
      <c r="CWC551" s="2"/>
      <c r="CWD551" s="2"/>
      <c r="CWE551" s="2"/>
      <c r="CWF551" s="2"/>
      <c r="CWG551" s="2"/>
      <c r="CWH551" s="2"/>
      <c r="CWI551" s="2"/>
      <c r="CWJ551" s="2"/>
      <c r="CWK551" s="2"/>
      <c r="CWL551" s="2"/>
      <c r="CWM551" s="2"/>
      <c r="CWN551" s="2"/>
      <c r="CWO551" s="2"/>
      <c r="CWP551" s="2"/>
      <c r="CWQ551" s="2"/>
      <c r="CWR551" s="2"/>
      <c r="CWS551" s="2"/>
      <c r="CWT551" s="2"/>
      <c r="CWU551" s="2"/>
      <c r="CWV551" s="2"/>
      <c r="CWW551" s="2"/>
      <c r="CWX551" s="2"/>
      <c r="CWY551" s="2"/>
      <c r="CWZ551" s="2"/>
      <c r="CXA551" s="2"/>
      <c r="CXB551" s="2"/>
      <c r="CXC551" s="2"/>
      <c r="CXD551" s="2"/>
      <c r="CXE551" s="2"/>
      <c r="CXF551" s="2"/>
      <c r="CXG551" s="2"/>
      <c r="CXH551" s="2"/>
      <c r="CXI551" s="2"/>
      <c r="CXJ551" s="2"/>
      <c r="CXK551" s="2"/>
      <c r="CXL551" s="2"/>
      <c r="CXM551" s="2"/>
      <c r="CXN551" s="2"/>
      <c r="CXO551" s="2"/>
      <c r="CXP551" s="2"/>
      <c r="CXQ551" s="2"/>
      <c r="CXR551" s="2"/>
      <c r="CXS551" s="2"/>
      <c r="CXT551" s="2"/>
      <c r="CXU551" s="2"/>
      <c r="CXV551" s="2"/>
      <c r="CXW551" s="2"/>
      <c r="CXX551" s="2"/>
      <c r="CXY551" s="2"/>
      <c r="CXZ551" s="2"/>
      <c r="CYA551" s="2"/>
      <c r="CYB551" s="2"/>
      <c r="CYC551" s="2"/>
      <c r="CYD551" s="2"/>
      <c r="CYE551" s="2"/>
      <c r="CYF551" s="2"/>
      <c r="CYG551" s="2"/>
      <c r="CYH551" s="2"/>
      <c r="CYI551" s="2"/>
      <c r="CYJ551" s="2"/>
      <c r="CYK551" s="2"/>
      <c r="CYL551" s="2"/>
      <c r="CYM551" s="2"/>
      <c r="CYN551" s="2"/>
      <c r="CYO551" s="2"/>
      <c r="CYP551" s="2"/>
      <c r="CYQ551" s="2"/>
      <c r="CYR551" s="2"/>
      <c r="CYS551" s="2"/>
      <c r="CYT551" s="2"/>
      <c r="CYU551" s="2"/>
      <c r="CYV551" s="2"/>
      <c r="CYW551" s="2"/>
      <c r="CYX551" s="2"/>
      <c r="CYY551" s="2"/>
      <c r="CYZ551" s="2"/>
      <c r="CZA551" s="2"/>
      <c r="CZB551" s="2"/>
      <c r="CZC551" s="2"/>
      <c r="CZD551" s="2"/>
      <c r="CZE551" s="2"/>
      <c r="CZF551" s="2"/>
      <c r="CZG551" s="2"/>
      <c r="CZH551" s="2"/>
      <c r="CZI551" s="2"/>
      <c r="CZJ551" s="2"/>
      <c r="CZK551" s="2"/>
      <c r="CZL551" s="2"/>
      <c r="CZM551" s="2"/>
      <c r="CZN551" s="2"/>
      <c r="CZO551" s="2"/>
      <c r="CZP551" s="2"/>
      <c r="CZQ551" s="2"/>
      <c r="CZR551" s="2"/>
      <c r="CZS551" s="2"/>
      <c r="CZT551" s="2"/>
      <c r="CZU551" s="2"/>
      <c r="CZV551" s="2"/>
      <c r="CZW551" s="2"/>
      <c r="CZX551" s="2"/>
      <c r="CZY551" s="2"/>
      <c r="CZZ551" s="2"/>
      <c r="DAA551" s="2"/>
      <c r="DAB551" s="2"/>
      <c r="DAC551" s="2"/>
      <c r="DAD551" s="2"/>
      <c r="DAE551" s="2"/>
      <c r="DAF551" s="2"/>
      <c r="DAG551" s="2"/>
      <c r="DAH551" s="2"/>
      <c r="DAI551" s="2"/>
      <c r="DAJ551" s="2"/>
      <c r="DAK551" s="2"/>
      <c r="DAL551" s="2"/>
      <c r="DAM551" s="2"/>
      <c r="DAN551" s="2"/>
      <c r="DAO551" s="2"/>
      <c r="DAP551" s="2"/>
      <c r="DAQ551" s="2"/>
      <c r="DAR551" s="2"/>
      <c r="DAS551" s="2"/>
      <c r="DAT551" s="2"/>
      <c r="DAU551" s="2"/>
      <c r="DAV551" s="2"/>
      <c r="DAW551" s="2"/>
      <c r="DAX551" s="2"/>
      <c r="DAY551" s="2"/>
      <c r="DAZ551" s="2"/>
      <c r="DBA551" s="2"/>
      <c r="DBB551" s="2"/>
      <c r="DBC551" s="2"/>
      <c r="DBD551" s="2"/>
      <c r="DBE551" s="2"/>
      <c r="DBF551" s="2"/>
      <c r="DBG551" s="2"/>
      <c r="DBH551" s="2"/>
      <c r="DBI551" s="2"/>
      <c r="DBJ551" s="2"/>
      <c r="DBK551" s="2"/>
      <c r="DBL551" s="2"/>
      <c r="DBM551" s="2"/>
      <c r="DBN551" s="2"/>
      <c r="DBO551" s="2"/>
      <c r="DBP551" s="2"/>
      <c r="DBQ551" s="2"/>
      <c r="DBR551" s="2"/>
      <c r="DBS551" s="2"/>
      <c r="DBT551" s="2"/>
      <c r="DBU551" s="2"/>
      <c r="DBV551" s="2"/>
      <c r="DBW551" s="2"/>
      <c r="DBX551" s="2"/>
      <c r="DBY551" s="2"/>
      <c r="DBZ551" s="2"/>
      <c r="DCA551" s="2"/>
      <c r="DCB551" s="2"/>
      <c r="DCC551" s="2"/>
      <c r="DCD551" s="2"/>
      <c r="DCE551" s="2"/>
      <c r="DCF551" s="2"/>
      <c r="DCG551" s="2"/>
      <c r="DCH551" s="2"/>
      <c r="DCI551" s="2"/>
      <c r="DCJ551" s="2"/>
      <c r="DCK551" s="2"/>
      <c r="DCL551" s="2"/>
      <c r="DCM551" s="2"/>
      <c r="DCN551" s="2"/>
      <c r="DCO551" s="2"/>
      <c r="DCP551" s="2"/>
      <c r="DCQ551" s="2"/>
      <c r="DCR551" s="2"/>
      <c r="DCS551" s="2"/>
      <c r="DCT551" s="2"/>
      <c r="DCU551" s="2"/>
      <c r="DCV551" s="2"/>
      <c r="DCW551" s="2"/>
      <c r="DCX551" s="2"/>
      <c r="DCY551" s="2"/>
      <c r="DCZ551" s="2"/>
      <c r="DDA551" s="2"/>
      <c r="DDB551" s="2"/>
      <c r="DDC551" s="2"/>
      <c r="DDD551" s="2"/>
      <c r="DDE551" s="2"/>
      <c r="DDF551" s="2"/>
      <c r="DDG551" s="2"/>
      <c r="DDH551" s="2"/>
      <c r="DDI551" s="2"/>
      <c r="DDJ551" s="2"/>
      <c r="DDK551" s="2"/>
      <c r="DDL551" s="2"/>
      <c r="DDM551" s="2"/>
      <c r="DDN551" s="2"/>
      <c r="DDO551" s="2"/>
      <c r="DDP551" s="2"/>
      <c r="DDQ551" s="2"/>
      <c r="DDR551" s="2"/>
      <c r="DDS551" s="2"/>
      <c r="DDT551" s="2"/>
      <c r="DDU551" s="2"/>
      <c r="DDV551" s="2"/>
      <c r="DDW551" s="2"/>
      <c r="DDX551" s="2"/>
      <c r="DDY551" s="2"/>
      <c r="DDZ551" s="2"/>
      <c r="DEA551" s="2"/>
      <c r="DEB551" s="2"/>
      <c r="DEC551" s="2"/>
      <c r="DED551" s="2"/>
      <c r="DEE551" s="2"/>
      <c r="DEF551" s="2"/>
      <c r="DEG551" s="2"/>
      <c r="DEH551" s="2"/>
      <c r="DEI551" s="2"/>
      <c r="DEJ551" s="2"/>
      <c r="DEK551" s="2"/>
      <c r="DEL551" s="2"/>
      <c r="DEM551" s="2"/>
      <c r="DEN551" s="2"/>
      <c r="DEO551" s="2"/>
      <c r="DEP551" s="2"/>
      <c r="DEQ551" s="2"/>
      <c r="DER551" s="2"/>
      <c r="DES551" s="2"/>
      <c r="DET551" s="2"/>
      <c r="DEU551" s="2"/>
      <c r="DEV551" s="2"/>
      <c r="DEW551" s="2"/>
      <c r="DEX551" s="2"/>
      <c r="DEY551" s="2"/>
      <c r="DEZ551" s="2"/>
      <c r="DFA551" s="2"/>
      <c r="DFB551" s="2"/>
      <c r="DFC551" s="2"/>
      <c r="DFD551" s="2"/>
      <c r="DFE551" s="2"/>
      <c r="DFF551" s="2"/>
      <c r="DFG551" s="2"/>
      <c r="DFH551" s="2"/>
      <c r="DFI551" s="2"/>
      <c r="DFJ551" s="2"/>
      <c r="DFK551" s="2"/>
      <c r="DFL551" s="2"/>
      <c r="DFM551" s="2"/>
      <c r="DFN551" s="2"/>
      <c r="DFO551" s="2"/>
      <c r="DFP551" s="2"/>
      <c r="DFQ551" s="2"/>
      <c r="DFR551" s="2"/>
      <c r="DFS551" s="2"/>
      <c r="DFT551" s="2"/>
      <c r="DFU551" s="2"/>
      <c r="DFV551" s="2"/>
      <c r="DFW551" s="2"/>
      <c r="DFX551" s="2"/>
      <c r="DFY551" s="2"/>
      <c r="DFZ551" s="2"/>
      <c r="DGA551" s="2"/>
      <c r="DGB551" s="2"/>
      <c r="DGC551" s="2"/>
      <c r="DGD551" s="2"/>
      <c r="DGE551" s="2"/>
      <c r="DGF551" s="2"/>
      <c r="DGG551" s="2"/>
      <c r="DGH551" s="2"/>
      <c r="DGI551" s="2"/>
      <c r="DGJ551" s="2"/>
      <c r="DGK551" s="2"/>
      <c r="DGL551" s="2"/>
      <c r="DGM551" s="2"/>
      <c r="DGN551" s="2"/>
      <c r="DGO551" s="2"/>
      <c r="DGP551" s="2"/>
      <c r="DGQ551" s="2"/>
      <c r="DGR551" s="2"/>
      <c r="DGS551" s="2"/>
      <c r="DGT551" s="2"/>
      <c r="DGU551" s="2"/>
      <c r="DGV551" s="2"/>
      <c r="DGW551" s="2"/>
      <c r="DGX551" s="2"/>
      <c r="DGY551" s="2"/>
      <c r="DGZ551" s="2"/>
      <c r="DHA551" s="2"/>
      <c r="DHB551" s="2"/>
      <c r="DHC551" s="2"/>
      <c r="DHD551" s="2"/>
      <c r="DHE551" s="2"/>
      <c r="DHF551" s="2"/>
      <c r="DHG551" s="2"/>
      <c r="DHH551" s="2"/>
      <c r="DHI551" s="2"/>
      <c r="DHJ551" s="2"/>
      <c r="DHK551" s="2"/>
      <c r="DHL551" s="2"/>
      <c r="DHM551" s="2"/>
      <c r="DHN551" s="2"/>
      <c r="DHO551" s="2"/>
      <c r="DHP551" s="2"/>
      <c r="DHQ551" s="2"/>
      <c r="DHR551" s="2"/>
      <c r="DHS551" s="2"/>
      <c r="DHT551" s="2"/>
      <c r="DHU551" s="2"/>
      <c r="DHV551" s="2"/>
      <c r="DHW551" s="2"/>
      <c r="DHX551" s="2"/>
      <c r="DHY551" s="2"/>
      <c r="DHZ551" s="2"/>
      <c r="DIA551" s="2"/>
      <c r="DIB551" s="2"/>
      <c r="DIC551" s="2"/>
      <c r="DID551" s="2"/>
      <c r="DIE551" s="2"/>
      <c r="DIF551" s="2"/>
      <c r="DIG551" s="2"/>
      <c r="DIH551" s="2"/>
      <c r="DII551" s="2"/>
      <c r="DIJ551" s="2"/>
      <c r="DIK551" s="2"/>
      <c r="DIL551" s="2"/>
      <c r="DIM551" s="2"/>
      <c r="DIN551" s="2"/>
      <c r="DIO551" s="2"/>
      <c r="DIP551" s="2"/>
      <c r="DIQ551" s="2"/>
      <c r="DIR551" s="2"/>
      <c r="DIS551" s="2"/>
      <c r="DIT551" s="2"/>
      <c r="DIU551" s="2"/>
      <c r="DIV551" s="2"/>
      <c r="DIW551" s="2"/>
      <c r="DIX551" s="2"/>
      <c r="DIY551" s="2"/>
      <c r="DIZ551" s="2"/>
      <c r="DJA551" s="2"/>
      <c r="DJB551" s="2"/>
      <c r="DJC551" s="2"/>
      <c r="DJD551" s="2"/>
      <c r="DJE551" s="2"/>
      <c r="DJF551" s="2"/>
      <c r="DJG551" s="2"/>
      <c r="DJH551" s="2"/>
      <c r="DJI551" s="2"/>
      <c r="DJJ551" s="2"/>
      <c r="DJK551" s="2"/>
      <c r="DJL551" s="2"/>
      <c r="DJM551" s="2"/>
      <c r="DJN551" s="2"/>
      <c r="DJO551" s="2"/>
      <c r="DJP551" s="2"/>
      <c r="DJQ551" s="2"/>
      <c r="DJR551" s="2"/>
      <c r="DJS551" s="2"/>
      <c r="DJT551" s="2"/>
      <c r="DJU551" s="2"/>
      <c r="DJV551" s="2"/>
      <c r="DJW551" s="2"/>
      <c r="DJX551" s="2"/>
      <c r="DJY551" s="2"/>
      <c r="DJZ551" s="2"/>
      <c r="DKA551" s="2"/>
      <c r="DKB551" s="2"/>
      <c r="DKC551" s="2"/>
      <c r="DKD551" s="2"/>
      <c r="DKE551" s="2"/>
      <c r="DKF551" s="2"/>
      <c r="DKG551" s="2"/>
      <c r="DKH551" s="2"/>
      <c r="DKI551" s="2"/>
      <c r="DKJ551" s="2"/>
      <c r="DKK551" s="2"/>
      <c r="DKL551" s="2"/>
      <c r="DKM551" s="2"/>
      <c r="DKN551" s="2"/>
      <c r="DKO551" s="2"/>
      <c r="DKP551" s="2"/>
      <c r="DKQ551" s="2"/>
      <c r="DKR551" s="2"/>
      <c r="DKS551" s="2"/>
      <c r="DKT551" s="2"/>
      <c r="DKU551" s="2"/>
      <c r="DKV551" s="2"/>
      <c r="DKW551" s="2"/>
      <c r="DKX551" s="2"/>
      <c r="DKY551" s="2"/>
      <c r="DKZ551" s="2"/>
      <c r="DLA551" s="2"/>
      <c r="DLB551" s="2"/>
      <c r="DLC551" s="2"/>
      <c r="DLD551" s="2"/>
      <c r="DLE551" s="2"/>
      <c r="DLF551" s="2"/>
      <c r="DLG551" s="2"/>
      <c r="DLH551" s="2"/>
      <c r="DLI551" s="2"/>
      <c r="DLJ551" s="2"/>
      <c r="DLK551" s="2"/>
      <c r="DLL551" s="2"/>
      <c r="DLM551" s="2"/>
      <c r="DLN551" s="2"/>
      <c r="DLO551" s="2"/>
      <c r="DLP551" s="2"/>
      <c r="DLQ551" s="2"/>
      <c r="DLR551" s="2"/>
      <c r="DLS551" s="2"/>
      <c r="DLT551" s="2"/>
      <c r="DLU551" s="2"/>
      <c r="DLV551" s="2"/>
      <c r="DLW551" s="2"/>
      <c r="DLX551" s="2"/>
      <c r="DLY551" s="2"/>
      <c r="DLZ551" s="2"/>
      <c r="DMA551" s="2"/>
      <c r="DMB551" s="2"/>
      <c r="DMC551" s="2"/>
      <c r="DMD551" s="2"/>
      <c r="DME551" s="2"/>
      <c r="DMF551" s="2"/>
      <c r="DMG551" s="2"/>
      <c r="DMH551" s="2"/>
      <c r="DMI551" s="2"/>
      <c r="DMJ551" s="2"/>
      <c r="DMK551" s="2"/>
      <c r="DML551" s="2"/>
      <c r="DMM551" s="2"/>
      <c r="DMN551" s="2"/>
      <c r="DMO551" s="2"/>
      <c r="DMP551" s="2"/>
      <c r="DMQ551" s="2"/>
      <c r="DMR551" s="2"/>
      <c r="DMS551" s="2"/>
      <c r="DMT551" s="2"/>
      <c r="DMU551" s="2"/>
      <c r="DMV551" s="2"/>
      <c r="DMW551" s="2"/>
      <c r="DMX551" s="2"/>
      <c r="DMY551" s="2"/>
      <c r="DMZ551" s="2"/>
      <c r="DNA551" s="2"/>
      <c r="DNB551" s="2"/>
      <c r="DNC551" s="2"/>
      <c r="DND551" s="2"/>
      <c r="DNE551" s="2"/>
      <c r="DNF551" s="2"/>
      <c r="DNG551" s="2"/>
      <c r="DNH551" s="2"/>
      <c r="DNI551" s="2"/>
      <c r="DNJ551" s="2"/>
      <c r="DNK551" s="2"/>
      <c r="DNL551" s="2"/>
      <c r="DNM551" s="2"/>
      <c r="DNN551" s="2"/>
      <c r="DNO551" s="2"/>
      <c r="DNP551" s="2"/>
      <c r="DNQ551" s="2"/>
      <c r="DNR551" s="2"/>
      <c r="DNS551" s="2"/>
      <c r="DNT551" s="2"/>
      <c r="DNU551" s="2"/>
      <c r="DNV551" s="2"/>
      <c r="DNW551" s="2"/>
      <c r="DNX551" s="2"/>
      <c r="DNY551" s="2"/>
      <c r="DNZ551" s="2"/>
      <c r="DOA551" s="2"/>
      <c r="DOB551" s="2"/>
      <c r="DOC551" s="2"/>
      <c r="DOD551" s="2"/>
      <c r="DOE551" s="2"/>
      <c r="DOF551" s="2"/>
      <c r="DOG551" s="2"/>
      <c r="DOH551" s="2"/>
      <c r="DOI551" s="2"/>
      <c r="DOJ551" s="2"/>
      <c r="DOK551" s="2"/>
      <c r="DOL551" s="2"/>
      <c r="DOM551" s="2"/>
      <c r="DON551" s="2"/>
      <c r="DOO551" s="2"/>
      <c r="DOP551" s="2"/>
      <c r="DOQ551" s="2"/>
      <c r="DOR551" s="2"/>
      <c r="DOS551" s="2"/>
      <c r="DOT551" s="2"/>
      <c r="DOU551" s="2"/>
      <c r="DOV551" s="2"/>
      <c r="DOW551" s="2"/>
      <c r="DOX551" s="2"/>
      <c r="DOY551" s="2"/>
      <c r="DOZ551" s="2"/>
      <c r="DPA551" s="2"/>
      <c r="DPB551" s="2"/>
      <c r="DPC551" s="2"/>
      <c r="DPD551" s="2"/>
      <c r="DPE551" s="2"/>
      <c r="DPF551" s="2"/>
      <c r="DPG551" s="2"/>
      <c r="DPH551" s="2"/>
      <c r="DPI551" s="2"/>
      <c r="DPJ551" s="2"/>
      <c r="DPK551" s="2"/>
      <c r="DPL551" s="2"/>
      <c r="DPM551" s="2"/>
      <c r="DPN551" s="2"/>
      <c r="DPO551" s="2"/>
      <c r="DPP551" s="2"/>
      <c r="DPQ551" s="2"/>
      <c r="DPR551" s="2"/>
      <c r="DPS551" s="2"/>
      <c r="DPT551" s="2"/>
      <c r="DPU551" s="2"/>
      <c r="DPV551" s="2"/>
      <c r="DPW551" s="2"/>
      <c r="DPX551" s="2"/>
      <c r="DPY551" s="2"/>
      <c r="DPZ551" s="2"/>
      <c r="DQA551" s="2"/>
      <c r="DQB551" s="2"/>
      <c r="DQC551" s="2"/>
      <c r="DQD551" s="2"/>
      <c r="DQE551" s="2"/>
      <c r="DQF551" s="2"/>
      <c r="DQG551" s="2"/>
      <c r="DQH551" s="2"/>
      <c r="DQI551" s="2"/>
      <c r="DQJ551" s="2"/>
      <c r="DQK551" s="2"/>
      <c r="DQL551" s="2"/>
      <c r="DQM551" s="2"/>
      <c r="DQN551" s="2"/>
      <c r="DQO551" s="2"/>
      <c r="DQP551" s="2"/>
      <c r="DQQ551" s="2"/>
      <c r="DQR551" s="2"/>
      <c r="DQS551" s="2"/>
      <c r="DQT551" s="2"/>
      <c r="DQU551" s="2"/>
      <c r="DQV551" s="2"/>
      <c r="DQW551" s="2"/>
      <c r="DQX551" s="2"/>
      <c r="DQY551" s="2"/>
      <c r="DQZ551" s="2"/>
      <c r="DRA551" s="2"/>
      <c r="DRB551" s="2"/>
      <c r="DRC551" s="2"/>
      <c r="DRD551" s="2"/>
      <c r="DRE551" s="2"/>
      <c r="DRF551" s="2"/>
      <c r="DRG551" s="2"/>
      <c r="DRH551" s="2"/>
      <c r="DRI551" s="2"/>
      <c r="DRJ551" s="2"/>
      <c r="DRK551" s="2"/>
      <c r="DRL551" s="2"/>
      <c r="DRM551" s="2"/>
      <c r="DRN551" s="2"/>
      <c r="DRO551" s="2"/>
      <c r="DRP551" s="2"/>
      <c r="DRQ551" s="2"/>
      <c r="DRR551" s="2"/>
      <c r="DRS551" s="2"/>
      <c r="DRT551" s="2"/>
      <c r="DRU551" s="2"/>
      <c r="DRV551" s="2"/>
      <c r="DRW551" s="2"/>
      <c r="DRX551" s="2"/>
      <c r="DRY551" s="2"/>
      <c r="DRZ551" s="2"/>
      <c r="DSA551" s="2"/>
      <c r="DSB551" s="2"/>
      <c r="DSC551" s="2"/>
      <c r="DSD551" s="2"/>
      <c r="DSE551" s="2"/>
      <c r="DSF551" s="2"/>
      <c r="DSG551" s="2"/>
      <c r="DSH551" s="2"/>
      <c r="DSI551" s="2"/>
      <c r="DSJ551" s="2"/>
      <c r="DSK551" s="2"/>
      <c r="DSL551" s="2"/>
      <c r="DSM551" s="2"/>
      <c r="DSN551" s="2"/>
      <c r="DSO551" s="2"/>
      <c r="DSP551" s="2"/>
      <c r="DSQ551" s="2"/>
      <c r="DSR551" s="2"/>
      <c r="DSS551" s="2"/>
      <c r="DST551" s="2"/>
      <c r="DSU551" s="2"/>
      <c r="DSV551" s="2"/>
      <c r="DSW551" s="2"/>
      <c r="DSX551" s="2"/>
      <c r="DSY551" s="2"/>
      <c r="DSZ551" s="2"/>
      <c r="DTA551" s="2"/>
      <c r="DTB551" s="2"/>
      <c r="DTC551" s="2"/>
      <c r="DTD551" s="2"/>
      <c r="DTE551" s="2"/>
      <c r="DTF551" s="2"/>
      <c r="DTG551" s="2"/>
      <c r="DTH551" s="2"/>
      <c r="DTI551" s="2"/>
      <c r="DTJ551" s="2"/>
      <c r="DTK551" s="2"/>
      <c r="DTL551" s="2"/>
      <c r="DTM551" s="2"/>
      <c r="DTN551" s="2"/>
      <c r="DTO551" s="2"/>
      <c r="DTP551" s="2"/>
      <c r="DTQ551" s="2"/>
      <c r="DTR551" s="2"/>
      <c r="DTS551" s="2"/>
      <c r="DTT551" s="2"/>
      <c r="DTU551" s="2"/>
      <c r="DTV551" s="2"/>
      <c r="DTW551" s="2"/>
      <c r="DTX551" s="2"/>
      <c r="DTY551" s="2"/>
      <c r="DTZ551" s="2"/>
      <c r="DUA551" s="2"/>
      <c r="DUB551" s="2"/>
      <c r="DUC551" s="2"/>
      <c r="DUD551" s="2"/>
      <c r="DUE551" s="2"/>
      <c r="DUF551" s="2"/>
      <c r="DUG551" s="2"/>
      <c r="DUH551" s="2"/>
      <c r="DUI551" s="2"/>
      <c r="DUJ551" s="2"/>
      <c r="DUK551" s="2"/>
      <c r="DUL551" s="2"/>
      <c r="DUM551" s="2"/>
      <c r="DUN551" s="2"/>
      <c r="DUO551" s="2"/>
      <c r="DUP551" s="2"/>
      <c r="DUQ551" s="2"/>
      <c r="DUR551" s="2"/>
      <c r="DUS551" s="2"/>
      <c r="DUT551" s="2"/>
      <c r="DUU551" s="2"/>
      <c r="DUV551" s="2"/>
      <c r="DUW551" s="2"/>
      <c r="DUX551" s="2"/>
      <c r="DUY551" s="2"/>
      <c r="DUZ551" s="2"/>
      <c r="DVA551" s="2"/>
      <c r="DVB551" s="2"/>
      <c r="DVC551" s="2"/>
      <c r="DVD551" s="2"/>
      <c r="DVE551" s="2"/>
      <c r="DVF551" s="2"/>
      <c r="DVG551" s="2"/>
      <c r="DVH551" s="2"/>
      <c r="DVI551" s="2"/>
      <c r="DVJ551" s="2"/>
      <c r="DVK551" s="2"/>
      <c r="DVL551" s="2"/>
      <c r="DVM551" s="2"/>
      <c r="DVN551" s="2"/>
      <c r="DVO551" s="2"/>
      <c r="DVP551" s="2"/>
      <c r="DVQ551" s="2"/>
      <c r="DVR551" s="2"/>
      <c r="DVS551" s="2"/>
      <c r="DVT551" s="2"/>
      <c r="DVU551" s="2"/>
      <c r="DVV551" s="2"/>
      <c r="DVW551" s="2"/>
      <c r="DVX551" s="2"/>
      <c r="DVY551" s="2"/>
      <c r="DVZ551" s="2"/>
      <c r="DWA551" s="2"/>
      <c r="DWB551" s="2"/>
      <c r="DWC551" s="2"/>
      <c r="DWD551" s="2"/>
      <c r="DWE551" s="2"/>
      <c r="DWF551" s="2"/>
      <c r="DWG551" s="2"/>
      <c r="DWH551" s="2"/>
      <c r="DWI551" s="2"/>
      <c r="DWJ551" s="2"/>
      <c r="DWK551" s="2"/>
      <c r="DWL551" s="2"/>
      <c r="DWM551" s="2"/>
      <c r="DWN551" s="2"/>
      <c r="DWO551" s="2"/>
      <c r="DWP551" s="2"/>
      <c r="DWQ551" s="2"/>
      <c r="DWR551" s="2"/>
      <c r="DWS551" s="2"/>
      <c r="DWT551" s="2"/>
      <c r="DWU551" s="2"/>
      <c r="DWV551" s="2"/>
      <c r="DWW551" s="2"/>
      <c r="DWX551" s="2"/>
      <c r="DWY551" s="2"/>
      <c r="DWZ551" s="2"/>
      <c r="DXA551" s="2"/>
      <c r="DXB551" s="2"/>
      <c r="DXC551" s="2"/>
      <c r="DXD551" s="2"/>
      <c r="DXE551" s="2"/>
      <c r="DXF551" s="2"/>
      <c r="DXG551" s="2"/>
      <c r="DXH551" s="2"/>
      <c r="DXI551" s="2"/>
      <c r="DXJ551" s="2"/>
      <c r="DXK551" s="2"/>
      <c r="DXL551" s="2"/>
      <c r="DXM551" s="2"/>
      <c r="DXN551" s="2"/>
      <c r="DXO551" s="2"/>
      <c r="DXP551" s="2"/>
      <c r="DXQ551" s="2"/>
      <c r="DXR551" s="2"/>
      <c r="DXS551" s="2"/>
      <c r="DXT551" s="2"/>
      <c r="DXU551" s="2"/>
      <c r="DXV551" s="2"/>
      <c r="DXW551" s="2"/>
      <c r="DXX551" s="2"/>
      <c r="DXY551" s="2"/>
      <c r="DXZ551" s="2"/>
      <c r="DYA551" s="2"/>
      <c r="DYB551" s="2"/>
      <c r="DYC551" s="2"/>
      <c r="DYD551" s="2"/>
      <c r="DYE551" s="2"/>
      <c r="DYF551" s="2"/>
      <c r="DYG551" s="2"/>
      <c r="DYH551" s="2"/>
      <c r="DYI551" s="2"/>
      <c r="DYJ551" s="2"/>
      <c r="DYK551" s="2"/>
      <c r="DYL551" s="2"/>
      <c r="DYM551" s="2"/>
      <c r="DYN551" s="2"/>
      <c r="DYO551" s="2"/>
      <c r="DYP551" s="2"/>
      <c r="DYQ551" s="2"/>
      <c r="DYR551" s="2"/>
      <c r="DYS551" s="2"/>
      <c r="DYT551" s="2"/>
      <c r="DYU551" s="2"/>
      <c r="DYV551" s="2"/>
      <c r="DYW551" s="2"/>
      <c r="DYX551" s="2"/>
      <c r="DYY551" s="2"/>
      <c r="DYZ551" s="2"/>
      <c r="DZA551" s="2"/>
      <c r="DZB551" s="2"/>
      <c r="DZC551" s="2"/>
      <c r="DZD551" s="2"/>
      <c r="DZE551" s="2"/>
      <c r="DZF551" s="2"/>
      <c r="DZG551" s="2"/>
      <c r="DZH551" s="2"/>
      <c r="DZI551" s="2"/>
      <c r="DZJ551" s="2"/>
      <c r="DZK551" s="2"/>
      <c r="DZL551" s="2"/>
      <c r="DZM551" s="2"/>
      <c r="DZN551" s="2"/>
      <c r="DZO551" s="2"/>
      <c r="DZP551" s="2"/>
      <c r="DZQ551" s="2"/>
      <c r="DZR551" s="2"/>
      <c r="DZS551" s="2"/>
      <c r="DZT551" s="2"/>
      <c r="DZU551" s="2"/>
      <c r="DZV551" s="2"/>
      <c r="DZW551" s="2"/>
      <c r="DZX551" s="2"/>
      <c r="DZY551" s="2"/>
      <c r="DZZ551" s="2"/>
      <c r="EAA551" s="2"/>
      <c r="EAB551" s="2"/>
      <c r="EAC551" s="2"/>
      <c r="EAD551" s="2"/>
      <c r="EAE551" s="2"/>
      <c r="EAF551" s="2"/>
      <c r="EAG551" s="2"/>
      <c r="EAH551" s="2"/>
      <c r="EAI551" s="2"/>
      <c r="EAJ551" s="2"/>
      <c r="EAK551" s="2"/>
      <c r="EAL551" s="2"/>
      <c r="EAM551" s="2"/>
      <c r="EAN551" s="2"/>
      <c r="EAO551" s="2"/>
      <c r="EAP551" s="2"/>
      <c r="EAQ551" s="2"/>
      <c r="EAR551" s="2"/>
      <c r="EAS551" s="2"/>
      <c r="EAT551" s="2"/>
      <c r="EAU551" s="2"/>
      <c r="EAV551" s="2"/>
      <c r="EAW551" s="2"/>
      <c r="EAX551" s="2"/>
      <c r="EAY551" s="2"/>
      <c r="EAZ551" s="2"/>
      <c r="EBA551" s="2"/>
      <c r="EBB551" s="2"/>
      <c r="EBC551" s="2"/>
      <c r="EBD551" s="2"/>
      <c r="EBE551" s="2"/>
      <c r="EBF551" s="2"/>
      <c r="EBG551" s="2"/>
      <c r="EBH551" s="2"/>
      <c r="EBI551" s="2"/>
      <c r="EBJ551" s="2"/>
      <c r="EBK551" s="2"/>
      <c r="EBL551" s="2"/>
      <c r="EBM551" s="2"/>
      <c r="EBN551" s="2"/>
      <c r="EBO551" s="2"/>
      <c r="EBP551" s="2"/>
      <c r="EBQ551" s="2"/>
      <c r="EBR551" s="2"/>
      <c r="EBS551" s="2"/>
      <c r="EBT551" s="2"/>
      <c r="EBU551" s="2"/>
      <c r="EBV551" s="2"/>
      <c r="EBW551" s="2"/>
      <c r="EBX551" s="2"/>
      <c r="EBY551" s="2"/>
      <c r="EBZ551" s="2"/>
      <c r="ECA551" s="2"/>
      <c r="ECB551" s="2"/>
      <c r="ECC551" s="2"/>
      <c r="ECD551" s="2"/>
      <c r="ECE551" s="2"/>
      <c r="ECF551" s="2"/>
      <c r="ECG551" s="2"/>
      <c r="ECH551" s="2"/>
      <c r="ECI551" s="2"/>
      <c r="ECJ551" s="2"/>
      <c r="ECK551" s="2"/>
      <c r="ECL551" s="2"/>
      <c r="ECM551" s="2"/>
      <c r="ECN551" s="2"/>
      <c r="ECO551" s="2"/>
      <c r="ECP551" s="2"/>
      <c r="ECQ551" s="2"/>
      <c r="ECR551" s="2"/>
      <c r="ECS551" s="2"/>
      <c r="ECT551" s="2"/>
      <c r="ECU551" s="2"/>
      <c r="ECV551" s="2"/>
      <c r="ECW551" s="2"/>
      <c r="ECX551" s="2"/>
      <c r="ECY551" s="2"/>
      <c r="ECZ551" s="2"/>
      <c r="EDA551" s="2"/>
      <c r="EDB551" s="2"/>
      <c r="EDC551" s="2"/>
      <c r="EDD551" s="2"/>
      <c r="EDE551" s="2"/>
      <c r="EDF551" s="2"/>
      <c r="EDG551" s="2"/>
      <c r="EDH551" s="2"/>
      <c r="EDI551" s="2"/>
      <c r="EDJ551" s="2"/>
      <c r="EDK551" s="2"/>
      <c r="EDL551" s="2"/>
      <c r="EDM551" s="2"/>
      <c r="EDN551" s="2"/>
      <c r="EDO551" s="2"/>
      <c r="EDP551" s="2"/>
      <c r="EDQ551" s="2"/>
      <c r="EDR551" s="2"/>
      <c r="EDS551" s="2"/>
      <c r="EDT551" s="2"/>
      <c r="EDU551" s="2"/>
      <c r="EDV551" s="2"/>
      <c r="EDW551" s="2"/>
      <c r="EDX551" s="2"/>
      <c r="EDY551" s="2"/>
      <c r="EDZ551" s="2"/>
      <c r="EEA551" s="2"/>
      <c r="EEB551" s="2"/>
      <c r="EEC551" s="2"/>
      <c r="EED551" s="2"/>
      <c r="EEE551" s="2"/>
      <c r="EEF551" s="2"/>
      <c r="EEG551" s="2"/>
      <c r="EEH551" s="2"/>
      <c r="EEI551" s="2"/>
      <c r="EEJ551" s="2"/>
      <c r="EEK551" s="2"/>
      <c r="EEL551" s="2"/>
      <c r="EEM551" s="2"/>
      <c r="EEN551" s="2"/>
      <c r="EEO551" s="2"/>
      <c r="EEP551" s="2"/>
      <c r="EEQ551" s="2"/>
      <c r="EER551" s="2"/>
      <c r="EES551" s="2"/>
      <c r="EET551" s="2"/>
      <c r="EEU551" s="2"/>
      <c r="EEV551" s="2"/>
      <c r="EEW551" s="2"/>
      <c r="EEX551" s="2"/>
      <c r="EEY551" s="2"/>
      <c r="EEZ551" s="2"/>
      <c r="EFA551" s="2"/>
      <c r="EFB551" s="2"/>
      <c r="EFC551" s="2"/>
      <c r="EFD551" s="2"/>
      <c r="EFE551" s="2"/>
      <c r="EFF551" s="2"/>
      <c r="EFG551" s="2"/>
      <c r="EFH551" s="2"/>
      <c r="EFI551" s="2"/>
      <c r="EFJ551" s="2"/>
      <c r="EFK551" s="2"/>
      <c r="EFL551" s="2"/>
      <c r="EFM551" s="2"/>
      <c r="EFN551" s="2"/>
      <c r="EFO551" s="2"/>
      <c r="EFP551" s="2"/>
      <c r="EFQ551" s="2"/>
      <c r="EFR551" s="2"/>
      <c r="EFS551" s="2"/>
      <c r="EFT551" s="2"/>
      <c r="EFU551" s="2"/>
      <c r="EFV551" s="2"/>
      <c r="EFW551" s="2"/>
      <c r="EFX551" s="2"/>
      <c r="EFY551" s="2"/>
      <c r="EFZ551" s="2"/>
      <c r="EGA551" s="2"/>
      <c r="EGB551" s="2"/>
      <c r="EGC551" s="2"/>
      <c r="EGD551" s="2"/>
      <c r="EGE551" s="2"/>
      <c r="EGF551" s="2"/>
      <c r="EGG551" s="2"/>
      <c r="EGH551" s="2"/>
      <c r="EGI551" s="2"/>
      <c r="EGJ551" s="2"/>
      <c r="EGK551" s="2"/>
      <c r="EGL551" s="2"/>
      <c r="EGM551" s="2"/>
      <c r="EGN551" s="2"/>
      <c r="EGO551" s="2"/>
      <c r="EGP551" s="2"/>
      <c r="EGQ551" s="2"/>
      <c r="EGR551" s="2"/>
      <c r="EGS551" s="2"/>
      <c r="EGT551" s="2"/>
      <c r="EGU551" s="2"/>
      <c r="EGV551" s="2"/>
      <c r="EGW551" s="2"/>
      <c r="EGX551" s="2"/>
      <c r="EGY551" s="2"/>
      <c r="EGZ551" s="2"/>
      <c r="EHA551" s="2"/>
      <c r="EHB551" s="2"/>
      <c r="EHC551" s="2"/>
      <c r="EHD551" s="2"/>
      <c r="EHE551" s="2"/>
      <c r="EHF551" s="2"/>
      <c r="EHG551" s="2"/>
      <c r="EHH551" s="2"/>
      <c r="EHI551" s="2"/>
      <c r="EHJ551" s="2"/>
      <c r="EHK551" s="2"/>
      <c r="EHL551" s="2"/>
      <c r="EHM551" s="2"/>
      <c r="EHN551" s="2"/>
      <c r="EHO551" s="2"/>
      <c r="EHP551" s="2"/>
      <c r="EHQ551" s="2"/>
      <c r="EHR551" s="2"/>
      <c r="EHS551" s="2"/>
      <c r="EHT551" s="2"/>
      <c r="EHU551" s="2"/>
      <c r="EHV551" s="2"/>
      <c r="EHW551" s="2"/>
      <c r="EHX551" s="2"/>
      <c r="EHY551" s="2"/>
      <c r="EHZ551" s="2"/>
      <c r="EIA551" s="2"/>
      <c r="EIB551" s="2"/>
      <c r="EIC551" s="2"/>
      <c r="EID551" s="2"/>
      <c r="EIE551" s="2"/>
      <c r="EIF551" s="2"/>
      <c r="EIG551" s="2"/>
      <c r="EIH551" s="2"/>
      <c r="EII551" s="2"/>
      <c r="EIJ551" s="2"/>
      <c r="EIK551" s="2"/>
      <c r="EIL551" s="2"/>
      <c r="EIM551" s="2"/>
      <c r="EIN551" s="2"/>
      <c r="EIO551" s="2"/>
      <c r="EIP551" s="2"/>
      <c r="EIQ551" s="2"/>
      <c r="EIR551" s="2"/>
      <c r="EIS551" s="2"/>
      <c r="EIT551" s="2"/>
      <c r="EIU551" s="2"/>
      <c r="EIV551" s="2"/>
      <c r="EIW551" s="2"/>
      <c r="EIX551" s="2"/>
      <c r="EIY551" s="2"/>
      <c r="EIZ551" s="2"/>
      <c r="EJA551" s="2"/>
      <c r="EJB551" s="2"/>
      <c r="EJC551" s="2"/>
      <c r="EJD551" s="2"/>
      <c r="EJE551" s="2"/>
      <c r="EJF551" s="2"/>
      <c r="EJG551" s="2"/>
      <c r="EJH551" s="2"/>
      <c r="EJI551" s="2"/>
      <c r="EJJ551" s="2"/>
      <c r="EJK551" s="2"/>
      <c r="EJL551" s="2"/>
      <c r="EJM551" s="2"/>
      <c r="EJN551" s="2"/>
      <c r="EJO551" s="2"/>
      <c r="EJP551" s="2"/>
      <c r="EJQ551" s="2"/>
      <c r="EJR551" s="2"/>
      <c r="EJS551" s="2"/>
      <c r="EJT551" s="2"/>
      <c r="EJU551" s="2"/>
      <c r="EJV551" s="2"/>
      <c r="EJW551" s="2"/>
      <c r="EJX551" s="2"/>
      <c r="EJY551" s="2"/>
      <c r="EJZ551" s="2"/>
      <c r="EKA551" s="2"/>
      <c r="EKB551" s="2"/>
      <c r="EKC551" s="2"/>
      <c r="EKD551" s="2"/>
      <c r="EKE551" s="2"/>
      <c r="EKF551" s="2"/>
      <c r="EKG551" s="2"/>
      <c r="EKH551" s="2"/>
      <c r="EKI551" s="2"/>
      <c r="EKJ551" s="2"/>
      <c r="EKK551" s="2"/>
      <c r="EKL551" s="2"/>
      <c r="EKM551" s="2"/>
      <c r="EKN551" s="2"/>
      <c r="EKO551" s="2"/>
      <c r="EKP551" s="2"/>
      <c r="EKQ551" s="2"/>
      <c r="EKR551" s="2"/>
      <c r="EKS551" s="2"/>
      <c r="EKT551" s="2"/>
      <c r="EKU551" s="2"/>
      <c r="EKV551" s="2"/>
      <c r="EKW551" s="2"/>
      <c r="EKX551" s="2"/>
      <c r="EKY551" s="2"/>
      <c r="EKZ551" s="2"/>
      <c r="ELA551" s="2"/>
      <c r="ELB551" s="2"/>
      <c r="ELC551" s="2"/>
      <c r="ELD551" s="2"/>
      <c r="ELE551" s="2"/>
      <c r="ELF551" s="2"/>
      <c r="ELG551" s="2"/>
      <c r="ELH551" s="2"/>
      <c r="ELI551" s="2"/>
      <c r="ELJ551" s="2"/>
      <c r="ELK551" s="2"/>
      <c r="ELL551" s="2"/>
      <c r="ELM551" s="2"/>
      <c r="ELN551" s="2"/>
      <c r="ELO551" s="2"/>
      <c r="ELP551" s="2"/>
      <c r="ELQ551" s="2"/>
      <c r="ELR551" s="2"/>
      <c r="ELS551" s="2"/>
      <c r="ELT551" s="2"/>
      <c r="ELU551" s="2"/>
      <c r="ELV551" s="2"/>
      <c r="ELW551" s="2"/>
      <c r="ELX551" s="2"/>
      <c r="ELY551" s="2"/>
      <c r="ELZ551" s="2"/>
      <c r="EMA551" s="2"/>
      <c r="EMB551" s="2"/>
      <c r="EMC551" s="2"/>
      <c r="EMD551" s="2"/>
      <c r="EME551" s="2"/>
      <c r="EMF551" s="2"/>
      <c r="EMG551" s="2"/>
      <c r="EMH551" s="2"/>
      <c r="EMI551" s="2"/>
      <c r="EMJ551" s="2"/>
      <c r="EMK551" s="2"/>
      <c r="EML551" s="2"/>
      <c r="EMM551" s="2"/>
      <c r="EMN551" s="2"/>
      <c r="EMO551" s="2"/>
      <c r="EMP551" s="2"/>
      <c r="EMQ551" s="2"/>
      <c r="EMR551" s="2"/>
      <c r="EMS551" s="2"/>
      <c r="EMT551" s="2"/>
      <c r="EMU551" s="2"/>
      <c r="EMV551" s="2"/>
      <c r="EMW551" s="2"/>
      <c r="EMX551" s="2"/>
      <c r="EMY551" s="2"/>
      <c r="EMZ551" s="2"/>
      <c r="ENA551" s="2"/>
      <c r="ENB551" s="2"/>
      <c r="ENC551" s="2"/>
      <c r="END551" s="2"/>
      <c r="ENE551" s="2"/>
      <c r="ENF551" s="2"/>
      <c r="ENG551" s="2"/>
      <c r="ENH551" s="2"/>
      <c r="ENI551" s="2"/>
      <c r="ENJ551" s="2"/>
      <c r="ENK551" s="2"/>
      <c r="ENL551" s="2"/>
      <c r="ENM551" s="2"/>
      <c r="ENN551" s="2"/>
      <c r="ENO551" s="2"/>
      <c r="ENP551" s="2"/>
      <c r="ENQ551" s="2"/>
      <c r="ENR551" s="2"/>
      <c r="ENS551" s="2"/>
      <c r="ENT551" s="2"/>
      <c r="ENU551" s="2"/>
      <c r="ENV551" s="2"/>
      <c r="ENW551" s="2"/>
      <c r="ENX551" s="2"/>
      <c r="ENY551" s="2"/>
      <c r="ENZ551" s="2"/>
      <c r="EOA551" s="2"/>
      <c r="EOB551" s="2"/>
      <c r="EOC551" s="2"/>
      <c r="EOD551" s="2"/>
      <c r="EOE551" s="2"/>
      <c r="EOF551" s="2"/>
      <c r="EOG551" s="2"/>
      <c r="EOH551" s="2"/>
      <c r="EOI551" s="2"/>
      <c r="EOJ551" s="2"/>
      <c r="EOK551" s="2"/>
      <c r="EOL551" s="2"/>
      <c r="EOM551" s="2"/>
      <c r="EON551" s="2"/>
      <c r="EOO551" s="2"/>
      <c r="EOP551" s="2"/>
      <c r="EOQ551" s="2"/>
      <c r="EOR551" s="2"/>
      <c r="EOS551" s="2"/>
      <c r="EOT551" s="2"/>
      <c r="EOU551" s="2"/>
      <c r="EOV551" s="2"/>
      <c r="EOW551" s="2"/>
      <c r="EOX551" s="2"/>
      <c r="EOY551" s="2"/>
      <c r="EOZ551" s="2"/>
      <c r="EPA551" s="2"/>
      <c r="EPB551" s="2"/>
      <c r="EPC551" s="2"/>
      <c r="EPD551" s="2"/>
      <c r="EPE551" s="2"/>
      <c r="EPF551" s="2"/>
      <c r="EPG551" s="2"/>
      <c r="EPH551" s="2"/>
      <c r="EPI551" s="2"/>
      <c r="EPJ551" s="2"/>
      <c r="EPK551" s="2"/>
      <c r="EPL551" s="2"/>
      <c r="EPM551" s="2"/>
      <c r="EPN551" s="2"/>
      <c r="EPO551" s="2"/>
      <c r="EPP551" s="2"/>
      <c r="EPQ551" s="2"/>
      <c r="EPR551" s="2"/>
      <c r="EPS551" s="2"/>
      <c r="EPT551" s="2"/>
      <c r="EPU551" s="2"/>
      <c r="EPV551" s="2"/>
      <c r="EPW551" s="2"/>
      <c r="EPX551" s="2"/>
      <c r="EPY551" s="2"/>
      <c r="EPZ551" s="2"/>
      <c r="EQA551" s="2"/>
      <c r="EQB551" s="2"/>
      <c r="EQC551" s="2"/>
      <c r="EQD551" s="2"/>
      <c r="EQE551" s="2"/>
      <c r="EQF551" s="2"/>
      <c r="EQG551" s="2"/>
      <c r="EQH551" s="2"/>
      <c r="EQI551" s="2"/>
      <c r="EQJ551" s="2"/>
      <c r="EQK551" s="2"/>
      <c r="EQL551" s="2"/>
      <c r="EQM551" s="2"/>
      <c r="EQN551" s="2"/>
      <c r="EQO551" s="2"/>
      <c r="EQP551" s="2"/>
      <c r="EQQ551" s="2"/>
      <c r="EQR551" s="2"/>
      <c r="EQS551" s="2"/>
      <c r="EQT551" s="2"/>
      <c r="EQU551" s="2"/>
      <c r="EQV551" s="2"/>
      <c r="EQW551" s="2"/>
      <c r="EQX551" s="2"/>
      <c r="EQY551" s="2"/>
      <c r="EQZ551" s="2"/>
      <c r="ERA551" s="2"/>
      <c r="ERB551" s="2"/>
      <c r="ERC551" s="2"/>
      <c r="ERD551" s="2"/>
      <c r="ERE551" s="2"/>
      <c r="ERF551" s="2"/>
      <c r="ERG551" s="2"/>
      <c r="ERH551" s="2"/>
      <c r="ERI551" s="2"/>
      <c r="ERJ551" s="2"/>
      <c r="ERK551" s="2"/>
      <c r="ERL551" s="2"/>
      <c r="ERM551" s="2"/>
      <c r="ERN551" s="2"/>
      <c r="ERO551" s="2"/>
      <c r="ERP551" s="2"/>
      <c r="ERQ551" s="2"/>
      <c r="ERR551" s="2"/>
      <c r="ERS551" s="2"/>
      <c r="ERT551" s="2"/>
      <c r="ERU551" s="2"/>
      <c r="ERV551" s="2"/>
      <c r="ERW551" s="2"/>
      <c r="ERX551" s="2"/>
      <c r="ERY551" s="2"/>
      <c r="ERZ551" s="2"/>
      <c r="ESA551" s="2"/>
      <c r="ESB551" s="2"/>
      <c r="ESC551" s="2"/>
      <c r="ESD551" s="2"/>
      <c r="ESE551" s="2"/>
      <c r="ESF551" s="2"/>
      <c r="ESG551" s="2"/>
      <c r="ESH551" s="2"/>
      <c r="ESI551" s="2"/>
      <c r="ESJ551" s="2"/>
      <c r="ESK551" s="2"/>
      <c r="ESL551" s="2"/>
      <c r="ESM551" s="2"/>
      <c r="ESN551" s="2"/>
      <c r="ESO551" s="2"/>
      <c r="ESP551" s="2"/>
      <c r="ESQ551" s="2"/>
      <c r="ESR551" s="2"/>
      <c r="ESS551" s="2"/>
      <c r="EST551" s="2"/>
      <c r="ESU551" s="2"/>
      <c r="ESV551" s="2"/>
      <c r="ESW551" s="2"/>
      <c r="ESX551" s="2"/>
      <c r="ESY551" s="2"/>
      <c r="ESZ551" s="2"/>
      <c r="ETA551" s="2"/>
      <c r="ETB551" s="2"/>
      <c r="ETC551" s="2"/>
      <c r="ETD551" s="2"/>
      <c r="ETE551" s="2"/>
      <c r="ETF551" s="2"/>
      <c r="ETG551" s="2"/>
      <c r="ETH551" s="2"/>
      <c r="ETI551" s="2"/>
      <c r="ETJ551" s="2"/>
      <c r="ETK551" s="2"/>
      <c r="ETL551" s="2"/>
      <c r="ETM551" s="2"/>
      <c r="ETN551" s="2"/>
      <c r="ETO551" s="2"/>
      <c r="ETP551" s="2"/>
      <c r="ETQ551" s="2"/>
      <c r="ETR551" s="2"/>
      <c r="ETS551" s="2"/>
      <c r="ETT551" s="2"/>
      <c r="ETU551" s="2"/>
      <c r="ETV551" s="2"/>
      <c r="ETW551" s="2"/>
      <c r="ETX551" s="2"/>
      <c r="ETY551" s="2"/>
      <c r="ETZ551" s="2"/>
      <c r="EUA551" s="2"/>
      <c r="EUB551" s="2"/>
      <c r="EUC551" s="2"/>
      <c r="EUD551" s="2"/>
      <c r="EUE551" s="2"/>
      <c r="EUF551" s="2"/>
      <c r="EUG551" s="2"/>
      <c r="EUH551" s="2"/>
      <c r="EUI551" s="2"/>
      <c r="EUJ551" s="2"/>
      <c r="EUK551" s="2"/>
      <c r="EUL551" s="2"/>
      <c r="EUM551" s="2"/>
      <c r="EUN551" s="2"/>
      <c r="EUO551" s="2"/>
      <c r="EUP551" s="2"/>
      <c r="EUQ551" s="2"/>
      <c r="EUR551" s="2"/>
      <c r="EUS551" s="2"/>
      <c r="EUT551" s="2"/>
      <c r="EUU551" s="2"/>
      <c r="EUV551" s="2"/>
      <c r="EUW551" s="2"/>
      <c r="EUX551" s="2"/>
      <c r="EUY551" s="2"/>
      <c r="EUZ551" s="2"/>
      <c r="EVA551" s="2"/>
      <c r="EVB551" s="2"/>
      <c r="EVC551" s="2"/>
      <c r="EVD551" s="2"/>
      <c r="EVE551" s="2"/>
      <c r="EVF551" s="2"/>
      <c r="EVG551" s="2"/>
      <c r="EVH551" s="2"/>
      <c r="EVI551" s="2"/>
      <c r="EVJ551" s="2"/>
      <c r="EVK551" s="2"/>
      <c r="EVL551" s="2"/>
      <c r="EVM551" s="2"/>
      <c r="EVN551" s="2"/>
      <c r="EVO551" s="2"/>
      <c r="EVP551" s="2"/>
      <c r="EVQ551" s="2"/>
      <c r="EVR551" s="2"/>
      <c r="EVS551" s="2"/>
      <c r="EVT551" s="2"/>
      <c r="EVU551" s="2"/>
      <c r="EVV551" s="2"/>
      <c r="EVW551" s="2"/>
      <c r="EVX551" s="2"/>
      <c r="EVY551" s="2"/>
      <c r="EVZ551" s="2"/>
      <c r="EWA551" s="2"/>
      <c r="EWB551" s="2"/>
      <c r="EWC551" s="2"/>
      <c r="EWD551" s="2"/>
      <c r="EWE551" s="2"/>
      <c r="EWF551" s="2"/>
      <c r="EWG551" s="2"/>
      <c r="EWH551" s="2"/>
      <c r="EWI551" s="2"/>
      <c r="EWJ551" s="2"/>
      <c r="EWK551" s="2"/>
      <c r="EWL551" s="2"/>
      <c r="EWM551" s="2"/>
      <c r="EWN551" s="2"/>
      <c r="EWO551" s="2"/>
      <c r="EWP551" s="2"/>
      <c r="EWQ551" s="2"/>
      <c r="EWR551" s="2"/>
      <c r="EWS551" s="2"/>
      <c r="EWT551" s="2"/>
      <c r="EWU551" s="2"/>
      <c r="EWV551" s="2"/>
      <c r="EWW551" s="2"/>
      <c r="EWX551" s="2"/>
      <c r="EWY551" s="2"/>
      <c r="EWZ551" s="2"/>
      <c r="EXA551" s="2"/>
      <c r="EXB551" s="2"/>
      <c r="EXC551" s="2"/>
      <c r="EXD551" s="2"/>
      <c r="EXE551" s="2"/>
      <c r="EXF551" s="2"/>
      <c r="EXG551" s="2"/>
      <c r="EXH551" s="2"/>
      <c r="EXI551" s="2"/>
      <c r="EXJ551" s="2"/>
      <c r="EXK551" s="2"/>
      <c r="EXL551" s="2"/>
      <c r="EXM551" s="2"/>
      <c r="EXN551" s="2"/>
      <c r="EXO551" s="2"/>
      <c r="EXP551" s="2"/>
      <c r="EXQ551" s="2"/>
      <c r="EXR551" s="2"/>
      <c r="EXS551" s="2"/>
      <c r="EXT551" s="2"/>
      <c r="EXU551" s="2"/>
      <c r="EXV551" s="2"/>
      <c r="EXW551" s="2"/>
      <c r="EXX551" s="2"/>
      <c r="EXY551" s="2"/>
      <c r="EXZ551" s="2"/>
      <c r="EYA551" s="2"/>
      <c r="EYB551" s="2"/>
      <c r="EYC551" s="2"/>
      <c r="EYD551" s="2"/>
      <c r="EYE551" s="2"/>
      <c r="EYF551" s="2"/>
      <c r="EYG551" s="2"/>
      <c r="EYH551" s="2"/>
      <c r="EYI551" s="2"/>
      <c r="EYJ551" s="2"/>
      <c r="EYK551" s="2"/>
      <c r="EYL551" s="2"/>
      <c r="EYM551" s="2"/>
      <c r="EYN551" s="2"/>
      <c r="EYO551" s="2"/>
      <c r="EYP551" s="2"/>
      <c r="EYQ551" s="2"/>
      <c r="EYR551" s="2"/>
      <c r="EYS551" s="2"/>
      <c r="EYT551" s="2"/>
      <c r="EYU551" s="2"/>
      <c r="EYV551" s="2"/>
      <c r="EYW551" s="2"/>
      <c r="EYX551" s="2"/>
      <c r="EYY551" s="2"/>
      <c r="EYZ551" s="2"/>
      <c r="EZA551" s="2"/>
      <c r="EZB551" s="2"/>
      <c r="EZC551" s="2"/>
      <c r="EZD551" s="2"/>
      <c r="EZE551" s="2"/>
      <c r="EZF551" s="2"/>
      <c r="EZG551" s="2"/>
      <c r="EZH551" s="2"/>
      <c r="EZI551" s="2"/>
      <c r="EZJ551" s="2"/>
      <c r="EZK551" s="2"/>
      <c r="EZL551" s="2"/>
      <c r="EZM551" s="2"/>
      <c r="EZN551" s="2"/>
      <c r="EZO551" s="2"/>
      <c r="EZP551" s="2"/>
      <c r="EZQ551" s="2"/>
      <c r="EZR551" s="2"/>
      <c r="EZS551" s="2"/>
      <c r="EZT551" s="2"/>
      <c r="EZU551" s="2"/>
      <c r="EZV551" s="2"/>
      <c r="EZW551" s="2"/>
      <c r="EZX551" s="2"/>
      <c r="EZY551" s="2"/>
      <c r="EZZ551" s="2"/>
      <c r="FAA551" s="2"/>
      <c r="FAB551" s="2"/>
      <c r="FAC551" s="2"/>
      <c r="FAD551" s="2"/>
      <c r="FAE551" s="2"/>
      <c r="FAF551" s="2"/>
      <c r="FAG551" s="2"/>
      <c r="FAH551" s="2"/>
      <c r="FAI551" s="2"/>
      <c r="FAJ551" s="2"/>
      <c r="FAK551" s="2"/>
      <c r="FAL551" s="2"/>
      <c r="FAM551" s="2"/>
      <c r="FAN551" s="2"/>
      <c r="FAO551" s="2"/>
      <c r="FAP551" s="2"/>
      <c r="FAQ551" s="2"/>
      <c r="FAR551" s="2"/>
      <c r="FAS551" s="2"/>
      <c r="FAT551" s="2"/>
      <c r="FAU551" s="2"/>
      <c r="FAV551" s="2"/>
      <c r="FAW551" s="2"/>
      <c r="FAX551" s="2"/>
      <c r="FAY551" s="2"/>
      <c r="FAZ551" s="2"/>
      <c r="FBA551" s="2"/>
      <c r="FBB551" s="2"/>
      <c r="FBC551" s="2"/>
      <c r="FBD551" s="2"/>
      <c r="FBE551" s="2"/>
      <c r="FBF551" s="2"/>
      <c r="FBG551" s="2"/>
      <c r="FBH551" s="2"/>
      <c r="FBI551" s="2"/>
      <c r="FBJ551" s="2"/>
      <c r="FBK551" s="2"/>
      <c r="FBL551" s="2"/>
      <c r="FBM551" s="2"/>
      <c r="FBN551" s="2"/>
      <c r="FBO551" s="2"/>
      <c r="FBP551" s="2"/>
      <c r="FBQ551" s="2"/>
      <c r="FBR551" s="2"/>
      <c r="FBS551" s="2"/>
      <c r="FBT551" s="2"/>
      <c r="FBU551" s="2"/>
      <c r="FBV551" s="2"/>
      <c r="FBW551" s="2"/>
      <c r="FBX551" s="2"/>
      <c r="FBY551" s="2"/>
      <c r="FBZ551" s="2"/>
      <c r="FCA551" s="2"/>
      <c r="FCB551" s="2"/>
      <c r="FCC551" s="2"/>
      <c r="FCD551" s="2"/>
      <c r="FCE551" s="2"/>
      <c r="FCF551" s="2"/>
      <c r="FCG551" s="2"/>
      <c r="FCH551" s="2"/>
      <c r="FCI551" s="2"/>
      <c r="FCJ551" s="2"/>
      <c r="FCK551" s="2"/>
      <c r="FCL551" s="2"/>
      <c r="FCM551" s="2"/>
      <c r="FCN551" s="2"/>
      <c r="FCO551" s="2"/>
      <c r="FCP551" s="2"/>
      <c r="FCQ551" s="2"/>
      <c r="FCR551" s="2"/>
      <c r="FCS551" s="2"/>
      <c r="FCT551" s="2"/>
      <c r="FCU551" s="2"/>
      <c r="FCV551" s="2"/>
      <c r="FCW551" s="2"/>
      <c r="FCX551" s="2"/>
      <c r="FCY551" s="2"/>
      <c r="FCZ551" s="2"/>
      <c r="FDA551" s="2"/>
      <c r="FDB551" s="2"/>
      <c r="FDC551" s="2"/>
      <c r="FDD551" s="2"/>
      <c r="FDE551" s="2"/>
      <c r="FDF551" s="2"/>
      <c r="FDG551" s="2"/>
      <c r="FDH551" s="2"/>
      <c r="FDI551" s="2"/>
      <c r="FDJ551" s="2"/>
      <c r="FDK551" s="2"/>
      <c r="FDL551" s="2"/>
      <c r="FDM551" s="2"/>
      <c r="FDN551" s="2"/>
      <c r="FDO551" s="2"/>
      <c r="FDP551" s="2"/>
      <c r="FDQ551" s="2"/>
      <c r="FDR551" s="2"/>
      <c r="FDS551" s="2"/>
      <c r="FDT551" s="2"/>
      <c r="FDU551" s="2"/>
      <c r="FDV551" s="2"/>
      <c r="FDW551" s="2"/>
      <c r="FDX551" s="2"/>
      <c r="FDY551" s="2"/>
      <c r="FDZ551" s="2"/>
      <c r="FEA551" s="2"/>
      <c r="FEB551" s="2"/>
      <c r="FEC551" s="2"/>
      <c r="FED551" s="2"/>
      <c r="FEE551" s="2"/>
      <c r="FEF551" s="2"/>
      <c r="FEG551" s="2"/>
      <c r="FEH551" s="2"/>
      <c r="FEI551" s="2"/>
      <c r="FEJ551" s="2"/>
      <c r="FEK551" s="2"/>
      <c r="FEL551" s="2"/>
      <c r="FEM551" s="2"/>
      <c r="FEN551" s="2"/>
      <c r="FEO551" s="2"/>
      <c r="FEP551" s="2"/>
      <c r="FEQ551" s="2"/>
      <c r="FER551" s="2"/>
      <c r="FES551" s="2"/>
      <c r="FET551" s="2"/>
      <c r="FEU551" s="2"/>
      <c r="FEV551" s="2"/>
      <c r="FEW551" s="2"/>
      <c r="FEX551" s="2"/>
      <c r="FEY551" s="2"/>
      <c r="FEZ551" s="2"/>
      <c r="FFA551" s="2"/>
      <c r="FFB551" s="2"/>
      <c r="FFC551" s="2"/>
      <c r="FFD551" s="2"/>
      <c r="FFE551" s="2"/>
      <c r="FFF551" s="2"/>
      <c r="FFG551" s="2"/>
      <c r="FFH551" s="2"/>
      <c r="FFI551" s="2"/>
      <c r="FFJ551" s="2"/>
      <c r="FFK551" s="2"/>
      <c r="FFL551" s="2"/>
      <c r="FFM551" s="2"/>
      <c r="FFN551" s="2"/>
      <c r="FFO551" s="2"/>
      <c r="FFP551" s="2"/>
      <c r="FFQ551" s="2"/>
      <c r="FFR551" s="2"/>
      <c r="FFS551" s="2"/>
      <c r="FFT551" s="2"/>
      <c r="FFU551" s="2"/>
      <c r="FFV551" s="2"/>
      <c r="FFW551" s="2"/>
      <c r="FFX551" s="2"/>
      <c r="FFY551" s="2"/>
      <c r="FFZ551" s="2"/>
      <c r="FGA551" s="2"/>
      <c r="FGB551" s="2"/>
      <c r="FGC551" s="2"/>
      <c r="FGD551" s="2"/>
      <c r="FGE551" s="2"/>
      <c r="FGF551" s="2"/>
      <c r="FGG551" s="2"/>
      <c r="FGH551" s="2"/>
      <c r="FGI551" s="2"/>
      <c r="FGJ551" s="2"/>
      <c r="FGK551" s="2"/>
      <c r="FGL551" s="2"/>
      <c r="FGM551" s="2"/>
      <c r="FGN551" s="2"/>
      <c r="FGO551" s="2"/>
      <c r="FGP551" s="2"/>
      <c r="FGQ551" s="2"/>
      <c r="FGR551" s="2"/>
      <c r="FGS551" s="2"/>
      <c r="FGT551" s="2"/>
      <c r="FGU551" s="2"/>
      <c r="FGV551" s="2"/>
      <c r="FGW551" s="2"/>
      <c r="FGX551" s="2"/>
      <c r="FGY551" s="2"/>
      <c r="FGZ551" s="2"/>
      <c r="FHA551" s="2"/>
      <c r="FHB551" s="2"/>
      <c r="FHC551" s="2"/>
      <c r="FHD551" s="2"/>
      <c r="FHE551" s="2"/>
      <c r="FHF551" s="2"/>
      <c r="FHG551" s="2"/>
      <c r="FHH551" s="2"/>
      <c r="FHI551" s="2"/>
      <c r="FHJ551" s="2"/>
      <c r="FHK551" s="2"/>
      <c r="FHL551" s="2"/>
      <c r="FHM551" s="2"/>
      <c r="FHN551" s="2"/>
      <c r="FHO551" s="2"/>
      <c r="FHP551" s="2"/>
      <c r="FHQ551" s="2"/>
      <c r="FHR551" s="2"/>
      <c r="FHS551" s="2"/>
      <c r="FHT551" s="2"/>
      <c r="FHU551" s="2"/>
      <c r="FHV551" s="2"/>
      <c r="FHW551" s="2"/>
      <c r="FHX551" s="2"/>
      <c r="FHY551" s="2"/>
      <c r="FHZ551" s="2"/>
      <c r="FIA551" s="2"/>
      <c r="FIB551" s="2"/>
      <c r="FIC551" s="2"/>
      <c r="FID551" s="2"/>
      <c r="FIE551" s="2"/>
      <c r="FIF551" s="2"/>
      <c r="FIG551" s="2"/>
      <c r="FIH551" s="2"/>
      <c r="FII551" s="2"/>
      <c r="FIJ551" s="2"/>
      <c r="FIK551" s="2"/>
      <c r="FIL551" s="2"/>
      <c r="FIM551" s="2"/>
      <c r="FIN551" s="2"/>
      <c r="FIO551" s="2"/>
      <c r="FIP551" s="2"/>
      <c r="FIQ551" s="2"/>
      <c r="FIR551" s="2"/>
      <c r="FIS551" s="2"/>
      <c r="FIT551" s="2"/>
      <c r="FIU551" s="2"/>
      <c r="FIV551" s="2"/>
      <c r="FIW551" s="2"/>
      <c r="FIX551" s="2"/>
      <c r="FIY551" s="2"/>
      <c r="FIZ551" s="2"/>
      <c r="FJA551" s="2"/>
      <c r="FJB551" s="2"/>
      <c r="FJC551" s="2"/>
      <c r="FJD551" s="2"/>
      <c r="FJE551" s="2"/>
      <c r="FJF551" s="2"/>
      <c r="FJG551" s="2"/>
      <c r="FJH551" s="2"/>
      <c r="FJI551" s="2"/>
      <c r="FJJ551" s="2"/>
      <c r="FJK551" s="2"/>
      <c r="FJL551" s="2"/>
      <c r="FJM551" s="2"/>
      <c r="FJN551" s="2"/>
      <c r="FJO551" s="2"/>
      <c r="FJP551" s="2"/>
      <c r="FJQ551" s="2"/>
      <c r="FJR551" s="2"/>
      <c r="FJS551" s="2"/>
      <c r="FJT551" s="2"/>
      <c r="FJU551" s="2"/>
      <c r="FJV551" s="2"/>
      <c r="FJW551" s="2"/>
      <c r="FJX551" s="2"/>
      <c r="FJY551" s="2"/>
      <c r="FJZ551" s="2"/>
      <c r="FKA551" s="2"/>
      <c r="FKB551" s="2"/>
      <c r="FKC551" s="2"/>
      <c r="FKD551" s="2"/>
      <c r="FKE551" s="2"/>
      <c r="FKF551" s="2"/>
      <c r="FKG551" s="2"/>
      <c r="FKH551" s="2"/>
      <c r="FKI551" s="2"/>
      <c r="FKJ551" s="2"/>
      <c r="FKK551" s="2"/>
      <c r="FKL551" s="2"/>
      <c r="FKM551" s="2"/>
      <c r="FKN551" s="2"/>
      <c r="FKO551" s="2"/>
      <c r="FKP551" s="2"/>
      <c r="FKQ551" s="2"/>
      <c r="FKR551" s="2"/>
      <c r="FKS551" s="2"/>
      <c r="FKT551" s="2"/>
      <c r="FKU551" s="2"/>
      <c r="FKV551" s="2"/>
      <c r="FKW551" s="2"/>
      <c r="FKX551" s="2"/>
      <c r="FKY551" s="2"/>
      <c r="FKZ551" s="2"/>
      <c r="FLA551" s="2"/>
      <c r="FLB551" s="2"/>
      <c r="FLC551" s="2"/>
      <c r="FLD551" s="2"/>
      <c r="FLE551" s="2"/>
      <c r="FLF551" s="2"/>
      <c r="FLG551" s="2"/>
      <c r="FLH551" s="2"/>
      <c r="FLI551" s="2"/>
      <c r="FLJ551" s="2"/>
      <c r="FLK551" s="2"/>
      <c r="FLL551" s="2"/>
      <c r="FLM551" s="2"/>
      <c r="FLN551" s="2"/>
      <c r="FLO551" s="2"/>
      <c r="FLP551" s="2"/>
      <c r="FLQ551" s="2"/>
      <c r="FLR551" s="2"/>
      <c r="FLS551" s="2"/>
      <c r="FLT551" s="2"/>
      <c r="FLU551" s="2"/>
      <c r="FLV551" s="2"/>
      <c r="FLW551" s="2"/>
      <c r="FLX551" s="2"/>
      <c r="FLY551" s="2"/>
      <c r="FLZ551" s="2"/>
      <c r="FMA551" s="2"/>
      <c r="FMB551" s="2"/>
      <c r="FMC551" s="2"/>
      <c r="FMD551" s="2"/>
      <c r="FME551" s="2"/>
      <c r="FMF551" s="2"/>
      <c r="FMG551" s="2"/>
      <c r="FMH551" s="2"/>
      <c r="FMI551" s="2"/>
      <c r="FMJ551" s="2"/>
      <c r="FMK551" s="2"/>
      <c r="FML551" s="2"/>
      <c r="FMM551" s="2"/>
      <c r="FMN551" s="2"/>
      <c r="FMO551" s="2"/>
      <c r="FMP551" s="2"/>
      <c r="FMQ551" s="2"/>
      <c r="FMR551" s="2"/>
      <c r="FMS551" s="2"/>
      <c r="FMT551" s="2"/>
      <c r="FMU551" s="2"/>
      <c r="FMV551" s="2"/>
      <c r="FMW551" s="2"/>
      <c r="FMX551" s="2"/>
      <c r="FMY551" s="2"/>
      <c r="FMZ551" s="2"/>
      <c r="FNA551" s="2"/>
      <c r="FNB551" s="2"/>
      <c r="FNC551" s="2"/>
      <c r="FND551" s="2"/>
      <c r="FNE551" s="2"/>
      <c r="FNF551" s="2"/>
      <c r="FNG551" s="2"/>
      <c r="FNH551" s="2"/>
      <c r="FNI551" s="2"/>
      <c r="FNJ551" s="2"/>
      <c r="FNK551" s="2"/>
      <c r="FNL551" s="2"/>
      <c r="FNM551" s="2"/>
      <c r="FNN551" s="2"/>
      <c r="FNO551" s="2"/>
      <c r="FNP551" s="2"/>
      <c r="FNQ551" s="2"/>
      <c r="FNR551" s="2"/>
      <c r="FNS551" s="2"/>
      <c r="FNT551" s="2"/>
      <c r="FNU551" s="2"/>
      <c r="FNV551" s="2"/>
      <c r="FNW551" s="2"/>
      <c r="FNX551" s="2"/>
      <c r="FNY551" s="2"/>
      <c r="FNZ551" s="2"/>
      <c r="FOA551" s="2"/>
      <c r="FOB551" s="2"/>
      <c r="FOC551" s="2"/>
      <c r="FOD551" s="2"/>
      <c r="FOE551" s="2"/>
      <c r="FOF551" s="2"/>
      <c r="FOG551" s="2"/>
      <c r="FOH551" s="2"/>
      <c r="FOI551" s="2"/>
      <c r="FOJ551" s="2"/>
      <c r="FOK551" s="2"/>
      <c r="FOL551" s="2"/>
      <c r="FOM551" s="2"/>
      <c r="FON551" s="2"/>
      <c r="FOO551" s="2"/>
      <c r="FOP551" s="2"/>
      <c r="FOQ551" s="2"/>
      <c r="FOR551" s="2"/>
      <c r="FOS551" s="2"/>
      <c r="FOT551" s="2"/>
      <c r="FOU551" s="2"/>
      <c r="FOV551" s="2"/>
      <c r="FOW551" s="2"/>
      <c r="FOX551" s="2"/>
      <c r="FOY551" s="2"/>
      <c r="FOZ551" s="2"/>
      <c r="FPA551" s="2"/>
      <c r="FPB551" s="2"/>
      <c r="FPC551" s="2"/>
      <c r="FPD551" s="2"/>
      <c r="FPE551" s="2"/>
      <c r="FPF551" s="2"/>
      <c r="FPG551" s="2"/>
      <c r="FPH551" s="2"/>
      <c r="FPI551" s="2"/>
      <c r="FPJ551" s="2"/>
      <c r="FPK551" s="2"/>
      <c r="FPL551" s="2"/>
      <c r="FPM551" s="2"/>
      <c r="FPN551" s="2"/>
      <c r="FPO551" s="2"/>
      <c r="FPP551" s="2"/>
      <c r="FPQ551" s="2"/>
      <c r="FPR551" s="2"/>
      <c r="FPS551" s="2"/>
      <c r="FPT551" s="2"/>
      <c r="FPU551" s="2"/>
      <c r="FPV551" s="2"/>
      <c r="FPW551" s="2"/>
      <c r="FPX551" s="2"/>
      <c r="FPY551" s="2"/>
      <c r="FPZ551" s="2"/>
      <c r="FQA551" s="2"/>
      <c r="FQB551" s="2"/>
      <c r="FQC551" s="2"/>
      <c r="FQD551" s="2"/>
      <c r="FQE551" s="2"/>
      <c r="FQF551" s="2"/>
      <c r="FQG551" s="2"/>
      <c r="FQH551" s="2"/>
      <c r="FQI551" s="2"/>
      <c r="FQJ551" s="2"/>
      <c r="FQK551" s="2"/>
      <c r="FQL551" s="2"/>
      <c r="FQM551" s="2"/>
      <c r="FQN551" s="2"/>
      <c r="FQO551" s="2"/>
      <c r="FQP551" s="2"/>
      <c r="FQQ551" s="2"/>
      <c r="FQR551" s="2"/>
      <c r="FQS551" s="2"/>
      <c r="FQT551" s="2"/>
      <c r="FQU551" s="2"/>
      <c r="FQV551" s="2"/>
      <c r="FQW551" s="2"/>
      <c r="FQX551" s="2"/>
      <c r="FQY551" s="2"/>
      <c r="FQZ551" s="2"/>
      <c r="FRA551" s="2"/>
      <c r="FRB551" s="2"/>
      <c r="FRC551" s="2"/>
      <c r="FRD551" s="2"/>
      <c r="FRE551" s="2"/>
      <c r="FRF551" s="2"/>
      <c r="FRG551" s="2"/>
      <c r="FRH551" s="2"/>
      <c r="FRI551" s="2"/>
      <c r="FRJ551" s="2"/>
      <c r="FRK551" s="2"/>
      <c r="FRL551" s="2"/>
      <c r="FRM551" s="2"/>
      <c r="FRN551" s="2"/>
      <c r="FRO551" s="2"/>
      <c r="FRP551" s="2"/>
      <c r="FRQ551" s="2"/>
      <c r="FRR551" s="2"/>
      <c r="FRS551" s="2"/>
      <c r="FRT551" s="2"/>
      <c r="FRU551" s="2"/>
      <c r="FRV551" s="2"/>
      <c r="FRW551" s="2"/>
      <c r="FRX551" s="2"/>
      <c r="FRY551" s="2"/>
      <c r="FRZ551" s="2"/>
      <c r="FSA551" s="2"/>
      <c r="FSB551" s="2"/>
      <c r="FSC551" s="2"/>
      <c r="FSD551" s="2"/>
      <c r="FSE551" s="2"/>
      <c r="FSF551" s="2"/>
      <c r="FSG551" s="2"/>
      <c r="FSH551" s="2"/>
      <c r="FSI551" s="2"/>
      <c r="FSJ551" s="2"/>
      <c r="FSK551" s="2"/>
      <c r="FSL551" s="2"/>
      <c r="FSM551" s="2"/>
      <c r="FSN551" s="2"/>
      <c r="FSO551" s="2"/>
      <c r="FSP551" s="2"/>
      <c r="FSQ551" s="2"/>
      <c r="FSR551" s="2"/>
      <c r="FSS551" s="2"/>
      <c r="FST551" s="2"/>
      <c r="FSU551" s="2"/>
      <c r="FSV551" s="2"/>
      <c r="FSW551" s="2"/>
      <c r="FSX551" s="2"/>
      <c r="FSY551" s="2"/>
      <c r="FSZ551" s="2"/>
      <c r="FTA551" s="2"/>
      <c r="FTB551" s="2"/>
      <c r="FTC551" s="2"/>
      <c r="FTD551" s="2"/>
      <c r="FTE551" s="2"/>
      <c r="FTF551" s="2"/>
      <c r="FTG551" s="2"/>
      <c r="FTH551" s="2"/>
      <c r="FTI551" s="2"/>
      <c r="FTJ551" s="2"/>
      <c r="FTK551" s="2"/>
      <c r="FTL551" s="2"/>
      <c r="FTM551" s="2"/>
      <c r="FTN551" s="2"/>
      <c r="FTO551" s="2"/>
      <c r="FTP551" s="2"/>
      <c r="FTQ551" s="2"/>
      <c r="FTR551" s="2"/>
      <c r="FTS551" s="2"/>
      <c r="FTT551" s="2"/>
      <c r="FTU551" s="2"/>
      <c r="FTV551" s="2"/>
      <c r="FTW551" s="2"/>
      <c r="FTX551" s="2"/>
      <c r="FTY551" s="2"/>
      <c r="FTZ551" s="2"/>
      <c r="FUA551" s="2"/>
      <c r="FUB551" s="2"/>
      <c r="FUC551" s="2"/>
      <c r="FUD551" s="2"/>
      <c r="FUE551" s="2"/>
      <c r="FUF551" s="2"/>
      <c r="FUG551" s="2"/>
      <c r="FUH551" s="2"/>
      <c r="FUI551" s="2"/>
      <c r="FUJ551" s="2"/>
      <c r="FUK551" s="2"/>
      <c r="FUL551" s="2"/>
      <c r="FUM551" s="2"/>
      <c r="FUN551" s="2"/>
      <c r="FUO551" s="2"/>
      <c r="FUP551" s="2"/>
      <c r="FUQ551" s="2"/>
      <c r="FUR551" s="2"/>
      <c r="FUS551" s="2"/>
      <c r="FUT551" s="2"/>
      <c r="FUU551" s="2"/>
      <c r="FUV551" s="2"/>
      <c r="FUW551" s="2"/>
      <c r="FUX551" s="2"/>
      <c r="FUY551" s="2"/>
      <c r="FUZ551" s="2"/>
      <c r="FVA551" s="2"/>
      <c r="FVB551" s="2"/>
      <c r="FVC551" s="2"/>
      <c r="FVD551" s="2"/>
      <c r="FVE551" s="2"/>
      <c r="FVF551" s="2"/>
      <c r="FVG551" s="2"/>
      <c r="FVH551" s="2"/>
      <c r="FVI551" s="2"/>
      <c r="FVJ551" s="2"/>
      <c r="FVK551" s="2"/>
      <c r="FVL551" s="2"/>
      <c r="FVM551" s="2"/>
      <c r="FVN551" s="2"/>
      <c r="FVO551" s="2"/>
      <c r="FVP551" s="2"/>
      <c r="FVQ551" s="2"/>
      <c r="FVR551" s="2"/>
      <c r="FVS551" s="2"/>
      <c r="FVT551" s="2"/>
      <c r="FVU551" s="2"/>
      <c r="FVV551" s="2"/>
      <c r="FVW551" s="2"/>
      <c r="FVX551" s="2"/>
      <c r="FVY551" s="2"/>
      <c r="FVZ551" s="2"/>
      <c r="FWA551" s="2"/>
      <c r="FWB551" s="2"/>
      <c r="FWC551" s="2"/>
      <c r="FWD551" s="2"/>
      <c r="FWE551" s="2"/>
      <c r="FWF551" s="2"/>
      <c r="FWG551" s="2"/>
      <c r="FWH551" s="2"/>
      <c r="FWI551" s="2"/>
      <c r="FWJ551" s="2"/>
      <c r="FWK551" s="2"/>
      <c r="FWL551" s="2"/>
      <c r="FWM551" s="2"/>
      <c r="FWN551" s="2"/>
      <c r="FWO551" s="2"/>
      <c r="FWP551" s="2"/>
      <c r="FWQ551" s="2"/>
      <c r="FWR551" s="2"/>
      <c r="FWS551" s="2"/>
      <c r="FWT551" s="2"/>
      <c r="FWU551" s="2"/>
      <c r="FWV551" s="2"/>
      <c r="FWW551" s="2"/>
      <c r="FWX551" s="2"/>
      <c r="FWY551" s="2"/>
      <c r="FWZ551" s="2"/>
      <c r="FXA551" s="2"/>
      <c r="FXB551" s="2"/>
      <c r="FXC551" s="2"/>
      <c r="FXD551" s="2"/>
      <c r="FXE551" s="2"/>
      <c r="FXF551" s="2"/>
      <c r="FXG551" s="2"/>
      <c r="FXH551" s="2"/>
      <c r="FXI551" s="2"/>
      <c r="FXJ551" s="2"/>
      <c r="FXK551" s="2"/>
      <c r="FXL551" s="2"/>
      <c r="FXM551" s="2"/>
      <c r="FXN551" s="2"/>
      <c r="FXO551" s="2"/>
      <c r="FXP551" s="2"/>
      <c r="FXQ551" s="2"/>
      <c r="FXR551" s="2"/>
      <c r="FXS551" s="2"/>
      <c r="FXT551" s="2"/>
      <c r="FXU551" s="2"/>
      <c r="FXV551" s="2"/>
      <c r="FXW551" s="2"/>
      <c r="FXX551" s="2"/>
      <c r="FXY551" s="2"/>
      <c r="FXZ551" s="2"/>
      <c r="FYA551" s="2"/>
      <c r="FYB551" s="2"/>
      <c r="FYC551" s="2"/>
      <c r="FYD551" s="2"/>
      <c r="FYE551" s="2"/>
      <c r="FYF551" s="2"/>
      <c r="FYG551" s="2"/>
      <c r="FYH551" s="2"/>
      <c r="FYI551" s="2"/>
      <c r="FYJ551" s="2"/>
      <c r="FYK551" s="2"/>
      <c r="FYL551" s="2"/>
      <c r="FYM551" s="2"/>
      <c r="FYN551" s="2"/>
      <c r="FYO551" s="2"/>
      <c r="FYP551" s="2"/>
      <c r="FYQ551" s="2"/>
      <c r="FYR551" s="2"/>
      <c r="FYS551" s="2"/>
      <c r="FYT551" s="2"/>
      <c r="FYU551" s="2"/>
      <c r="FYV551" s="2"/>
      <c r="FYW551" s="2"/>
      <c r="FYX551" s="2"/>
      <c r="FYY551" s="2"/>
      <c r="FYZ551" s="2"/>
      <c r="FZA551" s="2"/>
      <c r="FZB551" s="2"/>
      <c r="FZC551" s="2"/>
      <c r="FZD551" s="2"/>
      <c r="FZE551" s="2"/>
      <c r="FZF551" s="2"/>
      <c r="FZG551" s="2"/>
      <c r="FZH551" s="2"/>
      <c r="FZI551" s="2"/>
      <c r="FZJ551" s="2"/>
      <c r="FZK551" s="2"/>
      <c r="FZL551" s="2"/>
      <c r="FZM551" s="2"/>
      <c r="FZN551" s="2"/>
      <c r="FZO551" s="2"/>
      <c r="FZP551" s="2"/>
      <c r="FZQ551" s="2"/>
      <c r="FZR551" s="2"/>
      <c r="FZS551" s="2"/>
      <c r="FZT551" s="2"/>
      <c r="FZU551" s="2"/>
      <c r="FZV551" s="2"/>
      <c r="FZW551" s="2"/>
      <c r="FZX551" s="2"/>
      <c r="FZY551" s="2"/>
      <c r="FZZ551" s="2"/>
      <c r="GAA551" s="2"/>
      <c r="GAB551" s="2"/>
      <c r="GAC551" s="2"/>
      <c r="GAD551" s="2"/>
      <c r="GAE551" s="2"/>
      <c r="GAF551" s="2"/>
      <c r="GAG551" s="2"/>
      <c r="GAH551" s="2"/>
      <c r="GAI551" s="2"/>
      <c r="GAJ551" s="2"/>
      <c r="GAK551" s="2"/>
      <c r="GAL551" s="2"/>
      <c r="GAM551" s="2"/>
      <c r="GAN551" s="2"/>
      <c r="GAO551" s="2"/>
      <c r="GAP551" s="2"/>
      <c r="GAQ551" s="2"/>
      <c r="GAR551" s="2"/>
      <c r="GAS551" s="2"/>
      <c r="GAT551" s="2"/>
      <c r="GAU551" s="2"/>
      <c r="GAV551" s="2"/>
      <c r="GAW551" s="2"/>
      <c r="GAX551" s="2"/>
      <c r="GAY551" s="2"/>
      <c r="GAZ551" s="2"/>
      <c r="GBA551" s="2"/>
      <c r="GBB551" s="2"/>
      <c r="GBC551" s="2"/>
      <c r="GBD551" s="2"/>
      <c r="GBE551" s="2"/>
      <c r="GBF551" s="2"/>
      <c r="GBG551" s="2"/>
      <c r="GBH551" s="2"/>
      <c r="GBI551" s="2"/>
      <c r="GBJ551" s="2"/>
      <c r="GBK551" s="2"/>
      <c r="GBL551" s="2"/>
      <c r="GBM551" s="2"/>
      <c r="GBN551" s="2"/>
      <c r="GBO551" s="2"/>
      <c r="GBP551" s="2"/>
      <c r="GBQ551" s="2"/>
      <c r="GBR551" s="2"/>
      <c r="GBS551" s="2"/>
      <c r="GBT551" s="2"/>
      <c r="GBU551" s="2"/>
      <c r="GBV551" s="2"/>
      <c r="GBW551" s="2"/>
      <c r="GBX551" s="2"/>
      <c r="GBY551" s="2"/>
      <c r="GBZ551" s="2"/>
      <c r="GCA551" s="2"/>
      <c r="GCB551" s="2"/>
      <c r="GCC551" s="2"/>
      <c r="GCD551" s="2"/>
      <c r="GCE551" s="2"/>
      <c r="GCF551" s="2"/>
      <c r="GCG551" s="2"/>
      <c r="GCH551" s="2"/>
      <c r="GCI551" s="2"/>
      <c r="GCJ551" s="2"/>
      <c r="GCK551" s="2"/>
      <c r="GCL551" s="2"/>
      <c r="GCM551" s="2"/>
      <c r="GCN551" s="2"/>
      <c r="GCO551" s="2"/>
      <c r="GCP551" s="2"/>
      <c r="GCQ551" s="2"/>
      <c r="GCR551" s="2"/>
      <c r="GCS551" s="2"/>
      <c r="GCT551" s="2"/>
      <c r="GCU551" s="2"/>
      <c r="GCV551" s="2"/>
      <c r="GCW551" s="2"/>
      <c r="GCX551" s="2"/>
      <c r="GCY551" s="2"/>
      <c r="GCZ551" s="2"/>
      <c r="GDA551" s="2"/>
      <c r="GDB551" s="2"/>
      <c r="GDC551" s="2"/>
      <c r="GDD551" s="2"/>
      <c r="GDE551" s="2"/>
      <c r="GDF551" s="2"/>
      <c r="GDG551" s="2"/>
      <c r="GDH551" s="2"/>
      <c r="GDI551" s="2"/>
      <c r="GDJ551" s="2"/>
      <c r="GDK551" s="2"/>
      <c r="GDL551" s="2"/>
      <c r="GDM551" s="2"/>
      <c r="GDN551" s="2"/>
      <c r="GDO551" s="2"/>
      <c r="GDP551" s="2"/>
      <c r="GDQ551" s="2"/>
      <c r="GDR551" s="2"/>
      <c r="GDS551" s="2"/>
      <c r="GDT551" s="2"/>
      <c r="GDU551" s="2"/>
      <c r="GDV551" s="2"/>
      <c r="GDW551" s="2"/>
      <c r="GDX551" s="2"/>
      <c r="GDY551" s="2"/>
      <c r="GDZ551" s="2"/>
      <c r="GEA551" s="2"/>
      <c r="GEB551" s="2"/>
      <c r="GEC551" s="2"/>
      <c r="GED551" s="2"/>
      <c r="GEE551" s="2"/>
      <c r="GEF551" s="2"/>
      <c r="GEG551" s="2"/>
      <c r="GEH551" s="2"/>
      <c r="GEI551" s="2"/>
      <c r="GEJ551" s="2"/>
      <c r="GEK551" s="2"/>
      <c r="GEL551" s="2"/>
      <c r="GEM551" s="2"/>
      <c r="GEN551" s="2"/>
      <c r="GEO551" s="2"/>
      <c r="GEP551" s="2"/>
      <c r="GEQ551" s="2"/>
      <c r="GER551" s="2"/>
      <c r="GES551" s="2"/>
      <c r="GET551" s="2"/>
      <c r="GEU551" s="2"/>
      <c r="GEV551" s="2"/>
      <c r="GEW551" s="2"/>
      <c r="GEX551" s="2"/>
      <c r="GEY551" s="2"/>
      <c r="GEZ551" s="2"/>
      <c r="GFA551" s="2"/>
      <c r="GFB551" s="2"/>
      <c r="GFC551" s="2"/>
      <c r="GFD551" s="2"/>
      <c r="GFE551" s="2"/>
      <c r="GFF551" s="2"/>
      <c r="GFG551" s="2"/>
      <c r="GFH551" s="2"/>
      <c r="GFI551" s="2"/>
      <c r="GFJ551" s="2"/>
      <c r="GFK551" s="2"/>
      <c r="GFL551" s="2"/>
      <c r="GFM551" s="2"/>
      <c r="GFN551" s="2"/>
      <c r="GFO551" s="2"/>
      <c r="GFP551" s="2"/>
      <c r="GFQ551" s="2"/>
      <c r="GFR551" s="2"/>
      <c r="GFS551" s="2"/>
      <c r="GFT551" s="2"/>
      <c r="GFU551" s="2"/>
      <c r="GFV551" s="2"/>
      <c r="GFW551" s="2"/>
      <c r="GFX551" s="2"/>
      <c r="GFY551" s="2"/>
      <c r="GFZ551" s="2"/>
      <c r="GGA551" s="2"/>
      <c r="GGB551" s="2"/>
      <c r="GGC551" s="2"/>
      <c r="GGD551" s="2"/>
      <c r="GGE551" s="2"/>
      <c r="GGF551" s="2"/>
      <c r="GGG551" s="2"/>
      <c r="GGH551" s="2"/>
      <c r="GGI551" s="2"/>
      <c r="GGJ551" s="2"/>
      <c r="GGK551" s="2"/>
      <c r="GGL551" s="2"/>
      <c r="GGM551" s="2"/>
      <c r="GGN551" s="2"/>
      <c r="GGO551" s="2"/>
      <c r="GGP551" s="2"/>
      <c r="GGQ551" s="2"/>
      <c r="GGR551" s="2"/>
      <c r="GGS551" s="2"/>
      <c r="GGT551" s="2"/>
      <c r="GGU551" s="2"/>
      <c r="GGV551" s="2"/>
      <c r="GGW551" s="2"/>
      <c r="GGX551" s="2"/>
      <c r="GGY551" s="2"/>
      <c r="GGZ551" s="2"/>
      <c r="GHA551" s="2"/>
      <c r="GHB551" s="2"/>
      <c r="GHC551" s="2"/>
      <c r="GHD551" s="2"/>
      <c r="GHE551" s="2"/>
      <c r="GHF551" s="2"/>
      <c r="GHG551" s="2"/>
      <c r="GHH551" s="2"/>
      <c r="GHI551" s="2"/>
      <c r="GHJ551" s="2"/>
      <c r="GHK551" s="2"/>
      <c r="GHL551" s="2"/>
      <c r="GHM551" s="2"/>
      <c r="GHN551" s="2"/>
      <c r="GHO551" s="2"/>
      <c r="GHP551" s="2"/>
      <c r="GHQ551" s="2"/>
      <c r="GHR551" s="2"/>
      <c r="GHS551" s="2"/>
      <c r="GHT551" s="2"/>
      <c r="GHU551" s="2"/>
      <c r="GHV551" s="2"/>
      <c r="GHW551" s="2"/>
      <c r="GHX551" s="2"/>
      <c r="GHY551" s="2"/>
      <c r="GHZ551" s="2"/>
      <c r="GIA551" s="2"/>
      <c r="GIB551" s="2"/>
      <c r="GIC551" s="2"/>
      <c r="GID551" s="2"/>
      <c r="GIE551" s="2"/>
      <c r="GIF551" s="2"/>
      <c r="GIG551" s="2"/>
      <c r="GIH551" s="2"/>
      <c r="GII551" s="2"/>
      <c r="GIJ551" s="2"/>
      <c r="GIK551" s="2"/>
      <c r="GIL551" s="2"/>
      <c r="GIM551" s="2"/>
      <c r="GIN551" s="2"/>
      <c r="GIO551" s="2"/>
      <c r="GIP551" s="2"/>
      <c r="GIQ551" s="2"/>
      <c r="GIR551" s="2"/>
      <c r="GIS551" s="2"/>
      <c r="GIT551" s="2"/>
      <c r="GIU551" s="2"/>
      <c r="GIV551" s="2"/>
      <c r="GIW551" s="2"/>
      <c r="GIX551" s="2"/>
      <c r="GIY551" s="2"/>
      <c r="GIZ551" s="2"/>
      <c r="GJA551" s="2"/>
      <c r="GJB551" s="2"/>
      <c r="GJC551" s="2"/>
      <c r="GJD551" s="2"/>
      <c r="GJE551" s="2"/>
      <c r="GJF551" s="2"/>
      <c r="GJG551" s="2"/>
      <c r="GJH551" s="2"/>
      <c r="GJI551" s="2"/>
      <c r="GJJ551" s="2"/>
      <c r="GJK551" s="2"/>
      <c r="GJL551" s="2"/>
      <c r="GJM551" s="2"/>
      <c r="GJN551" s="2"/>
      <c r="GJO551" s="2"/>
      <c r="GJP551" s="2"/>
      <c r="GJQ551" s="2"/>
      <c r="GJR551" s="2"/>
      <c r="GJS551" s="2"/>
      <c r="GJT551" s="2"/>
      <c r="GJU551" s="2"/>
      <c r="GJV551" s="2"/>
      <c r="GJW551" s="2"/>
      <c r="GJX551" s="2"/>
      <c r="GJY551" s="2"/>
      <c r="GJZ551" s="2"/>
      <c r="GKA551" s="2"/>
      <c r="GKB551" s="2"/>
      <c r="GKC551" s="2"/>
      <c r="GKD551" s="2"/>
      <c r="GKE551" s="2"/>
      <c r="GKF551" s="2"/>
      <c r="GKG551" s="2"/>
      <c r="GKH551" s="2"/>
      <c r="GKI551" s="2"/>
      <c r="GKJ551" s="2"/>
      <c r="GKK551" s="2"/>
      <c r="GKL551" s="2"/>
      <c r="GKM551" s="2"/>
      <c r="GKN551" s="2"/>
      <c r="GKO551" s="2"/>
      <c r="GKP551" s="2"/>
      <c r="GKQ551" s="2"/>
      <c r="GKR551" s="2"/>
      <c r="GKS551" s="2"/>
      <c r="GKT551" s="2"/>
      <c r="GKU551" s="2"/>
      <c r="GKV551" s="2"/>
      <c r="GKW551" s="2"/>
      <c r="GKX551" s="2"/>
      <c r="GKY551" s="2"/>
      <c r="GKZ551" s="2"/>
      <c r="GLA551" s="2"/>
      <c r="GLB551" s="2"/>
      <c r="GLC551" s="2"/>
      <c r="GLD551" s="2"/>
      <c r="GLE551" s="2"/>
      <c r="GLF551" s="2"/>
      <c r="GLG551" s="2"/>
      <c r="GLH551" s="2"/>
      <c r="GLI551" s="2"/>
      <c r="GLJ551" s="2"/>
      <c r="GLK551" s="2"/>
      <c r="GLL551" s="2"/>
      <c r="GLM551" s="2"/>
      <c r="GLN551" s="2"/>
      <c r="GLO551" s="2"/>
      <c r="GLP551" s="2"/>
      <c r="GLQ551" s="2"/>
      <c r="GLR551" s="2"/>
      <c r="GLS551" s="2"/>
      <c r="GLT551" s="2"/>
      <c r="GLU551" s="2"/>
      <c r="GLV551" s="2"/>
      <c r="GLW551" s="2"/>
      <c r="GLX551" s="2"/>
      <c r="GLY551" s="2"/>
      <c r="GLZ551" s="2"/>
      <c r="GMA551" s="2"/>
      <c r="GMB551" s="2"/>
      <c r="GMC551" s="2"/>
      <c r="GMD551" s="2"/>
      <c r="GME551" s="2"/>
      <c r="GMF551" s="2"/>
      <c r="GMG551" s="2"/>
      <c r="GMH551" s="2"/>
      <c r="GMI551" s="2"/>
      <c r="GMJ551" s="2"/>
      <c r="GMK551" s="2"/>
      <c r="GML551" s="2"/>
      <c r="GMM551" s="2"/>
      <c r="GMN551" s="2"/>
      <c r="GMO551" s="2"/>
      <c r="GMP551" s="2"/>
      <c r="GMQ551" s="2"/>
      <c r="GMR551" s="2"/>
      <c r="GMS551" s="2"/>
      <c r="GMT551" s="2"/>
      <c r="GMU551" s="2"/>
      <c r="GMV551" s="2"/>
      <c r="GMW551" s="2"/>
      <c r="GMX551" s="2"/>
      <c r="GMY551" s="2"/>
      <c r="GMZ551" s="2"/>
      <c r="GNA551" s="2"/>
      <c r="GNB551" s="2"/>
      <c r="GNC551" s="2"/>
      <c r="GND551" s="2"/>
      <c r="GNE551" s="2"/>
      <c r="GNF551" s="2"/>
      <c r="GNG551" s="2"/>
      <c r="GNH551" s="2"/>
      <c r="GNI551" s="2"/>
      <c r="GNJ551" s="2"/>
      <c r="GNK551" s="2"/>
      <c r="GNL551" s="2"/>
      <c r="GNM551" s="2"/>
      <c r="GNN551" s="2"/>
      <c r="GNO551" s="2"/>
      <c r="GNP551" s="2"/>
      <c r="GNQ551" s="2"/>
      <c r="GNR551" s="2"/>
      <c r="GNS551" s="2"/>
      <c r="GNT551" s="2"/>
      <c r="GNU551" s="2"/>
      <c r="GNV551" s="2"/>
      <c r="GNW551" s="2"/>
      <c r="GNX551" s="2"/>
      <c r="GNY551" s="2"/>
      <c r="GNZ551" s="2"/>
      <c r="GOA551" s="2"/>
      <c r="GOB551" s="2"/>
      <c r="GOC551" s="2"/>
      <c r="GOD551" s="2"/>
      <c r="GOE551" s="2"/>
      <c r="GOF551" s="2"/>
      <c r="GOG551" s="2"/>
      <c r="GOH551" s="2"/>
      <c r="GOI551" s="2"/>
      <c r="GOJ551" s="2"/>
      <c r="GOK551" s="2"/>
      <c r="GOL551" s="2"/>
      <c r="GOM551" s="2"/>
      <c r="GON551" s="2"/>
      <c r="GOO551" s="2"/>
      <c r="GOP551" s="2"/>
      <c r="GOQ551" s="2"/>
      <c r="GOR551" s="2"/>
      <c r="GOS551" s="2"/>
      <c r="GOT551" s="2"/>
      <c r="GOU551" s="2"/>
      <c r="GOV551" s="2"/>
      <c r="GOW551" s="2"/>
      <c r="GOX551" s="2"/>
      <c r="GOY551" s="2"/>
      <c r="GOZ551" s="2"/>
      <c r="GPA551" s="2"/>
      <c r="GPB551" s="2"/>
      <c r="GPC551" s="2"/>
      <c r="GPD551" s="2"/>
      <c r="GPE551" s="2"/>
      <c r="GPF551" s="2"/>
      <c r="GPG551" s="2"/>
      <c r="GPH551" s="2"/>
      <c r="GPI551" s="2"/>
      <c r="GPJ551" s="2"/>
      <c r="GPK551" s="2"/>
      <c r="GPL551" s="2"/>
      <c r="GPM551" s="2"/>
      <c r="GPN551" s="2"/>
      <c r="GPO551" s="2"/>
      <c r="GPP551" s="2"/>
      <c r="GPQ551" s="2"/>
      <c r="GPR551" s="2"/>
      <c r="GPS551" s="2"/>
      <c r="GPT551" s="2"/>
      <c r="GPU551" s="2"/>
      <c r="GPV551" s="2"/>
      <c r="GPW551" s="2"/>
      <c r="GPX551" s="2"/>
      <c r="GPY551" s="2"/>
      <c r="GPZ551" s="2"/>
      <c r="GQA551" s="2"/>
      <c r="GQB551" s="2"/>
      <c r="GQC551" s="2"/>
      <c r="GQD551" s="2"/>
      <c r="GQE551" s="2"/>
      <c r="GQF551" s="2"/>
      <c r="GQG551" s="2"/>
      <c r="GQH551" s="2"/>
      <c r="GQI551" s="2"/>
      <c r="GQJ551" s="2"/>
      <c r="GQK551" s="2"/>
      <c r="GQL551" s="2"/>
      <c r="GQM551" s="2"/>
      <c r="GQN551" s="2"/>
      <c r="GQO551" s="2"/>
      <c r="GQP551" s="2"/>
      <c r="GQQ551" s="2"/>
      <c r="GQR551" s="2"/>
      <c r="GQS551" s="2"/>
      <c r="GQT551" s="2"/>
      <c r="GQU551" s="2"/>
      <c r="GQV551" s="2"/>
      <c r="GQW551" s="2"/>
      <c r="GQX551" s="2"/>
      <c r="GQY551" s="2"/>
      <c r="GQZ551" s="2"/>
      <c r="GRA551" s="2"/>
      <c r="GRB551" s="2"/>
      <c r="GRC551" s="2"/>
      <c r="GRD551" s="2"/>
      <c r="GRE551" s="2"/>
      <c r="GRF551" s="2"/>
      <c r="GRG551" s="2"/>
      <c r="GRH551" s="2"/>
      <c r="GRI551" s="2"/>
      <c r="GRJ551" s="2"/>
      <c r="GRK551" s="2"/>
      <c r="GRL551" s="2"/>
      <c r="GRM551" s="2"/>
      <c r="GRN551" s="2"/>
      <c r="GRO551" s="2"/>
      <c r="GRP551" s="2"/>
      <c r="GRQ551" s="2"/>
      <c r="GRR551" s="2"/>
      <c r="GRS551" s="2"/>
      <c r="GRT551" s="2"/>
      <c r="GRU551" s="2"/>
      <c r="GRV551" s="2"/>
      <c r="GRW551" s="2"/>
      <c r="GRX551" s="2"/>
      <c r="GRY551" s="2"/>
      <c r="GRZ551" s="2"/>
      <c r="GSA551" s="2"/>
      <c r="GSB551" s="2"/>
      <c r="GSC551" s="2"/>
      <c r="GSD551" s="2"/>
      <c r="GSE551" s="2"/>
      <c r="GSF551" s="2"/>
      <c r="GSG551" s="2"/>
      <c r="GSH551" s="2"/>
      <c r="GSI551" s="2"/>
      <c r="GSJ551" s="2"/>
      <c r="GSK551" s="2"/>
      <c r="GSL551" s="2"/>
      <c r="GSM551" s="2"/>
      <c r="GSN551" s="2"/>
      <c r="GSO551" s="2"/>
      <c r="GSP551" s="2"/>
      <c r="GSQ551" s="2"/>
      <c r="GSR551" s="2"/>
      <c r="GSS551" s="2"/>
      <c r="GST551" s="2"/>
      <c r="GSU551" s="2"/>
      <c r="GSV551" s="2"/>
      <c r="GSW551" s="2"/>
      <c r="GSX551" s="2"/>
      <c r="GSY551" s="2"/>
      <c r="GSZ551" s="2"/>
      <c r="GTA551" s="2"/>
      <c r="GTB551" s="2"/>
      <c r="GTC551" s="2"/>
      <c r="GTD551" s="2"/>
      <c r="GTE551" s="2"/>
      <c r="GTF551" s="2"/>
      <c r="GTG551" s="2"/>
      <c r="GTH551" s="2"/>
      <c r="GTI551" s="2"/>
      <c r="GTJ551" s="2"/>
      <c r="GTK551" s="2"/>
      <c r="GTL551" s="2"/>
      <c r="GTM551" s="2"/>
      <c r="GTN551" s="2"/>
      <c r="GTO551" s="2"/>
      <c r="GTP551" s="2"/>
      <c r="GTQ551" s="2"/>
      <c r="GTR551" s="2"/>
      <c r="GTS551" s="2"/>
      <c r="GTT551" s="2"/>
      <c r="GTU551" s="2"/>
      <c r="GTV551" s="2"/>
      <c r="GTW551" s="2"/>
      <c r="GTX551" s="2"/>
      <c r="GTY551" s="2"/>
      <c r="GTZ551" s="2"/>
      <c r="GUA551" s="2"/>
      <c r="GUB551" s="2"/>
      <c r="GUC551" s="2"/>
      <c r="GUD551" s="2"/>
      <c r="GUE551" s="2"/>
      <c r="GUF551" s="2"/>
      <c r="GUG551" s="2"/>
      <c r="GUH551" s="2"/>
      <c r="GUI551" s="2"/>
      <c r="GUJ551" s="2"/>
      <c r="GUK551" s="2"/>
      <c r="GUL551" s="2"/>
      <c r="GUM551" s="2"/>
      <c r="GUN551" s="2"/>
      <c r="GUO551" s="2"/>
      <c r="GUP551" s="2"/>
      <c r="GUQ551" s="2"/>
      <c r="GUR551" s="2"/>
      <c r="GUS551" s="2"/>
      <c r="GUT551" s="2"/>
      <c r="GUU551" s="2"/>
      <c r="GUV551" s="2"/>
      <c r="GUW551" s="2"/>
      <c r="GUX551" s="2"/>
      <c r="GUY551" s="2"/>
      <c r="GUZ551" s="2"/>
      <c r="GVA551" s="2"/>
      <c r="GVB551" s="2"/>
      <c r="GVC551" s="2"/>
      <c r="GVD551" s="2"/>
      <c r="GVE551" s="2"/>
      <c r="GVF551" s="2"/>
      <c r="GVG551" s="2"/>
      <c r="GVH551" s="2"/>
      <c r="GVI551" s="2"/>
      <c r="GVJ551" s="2"/>
      <c r="GVK551" s="2"/>
      <c r="GVL551" s="2"/>
      <c r="GVM551" s="2"/>
      <c r="GVN551" s="2"/>
      <c r="GVO551" s="2"/>
      <c r="GVP551" s="2"/>
      <c r="GVQ551" s="2"/>
      <c r="GVR551" s="2"/>
      <c r="GVS551" s="2"/>
      <c r="GVT551" s="2"/>
      <c r="GVU551" s="2"/>
      <c r="GVV551" s="2"/>
      <c r="GVW551" s="2"/>
      <c r="GVX551" s="2"/>
      <c r="GVY551" s="2"/>
      <c r="GVZ551" s="2"/>
      <c r="GWA551" s="2"/>
      <c r="GWB551" s="2"/>
      <c r="GWC551" s="2"/>
      <c r="GWD551" s="2"/>
      <c r="GWE551" s="2"/>
      <c r="GWF551" s="2"/>
      <c r="GWG551" s="2"/>
      <c r="GWH551" s="2"/>
      <c r="GWI551" s="2"/>
      <c r="GWJ551" s="2"/>
      <c r="GWK551" s="2"/>
      <c r="GWL551" s="2"/>
      <c r="GWM551" s="2"/>
      <c r="GWN551" s="2"/>
      <c r="GWO551" s="2"/>
      <c r="GWP551" s="2"/>
      <c r="GWQ551" s="2"/>
      <c r="GWR551" s="2"/>
      <c r="GWS551" s="2"/>
      <c r="GWT551" s="2"/>
      <c r="GWU551" s="2"/>
      <c r="GWV551" s="2"/>
      <c r="GWW551" s="2"/>
      <c r="GWX551" s="2"/>
      <c r="GWY551" s="2"/>
      <c r="GWZ551" s="2"/>
      <c r="GXA551" s="2"/>
      <c r="GXB551" s="2"/>
      <c r="GXC551" s="2"/>
      <c r="GXD551" s="2"/>
      <c r="GXE551" s="2"/>
      <c r="GXF551" s="2"/>
      <c r="GXG551" s="2"/>
      <c r="GXH551" s="2"/>
      <c r="GXI551" s="2"/>
      <c r="GXJ551" s="2"/>
      <c r="GXK551" s="2"/>
      <c r="GXL551" s="2"/>
      <c r="GXM551" s="2"/>
      <c r="GXN551" s="2"/>
      <c r="GXO551" s="2"/>
      <c r="GXP551" s="2"/>
      <c r="GXQ551" s="2"/>
      <c r="GXR551" s="2"/>
      <c r="GXS551" s="2"/>
      <c r="GXT551" s="2"/>
      <c r="GXU551" s="2"/>
      <c r="GXV551" s="2"/>
      <c r="GXW551" s="2"/>
      <c r="GXX551" s="2"/>
      <c r="GXY551" s="2"/>
      <c r="GXZ551" s="2"/>
      <c r="GYA551" s="2"/>
      <c r="GYB551" s="2"/>
      <c r="GYC551" s="2"/>
      <c r="GYD551" s="2"/>
      <c r="GYE551" s="2"/>
      <c r="GYF551" s="2"/>
      <c r="GYG551" s="2"/>
      <c r="GYH551" s="2"/>
      <c r="GYI551" s="2"/>
      <c r="GYJ551" s="2"/>
      <c r="GYK551" s="2"/>
      <c r="GYL551" s="2"/>
      <c r="GYM551" s="2"/>
      <c r="GYN551" s="2"/>
      <c r="GYO551" s="2"/>
      <c r="GYP551" s="2"/>
      <c r="GYQ551" s="2"/>
      <c r="GYR551" s="2"/>
      <c r="GYS551" s="2"/>
      <c r="GYT551" s="2"/>
      <c r="GYU551" s="2"/>
      <c r="GYV551" s="2"/>
      <c r="GYW551" s="2"/>
      <c r="GYX551" s="2"/>
      <c r="GYY551" s="2"/>
      <c r="GYZ551" s="2"/>
      <c r="GZA551" s="2"/>
      <c r="GZB551" s="2"/>
      <c r="GZC551" s="2"/>
      <c r="GZD551" s="2"/>
      <c r="GZE551" s="2"/>
      <c r="GZF551" s="2"/>
      <c r="GZG551" s="2"/>
      <c r="GZH551" s="2"/>
      <c r="GZI551" s="2"/>
      <c r="GZJ551" s="2"/>
      <c r="GZK551" s="2"/>
      <c r="GZL551" s="2"/>
      <c r="GZM551" s="2"/>
      <c r="GZN551" s="2"/>
      <c r="GZO551" s="2"/>
      <c r="GZP551" s="2"/>
      <c r="GZQ551" s="2"/>
      <c r="GZR551" s="2"/>
      <c r="GZS551" s="2"/>
      <c r="GZT551" s="2"/>
      <c r="GZU551" s="2"/>
      <c r="GZV551" s="2"/>
      <c r="GZW551" s="2"/>
      <c r="GZX551" s="2"/>
      <c r="GZY551" s="2"/>
      <c r="GZZ551" s="2"/>
      <c r="HAA551" s="2"/>
      <c r="HAB551" s="2"/>
      <c r="HAC551" s="2"/>
      <c r="HAD551" s="2"/>
      <c r="HAE551" s="2"/>
      <c r="HAF551" s="2"/>
      <c r="HAG551" s="2"/>
      <c r="HAH551" s="2"/>
      <c r="HAI551" s="2"/>
      <c r="HAJ551" s="2"/>
      <c r="HAK551" s="2"/>
      <c r="HAL551" s="2"/>
      <c r="HAM551" s="2"/>
      <c r="HAN551" s="2"/>
      <c r="HAO551" s="2"/>
      <c r="HAP551" s="2"/>
      <c r="HAQ551" s="2"/>
      <c r="HAR551" s="2"/>
      <c r="HAS551" s="2"/>
      <c r="HAT551" s="2"/>
      <c r="HAU551" s="2"/>
      <c r="HAV551" s="2"/>
      <c r="HAW551" s="2"/>
      <c r="HAX551" s="2"/>
      <c r="HAY551" s="2"/>
      <c r="HAZ551" s="2"/>
      <c r="HBA551" s="2"/>
      <c r="HBB551" s="2"/>
      <c r="HBC551" s="2"/>
      <c r="HBD551" s="2"/>
      <c r="HBE551" s="2"/>
      <c r="HBF551" s="2"/>
      <c r="HBG551" s="2"/>
      <c r="HBH551" s="2"/>
      <c r="HBI551" s="2"/>
      <c r="HBJ551" s="2"/>
      <c r="HBK551" s="2"/>
      <c r="HBL551" s="2"/>
      <c r="HBM551" s="2"/>
      <c r="HBN551" s="2"/>
      <c r="HBO551" s="2"/>
      <c r="HBP551" s="2"/>
      <c r="HBQ551" s="2"/>
      <c r="HBR551" s="2"/>
      <c r="HBS551" s="2"/>
      <c r="HBT551" s="2"/>
      <c r="HBU551" s="2"/>
      <c r="HBV551" s="2"/>
      <c r="HBW551" s="2"/>
      <c r="HBX551" s="2"/>
      <c r="HBY551" s="2"/>
      <c r="HBZ551" s="2"/>
      <c r="HCA551" s="2"/>
      <c r="HCB551" s="2"/>
      <c r="HCC551" s="2"/>
      <c r="HCD551" s="2"/>
      <c r="HCE551" s="2"/>
      <c r="HCF551" s="2"/>
      <c r="HCG551" s="2"/>
      <c r="HCH551" s="2"/>
      <c r="HCI551" s="2"/>
      <c r="HCJ551" s="2"/>
      <c r="HCK551" s="2"/>
      <c r="HCL551" s="2"/>
      <c r="HCM551" s="2"/>
      <c r="HCN551" s="2"/>
      <c r="HCO551" s="2"/>
      <c r="HCP551" s="2"/>
      <c r="HCQ551" s="2"/>
      <c r="HCR551" s="2"/>
      <c r="HCS551" s="2"/>
      <c r="HCT551" s="2"/>
      <c r="HCU551" s="2"/>
      <c r="HCV551" s="2"/>
      <c r="HCW551" s="2"/>
      <c r="HCX551" s="2"/>
      <c r="HCY551" s="2"/>
      <c r="HCZ551" s="2"/>
      <c r="HDA551" s="2"/>
      <c r="HDB551" s="2"/>
      <c r="HDC551" s="2"/>
      <c r="HDD551" s="2"/>
      <c r="HDE551" s="2"/>
      <c r="HDF551" s="2"/>
      <c r="HDG551" s="2"/>
      <c r="HDH551" s="2"/>
      <c r="HDI551" s="2"/>
      <c r="HDJ551" s="2"/>
      <c r="HDK551" s="2"/>
      <c r="HDL551" s="2"/>
      <c r="HDM551" s="2"/>
      <c r="HDN551" s="2"/>
      <c r="HDO551" s="2"/>
      <c r="HDP551" s="2"/>
      <c r="HDQ551" s="2"/>
      <c r="HDR551" s="2"/>
      <c r="HDS551" s="2"/>
      <c r="HDT551" s="2"/>
      <c r="HDU551" s="2"/>
      <c r="HDV551" s="2"/>
      <c r="HDW551" s="2"/>
      <c r="HDX551" s="2"/>
      <c r="HDY551" s="2"/>
      <c r="HDZ551" s="2"/>
      <c r="HEA551" s="2"/>
      <c r="HEB551" s="2"/>
      <c r="HEC551" s="2"/>
      <c r="HED551" s="2"/>
      <c r="HEE551" s="2"/>
      <c r="HEF551" s="2"/>
      <c r="HEG551" s="2"/>
      <c r="HEH551" s="2"/>
      <c r="HEI551" s="2"/>
      <c r="HEJ551" s="2"/>
      <c r="HEK551" s="2"/>
      <c r="HEL551" s="2"/>
      <c r="HEM551" s="2"/>
      <c r="HEN551" s="2"/>
      <c r="HEO551" s="2"/>
      <c r="HEP551" s="2"/>
      <c r="HEQ551" s="2"/>
      <c r="HER551" s="2"/>
      <c r="HES551" s="2"/>
      <c r="HET551" s="2"/>
      <c r="HEU551" s="2"/>
      <c r="HEV551" s="2"/>
      <c r="HEW551" s="2"/>
      <c r="HEX551" s="2"/>
      <c r="HEY551" s="2"/>
      <c r="HEZ551" s="2"/>
      <c r="HFA551" s="2"/>
      <c r="HFB551" s="2"/>
      <c r="HFC551" s="2"/>
      <c r="HFD551" s="2"/>
      <c r="HFE551" s="2"/>
      <c r="HFF551" s="2"/>
      <c r="HFG551" s="2"/>
      <c r="HFH551" s="2"/>
      <c r="HFI551" s="2"/>
      <c r="HFJ551" s="2"/>
      <c r="HFK551" s="2"/>
      <c r="HFL551" s="2"/>
      <c r="HFM551" s="2"/>
      <c r="HFN551" s="2"/>
      <c r="HFO551" s="2"/>
      <c r="HFP551" s="2"/>
      <c r="HFQ551" s="2"/>
      <c r="HFR551" s="2"/>
      <c r="HFS551" s="2"/>
      <c r="HFT551" s="2"/>
      <c r="HFU551" s="2"/>
      <c r="HFV551" s="2"/>
      <c r="HFW551" s="2"/>
      <c r="HFX551" s="2"/>
      <c r="HFY551" s="2"/>
      <c r="HFZ551" s="2"/>
      <c r="HGA551" s="2"/>
      <c r="HGB551" s="2"/>
      <c r="HGC551" s="2"/>
      <c r="HGD551" s="2"/>
      <c r="HGE551" s="2"/>
      <c r="HGF551" s="2"/>
      <c r="HGG551" s="2"/>
      <c r="HGH551" s="2"/>
      <c r="HGI551" s="2"/>
      <c r="HGJ551" s="2"/>
      <c r="HGK551" s="2"/>
      <c r="HGL551" s="2"/>
      <c r="HGM551" s="2"/>
      <c r="HGN551" s="2"/>
      <c r="HGO551" s="2"/>
      <c r="HGP551" s="2"/>
      <c r="HGQ551" s="2"/>
      <c r="HGR551" s="2"/>
      <c r="HGS551" s="2"/>
      <c r="HGT551" s="2"/>
      <c r="HGU551" s="2"/>
      <c r="HGV551" s="2"/>
      <c r="HGW551" s="2"/>
      <c r="HGX551" s="2"/>
      <c r="HGY551" s="2"/>
      <c r="HGZ551" s="2"/>
      <c r="HHA551" s="2"/>
      <c r="HHB551" s="2"/>
      <c r="HHC551" s="2"/>
      <c r="HHD551" s="2"/>
      <c r="HHE551" s="2"/>
      <c r="HHF551" s="2"/>
      <c r="HHG551" s="2"/>
      <c r="HHH551" s="2"/>
      <c r="HHI551" s="2"/>
      <c r="HHJ551" s="2"/>
      <c r="HHK551" s="2"/>
      <c r="HHL551" s="2"/>
      <c r="HHM551" s="2"/>
      <c r="HHN551" s="2"/>
      <c r="HHO551" s="2"/>
      <c r="HHP551" s="2"/>
      <c r="HHQ551" s="2"/>
      <c r="HHR551" s="2"/>
      <c r="HHS551" s="2"/>
      <c r="HHT551" s="2"/>
      <c r="HHU551" s="2"/>
      <c r="HHV551" s="2"/>
      <c r="HHW551" s="2"/>
      <c r="HHX551" s="2"/>
      <c r="HHY551" s="2"/>
      <c r="HHZ551" s="2"/>
      <c r="HIA551" s="2"/>
      <c r="HIB551" s="2"/>
      <c r="HIC551" s="2"/>
      <c r="HID551" s="2"/>
      <c r="HIE551" s="2"/>
      <c r="HIF551" s="2"/>
      <c r="HIG551" s="2"/>
      <c r="HIH551" s="2"/>
      <c r="HII551" s="2"/>
      <c r="HIJ551" s="2"/>
      <c r="HIK551" s="2"/>
      <c r="HIL551" s="2"/>
      <c r="HIM551" s="2"/>
      <c r="HIN551" s="2"/>
      <c r="HIO551" s="2"/>
      <c r="HIP551" s="2"/>
      <c r="HIQ551" s="2"/>
      <c r="HIR551" s="2"/>
      <c r="HIS551" s="2"/>
      <c r="HIT551" s="2"/>
      <c r="HIU551" s="2"/>
      <c r="HIV551" s="2"/>
      <c r="HIW551" s="2"/>
      <c r="HIX551" s="2"/>
      <c r="HIY551" s="2"/>
      <c r="HIZ551" s="2"/>
      <c r="HJA551" s="2"/>
      <c r="HJB551" s="2"/>
      <c r="HJC551" s="2"/>
      <c r="HJD551" s="2"/>
      <c r="HJE551" s="2"/>
      <c r="HJF551" s="2"/>
      <c r="HJG551" s="2"/>
      <c r="HJH551" s="2"/>
      <c r="HJI551" s="2"/>
      <c r="HJJ551" s="2"/>
      <c r="HJK551" s="2"/>
      <c r="HJL551" s="2"/>
      <c r="HJM551" s="2"/>
      <c r="HJN551" s="2"/>
      <c r="HJO551" s="2"/>
      <c r="HJP551" s="2"/>
      <c r="HJQ551" s="2"/>
      <c r="HJR551" s="2"/>
      <c r="HJS551" s="2"/>
      <c r="HJT551" s="2"/>
      <c r="HJU551" s="2"/>
      <c r="HJV551" s="2"/>
      <c r="HJW551" s="2"/>
      <c r="HJX551" s="2"/>
      <c r="HJY551" s="2"/>
      <c r="HJZ551" s="2"/>
      <c r="HKA551" s="2"/>
      <c r="HKB551" s="2"/>
      <c r="HKC551" s="2"/>
      <c r="HKD551" s="2"/>
      <c r="HKE551" s="2"/>
      <c r="HKF551" s="2"/>
      <c r="HKG551" s="2"/>
      <c r="HKH551" s="2"/>
      <c r="HKI551" s="2"/>
      <c r="HKJ551" s="2"/>
      <c r="HKK551" s="2"/>
      <c r="HKL551" s="2"/>
      <c r="HKM551" s="2"/>
      <c r="HKN551" s="2"/>
      <c r="HKO551" s="2"/>
      <c r="HKP551" s="2"/>
      <c r="HKQ551" s="2"/>
      <c r="HKR551" s="2"/>
      <c r="HKS551" s="2"/>
      <c r="HKT551" s="2"/>
      <c r="HKU551" s="2"/>
      <c r="HKV551" s="2"/>
      <c r="HKW551" s="2"/>
      <c r="HKX551" s="2"/>
      <c r="HKY551" s="2"/>
      <c r="HKZ551" s="2"/>
      <c r="HLA551" s="2"/>
      <c r="HLB551" s="2"/>
      <c r="HLC551" s="2"/>
      <c r="HLD551" s="2"/>
      <c r="HLE551" s="2"/>
      <c r="HLF551" s="2"/>
      <c r="HLG551" s="2"/>
      <c r="HLH551" s="2"/>
      <c r="HLI551" s="2"/>
      <c r="HLJ551" s="2"/>
      <c r="HLK551" s="2"/>
      <c r="HLL551" s="2"/>
      <c r="HLM551" s="2"/>
      <c r="HLN551" s="2"/>
      <c r="HLO551" s="2"/>
      <c r="HLP551" s="2"/>
      <c r="HLQ551" s="2"/>
      <c r="HLR551" s="2"/>
      <c r="HLS551" s="2"/>
      <c r="HLT551" s="2"/>
      <c r="HLU551" s="2"/>
      <c r="HLV551" s="2"/>
      <c r="HLW551" s="2"/>
      <c r="HLX551" s="2"/>
      <c r="HLY551" s="2"/>
      <c r="HLZ551" s="2"/>
      <c r="HMA551" s="2"/>
      <c r="HMB551" s="2"/>
      <c r="HMC551" s="2"/>
      <c r="HMD551" s="2"/>
      <c r="HME551" s="2"/>
      <c r="HMF551" s="2"/>
      <c r="HMG551" s="2"/>
      <c r="HMH551" s="2"/>
      <c r="HMI551" s="2"/>
      <c r="HMJ551" s="2"/>
      <c r="HMK551" s="2"/>
      <c r="HML551" s="2"/>
      <c r="HMM551" s="2"/>
      <c r="HMN551" s="2"/>
      <c r="HMO551" s="2"/>
      <c r="HMP551" s="2"/>
      <c r="HMQ551" s="2"/>
      <c r="HMR551" s="2"/>
      <c r="HMS551" s="2"/>
      <c r="HMT551" s="2"/>
      <c r="HMU551" s="2"/>
      <c r="HMV551" s="2"/>
      <c r="HMW551" s="2"/>
      <c r="HMX551" s="2"/>
      <c r="HMY551" s="2"/>
      <c r="HMZ551" s="2"/>
      <c r="HNA551" s="2"/>
      <c r="HNB551" s="2"/>
      <c r="HNC551" s="2"/>
      <c r="HND551" s="2"/>
      <c r="HNE551" s="2"/>
      <c r="HNF551" s="2"/>
      <c r="HNG551" s="2"/>
      <c r="HNH551" s="2"/>
      <c r="HNI551" s="2"/>
      <c r="HNJ551" s="2"/>
      <c r="HNK551" s="2"/>
      <c r="HNL551" s="2"/>
      <c r="HNM551" s="2"/>
      <c r="HNN551" s="2"/>
      <c r="HNO551" s="2"/>
      <c r="HNP551" s="2"/>
      <c r="HNQ551" s="2"/>
      <c r="HNR551" s="2"/>
      <c r="HNS551" s="2"/>
      <c r="HNT551" s="2"/>
      <c r="HNU551" s="2"/>
      <c r="HNV551" s="2"/>
      <c r="HNW551" s="2"/>
      <c r="HNX551" s="2"/>
      <c r="HNY551" s="2"/>
      <c r="HNZ551" s="2"/>
      <c r="HOA551" s="2"/>
      <c r="HOB551" s="2"/>
      <c r="HOC551" s="2"/>
      <c r="HOD551" s="2"/>
      <c r="HOE551" s="2"/>
      <c r="HOF551" s="2"/>
      <c r="HOG551" s="2"/>
      <c r="HOH551" s="2"/>
      <c r="HOI551" s="2"/>
      <c r="HOJ551" s="2"/>
      <c r="HOK551" s="2"/>
      <c r="HOL551" s="2"/>
      <c r="HOM551" s="2"/>
      <c r="HON551" s="2"/>
      <c r="HOO551" s="2"/>
      <c r="HOP551" s="2"/>
      <c r="HOQ551" s="2"/>
      <c r="HOR551" s="2"/>
      <c r="HOS551" s="2"/>
      <c r="HOT551" s="2"/>
      <c r="HOU551" s="2"/>
      <c r="HOV551" s="2"/>
      <c r="HOW551" s="2"/>
      <c r="HOX551" s="2"/>
      <c r="HOY551" s="2"/>
      <c r="HOZ551" s="2"/>
      <c r="HPA551" s="2"/>
      <c r="HPB551" s="2"/>
      <c r="HPC551" s="2"/>
      <c r="HPD551" s="2"/>
      <c r="HPE551" s="2"/>
      <c r="HPF551" s="2"/>
      <c r="HPG551" s="2"/>
      <c r="HPH551" s="2"/>
      <c r="HPI551" s="2"/>
      <c r="HPJ551" s="2"/>
      <c r="HPK551" s="2"/>
      <c r="HPL551" s="2"/>
      <c r="HPM551" s="2"/>
      <c r="HPN551" s="2"/>
      <c r="HPO551" s="2"/>
      <c r="HPP551" s="2"/>
      <c r="HPQ551" s="2"/>
      <c r="HPR551" s="2"/>
      <c r="HPS551" s="2"/>
      <c r="HPT551" s="2"/>
      <c r="HPU551" s="2"/>
      <c r="HPV551" s="2"/>
      <c r="HPW551" s="2"/>
      <c r="HPX551" s="2"/>
      <c r="HPY551" s="2"/>
      <c r="HPZ551" s="2"/>
      <c r="HQA551" s="2"/>
      <c r="HQB551" s="2"/>
      <c r="HQC551" s="2"/>
      <c r="HQD551" s="2"/>
      <c r="HQE551" s="2"/>
      <c r="HQF551" s="2"/>
      <c r="HQG551" s="2"/>
      <c r="HQH551" s="2"/>
      <c r="HQI551" s="2"/>
      <c r="HQJ551" s="2"/>
      <c r="HQK551" s="2"/>
      <c r="HQL551" s="2"/>
      <c r="HQM551" s="2"/>
      <c r="HQN551" s="2"/>
      <c r="HQO551" s="2"/>
      <c r="HQP551" s="2"/>
      <c r="HQQ551" s="2"/>
      <c r="HQR551" s="2"/>
      <c r="HQS551" s="2"/>
      <c r="HQT551" s="2"/>
      <c r="HQU551" s="2"/>
      <c r="HQV551" s="2"/>
      <c r="HQW551" s="2"/>
      <c r="HQX551" s="2"/>
      <c r="HQY551" s="2"/>
      <c r="HQZ551" s="2"/>
      <c r="HRA551" s="2"/>
      <c r="HRB551" s="2"/>
      <c r="HRC551" s="2"/>
      <c r="HRD551" s="2"/>
      <c r="HRE551" s="2"/>
      <c r="HRF551" s="2"/>
      <c r="HRG551" s="2"/>
      <c r="HRH551" s="2"/>
      <c r="HRI551" s="2"/>
      <c r="HRJ551" s="2"/>
      <c r="HRK551" s="2"/>
      <c r="HRL551" s="2"/>
      <c r="HRM551" s="2"/>
      <c r="HRN551" s="2"/>
      <c r="HRO551" s="2"/>
      <c r="HRP551" s="2"/>
      <c r="HRQ551" s="2"/>
      <c r="HRR551" s="2"/>
      <c r="HRS551" s="2"/>
      <c r="HRT551" s="2"/>
      <c r="HRU551" s="2"/>
      <c r="HRV551" s="2"/>
      <c r="HRW551" s="2"/>
      <c r="HRX551" s="2"/>
      <c r="HRY551" s="2"/>
      <c r="HRZ551" s="2"/>
      <c r="HSA551" s="2"/>
      <c r="HSB551" s="2"/>
      <c r="HSC551" s="2"/>
      <c r="HSD551" s="2"/>
      <c r="HSE551" s="2"/>
      <c r="HSF551" s="2"/>
      <c r="HSG551" s="2"/>
      <c r="HSH551" s="2"/>
      <c r="HSI551" s="2"/>
      <c r="HSJ551" s="2"/>
      <c r="HSK551" s="2"/>
      <c r="HSL551" s="2"/>
      <c r="HSM551" s="2"/>
      <c r="HSN551" s="2"/>
      <c r="HSO551" s="2"/>
      <c r="HSP551" s="2"/>
      <c r="HSQ551" s="2"/>
      <c r="HSR551" s="2"/>
      <c r="HSS551" s="2"/>
      <c r="HST551" s="2"/>
      <c r="HSU551" s="2"/>
      <c r="HSV551" s="2"/>
      <c r="HSW551" s="2"/>
      <c r="HSX551" s="2"/>
      <c r="HSY551" s="2"/>
      <c r="HSZ551" s="2"/>
      <c r="HTA551" s="2"/>
      <c r="HTB551" s="2"/>
      <c r="HTC551" s="2"/>
      <c r="HTD551" s="2"/>
      <c r="HTE551" s="2"/>
      <c r="HTF551" s="2"/>
      <c r="HTG551" s="2"/>
      <c r="HTH551" s="2"/>
      <c r="HTI551" s="2"/>
      <c r="HTJ551" s="2"/>
      <c r="HTK551" s="2"/>
      <c r="HTL551" s="2"/>
      <c r="HTM551" s="2"/>
      <c r="HTN551" s="2"/>
      <c r="HTO551" s="2"/>
      <c r="HTP551" s="2"/>
      <c r="HTQ551" s="2"/>
      <c r="HTR551" s="2"/>
      <c r="HTS551" s="2"/>
      <c r="HTT551" s="2"/>
      <c r="HTU551" s="2"/>
      <c r="HTV551" s="2"/>
      <c r="HTW551" s="2"/>
      <c r="HTX551" s="2"/>
      <c r="HTY551" s="2"/>
      <c r="HTZ551" s="2"/>
      <c r="HUA551" s="2"/>
      <c r="HUB551" s="2"/>
      <c r="HUC551" s="2"/>
      <c r="HUD551" s="2"/>
      <c r="HUE551" s="2"/>
      <c r="HUF551" s="2"/>
      <c r="HUG551" s="2"/>
      <c r="HUH551" s="2"/>
      <c r="HUI551" s="2"/>
      <c r="HUJ551" s="2"/>
      <c r="HUK551" s="2"/>
      <c r="HUL551" s="2"/>
      <c r="HUM551" s="2"/>
      <c r="HUN551" s="2"/>
      <c r="HUO551" s="2"/>
      <c r="HUP551" s="2"/>
      <c r="HUQ551" s="2"/>
      <c r="HUR551" s="2"/>
      <c r="HUS551" s="2"/>
      <c r="HUT551" s="2"/>
      <c r="HUU551" s="2"/>
      <c r="HUV551" s="2"/>
      <c r="HUW551" s="2"/>
      <c r="HUX551" s="2"/>
      <c r="HUY551" s="2"/>
      <c r="HUZ551" s="2"/>
      <c r="HVA551" s="2"/>
      <c r="HVB551" s="2"/>
      <c r="HVC551" s="2"/>
      <c r="HVD551" s="2"/>
      <c r="HVE551" s="2"/>
      <c r="HVF551" s="2"/>
      <c r="HVG551" s="2"/>
      <c r="HVH551" s="2"/>
      <c r="HVI551" s="2"/>
      <c r="HVJ551" s="2"/>
      <c r="HVK551" s="2"/>
      <c r="HVL551" s="2"/>
      <c r="HVM551" s="2"/>
      <c r="HVN551" s="2"/>
      <c r="HVO551" s="2"/>
      <c r="HVP551" s="2"/>
      <c r="HVQ551" s="2"/>
      <c r="HVR551" s="2"/>
      <c r="HVS551" s="2"/>
      <c r="HVT551" s="2"/>
      <c r="HVU551" s="2"/>
      <c r="HVV551" s="2"/>
      <c r="HVW551" s="2"/>
      <c r="HVX551" s="2"/>
      <c r="HVY551" s="2"/>
      <c r="HVZ551" s="2"/>
      <c r="HWA551" s="2"/>
      <c r="HWB551" s="2"/>
      <c r="HWC551" s="2"/>
      <c r="HWD551" s="2"/>
      <c r="HWE551" s="2"/>
      <c r="HWF551" s="2"/>
      <c r="HWG551" s="2"/>
      <c r="HWH551" s="2"/>
      <c r="HWI551" s="2"/>
      <c r="HWJ551" s="2"/>
      <c r="HWK551" s="2"/>
      <c r="HWL551" s="2"/>
      <c r="HWM551" s="2"/>
      <c r="HWN551" s="2"/>
      <c r="HWO551" s="2"/>
      <c r="HWP551" s="2"/>
      <c r="HWQ551" s="2"/>
      <c r="HWR551" s="2"/>
      <c r="HWS551" s="2"/>
      <c r="HWT551" s="2"/>
      <c r="HWU551" s="2"/>
      <c r="HWV551" s="2"/>
      <c r="HWW551" s="2"/>
      <c r="HWX551" s="2"/>
      <c r="HWY551" s="2"/>
      <c r="HWZ551" s="2"/>
      <c r="HXA551" s="2"/>
      <c r="HXB551" s="2"/>
      <c r="HXC551" s="2"/>
      <c r="HXD551" s="2"/>
      <c r="HXE551" s="2"/>
      <c r="HXF551" s="2"/>
      <c r="HXG551" s="2"/>
      <c r="HXH551" s="2"/>
      <c r="HXI551" s="2"/>
      <c r="HXJ551" s="2"/>
      <c r="HXK551" s="2"/>
      <c r="HXL551" s="2"/>
      <c r="HXM551" s="2"/>
      <c r="HXN551" s="2"/>
      <c r="HXO551" s="2"/>
      <c r="HXP551" s="2"/>
      <c r="HXQ551" s="2"/>
      <c r="HXR551" s="2"/>
      <c r="HXS551" s="2"/>
      <c r="HXT551" s="2"/>
      <c r="HXU551" s="2"/>
      <c r="HXV551" s="2"/>
      <c r="HXW551" s="2"/>
      <c r="HXX551" s="2"/>
      <c r="HXY551" s="2"/>
      <c r="HXZ551" s="2"/>
      <c r="HYA551" s="2"/>
      <c r="HYB551" s="2"/>
      <c r="HYC551" s="2"/>
      <c r="HYD551" s="2"/>
      <c r="HYE551" s="2"/>
      <c r="HYF551" s="2"/>
      <c r="HYG551" s="2"/>
      <c r="HYH551" s="2"/>
      <c r="HYI551" s="2"/>
      <c r="HYJ551" s="2"/>
      <c r="HYK551" s="2"/>
      <c r="HYL551" s="2"/>
      <c r="HYM551" s="2"/>
      <c r="HYN551" s="2"/>
      <c r="HYO551" s="2"/>
      <c r="HYP551" s="2"/>
      <c r="HYQ551" s="2"/>
      <c r="HYR551" s="2"/>
      <c r="HYS551" s="2"/>
      <c r="HYT551" s="2"/>
      <c r="HYU551" s="2"/>
      <c r="HYV551" s="2"/>
      <c r="HYW551" s="2"/>
      <c r="HYX551" s="2"/>
      <c r="HYY551" s="2"/>
      <c r="HYZ551" s="2"/>
      <c r="HZA551" s="2"/>
      <c r="HZB551" s="2"/>
      <c r="HZC551" s="2"/>
      <c r="HZD551" s="2"/>
      <c r="HZE551" s="2"/>
      <c r="HZF551" s="2"/>
      <c r="HZG551" s="2"/>
      <c r="HZH551" s="2"/>
      <c r="HZI551" s="2"/>
      <c r="HZJ551" s="2"/>
      <c r="HZK551" s="2"/>
      <c r="HZL551" s="2"/>
      <c r="HZM551" s="2"/>
      <c r="HZN551" s="2"/>
      <c r="HZO551" s="2"/>
      <c r="HZP551" s="2"/>
      <c r="HZQ551" s="2"/>
      <c r="HZR551" s="2"/>
      <c r="HZS551" s="2"/>
      <c r="HZT551" s="2"/>
      <c r="HZU551" s="2"/>
      <c r="HZV551" s="2"/>
      <c r="HZW551" s="2"/>
      <c r="HZX551" s="2"/>
      <c r="HZY551" s="2"/>
      <c r="HZZ551" s="2"/>
      <c r="IAA551" s="2"/>
      <c r="IAB551" s="2"/>
      <c r="IAC551" s="2"/>
      <c r="IAD551" s="2"/>
      <c r="IAE551" s="2"/>
      <c r="IAF551" s="2"/>
      <c r="IAG551" s="2"/>
      <c r="IAH551" s="2"/>
      <c r="IAI551" s="2"/>
      <c r="IAJ551" s="2"/>
      <c r="IAK551" s="2"/>
      <c r="IAL551" s="2"/>
      <c r="IAM551" s="2"/>
      <c r="IAN551" s="2"/>
      <c r="IAO551" s="2"/>
      <c r="IAP551" s="2"/>
      <c r="IAQ551" s="2"/>
      <c r="IAR551" s="2"/>
      <c r="IAS551" s="2"/>
      <c r="IAT551" s="2"/>
      <c r="IAU551" s="2"/>
      <c r="IAV551" s="2"/>
      <c r="IAW551" s="2"/>
      <c r="IAX551" s="2"/>
      <c r="IAY551" s="2"/>
      <c r="IAZ551" s="2"/>
      <c r="IBA551" s="2"/>
      <c r="IBB551" s="2"/>
      <c r="IBC551" s="2"/>
      <c r="IBD551" s="2"/>
      <c r="IBE551" s="2"/>
      <c r="IBF551" s="2"/>
      <c r="IBG551" s="2"/>
      <c r="IBH551" s="2"/>
      <c r="IBI551" s="2"/>
      <c r="IBJ551" s="2"/>
      <c r="IBK551" s="2"/>
      <c r="IBL551" s="2"/>
      <c r="IBM551" s="2"/>
      <c r="IBN551" s="2"/>
      <c r="IBO551" s="2"/>
      <c r="IBP551" s="2"/>
      <c r="IBQ551" s="2"/>
      <c r="IBR551" s="2"/>
      <c r="IBS551" s="2"/>
      <c r="IBT551" s="2"/>
      <c r="IBU551" s="2"/>
      <c r="IBV551" s="2"/>
      <c r="IBW551" s="2"/>
      <c r="IBX551" s="2"/>
      <c r="IBY551" s="2"/>
      <c r="IBZ551" s="2"/>
      <c r="ICA551" s="2"/>
      <c r="ICB551" s="2"/>
      <c r="ICC551" s="2"/>
      <c r="ICD551" s="2"/>
      <c r="ICE551" s="2"/>
      <c r="ICF551" s="2"/>
      <c r="ICG551" s="2"/>
      <c r="ICH551" s="2"/>
      <c r="ICI551" s="2"/>
      <c r="ICJ551" s="2"/>
      <c r="ICK551" s="2"/>
      <c r="ICL551" s="2"/>
      <c r="ICM551" s="2"/>
      <c r="ICN551" s="2"/>
      <c r="ICO551" s="2"/>
      <c r="ICP551" s="2"/>
      <c r="ICQ551" s="2"/>
      <c r="ICR551" s="2"/>
      <c r="ICS551" s="2"/>
      <c r="ICT551" s="2"/>
      <c r="ICU551" s="2"/>
      <c r="ICV551" s="2"/>
      <c r="ICW551" s="2"/>
      <c r="ICX551" s="2"/>
      <c r="ICY551" s="2"/>
      <c r="ICZ551" s="2"/>
      <c r="IDA551" s="2"/>
      <c r="IDB551" s="2"/>
      <c r="IDC551" s="2"/>
      <c r="IDD551" s="2"/>
      <c r="IDE551" s="2"/>
      <c r="IDF551" s="2"/>
      <c r="IDG551" s="2"/>
      <c r="IDH551" s="2"/>
      <c r="IDI551" s="2"/>
      <c r="IDJ551" s="2"/>
      <c r="IDK551" s="2"/>
      <c r="IDL551" s="2"/>
      <c r="IDM551" s="2"/>
      <c r="IDN551" s="2"/>
      <c r="IDO551" s="2"/>
      <c r="IDP551" s="2"/>
      <c r="IDQ551" s="2"/>
      <c r="IDR551" s="2"/>
      <c r="IDS551" s="2"/>
      <c r="IDT551" s="2"/>
      <c r="IDU551" s="2"/>
      <c r="IDV551" s="2"/>
      <c r="IDW551" s="2"/>
      <c r="IDX551" s="2"/>
      <c r="IDY551" s="2"/>
      <c r="IDZ551" s="2"/>
      <c r="IEA551" s="2"/>
      <c r="IEB551" s="2"/>
      <c r="IEC551" s="2"/>
      <c r="IED551" s="2"/>
      <c r="IEE551" s="2"/>
      <c r="IEF551" s="2"/>
      <c r="IEG551" s="2"/>
      <c r="IEH551" s="2"/>
      <c r="IEI551" s="2"/>
      <c r="IEJ551" s="2"/>
      <c r="IEK551" s="2"/>
      <c r="IEL551" s="2"/>
      <c r="IEM551" s="2"/>
      <c r="IEN551" s="2"/>
      <c r="IEO551" s="2"/>
      <c r="IEP551" s="2"/>
      <c r="IEQ551" s="2"/>
      <c r="IER551" s="2"/>
      <c r="IES551" s="2"/>
      <c r="IET551" s="2"/>
      <c r="IEU551" s="2"/>
      <c r="IEV551" s="2"/>
      <c r="IEW551" s="2"/>
      <c r="IEX551" s="2"/>
      <c r="IEY551" s="2"/>
      <c r="IEZ551" s="2"/>
      <c r="IFA551" s="2"/>
      <c r="IFB551" s="2"/>
      <c r="IFC551" s="2"/>
      <c r="IFD551" s="2"/>
      <c r="IFE551" s="2"/>
      <c r="IFF551" s="2"/>
      <c r="IFG551" s="2"/>
      <c r="IFH551" s="2"/>
      <c r="IFI551" s="2"/>
      <c r="IFJ551" s="2"/>
      <c r="IFK551" s="2"/>
      <c r="IFL551" s="2"/>
      <c r="IFM551" s="2"/>
      <c r="IFN551" s="2"/>
      <c r="IFO551" s="2"/>
      <c r="IFP551" s="2"/>
      <c r="IFQ551" s="2"/>
      <c r="IFR551" s="2"/>
      <c r="IFS551" s="2"/>
      <c r="IFT551" s="2"/>
      <c r="IFU551" s="2"/>
      <c r="IFV551" s="2"/>
      <c r="IFW551" s="2"/>
      <c r="IFX551" s="2"/>
      <c r="IFY551" s="2"/>
      <c r="IFZ551" s="2"/>
      <c r="IGA551" s="2"/>
      <c r="IGB551" s="2"/>
      <c r="IGC551" s="2"/>
      <c r="IGD551" s="2"/>
      <c r="IGE551" s="2"/>
      <c r="IGF551" s="2"/>
      <c r="IGG551" s="2"/>
      <c r="IGH551" s="2"/>
      <c r="IGI551" s="2"/>
      <c r="IGJ551" s="2"/>
      <c r="IGK551" s="2"/>
      <c r="IGL551" s="2"/>
      <c r="IGM551" s="2"/>
      <c r="IGN551" s="2"/>
      <c r="IGO551" s="2"/>
      <c r="IGP551" s="2"/>
      <c r="IGQ551" s="2"/>
      <c r="IGR551" s="2"/>
      <c r="IGS551" s="2"/>
      <c r="IGT551" s="2"/>
      <c r="IGU551" s="2"/>
      <c r="IGV551" s="2"/>
      <c r="IGW551" s="2"/>
      <c r="IGX551" s="2"/>
      <c r="IGY551" s="2"/>
      <c r="IGZ551" s="2"/>
      <c r="IHA551" s="2"/>
      <c r="IHB551" s="2"/>
      <c r="IHC551" s="2"/>
      <c r="IHD551" s="2"/>
      <c r="IHE551" s="2"/>
      <c r="IHF551" s="2"/>
      <c r="IHG551" s="2"/>
      <c r="IHH551" s="2"/>
      <c r="IHI551" s="2"/>
      <c r="IHJ551" s="2"/>
      <c r="IHK551" s="2"/>
      <c r="IHL551" s="2"/>
      <c r="IHM551" s="2"/>
      <c r="IHN551" s="2"/>
      <c r="IHO551" s="2"/>
      <c r="IHP551" s="2"/>
      <c r="IHQ551" s="2"/>
      <c r="IHR551" s="2"/>
      <c r="IHS551" s="2"/>
      <c r="IHT551" s="2"/>
      <c r="IHU551" s="2"/>
      <c r="IHV551" s="2"/>
      <c r="IHW551" s="2"/>
      <c r="IHX551" s="2"/>
      <c r="IHY551" s="2"/>
      <c r="IHZ551" s="2"/>
      <c r="IIA551" s="2"/>
      <c r="IIB551" s="2"/>
      <c r="IIC551" s="2"/>
      <c r="IID551" s="2"/>
      <c r="IIE551" s="2"/>
      <c r="IIF551" s="2"/>
      <c r="IIG551" s="2"/>
      <c r="IIH551" s="2"/>
      <c r="III551" s="2"/>
      <c r="IIJ551" s="2"/>
      <c r="IIK551" s="2"/>
      <c r="IIL551" s="2"/>
      <c r="IIM551" s="2"/>
      <c r="IIN551" s="2"/>
      <c r="IIO551" s="2"/>
      <c r="IIP551" s="2"/>
      <c r="IIQ551" s="2"/>
      <c r="IIR551" s="2"/>
      <c r="IIS551" s="2"/>
      <c r="IIT551" s="2"/>
      <c r="IIU551" s="2"/>
      <c r="IIV551" s="2"/>
      <c r="IIW551" s="2"/>
      <c r="IIX551" s="2"/>
      <c r="IIY551" s="2"/>
      <c r="IIZ551" s="2"/>
      <c r="IJA551" s="2"/>
      <c r="IJB551" s="2"/>
      <c r="IJC551" s="2"/>
      <c r="IJD551" s="2"/>
      <c r="IJE551" s="2"/>
      <c r="IJF551" s="2"/>
      <c r="IJG551" s="2"/>
      <c r="IJH551" s="2"/>
      <c r="IJI551" s="2"/>
      <c r="IJJ551" s="2"/>
      <c r="IJK551" s="2"/>
      <c r="IJL551" s="2"/>
      <c r="IJM551" s="2"/>
      <c r="IJN551" s="2"/>
      <c r="IJO551" s="2"/>
      <c r="IJP551" s="2"/>
      <c r="IJQ551" s="2"/>
      <c r="IJR551" s="2"/>
      <c r="IJS551" s="2"/>
      <c r="IJT551" s="2"/>
      <c r="IJU551" s="2"/>
      <c r="IJV551" s="2"/>
      <c r="IJW551" s="2"/>
      <c r="IJX551" s="2"/>
      <c r="IJY551" s="2"/>
      <c r="IJZ551" s="2"/>
      <c r="IKA551" s="2"/>
      <c r="IKB551" s="2"/>
      <c r="IKC551" s="2"/>
      <c r="IKD551" s="2"/>
      <c r="IKE551" s="2"/>
      <c r="IKF551" s="2"/>
      <c r="IKG551" s="2"/>
      <c r="IKH551" s="2"/>
      <c r="IKI551" s="2"/>
      <c r="IKJ551" s="2"/>
      <c r="IKK551" s="2"/>
      <c r="IKL551" s="2"/>
      <c r="IKM551" s="2"/>
      <c r="IKN551" s="2"/>
      <c r="IKO551" s="2"/>
      <c r="IKP551" s="2"/>
      <c r="IKQ551" s="2"/>
      <c r="IKR551" s="2"/>
      <c r="IKS551" s="2"/>
      <c r="IKT551" s="2"/>
      <c r="IKU551" s="2"/>
      <c r="IKV551" s="2"/>
      <c r="IKW551" s="2"/>
      <c r="IKX551" s="2"/>
      <c r="IKY551" s="2"/>
      <c r="IKZ551" s="2"/>
      <c r="ILA551" s="2"/>
      <c r="ILB551" s="2"/>
      <c r="ILC551" s="2"/>
      <c r="ILD551" s="2"/>
      <c r="ILE551" s="2"/>
      <c r="ILF551" s="2"/>
      <c r="ILG551" s="2"/>
      <c r="ILH551" s="2"/>
      <c r="ILI551" s="2"/>
      <c r="ILJ551" s="2"/>
      <c r="ILK551" s="2"/>
      <c r="ILL551" s="2"/>
      <c r="ILM551" s="2"/>
      <c r="ILN551" s="2"/>
      <c r="ILO551" s="2"/>
      <c r="ILP551" s="2"/>
      <c r="ILQ551" s="2"/>
      <c r="ILR551" s="2"/>
      <c r="ILS551" s="2"/>
      <c r="ILT551" s="2"/>
      <c r="ILU551" s="2"/>
      <c r="ILV551" s="2"/>
      <c r="ILW551" s="2"/>
      <c r="ILX551" s="2"/>
      <c r="ILY551" s="2"/>
      <c r="ILZ551" s="2"/>
      <c r="IMA551" s="2"/>
      <c r="IMB551" s="2"/>
      <c r="IMC551" s="2"/>
      <c r="IMD551" s="2"/>
      <c r="IME551" s="2"/>
      <c r="IMF551" s="2"/>
      <c r="IMG551" s="2"/>
      <c r="IMH551" s="2"/>
      <c r="IMI551" s="2"/>
      <c r="IMJ551" s="2"/>
      <c r="IMK551" s="2"/>
      <c r="IML551" s="2"/>
      <c r="IMM551" s="2"/>
      <c r="IMN551" s="2"/>
      <c r="IMO551" s="2"/>
      <c r="IMP551" s="2"/>
      <c r="IMQ551" s="2"/>
      <c r="IMR551" s="2"/>
      <c r="IMS551" s="2"/>
      <c r="IMT551" s="2"/>
      <c r="IMU551" s="2"/>
      <c r="IMV551" s="2"/>
      <c r="IMW551" s="2"/>
      <c r="IMX551" s="2"/>
      <c r="IMY551" s="2"/>
      <c r="IMZ551" s="2"/>
      <c r="INA551" s="2"/>
      <c r="INB551" s="2"/>
      <c r="INC551" s="2"/>
      <c r="IND551" s="2"/>
      <c r="INE551" s="2"/>
      <c r="INF551" s="2"/>
      <c r="ING551" s="2"/>
      <c r="INH551" s="2"/>
      <c r="INI551" s="2"/>
      <c r="INJ551" s="2"/>
      <c r="INK551" s="2"/>
      <c r="INL551" s="2"/>
      <c r="INM551" s="2"/>
      <c r="INN551" s="2"/>
      <c r="INO551" s="2"/>
      <c r="INP551" s="2"/>
      <c r="INQ551" s="2"/>
      <c r="INR551" s="2"/>
      <c r="INS551" s="2"/>
      <c r="INT551" s="2"/>
      <c r="INU551" s="2"/>
      <c r="INV551" s="2"/>
      <c r="INW551" s="2"/>
      <c r="INX551" s="2"/>
      <c r="INY551" s="2"/>
      <c r="INZ551" s="2"/>
      <c r="IOA551" s="2"/>
      <c r="IOB551" s="2"/>
      <c r="IOC551" s="2"/>
      <c r="IOD551" s="2"/>
      <c r="IOE551" s="2"/>
      <c r="IOF551" s="2"/>
      <c r="IOG551" s="2"/>
      <c r="IOH551" s="2"/>
      <c r="IOI551" s="2"/>
      <c r="IOJ551" s="2"/>
      <c r="IOK551" s="2"/>
      <c r="IOL551" s="2"/>
      <c r="IOM551" s="2"/>
      <c r="ION551" s="2"/>
      <c r="IOO551" s="2"/>
      <c r="IOP551" s="2"/>
      <c r="IOQ551" s="2"/>
      <c r="IOR551" s="2"/>
      <c r="IOS551" s="2"/>
      <c r="IOT551" s="2"/>
      <c r="IOU551" s="2"/>
      <c r="IOV551" s="2"/>
      <c r="IOW551" s="2"/>
      <c r="IOX551" s="2"/>
      <c r="IOY551" s="2"/>
      <c r="IOZ551" s="2"/>
      <c r="IPA551" s="2"/>
      <c r="IPB551" s="2"/>
      <c r="IPC551" s="2"/>
      <c r="IPD551" s="2"/>
      <c r="IPE551" s="2"/>
      <c r="IPF551" s="2"/>
      <c r="IPG551" s="2"/>
      <c r="IPH551" s="2"/>
      <c r="IPI551" s="2"/>
      <c r="IPJ551" s="2"/>
      <c r="IPK551" s="2"/>
      <c r="IPL551" s="2"/>
      <c r="IPM551" s="2"/>
      <c r="IPN551" s="2"/>
      <c r="IPO551" s="2"/>
      <c r="IPP551" s="2"/>
      <c r="IPQ551" s="2"/>
      <c r="IPR551" s="2"/>
      <c r="IPS551" s="2"/>
      <c r="IPT551" s="2"/>
      <c r="IPU551" s="2"/>
      <c r="IPV551" s="2"/>
      <c r="IPW551" s="2"/>
      <c r="IPX551" s="2"/>
      <c r="IPY551" s="2"/>
      <c r="IPZ551" s="2"/>
      <c r="IQA551" s="2"/>
      <c r="IQB551" s="2"/>
      <c r="IQC551" s="2"/>
      <c r="IQD551" s="2"/>
      <c r="IQE551" s="2"/>
      <c r="IQF551" s="2"/>
      <c r="IQG551" s="2"/>
      <c r="IQH551" s="2"/>
      <c r="IQI551" s="2"/>
      <c r="IQJ551" s="2"/>
      <c r="IQK551" s="2"/>
      <c r="IQL551" s="2"/>
      <c r="IQM551" s="2"/>
      <c r="IQN551" s="2"/>
      <c r="IQO551" s="2"/>
      <c r="IQP551" s="2"/>
      <c r="IQQ551" s="2"/>
      <c r="IQR551" s="2"/>
      <c r="IQS551" s="2"/>
      <c r="IQT551" s="2"/>
      <c r="IQU551" s="2"/>
      <c r="IQV551" s="2"/>
      <c r="IQW551" s="2"/>
      <c r="IQX551" s="2"/>
      <c r="IQY551" s="2"/>
      <c r="IQZ551" s="2"/>
      <c r="IRA551" s="2"/>
      <c r="IRB551" s="2"/>
      <c r="IRC551" s="2"/>
      <c r="IRD551" s="2"/>
      <c r="IRE551" s="2"/>
      <c r="IRF551" s="2"/>
      <c r="IRG551" s="2"/>
      <c r="IRH551" s="2"/>
      <c r="IRI551" s="2"/>
      <c r="IRJ551" s="2"/>
      <c r="IRK551" s="2"/>
      <c r="IRL551" s="2"/>
      <c r="IRM551" s="2"/>
      <c r="IRN551" s="2"/>
      <c r="IRO551" s="2"/>
      <c r="IRP551" s="2"/>
      <c r="IRQ551" s="2"/>
      <c r="IRR551" s="2"/>
      <c r="IRS551" s="2"/>
      <c r="IRT551" s="2"/>
      <c r="IRU551" s="2"/>
      <c r="IRV551" s="2"/>
      <c r="IRW551" s="2"/>
      <c r="IRX551" s="2"/>
      <c r="IRY551" s="2"/>
      <c r="IRZ551" s="2"/>
      <c r="ISA551" s="2"/>
      <c r="ISB551" s="2"/>
      <c r="ISC551" s="2"/>
      <c r="ISD551" s="2"/>
      <c r="ISE551" s="2"/>
      <c r="ISF551" s="2"/>
      <c r="ISG551" s="2"/>
      <c r="ISH551" s="2"/>
      <c r="ISI551" s="2"/>
      <c r="ISJ551" s="2"/>
      <c r="ISK551" s="2"/>
      <c r="ISL551" s="2"/>
      <c r="ISM551" s="2"/>
      <c r="ISN551" s="2"/>
      <c r="ISO551" s="2"/>
      <c r="ISP551" s="2"/>
      <c r="ISQ551" s="2"/>
      <c r="ISR551" s="2"/>
      <c r="ISS551" s="2"/>
      <c r="IST551" s="2"/>
      <c r="ISU551" s="2"/>
      <c r="ISV551" s="2"/>
      <c r="ISW551" s="2"/>
      <c r="ISX551" s="2"/>
      <c r="ISY551" s="2"/>
      <c r="ISZ551" s="2"/>
      <c r="ITA551" s="2"/>
      <c r="ITB551" s="2"/>
      <c r="ITC551" s="2"/>
      <c r="ITD551" s="2"/>
      <c r="ITE551" s="2"/>
      <c r="ITF551" s="2"/>
      <c r="ITG551" s="2"/>
      <c r="ITH551" s="2"/>
      <c r="ITI551" s="2"/>
      <c r="ITJ551" s="2"/>
      <c r="ITK551" s="2"/>
      <c r="ITL551" s="2"/>
      <c r="ITM551" s="2"/>
      <c r="ITN551" s="2"/>
      <c r="ITO551" s="2"/>
      <c r="ITP551" s="2"/>
      <c r="ITQ551" s="2"/>
      <c r="ITR551" s="2"/>
      <c r="ITS551" s="2"/>
      <c r="ITT551" s="2"/>
      <c r="ITU551" s="2"/>
      <c r="ITV551" s="2"/>
      <c r="ITW551" s="2"/>
      <c r="ITX551" s="2"/>
      <c r="ITY551" s="2"/>
      <c r="ITZ551" s="2"/>
      <c r="IUA551" s="2"/>
      <c r="IUB551" s="2"/>
      <c r="IUC551" s="2"/>
      <c r="IUD551" s="2"/>
      <c r="IUE551" s="2"/>
      <c r="IUF551" s="2"/>
      <c r="IUG551" s="2"/>
      <c r="IUH551" s="2"/>
      <c r="IUI551" s="2"/>
      <c r="IUJ551" s="2"/>
      <c r="IUK551" s="2"/>
      <c r="IUL551" s="2"/>
      <c r="IUM551" s="2"/>
      <c r="IUN551" s="2"/>
      <c r="IUO551" s="2"/>
      <c r="IUP551" s="2"/>
      <c r="IUQ551" s="2"/>
      <c r="IUR551" s="2"/>
      <c r="IUS551" s="2"/>
      <c r="IUT551" s="2"/>
      <c r="IUU551" s="2"/>
      <c r="IUV551" s="2"/>
      <c r="IUW551" s="2"/>
      <c r="IUX551" s="2"/>
      <c r="IUY551" s="2"/>
      <c r="IUZ551" s="2"/>
      <c r="IVA551" s="2"/>
      <c r="IVB551" s="2"/>
      <c r="IVC551" s="2"/>
      <c r="IVD551" s="2"/>
      <c r="IVE551" s="2"/>
      <c r="IVF551" s="2"/>
      <c r="IVG551" s="2"/>
      <c r="IVH551" s="2"/>
      <c r="IVI551" s="2"/>
      <c r="IVJ551" s="2"/>
      <c r="IVK551" s="2"/>
      <c r="IVL551" s="2"/>
      <c r="IVM551" s="2"/>
      <c r="IVN551" s="2"/>
      <c r="IVO551" s="2"/>
      <c r="IVP551" s="2"/>
      <c r="IVQ551" s="2"/>
      <c r="IVR551" s="2"/>
      <c r="IVS551" s="2"/>
      <c r="IVT551" s="2"/>
      <c r="IVU551" s="2"/>
      <c r="IVV551" s="2"/>
      <c r="IVW551" s="2"/>
      <c r="IVX551" s="2"/>
      <c r="IVY551" s="2"/>
      <c r="IVZ551" s="2"/>
      <c r="IWA551" s="2"/>
      <c r="IWB551" s="2"/>
      <c r="IWC551" s="2"/>
      <c r="IWD551" s="2"/>
      <c r="IWE551" s="2"/>
      <c r="IWF551" s="2"/>
      <c r="IWG551" s="2"/>
      <c r="IWH551" s="2"/>
      <c r="IWI551" s="2"/>
      <c r="IWJ551" s="2"/>
      <c r="IWK551" s="2"/>
      <c r="IWL551" s="2"/>
      <c r="IWM551" s="2"/>
      <c r="IWN551" s="2"/>
      <c r="IWO551" s="2"/>
      <c r="IWP551" s="2"/>
      <c r="IWQ551" s="2"/>
      <c r="IWR551" s="2"/>
      <c r="IWS551" s="2"/>
      <c r="IWT551" s="2"/>
      <c r="IWU551" s="2"/>
      <c r="IWV551" s="2"/>
      <c r="IWW551" s="2"/>
      <c r="IWX551" s="2"/>
      <c r="IWY551" s="2"/>
      <c r="IWZ551" s="2"/>
      <c r="IXA551" s="2"/>
      <c r="IXB551" s="2"/>
      <c r="IXC551" s="2"/>
      <c r="IXD551" s="2"/>
      <c r="IXE551" s="2"/>
      <c r="IXF551" s="2"/>
      <c r="IXG551" s="2"/>
      <c r="IXH551" s="2"/>
      <c r="IXI551" s="2"/>
      <c r="IXJ551" s="2"/>
      <c r="IXK551" s="2"/>
      <c r="IXL551" s="2"/>
      <c r="IXM551" s="2"/>
      <c r="IXN551" s="2"/>
      <c r="IXO551" s="2"/>
      <c r="IXP551" s="2"/>
      <c r="IXQ551" s="2"/>
      <c r="IXR551" s="2"/>
      <c r="IXS551" s="2"/>
      <c r="IXT551" s="2"/>
      <c r="IXU551" s="2"/>
      <c r="IXV551" s="2"/>
      <c r="IXW551" s="2"/>
      <c r="IXX551" s="2"/>
      <c r="IXY551" s="2"/>
      <c r="IXZ551" s="2"/>
      <c r="IYA551" s="2"/>
      <c r="IYB551" s="2"/>
      <c r="IYC551" s="2"/>
      <c r="IYD551" s="2"/>
      <c r="IYE551" s="2"/>
      <c r="IYF551" s="2"/>
      <c r="IYG551" s="2"/>
      <c r="IYH551" s="2"/>
      <c r="IYI551" s="2"/>
      <c r="IYJ551" s="2"/>
      <c r="IYK551" s="2"/>
      <c r="IYL551" s="2"/>
      <c r="IYM551" s="2"/>
      <c r="IYN551" s="2"/>
      <c r="IYO551" s="2"/>
      <c r="IYP551" s="2"/>
      <c r="IYQ551" s="2"/>
      <c r="IYR551" s="2"/>
      <c r="IYS551" s="2"/>
      <c r="IYT551" s="2"/>
      <c r="IYU551" s="2"/>
      <c r="IYV551" s="2"/>
      <c r="IYW551" s="2"/>
      <c r="IYX551" s="2"/>
      <c r="IYY551" s="2"/>
      <c r="IYZ551" s="2"/>
      <c r="IZA551" s="2"/>
      <c r="IZB551" s="2"/>
      <c r="IZC551" s="2"/>
      <c r="IZD551" s="2"/>
      <c r="IZE551" s="2"/>
      <c r="IZF551" s="2"/>
      <c r="IZG551" s="2"/>
      <c r="IZH551" s="2"/>
      <c r="IZI551" s="2"/>
      <c r="IZJ551" s="2"/>
      <c r="IZK551" s="2"/>
      <c r="IZL551" s="2"/>
      <c r="IZM551" s="2"/>
      <c r="IZN551" s="2"/>
      <c r="IZO551" s="2"/>
      <c r="IZP551" s="2"/>
      <c r="IZQ551" s="2"/>
      <c r="IZR551" s="2"/>
      <c r="IZS551" s="2"/>
      <c r="IZT551" s="2"/>
      <c r="IZU551" s="2"/>
      <c r="IZV551" s="2"/>
      <c r="IZW551" s="2"/>
      <c r="IZX551" s="2"/>
      <c r="IZY551" s="2"/>
      <c r="IZZ551" s="2"/>
      <c r="JAA551" s="2"/>
      <c r="JAB551" s="2"/>
      <c r="JAC551" s="2"/>
      <c r="JAD551" s="2"/>
      <c r="JAE551" s="2"/>
      <c r="JAF551" s="2"/>
      <c r="JAG551" s="2"/>
      <c r="JAH551" s="2"/>
      <c r="JAI551" s="2"/>
      <c r="JAJ551" s="2"/>
      <c r="JAK551" s="2"/>
      <c r="JAL551" s="2"/>
      <c r="JAM551" s="2"/>
      <c r="JAN551" s="2"/>
      <c r="JAO551" s="2"/>
      <c r="JAP551" s="2"/>
      <c r="JAQ551" s="2"/>
      <c r="JAR551" s="2"/>
      <c r="JAS551" s="2"/>
      <c r="JAT551" s="2"/>
      <c r="JAU551" s="2"/>
      <c r="JAV551" s="2"/>
      <c r="JAW551" s="2"/>
      <c r="JAX551" s="2"/>
      <c r="JAY551" s="2"/>
      <c r="JAZ551" s="2"/>
      <c r="JBA551" s="2"/>
      <c r="JBB551" s="2"/>
      <c r="JBC551" s="2"/>
      <c r="JBD551" s="2"/>
      <c r="JBE551" s="2"/>
      <c r="JBF551" s="2"/>
      <c r="JBG551" s="2"/>
      <c r="JBH551" s="2"/>
      <c r="JBI551" s="2"/>
      <c r="JBJ551" s="2"/>
      <c r="JBK551" s="2"/>
      <c r="JBL551" s="2"/>
      <c r="JBM551" s="2"/>
      <c r="JBN551" s="2"/>
      <c r="JBO551" s="2"/>
      <c r="JBP551" s="2"/>
      <c r="JBQ551" s="2"/>
      <c r="JBR551" s="2"/>
      <c r="JBS551" s="2"/>
      <c r="JBT551" s="2"/>
      <c r="JBU551" s="2"/>
      <c r="JBV551" s="2"/>
      <c r="JBW551" s="2"/>
      <c r="JBX551" s="2"/>
      <c r="JBY551" s="2"/>
      <c r="JBZ551" s="2"/>
      <c r="JCA551" s="2"/>
      <c r="JCB551" s="2"/>
      <c r="JCC551" s="2"/>
      <c r="JCD551" s="2"/>
      <c r="JCE551" s="2"/>
      <c r="JCF551" s="2"/>
      <c r="JCG551" s="2"/>
      <c r="JCH551" s="2"/>
      <c r="JCI551" s="2"/>
      <c r="JCJ551" s="2"/>
      <c r="JCK551" s="2"/>
      <c r="JCL551" s="2"/>
      <c r="JCM551" s="2"/>
      <c r="JCN551" s="2"/>
      <c r="JCO551" s="2"/>
      <c r="JCP551" s="2"/>
      <c r="JCQ551" s="2"/>
      <c r="JCR551" s="2"/>
      <c r="JCS551" s="2"/>
      <c r="JCT551" s="2"/>
      <c r="JCU551" s="2"/>
      <c r="JCV551" s="2"/>
      <c r="JCW551" s="2"/>
      <c r="JCX551" s="2"/>
      <c r="JCY551" s="2"/>
      <c r="JCZ551" s="2"/>
      <c r="JDA551" s="2"/>
      <c r="JDB551" s="2"/>
      <c r="JDC551" s="2"/>
      <c r="JDD551" s="2"/>
      <c r="JDE551" s="2"/>
      <c r="JDF551" s="2"/>
      <c r="JDG551" s="2"/>
      <c r="JDH551" s="2"/>
      <c r="JDI551" s="2"/>
      <c r="JDJ551" s="2"/>
      <c r="JDK551" s="2"/>
      <c r="JDL551" s="2"/>
      <c r="JDM551" s="2"/>
      <c r="JDN551" s="2"/>
      <c r="JDO551" s="2"/>
      <c r="JDP551" s="2"/>
      <c r="JDQ551" s="2"/>
      <c r="JDR551" s="2"/>
      <c r="JDS551" s="2"/>
      <c r="JDT551" s="2"/>
      <c r="JDU551" s="2"/>
      <c r="JDV551" s="2"/>
      <c r="JDW551" s="2"/>
      <c r="JDX551" s="2"/>
      <c r="JDY551" s="2"/>
      <c r="JDZ551" s="2"/>
      <c r="JEA551" s="2"/>
      <c r="JEB551" s="2"/>
      <c r="JEC551" s="2"/>
      <c r="JED551" s="2"/>
      <c r="JEE551" s="2"/>
      <c r="JEF551" s="2"/>
      <c r="JEG551" s="2"/>
      <c r="JEH551" s="2"/>
      <c r="JEI551" s="2"/>
      <c r="JEJ551" s="2"/>
      <c r="JEK551" s="2"/>
      <c r="JEL551" s="2"/>
      <c r="JEM551" s="2"/>
      <c r="JEN551" s="2"/>
      <c r="JEO551" s="2"/>
      <c r="JEP551" s="2"/>
      <c r="JEQ551" s="2"/>
      <c r="JER551" s="2"/>
      <c r="JES551" s="2"/>
      <c r="JET551" s="2"/>
      <c r="JEU551" s="2"/>
      <c r="JEV551" s="2"/>
      <c r="JEW551" s="2"/>
      <c r="JEX551" s="2"/>
      <c r="JEY551" s="2"/>
      <c r="JEZ551" s="2"/>
      <c r="JFA551" s="2"/>
      <c r="JFB551" s="2"/>
      <c r="JFC551" s="2"/>
      <c r="JFD551" s="2"/>
      <c r="JFE551" s="2"/>
      <c r="JFF551" s="2"/>
      <c r="JFG551" s="2"/>
      <c r="JFH551" s="2"/>
      <c r="JFI551" s="2"/>
      <c r="JFJ551" s="2"/>
      <c r="JFK551" s="2"/>
      <c r="JFL551" s="2"/>
      <c r="JFM551" s="2"/>
      <c r="JFN551" s="2"/>
      <c r="JFO551" s="2"/>
      <c r="JFP551" s="2"/>
      <c r="JFQ551" s="2"/>
      <c r="JFR551" s="2"/>
      <c r="JFS551" s="2"/>
      <c r="JFT551" s="2"/>
      <c r="JFU551" s="2"/>
      <c r="JFV551" s="2"/>
      <c r="JFW551" s="2"/>
      <c r="JFX551" s="2"/>
      <c r="JFY551" s="2"/>
      <c r="JFZ551" s="2"/>
      <c r="JGA551" s="2"/>
      <c r="JGB551" s="2"/>
      <c r="JGC551" s="2"/>
      <c r="JGD551" s="2"/>
      <c r="JGE551" s="2"/>
      <c r="JGF551" s="2"/>
      <c r="JGG551" s="2"/>
      <c r="JGH551" s="2"/>
      <c r="JGI551" s="2"/>
      <c r="JGJ551" s="2"/>
      <c r="JGK551" s="2"/>
      <c r="JGL551" s="2"/>
      <c r="JGM551" s="2"/>
      <c r="JGN551" s="2"/>
      <c r="JGO551" s="2"/>
      <c r="JGP551" s="2"/>
      <c r="JGQ551" s="2"/>
      <c r="JGR551" s="2"/>
      <c r="JGS551" s="2"/>
      <c r="JGT551" s="2"/>
      <c r="JGU551" s="2"/>
      <c r="JGV551" s="2"/>
      <c r="JGW551" s="2"/>
      <c r="JGX551" s="2"/>
      <c r="JGY551" s="2"/>
      <c r="JGZ551" s="2"/>
      <c r="JHA551" s="2"/>
      <c r="JHB551" s="2"/>
      <c r="JHC551" s="2"/>
      <c r="JHD551" s="2"/>
      <c r="JHE551" s="2"/>
      <c r="JHF551" s="2"/>
      <c r="JHG551" s="2"/>
      <c r="JHH551" s="2"/>
      <c r="JHI551" s="2"/>
      <c r="JHJ551" s="2"/>
      <c r="JHK551" s="2"/>
      <c r="JHL551" s="2"/>
      <c r="JHM551" s="2"/>
      <c r="JHN551" s="2"/>
      <c r="JHO551" s="2"/>
      <c r="JHP551" s="2"/>
      <c r="JHQ551" s="2"/>
      <c r="JHR551" s="2"/>
      <c r="JHS551" s="2"/>
      <c r="JHT551" s="2"/>
      <c r="JHU551" s="2"/>
      <c r="JHV551" s="2"/>
      <c r="JHW551" s="2"/>
      <c r="JHX551" s="2"/>
      <c r="JHY551" s="2"/>
      <c r="JHZ551" s="2"/>
      <c r="JIA551" s="2"/>
      <c r="JIB551" s="2"/>
      <c r="JIC551" s="2"/>
      <c r="JID551" s="2"/>
      <c r="JIE551" s="2"/>
      <c r="JIF551" s="2"/>
      <c r="JIG551" s="2"/>
      <c r="JIH551" s="2"/>
      <c r="JII551" s="2"/>
      <c r="JIJ551" s="2"/>
      <c r="JIK551" s="2"/>
      <c r="JIL551" s="2"/>
      <c r="JIM551" s="2"/>
      <c r="JIN551" s="2"/>
      <c r="JIO551" s="2"/>
      <c r="JIP551" s="2"/>
      <c r="JIQ551" s="2"/>
      <c r="JIR551" s="2"/>
      <c r="JIS551" s="2"/>
      <c r="JIT551" s="2"/>
      <c r="JIU551" s="2"/>
      <c r="JIV551" s="2"/>
      <c r="JIW551" s="2"/>
      <c r="JIX551" s="2"/>
      <c r="JIY551" s="2"/>
      <c r="JIZ551" s="2"/>
      <c r="JJA551" s="2"/>
      <c r="JJB551" s="2"/>
      <c r="JJC551" s="2"/>
      <c r="JJD551" s="2"/>
      <c r="JJE551" s="2"/>
      <c r="JJF551" s="2"/>
      <c r="JJG551" s="2"/>
      <c r="JJH551" s="2"/>
      <c r="JJI551" s="2"/>
      <c r="JJJ551" s="2"/>
      <c r="JJK551" s="2"/>
      <c r="JJL551" s="2"/>
      <c r="JJM551" s="2"/>
      <c r="JJN551" s="2"/>
      <c r="JJO551" s="2"/>
      <c r="JJP551" s="2"/>
      <c r="JJQ551" s="2"/>
      <c r="JJR551" s="2"/>
      <c r="JJS551" s="2"/>
      <c r="JJT551" s="2"/>
      <c r="JJU551" s="2"/>
      <c r="JJV551" s="2"/>
      <c r="JJW551" s="2"/>
      <c r="JJX551" s="2"/>
      <c r="JJY551" s="2"/>
      <c r="JJZ551" s="2"/>
      <c r="JKA551" s="2"/>
      <c r="JKB551" s="2"/>
      <c r="JKC551" s="2"/>
      <c r="JKD551" s="2"/>
      <c r="JKE551" s="2"/>
      <c r="JKF551" s="2"/>
      <c r="JKG551" s="2"/>
      <c r="JKH551" s="2"/>
      <c r="JKI551" s="2"/>
      <c r="JKJ551" s="2"/>
      <c r="JKK551" s="2"/>
      <c r="JKL551" s="2"/>
      <c r="JKM551" s="2"/>
      <c r="JKN551" s="2"/>
      <c r="JKO551" s="2"/>
      <c r="JKP551" s="2"/>
      <c r="JKQ551" s="2"/>
      <c r="JKR551" s="2"/>
      <c r="JKS551" s="2"/>
      <c r="JKT551" s="2"/>
      <c r="JKU551" s="2"/>
      <c r="JKV551" s="2"/>
      <c r="JKW551" s="2"/>
      <c r="JKX551" s="2"/>
      <c r="JKY551" s="2"/>
      <c r="JKZ551" s="2"/>
      <c r="JLA551" s="2"/>
      <c r="JLB551" s="2"/>
      <c r="JLC551" s="2"/>
      <c r="JLD551" s="2"/>
      <c r="JLE551" s="2"/>
      <c r="JLF551" s="2"/>
      <c r="JLG551" s="2"/>
      <c r="JLH551" s="2"/>
      <c r="JLI551" s="2"/>
      <c r="JLJ551" s="2"/>
      <c r="JLK551" s="2"/>
      <c r="JLL551" s="2"/>
      <c r="JLM551" s="2"/>
      <c r="JLN551" s="2"/>
      <c r="JLO551" s="2"/>
      <c r="JLP551" s="2"/>
      <c r="JLQ551" s="2"/>
      <c r="JLR551" s="2"/>
      <c r="JLS551" s="2"/>
      <c r="JLT551" s="2"/>
      <c r="JLU551" s="2"/>
      <c r="JLV551" s="2"/>
      <c r="JLW551" s="2"/>
      <c r="JLX551" s="2"/>
      <c r="JLY551" s="2"/>
      <c r="JLZ551" s="2"/>
      <c r="JMA551" s="2"/>
      <c r="JMB551" s="2"/>
      <c r="JMC551" s="2"/>
      <c r="JMD551" s="2"/>
      <c r="JME551" s="2"/>
      <c r="JMF551" s="2"/>
      <c r="JMG551" s="2"/>
      <c r="JMH551" s="2"/>
      <c r="JMI551" s="2"/>
      <c r="JMJ551" s="2"/>
      <c r="JMK551" s="2"/>
      <c r="JML551" s="2"/>
      <c r="JMM551" s="2"/>
      <c r="JMN551" s="2"/>
      <c r="JMO551" s="2"/>
      <c r="JMP551" s="2"/>
      <c r="JMQ551" s="2"/>
      <c r="JMR551" s="2"/>
      <c r="JMS551" s="2"/>
      <c r="JMT551" s="2"/>
      <c r="JMU551" s="2"/>
      <c r="JMV551" s="2"/>
      <c r="JMW551" s="2"/>
      <c r="JMX551" s="2"/>
      <c r="JMY551" s="2"/>
      <c r="JMZ551" s="2"/>
      <c r="JNA551" s="2"/>
      <c r="JNB551" s="2"/>
      <c r="JNC551" s="2"/>
      <c r="JND551" s="2"/>
      <c r="JNE551" s="2"/>
      <c r="JNF551" s="2"/>
      <c r="JNG551" s="2"/>
      <c r="JNH551" s="2"/>
      <c r="JNI551" s="2"/>
      <c r="JNJ551" s="2"/>
      <c r="JNK551" s="2"/>
      <c r="JNL551" s="2"/>
      <c r="JNM551" s="2"/>
      <c r="JNN551" s="2"/>
      <c r="JNO551" s="2"/>
      <c r="JNP551" s="2"/>
      <c r="JNQ551" s="2"/>
      <c r="JNR551" s="2"/>
      <c r="JNS551" s="2"/>
      <c r="JNT551" s="2"/>
      <c r="JNU551" s="2"/>
      <c r="JNV551" s="2"/>
      <c r="JNW551" s="2"/>
      <c r="JNX551" s="2"/>
      <c r="JNY551" s="2"/>
      <c r="JNZ551" s="2"/>
      <c r="JOA551" s="2"/>
      <c r="JOB551" s="2"/>
      <c r="JOC551" s="2"/>
      <c r="JOD551" s="2"/>
      <c r="JOE551" s="2"/>
      <c r="JOF551" s="2"/>
      <c r="JOG551" s="2"/>
      <c r="JOH551" s="2"/>
      <c r="JOI551" s="2"/>
      <c r="JOJ551" s="2"/>
      <c r="JOK551" s="2"/>
      <c r="JOL551" s="2"/>
      <c r="JOM551" s="2"/>
      <c r="JON551" s="2"/>
      <c r="JOO551" s="2"/>
      <c r="JOP551" s="2"/>
      <c r="JOQ551" s="2"/>
      <c r="JOR551" s="2"/>
      <c r="JOS551" s="2"/>
      <c r="JOT551" s="2"/>
      <c r="JOU551" s="2"/>
      <c r="JOV551" s="2"/>
      <c r="JOW551" s="2"/>
      <c r="JOX551" s="2"/>
      <c r="JOY551" s="2"/>
      <c r="JOZ551" s="2"/>
      <c r="JPA551" s="2"/>
      <c r="JPB551" s="2"/>
      <c r="JPC551" s="2"/>
      <c r="JPD551" s="2"/>
      <c r="JPE551" s="2"/>
      <c r="JPF551" s="2"/>
      <c r="JPG551" s="2"/>
      <c r="JPH551" s="2"/>
      <c r="JPI551" s="2"/>
      <c r="JPJ551" s="2"/>
      <c r="JPK551" s="2"/>
      <c r="JPL551" s="2"/>
      <c r="JPM551" s="2"/>
      <c r="JPN551" s="2"/>
      <c r="JPO551" s="2"/>
      <c r="JPP551" s="2"/>
      <c r="JPQ551" s="2"/>
      <c r="JPR551" s="2"/>
      <c r="JPS551" s="2"/>
      <c r="JPT551" s="2"/>
      <c r="JPU551" s="2"/>
      <c r="JPV551" s="2"/>
      <c r="JPW551" s="2"/>
      <c r="JPX551" s="2"/>
      <c r="JPY551" s="2"/>
      <c r="JPZ551" s="2"/>
      <c r="JQA551" s="2"/>
      <c r="JQB551" s="2"/>
      <c r="JQC551" s="2"/>
      <c r="JQD551" s="2"/>
      <c r="JQE551" s="2"/>
      <c r="JQF551" s="2"/>
      <c r="JQG551" s="2"/>
      <c r="JQH551" s="2"/>
      <c r="JQI551" s="2"/>
      <c r="JQJ551" s="2"/>
      <c r="JQK551" s="2"/>
      <c r="JQL551" s="2"/>
      <c r="JQM551" s="2"/>
      <c r="JQN551" s="2"/>
      <c r="JQO551" s="2"/>
      <c r="JQP551" s="2"/>
      <c r="JQQ551" s="2"/>
      <c r="JQR551" s="2"/>
      <c r="JQS551" s="2"/>
      <c r="JQT551" s="2"/>
      <c r="JQU551" s="2"/>
      <c r="JQV551" s="2"/>
      <c r="JQW551" s="2"/>
      <c r="JQX551" s="2"/>
      <c r="JQY551" s="2"/>
      <c r="JQZ551" s="2"/>
      <c r="JRA551" s="2"/>
      <c r="JRB551" s="2"/>
      <c r="JRC551" s="2"/>
      <c r="JRD551" s="2"/>
      <c r="JRE551" s="2"/>
      <c r="JRF551" s="2"/>
      <c r="JRG551" s="2"/>
      <c r="JRH551" s="2"/>
      <c r="JRI551" s="2"/>
      <c r="JRJ551" s="2"/>
      <c r="JRK551" s="2"/>
      <c r="JRL551" s="2"/>
      <c r="JRM551" s="2"/>
      <c r="JRN551" s="2"/>
      <c r="JRO551" s="2"/>
      <c r="JRP551" s="2"/>
      <c r="JRQ551" s="2"/>
      <c r="JRR551" s="2"/>
      <c r="JRS551" s="2"/>
      <c r="JRT551" s="2"/>
      <c r="JRU551" s="2"/>
      <c r="JRV551" s="2"/>
      <c r="JRW551" s="2"/>
      <c r="JRX551" s="2"/>
      <c r="JRY551" s="2"/>
      <c r="JRZ551" s="2"/>
      <c r="JSA551" s="2"/>
      <c r="JSB551" s="2"/>
      <c r="JSC551" s="2"/>
      <c r="JSD551" s="2"/>
      <c r="JSE551" s="2"/>
      <c r="JSF551" s="2"/>
      <c r="JSG551" s="2"/>
      <c r="JSH551" s="2"/>
      <c r="JSI551" s="2"/>
      <c r="JSJ551" s="2"/>
      <c r="JSK551" s="2"/>
      <c r="JSL551" s="2"/>
      <c r="JSM551" s="2"/>
      <c r="JSN551" s="2"/>
      <c r="JSO551" s="2"/>
      <c r="JSP551" s="2"/>
      <c r="JSQ551" s="2"/>
      <c r="JSR551" s="2"/>
      <c r="JSS551" s="2"/>
      <c r="JST551" s="2"/>
      <c r="JSU551" s="2"/>
      <c r="JSV551" s="2"/>
      <c r="JSW551" s="2"/>
      <c r="JSX551" s="2"/>
      <c r="JSY551" s="2"/>
      <c r="JSZ551" s="2"/>
      <c r="JTA551" s="2"/>
      <c r="JTB551" s="2"/>
      <c r="JTC551" s="2"/>
      <c r="JTD551" s="2"/>
      <c r="JTE551" s="2"/>
      <c r="JTF551" s="2"/>
      <c r="JTG551" s="2"/>
      <c r="JTH551" s="2"/>
      <c r="JTI551" s="2"/>
      <c r="JTJ551" s="2"/>
      <c r="JTK551" s="2"/>
      <c r="JTL551" s="2"/>
      <c r="JTM551" s="2"/>
      <c r="JTN551" s="2"/>
      <c r="JTO551" s="2"/>
      <c r="JTP551" s="2"/>
      <c r="JTQ551" s="2"/>
      <c r="JTR551" s="2"/>
      <c r="JTS551" s="2"/>
      <c r="JTT551" s="2"/>
      <c r="JTU551" s="2"/>
      <c r="JTV551" s="2"/>
      <c r="JTW551" s="2"/>
      <c r="JTX551" s="2"/>
      <c r="JTY551" s="2"/>
      <c r="JTZ551" s="2"/>
      <c r="JUA551" s="2"/>
      <c r="JUB551" s="2"/>
      <c r="JUC551" s="2"/>
      <c r="JUD551" s="2"/>
      <c r="JUE551" s="2"/>
      <c r="JUF551" s="2"/>
      <c r="JUG551" s="2"/>
      <c r="JUH551" s="2"/>
      <c r="JUI551" s="2"/>
      <c r="JUJ551" s="2"/>
      <c r="JUK551" s="2"/>
      <c r="JUL551" s="2"/>
      <c r="JUM551" s="2"/>
      <c r="JUN551" s="2"/>
      <c r="JUO551" s="2"/>
      <c r="JUP551" s="2"/>
      <c r="JUQ551" s="2"/>
      <c r="JUR551" s="2"/>
      <c r="JUS551" s="2"/>
      <c r="JUT551" s="2"/>
      <c r="JUU551" s="2"/>
      <c r="JUV551" s="2"/>
      <c r="JUW551" s="2"/>
      <c r="JUX551" s="2"/>
      <c r="JUY551" s="2"/>
      <c r="JUZ551" s="2"/>
      <c r="JVA551" s="2"/>
      <c r="JVB551" s="2"/>
      <c r="JVC551" s="2"/>
      <c r="JVD551" s="2"/>
      <c r="JVE551" s="2"/>
      <c r="JVF551" s="2"/>
      <c r="JVG551" s="2"/>
      <c r="JVH551" s="2"/>
      <c r="JVI551" s="2"/>
      <c r="JVJ551" s="2"/>
      <c r="JVK551" s="2"/>
      <c r="JVL551" s="2"/>
      <c r="JVM551" s="2"/>
      <c r="JVN551" s="2"/>
      <c r="JVO551" s="2"/>
      <c r="JVP551" s="2"/>
      <c r="JVQ551" s="2"/>
      <c r="JVR551" s="2"/>
      <c r="JVS551" s="2"/>
      <c r="JVT551" s="2"/>
      <c r="JVU551" s="2"/>
      <c r="JVV551" s="2"/>
      <c r="JVW551" s="2"/>
      <c r="JVX551" s="2"/>
      <c r="JVY551" s="2"/>
      <c r="JVZ551" s="2"/>
      <c r="JWA551" s="2"/>
      <c r="JWB551" s="2"/>
      <c r="JWC551" s="2"/>
      <c r="JWD551" s="2"/>
      <c r="JWE551" s="2"/>
      <c r="JWF551" s="2"/>
      <c r="JWG551" s="2"/>
      <c r="JWH551" s="2"/>
      <c r="JWI551" s="2"/>
      <c r="JWJ551" s="2"/>
      <c r="JWK551" s="2"/>
      <c r="JWL551" s="2"/>
      <c r="JWM551" s="2"/>
      <c r="JWN551" s="2"/>
      <c r="JWO551" s="2"/>
      <c r="JWP551" s="2"/>
      <c r="JWQ551" s="2"/>
      <c r="JWR551" s="2"/>
      <c r="JWS551" s="2"/>
      <c r="JWT551" s="2"/>
      <c r="JWU551" s="2"/>
      <c r="JWV551" s="2"/>
      <c r="JWW551" s="2"/>
      <c r="JWX551" s="2"/>
      <c r="JWY551" s="2"/>
      <c r="JWZ551" s="2"/>
      <c r="JXA551" s="2"/>
      <c r="JXB551" s="2"/>
      <c r="JXC551" s="2"/>
      <c r="JXD551" s="2"/>
      <c r="JXE551" s="2"/>
      <c r="JXF551" s="2"/>
      <c r="JXG551" s="2"/>
      <c r="JXH551" s="2"/>
      <c r="JXI551" s="2"/>
      <c r="JXJ551" s="2"/>
      <c r="JXK551" s="2"/>
      <c r="JXL551" s="2"/>
      <c r="JXM551" s="2"/>
      <c r="JXN551" s="2"/>
      <c r="JXO551" s="2"/>
      <c r="JXP551" s="2"/>
      <c r="JXQ551" s="2"/>
      <c r="JXR551" s="2"/>
      <c r="JXS551" s="2"/>
      <c r="JXT551" s="2"/>
      <c r="JXU551" s="2"/>
      <c r="JXV551" s="2"/>
      <c r="JXW551" s="2"/>
      <c r="JXX551" s="2"/>
      <c r="JXY551" s="2"/>
      <c r="JXZ551" s="2"/>
      <c r="JYA551" s="2"/>
      <c r="JYB551" s="2"/>
      <c r="JYC551" s="2"/>
      <c r="JYD551" s="2"/>
      <c r="JYE551" s="2"/>
      <c r="JYF551" s="2"/>
      <c r="JYG551" s="2"/>
      <c r="JYH551" s="2"/>
      <c r="JYI551" s="2"/>
      <c r="JYJ551" s="2"/>
      <c r="JYK551" s="2"/>
      <c r="JYL551" s="2"/>
      <c r="JYM551" s="2"/>
      <c r="JYN551" s="2"/>
      <c r="JYO551" s="2"/>
      <c r="JYP551" s="2"/>
      <c r="JYQ551" s="2"/>
      <c r="JYR551" s="2"/>
      <c r="JYS551" s="2"/>
      <c r="JYT551" s="2"/>
      <c r="JYU551" s="2"/>
      <c r="JYV551" s="2"/>
      <c r="JYW551" s="2"/>
      <c r="JYX551" s="2"/>
      <c r="JYY551" s="2"/>
      <c r="JYZ551" s="2"/>
      <c r="JZA551" s="2"/>
      <c r="JZB551" s="2"/>
      <c r="JZC551" s="2"/>
      <c r="JZD551" s="2"/>
      <c r="JZE551" s="2"/>
      <c r="JZF551" s="2"/>
      <c r="JZG551" s="2"/>
      <c r="JZH551" s="2"/>
      <c r="JZI551" s="2"/>
      <c r="JZJ551" s="2"/>
      <c r="JZK551" s="2"/>
      <c r="JZL551" s="2"/>
      <c r="JZM551" s="2"/>
      <c r="JZN551" s="2"/>
      <c r="JZO551" s="2"/>
      <c r="JZP551" s="2"/>
      <c r="JZQ551" s="2"/>
      <c r="JZR551" s="2"/>
      <c r="JZS551" s="2"/>
      <c r="JZT551" s="2"/>
      <c r="JZU551" s="2"/>
      <c r="JZV551" s="2"/>
      <c r="JZW551" s="2"/>
      <c r="JZX551" s="2"/>
      <c r="JZY551" s="2"/>
      <c r="JZZ551" s="2"/>
      <c r="KAA551" s="2"/>
      <c r="KAB551" s="2"/>
      <c r="KAC551" s="2"/>
      <c r="KAD551" s="2"/>
      <c r="KAE551" s="2"/>
      <c r="KAF551" s="2"/>
      <c r="KAG551" s="2"/>
      <c r="KAH551" s="2"/>
      <c r="KAI551" s="2"/>
      <c r="KAJ551" s="2"/>
      <c r="KAK551" s="2"/>
      <c r="KAL551" s="2"/>
      <c r="KAM551" s="2"/>
      <c r="KAN551" s="2"/>
      <c r="KAO551" s="2"/>
      <c r="KAP551" s="2"/>
      <c r="KAQ551" s="2"/>
      <c r="KAR551" s="2"/>
      <c r="KAS551" s="2"/>
      <c r="KAT551" s="2"/>
      <c r="KAU551" s="2"/>
      <c r="KAV551" s="2"/>
      <c r="KAW551" s="2"/>
      <c r="KAX551" s="2"/>
      <c r="KAY551" s="2"/>
      <c r="KAZ551" s="2"/>
      <c r="KBA551" s="2"/>
      <c r="KBB551" s="2"/>
      <c r="KBC551" s="2"/>
      <c r="KBD551" s="2"/>
      <c r="KBE551" s="2"/>
      <c r="KBF551" s="2"/>
      <c r="KBG551" s="2"/>
      <c r="KBH551" s="2"/>
      <c r="KBI551" s="2"/>
      <c r="KBJ551" s="2"/>
      <c r="KBK551" s="2"/>
      <c r="KBL551" s="2"/>
      <c r="KBM551" s="2"/>
      <c r="KBN551" s="2"/>
      <c r="KBO551" s="2"/>
      <c r="KBP551" s="2"/>
      <c r="KBQ551" s="2"/>
      <c r="KBR551" s="2"/>
      <c r="KBS551" s="2"/>
      <c r="KBT551" s="2"/>
      <c r="KBU551" s="2"/>
      <c r="KBV551" s="2"/>
      <c r="KBW551" s="2"/>
      <c r="KBX551" s="2"/>
      <c r="KBY551" s="2"/>
      <c r="KBZ551" s="2"/>
      <c r="KCA551" s="2"/>
      <c r="KCB551" s="2"/>
      <c r="KCC551" s="2"/>
      <c r="KCD551" s="2"/>
      <c r="KCE551" s="2"/>
      <c r="KCF551" s="2"/>
      <c r="KCG551" s="2"/>
      <c r="KCH551" s="2"/>
      <c r="KCI551" s="2"/>
      <c r="KCJ551" s="2"/>
      <c r="KCK551" s="2"/>
      <c r="KCL551" s="2"/>
      <c r="KCM551" s="2"/>
      <c r="KCN551" s="2"/>
      <c r="KCO551" s="2"/>
      <c r="KCP551" s="2"/>
      <c r="KCQ551" s="2"/>
      <c r="KCR551" s="2"/>
      <c r="KCS551" s="2"/>
      <c r="KCT551" s="2"/>
      <c r="KCU551" s="2"/>
      <c r="KCV551" s="2"/>
      <c r="KCW551" s="2"/>
      <c r="KCX551" s="2"/>
      <c r="KCY551" s="2"/>
      <c r="KCZ551" s="2"/>
      <c r="KDA551" s="2"/>
      <c r="KDB551" s="2"/>
      <c r="KDC551" s="2"/>
      <c r="KDD551" s="2"/>
      <c r="KDE551" s="2"/>
      <c r="KDF551" s="2"/>
      <c r="KDG551" s="2"/>
      <c r="KDH551" s="2"/>
      <c r="KDI551" s="2"/>
      <c r="KDJ551" s="2"/>
      <c r="KDK551" s="2"/>
      <c r="KDL551" s="2"/>
      <c r="KDM551" s="2"/>
      <c r="KDN551" s="2"/>
      <c r="KDO551" s="2"/>
      <c r="KDP551" s="2"/>
      <c r="KDQ551" s="2"/>
      <c r="KDR551" s="2"/>
      <c r="KDS551" s="2"/>
      <c r="KDT551" s="2"/>
      <c r="KDU551" s="2"/>
      <c r="KDV551" s="2"/>
      <c r="KDW551" s="2"/>
      <c r="KDX551" s="2"/>
      <c r="KDY551" s="2"/>
      <c r="KDZ551" s="2"/>
      <c r="KEA551" s="2"/>
      <c r="KEB551" s="2"/>
      <c r="KEC551" s="2"/>
      <c r="KED551" s="2"/>
      <c r="KEE551" s="2"/>
      <c r="KEF551" s="2"/>
      <c r="KEG551" s="2"/>
      <c r="KEH551" s="2"/>
      <c r="KEI551" s="2"/>
      <c r="KEJ551" s="2"/>
      <c r="KEK551" s="2"/>
      <c r="KEL551" s="2"/>
      <c r="KEM551" s="2"/>
      <c r="KEN551" s="2"/>
      <c r="KEO551" s="2"/>
      <c r="KEP551" s="2"/>
      <c r="KEQ551" s="2"/>
      <c r="KER551" s="2"/>
      <c r="KES551" s="2"/>
      <c r="KET551" s="2"/>
      <c r="KEU551" s="2"/>
      <c r="KEV551" s="2"/>
      <c r="KEW551" s="2"/>
      <c r="KEX551" s="2"/>
      <c r="KEY551" s="2"/>
      <c r="KEZ551" s="2"/>
      <c r="KFA551" s="2"/>
      <c r="KFB551" s="2"/>
      <c r="KFC551" s="2"/>
      <c r="KFD551" s="2"/>
      <c r="KFE551" s="2"/>
      <c r="KFF551" s="2"/>
      <c r="KFG551" s="2"/>
      <c r="KFH551" s="2"/>
      <c r="KFI551" s="2"/>
      <c r="KFJ551" s="2"/>
      <c r="KFK551" s="2"/>
      <c r="KFL551" s="2"/>
      <c r="KFM551" s="2"/>
      <c r="KFN551" s="2"/>
      <c r="KFO551" s="2"/>
      <c r="KFP551" s="2"/>
      <c r="KFQ551" s="2"/>
      <c r="KFR551" s="2"/>
      <c r="KFS551" s="2"/>
      <c r="KFT551" s="2"/>
      <c r="KFU551" s="2"/>
      <c r="KFV551" s="2"/>
      <c r="KFW551" s="2"/>
      <c r="KFX551" s="2"/>
      <c r="KFY551" s="2"/>
      <c r="KFZ551" s="2"/>
      <c r="KGA551" s="2"/>
      <c r="KGB551" s="2"/>
      <c r="KGC551" s="2"/>
      <c r="KGD551" s="2"/>
      <c r="KGE551" s="2"/>
      <c r="KGF551" s="2"/>
      <c r="KGG551" s="2"/>
      <c r="KGH551" s="2"/>
      <c r="KGI551" s="2"/>
      <c r="KGJ551" s="2"/>
      <c r="KGK551" s="2"/>
      <c r="KGL551" s="2"/>
      <c r="KGM551" s="2"/>
      <c r="KGN551" s="2"/>
      <c r="KGO551" s="2"/>
      <c r="KGP551" s="2"/>
      <c r="KGQ551" s="2"/>
      <c r="KGR551" s="2"/>
      <c r="KGS551" s="2"/>
      <c r="KGT551" s="2"/>
      <c r="KGU551" s="2"/>
      <c r="KGV551" s="2"/>
      <c r="KGW551" s="2"/>
      <c r="KGX551" s="2"/>
      <c r="KGY551" s="2"/>
      <c r="KGZ551" s="2"/>
      <c r="KHA551" s="2"/>
      <c r="KHB551" s="2"/>
      <c r="KHC551" s="2"/>
      <c r="KHD551" s="2"/>
      <c r="KHE551" s="2"/>
      <c r="KHF551" s="2"/>
      <c r="KHG551" s="2"/>
      <c r="KHH551" s="2"/>
      <c r="KHI551" s="2"/>
      <c r="KHJ551" s="2"/>
      <c r="KHK551" s="2"/>
      <c r="KHL551" s="2"/>
      <c r="KHM551" s="2"/>
      <c r="KHN551" s="2"/>
      <c r="KHO551" s="2"/>
      <c r="KHP551" s="2"/>
      <c r="KHQ551" s="2"/>
      <c r="KHR551" s="2"/>
      <c r="KHS551" s="2"/>
      <c r="KHT551" s="2"/>
      <c r="KHU551" s="2"/>
      <c r="KHV551" s="2"/>
      <c r="KHW551" s="2"/>
      <c r="KHX551" s="2"/>
      <c r="KHY551" s="2"/>
      <c r="KHZ551" s="2"/>
      <c r="KIA551" s="2"/>
      <c r="KIB551" s="2"/>
      <c r="KIC551" s="2"/>
      <c r="KID551" s="2"/>
      <c r="KIE551" s="2"/>
      <c r="KIF551" s="2"/>
      <c r="KIG551" s="2"/>
      <c r="KIH551" s="2"/>
      <c r="KII551" s="2"/>
      <c r="KIJ551" s="2"/>
      <c r="KIK551" s="2"/>
      <c r="KIL551" s="2"/>
      <c r="KIM551" s="2"/>
      <c r="KIN551" s="2"/>
      <c r="KIO551" s="2"/>
      <c r="KIP551" s="2"/>
      <c r="KIQ551" s="2"/>
      <c r="KIR551" s="2"/>
      <c r="KIS551" s="2"/>
      <c r="KIT551" s="2"/>
      <c r="KIU551" s="2"/>
      <c r="KIV551" s="2"/>
      <c r="KIW551" s="2"/>
      <c r="KIX551" s="2"/>
      <c r="KIY551" s="2"/>
      <c r="KIZ551" s="2"/>
      <c r="KJA551" s="2"/>
      <c r="KJB551" s="2"/>
      <c r="KJC551" s="2"/>
      <c r="KJD551" s="2"/>
      <c r="KJE551" s="2"/>
      <c r="KJF551" s="2"/>
      <c r="KJG551" s="2"/>
      <c r="KJH551" s="2"/>
      <c r="KJI551" s="2"/>
      <c r="KJJ551" s="2"/>
      <c r="KJK551" s="2"/>
      <c r="KJL551" s="2"/>
      <c r="KJM551" s="2"/>
      <c r="KJN551" s="2"/>
      <c r="KJO551" s="2"/>
      <c r="KJP551" s="2"/>
      <c r="KJQ551" s="2"/>
      <c r="KJR551" s="2"/>
      <c r="KJS551" s="2"/>
      <c r="KJT551" s="2"/>
      <c r="KJU551" s="2"/>
      <c r="KJV551" s="2"/>
      <c r="KJW551" s="2"/>
      <c r="KJX551" s="2"/>
      <c r="KJY551" s="2"/>
      <c r="KJZ551" s="2"/>
      <c r="KKA551" s="2"/>
      <c r="KKB551" s="2"/>
      <c r="KKC551" s="2"/>
      <c r="KKD551" s="2"/>
      <c r="KKE551" s="2"/>
      <c r="KKF551" s="2"/>
      <c r="KKG551" s="2"/>
      <c r="KKH551" s="2"/>
      <c r="KKI551" s="2"/>
      <c r="KKJ551" s="2"/>
      <c r="KKK551" s="2"/>
      <c r="KKL551" s="2"/>
      <c r="KKM551" s="2"/>
      <c r="KKN551" s="2"/>
      <c r="KKO551" s="2"/>
      <c r="KKP551" s="2"/>
      <c r="KKQ551" s="2"/>
      <c r="KKR551" s="2"/>
      <c r="KKS551" s="2"/>
      <c r="KKT551" s="2"/>
      <c r="KKU551" s="2"/>
      <c r="KKV551" s="2"/>
      <c r="KKW551" s="2"/>
      <c r="KKX551" s="2"/>
      <c r="KKY551" s="2"/>
      <c r="KKZ551" s="2"/>
      <c r="KLA551" s="2"/>
      <c r="KLB551" s="2"/>
      <c r="KLC551" s="2"/>
      <c r="KLD551" s="2"/>
      <c r="KLE551" s="2"/>
      <c r="KLF551" s="2"/>
      <c r="KLG551" s="2"/>
      <c r="KLH551" s="2"/>
      <c r="KLI551" s="2"/>
      <c r="KLJ551" s="2"/>
      <c r="KLK551" s="2"/>
      <c r="KLL551" s="2"/>
      <c r="KLM551" s="2"/>
      <c r="KLN551" s="2"/>
      <c r="KLO551" s="2"/>
      <c r="KLP551" s="2"/>
      <c r="KLQ551" s="2"/>
      <c r="KLR551" s="2"/>
      <c r="KLS551" s="2"/>
      <c r="KLT551" s="2"/>
      <c r="KLU551" s="2"/>
      <c r="KLV551" s="2"/>
      <c r="KLW551" s="2"/>
      <c r="KLX551" s="2"/>
      <c r="KLY551" s="2"/>
      <c r="KLZ551" s="2"/>
      <c r="KMA551" s="2"/>
      <c r="KMB551" s="2"/>
      <c r="KMC551" s="2"/>
      <c r="KMD551" s="2"/>
      <c r="KME551" s="2"/>
      <c r="KMF551" s="2"/>
      <c r="KMG551" s="2"/>
      <c r="KMH551" s="2"/>
      <c r="KMI551" s="2"/>
      <c r="KMJ551" s="2"/>
      <c r="KMK551" s="2"/>
      <c r="KML551" s="2"/>
      <c r="KMM551" s="2"/>
      <c r="KMN551" s="2"/>
      <c r="KMO551" s="2"/>
      <c r="KMP551" s="2"/>
      <c r="KMQ551" s="2"/>
      <c r="KMR551" s="2"/>
      <c r="KMS551" s="2"/>
      <c r="KMT551" s="2"/>
      <c r="KMU551" s="2"/>
      <c r="KMV551" s="2"/>
      <c r="KMW551" s="2"/>
      <c r="KMX551" s="2"/>
      <c r="KMY551" s="2"/>
      <c r="KMZ551" s="2"/>
      <c r="KNA551" s="2"/>
      <c r="KNB551" s="2"/>
      <c r="KNC551" s="2"/>
      <c r="KND551" s="2"/>
      <c r="KNE551" s="2"/>
      <c r="KNF551" s="2"/>
      <c r="KNG551" s="2"/>
      <c r="KNH551" s="2"/>
      <c r="KNI551" s="2"/>
      <c r="KNJ551" s="2"/>
      <c r="KNK551" s="2"/>
      <c r="KNL551" s="2"/>
      <c r="KNM551" s="2"/>
      <c r="KNN551" s="2"/>
      <c r="KNO551" s="2"/>
      <c r="KNP551" s="2"/>
      <c r="KNQ551" s="2"/>
      <c r="KNR551" s="2"/>
      <c r="KNS551" s="2"/>
      <c r="KNT551" s="2"/>
      <c r="KNU551" s="2"/>
      <c r="KNV551" s="2"/>
      <c r="KNW551" s="2"/>
      <c r="KNX551" s="2"/>
      <c r="KNY551" s="2"/>
      <c r="KNZ551" s="2"/>
      <c r="KOA551" s="2"/>
      <c r="KOB551" s="2"/>
      <c r="KOC551" s="2"/>
      <c r="KOD551" s="2"/>
      <c r="KOE551" s="2"/>
      <c r="KOF551" s="2"/>
      <c r="KOG551" s="2"/>
      <c r="KOH551" s="2"/>
      <c r="KOI551" s="2"/>
      <c r="KOJ551" s="2"/>
      <c r="KOK551" s="2"/>
      <c r="KOL551" s="2"/>
      <c r="KOM551" s="2"/>
      <c r="KON551" s="2"/>
      <c r="KOO551" s="2"/>
      <c r="KOP551" s="2"/>
      <c r="KOQ551" s="2"/>
      <c r="KOR551" s="2"/>
      <c r="KOS551" s="2"/>
      <c r="KOT551" s="2"/>
      <c r="KOU551" s="2"/>
      <c r="KOV551" s="2"/>
      <c r="KOW551" s="2"/>
      <c r="KOX551" s="2"/>
      <c r="KOY551" s="2"/>
      <c r="KOZ551" s="2"/>
      <c r="KPA551" s="2"/>
      <c r="KPB551" s="2"/>
      <c r="KPC551" s="2"/>
      <c r="KPD551" s="2"/>
      <c r="KPE551" s="2"/>
      <c r="KPF551" s="2"/>
      <c r="KPG551" s="2"/>
      <c r="KPH551" s="2"/>
      <c r="KPI551" s="2"/>
      <c r="KPJ551" s="2"/>
      <c r="KPK551" s="2"/>
      <c r="KPL551" s="2"/>
      <c r="KPM551" s="2"/>
      <c r="KPN551" s="2"/>
      <c r="KPO551" s="2"/>
      <c r="KPP551" s="2"/>
      <c r="KPQ551" s="2"/>
      <c r="KPR551" s="2"/>
      <c r="KPS551" s="2"/>
      <c r="KPT551" s="2"/>
      <c r="KPU551" s="2"/>
      <c r="KPV551" s="2"/>
      <c r="KPW551" s="2"/>
      <c r="KPX551" s="2"/>
      <c r="KPY551" s="2"/>
      <c r="KPZ551" s="2"/>
      <c r="KQA551" s="2"/>
      <c r="KQB551" s="2"/>
      <c r="KQC551" s="2"/>
      <c r="KQD551" s="2"/>
      <c r="KQE551" s="2"/>
      <c r="KQF551" s="2"/>
      <c r="KQG551" s="2"/>
      <c r="KQH551" s="2"/>
      <c r="KQI551" s="2"/>
      <c r="KQJ551" s="2"/>
      <c r="KQK551" s="2"/>
      <c r="KQL551" s="2"/>
      <c r="KQM551" s="2"/>
      <c r="KQN551" s="2"/>
      <c r="KQO551" s="2"/>
      <c r="KQP551" s="2"/>
      <c r="KQQ551" s="2"/>
      <c r="KQR551" s="2"/>
      <c r="KQS551" s="2"/>
      <c r="KQT551" s="2"/>
      <c r="KQU551" s="2"/>
      <c r="KQV551" s="2"/>
      <c r="KQW551" s="2"/>
      <c r="KQX551" s="2"/>
      <c r="KQY551" s="2"/>
      <c r="KQZ551" s="2"/>
      <c r="KRA551" s="2"/>
      <c r="KRB551" s="2"/>
      <c r="KRC551" s="2"/>
      <c r="KRD551" s="2"/>
      <c r="KRE551" s="2"/>
      <c r="KRF551" s="2"/>
      <c r="KRG551" s="2"/>
      <c r="KRH551" s="2"/>
      <c r="KRI551" s="2"/>
      <c r="KRJ551" s="2"/>
      <c r="KRK551" s="2"/>
      <c r="KRL551" s="2"/>
      <c r="KRM551" s="2"/>
      <c r="KRN551" s="2"/>
      <c r="KRO551" s="2"/>
      <c r="KRP551" s="2"/>
      <c r="KRQ551" s="2"/>
      <c r="KRR551" s="2"/>
      <c r="KRS551" s="2"/>
      <c r="KRT551" s="2"/>
      <c r="KRU551" s="2"/>
      <c r="KRV551" s="2"/>
      <c r="KRW551" s="2"/>
      <c r="KRX551" s="2"/>
      <c r="KRY551" s="2"/>
      <c r="KRZ551" s="2"/>
      <c r="KSA551" s="2"/>
      <c r="KSB551" s="2"/>
      <c r="KSC551" s="2"/>
      <c r="KSD551" s="2"/>
      <c r="KSE551" s="2"/>
      <c r="KSF551" s="2"/>
      <c r="KSG551" s="2"/>
      <c r="KSH551" s="2"/>
      <c r="KSI551" s="2"/>
      <c r="KSJ551" s="2"/>
      <c r="KSK551" s="2"/>
      <c r="KSL551" s="2"/>
      <c r="KSM551" s="2"/>
      <c r="KSN551" s="2"/>
      <c r="KSO551" s="2"/>
      <c r="KSP551" s="2"/>
      <c r="KSQ551" s="2"/>
      <c r="KSR551" s="2"/>
      <c r="KSS551" s="2"/>
      <c r="KST551" s="2"/>
      <c r="KSU551" s="2"/>
      <c r="KSV551" s="2"/>
      <c r="KSW551" s="2"/>
      <c r="KSX551" s="2"/>
      <c r="KSY551" s="2"/>
      <c r="KSZ551" s="2"/>
      <c r="KTA551" s="2"/>
      <c r="KTB551" s="2"/>
      <c r="KTC551" s="2"/>
      <c r="KTD551" s="2"/>
      <c r="KTE551" s="2"/>
      <c r="KTF551" s="2"/>
      <c r="KTG551" s="2"/>
      <c r="KTH551" s="2"/>
      <c r="KTI551" s="2"/>
      <c r="KTJ551" s="2"/>
      <c r="KTK551" s="2"/>
      <c r="KTL551" s="2"/>
      <c r="KTM551" s="2"/>
      <c r="KTN551" s="2"/>
      <c r="KTO551" s="2"/>
      <c r="KTP551" s="2"/>
      <c r="KTQ551" s="2"/>
      <c r="KTR551" s="2"/>
      <c r="KTS551" s="2"/>
      <c r="KTT551" s="2"/>
      <c r="KTU551" s="2"/>
      <c r="KTV551" s="2"/>
      <c r="KTW551" s="2"/>
      <c r="KTX551" s="2"/>
      <c r="KTY551" s="2"/>
      <c r="KTZ551" s="2"/>
      <c r="KUA551" s="2"/>
      <c r="KUB551" s="2"/>
      <c r="KUC551" s="2"/>
      <c r="KUD551" s="2"/>
      <c r="KUE551" s="2"/>
      <c r="KUF551" s="2"/>
      <c r="KUG551" s="2"/>
      <c r="KUH551" s="2"/>
      <c r="KUI551" s="2"/>
      <c r="KUJ551" s="2"/>
      <c r="KUK551" s="2"/>
      <c r="KUL551" s="2"/>
      <c r="KUM551" s="2"/>
      <c r="KUN551" s="2"/>
      <c r="KUO551" s="2"/>
      <c r="KUP551" s="2"/>
      <c r="KUQ551" s="2"/>
      <c r="KUR551" s="2"/>
      <c r="KUS551" s="2"/>
      <c r="KUT551" s="2"/>
      <c r="KUU551" s="2"/>
      <c r="KUV551" s="2"/>
      <c r="KUW551" s="2"/>
      <c r="KUX551" s="2"/>
      <c r="KUY551" s="2"/>
      <c r="KUZ551" s="2"/>
      <c r="KVA551" s="2"/>
      <c r="KVB551" s="2"/>
      <c r="KVC551" s="2"/>
      <c r="KVD551" s="2"/>
      <c r="KVE551" s="2"/>
      <c r="KVF551" s="2"/>
      <c r="KVG551" s="2"/>
      <c r="KVH551" s="2"/>
      <c r="KVI551" s="2"/>
      <c r="KVJ551" s="2"/>
      <c r="KVK551" s="2"/>
      <c r="KVL551" s="2"/>
      <c r="KVM551" s="2"/>
      <c r="KVN551" s="2"/>
      <c r="KVO551" s="2"/>
      <c r="KVP551" s="2"/>
      <c r="KVQ551" s="2"/>
      <c r="KVR551" s="2"/>
      <c r="KVS551" s="2"/>
      <c r="KVT551" s="2"/>
      <c r="KVU551" s="2"/>
      <c r="KVV551" s="2"/>
      <c r="KVW551" s="2"/>
      <c r="KVX551" s="2"/>
      <c r="KVY551" s="2"/>
      <c r="KVZ551" s="2"/>
      <c r="KWA551" s="2"/>
      <c r="KWB551" s="2"/>
      <c r="KWC551" s="2"/>
      <c r="KWD551" s="2"/>
      <c r="KWE551" s="2"/>
      <c r="KWF551" s="2"/>
      <c r="KWG551" s="2"/>
      <c r="KWH551" s="2"/>
      <c r="KWI551" s="2"/>
      <c r="KWJ551" s="2"/>
      <c r="KWK551" s="2"/>
      <c r="KWL551" s="2"/>
      <c r="KWM551" s="2"/>
      <c r="KWN551" s="2"/>
      <c r="KWO551" s="2"/>
      <c r="KWP551" s="2"/>
      <c r="KWQ551" s="2"/>
      <c r="KWR551" s="2"/>
      <c r="KWS551" s="2"/>
      <c r="KWT551" s="2"/>
      <c r="KWU551" s="2"/>
      <c r="KWV551" s="2"/>
      <c r="KWW551" s="2"/>
      <c r="KWX551" s="2"/>
      <c r="KWY551" s="2"/>
      <c r="KWZ551" s="2"/>
      <c r="KXA551" s="2"/>
      <c r="KXB551" s="2"/>
      <c r="KXC551" s="2"/>
      <c r="KXD551" s="2"/>
      <c r="KXE551" s="2"/>
      <c r="KXF551" s="2"/>
      <c r="KXG551" s="2"/>
      <c r="KXH551" s="2"/>
      <c r="KXI551" s="2"/>
      <c r="KXJ551" s="2"/>
      <c r="KXK551" s="2"/>
      <c r="KXL551" s="2"/>
      <c r="KXM551" s="2"/>
      <c r="KXN551" s="2"/>
      <c r="KXO551" s="2"/>
      <c r="KXP551" s="2"/>
      <c r="KXQ551" s="2"/>
      <c r="KXR551" s="2"/>
      <c r="KXS551" s="2"/>
      <c r="KXT551" s="2"/>
      <c r="KXU551" s="2"/>
      <c r="KXV551" s="2"/>
      <c r="KXW551" s="2"/>
      <c r="KXX551" s="2"/>
      <c r="KXY551" s="2"/>
      <c r="KXZ551" s="2"/>
      <c r="KYA551" s="2"/>
      <c r="KYB551" s="2"/>
      <c r="KYC551" s="2"/>
      <c r="KYD551" s="2"/>
      <c r="KYE551" s="2"/>
      <c r="KYF551" s="2"/>
      <c r="KYG551" s="2"/>
      <c r="KYH551" s="2"/>
      <c r="KYI551" s="2"/>
      <c r="KYJ551" s="2"/>
      <c r="KYK551" s="2"/>
      <c r="KYL551" s="2"/>
      <c r="KYM551" s="2"/>
      <c r="KYN551" s="2"/>
      <c r="KYO551" s="2"/>
      <c r="KYP551" s="2"/>
      <c r="KYQ551" s="2"/>
      <c r="KYR551" s="2"/>
      <c r="KYS551" s="2"/>
      <c r="KYT551" s="2"/>
      <c r="KYU551" s="2"/>
      <c r="KYV551" s="2"/>
      <c r="KYW551" s="2"/>
      <c r="KYX551" s="2"/>
      <c r="KYY551" s="2"/>
      <c r="KYZ551" s="2"/>
      <c r="KZA551" s="2"/>
      <c r="KZB551" s="2"/>
      <c r="KZC551" s="2"/>
      <c r="KZD551" s="2"/>
      <c r="KZE551" s="2"/>
      <c r="KZF551" s="2"/>
      <c r="KZG551" s="2"/>
      <c r="KZH551" s="2"/>
      <c r="KZI551" s="2"/>
      <c r="KZJ551" s="2"/>
      <c r="KZK551" s="2"/>
      <c r="KZL551" s="2"/>
      <c r="KZM551" s="2"/>
      <c r="KZN551" s="2"/>
      <c r="KZO551" s="2"/>
      <c r="KZP551" s="2"/>
      <c r="KZQ551" s="2"/>
      <c r="KZR551" s="2"/>
      <c r="KZS551" s="2"/>
      <c r="KZT551" s="2"/>
      <c r="KZU551" s="2"/>
      <c r="KZV551" s="2"/>
      <c r="KZW551" s="2"/>
      <c r="KZX551" s="2"/>
      <c r="KZY551" s="2"/>
      <c r="KZZ551" s="2"/>
      <c r="LAA551" s="2"/>
      <c r="LAB551" s="2"/>
      <c r="LAC551" s="2"/>
      <c r="LAD551" s="2"/>
      <c r="LAE551" s="2"/>
      <c r="LAF551" s="2"/>
      <c r="LAG551" s="2"/>
      <c r="LAH551" s="2"/>
      <c r="LAI551" s="2"/>
      <c r="LAJ551" s="2"/>
      <c r="LAK551" s="2"/>
      <c r="LAL551" s="2"/>
      <c r="LAM551" s="2"/>
      <c r="LAN551" s="2"/>
      <c r="LAO551" s="2"/>
      <c r="LAP551" s="2"/>
      <c r="LAQ551" s="2"/>
      <c r="LAR551" s="2"/>
      <c r="LAS551" s="2"/>
      <c r="LAT551" s="2"/>
      <c r="LAU551" s="2"/>
      <c r="LAV551" s="2"/>
      <c r="LAW551" s="2"/>
      <c r="LAX551" s="2"/>
      <c r="LAY551" s="2"/>
      <c r="LAZ551" s="2"/>
      <c r="LBA551" s="2"/>
      <c r="LBB551" s="2"/>
      <c r="LBC551" s="2"/>
      <c r="LBD551" s="2"/>
      <c r="LBE551" s="2"/>
      <c r="LBF551" s="2"/>
      <c r="LBG551" s="2"/>
      <c r="LBH551" s="2"/>
      <c r="LBI551" s="2"/>
      <c r="LBJ551" s="2"/>
      <c r="LBK551" s="2"/>
      <c r="LBL551" s="2"/>
      <c r="LBM551" s="2"/>
      <c r="LBN551" s="2"/>
      <c r="LBO551" s="2"/>
      <c r="LBP551" s="2"/>
      <c r="LBQ551" s="2"/>
      <c r="LBR551" s="2"/>
      <c r="LBS551" s="2"/>
      <c r="LBT551" s="2"/>
      <c r="LBU551" s="2"/>
      <c r="LBV551" s="2"/>
      <c r="LBW551" s="2"/>
      <c r="LBX551" s="2"/>
      <c r="LBY551" s="2"/>
      <c r="LBZ551" s="2"/>
      <c r="LCA551" s="2"/>
      <c r="LCB551" s="2"/>
      <c r="LCC551" s="2"/>
      <c r="LCD551" s="2"/>
      <c r="LCE551" s="2"/>
      <c r="LCF551" s="2"/>
      <c r="LCG551" s="2"/>
      <c r="LCH551" s="2"/>
      <c r="LCI551" s="2"/>
      <c r="LCJ551" s="2"/>
      <c r="LCK551" s="2"/>
      <c r="LCL551" s="2"/>
      <c r="LCM551" s="2"/>
      <c r="LCN551" s="2"/>
      <c r="LCO551" s="2"/>
      <c r="LCP551" s="2"/>
      <c r="LCQ551" s="2"/>
      <c r="LCR551" s="2"/>
      <c r="LCS551" s="2"/>
      <c r="LCT551" s="2"/>
      <c r="LCU551" s="2"/>
      <c r="LCV551" s="2"/>
      <c r="LCW551" s="2"/>
      <c r="LCX551" s="2"/>
      <c r="LCY551" s="2"/>
      <c r="LCZ551" s="2"/>
      <c r="LDA551" s="2"/>
      <c r="LDB551" s="2"/>
      <c r="LDC551" s="2"/>
      <c r="LDD551" s="2"/>
      <c r="LDE551" s="2"/>
      <c r="LDF551" s="2"/>
      <c r="LDG551" s="2"/>
      <c r="LDH551" s="2"/>
      <c r="LDI551" s="2"/>
      <c r="LDJ551" s="2"/>
      <c r="LDK551" s="2"/>
      <c r="LDL551" s="2"/>
      <c r="LDM551" s="2"/>
      <c r="LDN551" s="2"/>
      <c r="LDO551" s="2"/>
      <c r="LDP551" s="2"/>
      <c r="LDQ551" s="2"/>
      <c r="LDR551" s="2"/>
      <c r="LDS551" s="2"/>
      <c r="LDT551" s="2"/>
      <c r="LDU551" s="2"/>
      <c r="LDV551" s="2"/>
      <c r="LDW551" s="2"/>
      <c r="LDX551" s="2"/>
      <c r="LDY551" s="2"/>
      <c r="LDZ551" s="2"/>
      <c r="LEA551" s="2"/>
      <c r="LEB551" s="2"/>
      <c r="LEC551" s="2"/>
      <c r="LED551" s="2"/>
      <c r="LEE551" s="2"/>
      <c r="LEF551" s="2"/>
      <c r="LEG551" s="2"/>
      <c r="LEH551" s="2"/>
      <c r="LEI551" s="2"/>
      <c r="LEJ551" s="2"/>
      <c r="LEK551" s="2"/>
      <c r="LEL551" s="2"/>
      <c r="LEM551" s="2"/>
      <c r="LEN551" s="2"/>
      <c r="LEO551" s="2"/>
      <c r="LEP551" s="2"/>
      <c r="LEQ551" s="2"/>
      <c r="LER551" s="2"/>
      <c r="LES551" s="2"/>
      <c r="LET551" s="2"/>
      <c r="LEU551" s="2"/>
      <c r="LEV551" s="2"/>
      <c r="LEW551" s="2"/>
      <c r="LEX551" s="2"/>
      <c r="LEY551" s="2"/>
      <c r="LEZ551" s="2"/>
      <c r="LFA551" s="2"/>
      <c r="LFB551" s="2"/>
      <c r="LFC551" s="2"/>
      <c r="LFD551" s="2"/>
      <c r="LFE551" s="2"/>
      <c r="LFF551" s="2"/>
      <c r="LFG551" s="2"/>
      <c r="LFH551" s="2"/>
      <c r="LFI551" s="2"/>
      <c r="LFJ551" s="2"/>
      <c r="LFK551" s="2"/>
      <c r="LFL551" s="2"/>
      <c r="LFM551" s="2"/>
      <c r="LFN551" s="2"/>
      <c r="LFO551" s="2"/>
      <c r="LFP551" s="2"/>
      <c r="LFQ551" s="2"/>
      <c r="LFR551" s="2"/>
      <c r="LFS551" s="2"/>
      <c r="LFT551" s="2"/>
      <c r="LFU551" s="2"/>
      <c r="LFV551" s="2"/>
      <c r="LFW551" s="2"/>
      <c r="LFX551" s="2"/>
      <c r="LFY551" s="2"/>
      <c r="LFZ551" s="2"/>
      <c r="LGA551" s="2"/>
      <c r="LGB551" s="2"/>
      <c r="LGC551" s="2"/>
      <c r="LGD551" s="2"/>
      <c r="LGE551" s="2"/>
      <c r="LGF551" s="2"/>
      <c r="LGG551" s="2"/>
      <c r="LGH551" s="2"/>
      <c r="LGI551" s="2"/>
      <c r="LGJ551" s="2"/>
      <c r="LGK551" s="2"/>
      <c r="LGL551" s="2"/>
      <c r="LGM551" s="2"/>
      <c r="LGN551" s="2"/>
      <c r="LGO551" s="2"/>
      <c r="LGP551" s="2"/>
      <c r="LGQ551" s="2"/>
      <c r="LGR551" s="2"/>
      <c r="LGS551" s="2"/>
      <c r="LGT551" s="2"/>
      <c r="LGU551" s="2"/>
      <c r="LGV551" s="2"/>
      <c r="LGW551" s="2"/>
      <c r="LGX551" s="2"/>
      <c r="LGY551" s="2"/>
      <c r="LGZ551" s="2"/>
      <c r="LHA551" s="2"/>
      <c r="LHB551" s="2"/>
      <c r="LHC551" s="2"/>
      <c r="LHD551" s="2"/>
      <c r="LHE551" s="2"/>
      <c r="LHF551" s="2"/>
      <c r="LHG551" s="2"/>
      <c r="LHH551" s="2"/>
      <c r="LHI551" s="2"/>
      <c r="LHJ551" s="2"/>
      <c r="LHK551" s="2"/>
      <c r="LHL551" s="2"/>
      <c r="LHM551" s="2"/>
      <c r="LHN551" s="2"/>
      <c r="LHO551" s="2"/>
      <c r="LHP551" s="2"/>
      <c r="LHQ551" s="2"/>
      <c r="LHR551" s="2"/>
      <c r="LHS551" s="2"/>
      <c r="LHT551" s="2"/>
      <c r="LHU551" s="2"/>
      <c r="LHV551" s="2"/>
      <c r="LHW551" s="2"/>
      <c r="LHX551" s="2"/>
      <c r="LHY551" s="2"/>
      <c r="LHZ551" s="2"/>
      <c r="LIA551" s="2"/>
      <c r="LIB551" s="2"/>
      <c r="LIC551" s="2"/>
      <c r="LID551" s="2"/>
      <c r="LIE551" s="2"/>
      <c r="LIF551" s="2"/>
      <c r="LIG551" s="2"/>
      <c r="LIH551" s="2"/>
      <c r="LII551" s="2"/>
      <c r="LIJ551" s="2"/>
      <c r="LIK551" s="2"/>
      <c r="LIL551" s="2"/>
      <c r="LIM551" s="2"/>
      <c r="LIN551" s="2"/>
      <c r="LIO551" s="2"/>
      <c r="LIP551" s="2"/>
      <c r="LIQ551" s="2"/>
      <c r="LIR551" s="2"/>
      <c r="LIS551" s="2"/>
      <c r="LIT551" s="2"/>
      <c r="LIU551" s="2"/>
      <c r="LIV551" s="2"/>
      <c r="LIW551" s="2"/>
      <c r="LIX551" s="2"/>
      <c r="LIY551" s="2"/>
      <c r="LIZ551" s="2"/>
      <c r="LJA551" s="2"/>
      <c r="LJB551" s="2"/>
      <c r="LJC551" s="2"/>
      <c r="LJD551" s="2"/>
      <c r="LJE551" s="2"/>
      <c r="LJF551" s="2"/>
      <c r="LJG551" s="2"/>
      <c r="LJH551" s="2"/>
      <c r="LJI551" s="2"/>
      <c r="LJJ551" s="2"/>
      <c r="LJK551" s="2"/>
      <c r="LJL551" s="2"/>
      <c r="LJM551" s="2"/>
      <c r="LJN551" s="2"/>
      <c r="LJO551" s="2"/>
      <c r="LJP551" s="2"/>
      <c r="LJQ551" s="2"/>
      <c r="LJR551" s="2"/>
      <c r="LJS551" s="2"/>
      <c r="LJT551" s="2"/>
      <c r="LJU551" s="2"/>
      <c r="LJV551" s="2"/>
      <c r="LJW551" s="2"/>
      <c r="LJX551" s="2"/>
      <c r="LJY551" s="2"/>
      <c r="LJZ551" s="2"/>
      <c r="LKA551" s="2"/>
      <c r="LKB551" s="2"/>
      <c r="LKC551" s="2"/>
      <c r="LKD551" s="2"/>
      <c r="LKE551" s="2"/>
      <c r="LKF551" s="2"/>
      <c r="LKG551" s="2"/>
      <c r="LKH551" s="2"/>
      <c r="LKI551" s="2"/>
      <c r="LKJ551" s="2"/>
      <c r="LKK551" s="2"/>
      <c r="LKL551" s="2"/>
      <c r="LKM551" s="2"/>
      <c r="LKN551" s="2"/>
      <c r="LKO551" s="2"/>
      <c r="LKP551" s="2"/>
      <c r="LKQ551" s="2"/>
      <c r="LKR551" s="2"/>
      <c r="LKS551" s="2"/>
      <c r="LKT551" s="2"/>
      <c r="LKU551" s="2"/>
      <c r="LKV551" s="2"/>
      <c r="LKW551" s="2"/>
      <c r="LKX551" s="2"/>
      <c r="LKY551" s="2"/>
      <c r="LKZ551" s="2"/>
      <c r="LLA551" s="2"/>
      <c r="LLB551" s="2"/>
      <c r="LLC551" s="2"/>
      <c r="LLD551" s="2"/>
      <c r="LLE551" s="2"/>
      <c r="LLF551" s="2"/>
      <c r="LLG551" s="2"/>
      <c r="LLH551" s="2"/>
      <c r="LLI551" s="2"/>
      <c r="LLJ551" s="2"/>
      <c r="LLK551" s="2"/>
      <c r="LLL551" s="2"/>
      <c r="LLM551" s="2"/>
      <c r="LLN551" s="2"/>
      <c r="LLO551" s="2"/>
      <c r="LLP551" s="2"/>
      <c r="LLQ551" s="2"/>
      <c r="LLR551" s="2"/>
      <c r="LLS551" s="2"/>
      <c r="LLT551" s="2"/>
      <c r="LLU551" s="2"/>
      <c r="LLV551" s="2"/>
      <c r="LLW551" s="2"/>
      <c r="LLX551" s="2"/>
      <c r="LLY551" s="2"/>
      <c r="LLZ551" s="2"/>
      <c r="LMA551" s="2"/>
      <c r="LMB551" s="2"/>
      <c r="LMC551" s="2"/>
      <c r="LMD551" s="2"/>
      <c r="LME551" s="2"/>
      <c r="LMF551" s="2"/>
      <c r="LMG551" s="2"/>
      <c r="LMH551" s="2"/>
      <c r="LMI551" s="2"/>
      <c r="LMJ551" s="2"/>
      <c r="LMK551" s="2"/>
      <c r="LML551" s="2"/>
      <c r="LMM551" s="2"/>
      <c r="LMN551" s="2"/>
      <c r="LMO551" s="2"/>
      <c r="LMP551" s="2"/>
      <c r="LMQ551" s="2"/>
      <c r="LMR551" s="2"/>
      <c r="LMS551" s="2"/>
      <c r="LMT551" s="2"/>
      <c r="LMU551" s="2"/>
      <c r="LMV551" s="2"/>
      <c r="LMW551" s="2"/>
      <c r="LMX551" s="2"/>
      <c r="LMY551" s="2"/>
      <c r="LMZ551" s="2"/>
      <c r="LNA551" s="2"/>
      <c r="LNB551" s="2"/>
      <c r="LNC551" s="2"/>
      <c r="LND551" s="2"/>
      <c r="LNE551" s="2"/>
      <c r="LNF551" s="2"/>
      <c r="LNG551" s="2"/>
      <c r="LNH551" s="2"/>
      <c r="LNI551" s="2"/>
      <c r="LNJ551" s="2"/>
      <c r="LNK551" s="2"/>
      <c r="LNL551" s="2"/>
      <c r="LNM551" s="2"/>
      <c r="LNN551" s="2"/>
      <c r="LNO551" s="2"/>
      <c r="LNP551" s="2"/>
      <c r="LNQ551" s="2"/>
      <c r="LNR551" s="2"/>
      <c r="LNS551" s="2"/>
      <c r="LNT551" s="2"/>
      <c r="LNU551" s="2"/>
      <c r="LNV551" s="2"/>
      <c r="LNW551" s="2"/>
      <c r="LNX551" s="2"/>
      <c r="LNY551" s="2"/>
      <c r="LNZ551" s="2"/>
      <c r="LOA551" s="2"/>
      <c r="LOB551" s="2"/>
      <c r="LOC551" s="2"/>
      <c r="LOD551" s="2"/>
      <c r="LOE551" s="2"/>
      <c r="LOF551" s="2"/>
      <c r="LOG551" s="2"/>
      <c r="LOH551" s="2"/>
      <c r="LOI551" s="2"/>
      <c r="LOJ551" s="2"/>
      <c r="LOK551" s="2"/>
      <c r="LOL551" s="2"/>
      <c r="LOM551" s="2"/>
      <c r="LON551" s="2"/>
      <c r="LOO551" s="2"/>
      <c r="LOP551" s="2"/>
      <c r="LOQ551" s="2"/>
      <c r="LOR551" s="2"/>
      <c r="LOS551" s="2"/>
      <c r="LOT551" s="2"/>
      <c r="LOU551" s="2"/>
      <c r="LOV551" s="2"/>
      <c r="LOW551" s="2"/>
      <c r="LOX551" s="2"/>
      <c r="LOY551" s="2"/>
      <c r="LOZ551" s="2"/>
      <c r="LPA551" s="2"/>
      <c r="LPB551" s="2"/>
      <c r="LPC551" s="2"/>
      <c r="LPD551" s="2"/>
      <c r="LPE551" s="2"/>
      <c r="LPF551" s="2"/>
      <c r="LPG551" s="2"/>
      <c r="LPH551" s="2"/>
      <c r="LPI551" s="2"/>
      <c r="LPJ551" s="2"/>
      <c r="LPK551" s="2"/>
      <c r="LPL551" s="2"/>
      <c r="LPM551" s="2"/>
      <c r="LPN551" s="2"/>
      <c r="LPO551" s="2"/>
      <c r="LPP551" s="2"/>
      <c r="LPQ551" s="2"/>
      <c r="LPR551" s="2"/>
      <c r="LPS551" s="2"/>
      <c r="LPT551" s="2"/>
      <c r="LPU551" s="2"/>
      <c r="LPV551" s="2"/>
      <c r="LPW551" s="2"/>
      <c r="LPX551" s="2"/>
      <c r="LPY551" s="2"/>
      <c r="LPZ551" s="2"/>
      <c r="LQA551" s="2"/>
      <c r="LQB551" s="2"/>
      <c r="LQC551" s="2"/>
      <c r="LQD551" s="2"/>
      <c r="LQE551" s="2"/>
      <c r="LQF551" s="2"/>
      <c r="LQG551" s="2"/>
      <c r="LQH551" s="2"/>
      <c r="LQI551" s="2"/>
      <c r="LQJ551" s="2"/>
      <c r="LQK551" s="2"/>
      <c r="LQL551" s="2"/>
      <c r="LQM551" s="2"/>
      <c r="LQN551" s="2"/>
      <c r="LQO551" s="2"/>
      <c r="LQP551" s="2"/>
      <c r="LQQ551" s="2"/>
      <c r="LQR551" s="2"/>
      <c r="LQS551" s="2"/>
      <c r="LQT551" s="2"/>
      <c r="LQU551" s="2"/>
      <c r="LQV551" s="2"/>
      <c r="LQW551" s="2"/>
      <c r="LQX551" s="2"/>
      <c r="LQY551" s="2"/>
      <c r="LQZ551" s="2"/>
      <c r="LRA551" s="2"/>
      <c r="LRB551" s="2"/>
      <c r="LRC551" s="2"/>
      <c r="LRD551" s="2"/>
      <c r="LRE551" s="2"/>
      <c r="LRF551" s="2"/>
      <c r="LRG551" s="2"/>
      <c r="LRH551" s="2"/>
      <c r="LRI551" s="2"/>
      <c r="LRJ551" s="2"/>
      <c r="LRK551" s="2"/>
      <c r="LRL551" s="2"/>
      <c r="LRM551" s="2"/>
      <c r="LRN551" s="2"/>
      <c r="LRO551" s="2"/>
      <c r="LRP551" s="2"/>
      <c r="LRQ551" s="2"/>
      <c r="LRR551" s="2"/>
      <c r="LRS551" s="2"/>
      <c r="LRT551" s="2"/>
      <c r="LRU551" s="2"/>
      <c r="LRV551" s="2"/>
      <c r="LRW551" s="2"/>
      <c r="LRX551" s="2"/>
      <c r="LRY551" s="2"/>
      <c r="LRZ551" s="2"/>
      <c r="LSA551" s="2"/>
      <c r="LSB551" s="2"/>
      <c r="LSC551" s="2"/>
      <c r="LSD551" s="2"/>
      <c r="LSE551" s="2"/>
      <c r="LSF551" s="2"/>
      <c r="LSG551" s="2"/>
      <c r="LSH551" s="2"/>
      <c r="LSI551" s="2"/>
      <c r="LSJ551" s="2"/>
      <c r="LSK551" s="2"/>
      <c r="LSL551" s="2"/>
      <c r="LSM551" s="2"/>
      <c r="LSN551" s="2"/>
      <c r="LSO551" s="2"/>
      <c r="LSP551" s="2"/>
      <c r="LSQ551" s="2"/>
      <c r="LSR551" s="2"/>
      <c r="LSS551" s="2"/>
      <c r="LST551" s="2"/>
      <c r="LSU551" s="2"/>
      <c r="LSV551" s="2"/>
      <c r="LSW551" s="2"/>
      <c r="LSX551" s="2"/>
      <c r="LSY551" s="2"/>
      <c r="LSZ551" s="2"/>
      <c r="LTA551" s="2"/>
      <c r="LTB551" s="2"/>
      <c r="LTC551" s="2"/>
      <c r="LTD551" s="2"/>
      <c r="LTE551" s="2"/>
      <c r="LTF551" s="2"/>
      <c r="LTG551" s="2"/>
      <c r="LTH551" s="2"/>
      <c r="LTI551" s="2"/>
      <c r="LTJ551" s="2"/>
      <c r="LTK551" s="2"/>
      <c r="LTL551" s="2"/>
      <c r="LTM551" s="2"/>
      <c r="LTN551" s="2"/>
      <c r="LTO551" s="2"/>
      <c r="LTP551" s="2"/>
      <c r="LTQ551" s="2"/>
      <c r="LTR551" s="2"/>
      <c r="LTS551" s="2"/>
      <c r="LTT551" s="2"/>
      <c r="LTU551" s="2"/>
      <c r="LTV551" s="2"/>
      <c r="LTW551" s="2"/>
      <c r="LTX551" s="2"/>
      <c r="LTY551" s="2"/>
      <c r="LTZ551" s="2"/>
      <c r="LUA551" s="2"/>
      <c r="LUB551" s="2"/>
      <c r="LUC551" s="2"/>
      <c r="LUD551" s="2"/>
      <c r="LUE551" s="2"/>
      <c r="LUF551" s="2"/>
      <c r="LUG551" s="2"/>
      <c r="LUH551" s="2"/>
      <c r="LUI551" s="2"/>
      <c r="LUJ551" s="2"/>
      <c r="LUK551" s="2"/>
      <c r="LUL551" s="2"/>
      <c r="LUM551" s="2"/>
      <c r="LUN551" s="2"/>
      <c r="LUO551" s="2"/>
      <c r="LUP551" s="2"/>
      <c r="LUQ551" s="2"/>
      <c r="LUR551" s="2"/>
      <c r="LUS551" s="2"/>
      <c r="LUT551" s="2"/>
      <c r="LUU551" s="2"/>
      <c r="LUV551" s="2"/>
      <c r="LUW551" s="2"/>
      <c r="LUX551" s="2"/>
      <c r="LUY551" s="2"/>
      <c r="LUZ551" s="2"/>
      <c r="LVA551" s="2"/>
      <c r="LVB551" s="2"/>
      <c r="LVC551" s="2"/>
      <c r="LVD551" s="2"/>
      <c r="LVE551" s="2"/>
      <c r="LVF551" s="2"/>
      <c r="LVG551" s="2"/>
      <c r="LVH551" s="2"/>
      <c r="LVI551" s="2"/>
      <c r="LVJ551" s="2"/>
      <c r="LVK551" s="2"/>
      <c r="LVL551" s="2"/>
      <c r="LVM551" s="2"/>
      <c r="LVN551" s="2"/>
      <c r="LVO551" s="2"/>
      <c r="LVP551" s="2"/>
      <c r="LVQ551" s="2"/>
      <c r="LVR551" s="2"/>
      <c r="LVS551" s="2"/>
      <c r="LVT551" s="2"/>
      <c r="LVU551" s="2"/>
      <c r="LVV551" s="2"/>
      <c r="LVW551" s="2"/>
      <c r="LVX551" s="2"/>
      <c r="LVY551" s="2"/>
      <c r="LVZ551" s="2"/>
      <c r="LWA551" s="2"/>
      <c r="LWB551" s="2"/>
      <c r="LWC551" s="2"/>
      <c r="LWD551" s="2"/>
      <c r="LWE551" s="2"/>
      <c r="LWF551" s="2"/>
      <c r="LWG551" s="2"/>
      <c r="LWH551" s="2"/>
      <c r="LWI551" s="2"/>
      <c r="LWJ551" s="2"/>
      <c r="LWK551" s="2"/>
      <c r="LWL551" s="2"/>
      <c r="LWM551" s="2"/>
      <c r="LWN551" s="2"/>
      <c r="LWO551" s="2"/>
      <c r="LWP551" s="2"/>
      <c r="LWQ551" s="2"/>
      <c r="LWR551" s="2"/>
      <c r="LWS551" s="2"/>
      <c r="LWT551" s="2"/>
      <c r="LWU551" s="2"/>
      <c r="LWV551" s="2"/>
      <c r="LWW551" s="2"/>
      <c r="LWX551" s="2"/>
      <c r="LWY551" s="2"/>
      <c r="LWZ551" s="2"/>
      <c r="LXA551" s="2"/>
      <c r="LXB551" s="2"/>
      <c r="LXC551" s="2"/>
      <c r="LXD551" s="2"/>
      <c r="LXE551" s="2"/>
      <c r="LXF551" s="2"/>
      <c r="LXG551" s="2"/>
      <c r="LXH551" s="2"/>
      <c r="LXI551" s="2"/>
      <c r="LXJ551" s="2"/>
      <c r="LXK551" s="2"/>
      <c r="LXL551" s="2"/>
      <c r="LXM551" s="2"/>
      <c r="LXN551" s="2"/>
      <c r="LXO551" s="2"/>
      <c r="LXP551" s="2"/>
      <c r="LXQ551" s="2"/>
      <c r="LXR551" s="2"/>
      <c r="LXS551" s="2"/>
      <c r="LXT551" s="2"/>
      <c r="LXU551" s="2"/>
      <c r="LXV551" s="2"/>
      <c r="LXW551" s="2"/>
      <c r="LXX551" s="2"/>
      <c r="LXY551" s="2"/>
      <c r="LXZ551" s="2"/>
      <c r="LYA551" s="2"/>
      <c r="LYB551" s="2"/>
      <c r="LYC551" s="2"/>
      <c r="LYD551" s="2"/>
      <c r="LYE551" s="2"/>
      <c r="LYF551" s="2"/>
      <c r="LYG551" s="2"/>
      <c r="LYH551" s="2"/>
      <c r="LYI551" s="2"/>
      <c r="LYJ551" s="2"/>
      <c r="LYK551" s="2"/>
      <c r="LYL551" s="2"/>
      <c r="LYM551" s="2"/>
      <c r="LYN551" s="2"/>
      <c r="LYO551" s="2"/>
      <c r="LYP551" s="2"/>
      <c r="LYQ551" s="2"/>
      <c r="LYR551" s="2"/>
      <c r="LYS551" s="2"/>
      <c r="LYT551" s="2"/>
      <c r="LYU551" s="2"/>
      <c r="LYV551" s="2"/>
      <c r="LYW551" s="2"/>
      <c r="LYX551" s="2"/>
      <c r="LYY551" s="2"/>
      <c r="LYZ551" s="2"/>
      <c r="LZA551" s="2"/>
      <c r="LZB551" s="2"/>
      <c r="LZC551" s="2"/>
      <c r="LZD551" s="2"/>
      <c r="LZE551" s="2"/>
      <c r="LZF551" s="2"/>
      <c r="LZG551" s="2"/>
      <c r="LZH551" s="2"/>
      <c r="LZI551" s="2"/>
      <c r="LZJ551" s="2"/>
      <c r="LZK551" s="2"/>
      <c r="LZL551" s="2"/>
      <c r="LZM551" s="2"/>
      <c r="LZN551" s="2"/>
      <c r="LZO551" s="2"/>
      <c r="LZP551" s="2"/>
      <c r="LZQ551" s="2"/>
      <c r="LZR551" s="2"/>
      <c r="LZS551" s="2"/>
      <c r="LZT551" s="2"/>
      <c r="LZU551" s="2"/>
      <c r="LZV551" s="2"/>
      <c r="LZW551" s="2"/>
      <c r="LZX551" s="2"/>
      <c r="LZY551" s="2"/>
      <c r="LZZ551" s="2"/>
      <c r="MAA551" s="2"/>
      <c r="MAB551" s="2"/>
      <c r="MAC551" s="2"/>
      <c r="MAD551" s="2"/>
      <c r="MAE551" s="2"/>
      <c r="MAF551" s="2"/>
      <c r="MAG551" s="2"/>
      <c r="MAH551" s="2"/>
      <c r="MAI551" s="2"/>
      <c r="MAJ551" s="2"/>
      <c r="MAK551" s="2"/>
      <c r="MAL551" s="2"/>
      <c r="MAM551" s="2"/>
      <c r="MAN551" s="2"/>
      <c r="MAO551" s="2"/>
      <c r="MAP551" s="2"/>
      <c r="MAQ551" s="2"/>
      <c r="MAR551" s="2"/>
      <c r="MAS551" s="2"/>
      <c r="MAT551" s="2"/>
      <c r="MAU551" s="2"/>
      <c r="MAV551" s="2"/>
      <c r="MAW551" s="2"/>
      <c r="MAX551" s="2"/>
      <c r="MAY551" s="2"/>
      <c r="MAZ551" s="2"/>
      <c r="MBA551" s="2"/>
      <c r="MBB551" s="2"/>
      <c r="MBC551" s="2"/>
      <c r="MBD551" s="2"/>
      <c r="MBE551" s="2"/>
      <c r="MBF551" s="2"/>
      <c r="MBG551" s="2"/>
      <c r="MBH551" s="2"/>
      <c r="MBI551" s="2"/>
      <c r="MBJ551" s="2"/>
      <c r="MBK551" s="2"/>
      <c r="MBL551" s="2"/>
      <c r="MBM551" s="2"/>
      <c r="MBN551" s="2"/>
      <c r="MBO551" s="2"/>
      <c r="MBP551" s="2"/>
      <c r="MBQ551" s="2"/>
      <c r="MBR551" s="2"/>
      <c r="MBS551" s="2"/>
      <c r="MBT551" s="2"/>
      <c r="MBU551" s="2"/>
      <c r="MBV551" s="2"/>
      <c r="MBW551" s="2"/>
      <c r="MBX551" s="2"/>
      <c r="MBY551" s="2"/>
      <c r="MBZ551" s="2"/>
      <c r="MCA551" s="2"/>
      <c r="MCB551" s="2"/>
      <c r="MCC551" s="2"/>
      <c r="MCD551" s="2"/>
      <c r="MCE551" s="2"/>
      <c r="MCF551" s="2"/>
      <c r="MCG551" s="2"/>
      <c r="MCH551" s="2"/>
      <c r="MCI551" s="2"/>
      <c r="MCJ551" s="2"/>
      <c r="MCK551" s="2"/>
      <c r="MCL551" s="2"/>
      <c r="MCM551" s="2"/>
      <c r="MCN551" s="2"/>
      <c r="MCO551" s="2"/>
      <c r="MCP551" s="2"/>
      <c r="MCQ551" s="2"/>
      <c r="MCR551" s="2"/>
      <c r="MCS551" s="2"/>
      <c r="MCT551" s="2"/>
      <c r="MCU551" s="2"/>
      <c r="MCV551" s="2"/>
      <c r="MCW551" s="2"/>
      <c r="MCX551" s="2"/>
      <c r="MCY551" s="2"/>
      <c r="MCZ551" s="2"/>
      <c r="MDA551" s="2"/>
      <c r="MDB551" s="2"/>
      <c r="MDC551" s="2"/>
      <c r="MDD551" s="2"/>
      <c r="MDE551" s="2"/>
      <c r="MDF551" s="2"/>
      <c r="MDG551" s="2"/>
      <c r="MDH551" s="2"/>
      <c r="MDI551" s="2"/>
      <c r="MDJ551" s="2"/>
      <c r="MDK551" s="2"/>
      <c r="MDL551" s="2"/>
      <c r="MDM551" s="2"/>
      <c r="MDN551" s="2"/>
      <c r="MDO551" s="2"/>
      <c r="MDP551" s="2"/>
      <c r="MDQ551" s="2"/>
      <c r="MDR551" s="2"/>
      <c r="MDS551" s="2"/>
      <c r="MDT551" s="2"/>
      <c r="MDU551" s="2"/>
      <c r="MDV551" s="2"/>
      <c r="MDW551" s="2"/>
      <c r="MDX551" s="2"/>
      <c r="MDY551" s="2"/>
      <c r="MDZ551" s="2"/>
      <c r="MEA551" s="2"/>
      <c r="MEB551" s="2"/>
      <c r="MEC551" s="2"/>
      <c r="MED551" s="2"/>
      <c r="MEE551" s="2"/>
      <c r="MEF551" s="2"/>
      <c r="MEG551" s="2"/>
      <c r="MEH551" s="2"/>
      <c r="MEI551" s="2"/>
      <c r="MEJ551" s="2"/>
      <c r="MEK551" s="2"/>
      <c r="MEL551" s="2"/>
      <c r="MEM551" s="2"/>
      <c r="MEN551" s="2"/>
      <c r="MEO551" s="2"/>
      <c r="MEP551" s="2"/>
      <c r="MEQ551" s="2"/>
      <c r="MER551" s="2"/>
      <c r="MES551" s="2"/>
      <c r="MET551" s="2"/>
      <c r="MEU551" s="2"/>
      <c r="MEV551" s="2"/>
      <c r="MEW551" s="2"/>
      <c r="MEX551" s="2"/>
      <c r="MEY551" s="2"/>
      <c r="MEZ551" s="2"/>
      <c r="MFA551" s="2"/>
      <c r="MFB551" s="2"/>
      <c r="MFC551" s="2"/>
      <c r="MFD551" s="2"/>
      <c r="MFE551" s="2"/>
      <c r="MFF551" s="2"/>
      <c r="MFG551" s="2"/>
      <c r="MFH551" s="2"/>
      <c r="MFI551" s="2"/>
      <c r="MFJ551" s="2"/>
      <c r="MFK551" s="2"/>
      <c r="MFL551" s="2"/>
      <c r="MFM551" s="2"/>
      <c r="MFN551" s="2"/>
      <c r="MFO551" s="2"/>
      <c r="MFP551" s="2"/>
      <c r="MFQ551" s="2"/>
      <c r="MFR551" s="2"/>
      <c r="MFS551" s="2"/>
      <c r="MFT551" s="2"/>
      <c r="MFU551" s="2"/>
      <c r="MFV551" s="2"/>
      <c r="MFW551" s="2"/>
      <c r="MFX551" s="2"/>
      <c r="MFY551" s="2"/>
      <c r="MFZ551" s="2"/>
      <c r="MGA551" s="2"/>
      <c r="MGB551" s="2"/>
      <c r="MGC551" s="2"/>
      <c r="MGD551" s="2"/>
      <c r="MGE551" s="2"/>
      <c r="MGF551" s="2"/>
      <c r="MGG551" s="2"/>
      <c r="MGH551" s="2"/>
      <c r="MGI551" s="2"/>
      <c r="MGJ551" s="2"/>
      <c r="MGK551" s="2"/>
      <c r="MGL551" s="2"/>
      <c r="MGM551" s="2"/>
      <c r="MGN551" s="2"/>
      <c r="MGO551" s="2"/>
      <c r="MGP551" s="2"/>
      <c r="MGQ551" s="2"/>
      <c r="MGR551" s="2"/>
      <c r="MGS551" s="2"/>
      <c r="MGT551" s="2"/>
      <c r="MGU551" s="2"/>
      <c r="MGV551" s="2"/>
      <c r="MGW551" s="2"/>
      <c r="MGX551" s="2"/>
      <c r="MGY551" s="2"/>
      <c r="MGZ551" s="2"/>
      <c r="MHA551" s="2"/>
      <c r="MHB551" s="2"/>
      <c r="MHC551" s="2"/>
      <c r="MHD551" s="2"/>
      <c r="MHE551" s="2"/>
      <c r="MHF551" s="2"/>
      <c r="MHG551" s="2"/>
      <c r="MHH551" s="2"/>
      <c r="MHI551" s="2"/>
      <c r="MHJ551" s="2"/>
      <c r="MHK551" s="2"/>
      <c r="MHL551" s="2"/>
      <c r="MHM551" s="2"/>
      <c r="MHN551" s="2"/>
      <c r="MHO551" s="2"/>
      <c r="MHP551" s="2"/>
      <c r="MHQ551" s="2"/>
      <c r="MHR551" s="2"/>
      <c r="MHS551" s="2"/>
      <c r="MHT551" s="2"/>
      <c r="MHU551" s="2"/>
      <c r="MHV551" s="2"/>
      <c r="MHW551" s="2"/>
      <c r="MHX551" s="2"/>
      <c r="MHY551" s="2"/>
      <c r="MHZ551" s="2"/>
      <c r="MIA551" s="2"/>
      <c r="MIB551" s="2"/>
      <c r="MIC551" s="2"/>
      <c r="MID551" s="2"/>
      <c r="MIE551" s="2"/>
      <c r="MIF551" s="2"/>
      <c r="MIG551" s="2"/>
      <c r="MIH551" s="2"/>
      <c r="MII551" s="2"/>
      <c r="MIJ551" s="2"/>
      <c r="MIK551" s="2"/>
      <c r="MIL551" s="2"/>
      <c r="MIM551" s="2"/>
      <c r="MIN551" s="2"/>
      <c r="MIO551" s="2"/>
      <c r="MIP551" s="2"/>
      <c r="MIQ551" s="2"/>
      <c r="MIR551" s="2"/>
      <c r="MIS551" s="2"/>
      <c r="MIT551" s="2"/>
      <c r="MIU551" s="2"/>
      <c r="MIV551" s="2"/>
      <c r="MIW551" s="2"/>
      <c r="MIX551" s="2"/>
      <c r="MIY551" s="2"/>
      <c r="MIZ551" s="2"/>
      <c r="MJA551" s="2"/>
      <c r="MJB551" s="2"/>
      <c r="MJC551" s="2"/>
      <c r="MJD551" s="2"/>
      <c r="MJE551" s="2"/>
      <c r="MJF551" s="2"/>
      <c r="MJG551" s="2"/>
      <c r="MJH551" s="2"/>
      <c r="MJI551" s="2"/>
      <c r="MJJ551" s="2"/>
      <c r="MJK551" s="2"/>
      <c r="MJL551" s="2"/>
      <c r="MJM551" s="2"/>
      <c r="MJN551" s="2"/>
      <c r="MJO551" s="2"/>
      <c r="MJP551" s="2"/>
      <c r="MJQ551" s="2"/>
      <c r="MJR551" s="2"/>
      <c r="MJS551" s="2"/>
      <c r="MJT551" s="2"/>
      <c r="MJU551" s="2"/>
      <c r="MJV551" s="2"/>
      <c r="MJW551" s="2"/>
      <c r="MJX551" s="2"/>
      <c r="MJY551" s="2"/>
      <c r="MJZ551" s="2"/>
      <c r="MKA551" s="2"/>
      <c r="MKB551" s="2"/>
      <c r="MKC551" s="2"/>
      <c r="MKD551" s="2"/>
      <c r="MKE551" s="2"/>
      <c r="MKF551" s="2"/>
      <c r="MKG551" s="2"/>
      <c r="MKH551" s="2"/>
      <c r="MKI551" s="2"/>
      <c r="MKJ551" s="2"/>
      <c r="MKK551" s="2"/>
      <c r="MKL551" s="2"/>
      <c r="MKM551" s="2"/>
      <c r="MKN551" s="2"/>
      <c r="MKO551" s="2"/>
      <c r="MKP551" s="2"/>
      <c r="MKQ551" s="2"/>
      <c r="MKR551" s="2"/>
      <c r="MKS551" s="2"/>
      <c r="MKT551" s="2"/>
      <c r="MKU551" s="2"/>
      <c r="MKV551" s="2"/>
      <c r="MKW551" s="2"/>
      <c r="MKX551" s="2"/>
      <c r="MKY551" s="2"/>
      <c r="MKZ551" s="2"/>
      <c r="MLA551" s="2"/>
      <c r="MLB551" s="2"/>
      <c r="MLC551" s="2"/>
      <c r="MLD551" s="2"/>
      <c r="MLE551" s="2"/>
      <c r="MLF551" s="2"/>
      <c r="MLG551" s="2"/>
      <c r="MLH551" s="2"/>
      <c r="MLI551" s="2"/>
      <c r="MLJ551" s="2"/>
      <c r="MLK551" s="2"/>
      <c r="MLL551" s="2"/>
      <c r="MLM551" s="2"/>
      <c r="MLN551" s="2"/>
      <c r="MLO551" s="2"/>
      <c r="MLP551" s="2"/>
      <c r="MLQ551" s="2"/>
      <c r="MLR551" s="2"/>
      <c r="MLS551" s="2"/>
      <c r="MLT551" s="2"/>
      <c r="MLU551" s="2"/>
      <c r="MLV551" s="2"/>
      <c r="MLW551" s="2"/>
      <c r="MLX551" s="2"/>
      <c r="MLY551" s="2"/>
      <c r="MLZ551" s="2"/>
      <c r="MMA551" s="2"/>
      <c r="MMB551" s="2"/>
      <c r="MMC551" s="2"/>
      <c r="MMD551" s="2"/>
      <c r="MME551" s="2"/>
      <c r="MMF551" s="2"/>
      <c r="MMG551" s="2"/>
      <c r="MMH551" s="2"/>
      <c r="MMI551" s="2"/>
      <c r="MMJ551" s="2"/>
      <c r="MMK551" s="2"/>
      <c r="MML551" s="2"/>
      <c r="MMM551" s="2"/>
      <c r="MMN551" s="2"/>
      <c r="MMO551" s="2"/>
      <c r="MMP551" s="2"/>
      <c r="MMQ551" s="2"/>
      <c r="MMR551" s="2"/>
      <c r="MMS551" s="2"/>
      <c r="MMT551" s="2"/>
      <c r="MMU551" s="2"/>
      <c r="MMV551" s="2"/>
      <c r="MMW551" s="2"/>
      <c r="MMX551" s="2"/>
      <c r="MMY551" s="2"/>
      <c r="MMZ551" s="2"/>
      <c r="MNA551" s="2"/>
      <c r="MNB551" s="2"/>
      <c r="MNC551" s="2"/>
      <c r="MND551" s="2"/>
      <c r="MNE551" s="2"/>
      <c r="MNF551" s="2"/>
      <c r="MNG551" s="2"/>
      <c r="MNH551" s="2"/>
      <c r="MNI551" s="2"/>
      <c r="MNJ551" s="2"/>
      <c r="MNK551" s="2"/>
      <c r="MNL551" s="2"/>
      <c r="MNM551" s="2"/>
      <c r="MNN551" s="2"/>
      <c r="MNO551" s="2"/>
      <c r="MNP551" s="2"/>
      <c r="MNQ551" s="2"/>
      <c r="MNR551" s="2"/>
      <c r="MNS551" s="2"/>
      <c r="MNT551" s="2"/>
      <c r="MNU551" s="2"/>
      <c r="MNV551" s="2"/>
      <c r="MNW551" s="2"/>
      <c r="MNX551" s="2"/>
      <c r="MNY551" s="2"/>
      <c r="MNZ551" s="2"/>
      <c r="MOA551" s="2"/>
      <c r="MOB551" s="2"/>
      <c r="MOC551" s="2"/>
      <c r="MOD551" s="2"/>
      <c r="MOE551" s="2"/>
      <c r="MOF551" s="2"/>
      <c r="MOG551" s="2"/>
      <c r="MOH551" s="2"/>
      <c r="MOI551" s="2"/>
      <c r="MOJ551" s="2"/>
      <c r="MOK551" s="2"/>
      <c r="MOL551" s="2"/>
      <c r="MOM551" s="2"/>
      <c r="MON551" s="2"/>
      <c r="MOO551" s="2"/>
      <c r="MOP551" s="2"/>
      <c r="MOQ551" s="2"/>
      <c r="MOR551" s="2"/>
      <c r="MOS551" s="2"/>
      <c r="MOT551" s="2"/>
      <c r="MOU551" s="2"/>
      <c r="MOV551" s="2"/>
      <c r="MOW551" s="2"/>
      <c r="MOX551" s="2"/>
      <c r="MOY551" s="2"/>
      <c r="MOZ551" s="2"/>
      <c r="MPA551" s="2"/>
      <c r="MPB551" s="2"/>
      <c r="MPC551" s="2"/>
      <c r="MPD551" s="2"/>
      <c r="MPE551" s="2"/>
      <c r="MPF551" s="2"/>
      <c r="MPG551" s="2"/>
      <c r="MPH551" s="2"/>
      <c r="MPI551" s="2"/>
      <c r="MPJ551" s="2"/>
      <c r="MPK551" s="2"/>
      <c r="MPL551" s="2"/>
      <c r="MPM551" s="2"/>
      <c r="MPN551" s="2"/>
      <c r="MPO551" s="2"/>
      <c r="MPP551" s="2"/>
      <c r="MPQ551" s="2"/>
      <c r="MPR551" s="2"/>
      <c r="MPS551" s="2"/>
      <c r="MPT551" s="2"/>
      <c r="MPU551" s="2"/>
      <c r="MPV551" s="2"/>
      <c r="MPW551" s="2"/>
      <c r="MPX551" s="2"/>
      <c r="MPY551" s="2"/>
      <c r="MPZ551" s="2"/>
      <c r="MQA551" s="2"/>
      <c r="MQB551" s="2"/>
      <c r="MQC551" s="2"/>
      <c r="MQD551" s="2"/>
      <c r="MQE551" s="2"/>
      <c r="MQF551" s="2"/>
      <c r="MQG551" s="2"/>
      <c r="MQH551" s="2"/>
      <c r="MQI551" s="2"/>
      <c r="MQJ551" s="2"/>
      <c r="MQK551" s="2"/>
      <c r="MQL551" s="2"/>
      <c r="MQM551" s="2"/>
      <c r="MQN551" s="2"/>
      <c r="MQO551" s="2"/>
      <c r="MQP551" s="2"/>
      <c r="MQQ551" s="2"/>
      <c r="MQR551" s="2"/>
      <c r="MQS551" s="2"/>
      <c r="MQT551" s="2"/>
      <c r="MQU551" s="2"/>
      <c r="MQV551" s="2"/>
      <c r="MQW551" s="2"/>
      <c r="MQX551" s="2"/>
      <c r="MQY551" s="2"/>
      <c r="MQZ551" s="2"/>
      <c r="MRA551" s="2"/>
      <c r="MRB551" s="2"/>
      <c r="MRC551" s="2"/>
      <c r="MRD551" s="2"/>
      <c r="MRE551" s="2"/>
      <c r="MRF551" s="2"/>
      <c r="MRG551" s="2"/>
      <c r="MRH551" s="2"/>
      <c r="MRI551" s="2"/>
      <c r="MRJ551" s="2"/>
      <c r="MRK551" s="2"/>
      <c r="MRL551" s="2"/>
      <c r="MRM551" s="2"/>
      <c r="MRN551" s="2"/>
      <c r="MRO551" s="2"/>
      <c r="MRP551" s="2"/>
      <c r="MRQ551" s="2"/>
      <c r="MRR551" s="2"/>
      <c r="MRS551" s="2"/>
      <c r="MRT551" s="2"/>
      <c r="MRU551" s="2"/>
      <c r="MRV551" s="2"/>
      <c r="MRW551" s="2"/>
      <c r="MRX551" s="2"/>
      <c r="MRY551" s="2"/>
      <c r="MRZ551" s="2"/>
      <c r="MSA551" s="2"/>
      <c r="MSB551" s="2"/>
      <c r="MSC551" s="2"/>
      <c r="MSD551" s="2"/>
      <c r="MSE551" s="2"/>
      <c r="MSF551" s="2"/>
      <c r="MSG551" s="2"/>
      <c r="MSH551" s="2"/>
      <c r="MSI551" s="2"/>
      <c r="MSJ551" s="2"/>
      <c r="MSK551" s="2"/>
      <c r="MSL551" s="2"/>
      <c r="MSM551" s="2"/>
      <c r="MSN551" s="2"/>
      <c r="MSO551" s="2"/>
      <c r="MSP551" s="2"/>
      <c r="MSQ551" s="2"/>
      <c r="MSR551" s="2"/>
      <c r="MSS551" s="2"/>
      <c r="MST551" s="2"/>
      <c r="MSU551" s="2"/>
      <c r="MSV551" s="2"/>
      <c r="MSW551" s="2"/>
      <c r="MSX551" s="2"/>
      <c r="MSY551" s="2"/>
      <c r="MSZ551" s="2"/>
      <c r="MTA551" s="2"/>
      <c r="MTB551" s="2"/>
      <c r="MTC551" s="2"/>
      <c r="MTD551" s="2"/>
      <c r="MTE551" s="2"/>
      <c r="MTF551" s="2"/>
      <c r="MTG551" s="2"/>
      <c r="MTH551" s="2"/>
      <c r="MTI551" s="2"/>
      <c r="MTJ551" s="2"/>
      <c r="MTK551" s="2"/>
      <c r="MTL551" s="2"/>
      <c r="MTM551" s="2"/>
      <c r="MTN551" s="2"/>
      <c r="MTO551" s="2"/>
      <c r="MTP551" s="2"/>
      <c r="MTQ551" s="2"/>
      <c r="MTR551" s="2"/>
      <c r="MTS551" s="2"/>
      <c r="MTT551" s="2"/>
      <c r="MTU551" s="2"/>
      <c r="MTV551" s="2"/>
      <c r="MTW551" s="2"/>
      <c r="MTX551" s="2"/>
      <c r="MTY551" s="2"/>
      <c r="MTZ551" s="2"/>
      <c r="MUA551" s="2"/>
      <c r="MUB551" s="2"/>
      <c r="MUC551" s="2"/>
      <c r="MUD551" s="2"/>
      <c r="MUE551" s="2"/>
      <c r="MUF551" s="2"/>
      <c r="MUG551" s="2"/>
      <c r="MUH551" s="2"/>
      <c r="MUI551" s="2"/>
      <c r="MUJ551" s="2"/>
      <c r="MUK551" s="2"/>
      <c r="MUL551" s="2"/>
      <c r="MUM551" s="2"/>
      <c r="MUN551" s="2"/>
      <c r="MUO551" s="2"/>
      <c r="MUP551" s="2"/>
      <c r="MUQ551" s="2"/>
      <c r="MUR551" s="2"/>
      <c r="MUS551" s="2"/>
      <c r="MUT551" s="2"/>
      <c r="MUU551" s="2"/>
      <c r="MUV551" s="2"/>
      <c r="MUW551" s="2"/>
      <c r="MUX551" s="2"/>
      <c r="MUY551" s="2"/>
      <c r="MUZ551" s="2"/>
      <c r="MVA551" s="2"/>
      <c r="MVB551" s="2"/>
      <c r="MVC551" s="2"/>
      <c r="MVD551" s="2"/>
      <c r="MVE551" s="2"/>
      <c r="MVF551" s="2"/>
      <c r="MVG551" s="2"/>
      <c r="MVH551" s="2"/>
      <c r="MVI551" s="2"/>
      <c r="MVJ551" s="2"/>
      <c r="MVK551" s="2"/>
      <c r="MVL551" s="2"/>
      <c r="MVM551" s="2"/>
      <c r="MVN551" s="2"/>
      <c r="MVO551" s="2"/>
      <c r="MVP551" s="2"/>
      <c r="MVQ551" s="2"/>
      <c r="MVR551" s="2"/>
      <c r="MVS551" s="2"/>
      <c r="MVT551" s="2"/>
      <c r="MVU551" s="2"/>
      <c r="MVV551" s="2"/>
      <c r="MVW551" s="2"/>
      <c r="MVX551" s="2"/>
      <c r="MVY551" s="2"/>
      <c r="MVZ551" s="2"/>
      <c r="MWA551" s="2"/>
      <c r="MWB551" s="2"/>
      <c r="MWC551" s="2"/>
      <c r="MWD551" s="2"/>
      <c r="MWE551" s="2"/>
      <c r="MWF551" s="2"/>
      <c r="MWG551" s="2"/>
      <c r="MWH551" s="2"/>
      <c r="MWI551" s="2"/>
      <c r="MWJ551" s="2"/>
      <c r="MWK551" s="2"/>
      <c r="MWL551" s="2"/>
      <c r="MWM551" s="2"/>
      <c r="MWN551" s="2"/>
      <c r="MWO551" s="2"/>
      <c r="MWP551" s="2"/>
      <c r="MWQ551" s="2"/>
      <c r="MWR551" s="2"/>
      <c r="MWS551" s="2"/>
      <c r="MWT551" s="2"/>
      <c r="MWU551" s="2"/>
      <c r="MWV551" s="2"/>
      <c r="MWW551" s="2"/>
      <c r="MWX551" s="2"/>
      <c r="MWY551" s="2"/>
      <c r="MWZ551" s="2"/>
      <c r="MXA551" s="2"/>
      <c r="MXB551" s="2"/>
      <c r="MXC551" s="2"/>
      <c r="MXD551" s="2"/>
      <c r="MXE551" s="2"/>
      <c r="MXF551" s="2"/>
      <c r="MXG551" s="2"/>
      <c r="MXH551" s="2"/>
      <c r="MXI551" s="2"/>
      <c r="MXJ551" s="2"/>
      <c r="MXK551" s="2"/>
      <c r="MXL551" s="2"/>
      <c r="MXM551" s="2"/>
      <c r="MXN551" s="2"/>
      <c r="MXO551" s="2"/>
      <c r="MXP551" s="2"/>
      <c r="MXQ551" s="2"/>
      <c r="MXR551" s="2"/>
      <c r="MXS551" s="2"/>
      <c r="MXT551" s="2"/>
      <c r="MXU551" s="2"/>
      <c r="MXV551" s="2"/>
      <c r="MXW551" s="2"/>
      <c r="MXX551" s="2"/>
      <c r="MXY551" s="2"/>
      <c r="MXZ551" s="2"/>
      <c r="MYA551" s="2"/>
      <c r="MYB551" s="2"/>
      <c r="MYC551" s="2"/>
      <c r="MYD551" s="2"/>
      <c r="MYE551" s="2"/>
      <c r="MYF551" s="2"/>
      <c r="MYG551" s="2"/>
      <c r="MYH551" s="2"/>
      <c r="MYI551" s="2"/>
      <c r="MYJ551" s="2"/>
      <c r="MYK551" s="2"/>
      <c r="MYL551" s="2"/>
      <c r="MYM551" s="2"/>
      <c r="MYN551" s="2"/>
      <c r="MYO551" s="2"/>
      <c r="MYP551" s="2"/>
      <c r="MYQ551" s="2"/>
      <c r="MYR551" s="2"/>
      <c r="MYS551" s="2"/>
      <c r="MYT551" s="2"/>
      <c r="MYU551" s="2"/>
      <c r="MYV551" s="2"/>
      <c r="MYW551" s="2"/>
      <c r="MYX551" s="2"/>
      <c r="MYY551" s="2"/>
      <c r="MYZ551" s="2"/>
      <c r="MZA551" s="2"/>
      <c r="MZB551" s="2"/>
      <c r="MZC551" s="2"/>
      <c r="MZD551" s="2"/>
      <c r="MZE551" s="2"/>
      <c r="MZF551" s="2"/>
      <c r="MZG551" s="2"/>
      <c r="MZH551" s="2"/>
      <c r="MZI551" s="2"/>
      <c r="MZJ551" s="2"/>
      <c r="MZK551" s="2"/>
      <c r="MZL551" s="2"/>
      <c r="MZM551" s="2"/>
      <c r="MZN551" s="2"/>
      <c r="MZO551" s="2"/>
      <c r="MZP551" s="2"/>
      <c r="MZQ551" s="2"/>
      <c r="MZR551" s="2"/>
      <c r="MZS551" s="2"/>
      <c r="MZT551" s="2"/>
      <c r="MZU551" s="2"/>
      <c r="MZV551" s="2"/>
      <c r="MZW551" s="2"/>
      <c r="MZX551" s="2"/>
      <c r="MZY551" s="2"/>
      <c r="MZZ551" s="2"/>
      <c r="NAA551" s="2"/>
      <c r="NAB551" s="2"/>
      <c r="NAC551" s="2"/>
      <c r="NAD551" s="2"/>
      <c r="NAE551" s="2"/>
      <c r="NAF551" s="2"/>
      <c r="NAG551" s="2"/>
      <c r="NAH551" s="2"/>
      <c r="NAI551" s="2"/>
      <c r="NAJ551" s="2"/>
      <c r="NAK551" s="2"/>
      <c r="NAL551" s="2"/>
      <c r="NAM551" s="2"/>
      <c r="NAN551" s="2"/>
      <c r="NAO551" s="2"/>
      <c r="NAP551" s="2"/>
      <c r="NAQ551" s="2"/>
      <c r="NAR551" s="2"/>
      <c r="NAS551" s="2"/>
      <c r="NAT551" s="2"/>
      <c r="NAU551" s="2"/>
      <c r="NAV551" s="2"/>
      <c r="NAW551" s="2"/>
      <c r="NAX551" s="2"/>
      <c r="NAY551" s="2"/>
      <c r="NAZ551" s="2"/>
      <c r="NBA551" s="2"/>
      <c r="NBB551" s="2"/>
      <c r="NBC551" s="2"/>
      <c r="NBD551" s="2"/>
      <c r="NBE551" s="2"/>
      <c r="NBF551" s="2"/>
      <c r="NBG551" s="2"/>
      <c r="NBH551" s="2"/>
      <c r="NBI551" s="2"/>
      <c r="NBJ551" s="2"/>
      <c r="NBK551" s="2"/>
      <c r="NBL551" s="2"/>
      <c r="NBM551" s="2"/>
      <c r="NBN551" s="2"/>
      <c r="NBO551" s="2"/>
      <c r="NBP551" s="2"/>
      <c r="NBQ551" s="2"/>
      <c r="NBR551" s="2"/>
      <c r="NBS551" s="2"/>
      <c r="NBT551" s="2"/>
      <c r="NBU551" s="2"/>
      <c r="NBV551" s="2"/>
      <c r="NBW551" s="2"/>
      <c r="NBX551" s="2"/>
      <c r="NBY551" s="2"/>
      <c r="NBZ551" s="2"/>
      <c r="NCA551" s="2"/>
      <c r="NCB551" s="2"/>
      <c r="NCC551" s="2"/>
      <c r="NCD551" s="2"/>
      <c r="NCE551" s="2"/>
      <c r="NCF551" s="2"/>
      <c r="NCG551" s="2"/>
      <c r="NCH551" s="2"/>
      <c r="NCI551" s="2"/>
      <c r="NCJ551" s="2"/>
      <c r="NCK551" s="2"/>
      <c r="NCL551" s="2"/>
      <c r="NCM551" s="2"/>
      <c r="NCN551" s="2"/>
      <c r="NCO551" s="2"/>
      <c r="NCP551" s="2"/>
      <c r="NCQ551" s="2"/>
      <c r="NCR551" s="2"/>
      <c r="NCS551" s="2"/>
      <c r="NCT551" s="2"/>
      <c r="NCU551" s="2"/>
      <c r="NCV551" s="2"/>
      <c r="NCW551" s="2"/>
      <c r="NCX551" s="2"/>
      <c r="NCY551" s="2"/>
      <c r="NCZ551" s="2"/>
      <c r="NDA551" s="2"/>
      <c r="NDB551" s="2"/>
      <c r="NDC551" s="2"/>
      <c r="NDD551" s="2"/>
      <c r="NDE551" s="2"/>
      <c r="NDF551" s="2"/>
      <c r="NDG551" s="2"/>
      <c r="NDH551" s="2"/>
      <c r="NDI551" s="2"/>
      <c r="NDJ551" s="2"/>
      <c r="NDK551" s="2"/>
      <c r="NDL551" s="2"/>
      <c r="NDM551" s="2"/>
      <c r="NDN551" s="2"/>
      <c r="NDO551" s="2"/>
      <c r="NDP551" s="2"/>
      <c r="NDQ551" s="2"/>
      <c r="NDR551" s="2"/>
      <c r="NDS551" s="2"/>
      <c r="NDT551" s="2"/>
      <c r="NDU551" s="2"/>
      <c r="NDV551" s="2"/>
      <c r="NDW551" s="2"/>
      <c r="NDX551" s="2"/>
      <c r="NDY551" s="2"/>
      <c r="NDZ551" s="2"/>
      <c r="NEA551" s="2"/>
      <c r="NEB551" s="2"/>
      <c r="NEC551" s="2"/>
      <c r="NED551" s="2"/>
      <c r="NEE551" s="2"/>
      <c r="NEF551" s="2"/>
      <c r="NEG551" s="2"/>
      <c r="NEH551" s="2"/>
      <c r="NEI551" s="2"/>
      <c r="NEJ551" s="2"/>
      <c r="NEK551" s="2"/>
      <c r="NEL551" s="2"/>
      <c r="NEM551" s="2"/>
      <c r="NEN551" s="2"/>
      <c r="NEO551" s="2"/>
      <c r="NEP551" s="2"/>
      <c r="NEQ551" s="2"/>
      <c r="NER551" s="2"/>
      <c r="NES551" s="2"/>
      <c r="NET551" s="2"/>
      <c r="NEU551" s="2"/>
      <c r="NEV551" s="2"/>
      <c r="NEW551" s="2"/>
      <c r="NEX551" s="2"/>
      <c r="NEY551" s="2"/>
      <c r="NEZ551" s="2"/>
      <c r="NFA551" s="2"/>
      <c r="NFB551" s="2"/>
      <c r="NFC551" s="2"/>
      <c r="NFD551" s="2"/>
      <c r="NFE551" s="2"/>
      <c r="NFF551" s="2"/>
      <c r="NFG551" s="2"/>
      <c r="NFH551" s="2"/>
      <c r="NFI551" s="2"/>
      <c r="NFJ551" s="2"/>
      <c r="NFK551" s="2"/>
      <c r="NFL551" s="2"/>
      <c r="NFM551" s="2"/>
      <c r="NFN551" s="2"/>
      <c r="NFO551" s="2"/>
      <c r="NFP551" s="2"/>
      <c r="NFQ551" s="2"/>
      <c r="NFR551" s="2"/>
      <c r="NFS551" s="2"/>
      <c r="NFT551" s="2"/>
      <c r="NFU551" s="2"/>
      <c r="NFV551" s="2"/>
      <c r="NFW551" s="2"/>
      <c r="NFX551" s="2"/>
      <c r="NFY551" s="2"/>
      <c r="NFZ551" s="2"/>
      <c r="NGA551" s="2"/>
      <c r="NGB551" s="2"/>
      <c r="NGC551" s="2"/>
      <c r="NGD551" s="2"/>
      <c r="NGE551" s="2"/>
      <c r="NGF551" s="2"/>
      <c r="NGG551" s="2"/>
      <c r="NGH551" s="2"/>
      <c r="NGI551" s="2"/>
      <c r="NGJ551" s="2"/>
      <c r="NGK551" s="2"/>
      <c r="NGL551" s="2"/>
      <c r="NGM551" s="2"/>
      <c r="NGN551" s="2"/>
      <c r="NGO551" s="2"/>
      <c r="NGP551" s="2"/>
      <c r="NGQ551" s="2"/>
      <c r="NGR551" s="2"/>
      <c r="NGS551" s="2"/>
      <c r="NGT551" s="2"/>
      <c r="NGU551" s="2"/>
      <c r="NGV551" s="2"/>
      <c r="NGW551" s="2"/>
      <c r="NGX551" s="2"/>
      <c r="NGY551" s="2"/>
      <c r="NGZ551" s="2"/>
      <c r="NHA551" s="2"/>
      <c r="NHB551" s="2"/>
      <c r="NHC551" s="2"/>
      <c r="NHD551" s="2"/>
      <c r="NHE551" s="2"/>
      <c r="NHF551" s="2"/>
      <c r="NHG551" s="2"/>
      <c r="NHH551" s="2"/>
      <c r="NHI551" s="2"/>
      <c r="NHJ551" s="2"/>
      <c r="NHK551" s="2"/>
      <c r="NHL551" s="2"/>
      <c r="NHM551" s="2"/>
      <c r="NHN551" s="2"/>
      <c r="NHO551" s="2"/>
      <c r="NHP551" s="2"/>
      <c r="NHQ551" s="2"/>
      <c r="NHR551" s="2"/>
      <c r="NHS551" s="2"/>
      <c r="NHT551" s="2"/>
      <c r="NHU551" s="2"/>
      <c r="NHV551" s="2"/>
      <c r="NHW551" s="2"/>
      <c r="NHX551" s="2"/>
      <c r="NHY551" s="2"/>
      <c r="NHZ551" s="2"/>
      <c r="NIA551" s="2"/>
      <c r="NIB551" s="2"/>
      <c r="NIC551" s="2"/>
      <c r="NID551" s="2"/>
      <c r="NIE551" s="2"/>
      <c r="NIF551" s="2"/>
      <c r="NIG551" s="2"/>
      <c r="NIH551" s="2"/>
      <c r="NII551" s="2"/>
      <c r="NIJ551" s="2"/>
      <c r="NIK551" s="2"/>
      <c r="NIL551" s="2"/>
      <c r="NIM551" s="2"/>
      <c r="NIN551" s="2"/>
      <c r="NIO551" s="2"/>
      <c r="NIP551" s="2"/>
      <c r="NIQ551" s="2"/>
      <c r="NIR551" s="2"/>
      <c r="NIS551" s="2"/>
      <c r="NIT551" s="2"/>
      <c r="NIU551" s="2"/>
      <c r="NIV551" s="2"/>
      <c r="NIW551" s="2"/>
      <c r="NIX551" s="2"/>
      <c r="NIY551" s="2"/>
      <c r="NIZ551" s="2"/>
      <c r="NJA551" s="2"/>
      <c r="NJB551" s="2"/>
      <c r="NJC551" s="2"/>
      <c r="NJD551" s="2"/>
      <c r="NJE551" s="2"/>
      <c r="NJF551" s="2"/>
      <c r="NJG551" s="2"/>
      <c r="NJH551" s="2"/>
      <c r="NJI551" s="2"/>
      <c r="NJJ551" s="2"/>
      <c r="NJK551" s="2"/>
      <c r="NJL551" s="2"/>
      <c r="NJM551" s="2"/>
      <c r="NJN551" s="2"/>
      <c r="NJO551" s="2"/>
      <c r="NJP551" s="2"/>
      <c r="NJQ551" s="2"/>
      <c r="NJR551" s="2"/>
      <c r="NJS551" s="2"/>
      <c r="NJT551" s="2"/>
      <c r="NJU551" s="2"/>
      <c r="NJV551" s="2"/>
      <c r="NJW551" s="2"/>
      <c r="NJX551" s="2"/>
      <c r="NJY551" s="2"/>
      <c r="NJZ551" s="2"/>
      <c r="NKA551" s="2"/>
      <c r="NKB551" s="2"/>
      <c r="NKC551" s="2"/>
      <c r="NKD551" s="2"/>
      <c r="NKE551" s="2"/>
      <c r="NKF551" s="2"/>
      <c r="NKG551" s="2"/>
      <c r="NKH551" s="2"/>
      <c r="NKI551" s="2"/>
      <c r="NKJ551" s="2"/>
      <c r="NKK551" s="2"/>
      <c r="NKL551" s="2"/>
      <c r="NKM551" s="2"/>
      <c r="NKN551" s="2"/>
      <c r="NKO551" s="2"/>
      <c r="NKP551" s="2"/>
      <c r="NKQ551" s="2"/>
      <c r="NKR551" s="2"/>
      <c r="NKS551" s="2"/>
      <c r="NKT551" s="2"/>
      <c r="NKU551" s="2"/>
      <c r="NKV551" s="2"/>
      <c r="NKW551" s="2"/>
      <c r="NKX551" s="2"/>
      <c r="NKY551" s="2"/>
      <c r="NKZ551" s="2"/>
      <c r="NLA551" s="2"/>
      <c r="NLB551" s="2"/>
      <c r="NLC551" s="2"/>
      <c r="NLD551" s="2"/>
      <c r="NLE551" s="2"/>
      <c r="NLF551" s="2"/>
      <c r="NLG551" s="2"/>
      <c r="NLH551" s="2"/>
      <c r="NLI551" s="2"/>
      <c r="NLJ551" s="2"/>
      <c r="NLK551" s="2"/>
      <c r="NLL551" s="2"/>
      <c r="NLM551" s="2"/>
      <c r="NLN551" s="2"/>
      <c r="NLO551" s="2"/>
      <c r="NLP551" s="2"/>
      <c r="NLQ551" s="2"/>
      <c r="NLR551" s="2"/>
      <c r="NLS551" s="2"/>
      <c r="NLT551" s="2"/>
      <c r="NLU551" s="2"/>
      <c r="NLV551" s="2"/>
      <c r="NLW551" s="2"/>
      <c r="NLX551" s="2"/>
      <c r="NLY551" s="2"/>
      <c r="NLZ551" s="2"/>
      <c r="NMA551" s="2"/>
      <c r="NMB551" s="2"/>
      <c r="NMC551" s="2"/>
      <c r="NMD551" s="2"/>
      <c r="NME551" s="2"/>
      <c r="NMF551" s="2"/>
      <c r="NMG551" s="2"/>
      <c r="NMH551" s="2"/>
      <c r="NMI551" s="2"/>
      <c r="NMJ551" s="2"/>
      <c r="NMK551" s="2"/>
      <c r="NML551" s="2"/>
      <c r="NMM551" s="2"/>
      <c r="NMN551" s="2"/>
      <c r="NMO551" s="2"/>
      <c r="NMP551" s="2"/>
      <c r="NMQ551" s="2"/>
      <c r="NMR551" s="2"/>
      <c r="NMS551" s="2"/>
      <c r="NMT551" s="2"/>
      <c r="NMU551" s="2"/>
      <c r="NMV551" s="2"/>
      <c r="NMW551" s="2"/>
      <c r="NMX551" s="2"/>
      <c r="NMY551" s="2"/>
      <c r="NMZ551" s="2"/>
      <c r="NNA551" s="2"/>
      <c r="NNB551" s="2"/>
      <c r="NNC551" s="2"/>
      <c r="NND551" s="2"/>
      <c r="NNE551" s="2"/>
      <c r="NNF551" s="2"/>
      <c r="NNG551" s="2"/>
      <c r="NNH551" s="2"/>
      <c r="NNI551" s="2"/>
      <c r="NNJ551" s="2"/>
      <c r="NNK551" s="2"/>
      <c r="NNL551" s="2"/>
      <c r="NNM551" s="2"/>
      <c r="NNN551" s="2"/>
      <c r="NNO551" s="2"/>
      <c r="NNP551" s="2"/>
      <c r="NNQ551" s="2"/>
      <c r="NNR551" s="2"/>
      <c r="NNS551" s="2"/>
      <c r="NNT551" s="2"/>
      <c r="NNU551" s="2"/>
      <c r="NNV551" s="2"/>
      <c r="NNW551" s="2"/>
      <c r="NNX551" s="2"/>
      <c r="NNY551" s="2"/>
      <c r="NNZ551" s="2"/>
      <c r="NOA551" s="2"/>
      <c r="NOB551" s="2"/>
      <c r="NOC551" s="2"/>
      <c r="NOD551" s="2"/>
      <c r="NOE551" s="2"/>
      <c r="NOF551" s="2"/>
      <c r="NOG551" s="2"/>
      <c r="NOH551" s="2"/>
      <c r="NOI551" s="2"/>
      <c r="NOJ551" s="2"/>
      <c r="NOK551" s="2"/>
      <c r="NOL551" s="2"/>
      <c r="NOM551" s="2"/>
      <c r="NON551" s="2"/>
      <c r="NOO551" s="2"/>
      <c r="NOP551" s="2"/>
      <c r="NOQ551" s="2"/>
      <c r="NOR551" s="2"/>
      <c r="NOS551" s="2"/>
      <c r="NOT551" s="2"/>
      <c r="NOU551" s="2"/>
      <c r="NOV551" s="2"/>
      <c r="NOW551" s="2"/>
      <c r="NOX551" s="2"/>
      <c r="NOY551" s="2"/>
      <c r="NOZ551" s="2"/>
      <c r="NPA551" s="2"/>
      <c r="NPB551" s="2"/>
      <c r="NPC551" s="2"/>
      <c r="NPD551" s="2"/>
      <c r="NPE551" s="2"/>
      <c r="NPF551" s="2"/>
      <c r="NPG551" s="2"/>
      <c r="NPH551" s="2"/>
      <c r="NPI551" s="2"/>
      <c r="NPJ551" s="2"/>
      <c r="NPK551" s="2"/>
      <c r="NPL551" s="2"/>
      <c r="NPM551" s="2"/>
      <c r="NPN551" s="2"/>
      <c r="NPO551" s="2"/>
      <c r="NPP551" s="2"/>
      <c r="NPQ551" s="2"/>
      <c r="NPR551" s="2"/>
      <c r="NPS551" s="2"/>
      <c r="NPT551" s="2"/>
      <c r="NPU551" s="2"/>
      <c r="NPV551" s="2"/>
      <c r="NPW551" s="2"/>
      <c r="NPX551" s="2"/>
      <c r="NPY551" s="2"/>
      <c r="NPZ551" s="2"/>
      <c r="NQA551" s="2"/>
      <c r="NQB551" s="2"/>
      <c r="NQC551" s="2"/>
      <c r="NQD551" s="2"/>
      <c r="NQE551" s="2"/>
      <c r="NQF551" s="2"/>
      <c r="NQG551" s="2"/>
      <c r="NQH551" s="2"/>
      <c r="NQI551" s="2"/>
      <c r="NQJ551" s="2"/>
      <c r="NQK551" s="2"/>
      <c r="NQL551" s="2"/>
      <c r="NQM551" s="2"/>
      <c r="NQN551" s="2"/>
      <c r="NQO551" s="2"/>
      <c r="NQP551" s="2"/>
      <c r="NQQ551" s="2"/>
      <c r="NQR551" s="2"/>
      <c r="NQS551" s="2"/>
      <c r="NQT551" s="2"/>
      <c r="NQU551" s="2"/>
      <c r="NQV551" s="2"/>
      <c r="NQW551" s="2"/>
      <c r="NQX551" s="2"/>
      <c r="NQY551" s="2"/>
      <c r="NQZ551" s="2"/>
      <c r="NRA551" s="2"/>
      <c r="NRB551" s="2"/>
      <c r="NRC551" s="2"/>
      <c r="NRD551" s="2"/>
      <c r="NRE551" s="2"/>
      <c r="NRF551" s="2"/>
      <c r="NRG551" s="2"/>
      <c r="NRH551" s="2"/>
      <c r="NRI551" s="2"/>
      <c r="NRJ551" s="2"/>
      <c r="NRK551" s="2"/>
      <c r="NRL551" s="2"/>
      <c r="NRM551" s="2"/>
      <c r="NRN551" s="2"/>
      <c r="NRO551" s="2"/>
      <c r="NRP551" s="2"/>
      <c r="NRQ551" s="2"/>
      <c r="NRR551" s="2"/>
      <c r="NRS551" s="2"/>
      <c r="NRT551" s="2"/>
      <c r="NRU551" s="2"/>
      <c r="NRV551" s="2"/>
      <c r="NRW551" s="2"/>
      <c r="NRX551" s="2"/>
      <c r="NRY551" s="2"/>
      <c r="NRZ551" s="2"/>
      <c r="NSA551" s="2"/>
      <c r="NSB551" s="2"/>
      <c r="NSC551" s="2"/>
      <c r="NSD551" s="2"/>
      <c r="NSE551" s="2"/>
      <c r="NSF551" s="2"/>
      <c r="NSG551" s="2"/>
      <c r="NSH551" s="2"/>
      <c r="NSI551" s="2"/>
      <c r="NSJ551" s="2"/>
      <c r="NSK551" s="2"/>
      <c r="NSL551" s="2"/>
      <c r="NSM551" s="2"/>
      <c r="NSN551" s="2"/>
      <c r="NSO551" s="2"/>
      <c r="NSP551" s="2"/>
      <c r="NSQ551" s="2"/>
      <c r="NSR551" s="2"/>
      <c r="NSS551" s="2"/>
      <c r="NST551" s="2"/>
      <c r="NSU551" s="2"/>
      <c r="NSV551" s="2"/>
      <c r="NSW551" s="2"/>
      <c r="NSX551" s="2"/>
      <c r="NSY551" s="2"/>
      <c r="NSZ551" s="2"/>
      <c r="NTA551" s="2"/>
      <c r="NTB551" s="2"/>
      <c r="NTC551" s="2"/>
      <c r="NTD551" s="2"/>
      <c r="NTE551" s="2"/>
      <c r="NTF551" s="2"/>
      <c r="NTG551" s="2"/>
      <c r="NTH551" s="2"/>
      <c r="NTI551" s="2"/>
      <c r="NTJ551" s="2"/>
      <c r="NTK551" s="2"/>
      <c r="NTL551" s="2"/>
      <c r="NTM551" s="2"/>
      <c r="NTN551" s="2"/>
      <c r="NTO551" s="2"/>
      <c r="NTP551" s="2"/>
      <c r="NTQ551" s="2"/>
      <c r="NTR551" s="2"/>
      <c r="NTS551" s="2"/>
      <c r="NTT551" s="2"/>
      <c r="NTU551" s="2"/>
      <c r="NTV551" s="2"/>
      <c r="NTW551" s="2"/>
      <c r="NTX551" s="2"/>
      <c r="NTY551" s="2"/>
      <c r="NTZ551" s="2"/>
      <c r="NUA551" s="2"/>
      <c r="NUB551" s="2"/>
      <c r="NUC551" s="2"/>
      <c r="NUD551" s="2"/>
      <c r="NUE551" s="2"/>
      <c r="NUF551" s="2"/>
      <c r="NUG551" s="2"/>
      <c r="NUH551" s="2"/>
      <c r="NUI551" s="2"/>
      <c r="NUJ551" s="2"/>
      <c r="NUK551" s="2"/>
      <c r="NUL551" s="2"/>
      <c r="NUM551" s="2"/>
      <c r="NUN551" s="2"/>
      <c r="NUO551" s="2"/>
      <c r="NUP551" s="2"/>
      <c r="NUQ551" s="2"/>
      <c r="NUR551" s="2"/>
      <c r="NUS551" s="2"/>
      <c r="NUT551" s="2"/>
      <c r="NUU551" s="2"/>
      <c r="NUV551" s="2"/>
      <c r="NUW551" s="2"/>
      <c r="NUX551" s="2"/>
      <c r="NUY551" s="2"/>
      <c r="NUZ551" s="2"/>
      <c r="NVA551" s="2"/>
      <c r="NVB551" s="2"/>
      <c r="NVC551" s="2"/>
      <c r="NVD551" s="2"/>
      <c r="NVE551" s="2"/>
      <c r="NVF551" s="2"/>
      <c r="NVG551" s="2"/>
      <c r="NVH551" s="2"/>
      <c r="NVI551" s="2"/>
      <c r="NVJ551" s="2"/>
      <c r="NVK551" s="2"/>
      <c r="NVL551" s="2"/>
      <c r="NVM551" s="2"/>
      <c r="NVN551" s="2"/>
      <c r="NVO551" s="2"/>
      <c r="NVP551" s="2"/>
      <c r="NVQ551" s="2"/>
      <c r="NVR551" s="2"/>
      <c r="NVS551" s="2"/>
      <c r="NVT551" s="2"/>
      <c r="NVU551" s="2"/>
      <c r="NVV551" s="2"/>
      <c r="NVW551" s="2"/>
      <c r="NVX551" s="2"/>
      <c r="NVY551" s="2"/>
      <c r="NVZ551" s="2"/>
      <c r="NWA551" s="2"/>
      <c r="NWB551" s="2"/>
      <c r="NWC551" s="2"/>
      <c r="NWD551" s="2"/>
      <c r="NWE551" s="2"/>
      <c r="NWF551" s="2"/>
      <c r="NWG551" s="2"/>
      <c r="NWH551" s="2"/>
      <c r="NWI551" s="2"/>
      <c r="NWJ551" s="2"/>
      <c r="NWK551" s="2"/>
      <c r="NWL551" s="2"/>
      <c r="NWM551" s="2"/>
      <c r="NWN551" s="2"/>
      <c r="NWO551" s="2"/>
      <c r="NWP551" s="2"/>
      <c r="NWQ551" s="2"/>
      <c r="NWR551" s="2"/>
      <c r="NWS551" s="2"/>
      <c r="NWT551" s="2"/>
      <c r="NWU551" s="2"/>
      <c r="NWV551" s="2"/>
      <c r="NWW551" s="2"/>
      <c r="NWX551" s="2"/>
      <c r="NWY551" s="2"/>
      <c r="NWZ551" s="2"/>
      <c r="NXA551" s="2"/>
      <c r="NXB551" s="2"/>
      <c r="NXC551" s="2"/>
      <c r="NXD551" s="2"/>
      <c r="NXE551" s="2"/>
      <c r="NXF551" s="2"/>
      <c r="NXG551" s="2"/>
      <c r="NXH551" s="2"/>
      <c r="NXI551" s="2"/>
      <c r="NXJ551" s="2"/>
      <c r="NXK551" s="2"/>
      <c r="NXL551" s="2"/>
      <c r="NXM551" s="2"/>
      <c r="NXN551" s="2"/>
      <c r="NXO551" s="2"/>
      <c r="NXP551" s="2"/>
      <c r="NXQ551" s="2"/>
      <c r="NXR551" s="2"/>
      <c r="NXS551" s="2"/>
      <c r="NXT551" s="2"/>
      <c r="NXU551" s="2"/>
      <c r="NXV551" s="2"/>
      <c r="NXW551" s="2"/>
      <c r="NXX551" s="2"/>
      <c r="NXY551" s="2"/>
      <c r="NXZ551" s="2"/>
      <c r="NYA551" s="2"/>
      <c r="NYB551" s="2"/>
      <c r="NYC551" s="2"/>
      <c r="NYD551" s="2"/>
      <c r="NYE551" s="2"/>
      <c r="NYF551" s="2"/>
      <c r="NYG551" s="2"/>
      <c r="NYH551" s="2"/>
      <c r="NYI551" s="2"/>
      <c r="NYJ551" s="2"/>
      <c r="NYK551" s="2"/>
      <c r="NYL551" s="2"/>
      <c r="NYM551" s="2"/>
      <c r="NYN551" s="2"/>
      <c r="NYO551" s="2"/>
      <c r="NYP551" s="2"/>
      <c r="NYQ551" s="2"/>
      <c r="NYR551" s="2"/>
      <c r="NYS551" s="2"/>
      <c r="NYT551" s="2"/>
      <c r="NYU551" s="2"/>
      <c r="NYV551" s="2"/>
      <c r="NYW551" s="2"/>
      <c r="NYX551" s="2"/>
      <c r="NYY551" s="2"/>
      <c r="NYZ551" s="2"/>
      <c r="NZA551" s="2"/>
      <c r="NZB551" s="2"/>
      <c r="NZC551" s="2"/>
      <c r="NZD551" s="2"/>
      <c r="NZE551" s="2"/>
      <c r="NZF551" s="2"/>
      <c r="NZG551" s="2"/>
      <c r="NZH551" s="2"/>
      <c r="NZI551" s="2"/>
      <c r="NZJ551" s="2"/>
      <c r="NZK551" s="2"/>
      <c r="NZL551" s="2"/>
      <c r="NZM551" s="2"/>
      <c r="NZN551" s="2"/>
      <c r="NZO551" s="2"/>
      <c r="NZP551" s="2"/>
      <c r="NZQ551" s="2"/>
      <c r="NZR551" s="2"/>
      <c r="NZS551" s="2"/>
      <c r="NZT551" s="2"/>
      <c r="NZU551" s="2"/>
      <c r="NZV551" s="2"/>
      <c r="NZW551" s="2"/>
      <c r="NZX551" s="2"/>
      <c r="NZY551" s="2"/>
      <c r="NZZ551" s="2"/>
      <c r="OAA551" s="2"/>
      <c r="OAB551" s="2"/>
      <c r="OAC551" s="2"/>
      <c r="OAD551" s="2"/>
      <c r="OAE551" s="2"/>
      <c r="OAF551" s="2"/>
      <c r="OAG551" s="2"/>
      <c r="OAH551" s="2"/>
      <c r="OAI551" s="2"/>
      <c r="OAJ551" s="2"/>
      <c r="OAK551" s="2"/>
      <c r="OAL551" s="2"/>
      <c r="OAM551" s="2"/>
      <c r="OAN551" s="2"/>
      <c r="OAO551" s="2"/>
      <c r="OAP551" s="2"/>
      <c r="OAQ551" s="2"/>
      <c r="OAR551" s="2"/>
      <c r="OAS551" s="2"/>
      <c r="OAT551" s="2"/>
      <c r="OAU551" s="2"/>
      <c r="OAV551" s="2"/>
      <c r="OAW551" s="2"/>
      <c r="OAX551" s="2"/>
      <c r="OAY551" s="2"/>
      <c r="OAZ551" s="2"/>
      <c r="OBA551" s="2"/>
      <c r="OBB551" s="2"/>
      <c r="OBC551" s="2"/>
      <c r="OBD551" s="2"/>
      <c r="OBE551" s="2"/>
      <c r="OBF551" s="2"/>
      <c r="OBG551" s="2"/>
      <c r="OBH551" s="2"/>
      <c r="OBI551" s="2"/>
      <c r="OBJ551" s="2"/>
      <c r="OBK551" s="2"/>
      <c r="OBL551" s="2"/>
      <c r="OBM551" s="2"/>
      <c r="OBN551" s="2"/>
      <c r="OBO551" s="2"/>
      <c r="OBP551" s="2"/>
      <c r="OBQ551" s="2"/>
      <c r="OBR551" s="2"/>
      <c r="OBS551" s="2"/>
      <c r="OBT551" s="2"/>
      <c r="OBU551" s="2"/>
      <c r="OBV551" s="2"/>
      <c r="OBW551" s="2"/>
      <c r="OBX551" s="2"/>
      <c r="OBY551" s="2"/>
      <c r="OBZ551" s="2"/>
      <c r="OCA551" s="2"/>
      <c r="OCB551" s="2"/>
      <c r="OCC551" s="2"/>
      <c r="OCD551" s="2"/>
      <c r="OCE551" s="2"/>
      <c r="OCF551" s="2"/>
      <c r="OCG551" s="2"/>
      <c r="OCH551" s="2"/>
      <c r="OCI551" s="2"/>
      <c r="OCJ551" s="2"/>
      <c r="OCK551" s="2"/>
      <c r="OCL551" s="2"/>
      <c r="OCM551" s="2"/>
      <c r="OCN551" s="2"/>
      <c r="OCO551" s="2"/>
      <c r="OCP551" s="2"/>
      <c r="OCQ551" s="2"/>
      <c r="OCR551" s="2"/>
      <c r="OCS551" s="2"/>
      <c r="OCT551" s="2"/>
      <c r="OCU551" s="2"/>
      <c r="OCV551" s="2"/>
      <c r="OCW551" s="2"/>
      <c r="OCX551" s="2"/>
      <c r="OCY551" s="2"/>
      <c r="OCZ551" s="2"/>
      <c r="ODA551" s="2"/>
      <c r="ODB551" s="2"/>
      <c r="ODC551" s="2"/>
      <c r="ODD551" s="2"/>
      <c r="ODE551" s="2"/>
      <c r="ODF551" s="2"/>
      <c r="ODG551" s="2"/>
      <c r="ODH551" s="2"/>
      <c r="ODI551" s="2"/>
      <c r="ODJ551" s="2"/>
      <c r="ODK551" s="2"/>
      <c r="ODL551" s="2"/>
      <c r="ODM551" s="2"/>
      <c r="ODN551" s="2"/>
      <c r="ODO551" s="2"/>
      <c r="ODP551" s="2"/>
      <c r="ODQ551" s="2"/>
      <c r="ODR551" s="2"/>
      <c r="ODS551" s="2"/>
      <c r="ODT551" s="2"/>
      <c r="ODU551" s="2"/>
      <c r="ODV551" s="2"/>
      <c r="ODW551" s="2"/>
      <c r="ODX551" s="2"/>
      <c r="ODY551" s="2"/>
      <c r="ODZ551" s="2"/>
      <c r="OEA551" s="2"/>
      <c r="OEB551" s="2"/>
      <c r="OEC551" s="2"/>
      <c r="OED551" s="2"/>
      <c r="OEE551" s="2"/>
      <c r="OEF551" s="2"/>
      <c r="OEG551" s="2"/>
      <c r="OEH551" s="2"/>
      <c r="OEI551" s="2"/>
      <c r="OEJ551" s="2"/>
      <c r="OEK551" s="2"/>
      <c r="OEL551" s="2"/>
      <c r="OEM551" s="2"/>
      <c r="OEN551" s="2"/>
      <c r="OEO551" s="2"/>
      <c r="OEP551" s="2"/>
      <c r="OEQ551" s="2"/>
      <c r="OER551" s="2"/>
      <c r="OES551" s="2"/>
      <c r="OET551" s="2"/>
      <c r="OEU551" s="2"/>
      <c r="OEV551" s="2"/>
      <c r="OEW551" s="2"/>
      <c r="OEX551" s="2"/>
      <c r="OEY551" s="2"/>
      <c r="OEZ551" s="2"/>
      <c r="OFA551" s="2"/>
      <c r="OFB551" s="2"/>
      <c r="OFC551" s="2"/>
      <c r="OFD551" s="2"/>
      <c r="OFE551" s="2"/>
      <c r="OFF551" s="2"/>
      <c r="OFG551" s="2"/>
      <c r="OFH551" s="2"/>
      <c r="OFI551" s="2"/>
      <c r="OFJ551" s="2"/>
      <c r="OFK551" s="2"/>
      <c r="OFL551" s="2"/>
      <c r="OFM551" s="2"/>
      <c r="OFN551" s="2"/>
      <c r="OFO551" s="2"/>
      <c r="OFP551" s="2"/>
      <c r="OFQ551" s="2"/>
      <c r="OFR551" s="2"/>
      <c r="OFS551" s="2"/>
      <c r="OFT551" s="2"/>
      <c r="OFU551" s="2"/>
      <c r="OFV551" s="2"/>
      <c r="OFW551" s="2"/>
      <c r="OFX551" s="2"/>
      <c r="OFY551" s="2"/>
      <c r="OFZ551" s="2"/>
      <c r="OGA551" s="2"/>
      <c r="OGB551" s="2"/>
      <c r="OGC551" s="2"/>
      <c r="OGD551" s="2"/>
      <c r="OGE551" s="2"/>
      <c r="OGF551" s="2"/>
      <c r="OGG551" s="2"/>
      <c r="OGH551" s="2"/>
      <c r="OGI551" s="2"/>
      <c r="OGJ551" s="2"/>
      <c r="OGK551" s="2"/>
      <c r="OGL551" s="2"/>
      <c r="OGM551" s="2"/>
      <c r="OGN551" s="2"/>
      <c r="OGO551" s="2"/>
      <c r="OGP551" s="2"/>
      <c r="OGQ551" s="2"/>
      <c r="OGR551" s="2"/>
      <c r="OGS551" s="2"/>
      <c r="OGT551" s="2"/>
      <c r="OGU551" s="2"/>
      <c r="OGV551" s="2"/>
      <c r="OGW551" s="2"/>
      <c r="OGX551" s="2"/>
      <c r="OGY551" s="2"/>
      <c r="OGZ551" s="2"/>
      <c r="OHA551" s="2"/>
      <c r="OHB551" s="2"/>
      <c r="OHC551" s="2"/>
      <c r="OHD551" s="2"/>
      <c r="OHE551" s="2"/>
      <c r="OHF551" s="2"/>
      <c r="OHG551" s="2"/>
      <c r="OHH551" s="2"/>
      <c r="OHI551" s="2"/>
      <c r="OHJ551" s="2"/>
      <c r="OHK551" s="2"/>
      <c r="OHL551" s="2"/>
      <c r="OHM551" s="2"/>
      <c r="OHN551" s="2"/>
      <c r="OHO551" s="2"/>
      <c r="OHP551" s="2"/>
      <c r="OHQ551" s="2"/>
      <c r="OHR551" s="2"/>
      <c r="OHS551" s="2"/>
      <c r="OHT551" s="2"/>
      <c r="OHU551" s="2"/>
      <c r="OHV551" s="2"/>
      <c r="OHW551" s="2"/>
      <c r="OHX551" s="2"/>
      <c r="OHY551" s="2"/>
      <c r="OHZ551" s="2"/>
      <c r="OIA551" s="2"/>
      <c r="OIB551" s="2"/>
      <c r="OIC551" s="2"/>
      <c r="OID551" s="2"/>
      <c r="OIE551" s="2"/>
      <c r="OIF551" s="2"/>
      <c r="OIG551" s="2"/>
      <c r="OIH551" s="2"/>
      <c r="OII551" s="2"/>
      <c r="OIJ551" s="2"/>
      <c r="OIK551" s="2"/>
      <c r="OIL551" s="2"/>
      <c r="OIM551" s="2"/>
      <c r="OIN551" s="2"/>
      <c r="OIO551" s="2"/>
      <c r="OIP551" s="2"/>
      <c r="OIQ551" s="2"/>
      <c r="OIR551" s="2"/>
      <c r="OIS551" s="2"/>
      <c r="OIT551" s="2"/>
      <c r="OIU551" s="2"/>
      <c r="OIV551" s="2"/>
      <c r="OIW551" s="2"/>
      <c r="OIX551" s="2"/>
      <c r="OIY551" s="2"/>
      <c r="OIZ551" s="2"/>
      <c r="OJA551" s="2"/>
      <c r="OJB551" s="2"/>
      <c r="OJC551" s="2"/>
      <c r="OJD551" s="2"/>
      <c r="OJE551" s="2"/>
      <c r="OJF551" s="2"/>
      <c r="OJG551" s="2"/>
      <c r="OJH551" s="2"/>
      <c r="OJI551" s="2"/>
      <c r="OJJ551" s="2"/>
      <c r="OJK551" s="2"/>
      <c r="OJL551" s="2"/>
      <c r="OJM551" s="2"/>
      <c r="OJN551" s="2"/>
      <c r="OJO551" s="2"/>
      <c r="OJP551" s="2"/>
      <c r="OJQ551" s="2"/>
      <c r="OJR551" s="2"/>
      <c r="OJS551" s="2"/>
      <c r="OJT551" s="2"/>
      <c r="OJU551" s="2"/>
      <c r="OJV551" s="2"/>
      <c r="OJW551" s="2"/>
      <c r="OJX551" s="2"/>
      <c r="OJY551" s="2"/>
      <c r="OJZ551" s="2"/>
      <c r="OKA551" s="2"/>
      <c r="OKB551" s="2"/>
      <c r="OKC551" s="2"/>
      <c r="OKD551" s="2"/>
      <c r="OKE551" s="2"/>
      <c r="OKF551" s="2"/>
      <c r="OKG551" s="2"/>
      <c r="OKH551" s="2"/>
      <c r="OKI551" s="2"/>
      <c r="OKJ551" s="2"/>
      <c r="OKK551" s="2"/>
      <c r="OKL551" s="2"/>
      <c r="OKM551" s="2"/>
      <c r="OKN551" s="2"/>
      <c r="OKO551" s="2"/>
      <c r="OKP551" s="2"/>
      <c r="OKQ551" s="2"/>
      <c r="OKR551" s="2"/>
      <c r="OKS551" s="2"/>
      <c r="OKT551" s="2"/>
      <c r="OKU551" s="2"/>
      <c r="OKV551" s="2"/>
      <c r="OKW551" s="2"/>
      <c r="OKX551" s="2"/>
      <c r="OKY551" s="2"/>
      <c r="OKZ551" s="2"/>
      <c r="OLA551" s="2"/>
      <c r="OLB551" s="2"/>
      <c r="OLC551" s="2"/>
      <c r="OLD551" s="2"/>
      <c r="OLE551" s="2"/>
      <c r="OLF551" s="2"/>
      <c r="OLG551" s="2"/>
      <c r="OLH551" s="2"/>
      <c r="OLI551" s="2"/>
      <c r="OLJ551" s="2"/>
      <c r="OLK551" s="2"/>
      <c r="OLL551" s="2"/>
      <c r="OLM551" s="2"/>
      <c r="OLN551" s="2"/>
      <c r="OLO551" s="2"/>
      <c r="OLP551" s="2"/>
      <c r="OLQ551" s="2"/>
      <c r="OLR551" s="2"/>
      <c r="OLS551" s="2"/>
      <c r="OLT551" s="2"/>
      <c r="OLU551" s="2"/>
      <c r="OLV551" s="2"/>
      <c r="OLW551" s="2"/>
      <c r="OLX551" s="2"/>
      <c r="OLY551" s="2"/>
      <c r="OLZ551" s="2"/>
      <c r="OMA551" s="2"/>
      <c r="OMB551" s="2"/>
      <c r="OMC551" s="2"/>
      <c r="OMD551" s="2"/>
      <c r="OME551" s="2"/>
      <c r="OMF551" s="2"/>
      <c r="OMG551" s="2"/>
      <c r="OMH551" s="2"/>
      <c r="OMI551" s="2"/>
      <c r="OMJ551" s="2"/>
      <c r="OMK551" s="2"/>
      <c r="OML551" s="2"/>
      <c r="OMM551" s="2"/>
      <c r="OMN551" s="2"/>
      <c r="OMO551" s="2"/>
      <c r="OMP551" s="2"/>
      <c r="OMQ551" s="2"/>
      <c r="OMR551" s="2"/>
      <c r="OMS551" s="2"/>
      <c r="OMT551" s="2"/>
      <c r="OMU551" s="2"/>
      <c r="OMV551" s="2"/>
      <c r="OMW551" s="2"/>
      <c r="OMX551" s="2"/>
      <c r="OMY551" s="2"/>
      <c r="OMZ551" s="2"/>
      <c r="ONA551" s="2"/>
      <c r="ONB551" s="2"/>
      <c r="ONC551" s="2"/>
      <c r="OND551" s="2"/>
      <c r="ONE551" s="2"/>
      <c r="ONF551" s="2"/>
      <c r="ONG551" s="2"/>
      <c r="ONH551" s="2"/>
      <c r="ONI551" s="2"/>
      <c r="ONJ551" s="2"/>
      <c r="ONK551" s="2"/>
      <c r="ONL551" s="2"/>
      <c r="ONM551" s="2"/>
      <c r="ONN551" s="2"/>
      <c r="ONO551" s="2"/>
      <c r="ONP551" s="2"/>
      <c r="ONQ551" s="2"/>
      <c r="ONR551" s="2"/>
      <c r="ONS551" s="2"/>
      <c r="ONT551" s="2"/>
      <c r="ONU551" s="2"/>
      <c r="ONV551" s="2"/>
      <c r="ONW551" s="2"/>
      <c r="ONX551" s="2"/>
      <c r="ONY551" s="2"/>
      <c r="ONZ551" s="2"/>
      <c r="OOA551" s="2"/>
      <c r="OOB551" s="2"/>
      <c r="OOC551" s="2"/>
      <c r="OOD551" s="2"/>
      <c r="OOE551" s="2"/>
      <c r="OOF551" s="2"/>
      <c r="OOG551" s="2"/>
      <c r="OOH551" s="2"/>
      <c r="OOI551" s="2"/>
      <c r="OOJ551" s="2"/>
      <c r="OOK551" s="2"/>
      <c r="OOL551" s="2"/>
      <c r="OOM551" s="2"/>
      <c r="OON551" s="2"/>
      <c r="OOO551" s="2"/>
      <c r="OOP551" s="2"/>
      <c r="OOQ551" s="2"/>
      <c r="OOR551" s="2"/>
      <c r="OOS551" s="2"/>
      <c r="OOT551" s="2"/>
      <c r="OOU551" s="2"/>
      <c r="OOV551" s="2"/>
      <c r="OOW551" s="2"/>
      <c r="OOX551" s="2"/>
      <c r="OOY551" s="2"/>
      <c r="OOZ551" s="2"/>
      <c r="OPA551" s="2"/>
      <c r="OPB551" s="2"/>
      <c r="OPC551" s="2"/>
      <c r="OPD551" s="2"/>
      <c r="OPE551" s="2"/>
      <c r="OPF551" s="2"/>
      <c r="OPG551" s="2"/>
      <c r="OPH551" s="2"/>
      <c r="OPI551" s="2"/>
      <c r="OPJ551" s="2"/>
      <c r="OPK551" s="2"/>
      <c r="OPL551" s="2"/>
      <c r="OPM551" s="2"/>
      <c r="OPN551" s="2"/>
      <c r="OPO551" s="2"/>
      <c r="OPP551" s="2"/>
      <c r="OPQ551" s="2"/>
      <c r="OPR551" s="2"/>
      <c r="OPS551" s="2"/>
      <c r="OPT551" s="2"/>
      <c r="OPU551" s="2"/>
      <c r="OPV551" s="2"/>
      <c r="OPW551" s="2"/>
      <c r="OPX551" s="2"/>
      <c r="OPY551" s="2"/>
      <c r="OPZ551" s="2"/>
      <c r="OQA551" s="2"/>
      <c r="OQB551" s="2"/>
      <c r="OQC551" s="2"/>
      <c r="OQD551" s="2"/>
      <c r="OQE551" s="2"/>
      <c r="OQF551" s="2"/>
      <c r="OQG551" s="2"/>
      <c r="OQH551" s="2"/>
      <c r="OQI551" s="2"/>
      <c r="OQJ551" s="2"/>
      <c r="OQK551" s="2"/>
      <c r="OQL551" s="2"/>
      <c r="OQM551" s="2"/>
      <c r="OQN551" s="2"/>
      <c r="OQO551" s="2"/>
      <c r="OQP551" s="2"/>
      <c r="OQQ551" s="2"/>
      <c r="OQR551" s="2"/>
      <c r="OQS551" s="2"/>
      <c r="OQT551" s="2"/>
      <c r="OQU551" s="2"/>
      <c r="OQV551" s="2"/>
      <c r="OQW551" s="2"/>
      <c r="OQX551" s="2"/>
      <c r="OQY551" s="2"/>
      <c r="OQZ551" s="2"/>
      <c r="ORA551" s="2"/>
      <c r="ORB551" s="2"/>
      <c r="ORC551" s="2"/>
      <c r="ORD551" s="2"/>
      <c r="ORE551" s="2"/>
      <c r="ORF551" s="2"/>
      <c r="ORG551" s="2"/>
      <c r="ORH551" s="2"/>
      <c r="ORI551" s="2"/>
      <c r="ORJ551" s="2"/>
      <c r="ORK551" s="2"/>
      <c r="ORL551" s="2"/>
      <c r="ORM551" s="2"/>
      <c r="ORN551" s="2"/>
      <c r="ORO551" s="2"/>
      <c r="ORP551" s="2"/>
      <c r="ORQ551" s="2"/>
      <c r="ORR551" s="2"/>
      <c r="ORS551" s="2"/>
      <c r="ORT551" s="2"/>
      <c r="ORU551" s="2"/>
      <c r="ORV551" s="2"/>
      <c r="ORW551" s="2"/>
      <c r="ORX551" s="2"/>
      <c r="ORY551" s="2"/>
      <c r="ORZ551" s="2"/>
      <c r="OSA551" s="2"/>
      <c r="OSB551" s="2"/>
      <c r="OSC551" s="2"/>
      <c r="OSD551" s="2"/>
      <c r="OSE551" s="2"/>
      <c r="OSF551" s="2"/>
      <c r="OSG551" s="2"/>
      <c r="OSH551" s="2"/>
      <c r="OSI551" s="2"/>
      <c r="OSJ551" s="2"/>
      <c r="OSK551" s="2"/>
      <c r="OSL551" s="2"/>
      <c r="OSM551" s="2"/>
      <c r="OSN551" s="2"/>
      <c r="OSO551" s="2"/>
      <c r="OSP551" s="2"/>
      <c r="OSQ551" s="2"/>
      <c r="OSR551" s="2"/>
      <c r="OSS551" s="2"/>
      <c r="OST551" s="2"/>
      <c r="OSU551" s="2"/>
      <c r="OSV551" s="2"/>
      <c r="OSW551" s="2"/>
      <c r="OSX551" s="2"/>
      <c r="OSY551" s="2"/>
      <c r="OSZ551" s="2"/>
      <c r="OTA551" s="2"/>
      <c r="OTB551" s="2"/>
      <c r="OTC551" s="2"/>
      <c r="OTD551" s="2"/>
      <c r="OTE551" s="2"/>
      <c r="OTF551" s="2"/>
      <c r="OTG551" s="2"/>
      <c r="OTH551" s="2"/>
      <c r="OTI551" s="2"/>
      <c r="OTJ551" s="2"/>
      <c r="OTK551" s="2"/>
      <c r="OTL551" s="2"/>
      <c r="OTM551" s="2"/>
      <c r="OTN551" s="2"/>
      <c r="OTO551" s="2"/>
      <c r="OTP551" s="2"/>
      <c r="OTQ551" s="2"/>
      <c r="OTR551" s="2"/>
      <c r="OTS551" s="2"/>
      <c r="OTT551" s="2"/>
      <c r="OTU551" s="2"/>
      <c r="OTV551" s="2"/>
      <c r="OTW551" s="2"/>
      <c r="OTX551" s="2"/>
      <c r="OTY551" s="2"/>
      <c r="OTZ551" s="2"/>
      <c r="OUA551" s="2"/>
      <c r="OUB551" s="2"/>
      <c r="OUC551" s="2"/>
      <c r="OUD551" s="2"/>
      <c r="OUE551" s="2"/>
      <c r="OUF551" s="2"/>
      <c r="OUG551" s="2"/>
      <c r="OUH551" s="2"/>
      <c r="OUI551" s="2"/>
      <c r="OUJ551" s="2"/>
      <c r="OUK551" s="2"/>
      <c r="OUL551" s="2"/>
      <c r="OUM551" s="2"/>
      <c r="OUN551" s="2"/>
      <c r="OUO551" s="2"/>
      <c r="OUP551" s="2"/>
      <c r="OUQ551" s="2"/>
      <c r="OUR551" s="2"/>
      <c r="OUS551" s="2"/>
      <c r="OUT551" s="2"/>
      <c r="OUU551" s="2"/>
      <c r="OUV551" s="2"/>
      <c r="OUW551" s="2"/>
      <c r="OUX551" s="2"/>
      <c r="OUY551" s="2"/>
      <c r="OUZ551" s="2"/>
      <c r="OVA551" s="2"/>
      <c r="OVB551" s="2"/>
      <c r="OVC551" s="2"/>
      <c r="OVD551" s="2"/>
      <c r="OVE551" s="2"/>
      <c r="OVF551" s="2"/>
      <c r="OVG551" s="2"/>
      <c r="OVH551" s="2"/>
      <c r="OVI551" s="2"/>
      <c r="OVJ551" s="2"/>
      <c r="OVK551" s="2"/>
      <c r="OVL551" s="2"/>
      <c r="OVM551" s="2"/>
      <c r="OVN551" s="2"/>
      <c r="OVO551" s="2"/>
      <c r="OVP551" s="2"/>
      <c r="OVQ551" s="2"/>
      <c r="OVR551" s="2"/>
      <c r="OVS551" s="2"/>
      <c r="OVT551" s="2"/>
      <c r="OVU551" s="2"/>
      <c r="OVV551" s="2"/>
      <c r="OVW551" s="2"/>
      <c r="OVX551" s="2"/>
      <c r="OVY551" s="2"/>
      <c r="OVZ551" s="2"/>
      <c r="OWA551" s="2"/>
      <c r="OWB551" s="2"/>
      <c r="OWC551" s="2"/>
      <c r="OWD551" s="2"/>
      <c r="OWE551" s="2"/>
      <c r="OWF551" s="2"/>
      <c r="OWG551" s="2"/>
      <c r="OWH551" s="2"/>
      <c r="OWI551" s="2"/>
      <c r="OWJ551" s="2"/>
      <c r="OWK551" s="2"/>
      <c r="OWL551" s="2"/>
      <c r="OWM551" s="2"/>
      <c r="OWN551" s="2"/>
      <c r="OWO551" s="2"/>
      <c r="OWP551" s="2"/>
      <c r="OWQ551" s="2"/>
      <c r="OWR551" s="2"/>
      <c r="OWS551" s="2"/>
      <c r="OWT551" s="2"/>
      <c r="OWU551" s="2"/>
      <c r="OWV551" s="2"/>
      <c r="OWW551" s="2"/>
      <c r="OWX551" s="2"/>
      <c r="OWY551" s="2"/>
      <c r="OWZ551" s="2"/>
      <c r="OXA551" s="2"/>
      <c r="OXB551" s="2"/>
      <c r="OXC551" s="2"/>
      <c r="OXD551" s="2"/>
      <c r="OXE551" s="2"/>
      <c r="OXF551" s="2"/>
      <c r="OXG551" s="2"/>
      <c r="OXH551" s="2"/>
      <c r="OXI551" s="2"/>
      <c r="OXJ551" s="2"/>
      <c r="OXK551" s="2"/>
      <c r="OXL551" s="2"/>
      <c r="OXM551" s="2"/>
      <c r="OXN551" s="2"/>
      <c r="OXO551" s="2"/>
      <c r="OXP551" s="2"/>
      <c r="OXQ551" s="2"/>
      <c r="OXR551" s="2"/>
      <c r="OXS551" s="2"/>
      <c r="OXT551" s="2"/>
      <c r="OXU551" s="2"/>
      <c r="OXV551" s="2"/>
      <c r="OXW551" s="2"/>
      <c r="OXX551" s="2"/>
      <c r="OXY551" s="2"/>
      <c r="OXZ551" s="2"/>
      <c r="OYA551" s="2"/>
      <c r="OYB551" s="2"/>
      <c r="OYC551" s="2"/>
      <c r="OYD551" s="2"/>
      <c r="OYE551" s="2"/>
      <c r="OYF551" s="2"/>
      <c r="OYG551" s="2"/>
      <c r="OYH551" s="2"/>
      <c r="OYI551" s="2"/>
      <c r="OYJ551" s="2"/>
      <c r="OYK551" s="2"/>
      <c r="OYL551" s="2"/>
      <c r="OYM551" s="2"/>
      <c r="OYN551" s="2"/>
      <c r="OYO551" s="2"/>
      <c r="OYP551" s="2"/>
      <c r="OYQ551" s="2"/>
      <c r="OYR551" s="2"/>
      <c r="OYS551" s="2"/>
      <c r="OYT551" s="2"/>
      <c r="OYU551" s="2"/>
      <c r="OYV551" s="2"/>
      <c r="OYW551" s="2"/>
      <c r="OYX551" s="2"/>
      <c r="OYY551" s="2"/>
      <c r="OYZ551" s="2"/>
      <c r="OZA551" s="2"/>
      <c r="OZB551" s="2"/>
      <c r="OZC551" s="2"/>
      <c r="OZD551" s="2"/>
      <c r="OZE551" s="2"/>
      <c r="OZF551" s="2"/>
      <c r="OZG551" s="2"/>
      <c r="OZH551" s="2"/>
      <c r="OZI551" s="2"/>
      <c r="OZJ551" s="2"/>
      <c r="OZK551" s="2"/>
      <c r="OZL551" s="2"/>
      <c r="OZM551" s="2"/>
      <c r="OZN551" s="2"/>
      <c r="OZO551" s="2"/>
      <c r="OZP551" s="2"/>
      <c r="OZQ551" s="2"/>
      <c r="OZR551" s="2"/>
      <c r="OZS551" s="2"/>
      <c r="OZT551" s="2"/>
      <c r="OZU551" s="2"/>
      <c r="OZV551" s="2"/>
      <c r="OZW551" s="2"/>
      <c r="OZX551" s="2"/>
      <c r="OZY551" s="2"/>
      <c r="OZZ551" s="2"/>
      <c r="PAA551" s="2"/>
      <c r="PAB551" s="2"/>
      <c r="PAC551" s="2"/>
      <c r="PAD551" s="2"/>
      <c r="PAE551" s="2"/>
      <c r="PAF551" s="2"/>
      <c r="PAG551" s="2"/>
      <c r="PAH551" s="2"/>
      <c r="PAI551" s="2"/>
      <c r="PAJ551" s="2"/>
      <c r="PAK551" s="2"/>
      <c r="PAL551" s="2"/>
      <c r="PAM551" s="2"/>
      <c r="PAN551" s="2"/>
      <c r="PAO551" s="2"/>
      <c r="PAP551" s="2"/>
      <c r="PAQ551" s="2"/>
      <c r="PAR551" s="2"/>
      <c r="PAS551" s="2"/>
      <c r="PAT551" s="2"/>
      <c r="PAU551" s="2"/>
      <c r="PAV551" s="2"/>
      <c r="PAW551" s="2"/>
      <c r="PAX551" s="2"/>
      <c r="PAY551" s="2"/>
      <c r="PAZ551" s="2"/>
      <c r="PBA551" s="2"/>
      <c r="PBB551" s="2"/>
      <c r="PBC551" s="2"/>
      <c r="PBD551" s="2"/>
      <c r="PBE551" s="2"/>
      <c r="PBF551" s="2"/>
      <c r="PBG551" s="2"/>
      <c r="PBH551" s="2"/>
      <c r="PBI551" s="2"/>
      <c r="PBJ551" s="2"/>
      <c r="PBK551" s="2"/>
      <c r="PBL551" s="2"/>
      <c r="PBM551" s="2"/>
      <c r="PBN551" s="2"/>
      <c r="PBO551" s="2"/>
      <c r="PBP551" s="2"/>
      <c r="PBQ551" s="2"/>
      <c r="PBR551" s="2"/>
      <c r="PBS551" s="2"/>
      <c r="PBT551" s="2"/>
      <c r="PBU551" s="2"/>
      <c r="PBV551" s="2"/>
      <c r="PBW551" s="2"/>
      <c r="PBX551" s="2"/>
      <c r="PBY551" s="2"/>
      <c r="PBZ551" s="2"/>
      <c r="PCA551" s="2"/>
      <c r="PCB551" s="2"/>
      <c r="PCC551" s="2"/>
      <c r="PCD551" s="2"/>
      <c r="PCE551" s="2"/>
      <c r="PCF551" s="2"/>
      <c r="PCG551" s="2"/>
      <c r="PCH551" s="2"/>
      <c r="PCI551" s="2"/>
      <c r="PCJ551" s="2"/>
      <c r="PCK551" s="2"/>
      <c r="PCL551" s="2"/>
      <c r="PCM551" s="2"/>
      <c r="PCN551" s="2"/>
      <c r="PCO551" s="2"/>
      <c r="PCP551" s="2"/>
      <c r="PCQ551" s="2"/>
      <c r="PCR551" s="2"/>
      <c r="PCS551" s="2"/>
      <c r="PCT551" s="2"/>
      <c r="PCU551" s="2"/>
      <c r="PCV551" s="2"/>
      <c r="PCW551" s="2"/>
      <c r="PCX551" s="2"/>
      <c r="PCY551" s="2"/>
      <c r="PCZ551" s="2"/>
      <c r="PDA551" s="2"/>
      <c r="PDB551" s="2"/>
      <c r="PDC551" s="2"/>
      <c r="PDD551" s="2"/>
      <c r="PDE551" s="2"/>
      <c r="PDF551" s="2"/>
      <c r="PDG551" s="2"/>
      <c r="PDH551" s="2"/>
      <c r="PDI551" s="2"/>
      <c r="PDJ551" s="2"/>
      <c r="PDK551" s="2"/>
      <c r="PDL551" s="2"/>
      <c r="PDM551" s="2"/>
      <c r="PDN551" s="2"/>
      <c r="PDO551" s="2"/>
      <c r="PDP551" s="2"/>
      <c r="PDQ551" s="2"/>
      <c r="PDR551" s="2"/>
      <c r="PDS551" s="2"/>
      <c r="PDT551" s="2"/>
      <c r="PDU551" s="2"/>
      <c r="PDV551" s="2"/>
      <c r="PDW551" s="2"/>
      <c r="PDX551" s="2"/>
      <c r="PDY551" s="2"/>
      <c r="PDZ551" s="2"/>
      <c r="PEA551" s="2"/>
      <c r="PEB551" s="2"/>
      <c r="PEC551" s="2"/>
      <c r="PED551" s="2"/>
      <c r="PEE551" s="2"/>
      <c r="PEF551" s="2"/>
      <c r="PEG551" s="2"/>
      <c r="PEH551" s="2"/>
      <c r="PEI551" s="2"/>
      <c r="PEJ551" s="2"/>
      <c r="PEK551" s="2"/>
      <c r="PEL551" s="2"/>
      <c r="PEM551" s="2"/>
      <c r="PEN551" s="2"/>
      <c r="PEO551" s="2"/>
      <c r="PEP551" s="2"/>
      <c r="PEQ551" s="2"/>
      <c r="PER551" s="2"/>
      <c r="PES551" s="2"/>
      <c r="PET551" s="2"/>
      <c r="PEU551" s="2"/>
      <c r="PEV551" s="2"/>
      <c r="PEW551" s="2"/>
      <c r="PEX551" s="2"/>
      <c r="PEY551" s="2"/>
      <c r="PEZ551" s="2"/>
      <c r="PFA551" s="2"/>
      <c r="PFB551" s="2"/>
      <c r="PFC551" s="2"/>
      <c r="PFD551" s="2"/>
      <c r="PFE551" s="2"/>
      <c r="PFF551" s="2"/>
      <c r="PFG551" s="2"/>
      <c r="PFH551" s="2"/>
      <c r="PFI551" s="2"/>
      <c r="PFJ551" s="2"/>
      <c r="PFK551" s="2"/>
      <c r="PFL551" s="2"/>
      <c r="PFM551" s="2"/>
      <c r="PFN551" s="2"/>
      <c r="PFO551" s="2"/>
      <c r="PFP551" s="2"/>
      <c r="PFQ551" s="2"/>
      <c r="PFR551" s="2"/>
      <c r="PFS551" s="2"/>
      <c r="PFT551" s="2"/>
      <c r="PFU551" s="2"/>
      <c r="PFV551" s="2"/>
      <c r="PFW551" s="2"/>
      <c r="PFX551" s="2"/>
      <c r="PFY551" s="2"/>
      <c r="PFZ551" s="2"/>
      <c r="PGA551" s="2"/>
      <c r="PGB551" s="2"/>
      <c r="PGC551" s="2"/>
      <c r="PGD551" s="2"/>
      <c r="PGE551" s="2"/>
      <c r="PGF551" s="2"/>
      <c r="PGG551" s="2"/>
      <c r="PGH551" s="2"/>
      <c r="PGI551" s="2"/>
      <c r="PGJ551" s="2"/>
      <c r="PGK551" s="2"/>
      <c r="PGL551" s="2"/>
      <c r="PGM551" s="2"/>
      <c r="PGN551" s="2"/>
      <c r="PGO551" s="2"/>
      <c r="PGP551" s="2"/>
      <c r="PGQ551" s="2"/>
      <c r="PGR551" s="2"/>
      <c r="PGS551" s="2"/>
      <c r="PGT551" s="2"/>
      <c r="PGU551" s="2"/>
      <c r="PGV551" s="2"/>
      <c r="PGW551" s="2"/>
      <c r="PGX551" s="2"/>
      <c r="PGY551" s="2"/>
      <c r="PGZ551" s="2"/>
      <c r="PHA551" s="2"/>
      <c r="PHB551" s="2"/>
      <c r="PHC551" s="2"/>
      <c r="PHD551" s="2"/>
      <c r="PHE551" s="2"/>
      <c r="PHF551" s="2"/>
      <c r="PHG551" s="2"/>
      <c r="PHH551" s="2"/>
      <c r="PHI551" s="2"/>
      <c r="PHJ551" s="2"/>
      <c r="PHK551" s="2"/>
      <c r="PHL551" s="2"/>
      <c r="PHM551" s="2"/>
      <c r="PHN551" s="2"/>
      <c r="PHO551" s="2"/>
      <c r="PHP551" s="2"/>
      <c r="PHQ551" s="2"/>
      <c r="PHR551" s="2"/>
      <c r="PHS551" s="2"/>
      <c r="PHT551" s="2"/>
      <c r="PHU551" s="2"/>
      <c r="PHV551" s="2"/>
      <c r="PHW551" s="2"/>
      <c r="PHX551" s="2"/>
      <c r="PHY551" s="2"/>
      <c r="PHZ551" s="2"/>
      <c r="PIA551" s="2"/>
      <c r="PIB551" s="2"/>
      <c r="PIC551" s="2"/>
      <c r="PID551" s="2"/>
      <c r="PIE551" s="2"/>
      <c r="PIF551" s="2"/>
      <c r="PIG551" s="2"/>
      <c r="PIH551" s="2"/>
      <c r="PII551" s="2"/>
      <c r="PIJ551" s="2"/>
      <c r="PIK551" s="2"/>
      <c r="PIL551" s="2"/>
      <c r="PIM551" s="2"/>
      <c r="PIN551" s="2"/>
      <c r="PIO551" s="2"/>
      <c r="PIP551" s="2"/>
      <c r="PIQ551" s="2"/>
      <c r="PIR551" s="2"/>
      <c r="PIS551" s="2"/>
      <c r="PIT551" s="2"/>
      <c r="PIU551" s="2"/>
      <c r="PIV551" s="2"/>
      <c r="PIW551" s="2"/>
      <c r="PIX551" s="2"/>
      <c r="PIY551" s="2"/>
      <c r="PIZ551" s="2"/>
      <c r="PJA551" s="2"/>
      <c r="PJB551" s="2"/>
      <c r="PJC551" s="2"/>
      <c r="PJD551" s="2"/>
      <c r="PJE551" s="2"/>
      <c r="PJF551" s="2"/>
      <c r="PJG551" s="2"/>
      <c r="PJH551" s="2"/>
      <c r="PJI551" s="2"/>
      <c r="PJJ551" s="2"/>
      <c r="PJK551" s="2"/>
      <c r="PJL551" s="2"/>
      <c r="PJM551" s="2"/>
      <c r="PJN551" s="2"/>
      <c r="PJO551" s="2"/>
      <c r="PJP551" s="2"/>
      <c r="PJQ551" s="2"/>
      <c r="PJR551" s="2"/>
      <c r="PJS551" s="2"/>
      <c r="PJT551" s="2"/>
      <c r="PJU551" s="2"/>
      <c r="PJV551" s="2"/>
      <c r="PJW551" s="2"/>
      <c r="PJX551" s="2"/>
      <c r="PJY551" s="2"/>
      <c r="PJZ551" s="2"/>
      <c r="PKA551" s="2"/>
      <c r="PKB551" s="2"/>
      <c r="PKC551" s="2"/>
      <c r="PKD551" s="2"/>
      <c r="PKE551" s="2"/>
      <c r="PKF551" s="2"/>
      <c r="PKG551" s="2"/>
      <c r="PKH551" s="2"/>
      <c r="PKI551" s="2"/>
      <c r="PKJ551" s="2"/>
      <c r="PKK551" s="2"/>
      <c r="PKL551" s="2"/>
      <c r="PKM551" s="2"/>
      <c r="PKN551" s="2"/>
      <c r="PKO551" s="2"/>
      <c r="PKP551" s="2"/>
      <c r="PKQ551" s="2"/>
      <c r="PKR551" s="2"/>
      <c r="PKS551" s="2"/>
      <c r="PKT551" s="2"/>
      <c r="PKU551" s="2"/>
      <c r="PKV551" s="2"/>
      <c r="PKW551" s="2"/>
      <c r="PKX551" s="2"/>
      <c r="PKY551" s="2"/>
      <c r="PKZ551" s="2"/>
      <c r="PLA551" s="2"/>
      <c r="PLB551" s="2"/>
      <c r="PLC551" s="2"/>
      <c r="PLD551" s="2"/>
      <c r="PLE551" s="2"/>
      <c r="PLF551" s="2"/>
      <c r="PLG551" s="2"/>
      <c r="PLH551" s="2"/>
      <c r="PLI551" s="2"/>
      <c r="PLJ551" s="2"/>
      <c r="PLK551" s="2"/>
      <c r="PLL551" s="2"/>
      <c r="PLM551" s="2"/>
      <c r="PLN551" s="2"/>
      <c r="PLO551" s="2"/>
      <c r="PLP551" s="2"/>
      <c r="PLQ551" s="2"/>
      <c r="PLR551" s="2"/>
      <c r="PLS551" s="2"/>
      <c r="PLT551" s="2"/>
      <c r="PLU551" s="2"/>
      <c r="PLV551" s="2"/>
      <c r="PLW551" s="2"/>
      <c r="PLX551" s="2"/>
      <c r="PLY551" s="2"/>
      <c r="PLZ551" s="2"/>
      <c r="PMA551" s="2"/>
      <c r="PMB551" s="2"/>
      <c r="PMC551" s="2"/>
      <c r="PMD551" s="2"/>
      <c r="PME551" s="2"/>
      <c r="PMF551" s="2"/>
      <c r="PMG551" s="2"/>
      <c r="PMH551" s="2"/>
      <c r="PMI551" s="2"/>
      <c r="PMJ551" s="2"/>
      <c r="PMK551" s="2"/>
      <c r="PML551" s="2"/>
      <c r="PMM551" s="2"/>
      <c r="PMN551" s="2"/>
      <c r="PMO551" s="2"/>
      <c r="PMP551" s="2"/>
      <c r="PMQ551" s="2"/>
      <c r="PMR551" s="2"/>
      <c r="PMS551" s="2"/>
      <c r="PMT551" s="2"/>
      <c r="PMU551" s="2"/>
      <c r="PMV551" s="2"/>
      <c r="PMW551" s="2"/>
      <c r="PMX551" s="2"/>
      <c r="PMY551" s="2"/>
      <c r="PMZ551" s="2"/>
      <c r="PNA551" s="2"/>
      <c r="PNB551" s="2"/>
      <c r="PNC551" s="2"/>
      <c r="PND551" s="2"/>
      <c r="PNE551" s="2"/>
      <c r="PNF551" s="2"/>
      <c r="PNG551" s="2"/>
      <c r="PNH551" s="2"/>
      <c r="PNI551" s="2"/>
      <c r="PNJ551" s="2"/>
      <c r="PNK551" s="2"/>
      <c r="PNL551" s="2"/>
      <c r="PNM551" s="2"/>
      <c r="PNN551" s="2"/>
      <c r="PNO551" s="2"/>
      <c r="PNP551" s="2"/>
      <c r="PNQ551" s="2"/>
      <c r="PNR551" s="2"/>
      <c r="PNS551" s="2"/>
      <c r="PNT551" s="2"/>
      <c r="PNU551" s="2"/>
      <c r="PNV551" s="2"/>
      <c r="PNW551" s="2"/>
      <c r="PNX551" s="2"/>
      <c r="PNY551" s="2"/>
      <c r="PNZ551" s="2"/>
      <c r="POA551" s="2"/>
      <c r="POB551" s="2"/>
      <c r="POC551" s="2"/>
      <c r="POD551" s="2"/>
      <c r="POE551" s="2"/>
      <c r="POF551" s="2"/>
      <c r="POG551" s="2"/>
      <c r="POH551" s="2"/>
      <c r="POI551" s="2"/>
      <c r="POJ551" s="2"/>
      <c r="POK551" s="2"/>
      <c r="POL551" s="2"/>
      <c r="POM551" s="2"/>
      <c r="PON551" s="2"/>
      <c r="POO551" s="2"/>
      <c r="POP551" s="2"/>
      <c r="POQ551" s="2"/>
      <c r="POR551" s="2"/>
      <c r="POS551" s="2"/>
      <c r="POT551" s="2"/>
      <c r="POU551" s="2"/>
      <c r="POV551" s="2"/>
      <c r="POW551" s="2"/>
      <c r="POX551" s="2"/>
      <c r="POY551" s="2"/>
      <c r="POZ551" s="2"/>
      <c r="PPA551" s="2"/>
      <c r="PPB551" s="2"/>
      <c r="PPC551" s="2"/>
      <c r="PPD551" s="2"/>
      <c r="PPE551" s="2"/>
      <c r="PPF551" s="2"/>
      <c r="PPG551" s="2"/>
      <c r="PPH551" s="2"/>
      <c r="PPI551" s="2"/>
      <c r="PPJ551" s="2"/>
      <c r="PPK551" s="2"/>
      <c r="PPL551" s="2"/>
      <c r="PPM551" s="2"/>
      <c r="PPN551" s="2"/>
      <c r="PPO551" s="2"/>
      <c r="PPP551" s="2"/>
      <c r="PPQ551" s="2"/>
      <c r="PPR551" s="2"/>
      <c r="PPS551" s="2"/>
      <c r="PPT551" s="2"/>
      <c r="PPU551" s="2"/>
      <c r="PPV551" s="2"/>
      <c r="PPW551" s="2"/>
      <c r="PPX551" s="2"/>
      <c r="PPY551" s="2"/>
      <c r="PPZ551" s="2"/>
      <c r="PQA551" s="2"/>
      <c r="PQB551" s="2"/>
      <c r="PQC551" s="2"/>
      <c r="PQD551" s="2"/>
      <c r="PQE551" s="2"/>
      <c r="PQF551" s="2"/>
      <c r="PQG551" s="2"/>
      <c r="PQH551" s="2"/>
      <c r="PQI551" s="2"/>
      <c r="PQJ551" s="2"/>
      <c r="PQK551" s="2"/>
      <c r="PQL551" s="2"/>
      <c r="PQM551" s="2"/>
      <c r="PQN551" s="2"/>
      <c r="PQO551" s="2"/>
      <c r="PQP551" s="2"/>
      <c r="PQQ551" s="2"/>
      <c r="PQR551" s="2"/>
      <c r="PQS551" s="2"/>
      <c r="PQT551" s="2"/>
      <c r="PQU551" s="2"/>
      <c r="PQV551" s="2"/>
      <c r="PQW551" s="2"/>
      <c r="PQX551" s="2"/>
      <c r="PQY551" s="2"/>
      <c r="PQZ551" s="2"/>
      <c r="PRA551" s="2"/>
      <c r="PRB551" s="2"/>
      <c r="PRC551" s="2"/>
      <c r="PRD551" s="2"/>
      <c r="PRE551" s="2"/>
      <c r="PRF551" s="2"/>
      <c r="PRG551" s="2"/>
      <c r="PRH551" s="2"/>
      <c r="PRI551" s="2"/>
      <c r="PRJ551" s="2"/>
      <c r="PRK551" s="2"/>
      <c r="PRL551" s="2"/>
      <c r="PRM551" s="2"/>
      <c r="PRN551" s="2"/>
      <c r="PRO551" s="2"/>
      <c r="PRP551" s="2"/>
      <c r="PRQ551" s="2"/>
      <c r="PRR551" s="2"/>
      <c r="PRS551" s="2"/>
      <c r="PRT551" s="2"/>
      <c r="PRU551" s="2"/>
      <c r="PRV551" s="2"/>
      <c r="PRW551" s="2"/>
      <c r="PRX551" s="2"/>
      <c r="PRY551" s="2"/>
      <c r="PRZ551" s="2"/>
      <c r="PSA551" s="2"/>
      <c r="PSB551" s="2"/>
      <c r="PSC551" s="2"/>
      <c r="PSD551" s="2"/>
      <c r="PSE551" s="2"/>
      <c r="PSF551" s="2"/>
      <c r="PSG551" s="2"/>
      <c r="PSH551" s="2"/>
      <c r="PSI551" s="2"/>
      <c r="PSJ551" s="2"/>
      <c r="PSK551" s="2"/>
      <c r="PSL551" s="2"/>
      <c r="PSM551" s="2"/>
      <c r="PSN551" s="2"/>
      <c r="PSO551" s="2"/>
      <c r="PSP551" s="2"/>
      <c r="PSQ551" s="2"/>
      <c r="PSR551" s="2"/>
      <c r="PSS551" s="2"/>
      <c r="PST551" s="2"/>
      <c r="PSU551" s="2"/>
      <c r="PSV551" s="2"/>
      <c r="PSW551" s="2"/>
      <c r="PSX551" s="2"/>
      <c r="PSY551" s="2"/>
      <c r="PSZ551" s="2"/>
      <c r="PTA551" s="2"/>
      <c r="PTB551" s="2"/>
      <c r="PTC551" s="2"/>
      <c r="PTD551" s="2"/>
      <c r="PTE551" s="2"/>
      <c r="PTF551" s="2"/>
      <c r="PTG551" s="2"/>
      <c r="PTH551" s="2"/>
      <c r="PTI551" s="2"/>
      <c r="PTJ551" s="2"/>
      <c r="PTK551" s="2"/>
      <c r="PTL551" s="2"/>
      <c r="PTM551" s="2"/>
      <c r="PTN551" s="2"/>
      <c r="PTO551" s="2"/>
      <c r="PTP551" s="2"/>
      <c r="PTQ551" s="2"/>
      <c r="PTR551" s="2"/>
      <c r="PTS551" s="2"/>
      <c r="PTT551" s="2"/>
      <c r="PTU551" s="2"/>
      <c r="PTV551" s="2"/>
      <c r="PTW551" s="2"/>
      <c r="PTX551" s="2"/>
      <c r="PTY551" s="2"/>
      <c r="PTZ551" s="2"/>
      <c r="PUA551" s="2"/>
      <c r="PUB551" s="2"/>
      <c r="PUC551" s="2"/>
      <c r="PUD551" s="2"/>
      <c r="PUE551" s="2"/>
      <c r="PUF551" s="2"/>
      <c r="PUG551" s="2"/>
      <c r="PUH551" s="2"/>
      <c r="PUI551" s="2"/>
      <c r="PUJ551" s="2"/>
      <c r="PUK551" s="2"/>
      <c r="PUL551" s="2"/>
      <c r="PUM551" s="2"/>
      <c r="PUN551" s="2"/>
      <c r="PUO551" s="2"/>
      <c r="PUP551" s="2"/>
      <c r="PUQ551" s="2"/>
      <c r="PUR551" s="2"/>
      <c r="PUS551" s="2"/>
      <c r="PUT551" s="2"/>
      <c r="PUU551" s="2"/>
      <c r="PUV551" s="2"/>
      <c r="PUW551" s="2"/>
      <c r="PUX551" s="2"/>
      <c r="PUY551" s="2"/>
      <c r="PUZ551" s="2"/>
      <c r="PVA551" s="2"/>
      <c r="PVB551" s="2"/>
      <c r="PVC551" s="2"/>
      <c r="PVD551" s="2"/>
      <c r="PVE551" s="2"/>
      <c r="PVF551" s="2"/>
      <c r="PVG551" s="2"/>
      <c r="PVH551" s="2"/>
      <c r="PVI551" s="2"/>
      <c r="PVJ551" s="2"/>
      <c r="PVK551" s="2"/>
      <c r="PVL551" s="2"/>
      <c r="PVM551" s="2"/>
      <c r="PVN551" s="2"/>
      <c r="PVO551" s="2"/>
      <c r="PVP551" s="2"/>
      <c r="PVQ551" s="2"/>
      <c r="PVR551" s="2"/>
      <c r="PVS551" s="2"/>
      <c r="PVT551" s="2"/>
      <c r="PVU551" s="2"/>
      <c r="PVV551" s="2"/>
      <c r="PVW551" s="2"/>
      <c r="PVX551" s="2"/>
      <c r="PVY551" s="2"/>
      <c r="PVZ551" s="2"/>
      <c r="PWA551" s="2"/>
      <c r="PWB551" s="2"/>
      <c r="PWC551" s="2"/>
      <c r="PWD551" s="2"/>
      <c r="PWE551" s="2"/>
      <c r="PWF551" s="2"/>
      <c r="PWG551" s="2"/>
      <c r="PWH551" s="2"/>
      <c r="PWI551" s="2"/>
      <c r="PWJ551" s="2"/>
      <c r="PWK551" s="2"/>
      <c r="PWL551" s="2"/>
      <c r="PWM551" s="2"/>
      <c r="PWN551" s="2"/>
      <c r="PWO551" s="2"/>
      <c r="PWP551" s="2"/>
      <c r="PWQ551" s="2"/>
      <c r="PWR551" s="2"/>
      <c r="PWS551" s="2"/>
      <c r="PWT551" s="2"/>
      <c r="PWU551" s="2"/>
      <c r="PWV551" s="2"/>
      <c r="PWW551" s="2"/>
      <c r="PWX551" s="2"/>
      <c r="PWY551" s="2"/>
      <c r="PWZ551" s="2"/>
      <c r="PXA551" s="2"/>
      <c r="PXB551" s="2"/>
      <c r="PXC551" s="2"/>
      <c r="PXD551" s="2"/>
      <c r="PXE551" s="2"/>
      <c r="PXF551" s="2"/>
      <c r="PXG551" s="2"/>
      <c r="PXH551" s="2"/>
      <c r="PXI551" s="2"/>
      <c r="PXJ551" s="2"/>
      <c r="PXK551" s="2"/>
      <c r="PXL551" s="2"/>
      <c r="PXM551" s="2"/>
      <c r="PXN551" s="2"/>
      <c r="PXO551" s="2"/>
      <c r="PXP551" s="2"/>
      <c r="PXQ551" s="2"/>
      <c r="PXR551" s="2"/>
      <c r="PXS551" s="2"/>
      <c r="PXT551" s="2"/>
      <c r="PXU551" s="2"/>
      <c r="PXV551" s="2"/>
      <c r="PXW551" s="2"/>
      <c r="PXX551" s="2"/>
      <c r="PXY551" s="2"/>
      <c r="PXZ551" s="2"/>
      <c r="PYA551" s="2"/>
      <c r="PYB551" s="2"/>
      <c r="PYC551" s="2"/>
      <c r="PYD551" s="2"/>
      <c r="PYE551" s="2"/>
      <c r="PYF551" s="2"/>
      <c r="PYG551" s="2"/>
      <c r="PYH551" s="2"/>
      <c r="PYI551" s="2"/>
      <c r="PYJ551" s="2"/>
      <c r="PYK551" s="2"/>
      <c r="PYL551" s="2"/>
      <c r="PYM551" s="2"/>
      <c r="PYN551" s="2"/>
      <c r="PYO551" s="2"/>
      <c r="PYP551" s="2"/>
      <c r="PYQ551" s="2"/>
      <c r="PYR551" s="2"/>
      <c r="PYS551" s="2"/>
      <c r="PYT551" s="2"/>
      <c r="PYU551" s="2"/>
      <c r="PYV551" s="2"/>
      <c r="PYW551" s="2"/>
      <c r="PYX551" s="2"/>
      <c r="PYY551" s="2"/>
      <c r="PYZ551" s="2"/>
      <c r="PZA551" s="2"/>
      <c r="PZB551" s="2"/>
      <c r="PZC551" s="2"/>
      <c r="PZD551" s="2"/>
      <c r="PZE551" s="2"/>
      <c r="PZF551" s="2"/>
      <c r="PZG551" s="2"/>
      <c r="PZH551" s="2"/>
      <c r="PZI551" s="2"/>
      <c r="PZJ551" s="2"/>
      <c r="PZK551" s="2"/>
      <c r="PZL551" s="2"/>
      <c r="PZM551" s="2"/>
      <c r="PZN551" s="2"/>
      <c r="PZO551" s="2"/>
      <c r="PZP551" s="2"/>
      <c r="PZQ551" s="2"/>
      <c r="PZR551" s="2"/>
      <c r="PZS551" s="2"/>
      <c r="PZT551" s="2"/>
      <c r="PZU551" s="2"/>
      <c r="PZV551" s="2"/>
      <c r="PZW551" s="2"/>
      <c r="PZX551" s="2"/>
      <c r="PZY551" s="2"/>
      <c r="PZZ551" s="2"/>
      <c r="QAA551" s="2"/>
      <c r="QAB551" s="2"/>
      <c r="QAC551" s="2"/>
      <c r="QAD551" s="2"/>
      <c r="QAE551" s="2"/>
      <c r="QAF551" s="2"/>
      <c r="QAG551" s="2"/>
      <c r="QAH551" s="2"/>
      <c r="QAI551" s="2"/>
      <c r="QAJ551" s="2"/>
      <c r="QAK551" s="2"/>
      <c r="QAL551" s="2"/>
      <c r="QAM551" s="2"/>
      <c r="QAN551" s="2"/>
      <c r="QAO551" s="2"/>
      <c r="QAP551" s="2"/>
      <c r="QAQ551" s="2"/>
      <c r="QAR551" s="2"/>
      <c r="QAS551" s="2"/>
      <c r="QAT551" s="2"/>
      <c r="QAU551" s="2"/>
      <c r="QAV551" s="2"/>
      <c r="QAW551" s="2"/>
      <c r="QAX551" s="2"/>
      <c r="QAY551" s="2"/>
      <c r="QAZ551" s="2"/>
      <c r="QBA551" s="2"/>
      <c r="QBB551" s="2"/>
      <c r="QBC551" s="2"/>
      <c r="QBD551" s="2"/>
      <c r="QBE551" s="2"/>
      <c r="QBF551" s="2"/>
      <c r="QBG551" s="2"/>
      <c r="QBH551" s="2"/>
      <c r="QBI551" s="2"/>
      <c r="QBJ551" s="2"/>
      <c r="QBK551" s="2"/>
      <c r="QBL551" s="2"/>
      <c r="QBM551" s="2"/>
      <c r="QBN551" s="2"/>
      <c r="QBO551" s="2"/>
      <c r="QBP551" s="2"/>
      <c r="QBQ551" s="2"/>
      <c r="QBR551" s="2"/>
      <c r="QBS551" s="2"/>
      <c r="QBT551" s="2"/>
      <c r="QBU551" s="2"/>
      <c r="QBV551" s="2"/>
      <c r="QBW551" s="2"/>
      <c r="QBX551" s="2"/>
      <c r="QBY551" s="2"/>
      <c r="QBZ551" s="2"/>
      <c r="QCA551" s="2"/>
      <c r="QCB551" s="2"/>
      <c r="QCC551" s="2"/>
      <c r="QCD551" s="2"/>
      <c r="QCE551" s="2"/>
      <c r="QCF551" s="2"/>
      <c r="QCG551" s="2"/>
      <c r="QCH551" s="2"/>
      <c r="QCI551" s="2"/>
      <c r="QCJ551" s="2"/>
      <c r="QCK551" s="2"/>
      <c r="QCL551" s="2"/>
      <c r="QCM551" s="2"/>
      <c r="QCN551" s="2"/>
      <c r="QCO551" s="2"/>
      <c r="QCP551" s="2"/>
      <c r="QCQ551" s="2"/>
      <c r="QCR551" s="2"/>
      <c r="QCS551" s="2"/>
      <c r="QCT551" s="2"/>
      <c r="QCU551" s="2"/>
      <c r="QCV551" s="2"/>
      <c r="QCW551" s="2"/>
      <c r="QCX551" s="2"/>
      <c r="QCY551" s="2"/>
      <c r="QCZ551" s="2"/>
      <c r="QDA551" s="2"/>
      <c r="QDB551" s="2"/>
      <c r="QDC551" s="2"/>
      <c r="QDD551" s="2"/>
      <c r="QDE551" s="2"/>
      <c r="QDF551" s="2"/>
      <c r="QDG551" s="2"/>
      <c r="QDH551" s="2"/>
      <c r="QDI551" s="2"/>
      <c r="QDJ551" s="2"/>
      <c r="QDK551" s="2"/>
      <c r="QDL551" s="2"/>
      <c r="QDM551" s="2"/>
      <c r="QDN551" s="2"/>
      <c r="QDO551" s="2"/>
      <c r="QDP551" s="2"/>
      <c r="QDQ551" s="2"/>
      <c r="QDR551" s="2"/>
      <c r="QDS551" s="2"/>
      <c r="QDT551" s="2"/>
      <c r="QDU551" s="2"/>
      <c r="QDV551" s="2"/>
      <c r="QDW551" s="2"/>
      <c r="QDX551" s="2"/>
      <c r="QDY551" s="2"/>
      <c r="QDZ551" s="2"/>
      <c r="QEA551" s="2"/>
      <c r="QEB551" s="2"/>
      <c r="QEC551" s="2"/>
      <c r="QED551" s="2"/>
      <c r="QEE551" s="2"/>
      <c r="QEF551" s="2"/>
      <c r="QEG551" s="2"/>
      <c r="QEH551" s="2"/>
      <c r="QEI551" s="2"/>
      <c r="QEJ551" s="2"/>
      <c r="QEK551" s="2"/>
      <c r="QEL551" s="2"/>
      <c r="QEM551" s="2"/>
      <c r="QEN551" s="2"/>
      <c r="QEO551" s="2"/>
      <c r="QEP551" s="2"/>
      <c r="QEQ551" s="2"/>
      <c r="QER551" s="2"/>
      <c r="QES551" s="2"/>
      <c r="QET551" s="2"/>
      <c r="QEU551" s="2"/>
      <c r="QEV551" s="2"/>
      <c r="QEW551" s="2"/>
      <c r="QEX551" s="2"/>
      <c r="QEY551" s="2"/>
      <c r="QEZ551" s="2"/>
      <c r="QFA551" s="2"/>
      <c r="QFB551" s="2"/>
      <c r="QFC551" s="2"/>
      <c r="QFD551" s="2"/>
      <c r="QFE551" s="2"/>
      <c r="QFF551" s="2"/>
      <c r="QFG551" s="2"/>
      <c r="QFH551" s="2"/>
      <c r="QFI551" s="2"/>
      <c r="QFJ551" s="2"/>
      <c r="QFK551" s="2"/>
      <c r="QFL551" s="2"/>
      <c r="QFM551" s="2"/>
      <c r="QFN551" s="2"/>
      <c r="QFO551" s="2"/>
      <c r="QFP551" s="2"/>
      <c r="QFQ551" s="2"/>
      <c r="QFR551" s="2"/>
      <c r="QFS551" s="2"/>
      <c r="QFT551" s="2"/>
      <c r="QFU551" s="2"/>
      <c r="QFV551" s="2"/>
      <c r="QFW551" s="2"/>
      <c r="QFX551" s="2"/>
      <c r="QFY551" s="2"/>
      <c r="QFZ551" s="2"/>
      <c r="QGA551" s="2"/>
      <c r="QGB551" s="2"/>
      <c r="QGC551" s="2"/>
      <c r="QGD551" s="2"/>
      <c r="QGE551" s="2"/>
      <c r="QGF551" s="2"/>
      <c r="QGG551" s="2"/>
      <c r="QGH551" s="2"/>
      <c r="QGI551" s="2"/>
      <c r="QGJ551" s="2"/>
      <c r="QGK551" s="2"/>
      <c r="QGL551" s="2"/>
      <c r="QGM551" s="2"/>
      <c r="QGN551" s="2"/>
      <c r="QGO551" s="2"/>
      <c r="QGP551" s="2"/>
      <c r="QGQ551" s="2"/>
      <c r="QGR551" s="2"/>
      <c r="QGS551" s="2"/>
      <c r="QGT551" s="2"/>
      <c r="QGU551" s="2"/>
      <c r="QGV551" s="2"/>
      <c r="QGW551" s="2"/>
      <c r="QGX551" s="2"/>
      <c r="QGY551" s="2"/>
      <c r="QGZ551" s="2"/>
      <c r="QHA551" s="2"/>
      <c r="QHB551" s="2"/>
      <c r="QHC551" s="2"/>
      <c r="QHD551" s="2"/>
      <c r="QHE551" s="2"/>
      <c r="QHF551" s="2"/>
      <c r="QHG551" s="2"/>
      <c r="QHH551" s="2"/>
      <c r="QHI551" s="2"/>
      <c r="QHJ551" s="2"/>
      <c r="QHK551" s="2"/>
      <c r="QHL551" s="2"/>
      <c r="QHM551" s="2"/>
      <c r="QHN551" s="2"/>
      <c r="QHO551" s="2"/>
      <c r="QHP551" s="2"/>
      <c r="QHQ551" s="2"/>
      <c r="QHR551" s="2"/>
      <c r="QHS551" s="2"/>
      <c r="QHT551" s="2"/>
      <c r="QHU551" s="2"/>
      <c r="QHV551" s="2"/>
      <c r="QHW551" s="2"/>
      <c r="QHX551" s="2"/>
      <c r="QHY551" s="2"/>
      <c r="QHZ551" s="2"/>
      <c r="QIA551" s="2"/>
      <c r="QIB551" s="2"/>
      <c r="QIC551" s="2"/>
      <c r="QID551" s="2"/>
      <c r="QIE551" s="2"/>
      <c r="QIF551" s="2"/>
      <c r="QIG551" s="2"/>
      <c r="QIH551" s="2"/>
      <c r="QII551" s="2"/>
      <c r="QIJ551" s="2"/>
      <c r="QIK551" s="2"/>
      <c r="QIL551" s="2"/>
      <c r="QIM551" s="2"/>
      <c r="QIN551" s="2"/>
      <c r="QIO551" s="2"/>
      <c r="QIP551" s="2"/>
      <c r="QIQ551" s="2"/>
      <c r="QIR551" s="2"/>
      <c r="QIS551" s="2"/>
      <c r="QIT551" s="2"/>
      <c r="QIU551" s="2"/>
      <c r="QIV551" s="2"/>
      <c r="QIW551" s="2"/>
      <c r="QIX551" s="2"/>
      <c r="QIY551" s="2"/>
      <c r="QIZ551" s="2"/>
      <c r="QJA551" s="2"/>
      <c r="QJB551" s="2"/>
      <c r="QJC551" s="2"/>
      <c r="QJD551" s="2"/>
      <c r="QJE551" s="2"/>
      <c r="QJF551" s="2"/>
      <c r="QJG551" s="2"/>
      <c r="QJH551" s="2"/>
      <c r="QJI551" s="2"/>
      <c r="QJJ551" s="2"/>
      <c r="QJK551" s="2"/>
      <c r="QJL551" s="2"/>
      <c r="QJM551" s="2"/>
      <c r="QJN551" s="2"/>
      <c r="QJO551" s="2"/>
      <c r="QJP551" s="2"/>
      <c r="QJQ551" s="2"/>
      <c r="QJR551" s="2"/>
      <c r="QJS551" s="2"/>
      <c r="QJT551" s="2"/>
      <c r="QJU551" s="2"/>
      <c r="QJV551" s="2"/>
      <c r="QJW551" s="2"/>
      <c r="QJX551" s="2"/>
      <c r="QJY551" s="2"/>
      <c r="QJZ551" s="2"/>
      <c r="QKA551" s="2"/>
      <c r="QKB551" s="2"/>
      <c r="QKC551" s="2"/>
      <c r="QKD551" s="2"/>
      <c r="QKE551" s="2"/>
      <c r="QKF551" s="2"/>
      <c r="QKG551" s="2"/>
      <c r="QKH551" s="2"/>
      <c r="QKI551" s="2"/>
      <c r="QKJ551" s="2"/>
      <c r="QKK551" s="2"/>
      <c r="QKL551" s="2"/>
      <c r="QKM551" s="2"/>
      <c r="QKN551" s="2"/>
      <c r="QKO551" s="2"/>
      <c r="QKP551" s="2"/>
      <c r="QKQ551" s="2"/>
      <c r="QKR551" s="2"/>
      <c r="QKS551" s="2"/>
      <c r="QKT551" s="2"/>
      <c r="QKU551" s="2"/>
      <c r="QKV551" s="2"/>
      <c r="QKW551" s="2"/>
      <c r="QKX551" s="2"/>
      <c r="QKY551" s="2"/>
      <c r="QKZ551" s="2"/>
      <c r="QLA551" s="2"/>
      <c r="QLB551" s="2"/>
      <c r="QLC551" s="2"/>
      <c r="QLD551" s="2"/>
      <c r="QLE551" s="2"/>
      <c r="QLF551" s="2"/>
      <c r="QLG551" s="2"/>
      <c r="QLH551" s="2"/>
      <c r="QLI551" s="2"/>
      <c r="QLJ551" s="2"/>
      <c r="QLK551" s="2"/>
      <c r="QLL551" s="2"/>
      <c r="QLM551" s="2"/>
      <c r="QLN551" s="2"/>
      <c r="QLO551" s="2"/>
      <c r="QLP551" s="2"/>
      <c r="QLQ551" s="2"/>
      <c r="QLR551" s="2"/>
      <c r="QLS551" s="2"/>
      <c r="QLT551" s="2"/>
      <c r="QLU551" s="2"/>
      <c r="QLV551" s="2"/>
      <c r="QLW551" s="2"/>
      <c r="QLX551" s="2"/>
      <c r="QLY551" s="2"/>
      <c r="QLZ551" s="2"/>
      <c r="QMA551" s="2"/>
      <c r="QMB551" s="2"/>
      <c r="QMC551" s="2"/>
      <c r="QMD551" s="2"/>
      <c r="QME551" s="2"/>
      <c r="QMF551" s="2"/>
      <c r="QMG551" s="2"/>
      <c r="QMH551" s="2"/>
      <c r="QMI551" s="2"/>
      <c r="QMJ551" s="2"/>
      <c r="QMK551" s="2"/>
      <c r="QML551" s="2"/>
      <c r="QMM551" s="2"/>
      <c r="QMN551" s="2"/>
      <c r="QMO551" s="2"/>
      <c r="QMP551" s="2"/>
      <c r="QMQ551" s="2"/>
      <c r="QMR551" s="2"/>
      <c r="QMS551" s="2"/>
      <c r="QMT551" s="2"/>
      <c r="QMU551" s="2"/>
      <c r="QMV551" s="2"/>
      <c r="QMW551" s="2"/>
      <c r="QMX551" s="2"/>
      <c r="QMY551" s="2"/>
      <c r="QMZ551" s="2"/>
      <c r="QNA551" s="2"/>
      <c r="QNB551" s="2"/>
      <c r="QNC551" s="2"/>
      <c r="QND551" s="2"/>
      <c r="QNE551" s="2"/>
      <c r="QNF551" s="2"/>
      <c r="QNG551" s="2"/>
      <c r="QNH551" s="2"/>
      <c r="QNI551" s="2"/>
      <c r="QNJ551" s="2"/>
      <c r="QNK551" s="2"/>
      <c r="QNL551" s="2"/>
      <c r="QNM551" s="2"/>
      <c r="QNN551" s="2"/>
      <c r="QNO551" s="2"/>
      <c r="QNP551" s="2"/>
      <c r="QNQ551" s="2"/>
      <c r="QNR551" s="2"/>
      <c r="QNS551" s="2"/>
      <c r="QNT551" s="2"/>
      <c r="QNU551" s="2"/>
      <c r="QNV551" s="2"/>
      <c r="QNW551" s="2"/>
      <c r="QNX551" s="2"/>
      <c r="QNY551" s="2"/>
      <c r="QNZ551" s="2"/>
      <c r="QOA551" s="2"/>
      <c r="QOB551" s="2"/>
      <c r="QOC551" s="2"/>
      <c r="QOD551" s="2"/>
      <c r="QOE551" s="2"/>
      <c r="QOF551" s="2"/>
      <c r="QOG551" s="2"/>
      <c r="QOH551" s="2"/>
      <c r="QOI551" s="2"/>
      <c r="QOJ551" s="2"/>
      <c r="QOK551" s="2"/>
      <c r="QOL551" s="2"/>
      <c r="QOM551" s="2"/>
      <c r="QON551" s="2"/>
      <c r="QOO551" s="2"/>
      <c r="QOP551" s="2"/>
      <c r="QOQ551" s="2"/>
      <c r="QOR551" s="2"/>
      <c r="QOS551" s="2"/>
      <c r="QOT551" s="2"/>
      <c r="QOU551" s="2"/>
      <c r="QOV551" s="2"/>
      <c r="QOW551" s="2"/>
      <c r="QOX551" s="2"/>
      <c r="QOY551" s="2"/>
      <c r="QOZ551" s="2"/>
      <c r="QPA551" s="2"/>
      <c r="QPB551" s="2"/>
      <c r="QPC551" s="2"/>
      <c r="QPD551" s="2"/>
      <c r="QPE551" s="2"/>
      <c r="QPF551" s="2"/>
      <c r="QPG551" s="2"/>
      <c r="QPH551" s="2"/>
      <c r="QPI551" s="2"/>
      <c r="QPJ551" s="2"/>
      <c r="QPK551" s="2"/>
      <c r="QPL551" s="2"/>
      <c r="QPM551" s="2"/>
      <c r="QPN551" s="2"/>
      <c r="QPO551" s="2"/>
      <c r="QPP551" s="2"/>
      <c r="QPQ551" s="2"/>
      <c r="QPR551" s="2"/>
      <c r="QPS551" s="2"/>
      <c r="QPT551" s="2"/>
      <c r="QPU551" s="2"/>
      <c r="QPV551" s="2"/>
      <c r="QPW551" s="2"/>
      <c r="QPX551" s="2"/>
      <c r="QPY551" s="2"/>
      <c r="QPZ551" s="2"/>
      <c r="QQA551" s="2"/>
      <c r="QQB551" s="2"/>
      <c r="QQC551" s="2"/>
      <c r="QQD551" s="2"/>
      <c r="QQE551" s="2"/>
      <c r="QQF551" s="2"/>
      <c r="QQG551" s="2"/>
      <c r="QQH551" s="2"/>
      <c r="QQI551" s="2"/>
      <c r="QQJ551" s="2"/>
      <c r="QQK551" s="2"/>
      <c r="QQL551" s="2"/>
      <c r="QQM551" s="2"/>
      <c r="QQN551" s="2"/>
      <c r="QQO551" s="2"/>
      <c r="QQP551" s="2"/>
      <c r="QQQ551" s="2"/>
      <c r="QQR551" s="2"/>
      <c r="QQS551" s="2"/>
      <c r="QQT551" s="2"/>
      <c r="QQU551" s="2"/>
      <c r="QQV551" s="2"/>
      <c r="QQW551" s="2"/>
      <c r="QQX551" s="2"/>
      <c r="QQY551" s="2"/>
      <c r="QQZ551" s="2"/>
      <c r="QRA551" s="2"/>
      <c r="QRB551" s="2"/>
      <c r="QRC551" s="2"/>
      <c r="QRD551" s="2"/>
      <c r="QRE551" s="2"/>
      <c r="QRF551" s="2"/>
      <c r="QRG551" s="2"/>
      <c r="QRH551" s="2"/>
      <c r="QRI551" s="2"/>
      <c r="QRJ551" s="2"/>
      <c r="QRK551" s="2"/>
      <c r="QRL551" s="2"/>
      <c r="QRM551" s="2"/>
      <c r="QRN551" s="2"/>
      <c r="QRO551" s="2"/>
      <c r="QRP551" s="2"/>
      <c r="QRQ551" s="2"/>
      <c r="QRR551" s="2"/>
      <c r="QRS551" s="2"/>
      <c r="QRT551" s="2"/>
      <c r="QRU551" s="2"/>
      <c r="QRV551" s="2"/>
      <c r="QRW551" s="2"/>
      <c r="QRX551" s="2"/>
      <c r="QRY551" s="2"/>
      <c r="QRZ551" s="2"/>
      <c r="QSA551" s="2"/>
      <c r="QSB551" s="2"/>
      <c r="QSC551" s="2"/>
      <c r="QSD551" s="2"/>
      <c r="QSE551" s="2"/>
      <c r="QSF551" s="2"/>
      <c r="QSG551" s="2"/>
      <c r="QSH551" s="2"/>
      <c r="QSI551" s="2"/>
      <c r="QSJ551" s="2"/>
      <c r="QSK551" s="2"/>
      <c r="QSL551" s="2"/>
      <c r="QSM551" s="2"/>
      <c r="QSN551" s="2"/>
      <c r="QSO551" s="2"/>
      <c r="QSP551" s="2"/>
      <c r="QSQ551" s="2"/>
      <c r="QSR551" s="2"/>
      <c r="QSS551" s="2"/>
      <c r="QST551" s="2"/>
      <c r="QSU551" s="2"/>
      <c r="QSV551" s="2"/>
      <c r="QSW551" s="2"/>
      <c r="QSX551" s="2"/>
      <c r="QSY551" s="2"/>
      <c r="QSZ551" s="2"/>
      <c r="QTA551" s="2"/>
      <c r="QTB551" s="2"/>
      <c r="QTC551" s="2"/>
      <c r="QTD551" s="2"/>
      <c r="QTE551" s="2"/>
      <c r="QTF551" s="2"/>
      <c r="QTG551" s="2"/>
      <c r="QTH551" s="2"/>
      <c r="QTI551" s="2"/>
      <c r="QTJ551" s="2"/>
      <c r="QTK551" s="2"/>
      <c r="QTL551" s="2"/>
      <c r="QTM551" s="2"/>
      <c r="QTN551" s="2"/>
      <c r="QTO551" s="2"/>
      <c r="QTP551" s="2"/>
      <c r="QTQ551" s="2"/>
      <c r="QTR551" s="2"/>
      <c r="QTS551" s="2"/>
      <c r="QTT551" s="2"/>
      <c r="QTU551" s="2"/>
      <c r="QTV551" s="2"/>
      <c r="QTW551" s="2"/>
      <c r="QTX551" s="2"/>
      <c r="QTY551" s="2"/>
      <c r="QTZ551" s="2"/>
      <c r="QUA551" s="2"/>
      <c r="QUB551" s="2"/>
      <c r="QUC551" s="2"/>
      <c r="QUD551" s="2"/>
      <c r="QUE551" s="2"/>
      <c r="QUF551" s="2"/>
      <c r="QUG551" s="2"/>
      <c r="QUH551" s="2"/>
      <c r="QUI551" s="2"/>
      <c r="QUJ551" s="2"/>
      <c r="QUK551" s="2"/>
      <c r="QUL551" s="2"/>
      <c r="QUM551" s="2"/>
      <c r="QUN551" s="2"/>
      <c r="QUO551" s="2"/>
      <c r="QUP551" s="2"/>
      <c r="QUQ551" s="2"/>
      <c r="QUR551" s="2"/>
      <c r="QUS551" s="2"/>
      <c r="QUT551" s="2"/>
      <c r="QUU551" s="2"/>
      <c r="QUV551" s="2"/>
      <c r="QUW551" s="2"/>
      <c r="QUX551" s="2"/>
      <c r="QUY551" s="2"/>
      <c r="QUZ551" s="2"/>
      <c r="QVA551" s="2"/>
      <c r="QVB551" s="2"/>
      <c r="QVC551" s="2"/>
      <c r="QVD551" s="2"/>
      <c r="QVE551" s="2"/>
      <c r="QVF551" s="2"/>
      <c r="QVG551" s="2"/>
      <c r="QVH551" s="2"/>
      <c r="QVI551" s="2"/>
      <c r="QVJ551" s="2"/>
      <c r="QVK551" s="2"/>
      <c r="QVL551" s="2"/>
      <c r="QVM551" s="2"/>
      <c r="QVN551" s="2"/>
      <c r="QVO551" s="2"/>
      <c r="QVP551" s="2"/>
      <c r="QVQ551" s="2"/>
      <c r="QVR551" s="2"/>
      <c r="QVS551" s="2"/>
      <c r="QVT551" s="2"/>
      <c r="QVU551" s="2"/>
      <c r="QVV551" s="2"/>
      <c r="QVW551" s="2"/>
      <c r="QVX551" s="2"/>
      <c r="QVY551" s="2"/>
      <c r="QVZ551" s="2"/>
      <c r="QWA551" s="2"/>
      <c r="QWB551" s="2"/>
      <c r="QWC551" s="2"/>
      <c r="QWD551" s="2"/>
      <c r="QWE551" s="2"/>
      <c r="QWF551" s="2"/>
      <c r="QWG551" s="2"/>
      <c r="QWH551" s="2"/>
      <c r="QWI551" s="2"/>
      <c r="QWJ551" s="2"/>
      <c r="QWK551" s="2"/>
      <c r="QWL551" s="2"/>
      <c r="QWM551" s="2"/>
      <c r="QWN551" s="2"/>
      <c r="QWO551" s="2"/>
      <c r="QWP551" s="2"/>
      <c r="QWQ551" s="2"/>
      <c r="QWR551" s="2"/>
      <c r="QWS551" s="2"/>
      <c r="QWT551" s="2"/>
      <c r="QWU551" s="2"/>
      <c r="QWV551" s="2"/>
      <c r="QWW551" s="2"/>
      <c r="QWX551" s="2"/>
      <c r="QWY551" s="2"/>
      <c r="QWZ551" s="2"/>
      <c r="QXA551" s="2"/>
      <c r="QXB551" s="2"/>
      <c r="QXC551" s="2"/>
      <c r="QXD551" s="2"/>
      <c r="QXE551" s="2"/>
      <c r="QXF551" s="2"/>
      <c r="QXG551" s="2"/>
      <c r="QXH551" s="2"/>
      <c r="QXI551" s="2"/>
      <c r="QXJ551" s="2"/>
      <c r="QXK551" s="2"/>
      <c r="QXL551" s="2"/>
      <c r="QXM551" s="2"/>
      <c r="QXN551" s="2"/>
      <c r="QXO551" s="2"/>
      <c r="QXP551" s="2"/>
      <c r="QXQ551" s="2"/>
      <c r="QXR551" s="2"/>
      <c r="QXS551" s="2"/>
      <c r="QXT551" s="2"/>
      <c r="QXU551" s="2"/>
      <c r="QXV551" s="2"/>
      <c r="QXW551" s="2"/>
      <c r="QXX551" s="2"/>
      <c r="QXY551" s="2"/>
      <c r="QXZ551" s="2"/>
      <c r="QYA551" s="2"/>
      <c r="QYB551" s="2"/>
      <c r="QYC551" s="2"/>
      <c r="QYD551" s="2"/>
      <c r="QYE551" s="2"/>
      <c r="QYF551" s="2"/>
      <c r="QYG551" s="2"/>
      <c r="QYH551" s="2"/>
      <c r="QYI551" s="2"/>
      <c r="QYJ551" s="2"/>
      <c r="QYK551" s="2"/>
      <c r="QYL551" s="2"/>
      <c r="QYM551" s="2"/>
      <c r="QYN551" s="2"/>
      <c r="QYO551" s="2"/>
      <c r="QYP551" s="2"/>
      <c r="QYQ551" s="2"/>
      <c r="QYR551" s="2"/>
      <c r="QYS551" s="2"/>
      <c r="QYT551" s="2"/>
      <c r="QYU551" s="2"/>
      <c r="QYV551" s="2"/>
      <c r="QYW551" s="2"/>
      <c r="QYX551" s="2"/>
      <c r="QYY551" s="2"/>
      <c r="QYZ551" s="2"/>
      <c r="QZA551" s="2"/>
      <c r="QZB551" s="2"/>
      <c r="QZC551" s="2"/>
      <c r="QZD551" s="2"/>
      <c r="QZE551" s="2"/>
      <c r="QZF551" s="2"/>
      <c r="QZG551" s="2"/>
      <c r="QZH551" s="2"/>
      <c r="QZI551" s="2"/>
      <c r="QZJ551" s="2"/>
      <c r="QZK551" s="2"/>
      <c r="QZL551" s="2"/>
      <c r="QZM551" s="2"/>
      <c r="QZN551" s="2"/>
      <c r="QZO551" s="2"/>
      <c r="QZP551" s="2"/>
      <c r="QZQ551" s="2"/>
      <c r="QZR551" s="2"/>
      <c r="QZS551" s="2"/>
      <c r="QZT551" s="2"/>
      <c r="QZU551" s="2"/>
      <c r="QZV551" s="2"/>
      <c r="QZW551" s="2"/>
      <c r="QZX551" s="2"/>
      <c r="QZY551" s="2"/>
      <c r="QZZ551" s="2"/>
      <c r="RAA551" s="2"/>
      <c r="RAB551" s="2"/>
      <c r="RAC551" s="2"/>
      <c r="RAD551" s="2"/>
      <c r="RAE551" s="2"/>
      <c r="RAF551" s="2"/>
      <c r="RAG551" s="2"/>
      <c r="RAH551" s="2"/>
      <c r="RAI551" s="2"/>
      <c r="RAJ551" s="2"/>
      <c r="RAK551" s="2"/>
      <c r="RAL551" s="2"/>
      <c r="RAM551" s="2"/>
      <c r="RAN551" s="2"/>
      <c r="RAO551" s="2"/>
      <c r="RAP551" s="2"/>
      <c r="RAQ551" s="2"/>
      <c r="RAR551" s="2"/>
      <c r="RAS551" s="2"/>
      <c r="RAT551" s="2"/>
      <c r="RAU551" s="2"/>
      <c r="RAV551" s="2"/>
      <c r="RAW551" s="2"/>
      <c r="RAX551" s="2"/>
      <c r="RAY551" s="2"/>
      <c r="RAZ551" s="2"/>
      <c r="RBA551" s="2"/>
      <c r="RBB551" s="2"/>
      <c r="RBC551" s="2"/>
      <c r="RBD551" s="2"/>
      <c r="RBE551" s="2"/>
      <c r="RBF551" s="2"/>
      <c r="RBG551" s="2"/>
      <c r="RBH551" s="2"/>
      <c r="RBI551" s="2"/>
      <c r="RBJ551" s="2"/>
      <c r="RBK551" s="2"/>
      <c r="RBL551" s="2"/>
      <c r="RBM551" s="2"/>
      <c r="RBN551" s="2"/>
      <c r="RBO551" s="2"/>
      <c r="RBP551" s="2"/>
      <c r="RBQ551" s="2"/>
      <c r="RBR551" s="2"/>
      <c r="RBS551" s="2"/>
      <c r="RBT551" s="2"/>
      <c r="RBU551" s="2"/>
      <c r="RBV551" s="2"/>
      <c r="RBW551" s="2"/>
      <c r="RBX551" s="2"/>
      <c r="RBY551" s="2"/>
      <c r="RBZ551" s="2"/>
      <c r="RCA551" s="2"/>
      <c r="RCB551" s="2"/>
      <c r="RCC551" s="2"/>
      <c r="RCD551" s="2"/>
      <c r="RCE551" s="2"/>
      <c r="RCF551" s="2"/>
      <c r="RCG551" s="2"/>
      <c r="RCH551" s="2"/>
      <c r="RCI551" s="2"/>
      <c r="RCJ551" s="2"/>
      <c r="RCK551" s="2"/>
      <c r="RCL551" s="2"/>
      <c r="RCM551" s="2"/>
      <c r="RCN551" s="2"/>
      <c r="RCO551" s="2"/>
      <c r="RCP551" s="2"/>
      <c r="RCQ551" s="2"/>
      <c r="RCR551" s="2"/>
      <c r="RCS551" s="2"/>
      <c r="RCT551" s="2"/>
      <c r="RCU551" s="2"/>
      <c r="RCV551" s="2"/>
      <c r="RCW551" s="2"/>
      <c r="RCX551" s="2"/>
      <c r="RCY551" s="2"/>
      <c r="RCZ551" s="2"/>
      <c r="RDA551" s="2"/>
      <c r="RDB551" s="2"/>
      <c r="RDC551" s="2"/>
      <c r="RDD551" s="2"/>
      <c r="RDE551" s="2"/>
      <c r="RDF551" s="2"/>
      <c r="RDG551" s="2"/>
      <c r="RDH551" s="2"/>
      <c r="RDI551" s="2"/>
      <c r="RDJ551" s="2"/>
      <c r="RDK551" s="2"/>
      <c r="RDL551" s="2"/>
      <c r="RDM551" s="2"/>
      <c r="RDN551" s="2"/>
      <c r="RDO551" s="2"/>
      <c r="RDP551" s="2"/>
      <c r="RDQ551" s="2"/>
      <c r="RDR551" s="2"/>
      <c r="RDS551" s="2"/>
      <c r="RDT551" s="2"/>
      <c r="RDU551" s="2"/>
      <c r="RDV551" s="2"/>
      <c r="RDW551" s="2"/>
      <c r="RDX551" s="2"/>
      <c r="RDY551" s="2"/>
      <c r="RDZ551" s="2"/>
      <c r="REA551" s="2"/>
      <c r="REB551" s="2"/>
      <c r="REC551" s="2"/>
      <c r="RED551" s="2"/>
      <c r="REE551" s="2"/>
      <c r="REF551" s="2"/>
      <c r="REG551" s="2"/>
      <c r="REH551" s="2"/>
      <c r="REI551" s="2"/>
      <c r="REJ551" s="2"/>
      <c r="REK551" s="2"/>
      <c r="REL551" s="2"/>
      <c r="REM551" s="2"/>
      <c r="REN551" s="2"/>
      <c r="REO551" s="2"/>
      <c r="REP551" s="2"/>
      <c r="REQ551" s="2"/>
      <c r="RER551" s="2"/>
      <c r="RES551" s="2"/>
      <c r="RET551" s="2"/>
      <c r="REU551" s="2"/>
      <c r="REV551" s="2"/>
      <c r="REW551" s="2"/>
      <c r="REX551" s="2"/>
      <c r="REY551" s="2"/>
      <c r="REZ551" s="2"/>
      <c r="RFA551" s="2"/>
      <c r="RFB551" s="2"/>
      <c r="RFC551" s="2"/>
      <c r="RFD551" s="2"/>
      <c r="RFE551" s="2"/>
      <c r="RFF551" s="2"/>
      <c r="RFG551" s="2"/>
      <c r="RFH551" s="2"/>
      <c r="RFI551" s="2"/>
      <c r="RFJ551" s="2"/>
      <c r="RFK551" s="2"/>
      <c r="RFL551" s="2"/>
      <c r="RFM551" s="2"/>
      <c r="RFN551" s="2"/>
      <c r="RFO551" s="2"/>
      <c r="RFP551" s="2"/>
      <c r="RFQ551" s="2"/>
      <c r="RFR551" s="2"/>
      <c r="RFS551" s="2"/>
      <c r="RFT551" s="2"/>
      <c r="RFU551" s="2"/>
      <c r="RFV551" s="2"/>
      <c r="RFW551" s="2"/>
      <c r="RFX551" s="2"/>
      <c r="RFY551" s="2"/>
      <c r="RFZ551" s="2"/>
      <c r="RGA551" s="2"/>
      <c r="RGB551" s="2"/>
      <c r="RGC551" s="2"/>
      <c r="RGD551" s="2"/>
      <c r="RGE551" s="2"/>
      <c r="RGF551" s="2"/>
      <c r="RGG551" s="2"/>
      <c r="RGH551" s="2"/>
      <c r="RGI551" s="2"/>
      <c r="RGJ551" s="2"/>
      <c r="RGK551" s="2"/>
      <c r="RGL551" s="2"/>
      <c r="RGM551" s="2"/>
      <c r="RGN551" s="2"/>
      <c r="RGO551" s="2"/>
      <c r="RGP551" s="2"/>
      <c r="RGQ551" s="2"/>
      <c r="RGR551" s="2"/>
      <c r="RGS551" s="2"/>
      <c r="RGT551" s="2"/>
      <c r="RGU551" s="2"/>
      <c r="RGV551" s="2"/>
      <c r="RGW551" s="2"/>
      <c r="RGX551" s="2"/>
      <c r="RGY551" s="2"/>
      <c r="RGZ551" s="2"/>
      <c r="RHA551" s="2"/>
      <c r="RHB551" s="2"/>
      <c r="RHC551" s="2"/>
      <c r="RHD551" s="2"/>
      <c r="RHE551" s="2"/>
      <c r="RHF551" s="2"/>
      <c r="RHG551" s="2"/>
      <c r="RHH551" s="2"/>
      <c r="RHI551" s="2"/>
      <c r="RHJ551" s="2"/>
      <c r="RHK551" s="2"/>
      <c r="RHL551" s="2"/>
      <c r="RHM551" s="2"/>
      <c r="RHN551" s="2"/>
      <c r="RHO551" s="2"/>
      <c r="RHP551" s="2"/>
      <c r="RHQ551" s="2"/>
      <c r="RHR551" s="2"/>
      <c r="RHS551" s="2"/>
      <c r="RHT551" s="2"/>
      <c r="RHU551" s="2"/>
      <c r="RHV551" s="2"/>
      <c r="RHW551" s="2"/>
      <c r="RHX551" s="2"/>
      <c r="RHY551" s="2"/>
      <c r="RHZ551" s="2"/>
      <c r="RIA551" s="2"/>
      <c r="RIB551" s="2"/>
      <c r="RIC551" s="2"/>
      <c r="RID551" s="2"/>
      <c r="RIE551" s="2"/>
      <c r="RIF551" s="2"/>
      <c r="RIG551" s="2"/>
      <c r="RIH551" s="2"/>
      <c r="RII551" s="2"/>
      <c r="RIJ551" s="2"/>
      <c r="RIK551" s="2"/>
      <c r="RIL551" s="2"/>
      <c r="RIM551" s="2"/>
      <c r="RIN551" s="2"/>
      <c r="RIO551" s="2"/>
      <c r="RIP551" s="2"/>
      <c r="RIQ551" s="2"/>
      <c r="RIR551" s="2"/>
      <c r="RIS551" s="2"/>
      <c r="RIT551" s="2"/>
      <c r="RIU551" s="2"/>
      <c r="RIV551" s="2"/>
      <c r="RIW551" s="2"/>
      <c r="RIX551" s="2"/>
      <c r="RIY551" s="2"/>
      <c r="RIZ551" s="2"/>
      <c r="RJA551" s="2"/>
      <c r="RJB551" s="2"/>
      <c r="RJC551" s="2"/>
      <c r="RJD551" s="2"/>
      <c r="RJE551" s="2"/>
      <c r="RJF551" s="2"/>
      <c r="RJG551" s="2"/>
      <c r="RJH551" s="2"/>
      <c r="RJI551" s="2"/>
      <c r="RJJ551" s="2"/>
      <c r="RJK551" s="2"/>
      <c r="RJL551" s="2"/>
      <c r="RJM551" s="2"/>
      <c r="RJN551" s="2"/>
      <c r="RJO551" s="2"/>
      <c r="RJP551" s="2"/>
      <c r="RJQ551" s="2"/>
      <c r="RJR551" s="2"/>
      <c r="RJS551" s="2"/>
      <c r="RJT551" s="2"/>
      <c r="RJU551" s="2"/>
      <c r="RJV551" s="2"/>
      <c r="RJW551" s="2"/>
      <c r="RJX551" s="2"/>
      <c r="RJY551" s="2"/>
      <c r="RJZ551" s="2"/>
      <c r="RKA551" s="2"/>
      <c r="RKB551" s="2"/>
      <c r="RKC551" s="2"/>
      <c r="RKD551" s="2"/>
      <c r="RKE551" s="2"/>
      <c r="RKF551" s="2"/>
      <c r="RKG551" s="2"/>
      <c r="RKH551" s="2"/>
      <c r="RKI551" s="2"/>
      <c r="RKJ551" s="2"/>
      <c r="RKK551" s="2"/>
      <c r="RKL551" s="2"/>
      <c r="RKM551" s="2"/>
      <c r="RKN551" s="2"/>
      <c r="RKO551" s="2"/>
      <c r="RKP551" s="2"/>
      <c r="RKQ551" s="2"/>
      <c r="RKR551" s="2"/>
      <c r="RKS551" s="2"/>
      <c r="RKT551" s="2"/>
      <c r="RKU551" s="2"/>
      <c r="RKV551" s="2"/>
      <c r="RKW551" s="2"/>
      <c r="RKX551" s="2"/>
      <c r="RKY551" s="2"/>
      <c r="RKZ551" s="2"/>
      <c r="RLA551" s="2"/>
      <c r="RLB551" s="2"/>
      <c r="RLC551" s="2"/>
      <c r="RLD551" s="2"/>
      <c r="RLE551" s="2"/>
      <c r="RLF551" s="2"/>
      <c r="RLG551" s="2"/>
      <c r="RLH551" s="2"/>
      <c r="RLI551" s="2"/>
      <c r="RLJ551" s="2"/>
      <c r="RLK551" s="2"/>
      <c r="RLL551" s="2"/>
      <c r="RLM551" s="2"/>
      <c r="RLN551" s="2"/>
      <c r="RLO551" s="2"/>
      <c r="RLP551" s="2"/>
      <c r="RLQ551" s="2"/>
      <c r="RLR551" s="2"/>
      <c r="RLS551" s="2"/>
      <c r="RLT551" s="2"/>
      <c r="RLU551" s="2"/>
      <c r="RLV551" s="2"/>
      <c r="RLW551" s="2"/>
      <c r="RLX551" s="2"/>
      <c r="RLY551" s="2"/>
      <c r="RLZ551" s="2"/>
      <c r="RMA551" s="2"/>
      <c r="RMB551" s="2"/>
      <c r="RMC551" s="2"/>
      <c r="RMD551" s="2"/>
      <c r="RME551" s="2"/>
      <c r="RMF551" s="2"/>
      <c r="RMG551" s="2"/>
      <c r="RMH551" s="2"/>
      <c r="RMI551" s="2"/>
      <c r="RMJ551" s="2"/>
      <c r="RMK551" s="2"/>
      <c r="RML551" s="2"/>
      <c r="RMM551" s="2"/>
      <c r="RMN551" s="2"/>
      <c r="RMO551" s="2"/>
      <c r="RMP551" s="2"/>
      <c r="RMQ551" s="2"/>
      <c r="RMR551" s="2"/>
      <c r="RMS551" s="2"/>
      <c r="RMT551" s="2"/>
      <c r="RMU551" s="2"/>
      <c r="RMV551" s="2"/>
      <c r="RMW551" s="2"/>
      <c r="RMX551" s="2"/>
      <c r="RMY551" s="2"/>
      <c r="RMZ551" s="2"/>
      <c r="RNA551" s="2"/>
      <c r="RNB551" s="2"/>
      <c r="RNC551" s="2"/>
      <c r="RND551" s="2"/>
      <c r="RNE551" s="2"/>
      <c r="RNF551" s="2"/>
      <c r="RNG551" s="2"/>
      <c r="RNH551" s="2"/>
      <c r="RNI551" s="2"/>
      <c r="RNJ551" s="2"/>
      <c r="RNK551" s="2"/>
      <c r="RNL551" s="2"/>
      <c r="RNM551" s="2"/>
      <c r="RNN551" s="2"/>
      <c r="RNO551" s="2"/>
      <c r="RNP551" s="2"/>
      <c r="RNQ551" s="2"/>
      <c r="RNR551" s="2"/>
      <c r="RNS551" s="2"/>
      <c r="RNT551" s="2"/>
      <c r="RNU551" s="2"/>
      <c r="RNV551" s="2"/>
      <c r="RNW551" s="2"/>
      <c r="RNX551" s="2"/>
      <c r="RNY551" s="2"/>
      <c r="RNZ551" s="2"/>
      <c r="ROA551" s="2"/>
      <c r="ROB551" s="2"/>
      <c r="ROC551" s="2"/>
      <c r="ROD551" s="2"/>
      <c r="ROE551" s="2"/>
      <c r="ROF551" s="2"/>
      <c r="ROG551" s="2"/>
      <c r="ROH551" s="2"/>
      <c r="ROI551" s="2"/>
      <c r="ROJ551" s="2"/>
      <c r="ROK551" s="2"/>
      <c r="ROL551" s="2"/>
      <c r="ROM551" s="2"/>
      <c r="RON551" s="2"/>
      <c r="ROO551" s="2"/>
      <c r="ROP551" s="2"/>
      <c r="ROQ551" s="2"/>
      <c r="ROR551" s="2"/>
      <c r="ROS551" s="2"/>
      <c r="ROT551" s="2"/>
      <c r="ROU551" s="2"/>
      <c r="ROV551" s="2"/>
      <c r="ROW551" s="2"/>
      <c r="ROX551" s="2"/>
      <c r="ROY551" s="2"/>
      <c r="ROZ551" s="2"/>
      <c r="RPA551" s="2"/>
      <c r="RPB551" s="2"/>
      <c r="RPC551" s="2"/>
      <c r="RPD551" s="2"/>
      <c r="RPE551" s="2"/>
      <c r="RPF551" s="2"/>
      <c r="RPG551" s="2"/>
      <c r="RPH551" s="2"/>
      <c r="RPI551" s="2"/>
      <c r="RPJ551" s="2"/>
      <c r="RPK551" s="2"/>
      <c r="RPL551" s="2"/>
      <c r="RPM551" s="2"/>
      <c r="RPN551" s="2"/>
      <c r="RPO551" s="2"/>
      <c r="RPP551" s="2"/>
      <c r="RPQ551" s="2"/>
      <c r="RPR551" s="2"/>
      <c r="RPS551" s="2"/>
      <c r="RPT551" s="2"/>
      <c r="RPU551" s="2"/>
      <c r="RPV551" s="2"/>
      <c r="RPW551" s="2"/>
      <c r="RPX551" s="2"/>
      <c r="RPY551" s="2"/>
      <c r="RPZ551" s="2"/>
      <c r="RQA551" s="2"/>
      <c r="RQB551" s="2"/>
      <c r="RQC551" s="2"/>
      <c r="RQD551" s="2"/>
      <c r="RQE551" s="2"/>
      <c r="RQF551" s="2"/>
      <c r="RQG551" s="2"/>
      <c r="RQH551" s="2"/>
      <c r="RQI551" s="2"/>
      <c r="RQJ551" s="2"/>
      <c r="RQK551" s="2"/>
      <c r="RQL551" s="2"/>
      <c r="RQM551" s="2"/>
      <c r="RQN551" s="2"/>
      <c r="RQO551" s="2"/>
      <c r="RQP551" s="2"/>
      <c r="RQQ551" s="2"/>
      <c r="RQR551" s="2"/>
      <c r="RQS551" s="2"/>
      <c r="RQT551" s="2"/>
      <c r="RQU551" s="2"/>
      <c r="RQV551" s="2"/>
      <c r="RQW551" s="2"/>
      <c r="RQX551" s="2"/>
      <c r="RQY551" s="2"/>
      <c r="RQZ551" s="2"/>
      <c r="RRA551" s="2"/>
      <c r="RRB551" s="2"/>
      <c r="RRC551" s="2"/>
      <c r="RRD551" s="2"/>
      <c r="RRE551" s="2"/>
      <c r="RRF551" s="2"/>
      <c r="RRG551" s="2"/>
      <c r="RRH551" s="2"/>
      <c r="RRI551" s="2"/>
      <c r="RRJ551" s="2"/>
      <c r="RRK551" s="2"/>
      <c r="RRL551" s="2"/>
      <c r="RRM551" s="2"/>
      <c r="RRN551" s="2"/>
      <c r="RRO551" s="2"/>
      <c r="RRP551" s="2"/>
      <c r="RRQ551" s="2"/>
      <c r="RRR551" s="2"/>
      <c r="RRS551" s="2"/>
      <c r="RRT551" s="2"/>
      <c r="RRU551" s="2"/>
      <c r="RRV551" s="2"/>
      <c r="RRW551" s="2"/>
      <c r="RRX551" s="2"/>
      <c r="RRY551" s="2"/>
      <c r="RRZ551" s="2"/>
      <c r="RSA551" s="2"/>
      <c r="RSB551" s="2"/>
      <c r="RSC551" s="2"/>
      <c r="RSD551" s="2"/>
      <c r="RSE551" s="2"/>
      <c r="RSF551" s="2"/>
      <c r="RSG551" s="2"/>
      <c r="RSH551" s="2"/>
      <c r="RSI551" s="2"/>
      <c r="RSJ551" s="2"/>
      <c r="RSK551" s="2"/>
      <c r="RSL551" s="2"/>
      <c r="RSM551" s="2"/>
      <c r="RSN551" s="2"/>
      <c r="RSO551" s="2"/>
      <c r="RSP551" s="2"/>
      <c r="RSQ551" s="2"/>
      <c r="RSR551" s="2"/>
      <c r="RSS551" s="2"/>
      <c r="RST551" s="2"/>
      <c r="RSU551" s="2"/>
      <c r="RSV551" s="2"/>
      <c r="RSW551" s="2"/>
      <c r="RSX551" s="2"/>
      <c r="RSY551" s="2"/>
      <c r="RSZ551" s="2"/>
      <c r="RTA551" s="2"/>
      <c r="RTB551" s="2"/>
      <c r="RTC551" s="2"/>
      <c r="RTD551" s="2"/>
      <c r="RTE551" s="2"/>
      <c r="RTF551" s="2"/>
      <c r="RTG551" s="2"/>
      <c r="RTH551" s="2"/>
      <c r="RTI551" s="2"/>
      <c r="RTJ551" s="2"/>
      <c r="RTK551" s="2"/>
      <c r="RTL551" s="2"/>
      <c r="RTM551" s="2"/>
      <c r="RTN551" s="2"/>
      <c r="RTO551" s="2"/>
      <c r="RTP551" s="2"/>
      <c r="RTQ551" s="2"/>
      <c r="RTR551" s="2"/>
      <c r="RTS551" s="2"/>
      <c r="RTT551" s="2"/>
      <c r="RTU551" s="2"/>
      <c r="RTV551" s="2"/>
      <c r="RTW551" s="2"/>
      <c r="RTX551" s="2"/>
      <c r="RTY551" s="2"/>
      <c r="RTZ551" s="2"/>
      <c r="RUA551" s="2"/>
      <c r="RUB551" s="2"/>
      <c r="RUC551" s="2"/>
      <c r="RUD551" s="2"/>
      <c r="RUE551" s="2"/>
      <c r="RUF551" s="2"/>
      <c r="RUG551" s="2"/>
      <c r="RUH551" s="2"/>
      <c r="RUI551" s="2"/>
      <c r="RUJ551" s="2"/>
      <c r="RUK551" s="2"/>
      <c r="RUL551" s="2"/>
      <c r="RUM551" s="2"/>
      <c r="RUN551" s="2"/>
      <c r="RUO551" s="2"/>
      <c r="RUP551" s="2"/>
      <c r="RUQ551" s="2"/>
      <c r="RUR551" s="2"/>
      <c r="RUS551" s="2"/>
      <c r="RUT551" s="2"/>
      <c r="RUU551" s="2"/>
      <c r="RUV551" s="2"/>
      <c r="RUW551" s="2"/>
      <c r="RUX551" s="2"/>
      <c r="RUY551" s="2"/>
      <c r="RUZ551" s="2"/>
      <c r="RVA551" s="2"/>
      <c r="RVB551" s="2"/>
      <c r="RVC551" s="2"/>
      <c r="RVD551" s="2"/>
      <c r="RVE551" s="2"/>
      <c r="RVF551" s="2"/>
      <c r="RVG551" s="2"/>
      <c r="RVH551" s="2"/>
      <c r="RVI551" s="2"/>
      <c r="RVJ551" s="2"/>
      <c r="RVK551" s="2"/>
      <c r="RVL551" s="2"/>
      <c r="RVM551" s="2"/>
      <c r="RVN551" s="2"/>
      <c r="RVO551" s="2"/>
      <c r="RVP551" s="2"/>
      <c r="RVQ551" s="2"/>
      <c r="RVR551" s="2"/>
      <c r="RVS551" s="2"/>
      <c r="RVT551" s="2"/>
      <c r="RVU551" s="2"/>
      <c r="RVV551" s="2"/>
      <c r="RVW551" s="2"/>
      <c r="RVX551" s="2"/>
      <c r="RVY551" s="2"/>
      <c r="RVZ551" s="2"/>
      <c r="RWA551" s="2"/>
      <c r="RWB551" s="2"/>
      <c r="RWC551" s="2"/>
      <c r="RWD551" s="2"/>
      <c r="RWE551" s="2"/>
      <c r="RWF551" s="2"/>
      <c r="RWG551" s="2"/>
      <c r="RWH551" s="2"/>
      <c r="RWI551" s="2"/>
      <c r="RWJ551" s="2"/>
      <c r="RWK551" s="2"/>
      <c r="RWL551" s="2"/>
      <c r="RWM551" s="2"/>
      <c r="RWN551" s="2"/>
      <c r="RWO551" s="2"/>
      <c r="RWP551" s="2"/>
      <c r="RWQ551" s="2"/>
      <c r="RWR551" s="2"/>
      <c r="RWS551" s="2"/>
      <c r="RWT551" s="2"/>
      <c r="RWU551" s="2"/>
      <c r="RWV551" s="2"/>
      <c r="RWW551" s="2"/>
      <c r="RWX551" s="2"/>
      <c r="RWY551" s="2"/>
      <c r="RWZ551" s="2"/>
      <c r="RXA551" s="2"/>
      <c r="RXB551" s="2"/>
      <c r="RXC551" s="2"/>
      <c r="RXD551" s="2"/>
      <c r="RXE551" s="2"/>
      <c r="RXF551" s="2"/>
      <c r="RXG551" s="2"/>
      <c r="RXH551" s="2"/>
      <c r="RXI551" s="2"/>
      <c r="RXJ551" s="2"/>
      <c r="RXK551" s="2"/>
      <c r="RXL551" s="2"/>
      <c r="RXM551" s="2"/>
      <c r="RXN551" s="2"/>
      <c r="RXO551" s="2"/>
      <c r="RXP551" s="2"/>
      <c r="RXQ551" s="2"/>
      <c r="RXR551" s="2"/>
      <c r="RXS551" s="2"/>
      <c r="RXT551" s="2"/>
      <c r="RXU551" s="2"/>
      <c r="RXV551" s="2"/>
      <c r="RXW551" s="2"/>
      <c r="RXX551" s="2"/>
      <c r="RXY551" s="2"/>
      <c r="RXZ551" s="2"/>
      <c r="RYA551" s="2"/>
      <c r="RYB551" s="2"/>
      <c r="RYC551" s="2"/>
      <c r="RYD551" s="2"/>
      <c r="RYE551" s="2"/>
      <c r="RYF551" s="2"/>
      <c r="RYG551" s="2"/>
      <c r="RYH551" s="2"/>
      <c r="RYI551" s="2"/>
      <c r="RYJ551" s="2"/>
      <c r="RYK551" s="2"/>
      <c r="RYL551" s="2"/>
      <c r="RYM551" s="2"/>
      <c r="RYN551" s="2"/>
      <c r="RYO551" s="2"/>
      <c r="RYP551" s="2"/>
      <c r="RYQ551" s="2"/>
      <c r="RYR551" s="2"/>
      <c r="RYS551" s="2"/>
      <c r="RYT551" s="2"/>
      <c r="RYU551" s="2"/>
      <c r="RYV551" s="2"/>
      <c r="RYW551" s="2"/>
      <c r="RYX551" s="2"/>
      <c r="RYY551" s="2"/>
      <c r="RYZ551" s="2"/>
      <c r="RZA551" s="2"/>
      <c r="RZB551" s="2"/>
      <c r="RZC551" s="2"/>
      <c r="RZD551" s="2"/>
      <c r="RZE551" s="2"/>
      <c r="RZF551" s="2"/>
      <c r="RZG551" s="2"/>
      <c r="RZH551" s="2"/>
      <c r="RZI551" s="2"/>
      <c r="RZJ551" s="2"/>
      <c r="RZK551" s="2"/>
      <c r="RZL551" s="2"/>
      <c r="RZM551" s="2"/>
      <c r="RZN551" s="2"/>
      <c r="RZO551" s="2"/>
      <c r="RZP551" s="2"/>
      <c r="RZQ551" s="2"/>
      <c r="RZR551" s="2"/>
      <c r="RZS551" s="2"/>
      <c r="RZT551" s="2"/>
      <c r="RZU551" s="2"/>
      <c r="RZV551" s="2"/>
      <c r="RZW551" s="2"/>
      <c r="RZX551" s="2"/>
      <c r="RZY551" s="2"/>
      <c r="RZZ551" s="2"/>
      <c r="SAA551" s="2"/>
      <c r="SAB551" s="2"/>
      <c r="SAC551" s="2"/>
      <c r="SAD551" s="2"/>
      <c r="SAE551" s="2"/>
      <c r="SAF551" s="2"/>
      <c r="SAG551" s="2"/>
      <c r="SAH551" s="2"/>
      <c r="SAI551" s="2"/>
      <c r="SAJ551" s="2"/>
      <c r="SAK551" s="2"/>
      <c r="SAL551" s="2"/>
      <c r="SAM551" s="2"/>
      <c r="SAN551" s="2"/>
      <c r="SAO551" s="2"/>
      <c r="SAP551" s="2"/>
      <c r="SAQ551" s="2"/>
      <c r="SAR551" s="2"/>
      <c r="SAS551" s="2"/>
      <c r="SAT551" s="2"/>
      <c r="SAU551" s="2"/>
      <c r="SAV551" s="2"/>
      <c r="SAW551" s="2"/>
      <c r="SAX551" s="2"/>
      <c r="SAY551" s="2"/>
      <c r="SAZ551" s="2"/>
      <c r="SBA551" s="2"/>
      <c r="SBB551" s="2"/>
      <c r="SBC551" s="2"/>
      <c r="SBD551" s="2"/>
      <c r="SBE551" s="2"/>
      <c r="SBF551" s="2"/>
      <c r="SBG551" s="2"/>
      <c r="SBH551" s="2"/>
      <c r="SBI551" s="2"/>
      <c r="SBJ551" s="2"/>
      <c r="SBK551" s="2"/>
      <c r="SBL551" s="2"/>
      <c r="SBM551" s="2"/>
      <c r="SBN551" s="2"/>
      <c r="SBO551" s="2"/>
      <c r="SBP551" s="2"/>
      <c r="SBQ551" s="2"/>
      <c r="SBR551" s="2"/>
      <c r="SBS551" s="2"/>
      <c r="SBT551" s="2"/>
      <c r="SBU551" s="2"/>
      <c r="SBV551" s="2"/>
      <c r="SBW551" s="2"/>
      <c r="SBX551" s="2"/>
      <c r="SBY551" s="2"/>
      <c r="SBZ551" s="2"/>
      <c r="SCA551" s="2"/>
      <c r="SCB551" s="2"/>
      <c r="SCC551" s="2"/>
      <c r="SCD551" s="2"/>
      <c r="SCE551" s="2"/>
      <c r="SCF551" s="2"/>
      <c r="SCG551" s="2"/>
      <c r="SCH551" s="2"/>
      <c r="SCI551" s="2"/>
      <c r="SCJ551" s="2"/>
      <c r="SCK551" s="2"/>
      <c r="SCL551" s="2"/>
      <c r="SCM551" s="2"/>
      <c r="SCN551" s="2"/>
      <c r="SCO551" s="2"/>
      <c r="SCP551" s="2"/>
      <c r="SCQ551" s="2"/>
      <c r="SCR551" s="2"/>
      <c r="SCS551" s="2"/>
      <c r="SCT551" s="2"/>
      <c r="SCU551" s="2"/>
      <c r="SCV551" s="2"/>
      <c r="SCW551" s="2"/>
      <c r="SCX551" s="2"/>
      <c r="SCY551" s="2"/>
      <c r="SCZ551" s="2"/>
      <c r="SDA551" s="2"/>
      <c r="SDB551" s="2"/>
      <c r="SDC551" s="2"/>
      <c r="SDD551" s="2"/>
      <c r="SDE551" s="2"/>
      <c r="SDF551" s="2"/>
      <c r="SDG551" s="2"/>
      <c r="SDH551" s="2"/>
      <c r="SDI551" s="2"/>
      <c r="SDJ551" s="2"/>
      <c r="SDK551" s="2"/>
      <c r="SDL551" s="2"/>
      <c r="SDM551" s="2"/>
      <c r="SDN551" s="2"/>
      <c r="SDO551" s="2"/>
      <c r="SDP551" s="2"/>
      <c r="SDQ551" s="2"/>
      <c r="SDR551" s="2"/>
      <c r="SDS551" s="2"/>
      <c r="SDT551" s="2"/>
      <c r="SDU551" s="2"/>
      <c r="SDV551" s="2"/>
      <c r="SDW551" s="2"/>
      <c r="SDX551" s="2"/>
      <c r="SDY551" s="2"/>
      <c r="SDZ551" s="2"/>
      <c r="SEA551" s="2"/>
      <c r="SEB551" s="2"/>
      <c r="SEC551" s="2"/>
      <c r="SED551" s="2"/>
      <c r="SEE551" s="2"/>
      <c r="SEF551" s="2"/>
      <c r="SEG551" s="2"/>
      <c r="SEH551" s="2"/>
      <c r="SEI551" s="2"/>
      <c r="SEJ551" s="2"/>
      <c r="SEK551" s="2"/>
      <c r="SEL551" s="2"/>
      <c r="SEM551" s="2"/>
      <c r="SEN551" s="2"/>
      <c r="SEO551" s="2"/>
      <c r="SEP551" s="2"/>
      <c r="SEQ551" s="2"/>
      <c r="SER551" s="2"/>
      <c r="SES551" s="2"/>
      <c r="SET551" s="2"/>
      <c r="SEU551" s="2"/>
      <c r="SEV551" s="2"/>
      <c r="SEW551" s="2"/>
      <c r="SEX551" s="2"/>
      <c r="SEY551" s="2"/>
      <c r="SEZ551" s="2"/>
      <c r="SFA551" s="2"/>
      <c r="SFB551" s="2"/>
      <c r="SFC551" s="2"/>
      <c r="SFD551" s="2"/>
      <c r="SFE551" s="2"/>
      <c r="SFF551" s="2"/>
      <c r="SFG551" s="2"/>
      <c r="SFH551" s="2"/>
      <c r="SFI551" s="2"/>
      <c r="SFJ551" s="2"/>
      <c r="SFK551" s="2"/>
      <c r="SFL551" s="2"/>
      <c r="SFM551" s="2"/>
      <c r="SFN551" s="2"/>
      <c r="SFO551" s="2"/>
      <c r="SFP551" s="2"/>
      <c r="SFQ551" s="2"/>
      <c r="SFR551" s="2"/>
      <c r="SFS551" s="2"/>
      <c r="SFT551" s="2"/>
      <c r="SFU551" s="2"/>
      <c r="SFV551" s="2"/>
      <c r="SFW551" s="2"/>
      <c r="SFX551" s="2"/>
      <c r="SFY551" s="2"/>
      <c r="SFZ551" s="2"/>
      <c r="SGA551" s="2"/>
      <c r="SGB551" s="2"/>
      <c r="SGC551" s="2"/>
      <c r="SGD551" s="2"/>
      <c r="SGE551" s="2"/>
      <c r="SGF551" s="2"/>
      <c r="SGG551" s="2"/>
      <c r="SGH551" s="2"/>
      <c r="SGI551" s="2"/>
      <c r="SGJ551" s="2"/>
      <c r="SGK551" s="2"/>
      <c r="SGL551" s="2"/>
      <c r="SGM551" s="2"/>
      <c r="SGN551" s="2"/>
      <c r="SGO551" s="2"/>
      <c r="SGP551" s="2"/>
      <c r="SGQ551" s="2"/>
      <c r="SGR551" s="2"/>
      <c r="SGS551" s="2"/>
      <c r="SGT551" s="2"/>
      <c r="SGU551" s="2"/>
      <c r="SGV551" s="2"/>
      <c r="SGW551" s="2"/>
      <c r="SGX551" s="2"/>
      <c r="SGY551" s="2"/>
      <c r="SGZ551" s="2"/>
      <c r="SHA551" s="2"/>
      <c r="SHB551" s="2"/>
      <c r="SHC551" s="2"/>
      <c r="SHD551" s="2"/>
      <c r="SHE551" s="2"/>
      <c r="SHF551" s="2"/>
      <c r="SHG551" s="2"/>
      <c r="SHH551" s="2"/>
      <c r="SHI551" s="2"/>
      <c r="SHJ551" s="2"/>
      <c r="SHK551" s="2"/>
      <c r="SHL551" s="2"/>
      <c r="SHM551" s="2"/>
      <c r="SHN551" s="2"/>
      <c r="SHO551" s="2"/>
      <c r="SHP551" s="2"/>
      <c r="SHQ551" s="2"/>
      <c r="SHR551" s="2"/>
      <c r="SHS551" s="2"/>
      <c r="SHT551" s="2"/>
      <c r="SHU551" s="2"/>
      <c r="SHV551" s="2"/>
      <c r="SHW551" s="2"/>
      <c r="SHX551" s="2"/>
      <c r="SHY551" s="2"/>
      <c r="SHZ551" s="2"/>
      <c r="SIA551" s="2"/>
      <c r="SIB551" s="2"/>
      <c r="SIC551" s="2"/>
      <c r="SID551" s="2"/>
      <c r="SIE551" s="2"/>
      <c r="SIF551" s="2"/>
      <c r="SIG551" s="2"/>
      <c r="SIH551" s="2"/>
      <c r="SII551" s="2"/>
      <c r="SIJ551" s="2"/>
      <c r="SIK551" s="2"/>
      <c r="SIL551" s="2"/>
      <c r="SIM551" s="2"/>
      <c r="SIN551" s="2"/>
      <c r="SIO551" s="2"/>
      <c r="SIP551" s="2"/>
      <c r="SIQ551" s="2"/>
      <c r="SIR551" s="2"/>
      <c r="SIS551" s="2"/>
      <c r="SIT551" s="2"/>
      <c r="SIU551" s="2"/>
      <c r="SIV551" s="2"/>
      <c r="SIW551" s="2"/>
      <c r="SIX551" s="2"/>
      <c r="SIY551" s="2"/>
      <c r="SIZ551" s="2"/>
      <c r="SJA551" s="2"/>
      <c r="SJB551" s="2"/>
      <c r="SJC551" s="2"/>
      <c r="SJD551" s="2"/>
      <c r="SJE551" s="2"/>
      <c r="SJF551" s="2"/>
      <c r="SJG551" s="2"/>
      <c r="SJH551" s="2"/>
      <c r="SJI551" s="2"/>
      <c r="SJJ551" s="2"/>
      <c r="SJK551" s="2"/>
      <c r="SJL551" s="2"/>
      <c r="SJM551" s="2"/>
      <c r="SJN551" s="2"/>
      <c r="SJO551" s="2"/>
      <c r="SJP551" s="2"/>
      <c r="SJQ551" s="2"/>
      <c r="SJR551" s="2"/>
      <c r="SJS551" s="2"/>
      <c r="SJT551" s="2"/>
      <c r="SJU551" s="2"/>
      <c r="SJV551" s="2"/>
      <c r="SJW551" s="2"/>
      <c r="SJX551" s="2"/>
      <c r="SJY551" s="2"/>
      <c r="SJZ551" s="2"/>
      <c r="SKA551" s="2"/>
      <c r="SKB551" s="2"/>
      <c r="SKC551" s="2"/>
      <c r="SKD551" s="2"/>
      <c r="SKE551" s="2"/>
      <c r="SKF551" s="2"/>
      <c r="SKG551" s="2"/>
      <c r="SKH551" s="2"/>
      <c r="SKI551" s="2"/>
      <c r="SKJ551" s="2"/>
      <c r="SKK551" s="2"/>
      <c r="SKL551" s="2"/>
      <c r="SKM551" s="2"/>
      <c r="SKN551" s="2"/>
      <c r="SKO551" s="2"/>
      <c r="SKP551" s="2"/>
      <c r="SKQ551" s="2"/>
      <c r="SKR551" s="2"/>
      <c r="SKS551" s="2"/>
      <c r="SKT551" s="2"/>
      <c r="SKU551" s="2"/>
      <c r="SKV551" s="2"/>
      <c r="SKW551" s="2"/>
      <c r="SKX551" s="2"/>
      <c r="SKY551" s="2"/>
      <c r="SKZ551" s="2"/>
      <c r="SLA551" s="2"/>
      <c r="SLB551" s="2"/>
      <c r="SLC551" s="2"/>
      <c r="SLD551" s="2"/>
      <c r="SLE551" s="2"/>
      <c r="SLF551" s="2"/>
      <c r="SLG551" s="2"/>
      <c r="SLH551" s="2"/>
      <c r="SLI551" s="2"/>
      <c r="SLJ551" s="2"/>
      <c r="SLK551" s="2"/>
      <c r="SLL551" s="2"/>
      <c r="SLM551" s="2"/>
      <c r="SLN551" s="2"/>
      <c r="SLO551" s="2"/>
      <c r="SLP551" s="2"/>
      <c r="SLQ551" s="2"/>
      <c r="SLR551" s="2"/>
      <c r="SLS551" s="2"/>
      <c r="SLT551" s="2"/>
      <c r="SLU551" s="2"/>
      <c r="SLV551" s="2"/>
      <c r="SLW551" s="2"/>
      <c r="SLX551" s="2"/>
      <c r="SLY551" s="2"/>
      <c r="SLZ551" s="2"/>
      <c r="SMA551" s="2"/>
      <c r="SMB551" s="2"/>
      <c r="SMC551" s="2"/>
      <c r="SMD551" s="2"/>
      <c r="SME551" s="2"/>
      <c r="SMF551" s="2"/>
      <c r="SMG551" s="2"/>
      <c r="SMH551" s="2"/>
      <c r="SMI551" s="2"/>
      <c r="SMJ551" s="2"/>
      <c r="SMK551" s="2"/>
      <c r="SML551" s="2"/>
      <c r="SMM551" s="2"/>
      <c r="SMN551" s="2"/>
      <c r="SMO551" s="2"/>
      <c r="SMP551" s="2"/>
      <c r="SMQ551" s="2"/>
      <c r="SMR551" s="2"/>
      <c r="SMS551" s="2"/>
      <c r="SMT551" s="2"/>
      <c r="SMU551" s="2"/>
      <c r="SMV551" s="2"/>
      <c r="SMW551" s="2"/>
      <c r="SMX551" s="2"/>
      <c r="SMY551" s="2"/>
      <c r="SMZ551" s="2"/>
      <c r="SNA551" s="2"/>
      <c r="SNB551" s="2"/>
      <c r="SNC551" s="2"/>
      <c r="SND551" s="2"/>
      <c r="SNE551" s="2"/>
      <c r="SNF551" s="2"/>
      <c r="SNG551" s="2"/>
      <c r="SNH551" s="2"/>
      <c r="SNI551" s="2"/>
      <c r="SNJ551" s="2"/>
      <c r="SNK551" s="2"/>
      <c r="SNL551" s="2"/>
      <c r="SNM551" s="2"/>
      <c r="SNN551" s="2"/>
      <c r="SNO551" s="2"/>
      <c r="SNP551" s="2"/>
      <c r="SNQ551" s="2"/>
      <c r="SNR551" s="2"/>
      <c r="SNS551" s="2"/>
      <c r="SNT551" s="2"/>
      <c r="SNU551" s="2"/>
      <c r="SNV551" s="2"/>
      <c r="SNW551" s="2"/>
      <c r="SNX551" s="2"/>
      <c r="SNY551" s="2"/>
      <c r="SNZ551" s="2"/>
      <c r="SOA551" s="2"/>
      <c r="SOB551" s="2"/>
      <c r="SOC551" s="2"/>
      <c r="SOD551" s="2"/>
      <c r="SOE551" s="2"/>
      <c r="SOF551" s="2"/>
      <c r="SOG551" s="2"/>
      <c r="SOH551" s="2"/>
      <c r="SOI551" s="2"/>
      <c r="SOJ551" s="2"/>
      <c r="SOK551" s="2"/>
      <c r="SOL551" s="2"/>
      <c r="SOM551" s="2"/>
      <c r="SON551" s="2"/>
      <c r="SOO551" s="2"/>
      <c r="SOP551" s="2"/>
      <c r="SOQ551" s="2"/>
      <c r="SOR551" s="2"/>
      <c r="SOS551" s="2"/>
      <c r="SOT551" s="2"/>
      <c r="SOU551" s="2"/>
      <c r="SOV551" s="2"/>
      <c r="SOW551" s="2"/>
      <c r="SOX551" s="2"/>
      <c r="SOY551" s="2"/>
      <c r="SOZ551" s="2"/>
      <c r="SPA551" s="2"/>
      <c r="SPB551" s="2"/>
      <c r="SPC551" s="2"/>
      <c r="SPD551" s="2"/>
      <c r="SPE551" s="2"/>
      <c r="SPF551" s="2"/>
      <c r="SPG551" s="2"/>
      <c r="SPH551" s="2"/>
      <c r="SPI551" s="2"/>
      <c r="SPJ551" s="2"/>
      <c r="SPK551" s="2"/>
      <c r="SPL551" s="2"/>
      <c r="SPM551" s="2"/>
      <c r="SPN551" s="2"/>
      <c r="SPO551" s="2"/>
      <c r="SPP551" s="2"/>
      <c r="SPQ551" s="2"/>
      <c r="SPR551" s="2"/>
      <c r="SPS551" s="2"/>
      <c r="SPT551" s="2"/>
      <c r="SPU551" s="2"/>
      <c r="SPV551" s="2"/>
      <c r="SPW551" s="2"/>
      <c r="SPX551" s="2"/>
      <c r="SPY551" s="2"/>
      <c r="SPZ551" s="2"/>
      <c r="SQA551" s="2"/>
      <c r="SQB551" s="2"/>
      <c r="SQC551" s="2"/>
      <c r="SQD551" s="2"/>
      <c r="SQE551" s="2"/>
      <c r="SQF551" s="2"/>
      <c r="SQG551" s="2"/>
      <c r="SQH551" s="2"/>
      <c r="SQI551" s="2"/>
      <c r="SQJ551" s="2"/>
      <c r="SQK551" s="2"/>
      <c r="SQL551" s="2"/>
      <c r="SQM551" s="2"/>
      <c r="SQN551" s="2"/>
      <c r="SQO551" s="2"/>
      <c r="SQP551" s="2"/>
      <c r="SQQ551" s="2"/>
      <c r="SQR551" s="2"/>
      <c r="SQS551" s="2"/>
      <c r="SQT551" s="2"/>
      <c r="SQU551" s="2"/>
      <c r="SQV551" s="2"/>
      <c r="SQW551" s="2"/>
      <c r="SQX551" s="2"/>
      <c r="SQY551" s="2"/>
      <c r="SQZ551" s="2"/>
      <c r="SRA551" s="2"/>
      <c r="SRB551" s="2"/>
      <c r="SRC551" s="2"/>
      <c r="SRD551" s="2"/>
      <c r="SRE551" s="2"/>
      <c r="SRF551" s="2"/>
      <c r="SRG551" s="2"/>
      <c r="SRH551" s="2"/>
      <c r="SRI551" s="2"/>
      <c r="SRJ551" s="2"/>
      <c r="SRK551" s="2"/>
      <c r="SRL551" s="2"/>
      <c r="SRM551" s="2"/>
      <c r="SRN551" s="2"/>
      <c r="SRO551" s="2"/>
      <c r="SRP551" s="2"/>
      <c r="SRQ551" s="2"/>
      <c r="SRR551" s="2"/>
      <c r="SRS551" s="2"/>
      <c r="SRT551" s="2"/>
      <c r="SRU551" s="2"/>
      <c r="SRV551" s="2"/>
      <c r="SRW551" s="2"/>
      <c r="SRX551" s="2"/>
      <c r="SRY551" s="2"/>
      <c r="SRZ551" s="2"/>
      <c r="SSA551" s="2"/>
      <c r="SSB551" s="2"/>
      <c r="SSC551" s="2"/>
      <c r="SSD551" s="2"/>
      <c r="SSE551" s="2"/>
      <c r="SSF551" s="2"/>
      <c r="SSG551" s="2"/>
      <c r="SSH551" s="2"/>
      <c r="SSI551" s="2"/>
      <c r="SSJ551" s="2"/>
      <c r="SSK551" s="2"/>
      <c r="SSL551" s="2"/>
      <c r="SSM551" s="2"/>
      <c r="SSN551" s="2"/>
      <c r="SSO551" s="2"/>
      <c r="SSP551" s="2"/>
      <c r="SSQ551" s="2"/>
      <c r="SSR551" s="2"/>
      <c r="SSS551" s="2"/>
      <c r="SST551" s="2"/>
      <c r="SSU551" s="2"/>
      <c r="SSV551" s="2"/>
      <c r="SSW551" s="2"/>
      <c r="SSX551" s="2"/>
      <c r="SSY551" s="2"/>
      <c r="SSZ551" s="2"/>
      <c r="STA551" s="2"/>
      <c r="STB551" s="2"/>
      <c r="STC551" s="2"/>
      <c r="STD551" s="2"/>
      <c r="STE551" s="2"/>
      <c r="STF551" s="2"/>
      <c r="STG551" s="2"/>
      <c r="STH551" s="2"/>
      <c r="STI551" s="2"/>
      <c r="STJ551" s="2"/>
      <c r="STK551" s="2"/>
      <c r="STL551" s="2"/>
      <c r="STM551" s="2"/>
      <c r="STN551" s="2"/>
      <c r="STO551" s="2"/>
      <c r="STP551" s="2"/>
      <c r="STQ551" s="2"/>
      <c r="STR551" s="2"/>
      <c r="STS551" s="2"/>
      <c r="STT551" s="2"/>
      <c r="STU551" s="2"/>
      <c r="STV551" s="2"/>
      <c r="STW551" s="2"/>
      <c r="STX551" s="2"/>
      <c r="STY551" s="2"/>
      <c r="STZ551" s="2"/>
      <c r="SUA551" s="2"/>
      <c r="SUB551" s="2"/>
      <c r="SUC551" s="2"/>
      <c r="SUD551" s="2"/>
      <c r="SUE551" s="2"/>
      <c r="SUF551" s="2"/>
      <c r="SUG551" s="2"/>
      <c r="SUH551" s="2"/>
      <c r="SUI551" s="2"/>
      <c r="SUJ551" s="2"/>
      <c r="SUK551" s="2"/>
      <c r="SUL551" s="2"/>
      <c r="SUM551" s="2"/>
      <c r="SUN551" s="2"/>
      <c r="SUO551" s="2"/>
      <c r="SUP551" s="2"/>
      <c r="SUQ551" s="2"/>
      <c r="SUR551" s="2"/>
      <c r="SUS551" s="2"/>
      <c r="SUT551" s="2"/>
      <c r="SUU551" s="2"/>
      <c r="SUV551" s="2"/>
      <c r="SUW551" s="2"/>
      <c r="SUX551" s="2"/>
      <c r="SUY551" s="2"/>
      <c r="SUZ551" s="2"/>
      <c r="SVA551" s="2"/>
      <c r="SVB551" s="2"/>
      <c r="SVC551" s="2"/>
      <c r="SVD551" s="2"/>
      <c r="SVE551" s="2"/>
      <c r="SVF551" s="2"/>
      <c r="SVG551" s="2"/>
      <c r="SVH551" s="2"/>
      <c r="SVI551" s="2"/>
      <c r="SVJ551" s="2"/>
      <c r="SVK551" s="2"/>
      <c r="SVL551" s="2"/>
      <c r="SVM551" s="2"/>
      <c r="SVN551" s="2"/>
      <c r="SVO551" s="2"/>
      <c r="SVP551" s="2"/>
      <c r="SVQ551" s="2"/>
      <c r="SVR551" s="2"/>
      <c r="SVS551" s="2"/>
      <c r="SVT551" s="2"/>
      <c r="SVU551" s="2"/>
      <c r="SVV551" s="2"/>
      <c r="SVW551" s="2"/>
      <c r="SVX551" s="2"/>
      <c r="SVY551" s="2"/>
      <c r="SVZ551" s="2"/>
      <c r="SWA551" s="2"/>
      <c r="SWB551" s="2"/>
      <c r="SWC551" s="2"/>
      <c r="SWD551" s="2"/>
      <c r="SWE551" s="2"/>
      <c r="SWF551" s="2"/>
      <c r="SWG551" s="2"/>
      <c r="SWH551" s="2"/>
      <c r="SWI551" s="2"/>
      <c r="SWJ551" s="2"/>
      <c r="SWK551" s="2"/>
      <c r="SWL551" s="2"/>
      <c r="SWM551" s="2"/>
      <c r="SWN551" s="2"/>
      <c r="SWO551" s="2"/>
      <c r="SWP551" s="2"/>
      <c r="SWQ551" s="2"/>
      <c r="SWR551" s="2"/>
      <c r="SWS551" s="2"/>
      <c r="SWT551" s="2"/>
      <c r="SWU551" s="2"/>
      <c r="SWV551" s="2"/>
      <c r="SWW551" s="2"/>
      <c r="SWX551" s="2"/>
      <c r="SWY551" s="2"/>
      <c r="SWZ551" s="2"/>
      <c r="SXA551" s="2"/>
      <c r="SXB551" s="2"/>
      <c r="SXC551" s="2"/>
      <c r="SXD551" s="2"/>
      <c r="SXE551" s="2"/>
      <c r="SXF551" s="2"/>
      <c r="SXG551" s="2"/>
      <c r="SXH551" s="2"/>
      <c r="SXI551" s="2"/>
      <c r="SXJ551" s="2"/>
      <c r="SXK551" s="2"/>
      <c r="SXL551" s="2"/>
      <c r="SXM551" s="2"/>
      <c r="SXN551" s="2"/>
      <c r="SXO551" s="2"/>
      <c r="SXP551" s="2"/>
      <c r="SXQ551" s="2"/>
      <c r="SXR551" s="2"/>
      <c r="SXS551" s="2"/>
      <c r="SXT551" s="2"/>
      <c r="SXU551" s="2"/>
      <c r="SXV551" s="2"/>
      <c r="SXW551" s="2"/>
      <c r="SXX551" s="2"/>
      <c r="SXY551" s="2"/>
      <c r="SXZ551" s="2"/>
      <c r="SYA551" s="2"/>
      <c r="SYB551" s="2"/>
      <c r="SYC551" s="2"/>
      <c r="SYD551" s="2"/>
      <c r="SYE551" s="2"/>
      <c r="SYF551" s="2"/>
      <c r="SYG551" s="2"/>
      <c r="SYH551" s="2"/>
      <c r="SYI551" s="2"/>
      <c r="SYJ551" s="2"/>
      <c r="SYK551" s="2"/>
      <c r="SYL551" s="2"/>
      <c r="SYM551" s="2"/>
      <c r="SYN551" s="2"/>
      <c r="SYO551" s="2"/>
      <c r="SYP551" s="2"/>
      <c r="SYQ551" s="2"/>
      <c r="SYR551" s="2"/>
      <c r="SYS551" s="2"/>
      <c r="SYT551" s="2"/>
      <c r="SYU551" s="2"/>
      <c r="SYV551" s="2"/>
      <c r="SYW551" s="2"/>
      <c r="SYX551" s="2"/>
      <c r="SYY551" s="2"/>
      <c r="SYZ551" s="2"/>
      <c r="SZA551" s="2"/>
      <c r="SZB551" s="2"/>
      <c r="SZC551" s="2"/>
      <c r="SZD551" s="2"/>
      <c r="SZE551" s="2"/>
      <c r="SZF551" s="2"/>
      <c r="SZG551" s="2"/>
      <c r="SZH551" s="2"/>
      <c r="SZI551" s="2"/>
      <c r="SZJ551" s="2"/>
      <c r="SZK551" s="2"/>
      <c r="SZL551" s="2"/>
      <c r="SZM551" s="2"/>
      <c r="SZN551" s="2"/>
      <c r="SZO551" s="2"/>
      <c r="SZP551" s="2"/>
      <c r="SZQ551" s="2"/>
      <c r="SZR551" s="2"/>
      <c r="SZS551" s="2"/>
      <c r="SZT551" s="2"/>
      <c r="SZU551" s="2"/>
      <c r="SZV551" s="2"/>
      <c r="SZW551" s="2"/>
      <c r="SZX551" s="2"/>
      <c r="SZY551" s="2"/>
      <c r="SZZ551" s="2"/>
      <c r="TAA551" s="2"/>
      <c r="TAB551" s="2"/>
      <c r="TAC551" s="2"/>
      <c r="TAD551" s="2"/>
      <c r="TAE551" s="2"/>
      <c r="TAF551" s="2"/>
      <c r="TAG551" s="2"/>
      <c r="TAH551" s="2"/>
      <c r="TAI551" s="2"/>
      <c r="TAJ551" s="2"/>
      <c r="TAK551" s="2"/>
      <c r="TAL551" s="2"/>
      <c r="TAM551" s="2"/>
      <c r="TAN551" s="2"/>
      <c r="TAO551" s="2"/>
      <c r="TAP551" s="2"/>
      <c r="TAQ551" s="2"/>
      <c r="TAR551" s="2"/>
      <c r="TAS551" s="2"/>
      <c r="TAT551" s="2"/>
      <c r="TAU551" s="2"/>
      <c r="TAV551" s="2"/>
      <c r="TAW551" s="2"/>
      <c r="TAX551" s="2"/>
      <c r="TAY551" s="2"/>
      <c r="TAZ551" s="2"/>
      <c r="TBA551" s="2"/>
      <c r="TBB551" s="2"/>
      <c r="TBC551" s="2"/>
      <c r="TBD551" s="2"/>
      <c r="TBE551" s="2"/>
      <c r="TBF551" s="2"/>
      <c r="TBG551" s="2"/>
      <c r="TBH551" s="2"/>
      <c r="TBI551" s="2"/>
      <c r="TBJ551" s="2"/>
      <c r="TBK551" s="2"/>
      <c r="TBL551" s="2"/>
      <c r="TBM551" s="2"/>
      <c r="TBN551" s="2"/>
      <c r="TBO551" s="2"/>
      <c r="TBP551" s="2"/>
      <c r="TBQ551" s="2"/>
      <c r="TBR551" s="2"/>
      <c r="TBS551" s="2"/>
      <c r="TBT551" s="2"/>
      <c r="TBU551" s="2"/>
      <c r="TBV551" s="2"/>
      <c r="TBW551" s="2"/>
      <c r="TBX551" s="2"/>
      <c r="TBY551" s="2"/>
      <c r="TBZ551" s="2"/>
      <c r="TCA551" s="2"/>
      <c r="TCB551" s="2"/>
      <c r="TCC551" s="2"/>
      <c r="TCD551" s="2"/>
      <c r="TCE551" s="2"/>
      <c r="TCF551" s="2"/>
      <c r="TCG551" s="2"/>
      <c r="TCH551" s="2"/>
      <c r="TCI551" s="2"/>
      <c r="TCJ551" s="2"/>
      <c r="TCK551" s="2"/>
      <c r="TCL551" s="2"/>
      <c r="TCM551" s="2"/>
      <c r="TCN551" s="2"/>
      <c r="TCO551" s="2"/>
      <c r="TCP551" s="2"/>
      <c r="TCQ551" s="2"/>
      <c r="TCR551" s="2"/>
      <c r="TCS551" s="2"/>
      <c r="TCT551" s="2"/>
      <c r="TCU551" s="2"/>
      <c r="TCV551" s="2"/>
      <c r="TCW551" s="2"/>
      <c r="TCX551" s="2"/>
      <c r="TCY551" s="2"/>
      <c r="TCZ551" s="2"/>
      <c r="TDA551" s="2"/>
      <c r="TDB551" s="2"/>
      <c r="TDC551" s="2"/>
      <c r="TDD551" s="2"/>
      <c r="TDE551" s="2"/>
      <c r="TDF551" s="2"/>
      <c r="TDG551" s="2"/>
      <c r="TDH551" s="2"/>
      <c r="TDI551" s="2"/>
      <c r="TDJ551" s="2"/>
      <c r="TDK551" s="2"/>
      <c r="TDL551" s="2"/>
      <c r="TDM551" s="2"/>
      <c r="TDN551" s="2"/>
      <c r="TDO551" s="2"/>
      <c r="TDP551" s="2"/>
      <c r="TDQ551" s="2"/>
      <c r="TDR551" s="2"/>
      <c r="TDS551" s="2"/>
      <c r="TDT551" s="2"/>
      <c r="TDU551" s="2"/>
      <c r="TDV551" s="2"/>
      <c r="TDW551" s="2"/>
      <c r="TDX551" s="2"/>
      <c r="TDY551" s="2"/>
      <c r="TDZ551" s="2"/>
      <c r="TEA551" s="2"/>
      <c r="TEB551" s="2"/>
      <c r="TEC551" s="2"/>
      <c r="TED551" s="2"/>
      <c r="TEE551" s="2"/>
      <c r="TEF551" s="2"/>
      <c r="TEG551" s="2"/>
      <c r="TEH551" s="2"/>
      <c r="TEI551" s="2"/>
      <c r="TEJ551" s="2"/>
      <c r="TEK551" s="2"/>
      <c r="TEL551" s="2"/>
      <c r="TEM551" s="2"/>
      <c r="TEN551" s="2"/>
      <c r="TEO551" s="2"/>
      <c r="TEP551" s="2"/>
      <c r="TEQ551" s="2"/>
      <c r="TER551" s="2"/>
      <c r="TES551" s="2"/>
      <c r="TET551" s="2"/>
      <c r="TEU551" s="2"/>
      <c r="TEV551" s="2"/>
      <c r="TEW551" s="2"/>
      <c r="TEX551" s="2"/>
      <c r="TEY551" s="2"/>
      <c r="TEZ551" s="2"/>
      <c r="TFA551" s="2"/>
      <c r="TFB551" s="2"/>
      <c r="TFC551" s="2"/>
      <c r="TFD551" s="2"/>
      <c r="TFE551" s="2"/>
      <c r="TFF551" s="2"/>
      <c r="TFG551" s="2"/>
      <c r="TFH551" s="2"/>
      <c r="TFI551" s="2"/>
      <c r="TFJ551" s="2"/>
      <c r="TFK551" s="2"/>
      <c r="TFL551" s="2"/>
      <c r="TFM551" s="2"/>
      <c r="TFN551" s="2"/>
      <c r="TFO551" s="2"/>
      <c r="TFP551" s="2"/>
      <c r="TFQ551" s="2"/>
      <c r="TFR551" s="2"/>
      <c r="TFS551" s="2"/>
      <c r="TFT551" s="2"/>
      <c r="TFU551" s="2"/>
      <c r="TFV551" s="2"/>
      <c r="TFW551" s="2"/>
      <c r="TFX551" s="2"/>
      <c r="TFY551" s="2"/>
      <c r="TFZ551" s="2"/>
      <c r="TGA551" s="2"/>
      <c r="TGB551" s="2"/>
      <c r="TGC551" s="2"/>
      <c r="TGD551" s="2"/>
      <c r="TGE551" s="2"/>
      <c r="TGF551" s="2"/>
      <c r="TGG551" s="2"/>
      <c r="TGH551" s="2"/>
      <c r="TGI551" s="2"/>
      <c r="TGJ551" s="2"/>
      <c r="TGK551" s="2"/>
      <c r="TGL551" s="2"/>
      <c r="TGM551" s="2"/>
      <c r="TGN551" s="2"/>
      <c r="TGO551" s="2"/>
      <c r="TGP551" s="2"/>
      <c r="TGQ551" s="2"/>
      <c r="TGR551" s="2"/>
      <c r="TGS551" s="2"/>
      <c r="TGT551" s="2"/>
      <c r="TGU551" s="2"/>
      <c r="TGV551" s="2"/>
      <c r="TGW551" s="2"/>
      <c r="TGX551" s="2"/>
      <c r="TGY551" s="2"/>
      <c r="TGZ551" s="2"/>
      <c r="THA551" s="2"/>
      <c r="THB551" s="2"/>
      <c r="THC551" s="2"/>
      <c r="THD551" s="2"/>
      <c r="THE551" s="2"/>
      <c r="THF551" s="2"/>
      <c r="THG551" s="2"/>
      <c r="THH551" s="2"/>
      <c r="THI551" s="2"/>
      <c r="THJ551" s="2"/>
      <c r="THK551" s="2"/>
      <c r="THL551" s="2"/>
      <c r="THM551" s="2"/>
      <c r="THN551" s="2"/>
      <c r="THO551" s="2"/>
      <c r="THP551" s="2"/>
      <c r="THQ551" s="2"/>
      <c r="THR551" s="2"/>
      <c r="THS551" s="2"/>
      <c r="THT551" s="2"/>
      <c r="THU551" s="2"/>
      <c r="THV551" s="2"/>
      <c r="THW551" s="2"/>
      <c r="THX551" s="2"/>
      <c r="THY551" s="2"/>
      <c r="THZ551" s="2"/>
      <c r="TIA551" s="2"/>
      <c r="TIB551" s="2"/>
      <c r="TIC551" s="2"/>
      <c r="TID551" s="2"/>
      <c r="TIE551" s="2"/>
      <c r="TIF551" s="2"/>
      <c r="TIG551" s="2"/>
      <c r="TIH551" s="2"/>
      <c r="TII551" s="2"/>
      <c r="TIJ551" s="2"/>
      <c r="TIK551" s="2"/>
      <c r="TIL551" s="2"/>
      <c r="TIM551" s="2"/>
      <c r="TIN551" s="2"/>
      <c r="TIO551" s="2"/>
      <c r="TIP551" s="2"/>
      <c r="TIQ551" s="2"/>
      <c r="TIR551" s="2"/>
      <c r="TIS551" s="2"/>
      <c r="TIT551" s="2"/>
      <c r="TIU551" s="2"/>
      <c r="TIV551" s="2"/>
      <c r="TIW551" s="2"/>
      <c r="TIX551" s="2"/>
      <c r="TIY551" s="2"/>
      <c r="TIZ551" s="2"/>
      <c r="TJA551" s="2"/>
      <c r="TJB551" s="2"/>
      <c r="TJC551" s="2"/>
      <c r="TJD551" s="2"/>
      <c r="TJE551" s="2"/>
      <c r="TJF551" s="2"/>
      <c r="TJG551" s="2"/>
      <c r="TJH551" s="2"/>
      <c r="TJI551" s="2"/>
      <c r="TJJ551" s="2"/>
      <c r="TJK551" s="2"/>
      <c r="TJL551" s="2"/>
      <c r="TJM551" s="2"/>
      <c r="TJN551" s="2"/>
      <c r="TJO551" s="2"/>
      <c r="TJP551" s="2"/>
      <c r="TJQ551" s="2"/>
      <c r="TJR551" s="2"/>
      <c r="TJS551" s="2"/>
      <c r="TJT551" s="2"/>
      <c r="TJU551" s="2"/>
      <c r="TJV551" s="2"/>
      <c r="TJW551" s="2"/>
      <c r="TJX551" s="2"/>
      <c r="TJY551" s="2"/>
      <c r="TJZ551" s="2"/>
      <c r="TKA551" s="2"/>
      <c r="TKB551" s="2"/>
      <c r="TKC551" s="2"/>
      <c r="TKD551" s="2"/>
      <c r="TKE551" s="2"/>
      <c r="TKF551" s="2"/>
      <c r="TKG551" s="2"/>
      <c r="TKH551" s="2"/>
      <c r="TKI551" s="2"/>
      <c r="TKJ551" s="2"/>
      <c r="TKK551" s="2"/>
      <c r="TKL551" s="2"/>
      <c r="TKM551" s="2"/>
      <c r="TKN551" s="2"/>
      <c r="TKO551" s="2"/>
      <c r="TKP551" s="2"/>
      <c r="TKQ551" s="2"/>
      <c r="TKR551" s="2"/>
      <c r="TKS551" s="2"/>
      <c r="TKT551" s="2"/>
      <c r="TKU551" s="2"/>
      <c r="TKV551" s="2"/>
      <c r="TKW551" s="2"/>
      <c r="TKX551" s="2"/>
      <c r="TKY551" s="2"/>
      <c r="TKZ551" s="2"/>
      <c r="TLA551" s="2"/>
      <c r="TLB551" s="2"/>
      <c r="TLC551" s="2"/>
      <c r="TLD551" s="2"/>
      <c r="TLE551" s="2"/>
      <c r="TLF551" s="2"/>
      <c r="TLG551" s="2"/>
      <c r="TLH551" s="2"/>
      <c r="TLI551" s="2"/>
      <c r="TLJ551" s="2"/>
      <c r="TLK551" s="2"/>
      <c r="TLL551" s="2"/>
      <c r="TLM551" s="2"/>
      <c r="TLN551" s="2"/>
      <c r="TLO551" s="2"/>
      <c r="TLP551" s="2"/>
      <c r="TLQ551" s="2"/>
      <c r="TLR551" s="2"/>
      <c r="TLS551" s="2"/>
      <c r="TLT551" s="2"/>
      <c r="TLU551" s="2"/>
      <c r="TLV551" s="2"/>
      <c r="TLW551" s="2"/>
      <c r="TLX551" s="2"/>
      <c r="TLY551" s="2"/>
      <c r="TLZ551" s="2"/>
      <c r="TMA551" s="2"/>
      <c r="TMB551" s="2"/>
      <c r="TMC551" s="2"/>
      <c r="TMD551" s="2"/>
      <c r="TME551" s="2"/>
      <c r="TMF551" s="2"/>
      <c r="TMG551" s="2"/>
      <c r="TMH551" s="2"/>
      <c r="TMI551" s="2"/>
      <c r="TMJ551" s="2"/>
      <c r="TMK551" s="2"/>
      <c r="TML551" s="2"/>
      <c r="TMM551" s="2"/>
      <c r="TMN551" s="2"/>
      <c r="TMO551" s="2"/>
      <c r="TMP551" s="2"/>
      <c r="TMQ551" s="2"/>
      <c r="TMR551" s="2"/>
      <c r="TMS551" s="2"/>
      <c r="TMT551" s="2"/>
      <c r="TMU551" s="2"/>
      <c r="TMV551" s="2"/>
      <c r="TMW551" s="2"/>
      <c r="TMX551" s="2"/>
      <c r="TMY551" s="2"/>
      <c r="TMZ551" s="2"/>
      <c r="TNA551" s="2"/>
      <c r="TNB551" s="2"/>
      <c r="TNC551" s="2"/>
      <c r="TND551" s="2"/>
      <c r="TNE551" s="2"/>
      <c r="TNF551" s="2"/>
      <c r="TNG551" s="2"/>
      <c r="TNH551" s="2"/>
      <c r="TNI551" s="2"/>
      <c r="TNJ551" s="2"/>
      <c r="TNK551" s="2"/>
      <c r="TNL551" s="2"/>
      <c r="TNM551" s="2"/>
      <c r="TNN551" s="2"/>
      <c r="TNO551" s="2"/>
      <c r="TNP551" s="2"/>
      <c r="TNQ551" s="2"/>
      <c r="TNR551" s="2"/>
      <c r="TNS551" s="2"/>
      <c r="TNT551" s="2"/>
      <c r="TNU551" s="2"/>
      <c r="TNV551" s="2"/>
      <c r="TNW551" s="2"/>
      <c r="TNX551" s="2"/>
      <c r="TNY551" s="2"/>
      <c r="TNZ551" s="2"/>
      <c r="TOA551" s="2"/>
      <c r="TOB551" s="2"/>
      <c r="TOC551" s="2"/>
      <c r="TOD551" s="2"/>
      <c r="TOE551" s="2"/>
      <c r="TOF551" s="2"/>
      <c r="TOG551" s="2"/>
      <c r="TOH551" s="2"/>
      <c r="TOI551" s="2"/>
      <c r="TOJ551" s="2"/>
      <c r="TOK551" s="2"/>
      <c r="TOL551" s="2"/>
      <c r="TOM551" s="2"/>
      <c r="TON551" s="2"/>
      <c r="TOO551" s="2"/>
      <c r="TOP551" s="2"/>
      <c r="TOQ551" s="2"/>
      <c r="TOR551" s="2"/>
      <c r="TOS551" s="2"/>
      <c r="TOT551" s="2"/>
      <c r="TOU551" s="2"/>
      <c r="TOV551" s="2"/>
      <c r="TOW551" s="2"/>
      <c r="TOX551" s="2"/>
      <c r="TOY551" s="2"/>
      <c r="TOZ551" s="2"/>
      <c r="TPA551" s="2"/>
      <c r="TPB551" s="2"/>
      <c r="TPC551" s="2"/>
      <c r="TPD551" s="2"/>
      <c r="TPE551" s="2"/>
      <c r="TPF551" s="2"/>
      <c r="TPG551" s="2"/>
      <c r="TPH551" s="2"/>
      <c r="TPI551" s="2"/>
      <c r="TPJ551" s="2"/>
      <c r="TPK551" s="2"/>
      <c r="TPL551" s="2"/>
      <c r="TPM551" s="2"/>
      <c r="TPN551" s="2"/>
      <c r="TPO551" s="2"/>
      <c r="TPP551" s="2"/>
      <c r="TPQ551" s="2"/>
      <c r="TPR551" s="2"/>
      <c r="TPS551" s="2"/>
      <c r="TPT551" s="2"/>
      <c r="TPU551" s="2"/>
      <c r="TPV551" s="2"/>
      <c r="TPW551" s="2"/>
      <c r="TPX551" s="2"/>
      <c r="TPY551" s="2"/>
      <c r="TPZ551" s="2"/>
      <c r="TQA551" s="2"/>
      <c r="TQB551" s="2"/>
      <c r="TQC551" s="2"/>
      <c r="TQD551" s="2"/>
      <c r="TQE551" s="2"/>
      <c r="TQF551" s="2"/>
      <c r="TQG551" s="2"/>
      <c r="TQH551" s="2"/>
      <c r="TQI551" s="2"/>
      <c r="TQJ551" s="2"/>
      <c r="TQK551" s="2"/>
      <c r="TQL551" s="2"/>
      <c r="TQM551" s="2"/>
      <c r="TQN551" s="2"/>
      <c r="TQO551" s="2"/>
      <c r="TQP551" s="2"/>
      <c r="TQQ551" s="2"/>
      <c r="TQR551" s="2"/>
      <c r="TQS551" s="2"/>
      <c r="TQT551" s="2"/>
      <c r="TQU551" s="2"/>
      <c r="TQV551" s="2"/>
      <c r="TQW551" s="2"/>
      <c r="TQX551" s="2"/>
      <c r="TQY551" s="2"/>
      <c r="TQZ551" s="2"/>
      <c r="TRA551" s="2"/>
      <c r="TRB551" s="2"/>
      <c r="TRC551" s="2"/>
      <c r="TRD551" s="2"/>
      <c r="TRE551" s="2"/>
      <c r="TRF551" s="2"/>
      <c r="TRG551" s="2"/>
      <c r="TRH551" s="2"/>
      <c r="TRI551" s="2"/>
      <c r="TRJ551" s="2"/>
      <c r="TRK551" s="2"/>
      <c r="TRL551" s="2"/>
      <c r="TRM551" s="2"/>
      <c r="TRN551" s="2"/>
      <c r="TRO551" s="2"/>
      <c r="TRP551" s="2"/>
      <c r="TRQ551" s="2"/>
      <c r="TRR551" s="2"/>
      <c r="TRS551" s="2"/>
      <c r="TRT551" s="2"/>
      <c r="TRU551" s="2"/>
      <c r="TRV551" s="2"/>
      <c r="TRW551" s="2"/>
      <c r="TRX551" s="2"/>
      <c r="TRY551" s="2"/>
      <c r="TRZ551" s="2"/>
      <c r="TSA551" s="2"/>
      <c r="TSB551" s="2"/>
      <c r="TSC551" s="2"/>
      <c r="TSD551" s="2"/>
      <c r="TSE551" s="2"/>
      <c r="TSF551" s="2"/>
      <c r="TSG551" s="2"/>
      <c r="TSH551" s="2"/>
      <c r="TSI551" s="2"/>
      <c r="TSJ551" s="2"/>
      <c r="TSK551" s="2"/>
      <c r="TSL551" s="2"/>
      <c r="TSM551" s="2"/>
      <c r="TSN551" s="2"/>
      <c r="TSO551" s="2"/>
      <c r="TSP551" s="2"/>
      <c r="TSQ551" s="2"/>
      <c r="TSR551" s="2"/>
      <c r="TSS551" s="2"/>
      <c r="TST551" s="2"/>
      <c r="TSU551" s="2"/>
      <c r="TSV551" s="2"/>
      <c r="TSW551" s="2"/>
      <c r="TSX551" s="2"/>
      <c r="TSY551" s="2"/>
      <c r="TSZ551" s="2"/>
      <c r="TTA551" s="2"/>
      <c r="TTB551" s="2"/>
      <c r="TTC551" s="2"/>
      <c r="TTD551" s="2"/>
      <c r="TTE551" s="2"/>
      <c r="TTF551" s="2"/>
      <c r="TTG551" s="2"/>
      <c r="TTH551" s="2"/>
      <c r="TTI551" s="2"/>
      <c r="TTJ551" s="2"/>
      <c r="TTK551" s="2"/>
      <c r="TTL551" s="2"/>
      <c r="TTM551" s="2"/>
      <c r="TTN551" s="2"/>
      <c r="TTO551" s="2"/>
      <c r="TTP551" s="2"/>
      <c r="TTQ551" s="2"/>
      <c r="TTR551" s="2"/>
      <c r="TTS551" s="2"/>
      <c r="TTT551" s="2"/>
      <c r="TTU551" s="2"/>
      <c r="TTV551" s="2"/>
      <c r="TTW551" s="2"/>
      <c r="TTX551" s="2"/>
      <c r="TTY551" s="2"/>
      <c r="TTZ551" s="2"/>
      <c r="TUA551" s="2"/>
      <c r="TUB551" s="2"/>
      <c r="TUC551" s="2"/>
      <c r="TUD551" s="2"/>
      <c r="TUE551" s="2"/>
      <c r="TUF551" s="2"/>
      <c r="TUG551" s="2"/>
      <c r="TUH551" s="2"/>
      <c r="TUI551" s="2"/>
      <c r="TUJ551" s="2"/>
      <c r="TUK551" s="2"/>
      <c r="TUL551" s="2"/>
      <c r="TUM551" s="2"/>
      <c r="TUN551" s="2"/>
      <c r="TUO551" s="2"/>
      <c r="TUP551" s="2"/>
      <c r="TUQ551" s="2"/>
      <c r="TUR551" s="2"/>
      <c r="TUS551" s="2"/>
      <c r="TUT551" s="2"/>
      <c r="TUU551" s="2"/>
      <c r="TUV551" s="2"/>
      <c r="TUW551" s="2"/>
      <c r="TUX551" s="2"/>
      <c r="TUY551" s="2"/>
      <c r="TUZ551" s="2"/>
      <c r="TVA551" s="2"/>
      <c r="TVB551" s="2"/>
      <c r="TVC551" s="2"/>
      <c r="TVD551" s="2"/>
      <c r="TVE551" s="2"/>
      <c r="TVF551" s="2"/>
      <c r="TVG551" s="2"/>
      <c r="TVH551" s="2"/>
      <c r="TVI551" s="2"/>
      <c r="TVJ551" s="2"/>
      <c r="TVK551" s="2"/>
      <c r="TVL551" s="2"/>
      <c r="TVM551" s="2"/>
      <c r="TVN551" s="2"/>
      <c r="TVO551" s="2"/>
      <c r="TVP551" s="2"/>
      <c r="TVQ551" s="2"/>
      <c r="TVR551" s="2"/>
      <c r="TVS551" s="2"/>
      <c r="TVT551" s="2"/>
      <c r="TVU551" s="2"/>
      <c r="TVV551" s="2"/>
      <c r="TVW551" s="2"/>
      <c r="TVX551" s="2"/>
      <c r="TVY551" s="2"/>
      <c r="TVZ551" s="2"/>
      <c r="TWA551" s="2"/>
      <c r="TWB551" s="2"/>
      <c r="TWC551" s="2"/>
      <c r="TWD551" s="2"/>
      <c r="TWE551" s="2"/>
      <c r="TWF551" s="2"/>
      <c r="TWG551" s="2"/>
      <c r="TWH551" s="2"/>
      <c r="TWI551" s="2"/>
      <c r="TWJ551" s="2"/>
      <c r="TWK551" s="2"/>
      <c r="TWL551" s="2"/>
      <c r="TWM551" s="2"/>
      <c r="TWN551" s="2"/>
      <c r="TWO551" s="2"/>
      <c r="TWP551" s="2"/>
      <c r="TWQ551" s="2"/>
      <c r="TWR551" s="2"/>
      <c r="TWS551" s="2"/>
      <c r="TWT551" s="2"/>
      <c r="TWU551" s="2"/>
      <c r="TWV551" s="2"/>
      <c r="TWW551" s="2"/>
      <c r="TWX551" s="2"/>
      <c r="TWY551" s="2"/>
      <c r="TWZ551" s="2"/>
      <c r="TXA551" s="2"/>
      <c r="TXB551" s="2"/>
      <c r="TXC551" s="2"/>
      <c r="TXD551" s="2"/>
      <c r="TXE551" s="2"/>
      <c r="TXF551" s="2"/>
      <c r="TXG551" s="2"/>
      <c r="TXH551" s="2"/>
      <c r="TXI551" s="2"/>
      <c r="TXJ551" s="2"/>
      <c r="TXK551" s="2"/>
      <c r="TXL551" s="2"/>
      <c r="TXM551" s="2"/>
      <c r="TXN551" s="2"/>
      <c r="TXO551" s="2"/>
      <c r="TXP551" s="2"/>
      <c r="TXQ551" s="2"/>
      <c r="TXR551" s="2"/>
      <c r="TXS551" s="2"/>
      <c r="TXT551" s="2"/>
      <c r="TXU551" s="2"/>
      <c r="TXV551" s="2"/>
      <c r="TXW551" s="2"/>
      <c r="TXX551" s="2"/>
      <c r="TXY551" s="2"/>
      <c r="TXZ551" s="2"/>
      <c r="TYA551" s="2"/>
      <c r="TYB551" s="2"/>
      <c r="TYC551" s="2"/>
      <c r="TYD551" s="2"/>
      <c r="TYE551" s="2"/>
      <c r="TYF551" s="2"/>
      <c r="TYG551" s="2"/>
      <c r="TYH551" s="2"/>
      <c r="TYI551" s="2"/>
      <c r="TYJ551" s="2"/>
      <c r="TYK551" s="2"/>
      <c r="TYL551" s="2"/>
      <c r="TYM551" s="2"/>
      <c r="TYN551" s="2"/>
      <c r="TYO551" s="2"/>
      <c r="TYP551" s="2"/>
      <c r="TYQ551" s="2"/>
      <c r="TYR551" s="2"/>
      <c r="TYS551" s="2"/>
      <c r="TYT551" s="2"/>
      <c r="TYU551" s="2"/>
      <c r="TYV551" s="2"/>
      <c r="TYW551" s="2"/>
      <c r="TYX551" s="2"/>
      <c r="TYY551" s="2"/>
      <c r="TYZ551" s="2"/>
      <c r="TZA551" s="2"/>
      <c r="TZB551" s="2"/>
      <c r="TZC551" s="2"/>
      <c r="TZD551" s="2"/>
      <c r="TZE551" s="2"/>
      <c r="TZF551" s="2"/>
      <c r="TZG551" s="2"/>
      <c r="TZH551" s="2"/>
      <c r="TZI551" s="2"/>
      <c r="TZJ551" s="2"/>
      <c r="TZK551" s="2"/>
      <c r="TZL551" s="2"/>
      <c r="TZM551" s="2"/>
      <c r="TZN551" s="2"/>
      <c r="TZO551" s="2"/>
      <c r="TZP551" s="2"/>
      <c r="TZQ551" s="2"/>
      <c r="TZR551" s="2"/>
      <c r="TZS551" s="2"/>
      <c r="TZT551" s="2"/>
      <c r="TZU551" s="2"/>
      <c r="TZV551" s="2"/>
      <c r="TZW551" s="2"/>
      <c r="TZX551" s="2"/>
      <c r="TZY551" s="2"/>
      <c r="TZZ551" s="2"/>
      <c r="UAA551" s="2"/>
      <c r="UAB551" s="2"/>
      <c r="UAC551" s="2"/>
      <c r="UAD551" s="2"/>
      <c r="UAE551" s="2"/>
      <c r="UAF551" s="2"/>
      <c r="UAG551" s="2"/>
      <c r="UAH551" s="2"/>
      <c r="UAI551" s="2"/>
      <c r="UAJ551" s="2"/>
      <c r="UAK551" s="2"/>
      <c r="UAL551" s="2"/>
      <c r="UAM551" s="2"/>
      <c r="UAN551" s="2"/>
      <c r="UAO551" s="2"/>
      <c r="UAP551" s="2"/>
      <c r="UAQ551" s="2"/>
      <c r="UAR551" s="2"/>
      <c r="UAS551" s="2"/>
      <c r="UAT551" s="2"/>
      <c r="UAU551" s="2"/>
      <c r="UAV551" s="2"/>
      <c r="UAW551" s="2"/>
      <c r="UAX551" s="2"/>
      <c r="UAY551" s="2"/>
      <c r="UAZ551" s="2"/>
      <c r="UBA551" s="2"/>
      <c r="UBB551" s="2"/>
      <c r="UBC551" s="2"/>
      <c r="UBD551" s="2"/>
      <c r="UBE551" s="2"/>
      <c r="UBF551" s="2"/>
      <c r="UBG551" s="2"/>
      <c r="UBH551" s="2"/>
      <c r="UBI551" s="2"/>
      <c r="UBJ551" s="2"/>
      <c r="UBK551" s="2"/>
      <c r="UBL551" s="2"/>
      <c r="UBM551" s="2"/>
      <c r="UBN551" s="2"/>
      <c r="UBO551" s="2"/>
      <c r="UBP551" s="2"/>
      <c r="UBQ551" s="2"/>
      <c r="UBR551" s="2"/>
      <c r="UBS551" s="2"/>
      <c r="UBT551" s="2"/>
      <c r="UBU551" s="2"/>
      <c r="UBV551" s="2"/>
      <c r="UBW551" s="2"/>
      <c r="UBX551" s="2"/>
      <c r="UBY551" s="2"/>
      <c r="UBZ551" s="2"/>
      <c r="UCA551" s="2"/>
      <c r="UCB551" s="2"/>
      <c r="UCC551" s="2"/>
      <c r="UCD551" s="2"/>
      <c r="UCE551" s="2"/>
      <c r="UCF551" s="2"/>
      <c r="UCG551" s="2"/>
      <c r="UCH551" s="2"/>
      <c r="UCI551" s="2"/>
      <c r="UCJ551" s="2"/>
      <c r="UCK551" s="2"/>
      <c r="UCL551" s="2"/>
      <c r="UCM551" s="2"/>
      <c r="UCN551" s="2"/>
      <c r="UCO551" s="2"/>
      <c r="UCP551" s="2"/>
      <c r="UCQ551" s="2"/>
      <c r="UCR551" s="2"/>
      <c r="UCS551" s="2"/>
      <c r="UCT551" s="2"/>
      <c r="UCU551" s="2"/>
      <c r="UCV551" s="2"/>
      <c r="UCW551" s="2"/>
      <c r="UCX551" s="2"/>
      <c r="UCY551" s="2"/>
      <c r="UCZ551" s="2"/>
      <c r="UDA551" s="2"/>
      <c r="UDB551" s="2"/>
      <c r="UDC551" s="2"/>
      <c r="UDD551" s="2"/>
      <c r="UDE551" s="2"/>
      <c r="UDF551" s="2"/>
      <c r="UDG551" s="2"/>
      <c r="UDH551" s="2"/>
      <c r="UDI551" s="2"/>
      <c r="UDJ551" s="2"/>
      <c r="UDK551" s="2"/>
      <c r="UDL551" s="2"/>
      <c r="UDM551" s="2"/>
      <c r="UDN551" s="2"/>
      <c r="UDO551" s="2"/>
      <c r="UDP551" s="2"/>
      <c r="UDQ551" s="2"/>
      <c r="UDR551" s="2"/>
      <c r="UDS551" s="2"/>
      <c r="UDT551" s="2"/>
      <c r="UDU551" s="2"/>
      <c r="UDV551" s="2"/>
      <c r="UDW551" s="2"/>
      <c r="UDX551" s="2"/>
      <c r="UDY551" s="2"/>
      <c r="UDZ551" s="2"/>
      <c r="UEA551" s="2"/>
      <c r="UEB551" s="2"/>
      <c r="UEC551" s="2"/>
      <c r="UED551" s="2"/>
      <c r="UEE551" s="2"/>
      <c r="UEF551" s="2"/>
      <c r="UEG551" s="2"/>
      <c r="UEH551" s="2"/>
      <c r="UEI551" s="2"/>
      <c r="UEJ551" s="2"/>
      <c r="UEK551" s="2"/>
      <c r="UEL551" s="2"/>
      <c r="UEM551" s="2"/>
      <c r="UEN551" s="2"/>
      <c r="UEO551" s="2"/>
      <c r="UEP551" s="2"/>
      <c r="UEQ551" s="2"/>
      <c r="UER551" s="2"/>
      <c r="UES551" s="2"/>
      <c r="UET551" s="2"/>
      <c r="UEU551" s="2"/>
      <c r="UEV551" s="2"/>
      <c r="UEW551" s="2"/>
      <c r="UEX551" s="2"/>
      <c r="UEY551" s="2"/>
      <c r="UEZ551" s="2"/>
      <c r="UFA551" s="2"/>
      <c r="UFB551" s="2"/>
      <c r="UFC551" s="2"/>
      <c r="UFD551" s="2"/>
      <c r="UFE551" s="2"/>
      <c r="UFF551" s="2"/>
      <c r="UFG551" s="2"/>
      <c r="UFH551" s="2"/>
      <c r="UFI551" s="2"/>
      <c r="UFJ551" s="2"/>
      <c r="UFK551" s="2"/>
      <c r="UFL551" s="2"/>
      <c r="UFM551" s="2"/>
      <c r="UFN551" s="2"/>
      <c r="UFO551" s="2"/>
      <c r="UFP551" s="2"/>
      <c r="UFQ551" s="2"/>
      <c r="UFR551" s="2"/>
      <c r="UFS551" s="2"/>
      <c r="UFT551" s="2"/>
      <c r="UFU551" s="2"/>
      <c r="UFV551" s="2"/>
      <c r="UFW551" s="2"/>
      <c r="UFX551" s="2"/>
      <c r="UFY551" s="2"/>
      <c r="UFZ551" s="2"/>
      <c r="UGA551" s="2"/>
      <c r="UGB551" s="2"/>
      <c r="UGC551" s="2"/>
      <c r="UGD551" s="2"/>
      <c r="UGE551" s="2"/>
      <c r="UGF551" s="2"/>
      <c r="UGG551" s="2"/>
      <c r="UGH551" s="2"/>
      <c r="UGI551" s="2"/>
      <c r="UGJ551" s="2"/>
      <c r="UGK551" s="2"/>
      <c r="UGL551" s="2"/>
      <c r="UGM551" s="2"/>
      <c r="UGN551" s="2"/>
      <c r="UGO551" s="2"/>
      <c r="UGP551" s="2"/>
      <c r="UGQ551" s="2"/>
      <c r="UGR551" s="2"/>
      <c r="UGS551" s="2"/>
      <c r="UGT551" s="2"/>
      <c r="UGU551" s="2"/>
      <c r="UGV551" s="2"/>
      <c r="UGW551" s="2"/>
      <c r="UGX551" s="2"/>
      <c r="UGY551" s="2"/>
      <c r="UGZ551" s="2"/>
      <c r="UHA551" s="2"/>
      <c r="UHB551" s="2"/>
      <c r="UHC551" s="2"/>
      <c r="UHD551" s="2"/>
      <c r="UHE551" s="2"/>
      <c r="UHF551" s="2"/>
      <c r="UHG551" s="2"/>
      <c r="UHH551" s="2"/>
      <c r="UHI551" s="2"/>
      <c r="UHJ551" s="2"/>
      <c r="UHK551" s="2"/>
      <c r="UHL551" s="2"/>
      <c r="UHM551" s="2"/>
      <c r="UHN551" s="2"/>
      <c r="UHO551" s="2"/>
      <c r="UHP551" s="2"/>
      <c r="UHQ551" s="2"/>
      <c r="UHR551" s="2"/>
      <c r="UHS551" s="2"/>
      <c r="UHT551" s="2"/>
      <c r="UHU551" s="2"/>
      <c r="UHV551" s="2"/>
      <c r="UHW551" s="2"/>
      <c r="UHX551" s="2"/>
      <c r="UHY551" s="2"/>
      <c r="UHZ551" s="2"/>
      <c r="UIA551" s="2"/>
      <c r="UIB551" s="2"/>
      <c r="UIC551" s="2"/>
      <c r="UID551" s="2"/>
      <c r="UIE551" s="2"/>
      <c r="UIF551" s="2"/>
      <c r="UIG551" s="2"/>
      <c r="UIH551" s="2"/>
      <c r="UII551" s="2"/>
      <c r="UIJ551" s="2"/>
      <c r="UIK551" s="2"/>
      <c r="UIL551" s="2"/>
      <c r="UIM551" s="2"/>
      <c r="UIN551" s="2"/>
      <c r="UIO551" s="2"/>
      <c r="UIP551" s="2"/>
      <c r="UIQ551" s="2"/>
      <c r="UIR551" s="2"/>
      <c r="UIS551" s="2"/>
      <c r="UIT551" s="2"/>
      <c r="UIU551" s="2"/>
      <c r="UIV551" s="2"/>
      <c r="UIW551" s="2"/>
      <c r="UIX551" s="2"/>
      <c r="UIY551" s="2"/>
      <c r="UIZ551" s="2"/>
      <c r="UJA551" s="2"/>
      <c r="UJB551" s="2"/>
      <c r="UJC551" s="2"/>
      <c r="UJD551" s="2"/>
      <c r="UJE551" s="2"/>
      <c r="UJF551" s="2"/>
      <c r="UJG551" s="2"/>
      <c r="UJH551" s="2"/>
      <c r="UJI551" s="2"/>
      <c r="UJJ551" s="2"/>
      <c r="UJK551" s="2"/>
      <c r="UJL551" s="2"/>
      <c r="UJM551" s="2"/>
      <c r="UJN551" s="2"/>
      <c r="UJO551" s="2"/>
      <c r="UJP551" s="2"/>
      <c r="UJQ551" s="2"/>
      <c r="UJR551" s="2"/>
      <c r="UJS551" s="2"/>
      <c r="UJT551" s="2"/>
      <c r="UJU551" s="2"/>
      <c r="UJV551" s="2"/>
      <c r="UJW551" s="2"/>
      <c r="UJX551" s="2"/>
      <c r="UJY551" s="2"/>
      <c r="UJZ551" s="2"/>
      <c r="UKA551" s="2"/>
      <c r="UKB551" s="2"/>
      <c r="UKC551" s="2"/>
      <c r="UKD551" s="2"/>
      <c r="UKE551" s="2"/>
      <c r="UKF551" s="2"/>
      <c r="UKG551" s="2"/>
      <c r="UKH551" s="2"/>
      <c r="UKI551" s="2"/>
      <c r="UKJ551" s="2"/>
      <c r="UKK551" s="2"/>
      <c r="UKL551" s="2"/>
      <c r="UKM551" s="2"/>
      <c r="UKN551" s="2"/>
      <c r="UKO551" s="2"/>
      <c r="UKP551" s="2"/>
      <c r="UKQ551" s="2"/>
      <c r="UKR551" s="2"/>
      <c r="UKS551" s="2"/>
      <c r="UKT551" s="2"/>
      <c r="UKU551" s="2"/>
      <c r="UKV551" s="2"/>
      <c r="UKW551" s="2"/>
      <c r="UKX551" s="2"/>
      <c r="UKY551" s="2"/>
      <c r="UKZ551" s="2"/>
      <c r="ULA551" s="2"/>
      <c r="ULB551" s="2"/>
      <c r="ULC551" s="2"/>
      <c r="ULD551" s="2"/>
      <c r="ULE551" s="2"/>
      <c r="ULF551" s="2"/>
      <c r="ULG551" s="2"/>
      <c r="ULH551" s="2"/>
      <c r="ULI551" s="2"/>
      <c r="ULJ551" s="2"/>
      <c r="ULK551" s="2"/>
      <c r="ULL551" s="2"/>
      <c r="ULM551" s="2"/>
      <c r="ULN551" s="2"/>
      <c r="ULO551" s="2"/>
      <c r="ULP551" s="2"/>
      <c r="ULQ551" s="2"/>
      <c r="ULR551" s="2"/>
      <c r="ULS551" s="2"/>
      <c r="ULT551" s="2"/>
      <c r="ULU551" s="2"/>
      <c r="ULV551" s="2"/>
      <c r="ULW551" s="2"/>
      <c r="ULX551" s="2"/>
      <c r="ULY551" s="2"/>
      <c r="ULZ551" s="2"/>
      <c r="UMA551" s="2"/>
      <c r="UMB551" s="2"/>
      <c r="UMC551" s="2"/>
      <c r="UMD551" s="2"/>
      <c r="UME551" s="2"/>
      <c r="UMF551" s="2"/>
      <c r="UMG551" s="2"/>
      <c r="UMH551" s="2"/>
      <c r="UMI551" s="2"/>
      <c r="UMJ551" s="2"/>
      <c r="UMK551" s="2"/>
      <c r="UML551" s="2"/>
      <c r="UMM551" s="2"/>
      <c r="UMN551" s="2"/>
      <c r="UMO551" s="2"/>
      <c r="UMP551" s="2"/>
      <c r="UMQ551" s="2"/>
      <c r="UMR551" s="2"/>
      <c r="UMS551" s="2"/>
      <c r="UMT551" s="2"/>
      <c r="UMU551" s="2"/>
      <c r="UMV551" s="2"/>
      <c r="UMW551" s="2"/>
      <c r="UMX551" s="2"/>
      <c r="UMY551" s="2"/>
      <c r="UMZ551" s="2"/>
      <c r="UNA551" s="2"/>
      <c r="UNB551" s="2"/>
      <c r="UNC551" s="2"/>
      <c r="UND551" s="2"/>
      <c r="UNE551" s="2"/>
      <c r="UNF551" s="2"/>
      <c r="UNG551" s="2"/>
      <c r="UNH551" s="2"/>
      <c r="UNI551" s="2"/>
      <c r="UNJ551" s="2"/>
      <c r="UNK551" s="2"/>
      <c r="UNL551" s="2"/>
      <c r="UNM551" s="2"/>
      <c r="UNN551" s="2"/>
      <c r="UNO551" s="2"/>
      <c r="UNP551" s="2"/>
      <c r="UNQ551" s="2"/>
      <c r="UNR551" s="2"/>
      <c r="UNS551" s="2"/>
      <c r="UNT551" s="2"/>
      <c r="UNU551" s="2"/>
      <c r="UNV551" s="2"/>
      <c r="UNW551" s="2"/>
      <c r="UNX551" s="2"/>
      <c r="UNY551" s="2"/>
      <c r="UNZ551" s="2"/>
      <c r="UOA551" s="2"/>
      <c r="UOB551" s="2"/>
      <c r="UOC551" s="2"/>
      <c r="UOD551" s="2"/>
      <c r="UOE551" s="2"/>
      <c r="UOF551" s="2"/>
      <c r="UOG551" s="2"/>
      <c r="UOH551" s="2"/>
      <c r="UOI551" s="2"/>
      <c r="UOJ551" s="2"/>
      <c r="UOK551" s="2"/>
      <c r="UOL551" s="2"/>
      <c r="UOM551" s="2"/>
      <c r="UON551" s="2"/>
      <c r="UOO551" s="2"/>
      <c r="UOP551" s="2"/>
      <c r="UOQ551" s="2"/>
      <c r="UOR551" s="2"/>
      <c r="UOS551" s="2"/>
      <c r="UOT551" s="2"/>
      <c r="UOU551" s="2"/>
      <c r="UOV551" s="2"/>
      <c r="UOW551" s="2"/>
      <c r="UOX551" s="2"/>
      <c r="UOY551" s="2"/>
      <c r="UOZ551" s="2"/>
      <c r="UPA551" s="2"/>
      <c r="UPB551" s="2"/>
      <c r="UPC551" s="2"/>
      <c r="UPD551" s="2"/>
      <c r="UPE551" s="2"/>
      <c r="UPF551" s="2"/>
      <c r="UPG551" s="2"/>
      <c r="UPH551" s="2"/>
      <c r="UPI551" s="2"/>
      <c r="UPJ551" s="2"/>
      <c r="UPK551" s="2"/>
      <c r="UPL551" s="2"/>
      <c r="UPM551" s="2"/>
      <c r="UPN551" s="2"/>
      <c r="UPO551" s="2"/>
      <c r="UPP551" s="2"/>
      <c r="UPQ551" s="2"/>
      <c r="UPR551" s="2"/>
      <c r="UPS551" s="2"/>
      <c r="UPT551" s="2"/>
      <c r="UPU551" s="2"/>
      <c r="UPV551" s="2"/>
      <c r="UPW551" s="2"/>
      <c r="UPX551" s="2"/>
      <c r="UPY551" s="2"/>
      <c r="UPZ551" s="2"/>
      <c r="UQA551" s="2"/>
      <c r="UQB551" s="2"/>
      <c r="UQC551" s="2"/>
      <c r="UQD551" s="2"/>
      <c r="UQE551" s="2"/>
      <c r="UQF551" s="2"/>
      <c r="UQG551" s="2"/>
      <c r="UQH551" s="2"/>
      <c r="UQI551" s="2"/>
      <c r="UQJ551" s="2"/>
      <c r="UQK551" s="2"/>
      <c r="UQL551" s="2"/>
      <c r="UQM551" s="2"/>
      <c r="UQN551" s="2"/>
      <c r="UQO551" s="2"/>
      <c r="UQP551" s="2"/>
      <c r="UQQ551" s="2"/>
      <c r="UQR551" s="2"/>
      <c r="UQS551" s="2"/>
      <c r="UQT551" s="2"/>
      <c r="UQU551" s="2"/>
      <c r="UQV551" s="2"/>
      <c r="UQW551" s="2"/>
      <c r="UQX551" s="2"/>
      <c r="UQY551" s="2"/>
      <c r="UQZ551" s="2"/>
      <c r="URA551" s="2"/>
      <c r="URB551" s="2"/>
      <c r="URC551" s="2"/>
      <c r="URD551" s="2"/>
      <c r="URE551" s="2"/>
      <c r="URF551" s="2"/>
      <c r="URG551" s="2"/>
      <c r="URH551" s="2"/>
      <c r="URI551" s="2"/>
      <c r="URJ551" s="2"/>
      <c r="URK551" s="2"/>
      <c r="URL551" s="2"/>
      <c r="URM551" s="2"/>
      <c r="URN551" s="2"/>
      <c r="URO551" s="2"/>
      <c r="URP551" s="2"/>
      <c r="URQ551" s="2"/>
      <c r="URR551" s="2"/>
      <c r="URS551" s="2"/>
      <c r="URT551" s="2"/>
      <c r="URU551" s="2"/>
      <c r="URV551" s="2"/>
      <c r="URW551" s="2"/>
      <c r="URX551" s="2"/>
      <c r="URY551" s="2"/>
      <c r="URZ551" s="2"/>
      <c r="USA551" s="2"/>
      <c r="USB551" s="2"/>
      <c r="USC551" s="2"/>
      <c r="USD551" s="2"/>
      <c r="USE551" s="2"/>
      <c r="USF551" s="2"/>
      <c r="USG551" s="2"/>
      <c r="USH551" s="2"/>
      <c r="USI551" s="2"/>
      <c r="USJ551" s="2"/>
      <c r="USK551" s="2"/>
      <c r="USL551" s="2"/>
      <c r="USM551" s="2"/>
      <c r="USN551" s="2"/>
      <c r="USO551" s="2"/>
      <c r="USP551" s="2"/>
      <c r="USQ551" s="2"/>
      <c r="USR551" s="2"/>
      <c r="USS551" s="2"/>
      <c r="UST551" s="2"/>
      <c r="USU551" s="2"/>
      <c r="USV551" s="2"/>
      <c r="USW551" s="2"/>
      <c r="USX551" s="2"/>
      <c r="USY551" s="2"/>
      <c r="USZ551" s="2"/>
      <c r="UTA551" s="2"/>
      <c r="UTB551" s="2"/>
      <c r="UTC551" s="2"/>
      <c r="UTD551" s="2"/>
      <c r="UTE551" s="2"/>
      <c r="UTF551" s="2"/>
      <c r="UTG551" s="2"/>
      <c r="UTH551" s="2"/>
      <c r="UTI551" s="2"/>
      <c r="UTJ551" s="2"/>
      <c r="UTK551" s="2"/>
      <c r="UTL551" s="2"/>
      <c r="UTM551" s="2"/>
      <c r="UTN551" s="2"/>
      <c r="UTO551" s="2"/>
      <c r="UTP551" s="2"/>
      <c r="UTQ551" s="2"/>
      <c r="UTR551" s="2"/>
      <c r="UTS551" s="2"/>
      <c r="UTT551" s="2"/>
      <c r="UTU551" s="2"/>
      <c r="UTV551" s="2"/>
      <c r="UTW551" s="2"/>
      <c r="UTX551" s="2"/>
      <c r="UTY551" s="2"/>
      <c r="UTZ551" s="2"/>
      <c r="UUA551" s="2"/>
      <c r="UUB551" s="2"/>
      <c r="UUC551" s="2"/>
      <c r="UUD551" s="2"/>
      <c r="UUE551" s="2"/>
      <c r="UUF551" s="2"/>
      <c r="UUG551" s="2"/>
      <c r="UUH551" s="2"/>
      <c r="UUI551" s="2"/>
      <c r="UUJ551" s="2"/>
      <c r="UUK551" s="2"/>
      <c r="UUL551" s="2"/>
      <c r="UUM551" s="2"/>
      <c r="UUN551" s="2"/>
      <c r="UUO551" s="2"/>
      <c r="UUP551" s="2"/>
      <c r="UUQ551" s="2"/>
      <c r="UUR551" s="2"/>
      <c r="UUS551" s="2"/>
      <c r="UUT551" s="2"/>
      <c r="UUU551" s="2"/>
      <c r="UUV551" s="2"/>
      <c r="UUW551" s="2"/>
      <c r="UUX551" s="2"/>
      <c r="UUY551" s="2"/>
      <c r="UUZ551" s="2"/>
      <c r="UVA551" s="2"/>
      <c r="UVB551" s="2"/>
      <c r="UVC551" s="2"/>
      <c r="UVD551" s="2"/>
      <c r="UVE551" s="2"/>
      <c r="UVF551" s="2"/>
      <c r="UVG551" s="2"/>
      <c r="UVH551" s="2"/>
      <c r="UVI551" s="2"/>
      <c r="UVJ551" s="2"/>
      <c r="UVK551" s="2"/>
      <c r="UVL551" s="2"/>
      <c r="UVM551" s="2"/>
      <c r="UVN551" s="2"/>
      <c r="UVO551" s="2"/>
      <c r="UVP551" s="2"/>
      <c r="UVQ551" s="2"/>
      <c r="UVR551" s="2"/>
      <c r="UVS551" s="2"/>
      <c r="UVT551" s="2"/>
      <c r="UVU551" s="2"/>
      <c r="UVV551" s="2"/>
      <c r="UVW551" s="2"/>
      <c r="UVX551" s="2"/>
      <c r="UVY551" s="2"/>
      <c r="UVZ551" s="2"/>
      <c r="UWA551" s="2"/>
      <c r="UWB551" s="2"/>
      <c r="UWC551" s="2"/>
      <c r="UWD551" s="2"/>
      <c r="UWE551" s="2"/>
      <c r="UWF551" s="2"/>
      <c r="UWG551" s="2"/>
      <c r="UWH551" s="2"/>
      <c r="UWI551" s="2"/>
      <c r="UWJ551" s="2"/>
      <c r="UWK551" s="2"/>
      <c r="UWL551" s="2"/>
      <c r="UWM551" s="2"/>
      <c r="UWN551" s="2"/>
      <c r="UWO551" s="2"/>
      <c r="UWP551" s="2"/>
      <c r="UWQ551" s="2"/>
      <c r="UWR551" s="2"/>
      <c r="UWS551" s="2"/>
      <c r="UWT551" s="2"/>
      <c r="UWU551" s="2"/>
      <c r="UWV551" s="2"/>
      <c r="UWW551" s="2"/>
      <c r="UWX551" s="2"/>
      <c r="UWY551" s="2"/>
      <c r="UWZ551" s="2"/>
      <c r="UXA551" s="2"/>
      <c r="UXB551" s="2"/>
      <c r="UXC551" s="2"/>
      <c r="UXD551" s="2"/>
      <c r="UXE551" s="2"/>
      <c r="UXF551" s="2"/>
      <c r="UXG551" s="2"/>
      <c r="UXH551" s="2"/>
      <c r="UXI551" s="2"/>
      <c r="UXJ551" s="2"/>
      <c r="UXK551" s="2"/>
      <c r="UXL551" s="2"/>
      <c r="UXM551" s="2"/>
      <c r="UXN551" s="2"/>
      <c r="UXO551" s="2"/>
      <c r="UXP551" s="2"/>
      <c r="UXQ551" s="2"/>
      <c r="UXR551" s="2"/>
      <c r="UXS551" s="2"/>
      <c r="UXT551" s="2"/>
      <c r="UXU551" s="2"/>
      <c r="UXV551" s="2"/>
      <c r="UXW551" s="2"/>
      <c r="UXX551" s="2"/>
      <c r="UXY551" s="2"/>
      <c r="UXZ551" s="2"/>
      <c r="UYA551" s="2"/>
      <c r="UYB551" s="2"/>
      <c r="UYC551" s="2"/>
      <c r="UYD551" s="2"/>
      <c r="UYE551" s="2"/>
      <c r="UYF551" s="2"/>
      <c r="UYG551" s="2"/>
      <c r="UYH551" s="2"/>
      <c r="UYI551" s="2"/>
      <c r="UYJ551" s="2"/>
      <c r="UYK551" s="2"/>
      <c r="UYL551" s="2"/>
      <c r="UYM551" s="2"/>
      <c r="UYN551" s="2"/>
      <c r="UYO551" s="2"/>
      <c r="UYP551" s="2"/>
      <c r="UYQ551" s="2"/>
      <c r="UYR551" s="2"/>
      <c r="UYS551" s="2"/>
      <c r="UYT551" s="2"/>
      <c r="UYU551" s="2"/>
      <c r="UYV551" s="2"/>
      <c r="UYW551" s="2"/>
      <c r="UYX551" s="2"/>
      <c r="UYY551" s="2"/>
      <c r="UYZ551" s="2"/>
      <c r="UZA551" s="2"/>
      <c r="UZB551" s="2"/>
      <c r="UZC551" s="2"/>
      <c r="UZD551" s="2"/>
      <c r="UZE551" s="2"/>
      <c r="UZF551" s="2"/>
      <c r="UZG551" s="2"/>
      <c r="UZH551" s="2"/>
      <c r="UZI551" s="2"/>
      <c r="UZJ551" s="2"/>
      <c r="UZK551" s="2"/>
      <c r="UZL551" s="2"/>
      <c r="UZM551" s="2"/>
      <c r="UZN551" s="2"/>
      <c r="UZO551" s="2"/>
      <c r="UZP551" s="2"/>
      <c r="UZQ551" s="2"/>
      <c r="UZR551" s="2"/>
      <c r="UZS551" s="2"/>
      <c r="UZT551" s="2"/>
      <c r="UZU551" s="2"/>
      <c r="UZV551" s="2"/>
      <c r="UZW551" s="2"/>
      <c r="UZX551" s="2"/>
      <c r="UZY551" s="2"/>
      <c r="UZZ551" s="2"/>
      <c r="VAA551" s="2"/>
      <c r="VAB551" s="2"/>
      <c r="VAC551" s="2"/>
      <c r="VAD551" s="2"/>
      <c r="VAE551" s="2"/>
      <c r="VAF551" s="2"/>
      <c r="VAG551" s="2"/>
      <c r="VAH551" s="2"/>
      <c r="VAI551" s="2"/>
      <c r="VAJ551" s="2"/>
      <c r="VAK551" s="2"/>
      <c r="VAL551" s="2"/>
      <c r="VAM551" s="2"/>
      <c r="VAN551" s="2"/>
      <c r="VAO551" s="2"/>
      <c r="VAP551" s="2"/>
      <c r="VAQ551" s="2"/>
      <c r="VAR551" s="2"/>
      <c r="VAS551" s="2"/>
      <c r="VAT551" s="2"/>
      <c r="VAU551" s="2"/>
      <c r="VAV551" s="2"/>
      <c r="VAW551" s="2"/>
      <c r="VAX551" s="2"/>
      <c r="VAY551" s="2"/>
      <c r="VAZ551" s="2"/>
      <c r="VBA551" s="2"/>
      <c r="VBB551" s="2"/>
      <c r="VBC551" s="2"/>
      <c r="VBD551" s="2"/>
      <c r="VBE551" s="2"/>
      <c r="VBF551" s="2"/>
      <c r="VBG551" s="2"/>
      <c r="VBH551" s="2"/>
      <c r="VBI551" s="2"/>
      <c r="VBJ551" s="2"/>
      <c r="VBK551" s="2"/>
      <c r="VBL551" s="2"/>
      <c r="VBM551" s="2"/>
      <c r="VBN551" s="2"/>
      <c r="VBO551" s="2"/>
      <c r="VBP551" s="2"/>
      <c r="VBQ551" s="2"/>
      <c r="VBR551" s="2"/>
      <c r="VBS551" s="2"/>
      <c r="VBT551" s="2"/>
      <c r="VBU551" s="2"/>
      <c r="VBV551" s="2"/>
      <c r="VBW551" s="2"/>
      <c r="VBX551" s="2"/>
      <c r="VBY551" s="2"/>
      <c r="VBZ551" s="2"/>
      <c r="VCA551" s="2"/>
      <c r="VCB551" s="2"/>
      <c r="VCC551" s="2"/>
      <c r="VCD551" s="2"/>
      <c r="VCE551" s="2"/>
      <c r="VCF551" s="2"/>
      <c r="VCG551" s="2"/>
      <c r="VCH551" s="2"/>
      <c r="VCI551" s="2"/>
      <c r="VCJ551" s="2"/>
      <c r="VCK551" s="2"/>
      <c r="VCL551" s="2"/>
      <c r="VCM551" s="2"/>
      <c r="VCN551" s="2"/>
      <c r="VCO551" s="2"/>
      <c r="VCP551" s="2"/>
      <c r="VCQ551" s="2"/>
      <c r="VCR551" s="2"/>
      <c r="VCS551" s="2"/>
      <c r="VCT551" s="2"/>
      <c r="VCU551" s="2"/>
      <c r="VCV551" s="2"/>
      <c r="VCW551" s="2"/>
      <c r="VCX551" s="2"/>
      <c r="VCY551" s="2"/>
      <c r="VCZ551" s="2"/>
      <c r="VDA551" s="2"/>
      <c r="VDB551" s="2"/>
      <c r="VDC551" s="2"/>
      <c r="VDD551" s="2"/>
      <c r="VDE551" s="2"/>
      <c r="VDF551" s="2"/>
      <c r="VDG551" s="2"/>
      <c r="VDH551" s="2"/>
      <c r="VDI551" s="2"/>
      <c r="VDJ551" s="2"/>
      <c r="VDK551" s="2"/>
      <c r="VDL551" s="2"/>
      <c r="VDM551" s="2"/>
      <c r="VDN551" s="2"/>
      <c r="VDO551" s="2"/>
      <c r="VDP551" s="2"/>
      <c r="VDQ551" s="2"/>
      <c r="VDR551" s="2"/>
      <c r="VDS551" s="2"/>
      <c r="VDT551" s="2"/>
      <c r="VDU551" s="2"/>
      <c r="VDV551" s="2"/>
      <c r="VDW551" s="2"/>
      <c r="VDX551" s="2"/>
      <c r="VDY551" s="2"/>
      <c r="VDZ551" s="2"/>
      <c r="VEA551" s="2"/>
      <c r="VEB551" s="2"/>
      <c r="VEC551" s="2"/>
      <c r="VED551" s="2"/>
      <c r="VEE551" s="2"/>
      <c r="VEF551" s="2"/>
      <c r="VEG551" s="2"/>
      <c r="VEH551" s="2"/>
      <c r="VEI551" s="2"/>
      <c r="VEJ551" s="2"/>
      <c r="VEK551" s="2"/>
      <c r="VEL551" s="2"/>
      <c r="VEM551" s="2"/>
      <c r="VEN551" s="2"/>
      <c r="VEO551" s="2"/>
      <c r="VEP551" s="2"/>
      <c r="VEQ551" s="2"/>
      <c r="VER551" s="2"/>
      <c r="VES551" s="2"/>
      <c r="VET551" s="2"/>
      <c r="VEU551" s="2"/>
      <c r="VEV551" s="2"/>
      <c r="VEW551" s="2"/>
      <c r="VEX551" s="2"/>
      <c r="VEY551" s="2"/>
      <c r="VEZ551" s="2"/>
      <c r="VFA551" s="2"/>
      <c r="VFB551" s="2"/>
      <c r="VFC551" s="2"/>
      <c r="VFD551" s="2"/>
      <c r="VFE551" s="2"/>
      <c r="VFF551" s="2"/>
      <c r="VFG551" s="2"/>
      <c r="VFH551" s="2"/>
      <c r="VFI551" s="2"/>
      <c r="VFJ551" s="2"/>
      <c r="VFK551" s="2"/>
      <c r="VFL551" s="2"/>
      <c r="VFM551" s="2"/>
      <c r="VFN551" s="2"/>
      <c r="VFO551" s="2"/>
      <c r="VFP551" s="2"/>
      <c r="VFQ551" s="2"/>
      <c r="VFR551" s="2"/>
      <c r="VFS551" s="2"/>
      <c r="VFT551" s="2"/>
      <c r="VFU551" s="2"/>
      <c r="VFV551" s="2"/>
      <c r="VFW551" s="2"/>
      <c r="VFX551" s="2"/>
      <c r="VFY551" s="2"/>
      <c r="VFZ551" s="2"/>
      <c r="VGA551" s="2"/>
      <c r="VGB551" s="2"/>
      <c r="VGC551" s="2"/>
      <c r="VGD551" s="2"/>
      <c r="VGE551" s="2"/>
      <c r="VGF551" s="2"/>
      <c r="VGG551" s="2"/>
      <c r="VGH551" s="2"/>
      <c r="VGI551" s="2"/>
      <c r="VGJ551" s="2"/>
      <c r="VGK551" s="2"/>
      <c r="VGL551" s="2"/>
      <c r="VGM551" s="2"/>
      <c r="VGN551" s="2"/>
      <c r="VGO551" s="2"/>
      <c r="VGP551" s="2"/>
      <c r="VGQ551" s="2"/>
      <c r="VGR551" s="2"/>
      <c r="VGS551" s="2"/>
      <c r="VGT551" s="2"/>
      <c r="VGU551" s="2"/>
      <c r="VGV551" s="2"/>
      <c r="VGW551" s="2"/>
      <c r="VGX551" s="2"/>
      <c r="VGY551" s="2"/>
      <c r="VGZ551" s="2"/>
      <c r="VHA551" s="2"/>
      <c r="VHB551" s="2"/>
      <c r="VHC551" s="2"/>
      <c r="VHD551" s="2"/>
      <c r="VHE551" s="2"/>
      <c r="VHF551" s="2"/>
      <c r="VHG551" s="2"/>
      <c r="VHH551" s="2"/>
      <c r="VHI551" s="2"/>
      <c r="VHJ551" s="2"/>
      <c r="VHK551" s="2"/>
      <c r="VHL551" s="2"/>
      <c r="VHM551" s="2"/>
      <c r="VHN551" s="2"/>
      <c r="VHO551" s="2"/>
      <c r="VHP551" s="2"/>
      <c r="VHQ551" s="2"/>
      <c r="VHR551" s="2"/>
      <c r="VHS551" s="2"/>
      <c r="VHT551" s="2"/>
      <c r="VHU551" s="2"/>
      <c r="VHV551" s="2"/>
      <c r="VHW551" s="2"/>
      <c r="VHX551" s="2"/>
      <c r="VHY551" s="2"/>
      <c r="VHZ551" s="2"/>
      <c r="VIA551" s="2"/>
      <c r="VIB551" s="2"/>
      <c r="VIC551" s="2"/>
      <c r="VID551" s="2"/>
      <c r="VIE551" s="2"/>
      <c r="VIF551" s="2"/>
      <c r="VIG551" s="2"/>
      <c r="VIH551" s="2"/>
      <c r="VII551" s="2"/>
      <c r="VIJ551" s="2"/>
      <c r="VIK551" s="2"/>
      <c r="VIL551" s="2"/>
      <c r="VIM551" s="2"/>
      <c r="VIN551" s="2"/>
      <c r="VIO551" s="2"/>
      <c r="VIP551" s="2"/>
      <c r="VIQ551" s="2"/>
      <c r="VIR551" s="2"/>
      <c r="VIS551" s="2"/>
      <c r="VIT551" s="2"/>
      <c r="VIU551" s="2"/>
      <c r="VIV551" s="2"/>
      <c r="VIW551" s="2"/>
      <c r="VIX551" s="2"/>
      <c r="VIY551" s="2"/>
      <c r="VIZ551" s="2"/>
      <c r="VJA551" s="2"/>
      <c r="VJB551" s="2"/>
      <c r="VJC551" s="2"/>
      <c r="VJD551" s="2"/>
      <c r="VJE551" s="2"/>
      <c r="VJF551" s="2"/>
      <c r="VJG551" s="2"/>
      <c r="VJH551" s="2"/>
      <c r="VJI551" s="2"/>
      <c r="VJJ551" s="2"/>
      <c r="VJK551" s="2"/>
      <c r="VJL551" s="2"/>
      <c r="VJM551" s="2"/>
      <c r="VJN551" s="2"/>
      <c r="VJO551" s="2"/>
      <c r="VJP551" s="2"/>
      <c r="VJQ551" s="2"/>
      <c r="VJR551" s="2"/>
      <c r="VJS551" s="2"/>
      <c r="VJT551" s="2"/>
      <c r="VJU551" s="2"/>
      <c r="VJV551" s="2"/>
      <c r="VJW551" s="2"/>
      <c r="VJX551" s="2"/>
      <c r="VJY551" s="2"/>
      <c r="VJZ551" s="2"/>
      <c r="VKA551" s="2"/>
      <c r="VKB551" s="2"/>
      <c r="VKC551" s="2"/>
      <c r="VKD551" s="2"/>
      <c r="VKE551" s="2"/>
      <c r="VKF551" s="2"/>
      <c r="VKG551" s="2"/>
      <c r="VKH551" s="2"/>
      <c r="VKI551" s="2"/>
      <c r="VKJ551" s="2"/>
      <c r="VKK551" s="2"/>
      <c r="VKL551" s="2"/>
      <c r="VKM551" s="2"/>
      <c r="VKN551" s="2"/>
      <c r="VKO551" s="2"/>
      <c r="VKP551" s="2"/>
      <c r="VKQ551" s="2"/>
      <c r="VKR551" s="2"/>
      <c r="VKS551" s="2"/>
      <c r="VKT551" s="2"/>
      <c r="VKU551" s="2"/>
      <c r="VKV551" s="2"/>
      <c r="VKW551" s="2"/>
      <c r="VKX551" s="2"/>
      <c r="VKY551" s="2"/>
      <c r="VKZ551" s="2"/>
      <c r="VLA551" s="2"/>
      <c r="VLB551" s="2"/>
      <c r="VLC551" s="2"/>
      <c r="VLD551" s="2"/>
      <c r="VLE551" s="2"/>
      <c r="VLF551" s="2"/>
      <c r="VLG551" s="2"/>
      <c r="VLH551" s="2"/>
      <c r="VLI551" s="2"/>
      <c r="VLJ551" s="2"/>
      <c r="VLK551" s="2"/>
      <c r="VLL551" s="2"/>
      <c r="VLM551" s="2"/>
      <c r="VLN551" s="2"/>
      <c r="VLO551" s="2"/>
      <c r="VLP551" s="2"/>
      <c r="VLQ551" s="2"/>
      <c r="VLR551" s="2"/>
      <c r="VLS551" s="2"/>
      <c r="VLT551" s="2"/>
      <c r="VLU551" s="2"/>
      <c r="VLV551" s="2"/>
      <c r="VLW551" s="2"/>
      <c r="VLX551" s="2"/>
      <c r="VLY551" s="2"/>
      <c r="VLZ551" s="2"/>
      <c r="VMA551" s="2"/>
      <c r="VMB551" s="2"/>
      <c r="VMC551" s="2"/>
      <c r="VMD551" s="2"/>
      <c r="VME551" s="2"/>
      <c r="VMF551" s="2"/>
      <c r="VMG551" s="2"/>
      <c r="VMH551" s="2"/>
      <c r="VMI551" s="2"/>
      <c r="VMJ551" s="2"/>
      <c r="VMK551" s="2"/>
      <c r="VML551" s="2"/>
      <c r="VMM551" s="2"/>
      <c r="VMN551" s="2"/>
      <c r="VMO551" s="2"/>
      <c r="VMP551" s="2"/>
      <c r="VMQ551" s="2"/>
      <c r="VMR551" s="2"/>
      <c r="VMS551" s="2"/>
      <c r="VMT551" s="2"/>
      <c r="VMU551" s="2"/>
      <c r="VMV551" s="2"/>
      <c r="VMW551" s="2"/>
      <c r="VMX551" s="2"/>
      <c r="VMY551" s="2"/>
      <c r="VMZ551" s="2"/>
      <c r="VNA551" s="2"/>
      <c r="VNB551" s="2"/>
      <c r="VNC551" s="2"/>
      <c r="VND551" s="2"/>
      <c r="VNE551" s="2"/>
      <c r="VNF551" s="2"/>
      <c r="VNG551" s="2"/>
      <c r="VNH551" s="2"/>
      <c r="VNI551" s="2"/>
      <c r="VNJ551" s="2"/>
      <c r="VNK551" s="2"/>
      <c r="VNL551" s="2"/>
      <c r="VNM551" s="2"/>
      <c r="VNN551" s="2"/>
      <c r="VNO551" s="2"/>
      <c r="VNP551" s="2"/>
      <c r="VNQ551" s="2"/>
      <c r="VNR551" s="2"/>
      <c r="VNS551" s="2"/>
      <c r="VNT551" s="2"/>
      <c r="VNU551" s="2"/>
      <c r="VNV551" s="2"/>
      <c r="VNW551" s="2"/>
      <c r="VNX551" s="2"/>
      <c r="VNY551" s="2"/>
      <c r="VNZ551" s="2"/>
      <c r="VOA551" s="2"/>
      <c r="VOB551" s="2"/>
      <c r="VOC551" s="2"/>
      <c r="VOD551" s="2"/>
      <c r="VOE551" s="2"/>
      <c r="VOF551" s="2"/>
      <c r="VOG551" s="2"/>
      <c r="VOH551" s="2"/>
      <c r="VOI551" s="2"/>
      <c r="VOJ551" s="2"/>
      <c r="VOK551" s="2"/>
      <c r="VOL551" s="2"/>
      <c r="VOM551" s="2"/>
      <c r="VON551" s="2"/>
      <c r="VOO551" s="2"/>
      <c r="VOP551" s="2"/>
      <c r="VOQ551" s="2"/>
      <c r="VOR551" s="2"/>
      <c r="VOS551" s="2"/>
      <c r="VOT551" s="2"/>
      <c r="VOU551" s="2"/>
      <c r="VOV551" s="2"/>
      <c r="VOW551" s="2"/>
      <c r="VOX551" s="2"/>
      <c r="VOY551" s="2"/>
      <c r="VOZ551" s="2"/>
      <c r="VPA551" s="2"/>
      <c r="VPB551" s="2"/>
      <c r="VPC551" s="2"/>
      <c r="VPD551" s="2"/>
      <c r="VPE551" s="2"/>
      <c r="VPF551" s="2"/>
      <c r="VPG551" s="2"/>
      <c r="VPH551" s="2"/>
      <c r="VPI551" s="2"/>
      <c r="VPJ551" s="2"/>
      <c r="VPK551" s="2"/>
      <c r="VPL551" s="2"/>
      <c r="VPM551" s="2"/>
      <c r="VPN551" s="2"/>
      <c r="VPO551" s="2"/>
      <c r="VPP551" s="2"/>
      <c r="VPQ551" s="2"/>
      <c r="VPR551" s="2"/>
      <c r="VPS551" s="2"/>
      <c r="VPT551" s="2"/>
      <c r="VPU551" s="2"/>
      <c r="VPV551" s="2"/>
      <c r="VPW551" s="2"/>
      <c r="VPX551" s="2"/>
      <c r="VPY551" s="2"/>
      <c r="VPZ551" s="2"/>
      <c r="VQA551" s="2"/>
      <c r="VQB551" s="2"/>
      <c r="VQC551" s="2"/>
      <c r="VQD551" s="2"/>
      <c r="VQE551" s="2"/>
      <c r="VQF551" s="2"/>
      <c r="VQG551" s="2"/>
      <c r="VQH551" s="2"/>
      <c r="VQI551" s="2"/>
      <c r="VQJ551" s="2"/>
      <c r="VQK551" s="2"/>
      <c r="VQL551" s="2"/>
      <c r="VQM551" s="2"/>
      <c r="VQN551" s="2"/>
      <c r="VQO551" s="2"/>
      <c r="VQP551" s="2"/>
      <c r="VQQ551" s="2"/>
      <c r="VQR551" s="2"/>
      <c r="VQS551" s="2"/>
      <c r="VQT551" s="2"/>
      <c r="VQU551" s="2"/>
      <c r="VQV551" s="2"/>
      <c r="VQW551" s="2"/>
      <c r="VQX551" s="2"/>
      <c r="VQY551" s="2"/>
      <c r="VQZ551" s="2"/>
      <c r="VRA551" s="2"/>
      <c r="VRB551" s="2"/>
      <c r="VRC551" s="2"/>
      <c r="VRD551" s="2"/>
      <c r="VRE551" s="2"/>
      <c r="VRF551" s="2"/>
      <c r="VRG551" s="2"/>
      <c r="VRH551" s="2"/>
      <c r="VRI551" s="2"/>
      <c r="VRJ551" s="2"/>
      <c r="VRK551" s="2"/>
      <c r="VRL551" s="2"/>
      <c r="VRM551" s="2"/>
      <c r="VRN551" s="2"/>
      <c r="VRO551" s="2"/>
      <c r="VRP551" s="2"/>
      <c r="VRQ551" s="2"/>
      <c r="VRR551" s="2"/>
      <c r="VRS551" s="2"/>
      <c r="VRT551" s="2"/>
      <c r="VRU551" s="2"/>
      <c r="VRV551" s="2"/>
      <c r="VRW551" s="2"/>
      <c r="VRX551" s="2"/>
      <c r="VRY551" s="2"/>
      <c r="VRZ551" s="2"/>
      <c r="VSA551" s="2"/>
      <c r="VSB551" s="2"/>
      <c r="VSC551" s="2"/>
      <c r="VSD551" s="2"/>
      <c r="VSE551" s="2"/>
      <c r="VSF551" s="2"/>
      <c r="VSG551" s="2"/>
      <c r="VSH551" s="2"/>
      <c r="VSI551" s="2"/>
      <c r="VSJ551" s="2"/>
      <c r="VSK551" s="2"/>
      <c r="VSL551" s="2"/>
      <c r="VSM551" s="2"/>
      <c r="VSN551" s="2"/>
      <c r="VSO551" s="2"/>
      <c r="VSP551" s="2"/>
      <c r="VSQ551" s="2"/>
      <c r="VSR551" s="2"/>
      <c r="VSS551" s="2"/>
      <c r="VST551" s="2"/>
      <c r="VSU551" s="2"/>
      <c r="VSV551" s="2"/>
      <c r="VSW551" s="2"/>
      <c r="VSX551" s="2"/>
      <c r="VSY551" s="2"/>
      <c r="VSZ551" s="2"/>
      <c r="VTA551" s="2"/>
      <c r="VTB551" s="2"/>
      <c r="VTC551" s="2"/>
      <c r="VTD551" s="2"/>
      <c r="VTE551" s="2"/>
      <c r="VTF551" s="2"/>
      <c r="VTG551" s="2"/>
      <c r="VTH551" s="2"/>
      <c r="VTI551" s="2"/>
      <c r="VTJ551" s="2"/>
      <c r="VTK551" s="2"/>
      <c r="VTL551" s="2"/>
      <c r="VTM551" s="2"/>
      <c r="VTN551" s="2"/>
      <c r="VTO551" s="2"/>
      <c r="VTP551" s="2"/>
      <c r="VTQ551" s="2"/>
      <c r="VTR551" s="2"/>
      <c r="VTS551" s="2"/>
      <c r="VTT551" s="2"/>
      <c r="VTU551" s="2"/>
      <c r="VTV551" s="2"/>
      <c r="VTW551" s="2"/>
      <c r="VTX551" s="2"/>
      <c r="VTY551" s="2"/>
      <c r="VTZ551" s="2"/>
      <c r="VUA551" s="2"/>
      <c r="VUB551" s="2"/>
      <c r="VUC551" s="2"/>
      <c r="VUD551" s="2"/>
      <c r="VUE551" s="2"/>
      <c r="VUF551" s="2"/>
      <c r="VUG551" s="2"/>
      <c r="VUH551" s="2"/>
      <c r="VUI551" s="2"/>
      <c r="VUJ551" s="2"/>
      <c r="VUK551" s="2"/>
      <c r="VUL551" s="2"/>
      <c r="VUM551" s="2"/>
      <c r="VUN551" s="2"/>
      <c r="VUO551" s="2"/>
      <c r="VUP551" s="2"/>
      <c r="VUQ551" s="2"/>
      <c r="VUR551" s="2"/>
      <c r="VUS551" s="2"/>
      <c r="VUT551" s="2"/>
      <c r="VUU551" s="2"/>
      <c r="VUV551" s="2"/>
      <c r="VUW551" s="2"/>
      <c r="VUX551" s="2"/>
      <c r="VUY551" s="2"/>
      <c r="VUZ551" s="2"/>
      <c r="VVA551" s="2"/>
      <c r="VVB551" s="2"/>
      <c r="VVC551" s="2"/>
      <c r="VVD551" s="2"/>
      <c r="VVE551" s="2"/>
      <c r="VVF551" s="2"/>
      <c r="VVG551" s="2"/>
      <c r="VVH551" s="2"/>
      <c r="VVI551" s="2"/>
      <c r="VVJ551" s="2"/>
      <c r="VVK551" s="2"/>
      <c r="VVL551" s="2"/>
      <c r="VVM551" s="2"/>
      <c r="VVN551" s="2"/>
      <c r="VVO551" s="2"/>
      <c r="VVP551" s="2"/>
      <c r="VVQ551" s="2"/>
      <c r="VVR551" s="2"/>
      <c r="VVS551" s="2"/>
      <c r="VVT551" s="2"/>
      <c r="VVU551" s="2"/>
      <c r="VVV551" s="2"/>
      <c r="VVW551" s="2"/>
      <c r="VVX551" s="2"/>
      <c r="VVY551" s="2"/>
      <c r="VVZ551" s="2"/>
      <c r="VWA551" s="2"/>
      <c r="VWB551" s="2"/>
      <c r="VWC551" s="2"/>
      <c r="VWD551" s="2"/>
      <c r="VWE551" s="2"/>
      <c r="VWF551" s="2"/>
      <c r="VWG551" s="2"/>
      <c r="VWH551" s="2"/>
      <c r="VWI551" s="2"/>
      <c r="VWJ551" s="2"/>
      <c r="VWK551" s="2"/>
      <c r="VWL551" s="2"/>
      <c r="VWM551" s="2"/>
      <c r="VWN551" s="2"/>
      <c r="VWO551" s="2"/>
      <c r="VWP551" s="2"/>
      <c r="VWQ551" s="2"/>
      <c r="VWR551" s="2"/>
      <c r="VWS551" s="2"/>
      <c r="VWT551" s="2"/>
      <c r="VWU551" s="2"/>
      <c r="VWV551" s="2"/>
      <c r="VWW551" s="2"/>
      <c r="VWX551" s="2"/>
      <c r="VWY551" s="2"/>
      <c r="VWZ551" s="2"/>
      <c r="VXA551" s="2"/>
      <c r="VXB551" s="2"/>
      <c r="VXC551" s="2"/>
      <c r="VXD551" s="2"/>
      <c r="VXE551" s="2"/>
      <c r="VXF551" s="2"/>
      <c r="VXG551" s="2"/>
      <c r="VXH551" s="2"/>
      <c r="VXI551" s="2"/>
      <c r="VXJ551" s="2"/>
      <c r="VXK551" s="2"/>
      <c r="VXL551" s="2"/>
      <c r="VXM551" s="2"/>
      <c r="VXN551" s="2"/>
      <c r="VXO551" s="2"/>
      <c r="VXP551" s="2"/>
      <c r="VXQ551" s="2"/>
      <c r="VXR551" s="2"/>
      <c r="VXS551" s="2"/>
      <c r="VXT551" s="2"/>
      <c r="VXU551" s="2"/>
      <c r="VXV551" s="2"/>
      <c r="VXW551" s="2"/>
      <c r="VXX551" s="2"/>
      <c r="VXY551" s="2"/>
      <c r="VXZ551" s="2"/>
      <c r="VYA551" s="2"/>
      <c r="VYB551" s="2"/>
      <c r="VYC551" s="2"/>
      <c r="VYD551" s="2"/>
      <c r="VYE551" s="2"/>
      <c r="VYF551" s="2"/>
      <c r="VYG551" s="2"/>
      <c r="VYH551" s="2"/>
      <c r="VYI551" s="2"/>
      <c r="VYJ551" s="2"/>
      <c r="VYK551" s="2"/>
      <c r="VYL551" s="2"/>
      <c r="VYM551" s="2"/>
      <c r="VYN551" s="2"/>
      <c r="VYO551" s="2"/>
      <c r="VYP551" s="2"/>
      <c r="VYQ551" s="2"/>
      <c r="VYR551" s="2"/>
      <c r="VYS551" s="2"/>
      <c r="VYT551" s="2"/>
      <c r="VYU551" s="2"/>
      <c r="VYV551" s="2"/>
      <c r="VYW551" s="2"/>
      <c r="VYX551" s="2"/>
      <c r="VYY551" s="2"/>
      <c r="VYZ551" s="2"/>
      <c r="VZA551" s="2"/>
      <c r="VZB551" s="2"/>
      <c r="VZC551" s="2"/>
      <c r="VZD551" s="2"/>
      <c r="VZE551" s="2"/>
      <c r="VZF551" s="2"/>
      <c r="VZG551" s="2"/>
      <c r="VZH551" s="2"/>
      <c r="VZI551" s="2"/>
      <c r="VZJ551" s="2"/>
      <c r="VZK551" s="2"/>
      <c r="VZL551" s="2"/>
      <c r="VZM551" s="2"/>
      <c r="VZN551" s="2"/>
      <c r="VZO551" s="2"/>
      <c r="VZP551" s="2"/>
      <c r="VZQ551" s="2"/>
      <c r="VZR551" s="2"/>
      <c r="VZS551" s="2"/>
      <c r="VZT551" s="2"/>
      <c r="VZU551" s="2"/>
      <c r="VZV551" s="2"/>
      <c r="VZW551" s="2"/>
      <c r="VZX551" s="2"/>
      <c r="VZY551" s="2"/>
      <c r="VZZ551" s="2"/>
      <c r="WAA551" s="2"/>
      <c r="WAB551" s="2"/>
      <c r="WAC551" s="2"/>
      <c r="WAD551" s="2"/>
      <c r="WAE551" s="2"/>
      <c r="WAF551" s="2"/>
      <c r="WAG551" s="2"/>
      <c r="WAH551" s="2"/>
      <c r="WAI551" s="2"/>
      <c r="WAJ551" s="2"/>
      <c r="WAK551" s="2"/>
      <c r="WAL551" s="2"/>
      <c r="WAM551" s="2"/>
      <c r="WAN551" s="2"/>
      <c r="WAO551" s="2"/>
      <c r="WAP551" s="2"/>
      <c r="WAQ551" s="2"/>
      <c r="WAR551" s="2"/>
      <c r="WAS551" s="2"/>
      <c r="WAT551" s="2"/>
      <c r="WAU551" s="2"/>
      <c r="WAV551" s="2"/>
      <c r="WAW551" s="2"/>
      <c r="WAX551" s="2"/>
      <c r="WAY551" s="2"/>
      <c r="WAZ551" s="2"/>
      <c r="WBA551" s="2"/>
      <c r="WBB551" s="2"/>
      <c r="WBC551" s="2"/>
      <c r="WBD551" s="2"/>
      <c r="WBE551" s="2"/>
      <c r="WBF551" s="2"/>
      <c r="WBG551" s="2"/>
      <c r="WBH551" s="2"/>
      <c r="WBI551" s="2"/>
      <c r="WBJ551" s="2"/>
      <c r="WBK551" s="2"/>
      <c r="WBL551" s="2"/>
      <c r="WBM551" s="2"/>
      <c r="WBN551" s="2"/>
      <c r="WBO551" s="2"/>
      <c r="WBP551" s="2"/>
      <c r="WBQ551" s="2"/>
      <c r="WBR551" s="2"/>
      <c r="WBS551" s="2"/>
      <c r="WBT551" s="2"/>
      <c r="WBU551" s="2"/>
      <c r="WBV551" s="2"/>
      <c r="WBW551" s="2"/>
      <c r="WBX551" s="2"/>
      <c r="WBY551" s="2"/>
      <c r="WBZ551" s="2"/>
      <c r="WCA551" s="2"/>
      <c r="WCB551" s="2"/>
      <c r="WCC551" s="2"/>
      <c r="WCD551" s="2"/>
      <c r="WCE551" s="2"/>
      <c r="WCF551" s="2"/>
      <c r="WCG551" s="2"/>
      <c r="WCH551" s="2"/>
      <c r="WCI551" s="2"/>
      <c r="WCJ551" s="2"/>
      <c r="WCK551" s="2"/>
      <c r="WCL551" s="2"/>
      <c r="WCM551" s="2"/>
      <c r="WCN551" s="2"/>
      <c r="WCO551" s="2"/>
      <c r="WCP551" s="2"/>
      <c r="WCQ551" s="2"/>
      <c r="WCR551" s="2"/>
      <c r="WCS551" s="2"/>
      <c r="WCT551" s="2"/>
      <c r="WCU551" s="2"/>
      <c r="WCV551" s="2"/>
      <c r="WCW551" s="2"/>
      <c r="WCX551" s="2"/>
      <c r="WCY551" s="2"/>
      <c r="WCZ551" s="2"/>
      <c r="WDA551" s="2"/>
      <c r="WDB551" s="2"/>
      <c r="WDC551" s="2"/>
      <c r="WDD551" s="2"/>
      <c r="WDE551" s="2"/>
      <c r="WDF551" s="2"/>
      <c r="WDG551" s="2"/>
      <c r="WDH551" s="2"/>
      <c r="WDI551" s="2"/>
      <c r="WDJ551" s="2"/>
      <c r="WDK551" s="2"/>
      <c r="WDL551" s="2"/>
      <c r="WDM551" s="2"/>
      <c r="WDN551" s="2"/>
      <c r="WDO551" s="2"/>
      <c r="WDP551" s="2"/>
      <c r="WDQ551" s="2"/>
      <c r="WDR551" s="2"/>
      <c r="WDS551" s="2"/>
      <c r="WDT551" s="2"/>
      <c r="WDU551" s="2"/>
      <c r="WDV551" s="2"/>
      <c r="WDW551" s="2"/>
      <c r="WDX551" s="2"/>
      <c r="WDY551" s="2"/>
      <c r="WDZ551" s="2"/>
      <c r="WEA551" s="2"/>
      <c r="WEB551" s="2"/>
      <c r="WEC551" s="2"/>
      <c r="WED551" s="2"/>
      <c r="WEE551" s="2"/>
      <c r="WEF551" s="2"/>
      <c r="WEG551" s="2"/>
      <c r="WEH551" s="2"/>
      <c r="WEI551" s="2"/>
      <c r="WEJ551" s="2"/>
      <c r="WEK551" s="2"/>
      <c r="WEL551" s="2"/>
      <c r="WEM551" s="2"/>
      <c r="WEN551" s="2"/>
      <c r="WEO551" s="2"/>
      <c r="WEP551" s="2"/>
      <c r="WEQ551" s="2"/>
      <c r="WER551" s="2"/>
      <c r="WES551" s="2"/>
      <c r="WET551" s="2"/>
      <c r="WEU551" s="2"/>
      <c r="WEV551" s="2"/>
      <c r="WEW551" s="2"/>
      <c r="WEX551" s="2"/>
      <c r="WEY551" s="2"/>
      <c r="WEZ551" s="2"/>
      <c r="WFA551" s="2"/>
      <c r="WFB551" s="2"/>
      <c r="WFC551" s="2"/>
      <c r="WFD551" s="2"/>
      <c r="WFE551" s="2"/>
      <c r="WFF551" s="2"/>
      <c r="WFG551" s="2"/>
      <c r="WFH551" s="2"/>
      <c r="WFI551" s="2"/>
      <c r="WFJ551" s="2"/>
      <c r="WFK551" s="2"/>
      <c r="WFL551" s="2"/>
      <c r="WFM551" s="2"/>
      <c r="WFN551" s="2"/>
      <c r="WFO551" s="2"/>
      <c r="WFP551" s="2"/>
      <c r="WFQ551" s="2"/>
      <c r="WFR551" s="2"/>
      <c r="WFS551" s="2"/>
      <c r="WFT551" s="2"/>
      <c r="WFU551" s="2"/>
      <c r="WFV551" s="2"/>
      <c r="WFW551" s="2"/>
      <c r="WFX551" s="2"/>
      <c r="WFY551" s="2"/>
      <c r="WFZ551" s="2"/>
      <c r="WGA551" s="2"/>
      <c r="WGB551" s="2"/>
      <c r="WGC551" s="2"/>
      <c r="WGD551" s="2"/>
      <c r="WGE551" s="2"/>
      <c r="WGF551" s="2"/>
      <c r="WGG551" s="2"/>
      <c r="WGH551" s="2"/>
      <c r="WGI551" s="2"/>
      <c r="WGJ551" s="2"/>
      <c r="WGK551" s="2"/>
      <c r="WGL551" s="2"/>
      <c r="WGM551" s="2"/>
      <c r="WGN551" s="2"/>
      <c r="WGO551" s="2"/>
      <c r="WGP551" s="2"/>
      <c r="WGQ551" s="2"/>
      <c r="WGR551" s="2"/>
      <c r="WGS551" s="2"/>
      <c r="WGT551" s="2"/>
      <c r="WGU551" s="2"/>
      <c r="WGV551" s="2"/>
      <c r="WGW551" s="2"/>
      <c r="WGX551" s="2"/>
      <c r="WGY551" s="2"/>
      <c r="WGZ551" s="2"/>
      <c r="WHA551" s="2"/>
      <c r="WHB551" s="2"/>
      <c r="WHC551" s="2"/>
      <c r="WHD551" s="2"/>
      <c r="WHE551" s="2"/>
      <c r="WHF551" s="2"/>
      <c r="WHG551" s="2"/>
      <c r="WHH551" s="2"/>
      <c r="WHI551" s="2"/>
      <c r="WHJ551" s="2"/>
      <c r="WHK551" s="2"/>
      <c r="WHL551" s="2"/>
      <c r="WHM551" s="2"/>
      <c r="WHN551" s="2"/>
      <c r="WHO551" s="2"/>
      <c r="WHP551" s="2"/>
      <c r="WHQ551" s="2"/>
      <c r="WHR551" s="2"/>
      <c r="WHS551" s="2"/>
      <c r="WHT551" s="2"/>
      <c r="WHU551" s="2"/>
      <c r="WHV551" s="2"/>
      <c r="WHW551" s="2"/>
      <c r="WHX551" s="2"/>
      <c r="WHY551" s="2"/>
      <c r="WHZ551" s="2"/>
      <c r="WIA551" s="2"/>
      <c r="WIB551" s="2"/>
      <c r="WIC551" s="2"/>
      <c r="WID551" s="2"/>
      <c r="WIE551" s="2"/>
      <c r="WIF551" s="2"/>
      <c r="WIG551" s="2"/>
      <c r="WIH551" s="2"/>
      <c r="WII551" s="2"/>
      <c r="WIJ551" s="2"/>
      <c r="WIK551" s="2"/>
      <c r="WIL551" s="2"/>
      <c r="WIM551" s="2"/>
      <c r="WIN551" s="2"/>
      <c r="WIO551" s="2"/>
      <c r="WIP551" s="2"/>
      <c r="WIQ551" s="2"/>
      <c r="WIR551" s="2"/>
      <c r="WIS551" s="2"/>
      <c r="WIT551" s="2"/>
      <c r="WIU551" s="2"/>
      <c r="WIV551" s="2"/>
      <c r="WIW551" s="2"/>
      <c r="WIX551" s="2"/>
      <c r="WIY551" s="2"/>
      <c r="WIZ551" s="2"/>
      <c r="WJA551" s="2"/>
      <c r="WJB551" s="2"/>
      <c r="WJC551" s="2"/>
      <c r="WJD551" s="2"/>
      <c r="WJE551" s="2"/>
      <c r="WJF551" s="2"/>
      <c r="WJG551" s="2"/>
      <c r="WJH551" s="2"/>
      <c r="WJI551" s="2"/>
      <c r="WJJ551" s="2"/>
      <c r="WJK551" s="2"/>
      <c r="WJL551" s="2"/>
      <c r="WJM551" s="2"/>
      <c r="WJN551" s="2"/>
      <c r="WJO551" s="2"/>
      <c r="WJP551" s="2"/>
      <c r="WJQ551" s="2"/>
      <c r="WJR551" s="2"/>
      <c r="WJS551" s="2"/>
      <c r="WJT551" s="2"/>
      <c r="WJU551" s="2"/>
      <c r="WJV551" s="2"/>
      <c r="WJW551" s="2"/>
      <c r="WJX551" s="2"/>
      <c r="WJY551" s="2"/>
      <c r="WJZ551" s="2"/>
      <c r="WKA551" s="2"/>
      <c r="WKB551" s="2"/>
      <c r="WKC551" s="2"/>
      <c r="WKD551" s="2"/>
      <c r="WKE551" s="2"/>
      <c r="WKF551" s="2"/>
      <c r="WKG551" s="2"/>
      <c r="WKH551" s="2"/>
      <c r="WKI551" s="2"/>
      <c r="WKJ551" s="2"/>
      <c r="WKK551" s="2"/>
      <c r="WKL551" s="2"/>
      <c r="WKM551" s="2"/>
      <c r="WKN551" s="2"/>
      <c r="WKO551" s="2"/>
      <c r="WKP551" s="2"/>
      <c r="WKQ551" s="2"/>
      <c r="WKR551" s="2"/>
      <c r="WKS551" s="2"/>
      <c r="WKT551" s="2"/>
      <c r="WKU551" s="2"/>
      <c r="WKV551" s="2"/>
      <c r="WKW551" s="2"/>
      <c r="WKX551" s="2"/>
      <c r="WKY551" s="2"/>
      <c r="WKZ551" s="2"/>
      <c r="WLA551" s="2"/>
      <c r="WLB551" s="2"/>
      <c r="WLC551" s="2"/>
      <c r="WLD551" s="2"/>
      <c r="WLE551" s="2"/>
      <c r="WLF551" s="2"/>
      <c r="WLG551" s="2"/>
      <c r="WLH551" s="2"/>
      <c r="WLI551" s="2"/>
      <c r="WLJ551" s="2"/>
      <c r="WLK551" s="2"/>
      <c r="WLL551" s="2"/>
      <c r="WLM551" s="2"/>
      <c r="WLN551" s="2"/>
      <c r="WLO551" s="2"/>
      <c r="WLP551" s="2"/>
      <c r="WLQ551" s="2"/>
      <c r="WLR551" s="2"/>
      <c r="WLS551" s="2"/>
      <c r="WLT551" s="2"/>
      <c r="WLU551" s="2"/>
      <c r="WLV551" s="2"/>
      <c r="WLW551" s="2"/>
      <c r="WLX551" s="2"/>
      <c r="WLY551" s="2"/>
      <c r="WLZ551" s="2"/>
      <c r="WMA551" s="2"/>
      <c r="WMB551" s="2"/>
      <c r="WMC551" s="2"/>
      <c r="WMD551" s="2"/>
      <c r="WME551" s="2"/>
      <c r="WMF551" s="2"/>
      <c r="WMG551" s="2"/>
      <c r="WMH551" s="2"/>
      <c r="WMI551" s="2"/>
      <c r="WMJ551" s="2"/>
      <c r="WMK551" s="2"/>
      <c r="WML551" s="2"/>
      <c r="WMM551" s="2"/>
      <c r="WMN551" s="2"/>
      <c r="WMO551" s="2"/>
      <c r="WMP551" s="2"/>
      <c r="WMQ551" s="2"/>
      <c r="WMR551" s="2"/>
      <c r="WMS551" s="2"/>
      <c r="WMT551" s="2"/>
      <c r="WMU551" s="2"/>
      <c r="WMV551" s="2"/>
      <c r="WMW551" s="2"/>
      <c r="WMX551" s="2"/>
      <c r="WMY551" s="2"/>
      <c r="WMZ551" s="2"/>
      <c r="WNA551" s="2"/>
      <c r="WNB551" s="2"/>
      <c r="WNC551" s="2"/>
      <c r="WND551" s="2"/>
      <c r="WNE551" s="2"/>
      <c r="WNF551" s="2"/>
      <c r="WNG551" s="2"/>
      <c r="WNH551" s="2"/>
      <c r="WNI551" s="2"/>
      <c r="WNJ551" s="2"/>
      <c r="WNK551" s="2"/>
      <c r="WNL551" s="2"/>
      <c r="WNM551" s="2"/>
      <c r="WNN551" s="2"/>
      <c r="WNO551" s="2"/>
      <c r="WNP551" s="2"/>
      <c r="WNQ551" s="2"/>
      <c r="WNR551" s="2"/>
      <c r="WNS551" s="2"/>
      <c r="WNT551" s="2"/>
      <c r="WNU551" s="2"/>
      <c r="WNV551" s="2"/>
      <c r="WNW551" s="2"/>
      <c r="WNX551" s="2"/>
      <c r="WNY551" s="2"/>
      <c r="WNZ551" s="2"/>
      <c r="WOA551" s="2"/>
      <c r="WOB551" s="2"/>
      <c r="WOC551" s="2"/>
      <c r="WOD551" s="2"/>
      <c r="WOE551" s="2"/>
      <c r="WOF551" s="2"/>
      <c r="WOG551" s="2"/>
      <c r="WOH551" s="2"/>
      <c r="WOI551" s="2"/>
      <c r="WOJ551" s="2"/>
      <c r="WOK551" s="2"/>
      <c r="WOL551" s="2"/>
      <c r="WOM551" s="2"/>
      <c r="WON551" s="2"/>
      <c r="WOO551" s="2"/>
      <c r="WOP551" s="2"/>
      <c r="WOQ551" s="2"/>
      <c r="WOR551" s="2"/>
      <c r="WOS551" s="2"/>
      <c r="WOT551" s="2"/>
      <c r="WOU551" s="2"/>
      <c r="WOV551" s="2"/>
      <c r="WOW551" s="2"/>
      <c r="WOX551" s="2"/>
      <c r="WOY551" s="2"/>
      <c r="WOZ551" s="2"/>
      <c r="WPA551" s="2"/>
      <c r="WPB551" s="2"/>
      <c r="WPC551" s="2"/>
      <c r="WPD551" s="2"/>
      <c r="WPE551" s="2"/>
      <c r="WPF551" s="2"/>
      <c r="WPG551" s="2"/>
      <c r="WPH551" s="2"/>
      <c r="WPI551" s="2"/>
      <c r="WPJ551" s="2"/>
      <c r="WPK551" s="2"/>
      <c r="WPL551" s="2"/>
      <c r="WPM551" s="2"/>
      <c r="WPN551" s="2"/>
      <c r="WPO551" s="2"/>
      <c r="WPP551" s="2"/>
      <c r="WPQ551" s="2"/>
      <c r="WPR551" s="2"/>
      <c r="WPS551" s="2"/>
      <c r="WPT551" s="2"/>
      <c r="WPU551" s="2"/>
      <c r="WPV551" s="2"/>
      <c r="WPW551" s="2"/>
      <c r="WPX551" s="2"/>
      <c r="WPY551" s="2"/>
      <c r="WPZ551" s="2"/>
      <c r="WQA551" s="2"/>
      <c r="WQB551" s="2"/>
      <c r="WQC551" s="2"/>
      <c r="WQD551" s="2"/>
      <c r="WQE551" s="2"/>
      <c r="WQF551" s="2"/>
      <c r="WQG551" s="2"/>
      <c r="WQH551" s="2"/>
      <c r="WQI551" s="2"/>
      <c r="WQJ551" s="2"/>
      <c r="WQK551" s="2"/>
      <c r="WQL551" s="2"/>
      <c r="WQM551" s="2"/>
      <c r="WQN551" s="2"/>
      <c r="WQO551" s="2"/>
      <c r="WQP551" s="2"/>
      <c r="WQQ551" s="2"/>
      <c r="WQR551" s="2"/>
      <c r="WQS551" s="2"/>
      <c r="WQT551" s="2"/>
      <c r="WQU551" s="2"/>
      <c r="WQV551" s="2"/>
      <c r="WQW551" s="2"/>
      <c r="WQX551" s="2"/>
      <c r="WQY551" s="2"/>
      <c r="WQZ551" s="2"/>
      <c r="WRA551" s="2"/>
      <c r="WRB551" s="2"/>
      <c r="WRC551" s="2"/>
      <c r="WRD551" s="2"/>
      <c r="WRE551" s="2"/>
      <c r="WRF551" s="2"/>
      <c r="WRG551" s="2"/>
      <c r="WRH551" s="2"/>
      <c r="WRI551" s="2"/>
      <c r="WRJ551" s="2"/>
      <c r="WRK551" s="2"/>
      <c r="WRL551" s="2"/>
      <c r="WRM551" s="2"/>
      <c r="WRN551" s="2"/>
      <c r="WRO551" s="2"/>
      <c r="WRP551" s="2"/>
      <c r="WRQ551" s="2"/>
      <c r="WRR551" s="2"/>
      <c r="WRS551" s="2"/>
      <c r="WRT551" s="2"/>
      <c r="WRU551" s="2"/>
      <c r="WRV551" s="2"/>
      <c r="WRW551" s="2"/>
      <c r="WRX551" s="2"/>
      <c r="WRY551" s="2"/>
      <c r="WRZ551" s="2"/>
      <c r="WSA551" s="2"/>
      <c r="WSB551" s="2"/>
      <c r="WSC551" s="2"/>
      <c r="WSD551" s="2"/>
      <c r="WSE551" s="2"/>
      <c r="WSF551" s="2"/>
      <c r="WSG551" s="2"/>
      <c r="WSH551" s="2"/>
      <c r="WSI551" s="2"/>
      <c r="WSJ551" s="2"/>
      <c r="WSK551" s="2"/>
      <c r="WSL551" s="2"/>
      <c r="WSM551" s="2"/>
      <c r="WSN551" s="2"/>
      <c r="WSO551" s="2"/>
      <c r="WSP551" s="2"/>
      <c r="WSQ551" s="2"/>
      <c r="WSR551" s="2"/>
      <c r="WSS551" s="2"/>
      <c r="WST551" s="2"/>
      <c r="WSU551" s="2"/>
      <c r="WSV551" s="2"/>
      <c r="WSW551" s="2"/>
      <c r="WSX551" s="2"/>
      <c r="WSY551" s="2"/>
      <c r="WSZ551" s="2"/>
      <c r="WTA551" s="2"/>
      <c r="WTB551" s="2"/>
      <c r="WTC551" s="2"/>
      <c r="WTD551" s="2"/>
      <c r="WTE551" s="2"/>
      <c r="WTF551" s="2"/>
      <c r="WTG551" s="2"/>
      <c r="WTH551" s="2"/>
      <c r="WTI551" s="2"/>
      <c r="WTJ551" s="2"/>
      <c r="WTK551" s="2"/>
      <c r="WTL551" s="2"/>
      <c r="WTM551" s="2"/>
      <c r="WTN551" s="2"/>
      <c r="WTO551" s="2"/>
      <c r="WTP551" s="2"/>
      <c r="WTQ551" s="2"/>
      <c r="WTR551" s="2"/>
      <c r="WTS551" s="2"/>
      <c r="WTT551" s="2"/>
      <c r="WTU551" s="2"/>
      <c r="WTV551" s="2"/>
      <c r="WTW551" s="2"/>
      <c r="WTX551" s="2"/>
      <c r="WTY551" s="2"/>
      <c r="WTZ551" s="2"/>
      <c r="WUA551" s="2"/>
      <c r="WUB551" s="2"/>
      <c r="WUC551" s="2"/>
      <c r="WUD551" s="2"/>
      <c r="WUE551" s="2"/>
      <c r="WUF551" s="2"/>
      <c r="WUG551" s="2"/>
      <c r="WUH551" s="2"/>
      <c r="WUI551" s="2"/>
      <c r="WUJ551" s="2"/>
      <c r="WUK551" s="2"/>
      <c r="WUL551" s="2"/>
      <c r="WUM551" s="2"/>
      <c r="WUN551" s="2"/>
      <c r="WUO551" s="2"/>
      <c r="WUP551" s="2"/>
      <c r="WUQ551" s="2"/>
      <c r="WUR551" s="2"/>
      <c r="WUS551" s="2"/>
      <c r="WUT551" s="2"/>
      <c r="WUU551" s="2"/>
      <c r="WUV551" s="2"/>
      <c r="WUW551" s="2"/>
      <c r="WUX551" s="2"/>
      <c r="WUY551" s="2"/>
      <c r="WUZ551" s="2"/>
      <c r="WVA551" s="2"/>
      <c r="WVB551" s="2"/>
      <c r="WVC551" s="2"/>
      <c r="WVD551" s="2"/>
      <c r="WVE551" s="2"/>
      <c r="WVF551" s="2"/>
      <c r="WVG551" s="2"/>
      <c r="WVH551" s="2"/>
      <c r="WVI551" s="2"/>
      <c r="WVJ551" s="2"/>
      <c r="WVK551" s="2"/>
      <c r="WVL551" s="2"/>
      <c r="WVM551" s="2"/>
      <c r="WVN551" s="2"/>
      <c r="WVO551" s="2"/>
      <c r="WVP551" s="2"/>
      <c r="WVQ551" s="2"/>
      <c r="WVR551" s="2"/>
      <c r="WVS551" s="2"/>
      <c r="WVT551" s="2"/>
      <c r="WVU551" s="2"/>
      <c r="WVV551" s="2"/>
      <c r="WVW551" s="2"/>
      <c r="WVX551" s="2"/>
      <c r="WVY551" s="2"/>
      <c r="WVZ551" s="2"/>
      <c r="WWA551" s="2"/>
      <c r="WWB551" s="2"/>
      <c r="WWC551" s="2"/>
      <c r="WWD551" s="2"/>
      <c r="WWE551" s="2"/>
      <c r="WWF551" s="2"/>
      <c r="WWG551" s="2"/>
      <c r="WWH551" s="2"/>
      <c r="WWI551" s="2"/>
      <c r="WWJ551" s="2"/>
      <c r="WWK551" s="2"/>
      <c r="WWL551" s="2"/>
      <c r="WWM551" s="2"/>
      <c r="WWN551" s="2"/>
      <c r="WWO551" s="2"/>
      <c r="WWP551" s="2"/>
      <c r="WWQ551" s="2"/>
      <c r="WWR551" s="2"/>
      <c r="WWS551" s="2"/>
      <c r="WWT551" s="2"/>
      <c r="WWU551" s="2"/>
      <c r="WWV551" s="2"/>
      <c r="WWW551" s="2"/>
      <c r="WWX551" s="2"/>
      <c r="WWY551" s="2"/>
      <c r="WWZ551" s="2"/>
      <c r="WXA551" s="2"/>
      <c r="WXB551" s="2"/>
      <c r="WXC551" s="2"/>
      <c r="WXD551" s="2"/>
      <c r="WXE551" s="2"/>
      <c r="WXF551" s="2"/>
      <c r="WXG551" s="2"/>
      <c r="WXH551" s="2"/>
      <c r="WXI551" s="2"/>
      <c r="WXJ551" s="2"/>
      <c r="WXK551" s="2"/>
      <c r="WXL551" s="2"/>
      <c r="WXM551" s="2"/>
      <c r="WXN551" s="2"/>
      <c r="WXO551" s="2"/>
      <c r="WXP551" s="2"/>
      <c r="WXQ551" s="2"/>
      <c r="WXR551" s="2"/>
      <c r="WXS551" s="2"/>
      <c r="WXT551" s="2"/>
      <c r="WXU551" s="2"/>
      <c r="WXV551" s="2"/>
      <c r="WXW551" s="2"/>
      <c r="WXX551" s="2"/>
      <c r="WXY551" s="2"/>
      <c r="WXZ551" s="2"/>
      <c r="WYA551" s="2"/>
      <c r="WYB551" s="2"/>
      <c r="WYC551" s="2"/>
      <c r="WYD551" s="2"/>
      <c r="WYE551" s="2"/>
      <c r="WYF551" s="2"/>
      <c r="WYG551" s="2"/>
      <c r="WYH551" s="2"/>
      <c r="WYI551" s="2"/>
      <c r="WYJ551" s="2"/>
      <c r="WYK551" s="2"/>
      <c r="WYL551" s="2"/>
      <c r="WYM551" s="2"/>
      <c r="WYN551" s="2"/>
      <c r="WYO551" s="2"/>
      <c r="WYP551" s="2"/>
      <c r="WYQ551" s="2"/>
      <c r="WYR551" s="2"/>
      <c r="WYS551" s="2"/>
      <c r="WYT551" s="2"/>
      <c r="WYU551" s="2"/>
      <c r="WYV551" s="2"/>
      <c r="WYW551" s="2"/>
      <c r="WYX551" s="2"/>
      <c r="WYY551" s="2"/>
      <c r="WYZ551" s="2"/>
      <c r="WZA551" s="2"/>
      <c r="WZB551" s="2"/>
      <c r="WZC551" s="2"/>
      <c r="WZD551" s="2"/>
      <c r="WZE551" s="2"/>
      <c r="WZF551" s="2"/>
      <c r="WZG551" s="2"/>
      <c r="WZH551" s="2"/>
      <c r="WZI551" s="2"/>
      <c r="WZJ551" s="2"/>
      <c r="WZK551" s="2"/>
      <c r="WZL551" s="2"/>
      <c r="WZM551" s="2"/>
      <c r="WZN551" s="2"/>
      <c r="WZO551" s="2"/>
      <c r="WZP551" s="2"/>
      <c r="WZQ551" s="2"/>
      <c r="WZR551" s="2"/>
      <c r="WZS551" s="2"/>
      <c r="WZT551" s="2"/>
      <c r="WZU551" s="2"/>
      <c r="WZV551" s="2"/>
      <c r="WZW551" s="2"/>
      <c r="WZX551" s="2"/>
      <c r="WZY551" s="2"/>
      <c r="WZZ551" s="2"/>
      <c r="XAA551" s="2"/>
      <c r="XAB551" s="2"/>
      <c r="XAC551" s="2"/>
      <c r="XAD551" s="2"/>
      <c r="XAE551" s="2"/>
      <c r="XAF551" s="2"/>
      <c r="XAG551" s="2"/>
      <c r="XAH551" s="2"/>
      <c r="XAI551" s="2"/>
      <c r="XAJ551" s="2"/>
      <c r="XAK551" s="2"/>
      <c r="XAL551" s="2"/>
      <c r="XAM551" s="2"/>
      <c r="XAN551" s="2"/>
      <c r="XAO551" s="2"/>
      <c r="XAP551" s="2"/>
      <c r="XAQ551" s="2"/>
      <c r="XAR551" s="2"/>
      <c r="XAS551" s="2"/>
      <c r="XAT551" s="2"/>
      <c r="XAU551" s="2"/>
      <c r="XAV551" s="2"/>
      <c r="XAW551" s="2"/>
      <c r="XAX551" s="2"/>
      <c r="XAY551" s="2"/>
      <c r="XAZ551" s="2"/>
      <c r="XBA551" s="2"/>
      <c r="XBB551" s="2"/>
      <c r="XBC551" s="2"/>
      <c r="XBD551" s="2"/>
      <c r="XBE551" s="2"/>
      <c r="XBF551" s="2"/>
      <c r="XBG551" s="2"/>
      <c r="XBH551" s="2"/>
      <c r="XBI551" s="2"/>
      <c r="XBJ551" s="2"/>
      <c r="XBK551" s="2"/>
      <c r="XBL551" s="2"/>
      <c r="XBM551" s="2"/>
      <c r="XBN551" s="2"/>
      <c r="XBO551" s="2"/>
      <c r="XBP551" s="2"/>
      <c r="XBQ551" s="2"/>
      <c r="XBR551" s="2"/>
      <c r="XBS551" s="2"/>
      <c r="XBT551" s="2"/>
      <c r="XBU551" s="2"/>
      <c r="XBV551" s="2"/>
      <c r="XBW551" s="2"/>
      <c r="XBX551" s="2"/>
      <c r="XBY551" s="2"/>
      <c r="XBZ551" s="2"/>
      <c r="XCA551" s="2"/>
      <c r="XCB551" s="2"/>
      <c r="XCC551" s="2"/>
      <c r="XCD551" s="2"/>
      <c r="XCE551" s="2"/>
      <c r="XCF551" s="2"/>
      <c r="XCG551" s="2"/>
      <c r="XCH551" s="2"/>
      <c r="XCI551" s="2"/>
      <c r="XCJ551" s="2"/>
      <c r="XCK551" s="2"/>
      <c r="XCL551" s="2"/>
      <c r="XCM551" s="2"/>
      <c r="XCN551" s="2"/>
      <c r="XCO551" s="2"/>
      <c r="XCP551" s="2"/>
      <c r="XCQ551" s="2"/>
      <c r="XCR551" s="2"/>
      <c r="XCS551" s="2"/>
      <c r="XCT551" s="2"/>
      <c r="XCU551" s="2"/>
      <c r="XCV551" s="2"/>
      <c r="XCW551" s="2"/>
      <c r="XCX551" s="2"/>
      <c r="XCY551" s="2"/>
      <c r="XCZ551" s="2"/>
      <c r="XDA551" s="2"/>
      <c r="XDB551" s="2"/>
      <c r="XDC551" s="2"/>
      <c r="XDD551" s="2"/>
      <c r="XDE551" s="2"/>
      <c r="XDF551" s="2"/>
      <c r="XDG551" s="2"/>
      <c r="XDH551" s="2"/>
      <c r="XDI551" s="2"/>
      <c r="XDJ551" s="2"/>
      <c r="XDK551" s="2"/>
      <c r="XDL551" s="2"/>
      <c r="XDM551" s="2"/>
      <c r="XDN551" s="2"/>
      <c r="XDO551" s="2"/>
      <c r="XDP551" s="2"/>
      <c r="XDQ551" s="2"/>
      <c r="XDR551" s="2"/>
      <c r="XDS551" s="2"/>
      <c r="XDT551" s="2"/>
      <c r="XDU551" s="2"/>
      <c r="XDV551" s="2"/>
      <c r="XDW551" s="2"/>
      <c r="XDX551" s="2"/>
      <c r="XDY551" s="2"/>
      <c r="XDZ551" s="2"/>
      <c r="XEA551" s="2"/>
      <c r="XEB551" s="2"/>
      <c r="XEC551" s="2"/>
      <c r="XED551" s="2"/>
      <c r="XEE551" s="2"/>
      <c r="XEF551" s="2"/>
      <c r="XEG551" s="2"/>
      <c r="XEH551" s="2"/>
      <c r="XEI551" s="2"/>
      <c r="XEJ551" s="2"/>
      <c r="XEK551" s="2"/>
      <c r="XEL551" s="2"/>
      <c r="XEM551" s="2"/>
      <c r="XEN551" s="2"/>
      <c r="XEO551" s="2"/>
      <c r="XEP551" s="2"/>
      <c r="XEQ551" s="2"/>
      <c r="XER551" s="2"/>
    </row>
    <row r="552" s="4" customFormat="1" ht="27" customHeight="1" spans="1:16372">
      <c r="A552" s="13">
        <v>550</v>
      </c>
      <c r="B552" s="13" t="str">
        <f t="shared" si="8"/>
        <v>李*成</v>
      </c>
      <c r="C552" s="14" t="s">
        <v>524</v>
      </c>
      <c r="D552" s="15" t="s">
        <v>552</v>
      </c>
      <c r="E552" s="13">
        <v>2130</v>
      </c>
      <c r="F552" s="2"/>
      <c r="G552" s="2"/>
      <c r="H552" s="22" t="s">
        <v>667</v>
      </c>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c r="DI552" s="2"/>
      <c r="DJ552" s="2"/>
      <c r="DK552" s="2"/>
      <c r="DL552" s="2"/>
      <c r="DM552" s="2"/>
      <c r="DN552" s="2"/>
      <c r="DO552" s="2"/>
      <c r="DP552" s="2"/>
      <c r="DQ552" s="2"/>
      <c r="DR552" s="2"/>
      <c r="DS552" s="2"/>
      <c r="DT552" s="2"/>
      <c r="DU552" s="2"/>
      <c r="DV552" s="2"/>
      <c r="DW552" s="2"/>
      <c r="DX552" s="2"/>
      <c r="DY552" s="2"/>
      <c r="DZ552" s="2"/>
      <c r="EA552" s="2"/>
      <c r="EB552" s="2"/>
      <c r="EC552" s="2"/>
      <c r="ED552" s="2"/>
      <c r="EE552" s="2"/>
      <c r="EF552" s="2"/>
      <c r="EG552" s="2"/>
      <c r="EH552" s="2"/>
      <c r="EI552" s="2"/>
      <c r="EJ552" s="2"/>
      <c r="EK552" s="2"/>
      <c r="EL552" s="2"/>
      <c r="EM552" s="2"/>
      <c r="EN552" s="2"/>
      <c r="EO552" s="2"/>
      <c r="EP552" s="2"/>
      <c r="EQ552" s="2"/>
      <c r="ER552" s="2"/>
      <c r="ES552" s="2"/>
      <c r="ET552" s="2"/>
      <c r="EU552" s="2"/>
      <c r="EV552" s="2"/>
      <c r="EW552" s="2"/>
      <c r="EX552" s="2"/>
      <c r="EY552" s="2"/>
      <c r="EZ552" s="2"/>
      <c r="FA552" s="2"/>
      <c r="FB552" s="2"/>
      <c r="FC552" s="2"/>
      <c r="FD552" s="2"/>
      <c r="FE552" s="2"/>
      <c r="FF552" s="2"/>
      <c r="FG552" s="2"/>
      <c r="FH552" s="2"/>
      <c r="FI552" s="2"/>
      <c r="FJ552" s="2"/>
      <c r="FK552" s="2"/>
      <c r="FL552" s="2"/>
      <c r="FM552" s="2"/>
      <c r="FN552" s="2"/>
      <c r="FO552" s="2"/>
      <c r="FP552" s="2"/>
      <c r="FQ552" s="2"/>
      <c r="FR552" s="2"/>
      <c r="FS552" s="2"/>
      <c r="FT552" s="2"/>
      <c r="FU552" s="2"/>
      <c r="FV552" s="2"/>
      <c r="FW552" s="2"/>
      <c r="FX552" s="2"/>
      <c r="FY552" s="2"/>
      <c r="FZ552" s="2"/>
      <c r="GA552" s="2"/>
      <c r="GB552" s="2"/>
      <c r="GC552" s="2"/>
      <c r="GD552" s="2"/>
      <c r="GE552" s="2"/>
      <c r="GF552" s="2"/>
      <c r="GG552" s="2"/>
      <c r="GH552" s="2"/>
      <c r="GI552" s="2"/>
      <c r="GJ552" s="2"/>
      <c r="GK552" s="2"/>
      <c r="GL552" s="2"/>
      <c r="GM552" s="2"/>
      <c r="GN552" s="2"/>
      <c r="GO552" s="2"/>
      <c r="GP552" s="2"/>
      <c r="GQ552" s="2"/>
      <c r="GR552" s="2"/>
      <c r="GS552" s="2"/>
      <c r="GT552" s="2"/>
      <c r="GU552" s="2"/>
      <c r="GV552" s="2"/>
      <c r="GW552" s="2"/>
      <c r="GX552" s="2"/>
      <c r="GY552" s="2"/>
      <c r="GZ552" s="2"/>
      <c r="HA552" s="2"/>
      <c r="HB552" s="2"/>
      <c r="HC552" s="2"/>
      <c r="HD552" s="2"/>
      <c r="HE552" s="2"/>
      <c r="HF552" s="2"/>
      <c r="HG552" s="2"/>
      <c r="HH552" s="2"/>
      <c r="HI552" s="2"/>
      <c r="HJ552" s="2"/>
      <c r="HK552" s="2"/>
      <c r="HL552" s="2"/>
      <c r="HM552" s="2"/>
      <c r="HN552" s="2"/>
      <c r="HO552" s="2"/>
      <c r="HP552" s="2"/>
      <c r="HQ552" s="2"/>
      <c r="HR552" s="2"/>
      <c r="HS552" s="2"/>
      <c r="HT552" s="2"/>
      <c r="HU552" s="2"/>
      <c r="HV552" s="2"/>
      <c r="HW552" s="2"/>
      <c r="HX552" s="2"/>
      <c r="HY552" s="2"/>
      <c r="HZ552" s="2"/>
      <c r="IA552" s="2"/>
      <c r="IB552" s="2"/>
      <c r="IC552" s="2"/>
      <c r="ID552" s="2"/>
      <c r="IE552" s="2"/>
      <c r="IF552" s="2"/>
      <c r="IG552" s="2"/>
      <c r="IH552" s="2"/>
      <c r="II552" s="2"/>
      <c r="IJ552" s="2"/>
      <c r="IK552" s="2"/>
      <c r="IL552" s="2"/>
      <c r="IM552" s="2"/>
      <c r="IN552" s="2"/>
      <c r="IO552" s="2"/>
      <c r="IP552" s="2"/>
      <c r="IQ552" s="2"/>
      <c r="IR552" s="2"/>
      <c r="IS552" s="2"/>
      <c r="IT552" s="2"/>
      <c r="IU552" s="2"/>
      <c r="IV552" s="2"/>
      <c r="IW552" s="2"/>
      <c r="IX552" s="2"/>
      <c r="IY552" s="2"/>
      <c r="IZ552" s="2"/>
      <c r="JA552" s="2"/>
      <c r="JB552" s="2"/>
      <c r="JC552" s="2"/>
      <c r="JD552" s="2"/>
      <c r="JE552" s="2"/>
      <c r="JF552" s="2"/>
      <c r="JG552" s="2"/>
      <c r="JH552" s="2"/>
      <c r="JI552" s="2"/>
      <c r="JJ552" s="2"/>
      <c r="JK552" s="2"/>
      <c r="JL552" s="2"/>
      <c r="JM552" s="2"/>
      <c r="JN552" s="2"/>
      <c r="JO552" s="2"/>
      <c r="JP552" s="2"/>
      <c r="JQ552" s="2"/>
      <c r="JR552" s="2"/>
      <c r="JS552" s="2"/>
      <c r="JT552" s="2"/>
      <c r="JU552" s="2"/>
      <c r="JV552" s="2"/>
      <c r="JW552" s="2"/>
      <c r="JX552" s="2"/>
      <c r="JY552" s="2"/>
      <c r="JZ552" s="2"/>
      <c r="KA552" s="2"/>
      <c r="KB552" s="2"/>
      <c r="KC552" s="2"/>
      <c r="KD552" s="2"/>
      <c r="KE552" s="2"/>
      <c r="KF552" s="2"/>
      <c r="KG552" s="2"/>
      <c r="KH552" s="2"/>
      <c r="KI552" s="2"/>
      <c r="KJ552" s="2"/>
      <c r="KK552" s="2"/>
      <c r="KL552" s="2"/>
      <c r="KM552" s="2"/>
      <c r="KN552" s="2"/>
      <c r="KO552" s="2"/>
      <c r="KP552" s="2"/>
      <c r="KQ552" s="2"/>
      <c r="KR552" s="2"/>
      <c r="KS552" s="2"/>
      <c r="KT552" s="2"/>
      <c r="KU552" s="2"/>
      <c r="KV552" s="2"/>
      <c r="KW552" s="2"/>
      <c r="KX552" s="2"/>
      <c r="KY552" s="2"/>
      <c r="KZ552" s="2"/>
      <c r="LA552" s="2"/>
      <c r="LB552" s="2"/>
      <c r="LC552" s="2"/>
      <c r="LD552" s="2"/>
      <c r="LE552" s="2"/>
      <c r="LF552" s="2"/>
      <c r="LG552" s="2"/>
      <c r="LH552" s="2"/>
      <c r="LI552" s="2"/>
      <c r="LJ552" s="2"/>
      <c r="LK552" s="2"/>
      <c r="LL552" s="2"/>
      <c r="LM552" s="2"/>
      <c r="LN552" s="2"/>
      <c r="LO552" s="2"/>
      <c r="LP552" s="2"/>
      <c r="LQ552" s="2"/>
      <c r="LR552" s="2"/>
      <c r="LS552" s="2"/>
      <c r="LT552" s="2"/>
      <c r="LU552" s="2"/>
      <c r="LV552" s="2"/>
      <c r="LW552" s="2"/>
      <c r="LX552" s="2"/>
      <c r="LY552" s="2"/>
      <c r="LZ552" s="2"/>
      <c r="MA552" s="2"/>
      <c r="MB552" s="2"/>
      <c r="MC552" s="2"/>
      <c r="MD552" s="2"/>
      <c r="ME552" s="2"/>
      <c r="MF552" s="2"/>
      <c r="MG552" s="2"/>
      <c r="MH552" s="2"/>
      <c r="MI552" s="2"/>
      <c r="MJ552" s="2"/>
      <c r="MK552" s="2"/>
      <c r="ML552" s="2"/>
      <c r="MM552" s="2"/>
      <c r="MN552" s="2"/>
      <c r="MO552" s="2"/>
      <c r="MP552" s="2"/>
      <c r="MQ552" s="2"/>
      <c r="MR552" s="2"/>
      <c r="MS552" s="2"/>
      <c r="MT552" s="2"/>
      <c r="MU552" s="2"/>
      <c r="MV552" s="2"/>
      <c r="MW552" s="2"/>
      <c r="MX552" s="2"/>
      <c r="MY552" s="2"/>
      <c r="MZ552" s="2"/>
      <c r="NA552" s="2"/>
      <c r="NB552" s="2"/>
      <c r="NC552" s="2"/>
      <c r="ND552" s="2"/>
      <c r="NE552" s="2"/>
      <c r="NF552" s="2"/>
      <c r="NG552" s="2"/>
      <c r="NH552" s="2"/>
      <c r="NI552" s="2"/>
      <c r="NJ552" s="2"/>
      <c r="NK552" s="2"/>
      <c r="NL552" s="2"/>
      <c r="NM552" s="2"/>
      <c r="NN552" s="2"/>
      <c r="NO552" s="2"/>
      <c r="NP552" s="2"/>
      <c r="NQ552" s="2"/>
      <c r="NR552" s="2"/>
      <c r="NS552" s="2"/>
      <c r="NT552" s="2"/>
      <c r="NU552" s="2"/>
      <c r="NV552" s="2"/>
      <c r="NW552" s="2"/>
      <c r="NX552" s="2"/>
      <c r="NY552" s="2"/>
      <c r="NZ552" s="2"/>
      <c r="OA552" s="2"/>
      <c r="OB552" s="2"/>
      <c r="OC552" s="2"/>
      <c r="OD552" s="2"/>
      <c r="OE552" s="2"/>
      <c r="OF552" s="2"/>
      <c r="OG552" s="2"/>
      <c r="OH552" s="2"/>
      <c r="OI552" s="2"/>
      <c r="OJ552" s="2"/>
      <c r="OK552" s="2"/>
      <c r="OL552" s="2"/>
      <c r="OM552" s="2"/>
      <c r="ON552" s="2"/>
      <c r="OO552" s="2"/>
      <c r="OP552" s="2"/>
      <c r="OQ552" s="2"/>
      <c r="OR552" s="2"/>
      <c r="OS552" s="2"/>
      <c r="OT552" s="2"/>
      <c r="OU552" s="2"/>
      <c r="OV552" s="2"/>
      <c r="OW552" s="2"/>
      <c r="OX552" s="2"/>
      <c r="OY552" s="2"/>
      <c r="OZ552" s="2"/>
      <c r="PA552" s="2"/>
      <c r="PB552" s="2"/>
      <c r="PC552" s="2"/>
      <c r="PD552" s="2"/>
      <c r="PE552" s="2"/>
      <c r="PF552" s="2"/>
      <c r="PG552" s="2"/>
      <c r="PH552" s="2"/>
      <c r="PI552" s="2"/>
      <c r="PJ552" s="2"/>
      <c r="PK552" s="2"/>
      <c r="PL552" s="2"/>
      <c r="PM552" s="2"/>
      <c r="PN552" s="2"/>
      <c r="PO552" s="2"/>
      <c r="PP552" s="2"/>
      <c r="PQ552" s="2"/>
      <c r="PR552" s="2"/>
      <c r="PS552" s="2"/>
      <c r="PT552" s="2"/>
      <c r="PU552" s="2"/>
      <c r="PV552" s="2"/>
      <c r="PW552" s="2"/>
      <c r="PX552" s="2"/>
      <c r="PY552" s="2"/>
      <c r="PZ552" s="2"/>
      <c r="QA552" s="2"/>
      <c r="QB552" s="2"/>
      <c r="QC552" s="2"/>
      <c r="QD552" s="2"/>
      <c r="QE552" s="2"/>
      <c r="QF552" s="2"/>
      <c r="QG552" s="2"/>
      <c r="QH552" s="2"/>
      <c r="QI552" s="2"/>
      <c r="QJ552" s="2"/>
      <c r="QK552" s="2"/>
      <c r="QL552" s="2"/>
      <c r="QM552" s="2"/>
      <c r="QN552" s="2"/>
      <c r="QO552" s="2"/>
      <c r="QP552" s="2"/>
      <c r="QQ552" s="2"/>
      <c r="QR552" s="2"/>
      <c r="QS552" s="2"/>
      <c r="QT552" s="2"/>
      <c r="QU552" s="2"/>
      <c r="QV552" s="2"/>
      <c r="QW552" s="2"/>
      <c r="QX552" s="2"/>
      <c r="QY552" s="2"/>
      <c r="QZ552" s="2"/>
      <c r="RA552" s="2"/>
      <c r="RB552" s="2"/>
      <c r="RC552" s="2"/>
      <c r="RD552" s="2"/>
      <c r="RE552" s="2"/>
      <c r="RF552" s="2"/>
      <c r="RG552" s="2"/>
      <c r="RH552" s="2"/>
      <c r="RI552" s="2"/>
      <c r="RJ552" s="2"/>
      <c r="RK552" s="2"/>
      <c r="RL552" s="2"/>
      <c r="RM552" s="2"/>
      <c r="RN552" s="2"/>
      <c r="RO552" s="2"/>
      <c r="RP552" s="2"/>
      <c r="RQ552" s="2"/>
      <c r="RR552" s="2"/>
      <c r="RS552" s="2"/>
      <c r="RT552" s="2"/>
      <c r="RU552" s="2"/>
      <c r="RV552" s="2"/>
      <c r="RW552" s="2"/>
      <c r="RX552" s="2"/>
      <c r="RY552" s="2"/>
      <c r="RZ552" s="2"/>
      <c r="SA552" s="2"/>
      <c r="SB552" s="2"/>
      <c r="SC552" s="2"/>
      <c r="SD552" s="2"/>
      <c r="SE552" s="2"/>
      <c r="SF552" s="2"/>
      <c r="SG552" s="2"/>
      <c r="SH552" s="2"/>
      <c r="SI552" s="2"/>
      <c r="SJ552" s="2"/>
      <c r="SK552" s="2"/>
      <c r="SL552" s="2"/>
      <c r="SM552" s="2"/>
      <c r="SN552" s="2"/>
      <c r="SO552" s="2"/>
      <c r="SP552" s="2"/>
      <c r="SQ552" s="2"/>
      <c r="SR552" s="2"/>
      <c r="SS552" s="2"/>
      <c r="ST552" s="2"/>
      <c r="SU552" s="2"/>
      <c r="SV552" s="2"/>
      <c r="SW552" s="2"/>
      <c r="SX552" s="2"/>
      <c r="SY552" s="2"/>
      <c r="SZ552" s="2"/>
      <c r="TA552" s="2"/>
      <c r="TB552" s="2"/>
      <c r="TC552" s="2"/>
      <c r="TD552" s="2"/>
      <c r="TE552" s="2"/>
      <c r="TF552" s="2"/>
      <c r="TG552" s="2"/>
      <c r="TH552" s="2"/>
      <c r="TI552" s="2"/>
      <c r="TJ552" s="2"/>
      <c r="TK552" s="2"/>
      <c r="TL552" s="2"/>
      <c r="TM552" s="2"/>
      <c r="TN552" s="2"/>
      <c r="TO552" s="2"/>
      <c r="TP552" s="2"/>
      <c r="TQ552" s="2"/>
      <c r="TR552" s="2"/>
      <c r="TS552" s="2"/>
      <c r="TT552" s="2"/>
      <c r="TU552" s="2"/>
      <c r="TV552" s="2"/>
      <c r="TW552" s="2"/>
      <c r="TX552" s="2"/>
      <c r="TY552" s="2"/>
      <c r="TZ552" s="2"/>
      <c r="UA552" s="2"/>
      <c r="UB552" s="2"/>
      <c r="UC552" s="2"/>
      <c r="UD552" s="2"/>
      <c r="UE552" s="2"/>
      <c r="UF552" s="2"/>
      <c r="UG552" s="2"/>
      <c r="UH552" s="2"/>
      <c r="UI552" s="2"/>
      <c r="UJ552" s="2"/>
      <c r="UK552" s="2"/>
      <c r="UL552" s="2"/>
      <c r="UM552" s="2"/>
      <c r="UN552" s="2"/>
      <c r="UO552" s="2"/>
      <c r="UP552" s="2"/>
      <c r="UQ552" s="2"/>
      <c r="UR552" s="2"/>
      <c r="US552" s="2"/>
      <c r="UT552" s="2"/>
      <c r="UU552" s="2"/>
      <c r="UV552" s="2"/>
      <c r="UW552" s="2"/>
      <c r="UX552" s="2"/>
      <c r="UY552" s="2"/>
      <c r="UZ552" s="2"/>
      <c r="VA552" s="2"/>
      <c r="VB552" s="2"/>
      <c r="VC552" s="2"/>
      <c r="VD552" s="2"/>
      <c r="VE552" s="2"/>
      <c r="VF552" s="2"/>
      <c r="VG552" s="2"/>
      <c r="VH552" s="2"/>
      <c r="VI552" s="2"/>
      <c r="VJ552" s="2"/>
      <c r="VK552" s="2"/>
      <c r="VL552" s="2"/>
      <c r="VM552" s="2"/>
      <c r="VN552" s="2"/>
      <c r="VO552" s="2"/>
      <c r="VP552" s="2"/>
      <c r="VQ552" s="2"/>
      <c r="VR552" s="2"/>
      <c r="VS552" s="2"/>
      <c r="VT552" s="2"/>
      <c r="VU552" s="2"/>
      <c r="VV552" s="2"/>
      <c r="VW552" s="2"/>
      <c r="VX552" s="2"/>
      <c r="VY552" s="2"/>
      <c r="VZ552" s="2"/>
      <c r="WA552" s="2"/>
      <c r="WB552" s="2"/>
      <c r="WC552" s="2"/>
      <c r="WD552" s="2"/>
      <c r="WE552" s="2"/>
      <c r="WF552" s="2"/>
      <c r="WG552" s="2"/>
      <c r="WH552" s="2"/>
      <c r="WI552" s="2"/>
      <c r="WJ552" s="2"/>
      <c r="WK552" s="2"/>
      <c r="WL552" s="2"/>
      <c r="WM552" s="2"/>
      <c r="WN552" s="2"/>
      <c r="WO552" s="2"/>
      <c r="WP552" s="2"/>
      <c r="WQ552" s="2"/>
      <c r="WR552" s="2"/>
      <c r="WS552" s="2"/>
      <c r="WT552" s="2"/>
      <c r="WU552" s="2"/>
      <c r="WV552" s="2"/>
      <c r="WW552" s="2"/>
      <c r="WX552" s="2"/>
      <c r="WY552" s="2"/>
      <c r="WZ552" s="2"/>
      <c r="XA552" s="2"/>
      <c r="XB552" s="2"/>
      <c r="XC552" s="2"/>
      <c r="XD552" s="2"/>
      <c r="XE552" s="2"/>
      <c r="XF552" s="2"/>
      <c r="XG552" s="2"/>
      <c r="XH552" s="2"/>
      <c r="XI552" s="2"/>
      <c r="XJ552" s="2"/>
      <c r="XK552" s="2"/>
      <c r="XL552" s="2"/>
      <c r="XM552" s="2"/>
      <c r="XN552" s="2"/>
      <c r="XO552" s="2"/>
      <c r="XP552" s="2"/>
      <c r="XQ552" s="2"/>
      <c r="XR552" s="2"/>
      <c r="XS552" s="2"/>
      <c r="XT552" s="2"/>
      <c r="XU552" s="2"/>
      <c r="XV552" s="2"/>
      <c r="XW552" s="2"/>
      <c r="XX552" s="2"/>
      <c r="XY552" s="2"/>
      <c r="XZ552" s="2"/>
      <c r="YA552" s="2"/>
      <c r="YB552" s="2"/>
      <c r="YC552" s="2"/>
      <c r="YD552" s="2"/>
      <c r="YE552" s="2"/>
      <c r="YF552" s="2"/>
      <c r="YG552" s="2"/>
      <c r="YH552" s="2"/>
      <c r="YI552" s="2"/>
      <c r="YJ552" s="2"/>
      <c r="YK552" s="2"/>
      <c r="YL552" s="2"/>
      <c r="YM552" s="2"/>
      <c r="YN552" s="2"/>
      <c r="YO552" s="2"/>
      <c r="YP552" s="2"/>
      <c r="YQ552" s="2"/>
      <c r="YR552" s="2"/>
      <c r="YS552" s="2"/>
      <c r="YT552" s="2"/>
      <c r="YU552" s="2"/>
      <c r="YV552" s="2"/>
      <c r="YW552" s="2"/>
      <c r="YX552" s="2"/>
      <c r="YY552" s="2"/>
      <c r="YZ552" s="2"/>
      <c r="ZA552" s="2"/>
      <c r="ZB552" s="2"/>
      <c r="ZC552" s="2"/>
      <c r="ZD552" s="2"/>
      <c r="ZE552" s="2"/>
      <c r="ZF552" s="2"/>
      <c r="ZG552" s="2"/>
      <c r="ZH552" s="2"/>
      <c r="ZI552" s="2"/>
      <c r="ZJ552" s="2"/>
      <c r="ZK552" s="2"/>
      <c r="ZL552" s="2"/>
      <c r="ZM552" s="2"/>
      <c r="ZN552" s="2"/>
      <c r="ZO552" s="2"/>
      <c r="ZP552" s="2"/>
      <c r="ZQ552" s="2"/>
      <c r="ZR552" s="2"/>
      <c r="ZS552" s="2"/>
      <c r="ZT552" s="2"/>
      <c r="ZU552" s="2"/>
      <c r="ZV552" s="2"/>
      <c r="ZW552" s="2"/>
      <c r="ZX552" s="2"/>
      <c r="ZY552" s="2"/>
      <c r="ZZ552" s="2"/>
      <c r="AAA552" s="2"/>
      <c r="AAB552" s="2"/>
      <c r="AAC552" s="2"/>
      <c r="AAD552" s="2"/>
      <c r="AAE552" s="2"/>
      <c r="AAF552" s="2"/>
      <c r="AAG552" s="2"/>
      <c r="AAH552" s="2"/>
      <c r="AAI552" s="2"/>
      <c r="AAJ552" s="2"/>
      <c r="AAK552" s="2"/>
      <c r="AAL552" s="2"/>
      <c r="AAM552" s="2"/>
      <c r="AAN552" s="2"/>
      <c r="AAO552" s="2"/>
      <c r="AAP552" s="2"/>
      <c r="AAQ552" s="2"/>
      <c r="AAR552" s="2"/>
      <c r="AAS552" s="2"/>
      <c r="AAT552" s="2"/>
      <c r="AAU552" s="2"/>
      <c r="AAV552" s="2"/>
      <c r="AAW552" s="2"/>
      <c r="AAX552" s="2"/>
      <c r="AAY552" s="2"/>
      <c r="AAZ552" s="2"/>
      <c r="ABA552" s="2"/>
      <c r="ABB552" s="2"/>
      <c r="ABC552" s="2"/>
      <c r="ABD552" s="2"/>
      <c r="ABE552" s="2"/>
      <c r="ABF552" s="2"/>
      <c r="ABG552" s="2"/>
      <c r="ABH552" s="2"/>
      <c r="ABI552" s="2"/>
      <c r="ABJ552" s="2"/>
      <c r="ABK552" s="2"/>
      <c r="ABL552" s="2"/>
      <c r="ABM552" s="2"/>
      <c r="ABN552" s="2"/>
      <c r="ABO552" s="2"/>
      <c r="ABP552" s="2"/>
      <c r="ABQ552" s="2"/>
      <c r="ABR552" s="2"/>
      <c r="ABS552" s="2"/>
      <c r="ABT552" s="2"/>
      <c r="ABU552" s="2"/>
      <c r="ABV552" s="2"/>
      <c r="ABW552" s="2"/>
      <c r="ABX552" s="2"/>
      <c r="ABY552" s="2"/>
      <c r="ABZ552" s="2"/>
      <c r="ACA552" s="2"/>
      <c r="ACB552" s="2"/>
      <c r="ACC552" s="2"/>
      <c r="ACD552" s="2"/>
      <c r="ACE552" s="2"/>
      <c r="ACF552" s="2"/>
      <c r="ACG552" s="2"/>
      <c r="ACH552" s="2"/>
      <c r="ACI552" s="2"/>
      <c r="ACJ552" s="2"/>
      <c r="ACK552" s="2"/>
      <c r="ACL552" s="2"/>
      <c r="ACM552" s="2"/>
      <c r="ACN552" s="2"/>
      <c r="ACO552" s="2"/>
      <c r="ACP552" s="2"/>
      <c r="ACQ552" s="2"/>
      <c r="ACR552" s="2"/>
      <c r="ACS552" s="2"/>
      <c r="ACT552" s="2"/>
      <c r="ACU552" s="2"/>
      <c r="ACV552" s="2"/>
      <c r="ACW552" s="2"/>
      <c r="ACX552" s="2"/>
      <c r="ACY552" s="2"/>
      <c r="ACZ552" s="2"/>
      <c r="ADA552" s="2"/>
      <c r="ADB552" s="2"/>
      <c r="ADC552" s="2"/>
      <c r="ADD552" s="2"/>
      <c r="ADE552" s="2"/>
      <c r="ADF552" s="2"/>
      <c r="ADG552" s="2"/>
      <c r="ADH552" s="2"/>
      <c r="ADI552" s="2"/>
      <c r="ADJ552" s="2"/>
      <c r="ADK552" s="2"/>
      <c r="ADL552" s="2"/>
      <c r="ADM552" s="2"/>
      <c r="ADN552" s="2"/>
      <c r="ADO552" s="2"/>
      <c r="ADP552" s="2"/>
      <c r="ADQ552" s="2"/>
      <c r="ADR552" s="2"/>
      <c r="ADS552" s="2"/>
      <c r="ADT552" s="2"/>
      <c r="ADU552" s="2"/>
      <c r="ADV552" s="2"/>
      <c r="ADW552" s="2"/>
      <c r="ADX552" s="2"/>
      <c r="ADY552" s="2"/>
      <c r="ADZ552" s="2"/>
      <c r="AEA552" s="2"/>
      <c r="AEB552" s="2"/>
      <c r="AEC552" s="2"/>
      <c r="AED552" s="2"/>
      <c r="AEE552" s="2"/>
      <c r="AEF552" s="2"/>
      <c r="AEG552" s="2"/>
      <c r="AEH552" s="2"/>
      <c r="AEI552" s="2"/>
      <c r="AEJ552" s="2"/>
      <c r="AEK552" s="2"/>
      <c r="AEL552" s="2"/>
      <c r="AEM552" s="2"/>
      <c r="AEN552" s="2"/>
      <c r="AEO552" s="2"/>
      <c r="AEP552" s="2"/>
      <c r="AEQ552" s="2"/>
      <c r="AER552" s="2"/>
      <c r="AES552" s="2"/>
      <c r="AET552" s="2"/>
      <c r="AEU552" s="2"/>
      <c r="AEV552" s="2"/>
      <c r="AEW552" s="2"/>
      <c r="AEX552" s="2"/>
      <c r="AEY552" s="2"/>
      <c r="AEZ552" s="2"/>
      <c r="AFA552" s="2"/>
      <c r="AFB552" s="2"/>
      <c r="AFC552" s="2"/>
      <c r="AFD552" s="2"/>
      <c r="AFE552" s="2"/>
      <c r="AFF552" s="2"/>
      <c r="AFG552" s="2"/>
      <c r="AFH552" s="2"/>
      <c r="AFI552" s="2"/>
      <c r="AFJ552" s="2"/>
      <c r="AFK552" s="2"/>
      <c r="AFL552" s="2"/>
      <c r="AFM552" s="2"/>
      <c r="AFN552" s="2"/>
      <c r="AFO552" s="2"/>
      <c r="AFP552" s="2"/>
      <c r="AFQ552" s="2"/>
      <c r="AFR552" s="2"/>
      <c r="AFS552" s="2"/>
      <c r="AFT552" s="2"/>
      <c r="AFU552" s="2"/>
      <c r="AFV552" s="2"/>
      <c r="AFW552" s="2"/>
      <c r="AFX552" s="2"/>
      <c r="AFY552" s="2"/>
      <c r="AFZ552" s="2"/>
      <c r="AGA552" s="2"/>
      <c r="AGB552" s="2"/>
      <c r="AGC552" s="2"/>
      <c r="AGD552" s="2"/>
      <c r="AGE552" s="2"/>
      <c r="AGF552" s="2"/>
      <c r="AGG552" s="2"/>
      <c r="AGH552" s="2"/>
      <c r="AGI552" s="2"/>
      <c r="AGJ552" s="2"/>
      <c r="AGK552" s="2"/>
      <c r="AGL552" s="2"/>
      <c r="AGM552" s="2"/>
      <c r="AGN552" s="2"/>
      <c r="AGO552" s="2"/>
      <c r="AGP552" s="2"/>
      <c r="AGQ552" s="2"/>
      <c r="AGR552" s="2"/>
      <c r="AGS552" s="2"/>
      <c r="AGT552" s="2"/>
      <c r="AGU552" s="2"/>
      <c r="AGV552" s="2"/>
      <c r="AGW552" s="2"/>
      <c r="AGX552" s="2"/>
      <c r="AGY552" s="2"/>
      <c r="AGZ552" s="2"/>
      <c r="AHA552" s="2"/>
      <c r="AHB552" s="2"/>
      <c r="AHC552" s="2"/>
      <c r="AHD552" s="2"/>
      <c r="AHE552" s="2"/>
      <c r="AHF552" s="2"/>
      <c r="AHG552" s="2"/>
      <c r="AHH552" s="2"/>
      <c r="AHI552" s="2"/>
      <c r="AHJ552" s="2"/>
      <c r="AHK552" s="2"/>
      <c r="AHL552" s="2"/>
      <c r="AHM552" s="2"/>
      <c r="AHN552" s="2"/>
      <c r="AHO552" s="2"/>
      <c r="AHP552" s="2"/>
      <c r="AHQ552" s="2"/>
      <c r="AHR552" s="2"/>
      <c r="AHS552" s="2"/>
      <c r="AHT552" s="2"/>
      <c r="AHU552" s="2"/>
      <c r="AHV552" s="2"/>
      <c r="AHW552" s="2"/>
      <c r="AHX552" s="2"/>
      <c r="AHY552" s="2"/>
      <c r="AHZ552" s="2"/>
      <c r="AIA552" s="2"/>
      <c r="AIB552" s="2"/>
      <c r="AIC552" s="2"/>
      <c r="AID552" s="2"/>
      <c r="AIE552" s="2"/>
      <c r="AIF552" s="2"/>
      <c r="AIG552" s="2"/>
      <c r="AIH552" s="2"/>
      <c r="AII552" s="2"/>
      <c r="AIJ552" s="2"/>
      <c r="AIK552" s="2"/>
      <c r="AIL552" s="2"/>
      <c r="AIM552" s="2"/>
      <c r="AIN552" s="2"/>
      <c r="AIO552" s="2"/>
      <c r="AIP552" s="2"/>
      <c r="AIQ552" s="2"/>
      <c r="AIR552" s="2"/>
      <c r="AIS552" s="2"/>
      <c r="AIT552" s="2"/>
      <c r="AIU552" s="2"/>
      <c r="AIV552" s="2"/>
      <c r="AIW552" s="2"/>
      <c r="AIX552" s="2"/>
      <c r="AIY552" s="2"/>
      <c r="AIZ552" s="2"/>
      <c r="AJA552" s="2"/>
      <c r="AJB552" s="2"/>
      <c r="AJC552" s="2"/>
      <c r="AJD552" s="2"/>
      <c r="AJE552" s="2"/>
      <c r="AJF552" s="2"/>
      <c r="AJG552" s="2"/>
      <c r="AJH552" s="2"/>
      <c r="AJI552" s="2"/>
      <c r="AJJ552" s="2"/>
      <c r="AJK552" s="2"/>
      <c r="AJL552" s="2"/>
      <c r="AJM552" s="2"/>
      <c r="AJN552" s="2"/>
      <c r="AJO552" s="2"/>
      <c r="AJP552" s="2"/>
      <c r="AJQ552" s="2"/>
      <c r="AJR552" s="2"/>
      <c r="AJS552" s="2"/>
      <c r="AJT552" s="2"/>
      <c r="AJU552" s="2"/>
      <c r="AJV552" s="2"/>
      <c r="AJW552" s="2"/>
      <c r="AJX552" s="2"/>
      <c r="AJY552" s="2"/>
      <c r="AJZ552" s="2"/>
      <c r="AKA552" s="2"/>
      <c r="AKB552" s="2"/>
      <c r="AKC552" s="2"/>
      <c r="AKD552" s="2"/>
      <c r="AKE552" s="2"/>
      <c r="AKF552" s="2"/>
      <c r="AKG552" s="2"/>
      <c r="AKH552" s="2"/>
      <c r="AKI552" s="2"/>
      <c r="AKJ552" s="2"/>
      <c r="AKK552" s="2"/>
      <c r="AKL552" s="2"/>
      <c r="AKM552" s="2"/>
      <c r="AKN552" s="2"/>
      <c r="AKO552" s="2"/>
      <c r="AKP552" s="2"/>
      <c r="AKQ552" s="2"/>
      <c r="AKR552" s="2"/>
      <c r="AKS552" s="2"/>
      <c r="AKT552" s="2"/>
      <c r="AKU552" s="2"/>
      <c r="AKV552" s="2"/>
      <c r="AKW552" s="2"/>
      <c r="AKX552" s="2"/>
      <c r="AKY552" s="2"/>
      <c r="AKZ552" s="2"/>
      <c r="ALA552" s="2"/>
      <c r="ALB552" s="2"/>
      <c r="ALC552" s="2"/>
      <c r="ALD552" s="2"/>
      <c r="ALE552" s="2"/>
      <c r="ALF552" s="2"/>
      <c r="ALG552" s="2"/>
      <c r="ALH552" s="2"/>
      <c r="ALI552" s="2"/>
      <c r="ALJ552" s="2"/>
      <c r="ALK552" s="2"/>
      <c r="ALL552" s="2"/>
      <c r="ALM552" s="2"/>
      <c r="ALN552" s="2"/>
      <c r="ALO552" s="2"/>
      <c r="ALP552" s="2"/>
      <c r="ALQ552" s="2"/>
      <c r="ALR552" s="2"/>
      <c r="ALS552" s="2"/>
      <c r="ALT552" s="2"/>
      <c r="ALU552" s="2"/>
      <c r="ALV552" s="2"/>
      <c r="ALW552" s="2"/>
      <c r="ALX552" s="2"/>
      <c r="ALY552" s="2"/>
      <c r="ALZ552" s="2"/>
      <c r="AMA552" s="2"/>
      <c r="AMB552" s="2"/>
      <c r="AMC552" s="2"/>
      <c r="AMD552" s="2"/>
      <c r="AME552" s="2"/>
      <c r="AMF552" s="2"/>
      <c r="AMG552" s="2"/>
      <c r="AMH552" s="2"/>
      <c r="AMI552" s="2"/>
      <c r="AMJ552" s="2"/>
      <c r="AMK552" s="2"/>
      <c r="AML552" s="2"/>
      <c r="AMM552" s="2"/>
      <c r="AMN552" s="2"/>
      <c r="AMO552" s="2"/>
      <c r="AMP552" s="2"/>
      <c r="AMQ552" s="2"/>
      <c r="AMR552" s="2"/>
      <c r="AMS552" s="2"/>
      <c r="AMT552" s="2"/>
      <c r="AMU552" s="2"/>
      <c r="AMV552" s="2"/>
      <c r="AMW552" s="2"/>
      <c r="AMX552" s="2"/>
      <c r="AMY552" s="2"/>
      <c r="AMZ552" s="2"/>
      <c r="ANA552" s="2"/>
      <c r="ANB552" s="2"/>
      <c r="ANC552" s="2"/>
      <c r="AND552" s="2"/>
      <c r="ANE552" s="2"/>
      <c r="ANF552" s="2"/>
      <c r="ANG552" s="2"/>
      <c r="ANH552" s="2"/>
      <c r="ANI552" s="2"/>
      <c r="ANJ552" s="2"/>
      <c r="ANK552" s="2"/>
      <c r="ANL552" s="2"/>
      <c r="ANM552" s="2"/>
      <c r="ANN552" s="2"/>
      <c r="ANO552" s="2"/>
      <c r="ANP552" s="2"/>
      <c r="ANQ552" s="2"/>
      <c r="ANR552" s="2"/>
      <c r="ANS552" s="2"/>
      <c r="ANT552" s="2"/>
      <c r="ANU552" s="2"/>
      <c r="ANV552" s="2"/>
      <c r="ANW552" s="2"/>
      <c r="ANX552" s="2"/>
      <c r="ANY552" s="2"/>
      <c r="ANZ552" s="2"/>
      <c r="AOA552" s="2"/>
      <c r="AOB552" s="2"/>
      <c r="AOC552" s="2"/>
      <c r="AOD552" s="2"/>
      <c r="AOE552" s="2"/>
      <c r="AOF552" s="2"/>
      <c r="AOG552" s="2"/>
      <c r="AOH552" s="2"/>
      <c r="AOI552" s="2"/>
      <c r="AOJ552" s="2"/>
      <c r="AOK552" s="2"/>
      <c r="AOL552" s="2"/>
      <c r="AOM552" s="2"/>
      <c r="AON552" s="2"/>
      <c r="AOO552" s="2"/>
      <c r="AOP552" s="2"/>
      <c r="AOQ552" s="2"/>
      <c r="AOR552" s="2"/>
      <c r="AOS552" s="2"/>
      <c r="AOT552" s="2"/>
      <c r="AOU552" s="2"/>
      <c r="AOV552" s="2"/>
      <c r="AOW552" s="2"/>
      <c r="AOX552" s="2"/>
      <c r="AOY552" s="2"/>
      <c r="AOZ552" s="2"/>
      <c r="APA552" s="2"/>
      <c r="APB552" s="2"/>
      <c r="APC552" s="2"/>
      <c r="APD552" s="2"/>
      <c r="APE552" s="2"/>
      <c r="APF552" s="2"/>
      <c r="APG552" s="2"/>
      <c r="APH552" s="2"/>
      <c r="API552" s="2"/>
      <c r="APJ552" s="2"/>
      <c r="APK552" s="2"/>
      <c r="APL552" s="2"/>
      <c r="APM552" s="2"/>
      <c r="APN552" s="2"/>
      <c r="APO552" s="2"/>
      <c r="APP552" s="2"/>
      <c r="APQ552" s="2"/>
      <c r="APR552" s="2"/>
      <c r="APS552" s="2"/>
      <c r="APT552" s="2"/>
      <c r="APU552" s="2"/>
      <c r="APV552" s="2"/>
      <c r="APW552" s="2"/>
      <c r="APX552" s="2"/>
      <c r="APY552" s="2"/>
      <c r="APZ552" s="2"/>
      <c r="AQA552" s="2"/>
      <c r="AQB552" s="2"/>
      <c r="AQC552" s="2"/>
      <c r="AQD552" s="2"/>
      <c r="AQE552" s="2"/>
      <c r="AQF552" s="2"/>
      <c r="AQG552" s="2"/>
      <c r="AQH552" s="2"/>
      <c r="AQI552" s="2"/>
      <c r="AQJ552" s="2"/>
      <c r="AQK552" s="2"/>
      <c r="AQL552" s="2"/>
      <c r="AQM552" s="2"/>
      <c r="AQN552" s="2"/>
      <c r="AQO552" s="2"/>
      <c r="AQP552" s="2"/>
      <c r="AQQ552" s="2"/>
      <c r="AQR552" s="2"/>
      <c r="AQS552" s="2"/>
      <c r="AQT552" s="2"/>
      <c r="AQU552" s="2"/>
      <c r="AQV552" s="2"/>
      <c r="AQW552" s="2"/>
      <c r="AQX552" s="2"/>
      <c r="AQY552" s="2"/>
      <c r="AQZ552" s="2"/>
      <c r="ARA552" s="2"/>
      <c r="ARB552" s="2"/>
      <c r="ARC552" s="2"/>
      <c r="ARD552" s="2"/>
      <c r="ARE552" s="2"/>
      <c r="ARF552" s="2"/>
      <c r="ARG552" s="2"/>
      <c r="ARH552" s="2"/>
      <c r="ARI552" s="2"/>
      <c r="ARJ552" s="2"/>
      <c r="ARK552" s="2"/>
      <c r="ARL552" s="2"/>
      <c r="ARM552" s="2"/>
      <c r="ARN552" s="2"/>
      <c r="ARO552" s="2"/>
      <c r="ARP552" s="2"/>
      <c r="ARQ552" s="2"/>
      <c r="ARR552" s="2"/>
      <c r="ARS552" s="2"/>
      <c r="ART552" s="2"/>
      <c r="ARU552" s="2"/>
      <c r="ARV552" s="2"/>
      <c r="ARW552" s="2"/>
      <c r="ARX552" s="2"/>
      <c r="ARY552" s="2"/>
      <c r="ARZ552" s="2"/>
      <c r="ASA552" s="2"/>
      <c r="ASB552" s="2"/>
      <c r="ASC552" s="2"/>
      <c r="ASD552" s="2"/>
      <c r="ASE552" s="2"/>
      <c r="ASF552" s="2"/>
      <c r="ASG552" s="2"/>
      <c r="ASH552" s="2"/>
      <c r="ASI552" s="2"/>
      <c r="ASJ552" s="2"/>
      <c r="ASK552" s="2"/>
      <c r="ASL552" s="2"/>
      <c r="ASM552" s="2"/>
      <c r="ASN552" s="2"/>
      <c r="ASO552" s="2"/>
      <c r="ASP552" s="2"/>
      <c r="ASQ552" s="2"/>
      <c r="ASR552" s="2"/>
      <c r="ASS552" s="2"/>
      <c r="AST552" s="2"/>
      <c r="ASU552" s="2"/>
      <c r="ASV552" s="2"/>
      <c r="ASW552" s="2"/>
      <c r="ASX552" s="2"/>
      <c r="ASY552" s="2"/>
      <c r="ASZ552" s="2"/>
      <c r="ATA552" s="2"/>
      <c r="ATB552" s="2"/>
      <c r="ATC552" s="2"/>
      <c r="ATD552" s="2"/>
      <c r="ATE552" s="2"/>
      <c r="ATF552" s="2"/>
      <c r="ATG552" s="2"/>
      <c r="ATH552" s="2"/>
      <c r="ATI552" s="2"/>
      <c r="ATJ552" s="2"/>
      <c r="ATK552" s="2"/>
      <c r="ATL552" s="2"/>
      <c r="ATM552" s="2"/>
      <c r="ATN552" s="2"/>
      <c r="ATO552" s="2"/>
      <c r="ATP552" s="2"/>
      <c r="ATQ552" s="2"/>
      <c r="ATR552" s="2"/>
      <c r="ATS552" s="2"/>
      <c r="ATT552" s="2"/>
      <c r="ATU552" s="2"/>
      <c r="ATV552" s="2"/>
      <c r="ATW552" s="2"/>
      <c r="ATX552" s="2"/>
      <c r="ATY552" s="2"/>
      <c r="ATZ552" s="2"/>
      <c r="AUA552" s="2"/>
      <c r="AUB552" s="2"/>
      <c r="AUC552" s="2"/>
      <c r="AUD552" s="2"/>
      <c r="AUE552" s="2"/>
      <c r="AUF552" s="2"/>
      <c r="AUG552" s="2"/>
      <c r="AUH552" s="2"/>
      <c r="AUI552" s="2"/>
      <c r="AUJ552" s="2"/>
      <c r="AUK552" s="2"/>
      <c r="AUL552" s="2"/>
      <c r="AUM552" s="2"/>
      <c r="AUN552" s="2"/>
      <c r="AUO552" s="2"/>
      <c r="AUP552" s="2"/>
      <c r="AUQ552" s="2"/>
      <c r="AUR552" s="2"/>
      <c r="AUS552" s="2"/>
      <c r="AUT552" s="2"/>
      <c r="AUU552" s="2"/>
      <c r="AUV552" s="2"/>
      <c r="AUW552" s="2"/>
      <c r="AUX552" s="2"/>
      <c r="AUY552" s="2"/>
      <c r="AUZ552" s="2"/>
      <c r="AVA552" s="2"/>
      <c r="AVB552" s="2"/>
      <c r="AVC552" s="2"/>
      <c r="AVD552" s="2"/>
      <c r="AVE552" s="2"/>
      <c r="AVF552" s="2"/>
      <c r="AVG552" s="2"/>
      <c r="AVH552" s="2"/>
      <c r="AVI552" s="2"/>
      <c r="AVJ552" s="2"/>
      <c r="AVK552" s="2"/>
      <c r="AVL552" s="2"/>
      <c r="AVM552" s="2"/>
      <c r="AVN552" s="2"/>
      <c r="AVO552" s="2"/>
      <c r="AVP552" s="2"/>
      <c r="AVQ552" s="2"/>
      <c r="AVR552" s="2"/>
      <c r="AVS552" s="2"/>
      <c r="AVT552" s="2"/>
      <c r="AVU552" s="2"/>
      <c r="AVV552" s="2"/>
      <c r="AVW552" s="2"/>
      <c r="AVX552" s="2"/>
      <c r="AVY552" s="2"/>
      <c r="AVZ552" s="2"/>
      <c r="AWA552" s="2"/>
      <c r="AWB552" s="2"/>
      <c r="AWC552" s="2"/>
      <c r="AWD552" s="2"/>
      <c r="AWE552" s="2"/>
      <c r="AWF552" s="2"/>
      <c r="AWG552" s="2"/>
      <c r="AWH552" s="2"/>
      <c r="AWI552" s="2"/>
      <c r="AWJ552" s="2"/>
      <c r="AWK552" s="2"/>
      <c r="AWL552" s="2"/>
      <c r="AWM552" s="2"/>
      <c r="AWN552" s="2"/>
      <c r="AWO552" s="2"/>
      <c r="AWP552" s="2"/>
      <c r="AWQ552" s="2"/>
      <c r="AWR552" s="2"/>
      <c r="AWS552" s="2"/>
      <c r="AWT552" s="2"/>
      <c r="AWU552" s="2"/>
      <c r="AWV552" s="2"/>
      <c r="AWW552" s="2"/>
      <c r="AWX552" s="2"/>
      <c r="AWY552" s="2"/>
      <c r="AWZ552" s="2"/>
      <c r="AXA552" s="2"/>
      <c r="AXB552" s="2"/>
      <c r="AXC552" s="2"/>
      <c r="AXD552" s="2"/>
      <c r="AXE552" s="2"/>
      <c r="AXF552" s="2"/>
      <c r="AXG552" s="2"/>
      <c r="AXH552" s="2"/>
      <c r="AXI552" s="2"/>
      <c r="AXJ552" s="2"/>
      <c r="AXK552" s="2"/>
      <c r="AXL552" s="2"/>
      <c r="AXM552" s="2"/>
      <c r="AXN552" s="2"/>
      <c r="AXO552" s="2"/>
      <c r="AXP552" s="2"/>
      <c r="AXQ552" s="2"/>
      <c r="AXR552" s="2"/>
      <c r="AXS552" s="2"/>
      <c r="AXT552" s="2"/>
      <c r="AXU552" s="2"/>
      <c r="AXV552" s="2"/>
      <c r="AXW552" s="2"/>
      <c r="AXX552" s="2"/>
      <c r="AXY552" s="2"/>
      <c r="AXZ552" s="2"/>
      <c r="AYA552" s="2"/>
      <c r="AYB552" s="2"/>
      <c r="AYC552" s="2"/>
      <c r="AYD552" s="2"/>
      <c r="AYE552" s="2"/>
      <c r="AYF552" s="2"/>
      <c r="AYG552" s="2"/>
      <c r="AYH552" s="2"/>
      <c r="AYI552" s="2"/>
      <c r="AYJ552" s="2"/>
      <c r="AYK552" s="2"/>
      <c r="AYL552" s="2"/>
      <c r="AYM552" s="2"/>
      <c r="AYN552" s="2"/>
      <c r="AYO552" s="2"/>
      <c r="AYP552" s="2"/>
      <c r="AYQ552" s="2"/>
      <c r="AYR552" s="2"/>
      <c r="AYS552" s="2"/>
      <c r="AYT552" s="2"/>
      <c r="AYU552" s="2"/>
      <c r="AYV552" s="2"/>
      <c r="AYW552" s="2"/>
      <c r="AYX552" s="2"/>
      <c r="AYY552" s="2"/>
      <c r="AYZ552" s="2"/>
      <c r="AZA552" s="2"/>
      <c r="AZB552" s="2"/>
      <c r="AZC552" s="2"/>
      <c r="AZD552" s="2"/>
      <c r="AZE552" s="2"/>
      <c r="AZF552" s="2"/>
      <c r="AZG552" s="2"/>
      <c r="AZH552" s="2"/>
      <c r="AZI552" s="2"/>
      <c r="AZJ552" s="2"/>
      <c r="AZK552" s="2"/>
      <c r="AZL552" s="2"/>
      <c r="AZM552" s="2"/>
      <c r="AZN552" s="2"/>
      <c r="AZO552" s="2"/>
      <c r="AZP552" s="2"/>
      <c r="AZQ552" s="2"/>
      <c r="AZR552" s="2"/>
      <c r="AZS552" s="2"/>
      <c r="AZT552" s="2"/>
      <c r="AZU552" s="2"/>
      <c r="AZV552" s="2"/>
      <c r="AZW552" s="2"/>
      <c r="AZX552" s="2"/>
      <c r="AZY552" s="2"/>
      <c r="AZZ552" s="2"/>
      <c r="BAA552" s="2"/>
      <c r="BAB552" s="2"/>
      <c r="BAC552" s="2"/>
      <c r="BAD552" s="2"/>
      <c r="BAE552" s="2"/>
      <c r="BAF552" s="2"/>
      <c r="BAG552" s="2"/>
      <c r="BAH552" s="2"/>
      <c r="BAI552" s="2"/>
      <c r="BAJ552" s="2"/>
      <c r="BAK552" s="2"/>
      <c r="BAL552" s="2"/>
      <c r="BAM552" s="2"/>
      <c r="BAN552" s="2"/>
      <c r="BAO552" s="2"/>
      <c r="BAP552" s="2"/>
      <c r="BAQ552" s="2"/>
      <c r="BAR552" s="2"/>
      <c r="BAS552" s="2"/>
      <c r="BAT552" s="2"/>
      <c r="BAU552" s="2"/>
      <c r="BAV552" s="2"/>
      <c r="BAW552" s="2"/>
      <c r="BAX552" s="2"/>
      <c r="BAY552" s="2"/>
      <c r="BAZ552" s="2"/>
      <c r="BBA552" s="2"/>
      <c r="BBB552" s="2"/>
      <c r="BBC552" s="2"/>
      <c r="BBD552" s="2"/>
      <c r="BBE552" s="2"/>
      <c r="BBF552" s="2"/>
      <c r="BBG552" s="2"/>
      <c r="BBH552" s="2"/>
      <c r="BBI552" s="2"/>
      <c r="BBJ552" s="2"/>
      <c r="BBK552" s="2"/>
      <c r="BBL552" s="2"/>
      <c r="BBM552" s="2"/>
      <c r="BBN552" s="2"/>
      <c r="BBO552" s="2"/>
      <c r="BBP552" s="2"/>
      <c r="BBQ552" s="2"/>
      <c r="BBR552" s="2"/>
      <c r="BBS552" s="2"/>
      <c r="BBT552" s="2"/>
      <c r="BBU552" s="2"/>
      <c r="BBV552" s="2"/>
      <c r="BBW552" s="2"/>
      <c r="BBX552" s="2"/>
      <c r="BBY552" s="2"/>
      <c r="BBZ552" s="2"/>
      <c r="BCA552" s="2"/>
      <c r="BCB552" s="2"/>
      <c r="BCC552" s="2"/>
      <c r="BCD552" s="2"/>
      <c r="BCE552" s="2"/>
      <c r="BCF552" s="2"/>
      <c r="BCG552" s="2"/>
      <c r="BCH552" s="2"/>
      <c r="BCI552" s="2"/>
      <c r="BCJ552" s="2"/>
      <c r="BCK552" s="2"/>
      <c r="BCL552" s="2"/>
      <c r="BCM552" s="2"/>
      <c r="BCN552" s="2"/>
      <c r="BCO552" s="2"/>
      <c r="BCP552" s="2"/>
      <c r="BCQ552" s="2"/>
      <c r="BCR552" s="2"/>
      <c r="BCS552" s="2"/>
      <c r="BCT552" s="2"/>
      <c r="BCU552" s="2"/>
      <c r="BCV552" s="2"/>
      <c r="BCW552" s="2"/>
      <c r="BCX552" s="2"/>
      <c r="BCY552" s="2"/>
      <c r="BCZ552" s="2"/>
      <c r="BDA552" s="2"/>
      <c r="BDB552" s="2"/>
      <c r="BDC552" s="2"/>
      <c r="BDD552" s="2"/>
      <c r="BDE552" s="2"/>
      <c r="BDF552" s="2"/>
      <c r="BDG552" s="2"/>
      <c r="BDH552" s="2"/>
      <c r="BDI552" s="2"/>
      <c r="BDJ552" s="2"/>
      <c r="BDK552" s="2"/>
      <c r="BDL552" s="2"/>
      <c r="BDM552" s="2"/>
      <c r="BDN552" s="2"/>
      <c r="BDO552" s="2"/>
      <c r="BDP552" s="2"/>
      <c r="BDQ552" s="2"/>
      <c r="BDR552" s="2"/>
      <c r="BDS552" s="2"/>
      <c r="BDT552" s="2"/>
      <c r="BDU552" s="2"/>
      <c r="BDV552" s="2"/>
      <c r="BDW552" s="2"/>
      <c r="BDX552" s="2"/>
      <c r="BDY552" s="2"/>
      <c r="BDZ552" s="2"/>
      <c r="BEA552" s="2"/>
      <c r="BEB552" s="2"/>
      <c r="BEC552" s="2"/>
      <c r="BED552" s="2"/>
      <c r="BEE552" s="2"/>
      <c r="BEF552" s="2"/>
      <c r="BEG552" s="2"/>
      <c r="BEH552" s="2"/>
      <c r="BEI552" s="2"/>
      <c r="BEJ552" s="2"/>
      <c r="BEK552" s="2"/>
      <c r="BEL552" s="2"/>
      <c r="BEM552" s="2"/>
      <c r="BEN552" s="2"/>
      <c r="BEO552" s="2"/>
      <c r="BEP552" s="2"/>
      <c r="BEQ552" s="2"/>
      <c r="BER552" s="2"/>
      <c r="BES552" s="2"/>
      <c r="BET552" s="2"/>
      <c r="BEU552" s="2"/>
      <c r="BEV552" s="2"/>
      <c r="BEW552" s="2"/>
      <c r="BEX552" s="2"/>
      <c r="BEY552" s="2"/>
      <c r="BEZ552" s="2"/>
      <c r="BFA552" s="2"/>
      <c r="BFB552" s="2"/>
      <c r="BFC552" s="2"/>
      <c r="BFD552" s="2"/>
      <c r="BFE552" s="2"/>
      <c r="BFF552" s="2"/>
      <c r="BFG552" s="2"/>
      <c r="BFH552" s="2"/>
      <c r="BFI552" s="2"/>
      <c r="BFJ552" s="2"/>
      <c r="BFK552" s="2"/>
      <c r="BFL552" s="2"/>
      <c r="BFM552" s="2"/>
      <c r="BFN552" s="2"/>
      <c r="BFO552" s="2"/>
      <c r="BFP552" s="2"/>
      <c r="BFQ552" s="2"/>
      <c r="BFR552" s="2"/>
      <c r="BFS552" s="2"/>
      <c r="BFT552" s="2"/>
      <c r="BFU552" s="2"/>
      <c r="BFV552" s="2"/>
      <c r="BFW552" s="2"/>
      <c r="BFX552" s="2"/>
      <c r="BFY552" s="2"/>
      <c r="BFZ552" s="2"/>
      <c r="BGA552" s="2"/>
      <c r="BGB552" s="2"/>
      <c r="BGC552" s="2"/>
      <c r="BGD552" s="2"/>
      <c r="BGE552" s="2"/>
      <c r="BGF552" s="2"/>
      <c r="BGG552" s="2"/>
      <c r="BGH552" s="2"/>
      <c r="BGI552" s="2"/>
      <c r="BGJ552" s="2"/>
      <c r="BGK552" s="2"/>
      <c r="BGL552" s="2"/>
      <c r="BGM552" s="2"/>
      <c r="BGN552" s="2"/>
      <c r="BGO552" s="2"/>
      <c r="BGP552" s="2"/>
      <c r="BGQ552" s="2"/>
      <c r="BGR552" s="2"/>
      <c r="BGS552" s="2"/>
      <c r="BGT552" s="2"/>
      <c r="BGU552" s="2"/>
      <c r="BGV552" s="2"/>
      <c r="BGW552" s="2"/>
      <c r="BGX552" s="2"/>
      <c r="BGY552" s="2"/>
      <c r="BGZ552" s="2"/>
      <c r="BHA552" s="2"/>
      <c r="BHB552" s="2"/>
      <c r="BHC552" s="2"/>
      <c r="BHD552" s="2"/>
      <c r="BHE552" s="2"/>
      <c r="BHF552" s="2"/>
      <c r="BHG552" s="2"/>
      <c r="BHH552" s="2"/>
      <c r="BHI552" s="2"/>
      <c r="BHJ552" s="2"/>
      <c r="BHK552" s="2"/>
      <c r="BHL552" s="2"/>
      <c r="BHM552" s="2"/>
      <c r="BHN552" s="2"/>
      <c r="BHO552" s="2"/>
      <c r="BHP552" s="2"/>
      <c r="BHQ552" s="2"/>
      <c r="BHR552" s="2"/>
      <c r="BHS552" s="2"/>
      <c r="BHT552" s="2"/>
      <c r="BHU552" s="2"/>
      <c r="BHV552" s="2"/>
      <c r="BHW552" s="2"/>
      <c r="BHX552" s="2"/>
      <c r="BHY552" s="2"/>
      <c r="BHZ552" s="2"/>
      <c r="BIA552" s="2"/>
      <c r="BIB552" s="2"/>
      <c r="BIC552" s="2"/>
      <c r="BID552" s="2"/>
      <c r="BIE552" s="2"/>
      <c r="BIF552" s="2"/>
      <c r="BIG552" s="2"/>
      <c r="BIH552" s="2"/>
      <c r="BII552" s="2"/>
      <c r="BIJ552" s="2"/>
      <c r="BIK552" s="2"/>
      <c r="BIL552" s="2"/>
      <c r="BIM552" s="2"/>
      <c r="BIN552" s="2"/>
      <c r="BIO552" s="2"/>
      <c r="BIP552" s="2"/>
      <c r="BIQ552" s="2"/>
      <c r="BIR552" s="2"/>
      <c r="BIS552" s="2"/>
      <c r="BIT552" s="2"/>
      <c r="BIU552" s="2"/>
      <c r="BIV552" s="2"/>
      <c r="BIW552" s="2"/>
      <c r="BIX552" s="2"/>
      <c r="BIY552" s="2"/>
      <c r="BIZ552" s="2"/>
      <c r="BJA552" s="2"/>
      <c r="BJB552" s="2"/>
      <c r="BJC552" s="2"/>
      <c r="BJD552" s="2"/>
      <c r="BJE552" s="2"/>
      <c r="BJF552" s="2"/>
      <c r="BJG552" s="2"/>
      <c r="BJH552" s="2"/>
      <c r="BJI552" s="2"/>
      <c r="BJJ552" s="2"/>
      <c r="BJK552" s="2"/>
      <c r="BJL552" s="2"/>
      <c r="BJM552" s="2"/>
      <c r="BJN552" s="2"/>
      <c r="BJO552" s="2"/>
      <c r="BJP552" s="2"/>
      <c r="BJQ552" s="2"/>
      <c r="BJR552" s="2"/>
      <c r="BJS552" s="2"/>
      <c r="BJT552" s="2"/>
      <c r="BJU552" s="2"/>
      <c r="BJV552" s="2"/>
      <c r="BJW552" s="2"/>
      <c r="BJX552" s="2"/>
      <c r="BJY552" s="2"/>
      <c r="BJZ552" s="2"/>
      <c r="BKA552" s="2"/>
      <c r="BKB552" s="2"/>
      <c r="BKC552" s="2"/>
      <c r="BKD552" s="2"/>
      <c r="BKE552" s="2"/>
      <c r="BKF552" s="2"/>
      <c r="BKG552" s="2"/>
      <c r="BKH552" s="2"/>
      <c r="BKI552" s="2"/>
      <c r="BKJ552" s="2"/>
      <c r="BKK552" s="2"/>
      <c r="BKL552" s="2"/>
      <c r="BKM552" s="2"/>
      <c r="BKN552" s="2"/>
      <c r="BKO552" s="2"/>
      <c r="BKP552" s="2"/>
      <c r="BKQ552" s="2"/>
      <c r="BKR552" s="2"/>
      <c r="BKS552" s="2"/>
      <c r="BKT552" s="2"/>
      <c r="BKU552" s="2"/>
      <c r="BKV552" s="2"/>
      <c r="BKW552" s="2"/>
      <c r="BKX552" s="2"/>
      <c r="BKY552" s="2"/>
      <c r="BKZ552" s="2"/>
      <c r="BLA552" s="2"/>
      <c r="BLB552" s="2"/>
      <c r="BLC552" s="2"/>
      <c r="BLD552" s="2"/>
      <c r="BLE552" s="2"/>
      <c r="BLF552" s="2"/>
      <c r="BLG552" s="2"/>
      <c r="BLH552" s="2"/>
      <c r="BLI552" s="2"/>
      <c r="BLJ552" s="2"/>
      <c r="BLK552" s="2"/>
      <c r="BLL552" s="2"/>
      <c r="BLM552" s="2"/>
      <c r="BLN552" s="2"/>
      <c r="BLO552" s="2"/>
      <c r="BLP552" s="2"/>
      <c r="BLQ552" s="2"/>
      <c r="BLR552" s="2"/>
      <c r="BLS552" s="2"/>
      <c r="BLT552" s="2"/>
      <c r="BLU552" s="2"/>
      <c r="BLV552" s="2"/>
      <c r="BLW552" s="2"/>
      <c r="BLX552" s="2"/>
      <c r="BLY552" s="2"/>
      <c r="BLZ552" s="2"/>
      <c r="BMA552" s="2"/>
      <c r="BMB552" s="2"/>
      <c r="BMC552" s="2"/>
      <c r="BMD552" s="2"/>
      <c r="BME552" s="2"/>
      <c r="BMF552" s="2"/>
      <c r="BMG552" s="2"/>
      <c r="BMH552" s="2"/>
      <c r="BMI552" s="2"/>
      <c r="BMJ552" s="2"/>
      <c r="BMK552" s="2"/>
      <c r="BML552" s="2"/>
      <c r="BMM552" s="2"/>
      <c r="BMN552" s="2"/>
      <c r="BMO552" s="2"/>
      <c r="BMP552" s="2"/>
      <c r="BMQ552" s="2"/>
      <c r="BMR552" s="2"/>
      <c r="BMS552" s="2"/>
      <c r="BMT552" s="2"/>
      <c r="BMU552" s="2"/>
      <c r="BMV552" s="2"/>
      <c r="BMW552" s="2"/>
      <c r="BMX552" s="2"/>
      <c r="BMY552" s="2"/>
      <c r="BMZ552" s="2"/>
      <c r="BNA552" s="2"/>
      <c r="BNB552" s="2"/>
      <c r="BNC552" s="2"/>
      <c r="BND552" s="2"/>
      <c r="BNE552" s="2"/>
      <c r="BNF552" s="2"/>
      <c r="BNG552" s="2"/>
      <c r="BNH552" s="2"/>
      <c r="BNI552" s="2"/>
      <c r="BNJ552" s="2"/>
      <c r="BNK552" s="2"/>
      <c r="BNL552" s="2"/>
      <c r="BNM552" s="2"/>
      <c r="BNN552" s="2"/>
      <c r="BNO552" s="2"/>
      <c r="BNP552" s="2"/>
      <c r="BNQ552" s="2"/>
      <c r="BNR552" s="2"/>
      <c r="BNS552" s="2"/>
      <c r="BNT552" s="2"/>
      <c r="BNU552" s="2"/>
      <c r="BNV552" s="2"/>
      <c r="BNW552" s="2"/>
      <c r="BNX552" s="2"/>
      <c r="BNY552" s="2"/>
      <c r="BNZ552" s="2"/>
      <c r="BOA552" s="2"/>
      <c r="BOB552" s="2"/>
      <c r="BOC552" s="2"/>
      <c r="BOD552" s="2"/>
      <c r="BOE552" s="2"/>
      <c r="BOF552" s="2"/>
      <c r="BOG552" s="2"/>
      <c r="BOH552" s="2"/>
      <c r="BOI552" s="2"/>
      <c r="BOJ552" s="2"/>
      <c r="BOK552" s="2"/>
      <c r="BOL552" s="2"/>
      <c r="BOM552" s="2"/>
      <c r="BON552" s="2"/>
      <c r="BOO552" s="2"/>
      <c r="BOP552" s="2"/>
      <c r="BOQ552" s="2"/>
      <c r="BOR552" s="2"/>
      <c r="BOS552" s="2"/>
      <c r="BOT552" s="2"/>
      <c r="BOU552" s="2"/>
      <c r="BOV552" s="2"/>
      <c r="BOW552" s="2"/>
      <c r="BOX552" s="2"/>
      <c r="BOY552" s="2"/>
      <c r="BOZ552" s="2"/>
      <c r="BPA552" s="2"/>
      <c r="BPB552" s="2"/>
      <c r="BPC552" s="2"/>
      <c r="BPD552" s="2"/>
      <c r="BPE552" s="2"/>
      <c r="BPF552" s="2"/>
      <c r="BPG552" s="2"/>
      <c r="BPH552" s="2"/>
      <c r="BPI552" s="2"/>
      <c r="BPJ552" s="2"/>
      <c r="BPK552" s="2"/>
      <c r="BPL552" s="2"/>
      <c r="BPM552" s="2"/>
      <c r="BPN552" s="2"/>
      <c r="BPO552" s="2"/>
      <c r="BPP552" s="2"/>
      <c r="BPQ552" s="2"/>
      <c r="BPR552" s="2"/>
      <c r="BPS552" s="2"/>
      <c r="BPT552" s="2"/>
      <c r="BPU552" s="2"/>
      <c r="BPV552" s="2"/>
      <c r="BPW552" s="2"/>
      <c r="BPX552" s="2"/>
      <c r="BPY552" s="2"/>
      <c r="BPZ552" s="2"/>
      <c r="BQA552" s="2"/>
      <c r="BQB552" s="2"/>
      <c r="BQC552" s="2"/>
      <c r="BQD552" s="2"/>
      <c r="BQE552" s="2"/>
      <c r="BQF552" s="2"/>
      <c r="BQG552" s="2"/>
      <c r="BQH552" s="2"/>
      <c r="BQI552" s="2"/>
      <c r="BQJ552" s="2"/>
      <c r="BQK552" s="2"/>
      <c r="BQL552" s="2"/>
      <c r="BQM552" s="2"/>
      <c r="BQN552" s="2"/>
      <c r="BQO552" s="2"/>
      <c r="BQP552" s="2"/>
      <c r="BQQ552" s="2"/>
      <c r="BQR552" s="2"/>
      <c r="BQS552" s="2"/>
      <c r="BQT552" s="2"/>
      <c r="BQU552" s="2"/>
      <c r="BQV552" s="2"/>
      <c r="BQW552" s="2"/>
      <c r="BQX552" s="2"/>
      <c r="BQY552" s="2"/>
      <c r="BQZ552" s="2"/>
      <c r="BRA552" s="2"/>
      <c r="BRB552" s="2"/>
      <c r="BRC552" s="2"/>
      <c r="BRD552" s="2"/>
      <c r="BRE552" s="2"/>
      <c r="BRF552" s="2"/>
      <c r="BRG552" s="2"/>
      <c r="BRH552" s="2"/>
      <c r="BRI552" s="2"/>
      <c r="BRJ552" s="2"/>
      <c r="BRK552" s="2"/>
      <c r="BRL552" s="2"/>
      <c r="BRM552" s="2"/>
      <c r="BRN552" s="2"/>
      <c r="BRO552" s="2"/>
      <c r="BRP552" s="2"/>
      <c r="BRQ552" s="2"/>
      <c r="BRR552" s="2"/>
      <c r="BRS552" s="2"/>
      <c r="BRT552" s="2"/>
      <c r="BRU552" s="2"/>
      <c r="BRV552" s="2"/>
      <c r="BRW552" s="2"/>
      <c r="BRX552" s="2"/>
      <c r="BRY552" s="2"/>
      <c r="BRZ552" s="2"/>
      <c r="BSA552" s="2"/>
      <c r="BSB552" s="2"/>
      <c r="BSC552" s="2"/>
      <c r="BSD552" s="2"/>
      <c r="BSE552" s="2"/>
      <c r="BSF552" s="2"/>
      <c r="BSG552" s="2"/>
      <c r="BSH552" s="2"/>
      <c r="BSI552" s="2"/>
      <c r="BSJ552" s="2"/>
      <c r="BSK552" s="2"/>
      <c r="BSL552" s="2"/>
      <c r="BSM552" s="2"/>
      <c r="BSN552" s="2"/>
      <c r="BSO552" s="2"/>
      <c r="BSP552" s="2"/>
      <c r="BSQ552" s="2"/>
      <c r="BSR552" s="2"/>
      <c r="BSS552" s="2"/>
      <c r="BST552" s="2"/>
      <c r="BSU552" s="2"/>
      <c r="BSV552" s="2"/>
      <c r="BSW552" s="2"/>
      <c r="BSX552" s="2"/>
      <c r="BSY552" s="2"/>
      <c r="BSZ552" s="2"/>
      <c r="BTA552" s="2"/>
      <c r="BTB552" s="2"/>
      <c r="BTC552" s="2"/>
      <c r="BTD552" s="2"/>
      <c r="BTE552" s="2"/>
      <c r="BTF552" s="2"/>
      <c r="BTG552" s="2"/>
      <c r="BTH552" s="2"/>
      <c r="BTI552" s="2"/>
      <c r="BTJ552" s="2"/>
      <c r="BTK552" s="2"/>
      <c r="BTL552" s="2"/>
      <c r="BTM552" s="2"/>
      <c r="BTN552" s="2"/>
      <c r="BTO552" s="2"/>
      <c r="BTP552" s="2"/>
      <c r="BTQ552" s="2"/>
      <c r="BTR552" s="2"/>
      <c r="BTS552" s="2"/>
      <c r="BTT552" s="2"/>
      <c r="BTU552" s="2"/>
      <c r="BTV552" s="2"/>
      <c r="BTW552" s="2"/>
      <c r="BTX552" s="2"/>
      <c r="BTY552" s="2"/>
      <c r="BTZ552" s="2"/>
      <c r="BUA552" s="2"/>
      <c r="BUB552" s="2"/>
      <c r="BUC552" s="2"/>
      <c r="BUD552" s="2"/>
      <c r="BUE552" s="2"/>
      <c r="BUF552" s="2"/>
      <c r="BUG552" s="2"/>
      <c r="BUH552" s="2"/>
      <c r="BUI552" s="2"/>
      <c r="BUJ552" s="2"/>
      <c r="BUK552" s="2"/>
      <c r="BUL552" s="2"/>
      <c r="BUM552" s="2"/>
      <c r="BUN552" s="2"/>
      <c r="BUO552" s="2"/>
      <c r="BUP552" s="2"/>
      <c r="BUQ552" s="2"/>
      <c r="BUR552" s="2"/>
      <c r="BUS552" s="2"/>
      <c r="BUT552" s="2"/>
      <c r="BUU552" s="2"/>
      <c r="BUV552" s="2"/>
      <c r="BUW552" s="2"/>
      <c r="BUX552" s="2"/>
      <c r="BUY552" s="2"/>
      <c r="BUZ552" s="2"/>
      <c r="BVA552" s="2"/>
      <c r="BVB552" s="2"/>
      <c r="BVC552" s="2"/>
      <c r="BVD552" s="2"/>
      <c r="BVE552" s="2"/>
      <c r="BVF552" s="2"/>
      <c r="BVG552" s="2"/>
      <c r="BVH552" s="2"/>
      <c r="BVI552" s="2"/>
      <c r="BVJ552" s="2"/>
      <c r="BVK552" s="2"/>
      <c r="BVL552" s="2"/>
      <c r="BVM552" s="2"/>
      <c r="BVN552" s="2"/>
      <c r="BVO552" s="2"/>
      <c r="BVP552" s="2"/>
      <c r="BVQ552" s="2"/>
      <c r="BVR552" s="2"/>
      <c r="BVS552" s="2"/>
      <c r="BVT552" s="2"/>
      <c r="BVU552" s="2"/>
      <c r="BVV552" s="2"/>
      <c r="BVW552" s="2"/>
      <c r="BVX552" s="2"/>
      <c r="BVY552" s="2"/>
      <c r="BVZ552" s="2"/>
      <c r="BWA552" s="2"/>
      <c r="BWB552" s="2"/>
      <c r="BWC552" s="2"/>
      <c r="BWD552" s="2"/>
      <c r="BWE552" s="2"/>
      <c r="BWF552" s="2"/>
      <c r="BWG552" s="2"/>
      <c r="BWH552" s="2"/>
      <c r="BWI552" s="2"/>
      <c r="BWJ552" s="2"/>
      <c r="BWK552" s="2"/>
      <c r="BWL552" s="2"/>
      <c r="BWM552" s="2"/>
      <c r="BWN552" s="2"/>
      <c r="BWO552" s="2"/>
      <c r="BWP552" s="2"/>
      <c r="BWQ552" s="2"/>
      <c r="BWR552" s="2"/>
      <c r="BWS552" s="2"/>
      <c r="BWT552" s="2"/>
      <c r="BWU552" s="2"/>
      <c r="BWV552" s="2"/>
      <c r="BWW552" s="2"/>
      <c r="BWX552" s="2"/>
      <c r="BWY552" s="2"/>
      <c r="BWZ552" s="2"/>
      <c r="BXA552" s="2"/>
      <c r="BXB552" s="2"/>
      <c r="BXC552" s="2"/>
      <c r="BXD552" s="2"/>
      <c r="BXE552" s="2"/>
      <c r="BXF552" s="2"/>
      <c r="BXG552" s="2"/>
      <c r="BXH552" s="2"/>
      <c r="BXI552" s="2"/>
      <c r="BXJ552" s="2"/>
      <c r="BXK552" s="2"/>
      <c r="BXL552" s="2"/>
      <c r="BXM552" s="2"/>
      <c r="BXN552" s="2"/>
      <c r="BXO552" s="2"/>
      <c r="BXP552" s="2"/>
      <c r="BXQ552" s="2"/>
      <c r="BXR552" s="2"/>
      <c r="BXS552" s="2"/>
      <c r="BXT552" s="2"/>
      <c r="BXU552" s="2"/>
      <c r="BXV552" s="2"/>
      <c r="BXW552" s="2"/>
      <c r="BXX552" s="2"/>
      <c r="BXY552" s="2"/>
      <c r="BXZ552" s="2"/>
      <c r="BYA552" s="2"/>
      <c r="BYB552" s="2"/>
      <c r="BYC552" s="2"/>
      <c r="BYD552" s="2"/>
      <c r="BYE552" s="2"/>
      <c r="BYF552" s="2"/>
      <c r="BYG552" s="2"/>
      <c r="BYH552" s="2"/>
      <c r="BYI552" s="2"/>
      <c r="BYJ552" s="2"/>
      <c r="BYK552" s="2"/>
      <c r="BYL552" s="2"/>
      <c r="BYM552" s="2"/>
      <c r="BYN552" s="2"/>
      <c r="BYO552" s="2"/>
      <c r="BYP552" s="2"/>
      <c r="BYQ552" s="2"/>
      <c r="BYR552" s="2"/>
      <c r="BYS552" s="2"/>
      <c r="BYT552" s="2"/>
      <c r="BYU552" s="2"/>
      <c r="BYV552" s="2"/>
      <c r="BYW552" s="2"/>
      <c r="BYX552" s="2"/>
      <c r="BYY552" s="2"/>
      <c r="BYZ552" s="2"/>
      <c r="BZA552" s="2"/>
      <c r="BZB552" s="2"/>
      <c r="BZC552" s="2"/>
      <c r="BZD552" s="2"/>
      <c r="BZE552" s="2"/>
      <c r="BZF552" s="2"/>
      <c r="BZG552" s="2"/>
      <c r="BZH552" s="2"/>
      <c r="BZI552" s="2"/>
      <c r="BZJ552" s="2"/>
      <c r="BZK552" s="2"/>
      <c r="BZL552" s="2"/>
      <c r="BZM552" s="2"/>
      <c r="BZN552" s="2"/>
      <c r="BZO552" s="2"/>
      <c r="BZP552" s="2"/>
      <c r="BZQ552" s="2"/>
      <c r="BZR552" s="2"/>
      <c r="BZS552" s="2"/>
      <c r="BZT552" s="2"/>
      <c r="BZU552" s="2"/>
      <c r="BZV552" s="2"/>
      <c r="BZW552" s="2"/>
      <c r="BZX552" s="2"/>
      <c r="BZY552" s="2"/>
      <c r="BZZ552" s="2"/>
      <c r="CAA552" s="2"/>
      <c r="CAB552" s="2"/>
      <c r="CAC552" s="2"/>
      <c r="CAD552" s="2"/>
      <c r="CAE552" s="2"/>
      <c r="CAF552" s="2"/>
      <c r="CAG552" s="2"/>
      <c r="CAH552" s="2"/>
      <c r="CAI552" s="2"/>
      <c r="CAJ552" s="2"/>
      <c r="CAK552" s="2"/>
      <c r="CAL552" s="2"/>
      <c r="CAM552" s="2"/>
      <c r="CAN552" s="2"/>
      <c r="CAO552" s="2"/>
      <c r="CAP552" s="2"/>
      <c r="CAQ552" s="2"/>
      <c r="CAR552" s="2"/>
      <c r="CAS552" s="2"/>
      <c r="CAT552" s="2"/>
      <c r="CAU552" s="2"/>
      <c r="CAV552" s="2"/>
      <c r="CAW552" s="2"/>
      <c r="CAX552" s="2"/>
      <c r="CAY552" s="2"/>
      <c r="CAZ552" s="2"/>
      <c r="CBA552" s="2"/>
      <c r="CBB552" s="2"/>
      <c r="CBC552" s="2"/>
      <c r="CBD552" s="2"/>
      <c r="CBE552" s="2"/>
      <c r="CBF552" s="2"/>
      <c r="CBG552" s="2"/>
      <c r="CBH552" s="2"/>
      <c r="CBI552" s="2"/>
      <c r="CBJ552" s="2"/>
      <c r="CBK552" s="2"/>
      <c r="CBL552" s="2"/>
      <c r="CBM552" s="2"/>
      <c r="CBN552" s="2"/>
      <c r="CBO552" s="2"/>
      <c r="CBP552" s="2"/>
      <c r="CBQ552" s="2"/>
      <c r="CBR552" s="2"/>
      <c r="CBS552" s="2"/>
      <c r="CBT552" s="2"/>
      <c r="CBU552" s="2"/>
      <c r="CBV552" s="2"/>
      <c r="CBW552" s="2"/>
      <c r="CBX552" s="2"/>
      <c r="CBY552" s="2"/>
      <c r="CBZ552" s="2"/>
      <c r="CCA552" s="2"/>
      <c r="CCB552" s="2"/>
      <c r="CCC552" s="2"/>
      <c r="CCD552" s="2"/>
      <c r="CCE552" s="2"/>
      <c r="CCF552" s="2"/>
      <c r="CCG552" s="2"/>
      <c r="CCH552" s="2"/>
      <c r="CCI552" s="2"/>
      <c r="CCJ552" s="2"/>
      <c r="CCK552" s="2"/>
      <c r="CCL552" s="2"/>
      <c r="CCM552" s="2"/>
      <c r="CCN552" s="2"/>
      <c r="CCO552" s="2"/>
      <c r="CCP552" s="2"/>
      <c r="CCQ552" s="2"/>
      <c r="CCR552" s="2"/>
      <c r="CCS552" s="2"/>
      <c r="CCT552" s="2"/>
      <c r="CCU552" s="2"/>
      <c r="CCV552" s="2"/>
      <c r="CCW552" s="2"/>
      <c r="CCX552" s="2"/>
      <c r="CCY552" s="2"/>
      <c r="CCZ552" s="2"/>
      <c r="CDA552" s="2"/>
      <c r="CDB552" s="2"/>
      <c r="CDC552" s="2"/>
      <c r="CDD552" s="2"/>
      <c r="CDE552" s="2"/>
      <c r="CDF552" s="2"/>
      <c r="CDG552" s="2"/>
      <c r="CDH552" s="2"/>
      <c r="CDI552" s="2"/>
      <c r="CDJ552" s="2"/>
      <c r="CDK552" s="2"/>
      <c r="CDL552" s="2"/>
      <c r="CDM552" s="2"/>
      <c r="CDN552" s="2"/>
      <c r="CDO552" s="2"/>
      <c r="CDP552" s="2"/>
      <c r="CDQ552" s="2"/>
      <c r="CDR552" s="2"/>
      <c r="CDS552" s="2"/>
      <c r="CDT552" s="2"/>
      <c r="CDU552" s="2"/>
      <c r="CDV552" s="2"/>
      <c r="CDW552" s="2"/>
      <c r="CDX552" s="2"/>
      <c r="CDY552" s="2"/>
      <c r="CDZ552" s="2"/>
      <c r="CEA552" s="2"/>
      <c r="CEB552" s="2"/>
      <c r="CEC552" s="2"/>
      <c r="CED552" s="2"/>
      <c r="CEE552" s="2"/>
      <c r="CEF552" s="2"/>
      <c r="CEG552" s="2"/>
      <c r="CEH552" s="2"/>
      <c r="CEI552" s="2"/>
      <c r="CEJ552" s="2"/>
      <c r="CEK552" s="2"/>
      <c r="CEL552" s="2"/>
      <c r="CEM552" s="2"/>
      <c r="CEN552" s="2"/>
      <c r="CEO552" s="2"/>
      <c r="CEP552" s="2"/>
      <c r="CEQ552" s="2"/>
      <c r="CER552" s="2"/>
      <c r="CES552" s="2"/>
      <c r="CET552" s="2"/>
      <c r="CEU552" s="2"/>
      <c r="CEV552" s="2"/>
      <c r="CEW552" s="2"/>
      <c r="CEX552" s="2"/>
      <c r="CEY552" s="2"/>
      <c r="CEZ552" s="2"/>
      <c r="CFA552" s="2"/>
      <c r="CFB552" s="2"/>
      <c r="CFC552" s="2"/>
      <c r="CFD552" s="2"/>
      <c r="CFE552" s="2"/>
      <c r="CFF552" s="2"/>
      <c r="CFG552" s="2"/>
      <c r="CFH552" s="2"/>
      <c r="CFI552" s="2"/>
      <c r="CFJ552" s="2"/>
      <c r="CFK552" s="2"/>
      <c r="CFL552" s="2"/>
      <c r="CFM552" s="2"/>
      <c r="CFN552" s="2"/>
      <c r="CFO552" s="2"/>
      <c r="CFP552" s="2"/>
      <c r="CFQ552" s="2"/>
      <c r="CFR552" s="2"/>
      <c r="CFS552" s="2"/>
      <c r="CFT552" s="2"/>
      <c r="CFU552" s="2"/>
      <c r="CFV552" s="2"/>
      <c r="CFW552" s="2"/>
      <c r="CFX552" s="2"/>
      <c r="CFY552" s="2"/>
      <c r="CFZ552" s="2"/>
      <c r="CGA552" s="2"/>
      <c r="CGB552" s="2"/>
      <c r="CGC552" s="2"/>
      <c r="CGD552" s="2"/>
      <c r="CGE552" s="2"/>
      <c r="CGF552" s="2"/>
      <c r="CGG552" s="2"/>
      <c r="CGH552" s="2"/>
      <c r="CGI552" s="2"/>
      <c r="CGJ552" s="2"/>
      <c r="CGK552" s="2"/>
      <c r="CGL552" s="2"/>
      <c r="CGM552" s="2"/>
      <c r="CGN552" s="2"/>
      <c r="CGO552" s="2"/>
      <c r="CGP552" s="2"/>
      <c r="CGQ552" s="2"/>
      <c r="CGR552" s="2"/>
      <c r="CGS552" s="2"/>
      <c r="CGT552" s="2"/>
      <c r="CGU552" s="2"/>
      <c r="CGV552" s="2"/>
      <c r="CGW552" s="2"/>
      <c r="CGX552" s="2"/>
      <c r="CGY552" s="2"/>
      <c r="CGZ552" s="2"/>
      <c r="CHA552" s="2"/>
      <c r="CHB552" s="2"/>
      <c r="CHC552" s="2"/>
      <c r="CHD552" s="2"/>
      <c r="CHE552" s="2"/>
      <c r="CHF552" s="2"/>
      <c r="CHG552" s="2"/>
      <c r="CHH552" s="2"/>
      <c r="CHI552" s="2"/>
      <c r="CHJ552" s="2"/>
      <c r="CHK552" s="2"/>
      <c r="CHL552" s="2"/>
      <c r="CHM552" s="2"/>
      <c r="CHN552" s="2"/>
      <c r="CHO552" s="2"/>
      <c r="CHP552" s="2"/>
      <c r="CHQ552" s="2"/>
      <c r="CHR552" s="2"/>
      <c r="CHS552" s="2"/>
      <c r="CHT552" s="2"/>
      <c r="CHU552" s="2"/>
      <c r="CHV552" s="2"/>
      <c r="CHW552" s="2"/>
      <c r="CHX552" s="2"/>
      <c r="CHY552" s="2"/>
      <c r="CHZ552" s="2"/>
      <c r="CIA552" s="2"/>
      <c r="CIB552" s="2"/>
      <c r="CIC552" s="2"/>
      <c r="CID552" s="2"/>
      <c r="CIE552" s="2"/>
      <c r="CIF552" s="2"/>
      <c r="CIG552" s="2"/>
      <c r="CIH552" s="2"/>
      <c r="CII552" s="2"/>
      <c r="CIJ552" s="2"/>
      <c r="CIK552" s="2"/>
      <c r="CIL552" s="2"/>
      <c r="CIM552" s="2"/>
      <c r="CIN552" s="2"/>
      <c r="CIO552" s="2"/>
      <c r="CIP552" s="2"/>
      <c r="CIQ552" s="2"/>
      <c r="CIR552" s="2"/>
      <c r="CIS552" s="2"/>
      <c r="CIT552" s="2"/>
      <c r="CIU552" s="2"/>
      <c r="CIV552" s="2"/>
      <c r="CIW552" s="2"/>
      <c r="CIX552" s="2"/>
      <c r="CIY552" s="2"/>
      <c r="CIZ552" s="2"/>
      <c r="CJA552" s="2"/>
      <c r="CJB552" s="2"/>
      <c r="CJC552" s="2"/>
      <c r="CJD552" s="2"/>
      <c r="CJE552" s="2"/>
      <c r="CJF552" s="2"/>
      <c r="CJG552" s="2"/>
      <c r="CJH552" s="2"/>
      <c r="CJI552" s="2"/>
      <c r="CJJ552" s="2"/>
      <c r="CJK552" s="2"/>
      <c r="CJL552" s="2"/>
      <c r="CJM552" s="2"/>
      <c r="CJN552" s="2"/>
      <c r="CJO552" s="2"/>
      <c r="CJP552" s="2"/>
      <c r="CJQ552" s="2"/>
      <c r="CJR552" s="2"/>
      <c r="CJS552" s="2"/>
      <c r="CJT552" s="2"/>
      <c r="CJU552" s="2"/>
      <c r="CJV552" s="2"/>
      <c r="CJW552" s="2"/>
      <c r="CJX552" s="2"/>
      <c r="CJY552" s="2"/>
      <c r="CJZ552" s="2"/>
      <c r="CKA552" s="2"/>
      <c r="CKB552" s="2"/>
      <c r="CKC552" s="2"/>
      <c r="CKD552" s="2"/>
      <c r="CKE552" s="2"/>
      <c r="CKF552" s="2"/>
      <c r="CKG552" s="2"/>
      <c r="CKH552" s="2"/>
      <c r="CKI552" s="2"/>
      <c r="CKJ552" s="2"/>
      <c r="CKK552" s="2"/>
      <c r="CKL552" s="2"/>
      <c r="CKM552" s="2"/>
      <c r="CKN552" s="2"/>
      <c r="CKO552" s="2"/>
      <c r="CKP552" s="2"/>
      <c r="CKQ552" s="2"/>
      <c r="CKR552" s="2"/>
      <c r="CKS552" s="2"/>
      <c r="CKT552" s="2"/>
      <c r="CKU552" s="2"/>
      <c r="CKV552" s="2"/>
      <c r="CKW552" s="2"/>
      <c r="CKX552" s="2"/>
      <c r="CKY552" s="2"/>
      <c r="CKZ552" s="2"/>
      <c r="CLA552" s="2"/>
      <c r="CLB552" s="2"/>
      <c r="CLC552" s="2"/>
      <c r="CLD552" s="2"/>
      <c r="CLE552" s="2"/>
      <c r="CLF552" s="2"/>
      <c r="CLG552" s="2"/>
      <c r="CLH552" s="2"/>
      <c r="CLI552" s="2"/>
      <c r="CLJ552" s="2"/>
      <c r="CLK552" s="2"/>
      <c r="CLL552" s="2"/>
      <c r="CLM552" s="2"/>
      <c r="CLN552" s="2"/>
      <c r="CLO552" s="2"/>
      <c r="CLP552" s="2"/>
      <c r="CLQ552" s="2"/>
      <c r="CLR552" s="2"/>
      <c r="CLS552" s="2"/>
      <c r="CLT552" s="2"/>
      <c r="CLU552" s="2"/>
      <c r="CLV552" s="2"/>
      <c r="CLW552" s="2"/>
      <c r="CLX552" s="2"/>
      <c r="CLY552" s="2"/>
      <c r="CLZ552" s="2"/>
      <c r="CMA552" s="2"/>
      <c r="CMB552" s="2"/>
      <c r="CMC552" s="2"/>
      <c r="CMD552" s="2"/>
      <c r="CME552" s="2"/>
      <c r="CMF552" s="2"/>
      <c r="CMG552" s="2"/>
      <c r="CMH552" s="2"/>
      <c r="CMI552" s="2"/>
      <c r="CMJ552" s="2"/>
      <c r="CMK552" s="2"/>
      <c r="CML552" s="2"/>
      <c r="CMM552" s="2"/>
      <c r="CMN552" s="2"/>
      <c r="CMO552" s="2"/>
      <c r="CMP552" s="2"/>
      <c r="CMQ552" s="2"/>
      <c r="CMR552" s="2"/>
      <c r="CMS552" s="2"/>
      <c r="CMT552" s="2"/>
      <c r="CMU552" s="2"/>
      <c r="CMV552" s="2"/>
      <c r="CMW552" s="2"/>
      <c r="CMX552" s="2"/>
      <c r="CMY552" s="2"/>
      <c r="CMZ552" s="2"/>
      <c r="CNA552" s="2"/>
      <c r="CNB552" s="2"/>
      <c r="CNC552" s="2"/>
      <c r="CND552" s="2"/>
      <c r="CNE552" s="2"/>
      <c r="CNF552" s="2"/>
      <c r="CNG552" s="2"/>
      <c r="CNH552" s="2"/>
      <c r="CNI552" s="2"/>
      <c r="CNJ552" s="2"/>
      <c r="CNK552" s="2"/>
      <c r="CNL552" s="2"/>
      <c r="CNM552" s="2"/>
      <c r="CNN552" s="2"/>
      <c r="CNO552" s="2"/>
      <c r="CNP552" s="2"/>
      <c r="CNQ552" s="2"/>
      <c r="CNR552" s="2"/>
      <c r="CNS552" s="2"/>
      <c r="CNT552" s="2"/>
      <c r="CNU552" s="2"/>
      <c r="CNV552" s="2"/>
      <c r="CNW552" s="2"/>
      <c r="CNX552" s="2"/>
      <c r="CNY552" s="2"/>
      <c r="CNZ552" s="2"/>
      <c r="COA552" s="2"/>
      <c r="COB552" s="2"/>
      <c r="COC552" s="2"/>
      <c r="COD552" s="2"/>
      <c r="COE552" s="2"/>
      <c r="COF552" s="2"/>
      <c r="COG552" s="2"/>
      <c r="COH552" s="2"/>
      <c r="COI552" s="2"/>
      <c r="COJ552" s="2"/>
      <c r="COK552" s="2"/>
      <c r="COL552" s="2"/>
      <c r="COM552" s="2"/>
      <c r="CON552" s="2"/>
      <c r="COO552" s="2"/>
      <c r="COP552" s="2"/>
      <c r="COQ552" s="2"/>
      <c r="COR552" s="2"/>
      <c r="COS552" s="2"/>
      <c r="COT552" s="2"/>
      <c r="COU552" s="2"/>
      <c r="COV552" s="2"/>
      <c r="COW552" s="2"/>
      <c r="COX552" s="2"/>
      <c r="COY552" s="2"/>
      <c r="COZ552" s="2"/>
      <c r="CPA552" s="2"/>
      <c r="CPB552" s="2"/>
      <c r="CPC552" s="2"/>
      <c r="CPD552" s="2"/>
      <c r="CPE552" s="2"/>
      <c r="CPF552" s="2"/>
      <c r="CPG552" s="2"/>
      <c r="CPH552" s="2"/>
      <c r="CPI552" s="2"/>
      <c r="CPJ552" s="2"/>
      <c r="CPK552" s="2"/>
      <c r="CPL552" s="2"/>
      <c r="CPM552" s="2"/>
      <c r="CPN552" s="2"/>
      <c r="CPO552" s="2"/>
      <c r="CPP552" s="2"/>
      <c r="CPQ552" s="2"/>
      <c r="CPR552" s="2"/>
      <c r="CPS552" s="2"/>
      <c r="CPT552" s="2"/>
      <c r="CPU552" s="2"/>
      <c r="CPV552" s="2"/>
      <c r="CPW552" s="2"/>
      <c r="CPX552" s="2"/>
      <c r="CPY552" s="2"/>
      <c r="CPZ552" s="2"/>
      <c r="CQA552" s="2"/>
      <c r="CQB552" s="2"/>
      <c r="CQC552" s="2"/>
      <c r="CQD552" s="2"/>
      <c r="CQE552" s="2"/>
      <c r="CQF552" s="2"/>
      <c r="CQG552" s="2"/>
      <c r="CQH552" s="2"/>
      <c r="CQI552" s="2"/>
      <c r="CQJ552" s="2"/>
      <c r="CQK552" s="2"/>
      <c r="CQL552" s="2"/>
      <c r="CQM552" s="2"/>
      <c r="CQN552" s="2"/>
      <c r="CQO552" s="2"/>
      <c r="CQP552" s="2"/>
      <c r="CQQ552" s="2"/>
      <c r="CQR552" s="2"/>
      <c r="CQS552" s="2"/>
      <c r="CQT552" s="2"/>
      <c r="CQU552" s="2"/>
      <c r="CQV552" s="2"/>
      <c r="CQW552" s="2"/>
      <c r="CQX552" s="2"/>
      <c r="CQY552" s="2"/>
      <c r="CQZ552" s="2"/>
      <c r="CRA552" s="2"/>
      <c r="CRB552" s="2"/>
      <c r="CRC552" s="2"/>
      <c r="CRD552" s="2"/>
      <c r="CRE552" s="2"/>
      <c r="CRF552" s="2"/>
      <c r="CRG552" s="2"/>
      <c r="CRH552" s="2"/>
      <c r="CRI552" s="2"/>
      <c r="CRJ552" s="2"/>
      <c r="CRK552" s="2"/>
      <c r="CRL552" s="2"/>
      <c r="CRM552" s="2"/>
      <c r="CRN552" s="2"/>
      <c r="CRO552" s="2"/>
      <c r="CRP552" s="2"/>
      <c r="CRQ552" s="2"/>
      <c r="CRR552" s="2"/>
      <c r="CRS552" s="2"/>
      <c r="CRT552" s="2"/>
      <c r="CRU552" s="2"/>
      <c r="CRV552" s="2"/>
      <c r="CRW552" s="2"/>
      <c r="CRX552" s="2"/>
      <c r="CRY552" s="2"/>
      <c r="CRZ552" s="2"/>
      <c r="CSA552" s="2"/>
      <c r="CSB552" s="2"/>
      <c r="CSC552" s="2"/>
      <c r="CSD552" s="2"/>
      <c r="CSE552" s="2"/>
      <c r="CSF552" s="2"/>
      <c r="CSG552" s="2"/>
      <c r="CSH552" s="2"/>
      <c r="CSI552" s="2"/>
      <c r="CSJ552" s="2"/>
      <c r="CSK552" s="2"/>
      <c r="CSL552" s="2"/>
      <c r="CSM552" s="2"/>
      <c r="CSN552" s="2"/>
      <c r="CSO552" s="2"/>
      <c r="CSP552" s="2"/>
      <c r="CSQ552" s="2"/>
      <c r="CSR552" s="2"/>
      <c r="CSS552" s="2"/>
      <c r="CST552" s="2"/>
      <c r="CSU552" s="2"/>
      <c r="CSV552" s="2"/>
      <c r="CSW552" s="2"/>
      <c r="CSX552" s="2"/>
      <c r="CSY552" s="2"/>
      <c r="CSZ552" s="2"/>
      <c r="CTA552" s="2"/>
      <c r="CTB552" s="2"/>
      <c r="CTC552" s="2"/>
      <c r="CTD552" s="2"/>
      <c r="CTE552" s="2"/>
      <c r="CTF552" s="2"/>
      <c r="CTG552" s="2"/>
      <c r="CTH552" s="2"/>
      <c r="CTI552" s="2"/>
      <c r="CTJ552" s="2"/>
      <c r="CTK552" s="2"/>
      <c r="CTL552" s="2"/>
      <c r="CTM552" s="2"/>
      <c r="CTN552" s="2"/>
      <c r="CTO552" s="2"/>
      <c r="CTP552" s="2"/>
      <c r="CTQ552" s="2"/>
      <c r="CTR552" s="2"/>
      <c r="CTS552" s="2"/>
      <c r="CTT552" s="2"/>
      <c r="CTU552" s="2"/>
      <c r="CTV552" s="2"/>
      <c r="CTW552" s="2"/>
      <c r="CTX552" s="2"/>
      <c r="CTY552" s="2"/>
      <c r="CTZ552" s="2"/>
      <c r="CUA552" s="2"/>
      <c r="CUB552" s="2"/>
      <c r="CUC552" s="2"/>
      <c r="CUD552" s="2"/>
      <c r="CUE552" s="2"/>
      <c r="CUF552" s="2"/>
      <c r="CUG552" s="2"/>
      <c r="CUH552" s="2"/>
      <c r="CUI552" s="2"/>
      <c r="CUJ552" s="2"/>
      <c r="CUK552" s="2"/>
      <c r="CUL552" s="2"/>
      <c r="CUM552" s="2"/>
      <c r="CUN552" s="2"/>
      <c r="CUO552" s="2"/>
      <c r="CUP552" s="2"/>
      <c r="CUQ552" s="2"/>
      <c r="CUR552" s="2"/>
      <c r="CUS552" s="2"/>
      <c r="CUT552" s="2"/>
      <c r="CUU552" s="2"/>
      <c r="CUV552" s="2"/>
      <c r="CUW552" s="2"/>
      <c r="CUX552" s="2"/>
      <c r="CUY552" s="2"/>
      <c r="CUZ552" s="2"/>
      <c r="CVA552" s="2"/>
      <c r="CVB552" s="2"/>
      <c r="CVC552" s="2"/>
      <c r="CVD552" s="2"/>
      <c r="CVE552" s="2"/>
      <c r="CVF552" s="2"/>
      <c r="CVG552" s="2"/>
      <c r="CVH552" s="2"/>
      <c r="CVI552" s="2"/>
      <c r="CVJ552" s="2"/>
      <c r="CVK552" s="2"/>
      <c r="CVL552" s="2"/>
      <c r="CVM552" s="2"/>
      <c r="CVN552" s="2"/>
      <c r="CVO552" s="2"/>
      <c r="CVP552" s="2"/>
      <c r="CVQ552" s="2"/>
      <c r="CVR552" s="2"/>
      <c r="CVS552" s="2"/>
      <c r="CVT552" s="2"/>
      <c r="CVU552" s="2"/>
      <c r="CVV552" s="2"/>
      <c r="CVW552" s="2"/>
      <c r="CVX552" s="2"/>
      <c r="CVY552" s="2"/>
      <c r="CVZ552" s="2"/>
      <c r="CWA552" s="2"/>
      <c r="CWB552" s="2"/>
      <c r="CWC552" s="2"/>
      <c r="CWD552" s="2"/>
      <c r="CWE552" s="2"/>
      <c r="CWF552" s="2"/>
      <c r="CWG552" s="2"/>
      <c r="CWH552" s="2"/>
      <c r="CWI552" s="2"/>
      <c r="CWJ552" s="2"/>
      <c r="CWK552" s="2"/>
      <c r="CWL552" s="2"/>
      <c r="CWM552" s="2"/>
      <c r="CWN552" s="2"/>
      <c r="CWO552" s="2"/>
      <c r="CWP552" s="2"/>
      <c r="CWQ552" s="2"/>
      <c r="CWR552" s="2"/>
      <c r="CWS552" s="2"/>
      <c r="CWT552" s="2"/>
      <c r="CWU552" s="2"/>
      <c r="CWV552" s="2"/>
      <c r="CWW552" s="2"/>
      <c r="CWX552" s="2"/>
      <c r="CWY552" s="2"/>
      <c r="CWZ552" s="2"/>
      <c r="CXA552" s="2"/>
      <c r="CXB552" s="2"/>
      <c r="CXC552" s="2"/>
      <c r="CXD552" s="2"/>
      <c r="CXE552" s="2"/>
      <c r="CXF552" s="2"/>
      <c r="CXG552" s="2"/>
      <c r="CXH552" s="2"/>
      <c r="CXI552" s="2"/>
      <c r="CXJ552" s="2"/>
      <c r="CXK552" s="2"/>
      <c r="CXL552" s="2"/>
      <c r="CXM552" s="2"/>
      <c r="CXN552" s="2"/>
      <c r="CXO552" s="2"/>
      <c r="CXP552" s="2"/>
      <c r="CXQ552" s="2"/>
      <c r="CXR552" s="2"/>
      <c r="CXS552" s="2"/>
      <c r="CXT552" s="2"/>
      <c r="CXU552" s="2"/>
      <c r="CXV552" s="2"/>
      <c r="CXW552" s="2"/>
      <c r="CXX552" s="2"/>
      <c r="CXY552" s="2"/>
      <c r="CXZ552" s="2"/>
      <c r="CYA552" s="2"/>
      <c r="CYB552" s="2"/>
      <c r="CYC552" s="2"/>
      <c r="CYD552" s="2"/>
      <c r="CYE552" s="2"/>
      <c r="CYF552" s="2"/>
      <c r="CYG552" s="2"/>
      <c r="CYH552" s="2"/>
      <c r="CYI552" s="2"/>
      <c r="CYJ552" s="2"/>
      <c r="CYK552" s="2"/>
      <c r="CYL552" s="2"/>
      <c r="CYM552" s="2"/>
      <c r="CYN552" s="2"/>
      <c r="CYO552" s="2"/>
      <c r="CYP552" s="2"/>
      <c r="CYQ552" s="2"/>
      <c r="CYR552" s="2"/>
      <c r="CYS552" s="2"/>
      <c r="CYT552" s="2"/>
      <c r="CYU552" s="2"/>
      <c r="CYV552" s="2"/>
      <c r="CYW552" s="2"/>
      <c r="CYX552" s="2"/>
      <c r="CYY552" s="2"/>
      <c r="CYZ552" s="2"/>
      <c r="CZA552" s="2"/>
      <c r="CZB552" s="2"/>
      <c r="CZC552" s="2"/>
      <c r="CZD552" s="2"/>
      <c r="CZE552" s="2"/>
      <c r="CZF552" s="2"/>
      <c r="CZG552" s="2"/>
      <c r="CZH552" s="2"/>
      <c r="CZI552" s="2"/>
      <c r="CZJ552" s="2"/>
      <c r="CZK552" s="2"/>
      <c r="CZL552" s="2"/>
      <c r="CZM552" s="2"/>
      <c r="CZN552" s="2"/>
      <c r="CZO552" s="2"/>
      <c r="CZP552" s="2"/>
      <c r="CZQ552" s="2"/>
      <c r="CZR552" s="2"/>
      <c r="CZS552" s="2"/>
      <c r="CZT552" s="2"/>
      <c r="CZU552" s="2"/>
      <c r="CZV552" s="2"/>
      <c r="CZW552" s="2"/>
      <c r="CZX552" s="2"/>
      <c r="CZY552" s="2"/>
      <c r="CZZ552" s="2"/>
      <c r="DAA552" s="2"/>
      <c r="DAB552" s="2"/>
      <c r="DAC552" s="2"/>
      <c r="DAD552" s="2"/>
      <c r="DAE552" s="2"/>
      <c r="DAF552" s="2"/>
      <c r="DAG552" s="2"/>
      <c r="DAH552" s="2"/>
      <c r="DAI552" s="2"/>
      <c r="DAJ552" s="2"/>
      <c r="DAK552" s="2"/>
      <c r="DAL552" s="2"/>
      <c r="DAM552" s="2"/>
      <c r="DAN552" s="2"/>
      <c r="DAO552" s="2"/>
      <c r="DAP552" s="2"/>
      <c r="DAQ552" s="2"/>
      <c r="DAR552" s="2"/>
      <c r="DAS552" s="2"/>
      <c r="DAT552" s="2"/>
      <c r="DAU552" s="2"/>
      <c r="DAV552" s="2"/>
      <c r="DAW552" s="2"/>
      <c r="DAX552" s="2"/>
      <c r="DAY552" s="2"/>
      <c r="DAZ552" s="2"/>
      <c r="DBA552" s="2"/>
      <c r="DBB552" s="2"/>
      <c r="DBC552" s="2"/>
      <c r="DBD552" s="2"/>
      <c r="DBE552" s="2"/>
      <c r="DBF552" s="2"/>
      <c r="DBG552" s="2"/>
      <c r="DBH552" s="2"/>
      <c r="DBI552" s="2"/>
      <c r="DBJ552" s="2"/>
      <c r="DBK552" s="2"/>
      <c r="DBL552" s="2"/>
      <c r="DBM552" s="2"/>
      <c r="DBN552" s="2"/>
      <c r="DBO552" s="2"/>
      <c r="DBP552" s="2"/>
      <c r="DBQ552" s="2"/>
      <c r="DBR552" s="2"/>
      <c r="DBS552" s="2"/>
      <c r="DBT552" s="2"/>
      <c r="DBU552" s="2"/>
      <c r="DBV552" s="2"/>
      <c r="DBW552" s="2"/>
      <c r="DBX552" s="2"/>
      <c r="DBY552" s="2"/>
      <c r="DBZ552" s="2"/>
      <c r="DCA552" s="2"/>
      <c r="DCB552" s="2"/>
      <c r="DCC552" s="2"/>
      <c r="DCD552" s="2"/>
      <c r="DCE552" s="2"/>
      <c r="DCF552" s="2"/>
      <c r="DCG552" s="2"/>
      <c r="DCH552" s="2"/>
      <c r="DCI552" s="2"/>
      <c r="DCJ552" s="2"/>
      <c r="DCK552" s="2"/>
      <c r="DCL552" s="2"/>
      <c r="DCM552" s="2"/>
      <c r="DCN552" s="2"/>
      <c r="DCO552" s="2"/>
      <c r="DCP552" s="2"/>
      <c r="DCQ552" s="2"/>
      <c r="DCR552" s="2"/>
      <c r="DCS552" s="2"/>
      <c r="DCT552" s="2"/>
      <c r="DCU552" s="2"/>
      <c r="DCV552" s="2"/>
      <c r="DCW552" s="2"/>
      <c r="DCX552" s="2"/>
      <c r="DCY552" s="2"/>
      <c r="DCZ552" s="2"/>
      <c r="DDA552" s="2"/>
      <c r="DDB552" s="2"/>
      <c r="DDC552" s="2"/>
      <c r="DDD552" s="2"/>
      <c r="DDE552" s="2"/>
      <c r="DDF552" s="2"/>
      <c r="DDG552" s="2"/>
      <c r="DDH552" s="2"/>
      <c r="DDI552" s="2"/>
      <c r="DDJ552" s="2"/>
      <c r="DDK552" s="2"/>
      <c r="DDL552" s="2"/>
      <c r="DDM552" s="2"/>
      <c r="DDN552" s="2"/>
      <c r="DDO552" s="2"/>
      <c r="DDP552" s="2"/>
      <c r="DDQ552" s="2"/>
      <c r="DDR552" s="2"/>
      <c r="DDS552" s="2"/>
      <c r="DDT552" s="2"/>
      <c r="DDU552" s="2"/>
      <c r="DDV552" s="2"/>
      <c r="DDW552" s="2"/>
      <c r="DDX552" s="2"/>
      <c r="DDY552" s="2"/>
      <c r="DDZ552" s="2"/>
      <c r="DEA552" s="2"/>
      <c r="DEB552" s="2"/>
      <c r="DEC552" s="2"/>
      <c r="DED552" s="2"/>
      <c r="DEE552" s="2"/>
      <c r="DEF552" s="2"/>
      <c r="DEG552" s="2"/>
      <c r="DEH552" s="2"/>
      <c r="DEI552" s="2"/>
      <c r="DEJ552" s="2"/>
      <c r="DEK552" s="2"/>
      <c r="DEL552" s="2"/>
      <c r="DEM552" s="2"/>
      <c r="DEN552" s="2"/>
      <c r="DEO552" s="2"/>
      <c r="DEP552" s="2"/>
      <c r="DEQ552" s="2"/>
      <c r="DER552" s="2"/>
      <c r="DES552" s="2"/>
      <c r="DET552" s="2"/>
      <c r="DEU552" s="2"/>
      <c r="DEV552" s="2"/>
      <c r="DEW552" s="2"/>
      <c r="DEX552" s="2"/>
      <c r="DEY552" s="2"/>
      <c r="DEZ552" s="2"/>
      <c r="DFA552" s="2"/>
      <c r="DFB552" s="2"/>
      <c r="DFC552" s="2"/>
      <c r="DFD552" s="2"/>
      <c r="DFE552" s="2"/>
      <c r="DFF552" s="2"/>
      <c r="DFG552" s="2"/>
      <c r="DFH552" s="2"/>
      <c r="DFI552" s="2"/>
      <c r="DFJ552" s="2"/>
      <c r="DFK552" s="2"/>
      <c r="DFL552" s="2"/>
      <c r="DFM552" s="2"/>
      <c r="DFN552" s="2"/>
      <c r="DFO552" s="2"/>
      <c r="DFP552" s="2"/>
      <c r="DFQ552" s="2"/>
      <c r="DFR552" s="2"/>
      <c r="DFS552" s="2"/>
      <c r="DFT552" s="2"/>
      <c r="DFU552" s="2"/>
      <c r="DFV552" s="2"/>
      <c r="DFW552" s="2"/>
      <c r="DFX552" s="2"/>
      <c r="DFY552" s="2"/>
      <c r="DFZ552" s="2"/>
      <c r="DGA552" s="2"/>
      <c r="DGB552" s="2"/>
      <c r="DGC552" s="2"/>
      <c r="DGD552" s="2"/>
      <c r="DGE552" s="2"/>
      <c r="DGF552" s="2"/>
      <c r="DGG552" s="2"/>
      <c r="DGH552" s="2"/>
      <c r="DGI552" s="2"/>
      <c r="DGJ552" s="2"/>
      <c r="DGK552" s="2"/>
      <c r="DGL552" s="2"/>
      <c r="DGM552" s="2"/>
      <c r="DGN552" s="2"/>
      <c r="DGO552" s="2"/>
      <c r="DGP552" s="2"/>
      <c r="DGQ552" s="2"/>
      <c r="DGR552" s="2"/>
      <c r="DGS552" s="2"/>
      <c r="DGT552" s="2"/>
      <c r="DGU552" s="2"/>
      <c r="DGV552" s="2"/>
      <c r="DGW552" s="2"/>
      <c r="DGX552" s="2"/>
      <c r="DGY552" s="2"/>
      <c r="DGZ552" s="2"/>
      <c r="DHA552" s="2"/>
      <c r="DHB552" s="2"/>
      <c r="DHC552" s="2"/>
      <c r="DHD552" s="2"/>
      <c r="DHE552" s="2"/>
      <c r="DHF552" s="2"/>
      <c r="DHG552" s="2"/>
      <c r="DHH552" s="2"/>
      <c r="DHI552" s="2"/>
      <c r="DHJ552" s="2"/>
      <c r="DHK552" s="2"/>
      <c r="DHL552" s="2"/>
      <c r="DHM552" s="2"/>
      <c r="DHN552" s="2"/>
      <c r="DHO552" s="2"/>
      <c r="DHP552" s="2"/>
      <c r="DHQ552" s="2"/>
      <c r="DHR552" s="2"/>
      <c r="DHS552" s="2"/>
      <c r="DHT552" s="2"/>
      <c r="DHU552" s="2"/>
      <c r="DHV552" s="2"/>
      <c r="DHW552" s="2"/>
      <c r="DHX552" s="2"/>
      <c r="DHY552" s="2"/>
      <c r="DHZ552" s="2"/>
      <c r="DIA552" s="2"/>
      <c r="DIB552" s="2"/>
      <c r="DIC552" s="2"/>
      <c r="DID552" s="2"/>
      <c r="DIE552" s="2"/>
      <c r="DIF552" s="2"/>
      <c r="DIG552" s="2"/>
      <c r="DIH552" s="2"/>
      <c r="DII552" s="2"/>
      <c r="DIJ552" s="2"/>
      <c r="DIK552" s="2"/>
      <c r="DIL552" s="2"/>
      <c r="DIM552" s="2"/>
      <c r="DIN552" s="2"/>
      <c r="DIO552" s="2"/>
      <c r="DIP552" s="2"/>
      <c r="DIQ552" s="2"/>
      <c r="DIR552" s="2"/>
      <c r="DIS552" s="2"/>
      <c r="DIT552" s="2"/>
      <c r="DIU552" s="2"/>
      <c r="DIV552" s="2"/>
      <c r="DIW552" s="2"/>
      <c r="DIX552" s="2"/>
      <c r="DIY552" s="2"/>
      <c r="DIZ552" s="2"/>
      <c r="DJA552" s="2"/>
      <c r="DJB552" s="2"/>
      <c r="DJC552" s="2"/>
      <c r="DJD552" s="2"/>
      <c r="DJE552" s="2"/>
      <c r="DJF552" s="2"/>
      <c r="DJG552" s="2"/>
      <c r="DJH552" s="2"/>
      <c r="DJI552" s="2"/>
      <c r="DJJ552" s="2"/>
      <c r="DJK552" s="2"/>
      <c r="DJL552" s="2"/>
      <c r="DJM552" s="2"/>
      <c r="DJN552" s="2"/>
      <c r="DJO552" s="2"/>
      <c r="DJP552" s="2"/>
      <c r="DJQ552" s="2"/>
      <c r="DJR552" s="2"/>
      <c r="DJS552" s="2"/>
      <c r="DJT552" s="2"/>
      <c r="DJU552" s="2"/>
      <c r="DJV552" s="2"/>
      <c r="DJW552" s="2"/>
      <c r="DJX552" s="2"/>
      <c r="DJY552" s="2"/>
      <c r="DJZ552" s="2"/>
      <c r="DKA552" s="2"/>
      <c r="DKB552" s="2"/>
      <c r="DKC552" s="2"/>
      <c r="DKD552" s="2"/>
      <c r="DKE552" s="2"/>
      <c r="DKF552" s="2"/>
      <c r="DKG552" s="2"/>
      <c r="DKH552" s="2"/>
      <c r="DKI552" s="2"/>
      <c r="DKJ552" s="2"/>
      <c r="DKK552" s="2"/>
      <c r="DKL552" s="2"/>
      <c r="DKM552" s="2"/>
      <c r="DKN552" s="2"/>
      <c r="DKO552" s="2"/>
      <c r="DKP552" s="2"/>
      <c r="DKQ552" s="2"/>
      <c r="DKR552" s="2"/>
      <c r="DKS552" s="2"/>
      <c r="DKT552" s="2"/>
      <c r="DKU552" s="2"/>
      <c r="DKV552" s="2"/>
      <c r="DKW552" s="2"/>
      <c r="DKX552" s="2"/>
      <c r="DKY552" s="2"/>
      <c r="DKZ552" s="2"/>
      <c r="DLA552" s="2"/>
      <c r="DLB552" s="2"/>
      <c r="DLC552" s="2"/>
      <c r="DLD552" s="2"/>
      <c r="DLE552" s="2"/>
      <c r="DLF552" s="2"/>
      <c r="DLG552" s="2"/>
      <c r="DLH552" s="2"/>
      <c r="DLI552" s="2"/>
      <c r="DLJ552" s="2"/>
      <c r="DLK552" s="2"/>
      <c r="DLL552" s="2"/>
      <c r="DLM552" s="2"/>
      <c r="DLN552" s="2"/>
      <c r="DLO552" s="2"/>
      <c r="DLP552" s="2"/>
      <c r="DLQ552" s="2"/>
      <c r="DLR552" s="2"/>
      <c r="DLS552" s="2"/>
      <c r="DLT552" s="2"/>
      <c r="DLU552" s="2"/>
      <c r="DLV552" s="2"/>
      <c r="DLW552" s="2"/>
      <c r="DLX552" s="2"/>
      <c r="DLY552" s="2"/>
      <c r="DLZ552" s="2"/>
      <c r="DMA552" s="2"/>
      <c r="DMB552" s="2"/>
      <c r="DMC552" s="2"/>
      <c r="DMD552" s="2"/>
      <c r="DME552" s="2"/>
      <c r="DMF552" s="2"/>
      <c r="DMG552" s="2"/>
      <c r="DMH552" s="2"/>
      <c r="DMI552" s="2"/>
      <c r="DMJ552" s="2"/>
      <c r="DMK552" s="2"/>
      <c r="DML552" s="2"/>
      <c r="DMM552" s="2"/>
      <c r="DMN552" s="2"/>
      <c r="DMO552" s="2"/>
      <c r="DMP552" s="2"/>
      <c r="DMQ552" s="2"/>
      <c r="DMR552" s="2"/>
      <c r="DMS552" s="2"/>
      <c r="DMT552" s="2"/>
      <c r="DMU552" s="2"/>
      <c r="DMV552" s="2"/>
      <c r="DMW552" s="2"/>
      <c r="DMX552" s="2"/>
      <c r="DMY552" s="2"/>
      <c r="DMZ552" s="2"/>
      <c r="DNA552" s="2"/>
      <c r="DNB552" s="2"/>
      <c r="DNC552" s="2"/>
      <c r="DND552" s="2"/>
      <c r="DNE552" s="2"/>
      <c r="DNF552" s="2"/>
      <c r="DNG552" s="2"/>
      <c r="DNH552" s="2"/>
      <c r="DNI552" s="2"/>
      <c r="DNJ552" s="2"/>
      <c r="DNK552" s="2"/>
      <c r="DNL552" s="2"/>
      <c r="DNM552" s="2"/>
      <c r="DNN552" s="2"/>
      <c r="DNO552" s="2"/>
      <c r="DNP552" s="2"/>
      <c r="DNQ552" s="2"/>
      <c r="DNR552" s="2"/>
      <c r="DNS552" s="2"/>
      <c r="DNT552" s="2"/>
      <c r="DNU552" s="2"/>
      <c r="DNV552" s="2"/>
      <c r="DNW552" s="2"/>
      <c r="DNX552" s="2"/>
      <c r="DNY552" s="2"/>
      <c r="DNZ552" s="2"/>
      <c r="DOA552" s="2"/>
      <c r="DOB552" s="2"/>
      <c r="DOC552" s="2"/>
      <c r="DOD552" s="2"/>
      <c r="DOE552" s="2"/>
      <c r="DOF552" s="2"/>
      <c r="DOG552" s="2"/>
      <c r="DOH552" s="2"/>
      <c r="DOI552" s="2"/>
      <c r="DOJ552" s="2"/>
      <c r="DOK552" s="2"/>
      <c r="DOL552" s="2"/>
      <c r="DOM552" s="2"/>
      <c r="DON552" s="2"/>
      <c r="DOO552" s="2"/>
      <c r="DOP552" s="2"/>
      <c r="DOQ552" s="2"/>
      <c r="DOR552" s="2"/>
      <c r="DOS552" s="2"/>
      <c r="DOT552" s="2"/>
      <c r="DOU552" s="2"/>
      <c r="DOV552" s="2"/>
      <c r="DOW552" s="2"/>
      <c r="DOX552" s="2"/>
      <c r="DOY552" s="2"/>
      <c r="DOZ552" s="2"/>
      <c r="DPA552" s="2"/>
      <c r="DPB552" s="2"/>
      <c r="DPC552" s="2"/>
      <c r="DPD552" s="2"/>
      <c r="DPE552" s="2"/>
      <c r="DPF552" s="2"/>
      <c r="DPG552" s="2"/>
      <c r="DPH552" s="2"/>
      <c r="DPI552" s="2"/>
      <c r="DPJ552" s="2"/>
      <c r="DPK552" s="2"/>
      <c r="DPL552" s="2"/>
      <c r="DPM552" s="2"/>
      <c r="DPN552" s="2"/>
      <c r="DPO552" s="2"/>
      <c r="DPP552" s="2"/>
      <c r="DPQ552" s="2"/>
      <c r="DPR552" s="2"/>
      <c r="DPS552" s="2"/>
      <c r="DPT552" s="2"/>
      <c r="DPU552" s="2"/>
      <c r="DPV552" s="2"/>
      <c r="DPW552" s="2"/>
      <c r="DPX552" s="2"/>
      <c r="DPY552" s="2"/>
      <c r="DPZ552" s="2"/>
      <c r="DQA552" s="2"/>
      <c r="DQB552" s="2"/>
      <c r="DQC552" s="2"/>
      <c r="DQD552" s="2"/>
      <c r="DQE552" s="2"/>
      <c r="DQF552" s="2"/>
      <c r="DQG552" s="2"/>
      <c r="DQH552" s="2"/>
      <c r="DQI552" s="2"/>
      <c r="DQJ552" s="2"/>
      <c r="DQK552" s="2"/>
      <c r="DQL552" s="2"/>
      <c r="DQM552" s="2"/>
      <c r="DQN552" s="2"/>
      <c r="DQO552" s="2"/>
      <c r="DQP552" s="2"/>
      <c r="DQQ552" s="2"/>
      <c r="DQR552" s="2"/>
      <c r="DQS552" s="2"/>
      <c r="DQT552" s="2"/>
      <c r="DQU552" s="2"/>
      <c r="DQV552" s="2"/>
      <c r="DQW552" s="2"/>
      <c r="DQX552" s="2"/>
      <c r="DQY552" s="2"/>
      <c r="DQZ552" s="2"/>
      <c r="DRA552" s="2"/>
      <c r="DRB552" s="2"/>
      <c r="DRC552" s="2"/>
      <c r="DRD552" s="2"/>
      <c r="DRE552" s="2"/>
      <c r="DRF552" s="2"/>
      <c r="DRG552" s="2"/>
      <c r="DRH552" s="2"/>
      <c r="DRI552" s="2"/>
      <c r="DRJ552" s="2"/>
      <c r="DRK552" s="2"/>
      <c r="DRL552" s="2"/>
      <c r="DRM552" s="2"/>
      <c r="DRN552" s="2"/>
      <c r="DRO552" s="2"/>
      <c r="DRP552" s="2"/>
      <c r="DRQ552" s="2"/>
      <c r="DRR552" s="2"/>
      <c r="DRS552" s="2"/>
      <c r="DRT552" s="2"/>
      <c r="DRU552" s="2"/>
      <c r="DRV552" s="2"/>
      <c r="DRW552" s="2"/>
      <c r="DRX552" s="2"/>
      <c r="DRY552" s="2"/>
      <c r="DRZ552" s="2"/>
      <c r="DSA552" s="2"/>
      <c r="DSB552" s="2"/>
      <c r="DSC552" s="2"/>
      <c r="DSD552" s="2"/>
      <c r="DSE552" s="2"/>
      <c r="DSF552" s="2"/>
      <c r="DSG552" s="2"/>
      <c r="DSH552" s="2"/>
      <c r="DSI552" s="2"/>
      <c r="DSJ552" s="2"/>
      <c r="DSK552" s="2"/>
      <c r="DSL552" s="2"/>
      <c r="DSM552" s="2"/>
      <c r="DSN552" s="2"/>
      <c r="DSO552" s="2"/>
      <c r="DSP552" s="2"/>
      <c r="DSQ552" s="2"/>
      <c r="DSR552" s="2"/>
      <c r="DSS552" s="2"/>
      <c r="DST552" s="2"/>
      <c r="DSU552" s="2"/>
      <c r="DSV552" s="2"/>
      <c r="DSW552" s="2"/>
      <c r="DSX552" s="2"/>
      <c r="DSY552" s="2"/>
      <c r="DSZ552" s="2"/>
      <c r="DTA552" s="2"/>
      <c r="DTB552" s="2"/>
      <c r="DTC552" s="2"/>
      <c r="DTD552" s="2"/>
      <c r="DTE552" s="2"/>
      <c r="DTF552" s="2"/>
      <c r="DTG552" s="2"/>
      <c r="DTH552" s="2"/>
      <c r="DTI552" s="2"/>
      <c r="DTJ552" s="2"/>
      <c r="DTK552" s="2"/>
      <c r="DTL552" s="2"/>
      <c r="DTM552" s="2"/>
      <c r="DTN552" s="2"/>
      <c r="DTO552" s="2"/>
      <c r="DTP552" s="2"/>
      <c r="DTQ552" s="2"/>
      <c r="DTR552" s="2"/>
      <c r="DTS552" s="2"/>
      <c r="DTT552" s="2"/>
      <c r="DTU552" s="2"/>
      <c r="DTV552" s="2"/>
      <c r="DTW552" s="2"/>
      <c r="DTX552" s="2"/>
      <c r="DTY552" s="2"/>
      <c r="DTZ552" s="2"/>
      <c r="DUA552" s="2"/>
      <c r="DUB552" s="2"/>
      <c r="DUC552" s="2"/>
      <c r="DUD552" s="2"/>
      <c r="DUE552" s="2"/>
      <c r="DUF552" s="2"/>
      <c r="DUG552" s="2"/>
      <c r="DUH552" s="2"/>
      <c r="DUI552" s="2"/>
      <c r="DUJ552" s="2"/>
      <c r="DUK552" s="2"/>
      <c r="DUL552" s="2"/>
      <c r="DUM552" s="2"/>
      <c r="DUN552" s="2"/>
      <c r="DUO552" s="2"/>
      <c r="DUP552" s="2"/>
      <c r="DUQ552" s="2"/>
      <c r="DUR552" s="2"/>
      <c r="DUS552" s="2"/>
      <c r="DUT552" s="2"/>
      <c r="DUU552" s="2"/>
      <c r="DUV552" s="2"/>
      <c r="DUW552" s="2"/>
      <c r="DUX552" s="2"/>
      <c r="DUY552" s="2"/>
      <c r="DUZ552" s="2"/>
      <c r="DVA552" s="2"/>
      <c r="DVB552" s="2"/>
      <c r="DVC552" s="2"/>
      <c r="DVD552" s="2"/>
      <c r="DVE552" s="2"/>
      <c r="DVF552" s="2"/>
      <c r="DVG552" s="2"/>
      <c r="DVH552" s="2"/>
      <c r="DVI552" s="2"/>
      <c r="DVJ552" s="2"/>
      <c r="DVK552" s="2"/>
      <c r="DVL552" s="2"/>
      <c r="DVM552" s="2"/>
      <c r="DVN552" s="2"/>
      <c r="DVO552" s="2"/>
      <c r="DVP552" s="2"/>
      <c r="DVQ552" s="2"/>
      <c r="DVR552" s="2"/>
      <c r="DVS552" s="2"/>
      <c r="DVT552" s="2"/>
      <c r="DVU552" s="2"/>
      <c r="DVV552" s="2"/>
      <c r="DVW552" s="2"/>
      <c r="DVX552" s="2"/>
      <c r="DVY552" s="2"/>
      <c r="DVZ552" s="2"/>
      <c r="DWA552" s="2"/>
      <c r="DWB552" s="2"/>
      <c r="DWC552" s="2"/>
      <c r="DWD552" s="2"/>
      <c r="DWE552" s="2"/>
      <c r="DWF552" s="2"/>
      <c r="DWG552" s="2"/>
      <c r="DWH552" s="2"/>
      <c r="DWI552" s="2"/>
      <c r="DWJ552" s="2"/>
      <c r="DWK552" s="2"/>
      <c r="DWL552" s="2"/>
      <c r="DWM552" s="2"/>
      <c r="DWN552" s="2"/>
      <c r="DWO552" s="2"/>
      <c r="DWP552" s="2"/>
      <c r="DWQ552" s="2"/>
      <c r="DWR552" s="2"/>
      <c r="DWS552" s="2"/>
      <c r="DWT552" s="2"/>
      <c r="DWU552" s="2"/>
      <c r="DWV552" s="2"/>
      <c r="DWW552" s="2"/>
      <c r="DWX552" s="2"/>
      <c r="DWY552" s="2"/>
      <c r="DWZ552" s="2"/>
      <c r="DXA552" s="2"/>
      <c r="DXB552" s="2"/>
      <c r="DXC552" s="2"/>
      <c r="DXD552" s="2"/>
      <c r="DXE552" s="2"/>
      <c r="DXF552" s="2"/>
      <c r="DXG552" s="2"/>
      <c r="DXH552" s="2"/>
      <c r="DXI552" s="2"/>
      <c r="DXJ552" s="2"/>
      <c r="DXK552" s="2"/>
      <c r="DXL552" s="2"/>
      <c r="DXM552" s="2"/>
      <c r="DXN552" s="2"/>
      <c r="DXO552" s="2"/>
      <c r="DXP552" s="2"/>
      <c r="DXQ552" s="2"/>
      <c r="DXR552" s="2"/>
      <c r="DXS552" s="2"/>
      <c r="DXT552" s="2"/>
      <c r="DXU552" s="2"/>
      <c r="DXV552" s="2"/>
      <c r="DXW552" s="2"/>
      <c r="DXX552" s="2"/>
      <c r="DXY552" s="2"/>
      <c r="DXZ552" s="2"/>
      <c r="DYA552" s="2"/>
      <c r="DYB552" s="2"/>
      <c r="DYC552" s="2"/>
      <c r="DYD552" s="2"/>
      <c r="DYE552" s="2"/>
      <c r="DYF552" s="2"/>
      <c r="DYG552" s="2"/>
      <c r="DYH552" s="2"/>
      <c r="DYI552" s="2"/>
      <c r="DYJ552" s="2"/>
      <c r="DYK552" s="2"/>
      <c r="DYL552" s="2"/>
      <c r="DYM552" s="2"/>
      <c r="DYN552" s="2"/>
      <c r="DYO552" s="2"/>
      <c r="DYP552" s="2"/>
      <c r="DYQ552" s="2"/>
      <c r="DYR552" s="2"/>
      <c r="DYS552" s="2"/>
      <c r="DYT552" s="2"/>
      <c r="DYU552" s="2"/>
      <c r="DYV552" s="2"/>
      <c r="DYW552" s="2"/>
      <c r="DYX552" s="2"/>
      <c r="DYY552" s="2"/>
      <c r="DYZ552" s="2"/>
      <c r="DZA552" s="2"/>
      <c r="DZB552" s="2"/>
      <c r="DZC552" s="2"/>
      <c r="DZD552" s="2"/>
      <c r="DZE552" s="2"/>
      <c r="DZF552" s="2"/>
      <c r="DZG552" s="2"/>
      <c r="DZH552" s="2"/>
      <c r="DZI552" s="2"/>
      <c r="DZJ552" s="2"/>
      <c r="DZK552" s="2"/>
      <c r="DZL552" s="2"/>
      <c r="DZM552" s="2"/>
      <c r="DZN552" s="2"/>
      <c r="DZO552" s="2"/>
      <c r="DZP552" s="2"/>
      <c r="DZQ552" s="2"/>
      <c r="DZR552" s="2"/>
      <c r="DZS552" s="2"/>
      <c r="DZT552" s="2"/>
      <c r="DZU552" s="2"/>
      <c r="DZV552" s="2"/>
      <c r="DZW552" s="2"/>
      <c r="DZX552" s="2"/>
      <c r="DZY552" s="2"/>
      <c r="DZZ552" s="2"/>
      <c r="EAA552" s="2"/>
      <c r="EAB552" s="2"/>
      <c r="EAC552" s="2"/>
      <c r="EAD552" s="2"/>
      <c r="EAE552" s="2"/>
      <c r="EAF552" s="2"/>
      <c r="EAG552" s="2"/>
      <c r="EAH552" s="2"/>
      <c r="EAI552" s="2"/>
      <c r="EAJ552" s="2"/>
      <c r="EAK552" s="2"/>
      <c r="EAL552" s="2"/>
      <c r="EAM552" s="2"/>
      <c r="EAN552" s="2"/>
      <c r="EAO552" s="2"/>
      <c r="EAP552" s="2"/>
      <c r="EAQ552" s="2"/>
      <c r="EAR552" s="2"/>
      <c r="EAS552" s="2"/>
      <c r="EAT552" s="2"/>
      <c r="EAU552" s="2"/>
      <c r="EAV552" s="2"/>
      <c r="EAW552" s="2"/>
      <c r="EAX552" s="2"/>
      <c r="EAY552" s="2"/>
      <c r="EAZ552" s="2"/>
      <c r="EBA552" s="2"/>
      <c r="EBB552" s="2"/>
      <c r="EBC552" s="2"/>
      <c r="EBD552" s="2"/>
      <c r="EBE552" s="2"/>
      <c r="EBF552" s="2"/>
      <c r="EBG552" s="2"/>
      <c r="EBH552" s="2"/>
      <c r="EBI552" s="2"/>
      <c r="EBJ552" s="2"/>
      <c r="EBK552" s="2"/>
      <c r="EBL552" s="2"/>
      <c r="EBM552" s="2"/>
      <c r="EBN552" s="2"/>
      <c r="EBO552" s="2"/>
      <c r="EBP552" s="2"/>
      <c r="EBQ552" s="2"/>
      <c r="EBR552" s="2"/>
      <c r="EBS552" s="2"/>
      <c r="EBT552" s="2"/>
      <c r="EBU552" s="2"/>
      <c r="EBV552" s="2"/>
      <c r="EBW552" s="2"/>
      <c r="EBX552" s="2"/>
      <c r="EBY552" s="2"/>
      <c r="EBZ552" s="2"/>
      <c r="ECA552" s="2"/>
      <c r="ECB552" s="2"/>
      <c r="ECC552" s="2"/>
      <c r="ECD552" s="2"/>
      <c r="ECE552" s="2"/>
      <c r="ECF552" s="2"/>
      <c r="ECG552" s="2"/>
      <c r="ECH552" s="2"/>
      <c r="ECI552" s="2"/>
      <c r="ECJ552" s="2"/>
      <c r="ECK552" s="2"/>
      <c r="ECL552" s="2"/>
      <c r="ECM552" s="2"/>
      <c r="ECN552" s="2"/>
      <c r="ECO552" s="2"/>
      <c r="ECP552" s="2"/>
      <c r="ECQ552" s="2"/>
      <c r="ECR552" s="2"/>
      <c r="ECS552" s="2"/>
      <c r="ECT552" s="2"/>
      <c r="ECU552" s="2"/>
      <c r="ECV552" s="2"/>
      <c r="ECW552" s="2"/>
      <c r="ECX552" s="2"/>
      <c r="ECY552" s="2"/>
      <c r="ECZ552" s="2"/>
      <c r="EDA552" s="2"/>
      <c r="EDB552" s="2"/>
      <c r="EDC552" s="2"/>
      <c r="EDD552" s="2"/>
      <c r="EDE552" s="2"/>
      <c r="EDF552" s="2"/>
      <c r="EDG552" s="2"/>
      <c r="EDH552" s="2"/>
      <c r="EDI552" s="2"/>
      <c r="EDJ552" s="2"/>
      <c r="EDK552" s="2"/>
      <c r="EDL552" s="2"/>
      <c r="EDM552" s="2"/>
      <c r="EDN552" s="2"/>
      <c r="EDO552" s="2"/>
      <c r="EDP552" s="2"/>
      <c r="EDQ552" s="2"/>
      <c r="EDR552" s="2"/>
      <c r="EDS552" s="2"/>
      <c r="EDT552" s="2"/>
      <c r="EDU552" s="2"/>
      <c r="EDV552" s="2"/>
      <c r="EDW552" s="2"/>
      <c r="EDX552" s="2"/>
      <c r="EDY552" s="2"/>
      <c r="EDZ552" s="2"/>
      <c r="EEA552" s="2"/>
      <c r="EEB552" s="2"/>
      <c r="EEC552" s="2"/>
      <c r="EED552" s="2"/>
      <c r="EEE552" s="2"/>
      <c r="EEF552" s="2"/>
      <c r="EEG552" s="2"/>
      <c r="EEH552" s="2"/>
      <c r="EEI552" s="2"/>
      <c r="EEJ552" s="2"/>
      <c r="EEK552" s="2"/>
      <c r="EEL552" s="2"/>
      <c r="EEM552" s="2"/>
      <c r="EEN552" s="2"/>
      <c r="EEO552" s="2"/>
      <c r="EEP552" s="2"/>
      <c r="EEQ552" s="2"/>
      <c r="EER552" s="2"/>
      <c r="EES552" s="2"/>
      <c r="EET552" s="2"/>
      <c r="EEU552" s="2"/>
      <c r="EEV552" s="2"/>
      <c r="EEW552" s="2"/>
      <c r="EEX552" s="2"/>
      <c r="EEY552" s="2"/>
      <c r="EEZ552" s="2"/>
      <c r="EFA552" s="2"/>
      <c r="EFB552" s="2"/>
      <c r="EFC552" s="2"/>
      <c r="EFD552" s="2"/>
      <c r="EFE552" s="2"/>
      <c r="EFF552" s="2"/>
      <c r="EFG552" s="2"/>
      <c r="EFH552" s="2"/>
      <c r="EFI552" s="2"/>
      <c r="EFJ552" s="2"/>
      <c r="EFK552" s="2"/>
      <c r="EFL552" s="2"/>
      <c r="EFM552" s="2"/>
      <c r="EFN552" s="2"/>
      <c r="EFO552" s="2"/>
      <c r="EFP552" s="2"/>
      <c r="EFQ552" s="2"/>
      <c r="EFR552" s="2"/>
      <c r="EFS552" s="2"/>
      <c r="EFT552" s="2"/>
      <c r="EFU552" s="2"/>
      <c r="EFV552" s="2"/>
      <c r="EFW552" s="2"/>
      <c r="EFX552" s="2"/>
      <c r="EFY552" s="2"/>
      <c r="EFZ552" s="2"/>
      <c r="EGA552" s="2"/>
      <c r="EGB552" s="2"/>
      <c r="EGC552" s="2"/>
      <c r="EGD552" s="2"/>
      <c r="EGE552" s="2"/>
      <c r="EGF552" s="2"/>
      <c r="EGG552" s="2"/>
      <c r="EGH552" s="2"/>
      <c r="EGI552" s="2"/>
      <c r="EGJ552" s="2"/>
      <c r="EGK552" s="2"/>
      <c r="EGL552" s="2"/>
      <c r="EGM552" s="2"/>
      <c r="EGN552" s="2"/>
      <c r="EGO552" s="2"/>
      <c r="EGP552" s="2"/>
      <c r="EGQ552" s="2"/>
      <c r="EGR552" s="2"/>
      <c r="EGS552" s="2"/>
      <c r="EGT552" s="2"/>
      <c r="EGU552" s="2"/>
      <c r="EGV552" s="2"/>
      <c r="EGW552" s="2"/>
      <c r="EGX552" s="2"/>
      <c r="EGY552" s="2"/>
      <c r="EGZ552" s="2"/>
      <c r="EHA552" s="2"/>
      <c r="EHB552" s="2"/>
      <c r="EHC552" s="2"/>
      <c r="EHD552" s="2"/>
      <c r="EHE552" s="2"/>
      <c r="EHF552" s="2"/>
      <c r="EHG552" s="2"/>
      <c r="EHH552" s="2"/>
      <c r="EHI552" s="2"/>
      <c r="EHJ552" s="2"/>
      <c r="EHK552" s="2"/>
      <c r="EHL552" s="2"/>
      <c r="EHM552" s="2"/>
      <c r="EHN552" s="2"/>
      <c r="EHO552" s="2"/>
      <c r="EHP552" s="2"/>
      <c r="EHQ552" s="2"/>
      <c r="EHR552" s="2"/>
      <c r="EHS552" s="2"/>
      <c r="EHT552" s="2"/>
      <c r="EHU552" s="2"/>
      <c r="EHV552" s="2"/>
      <c r="EHW552" s="2"/>
      <c r="EHX552" s="2"/>
      <c r="EHY552" s="2"/>
      <c r="EHZ552" s="2"/>
      <c r="EIA552" s="2"/>
      <c r="EIB552" s="2"/>
      <c r="EIC552" s="2"/>
      <c r="EID552" s="2"/>
      <c r="EIE552" s="2"/>
      <c r="EIF552" s="2"/>
      <c r="EIG552" s="2"/>
      <c r="EIH552" s="2"/>
      <c r="EII552" s="2"/>
      <c r="EIJ552" s="2"/>
      <c r="EIK552" s="2"/>
      <c r="EIL552" s="2"/>
      <c r="EIM552" s="2"/>
      <c r="EIN552" s="2"/>
      <c r="EIO552" s="2"/>
      <c r="EIP552" s="2"/>
      <c r="EIQ552" s="2"/>
      <c r="EIR552" s="2"/>
      <c r="EIS552" s="2"/>
      <c r="EIT552" s="2"/>
      <c r="EIU552" s="2"/>
      <c r="EIV552" s="2"/>
      <c r="EIW552" s="2"/>
      <c r="EIX552" s="2"/>
      <c r="EIY552" s="2"/>
      <c r="EIZ552" s="2"/>
      <c r="EJA552" s="2"/>
      <c r="EJB552" s="2"/>
      <c r="EJC552" s="2"/>
      <c r="EJD552" s="2"/>
      <c r="EJE552" s="2"/>
      <c r="EJF552" s="2"/>
      <c r="EJG552" s="2"/>
      <c r="EJH552" s="2"/>
      <c r="EJI552" s="2"/>
      <c r="EJJ552" s="2"/>
      <c r="EJK552" s="2"/>
      <c r="EJL552" s="2"/>
      <c r="EJM552" s="2"/>
      <c r="EJN552" s="2"/>
      <c r="EJO552" s="2"/>
      <c r="EJP552" s="2"/>
      <c r="EJQ552" s="2"/>
      <c r="EJR552" s="2"/>
      <c r="EJS552" s="2"/>
      <c r="EJT552" s="2"/>
      <c r="EJU552" s="2"/>
      <c r="EJV552" s="2"/>
      <c r="EJW552" s="2"/>
      <c r="EJX552" s="2"/>
      <c r="EJY552" s="2"/>
      <c r="EJZ552" s="2"/>
      <c r="EKA552" s="2"/>
      <c r="EKB552" s="2"/>
      <c r="EKC552" s="2"/>
      <c r="EKD552" s="2"/>
      <c r="EKE552" s="2"/>
      <c r="EKF552" s="2"/>
      <c r="EKG552" s="2"/>
      <c r="EKH552" s="2"/>
      <c r="EKI552" s="2"/>
      <c r="EKJ552" s="2"/>
      <c r="EKK552" s="2"/>
      <c r="EKL552" s="2"/>
      <c r="EKM552" s="2"/>
      <c r="EKN552" s="2"/>
      <c r="EKO552" s="2"/>
      <c r="EKP552" s="2"/>
      <c r="EKQ552" s="2"/>
      <c r="EKR552" s="2"/>
      <c r="EKS552" s="2"/>
      <c r="EKT552" s="2"/>
      <c r="EKU552" s="2"/>
      <c r="EKV552" s="2"/>
      <c r="EKW552" s="2"/>
      <c r="EKX552" s="2"/>
      <c r="EKY552" s="2"/>
      <c r="EKZ552" s="2"/>
      <c r="ELA552" s="2"/>
      <c r="ELB552" s="2"/>
      <c r="ELC552" s="2"/>
      <c r="ELD552" s="2"/>
      <c r="ELE552" s="2"/>
      <c r="ELF552" s="2"/>
      <c r="ELG552" s="2"/>
      <c r="ELH552" s="2"/>
      <c r="ELI552" s="2"/>
      <c r="ELJ552" s="2"/>
      <c r="ELK552" s="2"/>
      <c r="ELL552" s="2"/>
      <c r="ELM552" s="2"/>
      <c r="ELN552" s="2"/>
      <c r="ELO552" s="2"/>
      <c r="ELP552" s="2"/>
      <c r="ELQ552" s="2"/>
      <c r="ELR552" s="2"/>
      <c r="ELS552" s="2"/>
      <c r="ELT552" s="2"/>
      <c r="ELU552" s="2"/>
      <c r="ELV552" s="2"/>
      <c r="ELW552" s="2"/>
      <c r="ELX552" s="2"/>
      <c r="ELY552" s="2"/>
      <c r="ELZ552" s="2"/>
      <c r="EMA552" s="2"/>
      <c r="EMB552" s="2"/>
      <c r="EMC552" s="2"/>
      <c r="EMD552" s="2"/>
      <c r="EME552" s="2"/>
      <c r="EMF552" s="2"/>
      <c r="EMG552" s="2"/>
      <c r="EMH552" s="2"/>
      <c r="EMI552" s="2"/>
      <c r="EMJ552" s="2"/>
      <c r="EMK552" s="2"/>
      <c r="EML552" s="2"/>
      <c r="EMM552" s="2"/>
      <c r="EMN552" s="2"/>
      <c r="EMO552" s="2"/>
      <c r="EMP552" s="2"/>
      <c r="EMQ552" s="2"/>
      <c r="EMR552" s="2"/>
      <c r="EMS552" s="2"/>
      <c r="EMT552" s="2"/>
      <c r="EMU552" s="2"/>
      <c r="EMV552" s="2"/>
      <c r="EMW552" s="2"/>
      <c r="EMX552" s="2"/>
      <c r="EMY552" s="2"/>
      <c r="EMZ552" s="2"/>
      <c r="ENA552" s="2"/>
      <c r="ENB552" s="2"/>
      <c r="ENC552" s="2"/>
      <c r="END552" s="2"/>
      <c r="ENE552" s="2"/>
      <c r="ENF552" s="2"/>
      <c r="ENG552" s="2"/>
      <c r="ENH552" s="2"/>
      <c r="ENI552" s="2"/>
      <c r="ENJ552" s="2"/>
      <c r="ENK552" s="2"/>
      <c r="ENL552" s="2"/>
      <c r="ENM552" s="2"/>
      <c r="ENN552" s="2"/>
      <c r="ENO552" s="2"/>
      <c r="ENP552" s="2"/>
      <c r="ENQ552" s="2"/>
      <c r="ENR552" s="2"/>
      <c r="ENS552" s="2"/>
      <c r="ENT552" s="2"/>
      <c r="ENU552" s="2"/>
      <c r="ENV552" s="2"/>
      <c r="ENW552" s="2"/>
      <c r="ENX552" s="2"/>
      <c r="ENY552" s="2"/>
      <c r="ENZ552" s="2"/>
      <c r="EOA552" s="2"/>
      <c r="EOB552" s="2"/>
      <c r="EOC552" s="2"/>
      <c r="EOD552" s="2"/>
      <c r="EOE552" s="2"/>
      <c r="EOF552" s="2"/>
      <c r="EOG552" s="2"/>
      <c r="EOH552" s="2"/>
      <c r="EOI552" s="2"/>
      <c r="EOJ552" s="2"/>
      <c r="EOK552" s="2"/>
      <c r="EOL552" s="2"/>
      <c r="EOM552" s="2"/>
      <c r="EON552" s="2"/>
      <c r="EOO552" s="2"/>
      <c r="EOP552" s="2"/>
      <c r="EOQ552" s="2"/>
      <c r="EOR552" s="2"/>
      <c r="EOS552" s="2"/>
      <c r="EOT552" s="2"/>
      <c r="EOU552" s="2"/>
      <c r="EOV552" s="2"/>
      <c r="EOW552" s="2"/>
      <c r="EOX552" s="2"/>
      <c r="EOY552" s="2"/>
      <c r="EOZ552" s="2"/>
      <c r="EPA552" s="2"/>
      <c r="EPB552" s="2"/>
      <c r="EPC552" s="2"/>
      <c r="EPD552" s="2"/>
      <c r="EPE552" s="2"/>
      <c r="EPF552" s="2"/>
      <c r="EPG552" s="2"/>
      <c r="EPH552" s="2"/>
      <c r="EPI552" s="2"/>
      <c r="EPJ552" s="2"/>
      <c r="EPK552" s="2"/>
      <c r="EPL552" s="2"/>
      <c r="EPM552" s="2"/>
      <c r="EPN552" s="2"/>
      <c r="EPO552" s="2"/>
      <c r="EPP552" s="2"/>
      <c r="EPQ552" s="2"/>
      <c r="EPR552" s="2"/>
      <c r="EPS552" s="2"/>
      <c r="EPT552" s="2"/>
      <c r="EPU552" s="2"/>
      <c r="EPV552" s="2"/>
      <c r="EPW552" s="2"/>
      <c r="EPX552" s="2"/>
      <c r="EPY552" s="2"/>
      <c r="EPZ552" s="2"/>
      <c r="EQA552" s="2"/>
      <c r="EQB552" s="2"/>
      <c r="EQC552" s="2"/>
      <c r="EQD552" s="2"/>
      <c r="EQE552" s="2"/>
      <c r="EQF552" s="2"/>
      <c r="EQG552" s="2"/>
      <c r="EQH552" s="2"/>
      <c r="EQI552" s="2"/>
      <c r="EQJ552" s="2"/>
      <c r="EQK552" s="2"/>
      <c r="EQL552" s="2"/>
      <c r="EQM552" s="2"/>
      <c r="EQN552" s="2"/>
      <c r="EQO552" s="2"/>
      <c r="EQP552" s="2"/>
      <c r="EQQ552" s="2"/>
      <c r="EQR552" s="2"/>
      <c r="EQS552" s="2"/>
      <c r="EQT552" s="2"/>
      <c r="EQU552" s="2"/>
      <c r="EQV552" s="2"/>
      <c r="EQW552" s="2"/>
      <c r="EQX552" s="2"/>
      <c r="EQY552" s="2"/>
      <c r="EQZ552" s="2"/>
      <c r="ERA552" s="2"/>
      <c r="ERB552" s="2"/>
      <c r="ERC552" s="2"/>
      <c r="ERD552" s="2"/>
      <c r="ERE552" s="2"/>
      <c r="ERF552" s="2"/>
      <c r="ERG552" s="2"/>
      <c r="ERH552" s="2"/>
      <c r="ERI552" s="2"/>
      <c r="ERJ552" s="2"/>
      <c r="ERK552" s="2"/>
      <c r="ERL552" s="2"/>
      <c r="ERM552" s="2"/>
      <c r="ERN552" s="2"/>
      <c r="ERO552" s="2"/>
      <c r="ERP552" s="2"/>
      <c r="ERQ552" s="2"/>
      <c r="ERR552" s="2"/>
      <c r="ERS552" s="2"/>
      <c r="ERT552" s="2"/>
      <c r="ERU552" s="2"/>
      <c r="ERV552" s="2"/>
      <c r="ERW552" s="2"/>
      <c r="ERX552" s="2"/>
      <c r="ERY552" s="2"/>
      <c r="ERZ552" s="2"/>
      <c r="ESA552" s="2"/>
      <c r="ESB552" s="2"/>
      <c r="ESC552" s="2"/>
      <c r="ESD552" s="2"/>
      <c r="ESE552" s="2"/>
      <c r="ESF552" s="2"/>
      <c r="ESG552" s="2"/>
      <c r="ESH552" s="2"/>
      <c r="ESI552" s="2"/>
      <c r="ESJ552" s="2"/>
      <c r="ESK552" s="2"/>
      <c r="ESL552" s="2"/>
      <c r="ESM552" s="2"/>
      <c r="ESN552" s="2"/>
      <c r="ESO552" s="2"/>
      <c r="ESP552" s="2"/>
      <c r="ESQ552" s="2"/>
      <c r="ESR552" s="2"/>
      <c r="ESS552" s="2"/>
      <c r="EST552" s="2"/>
      <c r="ESU552" s="2"/>
      <c r="ESV552" s="2"/>
      <c r="ESW552" s="2"/>
      <c r="ESX552" s="2"/>
      <c r="ESY552" s="2"/>
      <c r="ESZ552" s="2"/>
      <c r="ETA552" s="2"/>
      <c r="ETB552" s="2"/>
      <c r="ETC552" s="2"/>
      <c r="ETD552" s="2"/>
      <c r="ETE552" s="2"/>
      <c r="ETF552" s="2"/>
      <c r="ETG552" s="2"/>
      <c r="ETH552" s="2"/>
      <c r="ETI552" s="2"/>
      <c r="ETJ552" s="2"/>
      <c r="ETK552" s="2"/>
      <c r="ETL552" s="2"/>
      <c r="ETM552" s="2"/>
      <c r="ETN552" s="2"/>
      <c r="ETO552" s="2"/>
      <c r="ETP552" s="2"/>
      <c r="ETQ552" s="2"/>
      <c r="ETR552" s="2"/>
      <c r="ETS552" s="2"/>
      <c r="ETT552" s="2"/>
      <c r="ETU552" s="2"/>
      <c r="ETV552" s="2"/>
      <c r="ETW552" s="2"/>
      <c r="ETX552" s="2"/>
      <c r="ETY552" s="2"/>
      <c r="ETZ552" s="2"/>
      <c r="EUA552" s="2"/>
      <c r="EUB552" s="2"/>
      <c r="EUC552" s="2"/>
      <c r="EUD552" s="2"/>
      <c r="EUE552" s="2"/>
      <c r="EUF552" s="2"/>
      <c r="EUG552" s="2"/>
      <c r="EUH552" s="2"/>
      <c r="EUI552" s="2"/>
      <c r="EUJ552" s="2"/>
      <c r="EUK552" s="2"/>
      <c r="EUL552" s="2"/>
      <c r="EUM552" s="2"/>
      <c r="EUN552" s="2"/>
      <c r="EUO552" s="2"/>
      <c r="EUP552" s="2"/>
      <c r="EUQ552" s="2"/>
      <c r="EUR552" s="2"/>
      <c r="EUS552" s="2"/>
      <c r="EUT552" s="2"/>
      <c r="EUU552" s="2"/>
      <c r="EUV552" s="2"/>
      <c r="EUW552" s="2"/>
      <c r="EUX552" s="2"/>
      <c r="EUY552" s="2"/>
      <c r="EUZ552" s="2"/>
      <c r="EVA552" s="2"/>
      <c r="EVB552" s="2"/>
      <c r="EVC552" s="2"/>
      <c r="EVD552" s="2"/>
      <c r="EVE552" s="2"/>
      <c r="EVF552" s="2"/>
      <c r="EVG552" s="2"/>
      <c r="EVH552" s="2"/>
      <c r="EVI552" s="2"/>
      <c r="EVJ552" s="2"/>
      <c r="EVK552" s="2"/>
      <c r="EVL552" s="2"/>
      <c r="EVM552" s="2"/>
      <c r="EVN552" s="2"/>
      <c r="EVO552" s="2"/>
      <c r="EVP552" s="2"/>
      <c r="EVQ552" s="2"/>
      <c r="EVR552" s="2"/>
      <c r="EVS552" s="2"/>
      <c r="EVT552" s="2"/>
      <c r="EVU552" s="2"/>
      <c r="EVV552" s="2"/>
      <c r="EVW552" s="2"/>
      <c r="EVX552" s="2"/>
      <c r="EVY552" s="2"/>
      <c r="EVZ552" s="2"/>
      <c r="EWA552" s="2"/>
      <c r="EWB552" s="2"/>
      <c r="EWC552" s="2"/>
      <c r="EWD552" s="2"/>
      <c r="EWE552" s="2"/>
      <c r="EWF552" s="2"/>
      <c r="EWG552" s="2"/>
      <c r="EWH552" s="2"/>
      <c r="EWI552" s="2"/>
      <c r="EWJ552" s="2"/>
      <c r="EWK552" s="2"/>
      <c r="EWL552" s="2"/>
      <c r="EWM552" s="2"/>
      <c r="EWN552" s="2"/>
      <c r="EWO552" s="2"/>
      <c r="EWP552" s="2"/>
      <c r="EWQ552" s="2"/>
      <c r="EWR552" s="2"/>
      <c r="EWS552" s="2"/>
      <c r="EWT552" s="2"/>
      <c r="EWU552" s="2"/>
      <c r="EWV552" s="2"/>
      <c r="EWW552" s="2"/>
      <c r="EWX552" s="2"/>
      <c r="EWY552" s="2"/>
      <c r="EWZ552" s="2"/>
      <c r="EXA552" s="2"/>
      <c r="EXB552" s="2"/>
      <c r="EXC552" s="2"/>
      <c r="EXD552" s="2"/>
      <c r="EXE552" s="2"/>
      <c r="EXF552" s="2"/>
      <c r="EXG552" s="2"/>
      <c r="EXH552" s="2"/>
      <c r="EXI552" s="2"/>
      <c r="EXJ552" s="2"/>
      <c r="EXK552" s="2"/>
      <c r="EXL552" s="2"/>
      <c r="EXM552" s="2"/>
      <c r="EXN552" s="2"/>
      <c r="EXO552" s="2"/>
      <c r="EXP552" s="2"/>
      <c r="EXQ552" s="2"/>
      <c r="EXR552" s="2"/>
      <c r="EXS552" s="2"/>
      <c r="EXT552" s="2"/>
      <c r="EXU552" s="2"/>
      <c r="EXV552" s="2"/>
      <c r="EXW552" s="2"/>
      <c r="EXX552" s="2"/>
      <c r="EXY552" s="2"/>
      <c r="EXZ552" s="2"/>
      <c r="EYA552" s="2"/>
      <c r="EYB552" s="2"/>
      <c r="EYC552" s="2"/>
      <c r="EYD552" s="2"/>
      <c r="EYE552" s="2"/>
      <c r="EYF552" s="2"/>
      <c r="EYG552" s="2"/>
      <c r="EYH552" s="2"/>
      <c r="EYI552" s="2"/>
      <c r="EYJ552" s="2"/>
      <c r="EYK552" s="2"/>
      <c r="EYL552" s="2"/>
      <c r="EYM552" s="2"/>
      <c r="EYN552" s="2"/>
      <c r="EYO552" s="2"/>
      <c r="EYP552" s="2"/>
      <c r="EYQ552" s="2"/>
      <c r="EYR552" s="2"/>
      <c r="EYS552" s="2"/>
      <c r="EYT552" s="2"/>
      <c r="EYU552" s="2"/>
      <c r="EYV552" s="2"/>
      <c r="EYW552" s="2"/>
      <c r="EYX552" s="2"/>
      <c r="EYY552" s="2"/>
      <c r="EYZ552" s="2"/>
      <c r="EZA552" s="2"/>
      <c r="EZB552" s="2"/>
      <c r="EZC552" s="2"/>
      <c r="EZD552" s="2"/>
      <c r="EZE552" s="2"/>
      <c r="EZF552" s="2"/>
      <c r="EZG552" s="2"/>
      <c r="EZH552" s="2"/>
      <c r="EZI552" s="2"/>
      <c r="EZJ552" s="2"/>
      <c r="EZK552" s="2"/>
      <c r="EZL552" s="2"/>
      <c r="EZM552" s="2"/>
      <c r="EZN552" s="2"/>
      <c r="EZO552" s="2"/>
      <c r="EZP552" s="2"/>
      <c r="EZQ552" s="2"/>
      <c r="EZR552" s="2"/>
      <c r="EZS552" s="2"/>
      <c r="EZT552" s="2"/>
      <c r="EZU552" s="2"/>
      <c r="EZV552" s="2"/>
      <c r="EZW552" s="2"/>
      <c r="EZX552" s="2"/>
      <c r="EZY552" s="2"/>
      <c r="EZZ552" s="2"/>
      <c r="FAA552" s="2"/>
      <c r="FAB552" s="2"/>
      <c r="FAC552" s="2"/>
      <c r="FAD552" s="2"/>
      <c r="FAE552" s="2"/>
      <c r="FAF552" s="2"/>
      <c r="FAG552" s="2"/>
      <c r="FAH552" s="2"/>
      <c r="FAI552" s="2"/>
      <c r="FAJ552" s="2"/>
      <c r="FAK552" s="2"/>
      <c r="FAL552" s="2"/>
      <c r="FAM552" s="2"/>
      <c r="FAN552" s="2"/>
      <c r="FAO552" s="2"/>
      <c r="FAP552" s="2"/>
      <c r="FAQ552" s="2"/>
      <c r="FAR552" s="2"/>
      <c r="FAS552" s="2"/>
      <c r="FAT552" s="2"/>
      <c r="FAU552" s="2"/>
      <c r="FAV552" s="2"/>
      <c r="FAW552" s="2"/>
      <c r="FAX552" s="2"/>
      <c r="FAY552" s="2"/>
      <c r="FAZ552" s="2"/>
      <c r="FBA552" s="2"/>
      <c r="FBB552" s="2"/>
      <c r="FBC552" s="2"/>
      <c r="FBD552" s="2"/>
      <c r="FBE552" s="2"/>
      <c r="FBF552" s="2"/>
      <c r="FBG552" s="2"/>
      <c r="FBH552" s="2"/>
      <c r="FBI552" s="2"/>
      <c r="FBJ552" s="2"/>
      <c r="FBK552" s="2"/>
      <c r="FBL552" s="2"/>
      <c r="FBM552" s="2"/>
      <c r="FBN552" s="2"/>
      <c r="FBO552" s="2"/>
      <c r="FBP552" s="2"/>
      <c r="FBQ552" s="2"/>
      <c r="FBR552" s="2"/>
      <c r="FBS552" s="2"/>
      <c r="FBT552" s="2"/>
      <c r="FBU552" s="2"/>
      <c r="FBV552" s="2"/>
      <c r="FBW552" s="2"/>
      <c r="FBX552" s="2"/>
      <c r="FBY552" s="2"/>
      <c r="FBZ552" s="2"/>
      <c r="FCA552" s="2"/>
      <c r="FCB552" s="2"/>
      <c r="FCC552" s="2"/>
      <c r="FCD552" s="2"/>
      <c r="FCE552" s="2"/>
      <c r="FCF552" s="2"/>
      <c r="FCG552" s="2"/>
      <c r="FCH552" s="2"/>
      <c r="FCI552" s="2"/>
      <c r="FCJ552" s="2"/>
      <c r="FCK552" s="2"/>
      <c r="FCL552" s="2"/>
      <c r="FCM552" s="2"/>
      <c r="FCN552" s="2"/>
      <c r="FCO552" s="2"/>
      <c r="FCP552" s="2"/>
      <c r="FCQ552" s="2"/>
      <c r="FCR552" s="2"/>
      <c r="FCS552" s="2"/>
      <c r="FCT552" s="2"/>
      <c r="FCU552" s="2"/>
      <c r="FCV552" s="2"/>
      <c r="FCW552" s="2"/>
      <c r="FCX552" s="2"/>
      <c r="FCY552" s="2"/>
      <c r="FCZ552" s="2"/>
      <c r="FDA552" s="2"/>
      <c r="FDB552" s="2"/>
      <c r="FDC552" s="2"/>
      <c r="FDD552" s="2"/>
      <c r="FDE552" s="2"/>
      <c r="FDF552" s="2"/>
      <c r="FDG552" s="2"/>
      <c r="FDH552" s="2"/>
      <c r="FDI552" s="2"/>
      <c r="FDJ552" s="2"/>
      <c r="FDK552" s="2"/>
      <c r="FDL552" s="2"/>
      <c r="FDM552" s="2"/>
      <c r="FDN552" s="2"/>
      <c r="FDO552" s="2"/>
      <c r="FDP552" s="2"/>
      <c r="FDQ552" s="2"/>
      <c r="FDR552" s="2"/>
      <c r="FDS552" s="2"/>
      <c r="FDT552" s="2"/>
      <c r="FDU552" s="2"/>
      <c r="FDV552" s="2"/>
      <c r="FDW552" s="2"/>
      <c r="FDX552" s="2"/>
      <c r="FDY552" s="2"/>
      <c r="FDZ552" s="2"/>
      <c r="FEA552" s="2"/>
      <c r="FEB552" s="2"/>
      <c r="FEC552" s="2"/>
      <c r="FED552" s="2"/>
      <c r="FEE552" s="2"/>
      <c r="FEF552" s="2"/>
      <c r="FEG552" s="2"/>
      <c r="FEH552" s="2"/>
      <c r="FEI552" s="2"/>
      <c r="FEJ552" s="2"/>
      <c r="FEK552" s="2"/>
      <c r="FEL552" s="2"/>
      <c r="FEM552" s="2"/>
      <c r="FEN552" s="2"/>
      <c r="FEO552" s="2"/>
      <c r="FEP552" s="2"/>
      <c r="FEQ552" s="2"/>
      <c r="FER552" s="2"/>
      <c r="FES552" s="2"/>
      <c r="FET552" s="2"/>
      <c r="FEU552" s="2"/>
      <c r="FEV552" s="2"/>
      <c r="FEW552" s="2"/>
      <c r="FEX552" s="2"/>
      <c r="FEY552" s="2"/>
      <c r="FEZ552" s="2"/>
      <c r="FFA552" s="2"/>
      <c r="FFB552" s="2"/>
      <c r="FFC552" s="2"/>
      <c r="FFD552" s="2"/>
      <c r="FFE552" s="2"/>
      <c r="FFF552" s="2"/>
      <c r="FFG552" s="2"/>
      <c r="FFH552" s="2"/>
      <c r="FFI552" s="2"/>
      <c r="FFJ552" s="2"/>
      <c r="FFK552" s="2"/>
      <c r="FFL552" s="2"/>
      <c r="FFM552" s="2"/>
      <c r="FFN552" s="2"/>
      <c r="FFO552" s="2"/>
      <c r="FFP552" s="2"/>
      <c r="FFQ552" s="2"/>
      <c r="FFR552" s="2"/>
      <c r="FFS552" s="2"/>
      <c r="FFT552" s="2"/>
      <c r="FFU552" s="2"/>
      <c r="FFV552" s="2"/>
      <c r="FFW552" s="2"/>
      <c r="FFX552" s="2"/>
      <c r="FFY552" s="2"/>
      <c r="FFZ552" s="2"/>
      <c r="FGA552" s="2"/>
      <c r="FGB552" s="2"/>
      <c r="FGC552" s="2"/>
      <c r="FGD552" s="2"/>
      <c r="FGE552" s="2"/>
      <c r="FGF552" s="2"/>
      <c r="FGG552" s="2"/>
      <c r="FGH552" s="2"/>
      <c r="FGI552" s="2"/>
      <c r="FGJ552" s="2"/>
      <c r="FGK552" s="2"/>
      <c r="FGL552" s="2"/>
      <c r="FGM552" s="2"/>
      <c r="FGN552" s="2"/>
      <c r="FGO552" s="2"/>
      <c r="FGP552" s="2"/>
      <c r="FGQ552" s="2"/>
      <c r="FGR552" s="2"/>
      <c r="FGS552" s="2"/>
      <c r="FGT552" s="2"/>
      <c r="FGU552" s="2"/>
      <c r="FGV552" s="2"/>
      <c r="FGW552" s="2"/>
      <c r="FGX552" s="2"/>
      <c r="FGY552" s="2"/>
      <c r="FGZ552" s="2"/>
      <c r="FHA552" s="2"/>
      <c r="FHB552" s="2"/>
      <c r="FHC552" s="2"/>
      <c r="FHD552" s="2"/>
      <c r="FHE552" s="2"/>
      <c r="FHF552" s="2"/>
      <c r="FHG552" s="2"/>
      <c r="FHH552" s="2"/>
      <c r="FHI552" s="2"/>
      <c r="FHJ552" s="2"/>
      <c r="FHK552" s="2"/>
      <c r="FHL552" s="2"/>
      <c r="FHM552" s="2"/>
      <c r="FHN552" s="2"/>
      <c r="FHO552" s="2"/>
      <c r="FHP552" s="2"/>
      <c r="FHQ552" s="2"/>
      <c r="FHR552" s="2"/>
      <c r="FHS552" s="2"/>
      <c r="FHT552" s="2"/>
      <c r="FHU552" s="2"/>
      <c r="FHV552" s="2"/>
      <c r="FHW552" s="2"/>
      <c r="FHX552" s="2"/>
      <c r="FHY552" s="2"/>
      <c r="FHZ552" s="2"/>
      <c r="FIA552" s="2"/>
      <c r="FIB552" s="2"/>
      <c r="FIC552" s="2"/>
      <c r="FID552" s="2"/>
      <c r="FIE552" s="2"/>
      <c r="FIF552" s="2"/>
      <c r="FIG552" s="2"/>
      <c r="FIH552" s="2"/>
      <c r="FII552" s="2"/>
      <c r="FIJ552" s="2"/>
      <c r="FIK552" s="2"/>
      <c r="FIL552" s="2"/>
      <c r="FIM552" s="2"/>
      <c r="FIN552" s="2"/>
      <c r="FIO552" s="2"/>
      <c r="FIP552" s="2"/>
      <c r="FIQ552" s="2"/>
      <c r="FIR552" s="2"/>
      <c r="FIS552" s="2"/>
      <c r="FIT552" s="2"/>
      <c r="FIU552" s="2"/>
      <c r="FIV552" s="2"/>
      <c r="FIW552" s="2"/>
      <c r="FIX552" s="2"/>
      <c r="FIY552" s="2"/>
      <c r="FIZ552" s="2"/>
      <c r="FJA552" s="2"/>
      <c r="FJB552" s="2"/>
      <c r="FJC552" s="2"/>
      <c r="FJD552" s="2"/>
      <c r="FJE552" s="2"/>
      <c r="FJF552" s="2"/>
      <c r="FJG552" s="2"/>
      <c r="FJH552" s="2"/>
      <c r="FJI552" s="2"/>
      <c r="FJJ552" s="2"/>
      <c r="FJK552" s="2"/>
      <c r="FJL552" s="2"/>
      <c r="FJM552" s="2"/>
      <c r="FJN552" s="2"/>
      <c r="FJO552" s="2"/>
      <c r="FJP552" s="2"/>
      <c r="FJQ552" s="2"/>
      <c r="FJR552" s="2"/>
      <c r="FJS552" s="2"/>
      <c r="FJT552" s="2"/>
      <c r="FJU552" s="2"/>
      <c r="FJV552" s="2"/>
      <c r="FJW552" s="2"/>
      <c r="FJX552" s="2"/>
      <c r="FJY552" s="2"/>
      <c r="FJZ552" s="2"/>
      <c r="FKA552" s="2"/>
      <c r="FKB552" s="2"/>
      <c r="FKC552" s="2"/>
      <c r="FKD552" s="2"/>
      <c r="FKE552" s="2"/>
      <c r="FKF552" s="2"/>
      <c r="FKG552" s="2"/>
      <c r="FKH552" s="2"/>
      <c r="FKI552" s="2"/>
      <c r="FKJ552" s="2"/>
      <c r="FKK552" s="2"/>
      <c r="FKL552" s="2"/>
      <c r="FKM552" s="2"/>
      <c r="FKN552" s="2"/>
      <c r="FKO552" s="2"/>
      <c r="FKP552" s="2"/>
      <c r="FKQ552" s="2"/>
      <c r="FKR552" s="2"/>
      <c r="FKS552" s="2"/>
      <c r="FKT552" s="2"/>
      <c r="FKU552" s="2"/>
      <c r="FKV552" s="2"/>
      <c r="FKW552" s="2"/>
      <c r="FKX552" s="2"/>
      <c r="FKY552" s="2"/>
      <c r="FKZ552" s="2"/>
      <c r="FLA552" s="2"/>
      <c r="FLB552" s="2"/>
      <c r="FLC552" s="2"/>
      <c r="FLD552" s="2"/>
      <c r="FLE552" s="2"/>
      <c r="FLF552" s="2"/>
      <c r="FLG552" s="2"/>
      <c r="FLH552" s="2"/>
      <c r="FLI552" s="2"/>
      <c r="FLJ552" s="2"/>
      <c r="FLK552" s="2"/>
      <c r="FLL552" s="2"/>
      <c r="FLM552" s="2"/>
      <c r="FLN552" s="2"/>
      <c r="FLO552" s="2"/>
      <c r="FLP552" s="2"/>
      <c r="FLQ552" s="2"/>
      <c r="FLR552" s="2"/>
      <c r="FLS552" s="2"/>
      <c r="FLT552" s="2"/>
      <c r="FLU552" s="2"/>
      <c r="FLV552" s="2"/>
      <c r="FLW552" s="2"/>
      <c r="FLX552" s="2"/>
      <c r="FLY552" s="2"/>
      <c r="FLZ552" s="2"/>
      <c r="FMA552" s="2"/>
      <c r="FMB552" s="2"/>
      <c r="FMC552" s="2"/>
      <c r="FMD552" s="2"/>
      <c r="FME552" s="2"/>
      <c r="FMF552" s="2"/>
      <c r="FMG552" s="2"/>
      <c r="FMH552" s="2"/>
      <c r="FMI552" s="2"/>
      <c r="FMJ552" s="2"/>
      <c r="FMK552" s="2"/>
      <c r="FML552" s="2"/>
      <c r="FMM552" s="2"/>
      <c r="FMN552" s="2"/>
      <c r="FMO552" s="2"/>
      <c r="FMP552" s="2"/>
      <c r="FMQ552" s="2"/>
      <c r="FMR552" s="2"/>
      <c r="FMS552" s="2"/>
      <c r="FMT552" s="2"/>
      <c r="FMU552" s="2"/>
      <c r="FMV552" s="2"/>
      <c r="FMW552" s="2"/>
      <c r="FMX552" s="2"/>
      <c r="FMY552" s="2"/>
      <c r="FMZ552" s="2"/>
      <c r="FNA552" s="2"/>
      <c r="FNB552" s="2"/>
      <c r="FNC552" s="2"/>
      <c r="FND552" s="2"/>
      <c r="FNE552" s="2"/>
      <c r="FNF552" s="2"/>
      <c r="FNG552" s="2"/>
      <c r="FNH552" s="2"/>
      <c r="FNI552" s="2"/>
      <c r="FNJ552" s="2"/>
      <c r="FNK552" s="2"/>
      <c r="FNL552" s="2"/>
      <c r="FNM552" s="2"/>
      <c r="FNN552" s="2"/>
      <c r="FNO552" s="2"/>
      <c r="FNP552" s="2"/>
      <c r="FNQ552" s="2"/>
      <c r="FNR552" s="2"/>
      <c r="FNS552" s="2"/>
      <c r="FNT552" s="2"/>
      <c r="FNU552" s="2"/>
      <c r="FNV552" s="2"/>
      <c r="FNW552" s="2"/>
      <c r="FNX552" s="2"/>
      <c r="FNY552" s="2"/>
      <c r="FNZ552" s="2"/>
      <c r="FOA552" s="2"/>
      <c r="FOB552" s="2"/>
      <c r="FOC552" s="2"/>
      <c r="FOD552" s="2"/>
      <c r="FOE552" s="2"/>
      <c r="FOF552" s="2"/>
      <c r="FOG552" s="2"/>
      <c r="FOH552" s="2"/>
      <c r="FOI552" s="2"/>
      <c r="FOJ552" s="2"/>
      <c r="FOK552" s="2"/>
      <c r="FOL552" s="2"/>
      <c r="FOM552" s="2"/>
      <c r="FON552" s="2"/>
      <c r="FOO552" s="2"/>
      <c r="FOP552" s="2"/>
      <c r="FOQ552" s="2"/>
      <c r="FOR552" s="2"/>
      <c r="FOS552" s="2"/>
      <c r="FOT552" s="2"/>
      <c r="FOU552" s="2"/>
      <c r="FOV552" s="2"/>
      <c r="FOW552" s="2"/>
      <c r="FOX552" s="2"/>
      <c r="FOY552" s="2"/>
      <c r="FOZ552" s="2"/>
      <c r="FPA552" s="2"/>
      <c r="FPB552" s="2"/>
      <c r="FPC552" s="2"/>
      <c r="FPD552" s="2"/>
      <c r="FPE552" s="2"/>
      <c r="FPF552" s="2"/>
      <c r="FPG552" s="2"/>
      <c r="FPH552" s="2"/>
      <c r="FPI552" s="2"/>
      <c r="FPJ552" s="2"/>
      <c r="FPK552" s="2"/>
      <c r="FPL552" s="2"/>
      <c r="FPM552" s="2"/>
      <c r="FPN552" s="2"/>
      <c r="FPO552" s="2"/>
      <c r="FPP552" s="2"/>
      <c r="FPQ552" s="2"/>
      <c r="FPR552" s="2"/>
      <c r="FPS552" s="2"/>
      <c r="FPT552" s="2"/>
      <c r="FPU552" s="2"/>
      <c r="FPV552" s="2"/>
      <c r="FPW552" s="2"/>
      <c r="FPX552" s="2"/>
      <c r="FPY552" s="2"/>
      <c r="FPZ552" s="2"/>
      <c r="FQA552" s="2"/>
      <c r="FQB552" s="2"/>
      <c r="FQC552" s="2"/>
      <c r="FQD552" s="2"/>
      <c r="FQE552" s="2"/>
      <c r="FQF552" s="2"/>
      <c r="FQG552" s="2"/>
      <c r="FQH552" s="2"/>
      <c r="FQI552" s="2"/>
      <c r="FQJ552" s="2"/>
      <c r="FQK552" s="2"/>
      <c r="FQL552" s="2"/>
      <c r="FQM552" s="2"/>
      <c r="FQN552" s="2"/>
      <c r="FQO552" s="2"/>
      <c r="FQP552" s="2"/>
      <c r="FQQ552" s="2"/>
      <c r="FQR552" s="2"/>
      <c r="FQS552" s="2"/>
      <c r="FQT552" s="2"/>
      <c r="FQU552" s="2"/>
      <c r="FQV552" s="2"/>
      <c r="FQW552" s="2"/>
      <c r="FQX552" s="2"/>
      <c r="FQY552" s="2"/>
      <c r="FQZ552" s="2"/>
      <c r="FRA552" s="2"/>
      <c r="FRB552" s="2"/>
      <c r="FRC552" s="2"/>
      <c r="FRD552" s="2"/>
      <c r="FRE552" s="2"/>
      <c r="FRF552" s="2"/>
      <c r="FRG552" s="2"/>
      <c r="FRH552" s="2"/>
      <c r="FRI552" s="2"/>
      <c r="FRJ552" s="2"/>
      <c r="FRK552" s="2"/>
      <c r="FRL552" s="2"/>
      <c r="FRM552" s="2"/>
      <c r="FRN552" s="2"/>
      <c r="FRO552" s="2"/>
      <c r="FRP552" s="2"/>
      <c r="FRQ552" s="2"/>
      <c r="FRR552" s="2"/>
      <c r="FRS552" s="2"/>
      <c r="FRT552" s="2"/>
      <c r="FRU552" s="2"/>
      <c r="FRV552" s="2"/>
      <c r="FRW552" s="2"/>
      <c r="FRX552" s="2"/>
      <c r="FRY552" s="2"/>
      <c r="FRZ552" s="2"/>
      <c r="FSA552" s="2"/>
      <c r="FSB552" s="2"/>
      <c r="FSC552" s="2"/>
      <c r="FSD552" s="2"/>
      <c r="FSE552" s="2"/>
      <c r="FSF552" s="2"/>
      <c r="FSG552" s="2"/>
      <c r="FSH552" s="2"/>
      <c r="FSI552" s="2"/>
      <c r="FSJ552" s="2"/>
      <c r="FSK552" s="2"/>
      <c r="FSL552" s="2"/>
      <c r="FSM552" s="2"/>
      <c r="FSN552" s="2"/>
      <c r="FSO552" s="2"/>
      <c r="FSP552" s="2"/>
      <c r="FSQ552" s="2"/>
      <c r="FSR552" s="2"/>
      <c r="FSS552" s="2"/>
      <c r="FST552" s="2"/>
      <c r="FSU552" s="2"/>
      <c r="FSV552" s="2"/>
      <c r="FSW552" s="2"/>
      <c r="FSX552" s="2"/>
      <c r="FSY552" s="2"/>
      <c r="FSZ552" s="2"/>
      <c r="FTA552" s="2"/>
      <c r="FTB552" s="2"/>
      <c r="FTC552" s="2"/>
      <c r="FTD552" s="2"/>
      <c r="FTE552" s="2"/>
      <c r="FTF552" s="2"/>
      <c r="FTG552" s="2"/>
      <c r="FTH552" s="2"/>
      <c r="FTI552" s="2"/>
      <c r="FTJ552" s="2"/>
      <c r="FTK552" s="2"/>
      <c r="FTL552" s="2"/>
      <c r="FTM552" s="2"/>
      <c r="FTN552" s="2"/>
      <c r="FTO552" s="2"/>
      <c r="FTP552" s="2"/>
      <c r="FTQ552" s="2"/>
      <c r="FTR552" s="2"/>
      <c r="FTS552" s="2"/>
      <c r="FTT552" s="2"/>
      <c r="FTU552" s="2"/>
      <c r="FTV552" s="2"/>
      <c r="FTW552" s="2"/>
      <c r="FTX552" s="2"/>
      <c r="FTY552" s="2"/>
      <c r="FTZ552" s="2"/>
      <c r="FUA552" s="2"/>
      <c r="FUB552" s="2"/>
      <c r="FUC552" s="2"/>
      <c r="FUD552" s="2"/>
      <c r="FUE552" s="2"/>
      <c r="FUF552" s="2"/>
      <c r="FUG552" s="2"/>
      <c r="FUH552" s="2"/>
      <c r="FUI552" s="2"/>
      <c r="FUJ552" s="2"/>
      <c r="FUK552" s="2"/>
      <c r="FUL552" s="2"/>
      <c r="FUM552" s="2"/>
      <c r="FUN552" s="2"/>
      <c r="FUO552" s="2"/>
      <c r="FUP552" s="2"/>
      <c r="FUQ552" s="2"/>
      <c r="FUR552" s="2"/>
      <c r="FUS552" s="2"/>
      <c r="FUT552" s="2"/>
      <c r="FUU552" s="2"/>
      <c r="FUV552" s="2"/>
      <c r="FUW552" s="2"/>
      <c r="FUX552" s="2"/>
      <c r="FUY552" s="2"/>
      <c r="FUZ552" s="2"/>
      <c r="FVA552" s="2"/>
      <c r="FVB552" s="2"/>
      <c r="FVC552" s="2"/>
      <c r="FVD552" s="2"/>
      <c r="FVE552" s="2"/>
      <c r="FVF552" s="2"/>
      <c r="FVG552" s="2"/>
      <c r="FVH552" s="2"/>
      <c r="FVI552" s="2"/>
      <c r="FVJ552" s="2"/>
      <c r="FVK552" s="2"/>
      <c r="FVL552" s="2"/>
      <c r="FVM552" s="2"/>
      <c r="FVN552" s="2"/>
      <c r="FVO552" s="2"/>
      <c r="FVP552" s="2"/>
      <c r="FVQ552" s="2"/>
      <c r="FVR552" s="2"/>
      <c r="FVS552" s="2"/>
      <c r="FVT552" s="2"/>
      <c r="FVU552" s="2"/>
      <c r="FVV552" s="2"/>
      <c r="FVW552" s="2"/>
      <c r="FVX552" s="2"/>
      <c r="FVY552" s="2"/>
      <c r="FVZ552" s="2"/>
      <c r="FWA552" s="2"/>
      <c r="FWB552" s="2"/>
      <c r="FWC552" s="2"/>
      <c r="FWD552" s="2"/>
      <c r="FWE552" s="2"/>
      <c r="FWF552" s="2"/>
      <c r="FWG552" s="2"/>
      <c r="FWH552" s="2"/>
      <c r="FWI552" s="2"/>
      <c r="FWJ552" s="2"/>
      <c r="FWK552" s="2"/>
      <c r="FWL552" s="2"/>
      <c r="FWM552" s="2"/>
      <c r="FWN552" s="2"/>
      <c r="FWO552" s="2"/>
      <c r="FWP552" s="2"/>
      <c r="FWQ552" s="2"/>
      <c r="FWR552" s="2"/>
      <c r="FWS552" s="2"/>
      <c r="FWT552" s="2"/>
      <c r="FWU552" s="2"/>
      <c r="FWV552" s="2"/>
      <c r="FWW552" s="2"/>
      <c r="FWX552" s="2"/>
      <c r="FWY552" s="2"/>
      <c r="FWZ552" s="2"/>
      <c r="FXA552" s="2"/>
      <c r="FXB552" s="2"/>
      <c r="FXC552" s="2"/>
      <c r="FXD552" s="2"/>
      <c r="FXE552" s="2"/>
      <c r="FXF552" s="2"/>
      <c r="FXG552" s="2"/>
      <c r="FXH552" s="2"/>
      <c r="FXI552" s="2"/>
      <c r="FXJ552" s="2"/>
      <c r="FXK552" s="2"/>
      <c r="FXL552" s="2"/>
      <c r="FXM552" s="2"/>
      <c r="FXN552" s="2"/>
      <c r="FXO552" s="2"/>
      <c r="FXP552" s="2"/>
      <c r="FXQ552" s="2"/>
      <c r="FXR552" s="2"/>
      <c r="FXS552" s="2"/>
      <c r="FXT552" s="2"/>
      <c r="FXU552" s="2"/>
      <c r="FXV552" s="2"/>
      <c r="FXW552" s="2"/>
      <c r="FXX552" s="2"/>
      <c r="FXY552" s="2"/>
      <c r="FXZ552" s="2"/>
      <c r="FYA552" s="2"/>
      <c r="FYB552" s="2"/>
      <c r="FYC552" s="2"/>
      <c r="FYD552" s="2"/>
      <c r="FYE552" s="2"/>
      <c r="FYF552" s="2"/>
      <c r="FYG552" s="2"/>
      <c r="FYH552" s="2"/>
      <c r="FYI552" s="2"/>
      <c r="FYJ552" s="2"/>
      <c r="FYK552" s="2"/>
      <c r="FYL552" s="2"/>
      <c r="FYM552" s="2"/>
      <c r="FYN552" s="2"/>
      <c r="FYO552" s="2"/>
      <c r="FYP552" s="2"/>
      <c r="FYQ552" s="2"/>
      <c r="FYR552" s="2"/>
      <c r="FYS552" s="2"/>
      <c r="FYT552" s="2"/>
      <c r="FYU552" s="2"/>
      <c r="FYV552" s="2"/>
      <c r="FYW552" s="2"/>
      <c r="FYX552" s="2"/>
      <c r="FYY552" s="2"/>
      <c r="FYZ552" s="2"/>
      <c r="FZA552" s="2"/>
      <c r="FZB552" s="2"/>
      <c r="FZC552" s="2"/>
      <c r="FZD552" s="2"/>
      <c r="FZE552" s="2"/>
      <c r="FZF552" s="2"/>
      <c r="FZG552" s="2"/>
      <c r="FZH552" s="2"/>
      <c r="FZI552" s="2"/>
      <c r="FZJ552" s="2"/>
      <c r="FZK552" s="2"/>
      <c r="FZL552" s="2"/>
      <c r="FZM552" s="2"/>
      <c r="FZN552" s="2"/>
      <c r="FZO552" s="2"/>
      <c r="FZP552" s="2"/>
      <c r="FZQ552" s="2"/>
      <c r="FZR552" s="2"/>
      <c r="FZS552" s="2"/>
      <c r="FZT552" s="2"/>
      <c r="FZU552" s="2"/>
      <c r="FZV552" s="2"/>
      <c r="FZW552" s="2"/>
      <c r="FZX552" s="2"/>
      <c r="FZY552" s="2"/>
      <c r="FZZ552" s="2"/>
      <c r="GAA552" s="2"/>
      <c r="GAB552" s="2"/>
      <c r="GAC552" s="2"/>
      <c r="GAD552" s="2"/>
      <c r="GAE552" s="2"/>
      <c r="GAF552" s="2"/>
      <c r="GAG552" s="2"/>
      <c r="GAH552" s="2"/>
      <c r="GAI552" s="2"/>
      <c r="GAJ552" s="2"/>
      <c r="GAK552" s="2"/>
      <c r="GAL552" s="2"/>
      <c r="GAM552" s="2"/>
      <c r="GAN552" s="2"/>
      <c r="GAO552" s="2"/>
      <c r="GAP552" s="2"/>
      <c r="GAQ552" s="2"/>
      <c r="GAR552" s="2"/>
      <c r="GAS552" s="2"/>
      <c r="GAT552" s="2"/>
      <c r="GAU552" s="2"/>
      <c r="GAV552" s="2"/>
      <c r="GAW552" s="2"/>
      <c r="GAX552" s="2"/>
      <c r="GAY552" s="2"/>
      <c r="GAZ552" s="2"/>
      <c r="GBA552" s="2"/>
      <c r="GBB552" s="2"/>
      <c r="GBC552" s="2"/>
      <c r="GBD552" s="2"/>
      <c r="GBE552" s="2"/>
      <c r="GBF552" s="2"/>
      <c r="GBG552" s="2"/>
      <c r="GBH552" s="2"/>
      <c r="GBI552" s="2"/>
      <c r="GBJ552" s="2"/>
      <c r="GBK552" s="2"/>
      <c r="GBL552" s="2"/>
      <c r="GBM552" s="2"/>
      <c r="GBN552" s="2"/>
      <c r="GBO552" s="2"/>
      <c r="GBP552" s="2"/>
      <c r="GBQ552" s="2"/>
      <c r="GBR552" s="2"/>
      <c r="GBS552" s="2"/>
      <c r="GBT552" s="2"/>
      <c r="GBU552" s="2"/>
      <c r="GBV552" s="2"/>
      <c r="GBW552" s="2"/>
      <c r="GBX552" s="2"/>
      <c r="GBY552" s="2"/>
      <c r="GBZ552" s="2"/>
      <c r="GCA552" s="2"/>
      <c r="GCB552" s="2"/>
      <c r="GCC552" s="2"/>
      <c r="GCD552" s="2"/>
      <c r="GCE552" s="2"/>
      <c r="GCF552" s="2"/>
      <c r="GCG552" s="2"/>
      <c r="GCH552" s="2"/>
      <c r="GCI552" s="2"/>
      <c r="GCJ552" s="2"/>
      <c r="GCK552" s="2"/>
      <c r="GCL552" s="2"/>
      <c r="GCM552" s="2"/>
      <c r="GCN552" s="2"/>
      <c r="GCO552" s="2"/>
      <c r="GCP552" s="2"/>
      <c r="GCQ552" s="2"/>
      <c r="GCR552" s="2"/>
      <c r="GCS552" s="2"/>
      <c r="GCT552" s="2"/>
      <c r="GCU552" s="2"/>
      <c r="GCV552" s="2"/>
      <c r="GCW552" s="2"/>
      <c r="GCX552" s="2"/>
      <c r="GCY552" s="2"/>
      <c r="GCZ552" s="2"/>
      <c r="GDA552" s="2"/>
      <c r="GDB552" s="2"/>
      <c r="GDC552" s="2"/>
      <c r="GDD552" s="2"/>
      <c r="GDE552" s="2"/>
      <c r="GDF552" s="2"/>
      <c r="GDG552" s="2"/>
      <c r="GDH552" s="2"/>
      <c r="GDI552" s="2"/>
      <c r="GDJ552" s="2"/>
      <c r="GDK552" s="2"/>
      <c r="GDL552" s="2"/>
      <c r="GDM552" s="2"/>
      <c r="GDN552" s="2"/>
      <c r="GDO552" s="2"/>
      <c r="GDP552" s="2"/>
      <c r="GDQ552" s="2"/>
      <c r="GDR552" s="2"/>
      <c r="GDS552" s="2"/>
      <c r="GDT552" s="2"/>
      <c r="GDU552" s="2"/>
      <c r="GDV552" s="2"/>
      <c r="GDW552" s="2"/>
      <c r="GDX552" s="2"/>
      <c r="GDY552" s="2"/>
      <c r="GDZ552" s="2"/>
      <c r="GEA552" s="2"/>
      <c r="GEB552" s="2"/>
      <c r="GEC552" s="2"/>
      <c r="GED552" s="2"/>
      <c r="GEE552" s="2"/>
      <c r="GEF552" s="2"/>
      <c r="GEG552" s="2"/>
      <c r="GEH552" s="2"/>
      <c r="GEI552" s="2"/>
      <c r="GEJ552" s="2"/>
      <c r="GEK552" s="2"/>
      <c r="GEL552" s="2"/>
      <c r="GEM552" s="2"/>
      <c r="GEN552" s="2"/>
      <c r="GEO552" s="2"/>
      <c r="GEP552" s="2"/>
      <c r="GEQ552" s="2"/>
      <c r="GER552" s="2"/>
      <c r="GES552" s="2"/>
      <c r="GET552" s="2"/>
      <c r="GEU552" s="2"/>
      <c r="GEV552" s="2"/>
      <c r="GEW552" s="2"/>
      <c r="GEX552" s="2"/>
      <c r="GEY552" s="2"/>
      <c r="GEZ552" s="2"/>
      <c r="GFA552" s="2"/>
      <c r="GFB552" s="2"/>
      <c r="GFC552" s="2"/>
      <c r="GFD552" s="2"/>
      <c r="GFE552" s="2"/>
      <c r="GFF552" s="2"/>
      <c r="GFG552" s="2"/>
      <c r="GFH552" s="2"/>
      <c r="GFI552" s="2"/>
      <c r="GFJ552" s="2"/>
      <c r="GFK552" s="2"/>
      <c r="GFL552" s="2"/>
      <c r="GFM552" s="2"/>
      <c r="GFN552" s="2"/>
      <c r="GFO552" s="2"/>
      <c r="GFP552" s="2"/>
      <c r="GFQ552" s="2"/>
      <c r="GFR552" s="2"/>
      <c r="GFS552" s="2"/>
      <c r="GFT552" s="2"/>
      <c r="GFU552" s="2"/>
      <c r="GFV552" s="2"/>
      <c r="GFW552" s="2"/>
      <c r="GFX552" s="2"/>
      <c r="GFY552" s="2"/>
      <c r="GFZ552" s="2"/>
      <c r="GGA552" s="2"/>
      <c r="GGB552" s="2"/>
      <c r="GGC552" s="2"/>
      <c r="GGD552" s="2"/>
      <c r="GGE552" s="2"/>
      <c r="GGF552" s="2"/>
      <c r="GGG552" s="2"/>
      <c r="GGH552" s="2"/>
      <c r="GGI552" s="2"/>
      <c r="GGJ552" s="2"/>
      <c r="GGK552" s="2"/>
      <c r="GGL552" s="2"/>
      <c r="GGM552" s="2"/>
      <c r="GGN552" s="2"/>
      <c r="GGO552" s="2"/>
      <c r="GGP552" s="2"/>
      <c r="GGQ552" s="2"/>
      <c r="GGR552" s="2"/>
      <c r="GGS552" s="2"/>
      <c r="GGT552" s="2"/>
      <c r="GGU552" s="2"/>
      <c r="GGV552" s="2"/>
      <c r="GGW552" s="2"/>
      <c r="GGX552" s="2"/>
      <c r="GGY552" s="2"/>
      <c r="GGZ552" s="2"/>
      <c r="GHA552" s="2"/>
      <c r="GHB552" s="2"/>
      <c r="GHC552" s="2"/>
      <c r="GHD552" s="2"/>
      <c r="GHE552" s="2"/>
      <c r="GHF552" s="2"/>
      <c r="GHG552" s="2"/>
      <c r="GHH552" s="2"/>
      <c r="GHI552" s="2"/>
      <c r="GHJ552" s="2"/>
      <c r="GHK552" s="2"/>
      <c r="GHL552" s="2"/>
      <c r="GHM552" s="2"/>
      <c r="GHN552" s="2"/>
      <c r="GHO552" s="2"/>
      <c r="GHP552" s="2"/>
      <c r="GHQ552" s="2"/>
      <c r="GHR552" s="2"/>
      <c r="GHS552" s="2"/>
      <c r="GHT552" s="2"/>
      <c r="GHU552" s="2"/>
      <c r="GHV552" s="2"/>
      <c r="GHW552" s="2"/>
      <c r="GHX552" s="2"/>
      <c r="GHY552" s="2"/>
      <c r="GHZ552" s="2"/>
      <c r="GIA552" s="2"/>
      <c r="GIB552" s="2"/>
      <c r="GIC552" s="2"/>
      <c r="GID552" s="2"/>
      <c r="GIE552" s="2"/>
      <c r="GIF552" s="2"/>
      <c r="GIG552" s="2"/>
      <c r="GIH552" s="2"/>
      <c r="GII552" s="2"/>
      <c r="GIJ552" s="2"/>
      <c r="GIK552" s="2"/>
      <c r="GIL552" s="2"/>
      <c r="GIM552" s="2"/>
      <c r="GIN552" s="2"/>
      <c r="GIO552" s="2"/>
      <c r="GIP552" s="2"/>
      <c r="GIQ552" s="2"/>
      <c r="GIR552" s="2"/>
      <c r="GIS552" s="2"/>
      <c r="GIT552" s="2"/>
      <c r="GIU552" s="2"/>
      <c r="GIV552" s="2"/>
      <c r="GIW552" s="2"/>
      <c r="GIX552" s="2"/>
      <c r="GIY552" s="2"/>
      <c r="GIZ552" s="2"/>
      <c r="GJA552" s="2"/>
      <c r="GJB552" s="2"/>
      <c r="GJC552" s="2"/>
      <c r="GJD552" s="2"/>
      <c r="GJE552" s="2"/>
      <c r="GJF552" s="2"/>
      <c r="GJG552" s="2"/>
      <c r="GJH552" s="2"/>
      <c r="GJI552" s="2"/>
      <c r="GJJ552" s="2"/>
      <c r="GJK552" s="2"/>
      <c r="GJL552" s="2"/>
      <c r="GJM552" s="2"/>
      <c r="GJN552" s="2"/>
      <c r="GJO552" s="2"/>
      <c r="GJP552" s="2"/>
      <c r="GJQ552" s="2"/>
      <c r="GJR552" s="2"/>
      <c r="GJS552" s="2"/>
      <c r="GJT552" s="2"/>
      <c r="GJU552" s="2"/>
      <c r="GJV552" s="2"/>
      <c r="GJW552" s="2"/>
      <c r="GJX552" s="2"/>
      <c r="GJY552" s="2"/>
      <c r="GJZ552" s="2"/>
      <c r="GKA552" s="2"/>
      <c r="GKB552" s="2"/>
      <c r="GKC552" s="2"/>
      <c r="GKD552" s="2"/>
      <c r="GKE552" s="2"/>
      <c r="GKF552" s="2"/>
      <c r="GKG552" s="2"/>
      <c r="GKH552" s="2"/>
      <c r="GKI552" s="2"/>
      <c r="GKJ552" s="2"/>
      <c r="GKK552" s="2"/>
      <c r="GKL552" s="2"/>
      <c r="GKM552" s="2"/>
      <c r="GKN552" s="2"/>
      <c r="GKO552" s="2"/>
      <c r="GKP552" s="2"/>
      <c r="GKQ552" s="2"/>
      <c r="GKR552" s="2"/>
      <c r="GKS552" s="2"/>
      <c r="GKT552" s="2"/>
      <c r="GKU552" s="2"/>
      <c r="GKV552" s="2"/>
      <c r="GKW552" s="2"/>
      <c r="GKX552" s="2"/>
      <c r="GKY552" s="2"/>
      <c r="GKZ552" s="2"/>
      <c r="GLA552" s="2"/>
      <c r="GLB552" s="2"/>
      <c r="GLC552" s="2"/>
      <c r="GLD552" s="2"/>
      <c r="GLE552" s="2"/>
      <c r="GLF552" s="2"/>
      <c r="GLG552" s="2"/>
      <c r="GLH552" s="2"/>
      <c r="GLI552" s="2"/>
      <c r="GLJ552" s="2"/>
      <c r="GLK552" s="2"/>
      <c r="GLL552" s="2"/>
      <c r="GLM552" s="2"/>
      <c r="GLN552" s="2"/>
      <c r="GLO552" s="2"/>
      <c r="GLP552" s="2"/>
      <c r="GLQ552" s="2"/>
      <c r="GLR552" s="2"/>
      <c r="GLS552" s="2"/>
      <c r="GLT552" s="2"/>
      <c r="GLU552" s="2"/>
      <c r="GLV552" s="2"/>
      <c r="GLW552" s="2"/>
      <c r="GLX552" s="2"/>
      <c r="GLY552" s="2"/>
      <c r="GLZ552" s="2"/>
      <c r="GMA552" s="2"/>
      <c r="GMB552" s="2"/>
      <c r="GMC552" s="2"/>
      <c r="GMD552" s="2"/>
      <c r="GME552" s="2"/>
      <c r="GMF552" s="2"/>
      <c r="GMG552" s="2"/>
      <c r="GMH552" s="2"/>
      <c r="GMI552" s="2"/>
      <c r="GMJ552" s="2"/>
      <c r="GMK552" s="2"/>
      <c r="GML552" s="2"/>
      <c r="GMM552" s="2"/>
      <c r="GMN552" s="2"/>
      <c r="GMO552" s="2"/>
      <c r="GMP552" s="2"/>
      <c r="GMQ552" s="2"/>
      <c r="GMR552" s="2"/>
      <c r="GMS552" s="2"/>
      <c r="GMT552" s="2"/>
      <c r="GMU552" s="2"/>
      <c r="GMV552" s="2"/>
      <c r="GMW552" s="2"/>
      <c r="GMX552" s="2"/>
      <c r="GMY552" s="2"/>
      <c r="GMZ552" s="2"/>
      <c r="GNA552" s="2"/>
      <c r="GNB552" s="2"/>
      <c r="GNC552" s="2"/>
      <c r="GND552" s="2"/>
      <c r="GNE552" s="2"/>
      <c r="GNF552" s="2"/>
      <c r="GNG552" s="2"/>
      <c r="GNH552" s="2"/>
      <c r="GNI552" s="2"/>
      <c r="GNJ552" s="2"/>
      <c r="GNK552" s="2"/>
      <c r="GNL552" s="2"/>
      <c r="GNM552" s="2"/>
      <c r="GNN552" s="2"/>
      <c r="GNO552" s="2"/>
      <c r="GNP552" s="2"/>
      <c r="GNQ552" s="2"/>
      <c r="GNR552" s="2"/>
      <c r="GNS552" s="2"/>
      <c r="GNT552" s="2"/>
      <c r="GNU552" s="2"/>
      <c r="GNV552" s="2"/>
      <c r="GNW552" s="2"/>
      <c r="GNX552" s="2"/>
      <c r="GNY552" s="2"/>
      <c r="GNZ552" s="2"/>
      <c r="GOA552" s="2"/>
      <c r="GOB552" s="2"/>
      <c r="GOC552" s="2"/>
      <c r="GOD552" s="2"/>
      <c r="GOE552" s="2"/>
      <c r="GOF552" s="2"/>
      <c r="GOG552" s="2"/>
      <c r="GOH552" s="2"/>
      <c r="GOI552" s="2"/>
      <c r="GOJ552" s="2"/>
      <c r="GOK552" s="2"/>
      <c r="GOL552" s="2"/>
      <c r="GOM552" s="2"/>
      <c r="GON552" s="2"/>
      <c r="GOO552" s="2"/>
      <c r="GOP552" s="2"/>
      <c r="GOQ552" s="2"/>
      <c r="GOR552" s="2"/>
      <c r="GOS552" s="2"/>
      <c r="GOT552" s="2"/>
      <c r="GOU552" s="2"/>
      <c r="GOV552" s="2"/>
      <c r="GOW552" s="2"/>
      <c r="GOX552" s="2"/>
      <c r="GOY552" s="2"/>
      <c r="GOZ552" s="2"/>
      <c r="GPA552" s="2"/>
      <c r="GPB552" s="2"/>
      <c r="GPC552" s="2"/>
      <c r="GPD552" s="2"/>
      <c r="GPE552" s="2"/>
      <c r="GPF552" s="2"/>
      <c r="GPG552" s="2"/>
      <c r="GPH552" s="2"/>
      <c r="GPI552" s="2"/>
      <c r="GPJ552" s="2"/>
      <c r="GPK552" s="2"/>
      <c r="GPL552" s="2"/>
      <c r="GPM552" s="2"/>
      <c r="GPN552" s="2"/>
      <c r="GPO552" s="2"/>
      <c r="GPP552" s="2"/>
      <c r="GPQ552" s="2"/>
      <c r="GPR552" s="2"/>
      <c r="GPS552" s="2"/>
      <c r="GPT552" s="2"/>
      <c r="GPU552" s="2"/>
      <c r="GPV552" s="2"/>
      <c r="GPW552" s="2"/>
      <c r="GPX552" s="2"/>
      <c r="GPY552" s="2"/>
      <c r="GPZ552" s="2"/>
      <c r="GQA552" s="2"/>
      <c r="GQB552" s="2"/>
      <c r="GQC552" s="2"/>
      <c r="GQD552" s="2"/>
      <c r="GQE552" s="2"/>
      <c r="GQF552" s="2"/>
      <c r="GQG552" s="2"/>
      <c r="GQH552" s="2"/>
      <c r="GQI552" s="2"/>
      <c r="GQJ552" s="2"/>
      <c r="GQK552" s="2"/>
      <c r="GQL552" s="2"/>
      <c r="GQM552" s="2"/>
      <c r="GQN552" s="2"/>
      <c r="GQO552" s="2"/>
      <c r="GQP552" s="2"/>
      <c r="GQQ552" s="2"/>
      <c r="GQR552" s="2"/>
      <c r="GQS552" s="2"/>
      <c r="GQT552" s="2"/>
      <c r="GQU552" s="2"/>
      <c r="GQV552" s="2"/>
      <c r="GQW552" s="2"/>
      <c r="GQX552" s="2"/>
      <c r="GQY552" s="2"/>
      <c r="GQZ552" s="2"/>
      <c r="GRA552" s="2"/>
      <c r="GRB552" s="2"/>
      <c r="GRC552" s="2"/>
      <c r="GRD552" s="2"/>
      <c r="GRE552" s="2"/>
      <c r="GRF552" s="2"/>
      <c r="GRG552" s="2"/>
      <c r="GRH552" s="2"/>
      <c r="GRI552" s="2"/>
      <c r="GRJ552" s="2"/>
      <c r="GRK552" s="2"/>
      <c r="GRL552" s="2"/>
      <c r="GRM552" s="2"/>
      <c r="GRN552" s="2"/>
      <c r="GRO552" s="2"/>
      <c r="GRP552" s="2"/>
      <c r="GRQ552" s="2"/>
      <c r="GRR552" s="2"/>
      <c r="GRS552" s="2"/>
      <c r="GRT552" s="2"/>
      <c r="GRU552" s="2"/>
      <c r="GRV552" s="2"/>
      <c r="GRW552" s="2"/>
      <c r="GRX552" s="2"/>
      <c r="GRY552" s="2"/>
      <c r="GRZ552" s="2"/>
      <c r="GSA552" s="2"/>
      <c r="GSB552" s="2"/>
      <c r="GSC552" s="2"/>
      <c r="GSD552" s="2"/>
      <c r="GSE552" s="2"/>
      <c r="GSF552" s="2"/>
      <c r="GSG552" s="2"/>
      <c r="GSH552" s="2"/>
      <c r="GSI552" s="2"/>
      <c r="GSJ552" s="2"/>
      <c r="GSK552" s="2"/>
      <c r="GSL552" s="2"/>
      <c r="GSM552" s="2"/>
      <c r="GSN552" s="2"/>
      <c r="GSO552" s="2"/>
      <c r="GSP552" s="2"/>
      <c r="GSQ552" s="2"/>
      <c r="GSR552" s="2"/>
      <c r="GSS552" s="2"/>
      <c r="GST552" s="2"/>
      <c r="GSU552" s="2"/>
      <c r="GSV552" s="2"/>
      <c r="GSW552" s="2"/>
      <c r="GSX552" s="2"/>
      <c r="GSY552" s="2"/>
      <c r="GSZ552" s="2"/>
      <c r="GTA552" s="2"/>
      <c r="GTB552" s="2"/>
      <c r="GTC552" s="2"/>
      <c r="GTD552" s="2"/>
      <c r="GTE552" s="2"/>
      <c r="GTF552" s="2"/>
      <c r="GTG552" s="2"/>
      <c r="GTH552" s="2"/>
      <c r="GTI552" s="2"/>
      <c r="GTJ552" s="2"/>
      <c r="GTK552" s="2"/>
      <c r="GTL552" s="2"/>
      <c r="GTM552" s="2"/>
      <c r="GTN552" s="2"/>
      <c r="GTO552" s="2"/>
      <c r="GTP552" s="2"/>
      <c r="GTQ552" s="2"/>
      <c r="GTR552" s="2"/>
      <c r="GTS552" s="2"/>
      <c r="GTT552" s="2"/>
      <c r="GTU552" s="2"/>
      <c r="GTV552" s="2"/>
      <c r="GTW552" s="2"/>
      <c r="GTX552" s="2"/>
      <c r="GTY552" s="2"/>
      <c r="GTZ552" s="2"/>
      <c r="GUA552" s="2"/>
      <c r="GUB552" s="2"/>
      <c r="GUC552" s="2"/>
      <c r="GUD552" s="2"/>
      <c r="GUE552" s="2"/>
      <c r="GUF552" s="2"/>
      <c r="GUG552" s="2"/>
      <c r="GUH552" s="2"/>
      <c r="GUI552" s="2"/>
      <c r="GUJ552" s="2"/>
      <c r="GUK552" s="2"/>
      <c r="GUL552" s="2"/>
      <c r="GUM552" s="2"/>
      <c r="GUN552" s="2"/>
      <c r="GUO552" s="2"/>
      <c r="GUP552" s="2"/>
      <c r="GUQ552" s="2"/>
      <c r="GUR552" s="2"/>
      <c r="GUS552" s="2"/>
      <c r="GUT552" s="2"/>
      <c r="GUU552" s="2"/>
      <c r="GUV552" s="2"/>
      <c r="GUW552" s="2"/>
      <c r="GUX552" s="2"/>
      <c r="GUY552" s="2"/>
      <c r="GUZ552" s="2"/>
      <c r="GVA552" s="2"/>
      <c r="GVB552" s="2"/>
      <c r="GVC552" s="2"/>
      <c r="GVD552" s="2"/>
      <c r="GVE552" s="2"/>
      <c r="GVF552" s="2"/>
      <c r="GVG552" s="2"/>
      <c r="GVH552" s="2"/>
      <c r="GVI552" s="2"/>
      <c r="GVJ552" s="2"/>
      <c r="GVK552" s="2"/>
      <c r="GVL552" s="2"/>
      <c r="GVM552" s="2"/>
      <c r="GVN552" s="2"/>
      <c r="GVO552" s="2"/>
      <c r="GVP552" s="2"/>
      <c r="GVQ552" s="2"/>
      <c r="GVR552" s="2"/>
      <c r="GVS552" s="2"/>
      <c r="GVT552" s="2"/>
      <c r="GVU552" s="2"/>
      <c r="GVV552" s="2"/>
      <c r="GVW552" s="2"/>
      <c r="GVX552" s="2"/>
      <c r="GVY552" s="2"/>
      <c r="GVZ552" s="2"/>
      <c r="GWA552" s="2"/>
      <c r="GWB552" s="2"/>
      <c r="GWC552" s="2"/>
      <c r="GWD552" s="2"/>
      <c r="GWE552" s="2"/>
      <c r="GWF552" s="2"/>
      <c r="GWG552" s="2"/>
      <c r="GWH552" s="2"/>
      <c r="GWI552" s="2"/>
      <c r="GWJ552" s="2"/>
      <c r="GWK552" s="2"/>
      <c r="GWL552" s="2"/>
      <c r="GWM552" s="2"/>
      <c r="GWN552" s="2"/>
      <c r="GWO552" s="2"/>
      <c r="GWP552" s="2"/>
      <c r="GWQ552" s="2"/>
      <c r="GWR552" s="2"/>
      <c r="GWS552" s="2"/>
      <c r="GWT552" s="2"/>
      <c r="GWU552" s="2"/>
      <c r="GWV552" s="2"/>
      <c r="GWW552" s="2"/>
      <c r="GWX552" s="2"/>
      <c r="GWY552" s="2"/>
      <c r="GWZ552" s="2"/>
      <c r="GXA552" s="2"/>
      <c r="GXB552" s="2"/>
      <c r="GXC552" s="2"/>
      <c r="GXD552" s="2"/>
      <c r="GXE552" s="2"/>
      <c r="GXF552" s="2"/>
      <c r="GXG552" s="2"/>
      <c r="GXH552" s="2"/>
      <c r="GXI552" s="2"/>
      <c r="GXJ552" s="2"/>
      <c r="GXK552" s="2"/>
      <c r="GXL552" s="2"/>
      <c r="GXM552" s="2"/>
      <c r="GXN552" s="2"/>
      <c r="GXO552" s="2"/>
      <c r="GXP552" s="2"/>
      <c r="GXQ552" s="2"/>
      <c r="GXR552" s="2"/>
      <c r="GXS552" s="2"/>
      <c r="GXT552" s="2"/>
      <c r="GXU552" s="2"/>
      <c r="GXV552" s="2"/>
      <c r="GXW552" s="2"/>
      <c r="GXX552" s="2"/>
      <c r="GXY552" s="2"/>
      <c r="GXZ552" s="2"/>
      <c r="GYA552" s="2"/>
      <c r="GYB552" s="2"/>
      <c r="GYC552" s="2"/>
      <c r="GYD552" s="2"/>
      <c r="GYE552" s="2"/>
      <c r="GYF552" s="2"/>
      <c r="GYG552" s="2"/>
      <c r="GYH552" s="2"/>
      <c r="GYI552" s="2"/>
      <c r="GYJ552" s="2"/>
      <c r="GYK552" s="2"/>
      <c r="GYL552" s="2"/>
      <c r="GYM552" s="2"/>
      <c r="GYN552" s="2"/>
      <c r="GYO552" s="2"/>
      <c r="GYP552" s="2"/>
      <c r="GYQ552" s="2"/>
      <c r="GYR552" s="2"/>
      <c r="GYS552" s="2"/>
      <c r="GYT552" s="2"/>
      <c r="GYU552" s="2"/>
      <c r="GYV552" s="2"/>
      <c r="GYW552" s="2"/>
      <c r="GYX552" s="2"/>
      <c r="GYY552" s="2"/>
      <c r="GYZ552" s="2"/>
      <c r="GZA552" s="2"/>
      <c r="GZB552" s="2"/>
      <c r="GZC552" s="2"/>
      <c r="GZD552" s="2"/>
      <c r="GZE552" s="2"/>
      <c r="GZF552" s="2"/>
      <c r="GZG552" s="2"/>
      <c r="GZH552" s="2"/>
      <c r="GZI552" s="2"/>
      <c r="GZJ552" s="2"/>
      <c r="GZK552" s="2"/>
      <c r="GZL552" s="2"/>
      <c r="GZM552" s="2"/>
      <c r="GZN552" s="2"/>
      <c r="GZO552" s="2"/>
      <c r="GZP552" s="2"/>
      <c r="GZQ552" s="2"/>
      <c r="GZR552" s="2"/>
      <c r="GZS552" s="2"/>
      <c r="GZT552" s="2"/>
      <c r="GZU552" s="2"/>
      <c r="GZV552" s="2"/>
      <c r="GZW552" s="2"/>
      <c r="GZX552" s="2"/>
      <c r="GZY552" s="2"/>
      <c r="GZZ552" s="2"/>
      <c r="HAA552" s="2"/>
      <c r="HAB552" s="2"/>
      <c r="HAC552" s="2"/>
      <c r="HAD552" s="2"/>
      <c r="HAE552" s="2"/>
      <c r="HAF552" s="2"/>
      <c r="HAG552" s="2"/>
      <c r="HAH552" s="2"/>
      <c r="HAI552" s="2"/>
      <c r="HAJ552" s="2"/>
      <c r="HAK552" s="2"/>
      <c r="HAL552" s="2"/>
      <c r="HAM552" s="2"/>
      <c r="HAN552" s="2"/>
      <c r="HAO552" s="2"/>
      <c r="HAP552" s="2"/>
      <c r="HAQ552" s="2"/>
      <c r="HAR552" s="2"/>
      <c r="HAS552" s="2"/>
      <c r="HAT552" s="2"/>
      <c r="HAU552" s="2"/>
      <c r="HAV552" s="2"/>
      <c r="HAW552" s="2"/>
      <c r="HAX552" s="2"/>
      <c r="HAY552" s="2"/>
      <c r="HAZ552" s="2"/>
      <c r="HBA552" s="2"/>
      <c r="HBB552" s="2"/>
      <c r="HBC552" s="2"/>
      <c r="HBD552" s="2"/>
      <c r="HBE552" s="2"/>
      <c r="HBF552" s="2"/>
      <c r="HBG552" s="2"/>
      <c r="HBH552" s="2"/>
      <c r="HBI552" s="2"/>
      <c r="HBJ552" s="2"/>
      <c r="HBK552" s="2"/>
      <c r="HBL552" s="2"/>
      <c r="HBM552" s="2"/>
      <c r="HBN552" s="2"/>
      <c r="HBO552" s="2"/>
      <c r="HBP552" s="2"/>
      <c r="HBQ552" s="2"/>
      <c r="HBR552" s="2"/>
      <c r="HBS552" s="2"/>
      <c r="HBT552" s="2"/>
      <c r="HBU552" s="2"/>
      <c r="HBV552" s="2"/>
      <c r="HBW552" s="2"/>
      <c r="HBX552" s="2"/>
      <c r="HBY552" s="2"/>
      <c r="HBZ552" s="2"/>
      <c r="HCA552" s="2"/>
      <c r="HCB552" s="2"/>
      <c r="HCC552" s="2"/>
      <c r="HCD552" s="2"/>
      <c r="HCE552" s="2"/>
      <c r="HCF552" s="2"/>
      <c r="HCG552" s="2"/>
      <c r="HCH552" s="2"/>
      <c r="HCI552" s="2"/>
      <c r="HCJ552" s="2"/>
      <c r="HCK552" s="2"/>
      <c r="HCL552" s="2"/>
      <c r="HCM552" s="2"/>
      <c r="HCN552" s="2"/>
      <c r="HCO552" s="2"/>
      <c r="HCP552" s="2"/>
      <c r="HCQ552" s="2"/>
      <c r="HCR552" s="2"/>
      <c r="HCS552" s="2"/>
      <c r="HCT552" s="2"/>
      <c r="HCU552" s="2"/>
      <c r="HCV552" s="2"/>
      <c r="HCW552" s="2"/>
      <c r="HCX552" s="2"/>
      <c r="HCY552" s="2"/>
      <c r="HCZ552" s="2"/>
      <c r="HDA552" s="2"/>
      <c r="HDB552" s="2"/>
      <c r="HDC552" s="2"/>
      <c r="HDD552" s="2"/>
      <c r="HDE552" s="2"/>
      <c r="HDF552" s="2"/>
      <c r="HDG552" s="2"/>
      <c r="HDH552" s="2"/>
      <c r="HDI552" s="2"/>
      <c r="HDJ552" s="2"/>
      <c r="HDK552" s="2"/>
      <c r="HDL552" s="2"/>
      <c r="HDM552" s="2"/>
      <c r="HDN552" s="2"/>
      <c r="HDO552" s="2"/>
      <c r="HDP552" s="2"/>
      <c r="HDQ552" s="2"/>
      <c r="HDR552" s="2"/>
      <c r="HDS552" s="2"/>
      <c r="HDT552" s="2"/>
      <c r="HDU552" s="2"/>
      <c r="HDV552" s="2"/>
      <c r="HDW552" s="2"/>
      <c r="HDX552" s="2"/>
      <c r="HDY552" s="2"/>
      <c r="HDZ552" s="2"/>
      <c r="HEA552" s="2"/>
      <c r="HEB552" s="2"/>
      <c r="HEC552" s="2"/>
      <c r="HED552" s="2"/>
      <c r="HEE552" s="2"/>
      <c r="HEF552" s="2"/>
      <c r="HEG552" s="2"/>
      <c r="HEH552" s="2"/>
      <c r="HEI552" s="2"/>
      <c r="HEJ552" s="2"/>
      <c r="HEK552" s="2"/>
      <c r="HEL552" s="2"/>
      <c r="HEM552" s="2"/>
      <c r="HEN552" s="2"/>
      <c r="HEO552" s="2"/>
      <c r="HEP552" s="2"/>
      <c r="HEQ552" s="2"/>
      <c r="HER552" s="2"/>
      <c r="HES552" s="2"/>
      <c r="HET552" s="2"/>
      <c r="HEU552" s="2"/>
      <c r="HEV552" s="2"/>
      <c r="HEW552" s="2"/>
      <c r="HEX552" s="2"/>
      <c r="HEY552" s="2"/>
      <c r="HEZ552" s="2"/>
      <c r="HFA552" s="2"/>
      <c r="HFB552" s="2"/>
      <c r="HFC552" s="2"/>
      <c r="HFD552" s="2"/>
      <c r="HFE552" s="2"/>
      <c r="HFF552" s="2"/>
      <c r="HFG552" s="2"/>
      <c r="HFH552" s="2"/>
      <c r="HFI552" s="2"/>
      <c r="HFJ552" s="2"/>
      <c r="HFK552" s="2"/>
      <c r="HFL552" s="2"/>
      <c r="HFM552" s="2"/>
      <c r="HFN552" s="2"/>
      <c r="HFO552" s="2"/>
      <c r="HFP552" s="2"/>
      <c r="HFQ552" s="2"/>
      <c r="HFR552" s="2"/>
      <c r="HFS552" s="2"/>
      <c r="HFT552" s="2"/>
      <c r="HFU552" s="2"/>
      <c r="HFV552" s="2"/>
      <c r="HFW552" s="2"/>
      <c r="HFX552" s="2"/>
      <c r="HFY552" s="2"/>
      <c r="HFZ552" s="2"/>
      <c r="HGA552" s="2"/>
      <c r="HGB552" s="2"/>
      <c r="HGC552" s="2"/>
      <c r="HGD552" s="2"/>
      <c r="HGE552" s="2"/>
      <c r="HGF552" s="2"/>
      <c r="HGG552" s="2"/>
      <c r="HGH552" s="2"/>
      <c r="HGI552" s="2"/>
      <c r="HGJ552" s="2"/>
      <c r="HGK552" s="2"/>
      <c r="HGL552" s="2"/>
      <c r="HGM552" s="2"/>
      <c r="HGN552" s="2"/>
      <c r="HGO552" s="2"/>
      <c r="HGP552" s="2"/>
      <c r="HGQ552" s="2"/>
      <c r="HGR552" s="2"/>
      <c r="HGS552" s="2"/>
      <c r="HGT552" s="2"/>
      <c r="HGU552" s="2"/>
      <c r="HGV552" s="2"/>
      <c r="HGW552" s="2"/>
      <c r="HGX552" s="2"/>
      <c r="HGY552" s="2"/>
      <c r="HGZ552" s="2"/>
      <c r="HHA552" s="2"/>
      <c r="HHB552" s="2"/>
      <c r="HHC552" s="2"/>
      <c r="HHD552" s="2"/>
      <c r="HHE552" s="2"/>
      <c r="HHF552" s="2"/>
      <c r="HHG552" s="2"/>
      <c r="HHH552" s="2"/>
      <c r="HHI552" s="2"/>
      <c r="HHJ552" s="2"/>
      <c r="HHK552" s="2"/>
      <c r="HHL552" s="2"/>
      <c r="HHM552" s="2"/>
      <c r="HHN552" s="2"/>
      <c r="HHO552" s="2"/>
      <c r="HHP552" s="2"/>
      <c r="HHQ552" s="2"/>
      <c r="HHR552" s="2"/>
      <c r="HHS552" s="2"/>
      <c r="HHT552" s="2"/>
      <c r="HHU552" s="2"/>
      <c r="HHV552" s="2"/>
      <c r="HHW552" s="2"/>
      <c r="HHX552" s="2"/>
      <c r="HHY552" s="2"/>
      <c r="HHZ552" s="2"/>
      <c r="HIA552" s="2"/>
      <c r="HIB552" s="2"/>
      <c r="HIC552" s="2"/>
      <c r="HID552" s="2"/>
      <c r="HIE552" s="2"/>
      <c r="HIF552" s="2"/>
      <c r="HIG552" s="2"/>
      <c r="HIH552" s="2"/>
      <c r="HII552" s="2"/>
      <c r="HIJ552" s="2"/>
      <c r="HIK552" s="2"/>
      <c r="HIL552" s="2"/>
      <c r="HIM552" s="2"/>
      <c r="HIN552" s="2"/>
      <c r="HIO552" s="2"/>
      <c r="HIP552" s="2"/>
      <c r="HIQ552" s="2"/>
      <c r="HIR552" s="2"/>
      <c r="HIS552" s="2"/>
      <c r="HIT552" s="2"/>
      <c r="HIU552" s="2"/>
      <c r="HIV552" s="2"/>
      <c r="HIW552" s="2"/>
      <c r="HIX552" s="2"/>
      <c r="HIY552" s="2"/>
      <c r="HIZ552" s="2"/>
      <c r="HJA552" s="2"/>
      <c r="HJB552" s="2"/>
      <c r="HJC552" s="2"/>
      <c r="HJD552" s="2"/>
      <c r="HJE552" s="2"/>
      <c r="HJF552" s="2"/>
      <c r="HJG552" s="2"/>
      <c r="HJH552" s="2"/>
      <c r="HJI552" s="2"/>
      <c r="HJJ552" s="2"/>
      <c r="HJK552" s="2"/>
      <c r="HJL552" s="2"/>
      <c r="HJM552" s="2"/>
      <c r="HJN552" s="2"/>
      <c r="HJO552" s="2"/>
      <c r="HJP552" s="2"/>
      <c r="HJQ552" s="2"/>
      <c r="HJR552" s="2"/>
      <c r="HJS552" s="2"/>
      <c r="HJT552" s="2"/>
      <c r="HJU552" s="2"/>
      <c r="HJV552" s="2"/>
      <c r="HJW552" s="2"/>
      <c r="HJX552" s="2"/>
      <c r="HJY552" s="2"/>
      <c r="HJZ552" s="2"/>
      <c r="HKA552" s="2"/>
      <c r="HKB552" s="2"/>
      <c r="HKC552" s="2"/>
      <c r="HKD552" s="2"/>
      <c r="HKE552" s="2"/>
      <c r="HKF552" s="2"/>
      <c r="HKG552" s="2"/>
      <c r="HKH552" s="2"/>
      <c r="HKI552" s="2"/>
      <c r="HKJ552" s="2"/>
      <c r="HKK552" s="2"/>
      <c r="HKL552" s="2"/>
      <c r="HKM552" s="2"/>
      <c r="HKN552" s="2"/>
      <c r="HKO552" s="2"/>
      <c r="HKP552" s="2"/>
      <c r="HKQ552" s="2"/>
      <c r="HKR552" s="2"/>
      <c r="HKS552" s="2"/>
      <c r="HKT552" s="2"/>
      <c r="HKU552" s="2"/>
      <c r="HKV552" s="2"/>
      <c r="HKW552" s="2"/>
      <c r="HKX552" s="2"/>
      <c r="HKY552" s="2"/>
      <c r="HKZ552" s="2"/>
      <c r="HLA552" s="2"/>
      <c r="HLB552" s="2"/>
      <c r="HLC552" s="2"/>
      <c r="HLD552" s="2"/>
      <c r="HLE552" s="2"/>
      <c r="HLF552" s="2"/>
      <c r="HLG552" s="2"/>
      <c r="HLH552" s="2"/>
      <c r="HLI552" s="2"/>
      <c r="HLJ552" s="2"/>
      <c r="HLK552" s="2"/>
      <c r="HLL552" s="2"/>
      <c r="HLM552" s="2"/>
      <c r="HLN552" s="2"/>
      <c r="HLO552" s="2"/>
      <c r="HLP552" s="2"/>
      <c r="HLQ552" s="2"/>
      <c r="HLR552" s="2"/>
      <c r="HLS552" s="2"/>
      <c r="HLT552" s="2"/>
      <c r="HLU552" s="2"/>
      <c r="HLV552" s="2"/>
      <c r="HLW552" s="2"/>
      <c r="HLX552" s="2"/>
      <c r="HLY552" s="2"/>
      <c r="HLZ552" s="2"/>
      <c r="HMA552" s="2"/>
      <c r="HMB552" s="2"/>
      <c r="HMC552" s="2"/>
      <c r="HMD552" s="2"/>
      <c r="HME552" s="2"/>
      <c r="HMF552" s="2"/>
      <c r="HMG552" s="2"/>
      <c r="HMH552" s="2"/>
      <c r="HMI552" s="2"/>
      <c r="HMJ552" s="2"/>
      <c r="HMK552" s="2"/>
      <c r="HML552" s="2"/>
      <c r="HMM552" s="2"/>
      <c r="HMN552" s="2"/>
      <c r="HMO552" s="2"/>
      <c r="HMP552" s="2"/>
      <c r="HMQ552" s="2"/>
      <c r="HMR552" s="2"/>
      <c r="HMS552" s="2"/>
      <c r="HMT552" s="2"/>
      <c r="HMU552" s="2"/>
      <c r="HMV552" s="2"/>
      <c r="HMW552" s="2"/>
      <c r="HMX552" s="2"/>
      <c r="HMY552" s="2"/>
      <c r="HMZ552" s="2"/>
      <c r="HNA552" s="2"/>
      <c r="HNB552" s="2"/>
      <c r="HNC552" s="2"/>
      <c r="HND552" s="2"/>
      <c r="HNE552" s="2"/>
      <c r="HNF552" s="2"/>
      <c r="HNG552" s="2"/>
      <c r="HNH552" s="2"/>
      <c r="HNI552" s="2"/>
      <c r="HNJ552" s="2"/>
      <c r="HNK552" s="2"/>
      <c r="HNL552" s="2"/>
      <c r="HNM552" s="2"/>
      <c r="HNN552" s="2"/>
      <c r="HNO552" s="2"/>
      <c r="HNP552" s="2"/>
      <c r="HNQ552" s="2"/>
      <c r="HNR552" s="2"/>
      <c r="HNS552" s="2"/>
      <c r="HNT552" s="2"/>
      <c r="HNU552" s="2"/>
      <c r="HNV552" s="2"/>
      <c r="HNW552" s="2"/>
      <c r="HNX552" s="2"/>
      <c r="HNY552" s="2"/>
      <c r="HNZ552" s="2"/>
      <c r="HOA552" s="2"/>
      <c r="HOB552" s="2"/>
      <c r="HOC552" s="2"/>
      <c r="HOD552" s="2"/>
      <c r="HOE552" s="2"/>
      <c r="HOF552" s="2"/>
      <c r="HOG552" s="2"/>
      <c r="HOH552" s="2"/>
      <c r="HOI552" s="2"/>
      <c r="HOJ552" s="2"/>
      <c r="HOK552" s="2"/>
      <c r="HOL552" s="2"/>
      <c r="HOM552" s="2"/>
      <c r="HON552" s="2"/>
      <c r="HOO552" s="2"/>
      <c r="HOP552" s="2"/>
      <c r="HOQ552" s="2"/>
      <c r="HOR552" s="2"/>
      <c r="HOS552" s="2"/>
      <c r="HOT552" s="2"/>
      <c r="HOU552" s="2"/>
      <c r="HOV552" s="2"/>
      <c r="HOW552" s="2"/>
      <c r="HOX552" s="2"/>
      <c r="HOY552" s="2"/>
      <c r="HOZ552" s="2"/>
      <c r="HPA552" s="2"/>
      <c r="HPB552" s="2"/>
      <c r="HPC552" s="2"/>
      <c r="HPD552" s="2"/>
      <c r="HPE552" s="2"/>
      <c r="HPF552" s="2"/>
      <c r="HPG552" s="2"/>
      <c r="HPH552" s="2"/>
      <c r="HPI552" s="2"/>
      <c r="HPJ552" s="2"/>
      <c r="HPK552" s="2"/>
      <c r="HPL552" s="2"/>
      <c r="HPM552" s="2"/>
      <c r="HPN552" s="2"/>
      <c r="HPO552" s="2"/>
      <c r="HPP552" s="2"/>
      <c r="HPQ552" s="2"/>
      <c r="HPR552" s="2"/>
      <c r="HPS552" s="2"/>
      <c r="HPT552" s="2"/>
      <c r="HPU552" s="2"/>
      <c r="HPV552" s="2"/>
      <c r="HPW552" s="2"/>
      <c r="HPX552" s="2"/>
      <c r="HPY552" s="2"/>
      <c r="HPZ552" s="2"/>
      <c r="HQA552" s="2"/>
      <c r="HQB552" s="2"/>
      <c r="HQC552" s="2"/>
      <c r="HQD552" s="2"/>
      <c r="HQE552" s="2"/>
      <c r="HQF552" s="2"/>
      <c r="HQG552" s="2"/>
      <c r="HQH552" s="2"/>
      <c r="HQI552" s="2"/>
      <c r="HQJ552" s="2"/>
      <c r="HQK552" s="2"/>
      <c r="HQL552" s="2"/>
      <c r="HQM552" s="2"/>
      <c r="HQN552" s="2"/>
      <c r="HQO552" s="2"/>
      <c r="HQP552" s="2"/>
      <c r="HQQ552" s="2"/>
      <c r="HQR552" s="2"/>
      <c r="HQS552" s="2"/>
      <c r="HQT552" s="2"/>
      <c r="HQU552" s="2"/>
      <c r="HQV552" s="2"/>
      <c r="HQW552" s="2"/>
      <c r="HQX552" s="2"/>
      <c r="HQY552" s="2"/>
      <c r="HQZ552" s="2"/>
      <c r="HRA552" s="2"/>
      <c r="HRB552" s="2"/>
      <c r="HRC552" s="2"/>
      <c r="HRD552" s="2"/>
      <c r="HRE552" s="2"/>
      <c r="HRF552" s="2"/>
      <c r="HRG552" s="2"/>
      <c r="HRH552" s="2"/>
      <c r="HRI552" s="2"/>
      <c r="HRJ552" s="2"/>
      <c r="HRK552" s="2"/>
      <c r="HRL552" s="2"/>
      <c r="HRM552" s="2"/>
      <c r="HRN552" s="2"/>
      <c r="HRO552" s="2"/>
      <c r="HRP552" s="2"/>
      <c r="HRQ552" s="2"/>
      <c r="HRR552" s="2"/>
      <c r="HRS552" s="2"/>
      <c r="HRT552" s="2"/>
      <c r="HRU552" s="2"/>
      <c r="HRV552" s="2"/>
      <c r="HRW552" s="2"/>
      <c r="HRX552" s="2"/>
      <c r="HRY552" s="2"/>
      <c r="HRZ552" s="2"/>
      <c r="HSA552" s="2"/>
      <c r="HSB552" s="2"/>
      <c r="HSC552" s="2"/>
      <c r="HSD552" s="2"/>
      <c r="HSE552" s="2"/>
      <c r="HSF552" s="2"/>
      <c r="HSG552" s="2"/>
      <c r="HSH552" s="2"/>
      <c r="HSI552" s="2"/>
      <c r="HSJ552" s="2"/>
      <c r="HSK552" s="2"/>
      <c r="HSL552" s="2"/>
      <c r="HSM552" s="2"/>
      <c r="HSN552" s="2"/>
      <c r="HSO552" s="2"/>
      <c r="HSP552" s="2"/>
      <c r="HSQ552" s="2"/>
      <c r="HSR552" s="2"/>
      <c r="HSS552" s="2"/>
      <c r="HST552" s="2"/>
      <c r="HSU552" s="2"/>
      <c r="HSV552" s="2"/>
      <c r="HSW552" s="2"/>
      <c r="HSX552" s="2"/>
      <c r="HSY552" s="2"/>
      <c r="HSZ552" s="2"/>
      <c r="HTA552" s="2"/>
      <c r="HTB552" s="2"/>
      <c r="HTC552" s="2"/>
      <c r="HTD552" s="2"/>
      <c r="HTE552" s="2"/>
      <c r="HTF552" s="2"/>
      <c r="HTG552" s="2"/>
      <c r="HTH552" s="2"/>
      <c r="HTI552" s="2"/>
      <c r="HTJ552" s="2"/>
      <c r="HTK552" s="2"/>
      <c r="HTL552" s="2"/>
      <c r="HTM552" s="2"/>
      <c r="HTN552" s="2"/>
      <c r="HTO552" s="2"/>
      <c r="HTP552" s="2"/>
      <c r="HTQ552" s="2"/>
      <c r="HTR552" s="2"/>
      <c r="HTS552" s="2"/>
      <c r="HTT552" s="2"/>
      <c r="HTU552" s="2"/>
      <c r="HTV552" s="2"/>
      <c r="HTW552" s="2"/>
      <c r="HTX552" s="2"/>
      <c r="HTY552" s="2"/>
      <c r="HTZ552" s="2"/>
      <c r="HUA552" s="2"/>
      <c r="HUB552" s="2"/>
      <c r="HUC552" s="2"/>
      <c r="HUD552" s="2"/>
      <c r="HUE552" s="2"/>
      <c r="HUF552" s="2"/>
      <c r="HUG552" s="2"/>
      <c r="HUH552" s="2"/>
      <c r="HUI552" s="2"/>
      <c r="HUJ552" s="2"/>
      <c r="HUK552" s="2"/>
      <c r="HUL552" s="2"/>
      <c r="HUM552" s="2"/>
      <c r="HUN552" s="2"/>
      <c r="HUO552" s="2"/>
      <c r="HUP552" s="2"/>
      <c r="HUQ552" s="2"/>
      <c r="HUR552" s="2"/>
      <c r="HUS552" s="2"/>
      <c r="HUT552" s="2"/>
      <c r="HUU552" s="2"/>
      <c r="HUV552" s="2"/>
      <c r="HUW552" s="2"/>
      <c r="HUX552" s="2"/>
      <c r="HUY552" s="2"/>
      <c r="HUZ552" s="2"/>
      <c r="HVA552" s="2"/>
      <c r="HVB552" s="2"/>
      <c r="HVC552" s="2"/>
      <c r="HVD552" s="2"/>
      <c r="HVE552" s="2"/>
      <c r="HVF552" s="2"/>
      <c r="HVG552" s="2"/>
      <c r="HVH552" s="2"/>
      <c r="HVI552" s="2"/>
      <c r="HVJ552" s="2"/>
      <c r="HVK552" s="2"/>
      <c r="HVL552" s="2"/>
      <c r="HVM552" s="2"/>
      <c r="HVN552" s="2"/>
      <c r="HVO552" s="2"/>
      <c r="HVP552" s="2"/>
      <c r="HVQ552" s="2"/>
      <c r="HVR552" s="2"/>
      <c r="HVS552" s="2"/>
      <c r="HVT552" s="2"/>
      <c r="HVU552" s="2"/>
      <c r="HVV552" s="2"/>
      <c r="HVW552" s="2"/>
      <c r="HVX552" s="2"/>
      <c r="HVY552" s="2"/>
      <c r="HVZ552" s="2"/>
      <c r="HWA552" s="2"/>
      <c r="HWB552" s="2"/>
      <c r="HWC552" s="2"/>
      <c r="HWD552" s="2"/>
      <c r="HWE552" s="2"/>
      <c r="HWF552" s="2"/>
      <c r="HWG552" s="2"/>
      <c r="HWH552" s="2"/>
      <c r="HWI552" s="2"/>
      <c r="HWJ552" s="2"/>
      <c r="HWK552" s="2"/>
      <c r="HWL552" s="2"/>
      <c r="HWM552" s="2"/>
      <c r="HWN552" s="2"/>
      <c r="HWO552" s="2"/>
      <c r="HWP552" s="2"/>
      <c r="HWQ552" s="2"/>
      <c r="HWR552" s="2"/>
      <c r="HWS552" s="2"/>
      <c r="HWT552" s="2"/>
      <c r="HWU552" s="2"/>
      <c r="HWV552" s="2"/>
      <c r="HWW552" s="2"/>
      <c r="HWX552" s="2"/>
      <c r="HWY552" s="2"/>
      <c r="HWZ552" s="2"/>
      <c r="HXA552" s="2"/>
      <c r="HXB552" s="2"/>
      <c r="HXC552" s="2"/>
      <c r="HXD552" s="2"/>
      <c r="HXE552" s="2"/>
      <c r="HXF552" s="2"/>
      <c r="HXG552" s="2"/>
      <c r="HXH552" s="2"/>
      <c r="HXI552" s="2"/>
      <c r="HXJ552" s="2"/>
      <c r="HXK552" s="2"/>
      <c r="HXL552" s="2"/>
      <c r="HXM552" s="2"/>
      <c r="HXN552" s="2"/>
      <c r="HXO552" s="2"/>
      <c r="HXP552" s="2"/>
      <c r="HXQ552" s="2"/>
      <c r="HXR552" s="2"/>
      <c r="HXS552" s="2"/>
      <c r="HXT552" s="2"/>
      <c r="HXU552" s="2"/>
      <c r="HXV552" s="2"/>
      <c r="HXW552" s="2"/>
      <c r="HXX552" s="2"/>
      <c r="HXY552" s="2"/>
      <c r="HXZ552" s="2"/>
      <c r="HYA552" s="2"/>
      <c r="HYB552" s="2"/>
      <c r="HYC552" s="2"/>
      <c r="HYD552" s="2"/>
      <c r="HYE552" s="2"/>
      <c r="HYF552" s="2"/>
      <c r="HYG552" s="2"/>
      <c r="HYH552" s="2"/>
      <c r="HYI552" s="2"/>
      <c r="HYJ552" s="2"/>
      <c r="HYK552" s="2"/>
      <c r="HYL552" s="2"/>
      <c r="HYM552" s="2"/>
      <c r="HYN552" s="2"/>
      <c r="HYO552" s="2"/>
      <c r="HYP552" s="2"/>
      <c r="HYQ552" s="2"/>
      <c r="HYR552" s="2"/>
      <c r="HYS552" s="2"/>
      <c r="HYT552" s="2"/>
      <c r="HYU552" s="2"/>
      <c r="HYV552" s="2"/>
      <c r="HYW552" s="2"/>
      <c r="HYX552" s="2"/>
      <c r="HYY552" s="2"/>
      <c r="HYZ552" s="2"/>
      <c r="HZA552" s="2"/>
      <c r="HZB552" s="2"/>
      <c r="HZC552" s="2"/>
      <c r="HZD552" s="2"/>
      <c r="HZE552" s="2"/>
      <c r="HZF552" s="2"/>
      <c r="HZG552" s="2"/>
      <c r="HZH552" s="2"/>
      <c r="HZI552" s="2"/>
      <c r="HZJ552" s="2"/>
      <c r="HZK552" s="2"/>
      <c r="HZL552" s="2"/>
      <c r="HZM552" s="2"/>
      <c r="HZN552" s="2"/>
      <c r="HZO552" s="2"/>
      <c r="HZP552" s="2"/>
      <c r="HZQ552" s="2"/>
      <c r="HZR552" s="2"/>
      <c r="HZS552" s="2"/>
      <c r="HZT552" s="2"/>
      <c r="HZU552" s="2"/>
      <c r="HZV552" s="2"/>
      <c r="HZW552" s="2"/>
      <c r="HZX552" s="2"/>
      <c r="HZY552" s="2"/>
      <c r="HZZ552" s="2"/>
      <c r="IAA552" s="2"/>
      <c r="IAB552" s="2"/>
      <c r="IAC552" s="2"/>
      <c r="IAD552" s="2"/>
      <c r="IAE552" s="2"/>
      <c r="IAF552" s="2"/>
      <c r="IAG552" s="2"/>
      <c r="IAH552" s="2"/>
      <c r="IAI552" s="2"/>
      <c r="IAJ552" s="2"/>
      <c r="IAK552" s="2"/>
      <c r="IAL552" s="2"/>
      <c r="IAM552" s="2"/>
      <c r="IAN552" s="2"/>
      <c r="IAO552" s="2"/>
      <c r="IAP552" s="2"/>
      <c r="IAQ552" s="2"/>
      <c r="IAR552" s="2"/>
      <c r="IAS552" s="2"/>
      <c r="IAT552" s="2"/>
      <c r="IAU552" s="2"/>
      <c r="IAV552" s="2"/>
      <c r="IAW552" s="2"/>
      <c r="IAX552" s="2"/>
      <c r="IAY552" s="2"/>
      <c r="IAZ552" s="2"/>
      <c r="IBA552" s="2"/>
      <c r="IBB552" s="2"/>
      <c r="IBC552" s="2"/>
      <c r="IBD552" s="2"/>
      <c r="IBE552" s="2"/>
      <c r="IBF552" s="2"/>
      <c r="IBG552" s="2"/>
      <c r="IBH552" s="2"/>
      <c r="IBI552" s="2"/>
      <c r="IBJ552" s="2"/>
      <c r="IBK552" s="2"/>
      <c r="IBL552" s="2"/>
      <c r="IBM552" s="2"/>
      <c r="IBN552" s="2"/>
      <c r="IBO552" s="2"/>
      <c r="IBP552" s="2"/>
      <c r="IBQ552" s="2"/>
      <c r="IBR552" s="2"/>
      <c r="IBS552" s="2"/>
      <c r="IBT552" s="2"/>
      <c r="IBU552" s="2"/>
      <c r="IBV552" s="2"/>
      <c r="IBW552" s="2"/>
      <c r="IBX552" s="2"/>
      <c r="IBY552" s="2"/>
      <c r="IBZ552" s="2"/>
      <c r="ICA552" s="2"/>
      <c r="ICB552" s="2"/>
      <c r="ICC552" s="2"/>
      <c r="ICD552" s="2"/>
      <c r="ICE552" s="2"/>
      <c r="ICF552" s="2"/>
      <c r="ICG552" s="2"/>
      <c r="ICH552" s="2"/>
      <c r="ICI552" s="2"/>
      <c r="ICJ552" s="2"/>
      <c r="ICK552" s="2"/>
      <c r="ICL552" s="2"/>
      <c r="ICM552" s="2"/>
      <c r="ICN552" s="2"/>
      <c r="ICO552" s="2"/>
      <c r="ICP552" s="2"/>
      <c r="ICQ552" s="2"/>
      <c r="ICR552" s="2"/>
      <c r="ICS552" s="2"/>
      <c r="ICT552" s="2"/>
      <c r="ICU552" s="2"/>
      <c r="ICV552" s="2"/>
      <c r="ICW552" s="2"/>
      <c r="ICX552" s="2"/>
      <c r="ICY552" s="2"/>
      <c r="ICZ552" s="2"/>
      <c r="IDA552" s="2"/>
      <c r="IDB552" s="2"/>
      <c r="IDC552" s="2"/>
      <c r="IDD552" s="2"/>
      <c r="IDE552" s="2"/>
      <c r="IDF552" s="2"/>
      <c r="IDG552" s="2"/>
      <c r="IDH552" s="2"/>
      <c r="IDI552" s="2"/>
      <c r="IDJ552" s="2"/>
      <c r="IDK552" s="2"/>
      <c r="IDL552" s="2"/>
      <c r="IDM552" s="2"/>
      <c r="IDN552" s="2"/>
      <c r="IDO552" s="2"/>
      <c r="IDP552" s="2"/>
      <c r="IDQ552" s="2"/>
      <c r="IDR552" s="2"/>
      <c r="IDS552" s="2"/>
      <c r="IDT552" s="2"/>
      <c r="IDU552" s="2"/>
      <c r="IDV552" s="2"/>
      <c r="IDW552" s="2"/>
      <c r="IDX552" s="2"/>
      <c r="IDY552" s="2"/>
      <c r="IDZ552" s="2"/>
      <c r="IEA552" s="2"/>
      <c r="IEB552" s="2"/>
      <c r="IEC552" s="2"/>
      <c r="IED552" s="2"/>
      <c r="IEE552" s="2"/>
      <c r="IEF552" s="2"/>
      <c r="IEG552" s="2"/>
      <c r="IEH552" s="2"/>
      <c r="IEI552" s="2"/>
      <c r="IEJ552" s="2"/>
      <c r="IEK552" s="2"/>
      <c r="IEL552" s="2"/>
      <c r="IEM552" s="2"/>
      <c r="IEN552" s="2"/>
      <c r="IEO552" s="2"/>
      <c r="IEP552" s="2"/>
      <c r="IEQ552" s="2"/>
      <c r="IER552" s="2"/>
      <c r="IES552" s="2"/>
      <c r="IET552" s="2"/>
      <c r="IEU552" s="2"/>
      <c r="IEV552" s="2"/>
      <c r="IEW552" s="2"/>
      <c r="IEX552" s="2"/>
      <c r="IEY552" s="2"/>
      <c r="IEZ552" s="2"/>
      <c r="IFA552" s="2"/>
      <c r="IFB552" s="2"/>
      <c r="IFC552" s="2"/>
      <c r="IFD552" s="2"/>
      <c r="IFE552" s="2"/>
      <c r="IFF552" s="2"/>
      <c r="IFG552" s="2"/>
      <c r="IFH552" s="2"/>
      <c r="IFI552" s="2"/>
      <c r="IFJ552" s="2"/>
      <c r="IFK552" s="2"/>
      <c r="IFL552" s="2"/>
      <c r="IFM552" s="2"/>
      <c r="IFN552" s="2"/>
      <c r="IFO552" s="2"/>
      <c r="IFP552" s="2"/>
      <c r="IFQ552" s="2"/>
      <c r="IFR552" s="2"/>
      <c r="IFS552" s="2"/>
      <c r="IFT552" s="2"/>
      <c r="IFU552" s="2"/>
      <c r="IFV552" s="2"/>
      <c r="IFW552" s="2"/>
      <c r="IFX552" s="2"/>
      <c r="IFY552" s="2"/>
      <c r="IFZ552" s="2"/>
      <c r="IGA552" s="2"/>
      <c r="IGB552" s="2"/>
      <c r="IGC552" s="2"/>
      <c r="IGD552" s="2"/>
      <c r="IGE552" s="2"/>
      <c r="IGF552" s="2"/>
      <c r="IGG552" s="2"/>
      <c r="IGH552" s="2"/>
      <c r="IGI552" s="2"/>
      <c r="IGJ552" s="2"/>
      <c r="IGK552" s="2"/>
      <c r="IGL552" s="2"/>
      <c r="IGM552" s="2"/>
      <c r="IGN552" s="2"/>
      <c r="IGO552" s="2"/>
      <c r="IGP552" s="2"/>
      <c r="IGQ552" s="2"/>
      <c r="IGR552" s="2"/>
      <c r="IGS552" s="2"/>
      <c r="IGT552" s="2"/>
      <c r="IGU552" s="2"/>
      <c r="IGV552" s="2"/>
      <c r="IGW552" s="2"/>
      <c r="IGX552" s="2"/>
      <c r="IGY552" s="2"/>
      <c r="IGZ552" s="2"/>
      <c r="IHA552" s="2"/>
      <c r="IHB552" s="2"/>
      <c r="IHC552" s="2"/>
      <c r="IHD552" s="2"/>
      <c r="IHE552" s="2"/>
      <c r="IHF552" s="2"/>
      <c r="IHG552" s="2"/>
      <c r="IHH552" s="2"/>
      <c r="IHI552" s="2"/>
      <c r="IHJ552" s="2"/>
      <c r="IHK552" s="2"/>
      <c r="IHL552" s="2"/>
      <c r="IHM552" s="2"/>
      <c r="IHN552" s="2"/>
      <c r="IHO552" s="2"/>
      <c r="IHP552" s="2"/>
      <c r="IHQ552" s="2"/>
      <c r="IHR552" s="2"/>
      <c r="IHS552" s="2"/>
      <c r="IHT552" s="2"/>
      <c r="IHU552" s="2"/>
      <c r="IHV552" s="2"/>
      <c r="IHW552" s="2"/>
      <c r="IHX552" s="2"/>
      <c r="IHY552" s="2"/>
      <c r="IHZ552" s="2"/>
      <c r="IIA552" s="2"/>
      <c r="IIB552" s="2"/>
      <c r="IIC552" s="2"/>
      <c r="IID552" s="2"/>
      <c r="IIE552" s="2"/>
      <c r="IIF552" s="2"/>
      <c r="IIG552" s="2"/>
      <c r="IIH552" s="2"/>
      <c r="III552" s="2"/>
      <c r="IIJ552" s="2"/>
      <c r="IIK552" s="2"/>
      <c r="IIL552" s="2"/>
      <c r="IIM552" s="2"/>
      <c r="IIN552" s="2"/>
      <c r="IIO552" s="2"/>
      <c r="IIP552" s="2"/>
      <c r="IIQ552" s="2"/>
      <c r="IIR552" s="2"/>
      <c r="IIS552" s="2"/>
      <c r="IIT552" s="2"/>
      <c r="IIU552" s="2"/>
      <c r="IIV552" s="2"/>
      <c r="IIW552" s="2"/>
      <c r="IIX552" s="2"/>
      <c r="IIY552" s="2"/>
      <c r="IIZ552" s="2"/>
      <c r="IJA552" s="2"/>
      <c r="IJB552" s="2"/>
      <c r="IJC552" s="2"/>
      <c r="IJD552" s="2"/>
      <c r="IJE552" s="2"/>
      <c r="IJF552" s="2"/>
      <c r="IJG552" s="2"/>
      <c r="IJH552" s="2"/>
      <c r="IJI552" s="2"/>
      <c r="IJJ552" s="2"/>
      <c r="IJK552" s="2"/>
      <c r="IJL552" s="2"/>
      <c r="IJM552" s="2"/>
      <c r="IJN552" s="2"/>
      <c r="IJO552" s="2"/>
      <c r="IJP552" s="2"/>
      <c r="IJQ552" s="2"/>
      <c r="IJR552" s="2"/>
      <c r="IJS552" s="2"/>
      <c r="IJT552" s="2"/>
      <c r="IJU552" s="2"/>
      <c r="IJV552" s="2"/>
      <c r="IJW552" s="2"/>
      <c r="IJX552" s="2"/>
      <c r="IJY552" s="2"/>
      <c r="IJZ552" s="2"/>
      <c r="IKA552" s="2"/>
      <c r="IKB552" s="2"/>
      <c r="IKC552" s="2"/>
      <c r="IKD552" s="2"/>
      <c r="IKE552" s="2"/>
      <c r="IKF552" s="2"/>
      <c r="IKG552" s="2"/>
      <c r="IKH552" s="2"/>
      <c r="IKI552" s="2"/>
      <c r="IKJ552" s="2"/>
      <c r="IKK552" s="2"/>
      <c r="IKL552" s="2"/>
      <c r="IKM552" s="2"/>
      <c r="IKN552" s="2"/>
      <c r="IKO552" s="2"/>
      <c r="IKP552" s="2"/>
      <c r="IKQ552" s="2"/>
      <c r="IKR552" s="2"/>
      <c r="IKS552" s="2"/>
      <c r="IKT552" s="2"/>
      <c r="IKU552" s="2"/>
      <c r="IKV552" s="2"/>
      <c r="IKW552" s="2"/>
      <c r="IKX552" s="2"/>
      <c r="IKY552" s="2"/>
      <c r="IKZ552" s="2"/>
      <c r="ILA552" s="2"/>
      <c r="ILB552" s="2"/>
      <c r="ILC552" s="2"/>
      <c r="ILD552" s="2"/>
      <c r="ILE552" s="2"/>
      <c r="ILF552" s="2"/>
      <c r="ILG552" s="2"/>
      <c r="ILH552" s="2"/>
      <c r="ILI552" s="2"/>
      <c r="ILJ552" s="2"/>
      <c r="ILK552" s="2"/>
      <c r="ILL552" s="2"/>
      <c r="ILM552" s="2"/>
      <c r="ILN552" s="2"/>
      <c r="ILO552" s="2"/>
      <c r="ILP552" s="2"/>
      <c r="ILQ552" s="2"/>
      <c r="ILR552" s="2"/>
      <c r="ILS552" s="2"/>
      <c r="ILT552" s="2"/>
      <c r="ILU552" s="2"/>
      <c r="ILV552" s="2"/>
      <c r="ILW552" s="2"/>
      <c r="ILX552" s="2"/>
      <c r="ILY552" s="2"/>
      <c r="ILZ552" s="2"/>
      <c r="IMA552" s="2"/>
      <c r="IMB552" s="2"/>
      <c r="IMC552" s="2"/>
      <c r="IMD552" s="2"/>
      <c r="IME552" s="2"/>
      <c r="IMF552" s="2"/>
      <c r="IMG552" s="2"/>
      <c r="IMH552" s="2"/>
      <c r="IMI552" s="2"/>
      <c r="IMJ552" s="2"/>
      <c r="IMK552" s="2"/>
      <c r="IML552" s="2"/>
      <c r="IMM552" s="2"/>
      <c r="IMN552" s="2"/>
      <c r="IMO552" s="2"/>
      <c r="IMP552" s="2"/>
      <c r="IMQ552" s="2"/>
      <c r="IMR552" s="2"/>
      <c r="IMS552" s="2"/>
      <c r="IMT552" s="2"/>
      <c r="IMU552" s="2"/>
      <c r="IMV552" s="2"/>
      <c r="IMW552" s="2"/>
      <c r="IMX552" s="2"/>
      <c r="IMY552" s="2"/>
      <c r="IMZ552" s="2"/>
      <c r="INA552" s="2"/>
      <c r="INB552" s="2"/>
      <c r="INC552" s="2"/>
      <c r="IND552" s="2"/>
      <c r="INE552" s="2"/>
      <c r="INF552" s="2"/>
      <c r="ING552" s="2"/>
      <c r="INH552" s="2"/>
      <c r="INI552" s="2"/>
      <c r="INJ552" s="2"/>
      <c r="INK552" s="2"/>
      <c r="INL552" s="2"/>
      <c r="INM552" s="2"/>
      <c r="INN552" s="2"/>
      <c r="INO552" s="2"/>
      <c r="INP552" s="2"/>
      <c r="INQ552" s="2"/>
      <c r="INR552" s="2"/>
      <c r="INS552" s="2"/>
      <c r="INT552" s="2"/>
      <c r="INU552" s="2"/>
      <c r="INV552" s="2"/>
      <c r="INW552" s="2"/>
      <c r="INX552" s="2"/>
      <c r="INY552" s="2"/>
      <c r="INZ552" s="2"/>
      <c r="IOA552" s="2"/>
      <c r="IOB552" s="2"/>
      <c r="IOC552" s="2"/>
      <c r="IOD552" s="2"/>
      <c r="IOE552" s="2"/>
      <c r="IOF552" s="2"/>
      <c r="IOG552" s="2"/>
      <c r="IOH552" s="2"/>
      <c r="IOI552" s="2"/>
      <c r="IOJ552" s="2"/>
      <c r="IOK552" s="2"/>
      <c r="IOL552" s="2"/>
      <c r="IOM552" s="2"/>
      <c r="ION552" s="2"/>
      <c r="IOO552" s="2"/>
      <c r="IOP552" s="2"/>
      <c r="IOQ552" s="2"/>
      <c r="IOR552" s="2"/>
      <c r="IOS552" s="2"/>
      <c r="IOT552" s="2"/>
      <c r="IOU552" s="2"/>
      <c r="IOV552" s="2"/>
      <c r="IOW552" s="2"/>
      <c r="IOX552" s="2"/>
      <c r="IOY552" s="2"/>
      <c r="IOZ552" s="2"/>
      <c r="IPA552" s="2"/>
      <c r="IPB552" s="2"/>
      <c r="IPC552" s="2"/>
      <c r="IPD552" s="2"/>
      <c r="IPE552" s="2"/>
      <c r="IPF552" s="2"/>
      <c r="IPG552" s="2"/>
      <c r="IPH552" s="2"/>
      <c r="IPI552" s="2"/>
      <c r="IPJ552" s="2"/>
      <c r="IPK552" s="2"/>
      <c r="IPL552" s="2"/>
      <c r="IPM552" s="2"/>
      <c r="IPN552" s="2"/>
      <c r="IPO552" s="2"/>
      <c r="IPP552" s="2"/>
      <c r="IPQ552" s="2"/>
      <c r="IPR552" s="2"/>
      <c r="IPS552" s="2"/>
      <c r="IPT552" s="2"/>
      <c r="IPU552" s="2"/>
      <c r="IPV552" s="2"/>
      <c r="IPW552" s="2"/>
      <c r="IPX552" s="2"/>
      <c r="IPY552" s="2"/>
      <c r="IPZ552" s="2"/>
      <c r="IQA552" s="2"/>
      <c r="IQB552" s="2"/>
      <c r="IQC552" s="2"/>
      <c r="IQD552" s="2"/>
      <c r="IQE552" s="2"/>
      <c r="IQF552" s="2"/>
      <c r="IQG552" s="2"/>
      <c r="IQH552" s="2"/>
      <c r="IQI552" s="2"/>
      <c r="IQJ552" s="2"/>
      <c r="IQK552" s="2"/>
      <c r="IQL552" s="2"/>
      <c r="IQM552" s="2"/>
      <c r="IQN552" s="2"/>
      <c r="IQO552" s="2"/>
      <c r="IQP552" s="2"/>
      <c r="IQQ552" s="2"/>
      <c r="IQR552" s="2"/>
      <c r="IQS552" s="2"/>
      <c r="IQT552" s="2"/>
      <c r="IQU552" s="2"/>
      <c r="IQV552" s="2"/>
      <c r="IQW552" s="2"/>
      <c r="IQX552" s="2"/>
      <c r="IQY552" s="2"/>
      <c r="IQZ552" s="2"/>
      <c r="IRA552" s="2"/>
      <c r="IRB552" s="2"/>
      <c r="IRC552" s="2"/>
      <c r="IRD552" s="2"/>
      <c r="IRE552" s="2"/>
      <c r="IRF552" s="2"/>
      <c r="IRG552" s="2"/>
      <c r="IRH552" s="2"/>
      <c r="IRI552" s="2"/>
      <c r="IRJ552" s="2"/>
      <c r="IRK552" s="2"/>
      <c r="IRL552" s="2"/>
      <c r="IRM552" s="2"/>
      <c r="IRN552" s="2"/>
      <c r="IRO552" s="2"/>
      <c r="IRP552" s="2"/>
      <c r="IRQ552" s="2"/>
      <c r="IRR552" s="2"/>
      <c r="IRS552" s="2"/>
      <c r="IRT552" s="2"/>
      <c r="IRU552" s="2"/>
      <c r="IRV552" s="2"/>
      <c r="IRW552" s="2"/>
      <c r="IRX552" s="2"/>
      <c r="IRY552" s="2"/>
      <c r="IRZ552" s="2"/>
      <c r="ISA552" s="2"/>
      <c r="ISB552" s="2"/>
      <c r="ISC552" s="2"/>
      <c r="ISD552" s="2"/>
      <c r="ISE552" s="2"/>
      <c r="ISF552" s="2"/>
      <c r="ISG552" s="2"/>
      <c r="ISH552" s="2"/>
      <c r="ISI552" s="2"/>
      <c r="ISJ552" s="2"/>
      <c r="ISK552" s="2"/>
      <c r="ISL552" s="2"/>
      <c r="ISM552" s="2"/>
      <c r="ISN552" s="2"/>
      <c r="ISO552" s="2"/>
      <c r="ISP552" s="2"/>
      <c r="ISQ552" s="2"/>
      <c r="ISR552" s="2"/>
      <c r="ISS552" s="2"/>
      <c r="IST552" s="2"/>
      <c r="ISU552" s="2"/>
      <c r="ISV552" s="2"/>
      <c r="ISW552" s="2"/>
      <c r="ISX552" s="2"/>
      <c r="ISY552" s="2"/>
      <c r="ISZ552" s="2"/>
      <c r="ITA552" s="2"/>
      <c r="ITB552" s="2"/>
      <c r="ITC552" s="2"/>
      <c r="ITD552" s="2"/>
      <c r="ITE552" s="2"/>
      <c r="ITF552" s="2"/>
      <c r="ITG552" s="2"/>
      <c r="ITH552" s="2"/>
      <c r="ITI552" s="2"/>
      <c r="ITJ552" s="2"/>
      <c r="ITK552" s="2"/>
      <c r="ITL552" s="2"/>
      <c r="ITM552" s="2"/>
      <c r="ITN552" s="2"/>
      <c r="ITO552" s="2"/>
      <c r="ITP552" s="2"/>
      <c r="ITQ552" s="2"/>
      <c r="ITR552" s="2"/>
      <c r="ITS552" s="2"/>
      <c r="ITT552" s="2"/>
      <c r="ITU552" s="2"/>
      <c r="ITV552" s="2"/>
      <c r="ITW552" s="2"/>
      <c r="ITX552" s="2"/>
      <c r="ITY552" s="2"/>
      <c r="ITZ552" s="2"/>
      <c r="IUA552" s="2"/>
      <c r="IUB552" s="2"/>
      <c r="IUC552" s="2"/>
      <c r="IUD552" s="2"/>
      <c r="IUE552" s="2"/>
      <c r="IUF552" s="2"/>
      <c r="IUG552" s="2"/>
      <c r="IUH552" s="2"/>
      <c r="IUI552" s="2"/>
      <c r="IUJ552" s="2"/>
      <c r="IUK552" s="2"/>
      <c r="IUL552" s="2"/>
      <c r="IUM552" s="2"/>
      <c r="IUN552" s="2"/>
      <c r="IUO552" s="2"/>
      <c r="IUP552" s="2"/>
      <c r="IUQ552" s="2"/>
      <c r="IUR552" s="2"/>
      <c r="IUS552" s="2"/>
      <c r="IUT552" s="2"/>
      <c r="IUU552" s="2"/>
      <c r="IUV552" s="2"/>
      <c r="IUW552" s="2"/>
      <c r="IUX552" s="2"/>
      <c r="IUY552" s="2"/>
      <c r="IUZ552" s="2"/>
      <c r="IVA552" s="2"/>
      <c r="IVB552" s="2"/>
      <c r="IVC552" s="2"/>
      <c r="IVD552" s="2"/>
      <c r="IVE552" s="2"/>
      <c r="IVF552" s="2"/>
      <c r="IVG552" s="2"/>
      <c r="IVH552" s="2"/>
      <c r="IVI552" s="2"/>
      <c r="IVJ552" s="2"/>
      <c r="IVK552" s="2"/>
      <c r="IVL552" s="2"/>
      <c r="IVM552" s="2"/>
      <c r="IVN552" s="2"/>
      <c r="IVO552" s="2"/>
      <c r="IVP552" s="2"/>
      <c r="IVQ552" s="2"/>
      <c r="IVR552" s="2"/>
      <c r="IVS552" s="2"/>
      <c r="IVT552" s="2"/>
      <c r="IVU552" s="2"/>
      <c r="IVV552" s="2"/>
      <c r="IVW552" s="2"/>
      <c r="IVX552" s="2"/>
      <c r="IVY552" s="2"/>
      <c r="IVZ552" s="2"/>
      <c r="IWA552" s="2"/>
      <c r="IWB552" s="2"/>
      <c r="IWC552" s="2"/>
      <c r="IWD552" s="2"/>
      <c r="IWE552" s="2"/>
      <c r="IWF552" s="2"/>
      <c r="IWG552" s="2"/>
      <c r="IWH552" s="2"/>
      <c r="IWI552" s="2"/>
      <c r="IWJ552" s="2"/>
      <c r="IWK552" s="2"/>
      <c r="IWL552" s="2"/>
      <c r="IWM552" s="2"/>
      <c r="IWN552" s="2"/>
      <c r="IWO552" s="2"/>
      <c r="IWP552" s="2"/>
      <c r="IWQ552" s="2"/>
      <c r="IWR552" s="2"/>
      <c r="IWS552" s="2"/>
      <c r="IWT552" s="2"/>
      <c r="IWU552" s="2"/>
      <c r="IWV552" s="2"/>
      <c r="IWW552" s="2"/>
      <c r="IWX552" s="2"/>
      <c r="IWY552" s="2"/>
      <c r="IWZ552" s="2"/>
      <c r="IXA552" s="2"/>
      <c r="IXB552" s="2"/>
      <c r="IXC552" s="2"/>
      <c r="IXD552" s="2"/>
      <c r="IXE552" s="2"/>
      <c r="IXF552" s="2"/>
      <c r="IXG552" s="2"/>
      <c r="IXH552" s="2"/>
      <c r="IXI552" s="2"/>
      <c r="IXJ552" s="2"/>
      <c r="IXK552" s="2"/>
      <c r="IXL552" s="2"/>
      <c r="IXM552" s="2"/>
      <c r="IXN552" s="2"/>
      <c r="IXO552" s="2"/>
      <c r="IXP552" s="2"/>
      <c r="IXQ552" s="2"/>
      <c r="IXR552" s="2"/>
      <c r="IXS552" s="2"/>
      <c r="IXT552" s="2"/>
      <c r="IXU552" s="2"/>
      <c r="IXV552" s="2"/>
      <c r="IXW552" s="2"/>
      <c r="IXX552" s="2"/>
      <c r="IXY552" s="2"/>
      <c r="IXZ552" s="2"/>
      <c r="IYA552" s="2"/>
      <c r="IYB552" s="2"/>
      <c r="IYC552" s="2"/>
      <c r="IYD552" s="2"/>
      <c r="IYE552" s="2"/>
      <c r="IYF552" s="2"/>
      <c r="IYG552" s="2"/>
      <c r="IYH552" s="2"/>
      <c r="IYI552" s="2"/>
      <c r="IYJ552" s="2"/>
      <c r="IYK552" s="2"/>
      <c r="IYL552" s="2"/>
      <c r="IYM552" s="2"/>
      <c r="IYN552" s="2"/>
      <c r="IYO552" s="2"/>
      <c r="IYP552" s="2"/>
      <c r="IYQ552" s="2"/>
      <c r="IYR552" s="2"/>
      <c r="IYS552" s="2"/>
      <c r="IYT552" s="2"/>
      <c r="IYU552" s="2"/>
      <c r="IYV552" s="2"/>
      <c r="IYW552" s="2"/>
      <c r="IYX552" s="2"/>
      <c r="IYY552" s="2"/>
      <c r="IYZ552" s="2"/>
      <c r="IZA552" s="2"/>
      <c r="IZB552" s="2"/>
      <c r="IZC552" s="2"/>
      <c r="IZD552" s="2"/>
      <c r="IZE552" s="2"/>
      <c r="IZF552" s="2"/>
      <c r="IZG552" s="2"/>
      <c r="IZH552" s="2"/>
      <c r="IZI552" s="2"/>
      <c r="IZJ552" s="2"/>
      <c r="IZK552" s="2"/>
      <c r="IZL552" s="2"/>
      <c r="IZM552" s="2"/>
      <c r="IZN552" s="2"/>
      <c r="IZO552" s="2"/>
      <c r="IZP552" s="2"/>
      <c r="IZQ552" s="2"/>
      <c r="IZR552" s="2"/>
      <c r="IZS552" s="2"/>
      <c r="IZT552" s="2"/>
      <c r="IZU552" s="2"/>
      <c r="IZV552" s="2"/>
      <c r="IZW552" s="2"/>
      <c r="IZX552" s="2"/>
      <c r="IZY552" s="2"/>
      <c r="IZZ552" s="2"/>
      <c r="JAA552" s="2"/>
      <c r="JAB552" s="2"/>
      <c r="JAC552" s="2"/>
      <c r="JAD552" s="2"/>
      <c r="JAE552" s="2"/>
      <c r="JAF552" s="2"/>
      <c r="JAG552" s="2"/>
      <c r="JAH552" s="2"/>
      <c r="JAI552" s="2"/>
      <c r="JAJ552" s="2"/>
      <c r="JAK552" s="2"/>
      <c r="JAL552" s="2"/>
      <c r="JAM552" s="2"/>
      <c r="JAN552" s="2"/>
      <c r="JAO552" s="2"/>
      <c r="JAP552" s="2"/>
      <c r="JAQ552" s="2"/>
      <c r="JAR552" s="2"/>
      <c r="JAS552" s="2"/>
      <c r="JAT552" s="2"/>
      <c r="JAU552" s="2"/>
      <c r="JAV552" s="2"/>
      <c r="JAW552" s="2"/>
      <c r="JAX552" s="2"/>
      <c r="JAY552" s="2"/>
      <c r="JAZ552" s="2"/>
      <c r="JBA552" s="2"/>
      <c r="JBB552" s="2"/>
      <c r="JBC552" s="2"/>
      <c r="JBD552" s="2"/>
      <c r="JBE552" s="2"/>
      <c r="JBF552" s="2"/>
      <c r="JBG552" s="2"/>
      <c r="JBH552" s="2"/>
      <c r="JBI552" s="2"/>
      <c r="JBJ552" s="2"/>
      <c r="JBK552" s="2"/>
      <c r="JBL552" s="2"/>
      <c r="JBM552" s="2"/>
      <c r="JBN552" s="2"/>
      <c r="JBO552" s="2"/>
      <c r="JBP552" s="2"/>
      <c r="JBQ552" s="2"/>
      <c r="JBR552" s="2"/>
      <c r="JBS552" s="2"/>
      <c r="JBT552" s="2"/>
      <c r="JBU552" s="2"/>
      <c r="JBV552" s="2"/>
      <c r="JBW552" s="2"/>
      <c r="JBX552" s="2"/>
      <c r="JBY552" s="2"/>
      <c r="JBZ552" s="2"/>
      <c r="JCA552" s="2"/>
      <c r="JCB552" s="2"/>
      <c r="JCC552" s="2"/>
      <c r="JCD552" s="2"/>
      <c r="JCE552" s="2"/>
      <c r="JCF552" s="2"/>
      <c r="JCG552" s="2"/>
      <c r="JCH552" s="2"/>
      <c r="JCI552" s="2"/>
      <c r="JCJ552" s="2"/>
      <c r="JCK552" s="2"/>
      <c r="JCL552" s="2"/>
      <c r="JCM552" s="2"/>
      <c r="JCN552" s="2"/>
      <c r="JCO552" s="2"/>
      <c r="JCP552" s="2"/>
      <c r="JCQ552" s="2"/>
      <c r="JCR552" s="2"/>
      <c r="JCS552" s="2"/>
      <c r="JCT552" s="2"/>
      <c r="JCU552" s="2"/>
      <c r="JCV552" s="2"/>
      <c r="JCW552" s="2"/>
      <c r="JCX552" s="2"/>
      <c r="JCY552" s="2"/>
      <c r="JCZ552" s="2"/>
      <c r="JDA552" s="2"/>
      <c r="JDB552" s="2"/>
      <c r="JDC552" s="2"/>
      <c r="JDD552" s="2"/>
      <c r="JDE552" s="2"/>
      <c r="JDF552" s="2"/>
      <c r="JDG552" s="2"/>
      <c r="JDH552" s="2"/>
      <c r="JDI552" s="2"/>
      <c r="JDJ552" s="2"/>
      <c r="JDK552" s="2"/>
      <c r="JDL552" s="2"/>
      <c r="JDM552" s="2"/>
      <c r="JDN552" s="2"/>
      <c r="JDO552" s="2"/>
      <c r="JDP552" s="2"/>
      <c r="JDQ552" s="2"/>
      <c r="JDR552" s="2"/>
      <c r="JDS552" s="2"/>
      <c r="JDT552" s="2"/>
      <c r="JDU552" s="2"/>
      <c r="JDV552" s="2"/>
      <c r="JDW552" s="2"/>
      <c r="JDX552" s="2"/>
      <c r="JDY552" s="2"/>
      <c r="JDZ552" s="2"/>
      <c r="JEA552" s="2"/>
      <c r="JEB552" s="2"/>
      <c r="JEC552" s="2"/>
      <c r="JED552" s="2"/>
      <c r="JEE552" s="2"/>
      <c r="JEF552" s="2"/>
      <c r="JEG552" s="2"/>
      <c r="JEH552" s="2"/>
      <c r="JEI552" s="2"/>
      <c r="JEJ552" s="2"/>
      <c r="JEK552" s="2"/>
      <c r="JEL552" s="2"/>
      <c r="JEM552" s="2"/>
      <c r="JEN552" s="2"/>
      <c r="JEO552" s="2"/>
      <c r="JEP552" s="2"/>
      <c r="JEQ552" s="2"/>
      <c r="JER552" s="2"/>
      <c r="JES552" s="2"/>
      <c r="JET552" s="2"/>
      <c r="JEU552" s="2"/>
      <c r="JEV552" s="2"/>
      <c r="JEW552" s="2"/>
      <c r="JEX552" s="2"/>
      <c r="JEY552" s="2"/>
      <c r="JEZ552" s="2"/>
      <c r="JFA552" s="2"/>
      <c r="JFB552" s="2"/>
      <c r="JFC552" s="2"/>
      <c r="JFD552" s="2"/>
      <c r="JFE552" s="2"/>
      <c r="JFF552" s="2"/>
      <c r="JFG552" s="2"/>
      <c r="JFH552" s="2"/>
      <c r="JFI552" s="2"/>
      <c r="JFJ552" s="2"/>
      <c r="JFK552" s="2"/>
      <c r="JFL552" s="2"/>
      <c r="JFM552" s="2"/>
      <c r="JFN552" s="2"/>
      <c r="JFO552" s="2"/>
      <c r="JFP552" s="2"/>
      <c r="JFQ552" s="2"/>
      <c r="JFR552" s="2"/>
      <c r="JFS552" s="2"/>
      <c r="JFT552" s="2"/>
      <c r="JFU552" s="2"/>
      <c r="JFV552" s="2"/>
      <c r="JFW552" s="2"/>
      <c r="JFX552" s="2"/>
      <c r="JFY552" s="2"/>
      <c r="JFZ552" s="2"/>
      <c r="JGA552" s="2"/>
      <c r="JGB552" s="2"/>
      <c r="JGC552" s="2"/>
      <c r="JGD552" s="2"/>
      <c r="JGE552" s="2"/>
      <c r="JGF552" s="2"/>
      <c r="JGG552" s="2"/>
      <c r="JGH552" s="2"/>
      <c r="JGI552" s="2"/>
      <c r="JGJ552" s="2"/>
      <c r="JGK552" s="2"/>
      <c r="JGL552" s="2"/>
      <c r="JGM552" s="2"/>
      <c r="JGN552" s="2"/>
      <c r="JGO552" s="2"/>
      <c r="JGP552" s="2"/>
      <c r="JGQ552" s="2"/>
      <c r="JGR552" s="2"/>
      <c r="JGS552" s="2"/>
      <c r="JGT552" s="2"/>
      <c r="JGU552" s="2"/>
      <c r="JGV552" s="2"/>
      <c r="JGW552" s="2"/>
      <c r="JGX552" s="2"/>
      <c r="JGY552" s="2"/>
      <c r="JGZ552" s="2"/>
      <c r="JHA552" s="2"/>
      <c r="JHB552" s="2"/>
      <c r="JHC552" s="2"/>
      <c r="JHD552" s="2"/>
      <c r="JHE552" s="2"/>
      <c r="JHF552" s="2"/>
      <c r="JHG552" s="2"/>
      <c r="JHH552" s="2"/>
      <c r="JHI552" s="2"/>
      <c r="JHJ552" s="2"/>
      <c r="JHK552" s="2"/>
      <c r="JHL552" s="2"/>
      <c r="JHM552" s="2"/>
      <c r="JHN552" s="2"/>
      <c r="JHO552" s="2"/>
      <c r="JHP552" s="2"/>
      <c r="JHQ552" s="2"/>
      <c r="JHR552" s="2"/>
      <c r="JHS552" s="2"/>
      <c r="JHT552" s="2"/>
      <c r="JHU552" s="2"/>
      <c r="JHV552" s="2"/>
      <c r="JHW552" s="2"/>
      <c r="JHX552" s="2"/>
      <c r="JHY552" s="2"/>
      <c r="JHZ552" s="2"/>
      <c r="JIA552" s="2"/>
      <c r="JIB552" s="2"/>
      <c r="JIC552" s="2"/>
      <c r="JID552" s="2"/>
      <c r="JIE552" s="2"/>
      <c r="JIF552" s="2"/>
      <c r="JIG552" s="2"/>
      <c r="JIH552" s="2"/>
      <c r="JII552" s="2"/>
      <c r="JIJ552" s="2"/>
      <c r="JIK552" s="2"/>
      <c r="JIL552" s="2"/>
      <c r="JIM552" s="2"/>
      <c r="JIN552" s="2"/>
      <c r="JIO552" s="2"/>
      <c r="JIP552" s="2"/>
      <c r="JIQ552" s="2"/>
      <c r="JIR552" s="2"/>
      <c r="JIS552" s="2"/>
      <c r="JIT552" s="2"/>
      <c r="JIU552" s="2"/>
      <c r="JIV552" s="2"/>
      <c r="JIW552" s="2"/>
      <c r="JIX552" s="2"/>
      <c r="JIY552" s="2"/>
      <c r="JIZ552" s="2"/>
      <c r="JJA552" s="2"/>
      <c r="JJB552" s="2"/>
      <c r="JJC552" s="2"/>
      <c r="JJD552" s="2"/>
      <c r="JJE552" s="2"/>
      <c r="JJF552" s="2"/>
      <c r="JJG552" s="2"/>
      <c r="JJH552" s="2"/>
      <c r="JJI552" s="2"/>
      <c r="JJJ552" s="2"/>
      <c r="JJK552" s="2"/>
      <c r="JJL552" s="2"/>
      <c r="JJM552" s="2"/>
      <c r="JJN552" s="2"/>
      <c r="JJO552" s="2"/>
      <c r="JJP552" s="2"/>
      <c r="JJQ552" s="2"/>
      <c r="JJR552" s="2"/>
      <c r="JJS552" s="2"/>
      <c r="JJT552" s="2"/>
      <c r="JJU552" s="2"/>
      <c r="JJV552" s="2"/>
      <c r="JJW552" s="2"/>
      <c r="JJX552" s="2"/>
      <c r="JJY552" s="2"/>
      <c r="JJZ552" s="2"/>
      <c r="JKA552" s="2"/>
      <c r="JKB552" s="2"/>
      <c r="JKC552" s="2"/>
      <c r="JKD552" s="2"/>
      <c r="JKE552" s="2"/>
      <c r="JKF552" s="2"/>
      <c r="JKG552" s="2"/>
      <c r="JKH552" s="2"/>
      <c r="JKI552" s="2"/>
      <c r="JKJ552" s="2"/>
      <c r="JKK552" s="2"/>
      <c r="JKL552" s="2"/>
      <c r="JKM552" s="2"/>
      <c r="JKN552" s="2"/>
      <c r="JKO552" s="2"/>
      <c r="JKP552" s="2"/>
      <c r="JKQ552" s="2"/>
      <c r="JKR552" s="2"/>
      <c r="JKS552" s="2"/>
      <c r="JKT552" s="2"/>
      <c r="JKU552" s="2"/>
      <c r="JKV552" s="2"/>
      <c r="JKW552" s="2"/>
      <c r="JKX552" s="2"/>
      <c r="JKY552" s="2"/>
      <c r="JKZ552" s="2"/>
      <c r="JLA552" s="2"/>
      <c r="JLB552" s="2"/>
      <c r="JLC552" s="2"/>
      <c r="JLD552" s="2"/>
      <c r="JLE552" s="2"/>
      <c r="JLF552" s="2"/>
      <c r="JLG552" s="2"/>
      <c r="JLH552" s="2"/>
      <c r="JLI552" s="2"/>
      <c r="JLJ552" s="2"/>
      <c r="JLK552" s="2"/>
      <c r="JLL552" s="2"/>
      <c r="JLM552" s="2"/>
      <c r="JLN552" s="2"/>
      <c r="JLO552" s="2"/>
      <c r="JLP552" s="2"/>
      <c r="JLQ552" s="2"/>
      <c r="JLR552" s="2"/>
      <c r="JLS552" s="2"/>
      <c r="JLT552" s="2"/>
      <c r="JLU552" s="2"/>
      <c r="JLV552" s="2"/>
      <c r="JLW552" s="2"/>
      <c r="JLX552" s="2"/>
      <c r="JLY552" s="2"/>
      <c r="JLZ552" s="2"/>
      <c r="JMA552" s="2"/>
      <c r="JMB552" s="2"/>
      <c r="JMC552" s="2"/>
      <c r="JMD552" s="2"/>
      <c r="JME552" s="2"/>
      <c r="JMF552" s="2"/>
      <c r="JMG552" s="2"/>
      <c r="JMH552" s="2"/>
      <c r="JMI552" s="2"/>
      <c r="JMJ552" s="2"/>
      <c r="JMK552" s="2"/>
      <c r="JML552" s="2"/>
      <c r="JMM552" s="2"/>
      <c r="JMN552" s="2"/>
      <c r="JMO552" s="2"/>
      <c r="JMP552" s="2"/>
      <c r="JMQ552" s="2"/>
      <c r="JMR552" s="2"/>
      <c r="JMS552" s="2"/>
      <c r="JMT552" s="2"/>
      <c r="JMU552" s="2"/>
      <c r="JMV552" s="2"/>
      <c r="JMW552" s="2"/>
      <c r="JMX552" s="2"/>
      <c r="JMY552" s="2"/>
      <c r="JMZ552" s="2"/>
      <c r="JNA552" s="2"/>
      <c r="JNB552" s="2"/>
      <c r="JNC552" s="2"/>
      <c r="JND552" s="2"/>
      <c r="JNE552" s="2"/>
      <c r="JNF552" s="2"/>
      <c r="JNG552" s="2"/>
      <c r="JNH552" s="2"/>
      <c r="JNI552" s="2"/>
      <c r="JNJ552" s="2"/>
      <c r="JNK552" s="2"/>
      <c r="JNL552" s="2"/>
      <c r="JNM552" s="2"/>
      <c r="JNN552" s="2"/>
      <c r="JNO552" s="2"/>
      <c r="JNP552" s="2"/>
      <c r="JNQ552" s="2"/>
      <c r="JNR552" s="2"/>
      <c r="JNS552" s="2"/>
      <c r="JNT552" s="2"/>
      <c r="JNU552" s="2"/>
      <c r="JNV552" s="2"/>
      <c r="JNW552" s="2"/>
      <c r="JNX552" s="2"/>
      <c r="JNY552" s="2"/>
      <c r="JNZ552" s="2"/>
      <c r="JOA552" s="2"/>
      <c r="JOB552" s="2"/>
      <c r="JOC552" s="2"/>
      <c r="JOD552" s="2"/>
      <c r="JOE552" s="2"/>
      <c r="JOF552" s="2"/>
      <c r="JOG552" s="2"/>
      <c r="JOH552" s="2"/>
      <c r="JOI552" s="2"/>
      <c r="JOJ552" s="2"/>
      <c r="JOK552" s="2"/>
      <c r="JOL552" s="2"/>
      <c r="JOM552" s="2"/>
      <c r="JON552" s="2"/>
      <c r="JOO552" s="2"/>
      <c r="JOP552" s="2"/>
      <c r="JOQ552" s="2"/>
      <c r="JOR552" s="2"/>
      <c r="JOS552" s="2"/>
      <c r="JOT552" s="2"/>
      <c r="JOU552" s="2"/>
      <c r="JOV552" s="2"/>
      <c r="JOW552" s="2"/>
      <c r="JOX552" s="2"/>
      <c r="JOY552" s="2"/>
      <c r="JOZ552" s="2"/>
      <c r="JPA552" s="2"/>
      <c r="JPB552" s="2"/>
      <c r="JPC552" s="2"/>
      <c r="JPD552" s="2"/>
      <c r="JPE552" s="2"/>
      <c r="JPF552" s="2"/>
      <c r="JPG552" s="2"/>
      <c r="JPH552" s="2"/>
      <c r="JPI552" s="2"/>
      <c r="JPJ552" s="2"/>
      <c r="JPK552" s="2"/>
      <c r="JPL552" s="2"/>
      <c r="JPM552" s="2"/>
      <c r="JPN552" s="2"/>
      <c r="JPO552" s="2"/>
      <c r="JPP552" s="2"/>
      <c r="JPQ552" s="2"/>
      <c r="JPR552" s="2"/>
      <c r="JPS552" s="2"/>
      <c r="JPT552" s="2"/>
      <c r="JPU552" s="2"/>
      <c r="JPV552" s="2"/>
      <c r="JPW552" s="2"/>
      <c r="JPX552" s="2"/>
      <c r="JPY552" s="2"/>
      <c r="JPZ552" s="2"/>
      <c r="JQA552" s="2"/>
      <c r="JQB552" s="2"/>
      <c r="JQC552" s="2"/>
      <c r="JQD552" s="2"/>
      <c r="JQE552" s="2"/>
      <c r="JQF552" s="2"/>
      <c r="JQG552" s="2"/>
      <c r="JQH552" s="2"/>
      <c r="JQI552" s="2"/>
      <c r="JQJ552" s="2"/>
      <c r="JQK552" s="2"/>
      <c r="JQL552" s="2"/>
      <c r="JQM552" s="2"/>
      <c r="JQN552" s="2"/>
      <c r="JQO552" s="2"/>
      <c r="JQP552" s="2"/>
      <c r="JQQ552" s="2"/>
      <c r="JQR552" s="2"/>
      <c r="JQS552" s="2"/>
      <c r="JQT552" s="2"/>
      <c r="JQU552" s="2"/>
      <c r="JQV552" s="2"/>
      <c r="JQW552" s="2"/>
      <c r="JQX552" s="2"/>
      <c r="JQY552" s="2"/>
      <c r="JQZ552" s="2"/>
      <c r="JRA552" s="2"/>
      <c r="JRB552" s="2"/>
      <c r="JRC552" s="2"/>
      <c r="JRD552" s="2"/>
      <c r="JRE552" s="2"/>
      <c r="JRF552" s="2"/>
      <c r="JRG552" s="2"/>
      <c r="JRH552" s="2"/>
      <c r="JRI552" s="2"/>
      <c r="JRJ552" s="2"/>
      <c r="JRK552" s="2"/>
      <c r="JRL552" s="2"/>
      <c r="JRM552" s="2"/>
      <c r="JRN552" s="2"/>
      <c r="JRO552" s="2"/>
      <c r="JRP552" s="2"/>
      <c r="JRQ552" s="2"/>
      <c r="JRR552" s="2"/>
      <c r="JRS552" s="2"/>
      <c r="JRT552" s="2"/>
      <c r="JRU552" s="2"/>
      <c r="JRV552" s="2"/>
      <c r="JRW552" s="2"/>
      <c r="JRX552" s="2"/>
      <c r="JRY552" s="2"/>
      <c r="JRZ552" s="2"/>
      <c r="JSA552" s="2"/>
      <c r="JSB552" s="2"/>
      <c r="JSC552" s="2"/>
      <c r="JSD552" s="2"/>
      <c r="JSE552" s="2"/>
      <c r="JSF552" s="2"/>
      <c r="JSG552" s="2"/>
      <c r="JSH552" s="2"/>
      <c r="JSI552" s="2"/>
      <c r="JSJ552" s="2"/>
      <c r="JSK552" s="2"/>
      <c r="JSL552" s="2"/>
      <c r="JSM552" s="2"/>
      <c r="JSN552" s="2"/>
      <c r="JSO552" s="2"/>
      <c r="JSP552" s="2"/>
      <c r="JSQ552" s="2"/>
      <c r="JSR552" s="2"/>
      <c r="JSS552" s="2"/>
      <c r="JST552" s="2"/>
      <c r="JSU552" s="2"/>
      <c r="JSV552" s="2"/>
      <c r="JSW552" s="2"/>
      <c r="JSX552" s="2"/>
      <c r="JSY552" s="2"/>
      <c r="JSZ552" s="2"/>
      <c r="JTA552" s="2"/>
      <c r="JTB552" s="2"/>
      <c r="JTC552" s="2"/>
      <c r="JTD552" s="2"/>
      <c r="JTE552" s="2"/>
      <c r="JTF552" s="2"/>
      <c r="JTG552" s="2"/>
      <c r="JTH552" s="2"/>
      <c r="JTI552" s="2"/>
      <c r="JTJ552" s="2"/>
      <c r="JTK552" s="2"/>
      <c r="JTL552" s="2"/>
      <c r="JTM552" s="2"/>
      <c r="JTN552" s="2"/>
      <c r="JTO552" s="2"/>
      <c r="JTP552" s="2"/>
      <c r="JTQ552" s="2"/>
      <c r="JTR552" s="2"/>
      <c r="JTS552" s="2"/>
      <c r="JTT552" s="2"/>
      <c r="JTU552" s="2"/>
      <c r="JTV552" s="2"/>
      <c r="JTW552" s="2"/>
      <c r="JTX552" s="2"/>
      <c r="JTY552" s="2"/>
      <c r="JTZ552" s="2"/>
      <c r="JUA552" s="2"/>
      <c r="JUB552" s="2"/>
      <c r="JUC552" s="2"/>
      <c r="JUD552" s="2"/>
      <c r="JUE552" s="2"/>
      <c r="JUF552" s="2"/>
      <c r="JUG552" s="2"/>
      <c r="JUH552" s="2"/>
      <c r="JUI552" s="2"/>
      <c r="JUJ552" s="2"/>
      <c r="JUK552" s="2"/>
      <c r="JUL552" s="2"/>
      <c r="JUM552" s="2"/>
      <c r="JUN552" s="2"/>
      <c r="JUO552" s="2"/>
      <c r="JUP552" s="2"/>
      <c r="JUQ552" s="2"/>
      <c r="JUR552" s="2"/>
      <c r="JUS552" s="2"/>
      <c r="JUT552" s="2"/>
      <c r="JUU552" s="2"/>
      <c r="JUV552" s="2"/>
      <c r="JUW552" s="2"/>
      <c r="JUX552" s="2"/>
      <c r="JUY552" s="2"/>
      <c r="JUZ552" s="2"/>
      <c r="JVA552" s="2"/>
      <c r="JVB552" s="2"/>
      <c r="JVC552" s="2"/>
      <c r="JVD552" s="2"/>
      <c r="JVE552" s="2"/>
      <c r="JVF552" s="2"/>
      <c r="JVG552" s="2"/>
      <c r="JVH552" s="2"/>
      <c r="JVI552" s="2"/>
      <c r="JVJ552" s="2"/>
      <c r="JVK552" s="2"/>
      <c r="JVL552" s="2"/>
      <c r="JVM552" s="2"/>
      <c r="JVN552" s="2"/>
      <c r="JVO552" s="2"/>
      <c r="JVP552" s="2"/>
      <c r="JVQ552" s="2"/>
      <c r="JVR552" s="2"/>
      <c r="JVS552" s="2"/>
      <c r="JVT552" s="2"/>
      <c r="JVU552" s="2"/>
      <c r="JVV552" s="2"/>
      <c r="JVW552" s="2"/>
      <c r="JVX552" s="2"/>
      <c r="JVY552" s="2"/>
      <c r="JVZ552" s="2"/>
      <c r="JWA552" s="2"/>
      <c r="JWB552" s="2"/>
      <c r="JWC552" s="2"/>
      <c r="JWD552" s="2"/>
      <c r="JWE552" s="2"/>
      <c r="JWF552" s="2"/>
      <c r="JWG552" s="2"/>
      <c r="JWH552" s="2"/>
      <c r="JWI552" s="2"/>
      <c r="JWJ552" s="2"/>
      <c r="JWK552" s="2"/>
      <c r="JWL552" s="2"/>
      <c r="JWM552" s="2"/>
      <c r="JWN552" s="2"/>
      <c r="JWO552" s="2"/>
      <c r="JWP552" s="2"/>
      <c r="JWQ552" s="2"/>
      <c r="JWR552" s="2"/>
      <c r="JWS552" s="2"/>
      <c r="JWT552" s="2"/>
      <c r="JWU552" s="2"/>
      <c r="JWV552" s="2"/>
      <c r="JWW552" s="2"/>
      <c r="JWX552" s="2"/>
      <c r="JWY552" s="2"/>
      <c r="JWZ552" s="2"/>
      <c r="JXA552" s="2"/>
      <c r="JXB552" s="2"/>
      <c r="JXC552" s="2"/>
      <c r="JXD552" s="2"/>
      <c r="JXE552" s="2"/>
      <c r="JXF552" s="2"/>
      <c r="JXG552" s="2"/>
      <c r="JXH552" s="2"/>
      <c r="JXI552" s="2"/>
      <c r="JXJ552" s="2"/>
      <c r="JXK552" s="2"/>
      <c r="JXL552" s="2"/>
      <c r="JXM552" s="2"/>
      <c r="JXN552" s="2"/>
      <c r="JXO552" s="2"/>
      <c r="JXP552" s="2"/>
      <c r="JXQ552" s="2"/>
      <c r="JXR552" s="2"/>
      <c r="JXS552" s="2"/>
      <c r="JXT552" s="2"/>
      <c r="JXU552" s="2"/>
      <c r="JXV552" s="2"/>
      <c r="JXW552" s="2"/>
      <c r="JXX552" s="2"/>
      <c r="JXY552" s="2"/>
      <c r="JXZ552" s="2"/>
      <c r="JYA552" s="2"/>
      <c r="JYB552" s="2"/>
      <c r="JYC552" s="2"/>
      <c r="JYD552" s="2"/>
      <c r="JYE552" s="2"/>
      <c r="JYF552" s="2"/>
      <c r="JYG552" s="2"/>
      <c r="JYH552" s="2"/>
      <c r="JYI552" s="2"/>
      <c r="JYJ552" s="2"/>
      <c r="JYK552" s="2"/>
      <c r="JYL552" s="2"/>
      <c r="JYM552" s="2"/>
      <c r="JYN552" s="2"/>
      <c r="JYO552" s="2"/>
      <c r="JYP552" s="2"/>
      <c r="JYQ552" s="2"/>
      <c r="JYR552" s="2"/>
      <c r="JYS552" s="2"/>
      <c r="JYT552" s="2"/>
      <c r="JYU552" s="2"/>
      <c r="JYV552" s="2"/>
      <c r="JYW552" s="2"/>
      <c r="JYX552" s="2"/>
      <c r="JYY552" s="2"/>
      <c r="JYZ552" s="2"/>
      <c r="JZA552" s="2"/>
      <c r="JZB552" s="2"/>
      <c r="JZC552" s="2"/>
      <c r="JZD552" s="2"/>
      <c r="JZE552" s="2"/>
      <c r="JZF552" s="2"/>
      <c r="JZG552" s="2"/>
      <c r="JZH552" s="2"/>
      <c r="JZI552" s="2"/>
      <c r="JZJ552" s="2"/>
      <c r="JZK552" s="2"/>
      <c r="JZL552" s="2"/>
      <c r="JZM552" s="2"/>
      <c r="JZN552" s="2"/>
      <c r="JZO552" s="2"/>
      <c r="JZP552" s="2"/>
      <c r="JZQ552" s="2"/>
      <c r="JZR552" s="2"/>
      <c r="JZS552" s="2"/>
      <c r="JZT552" s="2"/>
      <c r="JZU552" s="2"/>
      <c r="JZV552" s="2"/>
      <c r="JZW552" s="2"/>
      <c r="JZX552" s="2"/>
      <c r="JZY552" s="2"/>
      <c r="JZZ552" s="2"/>
      <c r="KAA552" s="2"/>
      <c r="KAB552" s="2"/>
      <c r="KAC552" s="2"/>
      <c r="KAD552" s="2"/>
      <c r="KAE552" s="2"/>
      <c r="KAF552" s="2"/>
      <c r="KAG552" s="2"/>
      <c r="KAH552" s="2"/>
      <c r="KAI552" s="2"/>
      <c r="KAJ552" s="2"/>
      <c r="KAK552" s="2"/>
      <c r="KAL552" s="2"/>
      <c r="KAM552" s="2"/>
      <c r="KAN552" s="2"/>
      <c r="KAO552" s="2"/>
      <c r="KAP552" s="2"/>
      <c r="KAQ552" s="2"/>
      <c r="KAR552" s="2"/>
      <c r="KAS552" s="2"/>
      <c r="KAT552" s="2"/>
      <c r="KAU552" s="2"/>
      <c r="KAV552" s="2"/>
      <c r="KAW552" s="2"/>
      <c r="KAX552" s="2"/>
      <c r="KAY552" s="2"/>
      <c r="KAZ552" s="2"/>
      <c r="KBA552" s="2"/>
      <c r="KBB552" s="2"/>
      <c r="KBC552" s="2"/>
      <c r="KBD552" s="2"/>
      <c r="KBE552" s="2"/>
      <c r="KBF552" s="2"/>
      <c r="KBG552" s="2"/>
      <c r="KBH552" s="2"/>
      <c r="KBI552" s="2"/>
      <c r="KBJ552" s="2"/>
      <c r="KBK552" s="2"/>
      <c r="KBL552" s="2"/>
      <c r="KBM552" s="2"/>
      <c r="KBN552" s="2"/>
      <c r="KBO552" s="2"/>
      <c r="KBP552" s="2"/>
      <c r="KBQ552" s="2"/>
      <c r="KBR552" s="2"/>
      <c r="KBS552" s="2"/>
      <c r="KBT552" s="2"/>
      <c r="KBU552" s="2"/>
      <c r="KBV552" s="2"/>
      <c r="KBW552" s="2"/>
      <c r="KBX552" s="2"/>
      <c r="KBY552" s="2"/>
      <c r="KBZ552" s="2"/>
      <c r="KCA552" s="2"/>
      <c r="KCB552" s="2"/>
      <c r="KCC552" s="2"/>
      <c r="KCD552" s="2"/>
      <c r="KCE552" s="2"/>
      <c r="KCF552" s="2"/>
      <c r="KCG552" s="2"/>
      <c r="KCH552" s="2"/>
      <c r="KCI552" s="2"/>
      <c r="KCJ552" s="2"/>
      <c r="KCK552" s="2"/>
      <c r="KCL552" s="2"/>
      <c r="KCM552" s="2"/>
      <c r="KCN552" s="2"/>
      <c r="KCO552" s="2"/>
      <c r="KCP552" s="2"/>
      <c r="KCQ552" s="2"/>
      <c r="KCR552" s="2"/>
      <c r="KCS552" s="2"/>
      <c r="KCT552" s="2"/>
      <c r="KCU552" s="2"/>
      <c r="KCV552" s="2"/>
      <c r="KCW552" s="2"/>
      <c r="KCX552" s="2"/>
      <c r="KCY552" s="2"/>
      <c r="KCZ552" s="2"/>
      <c r="KDA552" s="2"/>
      <c r="KDB552" s="2"/>
      <c r="KDC552" s="2"/>
      <c r="KDD552" s="2"/>
      <c r="KDE552" s="2"/>
      <c r="KDF552" s="2"/>
      <c r="KDG552" s="2"/>
      <c r="KDH552" s="2"/>
      <c r="KDI552" s="2"/>
      <c r="KDJ552" s="2"/>
      <c r="KDK552" s="2"/>
      <c r="KDL552" s="2"/>
      <c r="KDM552" s="2"/>
      <c r="KDN552" s="2"/>
      <c r="KDO552" s="2"/>
      <c r="KDP552" s="2"/>
      <c r="KDQ552" s="2"/>
      <c r="KDR552" s="2"/>
      <c r="KDS552" s="2"/>
      <c r="KDT552" s="2"/>
      <c r="KDU552" s="2"/>
      <c r="KDV552" s="2"/>
      <c r="KDW552" s="2"/>
      <c r="KDX552" s="2"/>
      <c r="KDY552" s="2"/>
      <c r="KDZ552" s="2"/>
      <c r="KEA552" s="2"/>
      <c r="KEB552" s="2"/>
      <c r="KEC552" s="2"/>
      <c r="KED552" s="2"/>
      <c r="KEE552" s="2"/>
      <c r="KEF552" s="2"/>
      <c r="KEG552" s="2"/>
      <c r="KEH552" s="2"/>
      <c r="KEI552" s="2"/>
      <c r="KEJ552" s="2"/>
      <c r="KEK552" s="2"/>
      <c r="KEL552" s="2"/>
      <c r="KEM552" s="2"/>
      <c r="KEN552" s="2"/>
      <c r="KEO552" s="2"/>
      <c r="KEP552" s="2"/>
      <c r="KEQ552" s="2"/>
      <c r="KER552" s="2"/>
      <c r="KES552" s="2"/>
      <c r="KET552" s="2"/>
      <c r="KEU552" s="2"/>
      <c r="KEV552" s="2"/>
      <c r="KEW552" s="2"/>
      <c r="KEX552" s="2"/>
      <c r="KEY552" s="2"/>
      <c r="KEZ552" s="2"/>
      <c r="KFA552" s="2"/>
      <c r="KFB552" s="2"/>
      <c r="KFC552" s="2"/>
      <c r="KFD552" s="2"/>
      <c r="KFE552" s="2"/>
      <c r="KFF552" s="2"/>
      <c r="KFG552" s="2"/>
      <c r="KFH552" s="2"/>
      <c r="KFI552" s="2"/>
      <c r="KFJ552" s="2"/>
      <c r="KFK552" s="2"/>
      <c r="KFL552" s="2"/>
      <c r="KFM552" s="2"/>
      <c r="KFN552" s="2"/>
      <c r="KFO552" s="2"/>
      <c r="KFP552" s="2"/>
      <c r="KFQ552" s="2"/>
      <c r="KFR552" s="2"/>
      <c r="KFS552" s="2"/>
      <c r="KFT552" s="2"/>
      <c r="KFU552" s="2"/>
      <c r="KFV552" s="2"/>
      <c r="KFW552" s="2"/>
      <c r="KFX552" s="2"/>
      <c r="KFY552" s="2"/>
      <c r="KFZ552" s="2"/>
      <c r="KGA552" s="2"/>
      <c r="KGB552" s="2"/>
      <c r="KGC552" s="2"/>
      <c r="KGD552" s="2"/>
      <c r="KGE552" s="2"/>
      <c r="KGF552" s="2"/>
      <c r="KGG552" s="2"/>
      <c r="KGH552" s="2"/>
      <c r="KGI552" s="2"/>
      <c r="KGJ552" s="2"/>
      <c r="KGK552" s="2"/>
      <c r="KGL552" s="2"/>
      <c r="KGM552" s="2"/>
      <c r="KGN552" s="2"/>
      <c r="KGO552" s="2"/>
      <c r="KGP552" s="2"/>
      <c r="KGQ552" s="2"/>
      <c r="KGR552" s="2"/>
      <c r="KGS552" s="2"/>
      <c r="KGT552" s="2"/>
      <c r="KGU552" s="2"/>
      <c r="KGV552" s="2"/>
      <c r="KGW552" s="2"/>
      <c r="KGX552" s="2"/>
      <c r="KGY552" s="2"/>
      <c r="KGZ552" s="2"/>
      <c r="KHA552" s="2"/>
      <c r="KHB552" s="2"/>
      <c r="KHC552" s="2"/>
      <c r="KHD552" s="2"/>
      <c r="KHE552" s="2"/>
      <c r="KHF552" s="2"/>
      <c r="KHG552" s="2"/>
      <c r="KHH552" s="2"/>
      <c r="KHI552" s="2"/>
      <c r="KHJ552" s="2"/>
      <c r="KHK552" s="2"/>
      <c r="KHL552" s="2"/>
      <c r="KHM552" s="2"/>
      <c r="KHN552" s="2"/>
      <c r="KHO552" s="2"/>
      <c r="KHP552" s="2"/>
      <c r="KHQ552" s="2"/>
      <c r="KHR552" s="2"/>
      <c r="KHS552" s="2"/>
      <c r="KHT552" s="2"/>
      <c r="KHU552" s="2"/>
      <c r="KHV552" s="2"/>
      <c r="KHW552" s="2"/>
      <c r="KHX552" s="2"/>
      <c r="KHY552" s="2"/>
      <c r="KHZ552" s="2"/>
      <c r="KIA552" s="2"/>
      <c r="KIB552" s="2"/>
      <c r="KIC552" s="2"/>
      <c r="KID552" s="2"/>
      <c r="KIE552" s="2"/>
      <c r="KIF552" s="2"/>
      <c r="KIG552" s="2"/>
      <c r="KIH552" s="2"/>
      <c r="KII552" s="2"/>
      <c r="KIJ552" s="2"/>
      <c r="KIK552" s="2"/>
      <c r="KIL552" s="2"/>
      <c r="KIM552" s="2"/>
      <c r="KIN552" s="2"/>
      <c r="KIO552" s="2"/>
      <c r="KIP552" s="2"/>
      <c r="KIQ552" s="2"/>
      <c r="KIR552" s="2"/>
      <c r="KIS552" s="2"/>
      <c r="KIT552" s="2"/>
      <c r="KIU552" s="2"/>
      <c r="KIV552" s="2"/>
      <c r="KIW552" s="2"/>
      <c r="KIX552" s="2"/>
      <c r="KIY552" s="2"/>
      <c r="KIZ552" s="2"/>
      <c r="KJA552" s="2"/>
      <c r="KJB552" s="2"/>
      <c r="KJC552" s="2"/>
      <c r="KJD552" s="2"/>
      <c r="KJE552" s="2"/>
      <c r="KJF552" s="2"/>
      <c r="KJG552" s="2"/>
      <c r="KJH552" s="2"/>
      <c r="KJI552" s="2"/>
      <c r="KJJ552" s="2"/>
      <c r="KJK552" s="2"/>
      <c r="KJL552" s="2"/>
      <c r="KJM552" s="2"/>
      <c r="KJN552" s="2"/>
      <c r="KJO552" s="2"/>
      <c r="KJP552" s="2"/>
      <c r="KJQ552" s="2"/>
      <c r="KJR552" s="2"/>
      <c r="KJS552" s="2"/>
      <c r="KJT552" s="2"/>
      <c r="KJU552" s="2"/>
      <c r="KJV552" s="2"/>
      <c r="KJW552" s="2"/>
      <c r="KJX552" s="2"/>
      <c r="KJY552" s="2"/>
      <c r="KJZ552" s="2"/>
      <c r="KKA552" s="2"/>
      <c r="KKB552" s="2"/>
      <c r="KKC552" s="2"/>
      <c r="KKD552" s="2"/>
      <c r="KKE552" s="2"/>
      <c r="KKF552" s="2"/>
      <c r="KKG552" s="2"/>
      <c r="KKH552" s="2"/>
      <c r="KKI552" s="2"/>
      <c r="KKJ552" s="2"/>
      <c r="KKK552" s="2"/>
      <c r="KKL552" s="2"/>
      <c r="KKM552" s="2"/>
      <c r="KKN552" s="2"/>
      <c r="KKO552" s="2"/>
      <c r="KKP552" s="2"/>
      <c r="KKQ552" s="2"/>
      <c r="KKR552" s="2"/>
      <c r="KKS552" s="2"/>
      <c r="KKT552" s="2"/>
      <c r="KKU552" s="2"/>
      <c r="KKV552" s="2"/>
      <c r="KKW552" s="2"/>
      <c r="KKX552" s="2"/>
      <c r="KKY552" s="2"/>
      <c r="KKZ552" s="2"/>
      <c r="KLA552" s="2"/>
      <c r="KLB552" s="2"/>
      <c r="KLC552" s="2"/>
      <c r="KLD552" s="2"/>
      <c r="KLE552" s="2"/>
      <c r="KLF552" s="2"/>
      <c r="KLG552" s="2"/>
      <c r="KLH552" s="2"/>
      <c r="KLI552" s="2"/>
      <c r="KLJ552" s="2"/>
      <c r="KLK552" s="2"/>
      <c r="KLL552" s="2"/>
      <c r="KLM552" s="2"/>
      <c r="KLN552" s="2"/>
      <c r="KLO552" s="2"/>
      <c r="KLP552" s="2"/>
      <c r="KLQ552" s="2"/>
      <c r="KLR552" s="2"/>
      <c r="KLS552" s="2"/>
      <c r="KLT552" s="2"/>
      <c r="KLU552" s="2"/>
      <c r="KLV552" s="2"/>
      <c r="KLW552" s="2"/>
      <c r="KLX552" s="2"/>
      <c r="KLY552" s="2"/>
      <c r="KLZ552" s="2"/>
      <c r="KMA552" s="2"/>
      <c r="KMB552" s="2"/>
      <c r="KMC552" s="2"/>
      <c r="KMD552" s="2"/>
      <c r="KME552" s="2"/>
      <c r="KMF552" s="2"/>
      <c r="KMG552" s="2"/>
      <c r="KMH552" s="2"/>
      <c r="KMI552" s="2"/>
      <c r="KMJ552" s="2"/>
      <c r="KMK552" s="2"/>
      <c r="KML552" s="2"/>
      <c r="KMM552" s="2"/>
      <c r="KMN552" s="2"/>
      <c r="KMO552" s="2"/>
      <c r="KMP552" s="2"/>
      <c r="KMQ552" s="2"/>
      <c r="KMR552" s="2"/>
      <c r="KMS552" s="2"/>
      <c r="KMT552" s="2"/>
      <c r="KMU552" s="2"/>
      <c r="KMV552" s="2"/>
      <c r="KMW552" s="2"/>
      <c r="KMX552" s="2"/>
      <c r="KMY552" s="2"/>
      <c r="KMZ552" s="2"/>
      <c r="KNA552" s="2"/>
      <c r="KNB552" s="2"/>
      <c r="KNC552" s="2"/>
      <c r="KND552" s="2"/>
      <c r="KNE552" s="2"/>
      <c r="KNF552" s="2"/>
      <c r="KNG552" s="2"/>
      <c r="KNH552" s="2"/>
      <c r="KNI552" s="2"/>
      <c r="KNJ552" s="2"/>
      <c r="KNK552" s="2"/>
      <c r="KNL552" s="2"/>
      <c r="KNM552" s="2"/>
      <c r="KNN552" s="2"/>
      <c r="KNO552" s="2"/>
      <c r="KNP552" s="2"/>
      <c r="KNQ552" s="2"/>
      <c r="KNR552" s="2"/>
      <c r="KNS552" s="2"/>
      <c r="KNT552" s="2"/>
      <c r="KNU552" s="2"/>
      <c r="KNV552" s="2"/>
      <c r="KNW552" s="2"/>
      <c r="KNX552" s="2"/>
      <c r="KNY552" s="2"/>
      <c r="KNZ552" s="2"/>
      <c r="KOA552" s="2"/>
      <c r="KOB552" s="2"/>
      <c r="KOC552" s="2"/>
      <c r="KOD552" s="2"/>
      <c r="KOE552" s="2"/>
      <c r="KOF552" s="2"/>
      <c r="KOG552" s="2"/>
      <c r="KOH552" s="2"/>
      <c r="KOI552" s="2"/>
      <c r="KOJ552" s="2"/>
      <c r="KOK552" s="2"/>
      <c r="KOL552" s="2"/>
      <c r="KOM552" s="2"/>
      <c r="KON552" s="2"/>
      <c r="KOO552" s="2"/>
      <c r="KOP552" s="2"/>
      <c r="KOQ552" s="2"/>
      <c r="KOR552" s="2"/>
      <c r="KOS552" s="2"/>
      <c r="KOT552" s="2"/>
      <c r="KOU552" s="2"/>
      <c r="KOV552" s="2"/>
      <c r="KOW552" s="2"/>
      <c r="KOX552" s="2"/>
      <c r="KOY552" s="2"/>
      <c r="KOZ552" s="2"/>
      <c r="KPA552" s="2"/>
      <c r="KPB552" s="2"/>
      <c r="KPC552" s="2"/>
      <c r="KPD552" s="2"/>
      <c r="KPE552" s="2"/>
      <c r="KPF552" s="2"/>
      <c r="KPG552" s="2"/>
      <c r="KPH552" s="2"/>
      <c r="KPI552" s="2"/>
      <c r="KPJ552" s="2"/>
      <c r="KPK552" s="2"/>
      <c r="KPL552" s="2"/>
      <c r="KPM552" s="2"/>
      <c r="KPN552" s="2"/>
      <c r="KPO552" s="2"/>
      <c r="KPP552" s="2"/>
      <c r="KPQ552" s="2"/>
      <c r="KPR552" s="2"/>
      <c r="KPS552" s="2"/>
      <c r="KPT552" s="2"/>
      <c r="KPU552" s="2"/>
      <c r="KPV552" s="2"/>
      <c r="KPW552" s="2"/>
      <c r="KPX552" s="2"/>
      <c r="KPY552" s="2"/>
      <c r="KPZ552" s="2"/>
      <c r="KQA552" s="2"/>
      <c r="KQB552" s="2"/>
      <c r="KQC552" s="2"/>
      <c r="KQD552" s="2"/>
      <c r="KQE552" s="2"/>
      <c r="KQF552" s="2"/>
      <c r="KQG552" s="2"/>
      <c r="KQH552" s="2"/>
      <c r="KQI552" s="2"/>
      <c r="KQJ552" s="2"/>
      <c r="KQK552" s="2"/>
      <c r="KQL552" s="2"/>
      <c r="KQM552" s="2"/>
      <c r="KQN552" s="2"/>
      <c r="KQO552" s="2"/>
      <c r="KQP552" s="2"/>
      <c r="KQQ552" s="2"/>
      <c r="KQR552" s="2"/>
      <c r="KQS552" s="2"/>
      <c r="KQT552" s="2"/>
      <c r="KQU552" s="2"/>
      <c r="KQV552" s="2"/>
      <c r="KQW552" s="2"/>
      <c r="KQX552" s="2"/>
      <c r="KQY552" s="2"/>
      <c r="KQZ552" s="2"/>
      <c r="KRA552" s="2"/>
      <c r="KRB552" s="2"/>
      <c r="KRC552" s="2"/>
      <c r="KRD552" s="2"/>
      <c r="KRE552" s="2"/>
      <c r="KRF552" s="2"/>
      <c r="KRG552" s="2"/>
      <c r="KRH552" s="2"/>
      <c r="KRI552" s="2"/>
      <c r="KRJ552" s="2"/>
      <c r="KRK552" s="2"/>
      <c r="KRL552" s="2"/>
      <c r="KRM552" s="2"/>
      <c r="KRN552" s="2"/>
      <c r="KRO552" s="2"/>
      <c r="KRP552" s="2"/>
      <c r="KRQ552" s="2"/>
      <c r="KRR552" s="2"/>
      <c r="KRS552" s="2"/>
      <c r="KRT552" s="2"/>
      <c r="KRU552" s="2"/>
      <c r="KRV552" s="2"/>
      <c r="KRW552" s="2"/>
      <c r="KRX552" s="2"/>
      <c r="KRY552" s="2"/>
      <c r="KRZ552" s="2"/>
      <c r="KSA552" s="2"/>
      <c r="KSB552" s="2"/>
      <c r="KSC552" s="2"/>
      <c r="KSD552" s="2"/>
      <c r="KSE552" s="2"/>
      <c r="KSF552" s="2"/>
      <c r="KSG552" s="2"/>
      <c r="KSH552" s="2"/>
      <c r="KSI552" s="2"/>
      <c r="KSJ552" s="2"/>
      <c r="KSK552" s="2"/>
      <c r="KSL552" s="2"/>
      <c r="KSM552" s="2"/>
      <c r="KSN552" s="2"/>
      <c r="KSO552" s="2"/>
      <c r="KSP552" s="2"/>
      <c r="KSQ552" s="2"/>
      <c r="KSR552" s="2"/>
      <c r="KSS552" s="2"/>
      <c r="KST552" s="2"/>
      <c r="KSU552" s="2"/>
      <c r="KSV552" s="2"/>
      <c r="KSW552" s="2"/>
      <c r="KSX552" s="2"/>
      <c r="KSY552" s="2"/>
      <c r="KSZ552" s="2"/>
      <c r="KTA552" s="2"/>
      <c r="KTB552" s="2"/>
      <c r="KTC552" s="2"/>
      <c r="KTD552" s="2"/>
      <c r="KTE552" s="2"/>
      <c r="KTF552" s="2"/>
      <c r="KTG552" s="2"/>
      <c r="KTH552" s="2"/>
      <c r="KTI552" s="2"/>
      <c r="KTJ552" s="2"/>
      <c r="KTK552" s="2"/>
      <c r="KTL552" s="2"/>
      <c r="KTM552" s="2"/>
      <c r="KTN552" s="2"/>
      <c r="KTO552" s="2"/>
      <c r="KTP552" s="2"/>
      <c r="KTQ552" s="2"/>
      <c r="KTR552" s="2"/>
      <c r="KTS552" s="2"/>
      <c r="KTT552" s="2"/>
      <c r="KTU552" s="2"/>
      <c r="KTV552" s="2"/>
      <c r="KTW552" s="2"/>
      <c r="KTX552" s="2"/>
      <c r="KTY552" s="2"/>
      <c r="KTZ552" s="2"/>
      <c r="KUA552" s="2"/>
      <c r="KUB552" s="2"/>
      <c r="KUC552" s="2"/>
      <c r="KUD552" s="2"/>
      <c r="KUE552" s="2"/>
      <c r="KUF552" s="2"/>
      <c r="KUG552" s="2"/>
      <c r="KUH552" s="2"/>
      <c r="KUI552" s="2"/>
      <c r="KUJ552" s="2"/>
      <c r="KUK552" s="2"/>
      <c r="KUL552" s="2"/>
      <c r="KUM552" s="2"/>
      <c r="KUN552" s="2"/>
      <c r="KUO552" s="2"/>
      <c r="KUP552" s="2"/>
      <c r="KUQ552" s="2"/>
      <c r="KUR552" s="2"/>
      <c r="KUS552" s="2"/>
      <c r="KUT552" s="2"/>
      <c r="KUU552" s="2"/>
      <c r="KUV552" s="2"/>
      <c r="KUW552" s="2"/>
      <c r="KUX552" s="2"/>
      <c r="KUY552" s="2"/>
      <c r="KUZ552" s="2"/>
      <c r="KVA552" s="2"/>
      <c r="KVB552" s="2"/>
      <c r="KVC552" s="2"/>
      <c r="KVD552" s="2"/>
      <c r="KVE552" s="2"/>
      <c r="KVF552" s="2"/>
      <c r="KVG552" s="2"/>
      <c r="KVH552" s="2"/>
      <c r="KVI552" s="2"/>
      <c r="KVJ552" s="2"/>
      <c r="KVK552" s="2"/>
      <c r="KVL552" s="2"/>
      <c r="KVM552" s="2"/>
      <c r="KVN552" s="2"/>
      <c r="KVO552" s="2"/>
      <c r="KVP552" s="2"/>
      <c r="KVQ552" s="2"/>
      <c r="KVR552" s="2"/>
      <c r="KVS552" s="2"/>
      <c r="KVT552" s="2"/>
      <c r="KVU552" s="2"/>
      <c r="KVV552" s="2"/>
      <c r="KVW552" s="2"/>
      <c r="KVX552" s="2"/>
      <c r="KVY552" s="2"/>
      <c r="KVZ552" s="2"/>
      <c r="KWA552" s="2"/>
      <c r="KWB552" s="2"/>
      <c r="KWC552" s="2"/>
      <c r="KWD552" s="2"/>
      <c r="KWE552" s="2"/>
      <c r="KWF552" s="2"/>
      <c r="KWG552" s="2"/>
      <c r="KWH552" s="2"/>
      <c r="KWI552" s="2"/>
      <c r="KWJ552" s="2"/>
      <c r="KWK552" s="2"/>
      <c r="KWL552" s="2"/>
      <c r="KWM552" s="2"/>
      <c r="KWN552" s="2"/>
      <c r="KWO552" s="2"/>
      <c r="KWP552" s="2"/>
      <c r="KWQ552" s="2"/>
      <c r="KWR552" s="2"/>
      <c r="KWS552" s="2"/>
      <c r="KWT552" s="2"/>
      <c r="KWU552" s="2"/>
      <c r="KWV552" s="2"/>
      <c r="KWW552" s="2"/>
      <c r="KWX552" s="2"/>
      <c r="KWY552" s="2"/>
      <c r="KWZ552" s="2"/>
      <c r="KXA552" s="2"/>
      <c r="KXB552" s="2"/>
      <c r="KXC552" s="2"/>
      <c r="KXD552" s="2"/>
      <c r="KXE552" s="2"/>
      <c r="KXF552" s="2"/>
      <c r="KXG552" s="2"/>
      <c r="KXH552" s="2"/>
      <c r="KXI552" s="2"/>
      <c r="KXJ552" s="2"/>
      <c r="KXK552" s="2"/>
      <c r="KXL552" s="2"/>
      <c r="KXM552" s="2"/>
      <c r="KXN552" s="2"/>
      <c r="KXO552" s="2"/>
      <c r="KXP552" s="2"/>
      <c r="KXQ552" s="2"/>
      <c r="KXR552" s="2"/>
      <c r="KXS552" s="2"/>
      <c r="KXT552" s="2"/>
      <c r="KXU552" s="2"/>
      <c r="KXV552" s="2"/>
      <c r="KXW552" s="2"/>
      <c r="KXX552" s="2"/>
      <c r="KXY552" s="2"/>
      <c r="KXZ552" s="2"/>
      <c r="KYA552" s="2"/>
      <c r="KYB552" s="2"/>
      <c r="KYC552" s="2"/>
      <c r="KYD552" s="2"/>
      <c r="KYE552" s="2"/>
      <c r="KYF552" s="2"/>
      <c r="KYG552" s="2"/>
      <c r="KYH552" s="2"/>
      <c r="KYI552" s="2"/>
      <c r="KYJ552" s="2"/>
      <c r="KYK552" s="2"/>
      <c r="KYL552" s="2"/>
      <c r="KYM552" s="2"/>
      <c r="KYN552" s="2"/>
      <c r="KYO552" s="2"/>
      <c r="KYP552" s="2"/>
      <c r="KYQ552" s="2"/>
      <c r="KYR552" s="2"/>
      <c r="KYS552" s="2"/>
      <c r="KYT552" s="2"/>
      <c r="KYU552" s="2"/>
      <c r="KYV552" s="2"/>
      <c r="KYW552" s="2"/>
      <c r="KYX552" s="2"/>
      <c r="KYY552" s="2"/>
      <c r="KYZ552" s="2"/>
      <c r="KZA552" s="2"/>
      <c r="KZB552" s="2"/>
      <c r="KZC552" s="2"/>
      <c r="KZD552" s="2"/>
      <c r="KZE552" s="2"/>
      <c r="KZF552" s="2"/>
      <c r="KZG552" s="2"/>
      <c r="KZH552" s="2"/>
      <c r="KZI552" s="2"/>
      <c r="KZJ552" s="2"/>
      <c r="KZK552" s="2"/>
      <c r="KZL552" s="2"/>
      <c r="KZM552" s="2"/>
      <c r="KZN552" s="2"/>
      <c r="KZO552" s="2"/>
      <c r="KZP552" s="2"/>
      <c r="KZQ552" s="2"/>
      <c r="KZR552" s="2"/>
      <c r="KZS552" s="2"/>
      <c r="KZT552" s="2"/>
      <c r="KZU552" s="2"/>
      <c r="KZV552" s="2"/>
      <c r="KZW552" s="2"/>
      <c r="KZX552" s="2"/>
      <c r="KZY552" s="2"/>
      <c r="KZZ552" s="2"/>
      <c r="LAA552" s="2"/>
      <c r="LAB552" s="2"/>
      <c r="LAC552" s="2"/>
      <c r="LAD552" s="2"/>
      <c r="LAE552" s="2"/>
      <c r="LAF552" s="2"/>
      <c r="LAG552" s="2"/>
      <c r="LAH552" s="2"/>
      <c r="LAI552" s="2"/>
      <c r="LAJ552" s="2"/>
      <c r="LAK552" s="2"/>
      <c r="LAL552" s="2"/>
      <c r="LAM552" s="2"/>
      <c r="LAN552" s="2"/>
      <c r="LAO552" s="2"/>
      <c r="LAP552" s="2"/>
      <c r="LAQ552" s="2"/>
      <c r="LAR552" s="2"/>
      <c r="LAS552" s="2"/>
      <c r="LAT552" s="2"/>
      <c r="LAU552" s="2"/>
      <c r="LAV552" s="2"/>
      <c r="LAW552" s="2"/>
      <c r="LAX552" s="2"/>
      <c r="LAY552" s="2"/>
      <c r="LAZ552" s="2"/>
      <c r="LBA552" s="2"/>
      <c r="LBB552" s="2"/>
      <c r="LBC552" s="2"/>
      <c r="LBD552" s="2"/>
      <c r="LBE552" s="2"/>
      <c r="LBF552" s="2"/>
      <c r="LBG552" s="2"/>
      <c r="LBH552" s="2"/>
      <c r="LBI552" s="2"/>
      <c r="LBJ552" s="2"/>
      <c r="LBK552" s="2"/>
      <c r="LBL552" s="2"/>
      <c r="LBM552" s="2"/>
      <c r="LBN552" s="2"/>
      <c r="LBO552" s="2"/>
      <c r="LBP552" s="2"/>
      <c r="LBQ552" s="2"/>
      <c r="LBR552" s="2"/>
      <c r="LBS552" s="2"/>
      <c r="LBT552" s="2"/>
      <c r="LBU552" s="2"/>
      <c r="LBV552" s="2"/>
      <c r="LBW552" s="2"/>
      <c r="LBX552" s="2"/>
      <c r="LBY552" s="2"/>
      <c r="LBZ552" s="2"/>
      <c r="LCA552" s="2"/>
      <c r="LCB552" s="2"/>
      <c r="LCC552" s="2"/>
      <c r="LCD552" s="2"/>
      <c r="LCE552" s="2"/>
      <c r="LCF552" s="2"/>
      <c r="LCG552" s="2"/>
      <c r="LCH552" s="2"/>
      <c r="LCI552" s="2"/>
      <c r="LCJ552" s="2"/>
      <c r="LCK552" s="2"/>
      <c r="LCL552" s="2"/>
      <c r="LCM552" s="2"/>
      <c r="LCN552" s="2"/>
      <c r="LCO552" s="2"/>
      <c r="LCP552" s="2"/>
      <c r="LCQ552" s="2"/>
      <c r="LCR552" s="2"/>
      <c r="LCS552" s="2"/>
      <c r="LCT552" s="2"/>
      <c r="LCU552" s="2"/>
      <c r="LCV552" s="2"/>
      <c r="LCW552" s="2"/>
      <c r="LCX552" s="2"/>
      <c r="LCY552" s="2"/>
      <c r="LCZ552" s="2"/>
      <c r="LDA552" s="2"/>
      <c r="LDB552" s="2"/>
      <c r="LDC552" s="2"/>
      <c r="LDD552" s="2"/>
      <c r="LDE552" s="2"/>
      <c r="LDF552" s="2"/>
      <c r="LDG552" s="2"/>
      <c r="LDH552" s="2"/>
      <c r="LDI552" s="2"/>
      <c r="LDJ552" s="2"/>
      <c r="LDK552" s="2"/>
      <c r="LDL552" s="2"/>
      <c r="LDM552" s="2"/>
      <c r="LDN552" s="2"/>
      <c r="LDO552" s="2"/>
      <c r="LDP552" s="2"/>
      <c r="LDQ552" s="2"/>
      <c r="LDR552" s="2"/>
      <c r="LDS552" s="2"/>
      <c r="LDT552" s="2"/>
      <c r="LDU552" s="2"/>
      <c r="LDV552" s="2"/>
      <c r="LDW552" s="2"/>
      <c r="LDX552" s="2"/>
      <c r="LDY552" s="2"/>
      <c r="LDZ552" s="2"/>
      <c r="LEA552" s="2"/>
      <c r="LEB552" s="2"/>
      <c r="LEC552" s="2"/>
      <c r="LED552" s="2"/>
      <c r="LEE552" s="2"/>
      <c r="LEF552" s="2"/>
      <c r="LEG552" s="2"/>
      <c r="LEH552" s="2"/>
      <c r="LEI552" s="2"/>
      <c r="LEJ552" s="2"/>
      <c r="LEK552" s="2"/>
      <c r="LEL552" s="2"/>
      <c r="LEM552" s="2"/>
      <c r="LEN552" s="2"/>
      <c r="LEO552" s="2"/>
      <c r="LEP552" s="2"/>
      <c r="LEQ552" s="2"/>
      <c r="LER552" s="2"/>
      <c r="LES552" s="2"/>
      <c r="LET552" s="2"/>
      <c r="LEU552" s="2"/>
      <c r="LEV552" s="2"/>
      <c r="LEW552" s="2"/>
      <c r="LEX552" s="2"/>
      <c r="LEY552" s="2"/>
      <c r="LEZ552" s="2"/>
      <c r="LFA552" s="2"/>
      <c r="LFB552" s="2"/>
      <c r="LFC552" s="2"/>
      <c r="LFD552" s="2"/>
      <c r="LFE552" s="2"/>
      <c r="LFF552" s="2"/>
      <c r="LFG552" s="2"/>
      <c r="LFH552" s="2"/>
      <c r="LFI552" s="2"/>
      <c r="LFJ552" s="2"/>
      <c r="LFK552" s="2"/>
      <c r="LFL552" s="2"/>
      <c r="LFM552" s="2"/>
      <c r="LFN552" s="2"/>
      <c r="LFO552" s="2"/>
      <c r="LFP552" s="2"/>
      <c r="LFQ552" s="2"/>
      <c r="LFR552" s="2"/>
      <c r="LFS552" s="2"/>
      <c r="LFT552" s="2"/>
      <c r="LFU552" s="2"/>
      <c r="LFV552" s="2"/>
      <c r="LFW552" s="2"/>
      <c r="LFX552" s="2"/>
      <c r="LFY552" s="2"/>
      <c r="LFZ552" s="2"/>
      <c r="LGA552" s="2"/>
      <c r="LGB552" s="2"/>
      <c r="LGC552" s="2"/>
      <c r="LGD552" s="2"/>
      <c r="LGE552" s="2"/>
      <c r="LGF552" s="2"/>
      <c r="LGG552" s="2"/>
      <c r="LGH552" s="2"/>
      <c r="LGI552" s="2"/>
      <c r="LGJ552" s="2"/>
      <c r="LGK552" s="2"/>
      <c r="LGL552" s="2"/>
      <c r="LGM552" s="2"/>
      <c r="LGN552" s="2"/>
      <c r="LGO552" s="2"/>
      <c r="LGP552" s="2"/>
      <c r="LGQ552" s="2"/>
      <c r="LGR552" s="2"/>
      <c r="LGS552" s="2"/>
      <c r="LGT552" s="2"/>
      <c r="LGU552" s="2"/>
      <c r="LGV552" s="2"/>
      <c r="LGW552" s="2"/>
      <c r="LGX552" s="2"/>
      <c r="LGY552" s="2"/>
      <c r="LGZ552" s="2"/>
      <c r="LHA552" s="2"/>
      <c r="LHB552" s="2"/>
      <c r="LHC552" s="2"/>
      <c r="LHD552" s="2"/>
      <c r="LHE552" s="2"/>
      <c r="LHF552" s="2"/>
      <c r="LHG552" s="2"/>
      <c r="LHH552" s="2"/>
      <c r="LHI552" s="2"/>
      <c r="LHJ552" s="2"/>
      <c r="LHK552" s="2"/>
      <c r="LHL552" s="2"/>
      <c r="LHM552" s="2"/>
      <c r="LHN552" s="2"/>
      <c r="LHO552" s="2"/>
      <c r="LHP552" s="2"/>
      <c r="LHQ552" s="2"/>
      <c r="LHR552" s="2"/>
      <c r="LHS552" s="2"/>
      <c r="LHT552" s="2"/>
      <c r="LHU552" s="2"/>
      <c r="LHV552" s="2"/>
      <c r="LHW552" s="2"/>
      <c r="LHX552" s="2"/>
      <c r="LHY552" s="2"/>
      <c r="LHZ552" s="2"/>
      <c r="LIA552" s="2"/>
      <c r="LIB552" s="2"/>
      <c r="LIC552" s="2"/>
      <c r="LID552" s="2"/>
      <c r="LIE552" s="2"/>
      <c r="LIF552" s="2"/>
      <c r="LIG552" s="2"/>
      <c r="LIH552" s="2"/>
      <c r="LII552" s="2"/>
      <c r="LIJ552" s="2"/>
      <c r="LIK552" s="2"/>
      <c r="LIL552" s="2"/>
      <c r="LIM552" s="2"/>
      <c r="LIN552" s="2"/>
      <c r="LIO552" s="2"/>
      <c r="LIP552" s="2"/>
      <c r="LIQ552" s="2"/>
      <c r="LIR552" s="2"/>
      <c r="LIS552" s="2"/>
      <c r="LIT552" s="2"/>
      <c r="LIU552" s="2"/>
      <c r="LIV552" s="2"/>
      <c r="LIW552" s="2"/>
      <c r="LIX552" s="2"/>
      <c r="LIY552" s="2"/>
      <c r="LIZ552" s="2"/>
      <c r="LJA552" s="2"/>
      <c r="LJB552" s="2"/>
      <c r="LJC552" s="2"/>
      <c r="LJD552" s="2"/>
      <c r="LJE552" s="2"/>
      <c r="LJF552" s="2"/>
      <c r="LJG552" s="2"/>
      <c r="LJH552" s="2"/>
      <c r="LJI552" s="2"/>
      <c r="LJJ552" s="2"/>
      <c r="LJK552" s="2"/>
      <c r="LJL552" s="2"/>
      <c r="LJM552" s="2"/>
      <c r="LJN552" s="2"/>
      <c r="LJO552" s="2"/>
      <c r="LJP552" s="2"/>
      <c r="LJQ552" s="2"/>
      <c r="LJR552" s="2"/>
      <c r="LJS552" s="2"/>
      <c r="LJT552" s="2"/>
      <c r="LJU552" s="2"/>
      <c r="LJV552" s="2"/>
      <c r="LJW552" s="2"/>
      <c r="LJX552" s="2"/>
      <c r="LJY552" s="2"/>
      <c r="LJZ552" s="2"/>
      <c r="LKA552" s="2"/>
      <c r="LKB552" s="2"/>
      <c r="LKC552" s="2"/>
      <c r="LKD552" s="2"/>
      <c r="LKE552" s="2"/>
      <c r="LKF552" s="2"/>
      <c r="LKG552" s="2"/>
      <c r="LKH552" s="2"/>
      <c r="LKI552" s="2"/>
      <c r="LKJ552" s="2"/>
      <c r="LKK552" s="2"/>
      <c r="LKL552" s="2"/>
      <c r="LKM552" s="2"/>
      <c r="LKN552" s="2"/>
      <c r="LKO552" s="2"/>
      <c r="LKP552" s="2"/>
      <c r="LKQ552" s="2"/>
      <c r="LKR552" s="2"/>
      <c r="LKS552" s="2"/>
      <c r="LKT552" s="2"/>
      <c r="LKU552" s="2"/>
      <c r="LKV552" s="2"/>
      <c r="LKW552" s="2"/>
      <c r="LKX552" s="2"/>
      <c r="LKY552" s="2"/>
      <c r="LKZ552" s="2"/>
      <c r="LLA552" s="2"/>
      <c r="LLB552" s="2"/>
      <c r="LLC552" s="2"/>
      <c r="LLD552" s="2"/>
      <c r="LLE552" s="2"/>
      <c r="LLF552" s="2"/>
      <c r="LLG552" s="2"/>
      <c r="LLH552" s="2"/>
      <c r="LLI552" s="2"/>
      <c r="LLJ552" s="2"/>
      <c r="LLK552" s="2"/>
      <c r="LLL552" s="2"/>
      <c r="LLM552" s="2"/>
      <c r="LLN552" s="2"/>
      <c r="LLO552" s="2"/>
      <c r="LLP552" s="2"/>
      <c r="LLQ552" s="2"/>
      <c r="LLR552" s="2"/>
      <c r="LLS552" s="2"/>
      <c r="LLT552" s="2"/>
      <c r="LLU552" s="2"/>
      <c r="LLV552" s="2"/>
      <c r="LLW552" s="2"/>
      <c r="LLX552" s="2"/>
      <c r="LLY552" s="2"/>
      <c r="LLZ552" s="2"/>
      <c r="LMA552" s="2"/>
      <c r="LMB552" s="2"/>
      <c r="LMC552" s="2"/>
      <c r="LMD552" s="2"/>
      <c r="LME552" s="2"/>
      <c r="LMF552" s="2"/>
      <c r="LMG552" s="2"/>
      <c r="LMH552" s="2"/>
      <c r="LMI552" s="2"/>
      <c r="LMJ552" s="2"/>
      <c r="LMK552" s="2"/>
      <c r="LML552" s="2"/>
      <c r="LMM552" s="2"/>
      <c r="LMN552" s="2"/>
      <c r="LMO552" s="2"/>
      <c r="LMP552" s="2"/>
      <c r="LMQ552" s="2"/>
      <c r="LMR552" s="2"/>
      <c r="LMS552" s="2"/>
      <c r="LMT552" s="2"/>
      <c r="LMU552" s="2"/>
      <c r="LMV552" s="2"/>
      <c r="LMW552" s="2"/>
      <c r="LMX552" s="2"/>
      <c r="LMY552" s="2"/>
      <c r="LMZ552" s="2"/>
      <c r="LNA552" s="2"/>
      <c r="LNB552" s="2"/>
      <c r="LNC552" s="2"/>
      <c r="LND552" s="2"/>
      <c r="LNE552" s="2"/>
      <c r="LNF552" s="2"/>
      <c r="LNG552" s="2"/>
      <c r="LNH552" s="2"/>
      <c r="LNI552" s="2"/>
      <c r="LNJ552" s="2"/>
      <c r="LNK552" s="2"/>
      <c r="LNL552" s="2"/>
      <c r="LNM552" s="2"/>
      <c r="LNN552" s="2"/>
      <c r="LNO552" s="2"/>
      <c r="LNP552" s="2"/>
      <c r="LNQ552" s="2"/>
      <c r="LNR552" s="2"/>
      <c r="LNS552" s="2"/>
      <c r="LNT552" s="2"/>
      <c r="LNU552" s="2"/>
      <c r="LNV552" s="2"/>
      <c r="LNW552" s="2"/>
      <c r="LNX552" s="2"/>
      <c r="LNY552" s="2"/>
      <c r="LNZ552" s="2"/>
      <c r="LOA552" s="2"/>
      <c r="LOB552" s="2"/>
      <c r="LOC552" s="2"/>
      <c r="LOD552" s="2"/>
      <c r="LOE552" s="2"/>
      <c r="LOF552" s="2"/>
      <c r="LOG552" s="2"/>
      <c r="LOH552" s="2"/>
      <c r="LOI552" s="2"/>
      <c r="LOJ552" s="2"/>
      <c r="LOK552" s="2"/>
      <c r="LOL552" s="2"/>
      <c r="LOM552" s="2"/>
      <c r="LON552" s="2"/>
      <c r="LOO552" s="2"/>
      <c r="LOP552" s="2"/>
      <c r="LOQ552" s="2"/>
      <c r="LOR552" s="2"/>
      <c r="LOS552" s="2"/>
      <c r="LOT552" s="2"/>
      <c r="LOU552" s="2"/>
      <c r="LOV552" s="2"/>
      <c r="LOW552" s="2"/>
      <c r="LOX552" s="2"/>
      <c r="LOY552" s="2"/>
      <c r="LOZ552" s="2"/>
      <c r="LPA552" s="2"/>
      <c r="LPB552" s="2"/>
      <c r="LPC552" s="2"/>
      <c r="LPD552" s="2"/>
      <c r="LPE552" s="2"/>
      <c r="LPF552" s="2"/>
      <c r="LPG552" s="2"/>
      <c r="LPH552" s="2"/>
      <c r="LPI552" s="2"/>
      <c r="LPJ552" s="2"/>
      <c r="LPK552" s="2"/>
      <c r="LPL552" s="2"/>
      <c r="LPM552" s="2"/>
      <c r="LPN552" s="2"/>
      <c r="LPO552" s="2"/>
      <c r="LPP552" s="2"/>
      <c r="LPQ552" s="2"/>
      <c r="LPR552" s="2"/>
      <c r="LPS552" s="2"/>
      <c r="LPT552" s="2"/>
      <c r="LPU552" s="2"/>
      <c r="LPV552" s="2"/>
      <c r="LPW552" s="2"/>
      <c r="LPX552" s="2"/>
      <c r="LPY552" s="2"/>
      <c r="LPZ552" s="2"/>
      <c r="LQA552" s="2"/>
      <c r="LQB552" s="2"/>
      <c r="LQC552" s="2"/>
      <c r="LQD552" s="2"/>
      <c r="LQE552" s="2"/>
      <c r="LQF552" s="2"/>
      <c r="LQG552" s="2"/>
      <c r="LQH552" s="2"/>
      <c r="LQI552" s="2"/>
      <c r="LQJ552" s="2"/>
      <c r="LQK552" s="2"/>
      <c r="LQL552" s="2"/>
      <c r="LQM552" s="2"/>
      <c r="LQN552" s="2"/>
      <c r="LQO552" s="2"/>
      <c r="LQP552" s="2"/>
      <c r="LQQ552" s="2"/>
      <c r="LQR552" s="2"/>
      <c r="LQS552" s="2"/>
      <c r="LQT552" s="2"/>
      <c r="LQU552" s="2"/>
      <c r="LQV552" s="2"/>
      <c r="LQW552" s="2"/>
      <c r="LQX552" s="2"/>
      <c r="LQY552" s="2"/>
      <c r="LQZ552" s="2"/>
      <c r="LRA552" s="2"/>
      <c r="LRB552" s="2"/>
      <c r="LRC552" s="2"/>
      <c r="LRD552" s="2"/>
      <c r="LRE552" s="2"/>
      <c r="LRF552" s="2"/>
      <c r="LRG552" s="2"/>
      <c r="LRH552" s="2"/>
      <c r="LRI552" s="2"/>
      <c r="LRJ552" s="2"/>
      <c r="LRK552" s="2"/>
      <c r="LRL552" s="2"/>
      <c r="LRM552" s="2"/>
      <c r="LRN552" s="2"/>
      <c r="LRO552" s="2"/>
      <c r="LRP552" s="2"/>
      <c r="LRQ552" s="2"/>
      <c r="LRR552" s="2"/>
      <c r="LRS552" s="2"/>
      <c r="LRT552" s="2"/>
      <c r="LRU552" s="2"/>
      <c r="LRV552" s="2"/>
      <c r="LRW552" s="2"/>
      <c r="LRX552" s="2"/>
      <c r="LRY552" s="2"/>
      <c r="LRZ552" s="2"/>
      <c r="LSA552" s="2"/>
      <c r="LSB552" s="2"/>
      <c r="LSC552" s="2"/>
      <c r="LSD552" s="2"/>
      <c r="LSE552" s="2"/>
      <c r="LSF552" s="2"/>
      <c r="LSG552" s="2"/>
      <c r="LSH552" s="2"/>
      <c r="LSI552" s="2"/>
      <c r="LSJ552" s="2"/>
      <c r="LSK552" s="2"/>
      <c r="LSL552" s="2"/>
      <c r="LSM552" s="2"/>
      <c r="LSN552" s="2"/>
      <c r="LSO552" s="2"/>
      <c r="LSP552" s="2"/>
      <c r="LSQ552" s="2"/>
      <c r="LSR552" s="2"/>
      <c r="LSS552" s="2"/>
      <c r="LST552" s="2"/>
      <c r="LSU552" s="2"/>
      <c r="LSV552" s="2"/>
      <c r="LSW552" s="2"/>
      <c r="LSX552" s="2"/>
      <c r="LSY552" s="2"/>
      <c r="LSZ552" s="2"/>
      <c r="LTA552" s="2"/>
      <c r="LTB552" s="2"/>
      <c r="LTC552" s="2"/>
      <c r="LTD552" s="2"/>
      <c r="LTE552" s="2"/>
      <c r="LTF552" s="2"/>
      <c r="LTG552" s="2"/>
      <c r="LTH552" s="2"/>
      <c r="LTI552" s="2"/>
      <c r="LTJ552" s="2"/>
      <c r="LTK552" s="2"/>
      <c r="LTL552" s="2"/>
      <c r="LTM552" s="2"/>
      <c r="LTN552" s="2"/>
      <c r="LTO552" s="2"/>
      <c r="LTP552" s="2"/>
      <c r="LTQ552" s="2"/>
      <c r="LTR552" s="2"/>
      <c r="LTS552" s="2"/>
      <c r="LTT552" s="2"/>
      <c r="LTU552" s="2"/>
      <c r="LTV552" s="2"/>
      <c r="LTW552" s="2"/>
      <c r="LTX552" s="2"/>
      <c r="LTY552" s="2"/>
      <c r="LTZ552" s="2"/>
      <c r="LUA552" s="2"/>
      <c r="LUB552" s="2"/>
      <c r="LUC552" s="2"/>
      <c r="LUD552" s="2"/>
      <c r="LUE552" s="2"/>
      <c r="LUF552" s="2"/>
      <c r="LUG552" s="2"/>
      <c r="LUH552" s="2"/>
      <c r="LUI552" s="2"/>
      <c r="LUJ552" s="2"/>
      <c r="LUK552" s="2"/>
      <c r="LUL552" s="2"/>
      <c r="LUM552" s="2"/>
      <c r="LUN552" s="2"/>
      <c r="LUO552" s="2"/>
      <c r="LUP552" s="2"/>
      <c r="LUQ552" s="2"/>
      <c r="LUR552" s="2"/>
      <c r="LUS552" s="2"/>
      <c r="LUT552" s="2"/>
      <c r="LUU552" s="2"/>
      <c r="LUV552" s="2"/>
      <c r="LUW552" s="2"/>
      <c r="LUX552" s="2"/>
      <c r="LUY552" s="2"/>
      <c r="LUZ552" s="2"/>
      <c r="LVA552" s="2"/>
      <c r="LVB552" s="2"/>
      <c r="LVC552" s="2"/>
      <c r="LVD552" s="2"/>
      <c r="LVE552" s="2"/>
      <c r="LVF552" s="2"/>
      <c r="LVG552" s="2"/>
      <c r="LVH552" s="2"/>
      <c r="LVI552" s="2"/>
      <c r="LVJ552" s="2"/>
      <c r="LVK552" s="2"/>
      <c r="LVL552" s="2"/>
      <c r="LVM552" s="2"/>
      <c r="LVN552" s="2"/>
      <c r="LVO552" s="2"/>
      <c r="LVP552" s="2"/>
      <c r="LVQ552" s="2"/>
      <c r="LVR552" s="2"/>
      <c r="LVS552" s="2"/>
      <c r="LVT552" s="2"/>
      <c r="LVU552" s="2"/>
      <c r="LVV552" s="2"/>
      <c r="LVW552" s="2"/>
      <c r="LVX552" s="2"/>
      <c r="LVY552" s="2"/>
      <c r="LVZ552" s="2"/>
      <c r="LWA552" s="2"/>
      <c r="LWB552" s="2"/>
      <c r="LWC552" s="2"/>
      <c r="LWD552" s="2"/>
      <c r="LWE552" s="2"/>
      <c r="LWF552" s="2"/>
      <c r="LWG552" s="2"/>
      <c r="LWH552" s="2"/>
      <c r="LWI552" s="2"/>
      <c r="LWJ552" s="2"/>
      <c r="LWK552" s="2"/>
      <c r="LWL552" s="2"/>
      <c r="LWM552" s="2"/>
      <c r="LWN552" s="2"/>
      <c r="LWO552" s="2"/>
      <c r="LWP552" s="2"/>
      <c r="LWQ552" s="2"/>
      <c r="LWR552" s="2"/>
      <c r="LWS552" s="2"/>
      <c r="LWT552" s="2"/>
      <c r="LWU552" s="2"/>
      <c r="LWV552" s="2"/>
      <c r="LWW552" s="2"/>
      <c r="LWX552" s="2"/>
      <c r="LWY552" s="2"/>
      <c r="LWZ552" s="2"/>
      <c r="LXA552" s="2"/>
      <c r="LXB552" s="2"/>
      <c r="LXC552" s="2"/>
      <c r="LXD552" s="2"/>
      <c r="LXE552" s="2"/>
      <c r="LXF552" s="2"/>
      <c r="LXG552" s="2"/>
      <c r="LXH552" s="2"/>
      <c r="LXI552" s="2"/>
      <c r="LXJ552" s="2"/>
      <c r="LXK552" s="2"/>
      <c r="LXL552" s="2"/>
      <c r="LXM552" s="2"/>
      <c r="LXN552" s="2"/>
      <c r="LXO552" s="2"/>
      <c r="LXP552" s="2"/>
      <c r="LXQ552" s="2"/>
      <c r="LXR552" s="2"/>
      <c r="LXS552" s="2"/>
      <c r="LXT552" s="2"/>
      <c r="LXU552" s="2"/>
      <c r="LXV552" s="2"/>
      <c r="LXW552" s="2"/>
      <c r="LXX552" s="2"/>
      <c r="LXY552" s="2"/>
      <c r="LXZ552" s="2"/>
      <c r="LYA552" s="2"/>
      <c r="LYB552" s="2"/>
      <c r="LYC552" s="2"/>
      <c r="LYD552" s="2"/>
      <c r="LYE552" s="2"/>
      <c r="LYF552" s="2"/>
      <c r="LYG552" s="2"/>
      <c r="LYH552" s="2"/>
      <c r="LYI552" s="2"/>
      <c r="LYJ552" s="2"/>
      <c r="LYK552" s="2"/>
      <c r="LYL552" s="2"/>
      <c r="LYM552" s="2"/>
      <c r="LYN552" s="2"/>
      <c r="LYO552" s="2"/>
      <c r="LYP552" s="2"/>
      <c r="LYQ552" s="2"/>
      <c r="LYR552" s="2"/>
      <c r="LYS552" s="2"/>
      <c r="LYT552" s="2"/>
      <c r="LYU552" s="2"/>
      <c r="LYV552" s="2"/>
      <c r="LYW552" s="2"/>
      <c r="LYX552" s="2"/>
      <c r="LYY552" s="2"/>
      <c r="LYZ552" s="2"/>
      <c r="LZA552" s="2"/>
      <c r="LZB552" s="2"/>
      <c r="LZC552" s="2"/>
      <c r="LZD552" s="2"/>
      <c r="LZE552" s="2"/>
      <c r="LZF552" s="2"/>
      <c r="LZG552" s="2"/>
      <c r="LZH552" s="2"/>
      <c r="LZI552" s="2"/>
      <c r="LZJ552" s="2"/>
      <c r="LZK552" s="2"/>
      <c r="LZL552" s="2"/>
      <c r="LZM552" s="2"/>
      <c r="LZN552" s="2"/>
      <c r="LZO552" s="2"/>
      <c r="LZP552" s="2"/>
      <c r="LZQ552" s="2"/>
      <c r="LZR552" s="2"/>
      <c r="LZS552" s="2"/>
      <c r="LZT552" s="2"/>
      <c r="LZU552" s="2"/>
      <c r="LZV552" s="2"/>
      <c r="LZW552" s="2"/>
      <c r="LZX552" s="2"/>
      <c r="LZY552" s="2"/>
      <c r="LZZ552" s="2"/>
      <c r="MAA552" s="2"/>
      <c r="MAB552" s="2"/>
      <c r="MAC552" s="2"/>
      <c r="MAD552" s="2"/>
      <c r="MAE552" s="2"/>
      <c r="MAF552" s="2"/>
      <c r="MAG552" s="2"/>
      <c r="MAH552" s="2"/>
      <c r="MAI552" s="2"/>
      <c r="MAJ552" s="2"/>
      <c r="MAK552" s="2"/>
      <c r="MAL552" s="2"/>
      <c r="MAM552" s="2"/>
      <c r="MAN552" s="2"/>
      <c r="MAO552" s="2"/>
      <c r="MAP552" s="2"/>
      <c r="MAQ552" s="2"/>
      <c r="MAR552" s="2"/>
      <c r="MAS552" s="2"/>
      <c r="MAT552" s="2"/>
      <c r="MAU552" s="2"/>
      <c r="MAV552" s="2"/>
      <c r="MAW552" s="2"/>
      <c r="MAX552" s="2"/>
      <c r="MAY552" s="2"/>
      <c r="MAZ552" s="2"/>
      <c r="MBA552" s="2"/>
      <c r="MBB552" s="2"/>
      <c r="MBC552" s="2"/>
      <c r="MBD552" s="2"/>
      <c r="MBE552" s="2"/>
      <c r="MBF552" s="2"/>
      <c r="MBG552" s="2"/>
      <c r="MBH552" s="2"/>
      <c r="MBI552" s="2"/>
      <c r="MBJ552" s="2"/>
      <c r="MBK552" s="2"/>
      <c r="MBL552" s="2"/>
      <c r="MBM552" s="2"/>
      <c r="MBN552" s="2"/>
      <c r="MBO552" s="2"/>
      <c r="MBP552" s="2"/>
      <c r="MBQ552" s="2"/>
      <c r="MBR552" s="2"/>
      <c r="MBS552" s="2"/>
      <c r="MBT552" s="2"/>
      <c r="MBU552" s="2"/>
      <c r="MBV552" s="2"/>
      <c r="MBW552" s="2"/>
      <c r="MBX552" s="2"/>
      <c r="MBY552" s="2"/>
      <c r="MBZ552" s="2"/>
      <c r="MCA552" s="2"/>
      <c r="MCB552" s="2"/>
      <c r="MCC552" s="2"/>
      <c r="MCD552" s="2"/>
      <c r="MCE552" s="2"/>
      <c r="MCF552" s="2"/>
      <c r="MCG552" s="2"/>
      <c r="MCH552" s="2"/>
      <c r="MCI552" s="2"/>
      <c r="MCJ552" s="2"/>
      <c r="MCK552" s="2"/>
      <c r="MCL552" s="2"/>
      <c r="MCM552" s="2"/>
      <c r="MCN552" s="2"/>
      <c r="MCO552" s="2"/>
      <c r="MCP552" s="2"/>
      <c r="MCQ552" s="2"/>
      <c r="MCR552" s="2"/>
      <c r="MCS552" s="2"/>
      <c r="MCT552" s="2"/>
      <c r="MCU552" s="2"/>
      <c r="MCV552" s="2"/>
      <c r="MCW552" s="2"/>
      <c r="MCX552" s="2"/>
      <c r="MCY552" s="2"/>
      <c r="MCZ552" s="2"/>
      <c r="MDA552" s="2"/>
      <c r="MDB552" s="2"/>
      <c r="MDC552" s="2"/>
      <c r="MDD552" s="2"/>
      <c r="MDE552" s="2"/>
      <c r="MDF552" s="2"/>
      <c r="MDG552" s="2"/>
      <c r="MDH552" s="2"/>
      <c r="MDI552" s="2"/>
      <c r="MDJ552" s="2"/>
      <c r="MDK552" s="2"/>
      <c r="MDL552" s="2"/>
      <c r="MDM552" s="2"/>
      <c r="MDN552" s="2"/>
      <c r="MDO552" s="2"/>
      <c r="MDP552" s="2"/>
      <c r="MDQ552" s="2"/>
      <c r="MDR552" s="2"/>
      <c r="MDS552" s="2"/>
      <c r="MDT552" s="2"/>
      <c r="MDU552" s="2"/>
      <c r="MDV552" s="2"/>
      <c r="MDW552" s="2"/>
      <c r="MDX552" s="2"/>
      <c r="MDY552" s="2"/>
      <c r="MDZ552" s="2"/>
      <c r="MEA552" s="2"/>
      <c r="MEB552" s="2"/>
      <c r="MEC552" s="2"/>
      <c r="MED552" s="2"/>
      <c r="MEE552" s="2"/>
      <c r="MEF552" s="2"/>
      <c r="MEG552" s="2"/>
      <c r="MEH552" s="2"/>
      <c r="MEI552" s="2"/>
      <c r="MEJ552" s="2"/>
      <c r="MEK552" s="2"/>
      <c r="MEL552" s="2"/>
      <c r="MEM552" s="2"/>
      <c r="MEN552" s="2"/>
      <c r="MEO552" s="2"/>
      <c r="MEP552" s="2"/>
      <c r="MEQ552" s="2"/>
      <c r="MER552" s="2"/>
      <c r="MES552" s="2"/>
      <c r="MET552" s="2"/>
      <c r="MEU552" s="2"/>
      <c r="MEV552" s="2"/>
      <c r="MEW552" s="2"/>
      <c r="MEX552" s="2"/>
      <c r="MEY552" s="2"/>
      <c r="MEZ552" s="2"/>
      <c r="MFA552" s="2"/>
      <c r="MFB552" s="2"/>
      <c r="MFC552" s="2"/>
      <c r="MFD552" s="2"/>
      <c r="MFE552" s="2"/>
      <c r="MFF552" s="2"/>
      <c r="MFG552" s="2"/>
      <c r="MFH552" s="2"/>
      <c r="MFI552" s="2"/>
      <c r="MFJ552" s="2"/>
      <c r="MFK552" s="2"/>
      <c r="MFL552" s="2"/>
      <c r="MFM552" s="2"/>
      <c r="MFN552" s="2"/>
      <c r="MFO552" s="2"/>
      <c r="MFP552" s="2"/>
      <c r="MFQ552" s="2"/>
      <c r="MFR552" s="2"/>
      <c r="MFS552" s="2"/>
      <c r="MFT552" s="2"/>
      <c r="MFU552" s="2"/>
      <c r="MFV552" s="2"/>
      <c r="MFW552" s="2"/>
      <c r="MFX552" s="2"/>
      <c r="MFY552" s="2"/>
      <c r="MFZ552" s="2"/>
      <c r="MGA552" s="2"/>
      <c r="MGB552" s="2"/>
      <c r="MGC552" s="2"/>
      <c r="MGD552" s="2"/>
      <c r="MGE552" s="2"/>
      <c r="MGF552" s="2"/>
      <c r="MGG552" s="2"/>
      <c r="MGH552" s="2"/>
      <c r="MGI552" s="2"/>
      <c r="MGJ552" s="2"/>
      <c r="MGK552" s="2"/>
      <c r="MGL552" s="2"/>
      <c r="MGM552" s="2"/>
      <c r="MGN552" s="2"/>
      <c r="MGO552" s="2"/>
      <c r="MGP552" s="2"/>
      <c r="MGQ552" s="2"/>
      <c r="MGR552" s="2"/>
      <c r="MGS552" s="2"/>
      <c r="MGT552" s="2"/>
      <c r="MGU552" s="2"/>
      <c r="MGV552" s="2"/>
      <c r="MGW552" s="2"/>
      <c r="MGX552" s="2"/>
      <c r="MGY552" s="2"/>
      <c r="MGZ552" s="2"/>
      <c r="MHA552" s="2"/>
      <c r="MHB552" s="2"/>
      <c r="MHC552" s="2"/>
      <c r="MHD552" s="2"/>
      <c r="MHE552" s="2"/>
      <c r="MHF552" s="2"/>
      <c r="MHG552" s="2"/>
      <c r="MHH552" s="2"/>
      <c r="MHI552" s="2"/>
      <c r="MHJ552" s="2"/>
      <c r="MHK552" s="2"/>
      <c r="MHL552" s="2"/>
      <c r="MHM552" s="2"/>
      <c r="MHN552" s="2"/>
      <c r="MHO552" s="2"/>
      <c r="MHP552" s="2"/>
      <c r="MHQ552" s="2"/>
      <c r="MHR552" s="2"/>
      <c r="MHS552" s="2"/>
      <c r="MHT552" s="2"/>
      <c r="MHU552" s="2"/>
      <c r="MHV552" s="2"/>
      <c r="MHW552" s="2"/>
      <c r="MHX552" s="2"/>
      <c r="MHY552" s="2"/>
      <c r="MHZ552" s="2"/>
      <c r="MIA552" s="2"/>
      <c r="MIB552" s="2"/>
      <c r="MIC552" s="2"/>
      <c r="MID552" s="2"/>
      <c r="MIE552" s="2"/>
      <c r="MIF552" s="2"/>
      <c r="MIG552" s="2"/>
      <c r="MIH552" s="2"/>
      <c r="MII552" s="2"/>
      <c r="MIJ552" s="2"/>
      <c r="MIK552" s="2"/>
      <c r="MIL552" s="2"/>
      <c r="MIM552" s="2"/>
      <c r="MIN552" s="2"/>
      <c r="MIO552" s="2"/>
      <c r="MIP552" s="2"/>
      <c r="MIQ552" s="2"/>
      <c r="MIR552" s="2"/>
      <c r="MIS552" s="2"/>
      <c r="MIT552" s="2"/>
      <c r="MIU552" s="2"/>
      <c r="MIV552" s="2"/>
      <c r="MIW552" s="2"/>
      <c r="MIX552" s="2"/>
      <c r="MIY552" s="2"/>
      <c r="MIZ552" s="2"/>
      <c r="MJA552" s="2"/>
      <c r="MJB552" s="2"/>
      <c r="MJC552" s="2"/>
      <c r="MJD552" s="2"/>
      <c r="MJE552" s="2"/>
      <c r="MJF552" s="2"/>
      <c r="MJG552" s="2"/>
      <c r="MJH552" s="2"/>
      <c r="MJI552" s="2"/>
      <c r="MJJ552" s="2"/>
      <c r="MJK552" s="2"/>
      <c r="MJL552" s="2"/>
      <c r="MJM552" s="2"/>
      <c r="MJN552" s="2"/>
      <c r="MJO552" s="2"/>
      <c r="MJP552" s="2"/>
      <c r="MJQ552" s="2"/>
      <c r="MJR552" s="2"/>
      <c r="MJS552" s="2"/>
      <c r="MJT552" s="2"/>
      <c r="MJU552" s="2"/>
      <c r="MJV552" s="2"/>
      <c r="MJW552" s="2"/>
      <c r="MJX552" s="2"/>
      <c r="MJY552" s="2"/>
      <c r="MJZ552" s="2"/>
      <c r="MKA552" s="2"/>
      <c r="MKB552" s="2"/>
      <c r="MKC552" s="2"/>
      <c r="MKD552" s="2"/>
      <c r="MKE552" s="2"/>
      <c r="MKF552" s="2"/>
      <c r="MKG552" s="2"/>
      <c r="MKH552" s="2"/>
      <c r="MKI552" s="2"/>
      <c r="MKJ552" s="2"/>
      <c r="MKK552" s="2"/>
      <c r="MKL552" s="2"/>
      <c r="MKM552" s="2"/>
      <c r="MKN552" s="2"/>
      <c r="MKO552" s="2"/>
      <c r="MKP552" s="2"/>
      <c r="MKQ552" s="2"/>
      <c r="MKR552" s="2"/>
      <c r="MKS552" s="2"/>
      <c r="MKT552" s="2"/>
      <c r="MKU552" s="2"/>
      <c r="MKV552" s="2"/>
      <c r="MKW552" s="2"/>
      <c r="MKX552" s="2"/>
      <c r="MKY552" s="2"/>
      <c r="MKZ552" s="2"/>
      <c r="MLA552" s="2"/>
      <c r="MLB552" s="2"/>
      <c r="MLC552" s="2"/>
      <c r="MLD552" s="2"/>
      <c r="MLE552" s="2"/>
      <c r="MLF552" s="2"/>
      <c r="MLG552" s="2"/>
      <c r="MLH552" s="2"/>
      <c r="MLI552" s="2"/>
      <c r="MLJ552" s="2"/>
      <c r="MLK552" s="2"/>
      <c r="MLL552" s="2"/>
      <c r="MLM552" s="2"/>
      <c r="MLN552" s="2"/>
      <c r="MLO552" s="2"/>
      <c r="MLP552" s="2"/>
      <c r="MLQ552" s="2"/>
      <c r="MLR552" s="2"/>
      <c r="MLS552" s="2"/>
      <c r="MLT552" s="2"/>
      <c r="MLU552" s="2"/>
      <c r="MLV552" s="2"/>
      <c r="MLW552" s="2"/>
      <c r="MLX552" s="2"/>
      <c r="MLY552" s="2"/>
      <c r="MLZ552" s="2"/>
      <c r="MMA552" s="2"/>
      <c r="MMB552" s="2"/>
      <c r="MMC552" s="2"/>
      <c r="MMD552" s="2"/>
      <c r="MME552" s="2"/>
      <c r="MMF552" s="2"/>
      <c r="MMG552" s="2"/>
      <c r="MMH552" s="2"/>
      <c r="MMI552" s="2"/>
      <c r="MMJ552" s="2"/>
      <c r="MMK552" s="2"/>
      <c r="MML552" s="2"/>
      <c r="MMM552" s="2"/>
      <c r="MMN552" s="2"/>
      <c r="MMO552" s="2"/>
      <c r="MMP552" s="2"/>
      <c r="MMQ552" s="2"/>
      <c r="MMR552" s="2"/>
      <c r="MMS552" s="2"/>
      <c r="MMT552" s="2"/>
      <c r="MMU552" s="2"/>
      <c r="MMV552" s="2"/>
      <c r="MMW552" s="2"/>
      <c r="MMX552" s="2"/>
      <c r="MMY552" s="2"/>
      <c r="MMZ552" s="2"/>
      <c r="MNA552" s="2"/>
      <c r="MNB552" s="2"/>
      <c r="MNC552" s="2"/>
      <c r="MND552" s="2"/>
      <c r="MNE552" s="2"/>
      <c r="MNF552" s="2"/>
      <c r="MNG552" s="2"/>
      <c r="MNH552" s="2"/>
      <c r="MNI552" s="2"/>
      <c r="MNJ552" s="2"/>
      <c r="MNK552" s="2"/>
      <c r="MNL552" s="2"/>
      <c r="MNM552" s="2"/>
      <c r="MNN552" s="2"/>
      <c r="MNO552" s="2"/>
      <c r="MNP552" s="2"/>
      <c r="MNQ552" s="2"/>
      <c r="MNR552" s="2"/>
      <c r="MNS552" s="2"/>
      <c r="MNT552" s="2"/>
      <c r="MNU552" s="2"/>
      <c r="MNV552" s="2"/>
      <c r="MNW552" s="2"/>
      <c r="MNX552" s="2"/>
      <c r="MNY552" s="2"/>
      <c r="MNZ552" s="2"/>
      <c r="MOA552" s="2"/>
      <c r="MOB552" s="2"/>
      <c r="MOC552" s="2"/>
      <c r="MOD552" s="2"/>
      <c r="MOE552" s="2"/>
      <c r="MOF552" s="2"/>
      <c r="MOG552" s="2"/>
      <c r="MOH552" s="2"/>
      <c r="MOI552" s="2"/>
      <c r="MOJ552" s="2"/>
      <c r="MOK552" s="2"/>
      <c r="MOL552" s="2"/>
      <c r="MOM552" s="2"/>
      <c r="MON552" s="2"/>
      <c r="MOO552" s="2"/>
      <c r="MOP552" s="2"/>
      <c r="MOQ552" s="2"/>
      <c r="MOR552" s="2"/>
      <c r="MOS552" s="2"/>
      <c r="MOT552" s="2"/>
      <c r="MOU552" s="2"/>
      <c r="MOV552" s="2"/>
      <c r="MOW552" s="2"/>
      <c r="MOX552" s="2"/>
      <c r="MOY552" s="2"/>
      <c r="MOZ552" s="2"/>
      <c r="MPA552" s="2"/>
      <c r="MPB552" s="2"/>
      <c r="MPC552" s="2"/>
      <c r="MPD552" s="2"/>
      <c r="MPE552" s="2"/>
      <c r="MPF552" s="2"/>
      <c r="MPG552" s="2"/>
      <c r="MPH552" s="2"/>
      <c r="MPI552" s="2"/>
      <c r="MPJ552" s="2"/>
      <c r="MPK552" s="2"/>
      <c r="MPL552" s="2"/>
      <c r="MPM552" s="2"/>
      <c r="MPN552" s="2"/>
      <c r="MPO552" s="2"/>
      <c r="MPP552" s="2"/>
      <c r="MPQ552" s="2"/>
      <c r="MPR552" s="2"/>
      <c r="MPS552" s="2"/>
      <c r="MPT552" s="2"/>
      <c r="MPU552" s="2"/>
      <c r="MPV552" s="2"/>
      <c r="MPW552" s="2"/>
      <c r="MPX552" s="2"/>
      <c r="MPY552" s="2"/>
      <c r="MPZ552" s="2"/>
      <c r="MQA552" s="2"/>
      <c r="MQB552" s="2"/>
      <c r="MQC552" s="2"/>
      <c r="MQD552" s="2"/>
      <c r="MQE552" s="2"/>
      <c r="MQF552" s="2"/>
      <c r="MQG552" s="2"/>
      <c r="MQH552" s="2"/>
      <c r="MQI552" s="2"/>
      <c r="MQJ552" s="2"/>
      <c r="MQK552" s="2"/>
      <c r="MQL552" s="2"/>
      <c r="MQM552" s="2"/>
      <c r="MQN552" s="2"/>
      <c r="MQO552" s="2"/>
      <c r="MQP552" s="2"/>
      <c r="MQQ552" s="2"/>
      <c r="MQR552" s="2"/>
      <c r="MQS552" s="2"/>
      <c r="MQT552" s="2"/>
      <c r="MQU552" s="2"/>
      <c r="MQV552" s="2"/>
      <c r="MQW552" s="2"/>
      <c r="MQX552" s="2"/>
      <c r="MQY552" s="2"/>
      <c r="MQZ552" s="2"/>
      <c r="MRA552" s="2"/>
      <c r="MRB552" s="2"/>
      <c r="MRC552" s="2"/>
      <c r="MRD552" s="2"/>
      <c r="MRE552" s="2"/>
      <c r="MRF552" s="2"/>
      <c r="MRG552" s="2"/>
      <c r="MRH552" s="2"/>
      <c r="MRI552" s="2"/>
      <c r="MRJ552" s="2"/>
      <c r="MRK552" s="2"/>
      <c r="MRL552" s="2"/>
      <c r="MRM552" s="2"/>
      <c r="MRN552" s="2"/>
      <c r="MRO552" s="2"/>
      <c r="MRP552" s="2"/>
      <c r="MRQ552" s="2"/>
      <c r="MRR552" s="2"/>
      <c r="MRS552" s="2"/>
      <c r="MRT552" s="2"/>
      <c r="MRU552" s="2"/>
      <c r="MRV552" s="2"/>
      <c r="MRW552" s="2"/>
      <c r="MRX552" s="2"/>
      <c r="MRY552" s="2"/>
      <c r="MRZ552" s="2"/>
      <c r="MSA552" s="2"/>
      <c r="MSB552" s="2"/>
      <c r="MSC552" s="2"/>
      <c r="MSD552" s="2"/>
      <c r="MSE552" s="2"/>
      <c r="MSF552" s="2"/>
      <c r="MSG552" s="2"/>
      <c r="MSH552" s="2"/>
      <c r="MSI552" s="2"/>
      <c r="MSJ552" s="2"/>
      <c r="MSK552" s="2"/>
      <c r="MSL552" s="2"/>
      <c r="MSM552" s="2"/>
      <c r="MSN552" s="2"/>
      <c r="MSO552" s="2"/>
      <c r="MSP552" s="2"/>
      <c r="MSQ552" s="2"/>
      <c r="MSR552" s="2"/>
      <c r="MSS552" s="2"/>
      <c r="MST552" s="2"/>
      <c r="MSU552" s="2"/>
      <c r="MSV552" s="2"/>
      <c r="MSW552" s="2"/>
      <c r="MSX552" s="2"/>
      <c r="MSY552" s="2"/>
      <c r="MSZ552" s="2"/>
      <c r="MTA552" s="2"/>
      <c r="MTB552" s="2"/>
      <c r="MTC552" s="2"/>
      <c r="MTD552" s="2"/>
      <c r="MTE552" s="2"/>
      <c r="MTF552" s="2"/>
      <c r="MTG552" s="2"/>
      <c r="MTH552" s="2"/>
      <c r="MTI552" s="2"/>
      <c r="MTJ552" s="2"/>
      <c r="MTK552" s="2"/>
      <c r="MTL552" s="2"/>
      <c r="MTM552" s="2"/>
      <c r="MTN552" s="2"/>
      <c r="MTO552" s="2"/>
      <c r="MTP552" s="2"/>
      <c r="MTQ552" s="2"/>
      <c r="MTR552" s="2"/>
      <c r="MTS552" s="2"/>
      <c r="MTT552" s="2"/>
      <c r="MTU552" s="2"/>
      <c r="MTV552" s="2"/>
      <c r="MTW552" s="2"/>
      <c r="MTX552" s="2"/>
      <c r="MTY552" s="2"/>
      <c r="MTZ552" s="2"/>
      <c r="MUA552" s="2"/>
      <c r="MUB552" s="2"/>
      <c r="MUC552" s="2"/>
      <c r="MUD552" s="2"/>
      <c r="MUE552" s="2"/>
      <c r="MUF552" s="2"/>
      <c r="MUG552" s="2"/>
      <c r="MUH552" s="2"/>
      <c r="MUI552" s="2"/>
      <c r="MUJ552" s="2"/>
      <c r="MUK552" s="2"/>
      <c r="MUL552" s="2"/>
      <c r="MUM552" s="2"/>
      <c r="MUN552" s="2"/>
      <c r="MUO552" s="2"/>
      <c r="MUP552" s="2"/>
      <c r="MUQ552" s="2"/>
      <c r="MUR552" s="2"/>
      <c r="MUS552" s="2"/>
      <c r="MUT552" s="2"/>
      <c r="MUU552" s="2"/>
      <c r="MUV552" s="2"/>
      <c r="MUW552" s="2"/>
      <c r="MUX552" s="2"/>
      <c r="MUY552" s="2"/>
      <c r="MUZ552" s="2"/>
      <c r="MVA552" s="2"/>
      <c r="MVB552" s="2"/>
      <c r="MVC552" s="2"/>
      <c r="MVD552" s="2"/>
      <c r="MVE552" s="2"/>
      <c r="MVF552" s="2"/>
      <c r="MVG552" s="2"/>
      <c r="MVH552" s="2"/>
      <c r="MVI552" s="2"/>
      <c r="MVJ552" s="2"/>
      <c r="MVK552" s="2"/>
      <c r="MVL552" s="2"/>
      <c r="MVM552" s="2"/>
      <c r="MVN552" s="2"/>
      <c r="MVO552" s="2"/>
      <c r="MVP552" s="2"/>
      <c r="MVQ552" s="2"/>
      <c r="MVR552" s="2"/>
      <c r="MVS552" s="2"/>
      <c r="MVT552" s="2"/>
      <c r="MVU552" s="2"/>
      <c r="MVV552" s="2"/>
      <c r="MVW552" s="2"/>
      <c r="MVX552" s="2"/>
      <c r="MVY552" s="2"/>
      <c r="MVZ552" s="2"/>
      <c r="MWA552" s="2"/>
      <c r="MWB552" s="2"/>
      <c r="MWC552" s="2"/>
      <c r="MWD552" s="2"/>
      <c r="MWE552" s="2"/>
      <c r="MWF552" s="2"/>
      <c r="MWG552" s="2"/>
      <c r="MWH552" s="2"/>
      <c r="MWI552" s="2"/>
      <c r="MWJ552" s="2"/>
      <c r="MWK552" s="2"/>
      <c r="MWL552" s="2"/>
      <c r="MWM552" s="2"/>
      <c r="MWN552" s="2"/>
      <c r="MWO552" s="2"/>
      <c r="MWP552" s="2"/>
      <c r="MWQ552" s="2"/>
      <c r="MWR552" s="2"/>
      <c r="MWS552" s="2"/>
      <c r="MWT552" s="2"/>
      <c r="MWU552" s="2"/>
      <c r="MWV552" s="2"/>
      <c r="MWW552" s="2"/>
      <c r="MWX552" s="2"/>
      <c r="MWY552" s="2"/>
      <c r="MWZ552" s="2"/>
      <c r="MXA552" s="2"/>
      <c r="MXB552" s="2"/>
      <c r="MXC552" s="2"/>
      <c r="MXD552" s="2"/>
      <c r="MXE552" s="2"/>
      <c r="MXF552" s="2"/>
      <c r="MXG552" s="2"/>
      <c r="MXH552" s="2"/>
      <c r="MXI552" s="2"/>
      <c r="MXJ552" s="2"/>
      <c r="MXK552" s="2"/>
      <c r="MXL552" s="2"/>
      <c r="MXM552" s="2"/>
      <c r="MXN552" s="2"/>
      <c r="MXO552" s="2"/>
      <c r="MXP552" s="2"/>
      <c r="MXQ552" s="2"/>
      <c r="MXR552" s="2"/>
      <c r="MXS552" s="2"/>
      <c r="MXT552" s="2"/>
      <c r="MXU552" s="2"/>
      <c r="MXV552" s="2"/>
      <c r="MXW552" s="2"/>
      <c r="MXX552" s="2"/>
      <c r="MXY552" s="2"/>
      <c r="MXZ552" s="2"/>
      <c r="MYA552" s="2"/>
      <c r="MYB552" s="2"/>
      <c r="MYC552" s="2"/>
      <c r="MYD552" s="2"/>
      <c r="MYE552" s="2"/>
      <c r="MYF552" s="2"/>
      <c r="MYG552" s="2"/>
      <c r="MYH552" s="2"/>
      <c r="MYI552" s="2"/>
      <c r="MYJ552" s="2"/>
      <c r="MYK552" s="2"/>
      <c r="MYL552" s="2"/>
      <c r="MYM552" s="2"/>
      <c r="MYN552" s="2"/>
      <c r="MYO552" s="2"/>
      <c r="MYP552" s="2"/>
      <c r="MYQ552" s="2"/>
      <c r="MYR552" s="2"/>
      <c r="MYS552" s="2"/>
      <c r="MYT552" s="2"/>
      <c r="MYU552" s="2"/>
      <c r="MYV552" s="2"/>
      <c r="MYW552" s="2"/>
      <c r="MYX552" s="2"/>
      <c r="MYY552" s="2"/>
      <c r="MYZ552" s="2"/>
      <c r="MZA552" s="2"/>
      <c r="MZB552" s="2"/>
      <c r="MZC552" s="2"/>
      <c r="MZD552" s="2"/>
      <c r="MZE552" s="2"/>
      <c r="MZF552" s="2"/>
      <c r="MZG552" s="2"/>
      <c r="MZH552" s="2"/>
      <c r="MZI552" s="2"/>
      <c r="MZJ552" s="2"/>
      <c r="MZK552" s="2"/>
      <c r="MZL552" s="2"/>
      <c r="MZM552" s="2"/>
      <c r="MZN552" s="2"/>
      <c r="MZO552" s="2"/>
      <c r="MZP552" s="2"/>
      <c r="MZQ552" s="2"/>
      <c r="MZR552" s="2"/>
      <c r="MZS552" s="2"/>
      <c r="MZT552" s="2"/>
      <c r="MZU552" s="2"/>
      <c r="MZV552" s="2"/>
      <c r="MZW552" s="2"/>
      <c r="MZX552" s="2"/>
      <c r="MZY552" s="2"/>
      <c r="MZZ552" s="2"/>
      <c r="NAA552" s="2"/>
      <c r="NAB552" s="2"/>
      <c r="NAC552" s="2"/>
      <c r="NAD552" s="2"/>
      <c r="NAE552" s="2"/>
      <c r="NAF552" s="2"/>
      <c r="NAG552" s="2"/>
      <c r="NAH552" s="2"/>
      <c r="NAI552" s="2"/>
      <c r="NAJ552" s="2"/>
      <c r="NAK552" s="2"/>
      <c r="NAL552" s="2"/>
      <c r="NAM552" s="2"/>
      <c r="NAN552" s="2"/>
      <c r="NAO552" s="2"/>
      <c r="NAP552" s="2"/>
      <c r="NAQ552" s="2"/>
      <c r="NAR552" s="2"/>
      <c r="NAS552" s="2"/>
      <c r="NAT552" s="2"/>
      <c r="NAU552" s="2"/>
      <c r="NAV552" s="2"/>
      <c r="NAW552" s="2"/>
      <c r="NAX552" s="2"/>
      <c r="NAY552" s="2"/>
      <c r="NAZ552" s="2"/>
      <c r="NBA552" s="2"/>
      <c r="NBB552" s="2"/>
      <c r="NBC552" s="2"/>
      <c r="NBD552" s="2"/>
      <c r="NBE552" s="2"/>
      <c r="NBF552" s="2"/>
      <c r="NBG552" s="2"/>
      <c r="NBH552" s="2"/>
      <c r="NBI552" s="2"/>
      <c r="NBJ552" s="2"/>
      <c r="NBK552" s="2"/>
      <c r="NBL552" s="2"/>
      <c r="NBM552" s="2"/>
      <c r="NBN552" s="2"/>
      <c r="NBO552" s="2"/>
      <c r="NBP552" s="2"/>
      <c r="NBQ552" s="2"/>
      <c r="NBR552" s="2"/>
      <c r="NBS552" s="2"/>
      <c r="NBT552" s="2"/>
      <c r="NBU552" s="2"/>
      <c r="NBV552" s="2"/>
      <c r="NBW552" s="2"/>
      <c r="NBX552" s="2"/>
      <c r="NBY552" s="2"/>
      <c r="NBZ552" s="2"/>
      <c r="NCA552" s="2"/>
      <c r="NCB552" s="2"/>
      <c r="NCC552" s="2"/>
      <c r="NCD552" s="2"/>
      <c r="NCE552" s="2"/>
      <c r="NCF552" s="2"/>
      <c r="NCG552" s="2"/>
      <c r="NCH552" s="2"/>
      <c r="NCI552" s="2"/>
      <c r="NCJ552" s="2"/>
      <c r="NCK552" s="2"/>
      <c r="NCL552" s="2"/>
      <c r="NCM552" s="2"/>
      <c r="NCN552" s="2"/>
      <c r="NCO552" s="2"/>
      <c r="NCP552" s="2"/>
      <c r="NCQ552" s="2"/>
      <c r="NCR552" s="2"/>
      <c r="NCS552" s="2"/>
      <c r="NCT552" s="2"/>
      <c r="NCU552" s="2"/>
      <c r="NCV552" s="2"/>
      <c r="NCW552" s="2"/>
      <c r="NCX552" s="2"/>
      <c r="NCY552" s="2"/>
      <c r="NCZ552" s="2"/>
      <c r="NDA552" s="2"/>
      <c r="NDB552" s="2"/>
      <c r="NDC552" s="2"/>
      <c r="NDD552" s="2"/>
      <c r="NDE552" s="2"/>
      <c r="NDF552" s="2"/>
      <c r="NDG552" s="2"/>
      <c r="NDH552" s="2"/>
      <c r="NDI552" s="2"/>
      <c r="NDJ552" s="2"/>
      <c r="NDK552" s="2"/>
      <c r="NDL552" s="2"/>
      <c r="NDM552" s="2"/>
      <c r="NDN552" s="2"/>
      <c r="NDO552" s="2"/>
      <c r="NDP552" s="2"/>
      <c r="NDQ552" s="2"/>
      <c r="NDR552" s="2"/>
      <c r="NDS552" s="2"/>
      <c r="NDT552" s="2"/>
      <c r="NDU552" s="2"/>
      <c r="NDV552" s="2"/>
      <c r="NDW552" s="2"/>
      <c r="NDX552" s="2"/>
      <c r="NDY552" s="2"/>
      <c r="NDZ552" s="2"/>
      <c r="NEA552" s="2"/>
      <c r="NEB552" s="2"/>
      <c r="NEC552" s="2"/>
      <c r="NED552" s="2"/>
      <c r="NEE552" s="2"/>
      <c r="NEF552" s="2"/>
      <c r="NEG552" s="2"/>
      <c r="NEH552" s="2"/>
      <c r="NEI552" s="2"/>
      <c r="NEJ552" s="2"/>
      <c r="NEK552" s="2"/>
      <c r="NEL552" s="2"/>
      <c r="NEM552" s="2"/>
      <c r="NEN552" s="2"/>
      <c r="NEO552" s="2"/>
      <c r="NEP552" s="2"/>
      <c r="NEQ552" s="2"/>
      <c r="NER552" s="2"/>
      <c r="NES552" s="2"/>
      <c r="NET552" s="2"/>
      <c r="NEU552" s="2"/>
      <c r="NEV552" s="2"/>
      <c r="NEW552" s="2"/>
      <c r="NEX552" s="2"/>
      <c r="NEY552" s="2"/>
      <c r="NEZ552" s="2"/>
      <c r="NFA552" s="2"/>
      <c r="NFB552" s="2"/>
      <c r="NFC552" s="2"/>
      <c r="NFD552" s="2"/>
      <c r="NFE552" s="2"/>
      <c r="NFF552" s="2"/>
      <c r="NFG552" s="2"/>
      <c r="NFH552" s="2"/>
      <c r="NFI552" s="2"/>
      <c r="NFJ552" s="2"/>
      <c r="NFK552" s="2"/>
      <c r="NFL552" s="2"/>
      <c r="NFM552" s="2"/>
      <c r="NFN552" s="2"/>
      <c r="NFO552" s="2"/>
      <c r="NFP552" s="2"/>
      <c r="NFQ552" s="2"/>
      <c r="NFR552" s="2"/>
      <c r="NFS552" s="2"/>
      <c r="NFT552" s="2"/>
      <c r="NFU552" s="2"/>
      <c r="NFV552" s="2"/>
      <c r="NFW552" s="2"/>
      <c r="NFX552" s="2"/>
      <c r="NFY552" s="2"/>
      <c r="NFZ552" s="2"/>
      <c r="NGA552" s="2"/>
      <c r="NGB552" s="2"/>
      <c r="NGC552" s="2"/>
      <c r="NGD552" s="2"/>
      <c r="NGE552" s="2"/>
      <c r="NGF552" s="2"/>
      <c r="NGG552" s="2"/>
      <c r="NGH552" s="2"/>
      <c r="NGI552" s="2"/>
      <c r="NGJ552" s="2"/>
      <c r="NGK552" s="2"/>
      <c r="NGL552" s="2"/>
      <c r="NGM552" s="2"/>
      <c r="NGN552" s="2"/>
      <c r="NGO552" s="2"/>
      <c r="NGP552" s="2"/>
      <c r="NGQ552" s="2"/>
      <c r="NGR552" s="2"/>
      <c r="NGS552" s="2"/>
      <c r="NGT552" s="2"/>
      <c r="NGU552" s="2"/>
      <c r="NGV552" s="2"/>
      <c r="NGW552" s="2"/>
      <c r="NGX552" s="2"/>
      <c r="NGY552" s="2"/>
      <c r="NGZ552" s="2"/>
      <c r="NHA552" s="2"/>
      <c r="NHB552" s="2"/>
      <c r="NHC552" s="2"/>
      <c r="NHD552" s="2"/>
      <c r="NHE552" s="2"/>
      <c r="NHF552" s="2"/>
      <c r="NHG552" s="2"/>
      <c r="NHH552" s="2"/>
      <c r="NHI552" s="2"/>
      <c r="NHJ552" s="2"/>
      <c r="NHK552" s="2"/>
      <c r="NHL552" s="2"/>
      <c r="NHM552" s="2"/>
      <c r="NHN552" s="2"/>
      <c r="NHO552" s="2"/>
      <c r="NHP552" s="2"/>
      <c r="NHQ552" s="2"/>
      <c r="NHR552" s="2"/>
      <c r="NHS552" s="2"/>
      <c r="NHT552" s="2"/>
      <c r="NHU552" s="2"/>
      <c r="NHV552" s="2"/>
      <c r="NHW552" s="2"/>
      <c r="NHX552" s="2"/>
      <c r="NHY552" s="2"/>
      <c r="NHZ552" s="2"/>
      <c r="NIA552" s="2"/>
      <c r="NIB552" s="2"/>
      <c r="NIC552" s="2"/>
      <c r="NID552" s="2"/>
      <c r="NIE552" s="2"/>
      <c r="NIF552" s="2"/>
      <c r="NIG552" s="2"/>
      <c r="NIH552" s="2"/>
      <c r="NII552" s="2"/>
      <c r="NIJ552" s="2"/>
      <c r="NIK552" s="2"/>
      <c r="NIL552" s="2"/>
      <c r="NIM552" s="2"/>
      <c r="NIN552" s="2"/>
      <c r="NIO552" s="2"/>
      <c r="NIP552" s="2"/>
      <c r="NIQ552" s="2"/>
      <c r="NIR552" s="2"/>
      <c r="NIS552" s="2"/>
      <c r="NIT552" s="2"/>
      <c r="NIU552" s="2"/>
      <c r="NIV552" s="2"/>
      <c r="NIW552" s="2"/>
      <c r="NIX552" s="2"/>
      <c r="NIY552" s="2"/>
      <c r="NIZ552" s="2"/>
      <c r="NJA552" s="2"/>
      <c r="NJB552" s="2"/>
      <c r="NJC552" s="2"/>
      <c r="NJD552" s="2"/>
      <c r="NJE552" s="2"/>
      <c r="NJF552" s="2"/>
      <c r="NJG552" s="2"/>
      <c r="NJH552" s="2"/>
      <c r="NJI552" s="2"/>
      <c r="NJJ552" s="2"/>
      <c r="NJK552" s="2"/>
      <c r="NJL552" s="2"/>
      <c r="NJM552" s="2"/>
      <c r="NJN552" s="2"/>
      <c r="NJO552" s="2"/>
      <c r="NJP552" s="2"/>
      <c r="NJQ552" s="2"/>
      <c r="NJR552" s="2"/>
      <c r="NJS552" s="2"/>
      <c r="NJT552" s="2"/>
      <c r="NJU552" s="2"/>
      <c r="NJV552" s="2"/>
      <c r="NJW552" s="2"/>
      <c r="NJX552" s="2"/>
      <c r="NJY552" s="2"/>
      <c r="NJZ552" s="2"/>
      <c r="NKA552" s="2"/>
      <c r="NKB552" s="2"/>
      <c r="NKC552" s="2"/>
      <c r="NKD552" s="2"/>
      <c r="NKE552" s="2"/>
      <c r="NKF552" s="2"/>
      <c r="NKG552" s="2"/>
      <c r="NKH552" s="2"/>
      <c r="NKI552" s="2"/>
      <c r="NKJ552" s="2"/>
      <c r="NKK552" s="2"/>
      <c r="NKL552" s="2"/>
      <c r="NKM552" s="2"/>
      <c r="NKN552" s="2"/>
      <c r="NKO552" s="2"/>
      <c r="NKP552" s="2"/>
      <c r="NKQ552" s="2"/>
      <c r="NKR552" s="2"/>
      <c r="NKS552" s="2"/>
      <c r="NKT552" s="2"/>
      <c r="NKU552" s="2"/>
      <c r="NKV552" s="2"/>
      <c r="NKW552" s="2"/>
      <c r="NKX552" s="2"/>
      <c r="NKY552" s="2"/>
      <c r="NKZ552" s="2"/>
      <c r="NLA552" s="2"/>
      <c r="NLB552" s="2"/>
      <c r="NLC552" s="2"/>
      <c r="NLD552" s="2"/>
      <c r="NLE552" s="2"/>
      <c r="NLF552" s="2"/>
      <c r="NLG552" s="2"/>
      <c r="NLH552" s="2"/>
      <c r="NLI552" s="2"/>
      <c r="NLJ552" s="2"/>
      <c r="NLK552" s="2"/>
      <c r="NLL552" s="2"/>
      <c r="NLM552" s="2"/>
      <c r="NLN552" s="2"/>
      <c r="NLO552" s="2"/>
      <c r="NLP552" s="2"/>
      <c r="NLQ552" s="2"/>
      <c r="NLR552" s="2"/>
      <c r="NLS552" s="2"/>
      <c r="NLT552" s="2"/>
      <c r="NLU552" s="2"/>
      <c r="NLV552" s="2"/>
      <c r="NLW552" s="2"/>
      <c r="NLX552" s="2"/>
      <c r="NLY552" s="2"/>
      <c r="NLZ552" s="2"/>
      <c r="NMA552" s="2"/>
      <c r="NMB552" s="2"/>
      <c r="NMC552" s="2"/>
      <c r="NMD552" s="2"/>
      <c r="NME552" s="2"/>
      <c r="NMF552" s="2"/>
      <c r="NMG552" s="2"/>
      <c r="NMH552" s="2"/>
      <c r="NMI552" s="2"/>
      <c r="NMJ552" s="2"/>
      <c r="NMK552" s="2"/>
      <c r="NML552" s="2"/>
      <c r="NMM552" s="2"/>
      <c r="NMN552" s="2"/>
      <c r="NMO552" s="2"/>
      <c r="NMP552" s="2"/>
      <c r="NMQ552" s="2"/>
      <c r="NMR552" s="2"/>
      <c r="NMS552" s="2"/>
      <c r="NMT552" s="2"/>
      <c r="NMU552" s="2"/>
      <c r="NMV552" s="2"/>
      <c r="NMW552" s="2"/>
      <c r="NMX552" s="2"/>
      <c r="NMY552" s="2"/>
      <c r="NMZ552" s="2"/>
      <c r="NNA552" s="2"/>
      <c r="NNB552" s="2"/>
      <c r="NNC552" s="2"/>
      <c r="NND552" s="2"/>
      <c r="NNE552" s="2"/>
      <c r="NNF552" s="2"/>
      <c r="NNG552" s="2"/>
      <c r="NNH552" s="2"/>
      <c r="NNI552" s="2"/>
      <c r="NNJ552" s="2"/>
      <c r="NNK552" s="2"/>
      <c r="NNL552" s="2"/>
      <c r="NNM552" s="2"/>
      <c r="NNN552" s="2"/>
      <c r="NNO552" s="2"/>
      <c r="NNP552" s="2"/>
      <c r="NNQ552" s="2"/>
      <c r="NNR552" s="2"/>
      <c r="NNS552" s="2"/>
      <c r="NNT552" s="2"/>
      <c r="NNU552" s="2"/>
      <c r="NNV552" s="2"/>
      <c r="NNW552" s="2"/>
      <c r="NNX552" s="2"/>
      <c r="NNY552" s="2"/>
      <c r="NNZ552" s="2"/>
      <c r="NOA552" s="2"/>
      <c r="NOB552" s="2"/>
      <c r="NOC552" s="2"/>
      <c r="NOD552" s="2"/>
      <c r="NOE552" s="2"/>
      <c r="NOF552" s="2"/>
      <c r="NOG552" s="2"/>
      <c r="NOH552" s="2"/>
      <c r="NOI552" s="2"/>
      <c r="NOJ552" s="2"/>
      <c r="NOK552" s="2"/>
      <c r="NOL552" s="2"/>
      <c r="NOM552" s="2"/>
      <c r="NON552" s="2"/>
      <c r="NOO552" s="2"/>
      <c r="NOP552" s="2"/>
      <c r="NOQ552" s="2"/>
      <c r="NOR552" s="2"/>
      <c r="NOS552" s="2"/>
      <c r="NOT552" s="2"/>
      <c r="NOU552" s="2"/>
      <c r="NOV552" s="2"/>
      <c r="NOW552" s="2"/>
      <c r="NOX552" s="2"/>
      <c r="NOY552" s="2"/>
      <c r="NOZ552" s="2"/>
      <c r="NPA552" s="2"/>
      <c r="NPB552" s="2"/>
      <c r="NPC552" s="2"/>
      <c r="NPD552" s="2"/>
      <c r="NPE552" s="2"/>
      <c r="NPF552" s="2"/>
      <c r="NPG552" s="2"/>
      <c r="NPH552" s="2"/>
      <c r="NPI552" s="2"/>
      <c r="NPJ552" s="2"/>
      <c r="NPK552" s="2"/>
      <c r="NPL552" s="2"/>
      <c r="NPM552" s="2"/>
      <c r="NPN552" s="2"/>
      <c r="NPO552" s="2"/>
      <c r="NPP552" s="2"/>
      <c r="NPQ552" s="2"/>
      <c r="NPR552" s="2"/>
      <c r="NPS552" s="2"/>
      <c r="NPT552" s="2"/>
      <c r="NPU552" s="2"/>
      <c r="NPV552" s="2"/>
      <c r="NPW552" s="2"/>
      <c r="NPX552" s="2"/>
      <c r="NPY552" s="2"/>
      <c r="NPZ552" s="2"/>
      <c r="NQA552" s="2"/>
      <c r="NQB552" s="2"/>
      <c r="NQC552" s="2"/>
      <c r="NQD552" s="2"/>
      <c r="NQE552" s="2"/>
      <c r="NQF552" s="2"/>
      <c r="NQG552" s="2"/>
      <c r="NQH552" s="2"/>
      <c r="NQI552" s="2"/>
      <c r="NQJ552" s="2"/>
      <c r="NQK552" s="2"/>
      <c r="NQL552" s="2"/>
      <c r="NQM552" s="2"/>
      <c r="NQN552" s="2"/>
      <c r="NQO552" s="2"/>
      <c r="NQP552" s="2"/>
      <c r="NQQ552" s="2"/>
      <c r="NQR552" s="2"/>
      <c r="NQS552" s="2"/>
      <c r="NQT552" s="2"/>
      <c r="NQU552" s="2"/>
      <c r="NQV552" s="2"/>
      <c r="NQW552" s="2"/>
      <c r="NQX552" s="2"/>
      <c r="NQY552" s="2"/>
      <c r="NQZ552" s="2"/>
      <c r="NRA552" s="2"/>
      <c r="NRB552" s="2"/>
      <c r="NRC552" s="2"/>
      <c r="NRD552" s="2"/>
      <c r="NRE552" s="2"/>
      <c r="NRF552" s="2"/>
      <c r="NRG552" s="2"/>
      <c r="NRH552" s="2"/>
      <c r="NRI552" s="2"/>
      <c r="NRJ552" s="2"/>
      <c r="NRK552" s="2"/>
      <c r="NRL552" s="2"/>
      <c r="NRM552" s="2"/>
      <c r="NRN552" s="2"/>
      <c r="NRO552" s="2"/>
      <c r="NRP552" s="2"/>
      <c r="NRQ552" s="2"/>
      <c r="NRR552" s="2"/>
      <c r="NRS552" s="2"/>
      <c r="NRT552" s="2"/>
      <c r="NRU552" s="2"/>
      <c r="NRV552" s="2"/>
      <c r="NRW552" s="2"/>
      <c r="NRX552" s="2"/>
      <c r="NRY552" s="2"/>
      <c r="NRZ552" s="2"/>
      <c r="NSA552" s="2"/>
      <c r="NSB552" s="2"/>
      <c r="NSC552" s="2"/>
      <c r="NSD552" s="2"/>
      <c r="NSE552" s="2"/>
      <c r="NSF552" s="2"/>
      <c r="NSG552" s="2"/>
      <c r="NSH552" s="2"/>
      <c r="NSI552" s="2"/>
      <c r="NSJ552" s="2"/>
      <c r="NSK552" s="2"/>
      <c r="NSL552" s="2"/>
      <c r="NSM552" s="2"/>
      <c r="NSN552" s="2"/>
      <c r="NSO552" s="2"/>
      <c r="NSP552" s="2"/>
      <c r="NSQ552" s="2"/>
      <c r="NSR552" s="2"/>
      <c r="NSS552" s="2"/>
      <c r="NST552" s="2"/>
      <c r="NSU552" s="2"/>
      <c r="NSV552" s="2"/>
      <c r="NSW552" s="2"/>
      <c r="NSX552" s="2"/>
      <c r="NSY552" s="2"/>
      <c r="NSZ552" s="2"/>
      <c r="NTA552" s="2"/>
      <c r="NTB552" s="2"/>
      <c r="NTC552" s="2"/>
      <c r="NTD552" s="2"/>
      <c r="NTE552" s="2"/>
      <c r="NTF552" s="2"/>
      <c r="NTG552" s="2"/>
      <c r="NTH552" s="2"/>
      <c r="NTI552" s="2"/>
      <c r="NTJ552" s="2"/>
      <c r="NTK552" s="2"/>
      <c r="NTL552" s="2"/>
      <c r="NTM552" s="2"/>
      <c r="NTN552" s="2"/>
      <c r="NTO552" s="2"/>
      <c r="NTP552" s="2"/>
      <c r="NTQ552" s="2"/>
      <c r="NTR552" s="2"/>
      <c r="NTS552" s="2"/>
      <c r="NTT552" s="2"/>
      <c r="NTU552" s="2"/>
      <c r="NTV552" s="2"/>
      <c r="NTW552" s="2"/>
      <c r="NTX552" s="2"/>
      <c r="NTY552" s="2"/>
      <c r="NTZ552" s="2"/>
      <c r="NUA552" s="2"/>
      <c r="NUB552" s="2"/>
      <c r="NUC552" s="2"/>
      <c r="NUD552" s="2"/>
      <c r="NUE552" s="2"/>
      <c r="NUF552" s="2"/>
      <c r="NUG552" s="2"/>
      <c r="NUH552" s="2"/>
      <c r="NUI552" s="2"/>
      <c r="NUJ552" s="2"/>
      <c r="NUK552" s="2"/>
      <c r="NUL552" s="2"/>
      <c r="NUM552" s="2"/>
      <c r="NUN552" s="2"/>
      <c r="NUO552" s="2"/>
      <c r="NUP552" s="2"/>
      <c r="NUQ552" s="2"/>
      <c r="NUR552" s="2"/>
      <c r="NUS552" s="2"/>
      <c r="NUT552" s="2"/>
      <c r="NUU552" s="2"/>
      <c r="NUV552" s="2"/>
      <c r="NUW552" s="2"/>
      <c r="NUX552" s="2"/>
      <c r="NUY552" s="2"/>
      <c r="NUZ552" s="2"/>
      <c r="NVA552" s="2"/>
      <c r="NVB552" s="2"/>
      <c r="NVC552" s="2"/>
      <c r="NVD552" s="2"/>
      <c r="NVE552" s="2"/>
      <c r="NVF552" s="2"/>
      <c r="NVG552" s="2"/>
      <c r="NVH552" s="2"/>
      <c r="NVI552" s="2"/>
      <c r="NVJ552" s="2"/>
      <c r="NVK552" s="2"/>
      <c r="NVL552" s="2"/>
      <c r="NVM552" s="2"/>
      <c r="NVN552" s="2"/>
      <c r="NVO552" s="2"/>
      <c r="NVP552" s="2"/>
      <c r="NVQ552" s="2"/>
      <c r="NVR552" s="2"/>
      <c r="NVS552" s="2"/>
      <c r="NVT552" s="2"/>
      <c r="NVU552" s="2"/>
      <c r="NVV552" s="2"/>
      <c r="NVW552" s="2"/>
      <c r="NVX552" s="2"/>
      <c r="NVY552" s="2"/>
      <c r="NVZ552" s="2"/>
      <c r="NWA552" s="2"/>
      <c r="NWB552" s="2"/>
      <c r="NWC552" s="2"/>
      <c r="NWD552" s="2"/>
      <c r="NWE552" s="2"/>
      <c r="NWF552" s="2"/>
      <c r="NWG552" s="2"/>
      <c r="NWH552" s="2"/>
      <c r="NWI552" s="2"/>
      <c r="NWJ552" s="2"/>
      <c r="NWK552" s="2"/>
      <c r="NWL552" s="2"/>
      <c r="NWM552" s="2"/>
      <c r="NWN552" s="2"/>
      <c r="NWO552" s="2"/>
      <c r="NWP552" s="2"/>
      <c r="NWQ552" s="2"/>
      <c r="NWR552" s="2"/>
      <c r="NWS552" s="2"/>
      <c r="NWT552" s="2"/>
      <c r="NWU552" s="2"/>
      <c r="NWV552" s="2"/>
      <c r="NWW552" s="2"/>
      <c r="NWX552" s="2"/>
      <c r="NWY552" s="2"/>
      <c r="NWZ552" s="2"/>
      <c r="NXA552" s="2"/>
      <c r="NXB552" s="2"/>
      <c r="NXC552" s="2"/>
      <c r="NXD552" s="2"/>
      <c r="NXE552" s="2"/>
      <c r="NXF552" s="2"/>
      <c r="NXG552" s="2"/>
      <c r="NXH552" s="2"/>
      <c r="NXI552" s="2"/>
      <c r="NXJ552" s="2"/>
      <c r="NXK552" s="2"/>
      <c r="NXL552" s="2"/>
      <c r="NXM552" s="2"/>
      <c r="NXN552" s="2"/>
      <c r="NXO552" s="2"/>
      <c r="NXP552" s="2"/>
      <c r="NXQ552" s="2"/>
      <c r="NXR552" s="2"/>
      <c r="NXS552" s="2"/>
      <c r="NXT552" s="2"/>
      <c r="NXU552" s="2"/>
      <c r="NXV552" s="2"/>
      <c r="NXW552" s="2"/>
      <c r="NXX552" s="2"/>
      <c r="NXY552" s="2"/>
      <c r="NXZ552" s="2"/>
      <c r="NYA552" s="2"/>
      <c r="NYB552" s="2"/>
      <c r="NYC552" s="2"/>
      <c r="NYD552" s="2"/>
      <c r="NYE552" s="2"/>
      <c r="NYF552" s="2"/>
      <c r="NYG552" s="2"/>
      <c r="NYH552" s="2"/>
      <c r="NYI552" s="2"/>
      <c r="NYJ552" s="2"/>
      <c r="NYK552" s="2"/>
      <c r="NYL552" s="2"/>
      <c r="NYM552" s="2"/>
      <c r="NYN552" s="2"/>
      <c r="NYO552" s="2"/>
      <c r="NYP552" s="2"/>
      <c r="NYQ552" s="2"/>
      <c r="NYR552" s="2"/>
      <c r="NYS552" s="2"/>
      <c r="NYT552" s="2"/>
      <c r="NYU552" s="2"/>
      <c r="NYV552" s="2"/>
      <c r="NYW552" s="2"/>
      <c r="NYX552" s="2"/>
      <c r="NYY552" s="2"/>
      <c r="NYZ552" s="2"/>
      <c r="NZA552" s="2"/>
      <c r="NZB552" s="2"/>
      <c r="NZC552" s="2"/>
      <c r="NZD552" s="2"/>
      <c r="NZE552" s="2"/>
      <c r="NZF552" s="2"/>
      <c r="NZG552" s="2"/>
      <c r="NZH552" s="2"/>
      <c r="NZI552" s="2"/>
      <c r="NZJ552" s="2"/>
      <c r="NZK552" s="2"/>
      <c r="NZL552" s="2"/>
      <c r="NZM552" s="2"/>
      <c r="NZN552" s="2"/>
      <c r="NZO552" s="2"/>
      <c r="NZP552" s="2"/>
      <c r="NZQ552" s="2"/>
      <c r="NZR552" s="2"/>
      <c r="NZS552" s="2"/>
      <c r="NZT552" s="2"/>
      <c r="NZU552" s="2"/>
      <c r="NZV552" s="2"/>
      <c r="NZW552" s="2"/>
      <c r="NZX552" s="2"/>
      <c r="NZY552" s="2"/>
      <c r="NZZ552" s="2"/>
      <c r="OAA552" s="2"/>
      <c r="OAB552" s="2"/>
      <c r="OAC552" s="2"/>
      <c r="OAD552" s="2"/>
      <c r="OAE552" s="2"/>
      <c r="OAF552" s="2"/>
      <c r="OAG552" s="2"/>
      <c r="OAH552" s="2"/>
      <c r="OAI552" s="2"/>
      <c r="OAJ552" s="2"/>
      <c r="OAK552" s="2"/>
      <c r="OAL552" s="2"/>
      <c r="OAM552" s="2"/>
      <c r="OAN552" s="2"/>
      <c r="OAO552" s="2"/>
      <c r="OAP552" s="2"/>
      <c r="OAQ552" s="2"/>
      <c r="OAR552" s="2"/>
      <c r="OAS552" s="2"/>
      <c r="OAT552" s="2"/>
      <c r="OAU552" s="2"/>
      <c r="OAV552" s="2"/>
      <c r="OAW552" s="2"/>
      <c r="OAX552" s="2"/>
      <c r="OAY552" s="2"/>
      <c r="OAZ552" s="2"/>
      <c r="OBA552" s="2"/>
      <c r="OBB552" s="2"/>
      <c r="OBC552" s="2"/>
      <c r="OBD552" s="2"/>
      <c r="OBE552" s="2"/>
      <c r="OBF552" s="2"/>
      <c r="OBG552" s="2"/>
      <c r="OBH552" s="2"/>
      <c r="OBI552" s="2"/>
      <c r="OBJ552" s="2"/>
      <c r="OBK552" s="2"/>
      <c r="OBL552" s="2"/>
      <c r="OBM552" s="2"/>
      <c r="OBN552" s="2"/>
      <c r="OBO552" s="2"/>
      <c r="OBP552" s="2"/>
      <c r="OBQ552" s="2"/>
      <c r="OBR552" s="2"/>
      <c r="OBS552" s="2"/>
      <c r="OBT552" s="2"/>
      <c r="OBU552" s="2"/>
      <c r="OBV552" s="2"/>
      <c r="OBW552" s="2"/>
      <c r="OBX552" s="2"/>
      <c r="OBY552" s="2"/>
      <c r="OBZ552" s="2"/>
      <c r="OCA552" s="2"/>
      <c r="OCB552" s="2"/>
      <c r="OCC552" s="2"/>
      <c r="OCD552" s="2"/>
      <c r="OCE552" s="2"/>
      <c r="OCF552" s="2"/>
      <c r="OCG552" s="2"/>
      <c r="OCH552" s="2"/>
      <c r="OCI552" s="2"/>
      <c r="OCJ552" s="2"/>
      <c r="OCK552" s="2"/>
      <c r="OCL552" s="2"/>
      <c r="OCM552" s="2"/>
      <c r="OCN552" s="2"/>
      <c r="OCO552" s="2"/>
      <c r="OCP552" s="2"/>
      <c r="OCQ552" s="2"/>
      <c r="OCR552" s="2"/>
      <c r="OCS552" s="2"/>
      <c r="OCT552" s="2"/>
      <c r="OCU552" s="2"/>
      <c r="OCV552" s="2"/>
      <c r="OCW552" s="2"/>
      <c r="OCX552" s="2"/>
      <c r="OCY552" s="2"/>
      <c r="OCZ552" s="2"/>
      <c r="ODA552" s="2"/>
      <c r="ODB552" s="2"/>
      <c r="ODC552" s="2"/>
      <c r="ODD552" s="2"/>
      <c r="ODE552" s="2"/>
      <c r="ODF552" s="2"/>
      <c r="ODG552" s="2"/>
      <c r="ODH552" s="2"/>
      <c r="ODI552" s="2"/>
      <c r="ODJ552" s="2"/>
      <c r="ODK552" s="2"/>
      <c r="ODL552" s="2"/>
      <c r="ODM552" s="2"/>
      <c r="ODN552" s="2"/>
      <c r="ODO552" s="2"/>
      <c r="ODP552" s="2"/>
      <c r="ODQ552" s="2"/>
      <c r="ODR552" s="2"/>
      <c r="ODS552" s="2"/>
      <c r="ODT552" s="2"/>
      <c r="ODU552" s="2"/>
      <c r="ODV552" s="2"/>
      <c r="ODW552" s="2"/>
      <c r="ODX552" s="2"/>
      <c r="ODY552" s="2"/>
      <c r="ODZ552" s="2"/>
      <c r="OEA552" s="2"/>
      <c r="OEB552" s="2"/>
      <c r="OEC552" s="2"/>
      <c r="OED552" s="2"/>
      <c r="OEE552" s="2"/>
      <c r="OEF552" s="2"/>
      <c r="OEG552" s="2"/>
      <c r="OEH552" s="2"/>
      <c r="OEI552" s="2"/>
      <c r="OEJ552" s="2"/>
      <c r="OEK552" s="2"/>
      <c r="OEL552" s="2"/>
      <c r="OEM552" s="2"/>
      <c r="OEN552" s="2"/>
      <c r="OEO552" s="2"/>
      <c r="OEP552" s="2"/>
      <c r="OEQ552" s="2"/>
      <c r="OER552" s="2"/>
      <c r="OES552" s="2"/>
      <c r="OET552" s="2"/>
      <c r="OEU552" s="2"/>
      <c r="OEV552" s="2"/>
      <c r="OEW552" s="2"/>
      <c r="OEX552" s="2"/>
      <c r="OEY552" s="2"/>
      <c r="OEZ552" s="2"/>
      <c r="OFA552" s="2"/>
      <c r="OFB552" s="2"/>
      <c r="OFC552" s="2"/>
      <c r="OFD552" s="2"/>
      <c r="OFE552" s="2"/>
      <c r="OFF552" s="2"/>
      <c r="OFG552" s="2"/>
      <c r="OFH552" s="2"/>
      <c r="OFI552" s="2"/>
      <c r="OFJ552" s="2"/>
      <c r="OFK552" s="2"/>
      <c r="OFL552" s="2"/>
      <c r="OFM552" s="2"/>
      <c r="OFN552" s="2"/>
      <c r="OFO552" s="2"/>
      <c r="OFP552" s="2"/>
      <c r="OFQ552" s="2"/>
      <c r="OFR552" s="2"/>
      <c r="OFS552" s="2"/>
      <c r="OFT552" s="2"/>
      <c r="OFU552" s="2"/>
      <c r="OFV552" s="2"/>
      <c r="OFW552" s="2"/>
      <c r="OFX552" s="2"/>
      <c r="OFY552" s="2"/>
      <c r="OFZ552" s="2"/>
      <c r="OGA552" s="2"/>
      <c r="OGB552" s="2"/>
      <c r="OGC552" s="2"/>
      <c r="OGD552" s="2"/>
      <c r="OGE552" s="2"/>
      <c r="OGF552" s="2"/>
      <c r="OGG552" s="2"/>
      <c r="OGH552" s="2"/>
      <c r="OGI552" s="2"/>
      <c r="OGJ552" s="2"/>
      <c r="OGK552" s="2"/>
      <c r="OGL552" s="2"/>
      <c r="OGM552" s="2"/>
      <c r="OGN552" s="2"/>
      <c r="OGO552" s="2"/>
      <c r="OGP552" s="2"/>
      <c r="OGQ552" s="2"/>
      <c r="OGR552" s="2"/>
      <c r="OGS552" s="2"/>
      <c r="OGT552" s="2"/>
      <c r="OGU552" s="2"/>
      <c r="OGV552" s="2"/>
      <c r="OGW552" s="2"/>
      <c r="OGX552" s="2"/>
      <c r="OGY552" s="2"/>
      <c r="OGZ552" s="2"/>
      <c r="OHA552" s="2"/>
      <c r="OHB552" s="2"/>
      <c r="OHC552" s="2"/>
      <c r="OHD552" s="2"/>
      <c r="OHE552" s="2"/>
      <c r="OHF552" s="2"/>
      <c r="OHG552" s="2"/>
      <c r="OHH552" s="2"/>
      <c r="OHI552" s="2"/>
      <c r="OHJ552" s="2"/>
      <c r="OHK552" s="2"/>
      <c r="OHL552" s="2"/>
      <c r="OHM552" s="2"/>
      <c r="OHN552" s="2"/>
      <c r="OHO552" s="2"/>
      <c r="OHP552" s="2"/>
      <c r="OHQ552" s="2"/>
      <c r="OHR552" s="2"/>
      <c r="OHS552" s="2"/>
      <c r="OHT552" s="2"/>
      <c r="OHU552" s="2"/>
      <c r="OHV552" s="2"/>
      <c r="OHW552" s="2"/>
      <c r="OHX552" s="2"/>
      <c r="OHY552" s="2"/>
      <c r="OHZ552" s="2"/>
      <c r="OIA552" s="2"/>
      <c r="OIB552" s="2"/>
      <c r="OIC552" s="2"/>
      <c r="OID552" s="2"/>
      <c r="OIE552" s="2"/>
      <c r="OIF552" s="2"/>
      <c r="OIG552" s="2"/>
      <c r="OIH552" s="2"/>
      <c r="OII552" s="2"/>
      <c r="OIJ552" s="2"/>
      <c r="OIK552" s="2"/>
      <c r="OIL552" s="2"/>
      <c r="OIM552" s="2"/>
      <c r="OIN552" s="2"/>
      <c r="OIO552" s="2"/>
      <c r="OIP552" s="2"/>
      <c r="OIQ552" s="2"/>
      <c r="OIR552" s="2"/>
      <c r="OIS552" s="2"/>
      <c r="OIT552" s="2"/>
      <c r="OIU552" s="2"/>
      <c r="OIV552" s="2"/>
      <c r="OIW552" s="2"/>
      <c r="OIX552" s="2"/>
      <c r="OIY552" s="2"/>
      <c r="OIZ552" s="2"/>
      <c r="OJA552" s="2"/>
      <c r="OJB552" s="2"/>
      <c r="OJC552" s="2"/>
      <c r="OJD552" s="2"/>
      <c r="OJE552" s="2"/>
      <c r="OJF552" s="2"/>
      <c r="OJG552" s="2"/>
      <c r="OJH552" s="2"/>
      <c r="OJI552" s="2"/>
      <c r="OJJ552" s="2"/>
      <c r="OJK552" s="2"/>
      <c r="OJL552" s="2"/>
      <c r="OJM552" s="2"/>
      <c r="OJN552" s="2"/>
      <c r="OJO552" s="2"/>
      <c r="OJP552" s="2"/>
      <c r="OJQ552" s="2"/>
      <c r="OJR552" s="2"/>
      <c r="OJS552" s="2"/>
      <c r="OJT552" s="2"/>
      <c r="OJU552" s="2"/>
      <c r="OJV552" s="2"/>
      <c r="OJW552" s="2"/>
      <c r="OJX552" s="2"/>
      <c r="OJY552" s="2"/>
      <c r="OJZ552" s="2"/>
      <c r="OKA552" s="2"/>
      <c r="OKB552" s="2"/>
      <c r="OKC552" s="2"/>
      <c r="OKD552" s="2"/>
      <c r="OKE552" s="2"/>
      <c r="OKF552" s="2"/>
      <c r="OKG552" s="2"/>
      <c r="OKH552" s="2"/>
      <c r="OKI552" s="2"/>
      <c r="OKJ552" s="2"/>
      <c r="OKK552" s="2"/>
      <c r="OKL552" s="2"/>
      <c r="OKM552" s="2"/>
      <c r="OKN552" s="2"/>
      <c r="OKO552" s="2"/>
      <c r="OKP552" s="2"/>
      <c r="OKQ552" s="2"/>
      <c r="OKR552" s="2"/>
      <c r="OKS552" s="2"/>
      <c r="OKT552" s="2"/>
      <c r="OKU552" s="2"/>
      <c r="OKV552" s="2"/>
      <c r="OKW552" s="2"/>
      <c r="OKX552" s="2"/>
      <c r="OKY552" s="2"/>
      <c r="OKZ552" s="2"/>
      <c r="OLA552" s="2"/>
      <c r="OLB552" s="2"/>
      <c r="OLC552" s="2"/>
      <c r="OLD552" s="2"/>
      <c r="OLE552" s="2"/>
      <c r="OLF552" s="2"/>
      <c r="OLG552" s="2"/>
      <c r="OLH552" s="2"/>
      <c r="OLI552" s="2"/>
      <c r="OLJ552" s="2"/>
      <c r="OLK552" s="2"/>
      <c r="OLL552" s="2"/>
      <c r="OLM552" s="2"/>
      <c r="OLN552" s="2"/>
      <c r="OLO552" s="2"/>
      <c r="OLP552" s="2"/>
      <c r="OLQ552" s="2"/>
      <c r="OLR552" s="2"/>
      <c r="OLS552" s="2"/>
      <c r="OLT552" s="2"/>
      <c r="OLU552" s="2"/>
      <c r="OLV552" s="2"/>
      <c r="OLW552" s="2"/>
      <c r="OLX552" s="2"/>
      <c r="OLY552" s="2"/>
      <c r="OLZ552" s="2"/>
      <c r="OMA552" s="2"/>
      <c r="OMB552" s="2"/>
      <c r="OMC552" s="2"/>
      <c r="OMD552" s="2"/>
      <c r="OME552" s="2"/>
      <c r="OMF552" s="2"/>
      <c r="OMG552" s="2"/>
      <c r="OMH552" s="2"/>
      <c r="OMI552" s="2"/>
      <c r="OMJ552" s="2"/>
      <c r="OMK552" s="2"/>
      <c r="OML552" s="2"/>
      <c r="OMM552" s="2"/>
      <c r="OMN552" s="2"/>
      <c r="OMO552" s="2"/>
      <c r="OMP552" s="2"/>
      <c r="OMQ552" s="2"/>
      <c r="OMR552" s="2"/>
      <c r="OMS552" s="2"/>
      <c r="OMT552" s="2"/>
      <c r="OMU552" s="2"/>
      <c r="OMV552" s="2"/>
      <c r="OMW552" s="2"/>
      <c r="OMX552" s="2"/>
      <c r="OMY552" s="2"/>
      <c r="OMZ552" s="2"/>
      <c r="ONA552" s="2"/>
      <c r="ONB552" s="2"/>
      <c r="ONC552" s="2"/>
      <c r="OND552" s="2"/>
      <c r="ONE552" s="2"/>
      <c r="ONF552" s="2"/>
      <c r="ONG552" s="2"/>
      <c r="ONH552" s="2"/>
      <c r="ONI552" s="2"/>
      <c r="ONJ552" s="2"/>
      <c r="ONK552" s="2"/>
      <c r="ONL552" s="2"/>
      <c r="ONM552" s="2"/>
      <c r="ONN552" s="2"/>
      <c r="ONO552" s="2"/>
      <c r="ONP552" s="2"/>
      <c r="ONQ552" s="2"/>
      <c r="ONR552" s="2"/>
      <c r="ONS552" s="2"/>
      <c r="ONT552" s="2"/>
      <c r="ONU552" s="2"/>
      <c r="ONV552" s="2"/>
      <c r="ONW552" s="2"/>
      <c r="ONX552" s="2"/>
      <c r="ONY552" s="2"/>
      <c r="ONZ552" s="2"/>
      <c r="OOA552" s="2"/>
      <c r="OOB552" s="2"/>
      <c r="OOC552" s="2"/>
      <c r="OOD552" s="2"/>
      <c r="OOE552" s="2"/>
      <c r="OOF552" s="2"/>
      <c r="OOG552" s="2"/>
      <c r="OOH552" s="2"/>
      <c r="OOI552" s="2"/>
      <c r="OOJ552" s="2"/>
      <c r="OOK552" s="2"/>
      <c r="OOL552" s="2"/>
      <c r="OOM552" s="2"/>
      <c r="OON552" s="2"/>
      <c r="OOO552" s="2"/>
      <c r="OOP552" s="2"/>
      <c r="OOQ552" s="2"/>
      <c r="OOR552" s="2"/>
      <c r="OOS552" s="2"/>
      <c r="OOT552" s="2"/>
      <c r="OOU552" s="2"/>
      <c r="OOV552" s="2"/>
      <c r="OOW552" s="2"/>
      <c r="OOX552" s="2"/>
      <c r="OOY552" s="2"/>
      <c r="OOZ552" s="2"/>
      <c r="OPA552" s="2"/>
      <c r="OPB552" s="2"/>
      <c r="OPC552" s="2"/>
      <c r="OPD552" s="2"/>
      <c r="OPE552" s="2"/>
      <c r="OPF552" s="2"/>
      <c r="OPG552" s="2"/>
      <c r="OPH552" s="2"/>
      <c r="OPI552" s="2"/>
      <c r="OPJ552" s="2"/>
      <c r="OPK552" s="2"/>
      <c r="OPL552" s="2"/>
      <c r="OPM552" s="2"/>
      <c r="OPN552" s="2"/>
      <c r="OPO552" s="2"/>
      <c r="OPP552" s="2"/>
      <c r="OPQ552" s="2"/>
      <c r="OPR552" s="2"/>
      <c r="OPS552" s="2"/>
      <c r="OPT552" s="2"/>
      <c r="OPU552" s="2"/>
      <c r="OPV552" s="2"/>
      <c r="OPW552" s="2"/>
      <c r="OPX552" s="2"/>
      <c r="OPY552" s="2"/>
      <c r="OPZ552" s="2"/>
      <c r="OQA552" s="2"/>
      <c r="OQB552" s="2"/>
      <c r="OQC552" s="2"/>
      <c r="OQD552" s="2"/>
      <c r="OQE552" s="2"/>
      <c r="OQF552" s="2"/>
      <c r="OQG552" s="2"/>
      <c r="OQH552" s="2"/>
      <c r="OQI552" s="2"/>
      <c r="OQJ552" s="2"/>
      <c r="OQK552" s="2"/>
      <c r="OQL552" s="2"/>
      <c r="OQM552" s="2"/>
      <c r="OQN552" s="2"/>
      <c r="OQO552" s="2"/>
      <c r="OQP552" s="2"/>
      <c r="OQQ552" s="2"/>
      <c r="OQR552" s="2"/>
      <c r="OQS552" s="2"/>
      <c r="OQT552" s="2"/>
      <c r="OQU552" s="2"/>
      <c r="OQV552" s="2"/>
      <c r="OQW552" s="2"/>
      <c r="OQX552" s="2"/>
      <c r="OQY552" s="2"/>
      <c r="OQZ552" s="2"/>
      <c r="ORA552" s="2"/>
      <c r="ORB552" s="2"/>
      <c r="ORC552" s="2"/>
      <c r="ORD552" s="2"/>
      <c r="ORE552" s="2"/>
      <c r="ORF552" s="2"/>
      <c r="ORG552" s="2"/>
      <c r="ORH552" s="2"/>
      <c r="ORI552" s="2"/>
      <c r="ORJ552" s="2"/>
      <c r="ORK552" s="2"/>
      <c r="ORL552" s="2"/>
      <c r="ORM552" s="2"/>
      <c r="ORN552" s="2"/>
      <c r="ORO552" s="2"/>
      <c r="ORP552" s="2"/>
      <c r="ORQ552" s="2"/>
      <c r="ORR552" s="2"/>
      <c r="ORS552" s="2"/>
      <c r="ORT552" s="2"/>
      <c r="ORU552" s="2"/>
      <c r="ORV552" s="2"/>
      <c r="ORW552" s="2"/>
      <c r="ORX552" s="2"/>
      <c r="ORY552" s="2"/>
      <c r="ORZ552" s="2"/>
      <c r="OSA552" s="2"/>
      <c r="OSB552" s="2"/>
      <c r="OSC552" s="2"/>
      <c r="OSD552" s="2"/>
      <c r="OSE552" s="2"/>
      <c r="OSF552" s="2"/>
      <c r="OSG552" s="2"/>
      <c r="OSH552" s="2"/>
      <c r="OSI552" s="2"/>
      <c r="OSJ552" s="2"/>
      <c r="OSK552" s="2"/>
      <c r="OSL552" s="2"/>
      <c r="OSM552" s="2"/>
      <c r="OSN552" s="2"/>
      <c r="OSO552" s="2"/>
      <c r="OSP552" s="2"/>
      <c r="OSQ552" s="2"/>
      <c r="OSR552" s="2"/>
      <c r="OSS552" s="2"/>
      <c r="OST552" s="2"/>
      <c r="OSU552" s="2"/>
      <c r="OSV552" s="2"/>
      <c r="OSW552" s="2"/>
      <c r="OSX552" s="2"/>
      <c r="OSY552" s="2"/>
      <c r="OSZ552" s="2"/>
      <c r="OTA552" s="2"/>
      <c r="OTB552" s="2"/>
      <c r="OTC552" s="2"/>
      <c r="OTD552" s="2"/>
      <c r="OTE552" s="2"/>
      <c r="OTF552" s="2"/>
      <c r="OTG552" s="2"/>
      <c r="OTH552" s="2"/>
      <c r="OTI552" s="2"/>
      <c r="OTJ552" s="2"/>
      <c r="OTK552" s="2"/>
      <c r="OTL552" s="2"/>
      <c r="OTM552" s="2"/>
      <c r="OTN552" s="2"/>
      <c r="OTO552" s="2"/>
      <c r="OTP552" s="2"/>
      <c r="OTQ552" s="2"/>
      <c r="OTR552" s="2"/>
      <c r="OTS552" s="2"/>
      <c r="OTT552" s="2"/>
      <c r="OTU552" s="2"/>
      <c r="OTV552" s="2"/>
      <c r="OTW552" s="2"/>
      <c r="OTX552" s="2"/>
      <c r="OTY552" s="2"/>
      <c r="OTZ552" s="2"/>
      <c r="OUA552" s="2"/>
      <c r="OUB552" s="2"/>
      <c r="OUC552" s="2"/>
      <c r="OUD552" s="2"/>
      <c r="OUE552" s="2"/>
      <c r="OUF552" s="2"/>
      <c r="OUG552" s="2"/>
      <c r="OUH552" s="2"/>
      <c r="OUI552" s="2"/>
      <c r="OUJ552" s="2"/>
      <c r="OUK552" s="2"/>
      <c r="OUL552" s="2"/>
      <c r="OUM552" s="2"/>
      <c r="OUN552" s="2"/>
      <c r="OUO552" s="2"/>
      <c r="OUP552" s="2"/>
      <c r="OUQ552" s="2"/>
      <c r="OUR552" s="2"/>
      <c r="OUS552" s="2"/>
      <c r="OUT552" s="2"/>
      <c r="OUU552" s="2"/>
      <c r="OUV552" s="2"/>
      <c r="OUW552" s="2"/>
      <c r="OUX552" s="2"/>
      <c r="OUY552" s="2"/>
      <c r="OUZ552" s="2"/>
      <c r="OVA552" s="2"/>
      <c r="OVB552" s="2"/>
      <c r="OVC552" s="2"/>
      <c r="OVD552" s="2"/>
      <c r="OVE552" s="2"/>
      <c r="OVF552" s="2"/>
      <c r="OVG552" s="2"/>
      <c r="OVH552" s="2"/>
      <c r="OVI552" s="2"/>
      <c r="OVJ552" s="2"/>
      <c r="OVK552" s="2"/>
      <c r="OVL552" s="2"/>
      <c r="OVM552" s="2"/>
      <c r="OVN552" s="2"/>
      <c r="OVO552" s="2"/>
      <c r="OVP552" s="2"/>
      <c r="OVQ552" s="2"/>
      <c r="OVR552" s="2"/>
      <c r="OVS552" s="2"/>
      <c r="OVT552" s="2"/>
      <c r="OVU552" s="2"/>
      <c r="OVV552" s="2"/>
      <c r="OVW552" s="2"/>
      <c r="OVX552" s="2"/>
      <c r="OVY552" s="2"/>
      <c r="OVZ552" s="2"/>
      <c r="OWA552" s="2"/>
      <c r="OWB552" s="2"/>
      <c r="OWC552" s="2"/>
      <c r="OWD552" s="2"/>
      <c r="OWE552" s="2"/>
      <c r="OWF552" s="2"/>
      <c r="OWG552" s="2"/>
      <c r="OWH552" s="2"/>
      <c r="OWI552" s="2"/>
      <c r="OWJ552" s="2"/>
      <c r="OWK552" s="2"/>
      <c r="OWL552" s="2"/>
      <c r="OWM552" s="2"/>
      <c r="OWN552" s="2"/>
      <c r="OWO552" s="2"/>
      <c r="OWP552" s="2"/>
      <c r="OWQ552" s="2"/>
      <c r="OWR552" s="2"/>
      <c r="OWS552" s="2"/>
      <c r="OWT552" s="2"/>
      <c r="OWU552" s="2"/>
      <c r="OWV552" s="2"/>
      <c r="OWW552" s="2"/>
      <c r="OWX552" s="2"/>
      <c r="OWY552" s="2"/>
      <c r="OWZ552" s="2"/>
      <c r="OXA552" s="2"/>
      <c r="OXB552" s="2"/>
      <c r="OXC552" s="2"/>
      <c r="OXD552" s="2"/>
      <c r="OXE552" s="2"/>
      <c r="OXF552" s="2"/>
      <c r="OXG552" s="2"/>
      <c r="OXH552" s="2"/>
      <c r="OXI552" s="2"/>
      <c r="OXJ552" s="2"/>
      <c r="OXK552" s="2"/>
      <c r="OXL552" s="2"/>
      <c r="OXM552" s="2"/>
      <c r="OXN552" s="2"/>
      <c r="OXO552" s="2"/>
      <c r="OXP552" s="2"/>
      <c r="OXQ552" s="2"/>
      <c r="OXR552" s="2"/>
      <c r="OXS552" s="2"/>
      <c r="OXT552" s="2"/>
      <c r="OXU552" s="2"/>
      <c r="OXV552" s="2"/>
      <c r="OXW552" s="2"/>
      <c r="OXX552" s="2"/>
      <c r="OXY552" s="2"/>
      <c r="OXZ552" s="2"/>
      <c r="OYA552" s="2"/>
      <c r="OYB552" s="2"/>
      <c r="OYC552" s="2"/>
      <c r="OYD552" s="2"/>
      <c r="OYE552" s="2"/>
      <c r="OYF552" s="2"/>
      <c r="OYG552" s="2"/>
      <c r="OYH552" s="2"/>
      <c r="OYI552" s="2"/>
      <c r="OYJ552" s="2"/>
      <c r="OYK552" s="2"/>
      <c r="OYL552" s="2"/>
      <c r="OYM552" s="2"/>
      <c r="OYN552" s="2"/>
      <c r="OYO552" s="2"/>
      <c r="OYP552" s="2"/>
      <c r="OYQ552" s="2"/>
      <c r="OYR552" s="2"/>
      <c r="OYS552" s="2"/>
      <c r="OYT552" s="2"/>
      <c r="OYU552" s="2"/>
      <c r="OYV552" s="2"/>
      <c r="OYW552" s="2"/>
      <c r="OYX552" s="2"/>
      <c r="OYY552" s="2"/>
      <c r="OYZ552" s="2"/>
      <c r="OZA552" s="2"/>
      <c r="OZB552" s="2"/>
      <c r="OZC552" s="2"/>
      <c r="OZD552" s="2"/>
      <c r="OZE552" s="2"/>
      <c r="OZF552" s="2"/>
      <c r="OZG552" s="2"/>
      <c r="OZH552" s="2"/>
      <c r="OZI552" s="2"/>
      <c r="OZJ552" s="2"/>
      <c r="OZK552" s="2"/>
      <c r="OZL552" s="2"/>
      <c r="OZM552" s="2"/>
      <c r="OZN552" s="2"/>
      <c r="OZO552" s="2"/>
      <c r="OZP552" s="2"/>
      <c r="OZQ552" s="2"/>
      <c r="OZR552" s="2"/>
      <c r="OZS552" s="2"/>
      <c r="OZT552" s="2"/>
      <c r="OZU552" s="2"/>
      <c r="OZV552" s="2"/>
      <c r="OZW552" s="2"/>
      <c r="OZX552" s="2"/>
      <c r="OZY552" s="2"/>
      <c r="OZZ552" s="2"/>
      <c r="PAA552" s="2"/>
      <c r="PAB552" s="2"/>
      <c r="PAC552" s="2"/>
      <c r="PAD552" s="2"/>
      <c r="PAE552" s="2"/>
      <c r="PAF552" s="2"/>
      <c r="PAG552" s="2"/>
      <c r="PAH552" s="2"/>
      <c r="PAI552" s="2"/>
      <c r="PAJ552" s="2"/>
      <c r="PAK552" s="2"/>
      <c r="PAL552" s="2"/>
      <c r="PAM552" s="2"/>
      <c r="PAN552" s="2"/>
      <c r="PAO552" s="2"/>
      <c r="PAP552" s="2"/>
      <c r="PAQ552" s="2"/>
      <c r="PAR552" s="2"/>
      <c r="PAS552" s="2"/>
      <c r="PAT552" s="2"/>
      <c r="PAU552" s="2"/>
      <c r="PAV552" s="2"/>
      <c r="PAW552" s="2"/>
      <c r="PAX552" s="2"/>
      <c r="PAY552" s="2"/>
      <c r="PAZ552" s="2"/>
      <c r="PBA552" s="2"/>
      <c r="PBB552" s="2"/>
      <c r="PBC552" s="2"/>
      <c r="PBD552" s="2"/>
      <c r="PBE552" s="2"/>
      <c r="PBF552" s="2"/>
      <c r="PBG552" s="2"/>
      <c r="PBH552" s="2"/>
      <c r="PBI552" s="2"/>
      <c r="PBJ552" s="2"/>
      <c r="PBK552" s="2"/>
      <c r="PBL552" s="2"/>
      <c r="PBM552" s="2"/>
      <c r="PBN552" s="2"/>
      <c r="PBO552" s="2"/>
      <c r="PBP552" s="2"/>
      <c r="PBQ552" s="2"/>
      <c r="PBR552" s="2"/>
      <c r="PBS552" s="2"/>
      <c r="PBT552" s="2"/>
      <c r="PBU552" s="2"/>
      <c r="PBV552" s="2"/>
      <c r="PBW552" s="2"/>
      <c r="PBX552" s="2"/>
      <c r="PBY552" s="2"/>
      <c r="PBZ552" s="2"/>
      <c r="PCA552" s="2"/>
      <c r="PCB552" s="2"/>
      <c r="PCC552" s="2"/>
      <c r="PCD552" s="2"/>
      <c r="PCE552" s="2"/>
      <c r="PCF552" s="2"/>
      <c r="PCG552" s="2"/>
      <c r="PCH552" s="2"/>
      <c r="PCI552" s="2"/>
      <c r="PCJ552" s="2"/>
      <c r="PCK552" s="2"/>
      <c r="PCL552" s="2"/>
      <c r="PCM552" s="2"/>
      <c r="PCN552" s="2"/>
      <c r="PCO552" s="2"/>
      <c r="PCP552" s="2"/>
      <c r="PCQ552" s="2"/>
      <c r="PCR552" s="2"/>
      <c r="PCS552" s="2"/>
      <c r="PCT552" s="2"/>
      <c r="PCU552" s="2"/>
      <c r="PCV552" s="2"/>
      <c r="PCW552" s="2"/>
      <c r="PCX552" s="2"/>
      <c r="PCY552" s="2"/>
      <c r="PCZ552" s="2"/>
      <c r="PDA552" s="2"/>
      <c r="PDB552" s="2"/>
      <c r="PDC552" s="2"/>
      <c r="PDD552" s="2"/>
      <c r="PDE552" s="2"/>
      <c r="PDF552" s="2"/>
      <c r="PDG552" s="2"/>
      <c r="PDH552" s="2"/>
      <c r="PDI552" s="2"/>
      <c r="PDJ552" s="2"/>
      <c r="PDK552" s="2"/>
      <c r="PDL552" s="2"/>
      <c r="PDM552" s="2"/>
      <c r="PDN552" s="2"/>
      <c r="PDO552" s="2"/>
      <c r="PDP552" s="2"/>
      <c r="PDQ552" s="2"/>
      <c r="PDR552" s="2"/>
      <c r="PDS552" s="2"/>
      <c r="PDT552" s="2"/>
      <c r="PDU552" s="2"/>
      <c r="PDV552" s="2"/>
      <c r="PDW552" s="2"/>
      <c r="PDX552" s="2"/>
      <c r="PDY552" s="2"/>
      <c r="PDZ552" s="2"/>
      <c r="PEA552" s="2"/>
      <c r="PEB552" s="2"/>
      <c r="PEC552" s="2"/>
      <c r="PED552" s="2"/>
      <c r="PEE552" s="2"/>
      <c r="PEF552" s="2"/>
      <c r="PEG552" s="2"/>
      <c r="PEH552" s="2"/>
      <c r="PEI552" s="2"/>
      <c r="PEJ552" s="2"/>
      <c r="PEK552" s="2"/>
      <c r="PEL552" s="2"/>
      <c r="PEM552" s="2"/>
      <c r="PEN552" s="2"/>
      <c r="PEO552" s="2"/>
      <c r="PEP552" s="2"/>
      <c r="PEQ552" s="2"/>
      <c r="PER552" s="2"/>
      <c r="PES552" s="2"/>
      <c r="PET552" s="2"/>
      <c r="PEU552" s="2"/>
      <c r="PEV552" s="2"/>
      <c r="PEW552" s="2"/>
      <c r="PEX552" s="2"/>
      <c r="PEY552" s="2"/>
      <c r="PEZ552" s="2"/>
      <c r="PFA552" s="2"/>
      <c r="PFB552" s="2"/>
      <c r="PFC552" s="2"/>
      <c r="PFD552" s="2"/>
      <c r="PFE552" s="2"/>
      <c r="PFF552" s="2"/>
      <c r="PFG552" s="2"/>
      <c r="PFH552" s="2"/>
      <c r="PFI552" s="2"/>
      <c r="PFJ552" s="2"/>
      <c r="PFK552" s="2"/>
      <c r="PFL552" s="2"/>
      <c r="PFM552" s="2"/>
      <c r="PFN552" s="2"/>
      <c r="PFO552" s="2"/>
      <c r="PFP552" s="2"/>
      <c r="PFQ552" s="2"/>
      <c r="PFR552" s="2"/>
      <c r="PFS552" s="2"/>
      <c r="PFT552" s="2"/>
      <c r="PFU552" s="2"/>
      <c r="PFV552" s="2"/>
      <c r="PFW552" s="2"/>
      <c r="PFX552" s="2"/>
      <c r="PFY552" s="2"/>
      <c r="PFZ552" s="2"/>
      <c r="PGA552" s="2"/>
      <c r="PGB552" s="2"/>
      <c r="PGC552" s="2"/>
      <c r="PGD552" s="2"/>
      <c r="PGE552" s="2"/>
      <c r="PGF552" s="2"/>
      <c r="PGG552" s="2"/>
      <c r="PGH552" s="2"/>
      <c r="PGI552" s="2"/>
      <c r="PGJ552" s="2"/>
      <c r="PGK552" s="2"/>
      <c r="PGL552" s="2"/>
      <c r="PGM552" s="2"/>
      <c r="PGN552" s="2"/>
      <c r="PGO552" s="2"/>
      <c r="PGP552" s="2"/>
      <c r="PGQ552" s="2"/>
      <c r="PGR552" s="2"/>
      <c r="PGS552" s="2"/>
      <c r="PGT552" s="2"/>
      <c r="PGU552" s="2"/>
      <c r="PGV552" s="2"/>
      <c r="PGW552" s="2"/>
      <c r="PGX552" s="2"/>
      <c r="PGY552" s="2"/>
      <c r="PGZ552" s="2"/>
      <c r="PHA552" s="2"/>
      <c r="PHB552" s="2"/>
      <c r="PHC552" s="2"/>
      <c r="PHD552" s="2"/>
      <c r="PHE552" s="2"/>
      <c r="PHF552" s="2"/>
      <c r="PHG552" s="2"/>
      <c r="PHH552" s="2"/>
      <c r="PHI552" s="2"/>
      <c r="PHJ552" s="2"/>
      <c r="PHK552" s="2"/>
      <c r="PHL552" s="2"/>
      <c r="PHM552" s="2"/>
      <c r="PHN552" s="2"/>
      <c r="PHO552" s="2"/>
      <c r="PHP552" s="2"/>
      <c r="PHQ552" s="2"/>
      <c r="PHR552" s="2"/>
      <c r="PHS552" s="2"/>
      <c r="PHT552" s="2"/>
      <c r="PHU552" s="2"/>
      <c r="PHV552" s="2"/>
      <c r="PHW552" s="2"/>
      <c r="PHX552" s="2"/>
      <c r="PHY552" s="2"/>
      <c r="PHZ552" s="2"/>
      <c r="PIA552" s="2"/>
      <c r="PIB552" s="2"/>
      <c r="PIC552" s="2"/>
      <c r="PID552" s="2"/>
      <c r="PIE552" s="2"/>
      <c r="PIF552" s="2"/>
      <c r="PIG552" s="2"/>
      <c r="PIH552" s="2"/>
      <c r="PII552" s="2"/>
      <c r="PIJ552" s="2"/>
      <c r="PIK552" s="2"/>
      <c r="PIL552" s="2"/>
      <c r="PIM552" s="2"/>
      <c r="PIN552" s="2"/>
      <c r="PIO552" s="2"/>
      <c r="PIP552" s="2"/>
      <c r="PIQ552" s="2"/>
      <c r="PIR552" s="2"/>
      <c r="PIS552" s="2"/>
      <c r="PIT552" s="2"/>
      <c r="PIU552" s="2"/>
      <c r="PIV552" s="2"/>
      <c r="PIW552" s="2"/>
      <c r="PIX552" s="2"/>
      <c r="PIY552" s="2"/>
      <c r="PIZ552" s="2"/>
      <c r="PJA552" s="2"/>
      <c r="PJB552" s="2"/>
      <c r="PJC552" s="2"/>
      <c r="PJD552" s="2"/>
      <c r="PJE552" s="2"/>
      <c r="PJF552" s="2"/>
      <c r="PJG552" s="2"/>
      <c r="PJH552" s="2"/>
      <c r="PJI552" s="2"/>
      <c r="PJJ552" s="2"/>
      <c r="PJK552" s="2"/>
      <c r="PJL552" s="2"/>
      <c r="PJM552" s="2"/>
      <c r="PJN552" s="2"/>
      <c r="PJO552" s="2"/>
      <c r="PJP552" s="2"/>
      <c r="PJQ552" s="2"/>
      <c r="PJR552" s="2"/>
      <c r="PJS552" s="2"/>
      <c r="PJT552" s="2"/>
      <c r="PJU552" s="2"/>
      <c r="PJV552" s="2"/>
      <c r="PJW552" s="2"/>
      <c r="PJX552" s="2"/>
      <c r="PJY552" s="2"/>
      <c r="PJZ552" s="2"/>
      <c r="PKA552" s="2"/>
      <c r="PKB552" s="2"/>
      <c r="PKC552" s="2"/>
      <c r="PKD552" s="2"/>
      <c r="PKE552" s="2"/>
      <c r="PKF552" s="2"/>
      <c r="PKG552" s="2"/>
      <c r="PKH552" s="2"/>
      <c r="PKI552" s="2"/>
      <c r="PKJ552" s="2"/>
      <c r="PKK552" s="2"/>
      <c r="PKL552" s="2"/>
      <c r="PKM552" s="2"/>
      <c r="PKN552" s="2"/>
      <c r="PKO552" s="2"/>
      <c r="PKP552" s="2"/>
      <c r="PKQ552" s="2"/>
      <c r="PKR552" s="2"/>
      <c r="PKS552" s="2"/>
      <c r="PKT552" s="2"/>
      <c r="PKU552" s="2"/>
      <c r="PKV552" s="2"/>
      <c r="PKW552" s="2"/>
      <c r="PKX552" s="2"/>
      <c r="PKY552" s="2"/>
      <c r="PKZ552" s="2"/>
      <c r="PLA552" s="2"/>
      <c r="PLB552" s="2"/>
      <c r="PLC552" s="2"/>
      <c r="PLD552" s="2"/>
      <c r="PLE552" s="2"/>
      <c r="PLF552" s="2"/>
      <c r="PLG552" s="2"/>
      <c r="PLH552" s="2"/>
      <c r="PLI552" s="2"/>
      <c r="PLJ552" s="2"/>
      <c r="PLK552" s="2"/>
      <c r="PLL552" s="2"/>
      <c r="PLM552" s="2"/>
      <c r="PLN552" s="2"/>
      <c r="PLO552" s="2"/>
      <c r="PLP552" s="2"/>
      <c r="PLQ552" s="2"/>
      <c r="PLR552" s="2"/>
      <c r="PLS552" s="2"/>
      <c r="PLT552" s="2"/>
      <c r="PLU552" s="2"/>
      <c r="PLV552" s="2"/>
      <c r="PLW552" s="2"/>
      <c r="PLX552" s="2"/>
      <c r="PLY552" s="2"/>
      <c r="PLZ552" s="2"/>
      <c r="PMA552" s="2"/>
      <c r="PMB552" s="2"/>
      <c r="PMC552" s="2"/>
      <c r="PMD552" s="2"/>
      <c r="PME552" s="2"/>
      <c r="PMF552" s="2"/>
      <c r="PMG552" s="2"/>
      <c r="PMH552" s="2"/>
      <c r="PMI552" s="2"/>
      <c r="PMJ552" s="2"/>
      <c r="PMK552" s="2"/>
      <c r="PML552" s="2"/>
      <c r="PMM552" s="2"/>
      <c r="PMN552" s="2"/>
      <c r="PMO552" s="2"/>
      <c r="PMP552" s="2"/>
      <c r="PMQ552" s="2"/>
      <c r="PMR552" s="2"/>
      <c r="PMS552" s="2"/>
      <c r="PMT552" s="2"/>
      <c r="PMU552" s="2"/>
      <c r="PMV552" s="2"/>
      <c r="PMW552" s="2"/>
      <c r="PMX552" s="2"/>
      <c r="PMY552" s="2"/>
      <c r="PMZ552" s="2"/>
      <c r="PNA552" s="2"/>
      <c r="PNB552" s="2"/>
      <c r="PNC552" s="2"/>
      <c r="PND552" s="2"/>
      <c r="PNE552" s="2"/>
      <c r="PNF552" s="2"/>
      <c r="PNG552" s="2"/>
      <c r="PNH552" s="2"/>
      <c r="PNI552" s="2"/>
      <c r="PNJ552" s="2"/>
      <c r="PNK552" s="2"/>
      <c r="PNL552" s="2"/>
      <c r="PNM552" s="2"/>
      <c r="PNN552" s="2"/>
      <c r="PNO552" s="2"/>
      <c r="PNP552" s="2"/>
      <c r="PNQ552" s="2"/>
      <c r="PNR552" s="2"/>
      <c r="PNS552" s="2"/>
      <c r="PNT552" s="2"/>
      <c r="PNU552" s="2"/>
      <c r="PNV552" s="2"/>
      <c r="PNW552" s="2"/>
      <c r="PNX552" s="2"/>
      <c r="PNY552" s="2"/>
      <c r="PNZ552" s="2"/>
      <c r="POA552" s="2"/>
      <c r="POB552" s="2"/>
      <c r="POC552" s="2"/>
      <c r="POD552" s="2"/>
      <c r="POE552" s="2"/>
      <c r="POF552" s="2"/>
      <c r="POG552" s="2"/>
      <c r="POH552" s="2"/>
      <c r="POI552" s="2"/>
      <c r="POJ552" s="2"/>
      <c r="POK552" s="2"/>
      <c r="POL552" s="2"/>
      <c r="POM552" s="2"/>
      <c r="PON552" s="2"/>
      <c r="POO552" s="2"/>
      <c r="POP552" s="2"/>
      <c r="POQ552" s="2"/>
      <c r="POR552" s="2"/>
      <c r="POS552" s="2"/>
      <c r="POT552" s="2"/>
      <c r="POU552" s="2"/>
      <c r="POV552" s="2"/>
      <c r="POW552" s="2"/>
      <c r="POX552" s="2"/>
      <c r="POY552" s="2"/>
      <c r="POZ552" s="2"/>
      <c r="PPA552" s="2"/>
      <c r="PPB552" s="2"/>
      <c r="PPC552" s="2"/>
      <c r="PPD552" s="2"/>
      <c r="PPE552" s="2"/>
      <c r="PPF552" s="2"/>
      <c r="PPG552" s="2"/>
      <c r="PPH552" s="2"/>
      <c r="PPI552" s="2"/>
      <c r="PPJ552" s="2"/>
      <c r="PPK552" s="2"/>
      <c r="PPL552" s="2"/>
      <c r="PPM552" s="2"/>
      <c r="PPN552" s="2"/>
      <c r="PPO552" s="2"/>
      <c r="PPP552" s="2"/>
      <c r="PPQ552" s="2"/>
      <c r="PPR552" s="2"/>
      <c r="PPS552" s="2"/>
      <c r="PPT552" s="2"/>
      <c r="PPU552" s="2"/>
      <c r="PPV552" s="2"/>
      <c r="PPW552" s="2"/>
      <c r="PPX552" s="2"/>
      <c r="PPY552" s="2"/>
      <c r="PPZ552" s="2"/>
      <c r="PQA552" s="2"/>
      <c r="PQB552" s="2"/>
      <c r="PQC552" s="2"/>
      <c r="PQD552" s="2"/>
      <c r="PQE552" s="2"/>
      <c r="PQF552" s="2"/>
      <c r="PQG552" s="2"/>
      <c r="PQH552" s="2"/>
      <c r="PQI552" s="2"/>
      <c r="PQJ552" s="2"/>
      <c r="PQK552" s="2"/>
      <c r="PQL552" s="2"/>
      <c r="PQM552" s="2"/>
      <c r="PQN552" s="2"/>
      <c r="PQO552" s="2"/>
      <c r="PQP552" s="2"/>
      <c r="PQQ552" s="2"/>
      <c r="PQR552" s="2"/>
      <c r="PQS552" s="2"/>
      <c r="PQT552" s="2"/>
      <c r="PQU552" s="2"/>
      <c r="PQV552" s="2"/>
      <c r="PQW552" s="2"/>
      <c r="PQX552" s="2"/>
      <c r="PQY552" s="2"/>
      <c r="PQZ552" s="2"/>
      <c r="PRA552" s="2"/>
      <c r="PRB552" s="2"/>
      <c r="PRC552" s="2"/>
      <c r="PRD552" s="2"/>
      <c r="PRE552" s="2"/>
      <c r="PRF552" s="2"/>
      <c r="PRG552" s="2"/>
      <c r="PRH552" s="2"/>
      <c r="PRI552" s="2"/>
      <c r="PRJ552" s="2"/>
      <c r="PRK552" s="2"/>
      <c r="PRL552" s="2"/>
      <c r="PRM552" s="2"/>
      <c r="PRN552" s="2"/>
      <c r="PRO552" s="2"/>
      <c r="PRP552" s="2"/>
      <c r="PRQ552" s="2"/>
      <c r="PRR552" s="2"/>
      <c r="PRS552" s="2"/>
      <c r="PRT552" s="2"/>
      <c r="PRU552" s="2"/>
      <c r="PRV552" s="2"/>
      <c r="PRW552" s="2"/>
      <c r="PRX552" s="2"/>
      <c r="PRY552" s="2"/>
      <c r="PRZ552" s="2"/>
      <c r="PSA552" s="2"/>
      <c r="PSB552" s="2"/>
      <c r="PSC552" s="2"/>
      <c r="PSD552" s="2"/>
      <c r="PSE552" s="2"/>
      <c r="PSF552" s="2"/>
      <c r="PSG552" s="2"/>
      <c r="PSH552" s="2"/>
      <c r="PSI552" s="2"/>
      <c r="PSJ552" s="2"/>
      <c r="PSK552" s="2"/>
      <c r="PSL552" s="2"/>
      <c r="PSM552" s="2"/>
      <c r="PSN552" s="2"/>
      <c r="PSO552" s="2"/>
      <c r="PSP552" s="2"/>
      <c r="PSQ552" s="2"/>
      <c r="PSR552" s="2"/>
      <c r="PSS552" s="2"/>
      <c r="PST552" s="2"/>
      <c r="PSU552" s="2"/>
      <c r="PSV552" s="2"/>
      <c r="PSW552" s="2"/>
      <c r="PSX552" s="2"/>
      <c r="PSY552" s="2"/>
      <c r="PSZ552" s="2"/>
      <c r="PTA552" s="2"/>
      <c r="PTB552" s="2"/>
      <c r="PTC552" s="2"/>
      <c r="PTD552" s="2"/>
      <c r="PTE552" s="2"/>
      <c r="PTF552" s="2"/>
      <c r="PTG552" s="2"/>
      <c r="PTH552" s="2"/>
      <c r="PTI552" s="2"/>
      <c r="PTJ552" s="2"/>
      <c r="PTK552" s="2"/>
      <c r="PTL552" s="2"/>
      <c r="PTM552" s="2"/>
      <c r="PTN552" s="2"/>
      <c r="PTO552" s="2"/>
      <c r="PTP552" s="2"/>
      <c r="PTQ552" s="2"/>
      <c r="PTR552" s="2"/>
      <c r="PTS552" s="2"/>
      <c r="PTT552" s="2"/>
      <c r="PTU552" s="2"/>
      <c r="PTV552" s="2"/>
      <c r="PTW552" s="2"/>
      <c r="PTX552" s="2"/>
      <c r="PTY552" s="2"/>
      <c r="PTZ552" s="2"/>
      <c r="PUA552" s="2"/>
      <c r="PUB552" s="2"/>
      <c r="PUC552" s="2"/>
      <c r="PUD552" s="2"/>
      <c r="PUE552" s="2"/>
      <c r="PUF552" s="2"/>
      <c r="PUG552" s="2"/>
      <c r="PUH552" s="2"/>
      <c r="PUI552" s="2"/>
      <c r="PUJ552" s="2"/>
      <c r="PUK552" s="2"/>
      <c r="PUL552" s="2"/>
      <c r="PUM552" s="2"/>
      <c r="PUN552" s="2"/>
      <c r="PUO552" s="2"/>
      <c r="PUP552" s="2"/>
      <c r="PUQ552" s="2"/>
      <c r="PUR552" s="2"/>
      <c r="PUS552" s="2"/>
      <c r="PUT552" s="2"/>
      <c r="PUU552" s="2"/>
      <c r="PUV552" s="2"/>
      <c r="PUW552" s="2"/>
      <c r="PUX552" s="2"/>
      <c r="PUY552" s="2"/>
      <c r="PUZ552" s="2"/>
      <c r="PVA552" s="2"/>
      <c r="PVB552" s="2"/>
      <c r="PVC552" s="2"/>
      <c r="PVD552" s="2"/>
      <c r="PVE552" s="2"/>
      <c r="PVF552" s="2"/>
      <c r="PVG552" s="2"/>
      <c r="PVH552" s="2"/>
      <c r="PVI552" s="2"/>
      <c r="PVJ552" s="2"/>
      <c r="PVK552" s="2"/>
      <c r="PVL552" s="2"/>
      <c r="PVM552" s="2"/>
      <c r="PVN552" s="2"/>
      <c r="PVO552" s="2"/>
      <c r="PVP552" s="2"/>
      <c r="PVQ552" s="2"/>
      <c r="PVR552" s="2"/>
      <c r="PVS552" s="2"/>
      <c r="PVT552" s="2"/>
      <c r="PVU552" s="2"/>
      <c r="PVV552" s="2"/>
      <c r="PVW552" s="2"/>
      <c r="PVX552" s="2"/>
      <c r="PVY552" s="2"/>
      <c r="PVZ552" s="2"/>
      <c r="PWA552" s="2"/>
      <c r="PWB552" s="2"/>
      <c r="PWC552" s="2"/>
      <c r="PWD552" s="2"/>
      <c r="PWE552" s="2"/>
      <c r="PWF552" s="2"/>
      <c r="PWG552" s="2"/>
      <c r="PWH552" s="2"/>
      <c r="PWI552" s="2"/>
      <c r="PWJ552" s="2"/>
      <c r="PWK552" s="2"/>
      <c r="PWL552" s="2"/>
      <c r="PWM552" s="2"/>
      <c r="PWN552" s="2"/>
      <c r="PWO552" s="2"/>
      <c r="PWP552" s="2"/>
      <c r="PWQ552" s="2"/>
      <c r="PWR552" s="2"/>
      <c r="PWS552" s="2"/>
      <c r="PWT552" s="2"/>
      <c r="PWU552" s="2"/>
      <c r="PWV552" s="2"/>
      <c r="PWW552" s="2"/>
      <c r="PWX552" s="2"/>
      <c r="PWY552" s="2"/>
      <c r="PWZ552" s="2"/>
      <c r="PXA552" s="2"/>
      <c r="PXB552" s="2"/>
      <c r="PXC552" s="2"/>
      <c r="PXD552" s="2"/>
      <c r="PXE552" s="2"/>
      <c r="PXF552" s="2"/>
      <c r="PXG552" s="2"/>
      <c r="PXH552" s="2"/>
      <c r="PXI552" s="2"/>
      <c r="PXJ552" s="2"/>
      <c r="PXK552" s="2"/>
      <c r="PXL552" s="2"/>
      <c r="PXM552" s="2"/>
      <c r="PXN552" s="2"/>
      <c r="PXO552" s="2"/>
      <c r="PXP552" s="2"/>
      <c r="PXQ552" s="2"/>
      <c r="PXR552" s="2"/>
      <c r="PXS552" s="2"/>
      <c r="PXT552" s="2"/>
      <c r="PXU552" s="2"/>
      <c r="PXV552" s="2"/>
      <c r="PXW552" s="2"/>
      <c r="PXX552" s="2"/>
      <c r="PXY552" s="2"/>
      <c r="PXZ552" s="2"/>
      <c r="PYA552" s="2"/>
      <c r="PYB552" s="2"/>
      <c r="PYC552" s="2"/>
      <c r="PYD552" s="2"/>
      <c r="PYE552" s="2"/>
      <c r="PYF552" s="2"/>
      <c r="PYG552" s="2"/>
      <c r="PYH552" s="2"/>
      <c r="PYI552" s="2"/>
      <c r="PYJ552" s="2"/>
      <c r="PYK552" s="2"/>
      <c r="PYL552" s="2"/>
      <c r="PYM552" s="2"/>
      <c r="PYN552" s="2"/>
      <c r="PYO552" s="2"/>
      <c r="PYP552" s="2"/>
      <c r="PYQ552" s="2"/>
      <c r="PYR552" s="2"/>
      <c r="PYS552" s="2"/>
      <c r="PYT552" s="2"/>
      <c r="PYU552" s="2"/>
      <c r="PYV552" s="2"/>
      <c r="PYW552" s="2"/>
      <c r="PYX552" s="2"/>
      <c r="PYY552" s="2"/>
      <c r="PYZ552" s="2"/>
      <c r="PZA552" s="2"/>
      <c r="PZB552" s="2"/>
      <c r="PZC552" s="2"/>
      <c r="PZD552" s="2"/>
      <c r="PZE552" s="2"/>
      <c r="PZF552" s="2"/>
      <c r="PZG552" s="2"/>
      <c r="PZH552" s="2"/>
      <c r="PZI552" s="2"/>
      <c r="PZJ552" s="2"/>
      <c r="PZK552" s="2"/>
      <c r="PZL552" s="2"/>
      <c r="PZM552" s="2"/>
      <c r="PZN552" s="2"/>
      <c r="PZO552" s="2"/>
      <c r="PZP552" s="2"/>
      <c r="PZQ552" s="2"/>
      <c r="PZR552" s="2"/>
      <c r="PZS552" s="2"/>
      <c r="PZT552" s="2"/>
      <c r="PZU552" s="2"/>
      <c r="PZV552" s="2"/>
      <c r="PZW552" s="2"/>
      <c r="PZX552" s="2"/>
      <c r="PZY552" s="2"/>
      <c r="PZZ552" s="2"/>
      <c r="QAA552" s="2"/>
      <c r="QAB552" s="2"/>
      <c r="QAC552" s="2"/>
      <c r="QAD552" s="2"/>
      <c r="QAE552" s="2"/>
      <c r="QAF552" s="2"/>
      <c r="QAG552" s="2"/>
      <c r="QAH552" s="2"/>
      <c r="QAI552" s="2"/>
      <c r="QAJ552" s="2"/>
      <c r="QAK552" s="2"/>
      <c r="QAL552" s="2"/>
      <c r="QAM552" s="2"/>
      <c r="QAN552" s="2"/>
      <c r="QAO552" s="2"/>
      <c r="QAP552" s="2"/>
      <c r="QAQ552" s="2"/>
      <c r="QAR552" s="2"/>
      <c r="QAS552" s="2"/>
      <c r="QAT552" s="2"/>
      <c r="QAU552" s="2"/>
      <c r="QAV552" s="2"/>
      <c r="QAW552" s="2"/>
      <c r="QAX552" s="2"/>
      <c r="QAY552" s="2"/>
      <c r="QAZ552" s="2"/>
      <c r="QBA552" s="2"/>
      <c r="QBB552" s="2"/>
      <c r="QBC552" s="2"/>
      <c r="QBD552" s="2"/>
      <c r="QBE552" s="2"/>
      <c r="QBF552" s="2"/>
      <c r="QBG552" s="2"/>
      <c r="QBH552" s="2"/>
      <c r="QBI552" s="2"/>
      <c r="QBJ552" s="2"/>
      <c r="QBK552" s="2"/>
      <c r="QBL552" s="2"/>
      <c r="QBM552" s="2"/>
      <c r="QBN552" s="2"/>
      <c r="QBO552" s="2"/>
      <c r="QBP552" s="2"/>
      <c r="QBQ552" s="2"/>
      <c r="QBR552" s="2"/>
      <c r="QBS552" s="2"/>
      <c r="QBT552" s="2"/>
      <c r="QBU552" s="2"/>
      <c r="QBV552" s="2"/>
      <c r="QBW552" s="2"/>
      <c r="QBX552" s="2"/>
      <c r="QBY552" s="2"/>
      <c r="QBZ552" s="2"/>
      <c r="QCA552" s="2"/>
      <c r="QCB552" s="2"/>
      <c r="QCC552" s="2"/>
      <c r="QCD552" s="2"/>
      <c r="QCE552" s="2"/>
      <c r="QCF552" s="2"/>
      <c r="QCG552" s="2"/>
      <c r="QCH552" s="2"/>
      <c r="QCI552" s="2"/>
      <c r="QCJ552" s="2"/>
      <c r="QCK552" s="2"/>
      <c r="QCL552" s="2"/>
      <c r="QCM552" s="2"/>
      <c r="QCN552" s="2"/>
      <c r="QCO552" s="2"/>
      <c r="QCP552" s="2"/>
      <c r="QCQ552" s="2"/>
      <c r="QCR552" s="2"/>
      <c r="QCS552" s="2"/>
      <c r="QCT552" s="2"/>
      <c r="QCU552" s="2"/>
      <c r="QCV552" s="2"/>
      <c r="QCW552" s="2"/>
      <c r="QCX552" s="2"/>
      <c r="QCY552" s="2"/>
      <c r="QCZ552" s="2"/>
      <c r="QDA552" s="2"/>
      <c r="QDB552" s="2"/>
      <c r="QDC552" s="2"/>
      <c r="QDD552" s="2"/>
      <c r="QDE552" s="2"/>
      <c r="QDF552" s="2"/>
      <c r="QDG552" s="2"/>
      <c r="QDH552" s="2"/>
      <c r="QDI552" s="2"/>
      <c r="QDJ552" s="2"/>
      <c r="QDK552" s="2"/>
      <c r="QDL552" s="2"/>
      <c r="QDM552" s="2"/>
      <c r="QDN552" s="2"/>
      <c r="QDO552" s="2"/>
      <c r="QDP552" s="2"/>
      <c r="QDQ552" s="2"/>
      <c r="QDR552" s="2"/>
      <c r="QDS552" s="2"/>
      <c r="QDT552" s="2"/>
      <c r="QDU552" s="2"/>
      <c r="QDV552" s="2"/>
      <c r="QDW552" s="2"/>
      <c r="QDX552" s="2"/>
      <c r="QDY552" s="2"/>
      <c r="QDZ552" s="2"/>
      <c r="QEA552" s="2"/>
      <c r="QEB552" s="2"/>
      <c r="QEC552" s="2"/>
      <c r="QED552" s="2"/>
      <c r="QEE552" s="2"/>
      <c r="QEF552" s="2"/>
      <c r="QEG552" s="2"/>
      <c r="QEH552" s="2"/>
      <c r="QEI552" s="2"/>
      <c r="QEJ552" s="2"/>
      <c r="QEK552" s="2"/>
      <c r="QEL552" s="2"/>
      <c r="QEM552" s="2"/>
      <c r="QEN552" s="2"/>
      <c r="QEO552" s="2"/>
      <c r="QEP552" s="2"/>
      <c r="QEQ552" s="2"/>
      <c r="QER552" s="2"/>
      <c r="QES552" s="2"/>
      <c r="QET552" s="2"/>
      <c r="QEU552" s="2"/>
      <c r="QEV552" s="2"/>
      <c r="QEW552" s="2"/>
      <c r="QEX552" s="2"/>
      <c r="QEY552" s="2"/>
      <c r="QEZ552" s="2"/>
      <c r="QFA552" s="2"/>
      <c r="QFB552" s="2"/>
      <c r="QFC552" s="2"/>
      <c r="QFD552" s="2"/>
      <c r="QFE552" s="2"/>
      <c r="QFF552" s="2"/>
      <c r="QFG552" s="2"/>
      <c r="QFH552" s="2"/>
      <c r="QFI552" s="2"/>
      <c r="QFJ552" s="2"/>
      <c r="QFK552" s="2"/>
      <c r="QFL552" s="2"/>
      <c r="QFM552" s="2"/>
      <c r="QFN552" s="2"/>
      <c r="QFO552" s="2"/>
      <c r="QFP552" s="2"/>
      <c r="QFQ552" s="2"/>
      <c r="QFR552" s="2"/>
      <c r="QFS552" s="2"/>
      <c r="QFT552" s="2"/>
      <c r="QFU552" s="2"/>
      <c r="QFV552" s="2"/>
      <c r="QFW552" s="2"/>
      <c r="QFX552" s="2"/>
      <c r="QFY552" s="2"/>
      <c r="QFZ552" s="2"/>
      <c r="QGA552" s="2"/>
      <c r="QGB552" s="2"/>
      <c r="QGC552" s="2"/>
      <c r="QGD552" s="2"/>
      <c r="QGE552" s="2"/>
      <c r="QGF552" s="2"/>
      <c r="QGG552" s="2"/>
      <c r="QGH552" s="2"/>
      <c r="QGI552" s="2"/>
      <c r="QGJ552" s="2"/>
      <c r="QGK552" s="2"/>
      <c r="QGL552" s="2"/>
      <c r="QGM552" s="2"/>
      <c r="QGN552" s="2"/>
      <c r="QGO552" s="2"/>
      <c r="QGP552" s="2"/>
      <c r="QGQ552" s="2"/>
      <c r="QGR552" s="2"/>
      <c r="QGS552" s="2"/>
      <c r="QGT552" s="2"/>
      <c r="QGU552" s="2"/>
      <c r="QGV552" s="2"/>
      <c r="QGW552" s="2"/>
      <c r="QGX552" s="2"/>
      <c r="QGY552" s="2"/>
      <c r="QGZ552" s="2"/>
      <c r="QHA552" s="2"/>
      <c r="QHB552" s="2"/>
      <c r="QHC552" s="2"/>
      <c r="QHD552" s="2"/>
      <c r="QHE552" s="2"/>
      <c r="QHF552" s="2"/>
      <c r="QHG552" s="2"/>
      <c r="QHH552" s="2"/>
      <c r="QHI552" s="2"/>
      <c r="QHJ552" s="2"/>
      <c r="QHK552" s="2"/>
      <c r="QHL552" s="2"/>
      <c r="QHM552" s="2"/>
      <c r="QHN552" s="2"/>
      <c r="QHO552" s="2"/>
      <c r="QHP552" s="2"/>
      <c r="QHQ552" s="2"/>
      <c r="QHR552" s="2"/>
      <c r="QHS552" s="2"/>
      <c r="QHT552" s="2"/>
      <c r="QHU552" s="2"/>
      <c r="QHV552" s="2"/>
      <c r="QHW552" s="2"/>
      <c r="QHX552" s="2"/>
      <c r="QHY552" s="2"/>
      <c r="QHZ552" s="2"/>
      <c r="QIA552" s="2"/>
      <c r="QIB552" s="2"/>
      <c r="QIC552" s="2"/>
      <c r="QID552" s="2"/>
      <c r="QIE552" s="2"/>
      <c r="QIF552" s="2"/>
      <c r="QIG552" s="2"/>
      <c r="QIH552" s="2"/>
      <c r="QII552" s="2"/>
      <c r="QIJ552" s="2"/>
      <c r="QIK552" s="2"/>
      <c r="QIL552" s="2"/>
      <c r="QIM552" s="2"/>
      <c r="QIN552" s="2"/>
      <c r="QIO552" s="2"/>
      <c r="QIP552" s="2"/>
      <c r="QIQ552" s="2"/>
      <c r="QIR552" s="2"/>
      <c r="QIS552" s="2"/>
      <c r="QIT552" s="2"/>
      <c r="QIU552" s="2"/>
      <c r="QIV552" s="2"/>
      <c r="QIW552" s="2"/>
      <c r="QIX552" s="2"/>
      <c r="QIY552" s="2"/>
      <c r="QIZ552" s="2"/>
      <c r="QJA552" s="2"/>
      <c r="QJB552" s="2"/>
      <c r="QJC552" s="2"/>
      <c r="QJD552" s="2"/>
      <c r="QJE552" s="2"/>
      <c r="QJF552" s="2"/>
      <c r="QJG552" s="2"/>
      <c r="QJH552" s="2"/>
      <c r="QJI552" s="2"/>
      <c r="QJJ552" s="2"/>
      <c r="QJK552" s="2"/>
      <c r="QJL552" s="2"/>
      <c r="QJM552" s="2"/>
      <c r="QJN552" s="2"/>
      <c r="QJO552" s="2"/>
      <c r="QJP552" s="2"/>
      <c r="QJQ552" s="2"/>
      <c r="QJR552" s="2"/>
      <c r="QJS552" s="2"/>
      <c r="QJT552" s="2"/>
      <c r="QJU552" s="2"/>
      <c r="QJV552" s="2"/>
      <c r="QJW552" s="2"/>
      <c r="QJX552" s="2"/>
      <c r="QJY552" s="2"/>
      <c r="QJZ552" s="2"/>
      <c r="QKA552" s="2"/>
      <c r="QKB552" s="2"/>
      <c r="QKC552" s="2"/>
      <c r="QKD552" s="2"/>
      <c r="QKE552" s="2"/>
      <c r="QKF552" s="2"/>
      <c r="QKG552" s="2"/>
      <c r="QKH552" s="2"/>
      <c r="QKI552" s="2"/>
      <c r="QKJ552" s="2"/>
      <c r="QKK552" s="2"/>
      <c r="QKL552" s="2"/>
      <c r="QKM552" s="2"/>
      <c r="QKN552" s="2"/>
      <c r="QKO552" s="2"/>
      <c r="QKP552" s="2"/>
      <c r="QKQ552" s="2"/>
      <c r="QKR552" s="2"/>
      <c r="QKS552" s="2"/>
      <c r="QKT552" s="2"/>
      <c r="QKU552" s="2"/>
      <c r="QKV552" s="2"/>
      <c r="QKW552" s="2"/>
      <c r="QKX552" s="2"/>
      <c r="QKY552" s="2"/>
      <c r="QKZ552" s="2"/>
      <c r="QLA552" s="2"/>
      <c r="QLB552" s="2"/>
      <c r="QLC552" s="2"/>
      <c r="QLD552" s="2"/>
      <c r="QLE552" s="2"/>
      <c r="QLF552" s="2"/>
      <c r="QLG552" s="2"/>
      <c r="QLH552" s="2"/>
      <c r="QLI552" s="2"/>
      <c r="QLJ552" s="2"/>
      <c r="QLK552" s="2"/>
      <c r="QLL552" s="2"/>
      <c r="QLM552" s="2"/>
      <c r="QLN552" s="2"/>
      <c r="QLO552" s="2"/>
      <c r="QLP552" s="2"/>
      <c r="QLQ552" s="2"/>
      <c r="QLR552" s="2"/>
      <c r="QLS552" s="2"/>
      <c r="QLT552" s="2"/>
      <c r="QLU552" s="2"/>
      <c r="QLV552" s="2"/>
      <c r="QLW552" s="2"/>
      <c r="QLX552" s="2"/>
      <c r="QLY552" s="2"/>
      <c r="QLZ552" s="2"/>
      <c r="QMA552" s="2"/>
      <c r="QMB552" s="2"/>
      <c r="QMC552" s="2"/>
      <c r="QMD552" s="2"/>
      <c r="QME552" s="2"/>
      <c r="QMF552" s="2"/>
      <c r="QMG552" s="2"/>
      <c r="QMH552" s="2"/>
      <c r="QMI552" s="2"/>
      <c r="QMJ552" s="2"/>
      <c r="QMK552" s="2"/>
      <c r="QML552" s="2"/>
      <c r="QMM552" s="2"/>
      <c r="QMN552" s="2"/>
      <c r="QMO552" s="2"/>
      <c r="QMP552" s="2"/>
      <c r="QMQ552" s="2"/>
      <c r="QMR552" s="2"/>
      <c r="QMS552" s="2"/>
      <c r="QMT552" s="2"/>
      <c r="QMU552" s="2"/>
      <c r="QMV552" s="2"/>
      <c r="QMW552" s="2"/>
      <c r="QMX552" s="2"/>
      <c r="QMY552" s="2"/>
      <c r="QMZ552" s="2"/>
      <c r="QNA552" s="2"/>
      <c r="QNB552" s="2"/>
      <c r="QNC552" s="2"/>
      <c r="QND552" s="2"/>
      <c r="QNE552" s="2"/>
      <c r="QNF552" s="2"/>
      <c r="QNG552" s="2"/>
      <c r="QNH552" s="2"/>
      <c r="QNI552" s="2"/>
      <c r="QNJ552" s="2"/>
      <c r="QNK552" s="2"/>
      <c r="QNL552" s="2"/>
      <c r="QNM552" s="2"/>
      <c r="QNN552" s="2"/>
      <c r="QNO552" s="2"/>
      <c r="QNP552" s="2"/>
      <c r="QNQ552" s="2"/>
      <c r="QNR552" s="2"/>
      <c r="QNS552" s="2"/>
      <c r="QNT552" s="2"/>
      <c r="QNU552" s="2"/>
      <c r="QNV552" s="2"/>
      <c r="QNW552" s="2"/>
      <c r="QNX552" s="2"/>
      <c r="QNY552" s="2"/>
      <c r="QNZ552" s="2"/>
      <c r="QOA552" s="2"/>
      <c r="QOB552" s="2"/>
      <c r="QOC552" s="2"/>
      <c r="QOD552" s="2"/>
      <c r="QOE552" s="2"/>
      <c r="QOF552" s="2"/>
      <c r="QOG552" s="2"/>
      <c r="QOH552" s="2"/>
      <c r="QOI552" s="2"/>
      <c r="QOJ552" s="2"/>
      <c r="QOK552" s="2"/>
      <c r="QOL552" s="2"/>
      <c r="QOM552" s="2"/>
      <c r="QON552" s="2"/>
      <c r="QOO552" s="2"/>
      <c r="QOP552" s="2"/>
      <c r="QOQ552" s="2"/>
      <c r="QOR552" s="2"/>
      <c r="QOS552" s="2"/>
      <c r="QOT552" s="2"/>
      <c r="QOU552" s="2"/>
      <c r="QOV552" s="2"/>
      <c r="QOW552" s="2"/>
      <c r="QOX552" s="2"/>
      <c r="QOY552" s="2"/>
      <c r="QOZ552" s="2"/>
      <c r="QPA552" s="2"/>
      <c r="QPB552" s="2"/>
      <c r="QPC552" s="2"/>
      <c r="QPD552" s="2"/>
      <c r="QPE552" s="2"/>
      <c r="QPF552" s="2"/>
      <c r="QPG552" s="2"/>
      <c r="QPH552" s="2"/>
      <c r="QPI552" s="2"/>
      <c r="QPJ552" s="2"/>
      <c r="QPK552" s="2"/>
      <c r="QPL552" s="2"/>
      <c r="QPM552" s="2"/>
      <c r="QPN552" s="2"/>
      <c r="QPO552" s="2"/>
      <c r="QPP552" s="2"/>
      <c r="QPQ552" s="2"/>
      <c r="QPR552" s="2"/>
      <c r="QPS552" s="2"/>
      <c r="QPT552" s="2"/>
      <c r="QPU552" s="2"/>
      <c r="QPV552" s="2"/>
      <c r="QPW552" s="2"/>
      <c r="QPX552" s="2"/>
      <c r="QPY552" s="2"/>
      <c r="QPZ552" s="2"/>
      <c r="QQA552" s="2"/>
      <c r="QQB552" s="2"/>
      <c r="QQC552" s="2"/>
      <c r="QQD552" s="2"/>
      <c r="QQE552" s="2"/>
      <c r="QQF552" s="2"/>
      <c r="QQG552" s="2"/>
      <c r="QQH552" s="2"/>
      <c r="QQI552" s="2"/>
      <c r="QQJ552" s="2"/>
      <c r="QQK552" s="2"/>
      <c r="QQL552" s="2"/>
      <c r="QQM552" s="2"/>
      <c r="QQN552" s="2"/>
      <c r="QQO552" s="2"/>
      <c r="QQP552" s="2"/>
      <c r="QQQ552" s="2"/>
      <c r="QQR552" s="2"/>
      <c r="QQS552" s="2"/>
      <c r="QQT552" s="2"/>
      <c r="QQU552" s="2"/>
      <c r="QQV552" s="2"/>
      <c r="QQW552" s="2"/>
      <c r="QQX552" s="2"/>
      <c r="QQY552" s="2"/>
      <c r="QQZ552" s="2"/>
      <c r="QRA552" s="2"/>
      <c r="QRB552" s="2"/>
      <c r="QRC552" s="2"/>
      <c r="QRD552" s="2"/>
      <c r="QRE552" s="2"/>
      <c r="QRF552" s="2"/>
      <c r="QRG552" s="2"/>
      <c r="QRH552" s="2"/>
      <c r="QRI552" s="2"/>
      <c r="QRJ552" s="2"/>
      <c r="QRK552" s="2"/>
      <c r="QRL552" s="2"/>
      <c r="QRM552" s="2"/>
      <c r="QRN552" s="2"/>
      <c r="QRO552" s="2"/>
      <c r="QRP552" s="2"/>
      <c r="QRQ552" s="2"/>
      <c r="QRR552" s="2"/>
      <c r="QRS552" s="2"/>
      <c r="QRT552" s="2"/>
      <c r="QRU552" s="2"/>
      <c r="QRV552" s="2"/>
      <c r="QRW552" s="2"/>
      <c r="QRX552" s="2"/>
      <c r="QRY552" s="2"/>
      <c r="QRZ552" s="2"/>
      <c r="QSA552" s="2"/>
      <c r="QSB552" s="2"/>
      <c r="QSC552" s="2"/>
      <c r="QSD552" s="2"/>
      <c r="QSE552" s="2"/>
      <c r="QSF552" s="2"/>
      <c r="QSG552" s="2"/>
      <c r="QSH552" s="2"/>
      <c r="QSI552" s="2"/>
      <c r="QSJ552" s="2"/>
      <c r="QSK552" s="2"/>
      <c r="QSL552" s="2"/>
      <c r="QSM552" s="2"/>
      <c r="QSN552" s="2"/>
      <c r="QSO552" s="2"/>
      <c r="QSP552" s="2"/>
      <c r="QSQ552" s="2"/>
      <c r="QSR552" s="2"/>
      <c r="QSS552" s="2"/>
      <c r="QST552" s="2"/>
      <c r="QSU552" s="2"/>
      <c r="QSV552" s="2"/>
      <c r="QSW552" s="2"/>
      <c r="QSX552" s="2"/>
      <c r="QSY552" s="2"/>
      <c r="QSZ552" s="2"/>
      <c r="QTA552" s="2"/>
      <c r="QTB552" s="2"/>
      <c r="QTC552" s="2"/>
      <c r="QTD552" s="2"/>
      <c r="QTE552" s="2"/>
      <c r="QTF552" s="2"/>
      <c r="QTG552" s="2"/>
      <c r="QTH552" s="2"/>
      <c r="QTI552" s="2"/>
      <c r="QTJ552" s="2"/>
      <c r="QTK552" s="2"/>
      <c r="QTL552" s="2"/>
      <c r="QTM552" s="2"/>
      <c r="QTN552" s="2"/>
      <c r="QTO552" s="2"/>
      <c r="QTP552" s="2"/>
      <c r="QTQ552" s="2"/>
      <c r="QTR552" s="2"/>
      <c r="QTS552" s="2"/>
      <c r="QTT552" s="2"/>
      <c r="QTU552" s="2"/>
      <c r="QTV552" s="2"/>
      <c r="QTW552" s="2"/>
      <c r="QTX552" s="2"/>
      <c r="QTY552" s="2"/>
      <c r="QTZ552" s="2"/>
      <c r="QUA552" s="2"/>
      <c r="QUB552" s="2"/>
      <c r="QUC552" s="2"/>
      <c r="QUD552" s="2"/>
      <c r="QUE552" s="2"/>
      <c r="QUF552" s="2"/>
      <c r="QUG552" s="2"/>
      <c r="QUH552" s="2"/>
      <c r="QUI552" s="2"/>
      <c r="QUJ552" s="2"/>
      <c r="QUK552" s="2"/>
      <c r="QUL552" s="2"/>
      <c r="QUM552" s="2"/>
      <c r="QUN552" s="2"/>
      <c r="QUO552" s="2"/>
      <c r="QUP552" s="2"/>
      <c r="QUQ552" s="2"/>
      <c r="QUR552" s="2"/>
      <c r="QUS552" s="2"/>
      <c r="QUT552" s="2"/>
      <c r="QUU552" s="2"/>
      <c r="QUV552" s="2"/>
      <c r="QUW552" s="2"/>
      <c r="QUX552" s="2"/>
      <c r="QUY552" s="2"/>
      <c r="QUZ552" s="2"/>
      <c r="QVA552" s="2"/>
      <c r="QVB552" s="2"/>
      <c r="QVC552" s="2"/>
      <c r="QVD552" s="2"/>
      <c r="QVE552" s="2"/>
      <c r="QVF552" s="2"/>
      <c r="QVG552" s="2"/>
      <c r="QVH552" s="2"/>
      <c r="QVI552" s="2"/>
      <c r="QVJ552" s="2"/>
      <c r="QVK552" s="2"/>
      <c r="QVL552" s="2"/>
      <c r="QVM552" s="2"/>
      <c r="QVN552" s="2"/>
      <c r="QVO552" s="2"/>
      <c r="QVP552" s="2"/>
      <c r="QVQ552" s="2"/>
      <c r="QVR552" s="2"/>
      <c r="QVS552" s="2"/>
      <c r="QVT552" s="2"/>
      <c r="QVU552" s="2"/>
      <c r="QVV552" s="2"/>
      <c r="QVW552" s="2"/>
      <c r="QVX552" s="2"/>
      <c r="QVY552" s="2"/>
      <c r="QVZ552" s="2"/>
      <c r="QWA552" s="2"/>
      <c r="QWB552" s="2"/>
      <c r="QWC552" s="2"/>
      <c r="QWD552" s="2"/>
      <c r="QWE552" s="2"/>
      <c r="QWF552" s="2"/>
      <c r="QWG552" s="2"/>
      <c r="QWH552" s="2"/>
      <c r="QWI552" s="2"/>
      <c r="QWJ552" s="2"/>
      <c r="QWK552" s="2"/>
      <c r="QWL552" s="2"/>
      <c r="QWM552" s="2"/>
      <c r="QWN552" s="2"/>
      <c r="QWO552" s="2"/>
      <c r="QWP552" s="2"/>
      <c r="QWQ552" s="2"/>
      <c r="QWR552" s="2"/>
      <c r="QWS552" s="2"/>
      <c r="QWT552" s="2"/>
      <c r="QWU552" s="2"/>
      <c r="QWV552" s="2"/>
      <c r="QWW552" s="2"/>
      <c r="QWX552" s="2"/>
      <c r="QWY552" s="2"/>
      <c r="QWZ552" s="2"/>
      <c r="QXA552" s="2"/>
      <c r="QXB552" s="2"/>
      <c r="QXC552" s="2"/>
      <c r="QXD552" s="2"/>
      <c r="QXE552" s="2"/>
      <c r="QXF552" s="2"/>
      <c r="QXG552" s="2"/>
      <c r="QXH552" s="2"/>
      <c r="QXI552" s="2"/>
      <c r="QXJ552" s="2"/>
      <c r="QXK552" s="2"/>
      <c r="QXL552" s="2"/>
      <c r="QXM552" s="2"/>
      <c r="QXN552" s="2"/>
      <c r="QXO552" s="2"/>
      <c r="QXP552" s="2"/>
      <c r="QXQ552" s="2"/>
      <c r="QXR552" s="2"/>
      <c r="QXS552" s="2"/>
      <c r="QXT552" s="2"/>
      <c r="QXU552" s="2"/>
      <c r="QXV552" s="2"/>
      <c r="QXW552" s="2"/>
      <c r="QXX552" s="2"/>
      <c r="QXY552" s="2"/>
      <c r="QXZ552" s="2"/>
      <c r="QYA552" s="2"/>
      <c r="QYB552" s="2"/>
      <c r="QYC552" s="2"/>
      <c r="QYD552" s="2"/>
      <c r="QYE552" s="2"/>
      <c r="QYF552" s="2"/>
      <c r="QYG552" s="2"/>
      <c r="QYH552" s="2"/>
      <c r="QYI552" s="2"/>
      <c r="QYJ552" s="2"/>
      <c r="QYK552" s="2"/>
      <c r="QYL552" s="2"/>
      <c r="QYM552" s="2"/>
      <c r="QYN552" s="2"/>
      <c r="QYO552" s="2"/>
      <c r="QYP552" s="2"/>
      <c r="QYQ552" s="2"/>
      <c r="QYR552" s="2"/>
      <c r="QYS552" s="2"/>
      <c r="QYT552" s="2"/>
      <c r="QYU552" s="2"/>
      <c r="QYV552" s="2"/>
      <c r="QYW552" s="2"/>
      <c r="QYX552" s="2"/>
      <c r="QYY552" s="2"/>
      <c r="QYZ552" s="2"/>
      <c r="QZA552" s="2"/>
      <c r="QZB552" s="2"/>
      <c r="QZC552" s="2"/>
      <c r="QZD552" s="2"/>
      <c r="QZE552" s="2"/>
      <c r="QZF552" s="2"/>
      <c r="QZG552" s="2"/>
      <c r="QZH552" s="2"/>
      <c r="QZI552" s="2"/>
      <c r="QZJ552" s="2"/>
      <c r="QZK552" s="2"/>
      <c r="QZL552" s="2"/>
      <c r="QZM552" s="2"/>
      <c r="QZN552" s="2"/>
      <c r="QZO552" s="2"/>
      <c r="QZP552" s="2"/>
      <c r="QZQ552" s="2"/>
      <c r="QZR552" s="2"/>
      <c r="QZS552" s="2"/>
      <c r="QZT552" s="2"/>
      <c r="QZU552" s="2"/>
      <c r="QZV552" s="2"/>
      <c r="QZW552" s="2"/>
      <c r="QZX552" s="2"/>
      <c r="QZY552" s="2"/>
      <c r="QZZ552" s="2"/>
      <c r="RAA552" s="2"/>
      <c r="RAB552" s="2"/>
      <c r="RAC552" s="2"/>
      <c r="RAD552" s="2"/>
      <c r="RAE552" s="2"/>
      <c r="RAF552" s="2"/>
      <c r="RAG552" s="2"/>
      <c r="RAH552" s="2"/>
      <c r="RAI552" s="2"/>
      <c r="RAJ552" s="2"/>
      <c r="RAK552" s="2"/>
      <c r="RAL552" s="2"/>
      <c r="RAM552" s="2"/>
      <c r="RAN552" s="2"/>
      <c r="RAO552" s="2"/>
      <c r="RAP552" s="2"/>
      <c r="RAQ552" s="2"/>
      <c r="RAR552" s="2"/>
      <c r="RAS552" s="2"/>
      <c r="RAT552" s="2"/>
      <c r="RAU552" s="2"/>
      <c r="RAV552" s="2"/>
      <c r="RAW552" s="2"/>
      <c r="RAX552" s="2"/>
      <c r="RAY552" s="2"/>
      <c r="RAZ552" s="2"/>
      <c r="RBA552" s="2"/>
      <c r="RBB552" s="2"/>
      <c r="RBC552" s="2"/>
      <c r="RBD552" s="2"/>
      <c r="RBE552" s="2"/>
      <c r="RBF552" s="2"/>
      <c r="RBG552" s="2"/>
      <c r="RBH552" s="2"/>
      <c r="RBI552" s="2"/>
      <c r="RBJ552" s="2"/>
      <c r="RBK552" s="2"/>
      <c r="RBL552" s="2"/>
      <c r="RBM552" s="2"/>
      <c r="RBN552" s="2"/>
      <c r="RBO552" s="2"/>
      <c r="RBP552" s="2"/>
      <c r="RBQ552" s="2"/>
      <c r="RBR552" s="2"/>
      <c r="RBS552" s="2"/>
      <c r="RBT552" s="2"/>
      <c r="RBU552" s="2"/>
      <c r="RBV552" s="2"/>
      <c r="RBW552" s="2"/>
      <c r="RBX552" s="2"/>
      <c r="RBY552" s="2"/>
      <c r="RBZ552" s="2"/>
      <c r="RCA552" s="2"/>
      <c r="RCB552" s="2"/>
      <c r="RCC552" s="2"/>
      <c r="RCD552" s="2"/>
      <c r="RCE552" s="2"/>
      <c r="RCF552" s="2"/>
      <c r="RCG552" s="2"/>
      <c r="RCH552" s="2"/>
      <c r="RCI552" s="2"/>
      <c r="RCJ552" s="2"/>
      <c r="RCK552" s="2"/>
      <c r="RCL552" s="2"/>
      <c r="RCM552" s="2"/>
      <c r="RCN552" s="2"/>
      <c r="RCO552" s="2"/>
      <c r="RCP552" s="2"/>
      <c r="RCQ552" s="2"/>
      <c r="RCR552" s="2"/>
      <c r="RCS552" s="2"/>
      <c r="RCT552" s="2"/>
      <c r="RCU552" s="2"/>
      <c r="RCV552" s="2"/>
      <c r="RCW552" s="2"/>
      <c r="RCX552" s="2"/>
      <c r="RCY552" s="2"/>
      <c r="RCZ552" s="2"/>
      <c r="RDA552" s="2"/>
      <c r="RDB552" s="2"/>
      <c r="RDC552" s="2"/>
      <c r="RDD552" s="2"/>
      <c r="RDE552" s="2"/>
      <c r="RDF552" s="2"/>
      <c r="RDG552" s="2"/>
      <c r="RDH552" s="2"/>
      <c r="RDI552" s="2"/>
      <c r="RDJ552" s="2"/>
      <c r="RDK552" s="2"/>
      <c r="RDL552" s="2"/>
      <c r="RDM552" s="2"/>
      <c r="RDN552" s="2"/>
      <c r="RDO552" s="2"/>
      <c r="RDP552" s="2"/>
      <c r="RDQ552" s="2"/>
      <c r="RDR552" s="2"/>
      <c r="RDS552" s="2"/>
      <c r="RDT552" s="2"/>
      <c r="RDU552" s="2"/>
      <c r="RDV552" s="2"/>
      <c r="RDW552" s="2"/>
      <c r="RDX552" s="2"/>
      <c r="RDY552" s="2"/>
      <c r="RDZ552" s="2"/>
      <c r="REA552" s="2"/>
      <c r="REB552" s="2"/>
      <c r="REC552" s="2"/>
      <c r="RED552" s="2"/>
      <c r="REE552" s="2"/>
      <c r="REF552" s="2"/>
      <c r="REG552" s="2"/>
      <c r="REH552" s="2"/>
      <c r="REI552" s="2"/>
      <c r="REJ552" s="2"/>
      <c r="REK552" s="2"/>
      <c r="REL552" s="2"/>
      <c r="REM552" s="2"/>
      <c r="REN552" s="2"/>
      <c r="REO552" s="2"/>
      <c r="REP552" s="2"/>
      <c r="REQ552" s="2"/>
      <c r="RER552" s="2"/>
      <c r="RES552" s="2"/>
      <c r="RET552" s="2"/>
      <c r="REU552" s="2"/>
      <c r="REV552" s="2"/>
      <c r="REW552" s="2"/>
      <c r="REX552" s="2"/>
      <c r="REY552" s="2"/>
      <c r="REZ552" s="2"/>
      <c r="RFA552" s="2"/>
      <c r="RFB552" s="2"/>
      <c r="RFC552" s="2"/>
      <c r="RFD552" s="2"/>
      <c r="RFE552" s="2"/>
      <c r="RFF552" s="2"/>
      <c r="RFG552" s="2"/>
      <c r="RFH552" s="2"/>
      <c r="RFI552" s="2"/>
      <c r="RFJ552" s="2"/>
      <c r="RFK552" s="2"/>
      <c r="RFL552" s="2"/>
      <c r="RFM552" s="2"/>
      <c r="RFN552" s="2"/>
      <c r="RFO552" s="2"/>
      <c r="RFP552" s="2"/>
      <c r="RFQ552" s="2"/>
      <c r="RFR552" s="2"/>
      <c r="RFS552" s="2"/>
      <c r="RFT552" s="2"/>
      <c r="RFU552" s="2"/>
      <c r="RFV552" s="2"/>
      <c r="RFW552" s="2"/>
      <c r="RFX552" s="2"/>
      <c r="RFY552" s="2"/>
      <c r="RFZ552" s="2"/>
      <c r="RGA552" s="2"/>
      <c r="RGB552" s="2"/>
      <c r="RGC552" s="2"/>
      <c r="RGD552" s="2"/>
      <c r="RGE552" s="2"/>
      <c r="RGF552" s="2"/>
      <c r="RGG552" s="2"/>
      <c r="RGH552" s="2"/>
      <c r="RGI552" s="2"/>
      <c r="RGJ552" s="2"/>
      <c r="RGK552" s="2"/>
      <c r="RGL552" s="2"/>
      <c r="RGM552" s="2"/>
      <c r="RGN552" s="2"/>
      <c r="RGO552" s="2"/>
      <c r="RGP552" s="2"/>
      <c r="RGQ552" s="2"/>
      <c r="RGR552" s="2"/>
      <c r="RGS552" s="2"/>
      <c r="RGT552" s="2"/>
      <c r="RGU552" s="2"/>
      <c r="RGV552" s="2"/>
      <c r="RGW552" s="2"/>
      <c r="RGX552" s="2"/>
      <c r="RGY552" s="2"/>
      <c r="RGZ552" s="2"/>
      <c r="RHA552" s="2"/>
      <c r="RHB552" s="2"/>
      <c r="RHC552" s="2"/>
      <c r="RHD552" s="2"/>
      <c r="RHE552" s="2"/>
      <c r="RHF552" s="2"/>
      <c r="RHG552" s="2"/>
      <c r="RHH552" s="2"/>
      <c r="RHI552" s="2"/>
      <c r="RHJ552" s="2"/>
      <c r="RHK552" s="2"/>
      <c r="RHL552" s="2"/>
      <c r="RHM552" s="2"/>
      <c r="RHN552" s="2"/>
      <c r="RHO552" s="2"/>
      <c r="RHP552" s="2"/>
      <c r="RHQ552" s="2"/>
      <c r="RHR552" s="2"/>
      <c r="RHS552" s="2"/>
      <c r="RHT552" s="2"/>
      <c r="RHU552" s="2"/>
      <c r="RHV552" s="2"/>
      <c r="RHW552" s="2"/>
      <c r="RHX552" s="2"/>
      <c r="RHY552" s="2"/>
      <c r="RHZ552" s="2"/>
      <c r="RIA552" s="2"/>
      <c r="RIB552" s="2"/>
      <c r="RIC552" s="2"/>
      <c r="RID552" s="2"/>
      <c r="RIE552" s="2"/>
      <c r="RIF552" s="2"/>
      <c r="RIG552" s="2"/>
      <c r="RIH552" s="2"/>
      <c r="RII552" s="2"/>
      <c r="RIJ552" s="2"/>
      <c r="RIK552" s="2"/>
      <c r="RIL552" s="2"/>
      <c r="RIM552" s="2"/>
      <c r="RIN552" s="2"/>
      <c r="RIO552" s="2"/>
      <c r="RIP552" s="2"/>
      <c r="RIQ552" s="2"/>
      <c r="RIR552" s="2"/>
      <c r="RIS552" s="2"/>
      <c r="RIT552" s="2"/>
      <c r="RIU552" s="2"/>
      <c r="RIV552" s="2"/>
      <c r="RIW552" s="2"/>
      <c r="RIX552" s="2"/>
      <c r="RIY552" s="2"/>
      <c r="RIZ552" s="2"/>
      <c r="RJA552" s="2"/>
      <c r="RJB552" s="2"/>
      <c r="RJC552" s="2"/>
      <c r="RJD552" s="2"/>
      <c r="RJE552" s="2"/>
      <c r="RJF552" s="2"/>
      <c r="RJG552" s="2"/>
      <c r="RJH552" s="2"/>
      <c r="RJI552" s="2"/>
      <c r="RJJ552" s="2"/>
      <c r="RJK552" s="2"/>
      <c r="RJL552" s="2"/>
      <c r="RJM552" s="2"/>
      <c r="RJN552" s="2"/>
      <c r="RJO552" s="2"/>
      <c r="RJP552" s="2"/>
      <c r="RJQ552" s="2"/>
      <c r="RJR552" s="2"/>
      <c r="RJS552" s="2"/>
      <c r="RJT552" s="2"/>
      <c r="RJU552" s="2"/>
      <c r="RJV552" s="2"/>
      <c r="RJW552" s="2"/>
      <c r="RJX552" s="2"/>
      <c r="RJY552" s="2"/>
      <c r="RJZ552" s="2"/>
      <c r="RKA552" s="2"/>
      <c r="RKB552" s="2"/>
      <c r="RKC552" s="2"/>
      <c r="RKD552" s="2"/>
      <c r="RKE552" s="2"/>
      <c r="RKF552" s="2"/>
      <c r="RKG552" s="2"/>
      <c r="RKH552" s="2"/>
      <c r="RKI552" s="2"/>
      <c r="RKJ552" s="2"/>
      <c r="RKK552" s="2"/>
      <c r="RKL552" s="2"/>
      <c r="RKM552" s="2"/>
      <c r="RKN552" s="2"/>
      <c r="RKO552" s="2"/>
      <c r="RKP552" s="2"/>
      <c r="RKQ552" s="2"/>
      <c r="RKR552" s="2"/>
      <c r="RKS552" s="2"/>
      <c r="RKT552" s="2"/>
      <c r="RKU552" s="2"/>
      <c r="RKV552" s="2"/>
      <c r="RKW552" s="2"/>
      <c r="RKX552" s="2"/>
      <c r="RKY552" s="2"/>
      <c r="RKZ552" s="2"/>
      <c r="RLA552" s="2"/>
      <c r="RLB552" s="2"/>
      <c r="RLC552" s="2"/>
      <c r="RLD552" s="2"/>
      <c r="RLE552" s="2"/>
      <c r="RLF552" s="2"/>
      <c r="RLG552" s="2"/>
      <c r="RLH552" s="2"/>
      <c r="RLI552" s="2"/>
      <c r="RLJ552" s="2"/>
      <c r="RLK552" s="2"/>
      <c r="RLL552" s="2"/>
      <c r="RLM552" s="2"/>
      <c r="RLN552" s="2"/>
      <c r="RLO552" s="2"/>
      <c r="RLP552" s="2"/>
      <c r="RLQ552" s="2"/>
      <c r="RLR552" s="2"/>
      <c r="RLS552" s="2"/>
      <c r="RLT552" s="2"/>
      <c r="RLU552" s="2"/>
      <c r="RLV552" s="2"/>
      <c r="RLW552" s="2"/>
      <c r="RLX552" s="2"/>
      <c r="RLY552" s="2"/>
      <c r="RLZ552" s="2"/>
      <c r="RMA552" s="2"/>
      <c r="RMB552" s="2"/>
      <c r="RMC552" s="2"/>
      <c r="RMD552" s="2"/>
      <c r="RME552" s="2"/>
      <c r="RMF552" s="2"/>
      <c r="RMG552" s="2"/>
      <c r="RMH552" s="2"/>
      <c r="RMI552" s="2"/>
      <c r="RMJ552" s="2"/>
      <c r="RMK552" s="2"/>
      <c r="RML552" s="2"/>
      <c r="RMM552" s="2"/>
      <c r="RMN552" s="2"/>
      <c r="RMO552" s="2"/>
      <c r="RMP552" s="2"/>
      <c r="RMQ552" s="2"/>
      <c r="RMR552" s="2"/>
      <c r="RMS552" s="2"/>
      <c r="RMT552" s="2"/>
      <c r="RMU552" s="2"/>
      <c r="RMV552" s="2"/>
      <c r="RMW552" s="2"/>
      <c r="RMX552" s="2"/>
      <c r="RMY552" s="2"/>
      <c r="RMZ552" s="2"/>
      <c r="RNA552" s="2"/>
      <c r="RNB552" s="2"/>
      <c r="RNC552" s="2"/>
      <c r="RND552" s="2"/>
      <c r="RNE552" s="2"/>
      <c r="RNF552" s="2"/>
      <c r="RNG552" s="2"/>
      <c r="RNH552" s="2"/>
      <c r="RNI552" s="2"/>
      <c r="RNJ552" s="2"/>
      <c r="RNK552" s="2"/>
      <c r="RNL552" s="2"/>
      <c r="RNM552" s="2"/>
      <c r="RNN552" s="2"/>
      <c r="RNO552" s="2"/>
      <c r="RNP552" s="2"/>
      <c r="RNQ552" s="2"/>
      <c r="RNR552" s="2"/>
      <c r="RNS552" s="2"/>
      <c r="RNT552" s="2"/>
      <c r="RNU552" s="2"/>
      <c r="RNV552" s="2"/>
      <c r="RNW552" s="2"/>
      <c r="RNX552" s="2"/>
      <c r="RNY552" s="2"/>
      <c r="RNZ552" s="2"/>
      <c r="ROA552" s="2"/>
      <c r="ROB552" s="2"/>
      <c r="ROC552" s="2"/>
      <c r="ROD552" s="2"/>
      <c r="ROE552" s="2"/>
      <c r="ROF552" s="2"/>
      <c r="ROG552" s="2"/>
      <c r="ROH552" s="2"/>
      <c r="ROI552" s="2"/>
      <c r="ROJ552" s="2"/>
      <c r="ROK552" s="2"/>
      <c r="ROL552" s="2"/>
      <c r="ROM552" s="2"/>
      <c r="RON552" s="2"/>
      <c r="ROO552" s="2"/>
      <c r="ROP552" s="2"/>
      <c r="ROQ552" s="2"/>
      <c r="ROR552" s="2"/>
      <c r="ROS552" s="2"/>
      <c r="ROT552" s="2"/>
      <c r="ROU552" s="2"/>
      <c r="ROV552" s="2"/>
      <c r="ROW552" s="2"/>
      <c r="ROX552" s="2"/>
      <c r="ROY552" s="2"/>
      <c r="ROZ552" s="2"/>
      <c r="RPA552" s="2"/>
      <c r="RPB552" s="2"/>
      <c r="RPC552" s="2"/>
      <c r="RPD552" s="2"/>
      <c r="RPE552" s="2"/>
      <c r="RPF552" s="2"/>
      <c r="RPG552" s="2"/>
      <c r="RPH552" s="2"/>
      <c r="RPI552" s="2"/>
      <c r="RPJ552" s="2"/>
      <c r="RPK552" s="2"/>
      <c r="RPL552" s="2"/>
      <c r="RPM552" s="2"/>
      <c r="RPN552" s="2"/>
      <c r="RPO552" s="2"/>
      <c r="RPP552" s="2"/>
      <c r="RPQ552" s="2"/>
      <c r="RPR552" s="2"/>
      <c r="RPS552" s="2"/>
      <c r="RPT552" s="2"/>
      <c r="RPU552" s="2"/>
      <c r="RPV552" s="2"/>
      <c r="RPW552" s="2"/>
      <c r="RPX552" s="2"/>
      <c r="RPY552" s="2"/>
      <c r="RPZ552" s="2"/>
      <c r="RQA552" s="2"/>
      <c r="RQB552" s="2"/>
      <c r="RQC552" s="2"/>
      <c r="RQD552" s="2"/>
      <c r="RQE552" s="2"/>
      <c r="RQF552" s="2"/>
      <c r="RQG552" s="2"/>
      <c r="RQH552" s="2"/>
      <c r="RQI552" s="2"/>
      <c r="RQJ552" s="2"/>
      <c r="RQK552" s="2"/>
      <c r="RQL552" s="2"/>
      <c r="RQM552" s="2"/>
      <c r="RQN552" s="2"/>
      <c r="RQO552" s="2"/>
      <c r="RQP552" s="2"/>
      <c r="RQQ552" s="2"/>
      <c r="RQR552" s="2"/>
      <c r="RQS552" s="2"/>
      <c r="RQT552" s="2"/>
      <c r="RQU552" s="2"/>
      <c r="RQV552" s="2"/>
      <c r="RQW552" s="2"/>
      <c r="RQX552" s="2"/>
      <c r="RQY552" s="2"/>
      <c r="RQZ552" s="2"/>
      <c r="RRA552" s="2"/>
      <c r="RRB552" s="2"/>
      <c r="RRC552" s="2"/>
      <c r="RRD552" s="2"/>
      <c r="RRE552" s="2"/>
      <c r="RRF552" s="2"/>
      <c r="RRG552" s="2"/>
      <c r="RRH552" s="2"/>
      <c r="RRI552" s="2"/>
      <c r="RRJ552" s="2"/>
      <c r="RRK552" s="2"/>
      <c r="RRL552" s="2"/>
      <c r="RRM552" s="2"/>
      <c r="RRN552" s="2"/>
      <c r="RRO552" s="2"/>
      <c r="RRP552" s="2"/>
      <c r="RRQ552" s="2"/>
      <c r="RRR552" s="2"/>
      <c r="RRS552" s="2"/>
      <c r="RRT552" s="2"/>
      <c r="RRU552" s="2"/>
      <c r="RRV552" s="2"/>
      <c r="RRW552" s="2"/>
      <c r="RRX552" s="2"/>
      <c r="RRY552" s="2"/>
      <c r="RRZ552" s="2"/>
      <c r="RSA552" s="2"/>
      <c r="RSB552" s="2"/>
      <c r="RSC552" s="2"/>
      <c r="RSD552" s="2"/>
      <c r="RSE552" s="2"/>
      <c r="RSF552" s="2"/>
      <c r="RSG552" s="2"/>
      <c r="RSH552" s="2"/>
      <c r="RSI552" s="2"/>
      <c r="RSJ552" s="2"/>
      <c r="RSK552" s="2"/>
      <c r="RSL552" s="2"/>
      <c r="RSM552" s="2"/>
      <c r="RSN552" s="2"/>
      <c r="RSO552" s="2"/>
      <c r="RSP552" s="2"/>
      <c r="RSQ552" s="2"/>
      <c r="RSR552" s="2"/>
      <c r="RSS552" s="2"/>
      <c r="RST552" s="2"/>
      <c r="RSU552" s="2"/>
      <c r="RSV552" s="2"/>
      <c r="RSW552" s="2"/>
      <c r="RSX552" s="2"/>
      <c r="RSY552" s="2"/>
      <c r="RSZ552" s="2"/>
      <c r="RTA552" s="2"/>
      <c r="RTB552" s="2"/>
      <c r="RTC552" s="2"/>
      <c r="RTD552" s="2"/>
      <c r="RTE552" s="2"/>
      <c r="RTF552" s="2"/>
      <c r="RTG552" s="2"/>
      <c r="RTH552" s="2"/>
      <c r="RTI552" s="2"/>
      <c r="RTJ552" s="2"/>
      <c r="RTK552" s="2"/>
      <c r="RTL552" s="2"/>
      <c r="RTM552" s="2"/>
      <c r="RTN552" s="2"/>
      <c r="RTO552" s="2"/>
      <c r="RTP552" s="2"/>
      <c r="RTQ552" s="2"/>
      <c r="RTR552" s="2"/>
      <c r="RTS552" s="2"/>
      <c r="RTT552" s="2"/>
      <c r="RTU552" s="2"/>
      <c r="RTV552" s="2"/>
      <c r="RTW552" s="2"/>
      <c r="RTX552" s="2"/>
      <c r="RTY552" s="2"/>
      <c r="RTZ552" s="2"/>
      <c r="RUA552" s="2"/>
      <c r="RUB552" s="2"/>
      <c r="RUC552" s="2"/>
      <c r="RUD552" s="2"/>
      <c r="RUE552" s="2"/>
      <c r="RUF552" s="2"/>
      <c r="RUG552" s="2"/>
      <c r="RUH552" s="2"/>
      <c r="RUI552" s="2"/>
      <c r="RUJ552" s="2"/>
      <c r="RUK552" s="2"/>
      <c r="RUL552" s="2"/>
      <c r="RUM552" s="2"/>
      <c r="RUN552" s="2"/>
      <c r="RUO552" s="2"/>
      <c r="RUP552" s="2"/>
      <c r="RUQ552" s="2"/>
      <c r="RUR552" s="2"/>
      <c r="RUS552" s="2"/>
      <c r="RUT552" s="2"/>
      <c r="RUU552" s="2"/>
      <c r="RUV552" s="2"/>
      <c r="RUW552" s="2"/>
      <c r="RUX552" s="2"/>
      <c r="RUY552" s="2"/>
      <c r="RUZ552" s="2"/>
      <c r="RVA552" s="2"/>
      <c r="RVB552" s="2"/>
      <c r="RVC552" s="2"/>
      <c r="RVD552" s="2"/>
      <c r="RVE552" s="2"/>
      <c r="RVF552" s="2"/>
      <c r="RVG552" s="2"/>
      <c r="RVH552" s="2"/>
      <c r="RVI552" s="2"/>
      <c r="RVJ552" s="2"/>
      <c r="RVK552" s="2"/>
      <c r="RVL552" s="2"/>
      <c r="RVM552" s="2"/>
      <c r="RVN552" s="2"/>
      <c r="RVO552" s="2"/>
      <c r="RVP552" s="2"/>
      <c r="RVQ552" s="2"/>
      <c r="RVR552" s="2"/>
      <c r="RVS552" s="2"/>
      <c r="RVT552" s="2"/>
      <c r="RVU552" s="2"/>
      <c r="RVV552" s="2"/>
      <c r="RVW552" s="2"/>
      <c r="RVX552" s="2"/>
      <c r="RVY552" s="2"/>
      <c r="RVZ552" s="2"/>
      <c r="RWA552" s="2"/>
      <c r="RWB552" s="2"/>
      <c r="RWC552" s="2"/>
      <c r="RWD552" s="2"/>
      <c r="RWE552" s="2"/>
      <c r="RWF552" s="2"/>
      <c r="RWG552" s="2"/>
      <c r="RWH552" s="2"/>
      <c r="RWI552" s="2"/>
      <c r="RWJ552" s="2"/>
      <c r="RWK552" s="2"/>
      <c r="RWL552" s="2"/>
      <c r="RWM552" s="2"/>
      <c r="RWN552" s="2"/>
      <c r="RWO552" s="2"/>
      <c r="RWP552" s="2"/>
      <c r="RWQ552" s="2"/>
      <c r="RWR552" s="2"/>
      <c r="RWS552" s="2"/>
      <c r="RWT552" s="2"/>
      <c r="RWU552" s="2"/>
      <c r="RWV552" s="2"/>
      <c r="RWW552" s="2"/>
      <c r="RWX552" s="2"/>
      <c r="RWY552" s="2"/>
      <c r="RWZ552" s="2"/>
      <c r="RXA552" s="2"/>
      <c r="RXB552" s="2"/>
      <c r="RXC552" s="2"/>
      <c r="RXD552" s="2"/>
      <c r="RXE552" s="2"/>
      <c r="RXF552" s="2"/>
      <c r="RXG552" s="2"/>
      <c r="RXH552" s="2"/>
      <c r="RXI552" s="2"/>
      <c r="RXJ552" s="2"/>
      <c r="RXK552" s="2"/>
      <c r="RXL552" s="2"/>
      <c r="RXM552" s="2"/>
      <c r="RXN552" s="2"/>
      <c r="RXO552" s="2"/>
      <c r="RXP552" s="2"/>
      <c r="RXQ552" s="2"/>
      <c r="RXR552" s="2"/>
      <c r="RXS552" s="2"/>
      <c r="RXT552" s="2"/>
      <c r="RXU552" s="2"/>
      <c r="RXV552" s="2"/>
      <c r="RXW552" s="2"/>
      <c r="RXX552" s="2"/>
      <c r="RXY552" s="2"/>
      <c r="RXZ552" s="2"/>
      <c r="RYA552" s="2"/>
      <c r="RYB552" s="2"/>
      <c r="RYC552" s="2"/>
      <c r="RYD552" s="2"/>
      <c r="RYE552" s="2"/>
      <c r="RYF552" s="2"/>
      <c r="RYG552" s="2"/>
      <c r="RYH552" s="2"/>
      <c r="RYI552" s="2"/>
      <c r="RYJ552" s="2"/>
      <c r="RYK552" s="2"/>
      <c r="RYL552" s="2"/>
      <c r="RYM552" s="2"/>
      <c r="RYN552" s="2"/>
      <c r="RYO552" s="2"/>
      <c r="RYP552" s="2"/>
      <c r="RYQ552" s="2"/>
      <c r="RYR552" s="2"/>
      <c r="RYS552" s="2"/>
      <c r="RYT552" s="2"/>
      <c r="RYU552" s="2"/>
      <c r="RYV552" s="2"/>
      <c r="RYW552" s="2"/>
      <c r="RYX552" s="2"/>
      <c r="RYY552" s="2"/>
      <c r="RYZ552" s="2"/>
      <c r="RZA552" s="2"/>
      <c r="RZB552" s="2"/>
      <c r="RZC552" s="2"/>
      <c r="RZD552" s="2"/>
      <c r="RZE552" s="2"/>
      <c r="RZF552" s="2"/>
      <c r="RZG552" s="2"/>
      <c r="RZH552" s="2"/>
      <c r="RZI552" s="2"/>
      <c r="RZJ552" s="2"/>
      <c r="RZK552" s="2"/>
      <c r="RZL552" s="2"/>
      <c r="RZM552" s="2"/>
      <c r="RZN552" s="2"/>
      <c r="RZO552" s="2"/>
      <c r="RZP552" s="2"/>
      <c r="RZQ552" s="2"/>
      <c r="RZR552" s="2"/>
      <c r="RZS552" s="2"/>
      <c r="RZT552" s="2"/>
      <c r="RZU552" s="2"/>
      <c r="RZV552" s="2"/>
      <c r="RZW552" s="2"/>
      <c r="RZX552" s="2"/>
      <c r="RZY552" s="2"/>
      <c r="RZZ552" s="2"/>
      <c r="SAA552" s="2"/>
      <c r="SAB552" s="2"/>
      <c r="SAC552" s="2"/>
      <c r="SAD552" s="2"/>
      <c r="SAE552" s="2"/>
      <c r="SAF552" s="2"/>
      <c r="SAG552" s="2"/>
      <c r="SAH552" s="2"/>
      <c r="SAI552" s="2"/>
      <c r="SAJ552" s="2"/>
      <c r="SAK552" s="2"/>
      <c r="SAL552" s="2"/>
      <c r="SAM552" s="2"/>
      <c r="SAN552" s="2"/>
      <c r="SAO552" s="2"/>
      <c r="SAP552" s="2"/>
      <c r="SAQ552" s="2"/>
      <c r="SAR552" s="2"/>
      <c r="SAS552" s="2"/>
      <c r="SAT552" s="2"/>
      <c r="SAU552" s="2"/>
      <c r="SAV552" s="2"/>
      <c r="SAW552" s="2"/>
      <c r="SAX552" s="2"/>
      <c r="SAY552" s="2"/>
      <c r="SAZ552" s="2"/>
      <c r="SBA552" s="2"/>
      <c r="SBB552" s="2"/>
      <c r="SBC552" s="2"/>
      <c r="SBD552" s="2"/>
      <c r="SBE552" s="2"/>
      <c r="SBF552" s="2"/>
      <c r="SBG552" s="2"/>
      <c r="SBH552" s="2"/>
      <c r="SBI552" s="2"/>
      <c r="SBJ552" s="2"/>
      <c r="SBK552" s="2"/>
      <c r="SBL552" s="2"/>
      <c r="SBM552" s="2"/>
      <c r="SBN552" s="2"/>
      <c r="SBO552" s="2"/>
      <c r="SBP552" s="2"/>
      <c r="SBQ552" s="2"/>
      <c r="SBR552" s="2"/>
      <c r="SBS552" s="2"/>
      <c r="SBT552" s="2"/>
      <c r="SBU552" s="2"/>
      <c r="SBV552" s="2"/>
      <c r="SBW552" s="2"/>
      <c r="SBX552" s="2"/>
      <c r="SBY552" s="2"/>
      <c r="SBZ552" s="2"/>
      <c r="SCA552" s="2"/>
      <c r="SCB552" s="2"/>
      <c r="SCC552" s="2"/>
      <c r="SCD552" s="2"/>
      <c r="SCE552" s="2"/>
      <c r="SCF552" s="2"/>
      <c r="SCG552" s="2"/>
      <c r="SCH552" s="2"/>
      <c r="SCI552" s="2"/>
      <c r="SCJ552" s="2"/>
      <c r="SCK552" s="2"/>
      <c r="SCL552" s="2"/>
      <c r="SCM552" s="2"/>
      <c r="SCN552" s="2"/>
      <c r="SCO552" s="2"/>
      <c r="SCP552" s="2"/>
      <c r="SCQ552" s="2"/>
      <c r="SCR552" s="2"/>
      <c r="SCS552" s="2"/>
      <c r="SCT552" s="2"/>
      <c r="SCU552" s="2"/>
      <c r="SCV552" s="2"/>
      <c r="SCW552" s="2"/>
      <c r="SCX552" s="2"/>
      <c r="SCY552" s="2"/>
      <c r="SCZ552" s="2"/>
      <c r="SDA552" s="2"/>
      <c r="SDB552" s="2"/>
      <c r="SDC552" s="2"/>
      <c r="SDD552" s="2"/>
      <c r="SDE552" s="2"/>
      <c r="SDF552" s="2"/>
      <c r="SDG552" s="2"/>
      <c r="SDH552" s="2"/>
      <c r="SDI552" s="2"/>
      <c r="SDJ552" s="2"/>
      <c r="SDK552" s="2"/>
      <c r="SDL552" s="2"/>
      <c r="SDM552" s="2"/>
      <c r="SDN552" s="2"/>
      <c r="SDO552" s="2"/>
      <c r="SDP552" s="2"/>
      <c r="SDQ552" s="2"/>
      <c r="SDR552" s="2"/>
      <c r="SDS552" s="2"/>
      <c r="SDT552" s="2"/>
      <c r="SDU552" s="2"/>
      <c r="SDV552" s="2"/>
      <c r="SDW552" s="2"/>
      <c r="SDX552" s="2"/>
      <c r="SDY552" s="2"/>
      <c r="SDZ552" s="2"/>
      <c r="SEA552" s="2"/>
      <c r="SEB552" s="2"/>
      <c r="SEC552" s="2"/>
      <c r="SED552" s="2"/>
      <c r="SEE552" s="2"/>
      <c r="SEF552" s="2"/>
      <c r="SEG552" s="2"/>
      <c r="SEH552" s="2"/>
      <c r="SEI552" s="2"/>
      <c r="SEJ552" s="2"/>
      <c r="SEK552" s="2"/>
      <c r="SEL552" s="2"/>
      <c r="SEM552" s="2"/>
      <c r="SEN552" s="2"/>
      <c r="SEO552" s="2"/>
      <c r="SEP552" s="2"/>
      <c r="SEQ552" s="2"/>
      <c r="SER552" s="2"/>
      <c r="SES552" s="2"/>
      <c r="SET552" s="2"/>
      <c r="SEU552" s="2"/>
      <c r="SEV552" s="2"/>
      <c r="SEW552" s="2"/>
      <c r="SEX552" s="2"/>
      <c r="SEY552" s="2"/>
      <c r="SEZ552" s="2"/>
      <c r="SFA552" s="2"/>
      <c r="SFB552" s="2"/>
      <c r="SFC552" s="2"/>
      <c r="SFD552" s="2"/>
      <c r="SFE552" s="2"/>
      <c r="SFF552" s="2"/>
      <c r="SFG552" s="2"/>
      <c r="SFH552" s="2"/>
      <c r="SFI552" s="2"/>
      <c r="SFJ552" s="2"/>
      <c r="SFK552" s="2"/>
      <c r="SFL552" s="2"/>
      <c r="SFM552" s="2"/>
      <c r="SFN552" s="2"/>
      <c r="SFO552" s="2"/>
      <c r="SFP552" s="2"/>
      <c r="SFQ552" s="2"/>
      <c r="SFR552" s="2"/>
      <c r="SFS552" s="2"/>
      <c r="SFT552" s="2"/>
      <c r="SFU552" s="2"/>
      <c r="SFV552" s="2"/>
      <c r="SFW552" s="2"/>
      <c r="SFX552" s="2"/>
      <c r="SFY552" s="2"/>
      <c r="SFZ552" s="2"/>
      <c r="SGA552" s="2"/>
      <c r="SGB552" s="2"/>
      <c r="SGC552" s="2"/>
      <c r="SGD552" s="2"/>
      <c r="SGE552" s="2"/>
      <c r="SGF552" s="2"/>
      <c r="SGG552" s="2"/>
      <c r="SGH552" s="2"/>
      <c r="SGI552" s="2"/>
      <c r="SGJ552" s="2"/>
      <c r="SGK552" s="2"/>
      <c r="SGL552" s="2"/>
      <c r="SGM552" s="2"/>
      <c r="SGN552" s="2"/>
      <c r="SGO552" s="2"/>
      <c r="SGP552" s="2"/>
      <c r="SGQ552" s="2"/>
      <c r="SGR552" s="2"/>
      <c r="SGS552" s="2"/>
      <c r="SGT552" s="2"/>
      <c r="SGU552" s="2"/>
      <c r="SGV552" s="2"/>
      <c r="SGW552" s="2"/>
      <c r="SGX552" s="2"/>
      <c r="SGY552" s="2"/>
      <c r="SGZ552" s="2"/>
      <c r="SHA552" s="2"/>
      <c r="SHB552" s="2"/>
      <c r="SHC552" s="2"/>
      <c r="SHD552" s="2"/>
      <c r="SHE552" s="2"/>
      <c r="SHF552" s="2"/>
      <c r="SHG552" s="2"/>
      <c r="SHH552" s="2"/>
      <c r="SHI552" s="2"/>
      <c r="SHJ552" s="2"/>
      <c r="SHK552" s="2"/>
      <c r="SHL552" s="2"/>
      <c r="SHM552" s="2"/>
      <c r="SHN552" s="2"/>
      <c r="SHO552" s="2"/>
      <c r="SHP552" s="2"/>
      <c r="SHQ552" s="2"/>
      <c r="SHR552" s="2"/>
      <c r="SHS552" s="2"/>
      <c r="SHT552" s="2"/>
      <c r="SHU552" s="2"/>
      <c r="SHV552" s="2"/>
      <c r="SHW552" s="2"/>
      <c r="SHX552" s="2"/>
      <c r="SHY552" s="2"/>
      <c r="SHZ552" s="2"/>
      <c r="SIA552" s="2"/>
      <c r="SIB552" s="2"/>
      <c r="SIC552" s="2"/>
      <c r="SID552" s="2"/>
      <c r="SIE552" s="2"/>
      <c r="SIF552" s="2"/>
      <c r="SIG552" s="2"/>
      <c r="SIH552" s="2"/>
      <c r="SII552" s="2"/>
      <c r="SIJ552" s="2"/>
      <c r="SIK552" s="2"/>
      <c r="SIL552" s="2"/>
      <c r="SIM552" s="2"/>
      <c r="SIN552" s="2"/>
      <c r="SIO552" s="2"/>
      <c r="SIP552" s="2"/>
      <c r="SIQ552" s="2"/>
      <c r="SIR552" s="2"/>
      <c r="SIS552" s="2"/>
      <c r="SIT552" s="2"/>
      <c r="SIU552" s="2"/>
      <c r="SIV552" s="2"/>
      <c r="SIW552" s="2"/>
      <c r="SIX552" s="2"/>
      <c r="SIY552" s="2"/>
      <c r="SIZ552" s="2"/>
      <c r="SJA552" s="2"/>
      <c r="SJB552" s="2"/>
      <c r="SJC552" s="2"/>
      <c r="SJD552" s="2"/>
      <c r="SJE552" s="2"/>
      <c r="SJF552" s="2"/>
      <c r="SJG552" s="2"/>
      <c r="SJH552" s="2"/>
      <c r="SJI552" s="2"/>
      <c r="SJJ552" s="2"/>
      <c r="SJK552" s="2"/>
      <c r="SJL552" s="2"/>
      <c r="SJM552" s="2"/>
      <c r="SJN552" s="2"/>
      <c r="SJO552" s="2"/>
      <c r="SJP552" s="2"/>
      <c r="SJQ552" s="2"/>
      <c r="SJR552" s="2"/>
      <c r="SJS552" s="2"/>
      <c r="SJT552" s="2"/>
      <c r="SJU552" s="2"/>
      <c r="SJV552" s="2"/>
      <c r="SJW552" s="2"/>
      <c r="SJX552" s="2"/>
      <c r="SJY552" s="2"/>
      <c r="SJZ552" s="2"/>
      <c r="SKA552" s="2"/>
      <c r="SKB552" s="2"/>
      <c r="SKC552" s="2"/>
      <c r="SKD552" s="2"/>
      <c r="SKE552" s="2"/>
      <c r="SKF552" s="2"/>
      <c r="SKG552" s="2"/>
      <c r="SKH552" s="2"/>
      <c r="SKI552" s="2"/>
      <c r="SKJ552" s="2"/>
      <c r="SKK552" s="2"/>
      <c r="SKL552" s="2"/>
      <c r="SKM552" s="2"/>
      <c r="SKN552" s="2"/>
      <c r="SKO552" s="2"/>
      <c r="SKP552" s="2"/>
      <c r="SKQ552" s="2"/>
      <c r="SKR552" s="2"/>
      <c r="SKS552" s="2"/>
      <c r="SKT552" s="2"/>
      <c r="SKU552" s="2"/>
      <c r="SKV552" s="2"/>
      <c r="SKW552" s="2"/>
      <c r="SKX552" s="2"/>
      <c r="SKY552" s="2"/>
      <c r="SKZ552" s="2"/>
      <c r="SLA552" s="2"/>
      <c r="SLB552" s="2"/>
      <c r="SLC552" s="2"/>
      <c r="SLD552" s="2"/>
      <c r="SLE552" s="2"/>
      <c r="SLF552" s="2"/>
      <c r="SLG552" s="2"/>
      <c r="SLH552" s="2"/>
      <c r="SLI552" s="2"/>
      <c r="SLJ552" s="2"/>
      <c r="SLK552" s="2"/>
      <c r="SLL552" s="2"/>
      <c r="SLM552" s="2"/>
      <c r="SLN552" s="2"/>
      <c r="SLO552" s="2"/>
      <c r="SLP552" s="2"/>
      <c r="SLQ552" s="2"/>
      <c r="SLR552" s="2"/>
      <c r="SLS552" s="2"/>
      <c r="SLT552" s="2"/>
      <c r="SLU552" s="2"/>
      <c r="SLV552" s="2"/>
      <c r="SLW552" s="2"/>
      <c r="SLX552" s="2"/>
      <c r="SLY552" s="2"/>
      <c r="SLZ552" s="2"/>
      <c r="SMA552" s="2"/>
      <c r="SMB552" s="2"/>
      <c r="SMC552" s="2"/>
      <c r="SMD552" s="2"/>
      <c r="SME552" s="2"/>
      <c r="SMF552" s="2"/>
      <c r="SMG552" s="2"/>
      <c r="SMH552" s="2"/>
      <c r="SMI552" s="2"/>
      <c r="SMJ552" s="2"/>
      <c r="SMK552" s="2"/>
      <c r="SML552" s="2"/>
      <c r="SMM552" s="2"/>
      <c r="SMN552" s="2"/>
      <c r="SMO552" s="2"/>
      <c r="SMP552" s="2"/>
      <c r="SMQ552" s="2"/>
      <c r="SMR552" s="2"/>
      <c r="SMS552" s="2"/>
      <c r="SMT552" s="2"/>
      <c r="SMU552" s="2"/>
      <c r="SMV552" s="2"/>
      <c r="SMW552" s="2"/>
      <c r="SMX552" s="2"/>
      <c r="SMY552" s="2"/>
      <c r="SMZ552" s="2"/>
      <c r="SNA552" s="2"/>
      <c r="SNB552" s="2"/>
      <c r="SNC552" s="2"/>
      <c r="SND552" s="2"/>
      <c r="SNE552" s="2"/>
      <c r="SNF552" s="2"/>
      <c r="SNG552" s="2"/>
      <c r="SNH552" s="2"/>
      <c r="SNI552" s="2"/>
      <c r="SNJ552" s="2"/>
      <c r="SNK552" s="2"/>
      <c r="SNL552" s="2"/>
      <c r="SNM552" s="2"/>
      <c r="SNN552" s="2"/>
      <c r="SNO552" s="2"/>
      <c r="SNP552" s="2"/>
      <c r="SNQ552" s="2"/>
      <c r="SNR552" s="2"/>
      <c r="SNS552" s="2"/>
      <c r="SNT552" s="2"/>
      <c r="SNU552" s="2"/>
      <c r="SNV552" s="2"/>
      <c r="SNW552" s="2"/>
      <c r="SNX552" s="2"/>
      <c r="SNY552" s="2"/>
      <c r="SNZ552" s="2"/>
      <c r="SOA552" s="2"/>
      <c r="SOB552" s="2"/>
      <c r="SOC552" s="2"/>
      <c r="SOD552" s="2"/>
      <c r="SOE552" s="2"/>
      <c r="SOF552" s="2"/>
      <c r="SOG552" s="2"/>
      <c r="SOH552" s="2"/>
      <c r="SOI552" s="2"/>
      <c r="SOJ552" s="2"/>
      <c r="SOK552" s="2"/>
      <c r="SOL552" s="2"/>
      <c r="SOM552" s="2"/>
      <c r="SON552" s="2"/>
      <c r="SOO552" s="2"/>
      <c r="SOP552" s="2"/>
      <c r="SOQ552" s="2"/>
      <c r="SOR552" s="2"/>
      <c r="SOS552" s="2"/>
      <c r="SOT552" s="2"/>
      <c r="SOU552" s="2"/>
      <c r="SOV552" s="2"/>
      <c r="SOW552" s="2"/>
      <c r="SOX552" s="2"/>
      <c r="SOY552" s="2"/>
      <c r="SOZ552" s="2"/>
      <c r="SPA552" s="2"/>
      <c r="SPB552" s="2"/>
      <c r="SPC552" s="2"/>
      <c r="SPD552" s="2"/>
      <c r="SPE552" s="2"/>
      <c r="SPF552" s="2"/>
      <c r="SPG552" s="2"/>
      <c r="SPH552" s="2"/>
      <c r="SPI552" s="2"/>
      <c r="SPJ552" s="2"/>
      <c r="SPK552" s="2"/>
      <c r="SPL552" s="2"/>
      <c r="SPM552" s="2"/>
      <c r="SPN552" s="2"/>
      <c r="SPO552" s="2"/>
      <c r="SPP552" s="2"/>
      <c r="SPQ552" s="2"/>
      <c r="SPR552" s="2"/>
      <c r="SPS552" s="2"/>
      <c r="SPT552" s="2"/>
      <c r="SPU552" s="2"/>
      <c r="SPV552" s="2"/>
      <c r="SPW552" s="2"/>
      <c r="SPX552" s="2"/>
      <c r="SPY552" s="2"/>
      <c r="SPZ552" s="2"/>
      <c r="SQA552" s="2"/>
      <c r="SQB552" s="2"/>
      <c r="SQC552" s="2"/>
      <c r="SQD552" s="2"/>
      <c r="SQE552" s="2"/>
      <c r="SQF552" s="2"/>
      <c r="SQG552" s="2"/>
      <c r="SQH552" s="2"/>
      <c r="SQI552" s="2"/>
      <c r="SQJ552" s="2"/>
      <c r="SQK552" s="2"/>
      <c r="SQL552" s="2"/>
      <c r="SQM552" s="2"/>
      <c r="SQN552" s="2"/>
      <c r="SQO552" s="2"/>
      <c r="SQP552" s="2"/>
      <c r="SQQ552" s="2"/>
      <c r="SQR552" s="2"/>
      <c r="SQS552" s="2"/>
      <c r="SQT552" s="2"/>
      <c r="SQU552" s="2"/>
      <c r="SQV552" s="2"/>
      <c r="SQW552" s="2"/>
      <c r="SQX552" s="2"/>
      <c r="SQY552" s="2"/>
      <c r="SQZ552" s="2"/>
      <c r="SRA552" s="2"/>
      <c r="SRB552" s="2"/>
      <c r="SRC552" s="2"/>
      <c r="SRD552" s="2"/>
      <c r="SRE552" s="2"/>
      <c r="SRF552" s="2"/>
      <c r="SRG552" s="2"/>
      <c r="SRH552" s="2"/>
      <c r="SRI552" s="2"/>
      <c r="SRJ552" s="2"/>
      <c r="SRK552" s="2"/>
      <c r="SRL552" s="2"/>
      <c r="SRM552" s="2"/>
      <c r="SRN552" s="2"/>
      <c r="SRO552" s="2"/>
      <c r="SRP552" s="2"/>
      <c r="SRQ552" s="2"/>
      <c r="SRR552" s="2"/>
      <c r="SRS552" s="2"/>
      <c r="SRT552" s="2"/>
      <c r="SRU552" s="2"/>
      <c r="SRV552" s="2"/>
      <c r="SRW552" s="2"/>
      <c r="SRX552" s="2"/>
      <c r="SRY552" s="2"/>
      <c r="SRZ552" s="2"/>
      <c r="SSA552" s="2"/>
      <c r="SSB552" s="2"/>
      <c r="SSC552" s="2"/>
      <c r="SSD552" s="2"/>
      <c r="SSE552" s="2"/>
      <c r="SSF552" s="2"/>
      <c r="SSG552" s="2"/>
      <c r="SSH552" s="2"/>
      <c r="SSI552" s="2"/>
      <c r="SSJ552" s="2"/>
      <c r="SSK552" s="2"/>
      <c r="SSL552" s="2"/>
      <c r="SSM552" s="2"/>
      <c r="SSN552" s="2"/>
      <c r="SSO552" s="2"/>
      <c r="SSP552" s="2"/>
      <c r="SSQ552" s="2"/>
      <c r="SSR552" s="2"/>
      <c r="SSS552" s="2"/>
      <c r="SST552" s="2"/>
      <c r="SSU552" s="2"/>
      <c r="SSV552" s="2"/>
      <c r="SSW552" s="2"/>
      <c r="SSX552" s="2"/>
      <c r="SSY552" s="2"/>
      <c r="SSZ552" s="2"/>
      <c r="STA552" s="2"/>
      <c r="STB552" s="2"/>
      <c r="STC552" s="2"/>
      <c r="STD552" s="2"/>
      <c r="STE552" s="2"/>
      <c r="STF552" s="2"/>
      <c r="STG552" s="2"/>
      <c r="STH552" s="2"/>
      <c r="STI552" s="2"/>
      <c r="STJ552" s="2"/>
      <c r="STK552" s="2"/>
      <c r="STL552" s="2"/>
      <c r="STM552" s="2"/>
      <c r="STN552" s="2"/>
      <c r="STO552" s="2"/>
      <c r="STP552" s="2"/>
      <c r="STQ552" s="2"/>
      <c r="STR552" s="2"/>
      <c r="STS552" s="2"/>
      <c r="STT552" s="2"/>
      <c r="STU552" s="2"/>
      <c r="STV552" s="2"/>
      <c r="STW552" s="2"/>
      <c r="STX552" s="2"/>
      <c r="STY552" s="2"/>
      <c r="STZ552" s="2"/>
      <c r="SUA552" s="2"/>
      <c r="SUB552" s="2"/>
      <c r="SUC552" s="2"/>
      <c r="SUD552" s="2"/>
      <c r="SUE552" s="2"/>
      <c r="SUF552" s="2"/>
      <c r="SUG552" s="2"/>
      <c r="SUH552" s="2"/>
      <c r="SUI552" s="2"/>
      <c r="SUJ552" s="2"/>
      <c r="SUK552" s="2"/>
      <c r="SUL552" s="2"/>
      <c r="SUM552" s="2"/>
      <c r="SUN552" s="2"/>
      <c r="SUO552" s="2"/>
      <c r="SUP552" s="2"/>
      <c r="SUQ552" s="2"/>
      <c r="SUR552" s="2"/>
      <c r="SUS552" s="2"/>
      <c r="SUT552" s="2"/>
      <c r="SUU552" s="2"/>
      <c r="SUV552" s="2"/>
      <c r="SUW552" s="2"/>
      <c r="SUX552" s="2"/>
      <c r="SUY552" s="2"/>
      <c r="SUZ552" s="2"/>
      <c r="SVA552" s="2"/>
      <c r="SVB552" s="2"/>
      <c r="SVC552" s="2"/>
      <c r="SVD552" s="2"/>
      <c r="SVE552" s="2"/>
      <c r="SVF552" s="2"/>
      <c r="SVG552" s="2"/>
      <c r="SVH552" s="2"/>
      <c r="SVI552" s="2"/>
      <c r="SVJ552" s="2"/>
      <c r="SVK552" s="2"/>
      <c r="SVL552" s="2"/>
      <c r="SVM552" s="2"/>
      <c r="SVN552" s="2"/>
      <c r="SVO552" s="2"/>
      <c r="SVP552" s="2"/>
      <c r="SVQ552" s="2"/>
      <c r="SVR552" s="2"/>
      <c r="SVS552" s="2"/>
      <c r="SVT552" s="2"/>
      <c r="SVU552" s="2"/>
      <c r="SVV552" s="2"/>
      <c r="SVW552" s="2"/>
      <c r="SVX552" s="2"/>
      <c r="SVY552" s="2"/>
      <c r="SVZ552" s="2"/>
      <c r="SWA552" s="2"/>
      <c r="SWB552" s="2"/>
      <c r="SWC552" s="2"/>
      <c r="SWD552" s="2"/>
      <c r="SWE552" s="2"/>
      <c r="SWF552" s="2"/>
      <c r="SWG552" s="2"/>
      <c r="SWH552" s="2"/>
      <c r="SWI552" s="2"/>
      <c r="SWJ552" s="2"/>
      <c r="SWK552" s="2"/>
      <c r="SWL552" s="2"/>
      <c r="SWM552" s="2"/>
      <c r="SWN552" s="2"/>
      <c r="SWO552" s="2"/>
      <c r="SWP552" s="2"/>
      <c r="SWQ552" s="2"/>
      <c r="SWR552" s="2"/>
      <c r="SWS552" s="2"/>
      <c r="SWT552" s="2"/>
      <c r="SWU552" s="2"/>
      <c r="SWV552" s="2"/>
      <c r="SWW552" s="2"/>
      <c r="SWX552" s="2"/>
      <c r="SWY552" s="2"/>
      <c r="SWZ552" s="2"/>
      <c r="SXA552" s="2"/>
      <c r="SXB552" s="2"/>
      <c r="SXC552" s="2"/>
      <c r="SXD552" s="2"/>
      <c r="SXE552" s="2"/>
      <c r="SXF552" s="2"/>
      <c r="SXG552" s="2"/>
      <c r="SXH552" s="2"/>
      <c r="SXI552" s="2"/>
      <c r="SXJ552" s="2"/>
      <c r="SXK552" s="2"/>
      <c r="SXL552" s="2"/>
      <c r="SXM552" s="2"/>
      <c r="SXN552" s="2"/>
      <c r="SXO552" s="2"/>
      <c r="SXP552" s="2"/>
      <c r="SXQ552" s="2"/>
      <c r="SXR552" s="2"/>
      <c r="SXS552" s="2"/>
      <c r="SXT552" s="2"/>
      <c r="SXU552" s="2"/>
      <c r="SXV552" s="2"/>
      <c r="SXW552" s="2"/>
      <c r="SXX552" s="2"/>
      <c r="SXY552" s="2"/>
      <c r="SXZ552" s="2"/>
      <c r="SYA552" s="2"/>
      <c r="SYB552" s="2"/>
      <c r="SYC552" s="2"/>
      <c r="SYD552" s="2"/>
      <c r="SYE552" s="2"/>
      <c r="SYF552" s="2"/>
      <c r="SYG552" s="2"/>
      <c r="SYH552" s="2"/>
      <c r="SYI552" s="2"/>
      <c r="SYJ552" s="2"/>
      <c r="SYK552" s="2"/>
      <c r="SYL552" s="2"/>
      <c r="SYM552" s="2"/>
      <c r="SYN552" s="2"/>
      <c r="SYO552" s="2"/>
      <c r="SYP552" s="2"/>
      <c r="SYQ552" s="2"/>
      <c r="SYR552" s="2"/>
      <c r="SYS552" s="2"/>
      <c r="SYT552" s="2"/>
      <c r="SYU552" s="2"/>
      <c r="SYV552" s="2"/>
      <c r="SYW552" s="2"/>
      <c r="SYX552" s="2"/>
      <c r="SYY552" s="2"/>
      <c r="SYZ552" s="2"/>
      <c r="SZA552" s="2"/>
      <c r="SZB552" s="2"/>
      <c r="SZC552" s="2"/>
      <c r="SZD552" s="2"/>
      <c r="SZE552" s="2"/>
      <c r="SZF552" s="2"/>
      <c r="SZG552" s="2"/>
      <c r="SZH552" s="2"/>
      <c r="SZI552" s="2"/>
      <c r="SZJ552" s="2"/>
      <c r="SZK552" s="2"/>
      <c r="SZL552" s="2"/>
      <c r="SZM552" s="2"/>
      <c r="SZN552" s="2"/>
      <c r="SZO552" s="2"/>
      <c r="SZP552" s="2"/>
      <c r="SZQ552" s="2"/>
      <c r="SZR552" s="2"/>
      <c r="SZS552" s="2"/>
      <c r="SZT552" s="2"/>
      <c r="SZU552" s="2"/>
      <c r="SZV552" s="2"/>
      <c r="SZW552" s="2"/>
      <c r="SZX552" s="2"/>
      <c r="SZY552" s="2"/>
      <c r="SZZ552" s="2"/>
      <c r="TAA552" s="2"/>
      <c r="TAB552" s="2"/>
      <c r="TAC552" s="2"/>
      <c r="TAD552" s="2"/>
      <c r="TAE552" s="2"/>
      <c r="TAF552" s="2"/>
      <c r="TAG552" s="2"/>
      <c r="TAH552" s="2"/>
      <c r="TAI552" s="2"/>
      <c r="TAJ552" s="2"/>
      <c r="TAK552" s="2"/>
      <c r="TAL552" s="2"/>
      <c r="TAM552" s="2"/>
      <c r="TAN552" s="2"/>
      <c r="TAO552" s="2"/>
      <c r="TAP552" s="2"/>
      <c r="TAQ552" s="2"/>
      <c r="TAR552" s="2"/>
      <c r="TAS552" s="2"/>
      <c r="TAT552" s="2"/>
      <c r="TAU552" s="2"/>
      <c r="TAV552" s="2"/>
      <c r="TAW552" s="2"/>
      <c r="TAX552" s="2"/>
      <c r="TAY552" s="2"/>
      <c r="TAZ552" s="2"/>
      <c r="TBA552" s="2"/>
      <c r="TBB552" s="2"/>
      <c r="TBC552" s="2"/>
      <c r="TBD552" s="2"/>
      <c r="TBE552" s="2"/>
      <c r="TBF552" s="2"/>
      <c r="TBG552" s="2"/>
      <c r="TBH552" s="2"/>
      <c r="TBI552" s="2"/>
      <c r="TBJ552" s="2"/>
      <c r="TBK552" s="2"/>
      <c r="TBL552" s="2"/>
      <c r="TBM552" s="2"/>
      <c r="TBN552" s="2"/>
      <c r="TBO552" s="2"/>
      <c r="TBP552" s="2"/>
      <c r="TBQ552" s="2"/>
      <c r="TBR552" s="2"/>
      <c r="TBS552" s="2"/>
      <c r="TBT552" s="2"/>
      <c r="TBU552" s="2"/>
      <c r="TBV552" s="2"/>
      <c r="TBW552" s="2"/>
      <c r="TBX552" s="2"/>
      <c r="TBY552" s="2"/>
      <c r="TBZ552" s="2"/>
      <c r="TCA552" s="2"/>
      <c r="TCB552" s="2"/>
      <c r="TCC552" s="2"/>
      <c r="TCD552" s="2"/>
      <c r="TCE552" s="2"/>
      <c r="TCF552" s="2"/>
      <c r="TCG552" s="2"/>
      <c r="TCH552" s="2"/>
      <c r="TCI552" s="2"/>
      <c r="TCJ552" s="2"/>
      <c r="TCK552" s="2"/>
      <c r="TCL552" s="2"/>
      <c r="TCM552" s="2"/>
      <c r="TCN552" s="2"/>
      <c r="TCO552" s="2"/>
      <c r="TCP552" s="2"/>
      <c r="TCQ552" s="2"/>
      <c r="TCR552" s="2"/>
      <c r="TCS552" s="2"/>
      <c r="TCT552" s="2"/>
      <c r="TCU552" s="2"/>
      <c r="TCV552" s="2"/>
      <c r="TCW552" s="2"/>
      <c r="TCX552" s="2"/>
      <c r="TCY552" s="2"/>
      <c r="TCZ552" s="2"/>
      <c r="TDA552" s="2"/>
      <c r="TDB552" s="2"/>
      <c r="TDC552" s="2"/>
      <c r="TDD552" s="2"/>
      <c r="TDE552" s="2"/>
      <c r="TDF552" s="2"/>
      <c r="TDG552" s="2"/>
      <c r="TDH552" s="2"/>
      <c r="TDI552" s="2"/>
      <c r="TDJ552" s="2"/>
      <c r="TDK552" s="2"/>
      <c r="TDL552" s="2"/>
      <c r="TDM552" s="2"/>
      <c r="TDN552" s="2"/>
      <c r="TDO552" s="2"/>
      <c r="TDP552" s="2"/>
      <c r="TDQ552" s="2"/>
      <c r="TDR552" s="2"/>
      <c r="TDS552" s="2"/>
      <c r="TDT552" s="2"/>
      <c r="TDU552" s="2"/>
      <c r="TDV552" s="2"/>
      <c r="TDW552" s="2"/>
      <c r="TDX552" s="2"/>
      <c r="TDY552" s="2"/>
      <c r="TDZ552" s="2"/>
      <c r="TEA552" s="2"/>
      <c r="TEB552" s="2"/>
      <c r="TEC552" s="2"/>
      <c r="TED552" s="2"/>
      <c r="TEE552" s="2"/>
      <c r="TEF552" s="2"/>
      <c r="TEG552" s="2"/>
      <c r="TEH552" s="2"/>
      <c r="TEI552" s="2"/>
      <c r="TEJ552" s="2"/>
      <c r="TEK552" s="2"/>
      <c r="TEL552" s="2"/>
      <c r="TEM552" s="2"/>
      <c r="TEN552" s="2"/>
      <c r="TEO552" s="2"/>
      <c r="TEP552" s="2"/>
      <c r="TEQ552" s="2"/>
      <c r="TER552" s="2"/>
      <c r="TES552" s="2"/>
      <c r="TET552" s="2"/>
      <c r="TEU552" s="2"/>
      <c r="TEV552" s="2"/>
      <c r="TEW552" s="2"/>
      <c r="TEX552" s="2"/>
      <c r="TEY552" s="2"/>
      <c r="TEZ552" s="2"/>
      <c r="TFA552" s="2"/>
      <c r="TFB552" s="2"/>
      <c r="TFC552" s="2"/>
      <c r="TFD552" s="2"/>
      <c r="TFE552" s="2"/>
      <c r="TFF552" s="2"/>
      <c r="TFG552" s="2"/>
      <c r="TFH552" s="2"/>
      <c r="TFI552" s="2"/>
      <c r="TFJ552" s="2"/>
      <c r="TFK552" s="2"/>
      <c r="TFL552" s="2"/>
      <c r="TFM552" s="2"/>
      <c r="TFN552" s="2"/>
      <c r="TFO552" s="2"/>
      <c r="TFP552" s="2"/>
      <c r="TFQ552" s="2"/>
      <c r="TFR552" s="2"/>
      <c r="TFS552" s="2"/>
      <c r="TFT552" s="2"/>
      <c r="TFU552" s="2"/>
      <c r="TFV552" s="2"/>
      <c r="TFW552" s="2"/>
      <c r="TFX552" s="2"/>
      <c r="TFY552" s="2"/>
      <c r="TFZ552" s="2"/>
      <c r="TGA552" s="2"/>
      <c r="TGB552" s="2"/>
      <c r="TGC552" s="2"/>
      <c r="TGD552" s="2"/>
      <c r="TGE552" s="2"/>
      <c r="TGF552" s="2"/>
      <c r="TGG552" s="2"/>
      <c r="TGH552" s="2"/>
      <c r="TGI552" s="2"/>
      <c r="TGJ552" s="2"/>
      <c r="TGK552" s="2"/>
      <c r="TGL552" s="2"/>
      <c r="TGM552" s="2"/>
      <c r="TGN552" s="2"/>
      <c r="TGO552" s="2"/>
      <c r="TGP552" s="2"/>
      <c r="TGQ552" s="2"/>
      <c r="TGR552" s="2"/>
      <c r="TGS552" s="2"/>
      <c r="TGT552" s="2"/>
      <c r="TGU552" s="2"/>
      <c r="TGV552" s="2"/>
      <c r="TGW552" s="2"/>
      <c r="TGX552" s="2"/>
      <c r="TGY552" s="2"/>
      <c r="TGZ552" s="2"/>
      <c r="THA552" s="2"/>
      <c r="THB552" s="2"/>
      <c r="THC552" s="2"/>
      <c r="THD552" s="2"/>
      <c r="THE552" s="2"/>
      <c r="THF552" s="2"/>
      <c r="THG552" s="2"/>
      <c r="THH552" s="2"/>
      <c r="THI552" s="2"/>
      <c r="THJ552" s="2"/>
      <c r="THK552" s="2"/>
      <c r="THL552" s="2"/>
      <c r="THM552" s="2"/>
      <c r="THN552" s="2"/>
      <c r="THO552" s="2"/>
      <c r="THP552" s="2"/>
      <c r="THQ552" s="2"/>
      <c r="THR552" s="2"/>
      <c r="THS552" s="2"/>
      <c r="THT552" s="2"/>
      <c r="THU552" s="2"/>
      <c r="THV552" s="2"/>
      <c r="THW552" s="2"/>
      <c r="THX552" s="2"/>
      <c r="THY552" s="2"/>
      <c r="THZ552" s="2"/>
      <c r="TIA552" s="2"/>
      <c r="TIB552" s="2"/>
      <c r="TIC552" s="2"/>
      <c r="TID552" s="2"/>
      <c r="TIE552" s="2"/>
      <c r="TIF552" s="2"/>
      <c r="TIG552" s="2"/>
      <c r="TIH552" s="2"/>
      <c r="TII552" s="2"/>
      <c r="TIJ552" s="2"/>
      <c r="TIK552" s="2"/>
      <c r="TIL552" s="2"/>
      <c r="TIM552" s="2"/>
      <c r="TIN552" s="2"/>
      <c r="TIO552" s="2"/>
      <c r="TIP552" s="2"/>
      <c r="TIQ552" s="2"/>
      <c r="TIR552" s="2"/>
      <c r="TIS552" s="2"/>
      <c r="TIT552" s="2"/>
      <c r="TIU552" s="2"/>
      <c r="TIV552" s="2"/>
      <c r="TIW552" s="2"/>
      <c r="TIX552" s="2"/>
      <c r="TIY552" s="2"/>
      <c r="TIZ552" s="2"/>
      <c r="TJA552" s="2"/>
      <c r="TJB552" s="2"/>
      <c r="TJC552" s="2"/>
      <c r="TJD552" s="2"/>
      <c r="TJE552" s="2"/>
      <c r="TJF552" s="2"/>
      <c r="TJG552" s="2"/>
      <c r="TJH552" s="2"/>
      <c r="TJI552" s="2"/>
      <c r="TJJ552" s="2"/>
      <c r="TJK552" s="2"/>
      <c r="TJL552" s="2"/>
      <c r="TJM552" s="2"/>
      <c r="TJN552" s="2"/>
      <c r="TJO552" s="2"/>
      <c r="TJP552" s="2"/>
      <c r="TJQ552" s="2"/>
      <c r="TJR552" s="2"/>
      <c r="TJS552" s="2"/>
      <c r="TJT552" s="2"/>
      <c r="TJU552" s="2"/>
      <c r="TJV552" s="2"/>
      <c r="TJW552" s="2"/>
      <c r="TJX552" s="2"/>
      <c r="TJY552" s="2"/>
      <c r="TJZ552" s="2"/>
      <c r="TKA552" s="2"/>
      <c r="TKB552" s="2"/>
      <c r="TKC552" s="2"/>
      <c r="TKD552" s="2"/>
      <c r="TKE552" s="2"/>
      <c r="TKF552" s="2"/>
      <c r="TKG552" s="2"/>
      <c r="TKH552" s="2"/>
      <c r="TKI552" s="2"/>
      <c r="TKJ552" s="2"/>
      <c r="TKK552" s="2"/>
      <c r="TKL552" s="2"/>
      <c r="TKM552" s="2"/>
      <c r="TKN552" s="2"/>
      <c r="TKO552" s="2"/>
      <c r="TKP552" s="2"/>
      <c r="TKQ552" s="2"/>
      <c r="TKR552" s="2"/>
      <c r="TKS552" s="2"/>
      <c r="TKT552" s="2"/>
      <c r="TKU552" s="2"/>
      <c r="TKV552" s="2"/>
      <c r="TKW552" s="2"/>
      <c r="TKX552" s="2"/>
      <c r="TKY552" s="2"/>
      <c r="TKZ552" s="2"/>
      <c r="TLA552" s="2"/>
      <c r="TLB552" s="2"/>
      <c r="TLC552" s="2"/>
      <c r="TLD552" s="2"/>
      <c r="TLE552" s="2"/>
      <c r="TLF552" s="2"/>
      <c r="TLG552" s="2"/>
      <c r="TLH552" s="2"/>
      <c r="TLI552" s="2"/>
      <c r="TLJ552" s="2"/>
      <c r="TLK552" s="2"/>
      <c r="TLL552" s="2"/>
      <c r="TLM552" s="2"/>
      <c r="TLN552" s="2"/>
      <c r="TLO552" s="2"/>
      <c r="TLP552" s="2"/>
      <c r="TLQ552" s="2"/>
      <c r="TLR552" s="2"/>
      <c r="TLS552" s="2"/>
      <c r="TLT552" s="2"/>
      <c r="TLU552" s="2"/>
      <c r="TLV552" s="2"/>
      <c r="TLW552" s="2"/>
      <c r="TLX552" s="2"/>
      <c r="TLY552" s="2"/>
      <c r="TLZ552" s="2"/>
      <c r="TMA552" s="2"/>
      <c r="TMB552" s="2"/>
      <c r="TMC552" s="2"/>
      <c r="TMD552" s="2"/>
      <c r="TME552" s="2"/>
      <c r="TMF552" s="2"/>
      <c r="TMG552" s="2"/>
      <c r="TMH552" s="2"/>
      <c r="TMI552" s="2"/>
      <c r="TMJ552" s="2"/>
      <c r="TMK552" s="2"/>
      <c r="TML552" s="2"/>
      <c r="TMM552" s="2"/>
      <c r="TMN552" s="2"/>
      <c r="TMO552" s="2"/>
      <c r="TMP552" s="2"/>
      <c r="TMQ552" s="2"/>
      <c r="TMR552" s="2"/>
      <c r="TMS552" s="2"/>
      <c r="TMT552" s="2"/>
      <c r="TMU552" s="2"/>
      <c r="TMV552" s="2"/>
      <c r="TMW552" s="2"/>
      <c r="TMX552" s="2"/>
      <c r="TMY552" s="2"/>
      <c r="TMZ552" s="2"/>
      <c r="TNA552" s="2"/>
      <c r="TNB552" s="2"/>
      <c r="TNC552" s="2"/>
      <c r="TND552" s="2"/>
      <c r="TNE552" s="2"/>
      <c r="TNF552" s="2"/>
      <c r="TNG552" s="2"/>
      <c r="TNH552" s="2"/>
      <c r="TNI552" s="2"/>
      <c r="TNJ552" s="2"/>
      <c r="TNK552" s="2"/>
      <c r="TNL552" s="2"/>
      <c r="TNM552" s="2"/>
      <c r="TNN552" s="2"/>
      <c r="TNO552" s="2"/>
      <c r="TNP552" s="2"/>
      <c r="TNQ552" s="2"/>
      <c r="TNR552" s="2"/>
      <c r="TNS552" s="2"/>
      <c r="TNT552" s="2"/>
      <c r="TNU552" s="2"/>
      <c r="TNV552" s="2"/>
      <c r="TNW552" s="2"/>
      <c r="TNX552" s="2"/>
      <c r="TNY552" s="2"/>
      <c r="TNZ552" s="2"/>
      <c r="TOA552" s="2"/>
      <c r="TOB552" s="2"/>
      <c r="TOC552" s="2"/>
      <c r="TOD552" s="2"/>
      <c r="TOE552" s="2"/>
      <c r="TOF552" s="2"/>
      <c r="TOG552" s="2"/>
      <c r="TOH552" s="2"/>
      <c r="TOI552" s="2"/>
      <c r="TOJ552" s="2"/>
      <c r="TOK552" s="2"/>
      <c r="TOL552" s="2"/>
      <c r="TOM552" s="2"/>
      <c r="TON552" s="2"/>
      <c r="TOO552" s="2"/>
      <c r="TOP552" s="2"/>
      <c r="TOQ552" s="2"/>
      <c r="TOR552" s="2"/>
      <c r="TOS552" s="2"/>
      <c r="TOT552" s="2"/>
      <c r="TOU552" s="2"/>
      <c r="TOV552" s="2"/>
      <c r="TOW552" s="2"/>
      <c r="TOX552" s="2"/>
      <c r="TOY552" s="2"/>
      <c r="TOZ552" s="2"/>
      <c r="TPA552" s="2"/>
      <c r="TPB552" s="2"/>
      <c r="TPC552" s="2"/>
      <c r="TPD552" s="2"/>
      <c r="TPE552" s="2"/>
      <c r="TPF552" s="2"/>
      <c r="TPG552" s="2"/>
      <c r="TPH552" s="2"/>
      <c r="TPI552" s="2"/>
      <c r="TPJ552" s="2"/>
      <c r="TPK552" s="2"/>
      <c r="TPL552" s="2"/>
      <c r="TPM552" s="2"/>
      <c r="TPN552" s="2"/>
      <c r="TPO552" s="2"/>
      <c r="TPP552" s="2"/>
      <c r="TPQ552" s="2"/>
      <c r="TPR552" s="2"/>
      <c r="TPS552" s="2"/>
      <c r="TPT552" s="2"/>
      <c r="TPU552" s="2"/>
      <c r="TPV552" s="2"/>
      <c r="TPW552" s="2"/>
      <c r="TPX552" s="2"/>
      <c r="TPY552" s="2"/>
      <c r="TPZ552" s="2"/>
      <c r="TQA552" s="2"/>
      <c r="TQB552" s="2"/>
      <c r="TQC552" s="2"/>
      <c r="TQD552" s="2"/>
      <c r="TQE552" s="2"/>
      <c r="TQF552" s="2"/>
      <c r="TQG552" s="2"/>
      <c r="TQH552" s="2"/>
      <c r="TQI552" s="2"/>
      <c r="TQJ552" s="2"/>
      <c r="TQK552" s="2"/>
      <c r="TQL552" s="2"/>
      <c r="TQM552" s="2"/>
      <c r="TQN552" s="2"/>
      <c r="TQO552" s="2"/>
      <c r="TQP552" s="2"/>
      <c r="TQQ552" s="2"/>
      <c r="TQR552" s="2"/>
      <c r="TQS552" s="2"/>
      <c r="TQT552" s="2"/>
      <c r="TQU552" s="2"/>
      <c r="TQV552" s="2"/>
      <c r="TQW552" s="2"/>
      <c r="TQX552" s="2"/>
      <c r="TQY552" s="2"/>
      <c r="TQZ552" s="2"/>
      <c r="TRA552" s="2"/>
      <c r="TRB552" s="2"/>
      <c r="TRC552" s="2"/>
      <c r="TRD552" s="2"/>
      <c r="TRE552" s="2"/>
      <c r="TRF552" s="2"/>
      <c r="TRG552" s="2"/>
      <c r="TRH552" s="2"/>
      <c r="TRI552" s="2"/>
      <c r="TRJ552" s="2"/>
      <c r="TRK552" s="2"/>
      <c r="TRL552" s="2"/>
      <c r="TRM552" s="2"/>
      <c r="TRN552" s="2"/>
      <c r="TRO552" s="2"/>
      <c r="TRP552" s="2"/>
      <c r="TRQ552" s="2"/>
      <c r="TRR552" s="2"/>
      <c r="TRS552" s="2"/>
      <c r="TRT552" s="2"/>
      <c r="TRU552" s="2"/>
      <c r="TRV552" s="2"/>
      <c r="TRW552" s="2"/>
      <c r="TRX552" s="2"/>
      <c r="TRY552" s="2"/>
      <c r="TRZ552" s="2"/>
      <c r="TSA552" s="2"/>
      <c r="TSB552" s="2"/>
      <c r="TSC552" s="2"/>
      <c r="TSD552" s="2"/>
      <c r="TSE552" s="2"/>
      <c r="TSF552" s="2"/>
      <c r="TSG552" s="2"/>
      <c r="TSH552" s="2"/>
      <c r="TSI552" s="2"/>
      <c r="TSJ552" s="2"/>
      <c r="TSK552" s="2"/>
      <c r="TSL552" s="2"/>
      <c r="TSM552" s="2"/>
      <c r="TSN552" s="2"/>
      <c r="TSO552" s="2"/>
      <c r="TSP552" s="2"/>
      <c r="TSQ552" s="2"/>
      <c r="TSR552" s="2"/>
      <c r="TSS552" s="2"/>
      <c r="TST552" s="2"/>
      <c r="TSU552" s="2"/>
      <c r="TSV552" s="2"/>
      <c r="TSW552" s="2"/>
      <c r="TSX552" s="2"/>
      <c r="TSY552" s="2"/>
      <c r="TSZ552" s="2"/>
      <c r="TTA552" s="2"/>
      <c r="TTB552" s="2"/>
      <c r="TTC552" s="2"/>
      <c r="TTD552" s="2"/>
      <c r="TTE552" s="2"/>
      <c r="TTF552" s="2"/>
      <c r="TTG552" s="2"/>
      <c r="TTH552" s="2"/>
      <c r="TTI552" s="2"/>
      <c r="TTJ552" s="2"/>
      <c r="TTK552" s="2"/>
      <c r="TTL552" s="2"/>
      <c r="TTM552" s="2"/>
      <c r="TTN552" s="2"/>
      <c r="TTO552" s="2"/>
      <c r="TTP552" s="2"/>
      <c r="TTQ552" s="2"/>
      <c r="TTR552" s="2"/>
      <c r="TTS552" s="2"/>
      <c r="TTT552" s="2"/>
      <c r="TTU552" s="2"/>
      <c r="TTV552" s="2"/>
      <c r="TTW552" s="2"/>
      <c r="TTX552" s="2"/>
      <c r="TTY552" s="2"/>
      <c r="TTZ552" s="2"/>
      <c r="TUA552" s="2"/>
      <c r="TUB552" s="2"/>
      <c r="TUC552" s="2"/>
      <c r="TUD552" s="2"/>
      <c r="TUE552" s="2"/>
      <c r="TUF552" s="2"/>
      <c r="TUG552" s="2"/>
      <c r="TUH552" s="2"/>
      <c r="TUI552" s="2"/>
      <c r="TUJ552" s="2"/>
      <c r="TUK552" s="2"/>
      <c r="TUL552" s="2"/>
      <c r="TUM552" s="2"/>
      <c r="TUN552" s="2"/>
      <c r="TUO552" s="2"/>
      <c r="TUP552" s="2"/>
      <c r="TUQ552" s="2"/>
      <c r="TUR552" s="2"/>
      <c r="TUS552" s="2"/>
      <c r="TUT552" s="2"/>
      <c r="TUU552" s="2"/>
      <c r="TUV552" s="2"/>
      <c r="TUW552" s="2"/>
      <c r="TUX552" s="2"/>
      <c r="TUY552" s="2"/>
      <c r="TUZ552" s="2"/>
      <c r="TVA552" s="2"/>
      <c r="TVB552" s="2"/>
      <c r="TVC552" s="2"/>
      <c r="TVD552" s="2"/>
      <c r="TVE552" s="2"/>
      <c r="TVF552" s="2"/>
      <c r="TVG552" s="2"/>
      <c r="TVH552" s="2"/>
      <c r="TVI552" s="2"/>
      <c r="TVJ552" s="2"/>
      <c r="TVK552" s="2"/>
      <c r="TVL552" s="2"/>
      <c r="TVM552" s="2"/>
      <c r="TVN552" s="2"/>
      <c r="TVO552" s="2"/>
      <c r="TVP552" s="2"/>
      <c r="TVQ552" s="2"/>
      <c r="TVR552" s="2"/>
      <c r="TVS552" s="2"/>
      <c r="TVT552" s="2"/>
      <c r="TVU552" s="2"/>
      <c r="TVV552" s="2"/>
      <c r="TVW552" s="2"/>
      <c r="TVX552" s="2"/>
      <c r="TVY552" s="2"/>
      <c r="TVZ552" s="2"/>
      <c r="TWA552" s="2"/>
      <c r="TWB552" s="2"/>
      <c r="TWC552" s="2"/>
      <c r="TWD552" s="2"/>
      <c r="TWE552" s="2"/>
      <c r="TWF552" s="2"/>
      <c r="TWG552" s="2"/>
      <c r="TWH552" s="2"/>
      <c r="TWI552" s="2"/>
      <c r="TWJ552" s="2"/>
      <c r="TWK552" s="2"/>
      <c r="TWL552" s="2"/>
      <c r="TWM552" s="2"/>
      <c r="TWN552" s="2"/>
      <c r="TWO552" s="2"/>
      <c r="TWP552" s="2"/>
      <c r="TWQ552" s="2"/>
      <c r="TWR552" s="2"/>
      <c r="TWS552" s="2"/>
      <c r="TWT552" s="2"/>
      <c r="TWU552" s="2"/>
      <c r="TWV552" s="2"/>
      <c r="TWW552" s="2"/>
      <c r="TWX552" s="2"/>
      <c r="TWY552" s="2"/>
      <c r="TWZ552" s="2"/>
      <c r="TXA552" s="2"/>
      <c r="TXB552" s="2"/>
      <c r="TXC552" s="2"/>
      <c r="TXD552" s="2"/>
      <c r="TXE552" s="2"/>
      <c r="TXF552" s="2"/>
      <c r="TXG552" s="2"/>
      <c r="TXH552" s="2"/>
      <c r="TXI552" s="2"/>
      <c r="TXJ552" s="2"/>
      <c r="TXK552" s="2"/>
      <c r="TXL552" s="2"/>
      <c r="TXM552" s="2"/>
      <c r="TXN552" s="2"/>
      <c r="TXO552" s="2"/>
      <c r="TXP552" s="2"/>
      <c r="TXQ552" s="2"/>
      <c r="TXR552" s="2"/>
      <c r="TXS552" s="2"/>
      <c r="TXT552" s="2"/>
      <c r="TXU552" s="2"/>
      <c r="TXV552" s="2"/>
      <c r="TXW552" s="2"/>
      <c r="TXX552" s="2"/>
      <c r="TXY552" s="2"/>
      <c r="TXZ552" s="2"/>
      <c r="TYA552" s="2"/>
      <c r="TYB552" s="2"/>
      <c r="TYC552" s="2"/>
      <c r="TYD552" s="2"/>
      <c r="TYE552" s="2"/>
      <c r="TYF552" s="2"/>
      <c r="TYG552" s="2"/>
      <c r="TYH552" s="2"/>
      <c r="TYI552" s="2"/>
      <c r="TYJ552" s="2"/>
      <c r="TYK552" s="2"/>
      <c r="TYL552" s="2"/>
      <c r="TYM552" s="2"/>
      <c r="TYN552" s="2"/>
      <c r="TYO552" s="2"/>
      <c r="TYP552" s="2"/>
      <c r="TYQ552" s="2"/>
      <c r="TYR552" s="2"/>
      <c r="TYS552" s="2"/>
      <c r="TYT552" s="2"/>
      <c r="TYU552" s="2"/>
      <c r="TYV552" s="2"/>
      <c r="TYW552" s="2"/>
      <c r="TYX552" s="2"/>
      <c r="TYY552" s="2"/>
      <c r="TYZ552" s="2"/>
      <c r="TZA552" s="2"/>
      <c r="TZB552" s="2"/>
      <c r="TZC552" s="2"/>
      <c r="TZD552" s="2"/>
      <c r="TZE552" s="2"/>
      <c r="TZF552" s="2"/>
      <c r="TZG552" s="2"/>
      <c r="TZH552" s="2"/>
      <c r="TZI552" s="2"/>
      <c r="TZJ552" s="2"/>
      <c r="TZK552" s="2"/>
      <c r="TZL552" s="2"/>
      <c r="TZM552" s="2"/>
      <c r="TZN552" s="2"/>
      <c r="TZO552" s="2"/>
      <c r="TZP552" s="2"/>
      <c r="TZQ552" s="2"/>
      <c r="TZR552" s="2"/>
      <c r="TZS552" s="2"/>
      <c r="TZT552" s="2"/>
      <c r="TZU552" s="2"/>
      <c r="TZV552" s="2"/>
      <c r="TZW552" s="2"/>
      <c r="TZX552" s="2"/>
      <c r="TZY552" s="2"/>
      <c r="TZZ552" s="2"/>
      <c r="UAA552" s="2"/>
      <c r="UAB552" s="2"/>
      <c r="UAC552" s="2"/>
      <c r="UAD552" s="2"/>
      <c r="UAE552" s="2"/>
      <c r="UAF552" s="2"/>
      <c r="UAG552" s="2"/>
      <c r="UAH552" s="2"/>
      <c r="UAI552" s="2"/>
      <c r="UAJ552" s="2"/>
      <c r="UAK552" s="2"/>
      <c r="UAL552" s="2"/>
      <c r="UAM552" s="2"/>
      <c r="UAN552" s="2"/>
      <c r="UAO552" s="2"/>
      <c r="UAP552" s="2"/>
      <c r="UAQ552" s="2"/>
      <c r="UAR552" s="2"/>
      <c r="UAS552" s="2"/>
      <c r="UAT552" s="2"/>
      <c r="UAU552" s="2"/>
      <c r="UAV552" s="2"/>
      <c r="UAW552" s="2"/>
      <c r="UAX552" s="2"/>
      <c r="UAY552" s="2"/>
      <c r="UAZ552" s="2"/>
      <c r="UBA552" s="2"/>
      <c r="UBB552" s="2"/>
      <c r="UBC552" s="2"/>
      <c r="UBD552" s="2"/>
      <c r="UBE552" s="2"/>
      <c r="UBF552" s="2"/>
      <c r="UBG552" s="2"/>
      <c r="UBH552" s="2"/>
      <c r="UBI552" s="2"/>
      <c r="UBJ552" s="2"/>
      <c r="UBK552" s="2"/>
      <c r="UBL552" s="2"/>
      <c r="UBM552" s="2"/>
      <c r="UBN552" s="2"/>
      <c r="UBO552" s="2"/>
      <c r="UBP552" s="2"/>
      <c r="UBQ552" s="2"/>
      <c r="UBR552" s="2"/>
      <c r="UBS552" s="2"/>
      <c r="UBT552" s="2"/>
      <c r="UBU552" s="2"/>
      <c r="UBV552" s="2"/>
      <c r="UBW552" s="2"/>
      <c r="UBX552" s="2"/>
      <c r="UBY552" s="2"/>
      <c r="UBZ552" s="2"/>
      <c r="UCA552" s="2"/>
      <c r="UCB552" s="2"/>
      <c r="UCC552" s="2"/>
      <c r="UCD552" s="2"/>
      <c r="UCE552" s="2"/>
      <c r="UCF552" s="2"/>
      <c r="UCG552" s="2"/>
      <c r="UCH552" s="2"/>
      <c r="UCI552" s="2"/>
      <c r="UCJ552" s="2"/>
      <c r="UCK552" s="2"/>
      <c r="UCL552" s="2"/>
      <c r="UCM552" s="2"/>
      <c r="UCN552" s="2"/>
      <c r="UCO552" s="2"/>
      <c r="UCP552" s="2"/>
      <c r="UCQ552" s="2"/>
      <c r="UCR552" s="2"/>
      <c r="UCS552" s="2"/>
      <c r="UCT552" s="2"/>
      <c r="UCU552" s="2"/>
      <c r="UCV552" s="2"/>
      <c r="UCW552" s="2"/>
      <c r="UCX552" s="2"/>
      <c r="UCY552" s="2"/>
      <c r="UCZ552" s="2"/>
      <c r="UDA552" s="2"/>
      <c r="UDB552" s="2"/>
      <c r="UDC552" s="2"/>
      <c r="UDD552" s="2"/>
      <c r="UDE552" s="2"/>
      <c r="UDF552" s="2"/>
      <c r="UDG552" s="2"/>
      <c r="UDH552" s="2"/>
      <c r="UDI552" s="2"/>
      <c r="UDJ552" s="2"/>
      <c r="UDK552" s="2"/>
      <c r="UDL552" s="2"/>
      <c r="UDM552" s="2"/>
      <c r="UDN552" s="2"/>
      <c r="UDO552" s="2"/>
      <c r="UDP552" s="2"/>
      <c r="UDQ552" s="2"/>
      <c r="UDR552" s="2"/>
      <c r="UDS552" s="2"/>
      <c r="UDT552" s="2"/>
      <c r="UDU552" s="2"/>
      <c r="UDV552" s="2"/>
      <c r="UDW552" s="2"/>
      <c r="UDX552" s="2"/>
      <c r="UDY552" s="2"/>
      <c r="UDZ552" s="2"/>
      <c r="UEA552" s="2"/>
      <c r="UEB552" s="2"/>
      <c r="UEC552" s="2"/>
      <c r="UED552" s="2"/>
      <c r="UEE552" s="2"/>
      <c r="UEF552" s="2"/>
      <c r="UEG552" s="2"/>
      <c r="UEH552" s="2"/>
      <c r="UEI552" s="2"/>
      <c r="UEJ552" s="2"/>
      <c r="UEK552" s="2"/>
      <c r="UEL552" s="2"/>
      <c r="UEM552" s="2"/>
      <c r="UEN552" s="2"/>
      <c r="UEO552" s="2"/>
      <c r="UEP552" s="2"/>
      <c r="UEQ552" s="2"/>
      <c r="UER552" s="2"/>
      <c r="UES552" s="2"/>
      <c r="UET552" s="2"/>
      <c r="UEU552" s="2"/>
      <c r="UEV552" s="2"/>
      <c r="UEW552" s="2"/>
      <c r="UEX552" s="2"/>
      <c r="UEY552" s="2"/>
      <c r="UEZ552" s="2"/>
      <c r="UFA552" s="2"/>
      <c r="UFB552" s="2"/>
      <c r="UFC552" s="2"/>
      <c r="UFD552" s="2"/>
      <c r="UFE552" s="2"/>
      <c r="UFF552" s="2"/>
      <c r="UFG552" s="2"/>
      <c r="UFH552" s="2"/>
      <c r="UFI552" s="2"/>
      <c r="UFJ552" s="2"/>
      <c r="UFK552" s="2"/>
      <c r="UFL552" s="2"/>
      <c r="UFM552" s="2"/>
      <c r="UFN552" s="2"/>
      <c r="UFO552" s="2"/>
      <c r="UFP552" s="2"/>
      <c r="UFQ552" s="2"/>
      <c r="UFR552" s="2"/>
      <c r="UFS552" s="2"/>
      <c r="UFT552" s="2"/>
      <c r="UFU552" s="2"/>
      <c r="UFV552" s="2"/>
      <c r="UFW552" s="2"/>
      <c r="UFX552" s="2"/>
      <c r="UFY552" s="2"/>
      <c r="UFZ552" s="2"/>
      <c r="UGA552" s="2"/>
      <c r="UGB552" s="2"/>
      <c r="UGC552" s="2"/>
      <c r="UGD552" s="2"/>
      <c r="UGE552" s="2"/>
      <c r="UGF552" s="2"/>
      <c r="UGG552" s="2"/>
      <c r="UGH552" s="2"/>
      <c r="UGI552" s="2"/>
      <c r="UGJ552" s="2"/>
      <c r="UGK552" s="2"/>
      <c r="UGL552" s="2"/>
      <c r="UGM552" s="2"/>
      <c r="UGN552" s="2"/>
      <c r="UGO552" s="2"/>
      <c r="UGP552" s="2"/>
      <c r="UGQ552" s="2"/>
      <c r="UGR552" s="2"/>
      <c r="UGS552" s="2"/>
      <c r="UGT552" s="2"/>
      <c r="UGU552" s="2"/>
      <c r="UGV552" s="2"/>
      <c r="UGW552" s="2"/>
      <c r="UGX552" s="2"/>
      <c r="UGY552" s="2"/>
      <c r="UGZ552" s="2"/>
      <c r="UHA552" s="2"/>
      <c r="UHB552" s="2"/>
      <c r="UHC552" s="2"/>
      <c r="UHD552" s="2"/>
      <c r="UHE552" s="2"/>
      <c r="UHF552" s="2"/>
      <c r="UHG552" s="2"/>
      <c r="UHH552" s="2"/>
      <c r="UHI552" s="2"/>
      <c r="UHJ552" s="2"/>
      <c r="UHK552" s="2"/>
      <c r="UHL552" s="2"/>
      <c r="UHM552" s="2"/>
      <c r="UHN552" s="2"/>
      <c r="UHO552" s="2"/>
      <c r="UHP552" s="2"/>
      <c r="UHQ552" s="2"/>
      <c r="UHR552" s="2"/>
      <c r="UHS552" s="2"/>
      <c r="UHT552" s="2"/>
      <c r="UHU552" s="2"/>
      <c r="UHV552" s="2"/>
      <c r="UHW552" s="2"/>
      <c r="UHX552" s="2"/>
      <c r="UHY552" s="2"/>
      <c r="UHZ552" s="2"/>
      <c r="UIA552" s="2"/>
      <c r="UIB552" s="2"/>
      <c r="UIC552" s="2"/>
      <c r="UID552" s="2"/>
      <c r="UIE552" s="2"/>
      <c r="UIF552" s="2"/>
      <c r="UIG552" s="2"/>
      <c r="UIH552" s="2"/>
      <c r="UII552" s="2"/>
      <c r="UIJ552" s="2"/>
      <c r="UIK552" s="2"/>
      <c r="UIL552" s="2"/>
      <c r="UIM552" s="2"/>
      <c r="UIN552" s="2"/>
      <c r="UIO552" s="2"/>
      <c r="UIP552" s="2"/>
      <c r="UIQ552" s="2"/>
      <c r="UIR552" s="2"/>
      <c r="UIS552" s="2"/>
      <c r="UIT552" s="2"/>
      <c r="UIU552" s="2"/>
      <c r="UIV552" s="2"/>
      <c r="UIW552" s="2"/>
      <c r="UIX552" s="2"/>
      <c r="UIY552" s="2"/>
      <c r="UIZ552" s="2"/>
      <c r="UJA552" s="2"/>
      <c r="UJB552" s="2"/>
      <c r="UJC552" s="2"/>
      <c r="UJD552" s="2"/>
      <c r="UJE552" s="2"/>
      <c r="UJF552" s="2"/>
      <c r="UJG552" s="2"/>
      <c r="UJH552" s="2"/>
      <c r="UJI552" s="2"/>
      <c r="UJJ552" s="2"/>
      <c r="UJK552" s="2"/>
      <c r="UJL552" s="2"/>
      <c r="UJM552" s="2"/>
      <c r="UJN552" s="2"/>
      <c r="UJO552" s="2"/>
      <c r="UJP552" s="2"/>
      <c r="UJQ552" s="2"/>
      <c r="UJR552" s="2"/>
      <c r="UJS552" s="2"/>
      <c r="UJT552" s="2"/>
      <c r="UJU552" s="2"/>
      <c r="UJV552" s="2"/>
      <c r="UJW552" s="2"/>
      <c r="UJX552" s="2"/>
      <c r="UJY552" s="2"/>
      <c r="UJZ552" s="2"/>
      <c r="UKA552" s="2"/>
      <c r="UKB552" s="2"/>
      <c r="UKC552" s="2"/>
      <c r="UKD552" s="2"/>
      <c r="UKE552" s="2"/>
      <c r="UKF552" s="2"/>
      <c r="UKG552" s="2"/>
      <c r="UKH552" s="2"/>
      <c r="UKI552" s="2"/>
      <c r="UKJ552" s="2"/>
      <c r="UKK552" s="2"/>
      <c r="UKL552" s="2"/>
      <c r="UKM552" s="2"/>
      <c r="UKN552" s="2"/>
      <c r="UKO552" s="2"/>
      <c r="UKP552" s="2"/>
      <c r="UKQ552" s="2"/>
      <c r="UKR552" s="2"/>
      <c r="UKS552" s="2"/>
      <c r="UKT552" s="2"/>
      <c r="UKU552" s="2"/>
      <c r="UKV552" s="2"/>
      <c r="UKW552" s="2"/>
      <c r="UKX552" s="2"/>
      <c r="UKY552" s="2"/>
      <c r="UKZ552" s="2"/>
      <c r="ULA552" s="2"/>
      <c r="ULB552" s="2"/>
      <c r="ULC552" s="2"/>
      <c r="ULD552" s="2"/>
      <c r="ULE552" s="2"/>
      <c r="ULF552" s="2"/>
      <c r="ULG552" s="2"/>
      <c r="ULH552" s="2"/>
      <c r="ULI552" s="2"/>
      <c r="ULJ552" s="2"/>
      <c r="ULK552" s="2"/>
      <c r="ULL552" s="2"/>
      <c r="ULM552" s="2"/>
      <c r="ULN552" s="2"/>
      <c r="ULO552" s="2"/>
      <c r="ULP552" s="2"/>
      <c r="ULQ552" s="2"/>
      <c r="ULR552" s="2"/>
      <c r="ULS552" s="2"/>
      <c r="ULT552" s="2"/>
      <c r="ULU552" s="2"/>
      <c r="ULV552" s="2"/>
      <c r="ULW552" s="2"/>
      <c r="ULX552" s="2"/>
      <c r="ULY552" s="2"/>
      <c r="ULZ552" s="2"/>
      <c r="UMA552" s="2"/>
      <c r="UMB552" s="2"/>
      <c r="UMC552" s="2"/>
      <c r="UMD552" s="2"/>
      <c r="UME552" s="2"/>
      <c r="UMF552" s="2"/>
      <c r="UMG552" s="2"/>
      <c r="UMH552" s="2"/>
      <c r="UMI552" s="2"/>
      <c r="UMJ552" s="2"/>
      <c r="UMK552" s="2"/>
      <c r="UML552" s="2"/>
      <c r="UMM552" s="2"/>
      <c r="UMN552" s="2"/>
      <c r="UMO552" s="2"/>
      <c r="UMP552" s="2"/>
      <c r="UMQ552" s="2"/>
      <c r="UMR552" s="2"/>
      <c r="UMS552" s="2"/>
      <c r="UMT552" s="2"/>
      <c r="UMU552" s="2"/>
      <c r="UMV552" s="2"/>
      <c r="UMW552" s="2"/>
      <c r="UMX552" s="2"/>
      <c r="UMY552" s="2"/>
      <c r="UMZ552" s="2"/>
      <c r="UNA552" s="2"/>
      <c r="UNB552" s="2"/>
      <c r="UNC552" s="2"/>
      <c r="UND552" s="2"/>
      <c r="UNE552" s="2"/>
      <c r="UNF552" s="2"/>
      <c r="UNG552" s="2"/>
      <c r="UNH552" s="2"/>
      <c r="UNI552" s="2"/>
      <c r="UNJ552" s="2"/>
      <c r="UNK552" s="2"/>
      <c r="UNL552" s="2"/>
      <c r="UNM552" s="2"/>
      <c r="UNN552" s="2"/>
      <c r="UNO552" s="2"/>
      <c r="UNP552" s="2"/>
      <c r="UNQ552" s="2"/>
      <c r="UNR552" s="2"/>
      <c r="UNS552" s="2"/>
      <c r="UNT552" s="2"/>
      <c r="UNU552" s="2"/>
      <c r="UNV552" s="2"/>
      <c r="UNW552" s="2"/>
      <c r="UNX552" s="2"/>
      <c r="UNY552" s="2"/>
      <c r="UNZ552" s="2"/>
      <c r="UOA552" s="2"/>
      <c r="UOB552" s="2"/>
      <c r="UOC552" s="2"/>
      <c r="UOD552" s="2"/>
      <c r="UOE552" s="2"/>
      <c r="UOF552" s="2"/>
      <c r="UOG552" s="2"/>
      <c r="UOH552" s="2"/>
      <c r="UOI552" s="2"/>
      <c r="UOJ552" s="2"/>
      <c r="UOK552" s="2"/>
      <c r="UOL552" s="2"/>
      <c r="UOM552" s="2"/>
      <c r="UON552" s="2"/>
      <c r="UOO552" s="2"/>
      <c r="UOP552" s="2"/>
      <c r="UOQ552" s="2"/>
      <c r="UOR552" s="2"/>
      <c r="UOS552" s="2"/>
      <c r="UOT552" s="2"/>
      <c r="UOU552" s="2"/>
      <c r="UOV552" s="2"/>
      <c r="UOW552" s="2"/>
      <c r="UOX552" s="2"/>
      <c r="UOY552" s="2"/>
      <c r="UOZ552" s="2"/>
      <c r="UPA552" s="2"/>
      <c r="UPB552" s="2"/>
      <c r="UPC552" s="2"/>
      <c r="UPD552" s="2"/>
      <c r="UPE552" s="2"/>
      <c r="UPF552" s="2"/>
      <c r="UPG552" s="2"/>
      <c r="UPH552" s="2"/>
      <c r="UPI552" s="2"/>
      <c r="UPJ552" s="2"/>
      <c r="UPK552" s="2"/>
      <c r="UPL552" s="2"/>
      <c r="UPM552" s="2"/>
      <c r="UPN552" s="2"/>
      <c r="UPO552" s="2"/>
      <c r="UPP552" s="2"/>
      <c r="UPQ552" s="2"/>
      <c r="UPR552" s="2"/>
      <c r="UPS552" s="2"/>
      <c r="UPT552" s="2"/>
      <c r="UPU552" s="2"/>
      <c r="UPV552" s="2"/>
      <c r="UPW552" s="2"/>
      <c r="UPX552" s="2"/>
      <c r="UPY552" s="2"/>
      <c r="UPZ552" s="2"/>
      <c r="UQA552" s="2"/>
      <c r="UQB552" s="2"/>
      <c r="UQC552" s="2"/>
      <c r="UQD552" s="2"/>
      <c r="UQE552" s="2"/>
      <c r="UQF552" s="2"/>
      <c r="UQG552" s="2"/>
      <c r="UQH552" s="2"/>
      <c r="UQI552" s="2"/>
      <c r="UQJ552" s="2"/>
      <c r="UQK552" s="2"/>
      <c r="UQL552" s="2"/>
      <c r="UQM552" s="2"/>
      <c r="UQN552" s="2"/>
      <c r="UQO552" s="2"/>
      <c r="UQP552" s="2"/>
      <c r="UQQ552" s="2"/>
      <c r="UQR552" s="2"/>
      <c r="UQS552" s="2"/>
      <c r="UQT552" s="2"/>
      <c r="UQU552" s="2"/>
      <c r="UQV552" s="2"/>
      <c r="UQW552" s="2"/>
      <c r="UQX552" s="2"/>
      <c r="UQY552" s="2"/>
      <c r="UQZ552" s="2"/>
      <c r="URA552" s="2"/>
      <c r="URB552" s="2"/>
      <c r="URC552" s="2"/>
      <c r="URD552" s="2"/>
      <c r="URE552" s="2"/>
      <c r="URF552" s="2"/>
      <c r="URG552" s="2"/>
      <c r="URH552" s="2"/>
      <c r="URI552" s="2"/>
      <c r="URJ552" s="2"/>
      <c r="URK552" s="2"/>
      <c r="URL552" s="2"/>
      <c r="URM552" s="2"/>
      <c r="URN552" s="2"/>
      <c r="URO552" s="2"/>
      <c r="URP552" s="2"/>
      <c r="URQ552" s="2"/>
      <c r="URR552" s="2"/>
      <c r="URS552" s="2"/>
      <c r="URT552" s="2"/>
      <c r="URU552" s="2"/>
      <c r="URV552" s="2"/>
      <c r="URW552" s="2"/>
      <c r="URX552" s="2"/>
      <c r="URY552" s="2"/>
      <c r="URZ552" s="2"/>
      <c r="USA552" s="2"/>
      <c r="USB552" s="2"/>
      <c r="USC552" s="2"/>
      <c r="USD552" s="2"/>
      <c r="USE552" s="2"/>
      <c r="USF552" s="2"/>
      <c r="USG552" s="2"/>
      <c r="USH552" s="2"/>
      <c r="USI552" s="2"/>
      <c r="USJ552" s="2"/>
      <c r="USK552" s="2"/>
      <c r="USL552" s="2"/>
      <c r="USM552" s="2"/>
      <c r="USN552" s="2"/>
      <c r="USO552" s="2"/>
      <c r="USP552" s="2"/>
      <c r="USQ552" s="2"/>
      <c r="USR552" s="2"/>
      <c r="USS552" s="2"/>
      <c r="UST552" s="2"/>
      <c r="USU552" s="2"/>
      <c r="USV552" s="2"/>
      <c r="USW552" s="2"/>
      <c r="USX552" s="2"/>
      <c r="USY552" s="2"/>
      <c r="USZ552" s="2"/>
      <c r="UTA552" s="2"/>
      <c r="UTB552" s="2"/>
      <c r="UTC552" s="2"/>
      <c r="UTD552" s="2"/>
      <c r="UTE552" s="2"/>
      <c r="UTF552" s="2"/>
      <c r="UTG552" s="2"/>
      <c r="UTH552" s="2"/>
      <c r="UTI552" s="2"/>
      <c r="UTJ552" s="2"/>
      <c r="UTK552" s="2"/>
      <c r="UTL552" s="2"/>
      <c r="UTM552" s="2"/>
      <c r="UTN552" s="2"/>
      <c r="UTO552" s="2"/>
      <c r="UTP552" s="2"/>
      <c r="UTQ552" s="2"/>
      <c r="UTR552" s="2"/>
      <c r="UTS552" s="2"/>
      <c r="UTT552" s="2"/>
      <c r="UTU552" s="2"/>
      <c r="UTV552" s="2"/>
      <c r="UTW552" s="2"/>
      <c r="UTX552" s="2"/>
      <c r="UTY552" s="2"/>
      <c r="UTZ552" s="2"/>
      <c r="UUA552" s="2"/>
      <c r="UUB552" s="2"/>
      <c r="UUC552" s="2"/>
      <c r="UUD552" s="2"/>
      <c r="UUE552" s="2"/>
      <c r="UUF552" s="2"/>
      <c r="UUG552" s="2"/>
      <c r="UUH552" s="2"/>
      <c r="UUI552" s="2"/>
      <c r="UUJ552" s="2"/>
      <c r="UUK552" s="2"/>
      <c r="UUL552" s="2"/>
      <c r="UUM552" s="2"/>
      <c r="UUN552" s="2"/>
      <c r="UUO552" s="2"/>
      <c r="UUP552" s="2"/>
      <c r="UUQ552" s="2"/>
      <c r="UUR552" s="2"/>
      <c r="UUS552" s="2"/>
      <c r="UUT552" s="2"/>
      <c r="UUU552" s="2"/>
      <c r="UUV552" s="2"/>
      <c r="UUW552" s="2"/>
      <c r="UUX552" s="2"/>
      <c r="UUY552" s="2"/>
      <c r="UUZ552" s="2"/>
      <c r="UVA552" s="2"/>
      <c r="UVB552" s="2"/>
      <c r="UVC552" s="2"/>
      <c r="UVD552" s="2"/>
      <c r="UVE552" s="2"/>
      <c r="UVF552" s="2"/>
      <c r="UVG552" s="2"/>
      <c r="UVH552" s="2"/>
      <c r="UVI552" s="2"/>
      <c r="UVJ552" s="2"/>
      <c r="UVK552" s="2"/>
      <c r="UVL552" s="2"/>
      <c r="UVM552" s="2"/>
      <c r="UVN552" s="2"/>
      <c r="UVO552" s="2"/>
      <c r="UVP552" s="2"/>
      <c r="UVQ552" s="2"/>
      <c r="UVR552" s="2"/>
      <c r="UVS552" s="2"/>
      <c r="UVT552" s="2"/>
      <c r="UVU552" s="2"/>
      <c r="UVV552" s="2"/>
      <c r="UVW552" s="2"/>
      <c r="UVX552" s="2"/>
      <c r="UVY552" s="2"/>
      <c r="UVZ552" s="2"/>
      <c r="UWA552" s="2"/>
      <c r="UWB552" s="2"/>
      <c r="UWC552" s="2"/>
      <c r="UWD552" s="2"/>
      <c r="UWE552" s="2"/>
      <c r="UWF552" s="2"/>
      <c r="UWG552" s="2"/>
      <c r="UWH552" s="2"/>
      <c r="UWI552" s="2"/>
      <c r="UWJ552" s="2"/>
      <c r="UWK552" s="2"/>
      <c r="UWL552" s="2"/>
      <c r="UWM552" s="2"/>
      <c r="UWN552" s="2"/>
      <c r="UWO552" s="2"/>
      <c r="UWP552" s="2"/>
      <c r="UWQ552" s="2"/>
      <c r="UWR552" s="2"/>
      <c r="UWS552" s="2"/>
      <c r="UWT552" s="2"/>
      <c r="UWU552" s="2"/>
      <c r="UWV552" s="2"/>
      <c r="UWW552" s="2"/>
      <c r="UWX552" s="2"/>
      <c r="UWY552" s="2"/>
      <c r="UWZ552" s="2"/>
      <c r="UXA552" s="2"/>
      <c r="UXB552" s="2"/>
      <c r="UXC552" s="2"/>
      <c r="UXD552" s="2"/>
      <c r="UXE552" s="2"/>
      <c r="UXF552" s="2"/>
      <c r="UXG552" s="2"/>
      <c r="UXH552" s="2"/>
      <c r="UXI552" s="2"/>
      <c r="UXJ552" s="2"/>
      <c r="UXK552" s="2"/>
      <c r="UXL552" s="2"/>
      <c r="UXM552" s="2"/>
      <c r="UXN552" s="2"/>
      <c r="UXO552" s="2"/>
      <c r="UXP552" s="2"/>
      <c r="UXQ552" s="2"/>
      <c r="UXR552" s="2"/>
      <c r="UXS552" s="2"/>
      <c r="UXT552" s="2"/>
      <c r="UXU552" s="2"/>
      <c r="UXV552" s="2"/>
      <c r="UXW552" s="2"/>
      <c r="UXX552" s="2"/>
      <c r="UXY552" s="2"/>
      <c r="UXZ552" s="2"/>
      <c r="UYA552" s="2"/>
      <c r="UYB552" s="2"/>
      <c r="UYC552" s="2"/>
      <c r="UYD552" s="2"/>
      <c r="UYE552" s="2"/>
      <c r="UYF552" s="2"/>
      <c r="UYG552" s="2"/>
      <c r="UYH552" s="2"/>
      <c r="UYI552" s="2"/>
      <c r="UYJ552" s="2"/>
      <c r="UYK552" s="2"/>
      <c r="UYL552" s="2"/>
      <c r="UYM552" s="2"/>
      <c r="UYN552" s="2"/>
      <c r="UYO552" s="2"/>
      <c r="UYP552" s="2"/>
      <c r="UYQ552" s="2"/>
      <c r="UYR552" s="2"/>
      <c r="UYS552" s="2"/>
      <c r="UYT552" s="2"/>
      <c r="UYU552" s="2"/>
      <c r="UYV552" s="2"/>
      <c r="UYW552" s="2"/>
      <c r="UYX552" s="2"/>
      <c r="UYY552" s="2"/>
      <c r="UYZ552" s="2"/>
      <c r="UZA552" s="2"/>
      <c r="UZB552" s="2"/>
      <c r="UZC552" s="2"/>
      <c r="UZD552" s="2"/>
      <c r="UZE552" s="2"/>
      <c r="UZF552" s="2"/>
      <c r="UZG552" s="2"/>
      <c r="UZH552" s="2"/>
      <c r="UZI552" s="2"/>
      <c r="UZJ552" s="2"/>
      <c r="UZK552" s="2"/>
      <c r="UZL552" s="2"/>
      <c r="UZM552" s="2"/>
      <c r="UZN552" s="2"/>
      <c r="UZO552" s="2"/>
      <c r="UZP552" s="2"/>
      <c r="UZQ552" s="2"/>
      <c r="UZR552" s="2"/>
      <c r="UZS552" s="2"/>
      <c r="UZT552" s="2"/>
      <c r="UZU552" s="2"/>
      <c r="UZV552" s="2"/>
      <c r="UZW552" s="2"/>
      <c r="UZX552" s="2"/>
      <c r="UZY552" s="2"/>
      <c r="UZZ552" s="2"/>
      <c r="VAA552" s="2"/>
      <c r="VAB552" s="2"/>
      <c r="VAC552" s="2"/>
      <c r="VAD552" s="2"/>
      <c r="VAE552" s="2"/>
      <c r="VAF552" s="2"/>
      <c r="VAG552" s="2"/>
      <c r="VAH552" s="2"/>
      <c r="VAI552" s="2"/>
      <c r="VAJ552" s="2"/>
      <c r="VAK552" s="2"/>
      <c r="VAL552" s="2"/>
      <c r="VAM552" s="2"/>
      <c r="VAN552" s="2"/>
      <c r="VAO552" s="2"/>
      <c r="VAP552" s="2"/>
      <c r="VAQ552" s="2"/>
      <c r="VAR552" s="2"/>
      <c r="VAS552" s="2"/>
      <c r="VAT552" s="2"/>
      <c r="VAU552" s="2"/>
      <c r="VAV552" s="2"/>
      <c r="VAW552" s="2"/>
      <c r="VAX552" s="2"/>
      <c r="VAY552" s="2"/>
      <c r="VAZ552" s="2"/>
      <c r="VBA552" s="2"/>
      <c r="VBB552" s="2"/>
      <c r="VBC552" s="2"/>
      <c r="VBD552" s="2"/>
      <c r="VBE552" s="2"/>
      <c r="VBF552" s="2"/>
      <c r="VBG552" s="2"/>
      <c r="VBH552" s="2"/>
      <c r="VBI552" s="2"/>
      <c r="VBJ552" s="2"/>
      <c r="VBK552" s="2"/>
      <c r="VBL552" s="2"/>
      <c r="VBM552" s="2"/>
      <c r="VBN552" s="2"/>
      <c r="VBO552" s="2"/>
      <c r="VBP552" s="2"/>
      <c r="VBQ552" s="2"/>
      <c r="VBR552" s="2"/>
      <c r="VBS552" s="2"/>
      <c r="VBT552" s="2"/>
      <c r="VBU552" s="2"/>
      <c r="VBV552" s="2"/>
      <c r="VBW552" s="2"/>
      <c r="VBX552" s="2"/>
      <c r="VBY552" s="2"/>
      <c r="VBZ552" s="2"/>
      <c r="VCA552" s="2"/>
      <c r="VCB552" s="2"/>
      <c r="VCC552" s="2"/>
      <c r="VCD552" s="2"/>
      <c r="VCE552" s="2"/>
      <c r="VCF552" s="2"/>
      <c r="VCG552" s="2"/>
      <c r="VCH552" s="2"/>
      <c r="VCI552" s="2"/>
      <c r="VCJ552" s="2"/>
      <c r="VCK552" s="2"/>
      <c r="VCL552" s="2"/>
      <c r="VCM552" s="2"/>
      <c r="VCN552" s="2"/>
      <c r="VCO552" s="2"/>
      <c r="VCP552" s="2"/>
      <c r="VCQ552" s="2"/>
      <c r="VCR552" s="2"/>
      <c r="VCS552" s="2"/>
      <c r="VCT552" s="2"/>
      <c r="VCU552" s="2"/>
      <c r="VCV552" s="2"/>
      <c r="VCW552" s="2"/>
      <c r="VCX552" s="2"/>
      <c r="VCY552" s="2"/>
      <c r="VCZ552" s="2"/>
      <c r="VDA552" s="2"/>
      <c r="VDB552" s="2"/>
      <c r="VDC552" s="2"/>
      <c r="VDD552" s="2"/>
      <c r="VDE552" s="2"/>
      <c r="VDF552" s="2"/>
      <c r="VDG552" s="2"/>
      <c r="VDH552" s="2"/>
      <c r="VDI552" s="2"/>
      <c r="VDJ552" s="2"/>
      <c r="VDK552" s="2"/>
      <c r="VDL552" s="2"/>
      <c r="VDM552" s="2"/>
      <c r="VDN552" s="2"/>
      <c r="VDO552" s="2"/>
      <c r="VDP552" s="2"/>
      <c r="VDQ552" s="2"/>
      <c r="VDR552" s="2"/>
      <c r="VDS552" s="2"/>
      <c r="VDT552" s="2"/>
      <c r="VDU552" s="2"/>
      <c r="VDV552" s="2"/>
      <c r="VDW552" s="2"/>
      <c r="VDX552" s="2"/>
      <c r="VDY552" s="2"/>
      <c r="VDZ552" s="2"/>
      <c r="VEA552" s="2"/>
      <c r="VEB552" s="2"/>
      <c r="VEC552" s="2"/>
      <c r="VED552" s="2"/>
      <c r="VEE552" s="2"/>
      <c r="VEF552" s="2"/>
      <c r="VEG552" s="2"/>
      <c r="VEH552" s="2"/>
      <c r="VEI552" s="2"/>
      <c r="VEJ552" s="2"/>
      <c r="VEK552" s="2"/>
      <c r="VEL552" s="2"/>
      <c r="VEM552" s="2"/>
      <c r="VEN552" s="2"/>
      <c r="VEO552" s="2"/>
      <c r="VEP552" s="2"/>
      <c r="VEQ552" s="2"/>
      <c r="VER552" s="2"/>
      <c r="VES552" s="2"/>
      <c r="VET552" s="2"/>
      <c r="VEU552" s="2"/>
      <c r="VEV552" s="2"/>
      <c r="VEW552" s="2"/>
      <c r="VEX552" s="2"/>
      <c r="VEY552" s="2"/>
      <c r="VEZ552" s="2"/>
      <c r="VFA552" s="2"/>
      <c r="VFB552" s="2"/>
      <c r="VFC552" s="2"/>
      <c r="VFD552" s="2"/>
      <c r="VFE552" s="2"/>
      <c r="VFF552" s="2"/>
      <c r="VFG552" s="2"/>
      <c r="VFH552" s="2"/>
      <c r="VFI552" s="2"/>
      <c r="VFJ552" s="2"/>
      <c r="VFK552" s="2"/>
      <c r="VFL552" s="2"/>
      <c r="VFM552" s="2"/>
      <c r="VFN552" s="2"/>
      <c r="VFO552" s="2"/>
      <c r="VFP552" s="2"/>
      <c r="VFQ552" s="2"/>
      <c r="VFR552" s="2"/>
      <c r="VFS552" s="2"/>
      <c r="VFT552" s="2"/>
      <c r="VFU552" s="2"/>
      <c r="VFV552" s="2"/>
      <c r="VFW552" s="2"/>
      <c r="VFX552" s="2"/>
      <c r="VFY552" s="2"/>
      <c r="VFZ552" s="2"/>
      <c r="VGA552" s="2"/>
      <c r="VGB552" s="2"/>
      <c r="VGC552" s="2"/>
      <c r="VGD552" s="2"/>
      <c r="VGE552" s="2"/>
      <c r="VGF552" s="2"/>
      <c r="VGG552" s="2"/>
      <c r="VGH552" s="2"/>
      <c r="VGI552" s="2"/>
      <c r="VGJ552" s="2"/>
      <c r="VGK552" s="2"/>
      <c r="VGL552" s="2"/>
      <c r="VGM552" s="2"/>
      <c r="VGN552" s="2"/>
      <c r="VGO552" s="2"/>
      <c r="VGP552" s="2"/>
      <c r="VGQ552" s="2"/>
      <c r="VGR552" s="2"/>
      <c r="VGS552" s="2"/>
      <c r="VGT552" s="2"/>
      <c r="VGU552" s="2"/>
      <c r="VGV552" s="2"/>
      <c r="VGW552" s="2"/>
      <c r="VGX552" s="2"/>
      <c r="VGY552" s="2"/>
      <c r="VGZ552" s="2"/>
      <c r="VHA552" s="2"/>
      <c r="VHB552" s="2"/>
      <c r="VHC552" s="2"/>
      <c r="VHD552" s="2"/>
      <c r="VHE552" s="2"/>
      <c r="VHF552" s="2"/>
      <c r="VHG552" s="2"/>
      <c r="VHH552" s="2"/>
      <c r="VHI552" s="2"/>
      <c r="VHJ552" s="2"/>
      <c r="VHK552" s="2"/>
      <c r="VHL552" s="2"/>
      <c r="VHM552" s="2"/>
      <c r="VHN552" s="2"/>
      <c r="VHO552" s="2"/>
      <c r="VHP552" s="2"/>
      <c r="VHQ552" s="2"/>
      <c r="VHR552" s="2"/>
      <c r="VHS552" s="2"/>
      <c r="VHT552" s="2"/>
      <c r="VHU552" s="2"/>
      <c r="VHV552" s="2"/>
      <c r="VHW552" s="2"/>
      <c r="VHX552" s="2"/>
      <c r="VHY552" s="2"/>
      <c r="VHZ552" s="2"/>
      <c r="VIA552" s="2"/>
      <c r="VIB552" s="2"/>
      <c r="VIC552" s="2"/>
      <c r="VID552" s="2"/>
      <c r="VIE552" s="2"/>
      <c r="VIF552" s="2"/>
      <c r="VIG552" s="2"/>
      <c r="VIH552" s="2"/>
      <c r="VII552" s="2"/>
      <c r="VIJ552" s="2"/>
      <c r="VIK552" s="2"/>
      <c r="VIL552" s="2"/>
      <c r="VIM552" s="2"/>
      <c r="VIN552" s="2"/>
      <c r="VIO552" s="2"/>
      <c r="VIP552" s="2"/>
      <c r="VIQ552" s="2"/>
      <c r="VIR552" s="2"/>
      <c r="VIS552" s="2"/>
      <c r="VIT552" s="2"/>
      <c r="VIU552" s="2"/>
      <c r="VIV552" s="2"/>
      <c r="VIW552" s="2"/>
      <c r="VIX552" s="2"/>
      <c r="VIY552" s="2"/>
      <c r="VIZ552" s="2"/>
      <c r="VJA552" s="2"/>
      <c r="VJB552" s="2"/>
      <c r="VJC552" s="2"/>
      <c r="VJD552" s="2"/>
      <c r="VJE552" s="2"/>
      <c r="VJF552" s="2"/>
      <c r="VJG552" s="2"/>
      <c r="VJH552" s="2"/>
      <c r="VJI552" s="2"/>
      <c r="VJJ552" s="2"/>
      <c r="VJK552" s="2"/>
      <c r="VJL552" s="2"/>
      <c r="VJM552" s="2"/>
      <c r="VJN552" s="2"/>
      <c r="VJO552" s="2"/>
      <c r="VJP552" s="2"/>
      <c r="VJQ552" s="2"/>
      <c r="VJR552" s="2"/>
      <c r="VJS552" s="2"/>
      <c r="VJT552" s="2"/>
      <c r="VJU552" s="2"/>
      <c r="VJV552" s="2"/>
      <c r="VJW552" s="2"/>
      <c r="VJX552" s="2"/>
      <c r="VJY552" s="2"/>
      <c r="VJZ552" s="2"/>
      <c r="VKA552" s="2"/>
      <c r="VKB552" s="2"/>
      <c r="VKC552" s="2"/>
      <c r="VKD552" s="2"/>
      <c r="VKE552" s="2"/>
      <c r="VKF552" s="2"/>
      <c r="VKG552" s="2"/>
      <c r="VKH552" s="2"/>
      <c r="VKI552" s="2"/>
      <c r="VKJ552" s="2"/>
      <c r="VKK552" s="2"/>
      <c r="VKL552" s="2"/>
      <c r="VKM552" s="2"/>
      <c r="VKN552" s="2"/>
      <c r="VKO552" s="2"/>
      <c r="VKP552" s="2"/>
      <c r="VKQ552" s="2"/>
      <c r="VKR552" s="2"/>
      <c r="VKS552" s="2"/>
      <c r="VKT552" s="2"/>
      <c r="VKU552" s="2"/>
      <c r="VKV552" s="2"/>
      <c r="VKW552" s="2"/>
      <c r="VKX552" s="2"/>
      <c r="VKY552" s="2"/>
      <c r="VKZ552" s="2"/>
      <c r="VLA552" s="2"/>
      <c r="VLB552" s="2"/>
      <c r="VLC552" s="2"/>
      <c r="VLD552" s="2"/>
      <c r="VLE552" s="2"/>
      <c r="VLF552" s="2"/>
      <c r="VLG552" s="2"/>
      <c r="VLH552" s="2"/>
      <c r="VLI552" s="2"/>
      <c r="VLJ552" s="2"/>
      <c r="VLK552" s="2"/>
      <c r="VLL552" s="2"/>
      <c r="VLM552" s="2"/>
      <c r="VLN552" s="2"/>
      <c r="VLO552" s="2"/>
      <c r="VLP552" s="2"/>
      <c r="VLQ552" s="2"/>
      <c r="VLR552" s="2"/>
      <c r="VLS552" s="2"/>
      <c r="VLT552" s="2"/>
      <c r="VLU552" s="2"/>
      <c r="VLV552" s="2"/>
      <c r="VLW552" s="2"/>
      <c r="VLX552" s="2"/>
      <c r="VLY552" s="2"/>
      <c r="VLZ552" s="2"/>
      <c r="VMA552" s="2"/>
      <c r="VMB552" s="2"/>
      <c r="VMC552" s="2"/>
      <c r="VMD552" s="2"/>
      <c r="VME552" s="2"/>
      <c r="VMF552" s="2"/>
      <c r="VMG552" s="2"/>
      <c r="VMH552" s="2"/>
      <c r="VMI552" s="2"/>
      <c r="VMJ552" s="2"/>
      <c r="VMK552" s="2"/>
      <c r="VML552" s="2"/>
      <c r="VMM552" s="2"/>
      <c r="VMN552" s="2"/>
      <c r="VMO552" s="2"/>
      <c r="VMP552" s="2"/>
      <c r="VMQ552" s="2"/>
      <c r="VMR552" s="2"/>
      <c r="VMS552" s="2"/>
      <c r="VMT552" s="2"/>
      <c r="VMU552" s="2"/>
      <c r="VMV552" s="2"/>
      <c r="VMW552" s="2"/>
      <c r="VMX552" s="2"/>
      <c r="VMY552" s="2"/>
      <c r="VMZ552" s="2"/>
      <c r="VNA552" s="2"/>
      <c r="VNB552" s="2"/>
      <c r="VNC552" s="2"/>
      <c r="VND552" s="2"/>
      <c r="VNE552" s="2"/>
      <c r="VNF552" s="2"/>
      <c r="VNG552" s="2"/>
      <c r="VNH552" s="2"/>
      <c r="VNI552" s="2"/>
      <c r="VNJ552" s="2"/>
      <c r="VNK552" s="2"/>
      <c r="VNL552" s="2"/>
      <c r="VNM552" s="2"/>
      <c r="VNN552" s="2"/>
      <c r="VNO552" s="2"/>
      <c r="VNP552" s="2"/>
      <c r="VNQ552" s="2"/>
      <c r="VNR552" s="2"/>
      <c r="VNS552" s="2"/>
      <c r="VNT552" s="2"/>
      <c r="VNU552" s="2"/>
      <c r="VNV552" s="2"/>
      <c r="VNW552" s="2"/>
      <c r="VNX552" s="2"/>
      <c r="VNY552" s="2"/>
      <c r="VNZ552" s="2"/>
      <c r="VOA552" s="2"/>
      <c r="VOB552" s="2"/>
      <c r="VOC552" s="2"/>
      <c r="VOD552" s="2"/>
      <c r="VOE552" s="2"/>
      <c r="VOF552" s="2"/>
      <c r="VOG552" s="2"/>
      <c r="VOH552" s="2"/>
      <c r="VOI552" s="2"/>
      <c r="VOJ552" s="2"/>
      <c r="VOK552" s="2"/>
      <c r="VOL552" s="2"/>
      <c r="VOM552" s="2"/>
      <c r="VON552" s="2"/>
      <c r="VOO552" s="2"/>
      <c r="VOP552" s="2"/>
      <c r="VOQ552" s="2"/>
      <c r="VOR552" s="2"/>
      <c r="VOS552" s="2"/>
      <c r="VOT552" s="2"/>
      <c r="VOU552" s="2"/>
      <c r="VOV552" s="2"/>
      <c r="VOW552" s="2"/>
      <c r="VOX552" s="2"/>
      <c r="VOY552" s="2"/>
      <c r="VOZ552" s="2"/>
      <c r="VPA552" s="2"/>
      <c r="VPB552" s="2"/>
      <c r="VPC552" s="2"/>
      <c r="VPD552" s="2"/>
      <c r="VPE552" s="2"/>
      <c r="VPF552" s="2"/>
      <c r="VPG552" s="2"/>
      <c r="VPH552" s="2"/>
      <c r="VPI552" s="2"/>
      <c r="VPJ552" s="2"/>
      <c r="VPK552" s="2"/>
      <c r="VPL552" s="2"/>
      <c r="VPM552" s="2"/>
      <c r="VPN552" s="2"/>
      <c r="VPO552" s="2"/>
      <c r="VPP552" s="2"/>
      <c r="VPQ552" s="2"/>
      <c r="VPR552" s="2"/>
      <c r="VPS552" s="2"/>
      <c r="VPT552" s="2"/>
      <c r="VPU552" s="2"/>
      <c r="VPV552" s="2"/>
      <c r="VPW552" s="2"/>
      <c r="VPX552" s="2"/>
      <c r="VPY552" s="2"/>
      <c r="VPZ552" s="2"/>
      <c r="VQA552" s="2"/>
      <c r="VQB552" s="2"/>
      <c r="VQC552" s="2"/>
      <c r="VQD552" s="2"/>
      <c r="VQE552" s="2"/>
      <c r="VQF552" s="2"/>
      <c r="VQG552" s="2"/>
      <c r="VQH552" s="2"/>
      <c r="VQI552" s="2"/>
      <c r="VQJ552" s="2"/>
      <c r="VQK552" s="2"/>
      <c r="VQL552" s="2"/>
      <c r="VQM552" s="2"/>
      <c r="VQN552" s="2"/>
      <c r="VQO552" s="2"/>
      <c r="VQP552" s="2"/>
      <c r="VQQ552" s="2"/>
      <c r="VQR552" s="2"/>
      <c r="VQS552" s="2"/>
      <c r="VQT552" s="2"/>
      <c r="VQU552" s="2"/>
      <c r="VQV552" s="2"/>
      <c r="VQW552" s="2"/>
      <c r="VQX552" s="2"/>
      <c r="VQY552" s="2"/>
      <c r="VQZ552" s="2"/>
      <c r="VRA552" s="2"/>
      <c r="VRB552" s="2"/>
      <c r="VRC552" s="2"/>
      <c r="VRD552" s="2"/>
      <c r="VRE552" s="2"/>
      <c r="VRF552" s="2"/>
      <c r="VRG552" s="2"/>
      <c r="VRH552" s="2"/>
      <c r="VRI552" s="2"/>
      <c r="VRJ552" s="2"/>
      <c r="VRK552" s="2"/>
      <c r="VRL552" s="2"/>
      <c r="VRM552" s="2"/>
      <c r="VRN552" s="2"/>
      <c r="VRO552" s="2"/>
      <c r="VRP552" s="2"/>
      <c r="VRQ552" s="2"/>
      <c r="VRR552" s="2"/>
      <c r="VRS552" s="2"/>
      <c r="VRT552" s="2"/>
      <c r="VRU552" s="2"/>
      <c r="VRV552" s="2"/>
      <c r="VRW552" s="2"/>
      <c r="VRX552" s="2"/>
      <c r="VRY552" s="2"/>
      <c r="VRZ552" s="2"/>
      <c r="VSA552" s="2"/>
      <c r="VSB552" s="2"/>
      <c r="VSC552" s="2"/>
      <c r="VSD552" s="2"/>
      <c r="VSE552" s="2"/>
      <c r="VSF552" s="2"/>
      <c r="VSG552" s="2"/>
      <c r="VSH552" s="2"/>
      <c r="VSI552" s="2"/>
      <c r="VSJ552" s="2"/>
      <c r="VSK552" s="2"/>
      <c r="VSL552" s="2"/>
      <c r="VSM552" s="2"/>
      <c r="VSN552" s="2"/>
      <c r="VSO552" s="2"/>
      <c r="VSP552" s="2"/>
      <c r="VSQ552" s="2"/>
      <c r="VSR552" s="2"/>
      <c r="VSS552" s="2"/>
      <c r="VST552" s="2"/>
      <c r="VSU552" s="2"/>
      <c r="VSV552" s="2"/>
      <c r="VSW552" s="2"/>
      <c r="VSX552" s="2"/>
      <c r="VSY552" s="2"/>
      <c r="VSZ552" s="2"/>
      <c r="VTA552" s="2"/>
      <c r="VTB552" s="2"/>
      <c r="VTC552" s="2"/>
      <c r="VTD552" s="2"/>
      <c r="VTE552" s="2"/>
      <c r="VTF552" s="2"/>
      <c r="VTG552" s="2"/>
      <c r="VTH552" s="2"/>
      <c r="VTI552" s="2"/>
      <c r="VTJ552" s="2"/>
      <c r="VTK552" s="2"/>
      <c r="VTL552" s="2"/>
      <c r="VTM552" s="2"/>
      <c r="VTN552" s="2"/>
      <c r="VTO552" s="2"/>
      <c r="VTP552" s="2"/>
      <c r="VTQ552" s="2"/>
      <c r="VTR552" s="2"/>
      <c r="VTS552" s="2"/>
      <c r="VTT552" s="2"/>
      <c r="VTU552" s="2"/>
      <c r="VTV552" s="2"/>
      <c r="VTW552" s="2"/>
      <c r="VTX552" s="2"/>
      <c r="VTY552" s="2"/>
      <c r="VTZ552" s="2"/>
      <c r="VUA552" s="2"/>
      <c r="VUB552" s="2"/>
      <c r="VUC552" s="2"/>
      <c r="VUD552" s="2"/>
      <c r="VUE552" s="2"/>
      <c r="VUF552" s="2"/>
      <c r="VUG552" s="2"/>
      <c r="VUH552" s="2"/>
      <c r="VUI552" s="2"/>
      <c r="VUJ552" s="2"/>
      <c r="VUK552" s="2"/>
      <c r="VUL552" s="2"/>
      <c r="VUM552" s="2"/>
      <c r="VUN552" s="2"/>
      <c r="VUO552" s="2"/>
      <c r="VUP552" s="2"/>
      <c r="VUQ552" s="2"/>
      <c r="VUR552" s="2"/>
      <c r="VUS552" s="2"/>
      <c r="VUT552" s="2"/>
      <c r="VUU552" s="2"/>
      <c r="VUV552" s="2"/>
      <c r="VUW552" s="2"/>
      <c r="VUX552" s="2"/>
      <c r="VUY552" s="2"/>
      <c r="VUZ552" s="2"/>
      <c r="VVA552" s="2"/>
      <c r="VVB552" s="2"/>
      <c r="VVC552" s="2"/>
      <c r="VVD552" s="2"/>
      <c r="VVE552" s="2"/>
      <c r="VVF552" s="2"/>
      <c r="VVG552" s="2"/>
      <c r="VVH552" s="2"/>
      <c r="VVI552" s="2"/>
      <c r="VVJ552" s="2"/>
      <c r="VVK552" s="2"/>
      <c r="VVL552" s="2"/>
      <c r="VVM552" s="2"/>
      <c r="VVN552" s="2"/>
      <c r="VVO552" s="2"/>
      <c r="VVP552" s="2"/>
      <c r="VVQ552" s="2"/>
      <c r="VVR552" s="2"/>
      <c r="VVS552" s="2"/>
      <c r="VVT552" s="2"/>
      <c r="VVU552" s="2"/>
      <c r="VVV552" s="2"/>
      <c r="VVW552" s="2"/>
      <c r="VVX552" s="2"/>
      <c r="VVY552" s="2"/>
      <c r="VVZ552" s="2"/>
      <c r="VWA552" s="2"/>
      <c r="VWB552" s="2"/>
      <c r="VWC552" s="2"/>
      <c r="VWD552" s="2"/>
      <c r="VWE552" s="2"/>
      <c r="VWF552" s="2"/>
      <c r="VWG552" s="2"/>
      <c r="VWH552" s="2"/>
      <c r="VWI552" s="2"/>
      <c r="VWJ552" s="2"/>
      <c r="VWK552" s="2"/>
      <c r="VWL552" s="2"/>
      <c r="VWM552" s="2"/>
      <c r="VWN552" s="2"/>
      <c r="VWO552" s="2"/>
      <c r="VWP552" s="2"/>
      <c r="VWQ552" s="2"/>
      <c r="VWR552" s="2"/>
      <c r="VWS552" s="2"/>
      <c r="VWT552" s="2"/>
      <c r="VWU552" s="2"/>
      <c r="VWV552" s="2"/>
      <c r="VWW552" s="2"/>
      <c r="VWX552" s="2"/>
      <c r="VWY552" s="2"/>
      <c r="VWZ552" s="2"/>
      <c r="VXA552" s="2"/>
      <c r="VXB552" s="2"/>
      <c r="VXC552" s="2"/>
      <c r="VXD552" s="2"/>
      <c r="VXE552" s="2"/>
      <c r="VXF552" s="2"/>
      <c r="VXG552" s="2"/>
      <c r="VXH552" s="2"/>
      <c r="VXI552" s="2"/>
      <c r="VXJ552" s="2"/>
      <c r="VXK552" s="2"/>
      <c r="VXL552" s="2"/>
      <c r="VXM552" s="2"/>
      <c r="VXN552" s="2"/>
      <c r="VXO552" s="2"/>
      <c r="VXP552" s="2"/>
      <c r="VXQ552" s="2"/>
      <c r="VXR552" s="2"/>
      <c r="VXS552" s="2"/>
      <c r="VXT552" s="2"/>
      <c r="VXU552" s="2"/>
      <c r="VXV552" s="2"/>
      <c r="VXW552" s="2"/>
      <c r="VXX552" s="2"/>
      <c r="VXY552" s="2"/>
      <c r="VXZ552" s="2"/>
      <c r="VYA552" s="2"/>
      <c r="VYB552" s="2"/>
      <c r="VYC552" s="2"/>
      <c r="VYD552" s="2"/>
      <c r="VYE552" s="2"/>
      <c r="VYF552" s="2"/>
      <c r="VYG552" s="2"/>
      <c r="VYH552" s="2"/>
      <c r="VYI552" s="2"/>
      <c r="VYJ552" s="2"/>
      <c r="VYK552" s="2"/>
      <c r="VYL552" s="2"/>
      <c r="VYM552" s="2"/>
      <c r="VYN552" s="2"/>
      <c r="VYO552" s="2"/>
      <c r="VYP552" s="2"/>
      <c r="VYQ552" s="2"/>
      <c r="VYR552" s="2"/>
      <c r="VYS552" s="2"/>
      <c r="VYT552" s="2"/>
      <c r="VYU552" s="2"/>
      <c r="VYV552" s="2"/>
      <c r="VYW552" s="2"/>
      <c r="VYX552" s="2"/>
      <c r="VYY552" s="2"/>
      <c r="VYZ552" s="2"/>
      <c r="VZA552" s="2"/>
      <c r="VZB552" s="2"/>
      <c r="VZC552" s="2"/>
      <c r="VZD552" s="2"/>
      <c r="VZE552" s="2"/>
      <c r="VZF552" s="2"/>
      <c r="VZG552" s="2"/>
      <c r="VZH552" s="2"/>
      <c r="VZI552" s="2"/>
      <c r="VZJ552" s="2"/>
      <c r="VZK552" s="2"/>
      <c r="VZL552" s="2"/>
      <c r="VZM552" s="2"/>
      <c r="VZN552" s="2"/>
      <c r="VZO552" s="2"/>
      <c r="VZP552" s="2"/>
      <c r="VZQ552" s="2"/>
      <c r="VZR552" s="2"/>
      <c r="VZS552" s="2"/>
      <c r="VZT552" s="2"/>
      <c r="VZU552" s="2"/>
      <c r="VZV552" s="2"/>
      <c r="VZW552" s="2"/>
      <c r="VZX552" s="2"/>
      <c r="VZY552" s="2"/>
      <c r="VZZ552" s="2"/>
      <c r="WAA552" s="2"/>
      <c r="WAB552" s="2"/>
      <c r="WAC552" s="2"/>
      <c r="WAD552" s="2"/>
      <c r="WAE552" s="2"/>
      <c r="WAF552" s="2"/>
      <c r="WAG552" s="2"/>
      <c r="WAH552" s="2"/>
      <c r="WAI552" s="2"/>
      <c r="WAJ552" s="2"/>
      <c r="WAK552" s="2"/>
      <c r="WAL552" s="2"/>
      <c r="WAM552" s="2"/>
      <c r="WAN552" s="2"/>
      <c r="WAO552" s="2"/>
      <c r="WAP552" s="2"/>
      <c r="WAQ552" s="2"/>
      <c r="WAR552" s="2"/>
      <c r="WAS552" s="2"/>
      <c r="WAT552" s="2"/>
      <c r="WAU552" s="2"/>
      <c r="WAV552" s="2"/>
      <c r="WAW552" s="2"/>
      <c r="WAX552" s="2"/>
      <c r="WAY552" s="2"/>
      <c r="WAZ552" s="2"/>
      <c r="WBA552" s="2"/>
      <c r="WBB552" s="2"/>
      <c r="WBC552" s="2"/>
      <c r="WBD552" s="2"/>
      <c r="WBE552" s="2"/>
      <c r="WBF552" s="2"/>
      <c r="WBG552" s="2"/>
      <c r="WBH552" s="2"/>
      <c r="WBI552" s="2"/>
      <c r="WBJ552" s="2"/>
      <c r="WBK552" s="2"/>
      <c r="WBL552" s="2"/>
      <c r="WBM552" s="2"/>
      <c r="WBN552" s="2"/>
      <c r="WBO552" s="2"/>
      <c r="WBP552" s="2"/>
      <c r="WBQ552" s="2"/>
      <c r="WBR552" s="2"/>
      <c r="WBS552" s="2"/>
      <c r="WBT552" s="2"/>
      <c r="WBU552" s="2"/>
      <c r="WBV552" s="2"/>
      <c r="WBW552" s="2"/>
      <c r="WBX552" s="2"/>
      <c r="WBY552" s="2"/>
      <c r="WBZ552" s="2"/>
      <c r="WCA552" s="2"/>
      <c r="WCB552" s="2"/>
      <c r="WCC552" s="2"/>
      <c r="WCD552" s="2"/>
      <c r="WCE552" s="2"/>
      <c r="WCF552" s="2"/>
      <c r="WCG552" s="2"/>
      <c r="WCH552" s="2"/>
      <c r="WCI552" s="2"/>
      <c r="WCJ552" s="2"/>
      <c r="WCK552" s="2"/>
      <c r="WCL552" s="2"/>
      <c r="WCM552" s="2"/>
      <c r="WCN552" s="2"/>
      <c r="WCO552" s="2"/>
      <c r="WCP552" s="2"/>
      <c r="WCQ552" s="2"/>
      <c r="WCR552" s="2"/>
      <c r="WCS552" s="2"/>
      <c r="WCT552" s="2"/>
      <c r="WCU552" s="2"/>
      <c r="WCV552" s="2"/>
      <c r="WCW552" s="2"/>
      <c r="WCX552" s="2"/>
      <c r="WCY552" s="2"/>
      <c r="WCZ552" s="2"/>
      <c r="WDA552" s="2"/>
      <c r="WDB552" s="2"/>
      <c r="WDC552" s="2"/>
      <c r="WDD552" s="2"/>
      <c r="WDE552" s="2"/>
      <c r="WDF552" s="2"/>
      <c r="WDG552" s="2"/>
      <c r="WDH552" s="2"/>
      <c r="WDI552" s="2"/>
      <c r="WDJ552" s="2"/>
      <c r="WDK552" s="2"/>
      <c r="WDL552" s="2"/>
      <c r="WDM552" s="2"/>
      <c r="WDN552" s="2"/>
      <c r="WDO552" s="2"/>
      <c r="WDP552" s="2"/>
      <c r="WDQ552" s="2"/>
      <c r="WDR552" s="2"/>
      <c r="WDS552" s="2"/>
      <c r="WDT552" s="2"/>
      <c r="WDU552" s="2"/>
      <c r="WDV552" s="2"/>
      <c r="WDW552" s="2"/>
      <c r="WDX552" s="2"/>
      <c r="WDY552" s="2"/>
      <c r="WDZ552" s="2"/>
      <c r="WEA552" s="2"/>
      <c r="WEB552" s="2"/>
      <c r="WEC552" s="2"/>
      <c r="WED552" s="2"/>
      <c r="WEE552" s="2"/>
      <c r="WEF552" s="2"/>
      <c r="WEG552" s="2"/>
      <c r="WEH552" s="2"/>
      <c r="WEI552" s="2"/>
      <c r="WEJ552" s="2"/>
      <c r="WEK552" s="2"/>
      <c r="WEL552" s="2"/>
      <c r="WEM552" s="2"/>
      <c r="WEN552" s="2"/>
      <c r="WEO552" s="2"/>
      <c r="WEP552" s="2"/>
      <c r="WEQ552" s="2"/>
      <c r="WER552" s="2"/>
      <c r="WES552" s="2"/>
      <c r="WET552" s="2"/>
      <c r="WEU552" s="2"/>
      <c r="WEV552" s="2"/>
      <c r="WEW552" s="2"/>
      <c r="WEX552" s="2"/>
      <c r="WEY552" s="2"/>
      <c r="WEZ552" s="2"/>
      <c r="WFA552" s="2"/>
      <c r="WFB552" s="2"/>
      <c r="WFC552" s="2"/>
      <c r="WFD552" s="2"/>
      <c r="WFE552" s="2"/>
      <c r="WFF552" s="2"/>
      <c r="WFG552" s="2"/>
      <c r="WFH552" s="2"/>
      <c r="WFI552" s="2"/>
      <c r="WFJ552" s="2"/>
      <c r="WFK552" s="2"/>
      <c r="WFL552" s="2"/>
      <c r="WFM552" s="2"/>
      <c r="WFN552" s="2"/>
      <c r="WFO552" s="2"/>
      <c r="WFP552" s="2"/>
      <c r="WFQ552" s="2"/>
      <c r="WFR552" s="2"/>
      <c r="WFS552" s="2"/>
      <c r="WFT552" s="2"/>
      <c r="WFU552" s="2"/>
      <c r="WFV552" s="2"/>
      <c r="WFW552" s="2"/>
      <c r="WFX552" s="2"/>
      <c r="WFY552" s="2"/>
      <c r="WFZ552" s="2"/>
      <c r="WGA552" s="2"/>
      <c r="WGB552" s="2"/>
      <c r="WGC552" s="2"/>
      <c r="WGD552" s="2"/>
      <c r="WGE552" s="2"/>
      <c r="WGF552" s="2"/>
      <c r="WGG552" s="2"/>
      <c r="WGH552" s="2"/>
      <c r="WGI552" s="2"/>
      <c r="WGJ552" s="2"/>
      <c r="WGK552" s="2"/>
      <c r="WGL552" s="2"/>
      <c r="WGM552" s="2"/>
      <c r="WGN552" s="2"/>
      <c r="WGO552" s="2"/>
      <c r="WGP552" s="2"/>
      <c r="WGQ552" s="2"/>
      <c r="WGR552" s="2"/>
      <c r="WGS552" s="2"/>
      <c r="WGT552" s="2"/>
      <c r="WGU552" s="2"/>
      <c r="WGV552" s="2"/>
      <c r="WGW552" s="2"/>
      <c r="WGX552" s="2"/>
      <c r="WGY552" s="2"/>
      <c r="WGZ552" s="2"/>
      <c r="WHA552" s="2"/>
      <c r="WHB552" s="2"/>
      <c r="WHC552" s="2"/>
      <c r="WHD552" s="2"/>
      <c r="WHE552" s="2"/>
      <c r="WHF552" s="2"/>
      <c r="WHG552" s="2"/>
      <c r="WHH552" s="2"/>
      <c r="WHI552" s="2"/>
      <c r="WHJ552" s="2"/>
      <c r="WHK552" s="2"/>
      <c r="WHL552" s="2"/>
      <c r="WHM552" s="2"/>
      <c r="WHN552" s="2"/>
      <c r="WHO552" s="2"/>
      <c r="WHP552" s="2"/>
      <c r="WHQ552" s="2"/>
      <c r="WHR552" s="2"/>
      <c r="WHS552" s="2"/>
      <c r="WHT552" s="2"/>
      <c r="WHU552" s="2"/>
      <c r="WHV552" s="2"/>
      <c r="WHW552" s="2"/>
      <c r="WHX552" s="2"/>
      <c r="WHY552" s="2"/>
      <c r="WHZ552" s="2"/>
      <c r="WIA552" s="2"/>
      <c r="WIB552" s="2"/>
      <c r="WIC552" s="2"/>
      <c r="WID552" s="2"/>
      <c r="WIE552" s="2"/>
      <c r="WIF552" s="2"/>
      <c r="WIG552" s="2"/>
      <c r="WIH552" s="2"/>
      <c r="WII552" s="2"/>
      <c r="WIJ552" s="2"/>
      <c r="WIK552" s="2"/>
      <c r="WIL552" s="2"/>
      <c r="WIM552" s="2"/>
      <c r="WIN552" s="2"/>
      <c r="WIO552" s="2"/>
      <c r="WIP552" s="2"/>
      <c r="WIQ552" s="2"/>
      <c r="WIR552" s="2"/>
      <c r="WIS552" s="2"/>
      <c r="WIT552" s="2"/>
      <c r="WIU552" s="2"/>
      <c r="WIV552" s="2"/>
      <c r="WIW552" s="2"/>
      <c r="WIX552" s="2"/>
      <c r="WIY552" s="2"/>
      <c r="WIZ552" s="2"/>
      <c r="WJA552" s="2"/>
      <c r="WJB552" s="2"/>
      <c r="WJC552" s="2"/>
      <c r="WJD552" s="2"/>
      <c r="WJE552" s="2"/>
      <c r="WJF552" s="2"/>
      <c r="WJG552" s="2"/>
      <c r="WJH552" s="2"/>
      <c r="WJI552" s="2"/>
      <c r="WJJ552" s="2"/>
      <c r="WJK552" s="2"/>
      <c r="WJL552" s="2"/>
      <c r="WJM552" s="2"/>
      <c r="WJN552" s="2"/>
      <c r="WJO552" s="2"/>
      <c r="WJP552" s="2"/>
      <c r="WJQ552" s="2"/>
      <c r="WJR552" s="2"/>
      <c r="WJS552" s="2"/>
      <c r="WJT552" s="2"/>
      <c r="WJU552" s="2"/>
      <c r="WJV552" s="2"/>
      <c r="WJW552" s="2"/>
      <c r="WJX552" s="2"/>
      <c r="WJY552" s="2"/>
      <c r="WJZ552" s="2"/>
      <c r="WKA552" s="2"/>
      <c r="WKB552" s="2"/>
      <c r="WKC552" s="2"/>
      <c r="WKD552" s="2"/>
      <c r="WKE552" s="2"/>
      <c r="WKF552" s="2"/>
      <c r="WKG552" s="2"/>
      <c r="WKH552" s="2"/>
      <c r="WKI552" s="2"/>
      <c r="WKJ552" s="2"/>
      <c r="WKK552" s="2"/>
      <c r="WKL552" s="2"/>
      <c r="WKM552" s="2"/>
      <c r="WKN552" s="2"/>
      <c r="WKO552" s="2"/>
      <c r="WKP552" s="2"/>
      <c r="WKQ552" s="2"/>
      <c r="WKR552" s="2"/>
      <c r="WKS552" s="2"/>
      <c r="WKT552" s="2"/>
      <c r="WKU552" s="2"/>
      <c r="WKV552" s="2"/>
      <c r="WKW552" s="2"/>
      <c r="WKX552" s="2"/>
      <c r="WKY552" s="2"/>
      <c r="WKZ552" s="2"/>
      <c r="WLA552" s="2"/>
      <c r="WLB552" s="2"/>
      <c r="WLC552" s="2"/>
      <c r="WLD552" s="2"/>
      <c r="WLE552" s="2"/>
      <c r="WLF552" s="2"/>
      <c r="WLG552" s="2"/>
      <c r="WLH552" s="2"/>
      <c r="WLI552" s="2"/>
      <c r="WLJ552" s="2"/>
      <c r="WLK552" s="2"/>
      <c r="WLL552" s="2"/>
      <c r="WLM552" s="2"/>
      <c r="WLN552" s="2"/>
      <c r="WLO552" s="2"/>
      <c r="WLP552" s="2"/>
      <c r="WLQ552" s="2"/>
      <c r="WLR552" s="2"/>
      <c r="WLS552" s="2"/>
      <c r="WLT552" s="2"/>
      <c r="WLU552" s="2"/>
      <c r="WLV552" s="2"/>
      <c r="WLW552" s="2"/>
      <c r="WLX552" s="2"/>
      <c r="WLY552" s="2"/>
      <c r="WLZ552" s="2"/>
      <c r="WMA552" s="2"/>
      <c r="WMB552" s="2"/>
      <c r="WMC552" s="2"/>
      <c r="WMD552" s="2"/>
      <c r="WME552" s="2"/>
      <c r="WMF552" s="2"/>
      <c r="WMG552" s="2"/>
      <c r="WMH552" s="2"/>
      <c r="WMI552" s="2"/>
      <c r="WMJ552" s="2"/>
      <c r="WMK552" s="2"/>
      <c r="WML552" s="2"/>
      <c r="WMM552" s="2"/>
      <c r="WMN552" s="2"/>
      <c r="WMO552" s="2"/>
      <c r="WMP552" s="2"/>
      <c r="WMQ552" s="2"/>
      <c r="WMR552" s="2"/>
      <c r="WMS552" s="2"/>
      <c r="WMT552" s="2"/>
      <c r="WMU552" s="2"/>
      <c r="WMV552" s="2"/>
      <c r="WMW552" s="2"/>
      <c r="WMX552" s="2"/>
      <c r="WMY552" s="2"/>
      <c r="WMZ552" s="2"/>
      <c r="WNA552" s="2"/>
      <c r="WNB552" s="2"/>
      <c r="WNC552" s="2"/>
      <c r="WND552" s="2"/>
      <c r="WNE552" s="2"/>
      <c r="WNF552" s="2"/>
      <c r="WNG552" s="2"/>
      <c r="WNH552" s="2"/>
      <c r="WNI552" s="2"/>
      <c r="WNJ552" s="2"/>
      <c r="WNK552" s="2"/>
      <c r="WNL552" s="2"/>
      <c r="WNM552" s="2"/>
      <c r="WNN552" s="2"/>
      <c r="WNO552" s="2"/>
      <c r="WNP552" s="2"/>
      <c r="WNQ552" s="2"/>
      <c r="WNR552" s="2"/>
      <c r="WNS552" s="2"/>
      <c r="WNT552" s="2"/>
      <c r="WNU552" s="2"/>
      <c r="WNV552" s="2"/>
      <c r="WNW552" s="2"/>
      <c r="WNX552" s="2"/>
      <c r="WNY552" s="2"/>
      <c r="WNZ552" s="2"/>
      <c r="WOA552" s="2"/>
      <c r="WOB552" s="2"/>
      <c r="WOC552" s="2"/>
      <c r="WOD552" s="2"/>
      <c r="WOE552" s="2"/>
      <c r="WOF552" s="2"/>
      <c r="WOG552" s="2"/>
      <c r="WOH552" s="2"/>
      <c r="WOI552" s="2"/>
      <c r="WOJ552" s="2"/>
      <c r="WOK552" s="2"/>
      <c r="WOL552" s="2"/>
      <c r="WOM552" s="2"/>
      <c r="WON552" s="2"/>
      <c r="WOO552" s="2"/>
      <c r="WOP552" s="2"/>
      <c r="WOQ552" s="2"/>
      <c r="WOR552" s="2"/>
      <c r="WOS552" s="2"/>
      <c r="WOT552" s="2"/>
      <c r="WOU552" s="2"/>
      <c r="WOV552" s="2"/>
      <c r="WOW552" s="2"/>
      <c r="WOX552" s="2"/>
      <c r="WOY552" s="2"/>
      <c r="WOZ552" s="2"/>
      <c r="WPA552" s="2"/>
      <c r="WPB552" s="2"/>
      <c r="WPC552" s="2"/>
      <c r="WPD552" s="2"/>
      <c r="WPE552" s="2"/>
      <c r="WPF552" s="2"/>
      <c r="WPG552" s="2"/>
      <c r="WPH552" s="2"/>
      <c r="WPI552" s="2"/>
      <c r="WPJ552" s="2"/>
      <c r="WPK552" s="2"/>
      <c r="WPL552" s="2"/>
      <c r="WPM552" s="2"/>
      <c r="WPN552" s="2"/>
      <c r="WPO552" s="2"/>
      <c r="WPP552" s="2"/>
      <c r="WPQ552" s="2"/>
      <c r="WPR552" s="2"/>
      <c r="WPS552" s="2"/>
      <c r="WPT552" s="2"/>
      <c r="WPU552" s="2"/>
      <c r="WPV552" s="2"/>
      <c r="WPW552" s="2"/>
      <c r="WPX552" s="2"/>
      <c r="WPY552" s="2"/>
      <c r="WPZ552" s="2"/>
      <c r="WQA552" s="2"/>
      <c r="WQB552" s="2"/>
      <c r="WQC552" s="2"/>
      <c r="WQD552" s="2"/>
      <c r="WQE552" s="2"/>
      <c r="WQF552" s="2"/>
      <c r="WQG552" s="2"/>
      <c r="WQH552" s="2"/>
      <c r="WQI552" s="2"/>
      <c r="WQJ552" s="2"/>
      <c r="WQK552" s="2"/>
      <c r="WQL552" s="2"/>
      <c r="WQM552" s="2"/>
      <c r="WQN552" s="2"/>
      <c r="WQO552" s="2"/>
      <c r="WQP552" s="2"/>
      <c r="WQQ552" s="2"/>
      <c r="WQR552" s="2"/>
      <c r="WQS552" s="2"/>
      <c r="WQT552" s="2"/>
      <c r="WQU552" s="2"/>
      <c r="WQV552" s="2"/>
      <c r="WQW552" s="2"/>
      <c r="WQX552" s="2"/>
      <c r="WQY552" s="2"/>
      <c r="WQZ552" s="2"/>
      <c r="WRA552" s="2"/>
      <c r="WRB552" s="2"/>
      <c r="WRC552" s="2"/>
      <c r="WRD552" s="2"/>
      <c r="WRE552" s="2"/>
      <c r="WRF552" s="2"/>
      <c r="WRG552" s="2"/>
      <c r="WRH552" s="2"/>
      <c r="WRI552" s="2"/>
      <c r="WRJ552" s="2"/>
      <c r="WRK552" s="2"/>
      <c r="WRL552" s="2"/>
      <c r="WRM552" s="2"/>
      <c r="WRN552" s="2"/>
      <c r="WRO552" s="2"/>
      <c r="WRP552" s="2"/>
      <c r="WRQ552" s="2"/>
      <c r="WRR552" s="2"/>
      <c r="WRS552" s="2"/>
      <c r="WRT552" s="2"/>
      <c r="WRU552" s="2"/>
      <c r="WRV552" s="2"/>
      <c r="WRW552" s="2"/>
      <c r="WRX552" s="2"/>
      <c r="WRY552" s="2"/>
      <c r="WRZ552" s="2"/>
      <c r="WSA552" s="2"/>
      <c r="WSB552" s="2"/>
      <c r="WSC552" s="2"/>
      <c r="WSD552" s="2"/>
      <c r="WSE552" s="2"/>
      <c r="WSF552" s="2"/>
      <c r="WSG552" s="2"/>
      <c r="WSH552" s="2"/>
      <c r="WSI552" s="2"/>
      <c r="WSJ552" s="2"/>
      <c r="WSK552" s="2"/>
      <c r="WSL552" s="2"/>
      <c r="WSM552" s="2"/>
      <c r="WSN552" s="2"/>
      <c r="WSO552" s="2"/>
      <c r="WSP552" s="2"/>
      <c r="WSQ552" s="2"/>
      <c r="WSR552" s="2"/>
      <c r="WSS552" s="2"/>
      <c r="WST552" s="2"/>
      <c r="WSU552" s="2"/>
      <c r="WSV552" s="2"/>
      <c r="WSW552" s="2"/>
      <c r="WSX552" s="2"/>
      <c r="WSY552" s="2"/>
      <c r="WSZ552" s="2"/>
      <c r="WTA552" s="2"/>
      <c r="WTB552" s="2"/>
      <c r="WTC552" s="2"/>
      <c r="WTD552" s="2"/>
      <c r="WTE552" s="2"/>
      <c r="WTF552" s="2"/>
      <c r="WTG552" s="2"/>
      <c r="WTH552" s="2"/>
      <c r="WTI552" s="2"/>
      <c r="WTJ552" s="2"/>
      <c r="WTK552" s="2"/>
      <c r="WTL552" s="2"/>
      <c r="WTM552" s="2"/>
      <c r="WTN552" s="2"/>
      <c r="WTO552" s="2"/>
      <c r="WTP552" s="2"/>
      <c r="WTQ552" s="2"/>
      <c r="WTR552" s="2"/>
      <c r="WTS552" s="2"/>
      <c r="WTT552" s="2"/>
      <c r="WTU552" s="2"/>
      <c r="WTV552" s="2"/>
      <c r="WTW552" s="2"/>
      <c r="WTX552" s="2"/>
      <c r="WTY552" s="2"/>
      <c r="WTZ552" s="2"/>
      <c r="WUA552" s="2"/>
      <c r="WUB552" s="2"/>
      <c r="WUC552" s="2"/>
      <c r="WUD552" s="2"/>
      <c r="WUE552" s="2"/>
      <c r="WUF552" s="2"/>
      <c r="WUG552" s="2"/>
      <c r="WUH552" s="2"/>
      <c r="WUI552" s="2"/>
      <c r="WUJ552" s="2"/>
      <c r="WUK552" s="2"/>
      <c r="WUL552" s="2"/>
      <c r="WUM552" s="2"/>
      <c r="WUN552" s="2"/>
      <c r="WUO552" s="2"/>
      <c r="WUP552" s="2"/>
      <c r="WUQ552" s="2"/>
      <c r="WUR552" s="2"/>
      <c r="WUS552" s="2"/>
      <c r="WUT552" s="2"/>
      <c r="WUU552" s="2"/>
      <c r="WUV552" s="2"/>
      <c r="WUW552" s="2"/>
      <c r="WUX552" s="2"/>
      <c r="WUY552" s="2"/>
      <c r="WUZ552" s="2"/>
      <c r="WVA552" s="2"/>
      <c r="WVB552" s="2"/>
      <c r="WVC552" s="2"/>
      <c r="WVD552" s="2"/>
      <c r="WVE552" s="2"/>
      <c r="WVF552" s="2"/>
      <c r="WVG552" s="2"/>
      <c r="WVH552" s="2"/>
      <c r="WVI552" s="2"/>
      <c r="WVJ552" s="2"/>
      <c r="WVK552" s="2"/>
      <c r="WVL552" s="2"/>
      <c r="WVM552" s="2"/>
      <c r="WVN552" s="2"/>
      <c r="WVO552" s="2"/>
      <c r="WVP552" s="2"/>
      <c r="WVQ552" s="2"/>
      <c r="WVR552" s="2"/>
      <c r="WVS552" s="2"/>
      <c r="WVT552" s="2"/>
      <c r="WVU552" s="2"/>
      <c r="WVV552" s="2"/>
      <c r="WVW552" s="2"/>
      <c r="WVX552" s="2"/>
      <c r="WVY552" s="2"/>
      <c r="WVZ552" s="2"/>
      <c r="WWA552" s="2"/>
      <c r="WWB552" s="2"/>
      <c r="WWC552" s="2"/>
      <c r="WWD552" s="2"/>
      <c r="WWE552" s="2"/>
      <c r="WWF552" s="2"/>
      <c r="WWG552" s="2"/>
      <c r="WWH552" s="2"/>
      <c r="WWI552" s="2"/>
      <c r="WWJ552" s="2"/>
      <c r="WWK552" s="2"/>
      <c r="WWL552" s="2"/>
      <c r="WWM552" s="2"/>
      <c r="WWN552" s="2"/>
      <c r="WWO552" s="2"/>
      <c r="WWP552" s="2"/>
      <c r="WWQ552" s="2"/>
      <c r="WWR552" s="2"/>
      <c r="WWS552" s="2"/>
      <c r="WWT552" s="2"/>
      <c r="WWU552" s="2"/>
      <c r="WWV552" s="2"/>
      <c r="WWW552" s="2"/>
      <c r="WWX552" s="2"/>
      <c r="WWY552" s="2"/>
      <c r="WWZ552" s="2"/>
      <c r="WXA552" s="2"/>
      <c r="WXB552" s="2"/>
      <c r="WXC552" s="2"/>
      <c r="WXD552" s="2"/>
      <c r="WXE552" s="2"/>
      <c r="WXF552" s="2"/>
      <c r="WXG552" s="2"/>
      <c r="WXH552" s="2"/>
      <c r="WXI552" s="2"/>
      <c r="WXJ552" s="2"/>
      <c r="WXK552" s="2"/>
      <c r="WXL552" s="2"/>
      <c r="WXM552" s="2"/>
      <c r="WXN552" s="2"/>
      <c r="WXO552" s="2"/>
      <c r="WXP552" s="2"/>
      <c r="WXQ552" s="2"/>
      <c r="WXR552" s="2"/>
      <c r="WXS552" s="2"/>
      <c r="WXT552" s="2"/>
      <c r="WXU552" s="2"/>
      <c r="WXV552" s="2"/>
      <c r="WXW552" s="2"/>
      <c r="WXX552" s="2"/>
      <c r="WXY552" s="2"/>
      <c r="WXZ552" s="2"/>
      <c r="WYA552" s="2"/>
      <c r="WYB552" s="2"/>
      <c r="WYC552" s="2"/>
      <c r="WYD552" s="2"/>
      <c r="WYE552" s="2"/>
      <c r="WYF552" s="2"/>
      <c r="WYG552" s="2"/>
      <c r="WYH552" s="2"/>
      <c r="WYI552" s="2"/>
      <c r="WYJ552" s="2"/>
      <c r="WYK552" s="2"/>
      <c r="WYL552" s="2"/>
      <c r="WYM552" s="2"/>
      <c r="WYN552" s="2"/>
      <c r="WYO552" s="2"/>
      <c r="WYP552" s="2"/>
      <c r="WYQ552" s="2"/>
      <c r="WYR552" s="2"/>
      <c r="WYS552" s="2"/>
      <c r="WYT552" s="2"/>
      <c r="WYU552" s="2"/>
      <c r="WYV552" s="2"/>
      <c r="WYW552" s="2"/>
      <c r="WYX552" s="2"/>
      <c r="WYY552" s="2"/>
      <c r="WYZ552" s="2"/>
      <c r="WZA552" s="2"/>
      <c r="WZB552" s="2"/>
      <c r="WZC552" s="2"/>
      <c r="WZD552" s="2"/>
      <c r="WZE552" s="2"/>
      <c r="WZF552" s="2"/>
      <c r="WZG552" s="2"/>
      <c r="WZH552" s="2"/>
      <c r="WZI552" s="2"/>
      <c r="WZJ552" s="2"/>
      <c r="WZK552" s="2"/>
      <c r="WZL552" s="2"/>
      <c r="WZM552" s="2"/>
      <c r="WZN552" s="2"/>
      <c r="WZO552" s="2"/>
      <c r="WZP552" s="2"/>
      <c r="WZQ552" s="2"/>
      <c r="WZR552" s="2"/>
      <c r="WZS552" s="2"/>
      <c r="WZT552" s="2"/>
      <c r="WZU552" s="2"/>
      <c r="WZV552" s="2"/>
      <c r="WZW552" s="2"/>
      <c r="WZX552" s="2"/>
      <c r="WZY552" s="2"/>
      <c r="WZZ552" s="2"/>
      <c r="XAA552" s="2"/>
      <c r="XAB552" s="2"/>
      <c r="XAC552" s="2"/>
      <c r="XAD552" s="2"/>
      <c r="XAE552" s="2"/>
      <c r="XAF552" s="2"/>
      <c r="XAG552" s="2"/>
      <c r="XAH552" s="2"/>
      <c r="XAI552" s="2"/>
      <c r="XAJ552" s="2"/>
      <c r="XAK552" s="2"/>
      <c r="XAL552" s="2"/>
      <c r="XAM552" s="2"/>
      <c r="XAN552" s="2"/>
      <c r="XAO552" s="2"/>
      <c r="XAP552" s="2"/>
      <c r="XAQ552" s="2"/>
      <c r="XAR552" s="2"/>
      <c r="XAS552" s="2"/>
      <c r="XAT552" s="2"/>
      <c r="XAU552" s="2"/>
      <c r="XAV552" s="2"/>
      <c r="XAW552" s="2"/>
      <c r="XAX552" s="2"/>
      <c r="XAY552" s="2"/>
      <c r="XAZ552" s="2"/>
      <c r="XBA552" s="2"/>
      <c r="XBB552" s="2"/>
      <c r="XBC552" s="2"/>
      <c r="XBD552" s="2"/>
      <c r="XBE552" s="2"/>
      <c r="XBF552" s="2"/>
      <c r="XBG552" s="2"/>
      <c r="XBH552" s="2"/>
      <c r="XBI552" s="2"/>
      <c r="XBJ552" s="2"/>
      <c r="XBK552" s="2"/>
      <c r="XBL552" s="2"/>
      <c r="XBM552" s="2"/>
      <c r="XBN552" s="2"/>
      <c r="XBO552" s="2"/>
      <c r="XBP552" s="2"/>
      <c r="XBQ552" s="2"/>
      <c r="XBR552" s="2"/>
      <c r="XBS552" s="2"/>
      <c r="XBT552" s="2"/>
      <c r="XBU552" s="2"/>
      <c r="XBV552" s="2"/>
      <c r="XBW552" s="2"/>
      <c r="XBX552" s="2"/>
      <c r="XBY552" s="2"/>
      <c r="XBZ552" s="2"/>
      <c r="XCA552" s="2"/>
      <c r="XCB552" s="2"/>
      <c r="XCC552" s="2"/>
      <c r="XCD552" s="2"/>
      <c r="XCE552" s="2"/>
      <c r="XCF552" s="2"/>
      <c r="XCG552" s="2"/>
      <c r="XCH552" s="2"/>
      <c r="XCI552" s="2"/>
      <c r="XCJ552" s="2"/>
      <c r="XCK552" s="2"/>
      <c r="XCL552" s="2"/>
      <c r="XCM552" s="2"/>
      <c r="XCN552" s="2"/>
      <c r="XCO552" s="2"/>
      <c r="XCP552" s="2"/>
      <c r="XCQ552" s="2"/>
      <c r="XCR552" s="2"/>
      <c r="XCS552" s="2"/>
      <c r="XCT552" s="2"/>
      <c r="XCU552" s="2"/>
      <c r="XCV552" s="2"/>
      <c r="XCW552" s="2"/>
      <c r="XCX552" s="2"/>
      <c r="XCY552" s="2"/>
      <c r="XCZ552" s="2"/>
      <c r="XDA552" s="2"/>
      <c r="XDB552" s="2"/>
      <c r="XDC552" s="2"/>
      <c r="XDD552" s="2"/>
      <c r="XDE552" s="2"/>
      <c r="XDF552" s="2"/>
      <c r="XDG552" s="2"/>
      <c r="XDH552" s="2"/>
      <c r="XDI552" s="2"/>
      <c r="XDJ552" s="2"/>
      <c r="XDK552" s="2"/>
      <c r="XDL552" s="2"/>
      <c r="XDM552" s="2"/>
      <c r="XDN552" s="2"/>
      <c r="XDO552" s="2"/>
      <c r="XDP552" s="2"/>
      <c r="XDQ552" s="2"/>
      <c r="XDR552" s="2"/>
      <c r="XDS552" s="2"/>
      <c r="XDT552" s="2"/>
      <c r="XDU552" s="2"/>
      <c r="XDV552" s="2"/>
      <c r="XDW552" s="2"/>
      <c r="XDX552" s="2"/>
      <c r="XDY552" s="2"/>
      <c r="XDZ552" s="2"/>
      <c r="XEA552" s="2"/>
      <c r="XEB552" s="2"/>
      <c r="XEC552" s="2"/>
      <c r="XED552" s="2"/>
      <c r="XEE552" s="2"/>
      <c r="XEF552" s="2"/>
      <c r="XEG552" s="2"/>
      <c r="XEH552" s="2"/>
      <c r="XEI552" s="2"/>
      <c r="XEJ552" s="2"/>
      <c r="XEK552" s="2"/>
      <c r="XEL552" s="2"/>
      <c r="XEM552" s="2"/>
      <c r="XEN552" s="2"/>
      <c r="XEO552" s="2"/>
      <c r="XEP552" s="2"/>
      <c r="XEQ552" s="2"/>
      <c r="XER552" s="2"/>
    </row>
    <row r="553" s="4" customFormat="1" ht="27" customHeight="1" spans="1:16372">
      <c r="A553" s="13">
        <v>551</v>
      </c>
      <c r="B553" s="13" t="str">
        <f t="shared" si="8"/>
        <v>石*虎</v>
      </c>
      <c r="C553" s="14" t="s">
        <v>524</v>
      </c>
      <c r="D553" s="15" t="s">
        <v>606</v>
      </c>
      <c r="E553" s="13">
        <v>3550</v>
      </c>
      <c r="F553" s="2"/>
      <c r="G553" s="2"/>
      <c r="H553" s="22" t="s">
        <v>668</v>
      </c>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c r="DI553" s="2"/>
      <c r="DJ553" s="2"/>
      <c r="DK553" s="2"/>
      <c r="DL553" s="2"/>
      <c r="DM553" s="2"/>
      <c r="DN553" s="2"/>
      <c r="DO553" s="2"/>
      <c r="DP553" s="2"/>
      <c r="DQ553" s="2"/>
      <c r="DR553" s="2"/>
      <c r="DS553" s="2"/>
      <c r="DT553" s="2"/>
      <c r="DU553" s="2"/>
      <c r="DV553" s="2"/>
      <c r="DW553" s="2"/>
      <c r="DX553" s="2"/>
      <c r="DY553" s="2"/>
      <c r="DZ553" s="2"/>
      <c r="EA553" s="2"/>
      <c r="EB553" s="2"/>
      <c r="EC553" s="2"/>
      <c r="ED553" s="2"/>
      <c r="EE553" s="2"/>
      <c r="EF553" s="2"/>
      <c r="EG553" s="2"/>
      <c r="EH553" s="2"/>
      <c r="EI553" s="2"/>
      <c r="EJ553" s="2"/>
      <c r="EK553" s="2"/>
      <c r="EL553" s="2"/>
      <c r="EM553" s="2"/>
      <c r="EN553" s="2"/>
      <c r="EO553" s="2"/>
      <c r="EP553" s="2"/>
      <c r="EQ553" s="2"/>
      <c r="ER553" s="2"/>
      <c r="ES553" s="2"/>
      <c r="ET553" s="2"/>
      <c r="EU553" s="2"/>
      <c r="EV553" s="2"/>
      <c r="EW553" s="2"/>
      <c r="EX553" s="2"/>
      <c r="EY553" s="2"/>
      <c r="EZ553" s="2"/>
      <c r="FA553" s="2"/>
      <c r="FB553" s="2"/>
      <c r="FC553" s="2"/>
      <c r="FD553" s="2"/>
      <c r="FE553" s="2"/>
      <c r="FF553" s="2"/>
      <c r="FG553" s="2"/>
      <c r="FH553" s="2"/>
      <c r="FI553" s="2"/>
      <c r="FJ553" s="2"/>
      <c r="FK553" s="2"/>
      <c r="FL553" s="2"/>
      <c r="FM553" s="2"/>
      <c r="FN553" s="2"/>
      <c r="FO553" s="2"/>
      <c r="FP553" s="2"/>
      <c r="FQ553" s="2"/>
      <c r="FR553" s="2"/>
      <c r="FS553" s="2"/>
      <c r="FT553" s="2"/>
      <c r="FU553" s="2"/>
      <c r="FV553" s="2"/>
      <c r="FW553" s="2"/>
      <c r="FX553" s="2"/>
      <c r="FY553" s="2"/>
      <c r="FZ553" s="2"/>
      <c r="GA553" s="2"/>
      <c r="GB553" s="2"/>
      <c r="GC553" s="2"/>
      <c r="GD553" s="2"/>
      <c r="GE553" s="2"/>
      <c r="GF553" s="2"/>
      <c r="GG553" s="2"/>
      <c r="GH553" s="2"/>
      <c r="GI553" s="2"/>
      <c r="GJ553" s="2"/>
      <c r="GK553" s="2"/>
      <c r="GL553" s="2"/>
      <c r="GM553" s="2"/>
      <c r="GN553" s="2"/>
      <c r="GO553" s="2"/>
      <c r="GP553" s="2"/>
      <c r="GQ553" s="2"/>
      <c r="GR553" s="2"/>
      <c r="GS553" s="2"/>
      <c r="GT553" s="2"/>
      <c r="GU553" s="2"/>
      <c r="GV553" s="2"/>
      <c r="GW553" s="2"/>
      <c r="GX553" s="2"/>
      <c r="GY553" s="2"/>
      <c r="GZ553" s="2"/>
      <c r="HA553" s="2"/>
      <c r="HB553" s="2"/>
      <c r="HC553" s="2"/>
      <c r="HD553" s="2"/>
      <c r="HE553" s="2"/>
      <c r="HF553" s="2"/>
      <c r="HG553" s="2"/>
      <c r="HH553" s="2"/>
      <c r="HI553" s="2"/>
      <c r="HJ553" s="2"/>
      <c r="HK553" s="2"/>
      <c r="HL553" s="2"/>
      <c r="HM553" s="2"/>
      <c r="HN553" s="2"/>
      <c r="HO553" s="2"/>
      <c r="HP553" s="2"/>
      <c r="HQ553" s="2"/>
      <c r="HR553" s="2"/>
      <c r="HS553" s="2"/>
      <c r="HT553" s="2"/>
      <c r="HU553" s="2"/>
      <c r="HV553" s="2"/>
      <c r="HW553" s="2"/>
      <c r="HX553" s="2"/>
      <c r="HY553" s="2"/>
      <c r="HZ553" s="2"/>
      <c r="IA553" s="2"/>
      <c r="IB553" s="2"/>
      <c r="IC553" s="2"/>
      <c r="ID553" s="2"/>
      <c r="IE553" s="2"/>
      <c r="IF553" s="2"/>
      <c r="IG553" s="2"/>
      <c r="IH553" s="2"/>
      <c r="II553" s="2"/>
      <c r="IJ553" s="2"/>
      <c r="IK553" s="2"/>
      <c r="IL553" s="2"/>
      <c r="IM553" s="2"/>
      <c r="IN553" s="2"/>
      <c r="IO553" s="2"/>
      <c r="IP553" s="2"/>
      <c r="IQ553" s="2"/>
      <c r="IR553" s="2"/>
      <c r="IS553" s="2"/>
      <c r="IT553" s="2"/>
      <c r="IU553" s="2"/>
      <c r="IV553" s="2"/>
      <c r="IW553" s="2"/>
      <c r="IX553" s="2"/>
      <c r="IY553" s="2"/>
      <c r="IZ553" s="2"/>
      <c r="JA553" s="2"/>
      <c r="JB553" s="2"/>
      <c r="JC553" s="2"/>
      <c r="JD553" s="2"/>
      <c r="JE553" s="2"/>
      <c r="JF553" s="2"/>
      <c r="JG553" s="2"/>
      <c r="JH553" s="2"/>
      <c r="JI553" s="2"/>
      <c r="JJ553" s="2"/>
      <c r="JK553" s="2"/>
      <c r="JL553" s="2"/>
      <c r="JM553" s="2"/>
      <c r="JN553" s="2"/>
      <c r="JO553" s="2"/>
      <c r="JP553" s="2"/>
      <c r="JQ553" s="2"/>
      <c r="JR553" s="2"/>
      <c r="JS553" s="2"/>
      <c r="JT553" s="2"/>
      <c r="JU553" s="2"/>
      <c r="JV553" s="2"/>
      <c r="JW553" s="2"/>
      <c r="JX553" s="2"/>
      <c r="JY553" s="2"/>
      <c r="JZ553" s="2"/>
      <c r="KA553" s="2"/>
      <c r="KB553" s="2"/>
      <c r="KC553" s="2"/>
      <c r="KD553" s="2"/>
      <c r="KE553" s="2"/>
      <c r="KF553" s="2"/>
      <c r="KG553" s="2"/>
      <c r="KH553" s="2"/>
      <c r="KI553" s="2"/>
      <c r="KJ553" s="2"/>
      <c r="KK553" s="2"/>
      <c r="KL553" s="2"/>
      <c r="KM553" s="2"/>
      <c r="KN553" s="2"/>
      <c r="KO553" s="2"/>
      <c r="KP553" s="2"/>
      <c r="KQ553" s="2"/>
      <c r="KR553" s="2"/>
      <c r="KS553" s="2"/>
      <c r="KT553" s="2"/>
      <c r="KU553" s="2"/>
      <c r="KV553" s="2"/>
      <c r="KW553" s="2"/>
      <c r="KX553" s="2"/>
      <c r="KY553" s="2"/>
      <c r="KZ553" s="2"/>
      <c r="LA553" s="2"/>
      <c r="LB553" s="2"/>
      <c r="LC553" s="2"/>
      <c r="LD553" s="2"/>
      <c r="LE553" s="2"/>
      <c r="LF553" s="2"/>
      <c r="LG553" s="2"/>
      <c r="LH553" s="2"/>
      <c r="LI553" s="2"/>
      <c r="LJ553" s="2"/>
      <c r="LK553" s="2"/>
      <c r="LL553" s="2"/>
      <c r="LM553" s="2"/>
      <c r="LN553" s="2"/>
      <c r="LO553" s="2"/>
      <c r="LP553" s="2"/>
      <c r="LQ553" s="2"/>
      <c r="LR553" s="2"/>
      <c r="LS553" s="2"/>
      <c r="LT553" s="2"/>
      <c r="LU553" s="2"/>
      <c r="LV553" s="2"/>
      <c r="LW553" s="2"/>
      <c r="LX553" s="2"/>
      <c r="LY553" s="2"/>
      <c r="LZ553" s="2"/>
      <c r="MA553" s="2"/>
      <c r="MB553" s="2"/>
      <c r="MC553" s="2"/>
      <c r="MD553" s="2"/>
      <c r="ME553" s="2"/>
      <c r="MF553" s="2"/>
      <c r="MG553" s="2"/>
      <c r="MH553" s="2"/>
      <c r="MI553" s="2"/>
      <c r="MJ553" s="2"/>
      <c r="MK553" s="2"/>
      <c r="ML553" s="2"/>
      <c r="MM553" s="2"/>
      <c r="MN553" s="2"/>
      <c r="MO553" s="2"/>
      <c r="MP553" s="2"/>
      <c r="MQ553" s="2"/>
      <c r="MR553" s="2"/>
      <c r="MS553" s="2"/>
      <c r="MT553" s="2"/>
      <c r="MU553" s="2"/>
      <c r="MV553" s="2"/>
      <c r="MW553" s="2"/>
      <c r="MX553" s="2"/>
      <c r="MY553" s="2"/>
      <c r="MZ553" s="2"/>
      <c r="NA553" s="2"/>
      <c r="NB553" s="2"/>
      <c r="NC553" s="2"/>
      <c r="ND553" s="2"/>
      <c r="NE553" s="2"/>
      <c r="NF553" s="2"/>
      <c r="NG553" s="2"/>
      <c r="NH553" s="2"/>
      <c r="NI553" s="2"/>
      <c r="NJ553" s="2"/>
      <c r="NK553" s="2"/>
      <c r="NL553" s="2"/>
      <c r="NM553" s="2"/>
      <c r="NN553" s="2"/>
      <c r="NO553" s="2"/>
      <c r="NP553" s="2"/>
      <c r="NQ553" s="2"/>
      <c r="NR553" s="2"/>
      <c r="NS553" s="2"/>
      <c r="NT553" s="2"/>
      <c r="NU553" s="2"/>
      <c r="NV553" s="2"/>
      <c r="NW553" s="2"/>
      <c r="NX553" s="2"/>
      <c r="NY553" s="2"/>
      <c r="NZ553" s="2"/>
      <c r="OA553" s="2"/>
      <c r="OB553" s="2"/>
      <c r="OC553" s="2"/>
      <c r="OD553" s="2"/>
      <c r="OE553" s="2"/>
      <c r="OF553" s="2"/>
      <c r="OG553" s="2"/>
      <c r="OH553" s="2"/>
      <c r="OI553" s="2"/>
      <c r="OJ553" s="2"/>
      <c r="OK553" s="2"/>
      <c r="OL553" s="2"/>
      <c r="OM553" s="2"/>
      <c r="ON553" s="2"/>
      <c r="OO553" s="2"/>
      <c r="OP553" s="2"/>
      <c r="OQ553" s="2"/>
      <c r="OR553" s="2"/>
      <c r="OS553" s="2"/>
      <c r="OT553" s="2"/>
      <c r="OU553" s="2"/>
      <c r="OV553" s="2"/>
      <c r="OW553" s="2"/>
      <c r="OX553" s="2"/>
      <c r="OY553" s="2"/>
      <c r="OZ553" s="2"/>
      <c r="PA553" s="2"/>
      <c r="PB553" s="2"/>
      <c r="PC553" s="2"/>
      <c r="PD553" s="2"/>
      <c r="PE553" s="2"/>
      <c r="PF553" s="2"/>
      <c r="PG553" s="2"/>
      <c r="PH553" s="2"/>
      <c r="PI553" s="2"/>
      <c r="PJ553" s="2"/>
      <c r="PK553" s="2"/>
      <c r="PL553" s="2"/>
      <c r="PM553" s="2"/>
      <c r="PN553" s="2"/>
      <c r="PO553" s="2"/>
      <c r="PP553" s="2"/>
      <c r="PQ553" s="2"/>
      <c r="PR553" s="2"/>
      <c r="PS553" s="2"/>
      <c r="PT553" s="2"/>
      <c r="PU553" s="2"/>
      <c r="PV553" s="2"/>
      <c r="PW553" s="2"/>
      <c r="PX553" s="2"/>
      <c r="PY553" s="2"/>
      <c r="PZ553" s="2"/>
      <c r="QA553" s="2"/>
      <c r="QB553" s="2"/>
      <c r="QC553" s="2"/>
      <c r="QD553" s="2"/>
      <c r="QE553" s="2"/>
      <c r="QF553" s="2"/>
      <c r="QG553" s="2"/>
      <c r="QH553" s="2"/>
      <c r="QI553" s="2"/>
      <c r="QJ553" s="2"/>
      <c r="QK553" s="2"/>
      <c r="QL553" s="2"/>
      <c r="QM553" s="2"/>
      <c r="QN553" s="2"/>
      <c r="QO553" s="2"/>
      <c r="QP553" s="2"/>
      <c r="QQ553" s="2"/>
      <c r="QR553" s="2"/>
      <c r="QS553" s="2"/>
      <c r="QT553" s="2"/>
      <c r="QU553" s="2"/>
      <c r="QV553" s="2"/>
      <c r="QW553" s="2"/>
      <c r="QX553" s="2"/>
      <c r="QY553" s="2"/>
      <c r="QZ553" s="2"/>
      <c r="RA553" s="2"/>
      <c r="RB553" s="2"/>
      <c r="RC553" s="2"/>
      <c r="RD553" s="2"/>
      <c r="RE553" s="2"/>
      <c r="RF553" s="2"/>
      <c r="RG553" s="2"/>
      <c r="RH553" s="2"/>
      <c r="RI553" s="2"/>
      <c r="RJ553" s="2"/>
      <c r="RK553" s="2"/>
      <c r="RL553" s="2"/>
      <c r="RM553" s="2"/>
      <c r="RN553" s="2"/>
      <c r="RO553" s="2"/>
      <c r="RP553" s="2"/>
      <c r="RQ553" s="2"/>
      <c r="RR553" s="2"/>
      <c r="RS553" s="2"/>
      <c r="RT553" s="2"/>
      <c r="RU553" s="2"/>
      <c r="RV553" s="2"/>
      <c r="RW553" s="2"/>
      <c r="RX553" s="2"/>
      <c r="RY553" s="2"/>
      <c r="RZ553" s="2"/>
      <c r="SA553" s="2"/>
      <c r="SB553" s="2"/>
      <c r="SC553" s="2"/>
      <c r="SD553" s="2"/>
      <c r="SE553" s="2"/>
      <c r="SF553" s="2"/>
      <c r="SG553" s="2"/>
      <c r="SH553" s="2"/>
      <c r="SI553" s="2"/>
      <c r="SJ553" s="2"/>
      <c r="SK553" s="2"/>
      <c r="SL553" s="2"/>
      <c r="SM553" s="2"/>
      <c r="SN553" s="2"/>
      <c r="SO553" s="2"/>
      <c r="SP553" s="2"/>
      <c r="SQ553" s="2"/>
      <c r="SR553" s="2"/>
      <c r="SS553" s="2"/>
      <c r="ST553" s="2"/>
      <c r="SU553" s="2"/>
      <c r="SV553" s="2"/>
      <c r="SW553" s="2"/>
      <c r="SX553" s="2"/>
      <c r="SY553" s="2"/>
      <c r="SZ553" s="2"/>
      <c r="TA553" s="2"/>
      <c r="TB553" s="2"/>
      <c r="TC553" s="2"/>
      <c r="TD553" s="2"/>
      <c r="TE553" s="2"/>
      <c r="TF553" s="2"/>
      <c r="TG553" s="2"/>
      <c r="TH553" s="2"/>
      <c r="TI553" s="2"/>
      <c r="TJ553" s="2"/>
      <c r="TK553" s="2"/>
      <c r="TL553" s="2"/>
      <c r="TM553" s="2"/>
      <c r="TN553" s="2"/>
      <c r="TO553" s="2"/>
      <c r="TP553" s="2"/>
      <c r="TQ553" s="2"/>
      <c r="TR553" s="2"/>
      <c r="TS553" s="2"/>
      <c r="TT553" s="2"/>
      <c r="TU553" s="2"/>
      <c r="TV553" s="2"/>
      <c r="TW553" s="2"/>
      <c r="TX553" s="2"/>
      <c r="TY553" s="2"/>
      <c r="TZ553" s="2"/>
      <c r="UA553" s="2"/>
      <c r="UB553" s="2"/>
      <c r="UC553" s="2"/>
      <c r="UD553" s="2"/>
      <c r="UE553" s="2"/>
      <c r="UF553" s="2"/>
      <c r="UG553" s="2"/>
      <c r="UH553" s="2"/>
      <c r="UI553" s="2"/>
      <c r="UJ553" s="2"/>
      <c r="UK553" s="2"/>
      <c r="UL553" s="2"/>
      <c r="UM553" s="2"/>
      <c r="UN553" s="2"/>
      <c r="UO553" s="2"/>
      <c r="UP553" s="2"/>
      <c r="UQ553" s="2"/>
      <c r="UR553" s="2"/>
      <c r="US553" s="2"/>
      <c r="UT553" s="2"/>
      <c r="UU553" s="2"/>
      <c r="UV553" s="2"/>
      <c r="UW553" s="2"/>
      <c r="UX553" s="2"/>
      <c r="UY553" s="2"/>
      <c r="UZ553" s="2"/>
      <c r="VA553" s="2"/>
      <c r="VB553" s="2"/>
      <c r="VC553" s="2"/>
      <c r="VD553" s="2"/>
      <c r="VE553" s="2"/>
      <c r="VF553" s="2"/>
      <c r="VG553" s="2"/>
      <c r="VH553" s="2"/>
      <c r="VI553" s="2"/>
      <c r="VJ553" s="2"/>
      <c r="VK553" s="2"/>
      <c r="VL553" s="2"/>
      <c r="VM553" s="2"/>
      <c r="VN553" s="2"/>
      <c r="VO553" s="2"/>
      <c r="VP553" s="2"/>
      <c r="VQ553" s="2"/>
      <c r="VR553" s="2"/>
      <c r="VS553" s="2"/>
      <c r="VT553" s="2"/>
      <c r="VU553" s="2"/>
      <c r="VV553" s="2"/>
      <c r="VW553" s="2"/>
      <c r="VX553" s="2"/>
      <c r="VY553" s="2"/>
      <c r="VZ553" s="2"/>
      <c r="WA553" s="2"/>
      <c r="WB553" s="2"/>
      <c r="WC553" s="2"/>
      <c r="WD553" s="2"/>
      <c r="WE553" s="2"/>
      <c r="WF553" s="2"/>
      <c r="WG553" s="2"/>
      <c r="WH553" s="2"/>
      <c r="WI553" s="2"/>
      <c r="WJ553" s="2"/>
      <c r="WK553" s="2"/>
      <c r="WL553" s="2"/>
      <c r="WM553" s="2"/>
      <c r="WN553" s="2"/>
      <c r="WO553" s="2"/>
      <c r="WP553" s="2"/>
      <c r="WQ553" s="2"/>
      <c r="WR553" s="2"/>
      <c r="WS553" s="2"/>
      <c r="WT553" s="2"/>
      <c r="WU553" s="2"/>
      <c r="WV553" s="2"/>
      <c r="WW553" s="2"/>
      <c r="WX553" s="2"/>
      <c r="WY553" s="2"/>
      <c r="WZ553" s="2"/>
      <c r="XA553" s="2"/>
      <c r="XB553" s="2"/>
      <c r="XC553" s="2"/>
      <c r="XD553" s="2"/>
      <c r="XE553" s="2"/>
      <c r="XF553" s="2"/>
      <c r="XG553" s="2"/>
      <c r="XH553" s="2"/>
      <c r="XI553" s="2"/>
      <c r="XJ553" s="2"/>
      <c r="XK553" s="2"/>
      <c r="XL553" s="2"/>
      <c r="XM553" s="2"/>
      <c r="XN553" s="2"/>
      <c r="XO553" s="2"/>
      <c r="XP553" s="2"/>
      <c r="XQ553" s="2"/>
      <c r="XR553" s="2"/>
      <c r="XS553" s="2"/>
      <c r="XT553" s="2"/>
      <c r="XU553" s="2"/>
      <c r="XV553" s="2"/>
      <c r="XW553" s="2"/>
      <c r="XX553" s="2"/>
      <c r="XY553" s="2"/>
      <c r="XZ553" s="2"/>
      <c r="YA553" s="2"/>
      <c r="YB553" s="2"/>
      <c r="YC553" s="2"/>
      <c r="YD553" s="2"/>
      <c r="YE553" s="2"/>
      <c r="YF553" s="2"/>
      <c r="YG553" s="2"/>
      <c r="YH553" s="2"/>
      <c r="YI553" s="2"/>
      <c r="YJ553" s="2"/>
      <c r="YK553" s="2"/>
      <c r="YL553" s="2"/>
      <c r="YM553" s="2"/>
      <c r="YN553" s="2"/>
      <c r="YO553" s="2"/>
      <c r="YP553" s="2"/>
      <c r="YQ553" s="2"/>
      <c r="YR553" s="2"/>
      <c r="YS553" s="2"/>
      <c r="YT553" s="2"/>
      <c r="YU553" s="2"/>
      <c r="YV553" s="2"/>
      <c r="YW553" s="2"/>
      <c r="YX553" s="2"/>
      <c r="YY553" s="2"/>
      <c r="YZ553" s="2"/>
      <c r="ZA553" s="2"/>
      <c r="ZB553" s="2"/>
      <c r="ZC553" s="2"/>
      <c r="ZD553" s="2"/>
      <c r="ZE553" s="2"/>
      <c r="ZF553" s="2"/>
      <c r="ZG553" s="2"/>
      <c r="ZH553" s="2"/>
      <c r="ZI553" s="2"/>
      <c r="ZJ553" s="2"/>
      <c r="ZK553" s="2"/>
      <c r="ZL553" s="2"/>
      <c r="ZM553" s="2"/>
      <c r="ZN553" s="2"/>
      <c r="ZO553" s="2"/>
      <c r="ZP553" s="2"/>
      <c r="ZQ553" s="2"/>
      <c r="ZR553" s="2"/>
      <c r="ZS553" s="2"/>
      <c r="ZT553" s="2"/>
      <c r="ZU553" s="2"/>
      <c r="ZV553" s="2"/>
      <c r="ZW553" s="2"/>
      <c r="ZX553" s="2"/>
      <c r="ZY553" s="2"/>
      <c r="ZZ553" s="2"/>
      <c r="AAA553" s="2"/>
      <c r="AAB553" s="2"/>
      <c r="AAC553" s="2"/>
      <c r="AAD553" s="2"/>
      <c r="AAE553" s="2"/>
      <c r="AAF553" s="2"/>
      <c r="AAG553" s="2"/>
      <c r="AAH553" s="2"/>
      <c r="AAI553" s="2"/>
      <c r="AAJ553" s="2"/>
      <c r="AAK553" s="2"/>
      <c r="AAL553" s="2"/>
      <c r="AAM553" s="2"/>
      <c r="AAN553" s="2"/>
      <c r="AAO553" s="2"/>
      <c r="AAP553" s="2"/>
      <c r="AAQ553" s="2"/>
      <c r="AAR553" s="2"/>
      <c r="AAS553" s="2"/>
      <c r="AAT553" s="2"/>
      <c r="AAU553" s="2"/>
      <c r="AAV553" s="2"/>
      <c r="AAW553" s="2"/>
      <c r="AAX553" s="2"/>
      <c r="AAY553" s="2"/>
      <c r="AAZ553" s="2"/>
      <c r="ABA553" s="2"/>
      <c r="ABB553" s="2"/>
      <c r="ABC553" s="2"/>
      <c r="ABD553" s="2"/>
      <c r="ABE553" s="2"/>
      <c r="ABF553" s="2"/>
      <c r="ABG553" s="2"/>
      <c r="ABH553" s="2"/>
      <c r="ABI553" s="2"/>
      <c r="ABJ553" s="2"/>
      <c r="ABK553" s="2"/>
      <c r="ABL553" s="2"/>
      <c r="ABM553" s="2"/>
      <c r="ABN553" s="2"/>
      <c r="ABO553" s="2"/>
      <c r="ABP553" s="2"/>
      <c r="ABQ553" s="2"/>
      <c r="ABR553" s="2"/>
      <c r="ABS553" s="2"/>
      <c r="ABT553" s="2"/>
      <c r="ABU553" s="2"/>
      <c r="ABV553" s="2"/>
      <c r="ABW553" s="2"/>
      <c r="ABX553" s="2"/>
      <c r="ABY553" s="2"/>
      <c r="ABZ553" s="2"/>
      <c r="ACA553" s="2"/>
      <c r="ACB553" s="2"/>
      <c r="ACC553" s="2"/>
      <c r="ACD553" s="2"/>
      <c r="ACE553" s="2"/>
      <c r="ACF553" s="2"/>
      <c r="ACG553" s="2"/>
      <c r="ACH553" s="2"/>
      <c r="ACI553" s="2"/>
      <c r="ACJ553" s="2"/>
      <c r="ACK553" s="2"/>
      <c r="ACL553" s="2"/>
      <c r="ACM553" s="2"/>
      <c r="ACN553" s="2"/>
      <c r="ACO553" s="2"/>
      <c r="ACP553" s="2"/>
      <c r="ACQ553" s="2"/>
      <c r="ACR553" s="2"/>
      <c r="ACS553" s="2"/>
      <c r="ACT553" s="2"/>
      <c r="ACU553" s="2"/>
      <c r="ACV553" s="2"/>
      <c r="ACW553" s="2"/>
      <c r="ACX553" s="2"/>
      <c r="ACY553" s="2"/>
      <c r="ACZ553" s="2"/>
      <c r="ADA553" s="2"/>
      <c r="ADB553" s="2"/>
      <c r="ADC553" s="2"/>
      <c r="ADD553" s="2"/>
      <c r="ADE553" s="2"/>
      <c r="ADF553" s="2"/>
      <c r="ADG553" s="2"/>
      <c r="ADH553" s="2"/>
      <c r="ADI553" s="2"/>
      <c r="ADJ553" s="2"/>
      <c r="ADK553" s="2"/>
      <c r="ADL553" s="2"/>
      <c r="ADM553" s="2"/>
      <c r="ADN553" s="2"/>
      <c r="ADO553" s="2"/>
      <c r="ADP553" s="2"/>
      <c r="ADQ553" s="2"/>
      <c r="ADR553" s="2"/>
      <c r="ADS553" s="2"/>
      <c r="ADT553" s="2"/>
      <c r="ADU553" s="2"/>
      <c r="ADV553" s="2"/>
      <c r="ADW553" s="2"/>
      <c r="ADX553" s="2"/>
      <c r="ADY553" s="2"/>
      <c r="ADZ553" s="2"/>
      <c r="AEA553" s="2"/>
      <c r="AEB553" s="2"/>
      <c r="AEC553" s="2"/>
      <c r="AED553" s="2"/>
      <c r="AEE553" s="2"/>
      <c r="AEF553" s="2"/>
      <c r="AEG553" s="2"/>
      <c r="AEH553" s="2"/>
      <c r="AEI553" s="2"/>
      <c r="AEJ553" s="2"/>
      <c r="AEK553" s="2"/>
      <c r="AEL553" s="2"/>
      <c r="AEM553" s="2"/>
      <c r="AEN553" s="2"/>
      <c r="AEO553" s="2"/>
      <c r="AEP553" s="2"/>
      <c r="AEQ553" s="2"/>
      <c r="AER553" s="2"/>
      <c r="AES553" s="2"/>
      <c r="AET553" s="2"/>
      <c r="AEU553" s="2"/>
      <c r="AEV553" s="2"/>
      <c r="AEW553" s="2"/>
      <c r="AEX553" s="2"/>
      <c r="AEY553" s="2"/>
      <c r="AEZ553" s="2"/>
      <c r="AFA553" s="2"/>
      <c r="AFB553" s="2"/>
      <c r="AFC553" s="2"/>
      <c r="AFD553" s="2"/>
      <c r="AFE553" s="2"/>
      <c r="AFF553" s="2"/>
      <c r="AFG553" s="2"/>
      <c r="AFH553" s="2"/>
      <c r="AFI553" s="2"/>
      <c r="AFJ553" s="2"/>
      <c r="AFK553" s="2"/>
      <c r="AFL553" s="2"/>
      <c r="AFM553" s="2"/>
      <c r="AFN553" s="2"/>
      <c r="AFO553" s="2"/>
      <c r="AFP553" s="2"/>
      <c r="AFQ553" s="2"/>
      <c r="AFR553" s="2"/>
      <c r="AFS553" s="2"/>
      <c r="AFT553" s="2"/>
      <c r="AFU553" s="2"/>
      <c r="AFV553" s="2"/>
      <c r="AFW553" s="2"/>
      <c r="AFX553" s="2"/>
      <c r="AFY553" s="2"/>
      <c r="AFZ553" s="2"/>
      <c r="AGA553" s="2"/>
      <c r="AGB553" s="2"/>
      <c r="AGC553" s="2"/>
      <c r="AGD553" s="2"/>
      <c r="AGE553" s="2"/>
      <c r="AGF553" s="2"/>
      <c r="AGG553" s="2"/>
      <c r="AGH553" s="2"/>
      <c r="AGI553" s="2"/>
      <c r="AGJ553" s="2"/>
      <c r="AGK553" s="2"/>
      <c r="AGL553" s="2"/>
      <c r="AGM553" s="2"/>
      <c r="AGN553" s="2"/>
      <c r="AGO553" s="2"/>
      <c r="AGP553" s="2"/>
      <c r="AGQ553" s="2"/>
      <c r="AGR553" s="2"/>
      <c r="AGS553" s="2"/>
      <c r="AGT553" s="2"/>
      <c r="AGU553" s="2"/>
      <c r="AGV553" s="2"/>
      <c r="AGW553" s="2"/>
      <c r="AGX553" s="2"/>
      <c r="AGY553" s="2"/>
      <c r="AGZ553" s="2"/>
      <c r="AHA553" s="2"/>
      <c r="AHB553" s="2"/>
      <c r="AHC553" s="2"/>
      <c r="AHD553" s="2"/>
      <c r="AHE553" s="2"/>
      <c r="AHF553" s="2"/>
      <c r="AHG553" s="2"/>
      <c r="AHH553" s="2"/>
      <c r="AHI553" s="2"/>
      <c r="AHJ553" s="2"/>
      <c r="AHK553" s="2"/>
      <c r="AHL553" s="2"/>
      <c r="AHM553" s="2"/>
      <c r="AHN553" s="2"/>
      <c r="AHO553" s="2"/>
      <c r="AHP553" s="2"/>
      <c r="AHQ553" s="2"/>
      <c r="AHR553" s="2"/>
      <c r="AHS553" s="2"/>
      <c r="AHT553" s="2"/>
      <c r="AHU553" s="2"/>
      <c r="AHV553" s="2"/>
      <c r="AHW553" s="2"/>
      <c r="AHX553" s="2"/>
      <c r="AHY553" s="2"/>
      <c r="AHZ553" s="2"/>
      <c r="AIA553" s="2"/>
      <c r="AIB553" s="2"/>
      <c r="AIC553" s="2"/>
      <c r="AID553" s="2"/>
      <c r="AIE553" s="2"/>
      <c r="AIF553" s="2"/>
      <c r="AIG553" s="2"/>
      <c r="AIH553" s="2"/>
      <c r="AII553" s="2"/>
      <c r="AIJ553" s="2"/>
      <c r="AIK553" s="2"/>
      <c r="AIL553" s="2"/>
      <c r="AIM553" s="2"/>
      <c r="AIN553" s="2"/>
      <c r="AIO553" s="2"/>
      <c r="AIP553" s="2"/>
      <c r="AIQ553" s="2"/>
      <c r="AIR553" s="2"/>
      <c r="AIS553" s="2"/>
      <c r="AIT553" s="2"/>
      <c r="AIU553" s="2"/>
      <c r="AIV553" s="2"/>
      <c r="AIW553" s="2"/>
      <c r="AIX553" s="2"/>
      <c r="AIY553" s="2"/>
      <c r="AIZ553" s="2"/>
      <c r="AJA553" s="2"/>
      <c r="AJB553" s="2"/>
      <c r="AJC553" s="2"/>
      <c r="AJD553" s="2"/>
      <c r="AJE553" s="2"/>
      <c r="AJF553" s="2"/>
      <c r="AJG553" s="2"/>
      <c r="AJH553" s="2"/>
      <c r="AJI553" s="2"/>
      <c r="AJJ553" s="2"/>
      <c r="AJK553" s="2"/>
      <c r="AJL553" s="2"/>
      <c r="AJM553" s="2"/>
      <c r="AJN553" s="2"/>
      <c r="AJO553" s="2"/>
      <c r="AJP553" s="2"/>
      <c r="AJQ553" s="2"/>
      <c r="AJR553" s="2"/>
      <c r="AJS553" s="2"/>
      <c r="AJT553" s="2"/>
      <c r="AJU553" s="2"/>
      <c r="AJV553" s="2"/>
      <c r="AJW553" s="2"/>
      <c r="AJX553" s="2"/>
      <c r="AJY553" s="2"/>
      <c r="AJZ553" s="2"/>
      <c r="AKA553" s="2"/>
      <c r="AKB553" s="2"/>
      <c r="AKC553" s="2"/>
      <c r="AKD553" s="2"/>
      <c r="AKE553" s="2"/>
      <c r="AKF553" s="2"/>
      <c r="AKG553" s="2"/>
      <c r="AKH553" s="2"/>
      <c r="AKI553" s="2"/>
      <c r="AKJ553" s="2"/>
      <c r="AKK553" s="2"/>
      <c r="AKL553" s="2"/>
      <c r="AKM553" s="2"/>
      <c r="AKN553" s="2"/>
      <c r="AKO553" s="2"/>
      <c r="AKP553" s="2"/>
      <c r="AKQ553" s="2"/>
      <c r="AKR553" s="2"/>
      <c r="AKS553" s="2"/>
      <c r="AKT553" s="2"/>
      <c r="AKU553" s="2"/>
      <c r="AKV553" s="2"/>
      <c r="AKW553" s="2"/>
      <c r="AKX553" s="2"/>
      <c r="AKY553" s="2"/>
      <c r="AKZ553" s="2"/>
      <c r="ALA553" s="2"/>
      <c r="ALB553" s="2"/>
      <c r="ALC553" s="2"/>
      <c r="ALD553" s="2"/>
      <c r="ALE553" s="2"/>
      <c r="ALF553" s="2"/>
      <c r="ALG553" s="2"/>
      <c r="ALH553" s="2"/>
      <c r="ALI553" s="2"/>
      <c r="ALJ553" s="2"/>
      <c r="ALK553" s="2"/>
      <c r="ALL553" s="2"/>
      <c r="ALM553" s="2"/>
      <c r="ALN553" s="2"/>
      <c r="ALO553" s="2"/>
      <c r="ALP553" s="2"/>
      <c r="ALQ553" s="2"/>
      <c r="ALR553" s="2"/>
      <c r="ALS553" s="2"/>
      <c r="ALT553" s="2"/>
      <c r="ALU553" s="2"/>
      <c r="ALV553" s="2"/>
      <c r="ALW553" s="2"/>
      <c r="ALX553" s="2"/>
      <c r="ALY553" s="2"/>
      <c r="ALZ553" s="2"/>
      <c r="AMA553" s="2"/>
      <c r="AMB553" s="2"/>
      <c r="AMC553" s="2"/>
      <c r="AMD553" s="2"/>
      <c r="AME553" s="2"/>
      <c r="AMF553" s="2"/>
      <c r="AMG553" s="2"/>
      <c r="AMH553" s="2"/>
      <c r="AMI553" s="2"/>
      <c r="AMJ553" s="2"/>
      <c r="AMK553" s="2"/>
      <c r="AML553" s="2"/>
      <c r="AMM553" s="2"/>
      <c r="AMN553" s="2"/>
      <c r="AMO553" s="2"/>
      <c r="AMP553" s="2"/>
      <c r="AMQ553" s="2"/>
      <c r="AMR553" s="2"/>
      <c r="AMS553" s="2"/>
      <c r="AMT553" s="2"/>
      <c r="AMU553" s="2"/>
      <c r="AMV553" s="2"/>
      <c r="AMW553" s="2"/>
      <c r="AMX553" s="2"/>
      <c r="AMY553" s="2"/>
      <c r="AMZ553" s="2"/>
      <c r="ANA553" s="2"/>
      <c r="ANB553" s="2"/>
      <c r="ANC553" s="2"/>
      <c r="AND553" s="2"/>
      <c r="ANE553" s="2"/>
      <c r="ANF553" s="2"/>
      <c r="ANG553" s="2"/>
      <c r="ANH553" s="2"/>
      <c r="ANI553" s="2"/>
      <c r="ANJ553" s="2"/>
      <c r="ANK553" s="2"/>
      <c r="ANL553" s="2"/>
      <c r="ANM553" s="2"/>
      <c r="ANN553" s="2"/>
      <c r="ANO553" s="2"/>
      <c r="ANP553" s="2"/>
      <c r="ANQ553" s="2"/>
      <c r="ANR553" s="2"/>
      <c r="ANS553" s="2"/>
      <c r="ANT553" s="2"/>
      <c r="ANU553" s="2"/>
      <c r="ANV553" s="2"/>
      <c r="ANW553" s="2"/>
      <c r="ANX553" s="2"/>
      <c r="ANY553" s="2"/>
      <c r="ANZ553" s="2"/>
      <c r="AOA553" s="2"/>
      <c r="AOB553" s="2"/>
      <c r="AOC553" s="2"/>
      <c r="AOD553" s="2"/>
      <c r="AOE553" s="2"/>
      <c r="AOF553" s="2"/>
      <c r="AOG553" s="2"/>
      <c r="AOH553" s="2"/>
      <c r="AOI553" s="2"/>
      <c r="AOJ553" s="2"/>
      <c r="AOK553" s="2"/>
      <c r="AOL553" s="2"/>
      <c r="AOM553" s="2"/>
      <c r="AON553" s="2"/>
      <c r="AOO553" s="2"/>
      <c r="AOP553" s="2"/>
      <c r="AOQ553" s="2"/>
      <c r="AOR553" s="2"/>
      <c r="AOS553" s="2"/>
      <c r="AOT553" s="2"/>
      <c r="AOU553" s="2"/>
      <c r="AOV553" s="2"/>
      <c r="AOW553" s="2"/>
      <c r="AOX553" s="2"/>
      <c r="AOY553" s="2"/>
      <c r="AOZ553" s="2"/>
      <c r="APA553" s="2"/>
      <c r="APB553" s="2"/>
      <c r="APC553" s="2"/>
      <c r="APD553" s="2"/>
      <c r="APE553" s="2"/>
      <c r="APF553" s="2"/>
      <c r="APG553" s="2"/>
      <c r="APH553" s="2"/>
      <c r="API553" s="2"/>
      <c r="APJ553" s="2"/>
      <c r="APK553" s="2"/>
      <c r="APL553" s="2"/>
      <c r="APM553" s="2"/>
      <c r="APN553" s="2"/>
      <c r="APO553" s="2"/>
      <c r="APP553" s="2"/>
      <c r="APQ553" s="2"/>
      <c r="APR553" s="2"/>
      <c r="APS553" s="2"/>
      <c r="APT553" s="2"/>
      <c r="APU553" s="2"/>
      <c r="APV553" s="2"/>
      <c r="APW553" s="2"/>
      <c r="APX553" s="2"/>
      <c r="APY553" s="2"/>
      <c r="APZ553" s="2"/>
      <c r="AQA553" s="2"/>
      <c r="AQB553" s="2"/>
      <c r="AQC553" s="2"/>
      <c r="AQD553" s="2"/>
      <c r="AQE553" s="2"/>
      <c r="AQF553" s="2"/>
      <c r="AQG553" s="2"/>
      <c r="AQH553" s="2"/>
      <c r="AQI553" s="2"/>
      <c r="AQJ553" s="2"/>
      <c r="AQK553" s="2"/>
      <c r="AQL553" s="2"/>
      <c r="AQM553" s="2"/>
      <c r="AQN553" s="2"/>
      <c r="AQO553" s="2"/>
      <c r="AQP553" s="2"/>
      <c r="AQQ553" s="2"/>
      <c r="AQR553" s="2"/>
      <c r="AQS553" s="2"/>
      <c r="AQT553" s="2"/>
      <c r="AQU553" s="2"/>
      <c r="AQV553" s="2"/>
      <c r="AQW553" s="2"/>
      <c r="AQX553" s="2"/>
      <c r="AQY553" s="2"/>
      <c r="AQZ553" s="2"/>
      <c r="ARA553" s="2"/>
      <c r="ARB553" s="2"/>
      <c r="ARC553" s="2"/>
      <c r="ARD553" s="2"/>
      <c r="ARE553" s="2"/>
      <c r="ARF553" s="2"/>
      <c r="ARG553" s="2"/>
      <c r="ARH553" s="2"/>
      <c r="ARI553" s="2"/>
      <c r="ARJ553" s="2"/>
      <c r="ARK553" s="2"/>
      <c r="ARL553" s="2"/>
      <c r="ARM553" s="2"/>
      <c r="ARN553" s="2"/>
      <c r="ARO553" s="2"/>
      <c r="ARP553" s="2"/>
      <c r="ARQ553" s="2"/>
      <c r="ARR553" s="2"/>
      <c r="ARS553" s="2"/>
      <c r="ART553" s="2"/>
      <c r="ARU553" s="2"/>
      <c r="ARV553" s="2"/>
      <c r="ARW553" s="2"/>
      <c r="ARX553" s="2"/>
      <c r="ARY553" s="2"/>
      <c r="ARZ553" s="2"/>
      <c r="ASA553" s="2"/>
      <c r="ASB553" s="2"/>
      <c r="ASC553" s="2"/>
      <c r="ASD553" s="2"/>
      <c r="ASE553" s="2"/>
      <c r="ASF553" s="2"/>
      <c r="ASG553" s="2"/>
      <c r="ASH553" s="2"/>
      <c r="ASI553" s="2"/>
      <c r="ASJ553" s="2"/>
      <c r="ASK553" s="2"/>
      <c r="ASL553" s="2"/>
      <c r="ASM553" s="2"/>
      <c r="ASN553" s="2"/>
      <c r="ASO553" s="2"/>
      <c r="ASP553" s="2"/>
      <c r="ASQ553" s="2"/>
      <c r="ASR553" s="2"/>
      <c r="ASS553" s="2"/>
      <c r="AST553" s="2"/>
      <c r="ASU553" s="2"/>
      <c r="ASV553" s="2"/>
      <c r="ASW553" s="2"/>
      <c r="ASX553" s="2"/>
      <c r="ASY553" s="2"/>
      <c r="ASZ553" s="2"/>
      <c r="ATA553" s="2"/>
      <c r="ATB553" s="2"/>
      <c r="ATC553" s="2"/>
      <c r="ATD553" s="2"/>
      <c r="ATE553" s="2"/>
      <c r="ATF553" s="2"/>
      <c r="ATG553" s="2"/>
      <c r="ATH553" s="2"/>
      <c r="ATI553" s="2"/>
      <c r="ATJ553" s="2"/>
      <c r="ATK553" s="2"/>
      <c r="ATL553" s="2"/>
      <c r="ATM553" s="2"/>
      <c r="ATN553" s="2"/>
      <c r="ATO553" s="2"/>
      <c r="ATP553" s="2"/>
      <c r="ATQ553" s="2"/>
      <c r="ATR553" s="2"/>
      <c r="ATS553" s="2"/>
      <c r="ATT553" s="2"/>
      <c r="ATU553" s="2"/>
      <c r="ATV553" s="2"/>
      <c r="ATW553" s="2"/>
      <c r="ATX553" s="2"/>
      <c r="ATY553" s="2"/>
      <c r="ATZ553" s="2"/>
      <c r="AUA553" s="2"/>
      <c r="AUB553" s="2"/>
      <c r="AUC553" s="2"/>
      <c r="AUD553" s="2"/>
      <c r="AUE553" s="2"/>
      <c r="AUF553" s="2"/>
      <c r="AUG553" s="2"/>
      <c r="AUH553" s="2"/>
      <c r="AUI553" s="2"/>
      <c r="AUJ553" s="2"/>
      <c r="AUK553" s="2"/>
      <c r="AUL553" s="2"/>
      <c r="AUM553" s="2"/>
      <c r="AUN553" s="2"/>
      <c r="AUO553" s="2"/>
      <c r="AUP553" s="2"/>
      <c r="AUQ553" s="2"/>
      <c r="AUR553" s="2"/>
      <c r="AUS553" s="2"/>
      <c r="AUT553" s="2"/>
      <c r="AUU553" s="2"/>
      <c r="AUV553" s="2"/>
      <c r="AUW553" s="2"/>
      <c r="AUX553" s="2"/>
      <c r="AUY553" s="2"/>
      <c r="AUZ553" s="2"/>
      <c r="AVA553" s="2"/>
      <c r="AVB553" s="2"/>
      <c r="AVC553" s="2"/>
      <c r="AVD553" s="2"/>
      <c r="AVE553" s="2"/>
      <c r="AVF553" s="2"/>
      <c r="AVG553" s="2"/>
      <c r="AVH553" s="2"/>
      <c r="AVI553" s="2"/>
      <c r="AVJ553" s="2"/>
      <c r="AVK553" s="2"/>
      <c r="AVL553" s="2"/>
      <c r="AVM553" s="2"/>
      <c r="AVN553" s="2"/>
      <c r="AVO553" s="2"/>
      <c r="AVP553" s="2"/>
      <c r="AVQ553" s="2"/>
      <c r="AVR553" s="2"/>
      <c r="AVS553" s="2"/>
      <c r="AVT553" s="2"/>
      <c r="AVU553" s="2"/>
      <c r="AVV553" s="2"/>
      <c r="AVW553" s="2"/>
      <c r="AVX553" s="2"/>
      <c r="AVY553" s="2"/>
      <c r="AVZ553" s="2"/>
      <c r="AWA553" s="2"/>
      <c r="AWB553" s="2"/>
      <c r="AWC553" s="2"/>
      <c r="AWD553" s="2"/>
      <c r="AWE553" s="2"/>
      <c r="AWF553" s="2"/>
      <c r="AWG553" s="2"/>
      <c r="AWH553" s="2"/>
      <c r="AWI553" s="2"/>
      <c r="AWJ553" s="2"/>
      <c r="AWK553" s="2"/>
      <c r="AWL553" s="2"/>
      <c r="AWM553" s="2"/>
      <c r="AWN553" s="2"/>
      <c r="AWO553" s="2"/>
      <c r="AWP553" s="2"/>
      <c r="AWQ553" s="2"/>
      <c r="AWR553" s="2"/>
      <c r="AWS553" s="2"/>
      <c r="AWT553" s="2"/>
      <c r="AWU553" s="2"/>
      <c r="AWV553" s="2"/>
      <c r="AWW553" s="2"/>
      <c r="AWX553" s="2"/>
      <c r="AWY553" s="2"/>
      <c r="AWZ553" s="2"/>
      <c r="AXA553" s="2"/>
      <c r="AXB553" s="2"/>
      <c r="AXC553" s="2"/>
      <c r="AXD553" s="2"/>
      <c r="AXE553" s="2"/>
      <c r="AXF553" s="2"/>
      <c r="AXG553" s="2"/>
      <c r="AXH553" s="2"/>
      <c r="AXI553" s="2"/>
      <c r="AXJ553" s="2"/>
      <c r="AXK553" s="2"/>
      <c r="AXL553" s="2"/>
      <c r="AXM553" s="2"/>
      <c r="AXN553" s="2"/>
      <c r="AXO553" s="2"/>
      <c r="AXP553" s="2"/>
      <c r="AXQ553" s="2"/>
      <c r="AXR553" s="2"/>
      <c r="AXS553" s="2"/>
      <c r="AXT553" s="2"/>
      <c r="AXU553" s="2"/>
      <c r="AXV553" s="2"/>
      <c r="AXW553" s="2"/>
      <c r="AXX553" s="2"/>
      <c r="AXY553" s="2"/>
      <c r="AXZ553" s="2"/>
      <c r="AYA553" s="2"/>
      <c r="AYB553" s="2"/>
      <c r="AYC553" s="2"/>
      <c r="AYD553" s="2"/>
      <c r="AYE553" s="2"/>
      <c r="AYF553" s="2"/>
      <c r="AYG553" s="2"/>
      <c r="AYH553" s="2"/>
      <c r="AYI553" s="2"/>
      <c r="AYJ553" s="2"/>
      <c r="AYK553" s="2"/>
      <c r="AYL553" s="2"/>
      <c r="AYM553" s="2"/>
      <c r="AYN553" s="2"/>
      <c r="AYO553" s="2"/>
      <c r="AYP553" s="2"/>
      <c r="AYQ553" s="2"/>
      <c r="AYR553" s="2"/>
      <c r="AYS553" s="2"/>
      <c r="AYT553" s="2"/>
      <c r="AYU553" s="2"/>
      <c r="AYV553" s="2"/>
      <c r="AYW553" s="2"/>
      <c r="AYX553" s="2"/>
      <c r="AYY553" s="2"/>
      <c r="AYZ553" s="2"/>
      <c r="AZA553" s="2"/>
      <c r="AZB553" s="2"/>
      <c r="AZC553" s="2"/>
      <c r="AZD553" s="2"/>
      <c r="AZE553" s="2"/>
      <c r="AZF553" s="2"/>
      <c r="AZG553" s="2"/>
      <c r="AZH553" s="2"/>
      <c r="AZI553" s="2"/>
      <c r="AZJ553" s="2"/>
      <c r="AZK553" s="2"/>
      <c r="AZL553" s="2"/>
      <c r="AZM553" s="2"/>
      <c r="AZN553" s="2"/>
      <c r="AZO553" s="2"/>
      <c r="AZP553" s="2"/>
      <c r="AZQ553" s="2"/>
      <c r="AZR553" s="2"/>
      <c r="AZS553" s="2"/>
      <c r="AZT553" s="2"/>
      <c r="AZU553" s="2"/>
      <c r="AZV553" s="2"/>
      <c r="AZW553" s="2"/>
      <c r="AZX553" s="2"/>
      <c r="AZY553" s="2"/>
      <c r="AZZ553" s="2"/>
      <c r="BAA553" s="2"/>
      <c r="BAB553" s="2"/>
      <c r="BAC553" s="2"/>
      <c r="BAD553" s="2"/>
      <c r="BAE553" s="2"/>
      <c r="BAF553" s="2"/>
      <c r="BAG553" s="2"/>
      <c r="BAH553" s="2"/>
      <c r="BAI553" s="2"/>
      <c r="BAJ553" s="2"/>
      <c r="BAK553" s="2"/>
      <c r="BAL553" s="2"/>
      <c r="BAM553" s="2"/>
      <c r="BAN553" s="2"/>
      <c r="BAO553" s="2"/>
      <c r="BAP553" s="2"/>
      <c r="BAQ553" s="2"/>
      <c r="BAR553" s="2"/>
      <c r="BAS553" s="2"/>
      <c r="BAT553" s="2"/>
      <c r="BAU553" s="2"/>
      <c r="BAV553" s="2"/>
      <c r="BAW553" s="2"/>
      <c r="BAX553" s="2"/>
      <c r="BAY553" s="2"/>
      <c r="BAZ553" s="2"/>
      <c r="BBA553" s="2"/>
      <c r="BBB553" s="2"/>
      <c r="BBC553" s="2"/>
      <c r="BBD553" s="2"/>
      <c r="BBE553" s="2"/>
      <c r="BBF553" s="2"/>
      <c r="BBG553" s="2"/>
      <c r="BBH553" s="2"/>
      <c r="BBI553" s="2"/>
      <c r="BBJ553" s="2"/>
      <c r="BBK553" s="2"/>
      <c r="BBL553" s="2"/>
      <c r="BBM553" s="2"/>
      <c r="BBN553" s="2"/>
      <c r="BBO553" s="2"/>
      <c r="BBP553" s="2"/>
      <c r="BBQ553" s="2"/>
      <c r="BBR553" s="2"/>
      <c r="BBS553" s="2"/>
      <c r="BBT553" s="2"/>
      <c r="BBU553" s="2"/>
      <c r="BBV553" s="2"/>
      <c r="BBW553" s="2"/>
      <c r="BBX553" s="2"/>
      <c r="BBY553" s="2"/>
      <c r="BBZ553" s="2"/>
      <c r="BCA553" s="2"/>
      <c r="BCB553" s="2"/>
      <c r="BCC553" s="2"/>
      <c r="BCD553" s="2"/>
      <c r="BCE553" s="2"/>
      <c r="BCF553" s="2"/>
      <c r="BCG553" s="2"/>
      <c r="BCH553" s="2"/>
      <c r="BCI553" s="2"/>
      <c r="BCJ553" s="2"/>
      <c r="BCK553" s="2"/>
      <c r="BCL553" s="2"/>
      <c r="BCM553" s="2"/>
      <c r="BCN553" s="2"/>
      <c r="BCO553" s="2"/>
      <c r="BCP553" s="2"/>
      <c r="BCQ553" s="2"/>
      <c r="BCR553" s="2"/>
      <c r="BCS553" s="2"/>
      <c r="BCT553" s="2"/>
      <c r="BCU553" s="2"/>
      <c r="BCV553" s="2"/>
      <c r="BCW553" s="2"/>
      <c r="BCX553" s="2"/>
      <c r="BCY553" s="2"/>
      <c r="BCZ553" s="2"/>
      <c r="BDA553" s="2"/>
      <c r="BDB553" s="2"/>
      <c r="BDC553" s="2"/>
      <c r="BDD553" s="2"/>
      <c r="BDE553" s="2"/>
      <c r="BDF553" s="2"/>
      <c r="BDG553" s="2"/>
      <c r="BDH553" s="2"/>
      <c r="BDI553" s="2"/>
      <c r="BDJ553" s="2"/>
      <c r="BDK553" s="2"/>
      <c r="BDL553" s="2"/>
      <c r="BDM553" s="2"/>
      <c r="BDN553" s="2"/>
      <c r="BDO553" s="2"/>
      <c r="BDP553" s="2"/>
      <c r="BDQ553" s="2"/>
      <c r="BDR553" s="2"/>
      <c r="BDS553" s="2"/>
      <c r="BDT553" s="2"/>
      <c r="BDU553" s="2"/>
      <c r="BDV553" s="2"/>
      <c r="BDW553" s="2"/>
      <c r="BDX553" s="2"/>
      <c r="BDY553" s="2"/>
      <c r="BDZ553" s="2"/>
      <c r="BEA553" s="2"/>
      <c r="BEB553" s="2"/>
      <c r="BEC553" s="2"/>
      <c r="BED553" s="2"/>
      <c r="BEE553" s="2"/>
      <c r="BEF553" s="2"/>
      <c r="BEG553" s="2"/>
      <c r="BEH553" s="2"/>
      <c r="BEI553" s="2"/>
      <c r="BEJ553" s="2"/>
      <c r="BEK553" s="2"/>
      <c r="BEL553" s="2"/>
      <c r="BEM553" s="2"/>
      <c r="BEN553" s="2"/>
      <c r="BEO553" s="2"/>
      <c r="BEP553" s="2"/>
      <c r="BEQ553" s="2"/>
      <c r="BER553" s="2"/>
      <c r="BES553" s="2"/>
      <c r="BET553" s="2"/>
      <c r="BEU553" s="2"/>
      <c r="BEV553" s="2"/>
      <c r="BEW553" s="2"/>
      <c r="BEX553" s="2"/>
      <c r="BEY553" s="2"/>
      <c r="BEZ553" s="2"/>
      <c r="BFA553" s="2"/>
      <c r="BFB553" s="2"/>
      <c r="BFC553" s="2"/>
      <c r="BFD553" s="2"/>
      <c r="BFE553" s="2"/>
      <c r="BFF553" s="2"/>
      <c r="BFG553" s="2"/>
      <c r="BFH553" s="2"/>
      <c r="BFI553" s="2"/>
      <c r="BFJ553" s="2"/>
      <c r="BFK553" s="2"/>
      <c r="BFL553" s="2"/>
      <c r="BFM553" s="2"/>
      <c r="BFN553" s="2"/>
      <c r="BFO553" s="2"/>
      <c r="BFP553" s="2"/>
      <c r="BFQ553" s="2"/>
      <c r="BFR553" s="2"/>
      <c r="BFS553" s="2"/>
      <c r="BFT553" s="2"/>
      <c r="BFU553" s="2"/>
      <c r="BFV553" s="2"/>
      <c r="BFW553" s="2"/>
      <c r="BFX553" s="2"/>
      <c r="BFY553" s="2"/>
      <c r="BFZ553" s="2"/>
      <c r="BGA553" s="2"/>
      <c r="BGB553" s="2"/>
      <c r="BGC553" s="2"/>
      <c r="BGD553" s="2"/>
      <c r="BGE553" s="2"/>
      <c r="BGF553" s="2"/>
      <c r="BGG553" s="2"/>
      <c r="BGH553" s="2"/>
      <c r="BGI553" s="2"/>
      <c r="BGJ553" s="2"/>
      <c r="BGK553" s="2"/>
      <c r="BGL553" s="2"/>
      <c r="BGM553" s="2"/>
      <c r="BGN553" s="2"/>
      <c r="BGO553" s="2"/>
      <c r="BGP553" s="2"/>
      <c r="BGQ553" s="2"/>
      <c r="BGR553" s="2"/>
      <c r="BGS553" s="2"/>
      <c r="BGT553" s="2"/>
      <c r="BGU553" s="2"/>
      <c r="BGV553" s="2"/>
      <c r="BGW553" s="2"/>
      <c r="BGX553" s="2"/>
      <c r="BGY553" s="2"/>
      <c r="BGZ553" s="2"/>
      <c r="BHA553" s="2"/>
      <c r="BHB553" s="2"/>
      <c r="BHC553" s="2"/>
      <c r="BHD553" s="2"/>
      <c r="BHE553" s="2"/>
      <c r="BHF553" s="2"/>
      <c r="BHG553" s="2"/>
      <c r="BHH553" s="2"/>
      <c r="BHI553" s="2"/>
      <c r="BHJ553" s="2"/>
      <c r="BHK553" s="2"/>
      <c r="BHL553" s="2"/>
      <c r="BHM553" s="2"/>
      <c r="BHN553" s="2"/>
      <c r="BHO553" s="2"/>
      <c r="BHP553" s="2"/>
      <c r="BHQ553" s="2"/>
      <c r="BHR553" s="2"/>
      <c r="BHS553" s="2"/>
      <c r="BHT553" s="2"/>
      <c r="BHU553" s="2"/>
      <c r="BHV553" s="2"/>
      <c r="BHW553" s="2"/>
      <c r="BHX553" s="2"/>
      <c r="BHY553" s="2"/>
      <c r="BHZ553" s="2"/>
      <c r="BIA553" s="2"/>
      <c r="BIB553" s="2"/>
      <c r="BIC553" s="2"/>
      <c r="BID553" s="2"/>
      <c r="BIE553" s="2"/>
      <c r="BIF553" s="2"/>
      <c r="BIG553" s="2"/>
      <c r="BIH553" s="2"/>
      <c r="BII553" s="2"/>
      <c r="BIJ553" s="2"/>
      <c r="BIK553" s="2"/>
      <c r="BIL553" s="2"/>
      <c r="BIM553" s="2"/>
      <c r="BIN553" s="2"/>
      <c r="BIO553" s="2"/>
      <c r="BIP553" s="2"/>
      <c r="BIQ553" s="2"/>
      <c r="BIR553" s="2"/>
      <c r="BIS553" s="2"/>
      <c r="BIT553" s="2"/>
      <c r="BIU553" s="2"/>
      <c r="BIV553" s="2"/>
      <c r="BIW553" s="2"/>
      <c r="BIX553" s="2"/>
      <c r="BIY553" s="2"/>
      <c r="BIZ553" s="2"/>
      <c r="BJA553" s="2"/>
      <c r="BJB553" s="2"/>
      <c r="BJC553" s="2"/>
      <c r="BJD553" s="2"/>
      <c r="BJE553" s="2"/>
      <c r="BJF553" s="2"/>
      <c r="BJG553" s="2"/>
      <c r="BJH553" s="2"/>
      <c r="BJI553" s="2"/>
      <c r="BJJ553" s="2"/>
      <c r="BJK553" s="2"/>
      <c r="BJL553" s="2"/>
      <c r="BJM553" s="2"/>
      <c r="BJN553" s="2"/>
      <c r="BJO553" s="2"/>
      <c r="BJP553" s="2"/>
      <c r="BJQ553" s="2"/>
      <c r="BJR553" s="2"/>
      <c r="BJS553" s="2"/>
      <c r="BJT553" s="2"/>
      <c r="BJU553" s="2"/>
      <c r="BJV553" s="2"/>
      <c r="BJW553" s="2"/>
      <c r="BJX553" s="2"/>
      <c r="BJY553" s="2"/>
      <c r="BJZ553" s="2"/>
      <c r="BKA553" s="2"/>
      <c r="BKB553" s="2"/>
      <c r="BKC553" s="2"/>
      <c r="BKD553" s="2"/>
      <c r="BKE553" s="2"/>
      <c r="BKF553" s="2"/>
      <c r="BKG553" s="2"/>
      <c r="BKH553" s="2"/>
      <c r="BKI553" s="2"/>
      <c r="BKJ553" s="2"/>
      <c r="BKK553" s="2"/>
      <c r="BKL553" s="2"/>
      <c r="BKM553" s="2"/>
      <c r="BKN553" s="2"/>
      <c r="BKO553" s="2"/>
      <c r="BKP553" s="2"/>
      <c r="BKQ553" s="2"/>
      <c r="BKR553" s="2"/>
      <c r="BKS553" s="2"/>
      <c r="BKT553" s="2"/>
      <c r="BKU553" s="2"/>
      <c r="BKV553" s="2"/>
      <c r="BKW553" s="2"/>
      <c r="BKX553" s="2"/>
      <c r="BKY553" s="2"/>
      <c r="BKZ553" s="2"/>
      <c r="BLA553" s="2"/>
      <c r="BLB553" s="2"/>
      <c r="BLC553" s="2"/>
      <c r="BLD553" s="2"/>
      <c r="BLE553" s="2"/>
      <c r="BLF553" s="2"/>
      <c r="BLG553" s="2"/>
      <c r="BLH553" s="2"/>
      <c r="BLI553" s="2"/>
      <c r="BLJ553" s="2"/>
      <c r="BLK553" s="2"/>
      <c r="BLL553" s="2"/>
      <c r="BLM553" s="2"/>
      <c r="BLN553" s="2"/>
      <c r="BLO553" s="2"/>
      <c r="BLP553" s="2"/>
      <c r="BLQ553" s="2"/>
      <c r="BLR553" s="2"/>
      <c r="BLS553" s="2"/>
      <c r="BLT553" s="2"/>
      <c r="BLU553" s="2"/>
      <c r="BLV553" s="2"/>
      <c r="BLW553" s="2"/>
      <c r="BLX553" s="2"/>
      <c r="BLY553" s="2"/>
      <c r="BLZ553" s="2"/>
      <c r="BMA553" s="2"/>
      <c r="BMB553" s="2"/>
      <c r="BMC553" s="2"/>
      <c r="BMD553" s="2"/>
      <c r="BME553" s="2"/>
      <c r="BMF553" s="2"/>
      <c r="BMG553" s="2"/>
      <c r="BMH553" s="2"/>
      <c r="BMI553" s="2"/>
      <c r="BMJ553" s="2"/>
      <c r="BMK553" s="2"/>
      <c r="BML553" s="2"/>
      <c r="BMM553" s="2"/>
      <c r="BMN553" s="2"/>
      <c r="BMO553" s="2"/>
      <c r="BMP553" s="2"/>
      <c r="BMQ553" s="2"/>
      <c r="BMR553" s="2"/>
      <c r="BMS553" s="2"/>
      <c r="BMT553" s="2"/>
      <c r="BMU553" s="2"/>
      <c r="BMV553" s="2"/>
      <c r="BMW553" s="2"/>
      <c r="BMX553" s="2"/>
      <c r="BMY553" s="2"/>
      <c r="BMZ553" s="2"/>
      <c r="BNA553" s="2"/>
      <c r="BNB553" s="2"/>
      <c r="BNC553" s="2"/>
      <c r="BND553" s="2"/>
      <c r="BNE553" s="2"/>
      <c r="BNF553" s="2"/>
      <c r="BNG553" s="2"/>
      <c r="BNH553" s="2"/>
      <c r="BNI553" s="2"/>
      <c r="BNJ553" s="2"/>
      <c r="BNK553" s="2"/>
      <c r="BNL553" s="2"/>
      <c r="BNM553" s="2"/>
      <c r="BNN553" s="2"/>
      <c r="BNO553" s="2"/>
      <c r="BNP553" s="2"/>
      <c r="BNQ553" s="2"/>
      <c r="BNR553" s="2"/>
      <c r="BNS553" s="2"/>
      <c r="BNT553" s="2"/>
      <c r="BNU553" s="2"/>
      <c r="BNV553" s="2"/>
      <c r="BNW553" s="2"/>
      <c r="BNX553" s="2"/>
      <c r="BNY553" s="2"/>
      <c r="BNZ553" s="2"/>
      <c r="BOA553" s="2"/>
      <c r="BOB553" s="2"/>
      <c r="BOC553" s="2"/>
      <c r="BOD553" s="2"/>
      <c r="BOE553" s="2"/>
      <c r="BOF553" s="2"/>
      <c r="BOG553" s="2"/>
      <c r="BOH553" s="2"/>
      <c r="BOI553" s="2"/>
      <c r="BOJ553" s="2"/>
      <c r="BOK553" s="2"/>
      <c r="BOL553" s="2"/>
      <c r="BOM553" s="2"/>
      <c r="BON553" s="2"/>
      <c r="BOO553" s="2"/>
      <c r="BOP553" s="2"/>
      <c r="BOQ553" s="2"/>
      <c r="BOR553" s="2"/>
      <c r="BOS553" s="2"/>
      <c r="BOT553" s="2"/>
      <c r="BOU553" s="2"/>
      <c r="BOV553" s="2"/>
      <c r="BOW553" s="2"/>
      <c r="BOX553" s="2"/>
      <c r="BOY553" s="2"/>
      <c r="BOZ553" s="2"/>
      <c r="BPA553" s="2"/>
      <c r="BPB553" s="2"/>
      <c r="BPC553" s="2"/>
      <c r="BPD553" s="2"/>
      <c r="BPE553" s="2"/>
      <c r="BPF553" s="2"/>
      <c r="BPG553" s="2"/>
      <c r="BPH553" s="2"/>
      <c r="BPI553" s="2"/>
      <c r="BPJ553" s="2"/>
      <c r="BPK553" s="2"/>
      <c r="BPL553" s="2"/>
      <c r="BPM553" s="2"/>
      <c r="BPN553" s="2"/>
      <c r="BPO553" s="2"/>
      <c r="BPP553" s="2"/>
      <c r="BPQ553" s="2"/>
      <c r="BPR553" s="2"/>
      <c r="BPS553" s="2"/>
      <c r="BPT553" s="2"/>
      <c r="BPU553" s="2"/>
      <c r="BPV553" s="2"/>
      <c r="BPW553" s="2"/>
      <c r="BPX553" s="2"/>
      <c r="BPY553" s="2"/>
      <c r="BPZ553" s="2"/>
      <c r="BQA553" s="2"/>
      <c r="BQB553" s="2"/>
      <c r="BQC553" s="2"/>
      <c r="BQD553" s="2"/>
      <c r="BQE553" s="2"/>
      <c r="BQF553" s="2"/>
      <c r="BQG553" s="2"/>
      <c r="BQH553" s="2"/>
      <c r="BQI553" s="2"/>
      <c r="BQJ553" s="2"/>
      <c r="BQK553" s="2"/>
      <c r="BQL553" s="2"/>
      <c r="BQM553" s="2"/>
      <c r="BQN553" s="2"/>
      <c r="BQO553" s="2"/>
      <c r="BQP553" s="2"/>
      <c r="BQQ553" s="2"/>
      <c r="BQR553" s="2"/>
      <c r="BQS553" s="2"/>
      <c r="BQT553" s="2"/>
      <c r="BQU553" s="2"/>
      <c r="BQV553" s="2"/>
      <c r="BQW553" s="2"/>
      <c r="BQX553" s="2"/>
      <c r="BQY553" s="2"/>
      <c r="BQZ553" s="2"/>
      <c r="BRA553" s="2"/>
      <c r="BRB553" s="2"/>
      <c r="BRC553" s="2"/>
      <c r="BRD553" s="2"/>
      <c r="BRE553" s="2"/>
      <c r="BRF553" s="2"/>
      <c r="BRG553" s="2"/>
      <c r="BRH553" s="2"/>
      <c r="BRI553" s="2"/>
      <c r="BRJ553" s="2"/>
      <c r="BRK553" s="2"/>
      <c r="BRL553" s="2"/>
      <c r="BRM553" s="2"/>
      <c r="BRN553" s="2"/>
      <c r="BRO553" s="2"/>
      <c r="BRP553" s="2"/>
      <c r="BRQ553" s="2"/>
      <c r="BRR553" s="2"/>
      <c r="BRS553" s="2"/>
      <c r="BRT553" s="2"/>
      <c r="BRU553" s="2"/>
      <c r="BRV553" s="2"/>
      <c r="BRW553" s="2"/>
      <c r="BRX553" s="2"/>
      <c r="BRY553" s="2"/>
      <c r="BRZ553" s="2"/>
      <c r="BSA553" s="2"/>
      <c r="BSB553" s="2"/>
      <c r="BSC553" s="2"/>
      <c r="BSD553" s="2"/>
      <c r="BSE553" s="2"/>
      <c r="BSF553" s="2"/>
      <c r="BSG553" s="2"/>
      <c r="BSH553" s="2"/>
      <c r="BSI553" s="2"/>
      <c r="BSJ553" s="2"/>
      <c r="BSK553" s="2"/>
      <c r="BSL553" s="2"/>
      <c r="BSM553" s="2"/>
      <c r="BSN553" s="2"/>
      <c r="BSO553" s="2"/>
      <c r="BSP553" s="2"/>
      <c r="BSQ553" s="2"/>
      <c r="BSR553" s="2"/>
      <c r="BSS553" s="2"/>
      <c r="BST553" s="2"/>
      <c r="BSU553" s="2"/>
      <c r="BSV553" s="2"/>
      <c r="BSW553" s="2"/>
      <c r="BSX553" s="2"/>
      <c r="BSY553" s="2"/>
      <c r="BSZ553" s="2"/>
      <c r="BTA553" s="2"/>
      <c r="BTB553" s="2"/>
      <c r="BTC553" s="2"/>
      <c r="BTD553" s="2"/>
      <c r="BTE553" s="2"/>
      <c r="BTF553" s="2"/>
      <c r="BTG553" s="2"/>
      <c r="BTH553" s="2"/>
      <c r="BTI553" s="2"/>
      <c r="BTJ553" s="2"/>
      <c r="BTK553" s="2"/>
      <c r="BTL553" s="2"/>
      <c r="BTM553" s="2"/>
      <c r="BTN553" s="2"/>
      <c r="BTO553" s="2"/>
      <c r="BTP553" s="2"/>
      <c r="BTQ553" s="2"/>
      <c r="BTR553" s="2"/>
      <c r="BTS553" s="2"/>
      <c r="BTT553" s="2"/>
      <c r="BTU553" s="2"/>
      <c r="BTV553" s="2"/>
      <c r="BTW553" s="2"/>
      <c r="BTX553" s="2"/>
      <c r="BTY553" s="2"/>
      <c r="BTZ553" s="2"/>
      <c r="BUA553" s="2"/>
      <c r="BUB553" s="2"/>
      <c r="BUC553" s="2"/>
      <c r="BUD553" s="2"/>
      <c r="BUE553" s="2"/>
      <c r="BUF553" s="2"/>
      <c r="BUG553" s="2"/>
      <c r="BUH553" s="2"/>
      <c r="BUI553" s="2"/>
      <c r="BUJ553" s="2"/>
      <c r="BUK553" s="2"/>
      <c r="BUL553" s="2"/>
      <c r="BUM553" s="2"/>
      <c r="BUN553" s="2"/>
      <c r="BUO553" s="2"/>
      <c r="BUP553" s="2"/>
      <c r="BUQ553" s="2"/>
      <c r="BUR553" s="2"/>
      <c r="BUS553" s="2"/>
      <c r="BUT553" s="2"/>
      <c r="BUU553" s="2"/>
      <c r="BUV553" s="2"/>
      <c r="BUW553" s="2"/>
      <c r="BUX553" s="2"/>
      <c r="BUY553" s="2"/>
      <c r="BUZ553" s="2"/>
      <c r="BVA553" s="2"/>
      <c r="BVB553" s="2"/>
      <c r="BVC553" s="2"/>
      <c r="BVD553" s="2"/>
      <c r="BVE553" s="2"/>
      <c r="BVF553" s="2"/>
      <c r="BVG553" s="2"/>
      <c r="BVH553" s="2"/>
      <c r="BVI553" s="2"/>
      <c r="BVJ553" s="2"/>
      <c r="BVK553" s="2"/>
      <c r="BVL553" s="2"/>
      <c r="BVM553" s="2"/>
      <c r="BVN553" s="2"/>
      <c r="BVO553" s="2"/>
      <c r="BVP553" s="2"/>
      <c r="BVQ553" s="2"/>
      <c r="BVR553" s="2"/>
      <c r="BVS553" s="2"/>
      <c r="BVT553" s="2"/>
      <c r="BVU553" s="2"/>
      <c r="BVV553" s="2"/>
      <c r="BVW553" s="2"/>
      <c r="BVX553" s="2"/>
      <c r="BVY553" s="2"/>
      <c r="BVZ553" s="2"/>
      <c r="BWA553" s="2"/>
      <c r="BWB553" s="2"/>
      <c r="BWC553" s="2"/>
      <c r="BWD553" s="2"/>
      <c r="BWE553" s="2"/>
      <c r="BWF553" s="2"/>
      <c r="BWG553" s="2"/>
      <c r="BWH553" s="2"/>
      <c r="BWI553" s="2"/>
      <c r="BWJ553" s="2"/>
      <c r="BWK553" s="2"/>
      <c r="BWL553" s="2"/>
      <c r="BWM553" s="2"/>
      <c r="BWN553" s="2"/>
      <c r="BWO553" s="2"/>
      <c r="BWP553" s="2"/>
      <c r="BWQ553" s="2"/>
      <c r="BWR553" s="2"/>
      <c r="BWS553" s="2"/>
      <c r="BWT553" s="2"/>
      <c r="BWU553" s="2"/>
      <c r="BWV553" s="2"/>
      <c r="BWW553" s="2"/>
      <c r="BWX553" s="2"/>
      <c r="BWY553" s="2"/>
      <c r="BWZ553" s="2"/>
      <c r="BXA553" s="2"/>
      <c r="BXB553" s="2"/>
      <c r="BXC553" s="2"/>
      <c r="BXD553" s="2"/>
      <c r="BXE553" s="2"/>
      <c r="BXF553" s="2"/>
      <c r="BXG553" s="2"/>
      <c r="BXH553" s="2"/>
      <c r="BXI553" s="2"/>
      <c r="BXJ553" s="2"/>
      <c r="BXK553" s="2"/>
      <c r="BXL553" s="2"/>
      <c r="BXM553" s="2"/>
      <c r="BXN553" s="2"/>
      <c r="BXO553" s="2"/>
      <c r="BXP553" s="2"/>
      <c r="BXQ553" s="2"/>
      <c r="BXR553" s="2"/>
      <c r="BXS553" s="2"/>
      <c r="BXT553" s="2"/>
      <c r="BXU553" s="2"/>
      <c r="BXV553" s="2"/>
      <c r="BXW553" s="2"/>
      <c r="BXX553" s="2"/>
      <c r="BXY553" s="2"/>
      <c r="BXZ553" s="2"/>
      <c r="BYA553" s="2"/>
      <c r="BYB553" s="2"/>
      <c r="BYC553" s="2"/>
      <c r="BYD553" s="2"/>
      <c r="BYE553" s="2"/>
      <c r="BYF553" s="2"/>
      <c r="BYG553" s="2"/>
      <c r="BYH553" s="2"/>
      <c r="BYI553" s="2"/>
      <c r="BYJ553" s="2"/>
      <c r="BYK553" s="2"/>
      <c r="BYL553" s="2"/>
      <c r="BYM553" s="2"/>
      <c r="BYN553" s="2"/>
      <c r="BYO553" s="2"/>
      <c r="BYP553" s="2"/>
      <c r="BYQ553" s="2"/>
      <c r="BYR553" s="2"/>
      <c r="BYS553" s="2"/>
      <c r="BYT553" s="2"/>
      <c r="BYU553" s="2"/>
      <c r="BYV553" s="2"/>
      <c r="BYW553" s="2"/>
      <c r="BYX553" s="2"/>
      <c r="BYY553" s="2"/>
      <c r="BYZ553" s="2"/>
      <c r="BZA553" s="2"/>
      <c r="BZB553" s="2"/>
      <c r="BZC553" s="2"/>
      <c r="BZD553" s="2"/>
      <c r="BZE553" s="2"/>
      <c r="BZF553" s="2"/>
      <c r="BZG553" s="2"/>
      <c r="BZH553" s="2"/>
      <c r="BZI553" s="2"/>
      <c r="BZJ553" s="2"/>
      <c r="BZK553" s="2"/>
      <c r="BZL553" s="2"/>
      <c r="BZM553" s="2"/>
      <c r="BZN553" s="2"/>
      <c r="BZO553" s="2"/>
      <c r="BZP553" s="2"/>
      <c r="BZQ553" s="2"/>
      <c r="BZR553" s="2"/>
      <c r="BZS553" s="2"/>
      <c r="BZT553" s="2"/>
      <c r="BZU553" s="2"/>
      <c r="BZV553" s="2"/>
      <c r="BZW553" s="2"/>
      <c r="BZX553" s="2"/>
      <c r="BZY553" s="2"/>
      <c r="BZZ553" s="2"/>
      <c r="CAA553" s="2"/>
      <c r="CAB553" s="2"/>
      <c r="CAC553" s="2"/>
      <c r="CAD553" s="2"/>
      <c r="CAE553" s="2"/>
      <c r="CAF553" s="2"/>
      <c r="CAG553" s="2"/>
      <c r="CAH553" s="2"/>
      <c r="CAI553" s="2"/>
      <c r="CAJ553" s="2"/>
      <c r="CAK553" s="2"/>
      <c r="CAL553" s="2"/>
      <c r="CAM553" s="2"/>
      <c r="CAN553" s="2"/>
      <c r="CAO553" s="2"/>
      <c r="CAP553" s="2"/>
      <c r="CAQ553" s="2"/>
      <c r="CAR553" s="2"/>
      <c r="CAS553" s="2"/>
      <c r="CAT553" s="2"/>
      <c r="CAU553" s="2"/>
      <c r="CAV553" s="2"/>
      <c r="CAW553" s="2"/>
      <c r="CAX553" s="2"/>
      <c r="CAY553" s="2"/>
      <c r="CAZ553" s="2"/>
      <c r="CBA553" s="2"/>
      <c r="CBB553" s="2"/>
      <c r="CBC553" s="2"/>
      <c r="CBD553" s="2"/>
      <c r="CBE553" s="2"/>
      <c r="CBF553" s="2"/>
      <c r="CBG553" s="2"/>
      <c r="CBH553" s="2"/>
      <c r="CBI553" s="2"/>
      <c r="CBJ553" s="2"/>
      <c r="CBK553" s="2"/>
      <c r="CBL553" s="2"/>
      <c r="CBM553" s="2"/>
      <c r="CBN553" s="2"/>
      <c r="CBO553" s="2"/>
      <c r="CBP553" s="2"/>
      <c r="CBQ553" s="2"/>
      <c r="CBR553" s="2"/>
      <c r="CBS553" s="2"/>
      <c r="CBT553" s="2"/>
      <c r="CBU553" s="2"/>
      <c r="CBV553" s="2"/>
      <c r="CBW553" s="2"/>
      <c r="CBX553" s="2"/>
      <c r="CBY553" s="2"/>
      <c r="CBZ553" s="2"/>
      <c r="CCA553" s="2"/>
      <c r="CCB553" s="2"/>
      <c r="CCC553" s="2"/>
      <c r="CCD553" s="2"/>
      <c r="CCE553" s="2"/>
      <c r="CCF553" s="2"/>
      <c r="CCG553" s="2"/>
      <c r="CCH553" s="2"/>
      <c r="CCI553" s="2"/>
      <c r="CCJ553" s="2"/>
      <c r="CCK553" s="2"/>
      <c r="CCL553" s="2"/>
      <c r="CCM553" s="2"/>
      <c r="CCN553" s="2"/>
      <c r="CCO553" s="2"/>
      <c r="CCP553" s="2"/>
      <c r="CCQ553" s="2"/>
      <c r="CCR553" s="2"/>
      <c r="CCS553" s="2"/>
      <c r="CCT553" s="2"/>
      <c r="CCU553" s="2"/>
      <c r="CCV553" s="2"/>
      <c r="CCW553" s="2"/>
      <c r="CCX553" s="2"/>
      <c r="CCY553" s="2"/>
      <c r="CCZ553" s="2"/>
      <c r="CDA553" s="2"/>
      <c r="CDB553" s="2"/>
      <c r="CDC553" s="2"/>
      <c r="CDD553" s="2"/>
      <c r="CDE553" s="2"/>
      <c r="CDF553" s="2"/>
      <c r="CDG553" s="2"/>
      <c r="CDH553" s="2"/>
      <c r="CDI553" s="2"/>
      <c r="CDJ553" s="2"/>
      <c r="CDK553" s="2"/>
      <c r="CDL553" s="2"/>
      <c r="CDM553" s="2"/>
      <c r="CDN553" s="2"/>
      <c r="CDO553" s="2"/>
      <c r="CDP553" s="2"/>
      <c r="CDQ553" s="2"/>
      <c r="CDR553" s="2"/>
      <c r="CDS553" s="2"/>
      <c r="CDT553" s="2"/>
      <c r="CDU553" s="2"/>
      <c r="CDV553" s="2"/>
      <c r="CDW553" s="2"/>
      <c r="CDX553" s="2"/>
      <c r="CDY553" s="2"/>
      <c r="CDZ553" s="2"/>
      <c r="CEA553" s="2"/>
      <c r="CEB553" s="2"/>
      <c r="CEC553" s="2"/>
      <c r="CED553" s="2"/>
      <c r="CEE553" s="2"/>
      <c r="CEF553" s="2"/>
      <c r="CEG553" s="2"/>
      <c r="CEH553" s="2"/>
      <c r="CEI553" s="2"/>
      <c r="CEJ553" s="2"/>
      <c r="CEK553" s="2"/>
      <c r="CEL553" s="2"/>
      <c r="CEM553" s="2"/>
      <c r="CEN553" s="2"/>
      <c r="CEO553" s="2"/>
      <c r="CEP553" s="2"/>
      <c r="CEQ553" s="2"/>
      <c r="CER553" s="2"/>
      <c r="CES553" s="2"/>
      <c r="CET553" s="2"/>
      <c r="CEU553" s="2"/>
      <c r="CEV553" s="2"/>
      <c r="CEW553" s="2"/>
      <c r="CEX553" s="2"/>
      <c r="CEY553" s="2"/>
      <c r="CEZ553" s="2"/>
      <c r="CFA553" s="2"/>
      <c r="CFB553" s="2"/>
      <c r="CFC553" s="2"/>
      <c r="CFD553" s="2"/>
      <c r="CFE553" s="2"/>
      <c r="CFF553" s="2"/>
      <c r="CFG553" s="2"/>
      <c r="CFH553" s="2"/>
      <c r="CFI553" s="2"/>
      <c r="CFJ553" s="2"/>
      <c r="CFK553" s="2"/>
      <c r="CFL553" s="2"/>
      <c r="CFM553" s="2"/>
      <c r="CFN553" s="2"/>
      <c r="CFO553" s="2"/>
      <c r="CFP553" s="2"/>
      <c r="CFQ553" s="2"/>
      <c r="CFR553" s="2"/>
      <c r="CFS553" s="2"/>
      <c r="CFT553" s="2"/>
      <c r="CFU553" s="2"/>
      <c r="CFV553" s="2"/>
      <c r="CFW553" s="2"/>
      <c r="CFX553" s="2"/>
      <c r="CFY553" s="2"/>
      <c r="CFZ553" s="2"/>
      <c r="CGA553" s="2"/>
      <c r="CGB553" s="2"/>
      <c r="CGC553" s="2"/>
      <c r="CGD553" s="2"/>
      <c r="CGE553" s="2"/>
      <c r="CGF553" s="2"/>
      <c r="CGG553" s="2"/>
      <c r="CGH553" s="2"/>
      <c r="CGI553" s="2"/>
      <c r="CGJ553" s="2"/>
      <c r="CGK553" s="2"/>
      <c r="CGL553" s="2"/>
      <c r="CGM553" s="2"/>
      <c r="CGN553" s="2"/>
      <c r="CGO553" s="2"/>
      <c r="CGP553" s="2"/>
      <c r="CGQ553" s="2"/>
      <c r="CGR553" s="2"/>
      <c r="CGS553" s="2"/>
      <c r="CGT553" s="2"/>
      <c r="CGU553" s="2"/>
      <c r="CGV553" s="2"/>
      <c r="CGW553" s="2"/>
      <c r="CGX553" s="2"/>
      <c r="CGY553" s="2"/>
      <c r="CGZ553" s="2"/>
      <c r="CHA553" s="2"/>
      <c r="CHB553" s="2"/>
      <c r="CHC553" s="2"/>
      <c r="CHD553" s="2"/>
      <c r="CHE553" s="2"/>
      <c r="CHF553" s="2"/>
      <c r="CHG553" s="2"/>
      <c r="CHH553" s="2"/>
      <c r="CHI553" s="2"/>
      <c r="CHJ553" s="2"/>
      <c r="CHK553" s="2"/>
      <c r="CHL553" s="2"/>
      <c r="CHM553" s="2"/>
      <c r="CHN553" s="2"/>
      <c r="CHO553" s="2"/>
      <c r="CHP553" s="2"/>
      <c r="CHQ553" s="2"/>
      <c r="CHR553" s="2"/>
      <c r="CHS553" s="2"/>
      <c r="CHT553" s="2"/>
      <c r="CHU553" s="2"/>
      <c r="CHV553" s="2"/>
      <c r="CHW553" s="2"/>
      <c r="CHX553" s="2"/>
      <c r="CHY553" s="2"/>
      <c r="CHZ553" s="2"/>
      <c r="CIA553" s="2"/>
      <c r="CIB553" s="2"/>
      <c r="CIC553" s="2"/>
      <c r="CID553" s="2"/>
      <c r="CIE553" s="2"/>
      <c r="CIF553" s="2"/>
      <c r="CIG553" s="2"/>
      <c r="CIH553" s="2"/>
      <c r="CII553" s="2"/>
      <c r="CIJ553" s="2"/>
      <c r="CIK553" s="2"/>
      <c r="CIL553" s="2"/>
      <c r="CIM553" s="2"/>
      <c r="CIN553" s="2"/>
      <c r="CIO553" s="2"/>
      <c r="CIP553" s="2"/>
      <c r="CIQ553" s="2"/>
      <c r="CIR553" s="2"/>
      <c r="CIS553" s="2"/>
      <c r="CIT553" s="2"/>
      <c r="CIU553" s="2"/>
      <c r="CIV553" s="2"/>
      <c r="CIW553" s="2"/>
      <c r="CIX553" s="2"/>
      <c r="CIY553" s="2"/>
      <c r="CIZ553" s="2"/>
      <c r="CJA553" s="2"/>
      <c r="CJB553" s="2"/>
      <c r="CJC553" s="2"/>
      <c r="CJD553" s="2"/>
      <c r="CJE553" s="2"/>
      <c r="CJF553" s="2"/>
      <c r="CJG553" s="2"/>
      <c r="CJH553" s="2"/>
      <c r="CJI553" s="2"/>
      <c r="CJJ553" s="2"/>
      <c r="CJK553" s="2"/>
      <c r="CJL553" s="2"/>
      <c r="CJM553" s="2"/>
      <c r="CJN553" s="2"/>
      <c r="CJO553" s="2"/>
      <c r="CJP553" s="2"/>
      <c r="CJQ553" s="2"/>
      <c r="CJR553" s="2"/>
      <c r="CJS553" s="2"/>
      <c r="CJT553" s="2"/>
      <c r="CJU553" s="2"/>
      <c r="CJV553" s="2"/>
      <c r="CJW553" s="2"/>
      <c r="CJX553" s="2"/>
      <c r="CJY553" s="2"/>
      <c r="CJZ553" s="2"/>
      <c r="CKA553" s="2"/>
      <c r="CKB553" s="2"/>
      <c r="CKC553" s="2"/>
      <c r="CKD553" s="2"/>
      <c r="CKE553" s="2"/>
      <c r="CKF553" s="2"/>
      <c r="CKG553" s="2"/>
      <c r="CKH553" s="2"/>
      <c r="CKI553" s="2"/>
      <c r="CKJ553" s="2"/>
      <c r="CKK553" s="2"/>
      <c r="CKL553" s="2"/>
      <c r="CKM553" s="2"/>
      <c r="CKN553" s="2"/>
      <c r="CKO553" s="2"/>
      <c r="CKP553" s="2"/>
      <c r="CKQ553" s="2"/>
      <c r="CKR553" s="2"/>
      <c r="CKS553" s="2"/>
      <c r="CKT553" s="2"/>
      <c r="CKU553" s="2"/>
      <c r="CKV553" s="2"/>
      <c r="CKW553" s="2"/>
      <c r="CKX553" s="2"/>
      <c r="CKY553" s="2"/>
      <c r="CKZ553" s="2"/>
      <c r="CLA553" s="2"/>
      <c r="CLB553" s="2"/>
      <c r="CLC553" s="2"/>
      <c r="CLD553" s="2"/>
      <c r="CLE553" s="2"/>
      <c r="CLF553" s="2"/>
      <c r="CLG553" s="2"/>
      <c r="CLH553" s="2"/>
      <c r="CLI553" s="2"/>
      <c r="CLJ553" s="2"/>
      <c r="CLK553" s="2"/>
      <c r="CLL553" s="2"/>
      <c r="CLM553" s="2"/>
      <c r="CLN553" s="2"/>
      <c r="CLO553" s="2"/>
      <c r="CLP553" s="2"/>
      <c r="CLQ553" s="2"/>
      <c r="CLR553" s="2"/>
      <c r="CLS553" s="2"/>
      <c r="CLT553" s="2"/>
      <c r="CLU553" s="2"/>
      <c r="CLV553" s="2"/>
      <c r="CLW553" s="2"/>
      <c r="CLX553" s="2"/>
      <c r="CLY553" s="2"/>
      <c r="CLZ553" s="2"/>
      <c r="CMA553" s="2"/>
      <c r="CMB553" s="2"/>
      <c r="CMC553" s="2"/>
      <c r="CMD553" s="2"/>
      <c r="CME553" s="2"/>
      <c r="CMF553" s="2"/>
      <c r="CMG553" s="2"/>
      <c r="CMH553" s="2"/>
      <c r="CMI553" s="2"/>
      <c r="CMJ553" s="2"/>
      <c r="CMK553" s="2"/>
      <c r="CML553" s="2"/>
      <c r="CMM553" s="2"/>
      <c r="CMN553" s="2"/>
      <c r="CMO553" s="2"/>
      <c r="CMP553" s="2"/>
      <c r="CMQ553" s="2"/>
      <c r="CMR553" s="2"/>
      <c r="CMS553" s="2"/>
      <c r="CMT553" s="2"/>
      <c r="CMU553" s="2"/>
      <c r="CMV553" s="2"/>
      <c r="CMW553" s="2"/>
      <c r="CMX553" s="2"/>
      <c r="CMY553" s="2"/>
      <c r="CMZ553" s="2"/>
      <c r="CNA553" s="2"/>
      <c r="CNB553" s="2"/>
      <c r="CNC553" s="2"/>
      <c r="CND553" s="2"/>
      <c r="CNE553" s="2"/>
      <c r="CNF553" s="2"/>
      <c r="CNG553" s="2"/>
      <c r="CNH553" s="2"/>
      <c r="CNI553" s="2"/>
      <c r="CNJ553" s="2"/>
      <c r="CNK553" s="2"/>
      <c r="CNL553" s="2"/>
      <c r="CNM553" s="2"/>
      <c r="CNN553" s="2"/>
      <c r="CNO553" s="2"/>
      <c r="CNP553" s="2"/>
      <c r="CNQ553" s="2"/>
      <c r="CNR553" s="2"/>
      <c r="CNS553" s="2"/>
      <c r="CNT553" s="2"/>
      <c r="CNU553" s="2"/>
      <c r="CNV553" s="2"/>
      <c r="CNW553" s="2"/>
      <c r="CNX553" s="2"/>
      <c r="CNY553" s="2"/>
      <c r="CNZ553" s="2"/>
      <c r="COA553" s="2"/>
      <c r="COB553" s="2"/>
      <c r="COC553" s="2"/>
      <c r="COD553" s="2"/>
      <c r="COE553" s="2"/>
      <c r="COF553" s="2"/>
      <c r="COG553" s="2"/>
      <c r="COH553" s="2"/>
      <c r="COI553" s="2"/>
      <c r="COJ553" s="2"/>
      <c r="COK553" s="2"/>
      <c r="COL553" s="2"/>
      <c r="COM553" s="2"/>
      <c r="CON553" s="2"/>
      <c r="COO553" s="2"/>
      <c r="COP553" s="2"/>
      <c r="COQ553" s="2"/>
      <c r="COR553" s="2"/>
      <c r="COS553" s="2"/>
      <c r="COT553" s="2"/>
      <c r="COU553" s="2"/>
      <c r="COV553" s="2"/>
      <c r="COW553" s="2"/>
      <c r="COX553" s="2"/>
      <c r="COY553" s="2"/>
      <c r="COZ553" s="2"/>
      <c r="CPA553" s="2"/>
      <c r="CPB553" s="2"/>
      <c r="CPC553" s="2"/>
      <c r="CPD553" s="2"/>
      <c r="CPE553" s="2"/>
      <c r="CPF553" s="2"/>
      <c r="CPG553" s="2"/>
      <c r="CPH553" s="2"/>
      <c r="CPI553" s="2"/>
      <c r="CPJ553" s="2"/>
      <c r="CPK553" s="2"/>
      <c r="CPL553" s="2"/>
      <c r="CPM553" s="2"/>
      <c r="CPN553" s="2"/>
      <c r="CPO553" s="2"/>
      <c r="CPP553" s="2"/>
      <c r="CPQ553" s="2"/>
      <c r="CPR553" s="2"/>
      <c r="CPS553" s="2"/>
      <c r="CPT553" s="2"/>
      <c r="CPU553" s="2"/>
      <c r="CPV553" s="2"/>
      <c r="CPW553" s="2"/>
      <c r="CPX553" s="2"/>
      <c r="CPY553" s="2"/>
      <c r="CPZ553" s="2"/>
      <c r="CQA553" s="2"/>
      <c r="CQB553" s="2"/>
      <c r="CQC553" s="2"/>
      <c r="CQD553" s="2"/>
      <c r="CQE553" s="2"/>
      <c r="CQF553" s="2"/>
      <c r="CQG553" s="2"/>
      <c r="CQH553" s="2"/>
      <c r="CQI553" s="2"/>
      <c r="CQJ553" s="2"/>
      <c r="CQK553" s="2"/>
      <c r="CQL553" s="2"/>
      <c r="CQM553" s="2"/>
      <c r="CQN553" s="2"/>
      <c r="CQO553" s="2"/>
      <c r="CQP553" s="2"/>
      <c r="CQQ553" s="2"/>
      <c r="CQR553" s="2"/>
      <c r="CQS553" s="2"/>
      <c r="CQT553" s="2"/>
      <c r="CQU553" s="2"/>
      <c r="CQV553" s="2"/>
      <c r="CQW553" s="2"/>
      <c r="CQX553" s="2"/>
      <c r="CQY553" s="2"/>
      <c r="CQZ553" s="2"/>
      <c r="CRA553" s="2"/>
      <c r="CRB553" s="2"/>
      <c r="CRC553" s="2"/>
      <c r="CRD553" s="2"/>
      <c r="CRE553" s="2"/>
      <c r="CRF553" s="2"/>
      <c r="CRG553" s="2"/>
      <c r="CRH553" s="2"/>
      <c r="CRI553" s="2"/>
      <c r="CRJ553" s="2"/>
      <c r="CRK553" s="2"/>
      <c r="CRL553" s="2"/>
      <c r="CRM553" s="2"/>
      <c r="CRN553" s="2"/>
      <c r="CRO553" s="2"/>
      <c r="CRP553" s="2"/>
      <c r="CRQ553" s="2"/>
      <c r="CRR553" s="2"/>
      <c r="CRS553" s="2"/>
      <c r="CRT553" s="2"/>
      <c r="CRU553" s="2"/>
      <c r="CRV553" s="2"/>
      <c r="CRW553" s="2"/>
      <c r="CRX553" s="2"/>
      <c r="CRY553" s="2"/>
      <c r="CRZ553" s="2"/>
      <c r="CSA553" s="2"/>
      <c r="CSB553" s="2"/>
      <c r="CSC553" s="2"/>
      <c r="CSD553" s="2"/>
      <c r="CSE553" s="2"/>
      <c r="CSF553" s="2"/>
      <c r="CSG553" s="2"/>
      <c r="CSH553" s="2"/>
      <c r="CSI553" s="2"/>
      <c r="CSJ553" s="2"/>
      <c r="CSK553" s="2"/>
      <c r="CSL553" s="2"/>
      <c r="CSM553" s="2"/>
      <c r="CSN553" s="2"/>
      <c r="CSO553" s="2"/>
      <c r="CSP553" s="2"/>
      <c r="CSQ553" s="2"/>
      <c r="CSR553" s="2"/>
      <c r="CSS553" s="2"/>
      <c r="CST553" s="2"/>
      <c r="CSU553" s="2"/>
      <c r="CSV553" s="2"/>
      <c r="CSW553" s="2"/>
      <c r="CSX553" s="2"/>
      <c r="CSY553" s="2"/>
      <c r="CSZ553" s="2"/>
      <c r="CTA553" s="2"/>
      <c r="CTB553" s="2"/>
      <c r="CTC553" s="2"/>
      <c r="CTD553" s="2"/>
      <c r="CTE553" s="2"/>
      <c r="CTF553" s="2"/>
      <c r="CTG553" s="2"/>
      <c r="CTH553" s="2"/>
      <c r="CTI553" s="2"/>
      <c r="CTJ553" s="2"/>
      <c r="CTK553" s="2"/>
      <c r="CTL553" s="2"/>
      <c r="CTM553" s="2"/>
      <c r="CTN553" s="2"/>
      <c r="CTO553" s="2"/>
      <c r="CTP553" s="2"/>
      <c r="CTQ553" s="2"/>
      <c r="CTR553" s="2"/>
      <c r="CTS553" s="2"/>
      <c r="CTT553" s="2"/>
      <c r="CTU553" s="2"/>
      <c r="CTV553" s="2"/>
      <c r="CTW553" s="2"/>
      <c r="CTX553" s="2"/>
      <c r="CTY553" s="2"/>
      <c r="CTZ553" s="2"/>
      <c r="CUA553" s="2"/>
      <c r="CUB553" s="2"/>
      <c r="CUC553" s="2"/>
      <c r="CUD553" s="2"/>
      <c r="CUE553" s="2"/>
      <c r="CUF553" s="2"/>
      <c r="CUG553" s="2"/>
      <c r="CUH553" s="2"/>
      <c r="CUI553" s="2"/>
      <c r="CUJ553" s="2"/>
      <c r="CUK553" s="2"/>
      <c r="CUL553" s="2"/>
      <c r="CUM553" s="2"/>
      <c r="CUN553" s="2"/>
      <c r="CUO553" s="2"/>
      <c r="CUP553" s="2"/>
      <c r="CUQ553" s="2"/>
      <c r="CUR553" s="2"/>
      <c r="CUS553" s="2"/>
      <c r="CUT553" s="2"/>
      <c r="CUU553" s="2"/>
      <c r="CUV553" s="2"/>
      <c r="CUW553" s="2"/>
      <c r="CUX553" s="2"/>
      <c r="CUY553" s="2"/>
      <c r="CUZ553" s="2"/>
      <c r="CVA553" s="2"/>
      <c r="CVB553" s="2"/>
      <c r="CVC553" s="2"/>
      <c r="CVD553" s="2"/>
      <c r="CVE553" s="2"/>
      <c r="CVF553" s="2"/>
      <c r="CVG553" s="2"/>
      <c r="CVH553" s="2"/>
      <c r="CVI553" s="2"/>
      <c r="CVJ553" s="2"/>
      <c r="CVK553" s="2"/>
      <c r="CVL553" s="2"/>
      <c r="CVM553" s="2"/>
      <c r="CVN553" s="2"/>
      <c r="CVO553" s="2"/>
      <c r="CVP553" s="2"/>
      <c r="CVQ553" s="2"/>
      <c r="CVR553" s="2"/>
      <c r="CVS553" s="2"/>
      <c r="CVT553" s="2"/>
      <c r="CVU553" s="2"/>
      <c r="CVV553" s="2"/>
      <c r="CVW553" s="2"/>
      <c r="CVX553" s="2"/>
      <c r="CVY553" s="2"/>
      <c r="CVZ553" s="2"/>
      <c r="CWA553" s="2"/>
      <c r="CWB553" s="2"/>
      <c r="CWC553" s="2"/>
      <c r="CWD553" s="2"/>
      <c r="CWE553" s="2"/>
      <c r="CWF553" s="2"/>
      <c r="CWG553" s="2"/>
      <c r="CWH553" s="2"/>
      <c r="CWI553" s="2"/>
      <c r="CWJ553" s="2"/>
      <c r="CWK553" s="2"/>
      <c r="CWL553" s="2"/>
      <c r="CWM553" s="2"/>
      <c r="CWN553" s="2"/>
      <c r="CWO553" s="2"/>
      <c r="CWP553" s="2"/>
      <c r="CWQ553" s="2"/>
      <c r="CWR553" s="2"/>
      <c r="CWS553" s="2"/>
      <c r="CWT553" s="2"/>
      <c r="CWU553" s="2"/>
      <c r="CWV553" s="2"/>
      <c r="CWW553" s="2"/>
      <c r="CWX553" s="2"/>
      <c r="CWY553" s="2"/>
      <c r="CWZ553" s="2"/>
      <c r="CXA553" s="2"/>
      <c r="CXB553" s="2"/>
      <c r="CXC553" s="2"/>
      <c r="CXD553" s="2"/>
      <c r="CXE553" s="2"/>
      <c r="CXF553" s="2"/>
      <c r="CXG553" s="2"/>
      <c r="CXH553" s="2"/>
      <c r="CXI553" s="2"/>
      <c r="CXJ553" s="2"/>
      <c r="CXK553" s="2"/>
      <c r="CXL553" s="2"/>
      <c r="CXM553" s="2"/>
      <c r="CXN553" s="2"/>
      <c r="CXO553" s="2"/>
      <c r="CXP553" s="2"/>
      <c r="CXQ553" s="2"/>
      <c r="CXR553" s="2"/>
      <c r="CXS553" s="2"/>
      <c r="CXT553" s="2"/>
      <c r="CXU553" s="2"/>
      <c r="CXV553" s="2"/>
      <c r="CXW553" s="2"/>
      <c r="CXX553" s="2"/>
      <c r="CXY553" s="2"/>
      <c r="CXZ553" s="2"/>
      <c r="CYA553" s="2"/>
      <c r="CYB553" s="2"/>
      <c r="CYC553" s="2"/>
      <c r="CYD553" s="2"/>
      <c r="CYE553" s="2"/>
      <c r="CYF553" s="2"/>
      <c r="CYG553" s="2"/>
      <c r="CYH553" s="2"/>
      <c r="CYI553" s="2"/>
      <c r="CYJ553" s="2"/>
      <c r="CYK553" s="2"/>
      <c r="CYL553" s="2"/>
      <c r="CYM553" s="2"/>
      <c r="CYN553" s="2"/>
      <c r="CYO553" s="2"/>
      <c r="CYP553" s="2"/>
      <c r="CYQ553" s="2"/>
      <c r="CYR553" s="2"/>
      <c r="CYS553" s="2"/>
      <c r="CYT553" s="2"/>
      <c r="CYU553" s="2"/>
      <c r="CYV553" s="2"/>
      <c r="CYW553" s="2"/>
      <c r="CYX553" s="2"/>
      <c r="CYY553" s="2"/>
      <c r="CYZ553" s="2"/>
      <c r="CZA553" s="2"/>
      <c r="CZB553" s="2"/>
      <c r="CZC553" s="2"/>
      <c r="CZD553" s="2"/>
      <c r="CZE553" s="2"/>
      <c r="CZF553" s="2"/>
      <c r="CZG553" s="2"/>
      <c r="CZH553" s="2"/>
      <c r="CZI553" s="2"/>
      <c r="CZJ553" s="2"/>
      <c r="CZK553" s="2"/>
      <c r="CZL553" s="2"/>
      <c r="CZM553" s="2"/>
      <c r="CZN553" s="2"/>
      <c r="CZO553" s="2"/>
      <c r="CZP553" s="2"/>
      <c r="CZQ553" s="2"/>
      <c r="CZR553" s="2"/>
      <c r="CZS553" s="2"/>
      <c r="CZT553" s="2"/>
      <c r="CZU553" s="2"/>
      <c r="CZV553" s="2"/>
      <c r="CZW553" s="2"/>
      <c r="CZX553" s="2"/>
      <c r="CZY553" s="2"/>
      <c r="CZZ553" s="2"/>
      <c r="DAA553" s="2"/>
      <c r="DAB553" s="2"/>
      <c r="DAC553" s="2"/>
      <c r="DAD553" s="2"/>
      <c r="DAE553" s="2"/>
      <c r="DAF553" s="2"/>
      <c r="DAG553" s="2"/>
      <c r="DAH553" s="2"/>
      <c r="DAI553" s="2"/>
      <c r="DAJ553" s="2"/>
      <c r="DAK553" s="2"/>
      <c r="DAL553" s="2"/>
      <c r="DAM553" s="2"/>
      <c r="DAN553" s="2"/>
      <c r="DAO553" s="2"/>
      <c r="DAP553" s="2"/>
      <c r="DAQ553" s="2"/>
      <c r="DAR553" s="2"/>
      <c r="DAS553" s="2"/>
      <c r="DAT553" s="2"/>
      <c r="DAU553" s="2"/>
      <c r="DAV553" s="2"/>
      <c r="DAW553" s="2"/>
      <c r="DAX553" s="2"/>
      <c r="DAY553" s="2"/>
      <c r="DAZ553" s="2"/>
      <c r="DBA553" s="2"/>
      <c r="DBB553" s="2"/>
      <c r="DBC553" s="2"/>
      <c r="DBD553" s="2"/>
      <c r="DBE553" s="2"/>
      <c r="DBF553" s="2"/>
      <c r="DBG553" s="2"/>
      <c r="DBH553" s="2"/>
      <c r="DBI553" s="2"/>
      <c r="DBJ553" s="2"/>
      <c r="DBK553" s="2"/>
      <c r="DBL553" s="2"/>
      <c r="DBM553" s="2"/>
      <c r="DBN553" s="2"/>
      <c r="DBO553" s="2"/>
      <c r="DBP553" s="2"/>
      <c r="DBQ553" s="2"/>
      <c r="DBR553" s="2"/>
      <c r="DBS553" s="2"/>
      <c r="DBT553" s="2"/>
      <c r="DBU553" s="2"/>
      <c r="DBV553" s="2"/>
      <c r="DBW553" s="2"/>
      <c r="DBX553" s="2"/>
      <c r="DBY553" s="2"/>
      <c r="DBZ553" s="2"/>
      <c r="DCA553" s="2"/>
      <c r="DCB553" s="2"/>
      <c r="DCC553" s="2"/>
      <c r="DCD553" s="2"/>
      <c r="DCE553" s="2"/>
      <c r="DCF553" s="2"/>
      <c r="DCG553" s="2"/>
      <c r="DCH553" s="2"/>
      <c r="DCI553" s="2"/>
      <c r="DCJ553" s="2"/>
      <c r="DCK553" s="2"/>
      <c r="DCL553" s="2"/>
      <c r="DCM553" s="2"/>
      <c r="DCN553" s="2"/>
      <c r="DCO553" s="2"/>
      <c r="DCP553" s="2"/>
      <c r="DCQ553" s="2"/>
      <c r="DCR553" s="2"/>
      <c r="DCS553" s="2"/>
      <c r="DCT553" s="2"/>
      <c r="DCU553" s="2"/>
      <c r="DCV553" s="2"/>
      <c r="DCW553" s="2"/>
      <c r="DCX553" s="2"/>
      <c r="DCY553" s="2"/>
      <c r="DCZ553" s="2"/>
      <c r="DDA553" s="2"/>
      <c r="DDB553" s="2"/>
      <c r="DDC553" s="2"/>
      <c r="DDD553" s="2"/>
      <c r="DDE553" s="2"/>
      <c r="DDF553" s="2"/>
      <c r="DDG553" s="2"/>
      <c r="DDH553" s="2"/>
      <c r="DDI553" s="2"/>
      <c r="DDJ553" s="2"/>
      <c r="DDK553" s="2"/>
      <c r="DDL553" s="2"/>
      <c r="DDM553" s="2"/>
      <c r="DDN553" s="2"/>
      <c r="DDO553" s="2"/>
      <c r="DDP553" s="2"/>
      <c r="DDQ553" s="2"/>
      <c r="DDR553" s="2"/>
      <c r="DDS553" s="2"/>
      <c r="DDT553" s="2"/>
      <c r="DDU553" s="2"/>
      <c r="DDV553" s="2"/>
      <c r="DDW553" s="2"/>
      <c r="DDX553" s="2"/>
      <c r="DDY553" s="2"/>
      <c r="DDZ553" s="2"/>
      <c r="DEA553" s="2"/>
      <c r="DEB553" s="2"/>
      <c r="DEC553" s="2"/>
      <c r="DED553" s="2"/>
      <c r="DEE553" s="2"/>
      <c r="DEF553" s="2"/>
      <c r="DEG553" s="2"/>
      <c r="DEH553" s="2"/>
      <c r="DEI553" s="2"/>
      <c r="DEJ553" s="2"/>
      <c r="DEK553" s="2"/>
      <c r="DEL553" s="2"/>
      <c r="DEM553" s="2"/>
      <c r="DEN553" s="2"/>
      <c r="DEO553" s="2"/>
      <c r="DEP553" s="2"/>
      <c r="DEQ553" s="2"/>
      <c r="DER553" s="2"/>
      <c r="DES553" s="2"/>
      <c r="DET553" s="2"/>
      <c r="DEU553" s="2"/>
      <c r="DEV553" s="2"/>
      <c r="DEW553" s="2"/>
      <c r="DEX553" s="2"/>
      <c r="DEY553" s="2"/>
      <c r="DEZ553" s="2"/>
      <c r="DFA553" s="2"/>
      <c r="DFB553" s="2"/>
      <c r="DFC553" s="2"/>
      <c r="DFD553" s="2"/>
      <c r="DFE553" s="2"/>
      <c r="DFF553" s="2"/>
      <c r="DFG553" s="2"/>
      <c r="DFH553" s="2"/>
      <c r="DFI553" s="2"/>
      <c r="DFJ553" s="2"/>
      <c r="DFK553" s="2"/>
      <c r="DFL553" s="2"/>
      <c r="DFM553" s="2"/>
      <c r="DFN553" s="2"/>
      <c r="DFO553" s="2"/>
      <c r="DFP553" s="2"/>
      <c r="DFQ553" s="2"/>
      <c r="DFR553" s="2"/>
      <c r="DFS553" s="2"/>
      <c r="DFT553" s="2"/>
      <c r="DFU553" s="2"/>
      <c r="DFV553" s="2"/>
      <c r="DFW553" s="2"/>
      <c r="DFX553" s="2"/>
      <c r="DFY553" s="2"/>
      <c r="DFZ553" s="2"/>
      <c r="DGA553" s="2"/>
      <c r="DGB553" s="2"/>
      <c r="DGC553" s="2"/>
      <c r="DGD553" s="2"/>
      <c r="DGE553" s="2"/>
      <c r="DGF553" s="2"/>
      <c r="DGG553" s="2"/>
      <c r="DGH553" s="2"/>
      <c r="DGI553" s="2"/>
      <c r="DGJ553" s="2"/>
      <c r="DGK553" s="2"/>
      <c r="DGL553" s="2"/>
      <c r="DGM553" s="2"/>
      <c r="DGN553" s="2"/>
      <c r="DGO553" s="2"/>
      <c r="DGP553" s="2"/>
      <c r="DGQ553" s="2"/>
      <c r="DGR553" s="2"/>
      <c r="DGS553" s="2"/>
      <c r="DGT553" s="2"/>
      <c r="DGU553" s="2"/>
      <c r="DGV553" s="2"/>
      <c r="DGW553" s="2"/>
      <c r="DGX553" s="2"/>
      <c r="DGY553" s="2"/>
      <c r="DGZ553" s="2"/>
      <c r="DHA553" s="2"/>
      <c r="DHB553" s="2"/>
      <c r="DHC553" s="2"/>
      <c r="DHD553" s="2"/>
      <c r="DHE553" s="2"/>
      <c r="DHF553" s="2"/>
      <c r="DHG553" s="2"/>
      <c r="DHH553" s="2"/>
      <c r="DHI553" s="2"/>
      <c r="DHJ553" s="2"/>
      <c r="DHK553" s="2"/>
      <c r="DHL553" s="2"/>
      <c r="DHM553" s="2"/>
      <c r="DHN553" s="2"/>
      <c r="DHO553" s="2"/>
      <c r="DHP553" s="2"/>
      <c r="DHQ553" s="2"/>
      <c r="DHR553" s="2"/>
      <c r="DHS553" s="2"/>
      <c r="DHT553" s="2"/>
      <c r="DHU553" s="2"/>
      <c r="DHV553" s="2"/>
      <c r="DHW553" s="2"/>
      <c r="DHX553" s="2"/>
      <c r="DHY553" s="2"/>
      <c r="DHZ553" s="2"/>
      <c r="DIA553" s="2"/>
      <c r="DIB553" s="2"/>
      <c r="DIC553" s="2"/>
      <c r="DID553" s="2"/>
      <c r="DIE553" s="2"/>
      <c r="DIF553" s="2"/>
      <c r="DIG553" s="2"/>
      <c r="DIH553" s="2"/>
      <c r="DII553" s="2"/>
      <c r="DIJ553" s="2"/>
      <c r="DIK553" s="2"/>
      <c r="DIL553" s="2"/>
      <c r="DIM553" s="2"/>
      <c r="DIN553" s="2"/>
      <c r="DIO553" s="2"/>
      <c r="DIP553" s="2"/>
      <c r="DIQ553" s="2"/>
      <c r="DIR553" s="2"/>
      <c r="DIS553" s="2"/>
      <c r="DIT553" s="2"/>
      <c r="DIU553" s="2"/>
      <c r="DIV553" s="2"/>
      <c r="DIW553" s="2"/>
      <c r="DIX553" s="2"/>
      <c r="DIY553" s="2"/>
      <c r="DIZ553" s="2"/>
      <c r="DJA553" s="2"/>
      <c r="DJB553" s="2"/>
      <c r="DJC553" s="2"/>
      <c r="DJD553" s="2"/>
      <c r="DJE553" s="2"/>
      <c r="DJF553" s="2"/>
      <c r="DJG553" s="2"/>
      <c r="DJH553" s="2"/>
      <c r="DJI553" s="2"/>
      <c r="DJJ553" s="2"/>
      <c r="DJK553" s="2"/>
      <c r="DJL553" s="2"/>
      <c r="DJM553" s="2"/>
      <c r="DJN553" s="2"/>
      <c r="DJO553" s="2"/>
      <c r="DJP553" s="2"/>
      <c r="DJQ553" s="2"/>
      <c r="DJR553" s="2"/>
      <c r="DJS553" s="2"/>
      <c r="DJT553" s="2"/>
      <c r="DJU553" s="2"/>
      <c r="DJV553" s="2"/>
      <c r="DJW553" s="2"/>
      <c r="DJX553" s="2"/>
      <c r="DJY553" s="2"/>
      <c r="DJZ553" s="2"/>
      <c r="DKA553" s="2"/>
      <c r="DKB553" s="2"/>
      <c r="DKC553" s="2"/>
      <c r="DKD553" s="2"/>
      <c r="DKE553" s="2"/>
      <c r="DKF553" s="2"/>
      <c r="DKG553" s="2"/>
      <c r="DKH553" s="2"/>
      <c r="DKI553" s="2"/>
      <c r="DKJ553" s="2"/>
      <c r="DKK553" s="2"/>
      <c r="DKL553" s="2"/>
      <c r="DKM553" s="2"/>
      <c r="DKN553" s="2"/>
      <c r="DKO553" s="2"/>
      <c r="DKP553" s="2"/>
      <c r="DKQ553" s="2"/>
      <c r="DKR553" s="2"/>
      <c r="DKS553" s="2"/>
      <c r="DKT553" s="2"/>
      <c r="DKU553" s="2"/>
      <c r="DKV553" s="2"/>
      <c r="DKW553" s="2"/>
      <c r="DKX553" s="2"/>
      <c r="DKY553" s="2"/>
      <c r="DKZ553" s="2"/>
      <c r="DLA553" s="2"/>
      <c r="DLB553" s="2"/>
      <c r="DLC553" s="2"/>
      <c r="DLD553" s="2"/>
      <c r="DLE553" s="2"/>
      <c r="DLF553" s="2"/>
      <c r="DLG553" s="2"/>
      <c r="DLH553" s="2"/>
      <c r="DLI553" s="2"/>
      <c r="DLJ553" s="2"/>
      <c r="DLK553" s="2"/>
      <c r="DLL553" s="2"/>
      <c r="DLM553" s="2"/>
      <c r="DLN553" s="2"/>
      <c r="DLO553" s="2"/>
      <c r="DLP553" s="2"/>
      <c r="DLQ553" s="2"/>
      <c r="DLR553" s="2"/>
      <c r="DLS553" s="2"/>
      <c r="DLT553" s="2"/>
      <c r="DLU553" s="2"/>
      <c r="DLV553" s="2"/>
      <c r="DLW553" s="2"/>
      <c r="DLX553" s="2"/>
      <c r="DLY553" s="2"/>
      <c r="DLZ553" s="2"/>
      <c r="DMA553" s="2"/>
      <c r="DMB553" s="2"/>
      <c r="DMC553" s="2"/>
      <c r="DMD553" s="2"/>
      <c r="DME553" s="2"/>
      <c r="DMF553" s="2"/>
      <c r="DMG553" s="2"/>
      <c r="DMH553" s="2"/>
      <c r="DMI553" s="2"/>
      <c r="DMJ553" s="2"/>
      <c r="DMK553" s="2"/>
      <c r="DML553" s="2"/>
      <c r="DMM553" s="2"/>
      <c r="DMN553" s="2"/>
      <c r="DMO553" s="2"/>
      <c r="DMP553" s="2"/>
      <c r="DMQ553" s="2"/>
      <c r="DMR553" s="2"/>
      <c r="DMS553" s="2"/>
      <c r="DMT553" s="2"/>
      <c r="DMU553" s="2"/>
      <c r="DMV553" s="2"/>
      <c r="DMW553" s="2"/>
      <c r="DMX553" s="2"/>
      <c r="DMY553" s="2"/>
      <c r="DMZ553" s="2"/>
      <c r="DNA553" s="2"/>
      <c r="DNB553" s="2"/>
      <c r="DNC553" s="2"/>
      <c r="DND553" s="2"/>
      <c r="DNE553" s="2"/>
      <c r="DNF553" s="2"/>
      <c r="DNG553" s="2"/>
      <c r="DNH553" s="2"/>
      <c r="DNI553" s="2"/>
      <c r="DNJ553" s="2"/>
      <c r="DNK553" s="2"/>
      <c r="DNL553" s="2"/>
      <c r="DNM553" s="2"/>
      <c r="DNN553" s="2"/>
      <c r="DNO553" s="2"/>
      <c r="DNP553" s="2"/>
      <c r="DNQ553" s="2"/>
      <c r="DNR553" s="2"/>
      <c r="DNS553" s="2"/>
      <c r="DNT553" s="2"/>
      <c r="DNU553" s="2"/>
      <c r="DNV553" s="2"/>
      <c r="DNW553" s="2"/>
      <c r="DNX553" s="2"/>
      <c r="DNY553" s="2"/>
      <c r="DNZ553" s="2"/>
      <c r="DOA553" s="2"/>
      <c r="DOB553" s="2"/>
      <c r="DOC553" s="2"/>
      <c r="DOD553" s="2"/>
      <c r="DOE553" s="2"/>
      <c r="DOF553" s="2"/>
      <c r="DOG553" s="2"/>
      <c r="DOH553" s="2"/>
      <c r="DOI553" s="2"/>
      <c r="DOJ553" s="2"/>
      <c r="DOK553" s="2"/>
      <c r="DOL553" s="2"/>
      <c r="DOM553" s="2"/>
      <c r="DON553" s="2"/>
      <c r="DOO553" s="2"/>
      <c r="DOP553" s="2"/>
      <c r="DOQ553" s="2"/>
      <c r="DOR553" s="2"/>
      <c r="DOS553" s="2"/>
      <c r="DOT553" s="2"/>
      <c r="DOU553" s="2"/>
      <c r="DOV553" s="2"/>
      <c r="DOW553" s="2"/>
      <c r="DOX553" s="2"/>
      <c r="DOY553" s="2"/>
      <c r="DOZ553" s="2"/>
      <c r="DPA553" s="2"/>
      <c r="DPB553" s="2"/>
      <c r="DPC553" s="2"/>
      <c r="DPD553" s="2"/>
      <c r="DPE553" s="2"/>
      <c r="DPF553" s="2"/>
      <c r="DPG553" s="2"/>
      <c r="DPH553" s="2"/>
      <c r="DPI553" s="2"/>
      <c r="DPJ553" s="2"/>
      <c r="DPK553" s="2"/>
      <c r="DPL553" s="2"/>
      <c r="DPM553" s="2"/>
      <c r="DPN553" s="2"/>
      <c r="DPO553" s="2"/>
      <c r="DPP553" s="2"/>
      <c r="DPQ553" s="2"/>
      <c r="DPR553" s="2"/>
      <c r="DPS553" s="2"/>
      <c r="DPT553" s="2"/>
      <c r="DPU553" s="2"/>
      <c r="DPV553" s="2"/>
      <c r="DPW553" s="2"/>
      <c r="DPX553" s="2"/>
      <c r="DPY553" s="2"/>
      <c r="DPZ553" s="2"/>
      <c r="DQA553" s="2"/>
      <c r="DQB553" s="2"/>
      <c r="DQC553" s="2"/>
      <c r="DQD553" s="2"/>
      <c r="DQE553" s="2"/>
      <c r="DQF553" s="2"/>
      <c r="DQG553" s="2"/>
      <c r="DQH553" s="2"/>
      <c r="DQI553" s="2"/>
      <c r="DQJ553" s="2"/>
      <c r="DQK553" s="2"/>
      <c r="DQL553" s="2"/>
      <c r="DQM553" s="2"/>
      <c r="DQN553" s="2"/>
      <c r="DQO553" s="2"/>
      <c r="DQP553" s="2"/>
      <c r="DQQ553" s="2"/>
      <c r="DQR553" s="2"/>
      <c r="DQS553" s="2"/>
      <c r="DQT553" s="2"/>
      <c r="DQU553" s="2"/>
      <c r="DQV553" s="2"/>
      <c r="DQW553" s="2"/>
      <c r="DQX553" s="2"/>
      <c r="DQY553" s="2"/>
      <c r="DQZ553" s="2"/>
      <c r="DRA553" s="2"/>
      <c r="DRB553" s="2"/>
      <c r="DRC553" s="2"/>
      <c r="DRD553" s="2"/>
      <c r="DRE553" s="2"/>
      <c r="DRF553" s="2"/>
      <c r="DRG553" s="2"/>
      <c r="DRH553" s="2"/>
      <c r="DRI553" s="2"/>
      <c r="DRJ553" s="2"/>
      <c r="DRK553" s="2"/>
      <c r="DRL553" s="2"/>
      <c r="DRM553" s="2"/>
      <c r="DRN553" s="2"/>
      <c r="DRO553" s="2"/>
      <c r="DRP553" s="2"/>
      <c r="DRQ553" s="2"/>
      <c r="DRR553" s="2"/>
      <c r="DRS553" s="2"/>
      <c r="DRT553" s="2"/>
      <c r="DRU553" s="2"/>
      <c r="DRV553" s="2"/>
      <c r="DRW553" s="2"/>
      <c r="DRX553" s="2"/>
      <c r="DRY553" s="2"/>
      <c r="DRZ553" s="2"/>
      <c r="DSA553" s="2"/>
      <c r="DSB553" s="2"/>
      <c r="DSC553" s="2"/>
      <c r="DSD553" s="2"/>
      <c r="DSE553" s="2"/>
      <c r="DSF553" s="2"/>
      <c r="DSG553" s="2"/>
      <c r="DSH553" s="2"/>
      <c r="DSI553" s="2"/>
      <c r="DSJ553" s="2"/>
      <c r="DSK553" s="2"/>
      <c r="DSL553" s="2"/>
      <c r="DSM553" s="2"/>
      <c r="DSN553" s="2"/>
      <c r="DSO553" s="2"/>
      <c r="DSP553" s="2"/>
      <c r="DSQ553" s="2"/>
      <c r="DSR553" s="2"/>
      <c r="DSS553" s="2"/>
      <c r="DST553" s="2"/>
      <c r="DSU553" s="2"/>
      <c r="DSV553" s="2"/>
      <c r="DSW553" s="2"/>
      <c r="DSX553" s="2"/>
      <c r="DSY553" s="2"/>
      <c r="DSZ553" s="2"/>
      <c r="DTA553" s="2"/>
      <c r="DTB553" s="2"/>
      <c r="DTC553" s="2"/>
      <c r="DTD553" s="2"/>
      <c r="DTE553" s="2"/>
      <c r="DTF553" s="2"/>
      <c r="DTG553" s="2"/>
      <c r="DTH553" s="2"/>
      <c r="DTI553" s="2"/>
      <c r="DTJ553" s="2"/>
      <c r="DTK553" s="2"/>
      <c r="DTL553" s="2"/>
      <c r="DTM553" s="2"/>
      <c r="DTN553" s="2"/>
      <c r="DTO553" s="2"/>
      <c r="DTP553" s="2"/>
      <c r="DTQ553" s="2"/>
      <c r="DTR553" s="2"/>
      <c r="DTS553" s="2"/>
      <c r="DTT553" s="2"/>
      <c r="DTU553" s="2"/>
      <c r="DTV553" s="2"/>
      <c r="DTW553" s="2"/>
      <c r="DTX553" s="2"/>
      <c r="DTY553" s="2"/>
      <c r="DTZ553" s="2"/>
      <c r="DUA553" s="2"/>
      <c r="DUB553" s="2"/>
      <c r="DUC553" s="2"/>
      <c r="DUD553" s="2"/>
      <c r="DUE553" s="2"/>
      <c r="DUF553" s="2"/>
      <c r="DUG553" s="2"/>
      <c r="DUH553" s="2"/>
      <c r="DUI553" s="2"/>
      <c r="DUJ553" s="2"/>
      <c r="DUK553" s="2"/>
      <c r="DUL553" s="2"/>
      <c r="DUM553" s="2"/>
      <c r="DUN553" s="2"/>
      <c r="DUO553" s="2"/>
      <c r="DUP553" s="2"/>
      <c r="DUQ553" s="2"/>
      <c r="DUR553" s="2"/>
      <c r="DUS553" s="2"/>
      <c r="DUT553" s="2"/>
      <c r="DUU553" s="2"/>
      <c r="DUV553" s="2"/>
      <c r="DUW553" s="2"/>
      <c r="DUX553" s="2"/>
      <c r="DUY553" s="2"/>
      <c r="DUZ553" s="2"/>
      <c r="DVA553" s="2"/>
      <c r="DVB553" s="2"/>
      <c r="DVC553" s="2"/>
      <c r="DVD553" s="2"/>
      <c r="DVE553" s="2"/>
      <c r="DVF553" s="2"/>
      <c r="DVG553" s="2"/>
      <c r="DVH553" s="2"/>
      <c r="DVI553" s="2"/>
      <c r="DVJ553" s="2"/>
      <c r="DVK553" s="2"/>
      <c r="DVL553" s="2"/>
      <c r="DVM553" s="2"/>
      <c r="DVN553" s="2"/>
      <c r="DVO553" s="2"/>
      <c r="DVP553" s="2"/>
      <c r="DVQ553" s="2"/>
      <c r="DVR553" s="2"/>
      <c r="DVS553" s="2"/>
      <c r="DVT553" s="2"/>
      <c r="DVU553" s="2"/>
      <c r="DVV553" s="2"/>
      <c r="DVW553" s="2"/>
      <c r="DVX553" s="2"/>
      <c r="DVY553" s="2"/>
      <c r="DVZ553" s="2"/>
      <c r="DWA553" s="2"/>
      <c r="DWB553" s="2"/>
      <c r="DWC553" s="2"/>
      <c r="DWD553" s="2"/>
      <c r="DWE553" s="2"/>
      <c r="DWF553" s="2"/>
      <c r="DWG553" s="2"/>
      <c r="DWH553" s="2"/>
      <c r="DWI553" s="2"/>
      <c r="DWJ553" s="2"/>
      <c r="DWK553" s="2"/>
      <c r="DWL553" s="2"/>
      <c r="DWM553" s="2"/>
      <c r="DWN553" s="2"/>
      <c r="DWO553" s="2"/>
      <c r="DWP553" s="2"/>
      <c r="DWQ553" s="2"/>
      <c r="DWR553" s="2"/>
      <c r="DWS553" s="2"/>
      <c r="DWT553" s="2"/>
      <c r="DWU553" s="2"/>
      <c r="DWV553" s="2"/>
      <c r="DWW553" s="2"/>
      <c r="DWX553" s="2"/>
      <c r="DWY553" s="2"/>
      <c r="DWZ553" s="2"/>
      <c r="DXA553" s="2"/>
      <c r="DXB553" s="2"/>
      <c r="DXC553" s="2"/>
      <c r="DXD553" s="2"/>
      <c r="DXE553" s="2"/>
      <c r="DXF553" s="2"/>
      <c r="DXG553" s="2"/>
      <c r="DXH553" s="2"/>
      <c r="DXI553" s="2"/>
      <c r="DXJ553" s="2"/>
      <c r="DXK553" s="2"/>
      <c r="DXL553" s="2"/>
      <c r="DXM553" s="2"/>
      <c r="DXN553" s="2"/>
      <c r="DXO553" s="2"/>
      <c r="DXP553" s="2"/>
      <c r="DXQ553" s="2"/>
      <c r="DXR553" s="2"/>
      <c r="DXS553" s="2"/>
      <c r="DXT553" s="2"/>
      <c r="DXU553" s="2"/>
      <c r="DXV553" s="2"/>
      <c r="DXW553" s="2"/>
      <c r="DXX553" s="2"/>
      <c r="DXY553" s="2"/>
      <c r="DXZ553" s="2"/>
      <c r="DYA553" s="2"/>
      <c r="DYB553" s="2"/>
      <c r="DYC553" s="2"/>
      <c r="DYD553" s="2"/>
      <c r="DYE553" s="2"/>
      <c r="DYF553" s="2"/>
      <c r="DYG553" s="2"/>
      <c r="DYH553" s="2"/>
      <c r="DYI553" s="2"/>
      <c r="DYJ553" s="2"/>
      <c r="DYK553" s="2"/>
      <c r="DYL553" s="2"/>
      <c r="DYM553" s="2"/>
      <c r="DYN553" s="2"/>
      <c r="DYO553" s="2"/>
      <c r="DYP553" s="2"/>
      <c r="DYQ553" s="2"/>
      <c r="DYR553" s="2"/>
      <c r="DYS553" s="2"/>
      <c r="DYT553" s="2"/>
      <c r="DYU553" s="2"/>
      <c r="DYV553" s="2"/>
      <c r="DYW553" s="2"/>
      <c r="DYX553" s="2"/>
      <c r="DYY553" s="2"/>
      <c r="DYZ553" s="2"/>
      <c r="DZA553" s="2"/>
      <c r="DZB553" s="2"/>
      <c r="DZC553" s="2"/>
      <c r="DZD553" s="2"/>
      <c r="DZE553" s="2"/>
      <c r="DZF553" s="2"/>
      <c r="DZG553" s="2"/>
      <c r="DZH553" s="2"/>
      <c r="DZI553" s="2"/>
      <c r="DZJ553" s="2"/>
      <c r="DZK553" s="2"/>
      <c r="DZL553" s="2"/>
      <c r="DZM553" s="2"/>
      <c r="DZN553" s="2"/>
      <c r="DZO553" s="2"/>
      <c r="DZP553" s="2"/>
      <c r="DZQ553" s="2"/>
      <c r="DZR553" s="2"/>
      <c r="DZS553" s="2"/>
      <c r="DZT553" s="2"/>
      <c r="DZU553" s="2"/>
      <c r="DZV553" s="2"/>
      <c r="DZW553" s="2"/>
      <c r="DZX553" s="2"/>
      <c r="DZY553" s="2"/>
      <c r="DZZ553" s="2"/>
      <c r="EAA553" s="2"/>
      <c r="EAB553" s="2"/>
      <c r="EAC553" s="2"/>
      <c r="EAD553" s="2"/>
      <c r="EAE553" s="2"/>
      <c r="EAF553" s="2"/>
      <c r="EAG553" s="2"/>
      <c r="EAH553" s="2"/>
      <c r="EAI553" s="2"/>
      <c r="EAJ553" s="2"/>
      <c r="EAK553" s="2"/>
      <c r="EAL553" s="2"/>
      <c r="EAM553" s="2"/>
      <c r="EAN553" s="2"/>
      <c r="EAO553" s="2"/>
      <c r="EAP553" s="2"/>
      <c r="EAQ553" s="2"/>
      <c r="EAR553" s="2"/>
      <c r="EAS553" s="2"/>
      <c r="EAT553" s="2"/>
      <c r="EAU553" s="2"/>
      <c r="EAV553" s="2"/>
      <c r="EAW553" s="2"/>
      <c r="EAX553" s="2"/>
      <c r="EAY553" s="2"/>
      <c r="EAZ553" s="2"/>
      <c r="EBA553" s="2"/>
      <c r="EBB553" s="2"/>
      <c r="EBC553" s="2"/>
      <c r="EBD553" s="2"/>
      <c r="EBE553" s="2"/>
      <c r="EBF553" s="2"/>
      <c r="EBG553" s="2"/>
      <c r="EBH553" s="2"/>
      <c r="EBI553" s="2"/>
      <c r="EBJ553" s="2"/>
      <c r="EBK553" s="2"/>
      <c r="EBL553" s="2"/>
      <c r="EBM553" s="2"/>
      <c r="EBN553" s="2"/>
      <c r="EBO553" s="2"/>
      <c r="EBP553" s="2"/>
      <c r="EBQ553" s="2"/>
      <c r="EBR553" s="2"/>
      <c r="EBS553" s="2"/>
      <c r="EBT553" s="2"/>
      <c r="EBU553" s="2"/>
      <c r="EBV553" s="2"/>
      <c r="EBW553" s="2"/>
      <c r="EBX553" s="2"/>
      <c r="EBY553" s="2"/>
      <c r="EBZ553" s="2"/>
      <c r="ECA553" s="2"/>
      <c r="ECB553" s="2"/>
      <c r="ECC553" s="2"/>
      <c r="ECD553" s="2"/>
      <c r="ECE553" s="2"/>
      <c r="ECF553" s="2"/>
      <c r="ECG553" s="2"/>
      <c r="ECH553" s="2"/>
      <c r="ECI553" s="2"/>
      <c r="ECJ553" s="2"/>
      <c r="ECK553" s="2"/>
      <c r="ECL553" s="2"/>
      <c r="ECM553" s="2"/>
      <c r="ECN553" s="2"/>
      <c r="ECO553" s="2"/>
      <c r="ECP553" s="2"/>
      <c r="ECQ553" s="2"/>
      <c r="ECR553" s="2"/>
      <c r="ECS553" s="2"/>
      <c r="ECT553" s="2"/>
      <c r="ECU553" s="2"/>
      <c r="ECV553" s="2"/>
      <c r="ECW553" s="2"/>
      <c r="ECX553" s="2"/>
      <c r="ECY553" s="2"/>
      <c r="ECZ553" s="2"/>
      <c r="EDA553" s="2"/>
      <c r="EDB553" s="2"/>
      <c r="EDC553" s="2"/>
      <c r="EDD553" s="2"/>
      <c r="EDE553" s="2"/>
      <c r="EDF553" s="2"/>
      <c r="EDG553" s="2"/>
      <c r="EDH553" s="2"/>
      <c r="EDI553" s="2"/>
      <c r="EDJ553" s="2"/>
      <c r="EDK553" s="2"/>
      <c r="EDL553" s="2"/>
      <c r="EDM553" s="2"/>
      <c r="EDN553" s="2"/>
      <c r="EDO553" s="2"/>
      <c r="EDP553" s="2"/>
      <c r="EDQ553" s="2"/>
      <c r="EDR553" s="2"/>
      <c r="EDS553" s="2"/>
      <c r="EDT553" s="2"/>
      <c r="EDU553" s="2"/>
      <c r="EDV553" s="2"/>
      <c r="EDW553" s="2"/>
      <c r="EDX553" s="2"/>
      <c r="EDY553" s="2"/>
      <c r="EDZ553" s="2"/>
      <c r="EEA553" s="2"/>
      <c r="EEB553" s="2"/>
      <c r="EEC553" s="2"/>
      <c r="EED553" s="2"/>
      <c r="EEE553" s="2"/>
      <c r="EEF553" s="2"/>
      <c r="EEG553" s="2"/>
      <c r="EEH553" s="2"/>
      <c r="EEI553" s="2"/>
      <c r="EEJ553" s="2"/>
      <c r="EEK553" s="2"/>
      <c r="EEL553" s="2"/>
      <c r="EEM553" s="2"/>
      <c r="EEN553" s="2"/>
      <c r="EEO553" s="2"/>
      <c r="EEP553" s="2"/>
      <c r="EEQ553" s="2"/>
      <c r="EER553" s="2"/>
      <c r="EES553" s="2"/>
      <c r="EET553" s="2"/>
      <c r="EEU553" s="2"/>
      <c r="EEV553" s="2"/>
      <c r="EEW553" s="2"/>
      <c r="EEX553" s="2"/>
      <c r="EEY553" s="2"/>
      <c r="EEZ553" s="2"/>
      <c r="EFA553" s="2"/>
      <c r="EFB553" s="2"/>
      <c r="EFC553" s="2"/>
      <c r="EFD553" s="2"/>
      <c r="EFE553" s="2"/>
      <c r="EFF553" s="2"/>
      <c r="EFG553" s="2"/>
      <c r="EFH553" s="2"/>
      <c r="EFI553" s="2"/>
      <c r="EFJ553" s="2"/>
      <c r="EFK553" s="2"/>
      <c r="EFL553" s="2"/>
      <c r="EFM553" s="2"/>
      <c r="EFN553" s="2"/>
      <c r="EFO553" s="2"/>
      <c r="EFP553" s="2"/>
      <c r="EFQ553" s="2"/>
      <c r="EFR553" s="2"/>
      <c r="EFS553" s="2"/>
      <c r="EFT553" s="2"/>
      <c r="EFU553" s="2"/>
      <c r="EFV553" s="2"/>
      <c r="EFW553" s="2"/>
      <c r="EFX553" s="2"/>
      <c r="EFY553" s="2"/>
      <c r="EFZ553" s="2"/>
      <c r="EGA553" s="2"/>
      <c r="EGB553" s="2"/>
      <c r="EGC553" s="2"/>
      <c r="EGD553" s="2"/>
      <c r="EGE553" s="2"/>
      <c r="EGF553" s="2"/>
      <c r="EGG553" s="2"/>
      <c r="EGH553" s="2"/>
      <c r="EGI553" s="2"/>
      <c r="EGJ553" s="2"/>
      <c r="EGK553" s="2"/>
      <c r="EGL553" s="2"/>
      <c r="EGM553" s="2"/>
      <c r="EGN553" s="2"/>
      <c r="EGO553" s="2"/>
      <c r="EGP553" s="2"/>
      <c r="EGQ553" s="2"/>
      <c r="EGR553" s="2"/>
      <c r="EGS553" s="2"/>
      <c r="EGT553" s="2"/>
      <c r="EGU553" s="2"/>
      <c r="EGV553" s="2"/>
      <c r="EGW553" s="2"/>
      <c r="EGX553" s="2"/>
      <c r="EGY553" s="2"/>
      <c r="EGZ553" s="2"/>
      <c r="EHA553" s="2"/>
      <c r="EHB553" s="2"/>
      <c r="EHC553" s="2"/>
      <c r="EHD553" s="2"/>
      <c r="EHE553" s="2"/>
      <c r="EHF553" s="2"/>
      <c r="EHG553" s="2"/>
      <c r="EHH553" s="2"/>
      <c r="EHI553" s="2"/>
      <c r="EHJ553" s="2"/>
      <c r="EHK553" s="2"/>
      <c r="EHL553" s="2"/>
      <c r="EHM553" s="2"/>
      <c r="EHN553" s="2"/>
      <c r="EHO553" s="2"/>
      <c r="EHP553" s="2"/>
      <c r="EHQ553" s="2"/>
      <c r="EHR553" s="2"/>
      <c r="EHS553" s="2"/>
      <c r="EHT553" s="2"/>
      <c r="EHU553" s="2"/>
      <c r="EHV553" s="2"/>
      <c r="EHW553" s="2"/>
      <c r="EHX553" s="2"/>
      <c r="EHY553" s="2"/>
      <c r="EHZ553" s="2"/>
      <c r="EIA553" s="2"/>
      <c r="EIB553" s="2"/>
      <c r="EIC553" s="2"/>
      <c r="EID553" s="2"/>
      <c r="EIE553" s="2"/>
      <c r="EIF553" s="2"/>
      <c r="EIG553" s="2"/>
      <c r="EIH553" s="2"/>
      <c r="EII553" s="2"/>
      <c r="EIJ553" s="2"/>
      <c r="EIK553" s="2"/>
      <c r="EIL553" s="2"/>
      <c r="EIM553" s="2"/>
      <c r="EIN553" s="2"/>
      <c r="EIO553" s="2"/>
      <c r="EIP553" s="2"/>
      <c r="EIQ553" s="2"/>
      <c r="EIR553" s="2"/>
      <c r="EIS553" s="2"/>
      <c r="EIT553" s="2"/>
      <c r="EIU553" s="2"/>
      <c r="EIV553" s="2"/>
      <c r="EIW553" s="2"/>
      <c r="EIX553" s="2"/>
      <c r="EIY553" s="2"/>
      <c r="EIZ553" s="2"/>
      <c r="EJA553" s="2"/>
      <c r="EJB553" s="2"/>
      <c r="EJC553" s="2"/>
      <c r="EJD553" s="2"/>
      <c r="EJE553" s="2"/>
      <c r="EJF553" s="2"/>
      <c r="EJG553" s="2"/>
      <c r="EJH553" s="2"/>
      <c r="EJI553" s="2"/>
      <c r="EJJ553" s="2"/>
      <c r="EJK553" s="2"/>
      <c r="EJL553" s="2"/>
      <c r="EJM553" s="2"/>
      <c r="EJN553" s="2"/>
      <c r="EJO553" s="2"/>
      <c r="EJP553" s="2"/>
      <c r="EJQ553" s="2"/>
      <c r="EJR553" s="2"/>
      <c r="EJS553" s="2"/>
      <c r="EJT553" s="2"/>
      <c r="EJU553" s="2"/>
      <c r="EJV553" s="2"/>
      <c r="EJW553" s="2"/>
      <c r="EJX553" s="2"/>
      <c r="EJY553" s="2"/>
      <c r="EJZ553" s="2"/>
      <c r="EKA553" s="2"/>
      <c r="EKB553" s="2"/>
      <c r="EKC553" s="2"/>
      <c r="EKD553" s="2"/>
      <c r="EKE553" s="2"/>
      <c r="EKF553" s="2"/>
      <c r="EKG553" s="2"/>
      <c r="EKH553" s="2"/>
      <c r="EKI553" s="2"/>
      <c r="EKJ553" s="2"/>
      <c r="EKK553" s="2"/>
      <c r="EKL553" s="2"/>
      <c r="EKM553" s="2"/>
      <c r="EKN553" s="2"/>
      <c r="EKO553" s="2"/>
      <c r="EKP553" s="2"/>
      <c r="EKQ553" s="2"/>
      <c r="EKR553" s="2"/>
      <c r="EKS553" s="2"/>
      <c r="EKT553" s="2"/>
      <c r="EKU553" s="2"/>
      <c r="EKV553" s="2"/>
      <c r="EKW553" s="2"/>
      <c r="EKX553" s="2"/>
      <c r="EKY553" s="2"/>
      <c r="EKZ553" s="2"/>
      <c r="ELA553" s="2"/>
      <c r="ELB553" s="2"/>
      <c r="ELC553" s="2"/>
      <c r="ELD553" s="2"/>
      <c r="ELE553" s="2"/>
      <c r="ELF553" s="2"/>
      <c r="ELG553" s="2"/>
      <c r="ELH553" s="2"/>
      <c r="ELI553" s="2"/>
      <c r="ELJ553" s="2"/>
      <c r="ELK553" s="2"/>
      <c r="ELL553" s="2"/>
      <c r="ELM553" s="2"/>
      <c r="ELN553" s="2"/>
      <c r="ELO553" s="2"/>
      <c r="ELP553" s="2"/>
      <c r="ELQ553" s="2"/>
      <c r="ELR553" s="2"/>
      <c r="ELS553" s="2"/>
      <c r="ELT553" s="2"/>
      <c r="ELU553" s="2"/>
      <c r="ELV553" s="2"/>
      <c r="ELW553" s="2"/>
      <c r="ELX553" s="2"/>
      <c r="ELY553" s="2"/>
      <c r="ELZ553" s="2"/>
      <c r="EMA553" s="2"/>
      <c r="EMB553" s="2"/>
      <c r="EMC553" s="2"/>
      <c r="EMD553" s="2"/>
      <c r="EME553" s="2"/>
      <c r="EMF553" s="2"/>
      <c r="EMG553" s="2"/>
      <c r="EMH553" s="2"/>
      <c r="EMI553" s="2"/>
      <c r="EMJ553" s="2"/>
      <c r="EMK553" s="2"/>
      <c r="EML553" s="2"/>
      <c r="EMM553" s="2"/>
      <c r="EMN553" s="2"/>
      <c r="EMO553" s="2"/>
      <c r="EMP553" s="2"/>
      <c r="EMQ553" s="2"/>
      <c r="EMR553" s="2"/>
      <c r="EMS553" s="2"/>
      <c r="EMT553" s="2"/>
      <c r="EMU553" s="2"/>
      <c r="EMV553" s="2"/>
      <c r="EMW553" s="2"/>
      <c r="EMX553" s="2"/>
      <c r="EMY553" s="2"/>
      <c r="EMZ553" s="2"/>
      <c r="ENA553" s="2"/>
      <c r="ENB553" s="2"/>
      <c r="ENC553" s="2"/>
      <c r="END553" s="2"/>
      <c r="ENE553" s="2"/>
      <c r="ENF553" s="2"/>
      <c r="ENG553" s="2"/>
      <c r="ENH553" s="2"/>
      <c r="ENI553" s="2"/>
      <c r="ENJ553" s="2"/>
      <c r="ENK553" s="2"/>
      <c r="ENL553" s="2"/>
      <c r="ENM553" s="2"/>
      <c r="ENN553" s="2"/>
      <c r="ENO553" s="2"/>
      <c r="ENP553" s="2"/>
      <c r="ENQ553" s="2"/>
      <c r="ENR553" s="2"/>
      <c r="ENS553" s="2"/>
      <c r="ENT553" s="2"/>
      <c r="ENU553" s="2"/>
      <c r="ENV553" s="2"/>
      <c r="ENW553" s="2"/>
      <c r="ENX553" s="2"/>
      <c r="ENY553" s="2"/>
      <c r="ENZ553" s="2"/>
      <c r="EOA553" s="2"/>
      <c r="EOB553" s="2"/>
      <c r="EOC553" s="2"/>
      <c r="EOD553" s="2"/>
      <c r="EOE553" s="2"/>
      <c r="EOF553" s="2"/>
      <c r="EOG553" s="2"/>
      <c r="EOH553" s="2"/>
      <c r="EOI553" s="2"/>
      <c r="EOJ553" s="2"/>
      <c r="EOK553" s="2"/>
      <c r="EOL553" s="2"/>
      <c r="EOM553" s="2"/>
      <c r="EON553" s="2"/>
      <c r="EOO553" s="2"/>
      <c r="EOP553" s="2"/>
      <c r="EOQ553" s="2"/>
      <c r="EOR553" s="2"/>
      <c r="EOS553" s="2"/>
      <c r="EOT553" s="2"/>
      <c r="EOU553" s="2"/>
      <c r="EOV553" s="2"/>
      <c r="EOW553" s="2"/>
      <c r="EOX553" s="2"/>
      <c r="EOY553" s="2"/>
      <c r="EOZ553" s="2"/>
      <c r="EPA553" s="2"/>
      <c r="EPB553" s="2"/>
      <c r="EPC553" s="2"/>
      <c r="EPD553" s="2"/>
      <c r="EPE553" s="2"/>
      <c r="EPF553" s="2"/>
      <c r="EPG553" s="2"/>
      <c r="EPH553" s="2"/>
      <c r="EPI553" s="2"/>
      <c r="EPJ553" s="2"/>
      <c r="EPK553" s="2"/>
      <c r="EPL553" s="2"/>
      <c r="EPM553" s="2"/>
      <c r="EPN553" s="2"/>
      <c r="EPO553" s="2"/>
      <c r="EPP553" s="2"/>
      <c r="EPQ553" s="2"/>
      <c r="EPR553" s="2"/>
      <c r="EPS553" s="2"/>
      <c r="EPT553" s="2"/>
      <c r="EPU553" s="2"/>
      <c r="EPV553" s="2"/>
      <c r="EPW553" s="2"/>
      <c r="EPX553" s="2"/>
      <c r="EPY553" s="2"/>
      <c r="EPZ553" s="2"/>
      <c r="EQA553" s="2"/>
      <c r="EQB553" s="2"/>
      <c r="EQC553" s="2"/>
      <c r="EQD553" s="2"/>
      <c r="EQE553" s="2"/>
      <c r="EQF553" s="2"/>
      <c r="EQG553" s="2"/>
      <c r="EQH553" s="2"/>
      <c r="EQI553" s="2"/>
      <c r="EQJ553" s="2"/>
      <c r="EQK553" s="2"/>
      <c r="EQL553" s="2"/>
      <c r="EQM553" s="2"/>
      <c r="EQN553" s="2"/>
      <c r="EQO553" s="2"/>
      <c r="EQP553" s="2"/>
      <c r="EQQ553" s="2"/>
      <c r="EQR553" s="2"/>
      <c r="EQS553" s="2"/>
      <c r="EQT553" s="2"/>
      <c r="EQU553" s="2"/>
      <c r="EQV553" s="2"/>
      <c r="EQW553" s="2"/>
      <c r="EQX553" s="2"/>
      <c r="EQY553" s="2"/>
      <c r="EQZ553" s="2"/>
      <c r="ERA553" s="2"/>
      <c r="ERB553" s="2"/>
      <c r="ERC553" s="2"/>
      <c r="ERD553" s="2"/>
      <c r="ERE553" s="2"/>
      <c r="ERF553" s="2"/>
      <c r="ERG553" s="2"/>
      <c r="ERH553" s="2"/>
      <c r="ERI553" s="2"/>
      <c r="ERJ553" s="2"/>
      <c r="ERK553" s="2"/>
      <c r="ERL553" s="2"/>
      <c r="ERM553" s="2"/>
      <c r="ERN553" s="2"/>
      <c r="ERO553" s="2"/>
      <c r="ERP553" s="2"/>
      <c r="ERQ553" s="2"/>
      <c r="ERR553" s="2"/>
      <c r="ERS553" s="2"/>
      <c r="ERT553" s="2"/>
      <c r="ERU553" s="2"/>
      <c r="ERV553" s="2"/>
      <c r="ERW553" s="2"/>
      <c r="ERX553" s="2"/>
      <c r="ERY553" s="2"/>
      <c r="ERZ553" s="2"/>
      <c r="ESA553" s="2"/>
      <c r="ESB553" s="2"/>
      <c r="ESC553" s="2"/>
      <c r="ESD553" s="2"/>
      <c r="ESE553" s="2"/>
      <c r="ESF553" s="2"/>
      <c r="ESG553" s="2"/>
      <c r="ESH553" s="2"/>
      <c r="ESI553" s="2"/>
      <c r="ESJ553" s="2"/>
      <c r="ESK553" s="2"/>
      <c r="ESL553" s="2"/>
      <c r="ESM553" s="2"/>
      <c r="ESN553" s="2"/>
      <c r="ESO553" s="2"/>
      <c r="ESP553" s="2"/>
      <c r="ESQ553" s="2"/>
      <c r="ESR553" s="2"/>
      <c r="ESS553" s="2"/>
      <c r="EST553" s="2"/>
      <c r="ESU553" s="2"/>
      <c r="ESV553" s="2"/>
      <c r="ESW553" s="2"/>
      <c r="ESX553" s="2"/>
      <c r="ESY553" s="2"/>
      <c r="ESZ553" s="2"/>
      <c r="ETA553" s="2"/>
      <c r="ETB553" s="2"/>
      <c r="ETC553" s="2"/>
      <c r="ETD553" s="2"/>
      <c r="ETE553" s="2"/>
      <c r="ETF553" s="2"/>
      <c r="ETG553" s="2"/>
      <c r="ETH553" s="2"/>
      <c r="ETI553" s="2"/>
      <c r="ETJ553" s="2"/>
      <c r="ETK553" s="2"/>
      <c r="ETL553" s="2"/>
      <c r="ETM553" s="2"/>
      <c r="ETN553" s="2"/>
      <c r="ETO553" s="2"/>
      <c r="ETP553" s="2"/>
      <c r="ETQ553" s="2"/>
      <c r="ETR553" s="2"/>
      <c r="ETS553" s="2"/>
      <c r="ETT553" s="2"/>
      <c r="ETU553" s="2"/>
      <c r="ETV553" s="2"/>
      <c r="ETW553" s="2"/>
      <c r="ETX553" s="2"/>
      <c r="ETY553" s="2"/>
      <c r="ETZ553" s="2"/>
      <c r="EUA553" s="2"/>
      <c r="EUB553" s="2"/>
      <c r="EUC553" s="2"/>
      <c r="EUD553" s="2"/>
      <c r="EUE553" s="2"/>
      <c r="EUF553" s="2"/>
      <c r="EUG553" s="2"/>
      <c r="EUH553" s="2"/>
      <c r="EUI553" s="2"/>
      <c r="EUJ553" s="2"/>
      <c r="EUK553" s="2"/>
      <c r="EUL553" s="2"/>
      <c r="EUM553" s="2"/>
      <c r="EUN553" s="2"/>
      <c r="EUO553" s="2"/>
      <c r="EUP553" s="2"/>
      <c r="EUQ553" s="2"/>
      <c r="EUR553" s="2"/>
      <c r="EUS553" s="2"/>
      <c r="EUT553" s="2"/>
      <c r="EUU553" s="2"/>
      <c r="EUV553" s="2"/>
      <c r="EUW553" s="2"/>
      <c r="EUX553" s="2"/>
      <c r="EUY553" s="2"/>
      <c r="EUZ553" s="2"/>
      <c r="EVA553" s="2"/>
      <c r="EVB553" s="2"/>
      <c r="EVC553" s="2"/>
      <c r="EVD553" s="2"/>
      <c r="EVE553" s="2"/>
      <c r="EVF553" s="2"/>
      <c r="EVG553" s="2"/>
      <c r="EVH553" s="2"/>
      <c r="EVI553" s="2"/>
      <c r="EVJ553" s="2"/>
      <c r="EVK553" s="2"/>
      <c r="EVL553" s="2"/>
      <c r="EVM553" s="2"/>
      <c r="EVN553" s="2"/>
      <c r="EVO553" s="2"/>
      <c r="EVP553" s="2"/>
      <c r="EVQ553" s="2"/>
      <c r="EVR553" s="2"/>
      <c r="EVS553" s="2"/>
      <c r="EVT553" s="2"/>
      <c r="EVU553" s="2"/>
      <c r="EVV553" s="2"/>
      <c r="EVW553" s="2"/>
      <c r="EVX553" s="2"/>
      <c r="EVY553" s="2"/>
      <c r="EVZ553" s="2"/>
      <c r="EWA553" s="2"/>
      <c r="EWB553" s="2"/>
      <c r="EWC553" s="2"/>
      <c r="EWD553" s="2"/>
      <c r="EWE553" s="2"/>
      <c r="EWF553" s="2"/>
      <c r="EWG553" s="2"/>
      <c r="EWH553" s="2"/>
      <c r="EWI553" s="2"/>
      <c r="EWJ553" s="2"/>
      <c r="EWK553" s="2"/>
      <c r="EWL553" s="2"/>
      <c r="EWM553" s="2"/>
      <c r="EWN553" s="2"/>
      <c r="EWO553" s="2"/>
      <c r="EWP553" s="2"/>
      <c r="EWQ553" s="2"/>
      <c r="EWR553" s="2"/>
      <c r="EWS553" s="2"/>
      <c r="EWT553" s="2"/>
      <c r="EWU553" s="2"/>
      <c r="EWV553" s="2"/>
      <c r="EWW553" s="2"/>
      <c r="EWX553" s="2"/>
      <c r="EWY553" s="2"/>
      <c r="EWZ553" s="2"/>
      <c r="EXA553" s="2"/>
      <c r="EXB553" s="2"/>
      <c r="EXC553" s="2"/>
      <c r="EXD553" s="2"/>
      <c r="EXE553" s="2"/>
      <c r="EXF553" s="2"/>
      <c r="EXG553" s="2"/>
      <c r="EXH553" s="2"/>
      <c r="EXI553" s="2"/>
      <c r="EXJ553" s="2"/>
      <c r="EXK553" s="2"/>
      <c r="EXL553" s="2"/>
      <c r="EXM553" s="2"/>
      <c r="EXN553" s="2"/>
      <c r="EXO553" s="2"/>
      <c r="EXP553" s="2"/>
      <c r="EXQ553" s="2"/>
      <c r="EXR553" s="2"/>
      <c r="EXS553" s="2"/>
      <c r="EXT553" s="2"/>
      <c r="EXU553" s="2"/>
      <c r="EXV553" s="2"/>
      <c r="EXW553" s="2"/>
      <c r="EXX553" s="2"/>
      <c r="EXY553" s="2"/>
      <c r="EXZ553" s="2"/>
      <c r="EYA553" s="2"/>
      <c r="EYB553" s="2"/>
      <c r="EYC553" s="2"/>
      <c r="EYD553" s="2"/>
      <c r="EYE553" s="2"/>
      <c r="EYF553" s="2"/>
      <c r="EYG553" s="2"/>
      <c r="EYH553" s="2"/>
      <c r="EYI553" s="2"/>
      <c r="EYJ553" s="2"/>
      <c r="EYK553" s="2"/>
      <c r="EYL553" s="2"/>
      <c r="EYM553" s="2"/>
      <c r="EYN553" s="2"/>
      <c r="EYO553" s="2"/>
      <c r="EYP553" s="2"/>
      <c r="EYQ553" s="2"/>
      <c r="EYR553" s="2"/>
      <c r="EYS553" s="2"/>
      <c r="EYT553" s="2"/>
      <c r="EYU553" s="2"/>
      <c r="EYV553" s="2"/>
      <c r="EYW553" s="2"/>
      <c r="EYX553" s="2"/>
      <c r="EYY553" s="2"/>
      <c r="EYZ553" s="2"/>
      <c r="EZA553" s="2"/>
      <c r="EZB553" s="2"/>
      <c r="EZC553" s="2"/>
      <c r="EZD553" s="2"/>
      <c r="EZE553" s="2"/>
      <c r="EZF553" s="2"/>
      <c r="EZG553" s="2"/>
      <c r="EZH553" s="2"/>
      <c r="EZI553" s="2"/>
      <c r="EZJ553" s="2"/>
      <c r="EZK553" s="2"/>
      <c r="EZL553" s="2"/>
      <c r="EZM553" s="2"/>
      <c r="EZN553" s="2"/>
      <c r="EZO553" s="2"/>
      <c r="EZP553" s="2"/>
      <c r="EZQ553" s="2"/>
      <c r="EZR553" s="2"/>
      <c r="EZS553" s="2"/>
      <c r="EZT553" s="2"/>
      <c r="EZU553" s="2"/>
      <c r="EZV553" s="2"/>
      <c r="EZW553" s="2"/>
      <c r="EZX553" s="2"/>
      <c r="EZY553" s="2"/>
      <c r="EZZ553" s="2"/>
      <c r="FAA553" s="2"/>
      <c r="FAB553" s="2"/>
      <c r="FAC553" s="2"/>
      <c r="FAD553" s="2"/>
      <c r="FAE553" s="2"/>
      <c r="FAF553" s="2"/>
      <c r="FAG553" s="2"/>
      <c r="FAH553" s="2"/>
      <c r="FAI553" s="2"/>
      <c r="FAJ553" s="2"/>
      <c r="FAK553" s="2"/>
      <c r="FAL553" s="2"/>
      <c r="FAM553" s="2"/>
      <c r="FAN553" s="2"/>
      <c r="FAO553" s="2"/>
      <c r="FAP553" s="2"/>
      <c r="FAQ553" s="2"/>
      <c r="FAR553" s="2"/>
      <c r="FAS553" s="2"/>
      <c r="FAT553" s="2"/>
      <c r="FAU553" s="2"/>
      <c r="FAV553" s="2"/>
      <c r="FAW553" s="2"/>
      <c r="FAX553" s="2"/>
      <c r="FAY553" s="2"/>
      <c r="FAZ553" s="2"/>
      <c r="FBA553" s="2"/>
      <c r="FBB553" s="2"/>
      <c r="FBC553" s="2"/>
      <c r="FBD553" s="2"/>
      <c r="FBE553" s="2"/>
      <c r="FBF553" s="2"/>
      <c r="FBG553" s="2"/>
      <c r="FBH553" s="2"/>
      <c r="FBI553" s="2"/>
      <c r="FBJ553" s="2"/>
      <c r="FBK553" s="2"/>
      <c r="FBL553" s="2"/>
      <c r="FBM553" s="2"/>
      <c r="FBN553" s="2"/>
      <c r="FBO553" s="2"/>
      <c r="FBP553" s="2"/>
      <c r="FBQ553" s="2"/>
      <c r="FBR553" s="2"/>
      <c r="FBS553" s="2"/>
      <c r="FBT553" s="2"/>
      <c r="FBU553" s="2"/>
      <c r="FBV553" s="2"/>
      <c r="FBW553" s="2"/>
      <c r="FBX553" s="2"/>
      <c r="FBY553" s="2"/>
      <c r="FBZ553" s="2"/>
      <c r="FCA553" s="2"/>
      <c r="FCB553" s="2"/>
      <c r="FCC553" s="2"/>
      <c r="FCD553" s="2"/>
      <c r="FCE553" s="2"/>
      <c r="FCF553" s="2"/>
      <c r="FCG553" s="2"/>
      <c r="FCH553" s="2"/>
      <c r="FCI553" s="2"/>
      <c r="FCJ553" s="2"/>
      <c r="FCK553" s="2"/>
      <c r="FCL553" s="2"/>
      <c r="FCM553" s="2"/>
      <c r="FCN553" s="2"/>
      <c r="FCO553" s="2"/>
      <c r="FCP553" s="2"/>
      <c r="FCQ553" s="2"/>
      <c r="FCR553" s="2"/>
      <c r="FCS553" s="2"/>
      <c r="FCT553" s="2"/>
      <c r="FCU553" s="2"/>
      <c r="FCV553" s="2"/>
      <c r="FCW553" s="2"/>
      <c r="FCX553" s="2"/>
      <c r="FCY553" s="2"/>
      <c r="FCZ553" s="2"/>
      <c r="FDA553" s="2"/>
      <c r="FDB553" s="2"/>
      <c r="FDC553" s="2"/>
      <c r="FDD553" s="2"/>
      <c r="FDE553" s="2"/>
      <c r="FDF553" s="2"/>
      <c r="FDG553" s="2"/>
      <c r="FDH553" s="2"/>
      <c r="FDI553" s="2"/>
      <c r="FDJ553" s="2"/>
      <c r="FDK553" s="2"/>
      <c r="FDL553" s="2"/>
      <c r="FDM553" s="2"/>
      <c r="FDN553" s="2"/>
      <c r="FDO553" s="2"/>
      <c r="FDP553" s="2"/>
      <c r="FDQ553" s="2"/>
      <c r="FDR553" s="2"/>
      <c r="FDS553" s="2"/>
      <c r="FDT553" s="2"/>
      <c r="FDU553" s="2"/>
      <c r="FDV553" s="2"/>
      <c r="FDW553" s="2"/>
      <c r="FDX553" s="2"/>
      <c r="FDY553" s="2"/>
      <c r="FDZ553" s="2"/>
      <c r="FEA553" s="2"/>
      <c r="FEB553" s="2"/>
      <c r="FEC553" s="2"/>
      <c r="FED553" s="2"/>
      <c r="FEE553" s="2"/>
      <c r="FEF553" s="2"/>
      <c r="FEG553" s="2"/>
      <c r="FEH553" s="2"/>
      <c r="FEI553" s="2"/>
      <c r="FEJ553" s="2"/>
      <c r="FEK553" s="2"/>
      <c r="FEL553" s="2"/>
      <c r="FEM553" s="2"/>
      <c r="FEN553" s="2"/>
      <c r="FEO553" s="2"/>
      <c r="FEP553" s="2"/>
      <c r="FEQ553" s="2"/>
      <c r="FER553" s="2"/>
      <c r="FES553" s="2"/>
      <c r="FET553" s="2"/>
      <c r="FEU553" s="2"/>
      <c r="FEV553" s="2"/>
      <c r="FEW553" s="2"/>
      <c r="FEX553" s="2"/>
      <c r="FEY553" s="2"/>
      <c r="FEZ553" s="2"/>
      <c r="FFA553" s="2"/>
      <c r="FFB553" s="2"/>
      <c r="FFC553" s="2"/>
      <c r="FFD553" s="2"/>
      <c r="FFE553" s="2"/>
      <c r="FFF553" s="2"/>
      <c r="FFG553" s="2"/>
      <c r="FFH553" s="2"/>
      <c r="FFI553" s="2"/>
      <c r="FFJ553" s="2"/>
      <c r="FFK553" s="2"/>
      <c r="FFL553" s="2"/>
      <c r="FFM553" s="2"/>
      <c r="FFN553" s="2"/>
      <c r="FFO553" s="2"/>
      <c r="FFP553" s="2"/>
      <c r="FFQ553" s="2"/>
      <c r="FFR553" s="2"/>
      <c r="FFS553" s="2"/>
      <c r="FFT553" s="2"/>
      <c r="FFU553" s="2"/>
      <c r="FFV553" s="2"/>
      <c r="FFW553" s="2"/>
      <c r="FFX553" s="2"/>
      <c r="FFY553" s="2"/>
      <c r="FFZ553" s="2"/>
      <c r="FGA553" s="2"/>
      <c r="FGB553" s="2"/>
      <c r="FGC553" s="2"/>
      <c r="FGD553" s="2"/>
      <c r="FGE553" s="2"/>
      <c r="FGF553" s="2"/>
      <c r="FGG553" s="2"/>
      <c r="FGH553" s="2"/>
      <c r="FGI553" s="2"/>
      <c r="FGJ553" s="2"/>
      <c r="FGK553" s="2"/>
      <c r="FGL553" s="2"/>
      <c r="FGM553" s="2"/>
      <c r="FGN553" s="2"/>
      <c r="FGO553" s="2"/>
      <c r="FGP553" s="2"/>
      <c r="FGQ553" s="2"/>
      <c r="FGR553" s="2"/>
      <c r="FGS553" s="2"/>
      <c r="FGT553" s="2"/>
      <c r="FGU553" s="2"/>
      <c r="FGV553" s="2"/>
      <c r="FGW553" s="2"/>
      <c r="FGX553" s="2"/>
      <c r="FGY553" s="2"/>
      <c r="FGZ553" s="2"/>
      <c r="FHA553" s="2"/>
      <c r="FHB553" s="2"/>
      <c r="FHC553" s="2"/>
      <c r="FHD553" s="2"/>
      <c r="FHE553" s="2"/>
      <c r="FHF553" s="2"/>
      <c r="FHG553" s="2"/>
      <c r="FHH553" s="2"/>
      <c r="FHI553" s="2"/>
      <c r="FHJ553" s="2"/>
      <c r="FHK553" s="2"/>
      <c r="FHL553" s="2"/>
      <c r="FHM553" s="2"/>
      <c r="FHN553" s="2"/>
      <c r="FHO553" s="2"/>
      <c r="FHP553" s="2"/>
      <c r="FHQ553" s="2"/>
      <c r="FHR553" s="2"/>
      <c r="FHS553" s="2"/>
      <c r="FHT553" s="2"/>
      <c r="FHU553" s="2"/>
      <c r="FHV553" s="2"/>
      <c r="FHW553" s="2"/>
      <c r="FHX553" s="2"/>
      <c r="FHY553" s="2"/>
      <c r="FHZ553" s="2"/>
      <c r="FIA553" s="2"/>
      <c r="FIB553" s="2"/>
      <c r="FIC553" s="2"/>
      <c r="FID553" s="2"/>
      <c r="FIE553" s="2"/>
      <c r="FIF553" s="2"/>
      <c r="FIG553" s="2"/>
      <c r="FIH553" s="2"/>
      <c r="FII553" s="2"/>
      <c r="FIJ553" s="2"/>
      <c r="FIK553" s="2"/>
      <c r="FIL553" s="2"/>
      <c r="FIM553" s="2"/>
      <c r="FIN553" s="2"/>
      <c r="FIO553" s="2"/>
      <c r="FIP553" s="2"/>
      <c r="FIQ553" s="2"/>
      <c r="FIR553" s="2"/>
      <c r="FIS553" s="2"/>
      <c r="FIT553" s="2"/>
      <c r="FIU553" s="2"/>
      <c r="FIV553" s="2"/>
      <c r="FIW553" s="2"/>
      <c r="FIX553" s="2"/>
      <c r="FIY553" s="2"/>
      <c r="FIZ553" s="2"/>
      <c r="FJA553" s="2"/>
      <c r="FJB553" s="2"/>
      <c r="FJC553" s="2"/>
      <c r="FJD553" s="2"/>
      <c r="FJE553" s="2"/>
      <c r="FJF553" s="2"/>
      <c r="FJG553" s="2"/>
      <c r="FJH553" s="2"/>
      <c r="FJI553" s="2"/>
      <c r="FJJ553" s="2"/>
      <c r="FJK553" s="2"/>
      <c r="FJL553" s="2"/>
      <c r="FJM553" s="2"/>
      <c r="FJN553" s="2"/>
      <c r="FJO553" s="2"/>
      <c r="FJP553" s="2"/>
      <c r="FJQ553" s="2"/>
      <c r="FJR553" s="2"/>
      <c r="FJS553" s="2"/>
      <c r="FJT553" s="2"/>
      <c r="FJU553" s="2"/>
      <c r="FJV553" s="2"/>
      <c r="FJW553" s="2"/>
      <c r="FJX553" s="2"/>
      <c r="FJY553" s="2"/>
      <c r="FJZ553" s="2"/>
      <c r="FKA553" s="2"/>
      <c r="FKB553" s="2"/>
      <c r="FKC553" s="2"/>
      <c r="FKD553" s="2"/>
      <c r="FKE553" s="2"/>
      <c r="FKF553" s="2"/>
      <c r="FKG553" s="2"/>
      <c r="FKH553" s="2"/>
      <c r="FKI553" s="2"/>
      <c r="FKJ553" s="2"/>
      <c r="FKK553" s="2"/>
      <c r="FKL553" s="2"/>
      <c r="FKM553" s="2"/>
      <c r="FKN553" s="2"/>
      <c r="FKO553" s="2"/>
      <c r="FKP553" s="2"/>
      <c r="FKQ553" s="2"/>
      <c r="FKR553" s="2"/>
      <c r="FKS553" s="2"/>
      <c r="FKT553" s="2"/>
      <c r="FKU553" s="2"/>
      <c r="FKV553" s="2"/>
      <c r="FKW553" s="2"/>
      <c r="FKX553" s="2"/>
      <c r="FKY553" s="2"/>
      <c r="FKZ553" s="2"/>
      <c r="FLA553" s="2"/>
      <c r="FLB553" s="2"/>
      <c r="FLC553" s="2"/>
      <c r="FLD553" s="2"/>
      <c r="FLE553" s="2"/>
      <c r="FLF553" s="2"/>
      <c r="FLG553" s="2"/>
      <c r="FLH553" s="2"/>
      <c r="FLI553" s="2"/>
      <c r="FLJ553" s="2"/>
      <c r="FLK553" s="2"/>
      <c r="FLL553" s="2"/>
      <c r="FLM553" s="2"/>
      <c r="FLN553" s="2"/>
      <c r="FLO553" s="2"/>
      <c r="FLP553" s="2"/>
      <c r="FLQ553" s="2"/>
      <c r="FLR553" s="2"/>
      <c r="FLS553" s="2"/>
      <c r="FLT553" s="2"/>
      <c r="FLU553" s="2"/>
      <c r="FLV553" s="2"/>
      <c r="FLW553" s="2"/>
      <c r="FLX553" s="2"/>
      <c r="FLY553" s="2"/>
      <c r="FLZ553" s="2"/>
      <c r="FMA553" s="2"/>
      <c r="FMB553" s="2"/>
      <c r="FMC553" s="2"/>
      <c r="FMD553" s="2"/>
      <c r="FME553" s="2"/>
      <c r="FMF553" s="2"/>
      <c r="FMG553" s="2"/>
      <c r="FMH553" s="2"/>
      <c r="FMI553" s="2"/>
      <c r="FMJ553" s="2"/>
      <c r="FMK553" s="2"/>
      <c r="FML553" s="2"/>
      <c r="FMM553" s="2"/>
      <c r="FMN553" s="2"/>
      <c r="FMO553" s="2"/>
      <c r="FMP553" s="2"/>
      <c r="FMQ553" s="2"/>
      <c r="FMR553" s="2"/>
      <c r="FMS553" s="2"/>
      <c r="FMT553" s="2"/>
      <c r="FMU553" s="2"/>
      <c r="FMV553" s="2"/>
      <c r="FMW553" s="2"/>
      <c r="FMX553" s="2"/>
      <c r="FMY553" s="2"/>
      <c r="FMZ553" s="2"/>
      <c r="FNA553" s="2"/>
      <c r="FNB553" s="2"/>
      <c r="FNC553" s="2"/>
      <c r="FND553" s="2"/>
      <c r="FNE553" s="2"/>
      <c r="FNF553" s="2"/>
      <c r="FNG553" s="2"/>
      <c r="FNH553" s="2"/>
      <c r="FNI553" s="2"/>
      <c r="FNJ553" s="2"/>
      <c r="FNK553" s="2"/>
      <c r="FNL553" s="2"/>
      <c r="FNM553" s="2"/>
      <c r="FNN553" s="2"/>
      <c r="FNO553" s="2"/>
      <c r="FNP553" s="2"/>
      <c r="FNQ553" s="2"/>
      <c r="FNR553" s="2"/>
      <c r="FNS553" s="2"/>
      <c r="FNT553" s="2"/>
      <c r="FNU553" s="2"/>
      <c r="FNV553" s="2"/>
      <c r="FNW553" s="2"/>
      <c r="FNX553" s="2"/>
      <c r="FNY553" s="2"/>
      <c r="FNZ553" s="2"/>
      <c r="FOA553" s="2"/>
      <c r="FOB553" s="2"/>
      <c r="FOC553" s="2"/>
      <c r="FOD553" s="2"/>
      <c r="FOE553" s="2"/>
      <c r="FOF553" s="2"/>
      <c r="FOG553" s="2"/>
      <c r="FOH553" s="2"/>
      <c r="FOI553" s="2"/>
      <c r="FOJ553" s="2"/>
      <c r="FOK553" s="2"/>
      <c r="FOL553" s="2"/>
      <c r="FOM553" s="2"/>
      <c r="FON553" s="2"/>
      <c r="FOO553" s="2"/>
      <c r="FOP553" s="2"/>
      <c r="FOQ553" s="2"/>
      <c r="FOR553" s="2"/>
      <c r="FOS553" s="2"/>
      <c r="FOT553" s="2"/>
      <c r="FOU553" s="2"/>
      <c r="FOV553" s="2"/>
      <c r="FOW553" s="2"/>
      <c r="FOX553" s="2"/>
      <c r="FOY553" s="2"/>
      <c r="FOZ553" s="2"/>
      <c r="FPA553" s="2"/>
      <c r="FPB553" s="2"/>
      <c r="FPC553" s="2"/>
      <c r="FPD553" s="2"/>
      <c r="FPE553" s="2"/>
      <c r="FPF553" s="2"/>
      <c r="FPG553" s="2"/>
      <c r="FPH553" s="2"/>
      <c r="FPI553" s="2"/>
      <c r="FPJ553" s="2"/>
      <c r="FPK553" s="2"/>
      <c r="FPL553" s="2"/>
      <c r="FPM553" s="2"/>
      <c r="FPN553" s="2"/>
      <c r="FPO553" s="2"/>
      <c r="FPP553" s="2"/>
      <c r="FPQ553" s="2"/>
      <c r="FPR553" s="2"/>
      <c r="FPS553" s="2"/>
      <c r="FPT553" s="2"/>
      <c r="FPU553" s="2"/>
      <c r="FPV553" s="2"/>
      <c r="FPW553" s="2"/>
      <c r="FPX553" s="2"/>
      <c r="FPY553" s="2"/>
      <c r="FPZ553" s="2"/>
      <c r="FQA553" s="2"/>
      <c r="FQB553" s="2"/>
      <c r="FQC553" s="2"/>
      <c r="FQD553" s="2"/>
      <c r="FQE553" s="2"/>
      <c r="FQF553" s="2"/>
      <c r="FQG553" s="2"/>
      <c r="FQH553" s="2"/>
      <c r="FQI553" s="2"/>
      <c r="FQJ553" s="2"/>
      <c r="FQK553" s="2"/>
      <c r="FQL553" s="2"/>
      <c r="FQM553" s="2"/>
      <c r="FQN553" s="2"/>
      <c r="FQO553" s="2"/>
      <c r="FQP553" s="2"/>
      <c r="FQQ553" s="2"/>
      <c r="FQR553" s="2"/>
      <c r="FQS553" s="2"/>
      <c r="FQT553" s="2"/>
      <c r="FQU553" s="2"/>
      <c r="FQV553" s="2"/>
      <c r="FQW553" s="2"/>
      <c r="FQX553" s="2"/>
      <c r="FQY553" s="2"/>
      <c r="FQZ553" s="2"/>
      <c r="FRA553" s="2"/>
      <c r="FRB553" s="2"/>
      <c r="FRC553" s="2"/>
      <c r="FRD553" s="2"/>
      <c r="FRE553" s="2"/>
      <c r="FRF553" s="2"/>
      <c r="FRG553" s="2"/>
      <c r="FRH553" s="2"/>
      <c r="FRI553" s="2"/>
      <c r="FRJ553" s="2"/>
      <c r="FRK553" s="2"/>
      <c r="FRL553" s="2"/>
      <c r="FRM553" s="2"/>
      <c r="FRN553" s="2"/>
      <c r="FRO553" s="2"/>
      <c r="FRP553" s="2"/>
      <c r="FRQ553" s="2"/>
      <c r="FRR553" s="2"/>
      <c r="FRS553" s="2"/>
      <c r="FRT553" s="2"/>
      <c r="FRU553" s="2"/>
      <c r="FRV553" s="2"/>
      <c r="FRW553" s="2"/>
      <c r="FRX553" s="2"/>
      <c r="FRY553" s="2"/>
      <c r="FRZ553" s="2"/>
      <c r="FSA553" s="2"/>
      <c r="FSB553" s="2"/>
      <c r="FSC553" s="2"/>
      <c r="FSD553" s="2"/>
      <c r="FSE553" s="2"/>
      <c r="FSF553" s="2"/>
      <c r="FSG553" s="2"/>
      <c r="FSH553" s="2"/>
      <c r="FSI553" s="2"/>
      <c r="FSJ553" s="2"/>
      <c r="FSK553" s="2"/>
      <c r="FSL553" s="2"/>
      <c r="FSM553" s="2"/>
      <c r="FSN553" s="2"/>
      <c r="FSO553" s="2"/>
      <c r="FSP553" s="2"/>
      <c r="FSQ553" s="2"/>
      <c r="FSR553" s="2"/>
      <c r="FSS553" s="2"/>
      <c r="FST553" s="2"/>
      <c r="FSU553" s="2"/>
      <c r="FSV553" s="2"/>
      <c r="FSW553" s="2"/>
      <c r="FSX553" s="2"/>
      <c r="FSY553" s="2"/>
      <c r="FSZ553" s="2"/>
      <c r="FTA553" s="2"/>
      <c r="FTB553" s="2"/>
      <c r="FTC553" s="2"/>
      <c r="FTD553" s="2"/>
      <c r="FTE553" s="2"/>
      <c r="FTF553" s="2"/>
      <c r="FTG553" s="2"/>
      <c r="FTH553" s="2"/>
      <c r="FTI553" s="2"/>
      <c r="FTJ553" s="2"/>
      <c r="FTK553" s="2"/>
      <c r="FTL553" s="2"/>
      <c r="FTM553" s="2"/>
      <c r="FTN553" s="2"/>
      <c r="FTO553" s="2"/>
      <c r="FTP553" s="2"/>
      <c r="FTQ553" s="2"/>
      <c r="FTR553" s="2"/>
      <c r="FTS553" s="2"/>
      <c r="FTT553" s="2"/>
      <c r="FTU553" s="2"/>
      <c r="FTV553" s="2"/>
      <c r="FTW553" s="2"/>
      <c r="FTX553" s="2"/>
      <c r="FTY553" s="2"/>
      <c r="FTZ553" s="2"/>
      <c r="FUA553" s="2"/>
      <c r="FUB553" s="2"/>
      <c r="FUC553" s="2"/>
      <c r="FUD553" s="2"/>
      <c r="FUE553" s="2"/>
      <c r="FUF553" s="2"/>
      <c r="FUG553" s="2"/>
      <c r="FUH553" s="2"/>
      <c r="FUI553" s="2"/>
      <c r="FUJ553" s="2"/>
      <c r="FUK553" s="2"/>
      <c r="FUL553" s="2"/>
      <c r="FUM553" s="2"/>
      <c r="FUN553" s="2"/>
      <c r="FUO553" s="2"/>
      <c r="FUP553" s="2"/>
      <c r="FUQ553" s="2"/>
      <c r="FUR553" s="2"/>
      <c r="FUS553" s="2"/>
      <c r="FUT553" s="2"/>
      <c r="FUU553" s="2"/>
      <c r="FUV553" s="2"/>
      <c r="FUW553" s="2"/>
      <c r="FUX553" s="2"/>
      <c r="FUY553" s="2"/>
      <c r="FUZ553" s="2"/>
      <c r="FVA553" s="2"/>
      <c r="FVB553" s="2"/>
      <c r="FVC553" s="2"/>
      <c r="FVD553" s="2"/>
      <c r="FVE553" s="2"/>
      <c r="FVF553" s="2"/>
      <c r="FVG553" s="2"/>
      <c r="FVH553" s="2"/>
      <c r="FVI553" s="2"/>
      <c r="FVJ553" s="2"/>
      <c r="FVK553" s="2"/>
      <c r="FVL553" s="2"/>
      <c r="FVM553" s="2"/>
      <c r="FVN553" s="2"/>
      <c r="FVO553" s="2"/>
      <c r="FVP553" s="2"/>
      <c r="FVQ553" s="2"/>
      <c r="FVR553" s="2"/>
      <c r="FVS553" s="2"/>
      <c r="FVT553" s="2"/>
      <c r="FVU553" s="2"/>
      <c r="FVV553" s="2"/>
      <c r="FVW553" s="2"/>
      <c r="FVX553" s="2"/>
      <c r="FVY553" s="2"/>
      <c r="FVZ553" s="2"/>
      <c r="FWA553" s="2"/>
      <c r="FWB553" s="2"/>
      <c r="FWC553" s="2"/>
      <c r="FWD553" s="2"/>
      <c r="FWE553" s="2"/>
      <c r="FWF553" s="2"/>
      <c r="FWG553" s="2"/>
      <c r="FWH553" s="2"/>
      <c r="FWI553" s="2"/>
      <c r="FWJ553" s="2"/>
      <c r="FWK553" s="2"/>
      <c r="FWL553" s="2"/>
      <c r="FWM553" s="2"/>
      <c r="FWN553" s="2"/>
      <c r="FWO553" s="2"/>
      <c r="FWP553" s="2"/>
      <c r="FWQ553" s="2"/>
      <c r="FWR553" s="2"/>
      <c r="FWS553" s="2"/>
      <c r="FWT553" s="2"/>
      <c r="FWU553" s="2"/>
      <c r="FWV553" s="2"/>
      <c r="FWW553" s="2"/>
      <c r="FWX553" s="2"/>
      <c r="FWY553" s="2"/>
      <c r="FWZ553" s="2"/>
      <c r="FXA553" s="2"/>
      <c r="FXB553" s="2"/>
      <c r="FXC553" s="2"/>
      <c r="FXD553" s="2"/>
      <c r="FXE553" s="2"/>
      <c r="FXF553" s="2"/>
      <c r="FXG553" s="2"/>
      <c r="FXH553" s="2"/>
      <c r="FXI553" s="2"/>
      <c r="FXJ553" s="2"/>
      <c r="FXK553" s="2"/>
      <c r="FXL553" s="2"/>
      <c r="FXM553" s="2"/>
      <c r="FXN553" s="2"/>
      <c r="FXO553" s="2"/>
      <c r="FXP553" s="2"/>
      <c r="FXQ553" s="2"/>
      <c r="FXR553" s="2"/>
      <c r="FXS553" s="2"/>
      <c r="FXT553" s="2"/>
      <c r="FXU553" s="2"/>
      <c r="FXV553" s="2"/>
      <c r="FXW553" s="2"/>
      <c r="FXX553" s="2"/>
      <c r="FXY553" s="2"/>
      <c r="FXZ553" s="2"/>
      <c r="FYA553" s="2"/>
      <c r="FYB553" s="2"/>
      <c r="FYC553" s="2"/>
      <c r="FYD553" s="2"/>
      <c r="FYE553" s="2"/>
      <c r="FYF553" s="2"/>
      <c r="FYG553" s="2"/>
      <c r="FYH553" s="2"/>
      <c r="FYI553" s="2"/>
      <c r="FYJ553" s="2"/>
      <c r="FYK553" s="2"/>
      <c r="FYL553" s="2"/>
      <c r="FYM553" s="2"/>
      <c r="FYN553" s="2"/>
      <c r="FYO553" s="2"/>
      <c r="FYP553" s="2"/>
      <c r="FYQ553" s="2"/>
      <c r="FYR553" s="2"/>
      <c r="FYS553" s="2"/>
      <c r="FYT553" s="2"/>
      <c r="FYU553" s="2"/>
      <c r="FYV553" s="2"/>
      <c r="FYW553" s="2"/>
      <c r="FYX553" s="2"/>
      <c r="FYY553" s="2"/>
      <c r="FYZ553" s="2"/>
      <c r="FZA553" s="2"/>
      <c r="FZB553" s="2"/>
      <c r="FZC553" s="2"/>
      <c r="FZD553" s="2"/>
      <c r="FZE553" s="2"/>
      <c r="FZF553" s="2"/>
      <c r="FZG553" s="2"/>
      <c r="FZH553" s="2"/>
      <c r="FZI553" s="2"/>
      <c r="FZJ553" s="2"/>
      <c r="FZK553" s="2"/>
      <c r="FZL553" s="2"/>
      <c r="FZM553" s="2"/>
      <c r="FZN553" s="2"/>
      <c r="FZO553" s="2"/>
      <c r="FZP553" s="2"/>
      <c r="FZQ553" s="2"/>
      <c r="FZR553" s="2"/>
      <c r="FZS553" s="2"/>
      <c r="FZT553" s="2"/>
      <c r="FZU553" s="2"/>
      <c r="FZV553" s="2"/>
      <c r="FZW553" s="2"/>
      <c r="FZX553" s="2"/>
      <c r="FZY553" s="2"/>
      <c r="FZZ553" s="2"/>
      <c r="GAA553" s="2"/>
      <c r="GAB553" s="2"/>
      <c r="GAC553" s="2"/>
      <c r="GAD553" s="2"/>
      <c r="GAE553" s="2"/>
      <c r="GAF553" s="2"/>
      <c r="GAG553" s="2"/>
      <c r="GAH553" s="2"/>
      <c r="GAI553" s="2"/>
      <c r="GAJ553" s="2"/>
      <c r="GAK553" s="2"/>
      <c r="GAL553" s="2"/>
      <c r="GAM553" s="2"/>
      <c r="GAN553" s="2"/>
      <c r="GAO553" s="2"/>
      <c r="GAP553" s="2"/>
      <c r="GAQ553" s="2"/>
      <c r="GAR553" s="2"/>
      <c r="GAS553" s="2"/>
      <c r="GAT553" s="2"/>
      <c r="GAU553" s="2"/>
      <c r="GAV553" s="2"/>
      <c r="GAW553" s="2"/>
      <c r="GAX553" s="2"/>
      <c r="GAY553" s="2"/>
      <c r="GAZ553" s="2"/>
      <c r="GBA553" s="2"/>
      <c r="GBB553" s="2"/>
      <c r="GBC553" s="2"/>
      <c r="GBD553" s="2"/>
      <c r="GBE553" s="2"/>
      <c r="GBF553" s="2"/>
      <c r="GBG553" s="2"/>
      <c r="GBH553" s="2"/>
      <c r="GBI553" s="2"/>
      <c r="GBJ553" s="2"/>
      <c r="GBK553" s="2"/>
      <c r="GBL553" s="2"/>
      <c r="GBM553" s="2"/>
      <c r="GBN553" s="2"/>
      <c r="GBO553" s="2"/>
      <c r="GBP553" s="2"/>
      <c r="GBQ553" s="2"/>
      <c r="GBR553" s="2"/>
      <c r="GBS553" s="2"/>
      <c r="GBT553" s="2"/>
      <c r="GBU553" s="2"/>
      <c r="GBV553" s="2"/>
      <c r="GBW553" s="2"/>
      <c r="GBX553" s="2"/>
      <c r="GBY553" s="2"/>
      <c r="GBZ553" s="2"/>
      <c r="GCA553" s="2"/>
      <c r="GCB553" s="2"/>
      <c r="GCC553" s="2"/>
      <c r="GCD553" s="2"/>
      <c r="GCE553" s="2"/>
      <c r="GCF553" s="2"/>
      <c r="GCG553" s="2"/>
      <c r="GCH553" s="2"/>
      <c r="GCI553" s="2"/>
      <c r="GCJ553" s="2"/>
      <c r="GCK553" s="2"/>
      <c r="GCL553" s="2"/>
      <c r="GCM553" s="2"/>
      <c r="GCN553" s="2"/>
      <c r="GCO553" s="2"/>
      <c r="GCP553" s="2"/>
      <c r="GCQ553" s="2"/>
      <c r="GCR553" s="2"/>
      <c r="GCS553" s="2"/>
      <c r="GCT553" s="2"/>
      <c r="GCU553" s="2"/>
      <c r="GCV553" s="2"/>
      <c r="GCW553" s="2"/>
      <c r="GCX553" s="2"/>
      <c r="GCY553" s="2"/>
      <c r="GCZ553" s="2"/>
      <c r="GDA553" s="2"/>
      <c r="GDB553" s="2"/>
      <c r="GDC553" s="2"/>
      <c r="GDD553" s="2"/>
      <c r="GDE553" s="2"/>
      <c r="GDF553" s="2"/>
      <c r="GDG553" s="2"/>
      <c r="GDH553" s="2"/>
      <c r="GDI553" s="2"/>
      <c r="GDJ553" s="2"/>
      <c r="GDK553" s="2"/>
      <c r="GDL553" s="2"/>
      <c r="GDM553" s="2"/>
      <c r="GDN553" s="2"/>
      <c r="GDO553" s="2"/>
      <c r="GDP553" s="2"/>
      <c r="GDQ553" s="2"/>
      <c r="GDR553" s="2"/>
      <c r="GDS553" s="2"/>
      <c r="GDT553" s="2"/>
      <c r="GDU553" s="2"/>
      <c r="GDV553" s="2"/>
      <c r="GDW553" s="2"/>
      <c r="GDX553" s="2"/>
      <c r="GDY553" s="2"/>
      <c r="GDZ553" s="2"/>
      <c r="GEA553" s="2"/>
      <c r="GEB553" s="2"/>
      <c r="GEC553" s="2"/>
      <c r="GED553" s="2"/>
      <c r="GEE553" s="2"/>
      <c r="GEF553" s="2"/>
      <c r="GEG553" s="2"/>
      <c r="GEH553" s="2"/>
      <c r="GEI553" s="2"/>
      <c r="GEJ553" s="2"/>
      <c r="GEK553" s="2"/>
      <c r="GEL553" s="2"/>
      <c r="GEM553" s="2"/>
      <c r="GEN553" s="2"/>
      <c r="GEO553" s="2"/>
      <c r="GEP553" s="2"/>
      <c r="GEQ553" s="2"/>
      <c r="GER553" s="2"/>
      <c r="GES553" s="2"/>
      <c r="GET553" s="2"/>
      <c r="GEU553" s="2"/>
      <c r="GEV553" s="2"/>
      <c r="GEW553" s="2"/>
      <c r="GEX553" s="2"/>
      <c r="GEY553" s="2"/>
      <c r="GEZ553" s="2"/>
      <c r="GFA553" s="2"/>
      <c r="GFB553" s="2"/>
      <c r="GFC553" s="2"/>
      <c r="GFD553" s="2"/>
      <c r="GFE553" s="2"/>
      <c r="GFF553" s="2"/>
      <c r="GFG553" s="2"/>
      <c r="GFH553" s="2"/>
      <c r="GFI553" s="2"/>
      <c r="GFJ553" s="2"/>
      <c r="GFK553" s="2"/>
      <c r="GFL553" s="2"/>
      <c r="GFM553" s="2"/>
      <c r="GFN553" s="2"/>
      <c r="GFO553" s="2"/>
      <c r="GFP553" s="2"/>
      <c r="GFQ553" s="2"/>
      <c r="GFR553" s="2"/>
      <c r="GFS553" s="2"/>
      <c r="GFT553" s="2"/>
      <c r="GFU553" s="2"/>
      <c r="GFV553" s="2"/>
      <c r="GFW553" s="2"/>
      <c r="GFX553" s="2"/>
      <c r="GFY553" s="2"/>
      <c r="GFZ553" s="2"/>
      <c r="GGA553" s="2"/>
      <c r="GGB553" s="2"/>
      <c r="GGC553" s="2"/>
      <c r="GGD553" s="2"/>
      <c r="GGE553" s="2"/>
      <c r="GGF553" s="2"/>
      <c r="GGG553" s="2"/>
      <c r="GGH553" s="2"/>
      <c r="GGI553" s="2"/>
      <c r="GGJ553" s="2"/>
      <c r="GGK553" s="2"/>
      <c r="GGL553" s="2"/>
      <c r="GGM553" s="2"/>
      <c r="GGN553" s="2"/>
      <c r="GGO553" s="2"/>
      <c r="GGP553" s="2"/>
      <c r="GGQ553" s="2"/>
      <c r="GGR553" s="2"/>
      <c r="GGS553" s="2"/>
      <c r="GGT553" s="2"/>
      <c r="GGU553" s="2"/>
      <c r="GGV553" s="2"/>
      <c r="GGW553" s="2"/>
      <c r="GGX553" s="2"/>
      <c r="GGY553" s="2"/>
      <c r="GGZ553" s="2"/>
      <c r="GHA553" s="2"/>
      <c r="GHB553" s="2"/>
      <c r="GHC553" s="2"/>
      <c r="GHD553" s="2"/>
      <c r="GHE553" s="2"/>
      <c r="GHF553" s="2"/>
      <c r="GHG553" s="2"/>
      <c r="GHH553" s="2"/>
      <c r="GHI553" s="2"/>
      <c r="GHJ553" s="2"/>
      <c r="GHK553" s="2"/>
      <c r="GHL553" s="2"/>
      <c r="GHM553" s="2"/>
      <c r="GHN553" s="2"/>
      <c r="GHO553" s="2"/>
      <c r="GHP553" s="2"/>
      <c r="GHQ553" s="2"/>
      <c r="GHR553" s="2"/>
      <c r="GHS553" s="2"/>
      <c r="GHT553" s="2"/>
      <c r="GHU553" s="2"/>
      <c r="GHV553" s="2"/>
      <c r="GHW553" s="2"/>
      <c r="GHX553" s="2"/>
      <c r="GHY553" s="2"/>
      <c r="GHZ553" s="2"/>
      <c r="GIA553" s="2"/>
      <c r="GIB553" s="2"/>
      <c r="GIC553" s="2"/>
      <c r="GID553" s="2"/>
      <c r="GIE553" s="2"/>
      <c r="GIF553" s="2"/>
      <c r="GIG553" s="2"/>
      <c r="GIH553" s="2"/>
      <c r="GII553" s="2"/>
      <c r="GIJ553" s="2"/>
      <c r="GIK553" s="2"/>
      <c r="GIL553" s="2"/>
      <c r="GIM553" s="2"/>
      <c r="GIN553" s="2"/>
      <c r="GIO553" s="2"/>
      <c r="GIP553" s="2"/>
      <c r="GIQ553" s="2"/>
      <c r="GIR553" s="2"/>
      <c r="GIS553" s="2"/>
      <c r="GIT553" s="2"/>
      <c r="GIU553" s="2"/>
      <c r="GIV553" s="2"/>
      <c r="GIW553" s="2"/>
      <c r="GIX553" s="2"/>
      <c r="GIY553" s="2"/>
      <c r="GIZ553" s="2"/>
      <c r="GJA553" s="2"/>
      <c r="GJB553" s="2"/>
      <c r="GJC553" s="2"/>
      <c r="GJD553" s="2"/>
      <c r="GJE553" s="2"/>
      <c r="GJF553" s="2"/>
      <c r="GJG553" s="2"/>
      <c r="GJH553" s="2"/>
      <c r="GJI553" s="2"/>
      <c r="GJJ553" s="2"/>
      <c r="GJK553" s="2"/>
      <c r="GJL553" s="2"/>
      <c r="GJM553" s="2"/>
      <c r="GJN553" s="2"/>
      <c r="GJO553" s="2"/>
      <c r="GJP553" s="2"/>
      <c r="GJQ553" s="2"/>
      <c r="GJR553" s="2"/>
      <c r="GJS553" s="2"/>
      <c r="GJT553" s="2"/>
      <c r="GJU553" s="2"/>
      <c r="GJV553" s="2"/>
      <c r="GJW553" s="2"/>
      <c r="GJX553" s="2"/>
      <c r="GJY553" s="2"/>
      <c r="GJZ553" s="2"/>
      <c r="GKA553" s="2"/>
      <c r="GKB553" s="2"/>
      <c r="GKC553" s="2"/>
      <c r="GKD553" s="2"/>
      <c r="GKE553" s="2"/>
      <c r="GKF553" s="2"/>
      <c r="GKG553" s="2"/>
      <c r="GKH553" s="2"/>
      <c r="GKI553" s="2"/>
      <c r="GKJ553" s="2"/>
      <c r="GKK553" s="2"/>
      <c r="GKL553" s="2"/>
      <c r="GKM553" s="2"/>
      <c r="GKN553" s="2"/>
      <c r="GKO553" s="2"/>
      <c r="GKP553" s="2"/>
      <c r="GKQ553" s="2"/>
      <c r="GKR553" s="2"/>
      <c r="GKS553" s="2"/>
      <c r="GKT553" s="2"/>
      <c r="GKU553" s="2"/>
      <c r="GKV553" s="2"/>
      <c r="GKW553" s="2"/>
      <c r="GKX553" s="2"/>
      <c r="GKY553" s="2"/>
      <c r="GKZ553" s="2"/>
      <c r="GLA553" s="2"/>
      <c r="GLB553" s="2"/>
      <c r="GLC553" s="2"/>
      <c r="GLD553" s="2"/>
      <c r="GLE553" s="2"/>
      <c r="GLF553" s="2"/>
      <c r="GLG553" s="2"/>
      <c r="GLH553" s="2"/>
      <c r="GLI553" s="2"/>
      <c r="GLJ553" s="2"/>
      <c r="GLK553" s="2"/>
      <c r="GLL553" s="2"/>
      <c r="GLM553" s="2"/>
      <c r="GLN553" s="2"/>
      <c r="GLO553" s="2"/>
      <c r="GLP553" s="2"/>
      <c r="GLQ553" s="2"/>
      <c r="GLR553" s="2"/>
      <c r="GLS553" s="2"/>
      <c r="GLT553" s="2"/>
      <c r="GLU553" s="2"/>
      <c r="GLV553" s="2"/>
      <c r="GLW553" s="2"/>
      <c r="GLX553" s="2"/>
      <c r="GLY553" s="2"/>
      <c r="GLZ553" s="2"/>
      <c r="GMA553" s="2"/>
      <c r="GMB553" s="2"/>
      <c r="GMC553" s="2"/>
      <c r="GMD553" s="2"/>
      <c r="GME553" s="2"/>
      <c r="GMF553" s="2"/>
      <c r="GMG553" s="2"/>
      <c r="GMH553" s="2"/>
      <c r="GMI553" s="2"/>
      <c r="GMJ553" s="2"/>
      <c r="GMK553" s="2"/>
      <c r="GML553" s="2"/>
      <c r="GMM553" s="2"/>
      <c r="GMN553" s="2"/>
      <c r="GMO553" s="2"/>
      <c r="GMP553" s="2"/>
      <c r="GMQ553" s="2"/>
      <c r="GMR553" s="2"/>
      <c r="GMS553" s="2"/>
      <c r="GMT553" s="2"/>
      <c r="GMU553" s="2"/>
      <c r="GMV553" s="2"/>
      <c r="GMW553" s="2"/>
      <c r="GMX553" s="2"/>
      <c r="GMY553" s="2"/>
      <c r="GMZ553" s="2"/>
      <c r="GNA553" s="2"/>
      <c r="GNB553" s="2"/>
      <c r="GNC553" s="2"/>
      <c r="GND553" s="2"/>
      <c r="GNE553" s="2"/>
      <c r="GNF553" s="2"/>
      <c r="GNG553" s="2"/>
      <c r="GNH553" s="2"/>
      <c r="GNI553" s="2"/>
      <c r="GNJ553" s="2"/>
      <c r="GNK553" s="2"/>
      <c r="GNL553" s="2"/>
      <c r="GNM553" s="2"/>
      <c r="GNN553" s="2"/>
      <c r="GNO553" s="2"/>
      <c r="GNP553" s="2"/>
      <c r="GNQ553" s="2"/>
      <c r="GNR553" s="2"/>
      <c r="GNS553" s="2"/>
      <c r="GNT553" s="2"/>
      <c r="GNU553" s="2"/>
      <c r="GNV553" s="2"/>
      <c r="GNW553" s="2"/>
      <c r="GNX553" s="2"/>
      <c r="GNY553" s="2"/>
      <c r="GNZ553" s="2"/>
      <c r="GOA553" s="2"/>
      <c r="GOB553" s="2"/>
      <c r="GOC553" s="2"/>
      <c r="GOD553" s="2"/>
      <c r="GOE553" s="2"/>
      <c r="GOF553" s="2"/>
      <c r="GOG553" s="2"/>
      <c r="GOH553" s="2"/>
      <c r="GOI553" s="2"/>
      <c r="GOJ553" s="2"/>
      <c r="GOK553" s="2"/>
      <c r="GOL553" s="2"/>
      <c r="GOM553" s="2"/>
      <c r="GON553" s="2"/>
      <c r="GOO553" s="2"/>
      <c r="GOP553" s="2"/>
      <c r="GOQ553" s="2"/>
      <c r="GOR553" s="2"/>
      <c r="GOS553" s="2"/>
      <c r="GOT553" s="2"/>
      <c r="GOU553" s="2"/>
      <c r="GOV553" s="2"/>
      <c r="GOW553" s="2"/>
      <c r="GOX553" s="2"/>
      <c r="GOY553" s="2"/>
      <c r="GOZ553" s="2"/>
      <c r="GPA553" s="2"/>
      <c r="GPB553" s="2"/>
      <c r="GPC553" s="2"/>
      <c r="GPD553" s="2"/>
      <c r="GPE553" s="2"/>
      <c r="GPF553" s="2"/>
      <c r="GPG553" s="2"/>
      <c r="GPH553" s="2"/>
      <c r="GPI553" s="2"/>
      <c r="GPJ553" s="2"/>
      <c r="GPK553" s="2"/>
      <c r="GPL553" s="2"/>
      <c r="GPM553" s="2"/>
      <c r="GPN553" s="2"/>
      <c r="GPO553" s="2"/>
      <c r="GPP553" s="2"/>
      <c r="GPQ553" s="2"/>
      <c r="GPR553" s="2"/>
      <c r="GPS553" s="2"/>
      <c r="GPT553" s="2"/>
      <c r="GPU553" s="2"/>
      <c r="GPV553" s="2"/>
      <c r="GPW553" s="2"/>
      <c r="GPX553" s="2"/>
      <c r="GPY553" s="2"/>
      <c r="GPZ553" s="2"/>
      <c r="GQA553" s="2"/>
      <c r="GQB553" s="2"/>
      <c r="GQC553" s="2"/>
      <c r="GQD553" s="2"/>
      <c r="GQE553" s="2"/>
      <c r="GQF553" s="2"/>
      <c r="GQG553" s="2"/>
      <c r="GQH553" s="2"/>
      <c r="GQI553" s="2"/>
      <c r="GQJ553" s="2"/>
      <c r="GQK553" s="2"/>
      <c r="GQL553" s="2"/>
      <c r="GQM553" s="2"/>
      <c r="GQN553" s="2"/>
      <c r="GQO553" s="2"/>
      <c r="GQP553" s="2"/>
      <c r="GQQ553" s="2"/>
      <c r="GQR553" s="2"/>
      <c r="GQS553" s="2"/>
      <c r="GQT553" s="2"/>
      <c r="GQU553" s="2"/>
      <c r="GQV553" s="2"/>
      <c r="GQW553" s="2"/>
      <c r="GQX553" s="2"/>
      <c r="GQY553" s="2"/>
      <c r="GQZ553" s="2"/>
      <c r="GRA553" s="2"/>
      <c r="GRB553" s="2"/>
      <c r="GRC553" s="2"/>
      <c r="GRD553" s="2"/>
      <c r="GRE553" s="2"/>
      <c r="GRF553" s="2"/>
      <c r="GRG553" s="2"/>
      <c r="GRH553" s="2"/>
      <c r="GRI553" s="2"/>
      <c r="GRJ553" s="2"/>
      <c r="GRK553" s="2"/>
      <c r="GRL553" s="2"/>
      <c r="GRM553" s="2"/>
      <c r="GRN553" s="2"/>
      <c r="GRO553" s="2"/>
      <c r="GRP553" s="2"/>
      <c r="GRQ553" s="2"/>
      <c r="GRR553" s="2"/>
      <c r="GRS553" s="2"/>
      <c r="GRT553" s="2"/>
      <c r="GRU553" s="2"/>
      <c r="GRV553" s="2"/>
      <c r="GRW553" s="2"/>
      <c r="GRX553" s="2"/>
      <c r="GRY553" s="2"/>
      <c r="GRZ553" s="2"/>
      <c r="GSA553" s="2"/>
      <c r="GSB553" s="2"/>
      <c r="GSC553" s="2"/>
      <c r="GSD553" s="2"/>
      <c r="GSE553" s="2"/>
      <c r="GSF553" s="2"/>
      <c r="GSG553" s="2"/>
      <c r="GSH553" s="2"/>
      <c r="GSI553" s="2"/>
      <c r="GSJ553" s="2"/>
      <c r="GSK553" s="2"/>
      <c r="GSL553" s="2"/>
      <c r="GSM553" s="2"/>
      <c r="GSN553" s="2"/>
      <c r="GSO553" s="2"/>
      <c r="GSP553" s="2"/>
      <c r="GSQ553" s="2"/>
      <c r="GSR553" s="2"/>
      <c r="GSS553" s="2"/>
      <c r="GST553" s="2"/>
      <c r="GSU553" s="2"/>
      <c r="GSV553" s="2"/>
      <c r="GSW553" s="2"/>
      <c r="GSX553" s="2"/>
      <c r="GSY553" s="2"/>
      <c r="GSZ553" s="2"/>
      <c r="GTA553" s="2"/>
      <c r="GTB553" s="2"/>
      <c r="GTC553" s="2"/>
      <c r="GTD553" s="2"/>
      <c r="GTE553" s="2"/>
      <c r="GTF553" s="2"/>
      <c r="GTG553" s="2"/>
      <c r="GTH553" s="2"/>
      <c r="GTI553" s="2"/>
      <c r="GTJ553" s="2"/>
      <c r="GTK553" s="2"/>
      <c r="GTL553" s="2"/>
      <c r="GTM553" s="2"/>
      <c r="GTN553" s="2"/>
      <c r="GTO553" s="2"/>
      <c r="GTP553" s="2"/>
      <c r="GTQ553" s="2"/>
      <c r="GTR553" s="2"/>
      <c r="GTS553" s="2"/>
      <c r="GTT553" s="2"/>
      <c r="GTU553" s="2"/>
      <c r="GTV553" s="2"/>
      <c r="GTW553" s="2"/>
      <c r="GTX553" s="2"/>
      <c r="GTY553" s="2"/>
      <c r="GTZ553" s="2"/>
      <c r="GUA553" s="2"/>
      <c r="GUB553" s="2"/>
      <c r="GUC553" s="2"/>
      <c r="GUD553" s="2"/>
      <c r="GUE553" s="2"/>
      <c r="GUF553" s="2"/>
      <c r="GUG553" s="2"/>
      <c r="GUH553" s="2"/>
      <c r="GUI553" s="2"/>
      <c r="GUJ553" s="2"/>
      <c r="GUK553" s="2"/>
      <c r="GUL553" s="2"/>
      <c r="GUM553" s="2"/>
      <c r="GUN553" s="2"/>
      <c r="GUO553" s="2"/>
      <c r="GUP553" s="2"/>
      <c r="GUQ553" s="2"/>
      <c r="GUR553" s="2"/>
      <c r="GUS553" s="2"/>
      <c r="GUT553" s="2"/>
      <c r="GUU553" s="2"/>
      <c r="GUV553" s="2"/>
      <c r="GUW553" s="2"/>
      <c r="GUX553" s="2"/>
      <c r="GUY553" s="2"/>
      <c r="GUZ553" s="2"/>
      <c r="GVA553" s="2"/>
      <c r="GVB553" s="2"/>
      <c r="GVC553" s="2"/>
      <c r="GVD553" s="2"/>
      <c r="GVE553" s="2"/>
      <c r="GVF553" s="2"/>
      <c r="GVG553" s="2"/>
      <c r="GVH553" s="2"/>
      <c r="GVI553" s="2"/>
      <c r="GVJ553" s="2"/>
      <c r="GVK553" s="2"/>
      <c r="GVL553" s="2"/>
      <c r="GVM553" s="2"/>
      <c r="GVN553" s="2"/>
      <c r="GVO553" s="2"/>
      <c r="GVP553" s="2"/>
      <c r="GVQ553" s="2"/>
      <c r="GVR553" s="2"/>
      <c r="GVS553" s="2"/>
      <c r="GVT553" s="2"/>
      <c r="GVU553" s="2"/>
      <c r="GVV553" s="2"/>
      <c r="GVW553" s="2"/>
      <c r="GVX553" s="2"/>
      <c r="GVY553" s="2"/>
      <c r="GVZ553" s="2"/>
      <c r="GWA553" s="2"/>
      <c r="GWB553" s="2"/>
      <c r="GWC553" s="2"/>
      <c r="GWD553" s="2"/>
      <c r="GWE553" s="2"/>
      <c r="GWF553" s="2"/>
      <c r="GWG553" s="2"/>
      <c r="GWH553" s="2"/>
      <c r="GWI553" s="2"/>
      <c r="GWJ553" s="2"/>
      <c r="GWK553" s="2"/>
      <c r="GWL553" s="2"/>
      <c r="GWM553" s="2"/>
      <c r="GWN553" s="2"/>
      <c r="GWO553" s="2"/>
      <c r="GWP553" s="2"/>
      <c r="GWQ553" s="2"/>
      <c r="GWR553" s="2"/>
      <c r="GWS553" s="2"/>
      <c r="GWT553" s="2"/>
      <c r="GWU553" s="2"/>
      <c r="GWV553" s="2"/>
      <c r="GWW553" s="2"/>
      <c r="GWX553" s="2"/>
      <c r="GWY553" s="2"/>
      <c r="GWZ553" s="2"/>
      <c r="GXA553" s="2"/>
      <c r="GXB553" s="2"/>
      <c r="GXC553" s="2"/>
      <c r="GXD553" s="2"/>
      <c r="GXE553" s="2"/>
      <c r="GXF553" s="2"/>
      <c r="GXG553" s="2"/>
      <c r="GXH553" s="2"/>
      <c r="GXI553" s="2"/>
      <c r="GXJ553" s="2"/>
      <c r="GXK553" s="2"/>
      <c r="GXL553" s="2"/>
      <c r="GXM553" s="2"/>
      <c r="GXN553" s="2"/>
      <c r="GXO553" s="2"/>
      <c r="GXP553" s="2"/>
      <c r="GXQ553" s="2"/>
      <c r="GXR553" s="2"/>
      <c r="GXS553" s="2"/>
      <c r="GXT553" s="2"/>
      <c r="GXU553" s="2"/>
      <c r="GXV553" s="2"/>
      <c r="GXW553" s="2"/>
      <c r="GXX553" s="2"/>
      <c r="GXY553" s="2"/>
      <c r="GXZ553" s="2"/>
      <c r="GYA553" s="2"/>
      <c r="GYB553" s="2"/>
      <c r="GYC553" s="2"/>
      <c r="GYD553" s="2"/>
      <c r="GYE553" s="2"/>
      <c r="GYF553" s="2"/>
      <c r="GYG553" s="2"/>
      <c r="GYH553" s="2"/>
      <c r="GYI553" s="2"/>
      <c r="GYJ553" s="2"/>
      <c r="GYK553" s="2"/>
      <c r="GYL553" s="2"/>
      <c r="GYM553" s="2"/>
      <c r="GYN553" s="2"/>
      <c r="GYO553" s="2"/>
      <c r="GYP553" s="2"/>
      <c r="GYQ553" s="2"/>
      <c r="GYR553" s="2"/>
      <c r="GYS553" s="2"/>
      <c r="GYT553" s="2"/>
      <c r="GYU553" s="2"/>
      <c r="GYV553" s="2"/>
      <c r="GYW553" s="2"/>
      <c r="GYX553" s="2"/>
      <c r="GYY553" s="2"/>
      <c r="GYZ553" s="2"/>
      <c r="GZA553" s="2"/>
      <c r="GZB553" s="2"/>
      <c r="GZC553" s="2"/>
      <c r="GZD553" s="2"/>
      <c r="GZE553" s="2"/>
      <c r="GZF553" s="2"/>
      <c r="GZG553" s="2"/>
      <c r="GZH553" s="2"/>
      <c r="GZI553" s="2"/>
      <c r="GZJ553" s="2"/>
      <c r="GZK553" s="2"/>
      <c r="GZL553" s="2"/>
      <c r="GZM553" s="2"/>
      <c r="GZN553" s="2"/>
      <c r="GZO553" s="2"/>
      <c r="GZP553" s="2"/>
      <c r="GZQ553" s="2"/>
      <c r="GZR553" s="2"/>
      <c r="GZS553" s="2"/>
      <c r="GZT553" s="2"/>
      <c r="GZU553" s="2"/>
      <c r="GZV553" s="2"/>
      <c r="GZW553" s="2"/>
      <c r="GZX553" s="2"/>
      <c r="GZY553" s="2"/>
      <c r="GZZ553" s="2"/>
      <c r="HAA553" s="2"/>
      <c r="HAB553" s="2"/>
      <c r="HAC553" s="2"/>
      <c r="HAD553" s="2"/>
      <c r="HAE553" s="2"/>
      <c r="HAF553" s="2"/>
      <c r="HAG553" s="2"/>
      <c r="HAH553" s="2"/>
      <c r="HAI553" s="2"/>
      <c r="HAJ553" s="2"/>
      <c r="HAK553" s="2"/>
      <c r="HAL553" s="2"/>
      <c r="HAM553" s="2"/>
      <c r="HAN553" s="2"/>
      <c r="HAO553" s="2"/>
      <c r="HAP553" s="2"/>
      <c r="HAQ553" s="2"/>
      <c r="HAR553" s="2"/>
      <c r="HAS553" s="2"/>
      <c r="HAT553" s="2"/>
      <c r="HAU553" s="2"/>
      <c r="HAV553" s="2"/>
      <c r="HAW553" s="2"/>
      <c r="HAX553" s="2"/>
      <c r="HAY553" s="2"/>
      <c r="HAZ553" s="2"/>
      <c r="HBA553" s="2"/>
      <c r="HBB553" s="2"/>
      <c r="HBC553" s="2"/>
      <c r="HBD553" s="2"/>
      <c r="HBE553" s="2"/>
      <c r="HBF553" s="2"/>
      <c r="HBG553" s="2"/>
      <c r="HBH553" s="2"/>
      <c r="HBI553" s="2"/>
      <c r="HBJ553" s="2"/>
      <c r="HBK553" s="2"/>
      <c r="HBL553" s="2"/>
      <c r="HBM553" s="2"/>
      <c r="HBN553" s="2"/>
      <c r="HBO553" s="2"/>
      <c r="HBP553" s="2"/>
      <c r="HBQ553" s="2"/>
      <c r="HBR553" s="2"/>
      <c r="HBS553" s="2"/>
      <c r="HBT553" s="2"/>
      <c r="HBU553" s="2"/>
      <c r="HBV553" s="2"/>
      <c r="HBW553" s="2"/>
      <c r="HBX553" s="2"/>
      <c r="HBY553" s="2"/>
      <c r="HBZ553" s="2"/>
      <c r="HCA553" s="2"/>
      <c r="HCB553" s="2"/>
      <c r="HCC553" s="2"/>
      <c r="HCD553" s="2"/>
      <c r="HCE553" s="2"/>
      <c r="HCF553" s="2"/>
      <c r="HCG553" s="2"/>
      <c r="HCH553" s="2"/>
      <c r="HCI553" s="2"/>
      <c r="HCJ553" s="2"/>
      <c r="HCK553" s="2"/>
      <c r="HCL553" s="2"/>
      <c r="HCM553" s="2"/>
      <c r="HCN553" s="2"/>
      <c r="HCO553" s="2"/>
      <c r="HCP553" s="2"/>
      <c r="HCQ553" s="2"/>
      <c r="HCR553" s="2"/>
      <c r="HCS553" s="2"/>
      <c r="HCT553" s="2"/>
      <c r="HCU553" s="2"/>
      <c r="HCV553" s="2"/>
      <c r="HCW553" s="2"/>
      <c r="HCX553" s="2"/>
      <c r="HCY553" s="2"/>
      <c r="HCZ553" s="2"/>
      <c r="HDA553" s="2"/>
      <c r="HDB553" s="2"/>
      <c r="HDC553" s="2"/>
      <c r="HDD553" s="2"/>
      <c r="HDE553" s="2"/>
      <c r="HDF553" s="2"/>
      <c r="HDG553" s="2"/>
      <c r="HDH553" s="2"/>
      <c r="HDI553" s="2"/>
      <c r="HDJ553" s="2"/>
      <c r="HDK553" s="2"/>
      <c r="HDL553" s="2"/>
      <c r="HDM553" s="2"/>
      <c r="HDN553" s="2"/>
      <c r="HDO553" s="2"/>
      <c r="HDP553" s="2"/>
      <c r="HDQ553" s="2"/>
      <c r="HDR553" s="2"/>
      <c r="HDS553" s="2"/>
      <c r="HDT553" s="2"/>
      <c r="HDU553" s="2"/>
      <c r="HDV553" s="2"/>
      <c r="HDW553" s="2"/>
      <c r="HDX553" s="2"/>
      <c r="HDY553" s="2"/>
      <c r="HDZ553" s="2"/>
      <c r="HEA553" s="2"/>
      <c r="HEB553" s="2"/>
      <c r="HEC553" s="2"/>
      <c r="HED553" s="2"/>
      <c r="HEE553" s="2"/>
      <c r="HEF553" s="2"/>
      <c r="HEG553" s="2"/>
      <c r="HEH553" s="2"/>
      <c r="HEI553" s="2"/>
      <c r="HEJ553" s="2"/>
      <c r="HEK553" s="2"/>
      <c r="HEL553" s="2"/>
      <c r="HEM553" s="2"/>
      <c r="HEN553" s="2"/>
      <c r="HEO553" s="2"/>
      <c r="HEP553" s="2"/>
      <c r="HEQ553" s="2"/>
      <c r="HER553" s="2"/>
      <c r="HES553" s="2"/>
      <c r="HET553" s="2"/>
      <c r="HEU553" s="2"/>
      <c r="HEV553" s="2"/>
      <c r="HEW553" s="2"/>
      <c r="HEX553" s="2"/>
      <c r="HEY553" s="2"/>
      <c r="HEZ553" s="2"/>
      <c r="HFA553" s="2"/>
      <c r="HFB553" s="2"/>
      <c r="HFC553" s="2"/>
      <c r="HFD553" s="2"/>
      <c r="HFE553" s="2"/>
      <c r="HFF553" s="2"/>
      <c r="HFG553" s="2"/>
      <c r="HFH553" s="2"/>
      <c r="HFI553" s="2"/>
      <c r="HFJ553" s="2"/>
      <c r="HFK553" s="2"/>
      <c r="HFL553" s="2"/>
      <c r="HFM553" s="2"/>
      <c r="HFN553" s="2"/>
      <c r="HFO553" s="2"/>
      <c r="HFP553" s="2"/>
      <c r="HFQ553" s="2"/>
      <c r="HFR553" s="2"/>
      <c r="HFS553" s="2"/>
      <c r="HFT553" s="2"/>
      <c r="HFU553" s="2"/>
      <c r="HFV553" s="2"/>
      <c r="HFW553" s="2"/>
      <c r="HFX553" s="2"/>
      <c r="HFY553" s="2"/>
      <c r="HFZ553" s="2"/>
      <c r="HGA553" s="2"/>
      <c r="HGB553" s="2"/>
      <c r="HGC553" s="2"/>
      <c r="HGD553" s="2"/>
      <c r="HGE553" s="2"/>
      <c r="HGF553" s="2"/>
      <c r="HGG553" s="2"/>
      <c r="HGH553" s="2"/>
      <c r="HGI553" s="2"/>
      <c r="HGJ553" s="2"/>
      <c r="HGK553" s="2"/>
      <c r="HGL553" s="2"/>
      <c r="HGM553" s="2"/>
      <c r="HGN553" s="2"/>
      <c r="HGO553" s="2"/>
      <c r="HGP553" s="2"/>
      <c r="HGQ553" s="2"/>
      <c r="HGR553" s="2"/>
      <c r="HGS553" s="2"/>
      <c r="HGT553" s="2"/>
      <c r="HGU553" s="2"/>
      <c r="HGV553" s="2"/>
      <c r="HGW553" s="2"/>
      <c r="HGX553" s="2"/>
      <c r="HGY553" s="2"/>
      <c r="HGZ553" s="2"/>
      <c r="HHA553" s="2"/>
      <c r="HHB553" s="2"/>
      <c r="HHC553" s="2"/>
      <c r="HHD553" s="2"/>
      <c r="HHE553" s="2"/>
      <c r="HHF553" s="2"/>
      <c r="HHG553" s="2"/>
      <c r="HHH553" s="2"/>
      <c r="HHI553" s="2"/>
      <c r="HHJ553" s="2"/>
      <c r="HHK553" s="2"/>
      <c r="HHL553" s="2"/>
      <c r="HHM553" s="2"/>
      <c r="HHN553" s="2"/>
      <c r="HHO553" s="2"/>
      <c r="HHP553" s="2"/>
      <c r="HHQ553" s="2"/>
      <c r="HHR553" s="2"/>
      <c r="HHS553" s="2"/>
      <c r="HHT553" s="2"/>
      <c r="HHU553" s="2"/>
      <c r="HHV553" s="2"/>
      <c r="HHW553" s="2"/>
      <c r="HHX553" s="2"/>
      <c r="HHY553" s="2"/>
      <c r="HHZ553" s="2"/>
      <c r="HIA553" s="2"/>
      <c r="HIB553" s="2"/>
      <c r="HIC553" s="2"/>
      <c r="HID553" s="2"/>
      <c r="HIE553" s="2"/>
      <c r="HIF553" s="2"/>
      <c r="HIG553" s="2"/>
      <c r="HIH553" s="2"/>
      <c r="HII553" s="2"/>
      <c r="HIJ553" s="2"/>
      <c r="HIK553" s="2"/>
      <c r="HIL553" s="2"/>
      <c r="HIM553" s="2"/>
      <c r="HIN553" s="2"/>
      <c r="HIO553" s="2"/>
      <c r="HIP553" s="2"/>
      <c r="HIQ553" s="2"/>
      <c r="HIR553" s="2"/>
      <c r="HIS553" s="2"/>
      <c r="HIT553" s="2"/>
      <c r="HIU553" s="2"/>
      <c r="HIV553" s="2"/>
      <c r="HIW553" s="2"/>
      <c r="HIX553" s="2"/>
      <c r="HIY553" s="2"/>
      <c r="HIZ553" s="2"/>
      <c r="HJA553" s="2"/>
      <c r="HJB553" s="2"/>
      <c r="HJC553" s="2"/>
      <c r="HJD553" s="2"/>
      <c r="HJE553" s="2"/>
      <c r="HJF553" s="2"/>
      <c r="HJG553" s="2"/>
      <c r="HJH553" s="2"/>
      <c r="HJI553" s="2"/>
      <c r="HJJ553" s="2"/>
      <c r="HJK553" s="2"/>
      <c r="HJL553" s="2"/>
      <c r="HJM553" s="2"/>
      <c r="HJN553" s="2"/>
      <c r="HJO553" s="2"/>
      <c r="HJP553" s="2"/>
      <c r="HJQ553" s="2"/>
      <c r="HJR553" s="2"/>
      <c r="HJS553" s="2"/>
      <c r="HJT553" s="2"/>
      <c r="HJU553" s="2"/>
      <c r="HJV553" s="2"/>
      <c r="HJW553" s="2"/>
      <c r="HJX553" s="2"/>
      <c r="HJY553" s="2"/>
      <c r="HJZ553" s="2"/>
      <c r="HKA553" s="2"/>
      <c r="HKB553" s="2"/>
      <c r="HKC553" s="2"/>
      <c r="HKD553" s="2"/>
      <c r="HKE553" s="2"/>
      <c r="HKF553" s="2"/>
      <c r="HKG553" s="2"/>
      <c r="HKH553" s="2"/>
      <c r="HKI553" s="2"/>
      <c r="HKJ553" s="2"/>
      <c r="HKK553" s="2"/>
      <c r="HKL553" s="2"/>
      <c r="HKM553" s="2"/>
      <c r="HKN553" s="2"/>
      <c r="HKO553" s="2"/>
      <c r="HKP553" s="2"/>
      <c r="HKQ553" s="2"/>
      <c r="HKR553" s="2"/>
      <c r="HKS553" s="2"/>
      <c r="HKT553" s="2"/>
      <c r="HKU553" s="2"/>
      <c r="HKV553" s="2"/>
      <c r="HKW553" s="2"/>
      <c r="HKX553" s="2"/>
      <c r="HKY553" s="2"/>
      <c r="HKZ553" s="2"/>
      <c r="HLA553" s="2"/>
      <c r="HLB553" s="2"/>
      <c r="HLC553" s="2"/>
      <c r="HLD553" s="2"/>
      <c r="HLE553" s="2"/>
      <c r="HLF553" s="2"/>
      <c r="HLG553" s="2"/>
      <c r="HLH553" s="2"/>
      <c r="HLI553" s="2"/>
      <c r="HLJ553" s="2"/>
      <c r="HLK553" s="2"/>
      <c r="HLL553" s="2"/>
      <c r="HLM553" s="2"/>
      <c r="HLN553" s="2"/>
      <c r="HLO553" s="2"/>
      <c r="HLP553" s="2"/>
      <c r="HLQ553" s="2"/>
      <c r="HLR553" s="2"/>
      <c r="HLS553" s="2"/>
      <c r="HLT553" s="2"/>
      <c r="HLU553" s="2"/>
      <c r="HLV553" s="2"/>
      <c r="HLW553" s="2"/>
      <c r="HLX553" s="2"/>
      <c r="HLY553" s="2"/>
      <c r="HLZ553" s="2"/>
      <c r="HMA553" s="2"/>
      <c r="HMB553" s="2"/>
      <c r="HMC553" s="2"/>
      <c r="HMD553" s="2"/>
      <c r="HME553" s="2"/>
      <c r="HMF553" s="2"/>
      <c r="HMG553" s="2"/>
      <c r="HMH553" s="2"/>
      <c r="HMI553" s="2"/>
      <c r="HMJ553" s="2"/>
      <c r="HMK553" s="2"/>
      <c r="HML553" s="2"/>
      <c r="HMM553" s="2"/>
      <c r="HMN553" s="2"/>
      <c r="HMO553" s="2"/>
      <c r="HMP553" s="2"/>
      <c r="HMQ553" s="2"/>
      <c r="HMR553" s="2"/>
      <c r="HMS553" s="2"/>
      <c r="HMT553" s="2"/>
      <c r="HMU553" s="2"/>
      <c r="HMV553" s="2"/>
      <c r="HMW553" s="2"/>
      <c r="HMX553" s="2"/>
      <c r="HMY553" s="2"/>
      <c r="HMZ553" s="2"/>
      <c r="HNA553" s="2"/>
      <c r="HNB553" s="2"/>
      <c r="HNC553" s="2"/>
      <c r="HND553" s="2"/>
      <c r="HNE553" s="2"/>
      <c r="HNF553" s="2"/>
      <c r="HNG553" s="2"/>
      <c r="HNH553" s="2"/>
      <c r="HNI553" s="2"/>
      <c r="HNJ553" s="2"/>
      <c r="HNK553" s="2"/>
      <c r="HNL553" s="2"/>
      <c r="HNM553" s="2"/>
      <c r="HNN553" s="2"/>
      <c r="HNO553" s="2"/>
      <c r="HNP553" s="2"/>
      <c r="HNQ553" s="2"/>
      <c r="HNR553" s="2"/>
      <c r="HNS553" s="2"/>
      <c r="HNT553" s="2"/>
      <c r="HNU553" s="2"/>
      <c r="HNV553" s="2"/>
      <c r="HNW553" s="2"/>
      <c r="HNX553" s="2"/>
      <c r="HNY553" s="2"/>
      <c r="HNZ553" s="2"/>
      <c r="HOA553" s="2"/>
      <c r="HOB553" s="2"/>
      <c r="HOC553" s="2"/>
      <c r="HOD553" s="2"/>
      <c r="HOE553" s="2"/>
      <c r="HOF553" s="2"/>
      <c r="HOG553" s="2"/>
      <c r="HOH553" s="2"/>
      <c r="HOI553" s="2"/>
      <c r="HOJ553" s="2"/>
      <c r="HOK553" s="2"/>
      <c r="HOL553" s="2"/>
      <c r="HOM553" s="2"/>
      <c r="HON553" s="2"/>
      <c r="HOO553" s="2"/>
      <c r="HOP553" s="2"/>
      <c r="HOQ553" s="2"/>
      <c r="HOR553" s="2"/>
      <c r="HOS553" s="2"/>
      <c r="HOT553" s="2"/>
      <c r="HOU553" s="2"/>
      <c r="HOV553" s="2"/>
      <c r="HOW553" s="2"/>
      <c r="HOX553" s="2"/>
      <c r="HOY553" s="2"/>
      <c r="HOZ553" s="2"/>
      <c r="HPA553" s="2"/>
      <c r="HPB553" s="2"/>
      <c r="HPC553" s="2"/>
      <c r="HPD553" s="2"/>
      <c r="HPE553" s="2"/>
      <c r="HPF553" s="2"/>
      <c r="HPG553" s="2"/>
      <c r="HPH553" s="2"/>
      <c r="HPI553" s="2"/>
      <c r="HPJ553" s="2"/>
      <c r="HPK553" s="2"/>
      <c r="HPL553" s="2"/>
      <c r="HPM553" s="2"/>
      <c r="HPN553" s="2"/>
      <c r="HPO553" s="2"/>
      <c r="HPP553" s="2"/>
      <c r="HPQ553" s="2"/>
      <c r="HPR553" s="2"/>
      <c r="HPS553" s="2"/>
      <c r="HPT553" s="2"/>
      <c r="HPU553" s="2"/>
      <c r="HPV553" s="2"/>
      <c r="HPW553" s="2"/>
      <c r="HPX553" s="2"/>
      <c r="HPY553" s="2"/>
      <c r="HPZ553" s="2"/>
      <c r="HQA553" s="2"/>
      <c r="HQB553" s="2"/>
      <c r="HQC553" s="2"/>
      <c r="HQD553" s="2"/>
      <c r="HQE553" s="2"/>
      <c r="HQF553" s="2"/>
      <c r="HQG553" s="2"/>
      <c r="HQH553" s="2"/>
      <c r="HQI553" s="2"/>
      <c r="HQJ553" s="2"/>
      <c r="HQK553" s="2"/>
      <c r="HQL553" s="2"/>
      <c r="HQM553" s="2"/>
      <c r="HQN553" s="2"/>
      <c r="HQO553" s="2"/>
      <c r="HQP553" s="2"/>
      <c r="HQQ553" s="2"/>
      <c r="HQR553" s="2"/>
      <c r="HQS553" s="2"/>
      <c r="HQT553" s="2"/>
      <c r="HQU553" s="2"/>
      <c r="HQV553" s="2"/>
      <c r="HQW553" s="2"/>
      <c r="HQX553" s="2"/>
      <c r="HQY553" s="2"/>
      <c r="HQZ553" s="2"/>
      <c r="HRA553" s="2"/>
      <c r="HRB553" s="2"/>
      <c r="HRC553" s="2"/>
      <c r="HRD553" s="2"/>
      <c r="HRE553" s="2"/>
      <c r="HRF553" s="2"/>
      <c r="HRG553" s="2"/>
      <c r="HRH553" s="2"/>
      <c r="HRI553" s="2"/>
      <c r="HRJ553" s="2"/>
      <c r="HRK553" s="2"/>
      <c r="HRL553" s="2"/>
      <c r="HRM553" s="2"/>
      <c r="HRN553" s="2"/>
      <c r="HRO553" s="2"/>
      <c r="HRP553" s="2"/>
      <c r="HRQ553" s="2"/>
      <c r="HRR553" s="2"/>
      <c r="HRS553" s="2"/>
      <c r="HRT553" s="2"/>
      <c r="HRU553" s="2"/>
      <c r="HRV553" s="2"/>
      <c r="HRW553" s="2"/>
      <c r="HRX553" s="2"/>
      <c r="HRY553" s="2"/>
      <c r="HRZ553" s="2"/>
      <c r="HSA553" s="2"/>
      <c r="HSB553" s="2"/>
      <c r="HSC553" s="2"/>
      <c r="HSD553" s="2"/>
      <c r="HSE553" s="2"/>
      <c r="HSF553" s="2"/>
      <c r="HSG553" s="2"/>
      <c r="HSH553" s="2"/>
      <c r="HSI553" s="2"/>
      <c r="HSJ553" s="2"/>
      <c r="HSK553" s="2"/>
      <c r="HSL553" s="2"/>
      <c r="HSM553" s="2"/>
      <c r="HSN553" s="2"/>
      <c r="HSO553" s="2"/>
      <c r="HSP553" s="2"/>
      <c r="HSQ553" s="2"/>
      <c r="HSR553" s="2"/>
      <c r="HSS553" s="2"/>
      <c r="HST553" s="2"/>
      <c r="HSU553" s="2"/>
      <c r="HSV553" s="2"/>
      <c r="HSW553" s="2"/>
      <c r="HSX553" s="2"/>
      <c r="HSY553" s="2"/>
      <c r="HSZ553" s="2"/>
      <c r="HTA553" s="2"/>
      <c r="HTB553" s="2"/>
      <c r="HTC553" s="2"/>
      <c r="HTD553" s="2"/>
      <c r="HTE553" s="2"/>
      <c r="HTF553" s="2"/>
      <c r="HTG553" s="2"/>
      <c r="HTH553" s="2"/>
      <c r="HTI553" s="2"/>
      <c r="HTJ553" s="2"/>
      <c r="HTK553" s="2"/>
      <c r="HTL553" s="2"/>
      <c r="HTM553" s="2"/>
      <c r="HTN553" s="2"/>
      <c r="HTO553" s="2"/>
      <c r="HTP553" s="2"/>
      <c r="HTQ553" s="2"/>
      <c r="HTR553" s="2"/>
      <c r="HTS553" s="2"/>
      <c r="HTT553" s="2"/>
      <c r="HTU553" s="2"/>
      <c r="HTV553" s="2"/>
      <c r="HTW553" s="2"/>
      <c r="HTX553" s="2"/>
      <c r="HTY553" s="2"/>
      <c r="HTZ553" s="2"/>
      <c r="HUA553" s="2"/>
      <c r="HUB553" s="2"/>
      <c r="HUC553" s="2"/>
      <c r="HUD553" s="2"/>
      <c r="HUE553" s="2"/>
      <c r="HUF553" s="2"/>
      <c r="HUG553" s="2"/>
      <c r="HUH553" s="2"/>
      <c r="HUI553" s="2"/>
      <c r="HUJ553" s="2"/>
      <c r="HUK553" s="2"/>
      <c r="HUL553" s="2"/>
      <c r="HUM553" s="2"/>
      <c r="HUN553" s="2"/>
      <c r="HUO553" s="2"/>
      <c r="HUP553" s="2"/>
      <c r="HUQ553" s="2"/>
      <c r="HUR553" s="2"/>
      <c r="HUS553" s="2"/>
      <c r="HUT553" s="2"/>
      <c r="HUU553" s="2"/>
      <c r="HUV553" s="2"/>
      <c r="HUW553" s="2"/>
      <c r="HUX553" s="2"/>
      <c r="HUY553" s="2"/>
      <c r="HUZ553" s="2"/>
      <c r="HVA553" s="2"/>
      <c r="HVB553" s="2"/>
      <c r="HVC553" s="2"/>
      <c r="HVD553" s="2"/>
      <c r="HVE553" s="2"/>
      <c r="HVF553" s="2"/>
      <c r="HVG553" s="2"/>
      <c r="HVH553" s="2"/>
      <c r="HVI553" s="2"/>
      <c r="HVJ553" s="2"/>
      <c r="HVK553" s="2"/>
      <c r="HVL553" s="2"/>
      <c r="HVM553" s="2"/>
      <c r="HVN553" s="2"/>
      <c r="HVO553" s="2"/>
      <c r="HVP553" s="2"/>
      <c r="HVQ553" s="2"/>
      <c r="HVR553" s="2"/>
      <c r="HVS553" s="2"/>
      <c r="HVT553" s="2"/>
      <c r="HVU553" s="2"/>
      <c r="HVV553" s="2"/>
      <c r="HVW553" s="2"/>
      <c r="HVX553" s="2"/>
      <c r="HVY553" s="2"/>
      <c r="HVZ553" s="2"/>
      <c r="HWA553" s="2"/>
      <c r="HWB553" s="2"/>
      <c r="HWC553" s="2"/>
      <c r="HWD553" s="2"/>
      <c r="HWE553" s="2"/>
      <c r="HWF553" s="2"/>
      <c r="HWG553" s="2"/>
      <c r="HWH553" s="2"/>
      <c r="HWI553" s="2"/>
      <c r="HWJ553" s="2"/>
      <c r="HWK553" s="2"/>
      <c r="HWL553" s="2"/>
      <c r="HWM553" s="2"/>
      <c r="HWN553" s="2"/>
      <c r="HWO553" s="2"/>
      <c r="HWP553" s="2"/>
      <c r="HWQ553" s="2"/>
      <c r="HWR553" s="2"/>
      <c r="HWS553" s="2"/>
      <c r="HWT553" s="2"/>
      <c r="HWU553" s="2"/>
      <c r="HWV553" s="2"/>
      <c r="HWW553" s="2"/>
      <c r="HWX553" s="2"/>
      <c r="HWY553" s="2"/>
      <c r="HWZ553" s="2"/>
      <c r="HXA553" s="2"/>
      <c r="HXB553" s="2"/>
      <c r="HXC553" s="2"/>
      <c r="HXD553" s="2"/>
      <c r="HXE553" s="2"/>
      <c r="HXF553" s="2"/>
      <c r="HXG553" s="2"/>
      <c r="HXH553" s="2"/>
      <c r="HXI553" s="2"/>
      <c r="HXJ553" s="2"/>
      <c r="HXK553" s="2"/>
      <c r="HXL553" s="2"/>
      <c r="HXM553" s="2"/>
      <c r="HXN553" s="2"/>
      <c r="HXO553" s="2"/>
      <c r="HXP553" s="2"/>
      <c r="HXQ553" s="2"/>
      <c r="HXR553" s="2"/>
      <c r="HXS553" s="2"/>
      <c r="HXT553" s="2"/>
      <c r="HXU553" s="2"/>
      <c r="HXV553" s="2"/>
      <c r="HXW553" s="2"/>
      <c r="HXX553" s="2"/>
      <c r="HXY553" s="2"/>
      <c r="HXZ553" s="2"/>
      <c r="HYA553" s="2"/>
      <c r="HYB553" s="2"/>
      <c r="HYC553" s="2"/>
      <c r="HYD553" s="2"/>
      <c r="HYE553" s="2"/>
      <c r="HYF553" s="2"/>
      <c r="HYG553" s="2"/>
      <c r="HYH553" s="2"/>
      <c r="HYI553" s="2"/>
      <c r="HYJ553" s="2"/>
      <c r="HYK553" s="2"/>
      <c r="HYL553" s="2"/>
      <c r="HYM553" s="2"/>
      <c r="HYN553" s="2"/>
      <c r="HYO553" s="2"/>
      <c r="HYP553" s="2"/>
      <c r="HYQ553" s="2"/>
      <c r="HYR553" s="2"/>
      <c r="HYS553" s="2"/>
      <c r="HYT553" s="2"/>
      <c r="HYU553" s="2"/>
      <c r="HYV553" s="2"/>
      <c r="HYW553" s="2"/>
      <c r="HYX553" s="2"/>
      <c r="HYY553" s="2"/>
      <c r="HYZ553" s="2"/>
      <c r="HZA553" s="2"/>
      <c r="HZB553" s="2"/>
      <c r="HZC553" s="2"/>
      <c r="HZD553" s="2"/>
      <c r="HZE553" s="2"/>
      <c r="HZF553" s="2"/>
      <c r="HZG553" s="2"/>
      <c r="HZH553" s="2"/>
      <c r="HZI553" s="2"/>
      <c r="HZJ553" s="2"/>
      <c r="HZK553" s="2"/>
      <c r="HZL553" s="2"/>
      <c r="HZM553" s="2"/>
      <c r="HZN553" s="2"/>
      <c r="HZO553" s="2"/>
      <c r="HZP553" s="2"/>
      <c r="HZQ553" s="2"/>
      <c r="HZR553" s="2"/>
      <c r="HZS553" s="2"/>
      <c r="HZT553" s="2"/>
      <c r="HZU553" s="2"/>
      <c r="HZV553" s="2"/>
      <c r="HZW553" s="2"/>
      <c r="HZX553" s="2"/>
      <c r="HZY553" s="2"/>
      <c r="HZZ553" s="2"/>
      <c r="IAA553" s="2"/>
      <c r="IAB553" s="2"/>
      <c r="IAC553" s="2"/>
      <c r="IAD553" s="2"/>
      <c r="IAE553" s="2"/>
      <c r="IAF553" s="2"/>
      <c r="IAG553" s="2"/>
      <c r="IAH553" s="2"/>
      <c r="IAI553" s="2"/>
      <c r="IAJ553" s="2"/>
      <c r="IAK553" s="2"/>
      <c r="IAL553" s="2"/>
      <c r="IAM553" s="2"/>
      <c r="IAN553" s="2"/>
      <c r="IAO553" s="2"/>
      <c r="IAP553" s="2"/>
      <c r="IAQ553" s="2"/>
      <c r="IAR553" s="2"/>
      <c r="IAS553" s="2"/>
      <c r="IAT553" s="2"/>
      <c r="IAU553" s="2"/>
      <c r="IAV553" s="2"/>
      <c r="IAW553" s="2"/>
      <c r="IAX553" s="2"/>
      <c r="IAY553" s="2"/>
      <c r="IAZ553" s="2"/>
      <c r="IBA553" s="2"/>
      <c r="IBB553" s="2"/>
      <c r="IBC553" s="2"/>
      <c r="IBD553" s="2"/>
      <c r="IBE553" s="2"/>
      <c r="IBF553" s="2"/>
      <c r="IBG553" s="2"/>
      <c r="IBH553" s="2"/>
      <c r="IBI553" s="2"/>
      <c r="IBJ553" s="2"/>
      <c r="IBK553" s="2"/>
      <c r="IBL553" s="2"/>
      <c r="IBM553" s="2"/>
      <c r="IBN553" s="2"/>
      <c r="IBO553" s="2"/>
      <c r="IBP553" s="2"/>
      <c r="IBQ553" s="2"/>
      <c r="IBR553" s="2"/>
      <c r="IBS553" s="2"/>
      <c r="IBT553" s="2"/>
      <c r="IBU553" s="2"/>
      <c r="IBV553" s="2"/>
      <c r="IBW553" s="2"/>
      <c r="IBX553" s="2"/>
      <c r="IBY553" s="2"/>
      <c r="IBZ553" s="2"/>
      <c r="ICA553" s="2"/>
      <c r="ICB553" s="2"/>
      <c r="ICC553" s="2"/>
      <c r="ICD553" s="2"/>
      <c r="ICE553" s="2"/>
      <c r="ICF553" s="2"/>
      <c r="ICG553" s="2"/>
      <c r="ICH553" s="2"/>
      <c r="ICI553" s="2"/>
      <c r="ICJ553" s="2"/>
      <c r="ICK553" s="2"/>
      <c r="ICL553" s="2"/>
      <c r="ICM553" s="2"/>
      <c r="ICN553" s="2"/>
      <c r="ICO553" s="2"/>
      <c r="ICP553" s="2"/>
      <c r="ICQ553" s="2"/>
      <c r="ICR553" s="2"/>
      <c r="ICS553" s="2"/>
      <c r="ICT553" s="2"/>
      <c r="ICU553" s="2"/>
      <c r="ICV553" s="2"/>
      <c r="ICW553" s="2"/>
      <c r="ICX553" s="2"/>
      <c r="ICY553" s="2"/>
      <c r="ICZ553" s="2"/>
      <c r="IDA553" s="2"/>
      <c r="IDB553" s="2"/>
      <c r="IDC553" s="2"/>
      <c r="IDD553" s="2"/>
      <c r="IDE553" s="2"/>
      <c r="IDF553" s="2"/>
      <c r="IDG553" s="2"/>
      <c r="IDH553" s="2"/>
      <c r="IDI553" s="2"/>
      <c r="IDJ553" s="2"/>
      <c r="IDK553" s="2"/>
      <c r="IDL553" s="2"/>
      <c r="IDM553" s="2"/>
      <c r="IDN553" s="2"/>
      <c r="IDO553" s="2"/>
      <c r="IDP553" s="2"/>
      <c r="IDQ553" s="2"/>
      <c r="IDR553" s="2"/>
      <c r="IDS553" s="2"/>
      <c r="IDT553" s="2"/>
      <c r="IDU553" s="2"/>
      <c r="IDV553" s="2"/>
      <c r="IDW553" s="2"/>
      <c r="IDX553" s="2"/>
      <c r="IDY553" s="2"/>
      <c r="IDZ553" s="2"/>
      <c r="IEA553" s="2"/>
      <c r="IEB553" s="2"/>
      <c r="IEC553" s="2"/>
      <c r="IED553" s="2"/>
      <c r="IEE553" s="2"/>
      <c r="IEF553" s="2"/>
      <c r="IEG553" s="2"/>
      <c r="IEH553" s="2"/>
      <c r="IEI553" s="2"/>
      <c r="IEJ553" s="2"/>
      <c r="IEK553" s="2"/>
      <c r="IEL553" s="2"/>
      <c r="IEM553" s="2"/>
      <c r="IEN553" s="2"/>
      <c r="IEO553" s="2"/>
      <c r="IEP553" s="2"/>
      <c r="IEQ553" s="2"/>
      <c r="IER553" s="2"/>
      <c r="IES553" s="2"/>
      <c r="IET553" s="2"/>
      <c r="IEU553" s="2"/>
      <c r="IEV553" s="2"/>
      <c r="IEW553" s="2"/>
      <c r="IEX553" s="2"/>
      <c r="IEY553" s="2"/>
      <c r="IEZ553" s="2"/>
      <c r="IFA553" s="2"/>
      <c r="IFB553" s="2"/>
      <c r="IFC553" s="2"/>
      <c r="IFD553" s="2"/>
      <c r="IFE553" s="2"/>
      <c r="IFF553" s="2"/>
      <c r="IFG553" s="2"/>
      <c r="IFH553" s="2"/>
      <c r="IFI553" s="2"/>
      <c r="IFJ553" s="2"/>
      <c r="IFK553" s="2"/>
      <c r="IFL553" s="2"/>
      <c r="IFM553" s="2"/>
      <c r="IFN553" s="2"/>
      <c r="IFO553" s="2"/>
      <c r="IFP553" s="2"/>
      <c r="IFQ553" s="2"/>
      <c r="IFR553" s="2"/>
      <c r="IFS553" s="2"/>
      <c r="IFT553" s="2"/>
      <c r="IFU553" s="2"/>
      <c r="IFV553" s="2"/>
      <c r="IFW553" s="2"/>
      <c r="IFX553" s="2"/>
      <c r="IFY553" s="2"/>
      <c r="IFZ553" s="2"/>
      <c r="IGA553" s="2"/>
      <c r="IGB553" s="2"/>
      <c r="IGC553" s="2"/>
      <c r="IGD553" s="2"/>
      <c r="IGE553" s="2"/>
      <c r="IGF553" s="2"/>
      <c r="IGG553" s="2"/>
      <c r="IGH553" s="2"/>
      <c r="IGI553" s="2"/>
      <c r="IGJ553" s="2"/>
      <c r="IGK553" s="2"/>
      <c r="IGL553" s="2"/>
      <c r="IGM553" s="2"/>
      <c r="IGN553" s="2"/>
      <c r="IGO553" s="2"/>
      <c r="IGP553" s="2"/>
      <c r="IGQ553" s="2"/>
      <c r="IGR553" s="2"/>
      <c r="IGS553" s="2"/>
      <c r="IGT553" s="2"/>
      <c r="IGU553" s="2"/>
      <c r="IGV553" s="2"/>
      <c r="IGW553" s="2"/>
      <c r="IGX553" s="2"/>
      <c r="IGY553" s="2"/>
      <c r="IGZ553" s="2"/>
      <c r="IHA553" s="2"/>
      <c r="IHB553" s="2"/>
      <c r="IHC553" s="2"/>
      <c r="IHD553" s="2"/>
      <c r="IHE553" s="2"/>
      <c r="IHF553" s="2"/>
      <c r="IHG553" s="2"/>
      <c r="IHH553" s="2"/>
      <c r="IHI553" s="2"/>
      <c r="IHJ553" s="2"/>
      <c r="IHK553" s="2"/>
      <c r="IHL553" s="2"/>
      <c r="IHM553" s="2"/>
      <c r="IHN553" s="2"/>
      <c r="IHO553" s="2"/>
      <c r="IHP553" s="2"/>
      <c r="IHQ553" s="2"/>
      <c r="IHR553" s="2"/>
      <c r="IHS553" s="2"/>
      <c r="IHT553" s="2"/>
      <c r="IHU553" s="2"/>
      <c r="IHV553" s="2"/>
      <c r="IHW553" s="2"/>
      <c r="IHX553" s="2"/>
      <c r="IHY553" s="2"/>
      <c r="IHZ553" s="2"/>
      <c r="IIA553" s="2"/>
      <c r="IIB553" s="2"/>
      <c r="IIC553" s="2"/>
      <c r="IID553" s="2"/>
      <c r="IIE553" s="2"/>
      <c r="IIF553" s="2"/>
      <c r="IIG553" s="2"/>
      <c r="IIH553" s="2"/>
      <c r="III553" s="2"/>
      <c r="IIJ553" s="2"/>
      <c r="IIK553" s="2"/>
      <c r="IIL553" s="2"/>
      <c r="IIM553" s="2"/>
      <c r="IIN553" s="2"/>
      <c r="IIO553" s="2"/>
      <c r="IIP553" s="2"/>
      <c r="IIQ553" s="2"/>
      <c r="IIR553" s="2"/>
      <c r="IIS553" s="2"/>
      <c r="IIT553" s="2"/>
      <c r="IIU553" s="2"/>
      <c r="IIV553" s="2"/>
      <c r="IIW553" s="2"/>
      <c r="IIX553" s="2"/>
      <c r="IIY553" s="2"/>
      <c r="IIZ553" s="2"/>
      <c r="IJA553" s="2"/>
      <c r="IJB553" s="2"/>
      <c r="IJC553" s="2"/>
      <c r="IJD553" s="2"/>
      <c r="IJE553" s="2"/>
      <c r="IJF553" s="2"/>
      <c r="IJG553" s="2"/>
      <c r="IJH553" s="2"/>
      <c r="IJI553" s="2"/>
      <c r="IJJ553" s="2"/>
      <c r="IJK553" s="2"/>
      <c r="IJL553" s="2"/>
      <c r="IJM553" s="2"/>
      <c r="IJN553" s="2"/>
      <c r="IJO553" s="2"/>
      <c r="IJP553" s="2"/>
      <c r="IJQ553" s="2"/>
      <c r="IJR553" s="2"/>
      <c r="IJS553" s="2"/>
      <c r="IJT553" s="2"/>
      <c r="IJU553" s="2"/>
      <c r="IJV553" s="2"/>
      <c r="IJW553" s="2"/>
      <c r="IJX553" s="2"/>
      <c r="IJY553" s="2"/>
      <c r="IJZ553" s="2"/>
      <c r="IKA553" s="2"/>
      <c r="IKB553" s="2"/>
      <c r="IKC553" s="2"/>
      <c r="IKD553" s="2"/>
      <c r="IKE553" s="2"/>
      <c r="IKF553" s="2"/>
      <c r="IKG553" s="2"/>
      <c r="IKH553" s="2"/>
      <c r="IKI553" s="2"/>
      <c r="IKJ553" s="2"/>
      <c r="IKK553" s="2"/>
      <c r="IKL553" s="2"/>
      <c r="IKM553" s="2"/>
      <c r="IKN553" s="2"/>
      <c r="IKO553" s="2"/>
      <c r="IKP553" s="2"/>
      <c r="IKQ553" s="2"/>
      <c r="IKR553" s="2"/>
      <c r="IKS553" s="2"/>
      <c r="IKT553" s="2"/>
      <c r="IKU553" s="2"/>
      <c r="IKV553" s="2"/>
      <c r="IKW553" s="2"/>
      <c r="IKX553" s="2"/>
      <c r="IKY553" s="2"/>
      <c r="IKZ553" s="2"/>
      <c r="ILA553" s="2"/>
      <c r="ILB553" s="2"/>
      <c r="ILC553" s="2"/>
      <c r="ILD553" s="2"/>
      <c r="ILE553" s="2"/>
      <c r="ILF553" s="2"/>
      <c r="ILG553" s="2"/>
      <c r="ILH553" s="2"/>
      <c r="ILI553" s="2"/>
      <c r="ILJ553" s="2"/>
      <c r="ILK553" s="2"/>
      <c r="ILL553" s="2"/>
      <c r="ILM553" s="2"/>
      <c r="ILN553" s="2"/>
      <c r="ILO553" s="2"/>
      <c r="ILP553" s="2"/>
      <c r="ILQ553" s="2"/>
      <c r="ILR553" s="2"/>
      <c r="ILS553" s="2"/>
      <c r="ILT553" s="2"/>
      <c r="ILU553" s="2"/>
      <c r="ILV553" s="2"/>
      <c r="ILW553" s="2"/>
      <c r="ILX553" s="2"/>
      <c r="ILY553" s="2"/>
      <c r="ILZ553" s="2"/>
      <c r="IMA553" s="2"/>
      <c r="IMB553" s="2"/>
      <c r="IMC553" s="2"/>
      <c r="IMD553" s="2"/>
      <c r="IME553" s="2"/>
      <c r="IMF553" s="2"/>
      <c r="IMG553" s="2"/>
      <c r="IMH553" s="2"/>
      <c r="IMI553" s="2"/>
      <c r="IMJ553" s="2"/>
      <c r="IMK553" s="2"/>
      <c r="IML553" s="2"/>
      <c r="IMM553" s="2"/>
      <c r="IMN553" s="2"/>
      <c r="IMO553" s="2"/>
      <c r="IMP553" s="2"/>
      <c r="IMQ553" s="2"/>
      <c r="IMR553" s="2"/>
      <c r="IMS553" s="2"/>
      <c r="IMT553" s="2"/>
      <c r="IMU553" s="2"/>
      <c r="IMV553" s="2"/>
      <c r="IMW553" s="2"/>
      <c r="IMX553" s="2"/>
      <c r="IMY553" s="2"/>
      <c r="IMZ553" s="2"/>
      <c r="INA553" s="2"/>
      <c r="INB553" s="2"/>
      <c r="INC553" s="2"/>
      <c r="IND553" s="2"/>
      <c r="INE553" s="2"/>
      <c r="INF553" s="2"/>
      <c r="ING553" s="2"/>
      <c r="INH553" s="2"/>
      <c r="INI553" s="2"/>
      <c r="INJ553" s="2"/>
      <c r="INK553" s="2"/>
      <c r="INL553" s="2"/>
      <c r="INM553" s="2"/>
      <c r="INN553" s="2"/>
      <c r="INO553" s="2"/>
      <c r="INP553" s="2"/>
      <c r="INQ553" s="2"/>
      <c r="INR553" s="2"/>
      <c r="INS553" s="2"/>
      <c r="INT553" s="2"/>
      <c r="INU553" s="2"/>
      <c r="INV553" s="2"/>
      <c r="INW553" s="2"/>
      <c r="INX553" s="2"/>
      <c r="INY553" s="2"/>
      <c r="INZ553" s="2"/>
      <c r="IOA553" s="2"/>
      <c r="IOB553" s="2"/>
      <c r="IOC553" s="2"/>
      <c r="IOD553" s="2"/>
      <c r="IOE553" s="2"/>
      <c r="IOF553" s="2"/>
      <c r="IOG553" s="2"/>
      <c r="IOH553" s="2"/>
      <c r="IOI553" s="2"/>
      <c r="IOJ553" s="2"/>
      <c r="IOK553" s="2"/>
      <c r="IOL553" s="2"/>
      <c r="IOM553" s="2"/>
      <c r="ION553" s="2"/>
      <c r="IOO553" s="2"/>
      <c r="IOP553" s="2"/>
      <c r="IOQ553" s="2"/>
      <c r="IOR553" s="2"/>
      <c r="IOS553" s="2"/>
      <c r="IOT553" s="2"/>
      <c r="IOU553" s="2"/>
      <c r="IOV553" s="2"/>
      <c r="IOW553" s="2"/>
      <c r="IOX553" s="2"/>
      <c r="IOY553" s="2"/>
      <c r="IOZ553" s="2"/>
      <c r="IPA553" s="2"/>
      <c r="IPB553" s="2"/>
      <c r="IPC553" s="2"/>
      <c r="IPD553" s="2"/>
      <c r="IPE553" s="2"/>
      <c r="IPF553" s="2"/>
      <c r="IPG553" s="2"/>
      <c r="IPH553" s="2"/>
      <c r="IPI553" s="2"/>
      <c r="IPJ553" s="2"/>
      <c r="IPK553" s="2"/>
      <c r="IPL553" s="2"/>
      <c r="IPM553" s="2"/>
      <c r="IPN553" s="2"/>
      <c r="IPO553" s="2"/>
      <c r="IPP553" s="2"/>
      <c r="IPQ553" s="2"/>
      <c r="IPR553" s="2"/>
      <c r="IPS553" s="2"/>
      <c r="IPT553" s="2"/>
      <c r="IPU553" s="2"/>
      <c r="IPV553" s="2"/>
      <c r="IPW553" s="2"/>
      <c r="IPX553" s="2"/>
      <c r="IPY553" s="2"/>
      <c r="IPZ553" s="2"/>
      <c r="IQA553" s="2"/>
      <c r="IQB553" s="2"/>
      <c r="IQC553" s="2"/>
      <c r="IQD553" s="2"/>
      <c r="IQE553" s="2"/>
      <c r="IQF553" s="2"/>
      <c r="IQG553" s="2"/>
      <c r="IQH553" s="2"/>
      <c r="IQI553" s="2"/>
      <c r="IQJ553" s="2"/>
      <c r="IQK553" s="2"/>
      <c r="IQL553" s="2"/>
      <c r="IQM553" s="2"/>
      <c r="IQN553" s="2"/>
      <c r="IQO553" s="2"/>
      <c r="IQP553" s="2"/>
      <c r="IQQ553" s="2"/>
      <c r="IQR553" s="2"/>
      <c r="IQS553" s="2"/>
      <c r="IQT553" s="2"/>
      <c r="IQU553" s="2"/>
      <c r="IQV553" s="2"/>
      <c r="IQW553" s="2"/>
      <c r="IQX553" s="2"/>
      <c r="IQY553" s="2"/>
      <c r="IQZ553" s="2"/>
      <c r="IRA553" s="2"/>
      <c r="IRB553" s="2"/>
      <c r="IRC553" s="2"/>
      <c r="IRD553" s="2"/>
      <c r="IRE553" s="2"/>
      <c r="IRF553" s="2"/>
      <c r="IRG553" s="2"/>
      <c r="IRH553" s="2"/>
      <c r="IRI553" s="2"/>
      <c r="IRJ553" s="2"/>
      <c r="IRK553" s="2"/>
      <c r="IRL553" s="2"/>
      <c r="IRM553" s="2"/>
      <c r="IRN553" s="2"/>
      <c r="IRO553" s="2"/>
      <c r="IRP553" s="2"/>
      <c r="IRQ553" s="2"/>
      <c r="IRR553" s="2"/>
      <c r="IRS553" s="2"/>
      <c r="IRT553" s="2"/>
      <c r="IRU553" s="2"/>
      <c r="IRV553" s="2"/>
      <c r="IRW553" s="2"/>
      <c r="IRX553" s="2"/>
      <c r="IRY553" s="2"/>
      <c r="IRZ553" s="2"/>
      <c r="ISA553" s="2"/>
      <c r="ISB553" s="2"/>
      <c r="ISC553" s="2"/>
      <c r="ISD553" s="2"/>
      <c r="ISE553" s="2"/>
      <c r="ISF553" s="2"/>
      <c r="ISG553" s="2"/>
      <c r="ISH553" s="2"/>
      <c r="ISI553" s="2"/>
      <c r="ISJ553" s="2"/>
      <c r="ISK553" s="2"/>
      <c r="ISL553" s="2"/>
      <c r="ISM553" s="2"/>
      <c r="ISN553" s="2"/>
      <c r="ISO553" s="2"/>
      <c r="ISP553" s="2"/>
      <c r="ISQ553" s="2"/>
      <c r="ISR553" s="2"/>
      <c r="ISS553" s="2"/>
      <c r="IST553" s="2"/>
      <c r="ISU553" s="2"/>
      <c r="ISV553" s="2"/>
      <c r="ISW553" s="2"/>
      <c r="ISX553" s="2"/>
      <c r="ISY553" s="2"/>
      <c r="ISZ553" s="2"/>
      <c r="ITA553" s="2"/>
      <c r="ITB553" s="2"/>
      <c r="ITC553" s="2"/>
      <c r="ITD553" s="2"/>
      <c r="ITE553" s="2"/>
      <c r="ITF553" s="2"/>
      <c r="ITG553" s="2"/>
      <c r="ITH553" s="2"/>
      <c r="ITI553" s="2"/>
      <c r="ITJ553" s="2"/>
      <c r="ITK553" s="2"/>
      <c r="ITL553" s="2"/>
      <c r="ITM553" s="2"/>
      <c r="ITN553" s="2"/>
      <c r="ITO553" s="2"/>
      <c r="ITP553" s="2"/>
      <c r="ITQ553" s="2"/>
      <c r="ITR553" s="2"/>
      <c r="ITS553" s="2"/>
      <c r="ITT553" s="2"/>
      <c r="ITU553" s="2"/>
      <c r="ITV553" s="2"/>
      <c r="ITW553" s="2"/>
      <c r="ITX553" s="2"/>
      <c r="ITY553" s="2"/>
      <c r="ITZ553" s="2"/>
      <c r="IUA553" s="2"/>
      <c r="IUB553" s="2"/>
      <c r="IUC553" s="2"/>
      <c r="IUD553" s="2"/>
      <c r="IUE553" s="2"/>
      <c r="IUF553" s="2"/>
      <c r="IUG553" s="2"/>
      <c r="IUH553" s="2"/>
      <c r="IUI553" s="2"/>
      <c r="IUJ553" s="2"/>
      <c r="IUK553" s="2"/>
      <c r="IUL553" s="2"/>
      <c r="IUM553" s="2"/>
      <c r="IUN553" s="2"/>
      <c r="IUO553" s="2"/>
      <c r="IUP553" s="2"/>
      <c r="IUQ553" s="2"/>
      <c r="IUR553" s="2"/>
      <c r="IUS553" s="2"/>
      <c r="IUT553" s="2"/>
      <c r="IUU553" s="2"/>
      <c r="IUV553" s="2"/>
      <c r="IUW553" s="2"/>
      <c r="IUX553" s="2"/>
      <c r="IUY553" s="2"/>
      <c r="IUZ553" s="2"/>
      <c r="IVA553" s="2"/>
      <c r="IVB553" s="2"/>
      <c r="IVC553" s="2"/>
      <c r="IVD553" s="2"/>
      <c r="IVE553" s="2"/>
      <c r="IVF553" s="2"/>
      <c r="IVG553" s="2"/>
      <c r="IVH553" s="2"/>
      <c r="IVI553" s="2"/>
      <c r="IVJ553" s="2"/>
      <c r="IVK553" s="2"/>
      <c r="IVL553" s="2"/>
      <c r="IVM553" s="2"/>
      <c r="IVN553" s="2"/>
      <c r="IVO553" s="2"/>
      <c r="IVP553" s="2"/>
      <c r="IVQ553" s="2"/>
      <c r="IVR553" s="2"/>
      <c r="IVS553" s="2"/>
      <c r="IVT553" s="2"/>
      <c r="IVU553" s="2"/>
      <c r="IVV553" s="2"/>
      <c r="IVW553" s="2"/>
      <c r="IVX553" s="2"/>
      <c r="IVY553" s="2"/>
      <c r="IVZ553" s="2"/>
      <c r="IWA553" s="2"/>
      <c r="IWB553" s="2"/>
      <c r="IWC553" s="2"/>
      <c r="IWD553" s="2"/>
      <c r="IWE553" s="2"/>
      <c r="IWF553" s="2"/>
      <c r="IWG553" s="2"/>
      <c r="IWH553" s="2"/>
      <c r="IWI553" s="2"/>
      <c r="IWJ553" s="2"/>
      <c r="IWK553" s="2"/>
      <c r="IWL553" s="2"/>
      <c r="IWM553" s="2"/>
      <c r="IWN553" s="2"/>
      <c r="IWO553" s="2"/>
      <c r="IWP553" s="2"/>
      <c r="IWQ553" s="2"/>
      <c r="IWR553" s="2"/>
      <c r="IWS553" s="2"/>
      <c r="IWT553" s="2"/>
      <c r="IWU553" s="2"/>
      <c r="IWV553" s="2"/>
      <c r="IWW553" s="2"/>
      <c r="IWX553" s="2"/>
      <c r="IWY553" s="2"/>
      <c r="IWZ553" s="2"/>
      <c r="IXA553" s="2"/>
      <c r="IXB553" s="2"/>
      <c r="IXC553" s="2"/>
      <c r="IXD553" s="2"/>
      <c r="IXE553" s="2"/>
      <c r="IXF553" s="2"/>
      <c r="IXG553" s="2"/>
      <c r="IXH553" s="2"/>
      <c r="IXI553" s="2"/>
      <c r="IXJ553" s="2"/>
      <c r="IXK553" s="2"/>
      <c r="IXL553" s="2"/>
      <c r="IXM553" s="2"/>
      <c r="IXN553" s="2"/>
      <c r="IXO553" s="2"/>
      <c r="IXP553" s="2"/>
      <c r="IXQ553" s="2"/>
      <c r="IXR553" s="2"/>
      <c r="IXS553" s="2"/>
      <c r="IXT553" s="2"/>
      <c r="IXU553" s="2"/>
      <c r="IXV553" s="2"/>
      <c r="IXW553" s="2"/>
      <c r="IXX553" s="2"/>
      <c r="IXY553" s="2"/>
      <c r="IXZ553" s="2"/>
      <c r="IYA553" s="2"/>
      <c r="IYB553" s="2"/>
      <c r="IYC553" s="2"/>
      <c r="IYD553" s="2"/>
      <c r="IYE553" s="2"/>
      <c r="IYF553" s="2"/>
      <c r="IYG553" s="2"/>
      <c r="IYH553" s="2"/>
      <c r="IYI553" s="2"/>
      <c r="IYJ553" s="2"/>
      <c r="IYK553" s="2"/>
      <c r="IYL553" s="2"/>
      <c r="IYM553" s="2"/>
      <c r="IYN553" s="2"/>
      <c r="IYO553" s="2"/>
      <c r="IYP553" s="2"/>
      <c r="IYQ553" s="2"/>
      <c r="IYR553" s="2"/>
      <c r="IYS553" s="2"/>
      <c r="IYT553" s="2"/>
      <c r="IYU553" s="2"/>
      <c r="IYV553" s="2"/>
      <c r="IYW553" s="2"/>
      <c r="IYX553" s="2"/>
      <c r="IYY553" s="2"/>
      <c r="IYZ553" s="2"/>
      <c r="IZA553" s="2"/>
      <c r="IZB553" s="2"/>
      <c r="IZC553" s="2"/>
      <c r="IZD553" s="2"/>
      <c r="IZE553" s="2"/>
      <c r="IZF553" s="2"/>
      <c r="IZG553" s="2"/>
      <c r="IZH553" s="2"/>
      <c r="IZI553" s="2"/>
      <c r="IZJ553" s="2"/>
      <c r="IZK553" s="2"/>
      <c r="IZL553" s="2"/>
      <c r="IZM553" s="2"/>
      <c r="IZN553" s="2"/>
      <c r="IZO553" s="2"/>
      <c r="IZP553" s="2"/>
      <c r="IZQ553" s="2"/>
      <c r="IZR553" s="2"/>
      <c r="IZS553" s="2"/>
      <c r="IZT553" s="2"/>
      <c r="IZU553" s="2"/>
      <c r="IZV553" s="2"/>
      <c r="IZW553" s="2"/>
      <c r="IZX553" s="2"/>
      <c r="IZY553" s="2"/>
      <c r="IZZ553" s="2"/>
      <c r="JAA553" s="2"/>
      <c r="JAB553" s="2"/>
      <c r="JAC553" s="2"/>
      <c r="JAD553" s="2"/>
      <c r="JAE553" s="2"/>
      <c r="JAF553" s="2"/>
      <c r="JAG553" s="2"/>
      <c r="JAH553" s="2"/>
      <c r="JAI553" s="2"/>
      <c r="JAJ553" s="2"/>
      <c r="JAK553" s="2"/>
      <c r="JAL553" s="2"/>
      <c r="JAM553" s="2"/>
      <c r="JAN553" s="2"/>
      <c r="JAO553" s="2"/>
      <c r="JAP553" s="2"/>
      <c r="JAQ553" s="2"/>
      <c r="JAR553" s="2"/>
      <c r="JAS553" s="2"/>
      <c r="JAT553" s="2"/>
      <c r="JAU553" s="2"/>
      <c r="JAV553" s="2"/>
      <c r="JAW553" s="2"/>
      <c r="JAX553" s="2"/>
      <c r="JAY553" s="2"/>
      <c r="JAZ553" s="2"/>
      <c r="JBA553" s="2"/>
      <c r="JBB553" s="2"/>
      <c r="JBC553" s="2"/>
      <c r="JBD553" s="2"/>
      <c r="JBE553" s="2"/>
      <c r="JBF553" s="2"/>
      <c r="JBG553" s="2"/>
      <c r="JBH553" s="2"/>
      <c r="JBI553" s="2"/>
      <c r="JBJ553" s="2"/>
      <c r="JBK553" s="2"/>
      <c r="JBL553" s="2"/>
      <c r="JBM553" s="2"/>
      <c r="JBN553" s="2"/>
      <c r="JBO553" s="2"/>
      <c r="JBP553" s="2"/>
      <c r="JBQ553" s="2"/>
      <c r="JBR553" s="2"/>
      <c r="JBS553" s="2"/>
      <c r="JBT553" s="2"/>
      <c r="JBU553" s="2"/>
      <c r="JBV553" s="2"/>
      <c r="JBW553" s="2"/>
      <c r="JBX553" s="2"/>
      <c r="JBY553" s="2"/>
      <c r="JBZ553" s="2"/>
      <c r="JCA553" s="2"/>
      <c r="JCB553" s="2"/>
      <c r="JCC553" s="2"/>
      <c r="JCD553" s="2"/>
      <c r="JCE553" s="2"/>
      <c r="JCF553" s="2"/>
      <c r="JCG553" s="2"/>
      <c r="JCH553" s="2"/>
      <c r="JCI553" s="2"/>
      <c r="JCJ553" s="2"/>
      <c r="JCK553" s="2"/>
      <c r="JCL553" s="2"/>
      <c r="JCM553" s="2"/>
      <c r="JCN553" s="2"/>
      <c r="JCO553" s="2"/>
      <c r="JCP553" s="2"/>
      <c r="JCQ553" s="2"/>
      <c r="JCR553" s="2"/>
      <c r="JCS553" s="2"/>
      <c r="JCT553" s="2"/>
      <c r="JCU553" s="2"/>
      <c r="JCV553" s="2"/>
      <c r="JCW553" s="2"/>
      <c r="JCX553" s="2"/>
      <c r="JCY553" s="2"/>
      <c r="JCZ553" s="2"/>
      <c r="JDA553" s="2"/>
      <c r="JDB553" s="2"/>
      <c r="JDC553" s="2"/>
      <c r="JDD553" s="2"/>
      <c r="JDE553" s="2"/>
      <c r="JDF553" s="2"/>
      <c r="JDG553" s="2"/>
      <c r="JDH553" s="2"/>
      <c r="JDI553" s="2"/>
      <c r="JDJ553" s="2"/>
      <c r="JDK553" s="2"/>
      <c r="JDL553" s="2"/>
      <c r="JDM553" s="2"/>
      <c r="JDN553" s="2"/>
      <c r="JDO553" s="2"/>
      <c r="JDP553" s="2"/>
      <c r="JDQ553" s="2"/>
      <c r="JDR553" s="2"/>
      <c r="JDS553" s="2"/>
      <c r="JDT553" s="2"/>
      <c r="JDU553" s="2"/>
      <c r="JDV553" s="2"/>
      <c r="JDW553" s="2"/>
      <c r="JDX553" s="2"/>
      <c r="JDY553" s="2"/>
      <c r="JDZ553" s="2"/>
      <c r="JEA553" s="2"/>
      <c r="JEB553" s="2"/>
      <c r="JEC553" s="2"/>
      <c r="JED553" s="2"/>
      <c r="JEE553" s="2"/>
      <c r="JEF553" s="2"/>
      <c r="JEG553" s="2"/>
      <c r="JEH553" s="2"/>
      <c r="JEI553" s="2"/>
      <c r="JEJ553" s="2"/>
      <c r="JEK553" s="2"/>
      <c r="JEL553" s="2"/>
      <c r="JEM553" s="2"/>
      <c r="JEN553" s="2"/>
      <c r="JEO553" s="2"/>
      <c r="JEP553" s="2"/>
      <c r="JEQ553" s="2"/>
      <c r="JER553" s="2"/>
      <c r="JES553" s="2"/>
      <c r="JET553" s="2"/>
      <c r="JEU553" s="2"/>
      <c r="JEV553" s="2"/>
      <c r="JEW553" s="2"/>
      <c r="JEX553" s="2"/>
      <c r="JEY553" s="2"/>
      <c r="JEZ553" s="2"/>
      <c r="JFA553" s="2"/>
      <c r="JFB553" s="2"/>
      <c r="JFC553" s="2"/>
      <c r="JFD553" s="2"/>
      <c r="JFE553" s="2"/>
      <c r="JFF553" s="2"/>
      <c r="JFG553" s="2"/>
      <c r="JFH553" s="2"/>
      <c r="JFI553" s="2"/>
      <c r="JFJ553" s="2"/>
      <c r="JFK553" s="2"/>
      <c r="JFL553" s="2"/>
      <c r="JFM553" s="2"/>
      <c r="JFN553" s="2"/>
      <c r="JFO553" s="2"/>
      <c r="JFP553" s="2"/>
      <c r="JFQ553" s="2"/>
      <c r="JFR553" s="2"/>
      <c r="JFS553" s="2"/>
      <c r="JFT553" s="2"/>
      <c r="JFU553" s="2"/>
      <c r="JFV553" s="2"/>
      <c r="JFW553" s="2"/>
      <c r="JFX553" s="2"/>
      <c r="JFY553" s="2"/>
      <c r="JFZ553" s="2"/>
      <c r="JGA553" s="2"/>
      <c r="JGB553" s="2"/>
      <c r="JGC553" s="2"/>
      <c r="JGD553" s="2"/>
      <c r="JGE553" s="2"/>
      <c r="JGF553" s="2"/>
      <c r="JGG553" s="2"/>
      <c r="JGH553" s="2"/>
      <c r="JGI553" s="2"/>
      <c r="JGJ553" s="2"/>
      <c r="JGK553" s="2"/>
      <c r="JGL553" s="2"/>
      <c r="JGM553" s="2"/>
      <c r="JGN553" s="2"/>
      <c r="JGO553" s="2"/>
      <c r="JGP553" s="2"/>
      <c r="JGQ553" s="2"/>
      <c r="JGR553" s="2"/>
      <c r="JGS553" s="2"/>
      <c r="JGT553" s="2"/>
      <c r="JGU553" s="2"/>
      <c r="JGV553" s="2"/>
      <c r="JGW553" s="2"/>
      <c r="JGX553" s="2"/>
      <c r="JGY553" s="2"/>
      <c r="JGZ553" s="2"/>
      <c r="JHA553" s="2"/>
      <c r="JHB553" s="2"/>
      <c r="JHC553" s="2"/>
      <c r="JHD553" s="2"/>
      <c r="JHE553" s="2"/>
      <c r="JHF553" s="2"/>
      <c r="JHG553" s="2"/>
      <c r="JHH553" s="2"/>
      <c r="JHI553" s="2"/>
      <c r="JHJ553" s="2"/>
      <c r="JHK553" s="2"/>
      <c r="JHL553" s="2"/>
      <c r="JHM553" s="2"/>
      <c r="JHN553" s="2"/>
      <c r="JHO553" s="2"/>
      <c r="JHP553" s="2"/>
      <c r="JHQ553" s="2"/>
      <c r="JHR553" s="2"/>
      <c r="JHS553" s="2"/>
      <c r="JHT553" s="2"/>
      <c r="JHU553" s="2"/>
      <c r="JHV553" s="2"/>
      <c r="JHW553" s="2"/>
      <c r="JHX553" s="2"/>
      <c r="JHY553" s="2"/>
      <c r="JHZ553" s="2"/>
      <c r="JIA553" s="2"/>
      <c r="JIB553" s="2"/>
      <c r="JIC553" s="2"/>
      <c r="JID553" s="2"/>
      <c r="JIE553" s="2"/>
      <c r="JIF553" s="2"/>
      <c r="JIG553" s="2"/>
      <c r="JIH553" s="2"/>
      <c r="JII553" s="2"/>
      <c r="JIJ553" s="2"/>
      <c r="JIK553" s="2"/>
      <c r="JIL553" s="2"/>
      <c r="JIM553" s="2"/>
      <c r="JIN553" s="2"/>
      <c r="JIO553" s="2"/>
      <c r="JIP553" s="2"/>
      <c r="JIQ553" s="2"/>
      <c r="JIR553" s="2"/>
      <c r="JIS553" s="2"/>
      <c r="JIT553" s="2"/>
      <c r="JIU553" s="2"/>
      <c r="JIV553" s="2"/>
      <c r="JIW553" s="2"/>
      <c r="JIX553" s="2"/>
      <c r="JIY553" s="2"/>
      <c r="JIZ553" s="2"/>
      <c r="JJA553" s="2"/>
      <c r="JJB553" s="2"/>
      <c r="JJC553" s="2"/>
      <c r="JJD553" s="2"/>
      <c r="JJE553" s="2"/>
      <c r="JJF553" s="2"/>
      <c r="JJG553" s="2"/>
      <c r="JJH553" s="2"/>
      <c r="JJI553" s="2"/>
      <c r="JJJ553" s="2"/>
      <c r="JJK553" s="2"/>
      <c r="JJL553" s="2"/>
      <c r="JJM553" s="2"/>
      <c r="JJN553" s="2"/>
      <c r="JJO553" s="2"/>
      <c r="JJP553" s="2"/>
      <c r="JJQ553" s="2"/>
      <c r="JJR553" s="2"/>
      <c r="JJS553" s="2"/>
      <c r="JJT553" s="2"/>
      <c r="JJU553" s="2"/>
      <c r="JJV553" s="2"/>
      <c r="JJW553" s="2"/>
      <c r="JJX553" s="2"/>
      <c r="JJY553" s="2"/>
      <c r="JJZ553" s="2"/>
      <c r="JKA553" s="2"/>
      <c r="JKB553" s="2"/>
      <c r="JKC553" s="2"/>
      <c r="JKD553" s="2"/>
      <c r="JKE553" s="2"/>
      <c r="JKF553" s="2"/>
      <c r="JKG553" s="2"/>
      <c r="JKH553" s="2"/>
      <c r="JKI553" s="2"/>
      <c r="JKJ553" s="2"/>
      <c r="JKK553" s="2"/>
      <c r="JKL553" s="2"/>
      <c r="JKM553" s="2"/>
      <c r="JKN553" s="2"/>
      <c r="JKO553" s="2"/>
      <c r="JKP553" s="2"/>
      <c r="JKQ553" s="2"/>
      <c r="JKR553" s="2"/>
      <c r="JKS553" s="2"/>
      <c r="JKT553" s="2"/>
      <c r="JKU553" s="2"/>
      <c r="JKV553" s="2"/>
      <c r="JKW553" s="2"/>
      <c r="JKX553" s="2"/>
      <c r="JKY553" s="2"/>
      <c r="JKZ553" s="2"/>
      <c r="JLA553" s="2"/>
      <c r="JLB553" s="2"/>
      <c r="JLC553" s="2"/>
      <c r="JLD553" s="2"/>
      <c r="JLE553" s="2"/>
      <c r="JLF553" s="2"/>
      <c r="JLG553" s="2"/>
      <c r="JLH553" s="2"/>
      <c r="JLI553" s="2"/>
      <c r="JLJ553" s="2"/>
      <c r="JLK553" s="2"/>
      <c r="JLL553" s="2"/>
      <c r="JLM553" s="2"/>
      <c r="JLN553" s="2"/>
      <c r="JLO553" s="2"/>
      <c r="JLP553" s="2"/>
      <c r="JLQ553" s="2"/>
      <c r="JLR553" s="2"/>
      <c r="JLS553" s="2"/>
      <c r="JLT553" s="2"/>
      <c r="JLU553" s="2"/>
      <c r="JLV553" s="2"/>
      <c r="JLW553" s="2"/>
      <c r="JLX553" s="2"/>
      <c r="JLY553" s="2"/>
      <c r="JLZ553" s="2"/>
      <c r="JMA553" s="2"/>
      <c r="JMB553" s="2"/>
      <c r="JMC553" s="2"/>
      <c r="JMD553" s="2"/>
      <c r="JME553" s="2"/>
      <c r="JMF553" s="2"/>
      <c r="JMG553" s="2"/>
      <c r="JMH553" s="2"/>
      <c r="JMI553" s="2"/>
      <c r="JMJ553" s="2"/>
      <c r="JMK553" s="2"/>
      <c r="JML553" s="2"/>
      <c r="JMM553" s="2"/>
      <c r="JMN553" s="2"/>
      <c r="JMO553" s="2"/>
      <c r="JMP553" s="2"/>
      <c r="JMQ553" s="2"/>
      <c r="JMR553" s="2"/>
      <c r="JMS553" s="2"/>
      <c r="JMT553" s="2"/>
      <c r="JMU553" s="2"/>
      <c r="JMV553" s="2"/>
      <c r="JMW553" s="2"/>
      <c r="JMX553" s="2"/>
      <c r="JMY553" s="2"/>
      <c r="JMZ553" s="2"/>
      <c r="JNA553" s="2"/>
      <c r="JNB553" s="2"/>
      <c r="JNC553" s="2"/>
      <c r="JND553" s="2"/>
      <c r="JNE553" s="2"/>
      <c r="JNF553" s="2"/>
      <c r="JNG553" s="2"/>
      <c r="JNH553" s="2"/>
      <c r="JNI553" s="2"/>
      <c r="JNJ553" s="2"/>
      <c r="JNK553" s="2"/>
      <c r="JNL553" s="2"/>
      <c r="JNM553" s="2"/>
      <c r="JNN553" s="2"/>
      <c r="JNO553" s="2"/>
      <c r="JNP553" s="2"/>
      <c r="JNQ553" s="2"/>
      <c r="JNR553" s="2"/>
      <c r="JNS553" s="2"/>
      <c r="JNT553" s="2"/>
      <c r="JNU553" s="2"/>
      <c r="JNV553" s="2"/>
      <c r="JNW553" s="2"/>
      <c r="JNX553" s="2"/>
      <c r="JNY553" s="2"/>
      <c r="JNZ553" s="2"/>
      <c r="JOA553" s="2"/>
      <c r="JOB553" s="2"/>
      <c r="JOC553" s="2"/>
      <c r="JOD553" s="2"/>
      <c r="JOE553" s="2"/>
      <c r="JOF553" s="2"/>
      <c r="JOG553" s="2"/>
      <c r="JOH553" s="2"/>
      <c r="JOI553" s="2"/>
      <c r="JOJ553" s="2"/>
      <c r="JOK553" s="2"/>
      <c r="JOL553" s="2"/>
      <c r="JOM553" s="2"/>
      <c r="JON553" s="2"/>
      <c r="JOO553" s="2"/>
      <c r="JOP553" s="2"/>
      <c r="JOQ553" s="2"/>
      <c r="JOR553" s="2"/>
      <c r="JOS553" s="2"/>
      <c r="JOT553" s="2"/>
      <c r="JOU553" s="2"/>
      <c r="JOV553" s="2"/>
      <c r="JOW553" s="2"/>
      <c r="JOX553" s="2"/>
      <c r="JOY553" s="2"/>
      <c r="JOZ553" s="2"/>
      <c r="JPA553" s="2"/>
      <c r="JPB553" s="2"/>
      <c r="JPC553" s="2"/>
      <c r="JPD553" s="2"/>
      <c r="JPE553" s="2"/>
      <c r="JPF553" s="2"/>
      <c r="JPG553" s="2"/>
      <c r="JPH553" s="2"/>
      <c r="JPI553" s="2"/>
      <c r="JPJ553" s="2"/>
      <c r="JPK553" s="2"/>
      <c r="JPL553" s="2"/>
      <c r="JPM553" s="2"/>
      <c r="JPN553" s="2"/>
      <c r="JPO553" s="2"/>
      <c r="JPP553" s="2"/>
      <c r="JPQ553" s="2"/>
      <c r="JPR553" s="2"/>
      <c r="JPS553" s="2"/>
      <c r="JPT553" s="2"/>
      <c r="JPU553" s="2"/>
      <c r="JPV553" s="2"/>
      <c r="JPW553" s="2"/>
      <c r="JPX553" s="2"/>
      <c r="JPY553" s="2"/>
      <c r="JPZ553" s="2"/>
      <c r="JQA553" s="2"/>
      <c r="JQB553" s="2"/>
      <c r="JQC553" s="2"/>
      <c r="JQD553" s="2"/>
      <c r="JQE553" s="2"/>
      <c r="JQF553" s="2"/>
      <c r="JQG553" s="2"/>
      <c r="JQH553" s="2"/>
      <c r="JQI553" s="2"/>
      <c r="JQJ553" s="2"/>
      <c r="JQK553" s="2"/>
      <c r="JQL553" s="2"/>
      <c r="JQM553" s="2"/>
      <c r="JQN553" s="2"/>
      <c r="JQO553" s="2"/>
      <c r="JQP553" s="2"/>
      <c r="JQQ553" s="2"/>
      <c r="JQR553" s="2"/>
      <c r="JQS553" s="2"/>
      <c r="JQT553" s="2"/>
      <c r="JQU553" s="2"/>
      <c r="JQV553" s="2"/>
      <c r="JQW553" s="2"/>
      <c r="JQX553" s="2"/>
      <c r="JQY553" s="2"/>
      <c r="JQZ553" s="2"/>
      <c r="JRA553" s="2"/>
      <c r="JRB553" s="2"/>
      <c r="JRC553" s="2"/>
      <c r="JRD553" s="2"/>
      <c r="JRE553" s="2"/>
      <c r="JRF553" s="2"/>
      <c r="JRG553" s="2"/>
      <c r="JRH553" s="2"/>
      <c r="JRI553" s="2"/>
      <c r="JRJ553" s="2"/>
      <c r="JRK553" s="2"/>
      <c r="JRL553" s="2"/>
      <c r="JRM553" s="2"/>
      <c r="JRN553" s="2"/>
      <c r="JRO553" s="2"/>
      <c r="JRP553" s="2"/>
      <c r="JRQ553" s="2"/>
      <c r="JRR553" s="2"/>
      <c r="JRS553" s="2"/>
      <c r="JRT553" s="2"/>
      <c r="JRU553" s="2"/>
      <c r="JRV553" s="2"/>
      <c r="JRW553" s="2"/>
      <c r="JRX553" s="2"/>
      <c r="JRY553" s="2"/>
      <c r="JRZ553" s="2"/>
      <c r="JSA553" s="2"/>
      <c r="JSB553" s="2"/>
      <c r="JSC553" s="2"/>
      <c r="JSD553" s="2"/>
      <c r="JSE553" s="2"/>
      <c r="JSF553" s="2"/>
      <c r="JSG553" s="2"/>
      <c r="JSH553" s="2"/>
      <c r="JSI553" s="2"/>
      <c r="JSJ553" s="2"/>
      <c r="JSK553" s="2"/>
      <c r="JSL553" s="2"/>
      <c r="JSM553" s="2"/>
      <c r="JSN553" s="2"/>
      <c r="JSO553" s="2"/>
      <c r="JSP553" s="2"/>
      <c r="JSQ553" s="2"/>
      <c r="JSR553" s="2"/>
      <c r="JSS553" s="2"/>
      <c r="JST553" s="2"/>
      <c r="JSU553" s="2"/>
      <c r="JSV553" s="2"/>
      <c r="JSW553" s="2"/>
      <c r="JSX553" s="2"/>
      <c r="JSY553" s="2"/>
      <c r="JSZ553" s="2"/>
      <c r="JTA553" s="2"/>
      <c r="JTB553" s="2"/>
      <c r="JTC553" s="2"/>
      <c r="JTD553" s="2"/>
      <c r="JTE553" s="2"/>
      <c r="JTF553" s="2"/>
      <c r="JTG553" s="2"/>
      <c r="JTH553" s="2"/>
      <c r="JTI553" s="2"/>
      <c r="JTJ553" s="2"/>
      <c r="JTK553" s="2"/>
      <c r="JTL553" s="2"/>
      <c r="JTM553" s="2"/>
      <c r="JTN553" s="2"/>
      <c r="JTO553" s="2"/>
      <c r="JTP553" s="2"/>
      <c r="JTQ553" s="2"/>
      <c r="JTR553" s="2"/>
      <c r="JTS553" s="2"/>
      <c r="JTT553" s="2"/>
      <c r="JTU553" s="2"/>
      <c r="JTV553" s="2"/>
      <c r="JTW553" s="2"/>
      <c r="JTX553" s="2"/>
      <c r="JTY553" s="2"/>
      <c r="JTZ553" s="2"/>
      <c r="JUA553" s="2"/>
      <c r="JUB553" s="2"/>
      <c r="JUC553" s="2"/>
      <c r="JUD553" s="2"/>
      <c r="JUE553" s="2"/>
      <c r="JUF553" s="2"/>
      <c r="JUG553" s="2"/>
      <c r="JUH553" s="2"/>
      <c r="JUI553" s="2"/>
      <c r="JUJ553" s="2"/>
      <c r="JUK553" s="2"/>
      <c r="JUL553" s="2"/>
      <c r="JUM553" s="2"/>
      <c r="JUN553" s="2"/>
      <c r="JUO553" s="2"/>
      <c r="JUP553" s="2"/>
      <c r="JUQ553" s="2"/>
      <c r="JUR553" s="2"/>
      <c r="JUS553" s="2"/>
      <c r="JUT553" s="2"/>
      <c r="JUU553" s="2"/>
      <c r="JUV553" s="2"/>
      <c r="JUW553" s="2"/>
      <c r="JUX553" s="2"/>
      <c r="JUY553" s="2"/>
      <c r="JUZ553" s="2"/>
      <c r="JVA553" s="2"/>
      <c r="JVB553" s="2"/>
      <c r="JVC553" s="2"/>
      <c r="JVD553" s="2"/>
      <c r="JVE553" s="2"/>
      <c r="JVF553" s="2"/>
      <c r="JVG553" s="2"/>
      <c r="JVH553" s="2"/>
      <c r="JVI553" s="2"/>
      <c r="JVJ553" s="2"/>
      <c r="JVK553" s="2"/>
      <c r="JVL553" s="2"/>
      <c r="JVM553" s="2"/>
      <c r="JVN553" s="2"/>
      <c r="JVO553" s="2"/>
      <c r="JVP553" s="2"/>
      <c r="JVQ553" s="2"/>
      <c r="JVR553" s="2"/>
      <c r="JVS553" s="2"/>
      <c r="JVT553" s="2"/>
      <c r="JVU553" s="2"/>
      <c r="JVV553" s="2"/>
      <c r="JVW553" s="2"/>
      <c r="JVX553" s="2"/>
      <c r="JVY553" s="2"/>
      <c r="JVZ553" s="2"/>
      <c r="JWA553" s="2"/>
      <c r="JWB553" s="2"/>
      <c r="JWC553" s="2"/>
      <c r="JWD553" s="2"/>
      <c r="JWE553" s="2"/>
      <c r="JWF553" s="2"/>
      <c r="JWG553" s="2"/>
      <c r="JWH553" s="2"/>
      <c r="JWI553" s="2"/>
      <c r="JWJ553" s="2"/>
      <c r="JWK553" s="2"/>
      <c r="JWL553" s="2"/>
      <c r="JWM553" s="2"/>
      <c r="JWN553" s="2"/>
      <c r="JWO553" s="2"/>
      <c r="JWP553" s="2"/>
      <c r="JWQ553" s="2"/>
      <c r="JWR553" s="2"/>
      <c r="JWS553" s="2"/>
      <c r="JWT553" s="2"/>
      <c r="JWU553" s="2"/>
      <c r="JWV553" s="2"/>
      <c r="JWW553" s="2"/>
      <c r="JWX553" s="2"/>
      <c r="JWY553" s="2"/>
      <c r="JWZ553" s="2"/>
      <c r="JXA553" s="2"/>
      <c r="JXB553" s="2"/>
      <c r="JXC553" s="2"/>
      <c r="JXD553" s="2"/>
      <c r="JXE553" s="2"/>
      <c r="JXF553" s="2"/>
      <c r="JXG553" s="2"/>
      <c r="JXH553" s="2"/>
      <c r="JXI553" s="2"/>
      <c r="JXJ553" s="2"/>
      <c r="JXK553" s="2"/>
      <c r="JXL553" s="2"/>
      <c r="JXM553" s="2"/>
      <c r="JXN553" s="2"/>
      <c r="JXO553" s="2"/>
      <c r="JXP553" s="2"/>
      <c r="JXQ553" s="2"/>
      <c r="JXR553" s="2"/>
      <c r="JXS553" s="2"/>
      <c r="JXT553" s="2"/>
      <c r="JXU553" s="2"/>
      <c r="JXV553" s="2"/>
      <c r="JXW553" s="2"/>
      <c r="JXX553" s="2"/>
      <c r="JXY553" s="2"/>
      <c r="JXZ553" s="2"/>
      <c r="JYA553" s="2"/>
      <c r="JYB553" s="2"/>
      <c r="JYC553" s="2"/>
      <c r="JYD553" s="2"/>
      <c r="JYE553" s="2"/>
      <c r="JYF553" s="2"/>
      <c r="JYG553" s="2"/>
      <c r="JYH553" s="2"/>
      <c r="JYI553" s="2"/>
      <c r="JYJ553" s="2"/>
      <c r="JYK553" s="2"/>
      <c r="JYL553" s="2"/>
      <c r="JYM553" s="2"/>
      <c r="JYN553" s="2"/>
      <c r="JYO553" s="2"/>
      <c r="JYP553" s="2"/>
      <c r="JYQ553" s="2"/>
      <c r="JYR553" s="2"/>
      <c r="JYS553" s="2"/>
      <c r="JYT553" s="2"/>
      <c r="JYU553" s="2"/>
      <c r="JYV553" s="2"/>
      <c r="JYW553" s="2"/>
      <c r="JYX553" s="2"/>
      <c r="JYY553" s="2"/>
      <c r="JYZ553" s="2"/>
      <c r="JZA553" s="2"/>
      <c r="JZB553" s="2"/>
      <c r="JZC553" s="2"/>
      <c r="JZD553" s="2"/>
      <c r="JZE553" s="2"/>
      <c r="JZF553" s="2"/>
      <c r="JZG553" s="2"/>
      <c r="JZH553" s="2"/>
      <c r="JZI553" s="2"/>
      <c r="JZJ553" s="2"/>
      <c r="JZK553" s="2"/>
      <c r="JZL553" s="2"/>
      <c r="JZM553" s="2"/>
      <c r="JZN553" s="2"/>
      <c r="JZO553" s="2"/>
      <c r="JZP553" s="2"/>
      <c r="JZQ553" s="2"/>
      <c r="JZR553" s="2"/>
      <c r="JZS553" s="2"/>
      <c r="JZT553" s="2"/>
      <c r="JZU553" s="2"/>
      <c r="JZV553" s="2"/>
      <c r="JZW553" s="2"/>
      <c r="JZX553" s="2"/>
      <c r="JZY553" s="2"/>
      <c r="JZZ553" s="2"/>
      <c r="KAA553" s="2"/>
      <c r="KAB553" s="2"/>
      <c r="KAC553" s="2"/>
      <c r="KAD553" s="2"/>
      <c r="KAE553" s="2"/>
      <c r="KAF553" s="2"/>
      <c r="KAG553" s="2"/>
      <c r="KAH553" s="2"/>
      <c r="KAI553" s="2"/>
      <c r="KAJ553" s="2"/>
      <c r="KAK553" s="2"/>
      <c r="KAL553" s="2"/>
      <c r="KAM553" s="2"/>
      <c r="KAN553" s="2"/>
      <c r="KAO553" s="2"/>
      <c r="KAP553" s="2"/>
      <c r="KAQ553" s="2"/>
      <c r="KAR553" s="2"/>
      <c r="KAS553" s="2"/>
      <c r="KAT553" s="2"/>
      <c r="KAU553" s="2"/>
      <c r="KAV553" s="2"/>
      <c r="KAW553" s="2"/>
      <c r="KAX553" s="2"/>
      <c r="KAY553" s="2"/>
      <c r="KAZ553" s="2"/>
      <c r="KBA553" s="2"/>
      <c r="KBB553" s="2"/>
      <c r="KBC553" s="2"/>
      <c r="KBD553" s="2"/>
      <c r="KBE553" s="2"/>
      <c r="KBF553" s="2"/>
      <c r="KBG553" s="2"/>
      <c r="KBH553" s="2"/>
      <c r="KBI553" s="2"/>
      <c r="KBJ553" s="2"/>
      <c r="KBK553" s="2"/>
      <c r="KBL553" s="2"/>
      <c r="KBM553" s="2"/>
      <c r="KBN553" s="2"/>
      <c r="KBO553" s="2"/>
      <c r="KBP553" s="2"/>
      <c r="KBQ553" s="2"/>
      <c r="KBR553" s="2"/>
      <c r="KBS553" s="2"/>
      <c r="KBT553" s="2"/>
      <c r="KBU553" s="2"/>
      <c r="KBV553" s="2"/>
      <c r="KBW553" s="2"/>
      <c r="KBX553" s="2"/>
      <c r="KBY553" s="2"/>
      <c r="KBZ553" s="2"/>
      <c r="KCA553" s="2"/>
      <c r="KCB553" s="2"/>
      <c r="KCC553" s="2"/>
      <c r="KCD553" s="2"/>
      <c r="KCE553" s="2"/>
      <c r="KCF553" s="2"/>
      <c r="KCG553" s="2"/>
      <c r="KCH553" s="2"/>
      <c r="KCI553" s="2"/>
      <c r="KCJ553" s="2"/>
      <c r="KCK553" s="2"/>
      <c r="KCL553" s="2"/>
      <c r="KCM553" s="2"/>
      <c r="KCN553" s="2"/>
      <c r="KCO553" s="2"/>
      <c r="KCP553" s="2"/>
      <c r="KCQ553" s="2"/>
      <c r="KCR553" s="2"/>
      <c r="KCS553" s="2"/>
      <c r="KCT553" s="2"/>
      <c r="KCU553" s="2"/>
      <c r="KCV553" s="2"/>
      <c r="KCW553" s="2"/>
      <c r="KCX553" s="2"/>
      <c r="KCY553" s="2"/>
      <c r="KCZ553" s="2"/>
      <c r="KDA553" s="2"/>
      <c r="KDB553" s="2"/>
      <c r="KDC553" s="2"/>
      <c r="KDD553" s="2"/>
      <c r="KDE553" s="2"/>
      <c r="KDF553" s="2"/>
      <c r="KDG553" s="2"/>
      <c r="KDH553" s="2"/>
      <c r="KDI553" s="2"/>
      <c r="KDJ553" s="2"/>
      <c r="KDK553" s="2"/>
      <c r="KDL553" s="2"/>
      <c r="KDM553" s="2"/>
      <c r="KDN553" s="2"/>
      <c r="KDO553" s="2"/>
      <c r="KDP553" s="2"/>
      <c r="KDQ553" s="2"/>
      <c r="KDR553" s="2"/>
      <c r="KDS553" s="2"/>
      <c r="KDT553" s="2"/>
      <c r="KDU553" s="2"/>
      <c r="KDV553" s="2"/>
      <c r="KDW553" s="2"/>
      <c r="KDX553" s="2"/>
      <c r="KDY553" s="2"/>
      <c r="KDZ553" s="2"/>
      <c r="KEA553" s="2"/>
      <c r="KEB553" s="2"/>
      <c r="KEC553" s="2"/>
      <c r="KED553" s="2"/>
      <c r="KEE553" s="2"/>
      <c r="KEF553" s="2"/>
      <c r="KEG553" s="2"/>
      <c r="KEH553" s="2"/>
      <c r="KEI553" s="2"/>
      <c r="KEJ553" s="2"/>
      <c r="KEK553" s="2"/>
      <c r="KEL553" s="2"/>
      <c r="KEM553" s="2"/>
      <c r="KEN553" s="2"/>
      <c r="KEO553" s="2"/>
      <c r="KEP553" s="2"/>
      <c r="KEQ553" s="2"/>
      <c r="KER553" s="2"/>
      <c r="KES553" s="2"/>
      <c r="KET553" s="2"/>
      <c r="KEU553" s="2"/>
      <c r="KEV553" s="2"/>
      <c r="KEW553" s="2"/>
      <c r="KEX553" s="2"/>
      <c r="KEY553" s="2"/>
      <c r="KEZ553" s="2"/>
      <c r="KFA553" s="2"/>
      <c r="KFB553" s="2"/>
      <c r="KFC553" s="2"/>
      <c r="KFD553" s="2"/>
      <c r="KFE553" s="2"/>
      <c r="KFF553" s="2"/>
      <c r="KFG553" s="2"/>
      <c r="KFH553" s="2"/>
      <c r="KFI553" s="2"/>
      <c r="KFJ553" s="2"/>
      <c r="KFK553" s="2"/>
      <c r="KFL553" s="2"/>
      <c r="KFM553" s="2"/>
      <c r="KFN553" s="2"/>
      <c r="KFO553" s="2"/>
      <c r="KFP553" s="2"/>
      <c r="KFQ553" s="2"/>
      <c r="KFR553" s="2"/>
      <c r="KFS553" s="2"/>
      <c r="KFT553" s="2"/>
      <c r="KFU553" s="2"/>
      <c r="KFV553" s="2"/>
      <c r="KFW553" s="2"/>
      <c r="KFX553" s="2"/>
      <c r="KFY553" s="2"/>
      <c r="KFZ553" s="2"/>
      <c r="KGA553" s="2"/>
      <c r="KGB553" s="2"/>
      <c r="KGC553" s="2"/>
      <c r="KGD553" s="2"/>
      <c r="KGE553" s="2"/>
      <c r="KGF553" s="2"/>
      <c r="KGG553" s="2"/>
      <c r="KGH553" s="2"/>
      <c r="KGI553" s="2"/>
      <c r="KGJ553" s="2"/>
      <c r="KGK553" s="2"/>
      <c r="KGL553" s="2"/>
      <c r="KGM553" s="2"/>
      <c r="KGN553" s="2"/>
      <c r="KGO553" s="2"/>
      <c r="KGP553" s="2"/>
      <c r="KGQ553" s="2"/>
      <c r="KGR553" s="2"/>
      <c r="KGS553" s="2"/>
      <c r="KGT553" s="2"/>
      <c r="KGU553" s="2"/>
      <c r="KGV553" s="2"/>
      <c r="KGW553" s="2"/>
      <c r="KGX553" s="2"/>
      <c r="KGY553" s="2"/>
      <c r="KGZ553" s="2"/>
      <c r="KHA553" s="2"/>
      <c r="KHB553" s="2"/>
      <c r="KHC553" s="2"/>
      <c r="KHD553" s="2"/>
      <c r="KHE553" s="2"/>
      <c r="KHF553" s="2"/>
      <c r="KHG553" s="2"/>
      <c r="KHH553" s="2"/>
      <c r="KHI553" s="2"/>
      <c r="KHJ553" s="2"/>
      <c r="KHK553" s="2"/>
      <c r="KHL553" s="2"/>
      <c r="KHM553" s="2"/>
      <c r="KHN553" s="2"/>
      <c r="KHO553" s="2"/>
      <c r="KHP553" s="2"/>
      <c r="KHQ553" s="2"/>
      <c r="KHR553" s="2"/>
      <c r="KHS553" s="2"/>
      <c r="KHT553" s="2"/>
      <c r="KHU553" s="2"/>
      <c r="KHV553" s="2"/>
      <c r="KHW553" s="2"/>
      <c r="KHX553" s="2"/>
      <c r="KHY553" s="2"/>
      <c r="KHZ553" s="2"/>
      <c r="KIA553" s="2"/>
      <c r="KIB553" s="2"/>
      <c r="KIC553" s="2"/>
      <c r="KID553" s="2"/>
      <c r="KIE553" s="2"/>
      <c r="KIF553" s="2"/>
      <c r="KIG553" s="2"/>
      <c r="KIH553" s="2"/>
      <c r="KII553" s="2"/>
      <c r="KIJ553" s="2"/>
      <c r="KIK553" s="2"/>
      <c r="KIL553" s="2"/>
      <c r="KIM553" s="2"/>
      <c r="KIN553" s="2"/>
      <c r="KIO553" s="2"/>
      <c r="KIP553" s="2"/>
      <c r="KIQ553" s="2"/>
      <c r="KIR553" s="2"/>
      <c r="KIS553" s="2"/>
      <c r="KIT553" s="2"/>
      <c r="KIU553" s="2"/>
      <c r="KIV553" s="2"/>
      <c r="KIW553" s="2"/>
      <c r="KIX553" s="2"/>
      <c r="KIY553" s="2"/>
      <c r="KIZ553" s="2"/>
      <c r="KJA553" s="2"/>
      <c r="KJB553" s="2"/>
      <c r="KJC553" s="2"/>
      <c r="KJD553" s="2"/>
      <c r="KJE553" s="2"/>
      <c r="KJF553" s="2"/>
      <c r="KJG553" s="2"/>
      <c r="KJH553" s="2"/>
      <c r="KJI553" s="2"/>
      <c r="KJJ553" s="2"/>
      <c r="KJK553" s="2"/>
      <c r="KJL553" s="2"/>
      <c r="KJM553" s="2"/>
      <c r="KJN553" s="2"/>
      <c r="KJO553" s="2"/>
      <c r="KJP553" s="2"/>
      <c r="KJQ553" s="2"/>
      <c r="KJR553" s="2"/>
      <c r="KJS553" s="2"/>
      <c r="KJT553" s="2"/>
      <c r="KJU553" s="2"/>
      <c r="KJV553" s="2"/>
      <c r="KJW553" s="2"/>
      <c r="KJX553" s="2"/>
      <c r="KJY553" s="2"/>
      <c r="KJZ553" s="2"/>
      <c r="KKA553" s="2"/>
      <c r="KKB553" s="2"/>
      <c r="KKC553" s="2"/>
      <c r="KKD553" s="2"/>
      <c r="KKE553" s="2"/>
      <c r="KKF553" s="2"/>
      <c r="KKG553" s="2"/>
      <c r="KKH553" s="2"/>
      <c r="KKI553" s="2"/>
      <c r="KKJ553" s="2"/>
      <c r="KKK553" s="2"/>
      <c r="KKL553" s="2"/>
      <c r="KKM553" s="2"/>
      <c r="KKN553" s="2"/>
      <c r="KKO553" s="2"/>
      <c r="KKP553" s="2"/>
      <c r="KKQ553" s="2"/>
      <c r="KKR553" s="2"/>
      <c r="KKS553" s="2"/>
      <c r="KKT553" s="2"/>
      <c r="KKU553" s="2"/>
      <c r="KKV553" s="2"/>
      <c r="KKW553" s="2"/>
      <c r="KKX553" s="2"/>
      <c r="KKY553" s="2"/>
      <c r="KKZ553" s="2"/>
      <c r="KLA553" s="2"/>
      <c r="KLB553" s="2"/>
      <c r="KLC553" s="2"/>
      <c r="KLD553" s="2"/>
      <c r="KLE553" s="2"/>
      <c r="KLF553" s="2"/>
      <c r="KLG553" s="2"/>
      <c r="KLH553" s="2"/>
      <c r="KLI553" s="2"/>
      <c r="KLJ553" s="2"/>
      <c r="KLK553" s="2"/>
      <c r="KLL553" s="2"/>
      <c r="KLM553" s="2"/>
      <c r="KLN553" s="2"/>
      <c r="KLO553" s="2"/>
      <c r="KLP553" s="2"/>
      <c r="KLQ553" s="2"/>
      <c r="KLR553" s="2"/>
      <c r="KLS553" s="2"/>
      <c r="KLT553" s="2"/>
      <c r="KLU553" s="2"/>
      <c r="KLV553" s="2"/>
      <c r="KLW553" s="2"/>
      <c r="KLX553" s="2"/>
      <c r="KLY553" s="2"/>
      <c r="KLZ553" s="2"/>
      <c r="KMA553" s="2"/>
      <c r="KMB553" s="2"/>
      <c r="KMC553" s="2"/>
      <c r="KMD553" s="2"/>
      <c r="KME553" s="2"/>
      <c r="KMF553" s="2"/>
      <c r="KMG553" s="2"/>
      <c r="KMH553" s="2"/>
      <c r="KMI553" s="2"/>
      <c r="KMJ553" s="2"/>
      <c r="KMK553" s="2"/>
      <c r="KML553" s="2"/>
      <c r="KMM553" s="2"/>
      <c r="KMN553" s="2"/>
      <c r="KMO553" s="2"/>
      <c r="KMP553" s="2"/>
      <c r="KMQ553" s="2"/>
      <c r="KMR553" s="2"/>
      <c r="KMS553" s="2"/>
      <c r="KMT553" s="2"/>
      <c r="KMU553" s="2"/>
      <c r="KMV553" s="2"/>
      <c r="KMW553" s="2"/>
      <c r="KMX553" s="2"/>
      <c r="KMY553" s="2"/>
      <c r="KMZ553" s="2"/>
      <c r="KNA553" s="2"/>
      <c r="KNB553" s="2"/>
      <c r="KNC553" s="2"/>
      <c r="KND553" s="2"/>
      <c r="KNE553" s="2"/>
      <c r="KNF553" s="2"/>
      <c r="KNG553" s="2"/>
      <c r="KNH553" s="2"/>
      <c r="KNI553" s="2"/>
      <c r="KNJ553" s="2"/>
      <c r="KNK553" s="2"/>
      <c r="KNL553" s="2"/>
      <c r="KNM553" s="2"/>
      <c r="KNN553" s="2"/>
      <c r="KNO553" s="2"/>
      <c r="KNP553" s="2"/>
      <c r="KNQ553" s="2"/>
      <c r="KNR553" s="2"/>
      <c r="KNS553" s="2"/>
      <c r="KNT553" s="2"/>
      <c r="KNU553" s="2"/>
      <c r="KNV553" s="2"/>
      <c r="KNW553" s="2"/>
      <c r="KNX553" s="2"/>
      <c r="KNY553" s="2"/>
      <c r="KNZ553" s="2"/>
      <c r="KOA553" s="2"/>
      <c r="KOB553" s="2"/>
      <c r="KOC553" s="2"/>
      <c r="KOD553" s="2"/>
      <c r="KOE553" s="2"/>
      <c r="KOF553" s="2"/>
      <c r="KOG553" s="2"/>
      <c r="KOH553" s="2"/>
      <c r="KOI553" s="2"/>
      <c r="KOJ553" s="2"/>
      <c r="KOK553" s="2"/>
      <c r="KOL553" s="2"/>
      <c r="KOM553" s="2"/>
      <c r="KON553" s="2"/>
      <c r="KOO553" s="2"/>
      <c r="KOP553" s="2"/>
      <c r="KOQ553" s="2"/>
      <c r="KOR553" s="2"/>
      <c r="KOS553" s="2"/>
      <c r="KOT553" s="2"/>
      <c r="KOU553" s="2"/>
      <c r="KOV553" s="2"/>
      <c r="KOW553" s="2"/>
      <c r="KOX553" s="2"/>
      <c r="KOY553" s="2"/>
      <c r="KOZ553" s="2"/>
      <c r="KPA553" s="2"/>
      <c r="KPB553" s="2"/>
      <c r="KPC553" s="2"/>
      <c r="KPD553" s="2"/>
      <c r="KPE553" s="2"/>
      <c r="KPF553" s="2"/>
      <c r="KPG553" s="2"/>
      <c r="KPH553" s="2"/>
      <c r="KPI553" s="2"/>
      <c r="KPJ553" s="2"/>
      <c r="KPK553" s="2"/>
      <c r="KPL553" s="2"/>
      <c r="KPM553" s="2"/>
      <c r="KPN553" s="2"/>
      <c r="KPO553" s="2"/>
      <c r="KPP553" s="2"/>
      <c r="KPQ553" s="2"/>
      <c r="KPR553" s="2"/>
      <c r="KPS553" s="2"/>
      <c r="KPT553" s="2"/>
      <c r="KPU553" s="2"/>
      <c r="KPV553" s="2"/>
      <c r="KPW553" s="2"/>
      <c r="KPX553" s="2"/>
      <c r="KPY553" s="2"/>
      <c r="KPZ553" s="2"/>
      <c r="KQA553" s="2"/>
      <c r="KQB553" s="2"/>
      <c r="KQC553" s="2"/>
      <c r="KQD553" s="2"/>
      <c r="KQE553" s="2"/>
      <c r="KQF553" s="2"/>
      <c r="KQG553" s="2"/>
      <c r="KQH553" s="2"/>
      <c r="KQI553" s="2"/>
      <c r="KQJ553" s="2"/>
      <c r="KQK553" s="2"/>
      <c r="KQL553" s="2"/>
      <c r="KQM553" s="2"/>
      <c r="KQN553" s="2"/>
      <c r="KQO553" s="2"/>
      <c r="KQP553" s="2"/>
      <c r="KQQ553" s="2"/>
      <c r="KQR553" s="2"/>
      <c r="KQS553" s="2"/>
      <c r="KQT553" s="2"/>
      <c r="KQU553" s="2"/>
      <c r="KQV553" s="2"/>
      <c r="KQW553" s="2"/>
      <c r="KQX553" s="2"/>
      <c r="KQY553" s="2"/>
      <c r="KQZ553" s="2"/>
      <c r="KRA553" s="2"/>
      <c r="KRB553" s="2"/>
      <c r="KRC553" s="2"/>
      <c r="KRD553" s="2"/>
      <c r="KRE553" s="2"/>
      <c r="KRF553" s="2"/>
      <c r="KRG553" s="2"/>
      <c r="KRH553" s="2"/>
      <c r="KRI553" s="2"/>
      <c r="KRJ553" s="2"/>
      <c r="KRK553" s="2"/>
      <c r="KRL553" s="2"/>
      <c r="KRM553" s="2"/>
      <c r="KRN553" s="2"/>
      <c r="KRO553" s="2"/>
      <c r="KRP553" s="2"/>
      <c r="KRQ553" s="2"/>
      <c r="KRR553" s="2"/>
      <c r="KRS553" s="2"/>
      <c r="KRT553" s="2"/>
      <c r="KRU553" s="2"/>
      <c r="KRV553" s="2"/>
      <c r="KRW553" s="2"/>
      <c r="KRX553" s="2"/>
      <c r="KRY553" s="2"/>
      <c r="KRZ553" s="2"/>
      <c r="KSA553" s="2"/>
      <c r="KSB553" s="2"/>
      <c r="KSC553" s="2"/>
      <c r="KSD553" s="2"/>
      <c r="KSE553" s="2"/>
      <c r="KSF553" s="2"/>
      <c r="KSG553" s="2"/>
      <c r="KSH553" s="2"/>
      <c r="KSI553" s="2"/>
      <c r="KSJ553" s="2"/>
      <c r="KSK553" s="2"/>
      <c r="KSL553" s="2"/>
      <c r="KSM553" s="2"/>
      <c r="KSN553" s="2"/>
      <c r="KSO553" s="2"/>
      <c r="KSP553" s="2"/>
      <c r="KSQ553" s="2"/>
      <c r="KSR553" s="2"/>
      <c r="KSS553" s="2"/>
      <c r="KST553" s="2"/>
      <c r="KSU553" s="2"/>
      <c r="KSV553" s="2"/>
      <c r="KSW553" s="2"/>
      <c r="KSX553" s="2"/>
      <c r="KSY553" s="2"/>
      <c r="KSZ553" s="2"/>
      <c r="KTA553" s="2"/>
      <c r="KTB553" s="2"/>
      <c r="KTC553" s="2"/>
      <c r="KTD553" s="2"/>
      <c r="KTE553" s="2"/>
      <c r="KTF553" s="2"/>
      <c r="KTG553" s="2"/>
      <c r="KTH553" s="2"/>
      <c r="KTI553" s="2"/>
      <c r="KTJ553" s="2"/>
      <c r="KTK553" s="2"/>
      <c r="KTL553" s="2"/>
      <c r="KTM553" s="2"/>
      <c r="KTN553" s="2"/>
      <c r="KTO553" s="2"/>
      <c r="KTP553" s="2"/>
      <c r="KTQ553" s="2"/>
      <c r="KTR553" s="2"/>
      <c r="KTS553" s="2"/>
      <c r="KTT553" s="2"/>
      <c r="KTU553" s="2"/>
      <c r="KTV553" s="2"/>
      <c r="KTW553" s="2"/>
      <c r="KTX553" s="2"/>
      <c r="KTY553" s="2"/>
      <c r="KTZ553" s="2"/>
      <c r="KUA553" s="2"/>
      <c r="KUB553" s="2"/>
      <c r="KUC553" s="2"/>
      <c r="KUD553" s="2"/>
      <c r="KUE553" s="2"/>
      <c r="KUF553" s="2"/>
      <c r="KUG553" s="2"/>
      <c r="KUH553" s="2"/>
      <c r="KUI553" s="2"/>
      <c r="KUJ553" s="2"/>
      <c r="KUK553" s="2"/>
      <c r="KUL553" s="2"/>
      <c r="KUM553" s="2"/>
      <c r="KUN553" s="2"/>
      <c r="KUO553" s="2"/>
      <c r="KUP553" s="2"/>
      <c r="KUQ553" s="2"/>
      <c r="KUR553" s="2"/>
      <c r="KUS553" s="2"/>
      <c r="KUT553" s="2"/>
      <c r="KUU553" s="2"/>
      <c r="KUV553" s="2"/>
      <c r="KUW553" s="2"/>
      <c r="KUX553" s="2"/>
      <c r="KUY553" s="2"/>
      <c r="KUZ553" s="2"/>
      <c r="KVA553" s="2"/>
      <c r="KVB553" s="2"/>
      <c r="KVC553" s="2"/>
      <c r="KVD553" s="2"/>
      <c r="KVE553" s="2"/>
      <c r="KVF553" s="2"/>
      <c r="KVG553" s="2"/>
      <c r="KVH553" s="2"/>
      <c r="KVI553" s="2"/>
      <c r="KVJ553" s="2"/>
      <c r="KVK553" s="2"/>
      <c r="KVL553" s="2"/>
      <c r="KVM553" s="2"/>
      <c r="KVN553" s="2"/>
      <c r="KVO553" s="2"/>
      <c r="KVP553" s="2"/>
      <c r="KVQ553" s="2"/>
      <c r="KVR553" s="2"/>
      <c r="KVS553" s="2"/>
      <c r="KVT553" s="2"/>
      <c r="KVU553" s="2"/>
      <c r="KVV553" s="2"/>
      <c r="KVW553" s="2"/>
      <c r="KVX553" s="2"/>
      <c r="KVY553" s="2"/>
      <c r="KVZ553" s="2"/>
      <c r="KWA553" s="2"/>
      <c r="KWB553" s="2"/>
      <c r="KWC553" s="2"/>
      <c r="KWD553" s="2"/>
      <c r="KWE553" s="2"/>
      <c r="KWF553" s="2"/>
      <c r="KWG553" s="2"/>
      <c r="KWH553" s="2"/>
      <c r="KWI553" s="2"/>
      <c r="KWJ553" s="2"/>
      <c r="KWK553" s="2"/>
      <c r="KWL553" s="2"/>
      <c r="KWM553" s="2"/>
      <c r="KWN553" s="2"/>
      <c r="KWO553" s="2"/>
      <c r="KWP553" s="2"/>
      <c r="KWQ553" s="2"/>
      <c r="KWR553" s="2"/>
      <c r="KWS553" s="2"/>
      <c r="KWT553" s="2"/>
      <c r="KWU553" s="2"/>
      <c r="KWV553" s="2"/>
      <c r="KWW553" s="2"/>
      <c r="KWX553" s="2"/>
      <c r="KWY553" s="2"/>
      <c r="KWZ553" s="2"/>
      <c r="KXA553" s="2"/>
      <c r="KXB553" s="2"/>
      <c r="KXC553" s="2"/>
      <c r="KXD553" s="2"/>
      <c r="KXE553" s="2"/>
      <c r="KXF553" s="2"/>
      <c r="KXG553" s="2"/>
      <c r="KXH553" s="2"/>
      <c r="KXI553" s="2"/>
      <c r="KXJ553" s="2"/>
      <c r="KXK553" s="2"/>
      <c r="KXL553" s="2"/>
      <c r="KXM553" s="2"/>
      <c r="KXN553" s="2"/>
      <c r="KXO553" s="2"/>
      <c r="KXP553" s="2"/>
      <c r="KXQ553" s="2"/>
      <c r="KXR553" s="2"/>
      <c r="KXS553" s="2"/>
      <c r="KXT553" s="2"/>
      <c r="KXU553" s="2"/>
      <c r="KXV553" s="2"/>
      <c r="KXW553" s="2"/>
      <c r="KXX553" s="2"/>
      <c r="KXY553" s="2"/>
      <c r="KXZ553" s="2"/>
      <c r="KYA553" s="2"/>
      <c r="KYB553" s="2"/>
      <c r="KYC553" s="2"/>
      <c r="KYD553" s="2"/>
      <c r="KYE553" s="2"/>
      <c r="KYF553" s="2"/>
      <c r="KYG553" s="2"/>
      <c r="KYH553" s="2"/>
      <c r="KYI553" s="2"/>
      <c r="KYJ553" s="2"/>
      <c r="KYK553" s="2"/>
      <c r="KYL553" s="2"/>
      <c r="KYM553" s="2"/>
      <c r="KYN553" s="2"/>
      <c r="KYO553" s="2"/>
      <c r="KYP553" s="2"/>
      <c r="KYQ553" s="2"/>
      <c r="KYR553" s="2"/>
      <c r="KYS553" s="2"/>
      <c r="KYT553" s="2"/>
      <c r="KYU553" s="2"/>
      <c r="KYV553" s="2"/>
      <c r="KYW553" s="2"/>
      <c r="KYX553" s="2"/>
      <c r="KYY553" s="2"/>
      <c r="KYZ553" s="2"/>
      <c r="KZA553" s="2"/>
      <c r="KZB553" s="2"/>
      <c r="KZC553" s="2"/>
      <c r="KZD553" s="2"/>
      <c r="KZE553" s="2"/>
      <c r="KZF553" s="2"/>
      <c r="KZG553" s="2"/>
      <c r="KZH553" s="2"/>
      <c r="KZI553" s="2"/>
      <c r="KZJ553" s="2"/>
      <c r="KZK553" s="2"/>
      <c r="KZL553" s="2"/>
      <c r="KZM553" s="2"/>
      <c r="KZN553" s="2"/>
      <c r="KZO553" s="2"/>
      <c r="KZP553" s="2"/>
      <c r="KZQ553" s="2"/>
      <c r="KZR553" s="2"/>
      <c r="KZS553" s="2"/>
      <c r="KZT553" s="2"/>
      <c r="KZU553" s="2"/>
      <c r="KZV553" s="2"/>
      <c r="KZW553" s="2"/>
      <c r="KZX553" s="2"/>
      <c r="KZY553" s="2"/>
      <c r="KZZ553" s="2"/>
      <c r="LAA553" s="2"/>
      <c r="LAB553" s="2"/>
      <c r="LAC553" s="2"/>
      <c r="LAD553" s="2"/>
      <c r="LAE553" s="2"/>
      <c r="LAF553" s="2"/>
      <c r="LAG553" s="2"/>
      <c r="LAH553" s="2"/>
      <c r="LAI553" s="2"/>
      <c r="LAJ553" s="2"/>
      <c r="LAK553" s="2"/>
      <c r="LAL553" s="2"/>
      <c r="LAM553" s="2"/>
      <c r="LAN553" s="2"/>
      <c r="LAO553" s="2"/>
      <c r="LAP553" s="2"/>
      <c r="LAQ553" s="2"/>
      <c r="LAR553" s="2"/>
      <c r="LAS553" s="2"/>
      <c r="LAT553" s="2"/>
      <c r="LAU553" s="2"/>
      <c r="LAV553" s="2"/>
      <c r="LAW553" s="2"/>
      <c r="LAX553" s="2"/>
      <c r="LAY553" s="2"/>
      <c r="LAZ553" s="2"/>
      <c r="LBA553" s="2"/>
      <c r="LBB553" s="2"/>
      <c r="LBC553" s="2"/>
      <c r="LBD553" s="2"/>
      <c r="LBE553" s="2"/>
      <c r="LBF553" s="2"/>
      <c r="LBG553" s="2"/>
      <c r="LBH553" s="2"/>
      <c r="LBI553" s="2"/>
      <c r="LBJ553" s="2"/>
      <c r="LBK553" s="2"/>
      <c r="LBL553" s="2"/>
      <c r="LBM553" s="2"/>
      <c r="LBN553" s="2"/>
      <c r="LBO553" s="2"/>
      <c r="LBP553" s="2"/>
      <c r="LBQ553" s="2"/>
      <c r="LBR553" s="2"/>
      <c r="LBS553" s="2"/>
      <c r="LBT553" s="2"/>
      <c r="LBU553" s="2"/>
      <c r="LBV553" s="2"/>
      <c r="LBW553" s="2"/>
      <c r="LBX553" s="2"/>
      <c r="LBY553" s="2"/>
      <c r="LBZ553" s="2"/>
      <c r="LCA553" s="2"/>
      <c r="LCB553" s="2"/>
      <c r="LCC553" s="2"/>
      <c r="LCD553" s="2"/>
      <c r="LCE553" s="2"/>
      <c r="LCF553" s="2"/>
      <c r="LCG553" s="2"/>
      <c r="LCH553" s="2"/>
      <c r="LCI553" s="2"/>
      <c r="LCJ553" s="2"/>
      <c r="LCK553" s="2"/>
      <c r="LCL553" s="2"/>
      <c r="LCM553" s="2"/>
      <c r="LCN553" s="2"/>
      <c r="LCO553" s="2"/>
      <c r="LCP553" s="2"/>
      <c r="LCQ553" s="2"/>
      <c r="LCR553" s="2"/>
      <c r="LCS553" s="2"/>
      <c r="LCT553" s="2"/>
      <c r="LCU553" s="2"/>
      <c r="LCV553" s="2"/>
      <c r="LCW553" s="2"/>
      <c r="LCX553" s="2"/>
      <c r="LCY553" s="2"/>
      <c r="LCZ553" s="2"/>
      <c r="LDA553" s="2"/>
      <c r="LDB553" s="2"/>
      <c r="LDC553" s="2"/>
      <c r="LDD553" s="2"/>
      <c r="LDE553" s="2"/>
      <c r="LDF553" s="2"/>
      <c r="LDG553" s="2"/>
      <c r="LDH553" s="2"/>
      <c r="LDI553" s="2"/>
      <c r="LDJ553" s="2"/>
      <c r="LDK553" s="2"/>
      <c r="LDL553" s="2"/>
      <c r="LDM553" s="2"/>
      <c r="LDN553" s="2"/>
      <c r="LDO553" s="2"/>
      <c r="LDP553" s="2"/>
      <c r="LDQ553" s="2"/>
      <c r="LDR553" s="2"/>
      <c r="LDS553" s="2"/>
      <c r="LDT553" s="2"/>
      <c r="LDU553" s="2"/>
      <c r="LDV553" s="2"/>
      <c r="LDW553" s="2"/>
      <c r="LDX553" s="2"/>
      <c r="LDY553" s="2"/>
      <c r="LDZ553" s="2"/>
      <c r="LEA553" s="2"/>
      <c r="LEB553" s="2"/>
      <c r="LEC553" s="2"/>
      <c r="LED553" s="2"/>
      <c r="LEE553" s="2"/>
      <c r="LEF553" s="2"/>
      <c r="LEG553" s="2"/>
      <c r="LEH553" s="2"/>
      <c r="LEI553" s="2"/>
      <c r="LEJ553" s="2"/>
      <c r="LEK553" s="2"/>
      <c r="LEL553" s="2"/>
      <c r="LEM553" s="2"/>
      <c r="LEN553" s="2"/>
      <c r="LEO553" s="2"/>
      <c r="LEP553" s="2"/>
      <c r="LEQ553" s="2"/>
      <c r="LER553" s="2"/>
      <c r="LES553" s="2"/>
      <c r="LET553" s="2"/>
      <c r="LEU553" s="2"/>
      <c r="LEV553" s="2"/>
      <c r="LEW553" s="2"/>
      <c r="LEX553" s="2"/>
      <c r="LEY553" s="2"/>
      <c r="LEZ553" s="2"/>
      <c r="LFA553" s="2"/>
      <c r="LFB553" s="2"/>
      <c r="LFC553" s="2"/>
      <c r="LFD553" s="2"/>
      <c r="LFE553" s="2"/>
      <c r="LFF553" s="2"/>
      <c r="LFG553" s="2"/>
      <c r="LFH553" s="2"/>
      <c r="LFI553" s="2"/>
      <c r="LFJ553" s="2"/>
      <c r="LFK553" s="2"/>
      <c r="LFL553" s="2"/>
      <c r="LFM553" s="2"/>
      <c r="LFN553" s="2"/>
      <c r="LFO553" s="2"/>
      <c r="LFP553" s="2"/>
      <c r="LFQ553" s="2"/>
      <c r="LFR553" s="2"/>
      <c r="LFS553" s="2"/>
      <c r="LFT553" s="2"/>
      <c r="LFU553" s="2"/>
      <c r="LFV553" s="2"/>
      <c r="LFW553" s="2"/>
      <c r="LFX553" s="2"/>
      <c r="LFY553" s="2"/>
      <c r="LFZ553" s="2"/>
      <c r="LGA553" s="2"/>
      <c r="LGB553" s="2"/>
      <c r="LGC553" s="2"/>
      <c r="LGD553" s="2"/>
      <c r="LGE553" s="2"/>
      <c r="LGF553" s="2"/>
      <c r="LGG553" s="2"/>
      <c r="LGH553" s="2"/>
      <c r="LGI553" s="2"/>
      <c r="LGJ553" s="2"/>
      <c r="LGK553" s="2"/>
      <c r="LGL553" s="2"/>
      <c r="LGM553" s="2"/>
      <c r="LGN553" s="2"/>
      <c r="LGO553" s="2"/>
      <c r="LGP553" s="2"/>
      <c r="LGQ553" s="2"/>
      <c r="LGR553" s="2"/>
      <c r="LGS553" s="2"/>
      <c r="LGT553" s="2"/>
      <c r="LGU553" s="2"/>
      <c r="LGV553" s="2"/>
      <c r="LGW553" s="2"/>
      <c r="LGX553" s="2"/>
      <c r="LGY553" s="2"/>
      <c r="LGZ553" s="2"/>
      <c r="LHA553" s="2"/>
      <c r="LHB553" s="2"/>
      <c r="LHC553" s="2"/>
      <c r="LHD553" s="2"/>
      <c r="LHE553" s="2"/>
      <c r="LHF553" s="2"/>
      <c r="LHG553" s="2"/>
      <c r="LHH553" s="2"/>
      <c r="LHI553" s="2"/>
      <c r="LHJ553" s="2"/>
      <c r="LHK553" s="2"/>
      <c r="LHL553" s="2"/>
      <c r="LHM553" s="2"/>
      <c r="LHN553" s="2"/>
      <c r="LHO553" s="2"/>
      <c r="LHP553" s="2"/>
      <c r="LHQ553" s="2"/>
      <c r="LHR553" s="2"/>
      <c r="LHS553" s="2"/>
      <c r="LHT553" s="2"/>
      <c r="LHU553" s="2"/>
      <c r="LHV553" s="2"/>
      <c r="LHW553" s="2"/>
      <c r="LHX553" s="2"/>
      <c r="LHY553" s="2"/>
      <c r="LHZ553" s="2"/>
      <c r="LIA553" s="2"/>
      <c r="LIB553" s="2"/>
      <c r="LIC553" s="2"/>
      <c r="LID553" s="2"/>
      <c r="LIE553" s="2"/>
      <c r="LIF553" s="2"/>
      <c r="LIG553" s="2"/>
      <c r="LIH553" s="2"/>
      <c r="LII553" s="2"/>
      <c r="LIJ553" s="2"/>
      <c r="LIK553" s="2"/>
      <c r="LIL553" s="2"/>
      <c r="LIM553" s="2"/>
      <c r="LIN553" s="2"/>
      <c r="LIO553" s="2"/>
      <c r="LIP553" s="2"/>
      <c r="LIQ553" s="2"/>
      <c r="LIR553" s="2"/>
      <c r="LIS553" s="2"/>
      <c r="LIT553" s="2"/>
      <c r="LIU553" s="2"/>
      <c r="LIV553" s="2"/>
      <c r="LIW553" s="2"/>
      <c r="LIX553" s="2"/>
      <c r="LIY553" s="2"/>
      <c r="LIZ553" s="2"/>
      <c r="LJA553" s="2"/>
      <c r="LJB553" s="2"/>
      <c r="LJC553" s="2"/>
      <c r="LJD553" s="2"/>
      <c r="LJE553" s="2"/>
      <c r="LJF553" s="2"/>
      <c r="LJG553" s="2"/>
      <c r="LJH553" s="2"/>
      <c r="LJI553" s="2"/>
      <c r="LJJ553" s="2"/>
      <c r="LJK553" s="2"/>
      <c r="LJL553" s="2"/>
      <c r="LJM553" s="2"/>
      <c r="LJN553" s="2"/>
      <c r="LJO553" s="2"/>
      <c r="LJP553" s="2"/>
      <c r="LJQ553" s="2"/>
      <c r="LJR553" s="2"/>
      <c r="LJS553" s="2"/>
      <c r="LJT553" s="2"/>
      <c r="LJU553" s="2"/>
      <c r="LJV553" s="2"/>
      <c r="LJW553" s="2"/>
      <c r="LJX553" s="2"/>
      <c r="LJY553" s="2"/>
      <c r="LJZ553" s="2"/>
      <c r="LKA553" s="2"/>
      <c r="LKB553" s="2"/>
      <c r="LKC553" s="2"/>
      <c r="LKD553" s="2"/>
      <c r="LKE553" s="2"/>
      <c r="LKF553" s="2"/>
      <c r="LKG553" s="2"/>
      <c r="LKH553" s="2"/>
      <c r="LKI553" s="2"/>
      <c r="LKJ553" s="2"/>
      <c r="LKK553" s="2"/>
      <c r="LKL553" s="2"/>
      <c r="LKM553" s="2"/>
      <c r="LKN553" s="2"/>
      <c r="LKO553" s="2"/>
      <c r="LKP553" s="2"/>
      <c r="LKQ553" s="2"/>
      <c r="LKR553" s="2"/>
      <c r="LKS553" s="2"/>
      <c r="LKT553" s="2"/>
      <c r="LKU553" s="2"/>
      <c r="LKV553" s="2"/>
      <c r="LKW553" s="2"/>
      <c r="LKX553" s="2"/>
      <c r="LKY553" s="2"/>
      <c r="LKZ553" s="2"/>
      <c r="LLA553" s="2"/>
      <c r="LLB553" s="2"/>
      <c r="LLC553" s="2"/>
      <c r="LLD553" s="2"/>
      <c r="LLE553" s="2"/>
      <c r="LLF553" s="2"/>
      <c r="LLG553" s="2"/>
      <c r="LLH553" s="2"/>
      <c r="LLI553" s="2"/>
      <c r="LLJ553" s="2"/>
      <c r="LLK553" s="2"/>
      <c r="LLL553" s="2"/>
      <c r="LLM553" s="2"/>
      <c r="LLN553" s="2"/>
      <c r="LLO553" s="2"/>
      <c r="LLP553" s="2"/>
      <c r="LLQ553" s="2"/>
      <c r="LLR553" s="2"/>
      <c r="LLS553" s="2"/>
      <c r="LLT553" s="2"/>
      <c r="LLU553" s="2"/>
      <c r="LLV553" s="2"/>
      <c r="LLW553" s="2"/>
      <c r="LLX553" s="2"/>
      <c r="LLY553" s="2"/>
      <c r="LLZ553" s="2"/>
      <c r="LMA553" s="2"/>
      <c r="LMB553" s="2"/>
      <c r="LMC553" s="2"/>
      <c r="LMD553" s="2"/>
      <c r="LME553" s="2"/>
      <c r="LMF553" s="2"/>
      <c r="LMG553" s="2"/>
      <c r="LMH553" s="2"/>
      <c r="LMI553" s="2"/>
      <c r="LMJ553" s="2"/>
      <c r="LMK553" s="2"/>
      <c r="LML553" s="2"/>
      <c r="LMM553" s="2"/>
      <c r="LMN553" s="2"/>
      <c r="LMO553" s="2"/>
      <c r="LMP553" s="2"/>
      <c r="LMQ553" s="2"/>
      <c r="LMR553" s="2"/>
      <c r="LMS553" s="2"/>
      <c r="LMT553" s="2"/>
      <c r="LMU553" s="2"/>
      <c r="LMV553" s="2"/>
      <c r="LMW553" s="2"/>
      <c r="LMX553" s="2"/>
      <c r="LMY553" s="2"/>
      <c r="LMZ553" s="2"/>
      <c r="LNA553" s="2"/>
      <c r="LNB553" s="2"/>
      <c r="LNC553" s="2"/>
      <c r="LND553" s="2"/>
      <c r="LNE553" s="2"/>
      <c r="LNF553" s="2"/>
      <c r="LNG553" s="2"/>
      <c r="LNH553" s="2"/>
      <c r="LNI553" s="2"/>
      <c r="LNJ553" s="2"/>
      <c r="LNK553" s="2"/>
      <c r="LNL553" s="2"/>
      <c r="LNM553" s="2"/>
      <c r="LNN553" s="2"/>
      <c r="LNO553" s="2"/>
      <c r="LNP553" s="2"/>
      <c r="LNQ553" s="2"/>
      <c r="LNR553" s="2"/>
      <c r="LNS553" s="2"/>
      <c r="LNT553" s="2"/>
      <c r="LNU553" s="2"/>
      <c r="LNV553" s="2"/>
      <c r="LNW553" s="2"/>
      <c r="LNX553" s="2"/>
      <c r="LNY553" s="2"/>
      <c r="LNZ553" s="2"/>
      <c r="LOA553" s="2"/>
      <c r="LOB553" s="2"/>
      <c r="LOC553" s="2"/>
      <c r="LOD553" s="2"/>
      <c r="LOE553" s="2"/>
      <c r="LOF553" s="2"/>
      <c r="LOG553" s="2"/>
      <c r="LOH553" s="2"/>
      <c r="LOI553" s="2"/>
      <c r="LOJ553" s="2"/>
      <c r="LOK553" s="2"/>
      <c r="LOL553" s="2"/>
      <c r="LOM553" s="2"/>
      <c r="LON553" s="2"/>
      <c r="LOO553" s="2"/>
      <c r="LOP553" s="2"/>
      <c r="LOQ553" s="2"/>
      <c r="LOR553" s="2"/>
      <c r="LOS553" s="2"/>
      <c r="LOT553" s="2"/>
      <c r="LOU553" s="2"/>
      <c r="LOV553" s="2"/>
      <c r="LOW553" s="2"/>
      <c r="LOX553" s="2"/>
      <c r="LOY553" s="2"/>
      <c r="LOZ553" s="2"/>
      <c r="LPA553" s="2"/>
      <c r="LPB553" s="2"/>
      <c r="LPC553" s="2"/>
      <c r="LPD553" s="2"/>
      <c r="LPE553" s="2"/>
      <c r="LPF553" s="2"/>
      <c r="LPG553" s="2"/>
      <c r="LPH553" s="2"/>
      <c r="LPI553" s="2"/>
      <c r="LPJ553" s="2"/>
      <c r="LPK553" s="2"/>
      <c r="LPL553" s="2"/>
      <c r="LPM553" s="2"/>
      <c r="LPN553" s="2"/>
      <c r="LPO553" s="2"/>
      <c r="LPP553" s="2"/>
      <c r="LPQ553" s="2"/>
      <c r="LPR553" s="2"/>
      <c r="LPS553" s="2"/>
      <c r="LPT553" s="2"/>
      <c r="LPU553" s="2"/>
      <c r="LPV553" s="2"/>
      <c r="LPW553" s="2"/>
      <c r="LPX553" s="2"/>
      <c r="LPY553" s="2"/>
      <c r="LPZ553" s="2"/>
      <c r="LQA553" s="2"/>
      <c r="LQB553" s="2"/>
      <c r="LQC553" s="2"/>
      <c r="LQD553" s="2"/>
      <c r="LQE553" s="2"/>
      <c r="LQF553" s="2"/>
      <c r="LQG553" s="2"/>
      <c r="LQH553" s="2"/>
      <c r="LQI553" s="2"/>
      <c r="LQJ553" s="2"/>
      <c r="LQK553" s="2"/>
      <c r="LQL553" s="2"/>
      <c r="LQM553" s="2"/>
      <c r="LQN553" s="2"/>
      <c r="LQO553" s="2"/>
      <c r="LQP553" s="2"/>
      <c r="LQQ553" s="2"/>
      <c r="LQR553" s="2"/>
      <c r="LQS553" s="2"/>
      <c r="LQT553" s="2"/>
      <c r="LQU553" s="2"/>
      <c r="LQV553" s="2"/>
      <c r="LQW553" s="2"/>
      <c r="LQX553" s="2"/>
      <c r="LQY553" s="2"/>
      <c r="LQZ553" s="2"/>
      <c r="LRA553" s="2"/>
      <c r="LRB553" s="2"/>
      <c r="LRC553" s="2"/>
      <c r="LRD553" s="2"/>
      <c r="LRE553" s="2"/>
      <c r="LRF553" s="2"/>
      <c r="LRG553" s="2"/>
      <c r="LRH553" s="2"/>
      <c r="LRI553" s="2"/>
      <c r="LRJ553" s="2"/>
      <c r="LRK553" s="2"/>
      <c r="LRL553" s="2"/>
      <c r="LRM553" s="2"/>
      <c r="LRN553" s="2"/>
      <c r="LRO553" s="2"/>
      <c r="LRP553" s="2"/>
      <c r="LRQ553" s="2"/>
      <c r="LRR553" s="2"/>
      <c r="LRS553" s="2"/>
      <c r="LRT553" s="2"/>
      <c r="LRU553" s="2"/>
      <c r="LRV553" s="2"/>
      <c r="LRW553" s="2"/>
      <c r="LRX553" s="2"/>
      <c r="LRY553" s="2"/>
      <c r="LRZ553" s="2"/>
      <c r="LSA553" s="2"/>
      <c r="LSB553" s="2"/>
      <c r="LSC553" s="2"/>
      <c r="LSD553" s="2"/>
      <c r="LSE553" s="2"/>
      <c r="LSF553" s="2"/>
      <c r="LSG553" s="2"/>
      <c r="LSH553" s="2"/>
      <c r="LSI553" s="2"/>
      <c r="LSJ553" s="2"/>
      <c r="LSK553" s="2"/>
      <c r="LSL553" s="2"/>
      <c r="LSM553" s="2"/>
      <c r="LSN553" s="2"/>
      <c r="LSO553" s="2"/>
      <c r="LSP553" s="2"/>
      <c r="LSQ553" s="2"/>
      <c r="LSR553" s="2"/>
      <c r="LSS553" s="2"/>
      <c r="LST553" s="2"/>
      <c r="LSU553" s="2"/>
      <c r="LSV553" s="2"/>
      <c r="LSW553" s="2"/>
      <c r="LSX553" s="2"/>
      <c r="LSY553" s="2"/>
      <c r="LSZ553" s="2"/>
      <c r="LTA553" s="2"/>
      <c r="LTB553" s="2"/>
      <c r="LTC553" s="2"/>
      <c r="LTD553" s="2"/>
      <c r="LTE553" s="2"/>
      <c r="LTF553" s="2"/>
      <c r="LTG553" s="2"/>
      <c r="LTH553" s="2"/>
      <c r="LTI553" s="2"/>
      <c r="LTJ553" s="2"/>
      <c r="LTK553" s="2"/>
      <c r="LTL553" s="2"/>
      <c r="LTM553" s="2"/>
      <c r="LTN553" s="2"/>
      <c r="LTO553" s="2"/>
      <c r="LTP553" s="2"/>
      <c r="LTQ553" s="2"/>
      <c r="LTR553" s="2"/>
      <c r="LTS553" s="2"/>
      <c r="LTT553" s="2"/>
      <c r="LTU553" s="2"/>
      <c r="LTV553" s="2"/>
      <c r="LTW553" s="2"/>
      <c r="LTX553" s="2"/>
      <c r="LTY553" s="2"/>
      <c r="LTZ553" s="2"/>
      <c r="LUA553" s="2"/>
      <c r="LUB553" s="2"/>
      <c r="LUC553" s="2"/>
      <c r="LUD553" s="2"/>
      <c r="LUE553" s="2"/>
      <c r="LUF553" s="2"/>
      <c r="LUG553" s="2"/>
      <c r="LUH553" s="2"/>
      <c r="LUI553" s="2"/>
      <c r="LUJ553" s="2"/>
      <c r="LUK553" s="2"/>
      <c r="LUL553" s="2"/>
      <c r="LUM553" s="2"/>
      <c r="LUN553" s="2"/>
      <c r="LUO553" s="2"/>
      <c r="LUP553" s="2"/>
      <c r="LUQ553" s="2"/>
      <c r="LUR553" s="2"/>
      <c r="LUS553" s="2"/>
      <c r="LUT553" s="2"/>
      <c r="LUU553" s="2"/>
      <c r="LUV553" s="2"/>
      <c r="LUW553" s="2"/>
      <c r="LUX553" s="2"/>
      <c r="LUY553" s="2"/>
      <c r="LUZ553" s="2"/>
      <c r="LVA553" s="2"/>
      <c r="LVB553" s="2"/>
      <c r="LVC553" s="2"/>
      <c r="LVD553" s="2"/>
      <c r="LVE553" s="2"/>
      <c r="LVF553" s="2"/>
      <c r="LVG553" s="2"/>
      <c r="LVH553" s="2"/>
      <c r="LVI553" s="2"/>
      <c r="LVJ553" s="2"/>
      <c r="LVK553" s="2"/>
      <c r="LVL553" s="2"/>
      <c r="LVM553" s="2"/>
      <c r="LVN553" s="2"/>
      <c r="LVO553" s="2"/>
      <c r="LVP553" s="2"/>
      <c r="LVQ553" s="2"/>
      <c r="LVR553" s="2"/>
      <c r="LVS553" s="2"/>
      <c r="LVT553" s="2"/>
      <c r="LVU553" s="2"/>
      <c r="LVV553" s="2"/>
      <c r="LVW553" s="2"/>
      <c r="LVX553" s="2"/>
      <c r="LVY553" s="2"/>
      <c r="LVZ553" s="2"/>
      <c r="LWA553" s="2"/>
      <c r="LWB553" s="2"/>
      <c r="LWC553" s="2"/>
      <c r="LWD553" s="2"/>
      <c r="LWE553" s="2"/>
      <c r="LWF553" s="2"/>
      <c r="LWG553" s="2"/>
      <c r="LWH553" s="2"/>
      <c r="LWI553" s="2"/>
      <c r="LWJ553" s="2"/>
      <c r="LWK553" s="2"/>
      <c r="LWL553" s="2"/>
      <c r="LWM553" s="2"/>
      <c r="LWN553" s="2"/>
      <c r="LWO553" s="2"/>
      <c r="LWP553" s="2"/>
      <c r="LWQ553" s="2"/>
      <c r="LWR553" s="2"/>
      <c r="LWS553" s="2"/>
      <c r="LWT553" s="2"/>
      <c r="LWU553" s="2"/>
      <c r="LWV553" s="2"/>
      <c r="LWW553" s="2"/>
      <c r="LWX553" s="2"/>
      <c r="LWY553" s="2"/>
      <c r="LWZ553" s="2"/>
      <c r="LXA553" s="2"/>
      <c r="LXB553" s="2"/>
      <c r="LXC553" s="2"/>
      <c r="LXD553" s="2"/>
      <c r="LXE553" s="2"/>
      <c r="LXF553" s="2"/>
      <c r="LXG553" s="2"/>
      <c r="LXH553" s="2"/>
      <c r="LXI553" s="2"/>
      <c r="LXJ553" s="2"/>
      <c r="LXK553" s="2"/>
      <c r="LXL553" s="2"/>
      <c r="LXM553" s="2"/>
      <c r="LXN553" s="2"/>
      <c r="LXO553" s="2"/>
      <c r="LXP553" s="2"/>
      <c r="LXQ553" s="2"/>
      <c r="LXR553" s="2"/>
      <c r="LXS553" s="2"/>
      <c r="LXT553" s="2"/>
      <c r="LXU553" s="2"/>
      <c r="LXV553" s="2"/>
      <c r="LXW553" s="2"/>
      <c r="LXX553" s="2"/>
      <c r="LXY553" s="2"/>
      <c r="LXZ553" s="2"/>
      <c r="LYA553" s="2"/>
      <c r="LYB553" s="2"/>
      <c r="LYC553" s="2"/>
      <c r="LYD553" s="2"/>
      <c r="LYE553" s="2"/>
      <c r="LYF553" s="2"/>
      <c r="LYG553" s="2"/>
      <c r="LYH553" s="2"/>
      <c r="LYI553" s="2"/>
      <c r="LYJ553" s="2"/>
      <c r="LYK553" s="2"/>
      <c r="LYL553" s="2"/>
      <c r="LYM553" s="2"/>
      <c r="LYN553" s="2"/>
      <c r="LYO553" s="2"/>
      <c r="LYP553" s="2"/>
      <c r="LYQ553" s="2"/>
      <c r="LYR553" s="2"/>
      <c r="LYS553" s="2"/>
      <c r="LYT553" s="2"/>
      <c r="LYU553" s="2"/>
      <c r="LYV553" s="2"/>
      <c r="LYW553" s="2"/>
      <c r="LYX553" s="2"/>
      <c r="LYY553" s="2"/>
      <c r="LYZ553" s="2"/>
      <c r="LZA553" s="2"/>
      <c r="LZB553" s="2"/>
      <c r="LZC553" s="2"/>
      <c r="LZD553" s="2"/>
      <c r="LZE553" s="2"/>
      <c r="LZF553" s="2"/>
      <c r="LZG553" s="2"/>
      <c r="LZH553" s="2"/>
      <c r="LZI553" s="2"/>
      <c r="LZJ553" s="2"/>
      <c r="LZK553" s="2"/>
      <c r="LZL553" s="2"/>
      <c r="LZM553" s="2"/>
      <c r="LZN553" s="2"/>
      <c r="LZO553" s="2"/>
      <c r="LZP553" s="2"/>
      <c r="LZQ553" s="2"/>
      <c r="LZR553" s="2"/>
      <c r="LZS553" s="2"/>
      <c r="LZT553" s="2"/>
      <c r="LZU553" s="2"/>
      <c r="LZV553" s="2"/>
      <c r="LZW553" s="2"/>
      <c r="LZX553" s="2"/>
      <c r="LZY553" s="2"/>
      <c r="LZZ553" s="2"/>
      <c r="MAA553" s="2"/>
      <c r="MAB553" s="2"/>
      <c r="MAC553" s="2"/>
      <c r="MAD553" s="2"/>
      <c r="MAE553" s="2"/>
      <c r="MAF553" s="2"/>
      <c r="MAG553" s="2"/>
      <c r="MAH553" s="2"/>
      <c r="MAI553" s="2"/>
      <c r="MAJ553" s="2"/>
      <c r="MAK553" s="2"/>
      <c r="MAL553" s="2"/>
      <c r="MAM553" s="2"/>
      <c r="MAN553" s="2"/>
      <c r="MAO553" s="2"/>
      <c r="MAP553" s="2"/>
      <c r="MAQ553" s="2"/>
      <c r="MAR553" s="2"/>
      <c r="MAS553" s="2"/>
      <c r="MAT553" s="2"/>
      <c r="MAU553" s="2"/>
      <c r="MAV553" s="2"/>
      <c r="MAW553" s="2"/>
      <c r="MAX553" s="2"/>
      <c r="MAY553" s="2"/>
      <c r="MAZ553" s="2"/>
      <c r="MBA553" s="2"/>
      <c r="MBB553" s="2"/>
      <c r="MBC553" s="2"/>
      <c r="MBD553" s="2"/>
      <c r="MBE553" s="2"/>
      <c r="MBF553" s="2"/>
      <c r="MBG553" s="2"/>
      <c r="MBH553" s="2"/>
      <c r="MBI553" s="2"/>
      <c r="MBJ553" s="2"/>
      <c r="MBK553" s="2"/>
      <c r="MBL553" s="2"/>
      <c r="MBM553" s="2"/>
      <c r="MBN553" s="2"/>
      <c r="MBO553" s="2"/>
      <c r="MBP553" s="2"/>
      <c r="MBQ553" s="2"/>
      <c r="MBR553" s="2"/>
      <c r="MBS553" s="2"/>
      <c r="MBT553" s="2"/>
      <c r="MBU553" s="2"/>
      <c r="MBV553" s="2"/>
      <c r="MBW553" s="2"/>
      <c r="MBX553" s="2"/>
      <c r="MBY553" s="2"/>
      <c r="MBZ553" s="2"/>
      <c r="MCA553" s="2"/>
      <c r="MCB553" s="2"/>
      <c r="MCC553" s="2"/>
      <c r="MCD553" s="2"/>
      <c r="MCE553" s="2"/>
      <c r="MCF553" s="2"/>
      <c r="MCG553" s="2"/>
      <c r="MCH553" s="2"/>
      <c r="MCI553" s="2"/>
      <c r="MCJ553" s="2"/>
      <c r="MCK553" s="2"/>
      <c r="MCL553" s="2"/>
      <c r="MCM553" s="2"/>
      <c r="MCN553" s="2"/>
      <c r="MCO553" s="2"/>
      <c r="MCP553" s="2"/>
      <c r="MCQ553" s="2"/>
      <c r="MCR553" s="2"/>
      <c r="MCS553" s="2"/>
      <c r="MCT553" s="2"/>
      <c r="MCU553" s="2"/>
      <c r="MCV553" s="2"/>
      <c r="MCW553" s="2"/>
      <c r="MCX553" s="2"/>
      <c r="MCY553" s="2"/>
      <c r="MCZ553" s="2"/>
      <c r="MDA553" s="2"/>
      <c r="MDB553" s="2"/>
      <c r="MDC553" s="2"/>
      <c r="MDD553" s="2"/>
      <c r="MDE553" s="2"/>
      <c r="MDF553" s="2"/>
      <c r="MDG553" s="2"/>
      <c r="MDH553" s="2"/>
      <c r="MDI553" s="2"/>
      <c r="MDJ553" s="2"/>
      <c r="MDK553" s="2"/>
      <c r="MDL553" s="2"/>
      <c r="MDM553" s="2"/>
      <c r="MDN553" s="2"/>
      <c r="MDO553" s="2"/>
      <c r="MDP553" s="2"/>
      <c r="MDQ553" s="2"/>
      <c r="MDR553" s="2"/>
      <c r="MDS553" s="2"/>
      <c r="MDT553" s="2"/>
      <c r="MDU553" s="2"/>
      <c r="MDV553" s="2"/>
      <c r="MDW553" s="2"/>
      <c r="MDX553" s="2"/>
      <c r="MDY553" s="2"/>
      <c r="MDZ553" s="2"/>
      <c r="MEA553" s="2"/>
      <c r="MEB553" s="2"/>
      <c r="MEC553" s="2"/>
      <c r="MED553" s="2"/>
      <c r="MEE553" s="2"/>
      <c r="MEF553" s="2"/>
      <c r="MEG553" s="2"/>
      <c r="MEH553" s="2"/>
      <c r="MEI553" s="2"/>
      <c r="MEJ553" s="2"/>
      <c r="MEK553" s="2"/>
      <c r="MEL553" s="2"/>
      <c r="MEM553" s="2"/>
      <c r="MEN553" s="2"/>
      <c r="MEO553" s="2"/>
      <c r="MEP553" s="2"/>
      <c r="MEQ553" s="2"/>
      <c r="MER553" s="2"/>
      <c r="MES553" s="2"/>
      <c r="MET553" s="2"/>
      <c r="MEU553" s="2"/>
      <c r="MEV553" s="2"/>
      <c r="MEW553" s="2"/>
      <c r="MEX553" s="2"/>
      <c r="MEY553" s="2"/>
      <c r="MEZ553" s="2"/>
      <c r="MFA553" s="2"/>
      <c r="MFB553" s="2"/>
      <c r="MFC553" s="2"/>
      <c r="MFD553" s="2"/>
      <c r="MFE553" s="2"/>
      <c r="MFF553" s="2"/>
      <c r="MFG553" s="2"/>
      <c r="MFH553" s="2"/>
      <c r="MFI553" s="2"/>
      <c r="MFJ553" s="2"/>
      <c r="MFK553" s="2"/>
      <c r="MFL553" s="2"/>
      <c r="MFM553" s="2"/>
      <c r="MFN553" s="2"/>
      <c r="MFO553" s="2"/>
      <c r="MFP553" s="2"/>
      <c r="MFQ553" s="2"/>
      <c r="MFR553" s="2"/>
      <c r="MFS553" s="2"/>
      <c r="MFT553" s="2"/>
      <c r="MFU553" s="2"/>
      <c r="MFV553" s="2"/>
      <c r="MFW553" s="2"/>
      <c r="MFX553" s="2"/>
      <c r="MFY553" s="2"/>
      <c r="MFZ553" s="2"/>
      <c r="MGA553" s="2"/>
      <c r="MGB553" s="2"/>
      <c r="MGC553" s="2"/>
      <c r="MGD553" s="2"/>
      <c r="MGE553" s="2"/>
      <c r="MGF553" s="2"/>
      <c r="MGG553" s="2"/>
      <c r="MGH553" s="2"/>
      <c r="MGI553" s="2"/>
      <c r="MGJ553" s="2"/>
      <c r="MGK553" s="2"/>
      <c r="MGL553" s="2"/>
      <c r="MGM553" s="2"/>
      <c r="MGN553" s="2"/>
      <c r="MGO553" s="2"/>
      <c r="MGP553" s="2"/>
      <c r="MGQ553" s="2"/>
      <c r="MGR553" s="2"/>
      <c r="MGS553" s="2"/>
      <c r="MGT553" s="2"/>
      <c r="MGU553" s="2"/>
      <c r="MGV553" s="2"/>
      <c r="MGW553" s="2"/>
      <c r="MGX553" s="2"/>
      <c r="MGY553" s="2"/>
      <c r="MGZ553" s="2"/>
      <c r="MHA553" s="2"/>
      <c r="MHB553" s="2"/>
      <c r="MHC553" s="2"/>
      <c r="MHD553" s="2"/>
      <c r="MHE553" s="2"/>
      <c r="MHF553" s="2"/>
      <c r="MHG553" s="2"/>
      <c r="MHH553" s="2"/>
      <c r="MHI553" s="2"/>
      <c r="MHJ553" s="2"/>
      <c r="MHK553" s="2"/>
      <c r="MHL553" s="2"/>
      <c r="MHM553" s="2"/>
      <c r="MHN553" s="2"/>
      <c r="MHO553" s="2"/>
      <c r="MHP553" s="2"/>
      <c r="MHQ553" s="2"/>
      <c r="MHR553" s="2"/>
      <c r="MHS553" s="2"/>
      <c r="MHT553" s="2"/>
      <c r="MHU553" s="2"/>
      <c r="MHV553" s="2"/>
      <c r="MHW553" s="2"/>
      <c r="MHX553" s="2"/>
      <c r="MHY553" s="2"/>
      <c r="MHZ553" s="2"/>
      <c r="MIA553" s="2"/>
      <c r="MIB553" s="2"/>
      <c r="MIC553" s="2"/>
      <c r="MID553" s="2"/>
      <c r="MIE553" s="2"/>
      <c r="MIF553" s="2"/>
      <c r="MIG553" s="2"/>
      <c r="MIH553" s="2"/>
      <c r="MII553" s="2"/>
      <c r="MIJ553" s="2"/>
      <c r="MIK553" s="2"/>
      <c r="MIL553" s="2"/>
      <c r="MIM553" s="2"/>
      <c r="MIN553" s="2"/>
      <c r="MIO553" s="2"/>
      <c r="MIP553" s="2"/>
      <c r="MIQ553" s="2"/>
      <c r="MIR553" s="2"/>
      <c r="MIS553" s="2"/>
      <c r="MIT553" s="2"/>
      <c r="MIU553" s="2"/>
      <c r="MIV553" s="2"/>
      <c r="MIW553" s="2"/>
      <c r="MIX553" s="2"/>
      <c r="MIY553" s="2"/>
      <c r="MIZ553" s="2"/>
      <c r="MJA553" s="2"/>
      <c r="MJB553" s="2"/>
      <c r="MJC553" s="2"/>
      <c r="MJD553" s="2"/>
      <c r="MJE553" s="2"/>
      <c r="MJF553" s="2"/>
      <c r="MJG553" s="2"/>
      <c r="MJH553" s="2"/>
      <c r="MJI553" s="2"/>
      <c r="MJJ553" s="2"/>
      <c r="MJK553" s="2"/>
      <c r="MJL553" s="2"/>
      <c r="MJM553" s="2"/>
      <c r="MJN553" s="2"/>
      <c r="MJO553" s="2"/>
      <c r="MJP553" s="2"/>
      <c r="MJQ553" s="2"/>
      <c r="MJR553" s="2"/>
      <c r="MJS553" s="2"/>
      <c r="MJT553" s="2"/>
      <c r="MJU553" s="2"/>
      <c r="MJV553" s="2"/>
      <c r="MJW553" s="2"/>
      <c r="MJX553" s="2"/>
      <c r="MJY553" s="2"/>
      <c r="MJZ553" s="2"/>
      <c r="MKA553" s="2"/>
      <c r="MKB553" s="2"/>
      <c r="MKC553" s="2"/>
      <c r="MKD553" s="2"/>
      <c r="MKE553" s="2"/>
      <c r="MKF553" s="2"/>
      <c r="MKG553" s="2"/>
      <c r="MKH553" s="2"/>
      <c r="MKI553" s="2"/>
      <c r="MKJ553" s="2"/>
      <c r="MKK553" s="2"/>
      <c r="MKL553" s="2"/>
      <c r="MKM553" s="2"/>
      <c r="MKN553" s="2"/>
      <c r="MKO553" s="2"/>
      <c r="MKP553" s="2"/>
      <c r="MKQ553" s="2"/>
      <c r="MKR553" s="2"/>
      <c r="MKS553" s="2"/>
      <c r="MKT553" s="2"/>
      <c r="MKU553" s="2"/>
      <c r="MKV553" s="2"/>
      <c r="MKW553" s="2"/>
      <c r="MKX553" s="2"/>
      <c r="MKY553" s="2"/>
      <c r="MKZ553" s="2"/>
      <c r="MLA553" s="2"/>
      <c r="MLB553" s="2"/>
      <c r="MLC553" s="2"/>
      <c r="MLD553" s="2"/>
      <c r="MLE553" s="2"/>
      <c r="MLF553" s="2"/>
      <c r="MLG553" s="2"/>
      <c r="MLH553" s="2"/>
      <c r="MLI553" s="2"/>
      <c r="MLJ553" s="2"/>
      <c r="MLK553" s="2"/>
      <c r="MLL553" s="2"/>
      <c r="MLM553" s="2"/>
      <c r="MLN553" s="2"/>
      <c r="MLO553" s="2"/>
      <c r="MLP553" s="2"/>
      <c r="MLQ553" s="2"/>
      <c r="MLR553" s="2"/>
      <c r="MLS553" s="2"/>
      <c r="MLT553" s="2"/>
      <c r="MLU553" s="2"/>
      <c r="MLV553" s="2"/>
      <c r="MLW553" s="2"/>
      <c r="MLX553" s="2"/>
      <c r="MLY553" s="2"/>
      <c r="MLZ553" s="2"/>
      <c r="MMA553" s="2"/>
      <c r="MMB553" s="2"/>
      <c r="MMC553" s="2"/>
      <c r="MMD553" s="2"/>
      <c r="MME553" s="2"/>
      <c r="MMF553" s="2"/>
      <c r="MMG553" s="2"/>
      <c r="MMH553" s="2"/>
      <c r="MMI553" s="2"/>
      <c r="MMJ553" s="2"/>
      <c r="MMK553" s="2"/>
      <c r="MML553" s="2"/>
      <c r="MMM553" s="2"/>
      <c r="MMN553" s="2"/>
      <c r="MMO553" s="2"/>
      <c r="MMP553" s="2"/>
      <c r="MMQ553" s="2"/>
      <c r="MMR553" s="2"/>
      <c r="MMS553" s="2"/>
      <c r="MMT553" s="2"/>
      <c r="MMU553" s="2"/>
      <c r="MMV553" s="2"/>
      <c r="MMW553" s="2"/>
      <c r="MMX553" s="2"/>
      <c r="MMY553" s="2"/>
      <c r="MMZ553" s="2"/>
      <c r="MNA553" s="2"/>
      <c r="MNB553" s="2"/>
      <c r="MNC553" s="2"/>
      <c r="MND553" s="2"/>
      <c r="MNE553" s="2"/>
      <c r="MNF553" s="2"/>
      <c r="MNG553" s="2"/>
      <c r="MNH553" s="2"/>
      <c r="MNI553" s="2"/>
      <c r="MNJ553" s="2"/>
      <c r="MNK553" s="2"/>
      <c r="MNL553" s="2"/>
      <c r="MNM553" s="2"/>
      <c r="MNN553" s="2"/>
      <c r="MNO553" s="2"/>
      <c r="MNP553" s="2"/>
      <c r="MNQ553" s="2"/>
      <c r="MNR553" s="2"/>
      <c r="MNS553" s="2"/>
      <c r="MNT553" s="2"/>
      <c r="MNU553" s="2"/>
      <c r="MNV553" s="2"/>
      <c r="MNW553" s="2"/>
      <c r="MNX553" s="2"/>
      <c r="MNY553" s="2"/>
      <c r="MNZ553" s="2"/>
      <c r="MOA553" s="2"/>
      <c r="MOB553" s="2"/>
      <c r="MOC553" s="2"/>
      <c r="MOD553" s="2"/>
      <c r="MOE553" s="2"/>
      <c r="MOF553" s="2"/>
      <c r="MOG553" s="2"/>
      <c r="MOH553" s="2"/>
      <c r="MOI553" s="2"/>
      <c r="MOJ553" s="2"/>
      <c r="MOK553" s="2"/>
      <c r="MOL553" s="2"/>
      <c r="MOM553" s="2"/>
      <c r="MON553" s="2"/>
      <c r="MOO553" s="2"/>
      <c r="MOP553" s="2"/>
      <c r="MOQ553" s="2"/>
      <c r="MOR553" s="2"/>
      <c r="MOS553" s="2"/>
      <c r="MOT553" s="2"/>
      <c r="MOU553" s="2"/>
      <c r="MOV553" s="2"/>
      <c r="MOW553" s="2"/>
      <c r="MOX553" s="2"/>
      <c r="MOY553" s="2"/>
      <c r="MOZ553" s="2"/>
      <c r="MPA553" s="2"/>
      <c r="MPB553" s="2"/>
      <c r="MPC553" s="2"/>
      <c r="MPD553" s="2"/>
      <c r="MPE553" s="2"/>
      <c r="MPF553" s="2"/>
      <c r="MPG553" s="2"/>
      <c r="MPH553" s="2"/>
      <c r="MPI553" s="2"/>
      <c r="MPJ553" s="2"/>
      <c r="MPK553" s="2"/>
      <c r="MPL553" s="2"/>
      <c r="MPM553" s="2"/>
      <c r="MPN553" s="2"/>
      <c r="MPO553" s="2"/>
      <c r="MPP553" s="2"/>
      <c r="MPQ553" s="2"/>
      <c r="MPR553" s="2"/>
      <c r="MPS553" s="2"/>
      <c r="MPT553" s="2"/>
      <c r="MPU553" s="2"/>
      <c r="MPV553" s="2"/>
      <c r="MPW553" s="2"/>
      <c r="MPX553" s="2"/>
      <c r="MPY553" s="2"/>
      <c r="MPZ553" s="2"/>
      <c r="MQA553" s="2"/>
      <c r="MQB553" s="2"/>
      <c r="MQC553" s="2"/>
      <c r="MQD553" s="2"/>
      <c r="MQE553" s="2"/>
      <c r="MQF553" s="2"/>
      <c r="MQG553" s="2"/>
      <c r="MQH553" s="2"/>
      <c r="MQI553" s="2"/>
      <c r="MQJ553" s="2"/>
      <c r="MQK553" s="2"/>
      <c r="MQL553" s="2"/>
      <c r="MQM553" s="2"/>
      <c r="MQN553" s="2"/>
      <c r="MQO553" s="2"/>
      <c r="MQP553" s="2"/>
      <c r="MQQ553" s="2"/>
      <c r="MQR553" s="2"/>
      <c r="MQS553" s="2"/>
      <c r="MQT553" s="2"/>
      <c r="MQU553" s="2"/>
      <c r="MQV553" s="2"/>
      <c r="MQW553" s="2"/>
      <c r="MQX553" s="2"/>
      <c r="MQY553" s="2"/>
      <c r="MQZ553" s="2"/>
      <c r="MRA553" s="2"/>
      <c r="MRB553" s="2"/>
      <c r="MRC553" s="2"/>
      <c r="MRD553" s="2"/>
      <c r="MRE553" s="2"/>
      <c r="MRF553" s="2"/>
      <c r="MRG553" s="2"/>
      <c r="MRH553" s="2"/>
      <c r="MRI553" s="2"/>
      <c r="MRJ553" s="2"/>
      <c r="MRK553" s="2"/>
      <c r="MRL553" s="2"/>
      <c r="MRM553" s="2"/>
      <c r="MRN553" s="2"/>
      <c r="MRO553" s="2"/>
      <c r="MRP553" s="2"/>
      <c r="MRQ553" s="2"/>
      <c r="MRR553" s="2"/>
      <c r="MRS553" s="2"/>
      <c r="MRT553" s="2"/>
      <c r="MRU553" s="2"/>
      <c r="MRV553" s="2"/>
      <c r="MRW553" s="2"/>
      <c r="MRX553" s="2"/>
      <c r="MRY553" s="2"/>
      <c r="MRZ553" s="2"/>
      <c r="MSA553" s="2"/>
      <c r="MSB553" s="2"/>
      <c r="MSC553" s="2"/>
      <c r="MSD553" s="2"/>
      <c r="MSE553" s="2"/>
      <c r="MSF553" s="2"/>
      <c r="MSG553" s="2"/>
      <c r="MSH553" s="2"/>
      <c r="MSI553" s="2"/>
      <c r="MSJ553" s="2"/>
      <c r="MSK553" s="2"/>
      <c r="MSL553" s="2"/>
      <c r="MSM553" s="2"/>
      <c r="MSN553" s="2"/>
      <c r="MSO553" s="2"/>
      <c r="MSP553" s="2"/>
      <c r="MSQ553" s="2"/>
      <c r="MSR553" s="2"/>
      <c r="MSS553" s="2"/>
      <c r="MST553" s="2"/>
      <c r="MSU553" s="2"/>
      <c r="MSV553" s="2"/>
      <c r="MSW553" s="2"/>
      <c r="MSX553" s="2"/>
      <c r="MSY553" s="2"/>
      <c r="MSZ553" s="2"/>
      <c r="MTA553" s="2"/>
      <c r="MTB553" s="2"/>
      <c r="MTC553" s="2"/>
      <c r="MTD553" s="2"/>
      <c r="MTE553" s="2"/>
      <c r="MTF553" s="2"/>
      <c r="MTG553" s="2"/>
      <c r="MTH553" s="2"/>
      <c r="MTI553" s="2"/>
      <c r="MTJ553" s="2"/>
      <c r="MTK553" s="2"/>
      <c r="MTL553" s="2"/>
      <c r="MTM553" s="2"/>
      <c r="MTN553" s="2"/>
      <c r="MTO553" s="2"/>
      <c r="MTP553" s="2"/>
      <c r="MTQ553" s="2"/>
      <c r="MTR553" s="2"/>
      <c r="MTS553" s="2"/>
      <c r="MTT553" s="2"/>
      <c r="MTU553" s="2"/>
      <c r="MTV553" s="2"/>
      <c r="MTW553" s="2"/>
      <c r="MTX553" s="2"/>
      <c r="MTY553" s="2"/>
      <c r="MTZ553" s="2"/>
      <c r="MUA553" s="2"/>
      <c r="MUB553" s="2"/>
      <c r="MUC553" s="2"/>
      <c r="MUD553" s="2"/>
      <c r="MUE553" s="2"/>
      <c r="MUF553" s="2"/>
      <c r="MUG553" s="2"/>
      <c r="MUH553" s="2"/>
      <c r="MUI553" s="2"/>
      <c r="MUJ553" s="2"/>
      <c r="MUK553" s="2"/>
      <c r="MUL553" s="2"/>
      <c r="MUM553" s="2"/>
      <c r="MUN553" s="2"/>
      <c r="MUO553" s="2"/>
      <c r="MUP553" s="2"/>
      <c r="MUQ553" s="2"/>
      <c r="MUR553" s="2"/>
      <c r="MUS553" s="2"/>
      <c r="MUT553" s="2"/>
      <c r="MUU553" s="2"/>
      <c r="MUV553" s="2"/>
      <c r="MUW553" s="2"/>
      <c r="MUX553" s="2"/>
      <c r="MUY553" s="2"/>
      <c r="MUZ553" s="2"/>
      <c r="MVA553" s="2"/>
      <c r="MVB553" s="2"/>
      <c r="MVC553" s="2"/>
      <c r="MVD553" s="2"/>
      <c r="MVE553" s="2"/>
      <c r="MVF553" s="2"/>
      <c r="MVG553" s="2"/>
      <c r="MVH553" s="2"/>
      <c r="MVI553" s="2"/>
      <c r="MVJ553" s="2"/>
      <c r="MVK553" s="2"/>
      <c r="MVL553" s="2"/>
      <c r="MVM553" s="2"/>
      <c r="MVN553" s="2"/>
      <c r="MVO553" s="2"/>
      <c r="MVP553" s="2"/>
      <c r="MVQ553" s="2"/>
      <c r="MVR553" s="2"/>
      <c r="MVS553" s="2"/>
      <c r="MVT553" s="2"/>
      <c r="MVU553" s="2"/>
      <c r="MVV553" s="2"/>
      <c r="MVW553" s="2"/>
      <c r="MVX553" s="2"/>
      <c r="MVY553" s="2"/>
      <c r="MVZ553" s="2"/>
      <c r="MWA553" s="2"/>
      <c r="MWB553" s="2"/>
      <c r="MWC553" s="2"/>
      <c r="MWD553" s="2"/>
      <c r="MWE553" s="2"/>
      <c r="MWF553" s="2"/>
      <c r="MWG553" s="2"/>
      <c r="MWH553" s="2"/>
      <c r="MWI553" s="2"/>
      <c r="MWJ553" s="2"/>
      <c r="MWK553" s="2"/>
      <c r="MWL553" s="2"/>
      <c r="MWM553" s="2"/>
      <c r="MWN553" s="2"/>
      <c r="MWO553" s="2"/>
      <c r="MWP553" s="2"/>
      <c r="MWQ553" s="2"/>
      <c r="MWR553" s="2"/>
      <c r="MWS553" s="2"/>
      <c r="MWT553" s="2"/>
      <c r="MWU553" s="2"/>
      <c r="MWV553" s="2"/>
      <c r="MWW553" s="2"/>
      <c r="MWX553" s="2"/>
      <c r="MWY553" s="2"/>
      <c r="MWZ553" s="2"/>
      <c r="MXA553" s="2"/>
      <c r="MXB553" s="2"/>
      <c r="MXC553" s="2"/>
      <c r="MXD553" s="2"/>
      <c r="MXE553" s="2"/>
      <c r="MXF553" s="2"/>
      <c r="MXG553" s="2"/>
      <c r="MXH553" s="2"/>
      <c r="MXI553" s="2"/>
      <c r="MXJ553" s="2"/>
      <c r="MXK553" s="2"/>
      <c r="MXL553" s="2"/>
      <c r="MXM553" s="2"/>
      <c r="MXN553" s="2"/>
      <c r="MXO553" s="2"/>
      <c r="MXP553" s="2"/>
      <c r="MXQ553" s="2"/>
      <c r="MXR553" s="2"/>
      <c r="MXS553" s="2"/>
      <c r="MXT553" s="2"/>
      <c r="MXU553" s="2"/>
      <c r="MXV553" s="2"/>
      <c r="MXW553" s="2"/>
      <c r="MXX553" s="2"/>
      <c r="MXY553" s="2"/>
      <c r="MXZ553" s="2"/>
      <c r="MYA553" s="2"/>
      <c r="MYB553" s="2"/>
      <c r="MYC553" s="2"/>
      <c r="MYD553" s="2"/>
      <c r="MYE553" s="2"/>
      <c r="MYF553" s="2"/>
      <c r="MYG553" s="2"/>
      <c r="MYH553" s="2"/>
      <c r="MYI553" s="2"/>
      <c r="MYJ553" s="2"/>
      <c r="MYK553" s="2"/>
      <c r="MYL553" s="2"/>
      <c r="MYM553" s="2"/>
      <c r="MYN553" s="2"/>
      <c r="MYO553" s="2"/>
      <c r="MYP553" s="2"/>
      <c r="MYQ553" s="2"/>
      <c r="MYR553" s="2"/>
      <c r="MYS553" s="2"/>
      <c r="MYT553" s="2"/>
      <c r="MYU553" s="2"/>
      <c r="MYV553" s="2"/>
      <c r="MYW553" s="2"/>
      <c r="MYX553" s="2"/>
      <c r="MYY553" s="2"/>
      <c r="MYZ553" s="2"/>
      <c r="MZA553" s="2"/>
      <c r="MZB553" s="2"/>
      <c r="MZC553" s="2"/>
      <c r="MZD553" s="2"/>
      <c r="MZE553" s="2"/>
      <c r="MZF553" s="2"/>
      <c r="MZG553" s="2"/>
      <c r="MZH553" s="2"/>
      <c r="MZI553" s="2"/>
      <c r="MZJ553" s="2"/>
      <c r="MZK553" s="2"/>
      <c r="MZL553" s="2"/>
      <c r="MZM553" s="2"/>
      <c r="MZN553" s="2"/>
      <c r="MZO553" s="2"/>
      <c r="MZP553" s="2"/>
      <c r="MZQ553" s="2"/>
      <c r="MZR553" s="2"/>
      <c r="MZS553" s="2"/>
      <c r="MZT553" s="2"/>
      <c r="MZU553" s="2"/>
      <c r="MZV553" s="2"/>
      <c r="MZW553" s="2"/>
      <c r="MZX553" s="2"/>
      <c r="MZY553" s="2"/>
      <c r="MZZ553" s="2"/>
      <c r="NAA553" s="2"/>
      <c r="NAB553" s="2"/>
      <c r="NAC553" s="2"/>
      <c r="NAD553" s="2"/>
      <c r="NAE553" s="2"/>
      <c r="NAF553" s="2"/>
      <c r="NAG553" s="2"/>
      <c r="NAH553" s="2"/>
      <c r="NAI553" s="2"/>
      <c r="NAJ553" s="2"/>
      <c r="NAK553" s="2"/>
      <c r="NAL553" s="2"/>
      <c r="NAM553" s="2"/>
      <c r="NAN553" s="2"/>
      <c r="NAO553" s="2"/>
      <c r="NAP553" s="2"/>
      <c r="NAQ553" s="2"/>
      <c r="NAR553" s="2"/>
      <c r="NAS553" s="2"/>
      <c r="NAT553" s="2"/>
      <c r="NAU553" s="2"/>
      <c r="NAV553" s="2"/>
      <c r="NAW553" s="2"/>
      <c r="NAX553" s="2"/>
      <c r="NAY553" s="2"/>
      <c r="NAZ553" s="2"/>
      <c r="NBA553" s="2"/>
      <c r="NBB553" s="2"/>
      <c r="NBC553" s="2"/>
      <c r="NBD553" s="2"/>
      <c r="NBE553" s="2"/>
      <c r="NBF553" s="2"/>
      <c r="NBG553" s="2"/>
      <c r="NBH553" s="2"/>
      <c r="NBI553" s="2"/>
      <c r="NBJ553" s="2"/>
      <c r="NBK553" s="2"/>
      <c r="NBL553" s="2"/>
      <c r="NBM553" s="2"/>
      <c r="NBN553" s="2"/>
      <c r="NBO553" s="2"/>
      <c r="NBP553" s="2"/>
      <c r="NBQ553" s="2"/>
      <c r="NBR553" s="2"/>
      <c r="NBS553" s="2"/>
      <c r="NBT553" s="2"/>
      <c r="NBU553" s="2"/>
      <c r="NBV553" s="2"/>
      <c r="NBW553" s="2"/>
      <c r="NBX553" s="2"/>
      <c r="NBY553" s="2"/>
      <c r="NBZ553" s="2"/>
      <c r="NCA553" s="2"/>
      <c r="NCB553" s="2"/>
      <c r="NCC553" s="2"/>
      <c r="NCD553" s="2"/>
      <c r="NCE553" s="2"/>
      <c r="NCF553" s="2"/>
      <c r="NCG553" s="2"/>
      <c r="NCH553" s="2"/>
      <c r="NCI553" s="2"/>
      <c r="NCJ553" s="2"/>
      <c r="NCK553" s="2"/>
      <c r="NCL553" s="2"/>
      <c r="NCM553" s="2"/>
      <c r="NCN553" s="2"/>
      <c r="NCO553" s="2"/>
      <c r="NCP553" s="2"/>
      <c r="NCQ553" s="2"/>
      <c r="NCR553" s="2"/>
      <c r="NCS553" s="2"/>
      <c r="NCT553" s="2"/>
      <c r="NCU553" s="2"/>
      <c r="NCV553" s="2"/>
      <c r="NCW553" s="2"/>
      <c r="NCX553" s="2"/>
      <c r="NCY553" s="2"/>
      <c r="NCZ553" s="2"/>
      <c r="NDA553" s="2"/>
      <c r="NDB553" s="2"/>
      <c r="NDC553" s="2"/>
      <c r="NDD553" s="2"/>
      <c r="NDE553" s="2"/>
      <c r="NDF553" s="2"/>
      <c r="NDG553" s="2"/>
      <c r="NDH553" s="2"/>
      <c r="NDI553" s="2"/>
      <c r="NDJ553" s="2"/>
      <c r="NDK553" s="2"/>
      <c r="NDL553" s="2"/>
      <c r="NDM553" s="2"/>
      <c r="NDN553" s="2"/>
      <c r="NDO553" s="2"/>
      <c r="NDP553" s="2"/>
      <c r="NDQ553" s="2"/>
      <c r="NDR553" s="2"/>
      <c r="NDS553" s="2"/>
      <c r="NDT553" s="2"/>
      <c r="NDU553" s="2"/>
      <c r="NDV553" s="2"/>
      <c r="NDW553" s="2"/>
      <c r="NDX553" s="2"/>
      <c r="NDY553" s="2"/>
      <c r="NDZ553" s="2"/>
      <c r="NEA553" s="2"/>
      <c r="NEB553" s="2"/>
      <c r="NEC553" s="2"/>
      <c r="NED553" s="2"/>
      <c r="NEE553" s="2"/>
      <c r="NEF553" s="2"/>
      <c r="NEG553" s="2"/>
      <c r="NEH553" s="2"/>
      <c r="NEI553" s="2"/>
      <c r="NEJ553" s="2"/>
      <c r="NEK553" s="2"/>
      <c r="NEL553" s="2"/>
      <c r="NEM553" s="2"/>
      <c r="NEN553" s="2"/>
      <c r="NEO553" s="2"/>
      <c r="NEP553" s="2"/>
      <c r="NEQ553" s="2"/>
      <c r="NER553" s="2"/>
      <c r="NES553" s="2"/>
      <c r="NET553" s="2"/>
      <c r="NEU553" s="2"/>
      <c r="NEV553" s="2"/>
      <c r="NEW553" s="2"/>
      <c r="NEX553" s="2"/>
      <c r="NEY553" s="2"/>
      <c r="NEZ553" s="2"/>
      <c r="NFA553" s="2"/>
      <c r="NFB553" s="2"/>
      <c r="NFC553" s="2"/>
      <c r="NFD553" s="2"/>
      <c r="NFE553" s="2"/>
      <c r="NFF553" s="2"/>
      <c r="NFG553" s="2"/>
      <c r="NFH553" s="2"/>
      <c r="NFI553" s="2"/>
      <c r="NFJ553" s="2"/>
      <c r="NFK553" s="2"/>
      <c r="NFL553" s="2"/>
      <c r="NFM553" s="2"/>
      <c r="NFN553" s="2"/>
      <c r="NFO553" s="2"/>
      <c r="NFP553" s="2"/>
      <c r="NFQ553" s="2"/>
      <c r="NFR553" s="2"/>
      <c r="NFS553" s="2"/>
      <c r="NFT553" s="2"/>
      <c r="NFU553" s="2"/>
      <c r="NFV553" s="2"/>
      <c r="NFW553" s="2"/>
      <c r="NFX553" s="2"/>
      <c r="NFY553" s="2"/>
      <c r="NFZ553" s="2"/>
      <c r="NGA553" s="2"/>
      <c r="NGB553" s="2"/>
      <c r="NGC553" s="2"/>
      <c r="NGD553" s="2"/>
      <c r="NGE553" s="2"/>
      <c r="NGF553" s="2"/>
      <c r="NGG553" s="2"/>
      <c r="NGH553" s="2"/>
      <c r="NGI553" s="2"/>
      <c r="NGJ553" s="2"/>
      <c r="NGK553" s="2"/>
      <c r="NGL553" s="2"/>
      <c r="NGM553" s="2"/>
      <c r="NGN553" s="2"/>
      <c r="NGO553" s="2"/>
      <c r="NGP553" s="2"/>
      <c r="NGQ553" s="2"/>
      <c r="NGR553" s="2"/>
      <c r="NGS553" s="2"/>
      <c r="NGT553" s="2"/>
      <c r="NGU553" s="2"/>
      <c r="NGV553" s="2"/>
      <c r="NGW553" s="2"/>
      <c r="NGX553" s="2"/>
      <c r="NGY553" s="2"/>
      <c r="NGZ553" s="2"/>
      <c r="NHA553" s="2"/>
      <c r="NHB553" s="2"/>
      <c r="NHC553" s="2"/>
      <c r="NHD553" s="2"/>
      <c r="NHE553" s="2"/>
      <c r="NHF553" s="2"/>
      <c r="NHG553" s="2"/>
      <c r="NHH553" s="2"/>
      <c r="NHI553" s="2"/>
      <c r="NHJ553" s="2"/>
      <c r="NHK553" s="2"/>
      <c r="NHL553" s="2"/>
      <c r="NHM553" s="2"/>
      <c r="NHN553" s="2"/>
      <c r="NHO553" s="2"/>
      <c r="NHP553" s="2"/>
      <c r="NHQ553" s="2"/>
      <c r="NHR553" s="2"/>
      <c r="NHS553" s="2"/>
      <c r="NHT553" s="2"/>
      <c r="NHU553" s="2"/>
      <c r="NHV553" s="2"/>
      <c r="NHW553" s="2"/>
      <c r="NHX553" s="2"/>
      <c r="NHY553" s="2"/>
      <c r="NHZ553" s="2"/>
      <c r="NIA553" s="2"/>
      <c r="NIB553" s="2"/>
      <c r="NIC553" s="2"/>
      <c r="NID553" s="2"/>
      <c r="NIE553" s="2"/>
      <c r="NIF553" s="2"/>
      <c r="NIG553" s="2"/>
      <c r="NIH553" s="2"/>
      <c r="NII553" s="2"/>
      <c r="NIJ553" s="2"/>
      <c r="NIK553" s="2"/>
      <c r="NIL553" s="2"/>
      <c r="NIM553" s="2"/>
      <c r="NIN553" s="2"/>
      <c r="NIO553" s="2"/>
      <c r="NIP553" s="2"/>
      <c r="NIQ553" s="2"/>
      <c r="NIR553" s="2"/>
      <c r="NIS553" s="2"/>
      <c r="NIT553" s="2"/>
      <c r="NIU553" s="2"/>
      <c r="NIV553" s="2"/>
      <c r="NIW553" s="2"/>
      <c r="NIX553" s="2"/>
      <c r="NIY553" s="2"/>
      <c r="NIZ553" s="2"/>
      <c r="NJA553" s="2"/>
      <c r="NJB553" s="2"/>
      <c r="NJC553" s="2"/>
      <c r="NJD553" s="2"/>
      <c r="NJE553" s="2"/>
      <c r="NJF553" s="2"/>
      <c r="NJG553" s="2"/>
      <c r="NJH553" s="2"/>
      <c r="NJI553" s="2"/>
      <c r="NJJ553" s="2"/>
      <c r="NJK553" s="2"/>
      <c r="NJL553" s="2"/>
      <c r="NJM553" s="2"/>
      <c r="NJN553" s="2"/>
      <c r="NJO553" s="2"/>
      <c r="NJP553" s="2"/>
      <c r="NJQ553" s="2"/>
      <c r="NJR553" s="2"/>
      <c r="NJS553" s="2"/>
      <c r="NJT553" s="2"/>
      <c r="NJU553" s="2"/>
      <c r="NJV553" s="2"/>
      <c r="NJW553" s="2"/>
      <c r="NJX553" s="2"/>
      <c r="NJY553" s="2"/>
      <c r="NJZ553" s="2"/>
      <c r="NKA553" s="2"/>
      <c r="NKB553" s="2"/>
      <c r="NKC553" s="2"/>
      <c r="NKD553" s="2"/>
      <c r="NKE553" s="2"/>
      <c r="NKF553" s="2"/>
      <c r="NKG553" s="2"/>
      <c r="NKH553" s="2"/>
      <c r="NKI553" s="2"/>
      <c r="NKJ553" s="2"/>
      <c r="NKK553" s="2"/>
      <c r="NKL553" s="2"/>
      <c r="NKM553" s="2"/>
      <c r="NKN553" s="2"/>
      <c r="NKO553" s="2"/>
      <c r="NKP553" s="2"/>
      <c r="NKQ553" s="2"/>
      <c r="NKR553" s="2"/>
      <c r="NKS553" s="2"/>
      <c r="NKT553" s="2"/>
      <c r="NKU553" s="2"/>
      <c r="NKV553" s="2"/>
      <c r="NKW553" s="2"/>
      <c r="NKX553" s="2"/>
      <c r="NKY553" s="2"/>
      <c r="NKZ553" s="2"/>
      <c r="NLA553" s="2"/>
      <c r="NLB553" s="2"/>
      <c r="NLC553" s="2"/>
      <c r="NLD553" s="2"/>
      <c r="NLE553" s="2"/>
      <c r="NLF553" s="2"/>
      <c r="NLG553" s="2"/>
      <c r="NLH553" s="2"/>
      <c r="NLI553" s="2"/>
      <c r="NLJ553" s="2"/>
      <c r="NLK553" s="2"/>
      <c r="NLL553" s="2"/>
      <c r="NLM553" s="2"/>
      <c r="NLN553" s="2"/>
      <c r="NLO553" s="2"/>
      <c r="NLP553" s="2"/>
      <c r="NLQ553" s="2"/>
      <c r="NLR553" s="2"/>
      <c r="NLS553" s="2"/>
      <c r="NLT553" s="2"/>
      <c r="NLU553" s="2"/>
      <c r="NLV553" s="2"/>
      <c r="NLW553" s="2"/>
      <c r="NLX553" s="2"/>
      <c r="NLY553" s="2"/>
      <c r="NLZ553" s="2"/>
      <c r="NMA553" s="2"/>
      <c r="NMB553" s="2"/>
      <c r="NMC553" s="2"/>
      <c r="NMD553" s="2"/>
      <c r="NME553" s="2"/>
      <c r="NMF553" s="2"/>
      <c r="NMG553" s="2"/>
      <c r="NMH553" s="2"/>
      <c r="NMI553" s="2"/>
      <c r="NMJ553" s="2"/>
      <c r="NMK553" s="2"/>
      <c r="NML553" s="2"/>
      <c r="NMM553" s="2"/>
      <c r="NMN553" s="2"/>
      <c r="NMO553" s="2"/>
      <c r="NMP553" s="2"/>
      <c r="NMQ553" s="2"/>
      <c r="NMR553" s="2"/>
      <c r="NMS553" s="2"/>
      <c r="NMT553" s="2"/>
      <c r="NMU553" s="2"/>
      <c r="NMV553" s="2"/>
      <c r="NMW553" s="2"/>
      <c r="NMX553" s="2"/>
      <c r="NMY553" s="2"/>
      <c r="NMZ553" s="2"/>
      <c r="NNA553" s="2"/>
      <c r="NNB553" s="2"/>
      <c r="NNC553" s="2"/>
      <c r="NND553" s="2"/>
      <c r="NNE553" s="2"/>
      <c r="NNF553" s="2"/>
      <c r="NNG553" s="2"/>
      <c r="NNH553" s="2"/>
      <c r="NNI553" s="2"/>
      <c r="NNJ553" s="2"/>
      <c r="NNK553" s="2"/>
      <c r="NNL553" s="2"/>
      <c r="NNM553" s="2"/>
      <c r="NNN553" s="2"/>
      <c r="NNO553" s="2"/>
      <c r="NNP553" s="2"/>
      <c r="NNQ553" s="2"/>
      <c r="NNR553" s="2"/>
      <c r="NNS553" s="2"/>
      <c r="NNT553" s="2"/>
      <c r="NNU553" s="2"/>
      <c r="NNV553" s="2"/>
      <c r="NNW553" s="2"/>
      <c r="NNX553" s="2"/>
      <c r="NNY553" s="2"/>
      <c r="NNZ553" s="2"/>
      <c r="NOA553" s="2"/>
      <c r="NOB553" s="2"/>
      <c r="NOC553" s="2"/>
      <c r="NOD553" s="2"/>
      <c r="NOE553" s="2"/>
      <c r="NOF553" s="2"/>
      <c r="NOG553" s="2"/>
      <c r="NOH553" s="2"/>
      <c r="NOI553" s="2"/>
      <c r="NOJ553" s="2"/>
      <c r="NOK553" s="2"/>
      <c r="NOL553" s="2"/>
      <c r="NOM553" s="2"/>
      <c r="NON553" s="2"/>
      <c r="NOO553" s="2"/>
      <c r="NOP553" s="2"/>
      <c r="NOQ553" s="2"/>
      <c r="NOR553" s="2"/>
      <c r="NOS553" s="2"/>
      <c r="NOT553" s="2"/>
      <c r="NOU553" s="2"/>
      <c r="NOV553" s="2"/>
      <c r="NOW553" s="2"/>
      <c r="NOX553" s="2"/>
      <c r="NOY553" s="2"/>
      <c r="NOZ553" s="2"/>
      <c r="NPA553" s="2"/>
      <c r="NPB553" s="2"/>
      <c r="NPC553" s="2"/>
      <c r="NPD553" s="2"/>
      <c r="NPE553" s="2"/>
      <c r="NPF553" s="2"/>
      <c r="NPG553" s="2"/>
      <c r="NPH553" s="2"/>
      <c r="NPI553" s="2"/>
      <c r="NPJ553" s="2"/>
      <c r="NPK553" s="2"/>
      <c r="NPL553" s="2"/>
      <c r="NPM553" s="2"/>
      <c r="NPN553" s="2"/>
      <c r="NPO553" s="2"/>
      <c r="NPP553" s="2"/>
      <c r="NPQ553" s="2"/>
      <c r="NPR553" s="2"/>
      <c r="NPS553" s="2"/>
      <c r="NPT553" s="2"/>
      <c r="NPU553" s="2"/>
      <c r="NPV553" s="2"/>
      <c r="NPW553" s="2"/>
      <c r="NPX553" s="2"/>
      <c r="NPY553" s="2"/>
      <c r="NPZ553" s="2"/>
      <c r="NQA553" s="2"/>
      <c r="NQB553" s="2"/>
      <c r="NQC553" s="2"/>
      <c r="NQD553" s="2"/>
      <c r="NQE553" s="2"/>
      <c r="NQF553" s="2"/>
      <c r="NQG553" s="2"/>
      <c r="NQH553" s="2"/>
      <c r="NQI553" s="2"/>
      <c r="NQJ553" s="2"/>
      <c r="NQK553" s="2"/>
      <c r="NQL553" s="2"/>
      <c r="NQM553" s="2"/>
      <c r="NQN553" s="2"/>
      <c r="NQO553" s="2"/>
      <c r="NQP553" s="2"/>
      <c r="NQQ553" s="2"/>
      <c r="NQR553" s="2"/>
      <c r="NQS553" s="2"/>
      <c r="NQT553" s="2"/>
      <c r="NQU553" s="2"/>
      <c r="NQV553" s="2"/>
      <c r="NQW553" s="2"/>
      <c r="NQX553" s="2"/>
      <c r="NQY553" s="2"/>
      <c r="NQZ553" s="2"/>
      <c r="NRA553" s="2"/>
      <c r="NRB553" s="2"/>
      <c r="NRC553" s="2"/>
      <c r="NRD553" s="2"/>
      <c r="NRE553" s="2"/>
      <c r="NRF553" s="2"/>
      <c r="NRG553" s="2"/>
      <c r="NRH553" s="2"/>
      <c r="NRI553" s="2"/>
      <c r="NRJ553" s="2"/>
      <c r="NRK553" s="2"/>
      <c r="NRL553" s="2"/>
      <c r="NRM553" s="2"/>
      <c r="NRN553" s="2"/>
      <c r="NRO553" s="2"/>
      <c r="NRP553" s="2"/>
      <c r="NRQ553" s="2"/>
      <c r="NRR553" s="2"/>
      <c r="NRS553" s="2"/>
      <c r="NRT553" s="2"/>
      <c r="NRU553" s="2"/>
      <c r="NRV553" s="2"/>
      <c r="NRW553" s="2"/>
      <c r="NRX553" s="2"/>
      <c r="NRY553" s="2"/>
      <c r="NRZ553" s="2"/>
      <c r="NSA553" s="2"/>
      <c r="NSB553" s="2"/>
      <c r="NSC553" s="2"/>
      <c r="NSD553" s="2"/>
      <c r="NSE553" s="2"/>
      <c r="NSF553" s="2"/>
      <c r="NSG553" s="2"/>
      <c r="NSH553" s="2"/>
      <c r="NSI553" s="2"/>
      <c r="NSJ553" s="2"/>
      <c r="NSK553" s="2"/>
      <c r="NSL553" s="2"/>
      <c r="NSM553" s="2"/>
      <c r="NSN553" s="2"/>
      <c r="NSO553" s="2"/>
      <c r="NSP553" s="2"/>
      <c r="NSQ553" s="2"/>
      <c r="NSR553" s="2"/>
      <c r="NSS553" s="2"/>
      <c r="NST553" s="2"/>
      <c r="NSU553" s="2"/>
      <c r="NSV553" s="2"/>
      <c r="NSW553" s="2"/>
      <c r="NSX553" s="2"/>
      <c r="NSY553" s="2"/>
      <c r="NSZ553" s="2"/>
      <c r="NTA553" s="2"/>
      <c r="NTB553" s="2"/>
      <c r="NTC553" s="2"/>
      <c r="NTD553" s="2"/>
      <c r="NTE553" s="2"/>
      <c r="NTF553" s="2"/>
      <c r="NTG553" s="2"/>
      <c r="NTH553" s="2"/>
      <c r="NTI553" s="2"/>
      <c r="NTJ553" s="2"/>
      <c r="NTK553" s="2"/>
      <c r="NTL553" s="2"/>
      <c r="NTM553" s="2"/>
      <c r="NTN553" s="2"/>
      <c r="NTO553" s="2"/>
      <c r="NTP553" s="2"/>
      <c r="NTQ553" s="2"/>
      <c r="NTR553" s="2"/>
      <c r="NTS553" s="2"/>
      <c r="NTT553" s="2"/>
      <c r="NTU553" s="2"/>
      <c r="NTV553" s="2"/>
      <c r="NTW553" s="2"/>
      <c r="NTX553" s="2"/>
      <c r="NTY553" s="2"/>
      <c r="NTZ553" s="2"/>
      <c r="NUA553" s="2"/>
      <c r="NUB553" s="2"/>
      <c r="NUC553" s="2"/>
      <c r="NUD553" s="2"/>
      <c r="NUE553" s="2"/>
      <c r="NUF553" s="2"/>
      <c r="NUG553" s="2"/>
      <c r="NUH553" s="2"/>
      <c r="NUI553" s="2"/>
      <c r="NUJ553" s="2"/>
      <c r="NUK553" s="2"/>
      <c r="NUL553" s="2"/>
      <c r="NUM553" s="2"/>
      <c r="NUN553" s="2"/>
      <c r="NUO553" s="2"/>
      <c r="NUP553" s="2"/>
      <c r="NUQ553" s="2"/>
      <c r="NUR553" s="2"/>
      <c r="NUS553" s="2"/>
      <c r="NUT553" s="2"/>
      <c r="NUU553" s="2"/>
      <c r="NUV553" s="2"/>
      <c r="NUW553" s="2"/>
      <c r="NUX553" s="2"/>
      <c r="NUY553" s="2"/>
      <c r="NUZ553" s="2"/>
      <c r="NVA553" s="2"/>
      <c r="NVB553" s="2"/>
      <c r="NVC553" s="2"/>
      <c r="NVD553" s="2"/>
      <c r="NVE553" s="2"/>
      <c r="NVF553" s="2"/>
      <c r="NVG553" s="2"/>
      <c r="NVH553" s="2"/>
      <c r="NVI553" s="2"/>
      <c r="NVJ553" s="2"/>
      <c r="NVK553" s="2"/>
      <c r="NVL553" s="2"/>
      <c r="NVM553" s="2"/>
      <c r="NVN553" s="2"/>
      <c r="NVO553" s="2"/>
      <c r="NVP553" s="2"/>
      <c r="NVQ553" s="2"/>
      <c r="NVR553" s="2"/>
      <c r="NVS553" s="2"/>
      <c r="NVT553" s="2"/>
      <c r="NVU553" s="2"/>
      <c r="NVV553" s="2"/>
      <c r="NVW553" s="2"/>
      <c r="NVX553" s="2"/>
      <c r="NVY553" s="2"/>
      <c r="NVZ553" s="2"/>
      <c r="NWA553" s="2"/>
      <c r="NWB553" s="2"/>
      <c r="NWC553" s="2"/>
      <c r="NWD553" s="2"/>
      <c r="NWE553" s="2"/>
      <c r="NWF553" s="2"/>
      <c r="NWG553" s="2"/>
      <c r="NWH553" s="2"/>
      <c r="NWI553" s="2"/>
      <c r="NWJ553" s="2"/>
      <c r="NWK553" s="2"/>
      <c r="NWL553" s="2"/>
      <c r="NWM553" s="2"/>
      <c r="NWN553" s="2"/>
      <c r="NWO553" s="2"/>
      <c r="NWP553" s="2"/>
      <c r="NWQ553" s="2"/>
      <c r="NWR553" s="2"/>
      <c r="NWS553" s="2"/>
      <c r="NWT553" s="2"/>
      <c r="NWU553" s="2"/>
      <c r="NWV553" s="2"/>
      <c r="NWW553" s="2"/>
      <c r="NWX553" s="2"/>
      <c r="NWY553" s="2"/>
      <c r="NWZ553" s="2"/>
      <c r="NXA553" s="2"/>
      <c r="NXB553" s="2"/>
      <c r="NXC553" s="2"/>
      <c r="NXD553" s="2"/>
      <c r="NXE553" s="2"/>
      <c r="NXF553" s="2"/>
      <c r="NXG553" s="2"/>
      <c r="NXH553" s="2"/>
      <c r="NXI553" s="2"/>
      <c r="NXJ553" s="2"/>
      <c r="NXK553" s="2"/>
      <c r="NXL553" s="2"/>
      <c r="NXM553" s="2"/>
      <c r="NXN553" s="2"/>
      <c r="NXO553" s="2"/>
      <c r="NXP553" s="2"/>
      <c r="NXQ553" s="2"/>
      <c r="NXR553" s="2"/>
      <c r="NXS553" s="2"/>
      <c r="NXT553" s="2"/>
      <c r="NXU553" s="2"/>
      <c r="NXV553" s="2"/>
      <c r="NXW553" s="2"/>
      <c r="NXX553" s="2"/>
      <c r="NXY553" s="2"/>
      <c r="NXZ553" s="2"/>
      <c r="NYA553" s="2"/>
      <c r="NYB553" s="2"/>
      <c r="NYC553" s="2"/>
      <c r="NYD553" s="2"/>
      <c r="NYE553" s="2"/>
      <c r="NYF553" s="2"/>
      <c r="NYG553" s="2"/>
      <c r="NYH553" s="2"/>
      <c r="NYI553" s="2"/>
      <c r="NYJ553" s="2"/>
      <c r="NYK553" s="2"/>
      <c r="NYL553" s="2"/>
      <c r="NYM553" s="2"/>
      <c r="NYN553" s="2"/>
      <c r="NYO553" s="2"/>
      <c r="NYP553" s="2"/>
      <c r="NYQ553" s="2"/>
      <c r="NYR553" s="2"/>
      <c r="NYS553" s="2"/>
      <c r="NYT553" s="2"/>
      <c r="NYU553" s="2"/>
      <c r="NYV553" s="2"/>
      <c r="NYW553" s="2"/>
      <c r="NYX553" s="2"/>
      <c r="NYY553" s="2"/>
      <c r="NYZ553" s="2"/>
      <c r="NZA553" s="2"/>
      <c r="NZB553" s="2"/>
      <c r="NZC553" s="2"/>
      <c r="NZD553" s="2"/>
      <c r="NZE553" s="2"/>
      <c r="NZF553" s="2"/>
      <c r="NZG553" s="2"/>
      <c r="NZH553" s="2"/>
      <c r="NZI553" s="2"/>
      <c r="NZJ553" s="2"/>
      <c r="NZK553" s="2"/>
      <c r="NZL553" s="2"/>
      <c r="NZM553" s="2"/>
      <c r="NZN553" s="2"/>
      <c r="NZO553" s="2"/>
      <c r="NZP553" s="2"/>
      <c r="NZQ553" s="2"/>
      <c r="NZR553" s="2"/>
      <c r="NZS553" s="2"/>
      <c r="NZT553" s="2"/>
      <c r="NZU553" s="2"/>
      <c r="NZV553" s="2"/>
      <c r="NZW553" s="2"/>
      <c r="NZX553" s="2"/>
      <c r="NZY553" s="2"/>
      <c r="NZZ553" s="2"/>
      <c r="OAA553" s="2"/>
      <c r="OAB553" s="2"/>
      <c r="OAC553" s="2"/>
      <c r="OAD553" s="2"/>
      <c r="OAE553" s="2"/>
      <c r="OAF553" s="2"/>
      <c r="OAG553" s="2"/>
      <c r="OAH553" s="2"/>
      <c r="OAI553" s="2"/>
      <c r="OAJ553" s="2"/>
      <c r="OAK553" s="2"/>
      <c r="OAL553" s="2"/>
      <c r="OAM553" s="2"/>
      <c r="OAN553" s="2"/>
      <c r="OAO553" s="2"/>
      <c r="OAP553" s="2"/>
      <c r="OAQ553" s="2"/>
      <c r="OAR553" s="2"/>
      <c r="OAS553" s="2"/>
      <c r="OAT553" s="2"/>
      <c r="OAU553" s="2"/>
      <c r="OAV553" s="2"/>
      <c r="OAW553" s="2"/>
      <c r="OAX553" s="2"/>
      <c r="OAY553" s="2"/>
      <c r="OAZ553" s="2"/>
      <c r="OBA553" s="2"/>
      <c r="OBB553" s="2"/>
      <c r="OBC553" s="2"/>
      <c r="OBD553" s="2"/>
      <c r="OBE553" s="2"/>
      <c r="OBF553" s="2"/>
      <c r="OBG553" s="2"/>
      <c r="OBH553" s="2"/>
      <c r="OBI553" s="2"/>
      <c r="OBJ553" s="2"/>
      <c r="OBK553" s="2"/>
      <c r="OBL553" s="2"/>
      <c r="OBM553" s="2"/>
      <c r="OBN553" s="2"/>
      <c r="OBO553" s="2"/>
      <c r="OBP553" s="2"/>
      <c r="OBQ553" s="2"/>
      <c r="OBR553" s="2"/>
      <c r="OBS553" s="2"/>
      <c r="OBT553" s="2"/>
      <c r="OBU553" s="2"/>
      <c r="OBV553" s="2"/>
      <c r="OBW553" s="2"/>
      <c r="OBX553" s="2"/>
      <c r="OBY553" s="2"/>
      <c r="OBZ553" s="2"/>
      <c r="OCA553" s="2"/>
      <c r="OCB553" s="2"/>
      <c r="OCC553" s="2"/>
      <c r="OCD553" s="2"/>
      <c r="OCE553" s="2"/>
      <c r="OCF553" s="2"/>
      <c r="OCG553" s="2"/>
      <c r="OCH553" s="2"/>
      <c r="OCI553" s="2"/>
      <c r="OCJ553" s="2"/>
      <c r="OCK553" s="2"/>
      <c r="OCL553" s="2"/>
      <c r="OCM553" s="2"/>
      <c r="OCN553" s="2"/>
      <c r="OCO553" s="2"/>
      <c r="OCP553" s="2"/>
      <c r="OCQ553" s="2"/>
      <c r="OCR553" s="2"/>
      <c r="OCS553" s="2"/>
      <c r="OCT553" s="2"/>
      <c r="OCU553" s="2"/>
      <c r="OCV553" s="2"/>
      <c r="OCW553" s="2"/>
      <c r="OCX553" s="2"/>
      <c r="OCY553" s="2"/>
      <c r="OCZ553" s="2"/>
      <c r="ODA553" s="2"/>
      <c r="ODB553" s="2"/>
      <c r="ODC553" s="2"/>
      <c r="ODD553" s="2"/>
      <c r="ODE553" s="2"/>
      <c r="ODF553" s="2"/>
      <c r="ODG553" s="2"/>
      <c r="ODH553" s="2"/>
      <c r="ODI553" s="2"/>
      <c r="ODJ553" s="2"/>
      <c r="ODK553" s="2"/>
      <c r="ODL553" s="2"/>
      <c r="ODM553" s="2"/>
      <c r="ODN553" s="2"/>
      <c r="ODO553" s="2"/>
      <c r="ODP553" s="2"/>
      <c r="ODQ553" s="2"/>
      <c r="ODR553" s="2"/>
      <c r="ODS553" s="2"/>
      <c r="ODT553" s="2"/>
      <c r="ODU553" s="2"/>
      <c r="ODV553" s="2"/>
      <c r="ODW553" s="2"/>
      <c r="ODX553" s="2"/>
      <c r="ODY553" s="2"/>
      <c r="ODZ553" s="2"/>
      <c r="OEA553" s="2"/>
      <c r="OEB553" s="2"/>
      <c r="OEC553" s="2"/>
      <c r="OED553" s="2"/>
      <c r="OEE553" s="2"/>
      <c r="OEF553" s="2"/>
      <c r="OEG553" s="2"/>
      <c r="OEH553" s="2"/>
      <c r="OEI553" s="2"/>
      <c r="OEJ553" s="2"/>
      <c r="OEK553" s="2"/>
      <c r="OEL553" s="2"/>
      <c r="OEM553" s="2"/>
      <c r="OEN553" s="2"/>
      <c r="OEO553" s="2"/>
      <c r="OEP553" s="2"/>
      <c r="OEQ553" s="2"/>
      <c r="OER553" s="2"/>
      <c r="OES553" s="2"/>
      <c r="OET553" s="2"/>
      <c r="OEU553" s="2"/>
      <c r="OEV553" s="2"/>
      <c r="OEW553" s="2"/>
      <c r="OEX553" s="2"/>
      <c r="OEY553" s="2"/>
      <c r="OEZ553" s="2"/>
      <c r="OFA553" s="2"/>
      <c r="OFB553" s="2"/>
      <c r="OFC553" s="2"/>
      <c r="OFD553" s="2"/>
      <c r="OFE553" s="2"/>
      <c r="OFF553" s="2"/>
      <c r="OFG553" s="2"/>
      <c r="OFH553" s="2"/>
      <c r="OFI553" s="2"/>
      <c r="OFJ553" s="2"/>
      <c r="OFK553" s="2"/>
      <c r="OFL553" s="2"/>
      <c r="OFM553" s="2"/>
      <c r="OFN553" s="2"/>
      <c r="OFO553" s="2"/>
      <c r="OFP553" s="2"/>
      <c r="OFQ553" s="2"/>
      <c r="OFR553" s="2"/>
      <c r="OFS553" s="2"/>
      <c r="OFT553" s="2"/>
      <c r="OFU553" s="2"/>
      <c r="OFV553" s="2"/>
      <c r="OFW553" s="2"/>
      <c r="OFX553" s="2"/>
      <c r="OFY553" s="2"/>
      <c r="OFZ553" s="2"/>
      <c r="OGA553" s="2"/>
      <c r="OGB553" s="2"/>
      <c r="OGC553" s="2"/>
      <c r="OGD553" s="2"/>
      <c r="OGE553" s="2"/>
      <c r="OGF553" s="2"/>
      <c r="OGG553" s="2"/>
      <c r="OGH553" s="2"/>
      <c r="OGI553" s="2"/>
      <c r="OGJ553" s="2"/>
      <c r="OGK553" s="2"/>
      <c r="OGL553" s="2"/>
      <c r="OGM553" s="2"/>
      <c r="OGN553" s="2"/>
      <c r="OGO553" s="2"/>
      <c r="OGP553" s="2"/>
      <c r="OGQ553" s="2"/>
      <c r="OGR553" s="2"/>
      <c r="OGS553" s="2"/>
      <c r="OGT553" s="2"/>
      <c r="OGU553" s="2"/>
      <c r="OGV553" s="2"/>
      <c r="OGW553" s="2"/>
      <c r="OGX553" s="2"/>
      <c r="OGY553" s="2"/>
      <c r="OGZ553" s="2"/>
      <c r="OHA553" s="2"/>
      <c r="OHB553" s="2"/>
      <c r="OHC553" s="2"/>
      <c r="OHD553" s="2"/>
      <c r="OHE553" s="2"/>
      <c r="OHF553" s="2"/>
      <c r="OHG553" s="2"/>
      <c r="OHH553" s="2"/>
      <c r="OHI553" s="2"/>
      <c r="OHJ553" s="2"/>
      <c r="OHK553" s="2"/>
      <c r="OHL553" s="2"/>
      <c r="OHM553" s="2"/>
      <c r="OHN553" s="2"/>
      <c r="OHO553" s="2"/>
      <c r="OHP553" s="2"/>
      <c r="OHQ553" s="2"/>
      <c r="OHR553" s="2"/>
      <c r="OHS553" s="2"/>
      <c r="OHT553" s="2"/>
      <c r="OHU553" s="2"/>
      <c r="OHV553" s="2"/>
      <c r="OHW553" s="2"/>
      <c r="OHX553" s="2"/>
      <c r="OHY553" s="2"/>
      <c r="OHZ553" s="2"/>
      <c r="OIA553" s="2"/>
      <c r="OIB553" s="2"/>
      <c r="OIC553" s="2"/>
      <c r="OID553" s="2"/>
      <c r="OIE553" s="2"/>
      <c r="OIF553" s="2"/>
      <c r="OIG553" s="2"/>
      <c r="OIH553" s="2"/>
      <c r="OII553" s="2"/>
      <c r="OIJ553" s="2"/>
      <c r="OIK553" s="2"/>
      <c r="OIL553" s="2"/>
      <c r="OIM553" s="2"/>
      <c r="OIN553" s="2"/>
      <c r="OIO553" s="2"/>
      <c r="OIP553" s="2"/>
      <c r="OIQ553" s="2"/>
      <c r="OIR553" s="2"/>
      <c r="OIS553" s="2"/>
      <c r="OIT553" s="2"/>
      <c r="OIU553" s="2"/>
      <c r="OIV553" s="2"/>
      <c r="OIW553" s="2"/>
      <c r="OIX553" s="2"/>
      <c r="OIY553" s="2"/>
      <c r="OIZ553" s="2"/>
      <c r="OJA553" s="2"/>
      <c r="OJB553" s="2"/>
      <c r="OJC553" s="2"/>
      <c r="OJD553" s="2"/>
      <c r="OJE553" s="2"/>
      <c r="OJF553" s="2"/>
      <c r="OJG553" s="2"/>
      <c r="OJH553" s="2"/>
      <c r="OJI553" s="2"/>
      <c r="OJJ553" s="2"/>
      <c r="OJK553" s="2"/>
      <c r="OJL553" s="2"/>
      <c r="OJM553" s="2"/>
      <c r="OJN553" s="2"/>
      <c r="OJO553" s="2"/>
      <c r="OJP553" s="2"/>
      <c r="OJQ553" s="2"/>
      <c r="OJR553" s="2"/>
      <c r="OJS553" s="2"/>
      <c r="OJT553" s="2"/>
      <c r="OJU553" s="2"/>
      <c r="OJV553" s="2"/>
      <c r="OJW553" s="2"/>
      <c r="OJX553" s="2"/>
      <c r="OJY553" s="2"/>
      <c r="OJZ553" s="2"/>
      <c r="OKA553" s="2"/>
      <c r="OKB553" s="2"/>
      <c r="OKC553" s="2"/>
      <c r="OKD553" s="2"/>
      <c r="OKE553" s="2"/>
      <c r="OKF553" s="2"/>
      <c r="OKG553" s="2"/>
      <c r="OKH553" s="2"/>
      <c r="OKI553" s="2"/>
      <c r="OKJ553" s="2"/>
      <c r="OKK553" s="2"/>
      <c r="OKL553" s="2"/>
      <c r="OKM553" s="2"/>
      <c r="OKN553" s="2"/>
      <c r="OKO553" s="2"/>
      <c r="OKP553" s="2"/>
      <c r="OKQ553" s="2"/>
      <c r="OKR553" s="2"/>
      <c r="OKS553" s="2"/>
      <c r="OKT553" s="2"/>
      <c r="OKU553" s="2"/>
      <c r="OKV553" s="2"/>
      <c r="OKW553" s="2"/>
      <c r="OKX553" s="2"/>
      <c r="OKY553" s="2"/>
      <c r="OKZ553" s="2"/>
      <c r="OLA553" s="2"/>
      <c r="OLB553" s="2"/>
      <c r="OLC553" s="2"/>
      <c r="OLD553" s="2"/>
      <c r="OLE553" s="2"/>
      <c r="OLF553" s="2"/>
      <c r="OLG553" s="2"/>
      <c r="OLH553" s="2"/>
      <c r="OLI553" s="2"/>
      <c r="OLJ553" s="2"/>
      <c r="OLK553" s="2"/>
      <c r="OLL553" s="2"/>
      <c r="OLM553" s="2"/>
      <c r="OLN553" s="2"/>
      <c r="OLO553" s="2"/>
      <c r="OLP553" s="2"/>
      <c r="OLQ553" s="2"/>
      <c r="OLR553" s="2"/>
      <c r="OLS553" s="2"/>
      <c r="OLT553" s="2"/>
      <c r="OLU553" s="2"/>
      <c r="OLV553" s="2"/>
      <c r="OLW553" s="2"/>
      <c r="OLX553" s="2"/>
      <c r="OLY553" s="2"/>
      <c r="OLZ553" s="2"/>
      <c r="OMA553" s="2"/>
      <c r="OMB553" s="2"/>
      <c r="OMC553" s="2"/>
      <c r="OMD553" s="2"/>
      <c r="OME553" s="2"/>
      <c r="OMF553" s="2"/>
      <c r="OMG553" s="2"/>
      <c r="OMH553" s="2"/>
      <c r="OMI553" s="2"/>
      <c r="OMJ553" s="2"/>
      <c r="OMK553" s="2"/>
      <c r="OML553" s="2"/>
      <c r="OMM553" s="2"/>
      <c r="OMN553" s="2"/>
      <c r="OMO553" s="2"/>
      <c r="OMP553" s="2"/>
      <c r="OMQ553" s="2"/>
      <c r="OMR553" s="2"/>
      <c r="OMS553" s="2"/>
      <c r="OMT553" s="2"/>
      <c r="OMU553" s="2"/>
      <c r="OMV553" s="2"/>
      <c r="OMW553" s="2"/>
      <c r="OMX553" s="2"/>
      <c r="OMY553" s="2"/>
      <c r="OMZ553" s="2"/>
      <c r="ONA553" s="2"/>
      <c r="ONB553" s="2"/>
      <c r="ONC553" s="2"/>
      <c r="OND553" s="2"/>
      <c r="ONE553" s="2"/>
      <c r="ONF553" s="2"/>
      <c r="ONG553" s="2"/>
      <c r="ONH553" s="2"/>
      <c r="ONI553" s="2"/>
      <c r="ONJ553" s="2"/>
      <c r="ONK553" s="2"/>
      <c r="ONL553" s="2"/>
      <c r="ONM553" s="2"/>
      <c r="ONN553" s="2"/>
      <c r="ONO553" s="2"/>
      <c r="ONP553" s="2"/>
      <c r="ONQ553" s="2"/>
      <c r="ONR553" s="2"/>
      <c r="ONS553" s="2"/>
      <c r="ONT553" s="2"/>
      <c r="ONU553" s="2"/>
      <c r="ONV553" s="2"/>
      <c r="ONW553" s="2"/>
      <c r="ONX553" s="2"/>
      <c r="ONY553" s="2"/>
      <c r="ONZ553" s="2"/>
      <c r="OOA553" s="2"/>
      <c r="OOB553" s="2"/>
      <c r="OOC553" s="2"/>
      <c r="OOD553" s="2"/>
      <c r="OOE553" s="2"/>
      <c r="OOF553" s="2"/>
      <c r="OOG553" s="2"/>
      <c r="OOH553" s="2"/>
      <c r="OOI553" s="2"/>
      <c r="OOJ553" s="2"/>
      <c r="OOK553" s="2"/>
      <c r="OOL553" s="2"/>
      <c r="OOM553" s="2"/>
      <c r="OON553" s="2"/>
      <c r="OOO553" s="2"/>
      <c r="OOP553" s="2"/>
      <c r="OOQ553" s="2"/>
      <c r="OOR553" s="2"/>
      <c r="OOS553" s="2"/>
      <c r="OOT553" s="2"/>
      <c r="OOU553" s="2"/>
      <c r="OOV553" s="2"/>
      <c r="OOW553" s="2"/>
      <c r="OOX553" s="2"/>
      <c r="OOY553" s="2"/>
      <c r="OOZ553" s="2"/>
      <c r="OPA553" s="2"/>
      <c r="OPB553" s="2"/>
      <c r="OPC553" s="2"/>
      <c r="OPD553" s="2"/>
      <c r="OPE553" s="2"/>
      <c r="OPF553" s="2"/>
      <c r="OPG553" s="2"/>
      <c r="OPH553" s="2"/>
      <c r="OPI553" s="2"/>
      <c r="OPJ553" s="2"/>
      <c r="OPK553" s="2"/>
      <c r="OPL553" s="2"/>
      <c r="OPM553" s="2"/>
      <c r="OPN553" s="2"/>
      <c r="OPO553" s="2"/>
      <c r="OPP553" s="2"/>
      <c r="OPQ553" s="2"/>
      <c r="OPR553" s="2"/>
      <c r="OPS553" s="2"/>
      <c r="OPT553" s="2"/>
      <c r="OPU553" s="2"/>
      <c r="OPV553" s="2"/>
      <c r="OPW553" s="2"/>
      <c r="OPX553" s="2"/>
      <c r="OPY553" s="2"/>
      <c r="OPZ553" s="2"/>
      <c r="OQA553" s="2"/>
      <c r="OQB553" s="2"/>
      <c r="OQC553" s="2"/>
      <c r="OQD553" s="2"/>
      <c r="OQE553" s="2"/>
      <c r="OQF553" s="2"/>
      <c r="OQG553" s="2"/>
      <c r="OQH553" s="2"/>
      <c r="OQI553" s="2"/>
      <c r="OQJ553" s="2"/>
      <c r="OQK553" s="2"/>
      <c r="OQL553" s="2"/>
      <c r="OQM553" s="2"/>
      <c r="OQN553" s="2"/>
      <c r="OQO553" s="2"/>
      <c r="OQP553" s="2"/>
      <c r="OQQ553" s="2"/>
      <c r="OQR553" s="2"/>
      <c r="OQS553" s="2"/>
      <c r="OQT553" s="2"/>
      <c r="OQU553" s="2"/>
      <c r="OQV553" s="2"/>
      <c r="OQW553" s="2"/>
      <c r="OQX553" s="2"/>
      <c r="OQY553" s="2"/>
      <c r="OQZ553" s="2"/>
      <c r="ORA553" s="2"/>
      <c r="ORB553" s="2"/>
      <c r="ORC553" s="2"/>
      <c r="ORD553" s="2"/>
      <c r="ORE553" s="2"/>
      <c r="ORF553" s="2"/>
      <c r="ORG553" s="2"/>
      <c r="ORH553" s="2"/>
      <c r="ORI553" s="2"/>
      <c r="ORJ553" s="2"/>
      <c r="ORK553" s="2"/>
      <c r="ORL553" s="2"/>
      <c r="ORM553" s="2"/>
      <c r="ORN553" s="2"/>
      <c r="ORO553" s="2"/>
      <c r="ORP553" s="2"/>
      <c r="ORQ553" s="2"/>
      <c r="ORR553" s="2"/>
      <c r="ORS553" s="2"/>
      <c r="ORT553" s="2"/>
      <c r="ORU553" s="2"/>
      <c r="ORV553" s="2"/>
      <c r="ORW553" s="2"/>
      <c r="ORX553" s="2"/>
      <c r="ORY553" s="2"/>
      <c r="ORZ553" s="2"/>
      <c r="OSA553" s="2"/>
      <c r="OSB553" s="2"/>
      <c r="OSC553" s="2"/>
      <c r="OSD553" s="2"/>
      <c r="OSE553" s="2"/>
      <c r="OSF553" s="2"/>
      <c r="OSG553" s="2"/>
      <c r="OSH553" s="2"/>
      <c r="OSI553" s="2"/>
      <c r="OSJ553" s="2"/>
      <c r="OSK553" s="2"/>
      <c r="OSL553" s="2"/>
      <c r="OSM553" s="2"/>
      <c r="OSN553" s="2"/>
      <c r="OSO553" s="2"/>
      <c r="OSP553" s="2"/>
      <c r="OSQ553" s="2"/>
      <c r="OSR553" s="2"/>
      <c r="OSS553" s="2"/>
      <c r="OST553" s="2"/>
      <c r="OSU553" s="2"/>
      <c r="OSV553" s="2"/>
      <c r="OSW553" s="2"/>
      <c r="OSX553" s="2"/>
      <c r="OSY553" s="2"/>
      <c r="OSZ553" s="2"/>
      <c r="OTA553" s="2"/>
      <c r="OTB553" s="2"/>
      <c r="OTC553" s="2"/>
      <c r="OTD553" s="2"/>
      <c r="OTE553" s="2"/>
      <c r="OTF553" s="2"/>
      <c r="OTG553" s="2"/>
      <c r="OTH553" s="2"/>
      <c r="OTI553" s="2"/>
      <c r="OTJ553" s="2"/>
      <c r="OTK553" s="2"/>
      <c r="OTL553" s="2"/>
      <c r="OTM553" s="2"/>
      <c r="OTN553" s="2"/>
      <c r="OTO553" s="2"/>
      <c r="OTP553" s="2"/>
      <c r="OTQ553" s="2"/>
      <c r="OTR553" s="2"/>
      <c r="OTS553" s="2"/>
      <c r="OTT553" s="2"/>
      <c r="OTU553" s="2"/>
      <c r="OTV553" s="2"/>
      <c r="OTW553" s="2"/>
      <c r="OTX553" s="2"/>
      <c r="OTY553" s="2"/>
      <c r="OTZ553" s="2"/>
      <c r="OUA553" s="2"/>
      <c r="OUB553" s="2"/>
      <c r="OUC553" s="2"/>
      <c r="OUD553" s="2"/>
      <c r="OUE553" s="2"/>
      <c r="OUF553" s="2"/>
      <c r="OUG553" s="2"/>
      <c r="OUH553" s="2"/>
      <c r="OUI553" s="2"/>
      <c r="OUJ553" s="2"/>
      <c r="OUK553" s="2"/>
      <c r="OUL553" s="2"/>
      <c r="OUM553" s="2"/>
      <c r="OUN553" s="2"/>
      <c r="OUO553" s="2"/>
      <c r="OUP553" s="2"/>
      <c r="OUQ553" s="2"/>
      <c r="OUR553" s="2"/>
      <c r="OUS553" s="2"/>
      <c r="OUT553" s="2"/>
      <c r="OUU553" s="2"/>
      <c r="OUV553" s="2"/>
      <c r="OUW553" s="2"/>
      <c r="OUX553" s="2"/>
      <c r="OUY553" s="2"/>
      <c r="OUZ553" s="2"/>
      <c r="OVA553" s="2"/>
      <c r="OVB553" s="2"/>
      <c r="OVC553" s="2"/>
      <c r="OVD553" s="2"/>
      <c r="OVE553" s="2"/>
      <c r="OVF553" s="2"/>
      <c r="OVG553" s="2"/>
      <c r="OVH553" s="2"/>
      <c r="OVI553" s="2"/>
      <c r="OVJ553" s="2"/>
      <c r="OVK553" s="2"/>
      <c r="OVL553" s="2"/>
      <c r="OVM553" s="2"/>
      <c r="OVN553" s="2"/>
      <c r="OVO553" s="2"/>
      <c r="OVP553" s="2"/>
      <c r="OVQ553" s="2"/>
      <c r="OVR553" s="2"/>
      <c r="OVS553" s="2"/>
      <c r="OVT553" s="2"/>
      <c r="OVU553" s="2"/>
      <c r="OVV553" s="2"/>
      <c r="OVW553" s="2"/>
      <c r="OVX553" s="2"/>
      <c r="OVY553" s="2"/>
      <c r="OVZ553" s="2"/>
      <c r="OWA553" s="2"/>
      <c r="OWB553" s="2"/>
      <c r="OWC553" s="2"/>
      <c r="OWD553" s="2"/>
      <c r="OWE553" s="2"/>
      <c r="OWF553" s="2"/>
      <c r="OWG553" s="2"/>
      <c r="OWH553" s="2"/>
      <c r="OWI553" s="2"/>
      <c r="OWJ553" s="2"/>
      <c r="OWK553" s="2"/>
      <c r="OWL553" s="2"/>
      <c r="OWM553" s="2"/>
      <c r="OWN553" s="2"/>
      <c r="OWO553" s="2"/>
      <c r="OWP553" s="2"/>
      <c r="OWQ553" s="2"/>
      <c r="OWR553" s="2"/>
      <c r="OWS553" s="2"/>
      <c r="OWT553" s="2"/>
      <c r="OWU553" s="2"/>
      <c r="OWV553" s="2"/>
      <c r="OWW553" s="2"/>
      <c r="OWX553" s="2"/>
      <c r="OWY553" s="2"/>
      <c r="OWZ553" s="2"/>
      <c r="OXA553" s="2"/>
      <c r="OXB553" s="2"/>
      <c r="OXC553" s="2"/>
      <c r="OXD553" s="2"/>
      <c r="OXE553" s="2"/>
      <c r="OXF553" s="2"/>
      <c r="OXG553" s="2"/>
      <c r="OXH553" s="2"/>
      <c r="OXI553" s="2"/>
      <c r="OXJ553" s="2"/>
      <c r="OXK553" s="2"/>
      <c r="OXL553" s="2"/>
      <c r="OXM553" s="2"/>
      <c r="OXN553" s="2"/>
      <c r="OXO553" s="2"/>
      <c r="OXP553" s="2"/>
      <c r="OXQ553" s="2"/>
      <c r="OXR553" s="2"/>
      <c r="OXS553" s="2"/>
      <c r="OXT553" s="2"/>
      <c r="OXU553" s="2"/>
      <c r="OXV553" s="2"/>
      <c r="OXW553" s="2"/>
      <c r="OXX553" s="2"/>
      <c r="OXY553" s="2"/>
      <c r="OXZ553" s="2"/>
      <c r="OYA553" s="2"/>
      <c r="OYB553" s="2"/>
      <c r="OYC553" s="2"/>
      <c r="OYD553" s="2"/>
      <c r="OYE553" s="2"/>
      <c r="OYF553" s="2"/>
      <c r="OYG553" s="2"/>
      <c r="OYH553" s="2"/>
      <c r="OYI553" s="2"/>
      <c r="OYJ553" s="2"/>
      <c r="OYK553" s="2"/>
      <c r="OYL553" s="2"/>
      <c r="OYM553" s="2"/>
      <c r="OYN553" s="2"/>
      <c r="OYO553" s="2"/>
      <c r="OYP553" s="2"/>
      <c r="OYQ553" s="2"/>
      <c r="OYR553" s="2"/>
      <c r="OYS553" s="2"/>
      <c r="OYT553" s="2"/>
      <c r="OYU553" s="2"/>
      <c r="OYV553" s="2"/>
      <c r="OYW553" s="2"/>
      <c r="OYX553" s="2"/>
      <c r="OYY553" s="2"/>
      <c r="OYZ553" s="2"/>
      <c r="OZA553" s="2"/>
      <c r="OZB553" s="2"/>
      <c r="OZC553" s="2"/>
      <c r="OZD553" s="2"/>
      <c r="OZE553" s="2"/>
      <c r="OZF553" s="2"/>
      <c r="OZG553" s="2"/>
      <c r="OZH553" s="2"/>
      <c r="OZI553" s="2"/>
      <c r="OZJ553" s="2"/>
      <c r="OZK553" s="2"/>
      <c r="OZL553" s="2"/>
      <c r="OZM553" s="2"/>
      <c r="OZN553" s="2"/>
      <c r="OZO553" s="2"/>
      <c r="OZP553" s="2"/>
      <c r="OZQ553" s="2"/>
      <c r="OZR553" s="2"/>
      <c r="OZS553" s="2"/>
      <c r="OZT553" s="2"/>
      <c r="OZU553" s="2"/>
      <c r="OZV553" s="2"/>
      <c r="OZW553" s="2"/>
      <c r="OZX553" s="2"/>
      <c r="OZY553" s="2"/>
      <c r="OZZ553" s="2"/>
      <c r="PAA553" s="2"/>
      <c r="PAB553" s="2"/>
      <c r="PAC553" s="2"/>
      <c r="PAD553" s="2"/>
      <c r="PAE553" s="2"/>
      <c r="PAF553" s="2"/>
      <c r="PAG553" s="2"/>
      <c r="PAH553" s="2"/>
      <c r="PAI553" s="2"/>
      <c r="PAJ553" s="2"/>
      <c r="PAK553" s="2"/>
      <c r="PAL553" s="2"/>
      <c r="PAM553" s="2"/>
      <c r="PAN553" s="2"/>
      <c r="PAO553" s="2"/>
      <c r="PAP553" s="2"/>
      <c r="PAQ553" s="2"/>
      <c r="PAR553" s="2"/>
      <c r="PAS553" s="2"/>
      <c r="PAT553" s="2"/>
      <c r="PAU553" s="2"/>
      <c r="PAV553" s="2"/>
      <c r="PAW553" s="2"/>
      <c r="PAX553" s="2"/>
      <c r="PAY553" s="2"/>
      <c r="PAZ553" s="2"/>
      <c r="PBA553" s="2"/>
      <c r="PBB553" s="2"/>
      <c r="PBC553" s="2"/>
      <c r="PBD553" s="2"/>
      <c r="PBE553" s="2"/>
      <c r="PBF553" s="2"/>
      <c r="PBG553" s="2"/>
      <c r="PBH553" s="2"/>
      <c r="PBI553" s="2"/>
      <c r="PBJ553" s="2"/>
      <c r="PBK553" s="2"/>
      <c r="PBL553" s="2"/>
      <c r="PBM553" s="2"/>
      <c r="PBN553" s="2"/>
      <c r="PBO553" s="2"/>
      <c r="PBP553" s="2"/>
      <c r="PBQ553" s="2"/>
      <c r="PBR553" s="2"/>
      <c r="PBS553" s="2"/>
      <c r="PBT553" s="2"/>
      <c r="PBU553" s="2"/>
      <c r="PBV553" s="2"/>
      <c r="PBW553" s="2"/>
      <c r="PBX553" s="2"/>
      <c r="PBY553" s="2"/>
      <c r="PBZ553" s="2"/>
      <c r="PCA553" s="2"/>
      <c r="PCB553" s="2"/>
      <c r="PCC553" s="2"/>
      <c r="PCD553" s="2"/>
      <c r="PCE553" s="2"/>
      <c r="PCF553" s="2"/>
      <c r="PCG553" s="2"/>
      <c r="PCH553" s="2"/>
      <c r="PCI553" s="2"/>
      <c r="PCJ553" s="2"/>
      <c r="PCK553" s="2"/>
      <c r="PCL553" s="2"/>
      <c r="PCM553" s="2"/>
      <c r="PCN553" s="2"/>
      <c r="PCO553" s="2"/>
      <c r="PCP553" s="2"/>
      <c r="PCQ553" s="2"/>
      <c r="PCR553" s="2"/>
      <c r="PCS553" s="2"/>
      <c r="PCT553" s="2"/>
      <c r="PCU553" s="2"/>
      <c r="PCV553" s="2"/>
      <c r="PCW553" s="2"/>
      <c r="PCX553" s="2"/>
      <c r="PCY553" s="2"/>
      <c r="PCZ553" s="2"/>
      <c r="PDA553" s="2"/>
      <c r="PDB553" s="2"/>
      <c r="PDC553" s="2"/>
      <c r="PDD553" s="2"/>
      <c r="PDE553" s="2"/>
      <c r="PDF553" s="2"/>
      <c r="PDG553" s="2"/>
      <c r="PDH553" s="2"/>
      <c r="PDI553" s="2"/>
      <c r="PDJ553" s="2"/>
      <c r="PDK553" s="2"/>
      <c r="PDL553" s="2"/>
      <c r="PDM553" s="2"/>
      <c r="PDN553" s="2"/>
      <c r="PDO553" s="2"/>
      <c r="PDP553" s="2"/>
      <c r="PDQ553" s="2"/>
      <c r="PDR553" s="2"/>
      <c r="PDS553" s="2"/>
      <c r="PDT553" s="2"/>
      <c r="PDU553" s="2"/>
      <c r="PDV553" s="2"/>
      <c r="PDW553" s="2"/>
      <c r="PDX553" s="2"/>
      <c r="PDY553" s="2"/>
      <c r="PDZ553" s="2"/>
      <c r="PEA553" s="2"/>
      <c r="PEB553" s="2"/>
      <c r="PEC553" s="2"/>
      <c r="PED553" s="2"/>
      <c r="PEE553" s="2"/>
      <c r="PEF553" s="2"/>
      <c r="PEG553" s="2"/>
      <c r="PEH553" s="2"/>
      <c r="PEI553" s="2"/>
      <c r="PEJ553" s="2"/>
      <c r="PEK553" s="2"/>
      <c r="PEL553" s="2"/>
      <c r="PEM553" s="2"/>
      <c r="PEN553" s="2"/>
      <c r="PEO553" s="2"/>
      <c r="PEP553" s="2"/>
      <c r="PEQ553" s="2"/>
      <c r="PER553" s="2"/>
      <c r="PES553" s="2"/>
      <c r="PET553" s="2"/>
      <c r="PEU553" s="2"/>
      <c r="PEV553" s="2"/>
      <c r="PEW553" s="2"/>
      <c r="PEX553" s="2"/>
      <c r="PEY553" s="2"/>
      <c r="PEZ553" s="2"/>
      <c r="PFA553" s="2"/>
      <c r="PFB553" s="2"/>
      <c r="PFC553" s="2"/>
      <c r="PFD553" s="2"/>
      <c r="PFE553" s="2"/>
      <c r="PFF553" s="2"/>
      <c r="PFG553" s="2"/>
      <c r="PFH553" s="2"/>
      <c r="PFI553" s="2"/>
      <c r="PFJ553" s="2"/>
      <c r="PFK553" s="2"/>
      <c r="PFL553" s="2"/>
      <c r="PFM553" s="2"/>
      <c r="PFN553" s="2"/>
      <c r="PFO553" s="2"/>
      <c r="PFP553" s="2"/>
      <c r="PFQ553" s="2"/>
      <c r="PFR553" s="2"/>
      <c r="PFS553" s="2"/>
      <c r="PFT553" s="2"/>
      <c r="PFU553" s="2"/>
      <c r="PFV553" s="2"/>
      <c r="PFW553" s="2"/>
      <c r="PFX553" s="2"/>
      <c r="PFY553" s="2"/>
      <c r="PFZ553" s="2"/>
      <c r="PGA553" s="2"/>
      <c r="PGB553" s="2"/>
      <c r="PGC553" s="2"/>
      <c r="PGD553" s="2"/>
      <c r="PGE553" s="2"/>
      <c r="PGF553" s="2"/>
      <c r="PGG553" s="2"/>
      <c r="PGH553" s="2"/>
      <c r="PGI553" s="2"/>
      <c r="PGJ553" s="2"/>
      <c r="PGK553" s="2"/>
      <c r="PGL553" s="2"/>
      <c r="PGM553" s="2"/>
      <c r="PGN553" s="2"/>
      <c r="PGO553" s="2"/>
      <c r="PGP553" s="2"/>
      <c r="PGQ553" s="2"/>
      <c r="PGR553" s="2"/>
      <c r="PGS553" s="2"/>
      <c r="PGT553" s="2"/>
      <c r="PGU553" s="2"/>
      <c r="PGV553" s="2"/>
      <c r="PGW553" s="2"/>
      <c r="PGX553" s="2"/>
      <c r="PGY553" s="2"/>
      <c r="PGZ553" s="2"/>
      <c r="PHA553" s="2"/>
      <c r="PHB553" s="2"/>
      <c r="PHC553" s="2"/>
      <c r="PHD553" s="2"/>
      <c r="PHE553" s="2"/>
      <c r="PHF553" s="2"/>
      <c r="PHG553" s="2"/>
      <c r="PHH553" s="2"/>
      <c r="PHI553" s="2"/>
      <c r="PHJ553" s="2"/>
      <c r="PHK553" s="2"/>
      <c r="PHL553" s="2"/>
      <c r="PHM553" s="2"/>
      <c r="PHN553" s="2"/>
      <c r="PHO553" s="2"/>
      <c r="PHP553" s="2"/>
      <c r="PHQ553" s="2"/>
      <c r="PHR553" s="2"/>
      <c r="PHS553" s="2"/>
      <c r="PHT553" s="2"/>
      <c r="PHU553" s="2"/>
      <c r="PHV553" s="2"/>
      <c r="PHW553" s="2"/>
      <c r="PHX553" s="2"/>
      <c r="PHY553" s="2"/>
      <c r="PHZ553" s="2"/>
      <c r="PIA553" s="2"/>
      <c r="PIB553" s="2"/>
      <c r="PIC553" s="2"/>
      <c r="PID553" s="2"/>
      <c r="PIE553" s="2"/>
      <c r="PIF553" s="2"/>
      <c r="PIG553" s="2"/>
      <c r="PIH553" s="2"/>
      <c r="PII553" s="2"/>
      <c r="PIJ553" s="2"/>
      <c r="PIK553" s="2"/>
      <c r="PIL553" s="2"/>
      <c r="PIM553" s="2"/>
      <c r="PIN553" s="2"/>
      <c r="PIO553" s="2"/>
      <c r="PIP553" s="2"/>
      <c r="PIQ553" s="2"/>
      <c r="PIR553" s="2"/>
      <c r="PIS553" s="2"/>
      <c r="PIT553" s="2"/>
      <c r="PIU553" s="2"/>
      <c r="PIV553" s="2"/>
      <c r="PIW553" s="2"/>
      <c r="PIX553" s="2"/>
      <c r="PIY553" s="2"/>
      <c r="PIZ553" s="2"/>
      <c r="PJA553" s="2"/>
      <c r="PJB553" s="2"/>
      <c r="PJC553" s="2"/>
      <c r="PJD553" s="2"/>
      <c r="PJE553" s="2"/>
      <c r="PJF553" s="2"/>
      <c r="PJG553" s="2"/>
      <c r="PJH553" s="2"/>
      <c r="PJI553" s="2"/>
      <c r="PJJ553" s="2"/>
      <c r="PJK553" s="2"/>
      <c r="PJL553" s="2"/>
      <c r="PJM553" s="2"/>
      <c r="PJN553" s="2"/>
      <c r="PJO553" s="2"/>
      <c r="PJP553" s="2"/>
      <c r="PJQ553" s="2"/>
      <c r="PJR553" s="2"/>
      <c r="PJS553" s="2"/>
      <c r="PJT553" s="2"/>
      <c r="PJU553" s="2"/>
      <c r="PJV553" s="2"/>
      <c r="PJW553" s="2"/>
      <c r="PJX553" s="2"/>
      <c r="PJY553" s="2"/>
      <c r="PJZ553" s="2"/>
      <c r="PKA553" s="2"/>
      <c r="PKB553" s="2"/>
      <c r="PKC553" s="2"/>
      <c r="PKD553" s="2"/>
      <c r="PKE553" s="2"/>
      <c r="PKF553" s="2"/>
      <c r="PKG553" s="2"/>
      <c r="PKH553" s="2"/>
      <c r="PKI553" s="2"/>
      <c r="PKJ553" s="2"/>
      <c r="PKK553" s="2"/>
      <c r="PKL553" s="2"/>
      <c r="PKM553" s="2"/>
      <c r="PKN553" s="2"/>
      <c r="PKO553" s="2"/>
      <c r="PKP553" s="2"/>
      <c r="PKQ553" s="2"/>
      <c r="PKR553" s="2"/>
      <c r="PKS553" s="2"/>
      <c r="PKT553" s="2"/>
      <c r="PKU553" s="2"/>
      <c r="PKV553" s="2"/>
      <c r="PKW553" s="2"/>
      <c r="PKX553" s="2"/>
      <c r="PKY553" s="2"/>
      <c r="PKZ553" s="2"/>
      <c r="PLA553" s="2"/>
      <c r="PLB553" s="2"/>
      <c r="PLC553" s="2"/>
      <c r="PLD553" s="2"/>
      <c r="PLE553" s="2"/>
      <c r="PLF553" s="2"/>
      <c r="PLG553" s="2"/>
      <c r="PLH553" s="2"/>
      <c r="PLI553" s="2"/>
      <c r="PLJ553" s="2"/>
      <c r="PLK553" s="2"/>
      <c r="PLL553" s="2"/>
      <c r="PLM553" s="2"/>
      <c r="PLN553" s="2"/>
      <c r="PLO553" s="2"/>
      <c r="PLP553" s="2"/>
      <c r="PLQ553" s="2"/>
      <c r="PLR553" s="2"/>
      <c r="PLS553" s="2"/>
      <c r="PLT553" s="2"/>
      <c r="PLU553" s="2"/>
      <c r="PLV553" s="2"/>
      <c r="PLW553" s="2"/>
      <c r="PLX553" s="2"/>
      <c r="PLY553" s="2"/>
      <c r="PLZ553" s="2"/>
      <c r="PMA553" s="2"/>
      <c r="PMB553" s="2"/>
      <c r="PMC553" s="2"/>
      <c r="PMD553" s="2"/>
      <c r="PME553" s="2"/>
      <c r="PMF553" s="2"/>
      <c r="PMG553" s="2"/>
      <c r="PMH553" s="2"/>
      <c r="PMI553" s="2"/>
      <c r="PMJ553" s="2"/>
      <c r="PMK553" s="2"/>
      <c r="PML553" s="2"/>
      <c r="PMM553" s="2"/>
      <c r="PMN553" s="2"/>
      <c r="PMO553" s="2"/>
      <c r="PMP553" s="2"/>
      <c r="PMQ553" s="2"/>
      <c r="PMR553" s="2"/>
      <c r="PMS553" s="2"/>
      <c r="PMT553" s="2"/>
      <c r="PMU553" s="2"/>
      <c r="PMV553" s="2"/>
      <c r="PMW553" s="2"/>
      <c r="PMX553" s="2"/>
      <c r="PMY553" s="2"/>
      <c r="PMZ553" s="2"/>
      <c r="PNA553" s="2"/>
      <c r="PNB553" s="2"/>
      <c r="PNC553" s="2"/>
      <c r="PND553" s="2"/>
      <c r="PNE553" s="2"/>
      <c r="PNF553" s="2"/>
      <c r="PNG553" s="2"/>
      <c r="PNH553" s="2"/>
      <c r="PNI553" s="2"/>
      <c r="PNJ553" s="2"/>
      <c r="PNK553" s="2"/>
      <c r="PNL553" s="2"/>
      <c r="PNM553" s="2"/>
      <c r="PNN553" s="2"/>
      <c r="PNO553" s="2"/>
      <c r="PNP553" s="2"/>
      <c r="PNQ553" s="2"/>
      <c r="PNR553" s="2"/>
      <c r="PNS553" s="2"/>
      <c r="PNT553" s="2"/>
      <c r="PNU553" s="2"/>
      <c r="PNV553" s="2"/>
      <c r="PNW553" s="2"/>
      <c r="PNX553" s="2"/>
      <c r="PNY553" s="2"/>
      <c r="PNZ553" s="2"/>
      <c r="POA553" s="2"/>
      <c r="POB553" s="2"/>
      <c r="POC553" s="2"/>
      <c r="POD553" s="2"/>
      <c r="POE553" s="2"/>
      <c r="POF553" s="2"/>
      <c r="POG553" s="2"/>
      <c r="POH553" s="2"/>
      <c r="POI553" s="2"/>
      <c r="POJ553" s="2"/>
      <c r="POK553" s="2"/>
      <c r="POL553" s="2"/>
      <c r="POM553" s="2"/>
      <c r="PON553" s="2"/>
      <c r="POO553" s="2"/>
      <c r="POP553" s="2"/>
      <c r="POQ553" s="2"/>
      <c r="POR553" s="2"/>
      <c r="POS553" s="2"/>
      <c r="POT553" s="2"/>
      <c r="POU553" s="2"/>
      <c r="POV553" s="2"/>
      <c r="POW553" s="2"/>
      <c r="POX553" s="2"/>
      <c r="POY553" s="2"/>
      <c r="POZ553" s="2"/>
      <c r="PPA553" s="2"/>
      <c r="PPB553" s="2"/>
      <c r="PPC553" s="2"/>
      <c r="PPD553" s="2"/>
      <c r="PPE553" s="2"/>
      <c r="PPF553" s="2"/>
      <c r="PPG553" s="2"/>
      <c r="PPH553" s="2"/>
      <c r="PPI553" s="2"/>
      <c r="PPJ553" s="2"/>
      <c r="PPK553" s="2"/>
      <c r="PPL553" s="2"/>
      <c r="PPM553" s="2"/>
      <c r="PPN553" s="2"/>
      <c r="PPO553" s="2"/>
      <c r="PPP553" s="2"/>
      <c r="PPQ553" s="2"/>
      <c r="PPR553" s="2"/>
      <c r="PPS553" s="2"/>
      <c r="PPT553" s="2"/>
      <c r="PPU553" s="2"/>
      <c r="PPV553" s="2"/>
      <c r="PPW553" s="2"/>
      <c r="PPX553" s="2"/>
      <c r="PPY553" s="2"/>
      <c r="PPZ553" s="2"/>
      <c r="PQA553" s="2"/>
      <c r="PQB553" s="2"/>
      <c r="PQC553" s="2"/>
      <c r="PQD553" s="2"/>
      <c r="PQE553" s="2"/>
      <c r="PQF553" s="2"/>
      <c r="PQG553" s="2"/>
      <c r="PQH553" s="2"/>
      <c r="PQI553" s="2"/>
      <c r="PQJ553" s="2"/>
      <c r="PQK553" s="2"/>
      <c r="PQL553" s="2"/>
      <c r="PQM553" s="2"/>
      <c r="PQN553" s="2"/>
      <c r="PQO553" s="2"/>
      <c r="PQP553" s="2"/>
      <c r="PQQ553" s="2"/>
      <c r="PQR553" s="2"/>
      <c r="PQS553" s="2"/>
      <c r="PQT553" s="2"/>
      <c r="PQU553" s="2"/>
      <c r="PQV553" s="2"/>
      <c r="PQW553" s="2"/>
      <c r="PQX553" s="2"/>
      <c r="PQY553" s="2"/>
      <c r="PQZ553" s="2"/>
      <c r="PRA553" s="2"/>
      <c r="PRB553" s="2"/>
      <c r="PRC553" s="2"/>
      <c r="PRD553" s="2"/>
      <c r="PRE553" s="2"/>
      <c r="PRF553" s="2"/>
      <c r="PRG553" s="2"/>
      <c r="PRH553" s="2"/>
      <c r="PRI553" s="2"/>
      <c r="PRJ553" s="2"/>
      <c r="PRK553" s="2"/>
      <c r="PRL553" s="2"/>
      <c r="PRM553" s="2"/>
      <c r="PRN553" s="2"/>
      <c r="PRO553" s="2"/>
      <c r="PRP553" s="2"/>
      <c r="PRQ553" s="2"/>
      <c r="PRR553" s="2"/>
      <c r="PRS553" s="2"/>
      <c r="PRT553" s="2"/>
      <c r="PRU553" s="2"/>
      <c r="PRV553" s="2"/>
      <c r="PRW553" s="2"/>
      <c r="PRX553" s="2"/>
      <c r="PRY553" s="2"/>
      <c r="PRZ553" s="2"/>
      <c r="PSA553" s="2"/>
      <c r="PSB553" s="2"/>
      <c r="PSC553" s="2"/>
      <c r="PSD553" s="2"/>
      <c r="PSE553" s="2"/>
      <c r="PSF553" s="2"/>
      <c r="PSG553" s="2"/>
      <c r="PSH553" s="2"/>
      <c r="PSI553" s="2"/>
      <c r="PSJ553" s="2"/>
      <c r="PSK553" s="2"/>
      <c r="PSL553" s="2"/>
      <c r="PSM553" s="2"/>
      <c r="PSN553" s="2"/>
      <c r="PSO553" s="2"/>
      <c r="PSP553" s="2"/>
      <c r="PSQ553" s="2"/>
      <c r="PSR553" s="2"/>
      <c r="PSS553" s="2"/>
      <c r="PST553" s="2"/>
      <c r="PSU553" s="2"/>
      <c r="PSV553" s="2"/>
      <c r="PSW553" s="2"/>
      <c r="PSX553" s="2"/>
      <c r="PSY553" s="2"/>
      <c r="PSZ553" s="2"/>
      <c r="PTA553" s="2"/>
      <c r="PTB553" s="2"/>
      <c r="PTC553" s="2"/>
      <c r="PTD553" s="2"/>
      <c r="PTE553" s="2"/>
      <c r="PTF553" s="2"/>
      <c r="PTG553" s="2"/>
      <c r="PTH553" s="2"/>
      <c r="PTI553" s="2"/>
      <c r="PTJ553" s="2"/>
      <c r="PTK553" s="2"/>
      <c r="PTL553" s="2"/>
      <c r="PTM553" s="2"/>
      <c r="PTN553" s="2"/>
      <c r="PTO553" s="2"/>
      <c r="PTP553" s="2"/>
      <c r="PTQ553" s="2"/>
      <c r="PTR553" s="2"/>
      <c r="PTS553" s="2"/>
      <c r="PTT553" s="2"/>
      <c r="PTU553" s="2"/>
      <c r="PTV553" s="2"/>
      <c r="PTW553" s="2"/>
      <c r="PTX553" s="2"/>
      <c r="PTY553" s="2"/>
      <c r="PTZ553" s="2"/>
      <c r="PUA553" s="2"/>
      <c r="PUB553" s="2"/>
      <c r="PUC553" s="2"/>
      <c r="PUD553" s="2"/>
      <c r="PUE553" s="2"/>
      <c r="PUF553" s="2"/>
      <c r="PUG553" s="2"/>
      <c r="PUH553" s="2"/>
      <c r="PUI553" s="2"/>
      <c r="PUJ553" s="2"/>
      <c r="PUK553" s="2"/>
      <c r="PUL553" s="2"/>
      <c r="PUM553" s="2"/>
      <c r="PUN553" s="2"/>
      <c r="PUO553" s="2"/>
      <c r="PUP553" s="2"/>
      <c r="PUQ553" s="2"/>
      <c r="PUR553" s="2"/>
      <c r="PUS553" s="2"/>
      <c r="PUT553" s="2"/>
      <c r="PUU553" s="2"/>
      <c r="PUV553" s="2"/>
      <c r="PUW553" s="2"/>
      <c r="PUX553" s="2"/>
      <c r="PUY553" s="2"/>
      <c r="PUZ553" s="2"/>
      <c r="PVA553" s="2"/>
      <c r="PVB553" s="2"/>
      <c r="PVC553" s="2"/>
      <c r="PVD553" s="2"/>
      <c r="PVE553" s="2"/>
      <c r="PVF553" s="2"/>
      <c r="PVG553" s="2"/>
      <c r="PVH553" s="2"/>
      <c r="PVI553" s="2"/>
      <c r="PVJ553" s="2"/>
      <c r="PVK553" s="2"/>
      <c r="PVL553" s="2"/>
      <c r="PVM553" s="2"/>
      <c r="PVN553" s="2"/>
      <c r="PVO553" s="2"/>
      <c r="PVP553" s="2"/>
      <c r="PVQ553" s="2"/>
      <c r="PVR553" s="2"/>
      <c r="PVS553" s="2"/>
      <c r="PVT553" s="2"/>
      <c r="PVU553" s="2"/>
      <c r="PVV553" s="2"/>
      <c r="PVW553" s="2"/>
      <c r="PVX553" s="2"/>
      <c r="PVY553" s="2"/>
      <c r="PVZ553" s="2"/>
      <c r="PWA553" s="2"/>
      <c r="PWB553" s="2"/>
      <c r="PWC553" s="2"/>
      <c r="PWD553" s="2"/>
      <c r="PWE553" s="2"/>
      <c r="PWF553" s="2"/>
      <c r="PWG553" s="2"/>
      <c r="PWH553" s="2"/>
      <c r="PWI553" s="2"/>
      <c r="PWJ553" s="2"/>
      <c r="PWK553" s="2"/>
      <c r="PWL553" s="2"/>
      <c r="PWM553" s="2"/>
      <c r="PWN553" s="2"/>
      <c r="PWO553" s="2"/>
      <c r="PWP553" s="2"/>
      <c r="PWQ553" s="2"/>
      <c r="PWR553" s="2"/>
      <c r="PWS553" s="2"/>
      <c r="PWT553" s="2"/>
      <c r="PWU553" s="2"/>
      <c r="PWV553" s="2"/>
      <c r="PWW553" s="2"/>
      <c r="PWX553" s="2"/>
      <c r="PWY553" s="2"/>
      <c r="PWZ553" s="2"/>
      <c r="PXA553" s="2"/>
      <c r="PXB553" s="2"/>
      <c r="PXC553" s="2"/>
      <c r="PXD553" s="2"/>
      <c r="PXE553" s="2"/>
      <c r="PXF553" s="2"/>
      <c r="PXG553" s="2"/>
      <c r="PXH553" s="2"/>
      <c r="PXI553" s="2"/>
      <c r="PXJ553" s="2"/>
      <c r="PXK553" s="2"/>
      <c r="PXL553" s="2"/>
      <c r="PXM553" s="2"/>
      <c r="PXN553" s="2"/>
      <c r="PXO553" s="2"/>
      <c r="PXP553" s="2"/>
      <c r="PXQ553" s="2"/>
      <c r="PXR553" s="2"/>
      <c r="PXS553" s="2"/>
      <c r="PXT553" s="2"/>
      <c r="PXU553" s="2"/>
      <c r="PXV553" s="2"/>
      <c r="PXW553" s="2"/>
      <c r="PXX553" s="2"/>
      <c r="PXY553" s="2"/>
      <c r="PXZ553" s="2"/>
      <c r="PYA553" s="2"/>
      <c r="PYB553" s="2"/>
      <c r="PYC553" s="2"/>
      <c r="PYD553" s="2"/>
      <c r="PYE553" s="2"/>
      <c r="PYF553" s="2"/>
      <c r="PYG553" s="2"/>
      <c r="PYH553" s="2"/>
      <c r="PYI553" s="2"/>
      <c r="PYJ553" s="2"/>
      <c r="PYK553" s="2"/>
      <c r="PYL553" s="2"/>
      <c r="PYM553" s="2"/>
      <c r="PYN553" s="2"/>
      <c r="PYO553" s="2"/>
      <c r="PYP553" s="2"/>
      <c r="PYQ553" s="2"/>
      <c r="PYR553" s="2"/>
      <c r="PYS553" s="2"/>
      <c r="PYT553" s="2"/>
      <c r="PYU553" s="2"/>
      <c r="PYV553" s="2"/>
      <c r="PYW553" s="2"/>
      <c r="PYX553" s="2"/>
      <c r="PYY553" s="2"/>
      <c r="PYZ553" s="2"/>
      <c r="PZA553" s="2"/>
      <c r="PZB553" s="2"/>
      <c r="PZC553" s="2"/>
      <c r="PZD553" s="2"/>
      <c r="PZE553" s="2"/>
      <c r="PZF553" s="2"/>
      <c r="PZG553" s="2"/>
      <c r="PZH553" s="2"/>
      <c r="PZI553" s="2"/>
      <c r="PZJ553" s="2"/>
      <c r="PZK553" s="2"/>
      <c r="PZL553" s="2"/>
      <c r="PZM553" s="2"/>
      <c r="PZN553" s="2"/>
      <c r="PZO553" s="2"/>
      <c r="PZP553" s="2"/>
      <c r="PZQ553" s="2"/>
      <c r="PZR553" s="2"/>
      <c r="PZS553" s="2"/>
      <c r="PZT553" s="2"/>
      <c r="PZU553" s="2"/>
      <c r="PZV553" s="2"/>
      <c r="PZW553" s="2"/>
      <c r="PZX553" s="2"/>
      <c r="PZY553" s="2"/>
      <c r="PZZ553" s="2"/>
      <c r="QAA553" s="2"/>
      <c r="QAB553" s="2"/>
      <c r="QAC553" s="2"/>
      <c r="QAD553" s="2"/>
      <c r="QAE553" s="2"/>
      <c r="QAF553" s="2"/>
      <c r="QAG553" s="2"/>
      <c r="QAH553" s="2"/>
      <c r="QAI553" s="2"/>
      <c r="QAJ553" s="2"/>
      <c r="QAK553" s="2"/>
      <c r="QAL553" s="2"/>
      <c r="QAM553" s="2"/>
      <c r="QAN553" s="2"/>
      <c r="QAO553" s="2"/>
      <c r="QAP553" s="2"/>
      <c r="QAQ553" s="2"/>
      <c r="QAR553" s="2"/>
      <c r="QAS553" s="2"/>
      <c r="QAT553" s="2"/>
      <c r="QAU553" s="2"/>
      <c r="QAV553" s="2"/>
      <c r="QAW553" s="2"/>
      <c r="QAX553" s="2"/>
      <c r="QAY553" s="2"/>
      <c r="QAZ553" s="2"/>
      <c r="QBA553" s="2"/>
      <c r="QBB553" s="2"/>
      <c r="QBC553" s="2"/>
      <c r="QBD553" s="2"/>
      <c r="QBE553" s="2"/>
      <c r="QBF553" s="2"/>
      <c r="QBG553" s="2"/>
      <c r="QBH553" s="2"/>
      <c r="QBI553" s="2"/>
      <c r="QBJ553" s="2"/>
      <c r="QBK553" s="2"/>
      <c r="QBL553" s="2"/>
      <c r="QBM553" s="2"/>
      <c r="QBN553" s="2"/>
      <c r="QBO553" s="2"/>
      <c r="QBP553" s="2"/>
      <c r="QBQ553" s="2"/>
      <c r="QBR553" s="2"/>
      <c r="QBS553" s="2"/>
      <c r="QBT553" s="2"/>
      <c r="QBU553" s="2"/>
      <c r="QBV553" s="2"/>
      <c r="QBW553" s="2"/>
      <c r="QBX553" s="2"/>
      <c r="QBY553" s="2"/>
      <c r="QBZ553" s="2"/>
      <c r="QCA553" s="2"/>
      <c r="QCB553" s="2"/>
      <c r="QCC553" s="2"/>
      <c r="QCD553" s="2"/>
      <c r="QCE553" s="2"/>
      <c r="QCF553" s="2"/>
      <c r="QCG553" s="2"/>
      <c r="QCH553" s="2"/>
      <c r="QCI553" s="2"/>
      <c r="QCJ553" s="2"/>
      <c r="QCK553" s="2"/>
      <c r="QCL553" s="2"/>
      <c r="QCM553" s="2"/>
      <c r="QCN553" s="2"/>
      <c r="QCO553" s="2"/>
      <c r="QCP553" s="2"/>
      <c r="QCQ553" s="2"/>
      <c r="QCR553" s="2"/>
      <c r="QCS553" s="2"/>
      <c r="QCT553" s="2"/>
      <c r="QCU553" s="2"/>
      <c r="QCV553" s="2"/>
      <c r="QCW553" s="2"/>
      <c r="QCX553" s="2"/>
      <c r="QCY553" s="2"/>
      <c r="QCZ553" s="2"/>
      <c r="QDA553" s="2"/>
      <c r="QDB553" s="2"/>
      <c r="QDC553" s="2"/>
      <c r="QDD553" s="2"/>
      <c r="QDE553" s="2"/>
      <c r="QDF553" s="2"/>
      <c r="QDG553" s="2"/>
      <c r="QDH553" s="2"/>
      <c r="QDI553" s="2"/>
      <c r="QDJ553" s="2"/>
      <c r="QDK553" s="2"/>
      <c r="QDL553" s="2"/>
      <c r="QDM553" s="2"/>
      <c r="QDN553" s="2"/>
      <c r="QDO553" s="2"/>
      <c r="QDP553" s="2"/>
      <c r="QDQ553" s="2"/>
      <c r="QDR553" s="2"/>
      <c r="QDS553" s="2"/>
      <c r="QDT553" s="2"/>
      <c r="QDU553" s="2"/>
      <c r="QDV553" s="2"/>
      <c r="QDW553" s="2"/>
      <c r="QDX553" s="2"/>
      <c r="QDY553" s="2"/>
      <c r="QDZ553" s="2"/>
      <c r="QEA553" s="2"/>
      <c r="QEB553" s="2"/>
      <c r="QEC553" s="2"/>
      <c r="QED553" s="2"/>
      <c r="QEE553" s="2"/>
      <c r="QEF553" s="2"/>
      <c r="QEG553" s="2"/>
      <c r="QEH553" s="2"/>
      <c r="QEI553" s="2"/>
      <c r="QEJ553" s="2"/>
      <c r="QEK553" s="2"/>
      <c r="QEL553" s="2"/>
      <c r="QEM553" s="2"/>
      <c r="QEN553" s="2"/>
      <c r="QEO553" s="2"/>
      <c r="QEP553" s="2"/>
      <c r="QEQ553" s="2"/>
      <c r="QER553" s="2"/>
      <c r="QES553" s="2"/>
      <c r="QET553" s="2"/>
      <c r="QEU553" s="2"/>
      <c r="QEV553" s="2"/>
      <c r="QEW553" s="2"/>
      <c r="QEX553" s="2"/>
      <c r="QEY553" s="2"/>
      <c r="QEZ553" s="2"/>
      <c r="QFA553" s="2"/>
      <c r="QFB553" s="2"/>
      <c r="QFC553" s="2"/>
      <c r="QFD553" s="2"/>
      <c r="QFE553" s="2"/>
      <c r="QFF553" s="2"/>
      <c r="QFG553" s="2"/>
      <c r="QFH553" s="2"/>
      <c r="QFI553" s="2"/>
      <c r="QFJ553" s="2"/>
      <c r="QFK553" s="2"/>
      <c r="QFL553" s="2"/>
      <c r="QFM553" s="2"/>
      <c r="QFN553" s="2"/>
      <c r="QFO553" s="2"/>
      <c r="QFP553" s="2"/>
      <c r="QFQ553" s="2"/>
      <c r="QFR553" s="2"/>
      <c r="QFS553" s="2"/>
      <c r="QFT553" s="2"/>
      <c r="QFU553" s="2"/>
      <c r="QFV553" s="2"/>
      <c r="QFW553" s="2"/>
      <c r="QFX553" s="2"/>
      <c r="QFY553" s="2"/>
      <c r="QFZ553" s="2"/>
      <c r="QGA553" s="2"/>
      <c r="QGB553" s="2"/>
      <c r="QGC553" s="2"/>
      <c r="QGD553" s="2"/>
      <c r="QGE553" s="2"/>
      <c r="QGF553" s="2"/>
      <c r="QGG553" s="2"/>
      <c r="QGH553" s="2"/>
      <c r="QGI553" s="2"/>
      <c r="QGJ553" s="2"/>
      <c r="QGK553" s="2"/>
      <c r="QGL553" s="2"/>
      <c r="QGM553" s="2"/>
      <c r="QGN553" s="2"/>
      <c r="QGO553" s="2"/>
      <c r="QGP553" s="2"/>
      <c r="QGQ553" s="2"/>
      <c r="QGR553" s="2"/>
      <c r="QGS553" s="2"/>
      <c r="QGT553" s="2"/>
      <c r="QGU553" s="2"/>
      <c r="QGV553" s="2"/>
      <c r="QGW553" s="2"/>
      <c r="QGX553" s="2"/>
      <c r="QGY553" s="2"/>
      <c r="QGZ553" s="2"/>
      <c r="QHA553" s="2"/>
      <c r="QHB553" s="2"/>
      <c r="QHC553" s="2"/>
      <c r="QHD553" s="2"/>
      <c r="QHE553" s="2"/>
      <c r="QHF553" s="2"/>
      <c r="QHG553" s="2"/>
      <c r="QHH553" s="2"/>
      <c r="QHI553" s="2"/>
      <c r="QHJ553" s="2"/>
      <c r="QHK553" s="2"/>
      <c r="QHL553" s="2"/>
      <c r="QHM553" s="2"/>
      <c r="QHN553" s="2"/>
      <c r="QHO553" s="2"/>
      <c r="QHP553" s="2"/>
      <c r="QHQ553" s="2"/>
      <c r="QHR553" s="2"/>
      <c r="QHS553" s="2"/>
      <c r="QHT553" s="2"/>
      <c r="QHU553" s="2"/>
      <c r="QHV553" s="2"/>
      <c r="QHW553" s="2"/>
      <c r="QHX553" s="2"/>
      <c r="QHY553" s="2"/>
      <c r="QHZ553" s="2"/>
      <c r="QIA553" s="2"/>
      <c r="QIB553" s="2"/>
      <c r="QIC553" s="2"/>
      <c r="QID553" s="2"/>
      <c r="QIE553" s="2"/>
      <c r="QIF553" s="2"/>
      <c r="QIG553" s="2"/>
      <c r="QIH553" s="2"/>
      <c r="QII553" s="2"/>
      <c r="QIJ553" s="2"/>
      <c r="QIK553" s="2"/>
      <c r="QIL553" s="2"/>
      <c r="QIM553" s="2"/>
      <c r="QIN553" s="2"/>
      <c r="QIO553" s="2"/>
      <c r="QIP553" s="2"/>
      <c r="QIQ553" s="2"/>
      <c r="QIR553" s="2"/>
      <c r="QIS553" s="2"/>
      <c r="QIT553" s="2"/>
      <c r="QIU553" s="2"/>
      <c r="QIV553" s="2"/>
      <c r="QIW553" s="2"/>
      <c r="QIX553" s="2"/>
      <c r="QIY553" s="2"/>
      <c r="QIZ553" s="2"/>
      <c r="QJA553" s="2"/>
      <c r="QJB553" s="2"/>
      <c r="QJC553" s="2"/>
      <c r="QJD553" s="2"/>
      <c r="QJE553" s="2"/>
      <c r="QJF553" s="2"/>
      <c r="QJG553" s="2"/>
      <c r="QJH553" s="2"/>
      <c r="QJI553" s="2"/>
      <c r="QJJ553" s="2"/>
      <c r="QJK553" s="2"/>
      <c r="QJL553" s="2"/>
      <c r="QJM553" s="2"/>
      <c r="QJN553" s="2"/>
      <c r="QJO553" s="2"/>
      <c r="QJP553" s="2"/>
      <c r="QJQ553" s="2"/>
      <c r="QJR553" s="2"/>
      <c r="QJS553" s="2"/>
      <c r="QJT553" s="2"/>
      <c r="QJU553" s="2"/>
      <c r="QJV553" s="2"/>
      <c r="QJW553" s="2"/>
      <c r="QJX553" s="2"/>
      <c r="QJY553" s="2"/>
      <c r="QJZ553" s="2"/>
      <c r="QKA553" s="2"/>
      <c r="QKB553" s="2"/>
      <c r="QKC553" s="2"/>
      <c r="QKD553" s="2"/>
      <c r="QKE553" s="2"/>
      <c r="QKF553" s="2"/>
      <c r="QKG553" s="2"/>
      <c r="QKH553" s="2"/>
      <c r="QKI553" s="2"/>
      <c r="QKJ553" s="2"/>
      <c r="QKK553" s="2"/>
      <c r="QKL553" s="2"/>
      <c r="QKM553" s="2"/>
      <c r="QKN553" s="2"/>
      <c r="QKO553" s="2"/>
      <c r="QKP553" s="2"/>
      <c r="QKQ553" s="2"/>
      <c r="QKR553" s="2"/>
      <c r="QKS553" s="2"/>
      <c r="QKT553" s="2"/>
      <c r="QKU553" s="2"/>
      <c r="QKV553" s="2"/>
      <c r="QKW553" s="2"/>
      <c r="QKX553" s="2"/>
      <c r="QKY553" s="2"/>
      <c r="QKZ553" s="2"/>
      <c r="QLA553" s="2"/>
      <c r="QLB553" s="2"/>
      <c r="QLC553" s="2"/>
      <c r="QLD553" s="2"/>
      <c r="QLE553" s="2"/>
      <c r="QLF553" s="2"/>
      <c r="QLG553" s="2"/>
      <c r="QLH553" s="2"/>
      <c r="QLI553" s="2"/>
      <c r="QLJ553" s="2"/>
      <c r="QLK553" s="2"/>
      <c r="QLL553" s="2"/>
      <c r="QLM553" s="2"/>
      <c r="QLN553" s="2"/>
      <c r="QLO553" s="2"/>
      <c r="QLP553" s="2"/>
      <c r="QLQ553" s="2"/>
      <c r="QLR553" s="2"/>
      <c r="QLS553" s="2"/>
      <c r="QLT553" s="2"/>
      <c r="QLU553" s="2"/>
      <c r="QLV553" s="2"/>
      <c r="QLW553" s="2"/>
      <c r="QLX553" s="2"/>
      <c r="QLY553" s="2"/>
      <c r="QLZ553" s="2"/>
      <c r="QMA553" s="2"/>
      <c r="QMB553" s="2"/>
      <c r="QMC553" s="2"/>
      <c r="QMD553" s="2"/>
      <c r="QME553" s="2"/>
      <c r="QMF553" s="2"/>
      <c r="QMG553" s="2"/>
      <c r="QMH553" s="2"/>
      <c r="QMI553" s="2"/>
      <c r="QMJ553" s="2"/>
      <c r="QMK553" s="2"/>
      <c r="QML553" s="2"/>
      <c r="QMM553" s="2"/>
      <c r="QMN553" s="2"/>
      <c r="QMO553" s="2"/>
      <c r="QMP553" s="2"/>
      <c r="QMQ553" s="2"/>
      <c r="QMR553" s="2"/>
      <c r="QMS553" s="2"/>
      <c r="QMT553" s="2"/>
      <c r="QMU553" s="2"/>
      <c r="QMV553" s="2"/>
      <c r="QMW553" s="2"/>
      <c r="QMX553" s="2"/>
      <c r="QMY553" s="2"/>
      <c r="QMZ553" s="2"/>
      <c r="QNA553" s="2"/>
      <c r="QNB553" s="2"/>
      <c r="QNC553" s="2"/>
      <c r="QND553" s="2"/>
      <c r="QNE553" s="2"/>
      <c r="QNF553" s="2"/>
      <c r="QNG553" s="2"/>
      <c r="QNH553" s="2"/>
      <c r="QNI553" s="2"/>
      <c r="QNJ553" s="2"/>
      <c r="QNK553" s="2"/>
      <c r="QNL553" s="2"/>
      <c r="QNM553" s="2"/>
      <c r="QNN553" s="2"/>
      <c r="QNO553" s="2"/>
      <c r="QNP553" s="2"/>
      <c r="QNQ553" s="2"/>
      <c r="QNR553" s="2"/>
      <c r="QNS553" s="2"/>
      <c r="QNT553" s="2"/>
      <c r="QNU553" s="2"/>
      <c r="QNV553" s="2"/>
      <c r="QNW553" s="2"/>
      <c r="QNX553" s="2"/>
      <c r="QNY553" s="2"/>
      <c r="QNZ553" s="2"/>
      <c r="QOA553" s="2"/>
      <c r="QOB553" s="2"/>
      <c r="QOC553" s="2"/>
      <c r="QOD553" s="2"/>
      <c r="QOE553" s="2"/>
      <c r="QOF553" s="2"/>
      <c r="QOG553" s="2"/>
      <c r="QOH553" s="2"/>
      <c r="QOI553" s="2"/>
      <c r="QOJ553" s="2"/>
      <c r="QOK553" s="2"/>
      <c r="QOL553" s="2"/>
      <c r="QOM553" s="2"/>
      <c r="QON553" s="2"/>
      <c r="QOO553" s="2"/>
      <c r="QOP553" s="2"/>
      <c r="QOQ553" s="2"/>
      <c r="QOR553" s="2"/>
      <c r="QOS553" s="2"/>
      <c r="QOT553" s="2"/>
      <c r="QOU553" s="2"/>
      <c r="QOV553" s="2"/>
      <c r="QOW553" s="2"/>
      <c r="QOX553" s="2"/>
      <c r="QOY553" s="2"/>
      <c r="QOZ553" s="2"/>
      <c r="QPA553" s="2"/>
      <c r="QPB553" s="2"/>
      <c r="QPC553" s="2"/>
      <c r="QPD553" s="2"/>
      <c r="QPE553" s="2"/>
      <c r="QPF553" s="2"/>
      <c r="QPG553" s="2"/>
      <c r="QPH553" s="2"/>
      <c r="QPI553" s="2"/>
      <c r="QPJ553" s="2"/>
      <c r="QPK553" s="2"/>
      <c r="QPL553" s="2"/>
      <c r="QPM553" s="2"/>
      <c r="QPN553" s="2"/>
      <c r="QPO553" s="2"/>
      <c r="QPP553" s="2"/>
      <c r="QPQ553" s="2"/>
      <c r="QPR553" s="2"/>
      <c r="QPS553" s="2"/>
      <c r="QPT553" s="2"/>
      <c r="QPU553" s="2"/>
      <c r="QPV553" s="2"/>
      <c r="QPW553" s="2"/>
      <c r="QPX553" s="2"/>
      <c r="QPY553" s="2"/>
      <c r="QPZ553" s="2"/>
      <c r="QQA553" s="2"/>
      <c r="QQB553" s="2"/>
      <c r="QQC553" s="2"/>
      <c r="QQD553" s="2"/>
      <c r="QQE553" s="2"/>
      <c r="QQF553" s="2"/>
      <c r="QQG553" s="2"/>
      <c r="QQH553" s="2"/>
      <c r="QQI553" s="2"/>
      <c r="QQJ553" s="2"/>
      <c r="QQK553" s="2"/>
      <c r="QQL553" s="2"/>
      <c r="QQM553" s="2"/>
      <c r="QQN553" s="2"/>
      <c r="QQO553" s="2"/>
      <c r="QQP553" s="2"/>
      <c r="QQQ553" s="2"/>
      <c r="QQR553" s="2"/>
      <c r="QQS553" s="2"/>
      <c r="QQT553" s="2"/>
      <c r="QQU553" s="2"/>
      <c r="QQV553" s="2"/>
      <c r="QQW553" s="2"/>
      <c r="QQX553" s="2"/>
      <c r="QQY553" s="2"/>
      <c r="QQZ553" s="2"/>
      <c r="QRA553" s="2"/>
      <c r="QRB553" s="2"/>
      <c r="QRC553" s="2"/>
      <c r="QRD553" s="2"/>
      <c r="QRE553" s="2"/>
      <c r="QRF553" s="2"/>
      <c r="QRG553" s="2"/>
      <c r="QRH553" s="2"/>
      <c r="QRI553" s="2"/>
      <c r="QRJ553" s="2"/>
      <c r="QRK553" s="2"/>
      <c r="QRL553" s="2"/>
      <c r="QRM553" s="2"/>
      <c r="QRN553" s="2"/>
      <c r="QRO553" s="2"/>
      <c r="QRP553" s="2"/>
      <c r="QRQ553" s="2"/>
      <c r="QRR553" s="2"/>
      <c r="QRS553" s="2"/>
      <c r="QRT553" s="2"/>
      <c r="QRU553" s="2"/>
      <c r="QRV553" s="2"/>
      <c r="QRW553" s="2"/>
      <c r="QRX553" s="2"/>
      <c r="QRY553" s="2"/>
      <c r="QRZ553" s="2"/>
      <c r="QSA553" s="2"/>
      <c r="QSB553" s="2"/>
      <c r="QSC553" s="2"/>
      <c r="QSD553" s="2"/>
      <c r="QSE553" s="2"/>
      <c r="QSF553" s="2"/>
      <c r="QSG553" s="2"/>
      <c r="QSH553" s="2"/>
      <c r="QSI553" s="2"/>
      <c r="QSJ553" s="2"/>
      <c r="QSK553" s="2"/>
      <c r="QSL553" s="2"/>
      <c r="QSM553" s="2"/>
      <c r="QSN553" s="2"/>
      <c r="QSO553" s="2"/>
      <c r="QSP553" s="2"/>
      <c r="QSQ553" s="2"/>
      <c r="QSR553" s="2"/>
      <c r="QSS553" s="2"/>
      <c r="QST553" s="2"/>
      <c r="QSU553" s="2"/>
      <c r="QSV553" s="2"/>
      <c r="QSW553" s="2"/>
      <c r="QSX553" s="2"/>
      <c r="QSY553" s="2"/>
      <c r="QSZ553" s="2"/>
      <c r="QTA553" s="2"/>
      <c r="QTB553" s="2"/>
      <c r="QTC553" s="2"/>
      <c r="QTD553" s="2"/>
      <c r="QTE553" s="2"/>
      <c r="QTF553" s="2"/>
      <c r="QTG553" s="2"/>
      <c r="QTH553" s="2"/>
      <c r="QTI553" s="2"/>
      <c r="QTJ553" s="2"/>
      <c r="QTK553" s="2"/>
      <c r="QTL553" s="2"/>
      <c r="QTM553" s="2"/>
      <c r="QTN553" s="2"/>
      <c r="QTO553" s="2"/>
      <c r="QTP553" s="2"/>
      <c r="QTQ553" s="2"/>
      <c r="QTR553" s="2"/>
      <c r="QTS553" s="2"/>
      <c r="QTT553" s="2"/>
      <c r="QTU553" s="2"/>
      <c r="QTV553" s="2"/>
      <c r="QTW553" s="2"/>
      <c r="QTX553" s="2"/>
      <c r="QTY553" s="2"/>
      <c r="QTZ553" s="2"/>
      <c r="QUA553" s="2"/>
      <c r="QUB553" s="2"/>
      <c r="QUC553" s="2"/>
      <c r="QUD553" s="2"/>
      <c r="QUE553" s="2"/>
      <c r="QUF553" s="2"/>
      <c r="QUG553" s="2"/>
      <c r="QUH553" s="2"/>
      <c r="QUI553" s="2"/>
      <c r="QUJ553" s="2"/>
      <c r="QUK553" s="2"/>
      <c r="QUL553" s="2"/>
      <c r="QUM553" s="2"/>
      <c r="QUN553" s="2"/>
      <c r="QUO553" s="2"/>
      <c r="QUP553" s="2"/>
      <c r="QUQ553" s="2"/>
      <c r="QUR553" s="2"/>
      <c r="QUS553" s="2"/>
      <c r="QUT553" s="2"/>
      <c r="QUU553" s="2"/>
      <c r="QUV553" s="2"/>
      <c r="QUW553" s="2"/>
      <c r="QUX553" s="2"/>
      <c r="QUY553" s="2"/>
      <c r="QUZ553" s="2"/>
      <c r="QVA553" s="2"/>
      <c r="QVB553" s="2"/>
      <c r="QVC553" s="2"/>
      <c r="QVD553" s="2"/>
      <c r="QVE553" s="2"/>
      <c r="QVF553" s="2"/>
      <c r="QVG553" s="2"/>
      <c r="QVH553" s="2"/>
      <c r="QVI553" s="2"/>
      <c r="QVJ553" s="2"/>
      <c r="QVK553" s="2"/>
      <c r="QVL553" s="2"/>
      <c r="QVM553" s="2"/>
      <c r="QVN553" s="2"/>
      <c r="QVO553" s="2"/>
      <c r="QVP553" s="2"/>
      <c r="QVQ553" s="2"/>
      <c r="QVR553" s="2"/>
      <c r="QVS553" s="2"/>
      <c r="QVT553" s="2"/>
      <c r="QVU553" s="2"/>
      <c r="QVV553" s="2"/>
      <c r="QVW553" s="2"/>
      <c r="QVX553" s="2"/>
      <c r="QVY553" s="2"/>
      <c r="QVZ553" s="2"/>
      <c r="QWA553" s="2"/>
      <c r="QWB553" s="2"/>
      <c r="QWC553" s="2"/>
      <c r="QWD553" s="2"/>
      <c r="QWE553" s="2"/>
      <c r="QWF553" s="2"/>
      <c r="QWG553" s="2"/>
      <c r="QWH553" s="2"/>
      <c r="QWI553" s="2"/>
      <c r="QWJ553" s="2"/>
      <c r="QWK553" s="2"/>
      <c r="QWL553" s="2"/>
      <c r="QWM553" s="2"/>
      <c r="QWN553" s="2"/>
      <c r="QWO553" s="2"/>
      <c r="QWP553" s="2"/>
      <c r="QWQ553" s="2"/>
      <c r="QWR553" s="2"/>
      <c r="QWS553" s="2"/>
      <c r="QWT553" s="2"/>
      <c r="QWU553" s="2"/>
      <c r="QWV553" s="2"/>
      <c r="QWW553" s="2"/>
      <c r="QWX553" s="2"/>
      <c r="QWY553" s="2"/>
      <c r="QWZ553" s="2"/>
      <c r="QXA553" s="2"/>
      <c r="QXB553" s="2"/>
      <c r="QXC553" s="2"/>
      <c r="QXD553" s="2"/>
      <c r="QXE553" s="2"/>
      <c r="QXF553" s="2"/>
      <c r="QXG553" s="2"/>
      <c r="QXH553" s="2"/>
      <c r="QXI553" s="2"/>
      <c r="QXJ553" s="2"/>
      <c r="QXK553" s="2"/>
      <c r="QXL553" s="2"/>
      <c r="QXM553" s="2"/>
      <c r="QXN553" s="2"/>
      <c r="QXO553" s="2"/>
      <c r="QXP553" s="2"/>
      <c r="QXQ553" s="2"/>
      <c r="QXR553" s="2"/>
      <c r="QXS553" s="2"/>
      <c r="QXT553" s="2"/>
      <c r="QXU553" s="2"/>
      <c r="QXV553" s="2"/>
      <c r="QXW553" s="2"/>
      <c r="QXX553" s="2"/>
      <c r="QXY553" s="2"/>
      <c r="QXZ553" s="2"/>
      <c r="QYA553" s="2"/>
      <c r="QYB553" s="2"/>
      <c r="QYC553" s="2"/>
      <c r="QYD553" s="2"/>
      <c r="QYE553" s="2"/>
      <c r="QYF553" s="2"/>
      <c r="QYG553" s="2"/>
      <c r="QYH553" s="2"/>
      <c r="QYI553" s="2"/>
      <c r="QYJ553" s="2"/>
      <c r="QYK553" s="2"/>
      <c r="QYL553" s="2"/>
      <c r="QYM553" s="2"/>
      <c r="QYN553" s="2"/>
      <c r="QYO553" s="2"/>
      <c r="QYP553" s="2"/>
      <c r="QYQ553" s="2"/>
      <c r="QYR553" s="2"/>
      <c r="QYS553" s="2"/>
      <c r="QYT553" s="2"/>
      <c r="QYU553" s="2"/>
      <c r="QYV553" s="2"/>
      <c r="QYW553" s="2"/>
      <c r="QYX553" s="2"/>
      <c r="QYY553" s="2"/>
      <c r="QYZ553" s="2"/>
      <c r="QZA553" s="2"/>
      <c r="QZB553" s="2"/>
      <c r="QZC553" s="2"/>
      <c r="QZD553" s="2"/>
      <c r="QZE553" s="2"/>
      <c r="QZF553" s="2"/>
      <c r="QZG553" s="2"/>
      <c r="QZH553" s="2"/>
      <c r="QZI553" s="2"/>
      <c r="QZJ553" s="2"/>
      <c r="QZK553" s="2"/>
      <c r="QZL553" s="2"/>
      <c r="QZM553" s="2"/>
      <c r="QZN553" s="2"/>
      <c r="QZO553" s="2"/>
      <c r="QZP553" s="2"/>
      <c r="QZQ553" s="2"/>
      <c r="QZR553" s="2"/>
      <c r="QZS553" s="2"/>
      <c r="QZT553" s="2"/>
      <c r="QZU553" s="2"/>
      <c r="QZV553" s="2"/>
      <c r="QZW553" s="2"/>
      <c r="QZX553" s="2"/>
      <c r="QZY553" s="2"/>
      <c r="QZZ553" s="2"/>
      <c r="RAA553" s="2"/>
      <c r="RAB553" s="2"/>
      <c r="RAC553" s="2"/>
      <c r="RAD553" s="2"/>
      <c r="RAE553" s="2"/>
      <c r="RAF553" s="2"/>
      <c r="RAG553" s="2"/>
      <c r="RAH553" s="2"/>
      <c r="RAI553" s="2"/>
      <c r="RAJ553" s="2"/>
      <c r="RAK553" s="2"/>
      <c r="RAL553" s="2"/>
      <c r="RAM553" s="2"/>
      <c r="RAN553" s="2"/>
      <c r="RAO553" s="2"/>
      <c r="RAP553" s="2"/>
      <c r="RAQ553" s="2"/>
      <c r="RAR553" s="2"/>
      <c r="RAS553" s="2"/>
      <c r="RAT553" s="2"/>
      <c r="RAU553" s="2"/>
      <c r="RAV553" s="2"/>
      <c r="RAW553" s="2"/>
      <c r="RAX553" s="2"/>
      <c r="RAY553" s="2"/>
      <c r="RAZ553" s="2"/>
      <c r="RBA553" s="2"/>
      <c r="RBB553" s="2"/>
      <c r="RBC553" s="2"/>
      <c r="RBD553" s="2"/>
      <c r="RBE553" s="2"/>
      <c r="RBF553" s="2"/>
      <c r="RBG553" s="2"/>
      <c r="RBH553" s="2"/>
      <c r="RBI553" s="2"/>
      <c r="RBJ553" s="2"/>
      <c r="RBK553" s="2"/>
      <c r="RBL553" s="2"/>
      <c r="RBM553" s="2"/>
      <c r="RBN553" s="2"/>
      <c r="RBO553" s="2"/>
      <c r="RBP553" s="2"/>
      <c r="RBQ553" s="2"/>
      <c r="RBR553" s="2"/>
      <c r="RBS553" s="2"/>
      <c r="RBT553" s="2"/>
      <c r="RBU553" s="2"/>
      <c r="RBV553" s="2"/>
      <c r="RBW553" s="2"/>
      <c r="RBX553" s="2"/>
      <c r="RBY553" s="2"/>
      <c r="RBZ553" s="2"/>
      <c r="RCA553" s="2"/>
      <c r="RCB553" s="2"/>
      <c r="RCC553" s="2"/>
      <c r="RCD553" s="2"/>
      <c r="RCE553" s="2"/>
      <c r="RCF553" s="2"/>
      <c r="RCG553" s="2"/>
      <c r="RCH553" s="2"/>
      <c r="RCI553" s="2"/>
      <c r="RCJ553" s="2"/>
      <c r="RCK553" s="2"/>
      <c r="RCL553" s="2"/>
      <c r="RCM553" s="2"/>
      <c r="RCN553" s="2"/>
      <c r="RCO553" s="2"/>
      <c r="RCP553" s="2"/>
      <c r="RCQ553" s="2"/>
      <c r="RCR553" s="2"/>
      <c r="RCS553" s="2"/>
      <c r="RCT553" s="2"/>
      <c r="RCU553" s="2"/>
      <c r="RCV553" s="2"/>
      <c r="RCW553" s="2"/>
      <c r="RCX553" s="2"/>
      <c r="RCY553" s="2"/>
      <c r="RCZ553" s="2"/>
      <c r="RDA553" s="2"/>
      <c r="RDB553" s="2"/>
      <c r="RDC553" s="2"/>
      <c r="RDD553" s="2"/>
      <c r="RDE553" s="2"/>
      <c r="RDF553" s="2"/>
      <c r="RDG553" s="2"/>
      <c r="RDH553" s="2"/>
      <c r="RDI553" s="2"/>
      <c r="RDJ553" s="2"/>
      <c r="RDK553" s="2"/>
      <c r="RDL553" s="2"/>
      <c r="RDM553" s="2"/>
      <c r="RDN553" s="2"/>
      <c r="RDO553" s="2"/>
      <c r="RDP553" s="2"/>
      <c r="RDQ553" s="2"/>
      <c r="RDR553" s="2"/>
      <c r="RDS553" s="2"/>
      <c r="RDT553" s="2"/>
      <c r="RDU553" s="2"/>
      <c r="RDV553" s="2"/>
      <c r="RDW553" s="2"/>
      <c r="RDX553" s="2"/>
      <c r="RDY553" s="2"/>
      <c r="RDZ553" s="2"/>
      <c r="REA553" s="2"/>
      <c r="REB553" s="2"/>
      <c r="REC553" s="2"/>
      <c r="RED553" s="2"/>
      <c r="REE553" s="2"/>
      <c r="REF553" s="2"/>
      <c r="REG553" s="2"/>
      <c r="REH553" s="2"/>
      <c r="REI553" s="2"/>
      <c r="REJ553" s="2"/>
      <c r="REK553" s="2"/>
      <c r="REL553" s="2"/>
      <c r="REM553" s="2"/>
      <c r="REN553" s="2"/>
      <c r="REO553" s="2"/>
      <c r="REP553" s="2"/>
      <c r="REQ553" s="2"/>
      <c r="RER553" s="2"/>
      <c r="RES553" s="2"/>
      <c r="RET553" s="2"/>
      <c r="REU553" s="2"/>
      <c r="REV553" s="2"/>
      <c r="REW553" s="2"/>
      <c r="REX553" s="2"/>
      <c r="REY553" s="2"/>
      <c r="REZ553" s="2"/>
      <c r="RFA553" s="2"/>
      <c r="RFB553" s="2"/>
      <c r="RFC553" s="2"/>
      <c r="RFD553" s="2"/>
      <c r="RFE553" s="2"/>
      <c r="RFF553" s="2"/>
      <c r="RFG553" s="2"/>
      <c r="RFH553" s="2"/>
      <c r="RFI553" s="2"/>
      <c r="RFJ553" s="2"/>
      <c r="RFK553" s="2"/>
      <c r="RFL553" s="2"/>
      <c r="RFM553" s="2"/>
      <c r="RFN553" s="2"/>
      <c r="RFO553" s="2"/>
      <c r="RFP553" s="2"/>
      <c r="RFQ553" s="2"/>
      <c r="RFR553" s="2"/>
      <c r="RFS553" s="2"/>
      <c r="RFT553" s="2"/>
      <c r="RFU553" s="2"/>
      <c r="RFV553" s="2"/>
      <c r="RFW553" s="2"/>
      <c r="RFX553" s="2"/>
      <c r="RFY553" s="2"/>
      <c r="RFZ553" s="2"/>
      <c r="RGA553" s="2"/>
      <c r="RGB553" s="2"/>
      <c r="RGC553" s="2"/>
      <c r="RGD553" s="2"/>
      <c r="RGE553" s="2"/>
      <c r="RGF553" s="2"/>
      <c r="RGG553" s="2"/>
      <c r="RGH553" s="2"/>
      <c r="RGI553" s="2"/>
      <c r="RGJ553" s="2"/>
      <c r="RGK553" s="2"/>
      <c r="RGL553" s="2"/>
      <c r="RGM553" s="2"/>
      <c r="RGN553" s="2"/>
      <c r="RGO553" s="2"/>
      <c r="RGP553" s="2"/>
      <c r="RGQ553" s="2"/>
      <c r="RGR553" s="2"/>
      <c r="RGS553" s="2"/>
      <c r="RGT553" s="2"/>
      <c r="RGU553" s="2"/>
      <c r="RGV553" s="2"/>
      <c r="RGW553" s="2"/>
      <c r="RGX553" s="2"/>
      <c r="RGY553" s="2"/>
      <c r="RGZ553" s="2"/>
      <c r="RHA553" s="2"/>
      <c r="RHB553" s="2"/>
      <c r="RHC553" s="2"/>
      <c r="RHD553" s="2"/>
      <c r="RHE553" s="2"/>
      <c r="RHF553" s="2"/>
      <c r="RHG553" s="2"/>
      <c r="RHH553" s="2"/>
      <c r="RHI553" s="2"/>
      <c r="RHJ553" s="2"/>
      <c r="RHK553" s="2"/>
      <c r="RHL553" s="2"/>
      <c r="RHM553" s="2"/>
      <c r="RHN553" s="2"/>
      <c r="RHO553" s="2"/>
      <c r="RHP553" s="2"/>
      <c r="RHQ553" s="2"/>
      <c r="RHR553" s="2"/>
      <c r="RHS553" s="2"/>
      <c r="RHT553" s="2"/>
      <c r="RHU553" s="2"/>
      <c r="RHV553" s="2"/>
      <c r="RHW553" s="2"/>
      <c r="RHX553" s="2"/>
      <c r="RHY553" s="2"/>
      <c r="RHZ553" s="2"/>
      <c r="RIA553" s="2"/>
      <c r="RIB553" s="2"/>
      <c r="RIC553" s="2"/>
      <c r="RID553" s="2"/>
      <c r="RIE553" s="2"/>
      <c r="RIF553" s="2"/>
      <c r="RIG553" s="2"/>
      <c r="RIH553" s="2"/>
      <c r="RII553" s="2"/>
      <c r="RIJ553" s="2"/>
      <c r="RIK553" s="2"/>
      <c r="RIL553" s="2"/>
      <c r="RIM553" s="2"/>
      <c r="RIN553" s="2"/>
      <c r="RIO553" s="2"/>
      <c r="RIP553" s="2"/>
      <c r="RIQ553" s="2"/>
      <c r="RIR553" s="2"/>
      <c r="RIS553" s="2"/>
      <c r="RIT553" s="2"/>
      <c r="RIU553" s="2"/>
      <c r="RIV553" s="2"/>
      <c r="RIW553" s="2"/>
      <c r="RIX553" s="2"/>
      <c r="RIY553" s="2"/>
      <c r="RIZ553" s="2"/>
      <c r="RJA553" s="2"/>
      <c r="RJB553" s="2"/>
      <c r="RJC553" s="2"/>
      <c r="RJD553" s="2"/>
      <c r="RJE553" s="2"/>
      <c r="RJF553" s="2"/>
      <c r="RJG553" s="2"/>
      <c r="RJH553" s="2"/>
      <c r="RJI553" s="2"/>
      <c r="RJJ553" s="2"/>
      <c r="RJK553" s="2"/>
      <c r="RJL553" s="2"/>
      <c r="RJM553" s="2"/>
      <c r="RJN553" s="2"/>
      <c r="RJO553" s="2"/>
      <c r="RJP553" s="2"/>
      <c r="RJQ553" s="2"/>
      <c r="RJR553" s="2"/>
      <c r="RJS553" s="2"/>
      <c r="RJT553" s="2"/>
      <c r="RJU553" s="2"/>
      <c r="RJV553" s="2"/>
      <c r="RJW553" s="2"/>
      <c r="RJX553" s="2"/>
      <c r="RJY553" s="2"/>
      <c r="RJZ553" s="2"/>
      <c r="RKA553" s="2"/>
      <c r="RKB553" s="2"/>
      <c r="RKC553" s="2"/>
      <c r="RKD553" s="2"/>
      <c r="RKE553" s="2"/>
      <c r="RKF553" s="2"/>
      <c r="RKG553" s="2"/>
      <c r="RKH553" s="2"/>
      <c r="RKI553" s="2"/>
      <c r="RKJ553" s="2"/>
      <c r="RKK553" s="2"/>
      <c r="RKL553" s="2"/>
      <c r="RKM553" s="2"/>
      <c r="RKN553" s="2"/>
      <c r="RKO553" s="2"/>
      <c r="RKP553" s="2"/>
      <c r="RKQ553" s="2"/>
      <c r="RKR553" s="2"/>
      <c r="RKS553" s="2"/>
      <c r="RKT553" s="2"/>
      <c r="RKU553" s="2"/>
      <c r="RKV553" s="2"/>
      <c r="RKW553" s="2"/>
      <c r="RKX553" s="2"/>
      <c r="RKY553" s="2"/>
      <c r="RKZ553" s="2"/>
      <c r="RLA553" s="2"/>
      <c r="RLB553" s="2"/>
      <c r="RLC553" s="2"/>
      <c r="RLD553" s="2"/>
      <c r="RLE553" s="2"/>
      <c r="RLF553" s="2"/>
      <c r="RLG553" s="2"/>
      <c r="RLH553" s="2"/>
      <c r="RLI553" s="2"/>
      <c r="RLJ553" s="2"/>
      <c r="RLK553" s="2"/>
      <c r="RLL553" s="2"/>
      <c r="RLM553" s="2"/>
      <c r="RLN553" s="2"/>
      <c r="RLO553" s="2"/>
      <c r="RLP553" s="2"/>
      <c r="RLQ553" s="2"/>
      <c r="RLR553" s="2"/>
      <c r="RLS553" s="2"/>
      <c r="RLT553" s="2"/>
      <c r="RLU553" s="2"/>
      <c r="RLV553" s="2"/>
      <c r="RLW553" s="2"/>
      <c r="RLX553" s="2"/>
      <c r="RLY553" s="2"/>
      <c r="RLZ553" s="2"/>
      <c r="RMA553" s="2"/>
      <c r="RMB553" s="2"/>
      <c r="RMC553" s="2"/>
      <c r="RMD553" s="2"/>
      <c r="RME553" s="2"/>
      <c r="RMF553" s="2"/>
      <c r="RMG553" s="2"/>
      <c r="RMH553" s="2"/>
      <c r="RMI553" s="2"/>
      <c r="RMJ553" s="2"/>
      <c r="RMK553" s="2"/>
      <c r="RML553" s="2"/>
      <c r="RMM553" s="2"/>
      <c r="RMN553" s="2"/>
      <c r="RMO553" s="2"/>
      <c r="RMP553" s="2"/>
      <c r="RMQ553" s="2"/>
      <c r="RMR553" s="2"/>
      <c r="RMS553" s="2"/>
      <c r="RMT553" s="2"/>
      <c r="RMU553" s="2"/>
      <c r="RMV553" s="2"/>
      <c r="RMW553" s="2"/>
      <c r="RMX553" s="2"/>
      <c r="RMY553" s="2"/>
      <c r="RMZ553" s="2"/>
      <c r="RNA553" s="2"/>
      <c r="RNB553" s="2"/>
      <c r="RNC553" s="2"/>
      <c r="RND553" s="2"/>
      <c r="RNE553" s="2"/>
      <c r="RNF553" s="2"/>
      <c r="RNG553" s="2"/>
      <c r="RNH553" s="2"/>
      <c r="RNI553" s="2"/>
      <c r="RNJ553" s="2"/>
      <c r="RNK553" s="2"/>
      <c r="RNL553" s="2"/>
      <c r="RNM553" s="2"/>
      <c r="RNN553" s="2"/>
      <c r="RNO553" s="2"/>
      <c r="RNP553" s="2"/>
      <c r="RNQ553" s="2"/>
      <c r="RNR553" s="2"/>
      <c r="RNS553" s="2"/>
      <c r="RNT553" s="2"/>
      <c r="RNU553" s="2"/>
      <c r="RNV553" s="2"/>
      <c r="RNW553" s="2"/>
      <c r="RNX553" s="2"/>
      <c r="RNY553" s="2"/>
      <c r="RNZ553" s="2"/>
      <c r="ROA553" s="2"/>
      <c r="ROB553" s="2"/>
      <c r="ROC553" s="2"/>
      <c r="ROD553" s="2"/>
      <c r="ROE553" s="2"/>
      <c r="ROF553" s="2"/>
      <c r="ROG553" s="2"/>
      <c r="ROH553" s="2"/>
      <c r="ROI553" s="2"/>
      <c r="ROJ553" s="2"/>
      <c r="ROK553" s="2"/>
      <c r="ROL553" s="2"/>
      <c r="ROM553" s="2"/>
      <c r="RON553" s="2"/>
      <c r="ROO553" s="2"/>
      <c r="ROP553" s="2"/>
      <c r="ROQ553" s="2"/>
      <c r="ROR553" s="2"/>
      <c r="ROS553" s="2"/>
      <c r="ROT553" s="2"/>
      <c r="ROU553" s="2"/>
      <c r="ROV553" s="2"/>
      <c r="ROW553" s="2"/>
      <c r="ROX553" s="2"/>
      <c r="ROY553" s="2"/>
      <c r="ROZ553" s="2"/>
      <c r="RPA553" s="2"/>
      <c r="RPB553" s="2"/>
      <c r="RPC553" s="2"/>
      <c r="RPD553" s="2"/>
      <c r="RPE553" s="2"/>
      <c r="RPF553" s="2"/>
      <c r="RPG553" s="2"/>
      <c r="RPH553" s="2"/>
      <c r="RPI553" s="2"/>
      <c r="RPJ553" s="2"/>
      <c r="RPK553" s="2"/>
      <c r="RPL553" s="2"/>
      <c r="RPM553" s="2"/>
      <c r="RPN553" s="2"/>
      <c r="RPO553" s="2"/>
      <c r="RPP553" s="2"/>
      <c r="RPQ553" s="2"/>
      <c r="RPR553" s="2"/>
      <c r="RPS553" s="2"/>
      <c r="RPT553" s="2"/>
      <c r="RPU553" s="2"/>
      <c r="RPV553" s="2"/>
      <c r="RPW553" s="2"/>
      <c r="RPX553" s="2"/>
      <c r="RPY553" s="2"/>
      <c r="RPZ553" s="2"/>
      <c r="RQA553" s="2"/>
      <c r="RQB553" s="2"/>
      <c r="RQC553" s="2"/>
      <c r="RQD553" s="2"/>
      <c r="RQE553" s="2"/>
      <c r="RQF553" s="2"/>
      <c r="RQG553" s="2"/>
      <c r="RQH553" s="2"/>
      <c r="RQI553" s="2"/>
      <c r="RQJ553" s="2"/>
      <c r="RQK553" s="2"/>
      <c r="RQL553" s="2"/>
      <c r="RQM553" s="2"/>
      <c r="RQN553" s="2"/>
      <c r="RQO553" s="2"/>
      <c r="RQP553" s="2"/>
      <c r="RQQ553" s="2"/>
      <c r="RQR553" s="2"/>
      <c r="RQS553" s="2"/>
      <c r="RQT553" s="2"/>
      <c r="RQU553" s="2"/>
      <c r="RQV553" s="2"/>
      <c r="RQW553" s="2"/>
      <c r="RQX553" s="2"/>
      <c r="RQY553" s="2"/>
      <c r="RQZ553" s="2"/>
      <c r="RRA553" s="2"/>
      <c r="RRB553" s="2"/>
      <c r="RRC553" s="2"/>
      <c r="RRD553" s="2"/>
      <c r="RRE553" s="2"/>
      <c r="RRF553" s="2"/>
      <c r="RRG553" s="2"/>
      <c r="RRH553" s="2"/>
      <c r="RRI553" s="2"/>
      <c r="RRJ553" s="2"/>
      <c r="RRK553" s="2"/>
      <c r="RRL553" s="2"/>
      <c r="RRM553" s="2"/>
      <c r="RRN553" s="2"/>
      <c r="RRO553" s="2"/>
      <c r="RRP553" s="2"/>
      <c r="RRQ553" s="2"/>
      <c r="RRR553" s="2"/>
      <c r="RRS553" s="2"/>
      <c r="RRT553" s="2"/>
      <c r="RRU553" s="2"/>
      <c r="RRV553" s="2"/>
      <c r="RRW553" s="2"/>
      <c r="RRX553" s="2"/>
      <c r="RRY553" s="2"/>
      <c r="RRZ553" s="2"/>
      <c r="RSA553" s="2"/>
      <c r="RSB553" s="2"/>
      <c r="RSC553" s="2"/>
      <c r="RSD553" s="2"/>
      <c r="RSE553" s="2"/>
      <c r="RSF553" s="2"/>
      <c r="RSG553" s="2"/>
      <c r="RSH553" s="2"/>
      <c r="RSI553" s="2"/>
      <c r="RSJ553" s="2"/>
      <c r="RSK553" s="2"/>
      <c r="RSL553" s="2"/>
      <c r="RSM553" s="2"/>
      <c r="RSN553" s="2"/>
      <c r="RSO553" s="2"/>
      <c r="RSP553" s="2"/>
      <c r="RSQ553" s="2"/>
      <c r="RSR553" s="2"/>
      <c r="RSS553" s="2"/>
      <c r="RST553" s="2"/>
      <c r="RSU553" s="2"/>
      <c r="RSV553" s="2"/>
      <c r="RSW553" s="2"/>
      <c r="RSX553" s="2"/>
      <c r="RSY553" s="2"/>
      <c r="RSZ553" s="2"/>
      <c r="RTA553" s="2"/>
      <c r="RTB553" s="2"/>
      <c r="RTC553" s="2"/>
      <c r="RTD553" s="2"/>
      <c r="RTE553" s="2"/>
      <c r="RTF553" s="2"/>
      <c r="RTG553" s="2"/>
      <c r="RTH553" s="2"/>
      <c r="RTI553" s="2"/>
      <c r="RTJ553" s="2"/>
      <c r="RTK553" s="2"/>
      <c r="RTL553" s="2"/>
      <c r="RTM553" s="2"/>
      <c r="RTN553" s="2"/>
      <c r="RTO553" s="2"/>
      <c r="RTP553" s="2"/>
      <c r="RTQ553" s="2"/>
      <c r="RTR553" s="2"/>
      <c r="RTS553" s="2"/>
      <c r="RTT553" s="2"/>
      <c r="RTU553" s="2"/>
      <c r="RTV553" s="2"/>
      <c r="RTW553" s="2"/>
      <c r="RTX553" s="2"/>
      <c r="RTY553" s="2"/>
      <c r="RTZ553" s="2"/>
      <c r="RUA553" s="2"/>
      <c r="RUB553" s="2"/>
      <c r="RUC553" s="2"/>
      <c r="RUD553" s="2"/>
      <c r="RUE553" s="2"/>
      <c r="RUF553" s="2"/>
      <c r="RUG553" s="2"/>
      <c r="RUH553" s="2"/>
      <c r="RUI553" s="2"/>
      <c r="RUJ553" s="2"/>
      <c r="RUK553" s="2"/>
      <c r="RUL553" s="2"/>
      <c r="RUM553" s="2"/>
      <c r="RUN553" s="2"/>
      <c r="RUO553" s="2"/>
      <c r="RUP553" s="2"/>
      <c r="RUQ553" s="2"/>
      <c r="RUR553" s="2"/>
      <c r="RUS553" s="2"/>
      <c r="RUT553" s="2"/>
      <c r="RUU553" s="2"/>
      <c r="RUV553" s="2"/>
      <c r="RUW553" s="2"/>
      <c r="RUX553" s="2"/>
      <c r="RUY553" s="2"/>
      <c r="RUZ553" s="2"/>
      <c r="RVA553" s="2"/>
      <c r="RVB553" s="2"/>
      <c r="RVC553" s="2"/>
      <c r="RVD553" s="2"/>
      <c r="RVE553" s="2"/>
      <c r="RVF553" s="2"/>
      <c r="RVG553" s="2"/>
      <c r="RVH553" s="2"/>
      <c r="RVI553" s="2"/>
      <c r="RVJ553" s="2"/>
      <c r="RVK553" s="2"/>
      <c r="RVL553" s="2"/>
      <c r="RVM553" s="2"/>
      <c r="RVN553" s="2"/>
      <c r="RVO553" s="2"/>
      <c r="RVP553" s="2"/>
      <c r="RVQ553" s="2"/>
      <c r="RVR553" s="2"/>
      <c r="RVS553" s="2"/>
      <c r="RVT553" s="2"/>
      <c r="RVU553" s="2"/>
      <c r="RVV553" s="2"/>
      <c r="RVW553" s="2"/>
      <c r="RVX553" s="2"/>
      <c r="RVY553" s="2"/>
      <c r="RVZ553" s="2"/>
      <c r="RWA553" s="2"/>
      <c r="RWB553" s="2"/>
      <c r="RWC553" s="2"/>
      <c r="RWD553" s="2"/>
      <c r="RWE553" s="2"/>
      <c r="RWF553" s="2"/>
      <c r="RWG553" s="2"/>
      <c r="RWH553" s="2"/>
      <c r="RWI553" s="2"/>
      <c r="RWJ553" s="2"/>
      <c r="RWK553" s="2"/>
      <c r="RWL553" s="2"/>
      <c r="RWM553" s="2"/>
      <c r="RWN553" s="2"/>
      <c r="RWO553" s="2"/>
      <c r="RWP553" s="2"/>
      <c r="RWQ553" s="2"/>
      <c r="RWR553" s="2"/>
      <c r="RWS553" s="2"/>
      <c r="RWT553" s="2"/>
      <c r="RWU553" s="2"/>
      <c r="RWV553" s="2"/>
      <c r="RWW553" s="2"/>
      <c r="RWX553" s="2"/>
      <c r="RWY553" s="2"/>
      <c r="RWZ553" s="2"/>
      <c r="RXA553" s="2"/>
      <c r="RXB553" s="2"/>
      <c r="RXC553" s="2"/>
      <c r="RXD553" s="2"/>
      <c r="RXE553" s="2"/>
      <c r="RXF553" s="2"/>
      <c r="RXG553" s="2"/>
      <c r="RXH553" s="2"/>
      <c r="RXI553" s="2"/>
      <c r="RXJ553" s="2"/>
      <c r="RXK553" s="2"/>
      <c r="RXL553" s="2"/>
      <c r="RXM553" s="2"/>
      <c r="RXN553" s="2"/>
      <c r="RXO553" s="2"/>
      <c r="RXP553" s="2"/>
      <c r="RXQ553" s="2"/>
      <c r="RXR553" s="2"/>
      <c r="RXS553" s="2"/>
      <c r="RXT553" s="2"/>
      <c r="RXU553" s="2"/>
      <c r="RXV553" s="2"/>
      <c r="RXW553" s="2"/>
      <c r="RXX553" s="2"/>
      <c r="RXY553" s="2"/>
      <c r="RXZ553" s="2"/>
      <c r="RYA553" s="2"/>
      <c r="RYB553" s="2"/>
      <c r="RYC553" s="2"/>
      <c r="RYD553" s="2"/>
      <c r="RYE553" s="2"/>
      <c r="RYF553" s="2"/>
      <c r="RYG553" s="2"/>
      <c r="RYH553" s="2"/>
      <c r="RYI553" s="2"/>
      <c r="RYJ553" s="2"/>
      <c r="RYK553" s="2"/>
      <c r="RYL553" s="2"/>
      <c r="RYM553" s="2"/>
      <c r="RYN553" s="2"/>
      <c r="RYO553" s="2"/>
      <c r="RYP553" s="2"/>
      <c r="RYQ553" s="2"/>
      <c r="RYR553" s="2"/>
      <c r="RYS553" s="2"/>
      <c r="RYT553" s="2"/>
      <c r="RYU553" s="2"/>
      <c r="RYV553" s="2"/>
      <c r="RYW553" s="2"/>
      <c r="RYX553" s="2"/>
      <c r="RYY553" s="2"/>
      <c r="RYZ553" s="2"/>
      <c r="RZA553" s="2"/>
      <c r="RZB553" s="2"/>
      <c r="RZC553" s="2"/>
      <c r="RZD553" s="2"/>
      <c r="RZE553" s="2"/>
      <c r="RZF553" s="2"/>
      <c r="RZG553" s="2"/>
      <c r="RZH553" s="2"/>
      <c r="RZI553" s="2"/>
      <c r="RZJ553" s="2"/>
      <c r="RZK553" s="2"/>
      <c r="RZL553" s="2"/>
      <c r="RZM553" s="2"/>
      <c r="RZN553" s="2"/>
      <c r="RZO553" s="2"/>
      <c r="RZP553" s="2"/>
      <c r="RZQ553" s="2"/>
      <c r="RZR553" s="2"/>
      <c r="RZS553" s="2"/>
      <c r="RZT553" s="2"/>
      <c r="RZU553" s="2"/>
      <c r="RZV553" s="2"/>
      <c r="RZW553" s="2"/>
      <c r="RZX553" s="2"/>
      <c r="RZY553" s="2"/>
      <c r="RZZ553" s="2"/>
      <c r="SAA553" s="2"/>
      <c r="SAB553" s="2"/>
      <c r="SAC553" s="2"/>
      <c r="SAD553" s="2"/>
      <c r="SAE553" s="2"/>
      <c r="SAF553" s="2"/>
      <c r="SAG553" s="2"/>
      <c r="SAH553" s="2"/>
      <c r="SAI553" s="2"/>
      <c r="SAJ553" s="2"/>
      <c r="SAK553" s="2"/>
      <c r="SAL553" s="2"/>
      <c r="SAM553" s="2"/>
      <c r="SAN553" s="2"/>
      <c r="SAO553" s="2"/>
      <c r="SAP553" s="2"/>
      <c r="SAQ553" s="2"/>
      <c r="SAR553" s="2"/>
      <c r="SAS553" s="2"/>
      <c r="SAT553" s="2"/>
      <c r="SAU553" s="2"/>
      <c r="SAV553" s="2"/>
      <c r="SAW553" s="2"/>
      <c r="SAX553" s="2"/>
      <c r="SAY553" s="2"/>
      <c r="SAZ553" s="2"/>
      <c r="SBA553" s="2"/>
      <c r="SBB553" s="2"/>
      <c r="SBC553" s="2"/>
      <c r="SBD553" s="2"/>
      <c r="SBE553" s="2"/>
      <c r="SBF553" s="2"/>
      <c r="SBG553" s="2"/>
      <c r="SBH553" s="2"/>
      <c r="SBI553" s="2"/>
      <c r="SBJ553" s="2"/>
      <c r="SBK553" s="2"/>
      <c r="SBL553" s="2"/>
      <c r="SBM553" s="2"/>
      <c r="SBN553" s="2"/>
      <c r="SBO553" s="2"/>
      <c r="SBP553" s="2"/>
      <c r="SBQ553" s="2"/>
      <c r="SBR553" s="2"/>
      <c r="SBS553" s="2"/>
      <c r="SBT553" s="2"/>
      <c r="SBU553" s="2"/>
      <c r="SBV553" s="2"/>
      <c r="SBW553" s="2"/>
      <c r="SBX553" s="2"/>
      <c r="SBY553" s="2"/>
      <c r="SBZ553" s="2"/>
      <c r="SCA553" s="2"/>
      <c r="SCB553" s="2"/>
      <c r="SCC553" s="2"/>
      <c r="SCD553" s="2"/>
      <c r="SCE553" s="2"/>
      <c r="SCF553" s="2"/>
      <c r="SCG553" s="2"/>
      <c r="SCH553" s="2"/>
      <c r="SCI553" s="2"/>
      <c r="SCJ553" s="2"/>
      <c r="SCK553" s="2"/>
      <c r="SCL553" s="2"/>
      <c r="SCM553" s="2"/>
      <c r="SCN553" s="2"/>
      <c r="SCO553" s="2"/>
      <c r="SCP553" s="2"/>
      <c r="SCQ553" s="2"/>
      <c r="SCR553" s="2"/>
      <c r="SCS553" s="2"/>
      <c r="SCT553" s="2"/>
      <c r="SCU553" s="2"/>
      <c r="SCV553" s="2"/>
      <c r="SCW553" s="2"/>
      <c r="SCX553" s="2"/>
      <c r="SCY553" s="2"/>
      <c r="SCZ553" s="2"/>
      <c r="SDA553" s="2"/>
      <c r="SDB553" s="2"/>
      <c r="SDC553" s="2"/>
      <c r="SDD553" s="2"/>
      <c r="SDE553" s="2"/>
      <c r="SDF553" s="2"/>
      <c r="SDG553" s="2"/>
      <c r="SDH553" s="2"/>
      <c r="SDI553" s="2"/>
      <c r="SDJ553" s="2"/>
      <c r="SDK553" s="2"/>
      <c r="SDL553" s="2"/>
      <c r="SDM553" s="2"/>
      <c r="SDN553" s="2"/>
      <c r="SDO553" s="2"/>
      <c r="SDP553" s="2"/>
      <c r="SDQ553" s="2"/>
      <c r="SDR553" s="2"/>
      <c r="SDS553" s="2"/>
      <c r="SDT553" s="2"/>
      <c r="SDU553" s="2"/>
      <c r="SDV553" s="2"/>
      <c r="SDW553" s="2"/>
      <c r="SDX553" s="2"/>
      <c r="SDY553" s="2"/>
      <c r="SDZ553" s="2"/>
      <c r="SEA553" s="2"/>
      <c r="SEB553" s="2"/>
      <c r="SEC553" s="2"/>
      <c r="SED553" s="2"/>
      <c r="SEE553" s="2"/>
      <c r="SEF553" s="2"/>
      <c r="SEG553" s="2"/>
      <c r="SEH553" s="2"/>
      <c r="SEI553" s="2"/>
      <c r="SEJ553" s="2"/>
      <c r="SEK553" s="2"/>
      <c r="SEL553" s="2"/>
      <c r="SEM553" s="2"/>
      <c r="SEN553" s="2"/>
      <c r="SEO553" s="2"/>
      <c r="SEP553" s="2"/>
      <c r="SEQ553" s="2"/>
      <c r="SER553" s="2"/>
      <c r="SES553" s="2"/>
      <c r="SET553" s="2"/>
      <c r="SEU553" s="2"/>
      <c r="SEV553" s="2"/>
      <c r="SEW553" s="2"/>
      <c r="SEX553" s="2"/>
      <c r="SEY553" s="2"/>
      <c r="SEZ553" s="2"/>
      <c r="SFA553" s="2"/>
      <c r="SFB553" s="2"/>
      <c r="SFC553" s="2"/>
      <c r="SFD553" s="2"/>
      <c r="SFE553" s="2"/>
      <c r="SFF553" s="2"/>
      <c r="SFG553" s="2"/>
      <c r="SFH553" s="2"/>
      <c r="SFI553" s="2"/>
      <c r="SFJ553" s="2"/>
      <c r="SFK553" s="2"/>
      <c r="SFL553" s="2"/>
      <c r="SFM553" s="2"/>
      <c r="SFN553" s="2"/>
      <c r="SFO553" s="2"/>
      <c r="SFP553" s="2"/>
      <c r="SFQ553" s="2"/>
      <c r="SFR553" s="2"/>
      <c r="SFS553" s="2"/>
      <c r="SFT553" s="2"/>
      <c r="SFU553" s="2"/>
      <c r="SFV553" s="2"/>
      <c r="SFW553" s="2"/>
      <c r="SFX553" s="2"/>
      <c r="SFY553" s="2"/>
      <c r="SFZ553" s="2"/>
      <c r="SGA553" s="2"/>
      <c r="SGB553" s="2"/>
      <c r="SGC553" s="2"/>
      <c r="SGD553" s="2"/>
      <c r="SGE553" s="2"/>
      <c r="SGF553" s="2"/>
      <c r="SGG553" s="2"/>
      <c r="SGH553" s="2"/>
      <c r="SGI553" s="2"/>
      <c r="SGJ553" s="2"/>
      <c r="SGK553" s="2"/>
      <c r="SGL553" s="2"/>
      <c r="SGM553" s="2"/>
      <c r="SGN553" s="2"/>
      <c r="SGO553" s="2"/>
      <c r="SGP553" s="2"/>
      <c r="SGQ553" s="2"/>
      <c r="SGR553" s="2"/>
      <c r="SGS553" s="2"/>
      <c r="SGT553" s="2"/>
      <c r="SGU553" s="2"/>
      <c r="SGV553" s="2"/>
      <c r="SGW553" s="2"/>
      <c r="SGX553" s="2"/>
      <c r="SGY553" s="2"/>
      <c r="SGZ553" s="2"/>
      <c r="SHA553" s="2"/>
      <c r="SHB553" s="2"/>
      <c r="SHC553" s="2"/>
      <c r="SHD553" s="2"/>
      <c r="SHE553" s="2"/>
      <c r="SHF553" s="2"/>
      <c r="SHG553" s="2"/>
      <c r="SHH553" s="2"/>
      <c r="SHI553" s="2"/>
      <c r="SHJ553" s="2"/>
      <c r="SHK553" s="2"/>
      <c r="SHL553" s="2"/>
      <c r="SHM553" s="2"/>
      <c r="SHN553" s="2"/>
      <c r="SHO553" s="2"/>
      <c r="SHP553" s="2"/>
      <c r="SHQ553" s="2"/>
      <c r="SHR553" s="2"/>
      <c r="SHS553" s="2"/>
      <c r="SHT553" s="2"/>
      <c r="SHU553" s="2"/>
      <c r="SHV553" s="2"/>
      <c r="SHW553" s="2"/>
      <c r="SHX553" s="2"/>
      <c r="SHY553" s="2"/>
      <c r="SHZ553" s="2"/>
      <c r="SIA553" s="2"/>
      <c r="SIB553" s="2"/>
      <c r="SIC553" s="2"/>
      <c r="SID553" s="2"/>
      <c r="SIE553" s="2"/>
      <c r="SIF553" s="2"/>
      <c r="SIG553" s="2"/>
      <c r="SIH553" s="2"/>
      <c r="SII553" s="2"/>
      <c r="SIJ553" s="2"/>
      <c r="SIK553" s="2"/>
      <c r="SIL553" s="2"/>
      <c r="SIM553" s="2"/>
      <c r="SIN553" s="2"/>
      <c r="SIO553" s="2"/>
      <c r="SIP553" s="2"/>
      <c r="SIQ553" s="2"/>
      <c r="SIR553" s="2"/>
      <c r="SIS553" s="2"/>
      <c r="SIT553" s="2"/>
      <c r="SIU553" s="2"/>
      <c r="SIV553" s="2"/>
      <c r="SIW553" s="2"/>
      <c r="SIX553" s="2"/>
      <c r="SIY553" s="2"/>
      <c r="SIZ553" s="2"/>
      <c r="SJA553" s="2"/>
      <c r="SJB553" s="2"/>
      <c r="SJC553" s="2"/>
      <c r="SJD553" s="2"/>
      <c r="SJE553" s="2"/>
      <c r="SJF553" s="2"/>
      <c r="SJG553" s="2"/>
      <c r="SJH553" s="2"/>
      <c r="SJI553" s="2"/>
      <c r="SJJ553" s="2"/>
      <c r="SJK553" s="2"/>
      <c r="SJL553" s="2"/>
      <c r="SJM553" s="2"/>
      <c r="SJN553" s="2"/>
      <c r="SJO553" s="2"/>
      <c r="SJP553" s="2"/>
      <c r="SJQ553" s="2"/>
      <c r="SJR553" s="2"/>
      <c r="SJS553" s="2"/>
      <c r="SJT553" s="2"/>
      <c r="SJU553" s="2"/>
      <c r="SJV553" s="2"/>
      <c r="SJW553" s="2"/>
      <c r="SJX553" s="2"/>
      <c r="SJY553" s="2"/>
      <c r="SJZ553" s="2"/>
      <c r="SKA553" s="2"/>
      <c r="SKB553" s="2"/>
      <c r="SKC553" s="2"/>
      <c r="SKD553" s="2"/>
      <c r="SKE553" s="2"/>
      <c r="SKF553" s="2"/>
      <c r="SKG553" s="2"/>
      <c r="SKH553" s="2"/>
      <c r="SKI553" s="2"/>
      <c r="SKJ553" s="2"/>
      <c r="SKK553" s="2"/>
      <c r="SKL553" s="2"/>
      <c r="SKM553" s="2"/>
      <c r="SKN553" s="2"/>
      <c r="SKO553" s="2"/>
      <c r="SKP553" s="2"/>
      <c r="SKQ553" s="2"/>
      <c r="SKR553" s="2"/>
      <c r="SKS553" s="2"/>
      <c r="SKT553" s="2"/>
      <c r="SKU553" s="2"/>
      <c r="SKV553" s="2"/>
      <c r="SKW553" s="2"/>
      <c r="SKX553" s="2"/>
      <c r="SKY553" s="2"/>
      <c r="SKZ553" s="2"/>
      <c r="SLA553" s="2"/>
      <c r="SLB553" s="2"/>
      <c r="SLC553" s="2"/>
      <c r="SLD553" s="2"/>
      <c r="SLE553" s="2"/>
      <c r="SLF553" s="2"/>
      <c r="SLG553" s="2"/>
      <c r="SLH553" s="2"/>
      <c r="SLI553" s="2"/>
      <c r="SLJ553" s="2"/>
      <c r="SLK553" s="2"/>
      <c r="SLL553" s="2"/>
      <c r="SLM553" s="2"/>
      <c r="SLN553" s="2"/>
      <c r="SLO553" s="2"/>
      <c r="SLP553" s="2"/>
      <c r="SLQ553" s="2"/>
      <c r="SLR553" s="2"/>
      <c r="SLS553" s="2"/>
      <c r="SLT553" s="2"/>
      <c r="SLU553" s="2"/>
      <c r="SLV553" s="2"/>
      <c r="SLW553" s="2"/>
      <c r="SLX553" s="2"/>
      <c r="SLY553" s="2"/>
      <c r="SLZ553" s="2"/>
      <c r="SMA553" s="2"/>
      <c r="SMB553" s="2"/>
      <c r="SMC553" s="2"/>
      <c r="SMD553" s="2"/>
      <c r="SME553" s="2"/>
      <c r="SMF553" s="2"/>
      <c r="SMG553" s="2"/>
      <c r="SMH553" s="2"/>
      <c r="SMI553" s="2"/>
      <c r="SMJ553" s="2"/>
      <c r="SMK553" s="2"/>
      <c r="SML553" s="2"/>
      <c r="SMM553" s="2"/>
      <c r="SMN553" s="2"/>
      <c r="SMO553" s="2"/>
      <c r="SMP553" s="2"/>
      <c r="SMQ553" s="2"/>
      <c r="SMR553" s="2"/>
      <c r="SMS553" s="2"/>
      <c r="SMT553" s="2"/>
      <c r="SMU553" s="2"/>
      <c r="SMV553" s="2"/>
      <c r="SMW553" s="2"/>
      <c r="SMX553" s="2"/>
      <c r="SMY553" s="2"/>
      <c r="SMZ553" s="2"/>
      <c r="SNA553" s="2"/>
      <c r="SNB553" s="2"/>
      <c r="SNC553" s="2"/>
      <c r="SND553" s="2"/>
      <c r="SNE553" s="2"/>
      <c r="SNF553" s="2"/>
      <c r="SNG553" s="2"/>
      <c r="SNH553" s="2"/>
      <c r="SNI553" s="2"/>
      <c r="SNJ553" s="2"/>
      <c r="SNK553" s="2"/>
      <c r="SNL553" s="2"/>
      <c r="SNM553" s="2"/>
      <c r="SNN553" s="2"/>
      <c r="SNO553" s="2"/>
      <c r="SNP553" s="2"/>
      <c r="SNQ553" s="2"/>
      <c r="SNR553" s="2"/>
      <c r="SNS553" s="2"/>
      <c r="SNT553" s="2"/>
      <c r="SNU553" s="2"/>
      <c r="SNV553" s="2"/>
      <c r="SNW553" s="2"/>
      <c r="SNX553" s="2"/>
      <c r="SNY553" s="2"/>
      <c r="SNZ553" s="2"/>
      <c r="SOA553" s="2"/>
      <c r="SOB553" s="2"/>
      <c r="SOC553" s="2"/>
      <c r="SOD553" s="2"/>
      <c r="SOE553" s="2"/>
      <c r="SOF553" s="2"/>
      <c r="SOG553" s="2"/>
      <c r="SOH553" s="2"/>
      <c r="SOI553" s="2"/>
      <c r="SOJ553" s="2"/>
      <c r="SOK553" s="2"/>
      <c r="SOL553" s="2"/>
      <c r="SOM553" s="2"/>
      <c r="SON553" s="2"/>
      <c r="SOO553" s="2"/>
      <c r="SOP553" s="2"/>
      <c r="SOQ553" s="2"/>
      <c r="SOR553" s="2"/>
      <c r="SOS553" s="2"/>
      <c r="SOT553" s="2"/>
      <c r="SOU553" s="2"/>
      <c r="SOV553" s="2"/>
      <c r="SOW553" s="2"/>
      <c r="SOX553" s="2"/>
      <c r="SOY553" s="2"/>
      <c r="SOZ553" s="2"/>
      <c r="SPA553" s="2"/>
      <c r="SPB553" s="2"/>
      <c r="SPC553" s="2"/>
      <c r="SPD553" s="2"/>
      <c r="SPE553" s="2"/>
      <c r="SPF553" s="2"/>
      <c r="SPG553" s="2"/>
      <c r="SPH553" s="2"/>
      <c r="SPI553" s="2"/>
      <c r="SPJ553" s="2"/>
      <c r="SPK553" s="2"/>
      <c r="SPL553" s="2"/>
      <c r="SPM553" s="2"/>
      <c r="SPN553" s="2"/>
      <c r="SPO553" s="2"/>
      <c r="SPP553" s="2"/>
      <c r="SPQ553" s="2"/>
      <c r="SPR553" s="2"/>
      <c r="SPS553" s="2"/>
      <c r="SPT553" s="2"/>
      <c r="SPU553" s="2"/>
      <c r="SPV553" s="2"/>
      <c r="SPW553" s="2"/>
      <c r="SPX553" s="2"/>
      <c r="SPY553" s="2"/>
      <c r="SPZ553" s="2"/>
      <c r="SQA553" s="2"/>
      <c r="SQB553" s="2"/>
      <c r="SQC553" s="2"/>
      <c r="SQD553" s="2"/>
      <c r="SQE553" s="2"/>
      <c r="SQF553" s="2"/>
      <c r="SQG553" s="2"/>
      <c r="SQH553" s="2"/>
      <c r="SQI553" s="2"/>
      <c r="SQJ553" s="2"/>
      <c r="SQK553" s="2"/>
      <c r="SQL553" s="2"/>
      <c r="SQM553" s="2"/>
      <c r="SQN553" s="2"/>
      <c r="SQO553" s="2"/>
      <c r="SQP553" s="2"/>
      <c r="SQQ553" s="2"/>
      <c r="SQR553" s="2"/>
      <c r="SQS553" s="2"/>
      <c r="SQT553" s="2"/>
      <c r="SQU553" s="2"/>
      <c r="SQV553" s="2"/>
      <c r="SQW553" s="2"/>
      <c r="SQX553" s="2"/>
      <c r="SQY553" s="2"/>
      <c r="SQZ553" s="2"/>
      <c r="SRA553" s="2"/>
      <c r="SRB553" s="2"/>
      <c r="SRC553" s="2"/>
      <c r="SRD553" s="2"/>
      <c r="SRE553" s="2"/>
      <c r="SRF553" s="2"/>
      <c r="SRG553" s="2"/>
      <c r="SRH553" s="2"/>
      <c r="SRI553" s="2"/>
      <c r="SRJ553" s="2"/>
      <c r="SRK553" s="2"/>
      <c r="SRL553" s="2"/>
      <c r="SRM553" s="2"/>
      <c r="SRN553" s="2"/>
      <c r="SRO553" s="2"/>
      <c r="SRP553" s="2"/>
      <c r="SRQ553" s="2"/>
      <c r="SRR553" s="2"/>
      <c r="SRS553" s="2"/>
      <c r="SRT553" s="2"/>
      <c r="SRU553" s="2"/>
      <c r="SRV553" s="2"/>
      <c r="SRW553" s="2"/>
      <c r="SRX553" s="2"/>
      <c r="SRY553" s="2"/>
      <c r="SRZ553" s="2"/>
      <c r="SSA553" s="2"/>
      <c r="SSB553" s="2"/>
      <c r="SSC553" s="2"/>
      <c r="SSD553" s="2"/>
      <c r="SSE553" s="2"/>
      <c r="SSF553" s="2"/>
      <c r="SSG553" s="2"/>
      <c r="SSH553" s="2"/>
      <c r="SSI553" s="2"/>
      <c r="SSJ553" s="2"/>
      <c r="SSK553" s="2"/>
      <c r="SSL553" s="2"/>
      <c r="SSM553" s="2"/>
      <c r="SSN553" s="2"/>
      <c r="SSO553" s="2"/>
      <c r="SSP553" s="2"/>
      <c r="SSQ553" s="2"/>
      <c r="SSR553" s="2"/>
      <c r="SSS553" s="2"/>
      <c r="SST553" s="2"/>
      <c r="SSU553" s="2"/>
      <c r="SSV553" s="2"/>
      <c r="SSW553" s="2"/>
      <c r="SSX553" s="2"/>
      <c r="SSY553" s="2"/>
      <c r="SSZ553" s="2"/>
      <c r="STA553" s="2"/>
      <c r="STB553" s="2"/>
      <c r="STC553" s="2"/>
      <c r="STD553" s="2"/>
      <c r="STE553" s="2"/>
      <c r="STF553" s="2"/>
      <c r="STG553" s="2"/>
      <c r="STH553" s="2"/>
      <c r="STI553" s="2"/>
      <c r="STJ553" s="2"/>
      <c r="STK553" s="2"/>
      <c r="STL553" s="2"/>
      <c r="STM553" s="2"/>
      <c r="STN553" s="2"/>
      <c r="STO553" s="2"/>
      <c r="STP553" s="2"/>
      <c r="STQ553" s="2"/>
      <c r="STR553" s="2"/>
      <c r="STS553" s="2"/>
      <c r="STT553" s="2"/>
      <c r="STU553" s="2"/>
      <c r="STV553" s="2"/>
      <c r="STW553" s="2"/>
      <c r="STX553" s="2"/>
      <c r="STY553" s="2"/>
      <c r="STZ553" s="2"/>
      <c r="SUA553" s="2"/>
      <c r="SUB553" s="2"/>
      <c r="SUC553" s="2"/>
      <c r="SUD553" s="2"/>
      <c r="SUE553" s="2"/>
      <c r="SUF553" s="2"/>
      <c r="SUG553" s="2"/>
      <c r="SUH553" s="2"/>
      <c r="SUI553" s="2"/>
      <c r="SUJ553" s="2"/>
      <c r="SUK553" s="2"/>
      <c r="SUL553" s="2"/>
      <c r="SUM553" s="2"/>
      <c r="SUN553" s="2"/>
      <c r="SUO553" s="2"/>
      <c r="SUP553" s="2"/>
      <c r="SUQ553" s="2"/>
      <c r="SUR553" s="2"/>
      <c r="SUS553" s="2"/>
      <c r="SUT553" s="2"/>
      <c r="SUU553" s="2"/>
      <c r="SUV553" s="2"/>
      <c r="SUW553" s="2"/>
      <c r="SUX553" s="2"/>
      <c r="SUY553" s="2"/>
      <c r="SUZ553" s="2"/>
      <c r="SVA553" s="2"/>
      <c r="SVB553" s="2"/>
      <c r="SVC553" s="2"/>
      <c r="SVD553" s="2"/>
      <c r="SVE553" s="2"/>
      <c r="SVF553" s="2"/>
      <c r="SVG553" s="2"/>
      <c r="SVH553" s="2"/>
      <c r="SVI553" s="2"/>
      <c r="SVJ553" s="2"/>
      <c r="SVK553" s="2"/>
      <c r="SVL553" s="2"/>
      <c r="SVM553" s="2"/>
      <c r="SVN553" s="2"/>
      <c r="SVO553" s="2"/>
      <c r="SVP553" s="2"/>
      <c r="SVQ553" s="2"/>
      <c r="SVR553" s="2"/>
      <c r="SVS553" s="2"/>
      <c r="SVT553" s="2"/>
      <c r="SVU553" s="2"/>
      <c r="SVV553" s="2"/>
      <c r="SVW553" s="2"/>
      <c r="SVX553" s="2"/>
      <c r="SVY553" s="2"/>
      <c r="SVZ553" s="2"/>
      <c r="SWA553" s="2"/>
      <c r="SWB553" s="2"/>
      <c r="SWC553" s="2"/>
      <c r="SWD553" s="2"/>
      <c r="SWE553" s="2"/>
      <c r="SWF553" s="2"/>
      <c r="SWG553" s="2"/>
      <c r="SWH553" s="2"/>
      <c r="SWI553" s="2"/>
      <c r="SWJ553" s="2"/>
      <c r="SWK553" s="2"/>
      <c r="SWL553" s="2"/>
      <c r="SWM553" s="2"/>
      <c r="SWN553" s="2"/>
      <c r="SWO553" s="2"/>
      <c r="SWP553" s="2"/>
      <c r="SWQ553" s="2"/>
      <c r="SWR553" s="2"/>
      <c r="SWS553" s="2"/>
      <c r="SWT553" s="2"/>
      <c r="SWU553" s="2"/>
      <c r="SWV553" s="2"/>
      <c r="SWW553" s="2"/>
      <c r="SWX553" s="2"/>
      <c r="SWY553" s="2"/>
      <c r="SWZ553" s="2"/>
      <c r="SXA553" s="2"/>
      <c r="SXB553" s="2"/>
      <c r="SXC553" s="2"/>
      <c r="SXD553" s="2"/>
      <c r="SXE553" s="2"/>
      <c r="SXF553" s="2"/>
      <c r="SXG553" s="2"/>
      <c r="SXH553" s="2"/>
      <c r="SXI553" s="2"/>
      <c r="SXJ553" s="2"/>
      <c r="SXK553" s="2"/>
      <c r="SXL553" s="2"/>
      <c r="SXM553" s="2"/>
      <c r="SXN553" s="2"/>
      <c r="SXO553" s="2"/>
      <c r="SXP553" s="2"/>
      <c r="SXQ553" s="2"/>
      <c r="SXR553" s="2"/>
      <c r="SXS553" s="2"/>
      <c r="SXT553" s="2"/>
      <c r="SXU553" s="2"/>
      <c r="SXV553" s="2"/>
      <c r="SXW553" s="2"/>
      <c r="SXX553" s="2"/>
      <c r="SXY553" s="2"/>
      <c r="SXZ553" s="2"/>
      <c r="SYA553" s="2"/>
      <c r="SYB553" s="2"/>
      <c r="SYC553" s="2"/>
      <c r="SYD553" s="2"/>
      <c r="SYE553" s="2"/>
      <c r="SYF553" s="2"/>
      <c r="SYG553" s="2"/>
      <c r="SYH553" s="2"/>
      <c r="SYI553" s="2"/>
      <c r="SYJ553" s="2"/>
      <c r="SYK553" s="2"/>
      <c r="SYL553" s="2"/>
      <c r="SYM553" s="2"/>
      <c r="SYN553" s="2"/>
      <c r="SYO553" s="2"/>
      <c r="SYP553" s="2"/>
      <c r="SYQ553" s="2"/>
      <c r="SYR553" s="2"/>
      <c r="SYS553" s="2"/>
      <c r="SYT553" s="2"/>
      <c r="SYU553" s="2"/>
      <c r="SYV553" s="2"/>
      <c r="SYW553" s="2"/>
      <c r="SYX553" s="2"/>
      <c r="SYY553" s="2"/>
      <c r="SYZ553" s="2"/>
      <c r="SZA553" s="2"/>
      <c r="SZB553" s="2"/>
      <c r="SZC553" s="2"/>
      <c r="SZD553" s="2"/>
      <c r="SZE553" s="2"/>
      <c r="SZF553" s="2"/>
      <c r="SZG553" s="2"/>
      <c r="SZH553" s="2"/>
      <c r="SZI553" s="2"/>
      <c r="SZJ553" s="2"/>
      <c r="SZK553" s="2"/>
      <c r="SZL553" s="2"/>
      <c r="SZM553" s="2"/>
      <c r="SZN553" s="2"/>
      <c r="SZO553" s="2"/>
      <c r="SZP553" s="2"/>
      <c r="SZQ553" s="2"/>
      <c r="SZR553" s="2"/>
      <c r="SZS553" s="2"/>
      <c r="SZT553" s="2"/>
      <c r="SZU553" s="2"/>
      <c r="SZV553" s="2"/>
      <c r="SZW553" s="2"/>
      <c r="SZX553" s="2"/>
      <c r="SZY553" s="2"/>
      <c r="SZZ553" s="2"/>
      <c r="TAA553" s="2"/>
      <c r="TAB553" s="2"/>
      <c r="TAC553" s="2"/>
      <c r="TAD553" s="2"/>
      <c r="TAE553" s="2"/>
      <c r="TAF553" s="2"/>
      <c r="TAG553" s="2"/>
      <c r="TAH553" s="2"/>
      <c r="TAI553" s="2"/>
      <c r="TAJ553" s="2"/>
      <c r="TAK553" s="2"/>
      <c r="TAL553" s="2"/>
      <c r="TAM553" s="2"/>
      <c r="TAN553" s="2"/>
      <c r="TAO553" s="2"/>
      <c r="TAP553" s="2"/>
      <c r="TAQ553" s="2"/>
      <c r="TAR553" s="2"/>
      <c r="TAS553" s="2"/>
      <c r="TAT553" s="2"/>
      <c r="TAU553" s="2"/>
      <c r="TAV553" s="2"/>
      <c r="TAW553" s="2"/>
      <c r="TAX553" s="2"/>
      <c r="TAY553" s="2"/>
      <c r="TAZ553" s="2"/>
      <c r="TBA553" s="2"/>
      <c r="TBB553" s="2"/>
      <c r="TBC553" s="2"/>
      <c r="TBD553" s="2"/>
      <c r="TBE553" s="2"/>
      <c r="TBF553" s="2"/>
      <c r="TBG553" s="2"/>
      <c r="TBH553" s="2"/>
      <c r="TBI553" s="2"/>
      <c r="TBJ553" s="2"/>
      <c r="TBK553" s="2"/>
      <c r="TBL553" s="2"/>
      <c r="TBM553" s="2"/>
      <c r="TBN553" s="2"/>
      <c r="TBO553" s="2"/>
      <c r="TBP553" s="2"/>
      <c r="TBQ553" s="2"/>
      <c r="TBR553" s="2"/>
      <c r="TBS553" s="2"/>
      <c r="TBT553" s="2"/>
      <c r="TBU553" s="2"/>
      <c r="TBV553" s="2"/>
      <c r="TBW553" s="2"/>
      <c r="TBX553" s="2"/>
      <c r="TBY553" s="2"/>
      <c r="TBZ553" s="2"/>
      <c r="TCA553" s="2"/>
      <c r="TCB553" s="2"/>
      <c r="TCC553" s="2"/>
      <c r="TCD553" s="2"/>
      <c r="TCE553" s="2"/>
      <c r="TCF553" s="2"/>
      <c r="TCG553" s="2"/>
      <c r="TCH553" s="2"/>
      <c r="TCI553" s="2"/>
      <c r="TCJ553" s="2"/>
      <c r="TCK553" s="2"/>
      <c r="TCL553" s="2"/>
      <c r="TCM553" s="2"/>
      <c r="TCN553" s="2"/>
      <c r="TCO553" s="2"/>
      <c r="TCP553" s="2"/>
      <c r="TCQ553" s="2"/>
      <c r="TCR553" s="2"/>
      <c r="TCS553" s="2"/>
      <c r="TCT553" s="2"/>
      <c r="TCU553" s="2"/>
      <c r="TCV553" s="2"/>
      <c r="TCW553" s="2"/>
      <c r="TCX553" s="2"/>
      <c r="TCY553" s="2"/>
      <c r="TCZ553" s="2"/>
      <c r="TDA553" s="2"/>
      <c r="TDB553" s="2"/>
      <c r="TDC553" s="2"/>
      <c r="TDD553" s="2"/>
      <c r="TDE553" s="2"/>
      <c r="TDF553" s="2"/>
      <c r="TDG553" s="2"/>
      <c r="TDH553" s="2"/>
      <c r="TDI553" s="2"/>
      <c r="TDJ553" s="2"/>
      <c r="TDK553" s="2"/>
      <c r="TDL553" s="2"/>
      <c r="TDM553" s="2"/>
      <c r="TDN553" s="2"/>
      <c r="TDO553" s="2"/>
      <c r="TDP553" s="2"/>
      <c r="TDQ553" s="2"/>
      <c r="TDR553" s="2"/>
      <c r="TDS553" s="2"/>
      <c r="TDT553" s="2"/>
      <c r="TDU553" s="2"/>
      <c r="TDV553" s="2"/>
      <c r="TDW553" s="2"/>
      <c r="TDX553" s="2"/>
      <c r="TDY553" s="2"/>
      <c r="TDZ553" s="2"/>
      <c r="TEA553" s="2"/>
      <c r="TEB553" s="2"/>
      <c r="TEC553" s="2"/>
      <c r="TED553" s="2"/>
      <c r="TEE553" s="2"/>
      <c r="TEF553" s="2"/>
      <c r="TEG553" s="2"/>
      <c r="TEH553" s="2"/>
      <c r="TEI553" s="2"/>
      <c r="TEJ553" s="2"/>
      <c r="TEK553" s="2"/>
      <c r="TEL553" s="2"/>
      <c r="TEM553" s="2"/>
      <c r="TEN553" s="2"/>
      <c r="TEO553" s="2"/>
      <c r="TEP553" s="2"/>
      <c r="TEQ553" s="2"/>
      <c r="TER553" s="2"/>
      <c r="TES553" s="2"/>
      <c r="TET553" s="2"/>
      <c r="TEU553" s="2"/>
      <c r="TEV553" s="2"/>
      <c r="TEW553" s="2"/>
      <c r="TEX553" s="2"/>
      <c r="TEY553" s="2"/>
      <c r="TEZ553" s="2"/>
      <c r="TFA553" s="2"/>
      <c r="TFB553" s="2"/>
      <c r="TFC553" s="2"/>
      <c r="TFD553" s="2"/>
      <c r="TFE553" s="2"/>
      <c r="TFF553" s="2"/>
      <c r="TFG553" s="2"/>
      <c r="TFH553" s="2"/>
      <c r="TFI553" s="2"/>
      <c r="TFJ553" s="2"/>
      <c r="TFK553" s="2"/>
      <c r="TFL553" s="2"/>
      <c r="TFM553" s="2"/>
      <c r="TFN553" s="2"/>
      <c r="TFO553" s="2"/>
      <c r="TFP553" s="2"/>
      <c r="TFQ553" s="2"/>
      <c r="TFR553" s="2"/>
      <c r="TFS553" s="2"/>
      <c r="TFT553" s="2"/>
      <c r="TFU553" s="2"/>
      <c r="TFV553" s="2"/>
      <c r="TFW553" s="2"/>
      <c r="TFX553" s="2"/>
      <c r="TFY553" s="2"/>
      <c r="TFZ553" s="2"/>
      <c r="TGA553" s="2"/>
      <c r="TGB553" s="2"/>
      <c r="TGC553" s="2"/>
      <c r="TGD553" s="2"/>
      <c r="TGE553" s="2"/>
      <c r="TGF553" s="2"/>
      <c r="TGG553" s="2"/>
      <c r="TGH553" s="2"/>
      <c r="TGI553" s="2"/>
      <c r="TGJ553" s="2"/>
      <c r="TGK553" s="2"/>
      <c r="TGL553" s="2"/>
      <c r="TGM553" s="2"/>
      <c r="TGN553" s="2"/>
      <c r="TGO553" s="2"/>
      <c r="TGP553" s="2"/>
      <c r="TGQ553" s="2"/>
      <c r="TGR553" s="2"/>
      <c r="TGS553" s="2"/>
      <c r="TGT553" s="2"/>
      <c r="TGU553" s="2"/>
      <c r="TGV553" s="2"/>
      <c r="TGW553" s="2"/>
      <c r="TGX553" s="2"/>
      <c r="TGY553" s="2"/>
      <c r="TGZ553" s="2"/>
      <c r="THA553" s="2"/>
      <c r="THB553" s="2"/>
      <c r="THC553" s="2"/>
      <c r="THD553" s="2"/>
      <c r="THE553" s="2"/>
      <c r="THF553" s="2"/>
      <c r="THG553" s="2"/>
      <c r="THH553" s="2"/>
      <c r="THI553" s="2"/>
      <c r="THJ553" s="2"/>
      <c r="THK553" s="2"/>
      <c r="THL553" s="2"/>
      <c r="THM553" s="2"/>
      <c r="THN553" s="2"/>
      <c r="THO553" s="2"/>
      <c r="THP553" s="2"/>
      <c r="THQ553" s="2"/>
      <c r="THR553" s="2"/>
      <c r="THS553" s="2"/>
      <c r="THT553" s="2"/>
      <c r="THU553" s="2"/>
      <c r="THV553" s="2"/>
      <c r="THW553" s="2"/>
      <c r="THX553" s="2"/>
      <c r="THY553" s="2"/>
      <c r="THZ553" s="2"/>
      <c r="TIA553" s="2"/>
      <c r="TIB553" s="2"/>
      <c r="TIC553" s="2"/>
      <c r="TID553" s="2"/>
      <c r="TIE553" s="2"/>
      <c r="TIF553" s="2"/>
      <c r="TIG553" s="2"/>
      <c r="TIH553" s="2"/>
      <c r="TII553" s="2"/>
      <c r="TIJ553" s="2"/>
      <c r="TIK553" s="2"/>
      <c r="TIL553" s="2"/>
      <c r="TIM553" s="2"/>
      <c r="TIN553" s="2"/>
      <c r="TIO553" s="2"/>
      <c r="TIP553" s="2"/>
      <c r="TIQ553" s="2"/>
      <c r="TIR553" s="2"/>
      <c r="TIS553" s="2"/>
      <c r="TIT553" s="2"/>
      <c r="TIU553" s="2"/>
      <c r="TIV553" s="2"/>
      <c r="TIW553" s="2"/>
      <c r="TIX553" s="2"/>
      <c r="TIY553" s="2"/>
      <c r="TIZ553" s="2"/>
      <c r="TJA553" s="2"/>
      <c r="TJB553" s="2"/>
      <c r="TJC553" s="2"/>
      <c r="TJD553" s="2"/>
      <c r="TJE553" s="2"/>
      <c r="TJF553" s="2"/>
      <c r="TJG553" s="2"/>
      <c r="TJH553" s="2"/>
      <c r="TJI553" s="2"/>
      <c r="TJJ553" s="2"/>
      <c r="TJK553" s="2"/>
      <c r="TJL553" s="2"/>
      <c r="TJM553" s="2"/>
      <c r="TJN553" s="2"/>
      <c r="TJO553" s="2"/>
      <c r="TJP553" s="2"/>
      <c r="TJQ553" s="2"/>
      <c r="TJR553" s="2"/>
      <c r="TJS553" s="2"/>
      <c r="TJT553" s="2"/>
      <c r="TJU553" s="2"/>
      <c r="TJV553" s="2"/>
      <c r="TJW553" s="2"/>
      <c r="TJX553" s="2"/>
      <c r="TJY553" s="2"/>
      <c r="TJZ553" s="2"/>
      <c r="TKA553" s="2"/>
      <c r="TKB553" s="2"/>
      <c r="TKC553" s="2"/>
      <c r="TKD553" s="2"/>
      <c r="TKE553" s="2"/>
      <c r="TKF553" s="2"/>
      <c r="TKG553" s="2"/>
      <c r="TKH553" s="2"/>
      <c r="TKI553" s="2"/>
      <c r="TKJ553" s="2"/>
      <c r="TKK553" s="2"/>
      <c r="TKL553" s="2"/>
      <c r="TKM553" s="2"/>
      <c r="TKN553" s="2"/>
      <c r="TKO553" s="2"/>
      <c r="TKP553" s="2"/>
      <c r="TKQ553" s="2"/>
      <c r="TKR553" s="2"/>
      <c r="TKS553" s="2"/>
      <c r="TKT553" s="2"/>
      <c r="TKU553" s="2"/>
      <c r="TKV553" s="2"/>
      <c r="TKW553" s="2"/>
      <c r="TKX553" s="2"/>
      <c r="TKY553" s="2"/>
      <c r="TKZ553" s="2"/>
      <c r="TLA553" s="2"/>
      <c r="TLB553" s="2"/>
      <c r="TLC553" s="2"/>
      <c r="TLD553" s="2"/>
      <c r="TLE553" s="2"/>
      <c r="TLF553" s="2"/>
      <c r="TLG553" s="2"/>
      <c r="TLH553" s="2"/>
      <c r="TLI553" s="2"/>
      <c r="TLJ553" s="2"/>
      <c r="TLK553" s="2"/>
      <c r="TLL553" s="2"/>
      <c r="TLM553" s="2"/>
      <c r="TLN553" s="2"/>
      <c r="TLO553" s="2"/>
      <c r="TLP553" s="2"/>
      <c r="TLQ553" s="2"/>
      <c r="TLR553" s="2"/>
      <c r="TLS553" s="2"/>
      <c r="TLT553" s="2"/>
      <c r="TLU553" s="2"/>
      <c r="TLV553" s="2"/>
      <c r="TLW553" s="2"/>
      <c r="TLX553" s="2"/>
      <c r="TLY553" s="2"/>
      <c r="TLZ553" s="2"/>
      <c r="TMA553" s="2"/>
      <c r="TMB553" s="2"/>
      <c r="TMC553" s="2"/>
      <c r="TMD553" s="2"/>
      <c r="TME553" s="2"/>
      <c r="TMF553" s="2"/>
      <c r="TMG553" s="2"/>
      <c r="TMH553" s="2"/>
      <c r="TMI553" s="2"/>
      <c r="TMJ553" s="2"/>
      <c r="TMK553" s="2"/>
      <c r="TML553" s="2"/>
      <c r="TMM553" s="2"/>
      <c r="TMN553" s="2"/>
      <c r="TMO553" s="2"/>
      <c r="TMP553" s="2"/>
      <c r="TMQ553" s="2"/>
      <c r="TMR553" s="2"/>
      <c r="TMS553" s="2"/>
      <c r="TMT553" s="2"/>
      <c r="TMU553" s="2"/>
      <c r="TMV553" s="2"/>
      <c r="TMW553" s="2"/>
      <c r="TMX553" s="2"/>
      <c r="TMY553" s="2"/>
      <c r="TMZ553" s="2"/>
      <c r="TNA553" s="2"/>
      <c r="TNB553" s="2"/>
      <c r="TNC553" s="2"/>
      <c r="TND553" s="2"/>
      <c r="TNE553" s="2"/>
      <c r="TNF553" s="2"/>
      <c r="TNG553" s="2"/>
      <c r="TNH553" s="2"/>
      <c r="TNI553" s="2"/>
      <c r="TNJ553" s="2"/>
      <c r="TNK553" s="2"/>
      <c r="TNL553" s="2"/>
      <c r="TNM553" s="2"/>
      <c r="TNN553" s="2"/>
      <c r="TNO553" s="2"/>
      <c r="TNP553" s="2"/>
      <c r="TNQ553" s="2"/>
      <c r="TNR553" s="2"/>
      <c r="TNS553" s="2"/>
      <c r="TNT553" s="2"/>
      <c r="TNU553" s="2"/>
      <c r="TNV553" s="2"/>
      <c r="TNW553" s="2"/>
      <c r="TNX553" s="2"/>
      <c r="TNY553" s="2"/>
      <c r="TNZ553" s="2"/>
      <c r="TOA553" s="2"/>
      <c r="TOB553" s="2"/>
      <c r="TOC553" s="2"/>
      <c r="TOD553" s="2"/>
      <c r="TOE553" s="2"/>
      <c r="TOF553" s="2"/>
      <c r="TOG553" s="2"/>
      <c r="TOH553" s="2"/>
      <c r="TOI553" s="2"/>
      <c r="TOJ553" s="2"/>
      <c r="TOK553" s="2"/>
      <c r="TOL553" s="2"/>
      <c r="TOM553" s="2"/>
      <c r="TON553" s="2"/>
      <c r="TOO553" s="2"/>
      <c r="TOP553" s="2"/>
      <c r="TOQ553" s="2"/>
      <c r="TOR553" s="2"/>
      <c r="TOS553" s="2"/>
      <c r="TOT553" s="2"/>
      <c r="TOU553" s="2"/>
      <c r="TOV553" s="2"/>
      <c r="TOW553" s="2"/>
      <c r="TOX553" s="2"/>
      <c r="TOY553" s="2"/>
      <c r="TOZ553" s="2"/>
      <c r="TPA553" s="2"/>
      <c r="TPB553" s="2"/>
      <c r="TPC553" s="2"/>
      <c r="TPD553" s="2"/>
      <c r="TPE553" s="2"/>
      <c r="TPF553" s="2"/>
      <c r="TPG553" s="2"/>
      <c r="TPH553" s="2"/>
      <c r="TPI553" s="2"/>
      <c r="TPJ553" s="2"/>
      <c r="TPK553" s="2"/>
      <c r="TPL553" s="2"/>
      <c r="TPM553" s="2"/>
      <c r="TPN553" s="2"/>
      <c r="TPO553" s="2"/>
      <c r="TPP553" s="2"/>
      <c r="TPQ553" s="2"/>
      <c r="TPR553" s="2"/>
      <c r="TPS553" s="2"/>
      <c r="TPT553" s="2"/>
      <c r="TPU553" s="2"/>
      <c r="TPV553" s="2"/>
      <c r="TPW553" s="2"/>
      <c r="TPX553" s="2"/>
      <c r="TPY553" s="2"/>
      <c r="TPZ553" s="2"/>
      <c r="TQA553" s="2"/>
      <c r="TQB553" s="2"/>
      <c r="TQC553" s="2"/>
      <c r="TQD553" s="2"/>
      <c r="TQE553" s="2"/>
      <c r="TQF553" s="2"/>
      <c r="TQG553" s="2"/>
      <c r="TQH553" s="2"/>
      <c r="TQI553" s="2"/>
      <c r="TQJ553" s="2"/>
      <c r="TQK553" s="2"/>
      <c r="TQL553" s="2"/>
      <c r="TQM553" s="2"/>
      <c r="TQN553" s="2"/>
      <c r="TQO553" s="2"/>
      <c r="TQP553" s="2"/>
      <c r="TQQ553" s="2"/>
      <c r="TQR553" s="2"/>
      <c r="TQS553" s="2"/>
      <c r="TQT553" s="2"/>
      <c r="TQU553" s="2"/>
      <c r="TQV553" s="2"/>
      <c r="TQW553" s="2"/>
      <c r="TQX553" s="2"/>
      <c r="TQY553" s="2"/>
      <c r="TQZ553" s="2"/>
      <c r="TRA553" s="2"/>
      <c r="TRB553" s="2"/>
      <c r="TRC553" s="2"/>
      <c r="TRD553" s="2"/>
      <c r="TRE553" s="2"/>
      <c r="TRF553" s="2"/>
      <c r="TRG553" s="2"/>
      <c r="TRH553" s="2"/>
      <c r="TRI553" s="2"/>
      <c r="TRJ553" s="2"/>
      <c r="TRK553" s="2"/>
      <c r="TRL553" s="2"/>
      <c r="TRM553" s="2"/>
      <c r="TRN553" s="2"/>
      <c r="TRO553" s="2"/>
      <c r="TRP553" s="2"/>
      <c r="TRQ553" s="2"/>
      <c r="TRR553" s="2"/>
      <c r="TRS553" s="2"/>
      <c r="TRT553" s="2"/>
      <c r="TRU553" s="2"/>
      <c r="TRV553" s="2"/>
      <c r="TRW553" s="2"/>
      <c r="TRX553" s="2"/>
      <c r="TRY553" s="2"/>
      <c r="TRZ553" s="2"/>
      <c r="TSA553" s="2"/>
      <c r="TSB553" s="2"/>
      <c r="TSC553" s="2"/>
      <c r="TSD553" s="2"/>
      <c r="TSE553" s="2"/>
      <c r="TSF553" s="2"/>
      <c r="TSG553" s="2"/>
      <c r="TSH553" s="2"/>
      <c r="TSI553" s="2"/>
      <c r="TSJ553" s="2"/>
      <c r="TSK553" s="2"/>
      <c r="TSL553" s="2"/>
      <c r="TSM553" s="2"/>
      <c r="TSN553" s="2"/>
      <c r="TSO553" s="2"/>
      <c r="TSP553" s="2"/>
      <c r="TSQ553" s="2"/>
      <c r="TSR553" s="2"/>
      <c r="TSS553" s="2"/>
      <c r="TST553" s="2"/>
      <c r="TSU553" s="2"/>
      <c r="TSV553" s="2"/>
      <c r="TSW553" s="2"/>
      <c r="TSX553" s="2"/>
      <c r="TSY553" s="2"/>
      <c r="TSZ553" s="2"/>
      <c r="TTA553" s="2"/>
      <c r="TTB553" s="2"/>
      <c r="TTC553" s="2"/>
      <c r="TTD553" s="2"/>
      <c r="TTE553" s="2"/>
      <c r="TTF553" s="2"/>
      <c r="TTG553" s="2"/>
      <c r="TTH553" s="2"/>
      <c r="TTI553" s="2"/>
      <c r="TTJ553" s="2"/>
      <c r="TTK553" s="2"/>
      <c r="TTL553" s="2"/>
      <c r="TTM553" s="2"/>
      <c r="TTN553" s="2"/>
      <c r="TTO553" s="2"/>
      <c r="TTP553" s="2"/>
      <c r="TTQ553" s="2"/>
      <c r="TTR553" s="2"/>
      <c r="TTS553" s="2"/>
      <c r="TTT553" s="2"/>
      <c r="TTU553" s="2"/>
      <c r="TTV553" s="2"/>
      <c r="TTW553" s="2"/>
      <c r="TTX553" s="2"/>
      <c r="TTY553" s="2"/>
      <c r="TTZ553" s="2"/>
      <c r="TUA553" s="2"/>
      <c r="TUB553" s="2"/>
      <c r="TUC553" s="2"/>
      <c r="TUD553" s="2"/>
      <c r="TUE553" s="2"/>
      <c r="TUF553" s="2"/>
      <c r="TUG553" s="2"/>
      <c r="TUH553" s="2"/>
      <c r="TUI553" s="2"/>
      <c r="TUJ553" s="2"/>
      <c r="TUK553" s="2"/>
      <c r="TUL553" s="2"/>
      <c r="TUM553" s="2"/>
      <c r="TUN553" s="2"/>
      <c r="TUO553" s="2"/>
      <c r="TUP553" s="2"/>
      <c r="TUQ553" s="2"/>
      <c r="TUR553" s="2"/>
      <c r="TUS553" s="2"/>
      <c r="TUT553" s="2"/>
      <c r="TUU553" s="2"/>
      <c r="TUV553" s="2"/>
      <c r="TUW553" s="2"/>
      <c r="TUX553" s="2"/>
      <c r="TUY553" s="2"/>
      <c r="TUZ553" s="2"/>
      <c r="TVA553" s="2"/>
      <c r="TVB553" s="2"/>
      <c r="TVC553" s="2"/>
      <c r="TVD553" s="2"/>
      <c r="TVE553" s="2"/>
      <c r="TVF553" s="2"/>
      <c r="TVG553" s="2"/>
      <c r="TVH553" s="2"/>
      <c r="TVI553" s="2"/>
      <c r="TVJ553" s="2"/>
      <c r="TVK553" s="2"/>
      <c r="TVL553" s="2"/>
      <c r="TVM553" s="2"/>
      <c r="TVN553" s="2"/>
      <c r="TVO553" s="2"/>
      <c r="TVP553" s="2"/>
      <c r="TVQ553" s="2"/>
      <c r="TVR553" s="2"/>
      <c r="TVS553" s="2"/>
      <c r="TVT553" s="2"/>
      <c r="TVU553" s="2"/>
      <c r="TVV553" s="2"/>
      <c r="TVW553" s="2"/>
      <c r="TVX553" s="2"/>
      <c r="TVY553" s="2"/>
      <c r="TVZ553" s="2"/>
      <c r="TWA553" s="2"/>
      <c r="TWB553" s="2"/>
      <c r="TWC553" s="2"/>
      <c r="TWD553" s="2"/>
      <c r="TWE553" s="2"/>
      <c r="TWF553" s="2"/>
      <c r="TWG553" s="2"/>
      <c r="TWH553" s="2"/>
      <c r="TWI553" s="2"/>
      <c r="TWJ553" s="2"/>
      <c r="TWK553" s="2"/>
      <c r="TWL553" s="2"/>
      <c r="TWM553" s="2"/>
      <c r="TWN553" s="2"/>
      <c r="TWO553" s="2"/>
      <c r="TWP553" s="2"/>
      <c r="TWQ553" s="2"/>
      <c r="TWR553" s="2"/>
      <c r="TWS553" s="2"/>
      <c r="TWT553" s="2"/>
      <c r="TWU553" s="2"/>
      <c r="TWV553" s="2"/>
      <c r="TWW553" s="2"/>
      <c r="TWX553" s="2"/>
      <c r="TWY553" s="2"/>
      <c r="TWZ553" s="2"/>
      <c r="TXA553" s="2"/>
      <c r="TXB553" s="2"/>
      <c r="TXC553" s="2"/>
      <c r="TXD553" s="2"/>
      <c r="TXE553" s="2"/>
      <c r="TXF553" s="2"/>
      <c r="TXG553" s="2"/>
      <c r="TXH553" s="2"/>
      <c r="TXI553" s="2"/>
      <c r="TXJ553" s="2"/>
      <c r="TXK553" s="2"/>
      <c r="TXL553" s="2"/>
      <c r="TXM553" s="2"/>
      <c r="TXN553" s="2"/>
      <c r="TXO553" s="2"/>
      <c r="TXP553" s="2"/>
      <c r="TXQ553" s="2"/>
      <c r="TXR553" s="2"/>
      <c r="TXS553" s="2"/>
      <c r="TXT553" s="2"/>
      <c r="TXU553" s="2"/>
      <c r="TXV553" s="2"/>
      <c r="TXW553" s="2"/>
      <c r="TXX553" s="2"/>
      <c r="TXY553" s="2"/>
      <c r="TXZ553" s="2"/>
      <c r="TYA553" s="2"/>
      <c r="TYB553" s="2"/>
      <c r="TYC553" s="2"/>
      <c r="TYD553" s="2"/>
      <c r="TYE553" s="2"/>
      <c r="TYF553" s="2"/>
      <c r="TYG553" s="2"/>
      <c r="TYH553" s="2"/>
      <c r="TYI553" s="2"/>
      <c r="TYJ553" s="2"/>
      <c r="TYK553" s="2"/>
      <c r="TYL553" s="2"/>
      <c r="TYM553" s="2"/>
      <c r="TYN553" s="2"/>
      <c r="TYO553" s="2"/>
      <c r="TYP553" s="2"/>
      <c r="TYQ553" s="2"/>
      <c r="TYR553" s="2"/>
      <c r="TYS553" s="2"/>
      <c r="TYT553" s="2"/>
      <c r="TYU553" s="2"/>
      <c r="TYV553" s="2"/>
      <c r="TYW553" s="2"/>
      <c r="TYX553" s="2"/>
      <c r="TYY553" s="2"/>
      <c r="TYZ553" s="2"/>
      <c r="TZA553" s="2"/>
      <c r="TZB553" s="2"/>
      <c r="TZC553" s="2"/>
      <c r="TZD553" s="2"/>
      <c r="TZE553" s="2"/>
      <c r="TZF553" s="2"/>
      <c r="TZG553" s="2"/>
      <c r="TZH553" s="2"/>
      <c r="TZI553" s="2"/>
      <c r="TZJ553" s="2"/>
      <c r="TZK553" s="2"/>
      <c r="TZL553" s="2"/>
      <c r="TZM553" s="2"/>
      <c r="TZN553" s="2"/>
      <c r="TZO553" s="2"/>
      <c r="TZP553" s="2"/>
      <c r="TZQ553" s="2"/>
      <c r="TZR553" s="2"/>
      <c r="TZS553" s="2"/>
      <c r="TZT553" s="2"/>
      <c r="TZU553" s="2"/>
      <c r="TZV553" s="2"/>
      <c r="TZW553" s="2"/>
      <c r="TZX553" s="2"/>
      <c r="TZY553" s="2"/>
      <c r="TZZ553" s="2"/>
      <c r="UAA553" s="2"/>
      <c r="UAB553" s="2"/>
      <c r="UAC553" s="2"/>
      <c r="UAD553" s="2"/>
      <c r="UAE553" s="2"/>
      <c r="UAF553" s="2"/>
      <c r="UAG553" s="2"/>
      <c r="UAH553" s="2"/>
      <c r="UAI553" s="2"/>
      <c r="UAJ553" s="2"/>
      <c r="UAK553" s="2"/>
      <c r="UAL553" s="2"/>
      <c r="UAM553" s="2"/>
      <c r="UAN553" s="2"/>
      <c r="UAO553" s="2"/>
      <c r="UAP553" s="2"/>
      <c r="UAQ553" s="2"/>
      <c r="UAR553" s="2"/>
      <c r="UAS553" s="2"/>
      <c r="UAT553" s="2"/>
      <c r="UAU553" s="2"/>
      <c r="UAV553" s="2"/>
      <c r="UAW553" s="2"/>
      <c r="UAX553" s="2"/>
      <c r="UAY553" s="2"/>
      <c r="UAZ553" s="2"/>
      <c r="UBA553" s="2"/>
      <c r="UBB553" s="2"/>
      <c r="UBC553" s="2"/>
      <c r="UBD553" s="2"/>
      <c r="UBE553" s="2"/>
      <c r="UBF553" s="2"/>
      <c r="UBG553" s="2"/>
      <c r="UBH553" s="2"/>
      <c r="UBI553" s="2"/>
      <c r="UBJ553" s="2"/>
      <c r="UBK553" s="2"/>
      <c r="UBL553" s="2"/>
      <c r="UBM553" s="2"/>
      <c r="UBN553" s="2"/>
      <c r="UBO553" s="2"/>
      <c r="UBP553" s="2"/>
      <c r="UBQ553" s="2"/>
      <c r="UBR553" s="2"/>
      <c r="UBS553" s="2"/>
      <c r="UBT553" s="2"/>
      <c r="UBU553" s="2"/>
      <c r="UBV553" s="2"/>
      <c r="UBW553" s="2"/>
      <c r="UBX553" s="2"/>
      <c r="UBY553" s="2"/>
      <c r="UBZ553" s="2"/>
      <c r="UCA553" s="2"/>
      <c r="UCB553" s="2"/>
      <c r="UCC553" s="2"/>
      <c r="UCD553" s="2"/>
      <c r="UCE553" s="2"/>
      <c r="UCF553" s="2"/>
      <c r="UCG553" s="2"/>
      <c r="UCH553" s="2"/>
      <c r="UCI553" s="2"/>
      <c r="UCJ553" s="2"/>
      <c r="UCK553" s="2"/>
      <c r="UCL553" s="2"/>
      <c r="UCM553" s="2"/>
      <c r="UCN553" s="2"/>
      <c r="UCO553" s="2"/>
      <c r="UCP553" s="2"/>
      <c r="UCQ553" s="2"/>
      <c r="UCR553" s="2"/>
      <c r="UCS553" s="2"/>
      <c r="UCT553" s="2"/>
      <c r="UCU553" s="2"/>
      <c r="UCV553" s="2"/>
      <c r="UCW553" s="2"/>
      <c r="UCX553" s="2"/>
      <c r="UCY553" s="2"/>
      <c r="UCZ553" s="2"/>
      <c r="UDA553" s="2"/>
      <c r="UDB553" s="2"/>
      <c r="UDC553" s="2"/>
      <c r="UDD553" s="2"/>
      <c r="UDE553" s="2"/>
      <c r="UDF553" s="2"/>
      <c r="UDG553" s="2"/>
      <c r="UDH553" s="2"/>
      <c r="UDI553" s="2"/>
      <c r="UDJ553" s="2"/>
      <c r="UDK553" s="2"/>
      <c r="UDL553" s="2"/>
      <c r="UDM553" s="2"/>
      <c r="UDN553" s="2"/>
      <c r="UDO553" s="2"/>
      <c r="UDP553" s="2"/>
      <c r="UDQ553" s="2"/>
      <c r="UDR553" s="2"/>
      <c r="UDS553" s="2"/>
      <c r="UDT553" s="2"/>
      <c r="UDU553" s="2"/>
      <c r="UDV553" s="2"/>
      <c r="UDW553" s="2"/>
      <c r="UDX553" s="2"/>
      <c r="UDY553" s="2"/>
      <c r="UDZ553" s="2"/>
      <c r="UEA553" s="2"/>
      <c r="UEB553" s="2"/>
      <c r="UEC553" s="2"/>
      <c r="UED553" s="2"/>
      <c r="UEE553" s="2"/>
      <c r="UEF553" s="2"/>
      <c r="UEG553" s="2"/>
      <c r="UEH553" s="2"/>
      <c r="UEI553" s="2"/>
      <c r="UEJ553" s="2"/>
      <c r="UEK553" s="2"/>
      <c r="UEL553" s="2"/>
      <c r="UEM553" s="2"/>
      <c r="UEN553" s="2"/>
      <c r="UEO553" s="2"/>
      <c r="UEP553" s="2"/>
      <c r="UEQ553" s="2"/>
      <c r="UER553" s="2"/>
      <c r="UES553" s="2"/>
      <c r="UET553" s="2"/>
      <c r="UEU553" s="2"/>
      <c r="UEV553" s="2"/>
      <c r="UEW553" s="2"/>
      <c r="UEX553" s="2"/>
      <c r="UEY553" s="2"/>
      <c r="UEZ553" s="2"/>
      <c r="UFA553" s="2"/>
      <c r="UFB553" s="2"/>
      <c r="UFC553" s="2"/>
      <c r="UFD553" s="2"/>
      <c r="UFE553" s="2"/>
      <c r="UFF553" s="2"/>
      <c r="UFG553" s="2"/>
      <c r="UFH553" s="2"/>
      <c r="UFI553" s="2"/>
      <c r="UFJ553" s="2"/>
      <c r="UFK553" s="2"/>
      <c r="UFL553" s="2"/>
      <c r="UFM553" s="2"/>
      <c r="UFN553" s="2"/>
      <c r="UFO553" s="2"/>
      <c r="UFP553" s="2"/>
      <c r="UFQ553" s="2"/>
      <c r="UFR553" s="2"/>
      <c r="UFS553" s="2"/>
      <c r="UFT553" s="2"/>
      <c r="UFU553" s="2"/>
      <c r="UFV553" s="2"/>
      <c r="UFW553" s="2"/>
      <c r="UFX553" s="2"/>
      <c r="UFY553" s="2"/>
      <c r="UFZ553" s="2"/>
      <c r="UGA553" s="2"/>
      <c r="UGB553" s="2"/>
      <c r="UGC553" s="2"/>
      <c r="UGD553" s="2"/>
      <c r="UGE553" s="2"/>
      <c r="UGF553" s="2"/>
      <c r="UGG553" s="2"/>
      <c r="UGH553" s="2"/>
      <c r="UGI553" s="2"/>
      <c r="UGJ553" s="2"/>
      <c r="UGK553" s="2"/>
      <c r="UGL553" s="2"/>
      <c r="UGM553" s="2"/>
      <c r="UGN553" s="2"/>
      <c r="UGO553" s="2"/>
      <c r="UGP553" s="2"/>
      <c r="UGQ553" s="2"/>
      <c r="UGR553" s="2"/>
      <c r="UGS553" s="2"/>
      <c r="UGT553" s="2"/>
      <c r="UGU553" s="2"/>
      <c r="UGV553" s="2"/>
      <c r="UGW553" s="2"/>
      <c r="UGX553" s="2"/>
      <c r="UGY553" s="2"/>
      <c r="UGZ553" s="2"/>
      <c r="UHA553" s="2"/>
      <c r="UHB553" s="2"/>
      <c r="UHC553" s="2"/>
      <c r="UHD553" s="2"/>
      <c r="UHE553" s="2"/>
      <c r="UHF553" s="2"/>
      <c r="UHG553" s="2"/>
      <c r="UHH553" s="2"/>
      <c r="UHI553" s="2"/>
      <c r="UHJ553" s="2"/>
      <c r="UHK553" s="2"/>
      <c r="UHL553" s="2"/>
      <c r="UHM553" s="2"/>
      <c r="UHN553" s="2"/>
      <c r="UHO553" s="2"/>
      <c r="UHP553" s="2"/>
      <c r="UHQ553" s="2"/>
      <c r="UHR553" s="2"/>
      <c r="UHS553" s="2"/>
      <c r="UHT553" s="2"/>
      <c r="UHU553" s="2"/>
      <c r="UHV553" s="2"/>
      <c r="UHW553" s="2"/>
      <c r="UHX553" s="2"/>
      <c r="UHY553" s="2"/>
      <c r="UHZ553" s="2"/>
      <c r="UIA553" s="2"/>
      <c r="UIB553" s="2"/>
      <c r="UIC553" s="2"/>
      <c r="UID553" s="2"/>
      <c r="UIE553" s="2"/>
      <c r="UIF553" s="2"/>
      <c r="UIG553" s="2"/>
      <c r="UIH553" s="2"/>
      <c r="UII553" s="2"/>
      <c r="UIJ553" s="2"/>
      <c r="UIK553" s="2"/>
      <c r="UIL553" s="2"/>
      <c r="UIM553" s="2"/>
      <c r="UIN553" s="2"/>
      <c r="UIO553" s="2"/>
      <c r="UIP553" s="2"/>
      <c r="UIQ553" s="2"/>
      <c r="UIR553" s="2"/>
      <c r="UIS553" s="2"/>
      <c r="UIT553" s="2"/>
      <c r="UIU553" s="2"/>
      <c r="UIV553" s="2"/>
      <c r="UIW553" s="2"/>
      <c r="UIX553" s="2"/>
      <c r="UIY553" s="2"/>
      <c r="UIZ553" s="2"/>
      <c r="UJA553" s="2"/>
      <c r="UJB553" s="2"/>
      <c r="UJC553" s="2"/>
      <c r="UJD553" s="2"/>
      <c r="UJE553" s="2"/>
      <c r="UJF553" s="2"/>
      <c r="UJG553" s="2"/>
      <c r="UJH553" s="2"/>
      <c r="UJI553" s="2"/>
      <c r="UJJ553" s="2"/>
      <c r="UJK553" s="2"/>
      <c r="UJL553" s="2"/>
      <c r="UJM553" s="2"/>
      <c r="UJN553" s="2"/>
      <c r="UJO553" s="2"/>
      <c r="UJP553" s="2"/>
      <c r="UJQ553" s="2"/>
      <c r="UJR553" s="2"/>
      <c r="UJS553" s="2"/>
      <c r="UJT553" s="2"/>
      <c r="UJU553" s="2"/>
      <c r="UJV553" s="2"/>
      <c r="UJW553" s="2"/>
      <c r="UJX553" s="2"/>
      <c r="UJY553" s="2"/>
      <c r="UJZ553" s="2"/>
      <c r="UKA553" s="2"/>
      <c r="UKB553" s="2"/>
      <c r="UKC553" s="2"/>
      <c r="UKD553" s="2"/>
      <c r="UKE553" s="2"/>
      <c r="UKF553" s="2"/>
      <c r="UKG553" s="2"/>
      <c r="UKH553" s="2"/>
      <c r="UKI553" s="2"/>
      <c r="UKJ553" s="2"/>
      <c r="UKK553" s="2"/>
      <c r="UKL553" s="2"/>
      <c r="UKM553" s="2"/>
      <c r="UKN553" s="2"/>
      <c r="UKO553" s="2"/>
      <c r="UKP553" s="2"/>
      <c r="UKQ553" s="2"/>
      <c r="UKR553" s="2"/>
      <c r="UKS553" s="2"/>
      <c r="UKT553" s="2"/>
      <c r="UKU553" s="2"/>
      <c r="UKV553" s="2"/>
      <c r="UKW553" s="2"/>
      <c r="UKX553" s="2"/>
      <c r="UKY553" s="2"/>
      <c r="UKZ553" s="2"/>
      <c r="ULA553" s="2"/>
      <c r="ULB553" s="2"/>
      <c r="ULC553" s="2"/>
      <c r="ULD553" s="2"/>
      <c r="ULE553" s="2"/>
      <c r="ULF553" s="2"/>
      <c r="ULG553" s="2"/>
      <c r="ULH553" s="2"/>
      <c r="ULI553" s="2"/>
      <c r="ULJ553" s="2"/>
      <c r="ULK553" s="2"/>
      <c r="ULL553" s="2"/>
      <c r="ULM553" s="2"/>
      <c r="ULN553" s="2"/>
      <c r="ULO553" s="2"/>
      <c r="ULP553" s="2"/>
      <c r="ULQ553" s="2"/>
      <c r="ULR553" s="2"/>
      <c r="ULS553" s="2"/>
      <c r="ULT553" s="2"/>
      <c r="ULU553" s="2"/>
      <c r="ULV553" s="2"/>
      <c r="ULW553" s="2"/>
      <c r="ULX553" s="2"/>
      <c r="ULY553" s="2"/>
      <c r="ULZ553" s="2"/>
      <c r="UMA553" s="2"/>
      <c r="UMB553" s="2"/>
      <c r="UMC553" s="2"/>
      <c r="UMD553" s="2"/>
      <c r="UME553" s="2"/>
      <c r="UMF553" s="2"/>
      <c r="UMG553" s="2"/>
      <c r="UMH553" s="2"/>
      <c r="UMI553" s="2"/>
      <c r="UMJ553" s="2"/>
      <c r="UMK553" s="2"/>
      <c r="UML553" s="2"/>
      <c r="UMM553" s="2"/>
      <c r="UMN553" s="2"/>
      <c r="UMO553" s="2"/>
      <c r="UMP553" s="2"/>
      <c r="UMQ553" s="2"/>
      <c r="UMR553" s="2"/>
      <c r="UMS553" s="2"/>
      <c r="UMT553" s="2"/>
      <c r="UMU553" s="2"/>
      <c r="UMV553" s="2"/>
      <c r="UMW553" s="2"/>
      <c r="UMX553" s="2"/>
      <c r="UMY553" s="2"/>
      <c r="UMZ553" s="2"/>
      <c r="UNA553" s="2"/>
      <c r="UNB553" s="2"/>
      <c r="UNC553" s="2"/>
      <c r="UND553" s="2"/>
      <c r="UNE553" s="2"/>
      <c r="UNF553" s="2"/>
      <c r="UNG553" s="2"/>
      <c r="UNH553" s="2"/>
      <c r="UNI553" s="2"/>
      <c r="UNJ553" s="2"/>
      <c r="UNK553" s="2"/>
      <c r="UNL553" s="2"/>
      <c r="UNM553" s="2"/>
      <c r="UNN553" s="2"/>
      <c r="UNO553" s="2"/>
      <c r="UNP553" s="2"/>
      <c r="UNQ553" s="2"/>
      <c r="UNR553" s="2"/>
      <c r="UNS553" s="2"/>
      <c r="UNT553" s="2"/>
      <c r="UNU553" s="2"/>
      <c r="UNV553" s="2"/>
      <c r="UNW553" s="2"/>
      <c r="UNX553" s="2"/>
      <c r="UNY553" s="2"/>
      <c r="UNZ553" s="2"/>
      <c r="UOA553" s="2"/>
      <c r="UOB553" s="2"/>
      <c r="UOC553" s="2"/>
      <c r="UOD553" s="2"/>
      <c r="UOE553" s="2"/>
      <c r="UOF553" s="2"/>
      <c r="UOG553" s="2"/>
      <c r="UOH553" s="2"/>
      <c r="UOI553" s="2"/>
      <c r="UOJ553" s="2"/>
      <c r="UOK553" s="2"/>
      <c r="UOL553" s="2"/>
      <c r="UOM553" s="2"/>
      <c r="UON553" s="2"/>
      <c r="UOO553" s="2"/>
      <c r="UOP553" s="2"/>
      <c r="UOQ553" s="2"/>
      <c r="UOR553" s="2"/>
      <c r="UOS553" s="2"/>
      <c r="UOT553" s="2"/>
      <c r="UOU553" s="2"/>
      <c r="UOV553" s="2"/>
      <c r="UOW553" s="2"/>
      <c r="UOX553" s="2"/>
      <c r="UOY553" s="2"/>
      <c r="UOZ553" s="2"/>
      <c r="UPA553" s="2"/>
      <c r="UPB553" s="2"/>
      <c r="UPC553" s="2"/>
      <c r="UPD553" s="2"/>
      <c r="UPE553" s="2"/>
      <c r="UPF553" s="2"/>
      <c r="UPG553" s="2"/>
      <c r="UPH553" s="2"/>
      <c r="UPI553" s="2"/>
      <c r="UPJ553" s="2"/>
      <c r="UPK553" s="2"/>
      <c r="UPL553" s="2"/>
      <c r="UPM553" s="2"/>
      <c r="UPN553" s="2"/>
      <c r="UPO553" s="2"/>
      <c r="UPP553" s="2"/>
      <c r="UPQ553" s="2"/>
      <c r="UPR553" s="2"/>
      <c r="UPS553" s="2"/>
      <c r="UPT553" s="2"/>
      <c r="UPU553" s="2"/>
      <c r="UPV553" s="2"/>
      <c r="UPW553" s="2"/>
      <c r="UPX553" s="2"/>
      <c r="UPY553" s="2"/>
      <c r="UPZ553" s="2"/>
      <c r="UQA553" s="2"/>
      <c r="UQB553" s="2"/>
      <c r="UQC553" s="2"/>
      <c r="UQD553" s="2"/>
      <c r="UQE553" s="2"/>
      <c r="UQF553" s="2"/>
      <c r="UQG553" s="2"/>
      <c r="UQH553" s="2"/>
      <c r="UQI553" s="2"/>
      <c r="UQJ553" s="2"/>
      <c r="UQK553" s="2"/>
      <c r="UQL553" s="2"/>
      <c r="UQM553" s="2"/>
      <c r="UQN553" s="2"/>
      <c r="UQO553" s="2"/>
      <c r="UQP553" s="2"/>
      <c r="UQQ553" s="2"/>
      <c r="UQR553" s="2"/>
      <c r="UQS553" s="2"/>
      <c r="UQT553" s="2"/>
      <c r="UQU553" s="2"/>
      <c r="UQV553" s="2"/>
      <c r="UQW553" s="2"/>
      <c r="UQX553" s="2"/>
      <c r="UQY553" s="2"/>
      <c r="UQZ553" s="2"/>
      <c r="URA553" s="2"/>
      <c r="URB553" s="2"/>
      <c r="URC553" s="2"/>
      <c r="URD553" s="2"/>
      <c r="URE553" s="2"/>
      <c r="URF553" s="2"/>
      <c r="URG553" s="2"/>
      <c r="URH553" s="2"/>
      <c r="URI553" s="2"/>
      <c r="URJ553" s="2"/>
      <c r="URK553" s="2"/>
      <c r="URL553" s="2"/>
      <c r="URM553" s="2"/>
      <c r="URN553" s="2"/>
      <c r="URO553" s="2"/>
      <c r="URP553" s="2"/>
      <c r="URQ553" s="2"/>
      <c r="URR553" s="2"/>
      <c r="URS553" s="2"/>
      <c r="URT553" s="2"/>
      <c r="URU553" s="2"/>
      <c r="URV553" s="2"/>
      <c r="URW553" s="2"/>
      <c r="URX553" s="2"/>
      <c r="URY553" s="2"/>
      <c r="URZ553" s="2"/>
      <c r="USA553" s="2"/>
      <c r="USB553" s="2"/>
      <c r="USC553" s="2"/>
      <c r="USD553" s="2"/>
      <c r="USE553" s="2"/>
      <c r="USF553" s="2"/>
      <c r="USG553" s="2"/>
      <c r="USH553" s="2"/>
      <c r="USI553" s="2"/>
      <c r="USJ553" s="2"/>
      <c r="USK553" s="2"/>
      <c r="USL553" s="2"/>
      <c r="USM553" s="2"/>
      <c r="USN553" s="2"/>
      <c r="USO553" s="2"/>
      <c r="USP553" s="2"/>
      <c r="USQ553" s="2"/>
      <c r="USR553" s="2"/>
      <c r="USS553" s="2"/>
      <c r="UST553" s="2"/>
      <c r="USU553" s="2"/>
      <c r="USV553" s="2"/>
      <c r="USW553" s="2"/>
      <c r="USX553" s="2"/>
      <c r="USY553" s="2"/>
      <c r="USZ553" s="2"/>
      <c r="UTA553" s="2"/>
      <c r="UTB553" s="2"/>
      <c r="UTC553" s="2"/>
      <c r="UTD553" s="2"/>
      <c r="UTE553" s="2"/>
      <c r="UTF553" s="2"/>
      <c r="UTG553" s="2"/>
      <c r="UTH553" s="2"/>
      <c r="UTI553" s="2"/>
      <c r="UTJ553" s="2"/>
      <c r="UTK553" s="2"/>
      <c r="UTL553" s="2"/>
      <c r="UTM553" s="2"/>
      <c r="UTN553" s="2"/>
      <c r="UTO553" s="2"/>
      <c r="UTP553" s="2"/>
      <c r="UTQ553" s="2"/>
      <c r="UTR553" s="2"/>
      <c r="UTS553" s="2"/>
      <c r="UTT553" s="2"/>
      <c r="UTU553" s="2"/>
      <c r="UTV553" s="2"/>
      <c r="UTW553" s="2"/>
      <c r="UTX553" s="2"/>
      <c r="UTY553" s="2"/>
      <c r="UTZ553" s="2"/>
      <c r="UUA553" s="2"/>
      <c r="UUB553" s="2"/>
      <c r="UUC553" s="2"/>
      <c r="UUD553" s="2"/>
      <c r="UUE553" s="2"/>
      <c r="UUF553" s="2"/>
      <c r="UUG553" s="2"/>
      <c r="UUH553" s="2"/>
      <c r="UUI553" s="2"/>
      <c r="UUJ553" s="2"/>
      <c r="UUK553" s="2"/>
      <c r="UUL553" s="2"/>
      <c r="UUM553" s="2"/>
      <c r="UUN553" s="2"/>
      <c r="UUO553" s="2"/>
      <c r="UUP553" s="2"/>
      <c r="UUQ553" s="2"/>
      <c r="UUR553" s="2"/>
      <c r="UUS553" s="2"/>
      <c r="UUT553" s="2"/>
      <c r="UUU553" s="2"/>
      <c r="UUV553" s="2"/>
      <c r="UUW553" s="2"/>
      <c r="UUX553" s="2"/>
      <c r="UUY553" s="2"/>
      <c r="UUZ553" s="2"/>
      <c r="UVA553" s="2"/>
      <c r="UVB553" s="2"/>
      <c r="UVC553" s="2"/>
      <c r="UVD553" s="2"/>
      <c r="UVE553" s="2"/>
      <c r="UVF553" s="2"/>
      <c r="UVG553" s="2"/>
      <c r="UVH553" s="2"/>
      <c r="UVI553" s="2"/>
      <c r="UVJ553" s="2"/>
      <c r="UVK553" s="2"/>
      <c r="UVL553" s="2"/>
      <c r="UVM553" s="2"/>
      <c r="UVN553" s="2"/>
      <c r="UVO553" s="2"/>
      <c r="UVP553" s="2"/>
      <c r="UVQ553" s="2"/>
      <c r="UVR553" s="2"/>
      <c r="UVS553" s="2"/>
      <c r="UVT553" s="2"/>
      <c r="UVU553" s="2"/>
      <c r="UVV553" s="2"/>
      <c r="UVW553" s="2"/>
      <c r="UVX553" s="2"/>
      <c r="UVY553" s="2"/>
      <c r="UVZ553" s="2"/>
      <c r="UWA553" s="2"/>
      <c r="UWB553" s="2"/>
      <c r="UWC553" s="2"/>
      <c r="UWD553" s="2"/>
      <c r="UWE553" s="2"/>
      <c r="UWF553" s="2"/>
      <c r="UWG553" s="2"/>
      <c r="UWH553" s="2"/>
      <c r="UWI553" s="2"/>
      <c r="UWJ553" s="2"/>
      <c r="UWK553" s="2"/>
      <c r="UWL553" s="2"/>
      <c r="UWM553" s="2"/>
      <c r="UWN553" s="2"/>
      <c r="UWO553" s="2"/>
      <c r="UWP553" s="2"/>
      <c r="UWQ553" s="2"/>
      <c r="UWR553" s="2"/>
      <c r="UWS553" s="2"/>
      <c r="UWT553" s="2"/>
      <c r="UWU553" s="2"/>
      <c r="UWV553" s="2"/>
      <c r="UWW553" s="2"/>
      <c r="UWX553" s="2"/>
      <c r="UWY553" s="2"/>
      <c r="UWZ553" s="2"/>
      <c r="UXA553" s="2"/>
      <c r="UXB553" s="2"/>
      <c r="UXC553" s="2"/>
      <c r="UXD553" s="2"/>
      <c r="UXE553" s="2"/>
      <c r="UXF553" s="2"/>
      <c r="UXG553" s="2"/>
      <c r="UXH553" s="2"/>
      <c r="UXI553" s="2"/>
      <c r="UXJ553" s="2"/>
      <c r="UXK553" s="2"/>
      <c r="UXL553" s="2"/>
      <c r="UXM553" s="2"/>
      <c r="UXN553" s="2"/>
      <c r="UXO553" s="2"/>
      <c r="UXP553" s="2"/>
      <c r="UXQ553" s="2"/>
      <c r="UXR553" s="2"/>
      <c r="UXS553" s="2"/>
      <c r="UXT553" s="2"/>
      <c r="UXU553" s="2"/>
      <c r="UXV553" s="2"/>
      <c r="UXW553" s="2"/>
      <c r="UXX553" s="2"/>
      <c r="UXY553" s="2"/>
      <c r="UXZ553" s="2"/>
      <c r="UYA553" s="2"/>
      <c r="UYB553" s="2"/>
      <c r="UYC553" s="2"/>
      <c r="UYD553" s="2"/>
      <c r="UYE553" s="2"/>
      <c r="UYF553" s="2"/>
      <c r="UYG553" s="2"/>
      <c r="UYH553" s="2"/>
      <c r="UYI553" s="2"/>
      <c r="UYJ553" s="2"/>
      <c r="UYK553" s="2"/>
      <c r="UYL553" s="2"/>
      <c r="UYM553" s="2"/>
      <c r="UYN553" s="2"/>
      <c r="UYO553" s="2"/>
      <c r="UYP553" s="2"/>
      <c r="UYQ553" s="2"/>
      <c r="UYR553" s="2"/>
      <c r="UYS553" s="2"/>
      <c r="UYT553" s="2"/>
      <c r="UYU553" s="2"/>
      <c r="UYV553" s="2"/>
      <c r="UYW553" s="2"/>
      <c r="UYX553" s="2"/>
      <c r="UYY553" s="2"/>
      <c r="UYZ553" s="2"/>
      <c r="UZA553" s="2"/>
      <c r="UZB553" s="2"/>
      <c r="UZC553" s="2"/>
      <c r="UZD553" s="2"/>
      <c r="UZE553" s="2"/>
      <c r="UZF553" s="2"/>
      <c r="UZG553" s="2"/>
      <c r="UZH553" s="2"/>
      <c r="UZI553" s="2"/>
      <c r="UZJ553" s="2"/>
      <c r="UZK553" s="2"/>
      <c r="UZL553" s="2"/>
      <c r="UZM553" s="2"/>
      <c r="UZN553" s="2"/>
      <c r="UZO553" s="2"/>
      <c r="UZP553" s="2"/>
      <c r="UZQ553" s="2"/>
      <c r="UZR553" s="2"/>
      <c r="UZS553" s="2"/>
      <c r="UZT553" s="2"/>
      <c r="UZU553" s="2"/>
      <c r="UZV553" s="2"/>
      <c r="UZW553" s="2"/>
      <c r="UZX553" s="2"/>
      <c r="UZY553" s="2"/>
      <c r="UZZ553" s="2"/>
      <c r="VAA553" s="2"/>
      <c r="VAB553" s="2"/>
      <c r="VAC553" s="2"/>
      <c r="VAD553" s="2"/>
      <c r="VAE553" s="2"/>
      <c r="VAF553" s="2"/>
      <c r="VAG553" s="2"/>
      <c r="VAH553" s="2"/>
      <c r="VAI553" s="2"/>
      <c r="VAJ553" s="2"/>
      <c r="VAK553" s="2"/>
      <c r="VAL553" s="2"/>
      <c r="VAM553" s="2"/>
      <c r="VAN553" s="2"/>
      <c r="VAO553" s="2"/>
      <c r="VAP553" s="2"/>
      <c r="VAQ553" s="2"/>
      <c r="VAR553" s="2"/>
      <c r="VAS553" s="2"/>
      <c r="VAT553" s="2"/>
      <c r="VAU553" s="2"/>
      <c r="VAV553" s="2"/>
      <c r="VAW553" s="2"/>
      <c r="VAX553" s="2"/>
      <c r="VAY553" s="2"/>
      <c r="VAZ553" s="2"/>
      <c r="VBA553" s="2"/>
      <c r="VBB553" s="2"/>
      <c r="VBC553" s="2"/>
      <c r="VBD553" s="2"/>
      <c r="VBE553" s="2"/>
      <c r="VBF553" s="2"/>
      <c r="VBG553" s="2"/>
      <c r="VBH553" s="2"/>
      <c r="VBI553" s="2"/>
      <c r="VBJ553" s="2"/>
      <c r="VBK553" s="2"/>
      <c r="VBL553" s="2"/>
      <c r="VBM553" s="2"/>
      <c r="VBN553" s="2"/>
      <c r="VBO553" s="2"/>
      <c r="VBP553" s="2"/>
      <c r="VBQ553" s="2"/>
      <c r="VBR553" s="2"/>
      <c r="VBS553" s="2"/>
      <c r="VBT553" s="2"/>
      <c r="VBU553" s="2"/>
      <c r="VBV553" s="2"/>
      <c r="VBW553" s="2"/>
      <c r="VBX553" s="2"/>
      <c r="VBY553" s="2"/>
      <c r="VBZ553" s="2"/>
      <c r="VCA553" s="2"/>
      <c r="VCB553" s="2"/>
      <c r="VCC553" s="2"/>
      <c r="VCD553" s="2"/>
      <c r="VCE553" s="2"/>
      <c r="VCF553" s="2"/>
      <c r="VCG553" s="2"/>
      <c r="VCH553" s="2"/>
      <c r="VCI553" s="2"/>
      <c r="VCJ553" s="2"/>
      <c r="VCK553" s="2"/>
      <c r="VCL553" s="2"/>
      <c r="VCM553" s="2"/>
      <c r="VCN553" s="2"/>
      <c r="VCO553" s="2"/>
      <c r="VCP553" s="2"/>
      <c r="VCQ553" s="2"/>
      <c r="VCR553" s="2"/>
      <c r="VCS553" s="2"/>
      <c r="VCT553" s="2"/>
      <c r="VCU553" s="2"/>
      <c r="VCV553" s="2"/>
      <c r="VCW553" s="2"/>
      <c r="VCX553" s="2"/>
      <c r="VCY553" s="2"/>
      <c r="VCZ553" s="2"/>
      <c r="VDA553" s="2"/>
      <c r="VDB553" s="2"/>
      <c r="VDC553" s="2"/>
      <c r="VDD553" s="2"/>
      <c r="VDE553" s="2"/>
      <c r="VDF553" s="2"/>
      <c r="VDG553" s="2"/>
      <c r="VDH553" s="2"/>
      <c r="VDI553" s="2"/>
      <c r="VDJ553" s="2"/>
      <c r="VDK553" s="2"/>
      <c r="VDL553" s="2"/>
      <c r="VDM553" s="2"/>
      <c r="VDN553" s="2"/>
      <c r="VDO553" s="2"/>
      <c r="VDP553" s="2"/>
      <c r="VDQ553" s="2"/>
      <c r="VDR553" s="2"/>
      <c r="VDS553" s="2"/>
      <c r="VDT553" s="2"/>
      <c r="VDU553" s="2"/>
      <c r="VDV553" s="2"/>
      <c r="VDW553" s="2"/>
      <c r="VDX553" s="2"/>
      <c r="VDY553" s="2"/>
      <c r="VDZ553" s="2"/>
      <c r="VEA553" s="2"/>
      <c r="VEB553" s="2"/>
      <c r="VEC553" s="2"/>
      <c r="VED553" s="2"/>
      <c r="VEE553" s="2"/>
      <c r="VEF553" s="2"/>
      <c r="VEG553" s="2"/>
      <c r="VEH553" s="2"/>
      <c r="VEI553" s="2"/>
      <c r="VEJ553" s="2"/>
      <c r="VEK553" s="2"/>
      <c r="VEL553" s="2"/>
      <c r="VEM553" s="2"/>
      <c r="VEN553" s="2"/>
      <c r="VEO553" s="2"/>
      <c r="VEP553" s="2"/>
      <c r="VEQ553" s="2"/>
      <c r="VER553" s="2"/>
      <c r="VES553" s="2"/>
      <c r="VET553" s="2"/>
      <c r="VEU553" s="2"/>
      <c r="VEV553" s="2"/>
      <c r="VEW553" s="2"/>
      <c r="VEX553" s="2"/>
      <c r="VEY553" s="2"/>
      <c r="VEZ553" s="2"/>
      <c r="VFA553" s="2"/>
      <c r="VFB553" s="2"/>
      <c r="VFC553" s="2"/>
      <c r="VFD553" s="2"/>
      <c r="VFE553" s="2"/>
      <c r="VFF553" s="2"/>
      <c r="VFG553" s="2"/>
      <c r="VFH553" s="2"/>
      <c r="VFI553" s="2"/>
      <c r="VFJ553" s="2"/>
      <c r="VFK553" s="2"/>
      <c r="VFL553" s="2"/>
      <c r="VFM553" s="2"/>
      <c r="VFN553" s="2"/>
      <c r="VFO553" s="2"/>
      <c r="VFP553" s="2"/>
      <c r="VFQ553" s="2"/>
      <c r="VFR553" s="2"/>
      <c r="VFS553" s="2"/>
      <c r="VFT553" s="2"/>
      <c r="VFU553" s="2"/>
      <c r="VFV553" s="2"/>
      <c r="VFW553" s="2"/>
      <c r="VFX553" s="2"/>
      <c r="VFY553" s="2"/>
      <c r="VFZ553" s="2"/>
      <c r="VGA553" s="2"/>
      <c r="VGB553" s="2"/>
      <c r="VGC553" s="2"/>
      <c r="VGD553" s="2"/>
      <c r="VGE553" s="2"/>
      <c r="VGF553" s="2"/>
      <c r="VGG553" s="2"/>
      <c r="VGH553" s="2"/>
      <c r="VGI553" s="2"/>
      <c r="VGJ553" s="2"/>
      <c r="VGK553" s="2"/>
      <c r="VGL553" s="2"/>
      <c r="VGM553" s="2"/>
      <c r="VGN553" s="2"/>
      <c r="VGO553" s="2"/>
      <c r="VGP553" s="2"/>
      <c r="VGQ553" s="2"/>
      <c r="VGR553" s="2"/>
      <c r="VGS553" s="2"/>
      <c r="VGT553" s="2"/>
      <c r="VGU553" s="2"/>
      <c r="VGV553" s="2"/>
      <c r="VGW553" s="2"/>
      <c r="VGX553" s="2"/>
      <c r="VGY553" s="2"/>
      <c r="VGZ553" s="2"/>
      <c r="VHA553" s="2"/>
      <c r="VHB553" s="2"/>
      <c r="VHC553" s="2"/>
      <c r="VHD553" s="2"/>
      <c r="VHE553" s="2"/>
      <c r="VHF553" s="2"/>
      <c r="VHG553" s="2"/>
      <c r="VHH553" s="2"/>
      <c r="VHI553" s="2"/>
      <c r="VHJ553" s="2"/>
      <c r="VHK553" s="2"/>
      <c r="VHL553" s="2"/>
      <c r="VHM553" s="2"/>
      <c r="VHN553" s="2"/>
      <c r="VHO553" s="2"/>
      <c r="VHP553" s="2"/>
      <c r="VHQ553" s="2"/>
      <c r="VHR553" s="2"/>
      <c r="VHS553" s="2"/>
      <c r="VHT553" s="2"/>
      <c r="VHU553" s="2"/>
      <c r="VHV553" s="2"/>
      <c r="VHW553" s="2"/>
      <c r="VHX553" s="2"/>
      <c r="VHY553" s="2"/>
      <c r="VHZ553" s="2"/>
      <c r="VIA553" s="2"/>
      <c r="VIB553" s="2"/>
      <c r="VIC553" s="2"/>
      <c r="VID553" s="2"/>
      <c r="VIE553" s="2"/>
      <c r="VIF553" s="2"/>
      <c r="VIG553" s="2"/>
      <c r="VIH553" s="2"/>
      <c r="VII553" s="2"/>
      <c r="VIJ553" s="2"/>
      <c r="VIK553" s="2"/>
      <c r="VIL553" s="2"/>
      <c r="VIM553" s="2"/>
      <c r="VIN553" s="2"/>
      <c r="VIO553" s="2"/>
      <c r="VIP553" s="2"/>
      <c r="VIQ553" s="2"/>
      <c r="VIR553" s="2"/>
      <c r="VIS553" s="2"/>
      <c r="VIT553" s="2"/>
      <c r="VIU553" s="2"/>
      <c r="VIV553" s="2"/>
      <c r="VIW553" s="2"/>
      <c r="VIX553" s="2"/>
      <c r="VIY553" s="2"/>
      <c r="VIZ553" s="2"/>
      <c r="VJA553" s="2"/>
      <c r="VJB553" s="2"/>
      <c r="VJC553" s="2"/>
      <c r="VJD553" s="2"/>
      <c r="VJE553" s="2"/>
      <c r="VJF553" s="2"/>
      <c r="VJG553" s="2"/>
      <c r="VJH553" s="2"/>
      <c r="VJI553" s="2"/>
      <c r="VJJ553" s="2"/>
      <c r="VJK553" s="2"/>
      <c r="VJL553" s="2"/>
      <c r="VJM553" s="2"/>
      <c r="VJN553" s="2"/>
      <c r="VJO553" s="2"/>
      <c r="VJP553" s="2"/>
      <c r="VJQ553" s="2"/>
      <c r="VJR553" s="2"/>
      <c r="VJS553" s="2"/>
      <c r="VJT553" s="2"/>
      <c r="VJU553" s="2"/>
      <c r="VJV553" s="2"/>
      <c r="VJW553" s="2"/>
      <c r="VJX553" s="2"/>
      <c r="VJY553" s="2"/>
      <c r="VJZ553" s="2"/>
      <c r="VKA553" s="2"/>
      <c r="VKB553" s="2"/>
      <c r="VKC553" s="2"/>
      <c r="VKD553" s="2"/>
      <c r="VKE553" s="2"/>
      <c r="VKF553" s="2"/>
      <c r="VKG553" s="2"/>
      <c r="VKH553" s="2"/>
      <c r="VKI553" s="2"/>
      <c r="VKJ553" s="2"/>
      <c r="VKK553" s="2"/>
      <c r="VKL553" s="2"/>
      <c r="VKM553" s="2"/>
      <c r="VKN553" s="2"/>
      <c r="VKO553" s="2"/>
      <c r="VKP553" s="2"/>
      <c r="VKQ553" s="2"/>
      <c r="VKR553" s="2"/>
      <c r="VKS553" s="2"/>
      <c r="VKT553" s="2"/>
      <c r="VKU553" s="2"/>
      <c r="VKV553" s="2"/>
      <c r="VKW553" s="2"/>
      <c r="VKX553" s="2"/>
      <c r="VKY553" s="2"/>
      <c r="VKZ553" s="2"/>
      <c r="VLA553" s="2"/>
      <c r="VLB553" s="2"/>
      <c r="VLC553" s="2"/>
      <c r="VLD553" s="2"/>
      <c r="VLE553" s="2"/>
      <c r="VLF553" s="2"/>
      <c r="VLG553" s="2"/>
      <c r="VLH553" s="2"/>
      <c r="VLI553" s="2"/>
      <c r="VLJ553" s="2"/>
      <c r="VLK553" s="2"/>
      <c r="VLL553" s="2"/>
      <c r="VLM553" s="2"/>
      <c r="VLN553" s="2"/>
      <c r="VLO553" s="2"/>
      <c r="VLP553" s="2"/>
      <c r="VLQ553" s="2"/>
      <c r="VLR553" s="2"/>
      <c r="VLS553" s="2"/>
      <c r="VLT553" s="2"/>
      <c r="VLU553" s="2"/>
      <c r="VLV553" s="2"/>
      <c r="VLW553" s="2"/>
      <c r="VLX553" s="2"/>
      <c r="VLY553" s="2"/>
      <c r="VLZ553" s="2"/>
      <c r="VMA553" s="2"/>
      <c r="VMB553" s="2"/>
      <c r="VMC553" s="2"/>
      <c r="VMD553" s="2"/>
      <c r="VME553" s="2"/>
      <c r="VMF553" s="2"/>
      <c r="VMG553" s="2"/>
      <c r="VMH553" s="2"/>
      <c r="VMI553" s="2"/>
      <c r="VMJ553" s="2"/>
      <c r="VMK553" s="2"/>
      <c r="VML553" s="2"/>
      <c r="VMM553" s="2"/>
      <c r="VMN553" s="2"/>
      <c r="VMO553" s="2"/>
      <c r="VMP553" s="2"/>
      <c r="VMQ553" s="2"/>
      <c r="VMR553" s="2"/>
      <c r="VMS553" s="2"/>
      <c r="VMT553" s="2"/>
      <c r="VMU553" s="2"/>
      <c r="VMV553" s="2"/>
      <c r="VMW553" s="2"/>
      <c r="VMX553" s="2"/>
      <c r="VMY553" s="2"/>
      <c r="VMZ553" s="2"/>
      <c r="VNA553" s="2"/>
      <c r="VNB553" s="2"/>
      <c r="VNC553" s="2"/>
      <c r="VND553" s="2"/>
      <c r="VNE553" s="2"/>
      <c r="VNF553" s="2"/>
      <c r="VNG553" s="2"/>
      <c r="VNH553" s="2"/>
      <c r="VNI553" s="2"/>
      <c r="VNJ553" s="2"/>
      <c r="VNK553" s="2"/>
      <c r="VNL553" s="2"/>
      <c r="VNM553" s="2"/>
      <c r="VNN553" s="2"/>
      <c r="VNO553" s="2"/>
      <c r="VNP553" s="2"/>
      <c r="VNQ553" s="2"/>
      <c r="VNR553" s="2"/>
      <c r="VNS553" s="2"/>
      <c r="VNT553" s="2"/>
      <c r="VNU553" s="2"/>
      <c r="VNV553" s="2"/>
      <c r="VNW553" s="2"/>
      <c r="VNX553" s="2"/>
      <c r="VNY553" s="2"/>
      <c r="VNZ553" s="2"/>
      <c r="VOA553" s="2"/>
      <c r="VOB553" s="2"/>
      <c r="VOC553" s="2"/>
      <c r="VOD553" s="2"/>
      <c r="VOE553" s="2"/>
      <c r="VOF553" s="2"/>
      <c r="VOG553" s="2"/>
      <c r="VOH553" s="2"/>
      <c r="VOI553" s="2"/>
      <c r="VOJ553" s="2"/>
      <c r="VOK553" s="2"/>
      <c r="VOL553" s="2"/>
      <c r="VOM553" s="2"/>
      <c r="VON553" s="2"/>
      <c r="VOO553" s="2"/>
      <c r="VOP553" s="2"/>
      <c r="VOQ553" s="2"/>
      <c r="VOR553" s="2"/>
      <c r="VOS553" s="2"/>
      <c r="VOT553" s="2"/>
      <c r="VOU553" s="2"/>
      <c r="VOV553" s="2"/>
      <c r="VOW553" s="2"/>
      <c r="VOX553" s="2"/>
      <c r="VOY553" s="2"/>
      <c r="VOZ553" s="2"/>
      <c r="VPA553" s="2"/>
      <c r="VPB553" s="2"/>
      <c r="VPC553" s="2"/>
      <c r="VPD553" s="2"/>
      <c r="VPE553" s="2"/>
      <c r="VPF553" s="2"/>
      <c r="VPG553" s="2"/>
      <c r="VPH553" s="2"/>
      <c r="VPI553" s="2"/>
      <c r="VPJ553" s="2"/>
      <c r="VPK553" s="2"/>
      <c r="VPL553" s="2"/>
      <c r="VPM553" s="2"/>
      <c r="VPN553" s="2"/>
      <c r="VPO553" s="2"/>
      <c r="VPP553" s="2"/>
      <c r="VPQ553" s="2"/>
      <c r="VPR553" s="2"/>
      <c r="VPS553" s="2"/>
      <c r="VPT553" s="2"/>
      <c r="VPU553" s="2"/>
      <c r="VPV553" s="2"/>
      <c r="VPW553" s="2"/>
      <c r="VPX553" s="2"/>
      <c r="VPY553" s="2"/>
      <c r="VPZ553" s="2"/>
      <c r="VQA553" s="2"/>
      <c r="VQB553" s="2"/>
      <c r="VQC553" s="2"/>
      <c r="VQD553" s="2"/>
      <c r="VQE553" s="2"/>
      <c r="VQF553" s="2"/>
      <c r="VQG553" s="2"/>
      <c r="VQH553" s="2"/>
      <c r="VQI553" s="2"/>
      <c r="VQJ553" s="2"/>
      <c r="VQK553" s="2"/>
      <c r="VQL553" s="2"/>
      <c r="VQM553" s="2"/>
      <c r="VQN553" s="2"/>
      <c r="VQO553" s="2"/>
      <c r="VQP553" s="2"/>
      <c r="VQQ553" s="2"/>
      <c r="VQR553" s="2"/>
      <c r="VQS553" s="2"/>
      <c r="VQT553" s="2"/>
      <c r="VQU553" s="2"/>
      <c r="VQV553" s="2"/>
      <c r="VQW553" s="2"/>
      <c r="VQX553" s="2"/>
      <c r="VQY553" s="2"/>
      <c r="VQZ553" s="2"/>
      <c r="VRA553" s="2"/>
      <c r="VRB553" s="2"/>
      <c r="VRC553" s="2"/>
      <c r="VRD553" s="2"/>
      <c r="VRE553" s="2"/>
      <c r="VRF553" s="2"/>
      <c r="VRG553" s="2"/>
      <c r="VRH553" s="2"/>
      <c r="VRI553" s="2"/>
      <c r="VRJ553" s="2"/>
      <c r="VRK553" s="2"/>
      <c r="VRL553" s="2"/>
      <c r="VRM553" s="2"/>
      <c r="VRN553" s="2"/>
      <c r="VRO553" s="2"/>
      <c r="VRP553" s="2"/>
      <c r="VRQ553" s="2"/>
      <c r="VRR553" s="2"/>
      <c r="VRS553" s="2"/>
      <c r="VRT553" s="2"/>
      <c r="VRU553" s="2"/>
      <c r="VRV553" s="2"/>
      <c r="VRW553" s="2"/>
      <c r="VRX553" s="2"/>
      <c r="VRY553" s="2"/>
      <c r="VRZ553" s="2"/>
      <c r="VSA553" s="2"/>
      <c r="VSB553" s="2"/>
      <c r="VSC553" s="2"/>
      <c r="VSD553" s="2"/>
      <c r="VSE553" s="2"/>
      <c r="VSF553" s="2"/>
      <c r="VSG553" s="2"/>
      <c r="VSH553" s="2"/>
      <c r="VSI553" s="2"/>
      <c r="VSJ553" s="2"/>
      <c r="VSK553" s="2"/>
      <c r="VSL553" s="2"/>
      <c r="VSM553" s="2"/>
      <c r="VSN553" s="2"/>
      <c r="VSO553" s="2"/>
      <c r="VSP553" s="2"/>
      <c r="VSQ553" s="2"/>
      <c r="VSR553" s="2"/>
      <c r="VSS553" s="2"/>
      <c r="VST553" s="2"/>
      <c r="VSU553" s="2"/>
      <c r="VSV553" s="2"/>
      <c r="VSW553" s="2"/>
      <c r="VSX553" s="2"/>
      <c r="VSY553" s="2"/>
      <c r="VSZ553" s="2"/>
      <c r="VTA553" s="2"/>
      <c r="VTB553" s="2"/>
      <c r="VTC553" s="2"/>
      <c r="VTD553" s="2"/>
      <c r="VTE553" s="2"/>
      <c r="VTF553" s="2"/>
      <c r="VTG553" s="2"/>
      <c r="VTH553" s="2"/>
      <c r="VTI553" s="2"/>
      <c r="VTJ553" s="2"/>
      <c r="VTK553" s="2"/>
      <c r="VTL553" s="2"/>
      <c r="VTM553" s="2"/>
      <c r="VTN553" s="2"/>
      <c r="VTO553" s="2"/>
      <c r="VTP553" s="2"/>
      <c r="VTQ553" s="2"/>
      <c r="VTR553" s="2"/>
      <c r="VTS553" s="2"/>
      <c r="VTT553" s="2"/>
      <c r="VTU553" s="2"/>
      <c r="VTV553" s="2"/>
      <c r="VTW553" s="2"/>
      <c r="VTX553" s="2"/>
      <c r="VTY553" s="2"/>
      <c r="VTZ553" s="2"/>
      <c r="VUA553" s="2"/>
      <c r="VUB553" s="2"/>
      <c r="VUC553" s="2"/>
      <c r="VUD553" s="2"/>
      <c r="VUE553" s="2"/>
      <c r="VUF553" s="2"/>
      <c r="VUG553" s="2"/>
      <c r="VUH553" s="2"/>
      <c r="VUI553" s="2"/>
      <c r="VUJ553" s="2"/>
      <c r="VUK553" s="2"/>
      <c r="VUL553" s="2"/>
      <c r="VUM553" s="2"/>
      <c r="VUN553" s="2"/>
      <c r="VUO553" s="2"/>
      <c r="VUP553" s="2"/>
      <c r="VUQ553" s="2"/>
      <c r="VUR553" s="2"/>
      <c r="VUS553" s="2"/>
      <c r="VUT553" s="2"/>
      <c r="VUU553" s="2"/>
      <c r="VUV553" s="2"/>
      <c r="VUW553" s="2"/>
      <c r="VUX553" s="2"/>
      <c r="VUY553" s="2"/>
      <c r="VUZ553" s="2"/>
      <c r="VVA553" s="2"/>
      <c r="VVB553" s="2"/>
      <c r="VVC553" s="2"/>
      <c r="VVD553" s="2"/>
      <c r="VVE553" s="2"/>
      <c r="VVF553" s="2"/>
      <c r="VVG553" s="2"/>
      <c r="VVH553" s="2"/>
      <c r="VVI553" s="2"/>
      <c r="VVJ553" s="2"/>
      <c r="VVK553" s="2"/>
      <c r="VVL553" s="2"/>
      <c r="VVM553" s="2"/>
      <c r="VVN553" s="2"/>
      <c r="VVO553" s="2"/>
      <c r="VVP553" s="2"/>
      <c r="VVQ553" s="2"/>
      <c r="VVR553" s="2"/>
      <c r="VVS553" s="2"/>
      <c r="VVT553" s="2"/>
      <c r="VVU553" s="2"/>
      <c r="VVV553" s="2"/>
      <c r="VVW553" s="2"/>
      <c r="VVX553" s="2"/>
      <c r="VVY553" s="2"/>
      <c r="VVZ553" s="2"/>
      <c r="VWA553" s="2"/>
      <c r="VWB553" s="2"/>
      <c r="VWC553" s="2"/>
      <c r="VWD553" s="2"/>
      <c r="VWE553" s="2"/>
      <c r="VWF553" s="2"/>
      <c r="VWG553" s="2"/>
      <c r="VWH553" s="2"/>
      <c r="VWI553" s="2"/>
      <c r="VWJ553" s="2"/>
      <c r="VWK553" s="2"/>
      <c r="VWL553" s="2"/>
      <c r="VWM553" s="2"/>
      <c r="VWN553" s="2"/>
      <c r="VWO553" s="2"/>
      <c r="VWP553" s="2"/>
      <c r="VWQ553" s="2"/>
      <c r="VWR553" s="2"/>
      <c r="VWS553" s="2"/>
      <c r="VWT553" s="2"/>
      <c r="VWU553" s="2"/>
      <c r="VWV553" s="2"/>
      <c r="VWW553" s="2"/>
      <c r="VWX553" s="2"/>
      <c r="VWY553" s="2"/>
      <c r="VWZ553" s="2"/>
      <c r="VXA553" s="2"/>
      <c r="VXB553" s="2"/>
      <c r="VXC553" s="2"/>
      <c r="VXD553" s="2"/>
      <c r="VXE553" s="2"/>
      <c r="VXF553" s="2"/>
      <c r="VXG553" s="2"/>
      <c r="VXH553" s="2"/>
      <c r="VXI553" s="2"/>
      <c r="VXJ553" s="2"/>
      <c r="VXK553" s="2"/>
      <c r="VXL553" s="2"/>
      <c r="VXM553" s="2"/>
      <c r="VXN553" s="2"/>
      <c r="VXO553" s="2"/>
      <c r="VXP553" s="2"/>
      <c r="VXQ553" s="2"/>
      <c r="VXR553" s="2"/>
      <c r="VXS553" s="2"/>
      <c r="VXT553" s="2"/>
      <c r="VXU553" s="2"/>
      <c r="VXV553" s="2"/>
      <c r="VXW553" s="2"/>
      <c r="VXX553" s="2"/>
      <c r="VXY553" s="2"/>
      <c r="VXZ553" s="2"/>
      <c r="VYA553" s="2"/>
      <c r="VYB553" s="2"/>
      <c r="VYC553" s="2"/>
      <c r="VYD553" s="2"/>
      <c r="VYE553" s="2"/>
      <c r="VYF553" s="2"/>
      <c r="VYG553" s="2"/>
      <c r="VYH553" s="2"/>
      <c r="VYI553" s="2"/>
      <c r="VYJ553" s="2"/>
      <c r="VYK553" s="2"/>
      <c r="VYL553" s="2"/>
      <c r="VYM553" s="2"/>
      <c r="VYN553" s="2"/>
      <c r="VYO553" s="2"/>
      <c r="VYP553" s="2"/>
      <c r="VYQ553" s="2"/>
      <c r="VYR553" s="2"/>
      <c r="VYS553" s="2"/>
      <c r="VYT553" s="2"/>
      <c r="VYU553" s="2"/>
      <c r="VYV553" s="2"/>
      <c r="VYW553" s="2"/>
      <c r="VYX553" s="2"/>
      <c r="VYY553" s="2"/>
      <c r="VYZ553" s="2"/>
      <c r="VZA553" s="2"/>
      <c r="VZB553" s="2"/>
      <c r="VZC553" s="2"/>
      <c r="VZD553" s="2"/>
      <c r="VZE553" s="2"/>
      <c r="VZF553" s="2"/>
      <c r="VZG553" s="2"/>
      <c r="VZH553" s="2"/>
      <c r="VZI553" s="2"/>
      <c r="VZJ553" s="2"/>
      <c r="VZK553" s="2"/>
      <c r="VZL553" s="2"/>
      <c r="VZM553" s="2"/>
      <c r="VZN553" s="2"/>
      <c r="VZO553" s="2"/>
      <c r="VZP553" s="2"/>
      <c r="VZQ553" s="2"/>
      <c r="VZR553" s="2"/>
      <c r="VZS553" s="2"/>
      <c r="VZT553" s="2"/>
      <c r="VZU553" s="2"/>
      <c r="VZV553" s="2"/>
      <c r="VZW553" s="2"/>
      <c r="VZX553" s="2"/>
      <c r="VZY553" s="2"/>
      <c r="VZZ553" s="2"/>
      <c r="WAA553" s="2"/>
      <c r="WAB553" s="2"/>
      <c r="WAC553" s="2"/>
      <c r="WAD553" s="2"/>
      <c r="WAE553" s="2"/>
      <c r="WAF553" s="2"/>
      <c r="WAG553" s="2"/>
      <c r="WAH553" s="2"/>
      <c r="WAI553" s="2"/>
      <c r="WAJ553" s="2"/>
      <c r="WAK553" s="2"/>
      <c r="WAL553" s="2"/>
      <c r="WAM553" s="2"/>
      <c r="WAN553" s="2"/>
      <c r="WAO553" s="2"/>
      <c r="WAP553" s="2"/>
      <c r="WAQ553" s="2"/>
      <c r="WAR553" s="2"/>
      <c r="WAS553" s="2"/>
      <c r="WAT553" s="2"/>
      <c r="WAU553" s="2"/>
      <c r="WAV553" s="2"/>
      <c r="WAW553" s="2"/>
      <c r="WAX553" s="2"/>
      <c r="WAY553" s="2"/>
      <c r="WAZ553" s="2"/>
      <c r="WBA553" s="2"/>
      <c r="WBB553" s="2"/>
      <c r="WBC553" s="2"/>
      <c r="WBD553" s="2"/>
      <c r="WBE553" s="2"/>
      <c r="WBF553" s="2"/>
      <c r="WBG553" s="2"/>
      <c r="WBH553" s="2"/>
      <c r="WBI553" s="2"/>
      <c r="WBJ553" s="2"/>
      <c r="WBK553" s="2"/>
      <c r="WBL553" s="2"/>
      <c r="WBM553" s="2"/>
      <c r="WBN553" s="2"/>
      <c r="WBO553" s="2"/>
      <c r="WBP553" s="2"/>
      <c r="WBQ553" s="2"/>
      <c r="WBR553" s="2"/>
      <c r="WBS553" s="2"/>
      <c r="WBT553" s="2"/>
      <c r="WBU553" s="2"/>
      <c r="WBV553" s="2"/>
      <c r="WBW553" s="2"/>
      <c r="WBX553" s="2"/>
      <c r="WBY553" s="2"/>
      <c r="WBZ553" s="2"/>
      <c r="WCA553" s="2"/>
      <c r="WCB553" s="2"/>
      <c r="WCC553" s="2"/>
      <c r="WCD553" s="2"/>
      <c r="WCE553" s="2"/>
      <c r="WCF553" s="2"/>
      <c r="WCG553" s="2"/>
      <c r="WCH553" s="2"/>
      <c r="WCI553" s="2"/>
      <c r="WCJ553" s="2"/>
      <c r="WCK553" s="2"/>
      <c r="WCL553" s="2"/>
      <c r="WCM553" s="2"/>
      <c r="WCN553" s="2"/>
      <c r="WCO553" s="2"/>
      <c r="WCP553" s="2"/>
      <c r="WCQ553" s="2"/>
      <c r="WCR553" s="2"/>
      <c r="WCS553" s="2"/>
      <c r="WCT553" s="2"/>
      <c r="WCU553" s="2"/>
      <c r="WCV553" s="2"/>
      <c r="WCW553" s="2"/>
      <c r="WCX553" s="2"/>
      <c r="WCY553" s="2"/>
      <c r="WCZ553" s="2"/>
      <c r="WDA553" s="2"/>
      <c r="WDB553" s="2"/>
      <c r="WDC553" s="2"/>
      <c r="WDD553" s="2"/>
      <c r="WDE553" s="2"/>
      <c r="WDF553" s="2"/>
      <c r="WDG553" s="2"/>
      <c r="WDH553" s="2"/>
      <c r="WDI553" s="2"/>
      <c r="WDJ553" s="2"/>
      <c r="WDK553" s="2"/>
      <c r="WDL553" s="2"/>
      <c r="WDM553" s="2"/>
      <c r="WDN553" s="2"/>
      <c r="WDO553" s="2"/>
      <c r="WDP553" s="2"/>
      <c r="WDQ553" s="2"/>
      <c r="WDR553" s="2"/>
      <c r="WDS553" s="2"/>
      <c r="WDT553" s="2"/>
      <c r="WDU553" s="2"/>
      <c r="WDV553" s="2"/>
      <c r="WDW553" s="2"/>
      <c r="WDX553" s="2"/>
      <c r="WDY553" s="2"/>
      <c r="WDZ553" s="2"/>
      <c r="WEA553" s="2"/>
      <c r="WEB553" s="2"/>
      <c r="WEC553" s="2"/>
      <c r="WED553" s="2"/>
      <c r="WEE553" s="2"/>
      <c r="WEF553" s="2"/>
      <c r="WEG553" s="2"/>
      <c r="WEH553" s="2"/>
      <c r="WEI553" s="2"/>
      <c r="WEJ553" s="2"/>
      <c r="WEK553" s="2"/>
      <c r="WEL553" s="2"/>
      <c r="WEM553" s="2"/>
      <c r="WEN553" s="2"/>
      <c r="WEO553" s="2"/>
      <c r="WEP553" s="2"/>
      <c r="WEQ553" s="2"/>
      <c r="WER553" s="2"/>
      <c r="WES553" s="2"/>
      <c r="WET553" s="2"/>
      <c r="WEU553" s="2"/>
      <c r="WEV553" s="2"/>
      <c r="WEW553" s="2"/>
      <c r="WEX553" s="2"/>
      <c r="WEY553" s="2"/>
      <c r="WEZ553" s="2"/>
      <c r="WFA553" s="2"/>
      <c r="WFB553" s="2"/>
      <c r="WFC553" s="2"/>
      <c r="WFD553" s="2"/>
      <c r="WFE553" s="2"/>
      <c r="WFF553" s="2"/>
      <c r="WFG553" s="2"/>
      <c r="WFH553" s="2"/>
      <c r="WFI553" s="2"/>
      <c r="WFJ553" s="2"/>
      <c r="WFK553" s="2"/>
      <c r="WFL553" s="2"/>
      <c r="WFM553" s="2"/>
      <c r="WFN553" s="2"/>
      <c r="WFO553" s="2"/>
      <c r="WFP553" s="2"/>
      <c r="WFQ553" s="2"/>
      <c r="WFR553" s="2"/>
      <c r="WFS553" s="2"/>
      <c r="WFT553" s="2"/>
      <c r="WFU553" s="2"/>
      <c r="WFV553" s="2"/>
      <c r="WFW553" s="2"/>
      <c r="WFX553" s="2"/>
      <c r="WFY553" s="2"/>
      <c r="WFZ553" s="2"/>
      <c r="WGA553" s="2"/>
      <c r="WGB553" s="2"/>
      <c r="WGC553" s="2"/>
      <c r="WGD553" s="2"/>
      <c r="WGE553" s="2"/>
      <c r="WGF553" s="2"/>
      <c r="WGG553" s="2"/>
      <c r="WGH553" s="2"/>
      <c r="WGI553" s="2"/>
      <c r="WGJ553" s="2"/>
      <c r="WGK553" s="2"/>
      <c r="WGL553" s="2"/>
      <c r="WGM553" s="2"/>
      <c r="WGN553" s="2"/>
      <c r="WGO553" s="2"/>
      <c r="WGP553" s="2"/>
      <c r="WGQ553" s="2"/>
      <c r="WGR553" s="2"/>
      <c r="WGS553" s="2"/>
      <c r="WGT553" s="2"/>
      <c r="WGU553" s="2"/>
      <c r="WGV553" s="2"/>
      <c r="WGW553" s="2"/>
      <c r="WGX553" s="2"/>
      <c r="WGY553" s="2"/>
      <c r="WGZ553" s="2"/>
      <c r="WHA553" s="2"/>
      <c r="WHB553" s="2"/>
      <c r="WHC553" s="2"/>
      <c r="WHD553" s="2"/>
      <c r="WHE553" s="2"/>
      <c r="WHF553" s="2"/>
      <c r="WHG553" s="2"/>
      <c r="WHH553" s="2"/>
      <c r="WHI553" s="2"/>
      <c r="WHJ553" s="2"/>
      <c r="WHK553" s="2"/>
      <c r="WHL553" s="2"/>
      <c r="WHM553" s="2"/>
      <c r="WHN553" s="2"/>
      <c r="WHO553" s="2"/>
      <c r="WHP553" s="2"/>
      <c r="WHQ553" s="2"/>
      <c r="WHR553" s="2"/>
      <c r="WHS553" s="2"/>
      <c r="WHT553" s="2"/>
      <c r="WHU553" s="2"/>
      <c r="WHV553" s="2"/>
      <c r="WHW553" s="2"/>
      <c r="WHX553" s="2"/>
      <c r="WHY553" s="2"/>
      <c r="WHZ553" s="2"/>
      <c r="WIA553" s="2"/>
      <c r="WIB553" s="2"/>
      <c r="WIC553" s="2"/>
      <c r="WID553" s="2"/>
      <c r="WIE553" s="2"/>
      <c r="WIF553" s="2"/>
      <c r="WIG553" s="2"/>
      <c r="WIH553" s="2"/>
      <c r="WII553" s="2"/>
      <c r="WIJ553" s="2"/>
      <c r="WIK553" s="2"/>
      <c r="WIL553" s="2"/>
      <c r="WIM553" s="2"/>
      <c r="WIN553" s="2"/>
      <c r="WIO553" s="2"/>
      <c r="WIP553" s="2"/>
      <c r="WIQ553" s="2"/>
      <c r="WIR553" s="2"/>
      <c r="WIS553" s="2"/>
      <c r="WIT553" s="2"/>
      <c r="WIU553" s="2"/>
      <c r="WIV553" s="2"/>
      <c r="WIW553" s="2"/>
      <c r="WIX553" s="2"/>
      <c r="WIY553" s="2"/>
      <c r="WIZ553" s="2"/>
      <c r="WJA553" s="2"/>
      <c r="WJB553" s="2"/>
      <c r="WJC553" s="2"/>
      <c r="WJD553" s="2"/>
      <c r="WJE553" s="2"/>
      <c r="WJF553" s="2"/>
      <c r="WJG553" s="2"/>
      <c r="WJH553" s="2"/>
      <c r="WJI553" s="2"/>
      <c r="WJJ553" s="2"/>
      <c r="WJK553" s="2"/>
      <c r="WJL553" s="2"/>
      <c r="WJM553" s="2"/>
      <c r="WJN553" s="2"/>
      <c r="WJO553" s="2"/>
      <c r="WJP553" s="2"/>
      <c r="WJQ553" s="2"/>
      <c r="WJR553" s="2"/>
      <c r="WJS553" s="2"/>
      <c r="WJT553" s="2"/>
      <c r="WJU553" s="2"/>
      <c r="WJV553" s="2"/>
      <c r="WJW553" s="2"/>
      <c r="WJX553" s="2"/>
      <c r="WJY553" s="2"/>
      <c r="WJZ553" s="2"/>
      <c r="WKA553" s="2"/>
      <c r="WKB553" s="2"/>
      <c r="WKC553" s="2"/>
      <c r="WKD553" s="2"/>
      <c r="WKE553" s="2"/>
      <c r="WKF553" s="2"/>
      <c r="WKG553" s="2"/>
      <c r="WKH553" s="2"/>
      <c r="WKI553" s="2"/>
      <c r="WKJ553" s="2"/>
      <c r="WKK553" s="2"/>
      <c r="WKL553" s="2"/>
      <c r="WKM553" s="2"/>
      <c r="WKN553" s="2"/>
      <c r="WKO553" s="2"/>
      <c r="WKP553" s="2"/>
      <c r="WKQ553" s="2"/>
      <c r="WKR553" s="2"/>
      <c r="WKS553" s="2"/>
      <c r="WKT553" s="2"/>
      <c r="WKU553" s="2"/>
      <c r="WKV553" s="2"/>
      <c r="WKW553" s="2"/>
      <c r="WKX553" s="2"/>
      <c r="WKY553" s="2"/>
      <c r="WKZ553" s="2"/>
      <c r="WLA553" s="2"/>
      <c r="WLB553" s="2"/>
      <c r="WLC553" s="2"/>
      <c r="WLD553" s="2"/>
      <c r="WLE553" s="2"/>
      <c r="WLF553" s="2"/>
      <c r="WLG553" s="2"/>
      <c r="WLH553" s="2"/>
      <c r="WLI553" s="2"/>
      <c r="WLJ553" s="2"/>
      <c r="WLK553" s="2"/>
      <c r="WLL553" s="2"/>
      <c r="WLM553" s="2"/>
      <c r="WLN553" s="2"/>
      <c r="WLO553" s="2"/>
      <c r="WLP553" s="2"/>
      <c r="WLQ553" s="2"/>
      <c r="WLR553" s="2"/>
      <c r="WLS553" s="2"/>
      <c r="WLT553" s="2"/>
      <c r="WLU553" s="2"/>
      <c r="WLV553" s="2"/>
      <c r="WLW553" s="2"/>
      <c r="WLX553" s="2"/>
      <c r="WLY553" s="2"/>
      <c r="WLZ553" s="2"/>
      <c r="WMA553" s="2"/>
      <c r="WMB553" s="2"/>
      <c r="WMC553" s="2"/>
      <c r="WMD553" s="2"/>
      <c r="WME553" s="2"/>
      <c r="WMF553" s="2"/>
      <c r="WMG553" s="2"/>
      <c r="WMH553" s="2"/>
      <c r="WMI553" s="2"/>
      <c r="WMJ553" s="2"/>
      <c r="WMK553" s="2"/>
      <c r="WML553" s="2"/>
      <c r="WMM553" s="2"/>
      <c r="WMN553" s="2"/>
      <c r="WMO553" s="2"/>
      <c r="WMP553" s="2"/>
      <c r="WMQ553" s="2"/>
      <c r="WMR553" s="2"/>
      <c r="WMS553" s="2"/>
      <c r="WMT553" s="2"/>
      <c r="WMU553" s="2"/>
      <c r="WMV553" s="2"/>
      <c r="WMW553" s="2"/>
      <c r="WMX553" s="2"/>
      <c r="WMY553" s="2"/>
      <c r="WMZ553" s="2"/>
      <c r="WNA553" s="2"/>
      <c r="WNB553" s="2"/>
      <c r="WNC553" s="2"/>
      <c r="WND553" s="2"/>
      <c r="WNE553" s="2"/>
      <c r="WNF553" s="2"/>
      <c r="WNG553" s="2"/>
      <c r="WNH553" s="2"/>
      <c r="WNI553" s="2"/>
      <c r="WNJ553" s="2"/>
      <c r="WNK553" s="2"/>
      <c r="WNL553" s="2"/>
      <c r="WNM553" s="2"/>
      <c r="WNN553" s="2"/>
      <c r="WNO553" s="2"/>
      <c r="WNP553" s="2"/>
      <c r="WNQ553" s="2"/>
      <c r="WNR553" s="2"/>
      <c r="WNS553" s="2"/>
      <c r="WNT553" s="2"/>
      <c r="WNU553" s="2"/>
      <c r="WNV553" s="2"/>
      <c r="WNW553" s="2"/>
      <c r="WNX553" s="2"/>
      <c r="WNY553" s="2"/>
      <c r="WNZ553" s="2"/>
      <c r="WOA553" s="2"/>
      <c r="WOB553" s="2"/>
      <c r="WOC553" s="2"/>
      <c r="WOD553" s="2"/>
      <c r="WOE553" s="2"/>
      <c r="WOF553" s="2"/>
      <c r="WOG553" s="2"/>
      <c r="WOH553" s="2"/>
      <c r="WOI553" s="2"/>
      <c r="WOJ553" s="2"/>
      <c r="WOK553" s="2"/>
      <c r="WOL553" s="2"/>
      <c r="WOM553" s="2"/>
      <c r="WON553" s="2"/>
      <c r="WOO553" s="2"/>
      <c r="WOP553" s="2"/>
      <c r="WOQ553" s="2"/>
      <c r="WOR553" s="2"/>
      <c r="WOS553" s="2"/>
      <c r="WOT553" s="2"/>
      <c r="WOU553" s="2"/>
      <c r="WOV553" s="2"/>
      <c r="WOW553" s="2"/>
      <c r="WOX553" s="2"/>
      <c r="WOY553" s="2"/>
      <c r="WOZ553" s="2"/>
      <c r="WPA553" s="2"/>
      <c r="WPB553" s="2"/>
      <c r="WPC553" s="2"/>
      <c r="WPD553" s="2"/>
      <c r="WPE553" s="2"/>
      <c r="WPF553" s="2"/>
      <c r="WPG553" s="2"/>
      <c r="WPH553" s="2"/>
      <c r="WPI553" s="2"/>
      <c r="WPJ553" s="2"/>
      <c r="WPK553" s="2"/>
      <c r="WPL553" s="2"/>
      <c r="WPM553" s="2"/>
      <c r="WPN553" s="2"/>
      <c r="WPO553" s="2"/>
      <c r="WPP553" s="2"/>
      <c r="WPQ553" s="2"/>
      <c r="WPR553" s="2"/>
      <c r="WPS553" s="2"/>
      <c r="WPT553" s="2"/>
      <c r="WPU553" s="2"/>
      <c r="WPV553" s="2"/>
      <c r="WPW553" s="2"/>
      <c r="WPX553" s="2"/>
      <c r="WPY553" s="2"/>
      <c r="WPZ553" s="2"/>
      <c r="WQA553" s="2"/>
      <c r="WQB553" s="2"/>
      <c r="WQC553" s="2"/>
      <c r="WQD553" s="2"/>
      <c r="WQE553" s="2"/>
      <c r="WQF553" s="2"/>
      <c r="WQG553" s="2"/>
      <c r="WQH553" s="2"/>
      <c r="WQI553" s="2"/>
      <c r="WQJ553" s="2"/>
      <c r="WQK553" s="2"/>
      <c r="WQL553" s="2"/>
      <c r="WQM553" s="2"/>
      <c r="WQN553" s="2"/>
      <c r="WQO553" s="2"/>
      <c r="WQP553" s="2"/>
      <c r="WQQ553" s="2"/>
      <c r="WQR553" s="2"/>
      <c r="WQS553" s="2"/>
      <c r="WQT553" s="2"/>
      <c r="WQU553" s="2"/>
      <c r="WQV553" s="2"/>
      <c r="WQW553" s="2"/>
      <c r="WQX553" s="2"/>
      <c r="WQY553" s="2"/>
      <c r="WQZ553" s="2"/>
      <c r="WRA553" s="2"/>
      <c r="WRB553" s="2"/>
      <c r="WRC553" s="2"/>
      <c r="WRD553" s="2"/>
      <c r="WRE553" s="2"/>
      <c r="WRF553" s="2"/>
      <c r="WRG553" s="2"/>
      <c r="WRH553" s="2"/>
      <c r="WRI553" s="2"/>
      <c r="WRJ553" s="2"/>
      <c r="WRK553" s="2"/>
      <c r="WRL553" s="2"/>
      <c r="WRM553" s="2"/>
      <c r="WRN553" s="2"/>
      <c r="WRO553" s="2"/>
      <c r="WRP553" s="2"/>
      <c r="WRQ553" s="2"/>
      <c r="WRR553" s="2"/>
      <c r="WRS553" s="2"/>
      <c r="WRT553" s="2"/>
      <c r="WRU553" s="2"/>
      <c r="WRV553" s="2"/>
      <c r="WRW553" s="2"/>
      <c r="WRX553" s="2"/>
      <c r="WRY553" s="2"/>
      <c r="WRZ553" s="2"/>
      <c r="WSA553" s="2"/>
      <c r="WSB553" s="2"/>
      <c r="WSC553" s="2"/>
      <c r="WSD553" s="2"/>
      <c r="WSE553" s="2"/>
      <c r="WSF553" s="2"/>
      <c r="WSG553" s="2"/>
      <c r="WSH553" s="2"/>
      <c r="WSI553" s="2"/>
      <c r="WSJ553" s="2"/>
      <c r="WSK553" s="2"/>
      <c r="WSL553" s="2"/>
      <c r="WSM553" s="2"/>
      <c r="WSN553" s="2"/>
      <c r="WSO553" s="2"/>
      <c r="WSP553" s="2"/>
      <c r="WSQ553" s="2"/>
      <c r="WSR553" s="2"/>
      <c r="WSS553" s="2"/>
      <c r="WST553" s="2"/>
      <c r="WSU553" s="2"/>
      <c r="WSV553" s="2"/>
      <c r="WSW553" s="2"/>
      <c r="WSX553" s="2"/>
      <c r="WSY553" s="2"/>
      <c r="WSZ553" s="2"/>
      <c r="WTA553" s="2"/>
      <c r="WTB553" s="2"/>
      <c r="WTC553" s="2"/>
      <c r="WTD553" s="2"/>
      <c r="WTE553" s="2"/>
      <c r="WTF553" s="2"/>
      <c r="WTG553" s="2"/>
      <c r="WTH553" s="2"/>
      <c r="WTI553" s="2"/>
      <c r="WTJ553" s="2"/>
      <c r="WTK553" s="2"/>
      <c r="WTL553" s="2"/>
      <c r="WTM553" s="2"/>
      <c r="WTN553" s="2"/>
      <c r="WTO553" s="2"/>
      <c r="WTP553" s="2"/>
      <c r="WTQ553" s="2"/>
      <c r="WTR553" s="2"/>
      <c r="WTS553" s="2"/>
      <c r="WTT553" s="2"/>
      <c r="WTU553" s="2"/>
      <c r="WTV553" s="2"/>
      <c r="WTW553" s="2"/>
      <c r="WTX553" s="2"/>
      <c r="WTY553" s="2"/>
      <c r="WTZ553" s="2"/>
      <c r="WUA553" s="2"/>
      <c r="WUB553" s="2"/>
      <c r="WUC553" s="2"/>
      <c r="WUD553" s="2"/>
      <c r="WUE553" s="2"/>
      <c r="WUF553" s="2"/>
      <c r="WUG553" s="2"/>
      <c r="WUH553" s="2"/>
      <c r="WUI553" s="2"/>
      <c r="WUJ553" s="2"/>
      <c r="WUK553" s="2"/>
      <c r="WUL553" s="2"/>
      <c r="WUM553" s="2"/>
      <c r="WUN553" s="2"/>
      <c r="WUO553" s="2"/>
      <c r="WUP553" s="2"/>
      <c r="WUQ553" s="2"/>
      <c r="WUR553" s="2"/>
      <c r="WUS553" s="2"/>
      <c r="WUT553" s="2"/>
      <c r="WUU553" s="2"/>
      <c r="WUV553" s="2"/>
      <c r="WUW553" s="2"/>
      <c r="WUX553" s="2"/>
      <c r="WUY553" s="2"/>
      <c r="WUZ553" s="2"/>
      <c r="WVA553" s="2"/>
      <c r="WVB553" s="2"/>
      <c r="WVC553" s="2"/>
      <c r="WVD553" s="2"/>
      <c r="WVE553" s="2"/>
      <c r="WVF553" s="2"/>
      <c r="WVG553" s="2"/>
      <c r="WVH553" s="2"/>
      <c r="WVI553" s="2"/>
      <c r="WVJ553" s="2"/>
      <c r="WVK553" s="2"/>
      <c r="WVL553" s="2"/>
      <c r="WVM553" s="2"/>
      <c r="WVN553" s="2"/>
      <c r="WVO553" s="2"/>
      <c r="WVP553" s="2"/>
      <c r="WVQ553" s="2"/>
      <c r="WVR553" s="2"/>
      <c r="WVS553" s="2"/>
      <c r="WVT553" s="2"/>
      <c r="WVU553" s="2"/>
      <c r="WVV553" s="2"/>
      <c r="WVW553" s="2"/>
      <c r="WVX553" s="2"/>
      <c r="WVY553" s="2"/>
      <c r="WVZ553" s="2"/>
      <c r="WWA553" s="2"/>
      <c r="WWB553" s="2"/>
      <c r="WWC553" s="2"/>
      <c r="WWD553" s="2"/>
      <c r="WWE553" s="2"/>
      <c r="WWF553" s="2"/>
      <c r="WWG553" s="2"/>
      <c r="WWH553" s="2"/>
      <c r="WWI553" s="2"/>
      <c r="WWJ553" s="2"/>
      <c r="WWK553" s="2"/>
      <c r="WWL553" s="2"/>
      <c r="WWM553" s="2"/>
      <c r="WWN553" s="2"/>
      <c r="WWO553" s="2"/>
      <c r="WWP553" s="2"/>
      <c r="WWQ553" s="2"/>
      <c r="WWR553" s="2"/>
      <c r="WWS553" s="2"/>
      <c r="WWT553" s="2"/>
      <c r="WWU553" s="2"/>
      <c r="WWV553" s="2"/>
      <c r="WWW553" s="2"/>
      <c r="WWX553" s="2"/>
      <c r="WWY553" s="2"/>
      <c r="WWZ553" s="2"/>
      <c r="WXA553" s="2"/>
      <c r="WXB553" s="2"/>
      <c r="WXC553" s="2"/>
      <c r="WXD553" s="2"/>
      <c r="WXE553" s="2"/>
      <c r="WXF553" s="2"/>
      <c r="WXG553" s="2"/>
      <c r="WXH553" s="2"/>
      <c r="WXI553" s="2"/>
      <c r="WXJ553" s="2"/>
      <c r="WXK553" s="2"/>
      <c r="WXL553" s="2"/>
      <c r="WXM553" s="2"/>
      <c r="WXN553" s="2"/>
      <c r="WXO553" s="2"/>
      <c r="WXP553" s="2"/>
      <c r="WXQ553" s="2"/>
      <c r="WXR553" s="2"/>
      <c r="WXS553" s="2"/>
      <c r="WXT553" s="2"/>
      <c r="WXU553" s="2"/>
      <c r="WXV553" s="2"/>
      <c r="WXW553" s="2"/>
      <c r="WXX553" s="2"/>
      <c r="WXY553" s="2"/>
      <c r="WXZ553" s="2"/>
      <c r="WYA553" s="2"/>
      <c r="WYB553" s="2"/>
      <c r="WYC553" s="2"/>
      <c r="WYD553" s="2"/>
      <c r="WYE553" s="2"/>
      <c r="WYF553" s="2"/>
      <c r="WYG553" s="2"/>
      <c r="WYH553" s="2"/>
      <c r="WYI553" s="2"/>
      <c r="WYJ553" s="2"/>
      <c r="WYK553" s="2"/>
      <c r="WYL553" s="2"/>
      <c r="WYM553" s="2"/>
      <c r="WYN553" s="2"/>
      <c r="WYO553" s="2"/>
      <c r="WYP553" s="2"/>
      <c r="WYQ553" s="2"/>
      <c r="WYR553" s="2"/>
      <c r="WYS553" s="2"/>
      <c r="WYT553" s="2"/>
      <c r="WYU553" s="2"/>
      <c r="WYV553" s="2"/>
      <c r="WYW553" s="2"/>
      <c r="WYX553" s="2"/>
      <c r="WYY553" s="2"/>
      <c r="WYZ553" s="2"/>
      <c r="WZA553" s="2"/>
      <c r="WZB553" s="2"/>
      <c r="WZC553" s="2"/>
      <c r="WZD553" s="2"/>
      <c r="WZE553" s="2"/>
      <c r="WZF553" s="2"/>
      <c r="WZG553" s="2"/>
      <c r="WZH553" s="2"/>
      <c r="WZI553" s="2"/>
      <c r="WZJ553" s="2"/>
      <c r="WZK553" s="2"/>
      <c r="WZL553" s="2"/>
      <c r="WZM553" s="2"/>
      <c r="WZN553" s="2"/>
      <c r="WZO553" s="2"/>
      <c r="WZP553" s="2"/>
      <c r="WZQ553" s="2"/>
      <c r="WZR553" s="2"/>
      <c r="WZS553" s="2"/>
      <c r="WZT553" s="2"/>
      <c r="WZU553" s="2"/>
      <c r="WZV553" s="2"/>
      <c r="WZW553" s="2"/>
      <c r="WZX553" s="2"/>
      <c r="WZY553" s="2"/>
      <c r="WZZ553" s="2"/>
      <c r="XAA553" s="2"/>
      <c r="XAB553" s="2"/>
      <c r="XAC553" s="2"/>
      <c r="XAD553" s="2"/>
      <c r="XAE553" s="2"/>
      <c r="XAF553" s="2"/>
      <c r="XAG553" s="2"/>
      <c r="XAH553" s="2"/>
      <c r="XAI553" s="2"/>
      <c r="XAJ553" s="2"/>
      <c r="XAK553" s="2"/>
      <c r="XAL553" s="2"/>
      <c r="XAM553" s="2"/>
      <c r="XAN553" s="2"/>
      <c r="XAO553" s="2"/>
      <c r="XAP553" s="2"/>
      <c r="XAQ553" s="2"/>
      <c r="XAR553" s="2"/>
      <c r="XAS553" s="2"/>
      <c r="XAT553" s="2"/>
      <c r="XAU553" s="2"/>
      <c r="XAV553" s="2"/>
      <c r="XAW553" s="2"/>
      <c r="XAX553" s="2"/>
      <c r="XAY553" s="2"/>
      <c r="XAZ553" s="2"/>
      <c r="XBA553" s="2"/>
      <c r="XBB553" s="2"/>
      <c r="XBC553" s="2"/>
      <c r="XBD553" s="2"/>
      <c r="XBE553" s="2"/>
      <c r="XBF553" s="2"/>
      <c r="XBG553" s="2"/>
      <c r="XBH553" s="2"/>
      <c r="XBI553" s="2"/>
      <c r="XBJ553" s="2"/>
      <c r="XBK553" s="2"/>
      <c r="XBL553" s="2"/>
      <c r="XBM553" s="2"/>
      <c r="XBN553" s="2"/>
      <c r="XBO553" s="2"/>
      <c r="XBP553" s="2"/>
      <c r="XBQ553" s="2"/>
      <c r="XBR553" s="2"/>
      <c r="XBS553" s="2"/>
      <c r="XBT553" s="2"/>
      <c r="XBU553" s="2"/>
      <c r="XBV553" s="2"/>
      <c r="XBW553" s="2"/>
      <c r="XBX553" s="2"/>
      <c r="XBY553" s="2"/>
      <c r="XBZ553" s="2"/>
      <c r="XCA553" s="2"/>
      <c r="XCB553" s="2"/>
      <c r="XCC553" s="2"/>
      <c r="XCD553" s="2"/>
      <c r="XCE553" s="2"/>
      <c r="XCF553" s="2"/>
      <c r="XCG553" s="2"/>
      <c r="XCH553" s="2"/>
      <c r="XCI553" s="2"/>
      <c r="XCJ553" s="2"/>
      <c r="XCK553" s="2"/>
      <c r="XCL553" s="2"/>
      <c r="XCM553" s="2"/>
      <c r="XCN553" s="2"/>
      <c r="XCO553" s="2"/>
      <c r="XCP553" s="2"/>
      <c r="XCQ553" s="2"/>
      <c r="XCR553" s="2"/>
      <c r="XCS553" s="2"/>
      <c r="XCT553" s="2"/>
      <c r="XCU553" s="2"/>
      <c r="XCV553" s="2"/>
      <c r="XCW553" s="2"/>
      <c r="XCX553" s="2"/>
      <c r="XCY553" s="2"/>
      <c r="XCZ553" s="2"/>
      <c r="XDA553" s="2"/>
      <c r="XDB553" s="2"/>
      <c r="XDC553" s="2"/>
      <c r="XDD553" s="2"/>
      <c r="XDE553" s="2"/>
      <c r="XDF553" s="2"/>
      <c r="XDG553" s="2"/>
      <c r="XDH553" s="2"/>
      <c r="XDI553" s="2"/>
      <c r="XDJ553" s="2"/>
      <c r="XDK553" s="2"/>
      <c r="XDL553" s="2"/>
      <c r="XDM553" s="2"/>
      <c r="XDN553" s="2"/>
      <c r="XDO553" s="2"/>
      <c r="XDP553" s="2"/>
      <c r="XDQ553" s="2"/>
      <c r="XDR553" s="2"/>
      <c r="XDS553" s="2"/>
      <c r="XDT553" s="2"/>
      <c r="XDU553" s="2"/>
      <c r="XDV553" s="2"/>
      <c r="XDW553" s="2"/>
      <c r="XDX553" s="2"/>
      <c r="XDY553" s="2"/>
      <c r="XDZ553" s="2"/>
      <c r="XEA553" s="2"/>
      <c r="XEB553" s="2"/>
      <c r="XEC553" s="2"/>
      <c r="XED553" s="2"/>
      <c r="XEE553" s="2"/>
      <c r="XEF553" s="2"/>
      <c r="XEG553" s="2"/>
      <c r="XEH553" s="2"/>
      <c r="XEI553" s="2"/>
      <c r="XEJ553" s="2"/>
      <c r="XEK553" s="2"/>
      <c r="XEL553" s="2"/>
      <c r="XEM553" s="2"/>
      <c r="XEN553" s="2"/>
      <c r="XEO553" s="2"/>
      <c r="XEP553" s="2"/>
      <c r="XEQ553" s="2"/>
      <c r="XER553" s="2"/>
    </row>
    <row r="554" s="4" customFormat="1" ht="27" customHeight="1" spans="1:8">
      <c r="A554" s="13">
        <v>552</v>
      </c>
      <c r="B554" s="13" t="str">
        <f t="shared" si="8"/>
        <v>赵*飞</v>
      </c>
      <c r="C554" s="14" t="s">
        <v>524</v>
      </c>
      <c r="D554" s="21" t="s">
        <v>569</v>
      </c>
      <c r="E554" s="21">
        <v>2130</v>
      </c>
      <c r="H554" s="22" t="s">
        <v>669</v>
      </c>
    </row>
    <row r="555" s="4" customFormat="1" ht="27" customHeight="1" spans="1:8">
      <c r="A555" s="13">
        <v>553</v>
      </c>
      <c r="B555" s="13" t="str">
        <f t="shared" si="8"/>
        <v>任*堂</v>
      </c>
      <c r="C555" s="14" t="s">
        <v>524</v>
      </c>
      <c r="D555" s="21" t="s">
        <v>589</v>
      </c>
      <c r="E555" s="21">
        <v>2130</v>
      </c>
      <c r="H555" s="22" t="s">
        <v>670</v>
      </c>
    </row>
    <row r="556" s="4" customFormat="1" ht="27" customHeight="1" spans="1:8">
      <c r="A556" s="13">
        <v>554</v>
      </c>
      <c r="B556" s="13" t="str">
        <f t="shared" si="8"/>
        <v>刘*亥</v>
      </c>
      <c r="C556" s="14" t="s">
        <v>524</v>
      </c>
      <c r="D556" s="21" t="s">
        <v>566</v>
      </c>
      <c r="E556" s="21">
        <v>2130</v>
      </c>
      <c r="H556" s="22" t="s">
        <v>671</v>
      </c>
    </row>
    <row r="557" s="3" customFormat="1" ht="25" customHeight="1" spans="1:8">
      <c r="A557" s="13">
        <v>555</v>
      </c>
      <c r="B557" s="13" t="str">
        <f t="shared" si="8"/>
        <v>杨*毛</v>
      </c>
      <c r="C557" s="34" t="s">
        <v>672</v>
      </c>
      <c r="D557" s="15" t="s">
        <v>673</v>
      </c>
      <c r="E557" s="35">
        <v>2130</v>
      </c>
      <c r="H557" s="36" t="s">
        <v>674</v>
      </c>
    </row>
    <row r="558" s="3" customFormat="1" ht="25" customHeight="1" spans="1:8">
      <c r="A558" s="13">
        <v>556</v>
      </c>
      <c r="B558" s="13" t="str">
        <f t="shared" si="8"/>
        <v>牛*根</v>
      </c>
      <c r="C558" s="34" t="s">
        <v>672</v>
      </c>
      <c r="D558" s="15" t="s">
        <v>673</v>
      </c>
      <c r="E558" s="35">
        <v>2130</v>
      </c>
      <c r="H558" s="36" t="s">
        <v>675</v>
      </c>
    </row>
    <row r="559" s="3" customFormat="1" ht="25" customHeight="1" spans="1:8">
      <c r="A559" s="13">
        <v>557</v>
      </c>
      <c r="B559" s="13" t="str">
        <f t="shared" si="8"/>
        <v>黄*柱</v>
      </c>
      <c r="C559" s="34" t="s">
        <v>672</v>
      </c>
      <c r="D559" s="15" t="s">
        <v>673</v>
      </c>
      <c r="E559" s="35">
        <v>2130</v>
      </c>
      <c r="H559" s="36" t="s">
        <v>676</v>
      </c>
    </row>
    <row r="560" s="3" customFormat="1" ht="25" customHeight="1" spans="1:8">
      <c r="A560" s="13">
        <v>558</v>
      </c>
      <c r="B560" s="13" t="str">
        <f t="shared" si="8"/>
        <v>周*军</v>
      </c>
      <c r="C560" s="34" t="s">
        <v>672</v>
      </c>
      <c r="D560" s="15" t="s">
        <v>677</v>
      </c>
      <c r="E560" s="35">
        <v>2130</v>
      </c>
      <c r="H560" s="36" t="s">
        <v>678</v>
      </c>
    </row>
    <row r="561" s="3" customFormat="1" ht="25" customHeight="1" spans="1:8">
      <c r="A561" s="13">
        <v>559</v>
      </c>
      <c r="B561" s="13" t="str">
        <f t="shared" si="8"/>
        <v>张*堂</v>
      </c>
      <c r="C561" s="34" t="s">
        <v>672</v>
      </c>
      <c r="D561" s="15" t="s">
        <v>677</v>
      </c>
      <c r="E561" s="35">
        <v>2130</v>
      </c>
      <c r="H561" s="36" t="s">
        <v>679</v>
      </c>
    </row>
    <row r="562" s="3" customFormat="1" ht="25" customHeight="1" spans="1:8">
      <c r="A562" s="13">
        <v>560</v>
      </c>
      <c r="B562" s="13" t="str">
        <f t="shared" si="8"/>
        <v>周*喜</v>
      </c>
      <c r="C562" s="34" t="s">
        <v>672</v>
      </c>
      <c r="D562" s="15" t="s">
        <v>677</v>
      </c>
      <c r="E562" s="35">
        <v>2130</v>
      </c>
      <c r="H562" s="36" t="s">
        <v>680</v>
      </c>
    </row>
    <row r="563" s="3" customFormat="1" ht="25" customHeight="1" spans="1:8">
      <c r="A563" s="13">
        <v>561</v>
      </c>
      <c r="B563" s="13" t="str">
        <f t="shared" si="8"/>
        <v>房*锁</v>
      </c>
      <c r="C563" s="34" t="s">
        <v>672</v>
      </c>
      <c r="D563" s="15" t="s">
        <v>681</v>
      </c>
      <c r="E563" s="35">
        <v>2130</v>
      </c>
      <c r="H563" s="36" t="s">
        <v>682</v>
      </c>
    </row>
    <row r="564" s="3" customFormat="1" ht="25" customHeight="1" spans="1:8">
      <c r="A564" s="13">
        <v>562</v>
      </c>
      <c r="B564" s="13" t="str">
        <f t="shared" si="8"/>
        <v>王*善</v>
      </c>
      <c r="C564" s="34" t="s">
        <v>672</v>
      </c>
      <c r="D564" s="15" t="s">
        <v>683</v>
      </c>
      <c r="E564" s="35">
        <v>2130</v>
      </c>
      <c r="H564" s="36" t="s">
        <v>684</v>
      </c>
    </row>
    <row r="565" s="3" customFormat="1" ht="25" customHeight="1" spans="1:8">
      <c r="A565" s="13">
        <v>563</v>
      </c>
      <c r="B565" s="13" t="str">
        <f t="shared" si="8"/>
        <v>杨*兰</v>
      </c>
      <c r="C565" s="34" t="s">
        <v>672</v>
      </c>
      <c r="D565" s="15" t="s">
        <v>683</v>
      </c>
      <c r="E565" s="35">
        <v>2130</v>
      </c>
      <c r="H565" s="18" t="s">
        <v>685</v>
      </c>
    </row>
    <row r="566" s="3" customFormat="1" ht="25" customHeight="1" spans="1:8">
      <c r="A566" s="13">
        <v>564</v>
      </c>
      <c r="B566" s="13" t="str">
        <f t="shared" si="8"/>
        <v>李*福</v>
      </c>
      <c r="C566" s="34" t="s">
        <v>672</v>
      </c>
      <c r="D566" s="15" t="s">
        <v>683</v>
      </c>
      <c r="E566" s="35">
        <v>2130</v>
      </c>
      <c r="H566" s="18" t="s">
        <v>686</v>
      </c>
    </row>
    <row r="567" s="3" customFormat="1" ht="25" customHeight="1" spans="1:245">
      <c r="A567" s="13">
        <v>565</v>
      </c>
      <c r="B567" s="13" t="str">
        <f t="shared" si="8"/>
        <v>李*良</v>
      </c>
      <c r="C567" s="34" t="s">
        <v>672</v>
      </c>
      <c r="D567" s="15" t="s">
        <v>683</v>
      </c>
      <c r="E567" s="35">
        <v>2130</v>
      </c>
      <c r="F567" s="17"/>
      <c r="G567" s="17"/>
      <c r="H567" s="17" t="s">
        <v>687</v>
      </c>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17"/>
      <c r="AK567" s="17"/>
      <c r="AL567" s="17"/>
      <c r="AM567" s="17"/>
      <c r="AN567" s="17"/>
      <c r="AO567" s="17"/>
      <c r="AP567" s="17"/>
      <c r="AQ567" s="17"/>
      <c r="AR567" s="17"/>
      <c r="AS567" s="17"/>
      <c r="AT567" s="17"/>
      <c r="AU567" s="17"/>
      <c r="AV567" s="17"/>
      <c r="AW567" s="17"/>
      <c r="AX567" s="17"/>
      <c r="AY567" s="17"/>
      <c r="AZ567" s="17"/>
      <c r="BA567" s="17"/>
      <c r="BB567" s="17"/>
      <c r="BC567" s="17"/>
      <c r="BD567" s="17"/>
      <c r="BE567" s="17"/>
      <c r="BF567" s="17"/>
      <c r="BG567" s="17"/>
      <c r="BH567" s="17"/>
      <c r="BI567" s="17"/>
      <c r="BJ567" s="17"/>
      <c r="BK567" s="17"/>
      <c r="BL567" s="17"/>
      <c r="BM567" s="17"/>
      <c r="BN567" s="17"/>
      <c r="BO567" s="17"/>
      <c r="BP567" s="17"/>
      <c r="BQ567" s="17"/>
      <c r="BR567" s="17"/>
      <c r="BS567" s="17"/>
      <c r="BT567" s="17"/>
      <c r="BU567" s="17"/>
      <c r="BV567" s="17"/>
      <c r="BW567" s="17"/>
      <c r="BX567" s="17"/>
      <c r="BY567" s="17"/>
      <c r="BZ567" s="17"/>
      <c r="CA567" s="17"/>
      <c r="CB567" s="17"/>
      <c r="CC567" s="17"/>
      <c r="CD567" s="17"/>
      <c r="CE567" s="17"/>
      <c r="CF567" s="17"/>
      <c r="CG567" s="17"/>
      <c r="CH567" s="17"/>
      <c r="CI567" s="17"/>
      <c r="CJ567" s="17"/>
      <c r="CK567" s="17"/>
      <c r="CL567" s="17"/>
      <c r="CM567" s="17"/>
      <c r="CN567" s="17"/>
      <c r="CO567" s="17"/>
      <c r="CP567" s="17"/>
      <c r="CQ567" s="17"/>
      <c r="CR567" s="17"/>
      <c r="CS567" s="17"/>
      <c r="CT567" s="17"/>
      <c r="CU567" s="17"/>
      <c r="CV567" s="17"/>
      <c r="CW567" s="17"/>
      <c r="CX567" s="17"/>
      <c r="CY567" s="17"/>
      <c r="CZ567" s="17"/>
      <c r="DA567" s="17"/>
      <c r="DB567" s="17"/>
      <c r="DC567" s="17"/>
      <c r="DD567" s="17"/>
      <c r="DE567" s="17"/>
      <c r="DF567" s="17"/>
      <c r="DG567" s="17"/>
      <c r="DH567" s="17"/>
      <c r="DI567" s="17"/>
      <c r="DJ567" s="17"/>
      <c r="DK567" s="17"/>
      <c r="DL567" s="17"/>
      <c r="DM567" s="17"/>
      <c r="DN567" s="17"/>
      <c r="DO567" s="17"/>
      <c r="DP567" s="17"/>
      <c r="DQ567" s="17"/>
      <c r="DR567" s="17"/>
      <c r="DS567" s="17"/>
      <c r="DT567" s="17"/>
      <c r="DU567" s="17"/>
      <c r="DV567" s="17"/>
      <c r="DW567" s="17"/>
      <c r="DX567" s="17"/>
      <c r="DY567" s="17"/>
      <c r="DZ567" s="17"/>
      <c r="EA567" s="17"/>
      <c r="EB567" s="17"/>
      <c r="EC567" s="17"/>
      <c r="ED567" s="17"/>
      <c r="EE567" s="17"/>
      <c r="EF567" s="17"/>
      <c r="EG567" s="17"/>
      <c r="EH567" s="17"/>
      <c r="EI567" s="17"/>
      <c r="EJ567" s="17"/>
      <c r="EK567" s="17"/>
      <c r="EL567" s="17"/>
      <c r="EM567" s="17"/>
      <c r="EN567" s="17"/>
      <c r="EO567" s="17"/>
      <c r="EP567" s="17"/>
      <c r="EQ567" s="17"/>
      <c r="ER567" s="17"/>
      <c r="ES567" s="17"/>
      <c r="ET567" s="17"/>
      <c r="EU567" s="17"/>
      <c r="EV567" s="17"/>
      <c r="EW567" s="17"/>
      <c r="EX567" s="17"/>
      <c r="EY567" s="17"/>
      <c r="EZ567" s="17"/>
      <c r="FA567" s="17"/>
      <c r="FB567" s="17"/>
      <c r="FC567" s="17"/>
      <c r="FD567" s="17"/>
      <c r="FE567" s="17"/>
      <c r="FF567" s="17"/>
      <c r="FG567" s="17"/>
      <c r="FH567" s="17"/>
      <c r="FI567" s="17"/>
      <c r="FJ567" s="17"/>
      <c r="FK567" s="17"/>
      <c r="FL567" s="17"/>
      <c r="FM567" s="17"/>
      <c r="FN567" s="17"/>
      <c r="FO567" s="17"/>
      <c r="FP567" s="17"/>
      <c r="FQ567" s="17"/>
      <c r="FR567" s="17"/>
      <c r="FS567" s="17"/>
      <c r="FT567" s="17"/>
      <c r="FU567" s="17"/>
      <c r="FV567" s="17"/>
      <c r="FW567" s="17"/>
      <c r="FX567" s="17"/>
      <c r="FY567" s="17"/>
      <c r="FZ567" s="17"/>
      <c r="GA567" s="17"/>
      <c r="GB567" s="17"/>
      <c r="GC567" s="17"/>
      <c r="GD567" s="17"/>
      <c r="GE567" s="17"/>
      <c r="GF567" s="17"/>
      <c r="GG567" s="17"/>
      <c r="GH567" s="17"/>
      <c r="GI567" s="17"/>
      <c r="GJ567" s="17"/>
      <c r="GK567" s="17"/>
      <c r="GL567" s="17"/>
      <c r="GM567" s="17"/>
      <c r="GN567" s="17"/>
      <c r="GO567" s="17"/>
      <c r="GP567" s="17"/>
      <c r="GQ567" s="17"/>
      <c r="GR567" s="17"/>
      <c r="GS567" s="17"/>
      <c r="GT567" s="17"/>
      <c r="GU567" s="17"/>
      <c r="GV567" s="17"/>
      <c r="GW567" s="17"/>
      <c r="GX567" s="17"/>
      <c r="GY567" s="17"/>
      <c r="GZ567" s="17"/>
      <c r="HA567" s="17"/>
      <c r="HB567" s="17"/>
      <c r="HC567" s="17"/>
      <c r="HD567" s="17"/>
      <c r="HE567" s="17"/>
      <c r="HF567" s="17"/>
      <c r="HG567" s="17"/>
      <c r="HH567" s="17"/>
      <c r="HI567" s="17"/>
      <c r="HJ567" s="17"/>
      <c r="HK567" s="17"/>
      <c r="HL567" s="17"/>
      <c r="HM567" s="17"/>
      <c r="HN567" s="17"/>
      <c r="HO567" s="17"/>
      <c r="HP567" s="17"/>
      <c r="HQ567" s="17"/>
      <c r="HR567" s="17"/>
      <c r="HS567" s="17"/>
      <c r="HT567" s="17"/>
      <c r="HU567" s="17"/>
      <c r="HV567" s="17"/>
      <c r="HW567" s="17"/>
      <c r="HX567" s="17"/>
      <c r="HY567" s="17"/>
      <c r="HZ567" s="17"/>
      <c r="IA567" s="17"/>
      <c r="IB567" s="17"/>
      <c r="IC567" s="17"/>
      <c r="ID567" s="17"/>
      <c r="IE567" s="22"/>
      <c r="IF567" s="22"/>
      <c r="IG567" s="22"/>
      <c r="IH567" s="22"/>
      <c r="II567" s="22"/>
      <c r="IJ567" s="22"/>
      <c r="IK567" s="22"/>
    </row>
    <row r="568" s="3" customFormat="1" ht="25" customHeight="1" spans="1:8">
      <c r="A568" s="13">
        <v>566</v>
      </c>
      <c r="B568" s="13" t="str">
        <f t="shared" si="8"/>
        <v>李*堂</v>
      </c>
      <c r="C568" s="34" t="s">
        <v>672</v>
      </c>
      <c r="D568" s="15" t="s">
        <v>688</v>
      </c>
      <c r="E568" s="35">
        <v>2130</v>
      </c>
      <c r="H568" s="36" t="s">
        <v>689</v>
      </c>
    </row>
    <row r="569" s="3" customFormat="1" ht="25" customHeight="1" spans="1:8">
      <c r="A569" s="13">
        <v>567</v>
      </c>
      <c r="B569" s="13" t="str">
        <f t="shared" si="8"/>
        <v>李*江</v>
      </c>
      <c r="C569" s="34" t="s">
        <v>672</v>
      </c>
      <c r="D569" s="15" t="s">
        <v>688</v>
      </c>
      <c r="E569" s="35">
        <v>2130</v>
      </c>
      <c r="H569" s="37" t="s">
        <v>690</v>
      </c>
    </row>
    <row r="570" s="3" customFormat="1" ht="25" customHeight="1" spans="1:8">
      <c r="A570" s="13">
        <v>568</v>
      </c>
      <c r="B570" s="13" t="str">
        <f t="shared" si="8"/>
        <v>候*明</v>
      </c>
      <c r="C570" s="34" t="s">
        <v>672</v>
      </c>
      <c r="D570" s="15" t="s">
        <v>691</v>
      </c>
      <c r="E570" s="35">
        <v>2130</v>
      </c>
      <c r="H570" s="36" t="s">
        <v>692</v>
      </c>
    </row>
    <row r="571" s="3" customFormat="1" ht="25" customHeight="1" spans="1:245">
      <c r="A571" s="13">
        <v>569</v>
      </c>
      <c r="B571" s="13" t="str">
        <f t="shared" si="8"/>
        <v>崔*飞</v>
      </c>
      <c r="C571" s="34" t="s">
        <v>672</v>
      </c>
      <c r="D571" s="15" t="s">
        <v>691</v>
      </c>
      <c r="E571" s="35">
        <v>2130</v>
      </c>
      <c r="F571" s="17"/>
      <c r="G571" s="17"/>
      <c r="H571" s="17" t="s">
        <v>693</v>
      </c>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c r="AL571" s="17"/>
      <c r="AM571" s="17"/>
      <c r="AN571" s="17"/>
      <c r="AO571" s="17"/>
      <c r="AP571" s="17"/>
      <c r="AQ571" s="17"/>
      <c r="AR571" s="17"/>
      <c r="AS571" s="17"/>
      <c r="AT571" s="17"/>
      <c r="AU571" s="17"/>
      <c r="AV571" s="17"/>
      <c r="AW571" s="17"/>
      <c r="AX571" s="17"/>
      <c r="AY571" s="17"/>
      <c r="AZ571" s="17"/>
      <c r="BA571" s="17"/>
      <c r="BB571" s="17"/>
      <c r="BC571" s="17"/>
      <c r="BD571" s="17"/>
      <c r="BE571" s="17"/>
      <c r="BF571" s="17"/>
      <c r="BG571" s="17"/>
      <c r="BH571" s="17"/>
      <c r="BI571" s="17"/>
      <c r="BJ571" s="17"/>
      <c r="BK571" s="17"/>
      <c r="BL571" s="17"/>
      <c r="BM571" s="17"/>
      <c r="BN571" s="17"/>
      <c r="BO571" s="17"/>
      <c r="BP571" s="17"/>
      <c r="BQ571" s="17"/>
      <c r="BR571" s="17"/>
      <c r="BS571" s="17"/>
      <c r="BT571" s="17"/>
      <c r="BU571" s="17"/>
      <c r="BV571" s="17"/>
      <c r="BW571" s="17"/>
      <c r="BX571" s="17"/>
      <c r="BY571" s="17"/>
      <c r="BZ571" s="17"/>
      <c r="CA571" s="17"/>
      <c r="CB571" s="17"/>
      <c r="CC571" s="17"/>
      <c r="CD571" s="17"/>
      <c r="CE571" s="17"/>
      <c r="CF571" s="17"/>
      <c r="CG571" s="17"/>
      <c r="CH571" s="17"/>
      <c r="CI571" s="17"/>
      <c r="CJ571" s="17"/>
      <c r="CK571" s="17"/>
      <c r="CL571" s="17"/>
      <c r="CM571" s="17"/>
      <c r="CN571" s="17"/>
      <c r="CO571" s="17"/>
      <c r="CP571" s="17"/>
      <c r="CQ571" s="17"/>
      <c r="CR571" s="17"/>
      <c r="CS571" s="17"/>
      <c r="CT571" s="17"/>
      <c r="CU571" s="17"/>
      <c r="CV571" s="17"/>
      <c r="CW571" s="17"/>
      <c r="CX571" s="17"/>
      <c r="CY571" s="17"/>
      <c r="CZ571" s="17"/>
      <c r="DA571" s="17"/>
      <c r="DB571" s="17"/>
      <c r="DC571" s="17"/>
      <c r="DD571" s="17"/>
      <c r="DE571" s="17"/>
      <c r="DF571" s="17"/>
      <c r="DG571" s="17"/>
      <c r="DH571" s="17"/>
      <c r="DI571" s="17"/>
      <c r="DJ571" s="17"/>
      <c r="DK571" s="17"/>
      <c r="DL571" s="17"/>
      <c r="DM571" s="17"/>
      <c r="DN571" s="17"/>
      <c r="DO571" s="17"/>
      <c r="DP571" s="17"/>
      <c r="DQ571" s="17"/>
      <c r="DR571" s="17"/>
      <c r="DS571" s="17"/>
      <c r="DT571" s="17"/>
      <c r="DU571" s="17"/>
      <c r="DV571" s="17"/>
      <c r="DW571" s="17"/>
      <c r="DX571" s="17"/>
      <c r="DY571" s="17"/>
      <c r="DZ571" s="17"/>
      <c r="EA571" s="17"/>
      <c r="EB571" s="17"/>
      <c r="EC571" s="17"/>
      <c r="ED571" s="17"/>
      <c r="EE571" s="17"/>
      <c r="EF571" s="17"/>
      <c r="EG571" s="17"/>
      <c r="EH571" s="17"/>
      <c r="EI571" s="17"/>
      <c r="EJ571" s="17"/>
      <c r="EK571" s="17"/>
      <c r="EL571" s="17"/>
      <c r="EM571" s="17"/>
      <c r="EN571" s="17"/>
      <c r="EO571" s="17"/>
      <c r="EP571" s="17"/>
      <c r="EQ571" s="17"/>
      <c r="ER571" s="17"/>
      <c r="ES571" s="17"/>
      <c r="ET571" s="17"/>
      <c r="EU571" s="17"/>
      <c r="EV571" s="17"/>
      <c r="EW571" s="17"/>
      <c r="EX571" s="17"/>
      <c r="EY571" s="17"/>
      <c r="EZ571" s="17"/>
      <c r="FA571" s="17"/>
      <c r="FB571" s="17"/>
      <c r="FC571" s="17"/>
      <c r="FD571" s="17"/>
      <c r="FE571" s="17"/>
      <c r="FF571" s="17"/>
      <c r="FG571" s="17"/>
      <c r="FH571" s="17"/>
      <c r="FI571" s="17"/>
      <c r="FJ571" s="17"/>
      <c r="FK571" s="17"/>
      <c r="FL571" s="17"/>
      <c r="FM571" s="17"/>
      <c r="FN571" s="17"/>
      <c r="FO571" s="17"/>
      <c r="FP571" s="17"/>
      <c r="FQ571" s="17"/>
      <c r="FR571" s="17"/>
      <c r="FS571" s="17"/>
      <c r="FT571" s="17"/>
      <c r="FU571" s="17"/>
      <c r="FV571" s="17"/>
      <c r="FW571" s="17"/>
      <c r="FX571" s="17"/>
      <c r="FY571" s="17"/>
      <c r="FZ571" s="17"/>
      <c r="GA571" s="17"/>
      <c r="GB571" s="17"/>
      <c r="GC571" s="17"/>
      <c r="GD571" s="17"/>
      <c r="GE571" s="17"/>
      <c r="GF571" s="17"/>
      <c r="GG571" s="17"/>
      <c r="GH571" s="17"/>
      <c r="GI571" s="17"/>
      <c r="GJ571" s="17"/>
      <c r="GK571" s="17"/>
      <c r="GL571" s="17"/>
      <c r="GM571" s="17"/>
      <c r="GN571" s="17"/>
      <c r="GO571" s="17"/>
      <c r="GP571" s="17"/>
      <c r="GQ571" s="17"/>
      <c r="GR571" s="17"/>
      <c r="GS571" s="17"/>
      <c r="GT571" s="17"/>
      <c r="GU571" s="17"/>
      <c r="GV571" s="17"/>
      <c r="GW571" s="17"/>
      <c r="GX571" s="17"/>
      <c r="GY571" s="17"/>
      <c r="GZ571" s="17"/>
      <c r="HA571" s="17"/>
      <c r="HB571" s="17"/>
      <c r="HC571" s="17"/>
      <c r="HD571" s="17"/>
      <c r="HE571" s="17"/>
      <c r="HF571" s="17"/>
      <c r="HG571" s="17"/>
      <c r="HH571" s="17"/>
      <c r="HI571" s="17"/>
      <c r="HJ571" s="17"/>
      <c r="HK571" s="17"/>
      <c r="HL571" s="17"/>
      <c r="HM571" s="17"/>
      <c r="HN571" s="17"/>
      <c r="HO571" s="17"/>
      <c r="HP571" s="17"/>
      <c r="HQ571" s="17"/>
      <c r="HR571" s="17"/>
      <c r="HS571" s="17"/>
      <c r="HT571" s="17"/>
      <c r="HU571" s="17"/>
      <c r="HV571" s="17"/>
      <c r="HW571" s="17"/>
      <c r="HX571" s="17"/>
      <c r="HY571" s="17"/>
      <c r="HZ571" s="17"/>
      <c r="IA571" s="17"/>
      <c r="IB571" s="17"/>
      <c r="IC571" s="17"/>
      <c r="ID571" s="17"/>
      <c r="IE571" s="22"/>
      <c r="IF571" s="22"/>
      <c r="IG571" s="22"/>
      <c r="IH571" s="22"/>
      <c r="II571" s="22"/>
      <c r="IJ571" s="22"/>
      <c r="IK571" s="22"/>
    </row>
    <row r="572" s="3" customFormat="1" ht="25" customHeight="1" spans="1:8">
      <c r="A572" s="13">
        <v>570</v>
      </c>
      <c r="B572" s="13" t="str">
        <f t="shared" si="8"/>
        <v>崔*庆</v>
      </c>
      <c r="C572" s="34" t="s">
        <v>672</v>
      </c>
      <c r="D572" s="15" t="s">
        <v>694</v>
      </c>
      <c r="E572" s="35">
        <v>2130</v>
      </c>
      <c r="H572" s="36" t="s">
        <v>695</v>
      </c>
    </row>
    <row r="573" s="3" customFormat="1" ht="25" customHeight="1" spans="1:8">
      <c r="A573" s="13">
        <v>571</v>
      </c>
      <c r="B573" s="13" t="str">
        <f t="shared" si="8"/>
        <v>崔*庭</v>
      </c>
      <c r="C573" s="34" t="s">
        <v>672</v>
      </c>
      <c r="D573" s="15" t="s">
        <v>694</v>
      </c>
      <c r="E573" s="35">
        <v>2130</v>
      </c>
      <c r="H573" s="17" t="s">
        <v>696</v>
      </c>
    </row>
    <row r="574" s="3" customFormat="1" ht="25" customHeight="1" spans="1:8">
      <c r="A574" s="13">
        <v>572</v>
      </c>
      <c r="B574" s="13" t="str">
        <f t="shared" si="8"/>
        <v>张*则</v>
      </c>
      <c r="C574" s="34" t="s">
        <v>672</v>
      </c>
      <c r="D574" s="15" t="s">
        <v>694</v>
      </c>
      <c r="E574" s="35">
        <v>2130</v>
      </c>
      <c r="H574" s="18" t="s">
        <v>697</v>
      </c>
    </row>
    <row r="575" s="3" customFormat="1" ht="25" customHeight="1" spans="1:8">
      <c r="A575" s="13">
        <v>573</v>
      </c>
      <c r="B575" s="13" t="str">
        <f t="shared" si="8"/>
        <v>李*英</v>
      </c>
      <c r="C575" s="34" t="s">
        <v>672</v>
      </c>
      <c r="D575" s="15" t="s">
        <v>698</v>
      </c>
      <c r="E575" s="35">
        <v>2130</v>
      </c>
      <c r="H575" s="36" t="s">
        <v>699</v>
      </c>
    </row>
    <row r="576" s="3" customFormat="1" ht="25" customHeight="1" spans="1:8">
      <c r="A576" s="13">
        <v>574</v>
      </c>
      <c r="B576" s="13" t="str">
        <f t="shared" si="8"/>
        <v>李*方</v>
      </c>
      <c r="C576" s="34" t="s">
        <v>672</v>
      </c>
      <c r="D576" s="15" t="s">
        <v>698</v>
      </c>
      <c r="E576" s="35">
        <v>2130</v>
      </c>
      <c r="H576" s="36" t="s">
        <v>700</v>
      </c>
    </row>
    <row r="577" s="3" customFormat="1" ht="25" customHeight="1" spans="1:8">
      <c r="A577" s="13">
        <v>575</v>
      </c>
      <c r="B577" s="13" t="str">
        <f t="shared" si="8"/>
        <v>岳*财</v>
      </c>
      <c r="C577" s="34" t="s">
        <v>672</v>
      </c>
      <c r="D577" s="15" t="s">
        <v>701</v>
      </c>
      <c r="E577" s="35">
        <v>2130</v>
      </c>
      <c r="H577" s="16" t="s">
        <v>702</v>
      </c>
    </row>
    <row r="578" s="3" customFormat="1" ht="25" customHeight="1" spans="1:8">
      <c r="A578" s="13">
        <v>576</v>
      </c>
      <c r="B578" s="13" t="str">
        <f t="shared" si="8"/>
        <v>冯*民</v>
      </c>
      <c r="C578" s="34" t="s">
        <v>672</v>
      </c>
      <c r="D578" s="15" t="s">
        <v>703</v>
      </c>
      <c r="E578" s="35">
        <v>2130</v>
      </c>
      <c r="H578" s="18" t="s">
        <v>704</v>
      </c>
    </row>
    <row r="579" s="3" customFormat="1" ht="25" customHeight="1" spans="1:8">
      <c r="A579" s="13">
        <v>577</v>
      </c>
      <c r="B579" s="13" t="str">
        <f t="shared" si="8"/>
        <v>崔*亮</v>
      </c>
      <c r="C579" s="34" t="s">
        <v>672</v>
      </c>
      <c r="D579" s="15" t="s">
        <v>703</v>
      </c>
      <c r="E579" s="35">
        <v>2130</v>
      </c>
      <c r="H579" s="36" t="s">
        <v>705</v>
      </c>
    </row>
    <row r="580" s="3" customFormat="1" ht="25" customHeight="1" spans="1:8">
      <c r="A580" s="13">
        <v>578</v>
      </c>
      <c r="B580" s="13" t="str">
        <f t="shared" ref="B580:B643" si="9">REPLACE(H580,2,1,"*")</f>
        <v>崔*景</v>
      </c>
      <c r="C580" s="34" t="s">
        <v>672</v>
      </c>
      <c r="D580" s="15" t="s">
        <v>703</v>
      </c>
      <c r="E580" s="35">
        <v>2130</v>
      </c>
      <c r="H580" s="36" t="s">
        <v>706</v>
      </c>
    </row>
    <row r="581" s="3" customFormat="1" ht="25" customHeight="1" spans="1:8">
      <c r="A581" s="13">
        <v>579</v>
      </c>
      <c r="B581" s="13" t="str">
        <f t="shared" si="9"/>
        <v>党*政</v>
      </c>
      <c r="C581" s="34" t="s">
        <v>672</v>
      </c>
      <c r="D581" s="15" t="s">
        <v>703</v>
      </c>
      <c r="E581" s="35">
        <v>2130</v>
      </c>
      <c r="H581" s="36" t="s">
        <v>707</v>
      </c>
    </row>
    <row r="582" s="3" customFormat="1" ht="25" customHeight="1" spans="1:8">
      <c r="A582" s="13">
        <v>580</v>
      </c>
      <c r="B582" s="13" t="str">
        <f t="shared" si="9"/>
        <v>申*根</v>
      </c>
      <c r="C582" s="34" t="s">
        <v>672</v>
      </c>
      <c r="D582" s="15" t="s">
        <v>703</v>
      </c>
      <c r="E582" s="35">
        <v>2130</v>
      </c>
      <c r="H582" s="36" t="s">
        <v>708</v>
      </c>
    </row>
    <row r="583" s="3" customFormat="1" ht="25" customHeight="1" spans="1:8">
      <c r="A583" s="13">
        <v>581</v>
      </c>
      <c r="B583" s="13" t="str">
        <f t="shared" si="9"/>
        <v>许*库</v>
      </c>
      <c r="C583" s="34" t="s">
        <v>672</v>
      </c>
      <c r="D583" s="15" t="s">
        <v>673</v>
      </c>
      <c r="E583" s="35">
        <v>2130</v>
      </c>
      <c r="H583" s="36" t="s">
        <v>709</v>
      </c>
    </row>
    <row r="584" s="3" customFormat="1" ht="25" customHeight="1" spans="1:8">
      <c r="A584" s="13">
        <v>582</v>
      </c>
      <c r="B584" s="13" t="str">
        <f t="shared" si="9"/>
        <v>张*兴</v>
      </c>
      <c r="C584" s="34" t="s">
        <v>672</v>
      </c>
      <c r="D584" s="15" t="s">
        <v>694</v>
      </c>
      <c r="E584" s="35">
        <v>2130</v>
      </c>
      <c r="H584" s="17" t="s">
        <v>710</v>
      </c>
    </row>
    <row r="585" s="3" customFormat="1" ht="25" customHeight="1" spans="1:8">
      <c r="A585" s="13">
        <v>583</v>
      </c>
      <c r="B585" s="13" t="str">
        <f t="shared" si="9"/>
        <v>马*贵</v>
      </c>
      <c r="C585" s="34" t="s">
        <v>672</v>
      </c>
      <c r="D585" s="15" t="s">
        <v>677</v>
      </c>
      <c r="E585" s="35">
        <v>2130</v>
      </c>
      <c r="H585" s="36" t="s">
        <v>711</v>
      </c>
    </row>
    <row r="586" s="3" customFormat="1" ht="25" customHeight="1" spans="1:8">
      <c r="A586" s="13">
        <v>584</v>
      </c>
      <c r="B586" s="13" t="str">
        <f t="shared" si="9"/>
        <v>丁*民</v>
      </c>
      <c r="C586" s="34" t="s">
        <v>672</v>
      </c>
      <c r="D586" s="15" t="s">
        <v>677</v>
      </c>
      <c r="E586" s="35">
        <v>2130</v>
      </c>
      <c r="H586" s="36" t="s">
        <v>712</v>
      </c>
    </row>
    <row r="587" s="2" customFormat="1" ht="25" customHeight="1" spans="1:8">
      <c r="A587" s="13">
        <v>585</v>
      </c>
      <c r="B587" s="13" t="str">
        <f t="shared" si="9"/>
        <v>李*深</v>
      </c>
      <c r="C587" s="34" t="s">
        <v>672</v>
      </c>
      <c r="D587" s="15" t="s">
        <v>688</v>
      </c>
      <c r="E587" s="35">
        <v>2130</v>
      </c>
      <c r="H587" s="17" t="s">
        <v>713</v>
      </c>
    </row>
    <row r="588" s="2" customFormat="1" ht="25" customHeight="1" spans="1:8">
      <c r="A588" s="13">
        <v>586</v>
      </c>
      <c r="B588" s="13" t="str">
        <f t="shared" si="9"/>
        <v>周*根</v>
      </c>
      <c r="C588" s="34" t="s">
        <v>672</v>
      </c>
      <c r="D588" s="15" t="s">
        <v>677</v>
      </c>
      <c r="E588" s="35">
        <v>2130</v>
      </c>
      <c r="H588" s="17" t="s">
        <v>714</v>
      </c>
    </row>
    <row r="589" s="3" customFormat="1" ht="25" customHeight="1" spans="1:8">
      <c r="A589" s="13">
        <v>587</v>
      </c>
      <c r="B589" s="13" t="str">
        <f t="shared" si="9"/>
        <v>张*勤</v>
      </c>
      <c r="C589" s="34" t="s">
        <v>672</v>
      </c>
      <c r="D589" s="15" t="s">
        <v>694</v>
      </c>
      <c r="E589" s="35">
        <v>2130</v>
      </c>
      <c r="H589" s="38" t="s">
        <v>715</v>
      </c>
    </row>
    <row r="590" s="3" customFormat="1" ht="25" customHeight="1" spans="1:16372">
      <c r="A590" s="13">
        <v>588</v>
      </c>
      <c r="B590" s="13" t="str">
        <f t="shared" si="9"/>
        <v>孙*明</v>
      </c>
      <c r="C590" s="34" t="s">
        <v>672</v>
      </c>
      <c r="D590" s="39" t="s">
        <v>698</v>
      </c>
      <c r="E590" s="39">
        <v>2130</v>
      </c>
      <c r="F590" s="2"/>
      <c r="G590" s="2"/>
      <c r="H590" s="17" t="s">
        <v>716</v>
      </c>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c r="DG590" s="2"/>
      <c r="DH590" s="2"/>
      <c r="DI590" s="2"/>
      <c r="DJ590" s="2"/>
      <c r="DK590" s="2"/>
      <c r="DL590" s="2"/>
      <c r="DM590" s="2"/>
      <c r="DN590" s="2"/>
      <c r="DO590" s="2"/>
      <c r="DP590" s="2"/>
      <c r="DQ590" s="2"/>
      <c r="DR590" s="2"/>
      <c r="DS590" s="2"/>
      <c r="DT590" s="2"/>
      <c r="DU590" s="2"/>
      <c r="DV590" s="2"/>
      <c r="DW590" s="2"/>
      <c r="DX590" s="2"/>
      <c r="DY590" s="2"/>
      <c r="DZ590" s="2"/>
      <c r="EA590" s="2"/>
      <c r="EB590" s="2"/>
      <c r="EC590" s="2"/>
      <c r="ED590" s="2"/>
      <c r="EE590" s="2"/>
      <c r="EF590" s="2"/>
      <c r="EG590" s="2"/>
      <c r="EH590" s="2"/>
      <c r="EI590" s="2"/>
      <c r="EJ590" s="2"/>
      <c r="EK590" s="2"/>
      <c r="EL590" s="2"/>
      <c r="EM590" s="2"/>
      <c r="EN590" s="2"/>
      <c r="EO590" s="2"/>
      <c r="EP590" s="2"/>
      <c r="EQ590" s="2"/>
      <c r="ER590" s="2"/>
      <c r="ES590" s="2"/>
      <c r="ET590" s="2"/>
      <c r="EU590" s="2"/>
      <c r="EV590" s="2"/>
      <c r="EW590" s="2"/>
      <c r="EX590" s="2"/>
      <c r="EY590" s="2"/>
      <c r="EZ590" s="2"/>
      <c r="FA590" s="2"/>
      <c r="FB590" s="2"/>
      <c r="FC590" s="2"/>
      <c r="FD590" s="2"/>
      <c r="FE590" s="2"/>
      <c r="FF590" s="2"/>
      <c r="FG590" s="2"/>
      <c r="FH590" s="2"/>
      <c r="FI590" s="2"/>
      <c r="FJ590" s="2"/>
      <c r="FK590" s="2"/>
      <c r="FL590" s="2"/>
      <c r="FM590" s="2"/>
      <c r="FN590" s="2"/>
      <c r="FO590" s="2"/>
      <c r="FP590" s="2"/>
      <c r="FQ590" s="2"/>
      <c r="FR590" s="2"/>
      <c r="FS590" s="2"/>
      <c r="FT590" s="2"/>
      <c r="FU590" s="2"/>
      <c r="FV590" s="2"/>
      <c r="FW590" s="2"/>
      <c r="FX590" s="2"/>
      <c r="FY590" s="2"/>
      <c r="FZ590" s="2"/>
      <c r="GA590" s="2"/>
      <c r="GB590" s="2"/>
      <c r="GC590" s="2"/>
      <c r="GD590" s="2"/>
      <c r="GE590" s="2"/>
      <c r="GF590" s="2"/>
      <c r="GG590" s="2"/>
      <c r="GH590" s="2"/>
      <c r="GI590" s="2"/>
      <c r="GJ590" s="2"/>
      <c r="GK590" s="2"/>
      <c r="GL590" s="2"/>
      <c r="GM590" s="2"/>
      <c r="GN590" s="2"/>
      <c r="GO590" s="2"/>
      <c r="GP590" s="2"/>
      <c r="GQ590" s="2"/>
      <c r="GR590" s="2"/>
      <c r="GS590" s="2"/>
      <c r="GT590" s="2"/>
      <c r="GU590" s="2"/>
      <c r="GV590" s="2"/>
      <c r="GW590" s="2"/>
      <c r="GX590" s="2"/>
      <c r="GY590" s="2"/>
      <c r="GZ590" s="2"/>
      <c r="HA590" s="2"/>
      <c r="HB590" s="2"/>
      <c r="HC590" s="2"/>
      <c r="HD590" s="2"/>
      <c r="HE590" s="2"/>
      <c r="HF590" s="2"/>
      <c r="HG590" s="2"/>
      <c r="HH590" s="2"/>
      <c r="HI590" s="2"/>
      <c r="HJ590" s="2"/>
      <c r="HK590" s="2"/>
      <c r="HL590" s="2"/>
      <c r="HM590" s="2"/>
      <c r="HN590" s="2"/>
      <c r="HO590" s="2"/>
      <c r="HP590" s="2"/>
      <c r="HQ590" s="2"/>
      <c r="HR590" s="2"/>
      <c r="HS590" s="2"/>
      <c r="HT590" s="2"/>
      <c r="HU590" s="2"/>
      <c r="HV590" s="2"/>
      <c r="HW590" s="2"/>
      <c r="HX590" s="2"/>
      <c r="HY590" s="2"/>
      <c r="HZ590" s="2"/>
      <c r="IA590" s="2"/>
      <c r="IB590" s="2"/>
      <c r="IC590" s="2"/>
      <c r="ID590" s="2"/>
      <c r="IE590" s="2"/>
      <c r="IF590" s="2"/>
      <c r="IG590" s="2"/>
      <c r="IH590" s="2"/>
      <c r="II590" s="2"/>
      <c r="IJ590" s="2"/>
      <c r="IK590" s="2"/>
      <c r="IL590" s="2"/>
      <c r="IM590" s="2"/>
      <c r="IN590" s="2"/>
      <c r="IO590" s="2"/>
      <c r="IP590" s="2"/>
      <c r="IQ590" s="2"/>
      <c r="IR590" s="2"/>
      <c r="IS590" s="2"/>
      <c r="IT590" s="2"/>
      <c r="IU590" s="2"/>
      <c r="IV590" s="2"/>
      <c r="IW590" s="2"/>
      <c r="IX590" s="2"/>
      <c r="IY590" s="2"/>
      <c r="IZ590" s="2"/>
      <c r="JA590" s="2"/>
      <c r="JB590" s="2"/>
      <c r="JC590" s="2"/>
      <c r="JD590" s="2"/>
      <c r="JE590" s="2"/>
      <c r="JF590" s="2"/>
      <c r="JG590" s="2"/>
      <c r="JH590" s="2"/>
      <c r="JI590" s="2"/>
      <c r="JJ590" s="2"/>
      <c r="JK590" s="2"/>
      <c r="JL590" s="2"/>
      <c r="JM590" s="2"/>
      <c r="JN590" s="2"/>
      <c r="JO590" s="2"/>
      <c r="JP590" s="2"/>
      <c r="JQ590" s="2"/>
      <c r="JR590" s="2"/>
      <c r="JS590" s="2"/>
      <c r="JT590" s="2"/>
      <c r="JU590" s="2"/>
      <c r="JV590" s="2"/>
      <c r="JW590" s="2"/>
      <c r="JX590" s="2"/>
      <c r="JY590" s="2"/>
      <c r="JZ590" s="2"/>
      <c r="KA590" s="2"/>
      <c r="KB590" s="2"/>
      <c r="KC590" s="2"/>
      <c r="KD590" s="2"/>
      <c r="KE590" s="2"/>
      <c r="KF590" s="2"/>
      <c r="KG590" s="2"/>
      <c r="KH590" s="2"/>
      <c r="KI590" s="2"/>
      <c r="KJ590" s="2"/>
      <c r="KK590" s="2"/>
      <c r="KL590" s="2"/>
      <c r="KM590" s="2"/>
      <c r="KN590" s="2"/>
      <c r="KO590" s="2"/>
      <c r="KP590" s="2"/>
      <c r="KQ590" s="2"/>
      <c r="KR590" s="2"/>
      <c r="KS590" s="2"/>
      <c r="KT590" s="2"/>
      <c r="KU590" s="2"/>
      <c r="KV590" s="2"/>
      <c r="KW590" s="2"/>
      <c r="KX590" s="2"/>
      <c r="KY590" s="2"/>
      <c r="KZ590" s="2"/>
      <c r="LA590" s="2"/>
      <c r="LB590" s="2"/>
      <c r="LC590" s="2"/>
      <c r="LD590" s="2"/>
      <c r="LE590" s="2"/>
      <c r="LF590" s="2"/>
      <c r="LG590" s="2"/>
      <c r="LH590" s="2"/>
      <c r="LI590" s="2"/>
      <c r="LJ590" s="2"/>
      <c r="LK590" s="2"/>
      <c r="LL590" s="2"/>
      <c r="LM590" s="2"/>
      <c r="LN590" s="2"/>
      <c r="LO590" s="2"/>
      <c r="LP590" s="2"/>
      <c r="LQ590" s="2"/>
      <c r="LR590" s="2"/>
      <c r="LS590" s="2"/>
      <c r="LT590" s="2"/>
      <c r="LU590" s="2"/>
      <c r="LV590" s="2"/>
      <c r="LW590" s="2"/>
      <c r="LX590" s="2"/>
      <c r="LY590" s="2"/>
      <c r="LZ590" s="2"/>
      <c r="MA590" s="2"/>
      <c r="MB590" s="2"/>
      <c r="MC590" s="2"/>
      <c r="MD590" s="2"/>
      <c r="ME590" s="2"/>
      <c r="MF590" s="2"/>
      <c r="MG590" s="2"/>
      <c r="MH590" s="2"/>
      <c r="MI590" s="2"/>
      <c r="MJ590" s="2"/>
      <c r="MK590" s="2"/>
      <c r="ML590" s="2"/>
      <c r="MM590" s="2"/>
      <c r="MN590" s="2"/>
      <c r="MO590" s="2"/>
      <c r="MP590" s="2"/>
      <c r="MQ590" s="2"/>
      <c r="MR590" s="2"/>
      <c r="MS590" s="2"/>
      <c r="MT590" s="2"/>
      <c r="MU590" s="2"/>
      <c r="MV590" s="2"/>
      <c r="MW590" s="2"/>
      <c r="MX590" s="2"/>
      <c r="MY590" s="2"/>
      <c r="MZ590" s="2"/>
      <c r="NA590" s="2"/>
      <c r="NB590" s="2"/>
      <c r="NC590" s="2"/>
      <c r="ND590" s="2"/>
      <c r="NE590" s="2"/>
      <c r="NF590" s="2"/>
      <c r="NG590" s="2"/>
      <c r="NH590" s="2"/>
      <c r="NI590" s="2"/>
      <c r="NJ590" s="2"/>
      <c r="NK590" s="2"/>
      <c r="NL590" s="2"/>
      <c r="NM590" s="2"/>
      <c r="NN590" s="2"/>
      <c r="NO590" s="2"/>
      <c r="NP590" s="2"/>
      <c r="NQ590" s="2"/>
      <c r="NR590" s="2"/>
      <c r="NS590" s="2"/>
      <c r="NT590" s="2"/>
      <c r="NU590" s="2"/>
      <c r="NV590" s="2"/>
      <c r="NW590" s="2"/>
      <c r="NX590" s="2"/>
      <c r="NY590" s="2"/>
      <c r="NZ590" s="2"/>
      <c r="OA590" s="2"/>
      <c r="OB590" s="2"/>
      <c r="OC590" s="2"/>
      <c r="OD590" s="2"/>
      <c r="OE590" s="2"/>
      <c r="OF590" s="2"/>
      <c r="OG590" s="2"/>
      <c r="OH590" s="2"/>
      <c r="OI590" s="2"/>
      <c r="OJ590" s="2"/>
      <c r="OK590" s="2"/>
      <c r="OL590" s="2"/>
      <c r="OM590" s="2"/>
      <c r="ON590" s="2"/>
      <c r="OO590" s="2"/>
      <c r="OP590" s="2"/>
      <c r="OQ590" s="2"/>
      <c r="OR590" s="2"/>
      <c r="OS590" s="2"/>
      <c r="OT590" s="2"/>
      <c r="OU590" s="2"/>
      <c r="OV590" s="2"/>
      <c r="OW590" s="2"/>
      <c r="OX590" s="2"/>
      <c r="OY590" s="2"/>
      <c r="OZ590" s="2"/>
      <c r="PA590" s="2"/>
      <c r="PB590" s="2"/>
      <c r="PC590" s="2"/>
      <c r="PD590" s="2"/>
      <c r="PE590" s="2"/>
      <c r="PF590" s="2"/>
      <c r="PG590" s="2"/>
      <c r="PH590" s="2"/>
      <c r="PI590" s="2"/>
      <c r="PJ590" s="2"/>
      <c r="PK590" s="2"/>
      <c r="PL590" s="2"/>
      <c r="PM590" s="2"/>
      <c r="PN590" s="2"/>
      <c r="PO590" s="2"/>
      <c r="PP590" s="2"/>
      <c r="PQ590" s="2"/>
      <c r="PR590" s="2"/>
      <c r="PS590" s="2"/>
      <c r="PT590" s="2"/>
      <c r="PU590" s="2"/>
      <c r="PV590" s="2"/>
      <c r="PW590" s="2"/>
      <c r="PX590" s="2"/>
      <c r="PY590" s="2"/>
      <c r="PZ590" s="2"/>
      <c r="QA590" s="2"/>
      <c r="QB590" s="2"/>
      <c r="QC590" s="2"/>
      <c r="QD590" s="2"/>
      <c r="QE590" s="2"/>
      <c r="QF590" s="2"/>
      <c r="QG590" s="2"/>
      <c r="QH590" s="2"/>
      <c r="QI590" s="2"/>
      <c r="QJ590" s="2"/>
      <c r="QK590" s="2"/>
      <c r="QL590" s="2"/>
      <c r="QM590" s="2"/>
      <c r="QN590" s="2"/>
      <c r="QO590" s="2"/>
      <c r="QP590" s="2"/>
      <c r="QQ590" s="2"/>
      <c r="QR590" s="2"/>
      <c r="QS590" s="2"/>
      <c r="QT590" s="2"/>
      <c r="QU590" s="2"/>
      <c r="QV590" s="2"/>
      <c r="QW590" s="2"/>
      <c r="QX590" s="2"/>
      <c r="QY590" s="2"/>
      <c r="QZ590" s="2"/>
      <c r="RA590" s="2"/>
      <c r="RB590" s="2"/>
      <c r="RC590" s="2"/>
      <c r="RD590" s="2"/>
      <c r="RE590" s="2"/>
      <c r="RF590" s="2"/>
      <c r="RG590" s="2"/>
      <c r="RH590" s="2"/>
      <c r="RI590" s="2"/>
      <c r="RJ590" s="2"/>
      <c r="RK590" s="2"/>
      <c r="RL590" s="2"/>
      <c r="RM590" s="2"/>
      <c r="RN590" s="2"/>
      <c r="RO590" s="2"/>
      <c r="RP590" s="2"/>
      <c r="RQ590" s="2"/>
      <c r="RR590" s="2"/>
      <c r="RS590" s="2"/>
      <c r="RT590" s="2"/>
      <c r="RU590" s="2"/>
      <c r="RV590" s="2"/>
      <c r="RW590" s="2"/>
      <c r="RX590" s="2"/>
      <c r="RY590" s="2"/>
      <c r="RZ590" s="2"/>
      <c r="SA590" s="2"/>
      <c r="SB590" s="2"/>
      <c r="SC590" s="2"/>
      <c r="SD590" s="2"/>
      <c r="SE590" s="2"/>
      <c r="SF590" s="2"/>
      <c r="SG590" s="2"/>
      <c r="SH590" s="2"/>
      <c r="SI590" s="2"/>
      <c r="SJ590" s="2"/>
      <c r="SK590" s="2"/>
      <c r="SL590" s="2"/>
      <c r="SM590" s="2"/>
      <c r="SN590" s="2"/>
      <c r="SO590" s="2"/>
      <c r="SP590" s="2"/>
      <c r="SQ590" s="2"/>
      <c r="SR590" s="2"/>
      <c r="SS590" s="2"/>
      <c r="ST590" s="2"/>
      <c r="SU590" s="2"/>
      <c r="SV590" s="2"/>
      <c r="SW590" s="2"/>
      <c r="SX590" s="2"/>
      <c r="SY590" s="2"/>
      <c r="SZ590" s="2"/>
      <c r="TA590" s="2"/>
      <c r="TB590" s="2"/>
      <c r="TC590" s="2"/>
      <c r="TD590" s="2"/>
      <c r="TE590" s="2"/>
      <c r="TF590" s="2"/>
      <c r="TG590" s="2"/>
      <c r="TH590" s="2"/>
      <c r="TI590" s="2"/>
      <c r="TJ590" s="2"/>
      <c r="TK590" s="2"/>
      <c r="TL590" s="2"/>
      <c r="TM590" s="2"/>
      <c r="TN590" s="2"/>
      <c r="TO590" s="2"/>
      <c r="TP590" s="2"/>
      <c r="TQ590" s="2"/>
      <c r="TR590" s="2"/>
      <c r="TS590" s="2"/>
      <c r="TT590" s="2"/>
      <c r="TU590" s="2"/>
      <c r="TV590" s="2"/>
      <c r="TW590" s="2"/>
      <c r="TX590" s="2"/>
      <c r="TY590" s="2"/>
      <c r="TZ590" s="2"/>
      <c r="UA590" s="2"/>
      <c r="UB590" s="2"/>
      <c r="UC590" s="2"/>
      <c r="UD590" s="2"/>
      <c r="UE590" s="2"/>
      <c r="UF590" s="2"/>
      <c r="UG590" s="2"/>
      <c r="UH590" s="2"/>
      <c r="UI590" s="2"/>
      <c r="UJ590" s="2"/>
      <c r="UK590" s="2"/>
      <c r="UL590" s="2"/>
      <c r="UM590" s="2"/>
      <c r="UN590" s="2"/>
      <c r="UO590" s="2"/>
      <c r="UP590" s="2"/>
      <c r="UQ590" s="2"/>
      <c r="UR590" s="2"/>
      <c r="US590" s="2"/>
      <c r="UT590" s="2"/>
      <c r="UU590" s="2"/>
      <c r="UV590" s="2"/>
      <c r="UW590" s="2"/>
      <c r="UX590" s="2"/>
      <c r="UY590" s="2"/>
      <c r="UZ590" s="2"/>
      <c r="VA590" s="2"/>
      <c r="VB590" s="2"/>
      <c r="VC590" s="2"/>
      <c r="VD590" s="2"/>
      <c r="VE590" s="2"/>
      <c r="VF590" s="2"/>
      <c r="VG590" s="2"/>
      <c r="VH590" s="2"/>
      <c r="VI590" s="2"/>
      <c r="VJ590" s="2"/>
      <c r="VK590" s="2"/>
      <c r="VL590" s="2"/>
      <c r="VM590" s="2"/>
      <c r="VN590" s="2"/>
      <c r="VO590" s="2"/>
      <c r="VP590" s="2"/>
      <c r="VQ590" s="2"/>
      <c r="VR590" s="2"/>
      <c r="VS590" s="2"/>
      <c r="VT590" s="2"/>
      <c r="VU590" s="2"/>
      <c r="VV590" s="2"/>
      <c r="VW590" s="2"/>
      <c r="VX590" s="2"/>
      <c r="VY590" s="2"/>
      <c r="VZ590" s="2"/>
      <c r="WA590" s="2"/>
      <c r="WB590" s="2"/>
      <c r="WC590" s="2"/>
      <c r="WD590" s="2"/>
      <c r="WE590" s="2"/>
      <c r="WF590" s="2"/>
      <c r="WG590" s="2"/>
      <c r="WH590" s="2"/>
      <c r="WI590" s="2"/>
      <c r="WJ590" s="2"/>
      <c r="WK590" s="2"/>
      <c r="WL590" s="2"/>
      <c r="WM590" s="2"/>
      <c r="WN590" s="2"/>
      <c r="WO590" s="2"/>
      <c r="WP590" s="2"/>
      <c r="WQ590" s="2"/>
      <c r="WR590" s="2"/>
      <c r="WS590" s="2"/>
      <c r="WT590" s="2"/>
      <c r="WU590" s="2"/>
      <c r="WV590" s="2"/>
      <c r="WW590" s="2"/>
      <c r="WX590" s="2"/>
      <c r="WY590" s="2"/>
      <c r="WZ590" s="2"/>
      <c r="XA590" s="2"/>
      <c r="XB590" s="2"/>
      <c r="XC590" s="2"/>
      <c r="XD590" s="2"/>
      <c r="XE590" s="2"/>
      <c r="XF590" s="2"/>
      <c r="XG590" s="2"/>
      <c r="XH590" s="2"/>
      <c r="XI590" s="2"/>
      <c r="XJ590" s="2"/>
      <c r="XK590" s="2"/>
      <c r="XL590" s="2"/>
      <c r="XM590" s="2"/>
      <c r="XN590" s="2"/>
      <c r="XO590" s="2"/>
      <c r="XP590" s="2"/>
      <c r="XQ590" s="2"/>
      <c r="XR590" s="2"/>
      <c r="XS590" s="2"/>
      <c r="XT590" s="2"/>
      <c r="XU590" s="2"/>
      <c r="XV590" s="2"/>
      <c r="XW590" s="2"/>
      <c r="XX590" s="2"/>
      <c r="XY590" s="2"/>
      <c r="XZ590" s="2"/>
      <c r="YA590" s="2"/>
      <c r="YB590" s="2"/>
      <c r="YC590" s="2"/>
      <c r="YD590" s="2"/>
      <c r="YE590" s="2"/>
      <c r="YF590" s="2"/>
      <c r="YG590" s="2"/>
      <c r="YH590" s="2"/>
      <c r="YI590" s="2"/>
      <c r="YJ590" s="2"/>
      <c r="YK590" s="2"/>
      <c r="YL590" s="2"/>
      <c r="YM590" s="2"/>
      <c r="YN590" s="2"/>
      <c r="YO590" s="2"/>
      <c r="YP590" s="2"/>
      <c r="YQ590" s="2"/>
      <c r="YR590" s="2"/>
      <c r="YS590" s="2"/>
      <c r="YT590" s="2"/>
      <c r="YU590" s="2"/>
      <c r="YV590" s="2"/>
      <c r="YW590" s="2"/>
      <c r="YX590" s="2"/>
      <c r="YY590" s="2"/>
      <c r="YZ590" s="2"/>
      <c r="ZA590" s="2"/>
      <c r="ZB590" s="2"/>
      <c r="ZC590" s="2"/>
      <c r="ZD590" s="2"/>
      <c r="ZE590" s="2"/>
      <c r="ZF590" s="2"/>
      <c r="ZG590" s="2"/>
      <c r="ZH590" s="2"/>
      <c r="ZI590" s="2"/>
      <c r="ZJ590" s="2"/>
      <c r="ZK590" s="2"/>
      <c r="ZL590" s="2"/>
      <c r="ZM590" s="2"/>
      <c r="ZN590" s="2"/>
      <c r="ZO590" s="2"/>
      <c r="ZP590" s="2"/>
      <c r="ZQ590" s="2"/>
      <c r="ZR590" s="2"/>
      <c r="ZS590" s="2"/>
      <c r="ZT590" s="2"/>
      <c r="ZU590" s="2"/>
      <c r="ZV590" s="2"/>
      <c r="ZW590" s="2"/>
      <c r="ZX590" s="2"/>
      <c r="ZY590" s="2"/>
      <c r="ZZ590" s="2"/>
      <c r="AAA590" s="2"/>
      <c r="AAB590" s="2"/>
      <c r="AAC590" s="2"/>
      <c r="AAD590" s="2"/>
      <c r="AAE590" s="2"/>
      <c r="AAF590" s="2"/>
      <c r="AAG590" s="2"/>
      <c r="AAH590" s="2"/>
      <c r="AAI590" s="2"/>
      <c r="AAJ590" s="2"/>
      <c r="AAK590" s="2"/>
      <c r="AAL590" s="2"/>
      <c r="AAM590" s="2"/>
      <c r="AAN590" s="2"/>
      <c r="AAO590" s="2"/>
      <c r="AAP590" s="2"/>
      <c r="AAQ590" s="2"/>
      <c r="AAR590" s="2"/>
      <c r="AAS590" s="2"/>
      <c r="AAT590" s="2"/>
      <c r="AAU590" s="2"/>
      <c r="AAV590" s="2"/>
      <c r="AAW590" s="2"/>
      <c r="AAX590" s="2"/>
      <c r="AAY590" s="2"/>
      <c r="AAZ590" s="2"/>
      <c r="ABA590" s="2"/>
      <c r="ABB590" s="2"/>
      <c r="ABC590" s="2"/>
      <c r="ABD590" s="2"/>
      <c r="ABE590" s="2"/>
      <c r="ABF590" s="2"/>
      <c r="ABG590" s="2"/>
      <c r="ABH590" s="2"/>
      <c r="ABI590" s="2"/>
      <c r="ABJ590" s="2"/>
      <c r="ABK590" s="2"/>
      <c r="ABL590" s="2"/>
      <c r="ABM590" s="2"/>
      <c r="ABN590" s="2"/>
      <c r="ABO590" s="2"/>
      <c r="ABP590" s="2"/>
      <c r="ABQ590" s="2"/>
      <c r="ABR590" s="2"/>
      <c r="ABS590" s="2"/>
      <c r="ABT590" s="2"/>
      <c r="ABU590" s="2"/>
      <c r="ABV590" s="2"/>
      <c r="ABW590" s="2"/>
      <c r="ABX590" s="2"/>
      <c r="ABY590" s="2"/>
      <c r="ABZ590" s="2"/>
      <c r="ACA590" s="2"/>
      <c r="ACB590" s="2"/>
      <c r="ACC590" s="2"/>
      <c r="ACD590" s="2"/>
      <c r="ACE590" s="2"/>
      <c r="ACF590" s="2"/>
      <c r="ACG590" s="2"/>
      <c r="ACH590" s="2"/>
      <c r="ACI590" s="2"/>
      <c r="ACJ590" s="2"/>
      <c r="ACK590" s="2"/>
      <c r="ACL590" s="2"/>
      <c r="ACM590" s="2"/>
      <c r="ACN590" s="2"/>
      <c r="ACO590" s="2"/>
      <c r="ACP590" s="2"/>
      <c r="ACQ590" s="2"/>
      <c r="ACR590" s="2"/>
      <c r="ACS590" s="2"/>
      <c r="ACT590" s="2"/>
      <c r="ACU590" s="2"/>
      <c r="ACV590" s="2"/>
      <c r="ACW590" s="2"/>
      <c r="ACX590" s="2"/>
      <c r="ACY590" s="2"/>
      <c r="ACZ590" s="2"/>
      <c r="ADA590" s="2"/>
      <c r="ADB590" s="2"/>
      <c r="ADC590" s="2"/>
      <c r="ADD590" s="2"/>
      <c r="ADE590" s="2"/>
      <c r="ADF590" s="2"/>
      <c r="ADG590" s="2"/>
      <c r="ADH590" s="2"/>
      <c r="ADI590" s="2"/>
      <c r="ADJ590" s="2"/>
      <c r="ADK590" s="2"/>
      <c r="ADL590" s="2"/>
      <c r="ADM590" s="2"/>
      <c r="ADN590" s="2"/>
      <c r="ADO590" s="2"/>
      <c r="ADP590" s="2"/>
      <c r="ADQ590" s="2"/>
      <c r="ADR590" s="2"/>
      <c r="ADS590" s="2"/>
      <c r="ADT590" s="2"/>
      <c r="ADU590" s="2"/>
      <c r="ADV590" s="2"/>
      <c r="ADW590" s="2"/>
      <c r="ADX590" s="2"/>
      <c r="ADY590" s="2"/>
      <c r="ADZ590" s="2"/>
      <c r="AEA590" s="2"/>
      <c r="AEB590" s="2"/>
      <c r="AEC590" s="2"/>
      <c r="AED590" s="2"/>
      <c r="AEE590" s="2"/>
      <c r="AEF590" s="2"/>
      <c r="AEG590" s="2"/>
      <c r="AEH590" s="2"/>
      <c r="AEI590" s="2"/>
      <c r="AEJ590" s="2"/>
      <c r="AEK590" s="2"/>
      <c r="AEL590" s="2"/>
      <c r="AEM590" s="2"/>
      <c r="AEN590" s="2"/>
      <c r="AEO590" s="2"/>
      <c r="AEP590" s="2"/>
      <c r="AEQ590" s="2"/>
      <c r="AER590" s="2"/>
      <c r="AES590" s="2"/>
      <c r="AET590" s="2"/>
      <c r="AEU590" s="2"/>
      <c r="AEV590" s="2"/>
      <c r="AEW590" s="2"/>
      <c r="AEX590" s="2"/>
      <c r="AEY590" s="2"/>
      <c r="AEZ590" s="2"/>
      <c r="AFA590" s="2"/>
      <c r="AFB590" s="2"/>
      <c r="AFC590" s="2"/>
      <c r="AFD590" s="2"/>
      <c r="AFE590" s="2"/>
      <c r="AFF590" s="2"/>
      <c r="AFG590" s="2"/>
      <c r="AFH590" s="2"/>
      <c r="AFI590" s="2"/>
      <c r="AFJ590" s="2"/>
      <c r="AFK590" s="2"/>
      <c r="AFL590" s="2"/>
      <c r="AFM590" s="2"/>
      <c r="AFN590" s="2"/>
      <c r="AFO590" s="2"/>
      <c r="AFP590" s="2"/>
      <c r="AFQ590" s="2"/>
      <c r="AFR590" s="2"/>
      <c r="AFS590" s="2"/>
      <c r="AFT590" s="2"/>
      <c r="AFU590" s="2"/>
      <c r="AFV590" s="2"/>
      <c r="AFW590" s="2"/>
      <c r="AFX590" s="2"/>
      <c r="AFY590" s="2"/>
      <c r="AFZ590" s="2"/>
      <c r="AGA590" s="2"/>
      <c r="AGB590" s="2"/>
      <c r="AGC590" s="2"/>
      <c r="AGD590" s="2"/>
      <c r="AGE590" s="2"/>
      <c r="AGF590" s="2"/>
      <c r="AGG590" s="2"/>
      <c r="AGH590" s="2"/>
      <c r="AGI590" s="2"/>
      <c r="AGJ590" s="2"/>
      <c r="AGK590" s="2"/>
      <c r="AGL590" s="2"/>
      <c r="AGM590" s="2"/>
      <c r="AGN590" s="2"/>
      <c r="AGO590" s="2"/>
      <c r="AGP590" s="2"/>
      <c r="AGQ590" s="2"/>
      <c r="AGR590" s="2"/>
      <c r="AGS590" s="2"/>
      <c r="AGT590" s="2"/>
      <c r="AGU590" s="2"/>
      <c r="AGV590" s="2"/>
      <c r="AGW590" s="2"/>
      <c r="AGX590" s="2"/>
      <c r="AGY590" s="2"/>
      <c r="AGZ590" s="2"/>
      <c r="AHA590" s="2"/>
      <c r="AHB590" s="2"/>
      <c r="AHC590" s="2"/>
      <c r="AHD590" s="2"/>
      <c r="AHE590" s="2"/>
      <c r="AHF590" s="2"/>
      <c r="AHG590" s="2"/>
      <c r="AHH590" s="2"/>
      <c r="AHI590" s="2"/>
      <c r="AHJ590" s="2"/>
      <c r="AHK590" s="2"/>
      <c r="AHL590" s="2"/>
      <c r="AHM590" s="2"/>
      <c r="AHN590" s="2"/>
      <c r="AHO590" s="2"/>
      <c r="AHP590" s="2"/>
      <c r="AHQ590" s="2"/>
      <c r="AHR590" s="2"/>
      <c r="AHS590" s="2"/>
      <c r="AHT590" s="2"/>
      <c r="AHU590" s="2"/>
      <c r="AHV590" s="2"/>
      <c r="AHW590" s="2"/>
      <c r="AHX590" s="2"/>
      <c r="AHY590" s="2"/>
      <c r="AHZ590" s="2"/>
      <c r="AIA590" s="2"/>
      <c r="AIB590" s="2"/>
      <c r="AIC590" s="2"/>
      <c r="AID590" s="2"/>
      <c r="AIE590" s="2"/>
      <c r="AIF590" s="2"/>
      <c r="AIG590" s="2"/>
      <c r="AIH590" s="2"/>
      <c r="AII590" s="2"/>
      <c r="AIJ590" s="2"/>
      <c r="AIK590" s="2"/>
      <c r="AIL590" s="2"/>
      <c r="AIM590" s="2"/>
      <c r="AIN590" s="2"/>
      <c r="AIO590" s="2"/>
      <c r="AIP590" s="2"/>
      <c r="AIQ590" s="2"/>
      <c r="AIR590" s="2"/>
      <c r="AIS590" s="2"/>
      <c r="AIT590" s="2"/>
      <c r="AIU590" s="2"/>
      <c r="AIV590" s="2"/>
      <c r="AIW590" s="2"/>
      <c r="AIX590" s="2"/>
      <c r="AIY590" s="2"/>
      <c r="AIZ590" s="2"/>
      <c r="AJA590" s="2"/>
      <c r="AJB590" s="2"/>
      <c r="AJC590" s="2"/>
      <c r="AJD590" s="2"/>
      <c r="AJE590" s="2"/>
      <c r="AJF590" s="2"/>
      <c r="AJG590" s="2"/>
      <c r="AJH590" s="2"/>
      <c r="AJI590" s="2"/>
      <c r="AJJ590" s="2"/>
      <c r="AJK590" s="2"/>
      <c r="AJL590" s="2"/>
      <c r="AJM590" s="2"/>
      <c r="AJN590" s="2"/>
      <c r="AJO590" s="2"/>
      <c r="AJP590" s="2"/>
      <c r="AJQ590" s="2"/>
      <c r="AJR590" s="2"/>
      <c r="AJS590" s="2"/>
      <c r="AJT590" s="2"/>
      <c r="AJU590" s="2"/>
      <c r="AJV590" s="2"/>
      <c r="AJW590" s="2"/>
      <c r="AJX590" s="2"/>
      <c r="AJY590" s="2"/>
      <c r="AJZ590" s="2"/>
      <c r="AKA590" s="2"/>
      <c r="AKB590" s="2"/>
      <c r="AKC590" s="2"/>
      <c r="AKD590" s="2"/>
      <c r="AKE590" s="2"/>
      <c r="AKF590" s="2"/>
      <c r="AKG590" s="2"/>
      <c r="AKH590" s="2"/>
      <c r="AKI590" s="2"/>
      <c r="AKJ590" s="2"/>
      <c r="AKK590" s="2"/>
      <c r="AKL590" s="2"/>
      <c r="AKM590" s="2"/>
      <c r="AKN590" s="2"/>
      <c r="AKO590" s="2"/>
      <c r="AKP590" s="2"/>
      <c r="AKQ590" s="2"/>
      <c r="AKR590" s="2"/>
      <c r="AKS590" s="2"/>
      <c r="AKT590" s="2"/>
      <c r="AKU590" s="2"/>
      <c r="AKV590" s="2"/>
      <c r="AKW590" s="2"/>
      <c r="AKX590" s="2"/>
      <c r="AKY590" s="2"/>
      <c r="AKZ590" s="2"/>
      <c r="ALA590" s="2"/>
      <c r="ALB590" s="2"/>
      <c r="ALC590" s="2"/>
      <c r="ALD590" s="2"/>
      <c r="ALE590" s="2"/>
      <c r="ALF590" s="2"/>
      <c r="ALG590" s="2"/>
      <c r="ALH590" s="2"/>
      <c r="ALI590" s="2"/>
      <c r="ALJ590" s="2"/>
      <c r="ALK590" s="2"/>
      <c r="ALL590" s="2"/>
      <c r="ALM590" s="2"/>
      <c r="ALN590" s="2"/>
      <c r="ALO590" s="2"/>
      <c r="ALP590" s="2"/>
      <c r="ALQ590" s="2"/>
      <c r="ALR590" s="2"/>
      <c r="ALS590" s="2"/>
      <c r="ALT590" s="2"/>
      <c r="ALU590" s="2"/>
      <c r="ALV590" s="2"/>
      <c r="ALW590" s="2"/>
      <c r="ALX590" s="2"/>
      <c r="ALY590" s="2"/>
      <c r="ALZ590" s="2"/>
      <c r="AMA590" s="2"/>
      <c r="AMB590" s="2"/>
      <c r="AMC590" s="2"/>
      <c r="AMD590" s="2"/>
      <c r="AME590" s="2"/>
      <c r="AMF590" s="2"/>
      <c r="AMG590" s="2"/>
      <c r="AMH590" s="2"/>
      <c r="AMI590" s="2"/>
      <c r="AMJ590" s="2"/>
      <c r="AMK590" s="2"/>
      <c r="AML590" s="2"/>
      <c r="AMM590" s="2"/>
      <c r="AMN590" s="2"/>
      <c r="AMO590" s="2"/>
      <c r="AMP590" s="2"/>
      <c r="AMQ590" s="2"/>
      <c r="AMR590" s="2"/>
      <c r="AMS590" s="2"/>
      <c r="AMT590" s="2"/>
      <c r="AMU590" s="2"/>
      <c r="AMV590" s="2"/>
      <c r="AMW590" s="2"/>
      <c r="AMX590" s="2"/>
      <c r="AMY590" s="2"/>
      <c r="AMZ590" s="2"/>
      <c r="ANA590" s="2"/>
      <c r="ANB590" s="2"/>
      <c r="ANC590" s="2"/>
      <c r="AND590" s="2"/>
      <c r="ANE590" s="2"/>
      <c r="ANF590" s="2"/>
      <c r="ANG590" s="2"/>
      <c r="ANH590" s="2"/>
      <c r="ANI590" s="2"/>
      <c r="ANJ590" s="2"/>
      <c r="ANK590" s="2"/>
      <c r="ANL590" s="2"/>
      <c r="ANM590" s="2"/>
      <c r="ANN590" s="2"/>
      <c r="ANO590" s="2"/>
      <c r="ANP590" s="2"/>
      <c r="ANQ590" s="2"/>
      <c r="ANR590" s="2"/>
      <c r="ANS590" s="2"/>
      <c r="ANT590" s="2"/>
      <c r="ANU590" s="2"/>
      <c r="ANV590" s="2"/>
      <c r="ANW590" s="2"/>
      <c r="ANX590" s="2"/>
      <c r="ANY590" s="2"/>
      <c r="ANZ590" s="2"/>
      <c r="AOA590" s="2"/>
      <c r="AOB590" s="2"/>
      <c r="AOC590" s="2"/>
      <c r="AOD590" s="2"/>
      <c r="AOE590" s="2"/>
      <c r="AOF590" s="2"/>
      <c r="AOG590" s="2"/>
      <c r="AOH590" s="2"/>
      <c r="AOI590" s="2"/>
      <c r="AOJ590" s="2"/>
      <c r="AOK590" s="2"/>
      <c r="AOL590" s="2"/>
      <c r="AOM590" s="2"/>
      <c r="AON590" s="2"/>
      <c r="AOO590" s="2"/>
      <c r="AOP590" s="2"/>
      <c r="AOQ590" s="2"/>
      <c r="AOR590" s="2"/>
      <c r="AOS590" s="2"/>
      <c r="AOT590" s="2"/>
      <c r="AOU590" s="2"/>
      <c r="AOV590" s="2"/>
      <c r="AOW590" s="2"/>
      <c r="AOX590" s="2"/>
      <c r="AOY590" s="2"/>
      <c r="AOZ590" s="2"/>
      <c r="APA590" s="2"/>
      <c r="APB590" s="2"/>
      <c r="APC590" s="2"/>
      <c r="APD590" s="2"/>
      <c r="APE590" s="2"/>
      <c r="APF590" s="2"/>
      <c r="APG590" s="2"/>
      <c r="APH590" s="2"/>
      <c r="API590" s="2"/>
      <c r="APJ590" s="2"/>
      <c r="APK590" s="2"/>
      <c r="APL590" s="2"/>
      <c r="APM590" s="2"/>
      <c r="APN590" s="2"/>
      <c r="APO590" s="2"/>
      <c r="APP590" s="2"/>
      <c r="APQ590" s="2"/>
      <c r="APR590" s="2"/>
      <c r="APS590" s="2"/>
      <c r="APT590" s="2"/>
      <c r="APU590" s="2"/>
      <c r="APV590" s="2"/>
      <c r="APW590" s="2"/>
      <c r="APX590" s="2"/>
      <c r="APY590" s="2"/>
      <c r="APZ590" s="2"/>
      <c r="AQA590" s="2"/>
      <c r="AQB590" s="2"/>
      <c r="AQC590" s="2"/>
      <c r="AQD590" s="2"/>
      <c r="AQE590" s="2"/>
      <c r="AQF590" s="2"/>
      <c r="AQG590" s="2"/>
      <c r="AQH590" s="2"/>
      <c r="AQI590" s="2"/>
      <c r="AQJ590" s="2"/>
      <c r="AQK590" s="2"/>
      <c r="AQL590" s="2"/>
      <c r="AQM590" s="2"/>
      <c r="AQN590" s="2"/>
      <c r="AQO590" s="2"/>
      <c r="AQP590" s="2"/>
      <c r="AQQ590" s="2"/>
      <c r="AQR590" s="2"/>
      <c r="AQS590" s="2"/>
      <c r="AQT590" s="2"/>
      <c r="AQU590" s="2"/>
      <c r="AQV590" s="2"/>
      <c r="AQW590" s="2"/>
      <c r="AQX590" s="2"/>
      <c r="AQY590" s="2"/>
      <c r="AQZ590" s="2"/>
      <c r="ARA590" s="2"/>
      <c r="ARB590" s="2"/>
      <c r="ARC590" s="2"/>
      <c r="ARD590" s="2"/>
      <c r="ARE590" s="2"/>
      <c r="ARF590" s="2"/>
      <c r="ARG590" s="2"/>
      <c r="ARH590" s="2"/>
      <c r="ARI590" s="2"/>
      <c r="ARJ590" s="2"/>
      <c r="ARK590" s="2"/>
      <c r="ARL590" s="2"/>
      <c r="ARM590" s="2"/>
      <c r="ARN590" s="2"/>
      <c r="ARO590" s="2"/>
      <c r="ARP590" s="2"/>
      <c r="ARQ590" s="2"/>
      <c r="ARR590" s="2"/>
      <c r="ARS590" s="2"/>
      <c r="ART590" s="2"/>
      <c r="ARU590" s="2"/>
      <c r="ARV590" s="2"/>
      <c r="ARW590" s="2"/>
      <c r="ARX590" s="2"/>
      <c r="ARY590" s="2"/>
      <c r="ARZ590" s="2"/>
      <c r="ASA590" s="2"/>
      <c r="ASB590" s="2"/>
      <c r="ASC590" s="2"/>
      <c r="ASD590" s="2"/>
      <c r="ASE590" s="2"/>
      <c r="ASF590" s="2"/>
      <c r="ASG590" s="2"/>
      <c r="ASH590" s="2"/>
      <c r="ASI590" s="2"/>
      <c r="ASJ590" s="2"/>
      <c r="ASK590" s="2"/>
      <c r="ASL590" s="2"/>
      <c r="ASM590" s="2"/>
      <c r="ASN590" s="2"/>
      <c r="ASO590" s="2"/>
      <c r="ASP590" s="2"/>
      <c r="ASQ590" s="2"/>
      <c r="ASR590" s="2"/>
      <c r="ASS590" s="2"/>
      <c r="AST590" s="2"/>
      <c r="ASU590" s="2"/>
      <c r="ASV590" s="2"/>
      <c r="ASW590" s="2"/>
      <c r="ASX590" s="2"/>
      <c r="ASY590" s="2"/>
      <c r="ASZ590" s="2"/>
      <c r="ATA590" s="2"/>
      <c r="ATB590" s="2"/>
      <c r="ATC590" s="2"/>
      <c r="ATD590" s="2"/>
      <c r="ATE590" s="2"/>
      <c r="ATF590" s="2"/>
      <c r="ATG590" s="2"/>
      <c r="ATH590" s="2"/>
      <c r="ATI590" s="2"/>
      <c r="ATJ590" s="2"/>
      <c r="ATK590" s="2"/>
      <c r="ATL590" s="2"/>
      <c r="ATM590" s="2"/>
      <c r="ATN590" s="2"/>
      <c r="ATO590" s="2"/>
      <c r="ATP590" s="2"/>
      <c r="ATQ590" s="2"/>
      <c r="ATR590" s="2"/>
      <c r="ATS590" s="2"/>
      <c r="ATT590" s="2"/>
      <c r="ATU590" s="2"/>
      <c r="ATV590" s="2"/>
      <c r="ATW590" s="2"/>
      <c r="ATX590" s="2"/>
      <c r="ATY590" s="2"/>
      <c r="ATZ590" s="2"/>
      <c r="AUA590" s="2"/>
      <c r="AUB590" s="2"/>
      <c r="AUC590" s="2"/>
      <c r="AUD590" s="2"/>
      <c r="AUE590" s="2"/>
      <c r="AUF590" s="2"/>
      <c r="AUG590" s="2"/>
      <c r="AUH590" s="2"/>
      <c r="AUI590" s="2"/>
      <c r="AUJ590" s="2"/>
      <c r="AUK590" s="2"/>
      <c r="AUL590" s="2"/>
      <c r="AUM590" s="2"/>
      <c r="AUN590" s="2"/>
      <c r="AUO590" s="2"/>
      <c r="AUP590" s="2"/>
      <c r="AUQ590" s="2"/>
      <c r="AUR590" s="2"/>
      <c r="AUS590" s="2"/>
      <c r="AUT590" s="2"/>
      <c r="AUU590" s="2"/>
      <c r="AUV590" s="2"/>
      <c r="AUW590" s="2"/>
      <c r="AUX590" s="2"/>
      <c r="AUY590" s="2"/>
      <c r="AUZ590" s="2"/>
      <c r="AVA590" s="2"/>
      <c r="AVB590" s="2"/>
      <c r="AVC590" s="2"/>
      <c r="AVD590" s="2"/>
      <c r="AVE590" s="2"/>
      <c r="AVF590" s="2"/>
      <c r="AVG590" s="2"/>
      <c r="AVH590" s="2"/>
      <c r="AVI590" s="2"/>
      <c r="AVJ590" s="2"/>
      <c r="AVK590" s="2"/>
      <c r="AVL590" s="2"/>
      <c r="AVM590" s="2"/>
      <c r="AVN590" s="2"/>
      <c r="AVO590" s="2"/>
      <c r="AVP590" s="2"/>
      <c r="AVQ590" s="2"/>
      <c r="AVR590" s="2"/>
      <c r="AVS590" s="2"/>
      <c r="AVT590" s="2"/>
      <c r="AVU590" s="2"/>
      <c r="AVV590" s="2"/>
      <c r="AVW590" s="2"/>
      <c r="AVX590" s="2"/>
      <c r="AVY590" s="2"/>
      <c r="AVZ590" s="2"/>
      <c r="AWA590" s="2"/>
      <c r="AWB590" s="2"/>
      <c r="AWC590" s="2"/>
      <c r="AWD590" s="2"/>
      <c r="AWE590" s="2"/>
      <c r="AWF590" s="2"/>
      <c r="AWG590" s="2"/>
      <c r="AWH590" s="2"/>
      <c r="AWI590" s="2"/>
      <c r="AWJ590" s="2"/>
      <c r="AWK590" s="2"/>
      <c r="AWL590" s="2"/>
      <c r="AWM590" s="2"/>
      <c r="AWN590" s="2"/>
      <c r="AWO590" s="2"/>
      <c r="AWP590" s="2"/>
      <c r="AWQ590" s="2"/>
      <c r="AWR590" s="2"/>
      <c r="AWS590" s="2"/>
      <c r="AWT590" s="2"/>
      <c r="AWU590" s="2"/>
      <c r="AWV590" s="2"/>
      <c r="AWW590" s="2"/>
      <c r="AWX590" s="2"/>
      <c r="AWY590" s="2"/>
      <c r="AWZ590" s="2"/>
      <c r="AXA590" s="2"/>
      <c r="AXB590" s="2"/>
      <c r="AXC590" s="2"/>
      <c r="AXD590" s="2"/>
      <c r="AXE590" s="2"/>
      <c r="AXF590" s="2"/>
      <c r="AXG590" s="2"/>
      <c r="AXH590" s="2"/>
      <c r="AXI590" s="2"/>
      <c r="AXJ590" s="2"/>
      <c r="AXK590" s="2"/>
      <c r="AXL590" s="2"/>
      <c r="AXM590" s="2"/>
      <c r="AXN590" s="2"/>
      <c r="AXO590" s="2"/>
      <c r="AXP590" s="2"/>
      <c r="AXQ590" s="2"/>
      <c r="AXR590" s="2"/>
      <c r="AXS590" s="2"/>
      <c r="AXT590" s="2"/>
      <c r="AXU590" s="2"/>
      <c r="AXV590" s="2"/>
      <c r="AXW590" s="2"/>
      <c r="AXX590" s="2"/>
      <c r="AXY590" s="2"/>
      <c r="AXZ590" s="2"/>
      <c r="AYA590" s="2"/>
      <c r="AYB590" s="2"/>
      <c r="AYC590" s="2"/>
      <c r="AYD590" s="2"/>
      <c r="AYE590" s="2"/>
      <c r="AYF590" s="2"/>
      <c r="AYG590" s="2"/>
      <c r="AYH590" s="2"/>
      <c r="AYI590" s="2"/>
      <c r="AYJ590" s="2"/>
      <c r="AYK590" s="2"/>
      <c r="AYL590" s="2"/>
      <c r="AYM590" s="2"/>
      <c r="AYN590" s="2"/>
      <c r="AYO590" s="2"/>
      <c r="AYP590" s="2"/>
      <c r="AYQ590" s="2"/>
      <c r="AYR590" s="2"/>
      <c r="AYS590" s="2"/>
      <c r="AYT590" s="2"/>
      <c r="AYU590" s="2"/>
      <c r="AYV590" s="2"/>
      <c r="AYW590" s="2"/>
      <c r="AYX590" s="2"/>
      <c r="AYY590" s="2"/>
      <c r="AYZ590" s="2"/>
      <c r="AZA590" s="2"/>
      <c r="AZB590" s="2"/>
      <c r="AZC590" s="2"/>
      <c r="AZD590" s="2"/>
      <c r="AZE590" s="2"/>
      <c r="AZF590" s="2"/>
      <c r="AZG590" s="2"/>
      <c r="AZH590" s="2"/>
      <c r="AZI590" s="2"/>
      <c r="AZJ590" s="2"/>
      <c r="AZK590" s="2"/>
      <c r="AZL590" s="2"/>
      <c r="AZM590" s="2"/>
      <c r="AZN590" s="2"/>
      <c r="AZO590" s="2"/>
      <c r="AZP590" s="2"/>
      <c r="AZQ590" s="2"/>
      <c r="AZR590" s="2"/>
      <c r="AZS590" s="2"/>
      <c r="AZT590" s="2"/>
      <c r="AZU590" s="2"/>
      <c r="AZV590" s="2"/>
      <c r="AZW590" s="2"/>
      <c r="AZX590" s="2"/>
      <c r="AZY590" s="2"/>
      <c r="AZZ590" s="2"/>
      <c r="BAA590" s="2"/>
      <c r="BAB590" s="2"/>
      <c r="BAC590" s="2"/>
      <c r="BAD590" s="2"/>
      <c r="BAE590" s="2"/>
      <c r="BAF590" s="2"/>
      <c r="BAG590" s="2"/>
      <c r="BAH590" s="2"/>
      <c r="BAI590" s="2"/>
      <c r="BAJ590" s="2"/>
      <c r="BAK590" s="2"/>
      <c r="BAL590" s="2"/>
      <c r="BAM590" s="2"/>
      <c r="BAN590" s="2"/>
      <c r="BAO590" s="2"/>
      <c r="BAP590" s="2"/>
      <c r="BAQ590" s="2"/>
      <c r="BAR590" s="2"/>
      <c r="BAS590" s="2"/>
      <c r="BAT590" s="2"/>
      <c r="BAU590" s="2"/>
      <c r="BAV590" s="2"/>
      <c r="BAW590" s="2"/>
      <c r="BAX590" s="2"/>
      <c r="BAY590" s="2"/>
      <c r="BAZ590" s="2"/>
      <c r="BBA590" s="2"/>
      <c r="BBB590" s="2"/>
      <c r="BBC590" s="2"/>
      <c r="BBD590" s="2"/>
      <c r="BBE590" s="2"/>
      <c r="BBF590" s="2"/>
      <c r="BBG590" s="2"/>
      <c r="BBH590" s="2"/>
      <c r="BBI590" s="2"/>
      <c r="BBJ590" s="2"/>
      <c r="BBK590" s="2"/>
      <c r="BBL590" s="2"/>
      <c r="BBM590" s="2"/>
      <c r="BBN590" s="2"/>
      <c r="BBO590" s="2"/>
      <c r="BBP590" s="2"/>
      <c r="BBQ590" s="2"/>
      <c r="BBR590" s="2"/>
      <c r="BBS590" s="2"/>
      <c r="BBT590" s="2"/>
      <c r="BBU590" s="2"/>
      <c r="BBV590" s="2"/>
      <c r="BBW590" s="2"/>
      <c r="BBX590" s="2"/>
      <c r="BBY590" s="2"/>
      <c r="BBZ590" s="2"/>
      <c r="BCA590" s="2"/>
      <c r="BCB590" s="2"/>
      <c r="BCC590" s="2"/>
      <c r="BCD590" s="2"/>
      <c r="BCE590" s="2"/>
      <c r="BCF590" s="2"/>
      <c r="BCG590" s="2"/>
      <c r="BCH590" s="2"/>
      <c r="BCI590" s="2"/>
      <c r="BCJ590" s="2"/>
      <c r="BCK590" s="2"/>
      <c r="BCL590" s="2"/>
      <c r="BCM590" s="2"/>
      <c r="BCN590" s="2"/>
      <c r="BCO590" s="2"/>
      <c r="BCP590" s="2"/>
      <c r="BCQ590" s="2"/>
      <c r="BCR590" s="2"/>
      <c r="BCS590" s="2"/>
      <c r="BCT590" s="2"/>
      <c r="BCU590" s="2"/>
      <c r="BCV590" s="2"/>
      <c r="BCW590" s="2"/>
      <c r="BCX590" s="2"/>
      <c r="BCY590" s="2"/>
      <c r="BCZ590" s="2"/>
      <c r="BDA590" s="2"/>
      <c r="BDB590" s="2"/>
      <c r="BDC590" s="2"/>
      <c r="BDD590" s="2"/>
      <c r="BDE590" s="2"/>
      <c r="BDF590" s="2"/>
      <c r="BDG590" s="2"/>
      <c r="BDH590" s="2"/>
      <c r="BDI590" s="2"/>
      <c r="BDJ590" s="2"/>
      <c r="BDK590" s="2"/>
      <c r="BDL590" s="2"/>
      <c r="BDM590" s="2"/>
      <c r="BDN590" s="2"/>
      <c r="BDO590" s="2"/>
      <c r="BDP590" s="2"/>
      <c r="BDQ590" s="2"/>
      <c r="BDR590" s="2"/>
      <c r="BDS590" s="2"/>
      <c r="BDT590" s="2"/>
      <c r="BDU590" s="2"/>
      <c r="BDV590" s="2"/>
      <c r="BDW590" s="2"/>
      <c r="BDX590" s="2"/>
      <c r="BDY590" s="2"/>
      <c r="BDZ590" s="2"/>
      <c r="BEA590" s="2"/>
      <c r="BEB590" s="2"/>
      <c r="BEC590" s="2"/>
      <c r="BED590" s="2"/>
      <c r="BEE590" s="2"/>
      <c r="BEF590" s="2"/>
      <c r="BEG590" s="2"/>
      <c r="BEH590" s="2"/>
      <c r="BEI590" s="2"/>
      <c r="BEJ590" s="2"/>
      <c r="BEK590" s="2"/>
      <c r="BEL590" s="2"/>
      <c r="BEM590" s="2"/>
      <c r="BEN590" s="2"/>
      <c r="BEO590" s="2"/>
      <c r="BEP590" s="2"/>
      <c r="BEQ590" s="2"/>
      <c r="BER590" s="2"/>
      <c r="BES590" s="2"/>
      <c r="BET590" s="2"/>
      <c r="BEU590" s="2"/>
      <c r="BEV590" s="2"/>
      <c r="BEW590" s="2"/>
      <c r="BEX590" s="2"/>
      <c r="BEY590" s="2"/>
      <c r="BEZ590" s="2"/>
      <c r="BFA590" s="2"/>
      <c r="BFB590" s="2"/>
      <c r="BFC590" s="2"/>
      <c r="BFD590" s="2"/>
      <c r="BFE590" s="2"/>
      <c r="BFF590" s="2"/>
      <c r="BFG590" s="2"/>
      <c r="BFH590" s="2"/>
      <c r="BFI590" s="2"/>
      <c r="BFJ590" s="2"/>
      <c r="BFK590" s="2"/>
      <c r="BFL590" s="2"/>
      <c r="BFM590" s="2"/>
      <c r="BFN590" s="2"/>
      <c r="BFO590" s="2"/>
      <c r="BFP590" s="2"/>
      <c r="BFQ590" s="2"/>
      <c r="BFR590" s="2"/>
      <c r="BFS590" s="2"/>
      <c r="BFT590" s="2"/>
      <c r="BFU590" s="2"/>
      <c r="BFV590" s="2"/>
      <c r="BFW590" s="2"/>
      <c r="BFX590" s="2"/>
      <c r="BFY590" s="2"/>
      <c r="BFZ590" s="2"/>
      <c r="BGA590" s="2"/>
      <c r="BGB590" s="2"/>
      <c r="BGC590" s="2"/>
      <c r="BGD590" s="2"/>
      <c r="BGE590" s="2"/>
      <c r="BGF590" s="2"/>
      <c r="BGG590" s="2"/>
      <c r="BGH590" s="2"/>
      <c r="BGI590" s="2"/>
      <c r="BGJ590" s="2"/>
      <c r="BGK590" s="2"/>
      <c r="BGL590" s="2"/>
      <c r="BGM590" s="2"/>
      <c r="BGN590" s="2"/>
      <c r="BGO590" s="2"/>
      <c r="BGP590" s="2"/>
      <c r="BGQ590" s="2"/>
      <c r="BGR590" s="2"/>
      <c r="BGS590" s="2"/>
      <c r="BGT590" s="2"/>
      <c r="BGU590" s="2"/>
      <c r="BGV590" s="2"/>
      <c r="BGW590" s="2"/>
      <c r="BGX590" s="2"/>
      <c r="BGY590" s="2"/>
      <c r="BGZ590" s="2"/>
      <c r="BHA590" s="2"/>
      <c r="BHB590" s="2"/>
      <c r="BHC590" s="2"/>
      <c r="BHD590" s="2"/>
      <c r="BHE590" s="2"/>
      <c r="BHF590" s="2"/>
      <c r="BHG590" s="2"/>
      <c r="BHH590" s="2"/>
      <c r="BHI590" s="2"/>
      <c r="BHJ590" s="2"/>
      <c r="BHK590" s="2"/>
      <c r="BHL590" s="2"/>
      <c r="BHM590" s="2"/>
      <c r="BHN590" s="2"/>
      <c r="BHO590" s="2"/>
      <c r="BHP590" s="2"/>
      <c r="BHQ590" s="2"/>
      <c r="BHR590" s="2"/>
      <c r="BHS590" s="2"/>
      <c r="BHT590" s="2"/>
      <c r="BHU590" s="2"/>
      <c r="BHV590" s="2"/>
      <c r="BHW590" s="2"/>
      <c r="BHX590" s="2"/>
      <c r="BHY590" s="2"/>
      <c r="BHZ590" s="2"/>
      <c r="BIA590" s="2"/>
      <c r="BIB590" s="2"/>
      <c r="BIC590" s="2"/>
      <c r="BID590" s="2"/>
      <c r="BIE590" s="2"/>
      <c r="BIF590" s="2"/>
      <c r="BIG590" s="2"/>
      <c r="BIH590" s="2"/>
      <c r="BII590" s="2"/>
      <c r="BIJ590" s="2"/>
      <c r="BIK590" s="2"/>
      <c r="BIL590" s="2"/>
      <c r="BIM590" s="2"/>
      <c r="BIN590" s="2"/>
      <c r="BIO590" s="2"/>
      <c r="BIP590" s="2"/>
      <c r="BIQ590" s="2"/>
      <c r="BIR590" s="2"/>
      <c r="BIS590" s="2"/>
      <c r="BIT590" s="2"/>
      <c r="BIU590" s="2"/>
      <c r="BIV590" s="2"/>
      <c r="BIW590" s="2"/>
      <c r="BIX590" s="2"/>
      <c r="BIY590" s="2"/>
      <c r="BIZ590" s="2"/>
      <c r="BJA590" s="2"/>
      <c r="BJB590" s="2"/>
      <c r="BJC590" s="2"/>
      <c r="BJD590" s="2"/>
      <c r="BJE590" s="2"/>
      <c r="BJF590" s="2"/>
      <c r="BJG590" s="2"/>
      <c r="BJH590" s="2"/>
      <c r="BJI590" s="2"/>
      <c r="BJJ590" s="2"/>
      <c r="BJK590" s="2"/>
      <c r="BJL590" s="2"/>
      <c r="BJM590" s="2"/>
      <c r="BJN590" s="2"/>
      <c r="BJO590" s="2"/>
      <c r="BJP590" s="2"/>
      <c r="BJQ590" s="2"/>
      <c r="BJR590" s="2"/>
      <c r="BJS590" s="2"/>
      <c r="BJT590" s="2"/>
      <c r="BJU590" s="2"/>
      <c r="BJV590" s="2"/>
      <c r="BJW590" s="2"/>
      <c r="BJX590" s="2"/>
      <c r="BJY590" s="2"/>
      <c r="BJZ590" s="2"/>
      <c r="BKA590" s="2"/>
      <c r="BKB590" s="2"/>
      <c r="BKC590" s="2"/>
      <c r="BKD590" s="2"/>
      <c r="BKE590" s="2"/>
      <c r="BKF590" s="2"/>
      <c r="BKG590" s="2"/>
      <c r="BKH590" s="2"/>
      <c r="BKI590" s="2"/>
      <c r="BKJ590" s="2"/>
      <c r="BKK590" s="2"/>
      <c r="BKL590" s="2"/>
      <c r="BKM590" s="2"/>
      <c r="BKN590" s="2"/>
      <c r="BKO590" s="2"/>
      <c r="BKP590" s="2"/>
      <c r="BKQ590" s="2"/>
      <c r="BKR590" s="2"/>
      <c r="BKS590" s="2"/>
      <c r="BKT590" s="2"/>
      <c r="BKU590" s="2"/>
      <c r="BKV590" s="2"/>
      <c r="BKW590" s="2"/>
      <c r="BKX590" s="2"/>
      <c r="BKY590" s="2"/>
      <c r="BKZ590" s="2"/>
      <c r="BLA590" s="2"/>
      <c r="BLB590" s="2"/>
      <c r="BLC590" s="2"/>
      <c r="BLD590" s="2"/>
      <c r="BLE590" s="2"/>
      <c r="BLF590" s="2"/>
      <c r="BLG590" s="2"/>
      <c r="BLH590" s="2"/>
      <c r="BLI590" s="2"/>
      <c r="BLJ590" s="2"/>
      <c r="BLK590" s="2"/>
      <c r="BLL590" s="2"/>
      <c r="BLM590" s="2"/>
      <c r="BLN590" s="2"/>
      <c r="BLO590" s="2"/>
      <c r="BLP590" s="2"/>
      <c r="BLQ590" s="2"/>
      <c r="BLR590" s="2"/>
      <c r="BLS590" s="2"/>
      <c r="BLT590" s="2"/>
      <c r="BLU590" s="2"/>
      <c r="BLV590" s="2"/>
      <c r="BLW590" s="2"/>
      <c r="BLX590" s="2"/>
      <c r="BLY590" s="2"/>
      <c r="BLZ590" s="2"/>
      <c r="BMA590" s="2"/>
      <c r="BMB590" s="2"/>
      <c r="BMC590" s="2"/>
      <c r="BMD590" s="2"/>
      <c r="BME590" s="2"/>
      <c r="BMF590" s="2"/>
      <c r="BMG590" s="2"/>
      <c r="BMH590" s="2"/>
      <c r="BMI590" s="2"/>
      <c r="BMJ590" s="2"/>
      <c r="BMK590" s="2"/>
      <c r="BML590" s="2"/>
      <c r="BMM590" s="2"/>
      <c r="BMN590" s="2"/>
      <c r="BMO590" s="2"/>
      <c r="BMP590" s="2"/>
      <c r="BMQ590" s="2"/>
      <c r="BMR590" s="2"/>
      <c r="BMS590" s="2"/>
      <c r="BMT590" s="2"/>
      <c r="BMU590" s="2"/>
      <c r="BMV590" s="2"/>
      <c r="BMW590" s="2"/>
      <c r="BMX590" s="2"/>
      <c r="BMY590" s="2"/>
      <c r="BMZ590" s="2"/>
      <c r="BNA590" s="2"/>
      <c r="BNB590" s="2"/>
      <c r="BNC590" s="2"/>
      <c r="BND590" s="2"/>
      <c r="BNE590" s="2"/>
      <c r="BNF590" s="2"/>
      <c r="BNG590" s="2"/>
      <c r="BNH590" s="2"/>
      <c r="BNI590" s="2"/>
      <c r="BNJ590" s="2"/>
      <c r="BNK590" s="2"/>
      <c r="BNL590" s="2"/>
      <c r="BNM590" s="2"/>
      <c r="BNN590" s="2"/>
      <c r="BNO590" s="2"/>
      <c r="BNP590" s="2"/>
      <c r="BNQ590" s="2"/>
      <c r="BNR590" s="2"/>
      <c r="BNS590" s="2"/>
      <c r="BNT590" s="2"/>
      <c r="BNU590" s="2"/>
      <c r="BNV590" s="2"/>
      <c r="BNW590" s="2"/>
      <c r="BNX590" s="2"/>
      <c r="BNY590" s="2"/>
      <c r="BNZ590" s="2"/>
      <c r="BOA590" s="2"/>
      <c r="BOB590" s="2"/>
      <c r="BOC590" s="2"/>
      <c r="BOD590" s="2"/>
      <c r="BOE590" s="2"/>
      <c r="BOF590" s="2"/>
      <c r="BOG590" s="2"/>
      <c r="BOH590" s="2"/>
      <c r="BOI590" s="2"/>
      <c r="BOJ590" s="2"/>
      <c r="BOK590" s="2"/>
      <c r="BOL590" s="2"/>
      <c r="BOM590" s="2"/>
      <c r="BON590" s="2"/>
      <c r="BOO590" s="2"/>
      <c r="BOP590" s="2"/>
      <c r="BOQ590" s="2"/>
      <c r="BOR590" s="2"/>
      <c r="BOS590" s="2"/>
      <c r="BOT590" s="2"/>
      <c r="BOU590" s="2"/>
      <c r="BOV590" s="2"/>
      <c r="BOW590" s="2"/>
      <c r="BOX590" s="2"/>
      <c r="BOY590" s="2"/>
      <c r="BOZ590" s="2"/>
      <c r="BPA590" s="2"/>
      <c r="BPB590" s="2"/>
      <c r="BPC590" s="2"/>
      <c r="BPD590" s="2"/>
      <c r="BPE590" s="2"/>
      <c r="BPF590" s="2"/>
      <c r="BPG590" s="2"/>
      <c r="BPH590" s="2"/>
      <c r="BPI590" s="2"/>
      <c r="BPJ590" s="2"/>
      <c r="BPK590" s="2"/>
      <c r="BPL590" s="2"/>
      <c r="BPM590" s="2"/>
      <c r="BPN590" s="2"/>
      <c r="BPO590" s="2"/>
      <c r="BPP590" s="2"/>
      <c r="BPQ590" s="2"/>
      <c r="BPR590" s="2"/>
      <c r="BPS590" s="2"/>
      <c r="BPT590" s="2"/>
      <c r="BPU590" s="2"/>
      <c r="BPV590" s="2"/>
      <c r="BPW590" s="2"/>
      <c r="BPX590" s="2"/>
      <c r="BPY590" s="2"/>
      <c r="BPZ590" s="2"/>
      <c r="BQA590" s="2"/>
      <c r="BQB590" s="2"/>
      <c r="BQC590" s="2"/>
      <c r="BQD590" s="2"/>
      <c r="BQE590" s="2"/>
      <c r="BQF590" s="2"/>
      <c r="BQG590" s="2"/>
      <c r="BQH590" s="2"/>
      <c r="BQI590" s="2"/>
      <c r="BQJ590" s="2"/>
      <c r="BQK590" s="2"/>
      <c r="BQL590" s="2"/>
      <c r="BQM590" s="2"/>
      <c r="BQN590" s="2"/>
      <c r="BQO590" s="2"/>
      <c r="BQP590" s="2"/>
      <c r="BQQ590" s="2"/>
      <c r="BQR590" s="2"/>
      <c r="BQS590" s="2"/>
      <c r="BQT590" s="2"/>
      <c r="BQU590" s="2"/>
      <c r="BQV590" s="2"/>
      <c r="BQW590" s="2"/>
      <c r="BQX590" s="2"/>
      <c r="BQY590" s="2"/>
      <c r="BQZ590" s="2"/>
      <c r="BRA590" s="2"/>
      <c r="BRB590" s="2"/>
      <c r="BRC590" s="2"/>
      <c r="BRD590" s="2"/>
      <c r="BRE590" s="2"/>
      <c r="BRF590" s="2"/>
      <c r="BRG590" s="2"/>
      <c r="BRH590" s="2"/>
      <c r="BRI590" s="2"/>
      <c r="BRJ590" s="2"/>
      <c r="BRK590" s="2"/>
      <c r="BRL590" s="2"/>
      <c r="BRM590" s="2"/>
      <c r="BRN590" s="2"/>
      <c r="BRO590" s="2"/>
      <c r="BRP590" s="2"/>
      <c r="BRQ590" s="2"/>
      <c r="BRR590" s="2"/>
      <c r="BRS590" s="2"/>
      <c r="BRT590" s="2"/>
      <c r="BRU590" s="2"/>
      <c r="BRV590" s="2"/>
      <c r="BRW590" s="2"/>
      <c r="BRX590" s="2"/>
      <c r="BRY590" s="2"/>
      <c r="BRZ590" s="2"/>
      <c r="BSA590" s="2"/>
      <c r="BSB590" s="2"/>
      <c r="BSC590" s="2"/>
      <c r="BSD590" s="2"/>
      <c r="BSE590" s="2"/>
      <c r="BSF590" s="2"/>
      <c r="BSG590" s="2"/>
      <c r="BSH590" s="2"/>
      <c r="BSI590" s="2"/>
      <c r="BSJ590" s="2"/>
      <c r="BSK590" s="2"/>
      <c r="BSL590" s="2"/>
      <c r="BSM590" s="2"/>
      <c r="BSN590" s="2"/>
      <c r="BSO590" s="2"/>
      <c r="BSP590" s="2"/>
      <c r="BSQ590" s="2"/>
      <c r="BSR590" s="2"/>
      <c r="BSS590" s="2"/>
      <c r="BST590" s="2"/>
      <c r="BSU590" s="2"/>
      <c r="BSV590" s="2"/>
      <c r="BSW590" s="2"/>
      <c r="BSX590" s="2"/>
      <c r="BSY590" s="2"/>
      <c r="BSZ590" s="2"/>
      <c r="BTA590" s="2"/>
      <c r="BTB590" s="2"/>
      <c r="BTC590" s="2"/>
      <c r="BTD590" s="2"/>
      <c r="BTE590" s="2"/>
      <c r="BTF590" s="2"/>
      <c r="BTG590" s="2"/>
      <c r="BTH590" s="2"/>
      <c r="BTI590" s="2"/>
      <c r="BTJ590" s="2"/>
      <c r="BTK590" s="2"/>
      <c r="BTL590" s="2"/>
      <c r="BTM590" s="2"/>
      <c r="BTN590" s="2"/>
      <c r="BTO590" s="2"/>
      <c r="BTP590" s="2"/>
      <c r="BTQ590" s="2"/>
      <c r="BTR590" s="2"/>
      <c r="BTS590" s="2"/>
      <c r="BTT590" s="2"/>
      <c r="BTU590" s="2"/>
      <c r="BTV590" s="2"/>
      <c r="BTW590" s="2"/>
      <c r="BTX590" s="2"/>
      <c r="BTY590" s="2"/>
      <c r="BTZ590" s="2"/>
      <c r="BUA590" s="2"/>
      <c r="BUB590" s="2"/>
      <c r="BUC590" s="2"/>
      <c r="BUD590" s="2"/>
      <c r="BUE590" s="2"/>
      <c r="BUF590" s="2"/>
      <c r="BUG590" s="2"/>
      <c r="BUH590" s="2"/>
      <c r="BUI590" s="2"/>
      <c r="BUJ590" s="2"/>
      <c r="BUK590" s="2"/>
      <c r="BUL590" s="2"/>
      <c r="BUM590" s="2"/>
      <c r="BUN590" s="2"/>
      <c r="BUO590" s="2"/>
      <c r="BUP590" s="2"/>
      <c r="BUQ590" s="2"/>
      <c r="BUR590" s="2"/>
      <c r="BUS590" s="2"/>
      <c r="BUT590" s="2"/>
      <c r="BUU590" s="2"/>
      <c r="BUV590" s="2"/>
      <c r="BUW590" s="2"/>
      <c r="BUX590" s="2"/>
      <c r="BUY590" s="2"/>
      <c r="BUZ590" s="2"/>
      <c r="BVA590" s="2"/>
      <c r="BVB590" s="2"/>
      <c r="BVC590" s="2"/>
      <c r="BVD590" s="2"/>
      <c r="BVE590" s="2"/>
      <c r="BVF590" s="2"/>
      <c r="BVG590" s="2"/>
      <c r="BVH590" s="2"/>
      <c r="BVI590" s="2"/>
      <c r="BVJ590" s="2"/>
      <c r="BVK590" s="2"/>
      <c r="BVL590" s="2"/>
      <c r="BVM590" s="2"/>
      <c r="BVN590" s="2"/>
      <c r="BVO590" s="2"/>
      <c r="BVP590" s="2"/>
      <c r="BVQ590" s="2"/>
      <c r="BVR590" s="2"/>
      <c r="BVS590" s="2"/>
      <c r="BVT590" s="2"/>
      <c r="BVU590" s="2"/>
      <c r="BVV590" s="2"/>
      <c r="BVW590" s="2"/>
      <c r="BVX590" s="2"/>
      <c r="BVY590" s="2"/>
      <c r="BVZ590" s="2"/>
      <c r="BWA590" s="2"/>
      <c r="BWB590" s="2"/>
      <c r="BWC590" s="2"/>
      <c r="BWD590" s="2"/>
      <c r="BWE590" s="2"/>
      <c r="BWF590" s="2"/>
      <c r="BWG590" s="2"/>
      <c r="BWH590" s="2"/>
      <c r="BWI590" s="2"/>
      <c r="BWJ590" s="2"/>
      <c r="BWK590" s="2"/>
      <c r="BWL590" s="2"/>
      <c r="BWM590" s="2"/>
      <c r="BWN590" s="2"/>
      <c r="BWO590" s="2"/>
      <c r="BWP590" s="2"/>
      <c r="BWQ590" s="2"/>
      <c r="BWR590" s="2"/>
      <c r="BWS590" s="2"/>
      <c r="BWT590" s="2"/>
      <c r="BWU590" s="2"/>
      <c r="BWV590" s="2"/>
      <c r="BWW590" s="2"/>
      <c r="BWX590" s="2"/>
      <c r="BWY590" s="2"/>
      <c r="BWZ590" s="2"/>
      <c r="BXA590" s="2"/>
      <c r="BXB590" s="2"/>
      <c r="BXC590" s="2"/>
      <c r="BXD590" s="2"/>
      <c r="BXE590" s="2"/>
      <c r="BXF590" s="2"/>
      <c r="BXG590" s="2"/>
      <c r="BXH590" s="2"/>
      <c r="BXI590" s="2"/>
      <c r="BXJ590" s="2"/>
      <c r="BXK590" s="2"/>
      <c r="BXL590" s="2"/>
      <c r="BXM590" s="2"/>
      <c r="BXN590" s="2"/>
      <c r="BXO590" s="2"/>
      <c r="BXP590" s="2"/>
      <c r="BXQ590" s="2"/>
      <c r="BXR590" s="2"/>
      <c r="BXS590" s="2"/>
      <c r="BXT590" s="2"/>
      <c r="BXU590" s="2"/>
      <c r="BXV590" s="2"/>
      <c r="BXW590" s="2"/>
      <c r="BXX590" s="2"/>
      <c r="BXY590" s="2"/>
      <c r="BXZ590" s="2"/>
      <c r="BYA590" s="2"/>
      <c r="BYB590" s="2"/>
      <c r="BYC590" s="2"/>
      <c r="BYD590" s="2"/>
      <c r="BYE590" s="2"/>
      <c r="BYF590" s="2"/>
      <c r="BYG590" s="2"/>
      <c r="BYH590" s="2"/>
      <c r="BYI590" s="2"/>
      <c r="BYJ590" s="2"/>
      <c r="BYK590" s="2"/>
      <c r="BYL590" s="2"/>
      <c r="BYM590" s="2"/>
      <c r="BYN590" s="2"/>
      <c r="BYO590" s="2"/>
      <c r="BYP590" s="2"/>
      <c r="BYQ590" s="2"/>
      <c r="BYR590" s="2"/>
      <c r="BYS590" s="2"/>
      <c r="BYT590" s="2"/>
      <c r="BYU590" s="2"/>
      <c r="BYV590" s="2"/>
      <c r="BYW590" s="2"/>
      <c r="BYX590" s="2"/>
      <c r="BYY590" s="2"/>
      <c r="BYZ590" s="2"/>
      <c r="BZA590" s="2"/>
      <c r="BZB590" s="2"/>
      <c r="BZC590" s="2"/>
      <c r="BZD590" s="2"/>
      <c r="BZE590" s="2"/>
      <c r="BZF590" s="2"/>
      <c r="BZG590" s="2"/>
      <c r="BZH590" s="2"/>
      <c r="BZI590" s="2"/>
      <c r="BZJ590" s="2"/>
      <c r="BZK590" s="2"/>
      <c r="BZL590" s="2"/>
      <c r="BZM590" s="2"/>
      <c r="BZN590" s="2"/>
      <c r="BZO590" s="2"/>
      <c r="BZP590" s="2"/>
      <c r="BZQ590" s="2"/>
      <c r="BZR590" s="2"/>
      <c r="BZS590" s="2"/>
      <c r="BZT590" s="2"/>
      <c r="BZU590" s="2"/>
      <c r="BZV590" s="2"/>
      <c r="BZW590" s="2"/>
      <c r="BZX590" s="2"/>
      <c r="BZY590" s="2"/>
      <c r="BZZ590" s="2"/>
      <c r="CAA590" s="2"/>
      <c r="CAB590" s="2"/>
      <c r="CAC590" s="2"/>
      <c r="CAD590" s="2"/>
      <c r="CAE590" s="2"/>
      <c r="CAF590" s="2"/>
      <c r="CAG590" s="2"/>
      <c r="CAH590" s="2"/>
      <c r="CAI590" s="2"/>
      <c r="CAJ590" s="2"/>
      <c r="CAK590" s="2"/>
      <c r="CAL590" s="2"/>
      <c r="CAM590" s="2"/>
      <c r="CAN590" s="2"/>
      <c r="CAO590" s="2"/>
      <c r="CAP590" s="2"/>
      <c r="CAQ590" s="2"/>
      <c r="CAR590" s="2"/>
      <c r="CAS590" s="2"/>
      <c r="CAT590" s="2"/>
      <c r="CAU590" s="2"/>
      <c r="CAV590" s="2"/>
      <c r="CAW590" s="2"/>
      <c r="CAX590" s="2"/>
      <c r="CAY590" s="2"/>
      <c r="CAZ590" s="2"/>
      <c r="CBA590" s="2"/>
      <c r="CBB590" s="2"/>
      <c r="CBC590" s="2"/>
      <c r="CBD590" s="2"/>
      <c r="CBE590" s="2"/>
      <c r="CBF590" s="2"/>
      <c r="CBG590" s="2"/>
      <c r="CBH590" s="2"/>
      <c r="CBI590" s="2"/>
      <c r="CBJ590" s="2"/>
      <c r="CBK590" s="2"/>
      <c r="CBL590" s="2"/>
      <c r="CBM590" s="2"/>
      <c r="CBN590" s="2"/>
      <c r="CBO590" s="2"/>
      <c r="CBP590" s="2"/>
      <c r="CBQ590" s="2"/>
      <c r="CBR590" s="2"/>
      <c r="CBS590" s="2"/>
      <c r="CBT590" s="2"/>
      <c r="CBU590" s="2"/>
      <c r="CBV590" s="2"/>
      <c r="CBW590" s="2"/>
      <c r="CBX590" s="2"/>
      <c r="CBY590" s="2"/>
      <c r="CBZ590" s="2"/>
      <c r="CCA590" s="2"/>
      <c r="CCB590" s="2"/>
      <c r="CCC590" s="2"/>
      <c r="CCD590" s="2"/>
      <c r="CCE590" s="2"/>
      <c r="CCF590" s="2"/>
      <c r="CCG590" s="2"/>
      <c r="CCH590" s="2"/>
      <c r="CCI590" s="2"/>
      <c r="CCJ590" s="2"/>
      <c r="CCK590" s="2"/>
      <c r="CCL590" s="2"/>
      <c r="CCM590" s="2"/>
      <c r="CCN590" s="2"/>
      <c r="CCO590" s="2"/>
      <c r="CCP590" s="2"/>
      <c r="CCQ590" s="2"/>
      <c r="CCR590" s="2"/>
      <c r="CCS590" s="2"/>
      <c r="CCT590" s="2"/>
      <c r="CCU590" s="2"/>
      <c r="CCV590" s="2"/>
      <c r="CCW590" s="2"/>
      <c r="CCX590" s="2"/>
      <c r="CCY590" s="2"/>
      <c r="CCZ590" s="2"/>
      <c r="CDA590" s="2"/>
      <c r="CDB590" s="2"/>
      <c r="CDC590" s="2"/>
      <c r="CDD590" s="2"/>
      <c r="CDE590" s="2"/>
      <c r="CDF590" s="2"/>
      <c r="CDG590" s="2"/>
      <c r="CDH590" s="2"/>
      <c r="CDI590" s="2"/>
      <c r="CDJ590" s="2"/>
      <c r="CDK590" s="2"/>
      <c r="CDL590" s="2"/>
      <c r="CDM590" s="2"/>
      <c r="CDN590" s="2"/>
      <c r="CDO590" s="2"/>
      <c r="CDP590" s="2"/>
      <c r="CDQ590" s="2"/>
      <c r="CDR590" s="2"/>
      <c r="CDS590" s="2"/>
      <c r="CDT590" s="2"/>
      <c r="CDU590" s="2"/>
      <c r="CDV590" s="2"/>
      <c r="CDW590" s="2"/>
      <c r="CDX590" s="2"/>
      <c r="CDY590" s="2"/>
      <c r="CDZ590" s="2"/>
      <c r="CEA590" s="2"/>
      <c r="CEB590" s="2"/>
      <c r="CEC590" s="2"/>
      <c r="CED590" s="2"/>
      <c r="CEE590" s="2"/>
      <c r="CEF590" s="2"/>
      <c r="CEG590" s="2"/>
      <c r="CEH590" s="2"/>
      <c r="CEI590" s="2"/>
      <c r="CEJ590" s="2"/>
      <c r="CEK590" s="2"/>
      <c r="CEL590" s="2"/>
      <c r="CEM590" s="2"/>
      <c r="CEN590" s="2"/>
      <c r="CEO590" s="2"/>
      <c r="CEP590" s="2"/>
      <c r="CEQ590" s="2"/>
      <c r="CER590" s="2"/>
      <c r="CES590" s="2"/>
      <c r="CET590" s="2"/>
      <c r="CEU590" s="2"/>
      <c r="CEV590" s="2"/>
      <c r="CEW590" s="2"/>
      <c r="CEX590" s="2"/>
      <c r="CEY590" s="2"/>
      <c r="CEZ590" s="2"/>
      <c r="CFA590" s="2"/>
      <c r="CFB590" s="2"/>
      <c r="CFC590" s="2"/>
      <c r="CFD590" s="2"/>
      <c r="CFE590" s="2"/>
      <c r="CFF590" s="2"/>
      <c r="CFG590" s="2"/>
      <c r="CFH590" s="2"/>
      <c r="CFI590" s="2"/>
      <c r="CFJ590" s="2"/>
      <c r="CFK590" s="2"/>
      <c r="CFL590" s="2"/>
      <c r="CFM590" s="2"/>
      <c r="CFN590" s="2"/>
      <c r="CFO590" s="2"/>
      <c r="CFP590" s="2"/>
      <c r="CFQ590" s="2"/>
      <c r="CFR590" s="2"/>
      <c r="CFS590" s="2"/>
      <c r="CFT590" s="2"/>
      <c r="CFU590" s="2"/>
      <c r="CFV590" s="2"/>
      <c r="CFW590" s="2"/>
      <c r="CFX590" s="2"/>
      <c r="CFY590" s="2"/>
      <c r="CFZ590" s="2"/>
      <c r="CGA590" s="2"/>
      <c r="CGB590" s="2"/>
      <c r="CGC590" s="2"/>
      <c r="CGD590" s="2"/>
      <c r="CGE590" s="2"/>
      <c r="CGF590" s="2"/>
      <c r="CGG590" s="2"/>
      <c r="CGH590" s="2"/>
      <c r="CGI590" s="2"/>
      <c r="CGJ590" s="2"/>
      <c r="CGK590" s="2"/>
      <c r="CGL590" s="2"/>
      <c r="CGM590" s="2"/>
      <c r="CGN590" s="2"/>
      <c r="CGO590" s="2"/>
      <c r="CGP590" s="2"/>
      <c r="CGQ590" s="2"/>
      <c r="CGR590" s="2"/>
      <c r="CGS590" s="2"/>
      <c r="CGT590" s="2"/>
      <c r="CGU590" s="2"/>
      <c r="CGV590" s="2"/>
      <c r="CGW590" s="2"/>
      <c r="CGX590" s="2"/>
      <c r="CGY590" s="2"/>
      <c r="CGZ590" s="2"/>
      <c r="CHA590" s="2"/>
      <c r="CHB590" s="2"/>
      <c r="CHC590" s="2"/>
      <c r="CHD590" s="2"/>
      <c r="CHE590" s="2"/>
      <c r="CHF590" s="2"/>
      <c r="CHG590" s="2"/>
      <c r="CHH590" s="2"/>
      <c r="CHI590" s="2"/>
      <c r="CHJ590" s="2"/>
      <c r="CHK590" s="2"/>
      <c r="CHL590" s="2"/>
      <c r="CHM590" s="2"/>
      <c r="CHN590" s="2"/>
      <c r="CHO590" s="2"/>
      <c r="CHP590" s="2"/>
      <c r="CHQ590" s="2"/>
      <c r="CHR590" s="2"/>
      <c r="CHS590" s="2"/>
      <c r="CHT590" s="2"/>
      <c r="CHU590" s="2"/>
      <c r="CHV590" s="2"/>
      <c r="CHW590" s="2"/>
      <c r="CHX590" s="2"/>
      <c r="CHY590" s="2"/>
      <c r="CHZ590" s="2"/>
      <c r="CIA590" s="2"/>
      <c r="CIB590" s="2"/>
      <c r="CIC590" s="2"/>
      <c r="CID590" s="2"/>
      <c r="CIE590" s="2"/>
      <c r="CIF590" s="2"/>
      <c r="CIG590" s="2"/>
      <c r="CIH590" s="2"/>
      <c r="CII590" s="2"/>
      <c r="CIJ590" s="2"/>
      <c r="CIK590" s="2"/>
      <c r="CIL590" s="2"/>
      <c r="CIM590" s="2"/>
      <c r="CIN590" s="2"/>
      <c r="CIO590" s="2"/>
      <c r="CIP590" s="2"/>
      <c r="CIQ590" s="2"/>
      <c r="CIR590" s="2"/>
      <c r="CIS590" s="2"/>
      <c r="CIT590" s="2"/>
      <c r="CIU590" s="2"/>
      <c r="CIV590" s="2"/>
      <c r="CIW590" s="2"/>
      <c r="CIX590" s="2"/>
      <c r="CIY590" s="2"/>
      <c r="CIZ590" s="2"/>
      <c r="CJA590" s="2"/>
      <c r="CJB590" s="2"/>
      <c r="CJC590" s="2"/>
      <c r="CJD590" s="2"/>
      <c r="CJE590" s="2"/>
      <c r="CJF590" s="2"/>
      <c r="CJG590" s="2"/>
      <c r="CJH590" s="2"/>
      <c r="CJI590" s="2"/>
      <c r="CJJ590" s="2"/>
      <c r="CJK590" s="2"/>
      <c r="CJL590" s="2"/>
      <c r="CJM590" s="2"/>
      <c r="CJN590" s="2"/>
      <c r="CJO590" s="2"/>
      <c r="CJP590" s="2"/>
      <c r="CJQ590" s="2"/>
      <c r="CJR590" s="2"/>
      <c r="CJS590" s="2"/>
      <c r="CJT590" s="2"/>
      <c r="CJU590" s="2"/>
      <c r="CJV590" s="2"/>
      <c r="CJW590" s="2"/>
      <c r="CJX590" s="2"/>
      <c r="CJY590" s="2"/>
      <c r="CJZ590" s="2"/>
      <c r="CKA590" s="2"/>
      <c r="CKB590" s="2"/>
      <c r="CKC590" s="2"/>
      <c r="CKD590" s="2"/>
      <c r="CKE590" s="2"/>
      <c r="CKF590" s="2"/>
      <c r="CKG590" s="2"/>
      <c r="CKH590" s="2"/>
      <c r="CKI590" s="2"/>
      <c r="CKJ590" s="2"/>
      <c r="CKK590" s="2"/>
      <c r="CKL590" s="2"/>
      <c r="CKM590" s="2"/>
      <c r="CKN590" s="2"/>
      <c r="CKO590" s="2"/>
      <c r="CKP590" s="2"/>
      <c r="CKQ590" s="2"/>
      <c r="CKR590" s="2"/>
      <c r="CKS590" s="2"/>
      <c r="CKT590" s="2"/>
      <c r="CKU590" s="2"/>
      <c r="CKV590" s="2"/>
      <c r="CKW590" s="2"/>
      <c r="CKX590" s="2"/>
      <c r="CKY590" s="2"/>
      <c r="CKZ590" s="2"/>
      <c r="CLA590" s="2"/>
      <c r="CLB590" s="2"/>
      <c r="CLC590" s="2"/>
      <c r="CLD590" s="2"/>
      <c r="CLE590" s="2"/>
      <c r="CLF590" s="2"/>
      <c r="CLG590" s="2"/>
      <c r="CLH590" s="2"/>
      <c r="CLI590" s="2"/>
      <c r="CLJ590" s="2"/>
      <c r="CLK590" s="2"/>
      <c r="CLL590" s="2"/>
      <c r="CLM590" s="2"/>
      <c r="CLN590" s="2"/>
      <c r="CLO590" s="2"/>
      <c r="CLP590" s="2"/>
      <c r="CLQ590" s="2"/>
      <c r="CLR590" s="2"/>
      <c r="CLS590" s="2"/>
      <c r="CLT590" s="2"/>
      <c r="CLU590" s="2"/>
      <c r="CLV590" s="2"/>
      <c r="CLW590" s="2"/>
      <c r="CLX590" s="2"/>
      <c r="CLY590" s="2"/>
      <c r="CLZ590" s="2"/>
      <c r="CMA590" s="2"/>
      <c r="CMB590" s="2"/>
      <c r="CMC590" s="2"/>
      <c r="CMD590" s="2"/>
      <c r="CME590" s="2"/>
      <c r="CMF590" s="2"/>
      <c r="CMG590" s="2"/>
      <c r="CMH590" s="2"/>
      <c r="CMI590" s="2"/>
      <c r="CMJ590" s="2"/>
      <c r="CMK590" s="2"/>
      <c r="CML590" s="2"/>
      <c r="CMM590" s="2"/>
      <c r="CMN590" s="2"/>
      <c r="CMO590" s="2"/>
      <c r="CMP590" s="2"/>
      <c r="CMQ590" s="2"/>
      <c r="CMR590" s="2"/>
      <c r="CMS590" s="2"/>
      <c r="CMT590" s="2"/>
      <c r="CMU590" s="2"/>
      <c r="CMV590" s="2"/>
      <c r="CMW590" s="2"/>
      <c r="CMX590" s="2"/>
      <c r="CMY590" s="2"/>
      <c r="CMZ590" s="2"/>
      <c r="CNA590" s="2"/>
      <c r="CNB590" s="2"/>
      <c r="CNC590" s="2"/>
      <c r="CND590" s="2"/>
      <c r="CNE590" s="2"/>
      <c r="CNF590" s="2"/>
      <c r="CNG590" s="2"/>
      <c r="CNH590" s="2"/>
      <c r="CNI590" s="2"/>
      <c r="CNJ590" s="2"/>
      <c r="CNK590" s="2"/>
      <c r="CNL590" s="2"/>
      <c r="CNM590" s="2"/>
      <c r="CNN590" s="2"/>
      <c r="CNO590" s="2"/>
      <c r="CNP590" s="2"/>
      <c r="CNQ590" s="2"/>
      <c r="CNR590" s="2"/>
      <c r="CNS590" s="2"/>
      <c r="CNT590" s="2"/>
      <c r="CNU590" s="2"/>
      <c r="CNV590" s="2"/>
      <c r="CNW590" s="2"/>
      <c r="CNX590" s="2"/>
      <c r="CNY590" s="2"/>
      <c r="CNZ590" s="2"/>
      <c r="COA590" s="2"/>
      <c r="COB590" s="2"/>
      <c r="COC590" s="2"/>
      <c r="COD590" s="2"/>
      <c r="COE590" s="2"/>
      <c r="COF590" s="2"/>
      <c r="COG590" s="2"/>
      <c r="COH590" s="2"/>
      <c r="COI590" s="2"/>
      <c r="COJ590" s="2"/>
      <c r="COK590" s="2"/>
      <c r="COL590" s="2"/>
      <c r="COM590" s="2"/>
      <c r="CON590" s="2"/>
      <c r="COO590" s="2"/>
      <c r="COP590" s="2"/>
      <c r="COQ590" s="2"/>
      <c r="COR590" s="2"/>
      <c r="COS590" s="2"/>
      <c r="COT590" s="2"/>
      <c r="COU590" s="2"/>
      <c r="COV590" s="2"/>
      <c r="COW590" s="2"/>
      <c r="COX590" s="2"/>
      <c r="COY590" s="2"/>
      <c r="COZ590" s="2"/>
      <c r="CPA590" s="2"/>
      <c r="CPB590" s="2"/>
      <c r="CPC590" s="2"/>
      <c r="CPD590" s="2"/>
      <c r="CPE590" s="2"/>
      <c r="CPF590" s="2"/>
      <c r="CPG590" s="2"/>
      <c r="CPH590" s="2"/>
      <c r="CPI590" s="2"/>
      <c r="CPJ590" s="2"/>
      <c r="CPK590" s="2"/>
      <c r="CPL590" s="2"/>
      <c r="CPM590" s="2"/>
      <c r="CPN590" s="2"/>
      <c r="CPO590" s="2"/>
      <c r="CPP590" s="2"/>
      <c r="CPQ590" s="2"/>
      <c r="CPR590" s="2"/>
      <c r="CPS590" s="2"/>
      <c r="CPT590" s="2"/>
      <c r="CPU590" s="2"/>
      <c r="CPV590" s="2"/>
      <c r="CPW590" s="2"/>
      <c r="CPX590" s="2"/>
      <c r="CPY590" s="2"/>
      <c r="CPZ590" s="2"/>
      <c r="CQA590" s="2"/>
      <c r="CQB590" s="2"/>
      <c r="CQC590" s="2"/>
      <c r="CQD590" s="2"/>
      <c r="CQE590" s="2"/>
      <c r="CQF590" s="2"/>
      <c r="CQG590" s="2"/>
      <c r="CQH590" s="2"/>
      <c r="CQI590" s="2"/>
      <c r="CQJ590" s="2"/>
      <c r="CQK590" s="2"/>
      <c r="CQL590" s="2"/>
      <c r="CQM590" s="2"/>
      <c r="CQN590" s="2"/>
      <c r="CQO590" s="2"/>
      <c r="CQP590" s="2"/>
      <c r="CQQ590" s="2"/>
      <c r="CQR590" s="2"/>
      <c r="CQS590" s="2"/>
      <c r="CQT590" s="2"/>
      <c r="CQU590" s="2"/>
      <c r="CQV590" s="2"/>
      <c r="CQW590" s="2"/>
      <c r="CQX590" s="2"/>
      <c r="CQY590" s="2"/>
      <c r="CQZ590" s="2"/>
      <c r="CRA590" s="2"/>
      <c r="CRB590" s="2"/>
      <c r="CRC590" s="2"/>
      <c r="CRD590" s="2"/>
      <c r="CRE590" s="2"/>
      <c r="CRF590" s="2"/>
      <c r="CRG590" s="2"/>
      <c r="CRH590" s="2"/>
      <c r="CRI590" s="2"/>
      <c r="CRJ590" s="2"/>
      <c r="CRK590" s="2"/>
      <c r="CRL590" s="2"/>
      <c r="CRM590" s="2"/>
      <c r="CRN590" s="2"/>
      <c r="CRO590" s="2"/>
      <c r="CRP590" s="2"/>
      <c r="CRQ590" s="2"/>
      <c r="CRR590" s="2"/>
      <c r="CRS590" s="2"/>
      <c r="CRT590" s="2"/>
      <c r="CRU590" s="2"/>
      <c r="CRV590" s="2"/>
      <c r="CRW590" s="2"/>
      <c r="CRX590" s="2"/>
      <c r="CRY590" s="2"/>
      <c r="CRZ590" s="2"/>
      <c r="CSA590" s="2"/>
      <c r="CSB590" s="2"/>
      <c r="CSC590" s="2"/>
      <c r="CSD590" s="2"/>
      <c r="CSE590" s="2"/>
      <c r="CSF590" s="2"/>
      <c r="CSG590" s="2"/>
      <c r="CSH590" s="2"/>
      <c r="CSI590" s="2"/>
      <c r="CSJ590" s="2"/>
      <c r="CSK590" s="2"/>
      <c r="CSL590" s="2"/>
      <c r="CSM590" s="2"/>
      <c r="CSN590" s="2"/>
      <c r="CSO590" s="2"/>
      <c r="CSP590" s="2"/>
      <c r="CSQ590" s="2"/>
      <c r="CSR590" s="2"/>
      <c r="CSS590" s="2"/>
      <c r="CST590" s="2"/>
      <c r="CSU590" s="2"/>
      <c r="CSV590" s="2"/>
      <c r="CSW590" s="2"/>
      <c r="CSX590" s="2"/>
      <c r="CSY590" s="2"/>
      <c r="CSZ590" s="2"/>
      <c r="CTA590" s="2"/>
      <c r="CTB590" s="2"/>
      <c r="CTC590" s="2"/>
      <c r="CTD590" s="2"/>
      <c r="CTE590" s="2"/>
      <c r="CTF590" s="2"/>
      <c r="CTG590" s="2"/>
      <c r="CTH590" s="2"/>
      <c r="CTI590" s="2"/>
      <c r="CTJ590" s="2"/>
      <c r="CTK590" s="2"/>
      <c r="CTL590" s="2"/>
      <c r="CTM590" s="2"/>
      <c r="CTN590" s="2"/>
      <c r="CTO590" s="2"/>
      <c r="CTP590" s="2"/>
      <c r="CTQ590" s="2"/>
      <c r="CTR590" s="2"/>
      <c r="CTS590" s="2"/>
      <c r="CTT590" s="2"/>
      <c r="CTU590" s="2"/>
      <c r="CTV590" s="2"/>
      <c r="CTW590" s="2"/>
      <c r="CTX590" s="2"/>
      <c r="CTY590" s="2"/>
      <c r="CTZ590" s="2"/>
      <c r="CUA590" s="2"/>
      <c r="CUB590" s="2"/>
      <c r="CUC590" s="2"/>
      <c r="CUD590" s="2"/>
      <c r="CUE590" s="2"/>
      <c r="CUF590" s="2"/>
      <c r="CUG590" s="2"/>
      <c r="CUH590" s="2"/>
      <c r="CUI590" s="2"/>
      <c r="CUJ590" s="2"/>
      <c r="CUK590" s="2"/>
      <c r="CUL590" s="2"/>
      <c r="CUM590" s="2"/>
      <c r="CUN590" s="2"/>
      <c r="CUO590" s="2"/>
      <c r="CUP590" s="2"/>
      <c r="CUQ590" s="2"/>
      <c r="CUR590" s="2"/>
      <c r="CUS590" s="2"/>
      <c r="CUT590" s="2"/>
      <c r="CUU590" s="2"/>
      <c r="CUV590" s="2"/>
      <c r="CUW590" s="2"/>
      <c r="CUX590" s="2"/>
      <c r="CUY590" s="2"/>
      <c r="CUZ590" s="2"/>
      <c r="CVA590" s="2"/>
      <c r="CVB590" s="2"/>
      <c r="CVC590" s="2"/>
      <c r="CVD590" s="2"/>
      <c r="CVE590" s="2"/>
      <c r="CVF590" s="2"/>
      <c r="CVG590" s="2"/>
      <c r="CVH590" s="2"/>
      <c r="CVI590" s="2"/>
      <c r="CVJ590" s="2"/>
      <c r="CVK590" s="2"/>
      <c r="CVL590" s="2"/>
      <c r="CVM590" s="2"/>
      <c r="CVN590" s="2"/>
      <c r="CVO590" s="2"/>
      <c r="CVP590" s="2"/>
      <c r="CVQ590" s="2"/>
      <c r="CVR590" s="2"/>
      <c r="CVS590" s="2"/>
      <c r="CVT590" s="2"/>
      <c r="CVU590" s="2"/>
      <c r="CVV590" s="2"/>
      <c r="CVW590" s="2"/>
      <c r="CVX590" s="2"/>
      <c r="CVY590" s="2"/>
      <c r="CVZ590" s="2"/>
      <c r="CWA590" s="2"/>
      <c r="CWB590" s="2"/>
      <c r="CWC590" s="2"/>
      <c r="CWD590" s="2"/>
      <c r="CWE590" s="2"/>
      <c r="CWF590" s="2"/>
      <c r="CWG590" s="2"/>
      <c r="CWH590" s="2"/>
      <c r="CWI590" s="2"/>
      <c r="CWJ590" s="2"/>
      <c r="CWK590" s="2"/>
      <c r="CWL590" s="2"/>
      <c r="CWM590" s="2"/>
      <c r="CWN590" s="2"/>
      <c r="CWO590" s="2"/>
      <c r="CWP590" s="2"/>
      <c r="CWQ590" s="2"/>
      <c r="CWR590" s="2"/>
      <c r="CWS590" s="2"/>
      <c r="CWT590" s="2"/>
      <c r="CWU590" s="2"/>
      <c r="CWV590" s="2"/>
      <c r="CWW590" s="2"/>
      <c r="CWX590" s="2"/>
      <c r="CWY590" s="2"/>
      <c r="CWZ590" s="2"/>
      <c r="CXA590" s="2"/>
      <c r="CXB590" s="2"/>
      <c r="CXC590" s="2"/>
      <c r="CXD590" s="2"/>
      <c r="CXE590" s="2"/>
      <c r="CXF590" s="2"/>
      <c r="CXG590" s="2"/>
      <c r="CXH590" s="2"/>
      <c r="CXI590" s="2"/>
      <c r="CXJ590" s="2"/>
      <c r="CXK590" s="2"/>
      <c r="CXL590" s="2"/>
      <c r="CXM590" s="2"/>
      <c r="CXN590" s="2"/>
      <c r="CXO590" s="2"/>
      <c r="CXP590" s="2"/>
      <c r="CXQ590" s="2"/>
      <c r="CXR590" s="2"/>
      <c r="CXS590" s="2"/>
      <c r="CXT590" s="2"/>
      <c r="CXU590" s="2"/>
      <c r="CXV590" s="2"/>
      <c r="CXW590" s="2"/>
      <c r="CXX590" s="2"/>
      <c r="CXY590" s="2"/>
      <c r="CXZ590" s="2"/>
      <c r="CYA590" s="2"/>
      <c r="CYB590" s="2"/>
      <c r="CYC590" s="2"/>
      <c r="CYD590" s="2"/>
      <c r="CYE590" s="2"/>
      <c r="CYF590" s="2"/>
      <c r="CYG590" s="2"/>
      <c r="CYH590" s="2"/>
      <c r="CYI590" s="2"/>
      <c r="CYJ590" s="2"/>
      <c r="CYK590" s="2"/>
      <c r="CYL590" s="2"/>
      <c r="CYM590" s="2"/>
      <c r="CYN590" s="2"/>
      <c r="CYO590" s="2"/>
      <c r="CYP590" s="2"/>
      <c r="CYQ590" s="2"/>
      <c r="CYR590" s="2"/>
      <c r="CYS590" s="2"/>
      <c r="CYT590" s="2"/>
      <c r="CYU590" s="2"/>
      <c r="CYV590" s="2"/>
      <c r="CYW590" s="2"/>
      <c r="CYX590" s="2"/>
      <c r="CYY590" s="2"/>
      <c r="CYZ590" s="2"/>
      <c r="CZA590" s="2"/>
      <c r="CZB590" s="2"/>
      <c r="CZC590" s="2"/>
      <c r="CZD590" s="2"/>
      <c r="CZE590" s="2"/>
      <c r="CZF590" s="2"/>
      <c r="CZG590" s="2"/>
      <c r="CZH590" s="2"/>
      <c r="CZI590" s="2"/>
      <c r="CZJ590" s="2"/>
      <c r="CZK590" s="2"/>
      <c r="CZL590" s="2"/>
      <c r="CZM590" s="2"/>
      <c r="CZN590" s="2"/>
      <c r="CZO590" s="2"/>
      <c r="CZP590" s="2"/>
      <c r="CZQ590" s="2"/>
      <c r="CZR590" s="2"/>
      <c r="CZS590" s="2"/>
      <c r="CZT590" s="2"/>
      <c r="CZU590" s="2"/>
      <c r="CZV590" s="2"/>
      <c r="CZW590" s="2"/>
      <c r="CZX590" s="2"/>
      <c r="CZY590" s="2"/>
      <c r="CZZ590" s="2"/>
      <c r="DAA590" s="2"/>
      <c r="DAB590" s="2"/>
      <c r="DAC590" s="2"/>
      <c r="DAD590" s="2"/>
      <c r="DAE590" s="2"/>
      <c r="DAF590" s="2"/>
      <c r="DAG590" s="2"/>
      <c r="DAH590" s="2"/>
      <c r="DAI590" s="2"/>
      <c r="DAJ590" s="2"/>
      <c r="DAK590" s="2"/>
      <c r="DAL590" s="2"/>
      <c r="DAM590" s="2"/>
      <c r="DAN590" s="2"/>
      <c r="DAO590" s="2"/>
      <c r="DAP590" s="2"/>
      <c r="DAQ590" s="2"/>
      <c r="DAR590" s="2"/>
      <c r="DAS590" s="2"/>
      <c r="DAT590" s="2"/>
      <c r="DAU590" s="2"/>
      <c r="DAV590" s="2"/>
      <c r="DAW590" s="2"/>
      <c r="DAX590" s="2"/>
      <c r="DAY590" s="2"/>
      <c r="DAZ590" s="2"/>
      <c r="DBA590" s="2"/>
      <c r="DBB590" s="2"/>
      <c r="DBC590" s="2"/>
      <c r="DBD590" s="2"/>
      <c r="DBE590" s="2"/>
      <c r="DBF590" s="2"/>
      <c r="DBG590" s="2"/>
      <c r="DBH590" s="2"/>
      <c r="DBI590" s="2"/>
      <c r="DBJ590" s="2"/>
      <c r="DBK590" s="2"/>
      <c r="DBL590" s="2"/>
      <c r="DBM590" s="2"/>
      <c r="DBN590" s="2"/>
      <c r="DBO590" s="2"/>
      <c r="DBP590" s="2"/>
      <c r="DBQ590" s="2"/>
      <c r="DBR590" s="2"/>
      <c r="DBS590" s="2"/>
      <c r="DBT590" s="2"/>
      <c r="DBU590" s="2"/>
      <c r="DBV590" s="2"/>
      <c r="DBW590" s="2"/>
      <c r="DBX590" s="2"/>
      <c r="DBY590" s="2"/>
      <c r="DBZ590" s="2"/>
      <c r="DCA590" s="2"/>
      <c r="DCB590" s="2"/>
      <c r="DCC590" s="2"/>
      <c r="DCD590" s="2"/>
      <c r="DCE590" s="2"/>
      <c r="DCF590" s="2"/>
      <c r="DCG590" s="2"/>
      <c r="DCH590" s="2"/>
      <c r="DCI590" s="2"/>
      <c r="DCJ590" s="2"/>
      <c r="DCK590" s="2"/>
      <c r="DCL590" s="2"/>
      <c r="DCM590" s="2"/>
      <c r="DCN590" s="2"/>
      <c r="DCO590" s="2"/>
      <c r="DCP590" s="2"/>
      <c r="DCQ590" s="2"/>
      <c r="DCR590" s="2"/>
      <c r="DCS590" s="2"/>
      <c r="DCT590" s="2"/>
      <c r="DCU590" s="2"/>
      <c r="DCV590" s="2"/>
      <c r="DCW590" s="2"/>
      <c r="DCX590" s="2"/>
      <c r="DCY590" s="2"/>
      <c r="DCZ590" s="2"/>
      <c r="DDA590" s="2"/>
      <c r="DDB590" s="2"/>
      <c r="DDC590" s="2"/>
      <c r="DDD590" s="2"/>
      <c r="DDE590" s="2"/>
      <c r="DDF590" s="2"/>
      <c r="DDG590" s="2"/>
      <c r="DDH590" s="2"/>
      <c r="DDI590" s="2"/>
      <c r="DDJ590" s="2"/>
      <c r="DDK590" s="2"/>
      <c r="DDL590" s="2"/>
      <c r="DDM590" s="2"/>
      <c r="DDN590" s="2"/>
      <c r="DDO590" s="2"/>
      <c r="DDP590" s="2"/>
      <c r="DDQ590" s="2"/>
      <c r="DDR590" s="2"/>
      <c r="DDS590" s="2"/>
      <c r="DDT590" s="2"/>
      <c r="DDU590" s="2"/>
      <c r="DDV590" s="2"/>
      <c r="DDW590" s="2"/>
      <c r="DDX590" s="2"/>
      <c r="DDY590" s="2"/>
      <c r="DDZ590" s="2"/>
      <c r="DEA590" s="2"/>
      <c r="DEB590" s="2"/>
      <c r="DEC590" s="2"/>
      <c r="DED590" s="2"/>
      <c r="DEE590" s="2"/>
      <c r="DEF590" s="2"/>
      <c r="DEG590" s="2"/>
      <c r="DEH590" s="2"/>
      <c r="DEI590" s="2"/>
      <c r="DEJ590" s="2"/>
      <c r="DEK590" s="2"/>
      <c r="DEL590" s="2"/>
      <c r="DEM590" s="2"/>
      <c r="DEN590" s="2"/>
      <c r="DEO590" s="2"/>
      <c r="DEP590" s="2"/>
      <c r="DEQ590" s="2"/>
      <c r="DER590" s="2"/>
      <c r="DES590" s="2"/>
      <c r="DET590" s="2"/>
      <c r="DEU590" s="2"/>
      <c r="DEV590" s="2"/>
      <c r="DEW590" s="2"/>
      <c r="DEX590" s="2"/>
      <c r="DEY590" s="2"/>
      <c r="DEZ590" s="2"/>
      <c r="DFA590" s="2"/>
      <c r="DFB590" s="2"/>
      <c r="DFC590" s="2"/>
      <c r="DFD590" s="2"/>
      <c r="DFE590" s="2"/>
      <c r="DFF590" s="2"/>
      <c r="DFG590" s="2"/>
      <c r="DFH590" s="2"/>
      <c r="DFI590" s="2"/>
      <c r="DFJ590" s="2"/>
      <c r="DFK590" s="2"/>
      <c r="DFL590" s="2"/>
      <c r="DFM590" s="2"/>
      <c r="DFN590" s="2"/>
      <c r="DFO590" s="2"/>
      <c r="DFP590" s="2"/>
      <c r="DFQ590" s="2"/>
      <c r="DFR590" s="2"/>
      <c r="DFS590" s="2"/>
      <c r="DFT590" s="2"/>
      <c r="DFU590" s="2"/>
      <c r="DFV590" s="2"/>
      <c r="DFW590" s="2"/>
      <c r="DFX590" s="2"/>
      <c r="DFY590" s="2"/>
      <c r="DFZ590" s="2"/>
      <c r="DGA590" s="2"/>
      <c r="DGB590" s="2"/>
      <c r="DGC590" s="2"/>
      <c r="DGD590" s="2"/>
      <c r="DGE590" s="2"/>
      <c r="DGF590" s="2"/>
      <c r="DGG590" s="2"/>
      <c r="DGH590" s="2"/>
      <c r="DGI590" s="2"/>
      <c r="DGJ590" s="2"/>
      <c r="DGK590" s="2"/>
      <c r="DGL590" s="2"/>
      <c r="DGM590" s="2"/>
      <c r="DGN590" s="2"/>
      <c r="DGO590" s="2"/>
      <c r="DGP590" s="2"/>
      <c r="DGQ590" s="2"/>
      <c r="DGR590" s="2"/>
      <c r="DGS590" s="2"/>
      <c r="DGT590" s="2"/>
      <c r="DGU590" s="2"/>
      <c r="DGV590" s="2"/>
      <c r="DGW590" s="2"/>
      <c r="DGX590" s="2"/>
      <c r="DGY590" s="2"/>
      <c r="DGZ590" s="2"/>
      <c r="DHA590" s="2"/>
      <c r="DHB590" s="2"/>
      <c r="DHC590" s="2"/>
      <c r="DHD590" s="2"/>
      <c r="DHE590" s="2"/>
      <c r="DHF590" s="2"/>
      <c r="DHG590" s="2"/>
      <c r="DHH590" s="2"/>
      <c r="DHI590" s="2"/>
      <c r="DHJ590" s="2"/>
      <c r="DHK590" s="2"/>
      <c r="DHL590" s="2"/>
      <c r="DHM590" s="2"/>
      <c r="DHN590" s="2"/>
      <c r="DHO590" s="2"/>
      <c r="DHP590" s="2"/>
      <c r="DHQ590" s="2"/>
      <c r="DHR590" s="2"/>
      <c r="DHS590" s="2"/>
      <c r="DHT590" s="2"/>
      <c r="DHU590" s="2"/>
      <c r="DHV590" s="2"/>
      <c r="DHW590" s="2"/>
      <c r="DHX590" s="2"/>
      <c r="DHY590" s="2"/>
      <c r="DHZ590" s="2"/>
      <c r="DIA590" s="2"/>
      <c r="DIB590" s="2"/>
      <c r="DIC590" s="2"/>
      <c r="DID590" s="2"/>
      <c r="DIE590" s="2"/>
      <c r="DIF590" s="2"/>
      <c r="DIG590" s="2"/>
      <c r="DIH590" s="2"/>
      <c r="DII590" s="2"/>
      <c r="DIJ590" s="2"/>
      <c r="DIK590" s="2"/>
      <c r="DIL590" s="2"/>
      <c r="DIM590" s="2"/>
      <c r="DIN590" s="2"/>
      <c r="DIO590" s="2"/>
      <c r="DIP590" s="2"/>
      <c r="DIQ590" s="2"/>
      <c r="DIR590" s="2"/>
      <c r="DIS590" s="2"/>
      <c r="DIT590" s="2"/>
      <c r="DIU590" s="2"/>
      <c r="DIV590" s="2"/>
      <c r="DIW590" s="2"/>
      <c r="DIX590" s="2"/>
      <c r="DIY590" s="2"/>
      <c r="DIZ590" s="2"/>
      <c r="DJA590" s="2"/>
      <c r="DJB590" s="2"/>
      <c r="DJC590" s="2"/>
      <c r="DJD590" s="2"/>
      <c r="DJE590" s="2"/>
      <c r="DJF590" s="2"/>
      <c r="DJG590" s="2"/>
      <c r="DJH590" s="2"/>
      <c r="DJI590" s="2"/>
      <c r="DJJ590" s="2"/>
      <c r="DJK590" s="2"/>
      <c r="DJL590" s="2"/>
      <c r="DJM590" s="2"/>
      <c r="DJN590" s="2"/>
      <c r="DJO590" s="2"/>
      <c r="DJP590" s="2"/>
      <c r="DJQ590" s="2"/>
      <c r="DJR590" s="2"/>
      <c r="DJS590" s="2"/>
      <c r="DJT590" s="2"/>
      <c r="DJU590" s="2"/>
      <c r="DJV590" s="2"/>
      <c r="DJW590" s="2"/>
      <c r="DJX590" s="2"/>
      <c r="DJY590" s="2"/>
      <c r="DJZ590" s="2"/>
      <c r="DKA590" s="2"/>
      <c r="DKB590" s="2"/>
      <c r="DKC590" s="2"/>
      <c r="DKD590" s="2"/>
      <c r="DKE590" s="2"/>
      <c r="DKF590" s="2"/>
      <c r="DKG590" s="2"/>
      <c r="DKH590" s="2"/>
      <c r="DKI590" s="2"/>
      <c r="DKJ590" s="2"/>
      <c r="DKK590" s="2"/>
      <c r="DKL590" s="2"/>
      <c r="DKM590" s="2"/>
      <c r="DKN590" s="2"/>
      <c r="DKO590" s="2"/>
      <c r="DKP590" s="2"/>
      <c r="DKQ590" s="2"/>
      <c r="DKR590" s="2"/>
      <c r="DKS590" s="2"/>
      <c r="DKT590" s="2"/>
      <c r="DKU590" s="2"/>
      <c r="DKV590" s="2"/>
      <c r="DKW590" s="2"/>
      <c r="DKX590" s="2"/>
      <c r="DKY590" s="2"/>
      <c r="DKZ590" s="2"/>
      <c r="DLA590" s="2"/>
      <c r="DLB590" s="2"/>
      <c r="DLC590" s="2"/>
      <c r="DLD590" s="2"/>
      <c r="DLE590" s="2"/>
      <c r="DLF590" s="2"/>
      <c r="DLG590" s="2"/>
      <c r="DLH590" s="2"/>
      <c r="DLI590" s="2"/>
      <c r="DLJ590" s="2"/>
      <c r="DLK590" s="2"/>
      <c r="DLL590" s="2"/>
      <c r="DLM590" s="2"/>
      <c r="DLN590" s="2"/>
      <c r="DLO590" s="2"/>
      <c r="DLP590" s="2"/>
      <c r="DLQ590" s="2"/>
      <c r="DLR590" s="2"/>
      <c r="DLS590" s="2"/>
      <c r="DLT590" s="2"/>
      <c r="DLU590" s="2"/>
      <c r="DLV590" s="2"/>
      <c r="DLW590" s="2"/>
      <c r="DLX590" s="2"/>
      <c r="DLY590" s="2"/>
      <c r="DLZ590" s="2"/>
      <c r="DMA590" s="2"/>
      <c r="DMB590" s="2"/>
      <c r="DMC590" s="2"/>
      <c r="DMD590" s="2"/>
      <c r="DME590" s="2"/>
      <c r="DMF590" s="2"/>
      <c r="DMG590" s="2"/>
      <c r="DMH590" s="2"/>
      <c r="DMI590" s="2"/>
      <c r="DMJ590" s="2"/>
      <c r="DMK590" s="2"/>
      <c r="DML590" s="2"/>
      <c r="DMM590" s="2"/>
      <c r="DMN590" s="2"/>
      <c r="DMO590" s="2"/>
      <c r="DMP590" s="2"/>
      <c r="DMQ590" s="2"/>
      <c r="DMR590" s="2"/>
      <c r="DMS590" s="2"/>
      <c r="DMT590" s="2"/>
      <c r="DMU590" s="2"/>
      <c r="DMV590" s="2"/>
      <c r="DMW590" s="2"/>
      <c r="DMX590" s="2"/>
      <c r="DMY590" s="2"/>
      <c r="DMZ590" s="2"/>
      <c r="DNA590" s="2"/>
      <c r="DNB590" s="2"/>
      <c r="DNC590" s="2"/>
      <c r="DND590" s="2"/>
      <c r="DNE590" s="2"/>
      <c r="DNF590" s="2"/>
      <c r="DNG590" s="2"/>
      <c r="DNH590" s="2"/>
      <c r="DNI590" s="2"/>
      <c r="DNJ590" s="2"/>
      <c r="DNK590" s="2"/>
      <c r="DNL590" s="2"/>
      <c r="DNM590" s="2"/>
      <c r="DNN590" s="2"/>
      <c r="DNO590" s="2"/>
      <c r="DNP590" s="2"/>
      <c r="DNQ590" s="2"/>
      <c r="DNR590" s="2"/>
      <c r="DNS590" s="2"/>
      <c r="DNT590" s="2"/>
      <c r="DNU590" s="2"/>
      <c r="DNV590" s="2"/>
      <c r="DNW590" s="2"/>
      <c r="DNX590" s="2"/>
      <c r="DNY590" s="2"/>
      <c r="DNZ590" s="2"/>
      <c r="DOA590" s="2"/>
      <c r="DOB590" s="2"/>
      <c r="DOC590" s="2"/>
      <c r="DOD590" s="2"/>
      <c r="DOE590" s="2"/>
      <c r="DOF590" s="2"/>
      <c r="DOG590" s="2"/>
      <c r="DOH590" s="2"/>
      <c r="DOI590" s="2"/>
      <c r="DOJ590" s="2"/>
      <c r="DOK590" s="2"/>
      <c r="DOL590" s="2"/>
      <c r="DOM590" s="2"/>
      <c r="DON590" s="2"/>
      <c r="DOO590" s="2"/>
      <c r="DOP590" s="2"/>
      <c r="DOQ590" s="2"/>
      <c r="DOR590" s="2"/>
      <c r="DOS590" s="2"/>
      <c r="DOT590" s="2"/>
      <c r="DOU590" s="2"/>
      <c r="DOV590" s="2"/>
      <c r="DOW590" s="2"/>
      <c r="DOX590" s="2"/>
      <c r="DOY590" s="2"/>
      <c r="DOZ590" s="2"/>
      <c r="DPA590" s="2"/>
      <c r="DPB590" s="2"/>
      <c r="DPC590" s="2"/>
      <c r="DPD590" s="2"/>
      <c r="DPE590" s="2"/>
      <c r="DPF590" s="2"/>
      <c r="DPG590" s="2"/>
      <c r="DPH590" s="2"/>
      <c r="DPI590" s="2"/>
      <c r="DPJ590" s="2"/>
      <c r="DPK590" s="2"/>
      <c r="DPL590" s="2"/>
      <c r="DPM590" s="2"/>
      <c r="DPN590" s="2"/>
      <c r="DPO590" s="2"/>
      <c r="DPP590" s="2"/>
      <c r="DPQ590" s="2"/>
      <c r="DPR590" s="2"/>
      <c r="DPS590" s="2"/>
      <c r="DPT590" s="2"/>
      <c r="DPU590" s="2"/>
      <c r="DPV590" s="2"/>
      <c r="DPW590" s="2"/>
      <c r="DPX590" s="2"/>
      <c r="DPY590" s="2"/>
      <c r="DPZ590" s="2"/>
      <c r="DQA590" s="2"/>
      <c r="DQB590" s="2"/>
      <c r="DQC590" s="2"/>
      <c r="DQD590" s="2"/>
      <c r="DQE590" s="2"/>
      <c r="DQF590" s="2"/>
      <c r="DQG590" s="2"/>
      <c r="DQH590" s="2"/>
      <c r="DQI590" s="2"/>
      <c r="DQJ590" s="2"/>
      <c r="DQK590" s="2"/>
      <c r="DQL590" s="2"/>
      <c r="DQM590" s="2"/>
      <c r="DQN590" s="2"/>
      <c r="DQO590" s="2"/>
      <c r="DQP590" s="2"/>
      <c r="DQQ590" s="2"/>
      <c r="DQR590" s="2"/>
      <c r="DQS590" s="2"/>
      <c r="DQT590" s="2"/>
      <c r="DQU590" s="2"/>
      <c r="DQV590" s="2"/>
      <c r="DQW590" s="2"/>
      <c r="DQX590" s="2"/>
      <c r="DQY590" s="2"/>
      <c r="DQZ590" s="2"/>
      <c r="DRA590" s="2"/>
      <c r="DRB590" s="2"/>
      <c r="DRC590" s="2"/>
      <c r="DRD590" s="2"/>
      <c r="DRE590" s="2"/>
      <c r="DRF590" s="2"/>
      <c r="DRG590" s="2"/>
      <c r="DRH590" s="2"/>
      <c r="DRI590" s="2"/>
      <c r="DRJ590" s="2"/>
      <c r="DRK590" s="2"/>
      <c r="DRL590" s="2"/>
      <c r="DRM590" s="2"/>
      <c r="DRN590" s="2"/>
      <c r="DRO590" s="2"/>
      <c r="DRP590" s="2"/>
      <c r="DRQ590" s="2"/>
      <c r="DRR590" s="2"/>
      <c r="DRS590" s="2"/>
      <c r="DRT590" s="2"/>
      <c r="DRU590" s="2"/>
      <c r="DRV590" s="2"/>
      <c r="DRW590" s="2"/>
      <c r="DRX590" s="2"/>
      <c r="DRY590" s="2"/>
      <c r="DRZ590" s="2"/>
      <c r="DSA590" s="2"/>
      <c r="DSB590" s="2"/>
      <c r="DSC590" s="2"/>
      <c r="DSD590" s="2"/>
      <c r="DSE590" s="2"/>
      <c r="DSF590" s="2"/>
      <c r="DSG590" s="2"/>
      <c r="DSH590" s="2"/>
      <c r="DSI590" s="2"/>
      <c r="DSJ590" s="2"/>
      <c r="DSK590" s="2"/>
      <c r="DSL590" s="2"/>
      <c r="DSM590" s="2"/>
      <c r="DSN590" s="2"/>
      <c r="DSO590" s="2"/>
      <c r="DSP590" s="2"/>
      <c r="DSQ590" s="2"/>
      <c r="DSR590" s="2"/>
      <c r="DSS590" s="2"/>
      <c r="DST590" s="2"/>
      <c r="DSU590" s="2"/>
      <c r="DSV590" s="2"/>
      <c r="DSW590" s="2"/>
      <c r="DSX590" s="2"/>
      <c r="DSY590" s="2"/>
      <c r="DSZ590" s="2"/>
      <c r="DTA590" s="2"/>
      <c r="DTB590" s="2"/>
      <c r="DTC590" s="2"/>
      <c r="DTD590" s="2"/>
      <c r="DTE590" s="2"/>
      <c r="DTF590" s="2"/>
      <c r="DTG590" s="2"/>
      <c r="DTH590" s="2"/>
      <c r="DTI590" s="2"/>
      <c r="DTJ590" s="2"/>
      <c r="DTK590" s="2"/>
      <c r="DTL590" s="2"/>
      <c r="DTM590" s="2"/>
      <c r="DTN590" s="2"/>
      <c r="DTO590" s="2"/>
      <c r="DTP590" s="2"/>
      <c r="DTQ590" s="2"/>
      <c r="DTR590" s="2"/>
      <c r="DTS590" s="2"/>
      <c r="DTT590" s="2"/>
      <c r="DTU590" s="2"/>
      <c r="DTV590" s="2"/>
      <c r="DTW590" s="2"/>
      <c r="DTX590" s="2"/>
      <c r="DTY590" s="2"/>
      <c r="DTZ590" s="2"/>
      <c r="DUA590" s="2"/>
      <c r="DUB590" s="2"/>
      <c r="DUC590" s="2"/>
      <c r="DUD590" s="2"/>
      <c r="DUE590" s="2"/>
      <c r="DUF590" s="2"/>
      <c r="DUG590" s="2"/>
      <c r="DUH590" s="2"/>
      <c r="DUI590" s="2"/>
      <c r="DUJ590" s="2"/>
      <c r="DUK590" s="2"/>
      <c r="DUL590" s="2"/>
      <c r="DUM590" s="2"/>
      <c r="DUN590" s="2"/>
      <c r="DUO590" s="2"/>
      <c r="DUP590" s="2"/>
      <c r="DUQ590" s="2"/>
      <c r="DUR590" s="2"/>
      <c r="DUS590" s="2"/>
      <c r="DUT590" s="2"/>
      <c r="DUU590" s="2"/>
      <c r="DUV590" s="2"/>
      <c r="DUW590" s="2"/>
      <c r="DUX590" s="2"/>
      <c r="DUY590" s="2"/>
      <c r="DUZ590" s="2"/>
      <c r="DVA590" s="2"/>
      <c r="DVB590" s="2"/>
      <c r="DVC590" s="2"/>
      <c r="DVD590" s="2"/>
      <c r="DVE590" s="2"/>
      <c r="DVF590" s="2"/>
      <c r="DVG590" s="2"/>
      <c r="DVH590" s="2"/>
      <c r="DVI590" s="2"/>
      <c r="DVJ590" s="2"/>
      <c r="DVK590" s="2"/>
      <c r="DVL590" s="2"/>
      <c r="DVM590" s="2"/>
      <c r="DVN590" s="2"/>
      <c r="DVO590" s="2"/>
      <c r="DVP590" s="2"/>
      <c r="DVQ590" s="2"/>
      <c r="DVR590" s="2"/>
      <c r="DVS590" s="2"/>
      <c r="DVT590" s="2"/>
      <c r="DVU590" s="2"/>
      <c r="DVV590" s="2"/>
      <c r="DVW590" s="2"/>
      <c r="DVX590" s="2"/>
      <c r="DVY590" s="2"/>
      <c r="DVZ590" s="2"/>
      <c r="DWA590" s="2"/>
      <c r="DWB590" s="2"/>
      <c r="DWC590" s="2"/>
      <c r="DWD590" s="2"/>
      <c r="DWE590" s="2"/>
      <c r="DWF590" s="2"/>
      <c r="DWG590" s="2"/>
      <c r="DWH590" s="2"/>
      <c r="DWI590" s="2"/>
      <c r="DWJ590" s="2"/>
      <c r="DWK590" s="2"/>
      <c r="DWL590" s="2"/>
      <c r="DWM590" s="2"/>
      <c r="DWN590" s="2"/>
      <c r="DWO590" s="2"/>
      <c r="DWP590" s="2"/>
      <c r="DWQ590" s="2"/>
      <c r="DWR590" s="2"/>
      <c r="DWS590" s="2"/>
      <c r="DWT590" s="2"/>
      <c r="DWU590" s="2"/>
      <c r="DWV590" s="2"/>
      <c r="DWW590" s="2"/>
      <c r="DWX590" s="2"/>
      <c r="DWY590" s="2"/>
      <c r="DWZ590" s="2"/>
      <c r="DXA590" s="2"/>
      <c r="DXB590" s="2"/>
      <c r="DXC590" s="2"/>
      <c r="DXD590" s="2"/>
      <c r="DXE590" s="2"/>
      <c r="DXF590" s="2"/>
      <c r="DXG590" s="2"/>
      <c r="DXH590" s="2"/>
      <c r="DXI590" s="2"/>
      <c r="DXJ590" s="2"/>
      <c r="DXK590" s="2"/>
      <c r="DXL590" s="2"/>
      <c r="DXM590" s="2"/>
      <c r="DXN590" s="2"/>
      <c r="DXO590" s="2"/>
      <c r="DXP590" s="2"/>
      <c r="DXQ590" s="2"/>
      <c r="DXR590" s="2"/>
      <c r="DXS590" s="2"/>
      <c r="DXT590" s="2"/>
      <c r="DXU590" s="2"/>
      <c r="DXV590" s="2"/>
      <c r="DXW590" s="2"/>
      <c r="DXX590" s="2"/>
      <c r="DXY590" s="2"/>
      <c r="DXZ590" s="2"/>
      <c r="DYA590" s="2"/>
      <c r="DYB590" s="2"/>
      <c r="DYC590" s="2"/>
      <c r="DYD590" s="2"/>
      <c r="DYE590" s="2"/>
      <c r="DYF590" s="2"/>
      <c r="DYG590" s="2"/>
      <c r="DYH590" s="2"/>
      <c r="DYI590" s="2"/>
      <c r="DYJ590" s="2"/>
      <c r="DYK590" s="2"/>
      <c r="DYL590" s="2"/>
      <c r="DYM590" s="2"/>
      <c r="DYN590" s="2"/>
      <c r="DYO590" s="2"/>
      <c r="DYP590" s="2"/>
      <c r="DYQ590" s="2"/>
      <c r="DYR590" s="2"/>
      <c r="DYS590" s="2"/>
      <c r="DYT590" s="2"/>
      <c r="DYU590" s="2"/>
      <c r="DYV590" s="2"/>
      <c r="DYW590" s="2"/>
      <c r="DYX590" s="2"/>
      <c r="DYY590" s="2"/>
      <c r="DYZ590" s="2"/>
      <c r="DZA590" s="2"/>
      <c r="DZB590" s="2"/>
      <c r="DZC590" s="2"/>
      <c r="DZD590" s="2"/>
      <c r="DZE590" s="2"/>
      <c r="DZF590" s="2"/>
      <c r="DZG590" s="2"/>
      <c r="DZH590" s="2"/>
      <c r="DZI590" s="2"/>
      <c r="DZJ590" s="2"/>
      <c r="DZK590" s="2"/>
      <c r="DZL590" s="2"/>
      <c r="DZM590" s="2"/>
      <c r="DZN590" s="2"/>
      <c r="DZO590" s="2"/>
      <c r="DZP590" s="2"/>
      <c r="DZQ590" s="2"/>
      <c r="DZR590" s="2"/>
      <c r="DZS590" s="2"/>
      <c r="DZT590" s="2"/>
      <c r="DZU590" s="2"/>
      <c r="DZV590" s="2"/>
      <c r="DZW590" s="2"/>
      <c r="DZX590" s="2"/>
      <c r="DZY590" s="2"/>
      <c r="DZZ590" s="2"/>
      <c r="EAA590" s="2"/>
      <c r="EAB590" s="2"/>
      <c r="EAC590" s="2"/>
      <c r="EAD590" s="2"/>
      <c r="EAE590" s="2"/>
      <c r="EAF590" s="2"/>
      <c r="EAG590" s="2"/>
      <c r="EAH590" s="2"/>
      <c r="EAI590" s="2"/>
      <c r="EAJ590" s="2"/>
      <c r="EAK590" s="2"/>
      <c r="EAL590" s="2"/>
      <c r="EAM590" s="2"/>
      <c r="EAN590" s="2"/>
      <c r="EAO590" s="2"/>
      <c r="EAP590" s="2"/>
      <c r="EAQ590" s="2"/>
      <c r="EAR590" s="2"/>
      <c r="EAS590" s="2"/>
      <c r="EAT590" s="2"/>
      <c r="EAU590" s="2"/>
      <c r="EAV590" s="2"/>
      <c r="EAW590" s="2"/>
      <c r="EAX590" s="2"/>
      <c r="EAY590" s="2"/>
      <c r="EAZ590" s="2"/>
      <c r="EBA590" s="2"/>
      <c r="EBB590" s="2"/>
      <c r="EBC590" s="2"/>
      <c r="EBD590" s="2"/>
      <c r="EBE590" s="2"/>
      <c r="EBF590" s="2"/>
      <c r="EBG590" s="2"/>
      <c r="EBH590" s="2"/>
      <c r="EBI590" s="2"/>
      <c r="EBJ590" s="2"/>
      <c r="EBK590" s="2"/>
      <c r="EBL590" s="2"/>
      <c r="EBM590" s="2"/>
      <c r="EBN590" s="2"/>
      <c r="EBO590" s="2"/>
      <c r="EBP590" s="2"/>
      <c r="EBQ590" s="2"/>
      <c r="EBR590" s="2"/>
      <c r="EBS590" s="2"/>
      <c r="EBT590" s="2"/>
      <c r="EBU590" s="2"/>
      <c r="EBV590" s="2"/>
      <c r="EBW590" s="2"/>
      <c r="EBX590" s="2"/>
      <c r="EBY590" s="2"/>
      <c r="EBZ590" s="2"/>
      <c r="ECA590" s="2"/>
      <c r="ECB590" s="2"/>
      <c r="ECC590" s="2"/>
      <c r="ECD590" s="2"/>
      <c r="ECE590" s="2"/>
      <c r="ECF590" s="2"/>
      <c r="ECG590" s="2"/>
      <c r="ECH590" s="2"/>
      <c r="ECI590" s="2"/>
      <c r="ECJ590" s="2"/>
      <c r="ECK590" s="2"/>
      <c r="ECL590" s="2"/>
      <c r="ECM590" s="2"/>
      <c r="ECN590" s="2"/>
      <c r="ECO590" s="2"/>
      <c r="ECP590" s="2"/>
      <c r="ECQ590" s="2"/>
      <c r="ECR590" s="2"/>
      <c r="ECS590" s="2"/>
      <c r="ECT590" s="2"/>
      <c r="ECU590" s="2"/>
      <c r="ECV590" s="2"/>
      <c r="ECW590" s="2"/>
      <c r="ECX590" s="2"/>
      <c r="ECY590" s="2"/>
      <c r="ECZ590" s="2"/>
      <c r="EDA590" s="2"/>
      <c r="EDB590" s="2"/>
      <c r="EDC590" s="2"/>
      <c r="EDD590" s="2"/>
      <c r="EDE590" s="2"/>
      <c r="EDF590" s="2"/>
      <c r="EDG590" s="2"/>
      <c r="EDH590" s="2"/>
      <c r="EDI590" s="2"/>
      <c r="EDJ590" s="2"/>
      <c r="EDK590" s="2"/>
      <c r="EDL590" s="2"/>
      <c r="EDM590" s="2"/>
      <c r="EDN590" s="2"/>
      <c r="EDO590" s="2"/>
      <c r="EDP590" s="2"/>
      <c r="EDQ590" s="2"/>
      <c r="EDR590" s="2"/>
      <c r="EDS590" s="2"/>
      <c r="EDT590" s="2"/>
      <c r="EDU590" s="2"/>
      <c r="EDV590" s="2"/>
      <c r="EDW590" s="2"/>
      <c r="EDX590" s="2"/>
      <c r="EDY590" s="2"/>
      <c r="EDZ590" s="2"/>
      <c r="EEA590" s="2"/>
      <c r="EEB590" s="2"/>
      <c r="EEC590" s="2"/>
      <c r="EED590" s="2"/>
      <c r="EEE590" s="2"/>
      <c r="EEF590" s="2"/>
      <c r="EEG590" s="2"/>
      <c r="EEH590" s="2"/>
      <c r="EEI590" s="2"/>
      <c r="EEJ590" s="2"/>
      <c r="EEK590" s="2"/>
      <c r="EEL590" s="2"/>
      <c r="EEM590" s="2"/>
      <c r="EEN590" s="2"/>
      <c r="EEO590" s="2"/>
      <c r="EEP590" s="2"/>
      <c r="EEQ590" s="2"/>
      <c r="EER590" s="2"/>
      <c r="EES590" s="2"/>
      <c r="EET590" s="2"/>
      <c r="EEU590" s="2"/>
      <c r="EEV590" s="2"/>
      <c r="EEW590" s="2"/>
      <c r="EEX590" s="2"/>
      <c r="EEY590" s="2"/>
      <c r="EEZ590" s="2"/>
      <c r="EFA590" s="2"/>
      <c r="EFB590" s="2"/>
      <c r="EFC590" s="2"/>
      <c r="EFD590" s="2"/>
      <c r="EFE590" s="2"/>
      <c r="EFF590" s="2"/>
      <c r="EFG590" s="2"/>
      <c r="EFH590" s="2"/>
      <c r="EFI590" s="2"/>
      <c r="EFJ590" s="2"/>
      <c r="EFK590" s="2"/>
      <c r="EFL590" s="2"/>
      <c r="EFM590" s="2"/>
      <c r="EFN590" s="2"/>
      <c r="EFO590" s="2"/>
      <c r="EFP590" s="2"/>
      <c r="EFQ590" s="2"/>
      <c r="EFR590" s="2"/>
      <c r="EFS590" s="2"/>
      <c r="EFT590" s="2"/>
      <c r="EFU590" s="2"/>
      <c r="EFV590" s="2"/>
      <c r="EFW590" s="2"/>
      <c r="EFX590" s="2"/>
      <c r="EFY590" s="2"/>
      <c r="EFZ590" s="2"/>
      <c r="EGA590" s="2"/>
      <c r="EGB590" s="2"/>
      <c r="EGC590" s="2"/>
      <c r="EGD590" s="2"/>
      <c r="EGE590" s="2"/>
      <c r="EGF590" s="2"/>
      <c r="EGG590" s="2"/>
      <c r="EGH590" s="2"/>
      <c r="EGI590" s="2"/>
      <c r="EGJ590" s="2"/>
      <c r="EGK590" s="2"/>
      <c r="EGL590" s="2"/>
      <c r="EGM590" s="2"/>
      <c r="EGN590" s="2"/>
      <c r="EGO590" s="2"/>
      <c r="EGP590" s="2"/>
      <c r="EGQ590" s="2"/>
      <c r="EGR590" s="2"/>
      <c r="EGS590" s="2"/>
      <c r="EGT590" s="2"/>
      <c r="EGU590" s="2"/>
      <c r="EGV590" s="2"/>
      <c r="EGW590" s="2"/>
      <c r="EGX590" s="2"/>
      <c r="EGY590" s="2"/>
      <c r="EGZ590" s="2"/>
      <c r="EHA590" s="2"/>
      <c r="EHB590" s="2"/>
      <c r="EHC590" s="2"/>
      <c r="EHD590" s="2"/>
      <c r="EHE590" s="2"/>
      <c r="EHF590" s="2"/>
      <c r="EHG590" s="2"/>
      <c r="EHH590" s="2"/>
      <c r="EHI590" s="2"/>
      <c r="EHJ590" s="2"/>
      <c r="EHK590" s="2"/>
      <c r="EHL590" s="2"/>
      <c r="EHM590" s="2"/>
      <c r="EHN590" s="2"/>
      <c r="EHO590" s="2"/>
      <c r="EHP590" s="2"/>
      <c r="EHQ590" s="2"/>
      <c r="EHR590" s="2"/>
      <c r="EHS590" s="2"/>
      <c r="EHT590" s="2"/>
      <c r="EHU590" s="2"/>
      <c r="EHV590" s="2"/>
      <c r="EHW590" s="2"/>
      <c r="EHX590" s="2"/>
      <c r="EHY590" s="2"/>
      <c r="EHZ590" s="2"/>
      <c r="EIA590" s="2"/>
      <c r="EIB590" s="2"/>
      <c r="EIC590" s="2"/>
      <c r="EID590" s="2"/>
      <c r="EIE590" s="2"/>
      <c r="EIF590" s="2"/>
      <c r="EIG590" s="2"/>
      <c r="EIH590" s="2"/>
      <c r="EII590" s="2"/>
      <c r="EIJ590" s="2"/>
      <c r="EIK590" s="2"/>
      <c r="EIL590" s="2"/>
      <c r="EIM590" s="2"/>
      <c r="EIN590" s="2"/>
      <c r="EIO590" s="2"/>
      <c r="EIP590" s="2"/>
      <c r="EIQ590" s="2"/>
      <c r="EIR590" s="2"/>
      <c r="EIS590" s="2"/>
      <c r="EIT590" s="2"/>
      <c r="EIU590" s="2"/>
      <c r="EIV590" s="2"/>
      <c r="EIW590" s="2"/>
      <c r="EIX590" s="2"/>
      <c r="EIY590" s="2"/>
      <c r="EIZ590" s="2"/>
      <c r="EJA590" s="2"/>
      <c r="EJB590" s="2"/>
      <c r="EJC590" s="2"/>
      <c r="EJD590" s="2"/>
      <c r="EJE590" s="2"/>
      <c r="EJF590" s="2"/>
      <c r="EJG590" s="2"/>
      <c r="EJH590" s="2"/>
      <c r="EJI590" s="2"/>
      <c r="EJJ590" s="2"/>
      <c r="EJK590" s="2"/>
      <c r="EJL590" s="2"/>
      <c r="EJM590" s="2"/>
      <c r="EJN590" s="2"/>
      <c r="EJO590" s="2"/>
      <c r="EJP590" s="2"/>
      <c r="EJQ590" s="2"/>
      <c r="EJR590" s="2"/>
      <c r="EJS590" s="2"/>
      <c r="EJT590" s="2"/>
      <c r="EJU590" s="2"/>
      <c r="EJV590" s="2"/>
      <c r="EJW590" s="2"/>
      <c r="EJX590" s="2"/>
      <c r="EJY590" s="2"/>
      <c r="EJZ590" s="2"/>
      <c r="EKA590" s="2"/>
      <c r="EKB590" s="2"/>
      <c r="EKC590" s="2"/>
      <c r="EKD590" s="2"/>
      <c r="EKE590" s="2"/>
      <c r="EKF590" s="2"/>
      <c r="EKG590" s="2"/>
      <c r="EKH590" s="2"/>
      <c r="EKI590" s="2"/>
      <c r="EKJ590" s="2"/>
      <c r="EKK590" s="2"/>
      <c r="EKL590" s="2"/>
      <c r="EKM590" s="2"/>
      <c r="EKN590" s="2"/>
      <c r="EKO590" s="2"/>
      <c r="EKP590" s="2"/>
      <c r="EKQ590" s="2"/>
      <c r="EKR590" s="2"/>
      <c r="EKS590" s="2"/>
      <c r="EKT590" s="2"/>
      <c r="EKU590" s="2"/>
      <c r="EKV590" s="2"/>
      <c r="EKW590" s="2"/>
      <c r="EKX590" s="2"/>
      <c r="EKY590" s="2"/>
      <c r="EKZ590" s="2"/>
      <c r="ELA590" s="2"/>
      <c r="ELB590" s="2"/>
      <c r="ELC590" s="2"/>
      <c r="ELD590" s="2"/>
      <c r="ELE590" s="2"/>
      <c r="ELF590" s="2"/>
      <c r="ELG590" s="2"/>
      <c r="ELH590" s="2"/>
      <c r="ELI590" s="2"/>
      <c r="ELJ590" s="2"/>
      <c r="ELK590" s="2"/>
      <c r="ELL590" s="2"/>
      <c r="ELM590" s="2"/>
      <c r="ELN590" s="2"/>
      <c r="ELO590" s="2"/>
      <c r="ELP590" s="2"/>
      <c r="ELQ590" s="2"/>
      <c r="ELR590" s="2"/>
      <c r="ELS590" s="2"/>
      <c r="ELT590" s="2"/>
      <c r="ELU590" s="2"/>
      <c r="ELV590" s="2"/>
      <c r="ELW590" s="2"/>
      <c r="ELX590" s="2"/>
      <c r="ELY590" s="2"/>
      <c r="ELZ590" s="2"/>
      <c r="EMA590" s="2"/>
      <c r="EMB590" s="2"/>
      <c r="EMC590" s="2"/>
      <c r="EMD590" s="2"/>
      <c r="EME590" s="2"/>
      <c r="EMF590" s="2"/>
      <c r="EMG590" s="2"/>
      <c r="EMH590" s="2"/>
      <c r="EMI590" s="2"/>
      <c r="EMJ590" s="2"/>
      <c r="EMK590" s="2"/>
      <c r="EML590" s="2"/>
      <c r="EMM590" s="2"/>
      <c r="EMN590" s="2"/>
      <c r="EMO590" s="2"/>
      <c r="EMP590" s="2"/>
      <c r="EMQ590" s="2"/>
      <c r="EMR590" s="2"/>
      <c r="EMS590" s="2"/>
      <c r="EMT590" s="2"/>
      <c r="EMU590" s="2"/>
      <c r="EMV590" s="2"/>
      <c r="EMW590" s="2"/>
      <c r="EMX590" s="2"/>
      <c r="EMY590" s="2"/>
      <c r="EMZ590" s="2"/>
      <c r="ENA590" s="2"/>
      <c r="ENB590" s="2"/>
      <c r="ENC590" s="2"/>
      <c r="END590" s="2"/>
      <c r="ENE590" s="2"/>
      <c r="ENF590" s="2"/>
      <c r="ENG590" s="2"/>
      <c r="ENH590" s="2"/>
      <c r="ENI590" s="2"/>
      <c r="ENJ590" s="2"/>
      <c r="ENK590" s="2"/>
      <c r="ENL590" s="2"/>
      <c r="ENM590" s="2"/>
      <c r="ENN590" s="2"/>
      <c r="ENO590" s="2"/>
      <c r="ENP590" s="2"/>
      <c r="ENQ590" s="2"/>
      <c r="ENR590" s="2"/>
      <c r="ENS590" s="2"/>
      <c r="ENT590" s="2"/>
      <c r="ENU590" s="2"/>
      <c r="ENV590" s="2"/>
      <c r="ENW590" s="2"/>
      <c r="ENX590" s="2"/>
      <c r="ENY590" s="2"/>
      <c r="ENZ590" s="2"/>
      <c r="EOA590" s="2"/>
      <c r="EOB590" s="2"/>
      <c r="EOC590" s="2"/>
      <c r="EOD590" s="2"/>
      <c r="EOE590" s="2"/>
      <c r="EOF590" s="2"/>
      <c r="EOG590" s="2"/>
      <c r="EOH590" s="2"/>
      <c r="EOI590" s="2"/>
      <c r="EOJ590" s="2"/>
      <c r="EOK590" s="2"/>
      <c r="EOL590" s="2"/>
      <c r="EOM590" s="2"/>
      <c r="EON590" s="2"/>
      <c r="EOO590" s="2"/>
      <c r="EOP590" s="2"/>
      <c r="EOQ590" s="2"/>
      <c r="EOR590" s="2"/>
      <c r="EOS590" s="2"/>
      <c r="EOT590" s="2"/>
      <c r="EOU590" s="2"/>
      <c r="EOV590" s="2"/>
      <c r="EOW590" s="2"/>
      <c r="EOX590" s="2"/>
      <c r="EOY590" s="2"/>
      <c r="EOZ590" s="2"/>
      <c r="EPA590" s="2"/>
      <c r="EPB590" s="2"/>
      <c r="EPC590" s="2"/>
      <c r="EPD590" s="2"/>
      <c r="EPE590" s="2"/>
      <c r="EPF590" s="2"/>
      <c r="EPG590" s="2"/>
      <c r="EPH590" s="2"/>
      <c r="EPI590" s="2"/>
      <c r="EPJ590" s="2"/>
      <c r="EPK590" s="2"/>
      <c r="EPL590" s="2"/>
      <c r="EPM590" s="2"/>
      <c r="EPN590" s="2"/>
      <c r="EPO590" s="2"/>
      <c r="EPP590" s="2"/>
      <c r="EPQ590" s="2"/>
      <c r="EPR590" s="2"/>
      <c r="EPS590" s="2"/>
      <c r="EPT590" s="2"/>
      <c r="EPU590" s="2"/>
      <c r="EPV590" s="2"/>
      <c r="EPW590" s="2"/>
      <c r="EPX590" s="2"/>
      <c r="EPY590" s="2"/>
      <c r="EPZ590" s="2"/>
      <c r="EQA590" s="2"/>
      <c r="EQB590" s="2"/>
      <c r="EQC590" s="2"/>
      <c r="EQD590" s="2"/>
      <c r="EQE590" s="2"/>
      <c r="EQF590" s="2"/>
      <c r="EQG590" s="2"/>
      <c r="EQH590" s="2"/>
      <c r="EQI590" s="2"/>
      <c r="EQJ590" s="2"/>
      <c r="EQK590" s="2"/>
      <c r="EQL590" s="2"/>
      <c r="EQM590" s="2"/>
      <c r="EQN590" s="2"/>
      <c r="EQO590" s="2"/>
      <c r="EQP590" s="2"/>
      <c r="EQQ590" s="2"/>
      <c r="EQR590" s="2"/>
      <c r="EQS590" s="2"/>
      <c r="EQT590" s="2"/>
      <c r="EQU590" s="2"/>
      <c r="EQV590" s="2"/>
      <c r="EQW590" s="2"/>
      <c r="EQX590" s="2"/>
      <c r="EQY590" s="2"/>
      <c r="EQZ590" s="2"/>
      <c r="ERA590" s="2"/>
      <c r="ERB590" s="2"/>
      <c r="ERC590" s="2"/>
      <c r="ERD590" s="2"/>
      <c r="ERE590" s="2"/>
      <c r="ERF590" s="2"/>
      <c r="ERG590" s="2"/>
      <c r="ERH590" s="2"/>
      <c r="ERI590" s="2"/>
      <c r="ERJ590" s="2"/>
      <c r="ERK590" s="2"/>
      <c r="ERL590" s="2"/>
      <c r="ERM590" s="2"/>
      <c r="ERN590" s="2"/>
      <c r="ERO590" s="2"/>
      <c r="ERP590" s="2"/>
      <c r="ERQ590" s="2"/>
      <c r="ERR590" s="2"/>
      <c r="ERS590" s="2"/>
      <c r="ERT590" s="2"/>
      <c r="ERU590" s="2"/>
      <c r="ERV590" s="2"/>
      <c r="ERW590" s="2"/>
      <c r="ERX590" s="2"/>
      <c r="ERY590" s="2"/>
      <c r="ERZ590" s="2"/>
      <c r="ESA590" s="2"/>
      <c r="ESB590" s="2"/>
      <c r="ESC590" s="2"/>
      <c r="ESD590" s="2"/>
      <c r="ESE590" s="2"/>
      <c r="ESF590" s="2"/>
      <c r="ESG590" s="2"/>
      <c r="ESH590" s="2"/>
      <c r="ESI590" s="2"/>
      <c r="ESJ590" s="2"/>
      <c r="ESK590" s="2"/>
      <c r="ESL590" s="2"/>
      <c r="ESM590" s="2"/>
      <c r="ESN590" s="2"/>
      <c r="ESO590" s="2"/>
      <c r="ESP590" s="2"/>
      <c r="ESQ590" s="2"/>
      <c r="ESR590" s="2"/>
      <c r="ESS590" s="2"/>
      <c r="EST590" s="2"/>
      <c r="ESU590" s="2"/>
      <c r="ESV590" s="2"/>
      <c r="ESW590" s="2"/>
      <c r="ESX590" s="2"/>
      <c r="ESY590" s="2"/>
      <c r="ESZ590" s="2"/>
      <c r="ETA590" s="2"/>
      <c r="ETB590" s="2"/>
      <c r="ETC590" s="2"/>
      <c r="ETD590" s="2"/>
      <c r="ETE590" s="2"/>
      <c r="ETF590" s="2"/>
      <c r="ETG590" s="2"/>
      <c r="ETH590" s="2"/>
      <c r="ETI590" s="2"/>
      <c r="ETJ590" s="2"/>
      <c r="ETK590" s="2"/>
      <c r="ETL590" s="2"/>
      <c r="ETM590" s="2"/>
      <c r="ETN590" s="2"/>
      <c r="ETO590" s="2"/>
      <c r="ETP590" s="2"/>
      <c r="ETQ590" s="2"/>
      <c r="ETR590" s="2"/>
      <c r="ETS590" s="2"/>
      <c r="ETT590" s="2"/>
      <c r="ETU590" s="2"/>
      <c r="ETV590" s="2"/>
      <c r="ETW590" s="2"/>
      <c r="ETX590" s="2"/>
      <c r="ETY590" s="2"/>
      <c r="ETZ590" s="2"/>
      <c r="EUA590" s="2"/>
      <c r="EUB590" s="2"/>
      <c r="EUC590" s="2"/>
      <c r="EUD590" s="2"/>
      <c r="EUE590" s="2"/>
      <c r="EUF590" s="2"/>
      <c r="EUG590" s="2"/>
      <c r="EUH590" s="2"/>
      <c r="EUI590" s="2"/>
      <c r="EUJ590" s="2"/>
      <c r="EUK590" s="2"/>
      <c r="EUL590" s="2"/>
      <c r="EUM590" s="2"/>
      <c r="EUN590" s="2"/>
      <c r="EUO590" s="2"/>
      <c r="EUP590" s="2"/>
      <c r="EUQ590" s="2"/>
      <c r="EUR590" s="2"/>
      <c r="EUS590" s="2"/>
      <c r="EUT590" s="2"/>
      <c r="EUU590" s="2"/>
      <c r="EUV590" s="2"/>
      <c r="EUW590" s="2"/>
      <c r="EUX590" s="2"/>
      <c r="EUY590" s="2"/>
      <c r="EUZ590" s="2"/>
      <c r="EVA590" s="2"/>
      <c r="EVB590" s="2"/>
      <c r="EVC590" s="2"/>
      <c r="EVD590" s="2"/>
      <c r="EVE590" s="2"/>
      <c r="EVF590" s="2"/>
      <c r="EVG590" s="2"/>
      <c r="EVH590" s="2"/>
      <c r="EVI590" s="2"/>
      <c r="EVJ590" s="2"/>
      <c r="EVK590" s="2"/>
      <c r="EVL590" s="2"/>
      <c r="EVM590" s="2"/>
      <c r="EVN590" s="2"/>
      <c r="EVO590" s="2"/>
      <c r="EVP590" s="2"/>
      <c r="EVQ590" s="2"/>
      <c r="EVR590" s="2"/>
      <c r="EVS590" s="2"/>
      <c r="EVT590" s="2"/>
      <c r="EVU590" s="2"/>
      <c r="EVV590" s="2"/>
      <c r="EVW590" s="2"/>
      <c r="EVX590" s="2"/>
      <c r="EVY590" s="2"/>
      <c r="EVZ590" s="2"/>
      <c r="EWA590" s="2"/>
      <c r="EWB590" s="2"/>
      <c r="EWC590" s="2"/>
      <c r="EWD590" s="2"/>
      <c r="EWE590" s="2"/>
      <c r="EWF590" s="2"/>
      <c r="EWG590" s="2"/>
      <c r="EWH590" s="2"/>
      <c r="EWI590" s="2"/>
      <c r="EWJ590" s="2"/>
      <c r="EWK590" s="2"/>
      <c r="EWL590" s="2"/>
      <c r="EWM590" s="2"/>
      <c r="EWN590" s="2"/>
      <c r="EWO590" s="2"/>
      <c r="EWP590" s="2"/>
      <c r="EWQ590" s="2"/>
      <c r="EWR590" s="2"/>
      <c r="EWS590" s="2"/>
      <c r="EWT590" s="2"/>
      <c r="EWU590" s="2"/>
      <c r="EWV590" s="2"/>
      <c r="EWW590" s="2"/>
      <c r="EWX590" s="2"/>
      <c r="EWY590" s="2"/>
      <c r="EWZ590" s="2"/>
      <c r="EXA590" s="2"/>
      <c r="EXB590" s="2"/>
      <c r="EXC590" s="2"/>
      <c r="EXD590" s="2"/>
      <c r="EXE590" s="2"/>
      <c r="EXF590" s="2"/>
      <c r="EXG590" s="2"/>
      <c r="EXH590" s="2"/>
      <c r="EXI590" s="2"/>
      <c r="EXJ590" s="2"/>
      <c r="EXK590" s="2"/>
      <c r="EXL590" s="2"/>
      <c r="EXM590" s="2"/>
      <c r="EXN590" s="2"/>
      <c r="EXO590" s="2"/>
      <c r="EXP590" s="2"/>
      <c r="EXQ590" s="2"/>
      <c r="EXR590" s="2"/>
      <c r="EXS590" s="2"/>
      <c r="EXT590" s="2"/>
      <c r="EXU590" s="2"/>
      <c r="EXV590" s="2"/>
      <c r="EXW590" s="2"/>
      <c r="EXX590" s="2"/>
      <c r="EXY590" s="2"/>
      <c r="EXZ590" s="2"/>
      <c r="EYA590" s="2"/>
      <c r="EYB590" s="2"/>
      <c r="EYC590" s="2"/>
      <c r="EYD590" s="2"/>
      <c r="EYE590" s="2"/>
      <c r="EYF590" s="2"/>
      <c r="EYG590" s="2"/>
      <c r="EYH590" s="2"/>
      <c r="EYI590" s="2"/>
      <c r="EYJ590" s="2"/>
      <c r="EYK590" s="2"/>
      <c r="EYL590" s="2"/>
      <c r="EYM590" s="2"/>
      <c r="EYN590" s="2"/>
      <c r="EYO590" s="2"/>
      <c r="EYP590" s="2"/>
      <c r="EYQ590" s="2"/>
      <c r="EYR590" s="2"/>
      <c r="EYS590" s="2"/>
      <c r="EYT590" s="2"/>
      <c r="EYU590" s="2"/>
      <c r="EYV590" s="2"/>
      <c r="EYW590" s="2"/>
      <c r="EYX590" s="2"/>
      <c r="EYY590" s="2"/>
      <c r="EYZ590" s="2"/>
      <c r="EZA590" s="2"/>
      <c r="EZB590" s="2"/>
      <c r="EZC590" s="2"/>
      <c r="EZD590" s="2"/>
      <c r="EZE590" s="2"/>
      <c r="EZF590" s="2"/>
      <c r="EZG590" s="2"/>
      <c r="EZH590" s="2"/>
      <c r="EZI590" s="2"/>
      <c r="EZJ590" s="2"/>
      <c r="EZK590" s="2"/>
      <c r="EZL590" s="2"/>
      <c r="EZM590" s="2"/>
      <c r="EZN590" s="2"/>
      <c r="EZO590" s="2"/>
      <c r="EZP590" s="2"/>
      <c r="EZQ590" s="2"/>
      <c r="EZR590" s="2"/>
      <c r="EZS590" s="2"/>
      <c r="EZT590" s="2"/>
      <c r="EZU590" s="2"/>
      <c r="EZV590" s="2"/>
      <c r="EZW590" s="2"/>
      <c r="EZX590" s="2"/>
      <c r="EZY590" s="2"/>
      <c r="EZZ590" s="2"/>
      <c r="FAA590" s="2"/>
      <c r="FAB590" s="2"/>
      <c r="FAC590" s="2"/>
      <c r="FAD590" s="2"/>
      <c r="FAE590" s="2"/>
      <c r="FAF590" s="2"/>
      <c r="FAG590" s="2"/>
      <c r="FAH590" s="2"/>
      <c r="FAI590" s="2"/>
      <c r="FAJ590" s="2"/>
      <c r="FAK590" s="2"/>
      <c r="FAL590" s="2"/>
      <c r="FAM590" s="2"/>
      <c r="FAN590" s="2"/>
      <c r="FAO590" s="2"/>
      <c r="FAP590" s="2"/>
      <c r="FAQ590" s="2"/>
      <c r="FAR590" s="2"/>
      <c r="FAS590" s="2"/>
      <c r="FAT590" s="2"/>
      <c r="FAU590" s="2"/>
      <c r="FAV590" s="2"/>
      <c r="FAW590" s="2"/>
      <c r="FAX590" s="2"/>
      <c r="FAY590" s="2"/>
      <c r="FAZ590" s="2"/>
      <c r="FBA590" s="2"/>
      <c r="FBB590" s="2"/>
      <c r="FBC590" s="2"/>
      <c r="FBD590" s="2"/>
      <c r="FBE590" s="2"/>
      <c r="FBF590" s="2"/>
      <c r="FBG590" s="2"/>
      <c r="FBH590" s="2"/>
      <c r="FBI590" s="2"/>
      <c r="FBJ590" s="2"/>
      <c r="FBK590" s="2"/>
      <c r="FBL590" s="2"/>
      <c r="FBM590" s="2"/>
      <c r="FBN590" s="2"/>
      <c r="FBO590" s="2"/>
      <c r="FBP590" s="2"/>
      <c r="FBQ590" s="2"/>
      <c r="FBR590" s="2"/>
      <c r="FBS590" s="2"/>
      <c r="FBT590" s="2"/>
      <c r="FBU590" s="2"/>
      <c r="FBV590" s="2"/>
      <c r="FBW590" s="2"/>
      <c r="FBX590" s="2"/>
      <c r="FBY590" s="2"/>
      <c r="FBZ590" s="2"/>
      <c r="FCA590" s="2"/>
      <c r="FCB590" s="2"/>
      <c r="FCC590" s="2"/>
      <c r="FCD590" s="2"/>
      <c r="FCE590" s="2"/>
      <c r="FCF590" s="2"/>
      <c r="FCG590" s="2"/>
      <c r="FCH590" s="2"/>
      <c r="FCI590" s="2"/>
      <c r="FCJ590" s="2"/>
      <c r="FCK590" s="2"/>
      <c r="FCL590" s="2"/>
      <c r="FCM590" s="2"/>
      <c r="FCN590" s="2"/>
      <c r="FCO590" s="2"/>
      <c r="FCP590" s="2"/>
      <c r="FCQ590" s="2"/>
      <c r="FCR590" s="2"/>
      <c r="FCS590" s="2"/>
      <c r="FCT590" s="2"/>
      <c r="FCU590" s="2"/>
      <c r="FCV590" s="2"/>
      <c r="FCW590" s="2"/>
      <c r="FCX590" s="2"/>
      <c r="FCY590" s="2"/>
      <c r="FCZ590" s="2"/>
      <c r="FDA590" s="2"/>
      <c r="FDB590" s="2"/>
      <c r="FDC590" s="2"/>
      <c r="FDD590" s="2"/>
      <c r="FDE590" s="2"/>
      <c r="FDF590" s="2"/>
      <c r="FDG590" s="2"/>
      <c r="FDH590" s="2"/>
      <c r="FDI590" s="2"/>
      <c r="FDJ590" s="2"/>
      <c r="FDK590" s="2"/>
      <c r="FDL590" s="2"/>
      <c r="FDM590" s="2"/>
      <c r="FDN590" s="2"/>
      <c r="FDO590" s="2"/>
      <c r="FDP590" s="2"/>
      <c r="FDQ590" s="2"/>
      <c r="FDR590" s="2"/>
      <c r="FDS590" s="2"/>
      <c r="FDT590" s="2"/>
      <c r="FDU590" s="2"/>
      <c r="FDV590" s="2"/>
      <c r="FDW590" s="2"/>
      <c r="FDX590" s="2"/>
      <c r="FDY590" s="2"/>
      <c r="FDZ590" s="2"/>
      <c r="FEA590" s="2"/>
      <c r="FEB590" s="2"/>
      <c r="FEC590" s="2"/>
      <c r="FED590" s="2"/>
      <c r="FEE590" s="2"/>
      <c r="FEF590" s="2"/>
      <c r="FEG590" s="2"/>
      <c r="FEH590" s="2"/>
      <c r="FEI590" s="2"/>
      <c r="FEJ590" s="2"/>
      <c r="FEK590" s="2"/>
      <c r="FEL590" s="2"/>
      <c r="FEM590" s="2"/>
      <c r="FEN590" s="2"/>
      <c r="FEO590" s="2"/>
      <c r="FEP590" s="2"/>
      <c r="FEQ590" s="2"/>
      <c r="FER590" s="2"/>
      <c r="FES590" s="2"/>
      <c r="FET590" s="2"/>
      <c r="FEU590" s="2"/>
      <c r="FEV590" s="2"/>
      <c r="FEW590" s="2"/>
      <c r="FEX590" s="2"/>
      <c r="FEY590" s="2"/>
      <c r="FEZ590" s="2"/>
      <c r="FFA590" s="2"/>
      <c r="FFB590" s="2"/>
      <c r="FFC590" s="2"/>
      <c r="FFD590" s="2"/>
      <c r="FFE590" s="2"/>
      <c r="FFF590" s="2"/>
      <c r="FFG590" s="2"/>
      <c r="FFH590" s="2"/>
      <c r="FFI590" s="2"/>
      <c r="FFJ590" s="2"/>
      <c r="FFK590" s="2"/>
      <c r="FFL590" s="2"/>
      <c r="FFM590" s="2"/>
      <c r="FFN590" s="2"/>
      <c r="FFO590" s="2"/>
      <c r="FFP590" s="2"/>
      <c r="FFQ590" s="2"/>
      <c r="FFR590" s="2"/>
      <c r="FFS590" s="2"/>
      <c r="FFT590" s="2"/>
      <c r="FFU590" s="2"/>
      <c r="FFV590" s="2"/>
      <c r="FFW590" s="2"/>
      <c r="FFX590" s="2"/>
      <c r="FFY590" s="2"/>
      <c r="FFZ590" s="2"/>
      <c r="FGA590" s="2"/>
      <c r="FGB590" s="2"/>
      <c r="FGC590" s="2"/>
      <c r="FGD590" s="2"/>
      <c r="FGE590" s="2"/>
      <c r="FGF590" s="2"/>
      <c r="FGG590" s="2"/>
      <c r="FGH590" s="2"/>
      <c r="FGI590" s="2"/>
      <c r="FGJ590" s="2"/>
      <c r="FGK590" s="2"/>
      <c r="FGL590" s="2"/>
      <c r="FGM590" s="2"/>
      <c r="FGN590" s="2"/>
      <c r="FGO590" s="2"/>
      <c r="FGP590" s="2"/>
      <c r="FGQ590" s="2"/>
      <c r="FGR590" s="2"/>
      <c r="FGS590" s="2"/>
      <c r="FGT590" s="2"/>
      <c r="FGU590" s="2"/>
      <c r="FGV590" s="2"/>
      <c r="FGW590" s="2"/>
      <c r="FGX590" s="2"/>
      <c r="FGY590" s="2"/>
      <c r="FGZ590" s="2"/>
      <c r="FHA590" s="2"/>
      <c r="FHB590" s="2"/>
      <c r="FHC590" s="2"/>
      <c r="FHD590" s="2"/>
      <c r="FHE590" s="2"/>
      <c r="FHF590" s="2"/>
      <c r="FHG590" s="2"/>
      <c r="FHH590" s="2"/>
      <c r="FHI590" s="2"/>
      <c r="FHJ590" s="2"/>
      <c r="FHK590" s="2"/>
      <c r="FHL590" s="2"/>
      <c r="FHM590" s="2"/>
      <c r="FHN590" s="2"/>
      <c r="FHO590" s="2"/>
      <c r="FHP590" s="2"/>
      <c r="FHQ590" s="2"/>
      <c r="FHR590" s="2"/>
      <c r="FHS590" s="2"/>
      <c r="FHT590" s="2"/>
      <c r="FHU590" s="2"/>
      <c r="FHV590" s="2"/>
      <c r="FHW590" s="2"/>
      <c r="FHX590" s="2"/>
      <c r="FHY590" s="2"/>
      <c r="FHZ590" s="2"/>
      <c r="FIA590" s="2"/>
      <c r="FIB590" s="2"/>
      <c r="FIC590" s="2"/>
      <c r="FID590" s="2"/>
      <c r="FIE590" s="2"/>
      <c r="FIF590" s="2"/>
      <c r="FIG590" s="2"/>
      <c r="FIH590" s="2"/>
      <c r="FII590" s="2"/>
      <c r="FIJ590" s="2"/>
      <c r="FIK590" s="2"/>
      <c r="FIL590" s="2"/>
      <c r="FIM590" s="2"/>
      <c r="FIN590" s="2"/>
      <c r="FIO590" s="2"/>
      <c r="FIP590" s="2"/>
      <c r="FIQ590" s="2"/>
      <c r="FIR590" s="2"/>
      <c r="FIS590" s="2"/>
      <c r="FIT590" s="2"/>
      <c r="FIU590" s="2"/>
      <c r="FIV590" s="2"/>
      <c r="FIW590" s="2"/>
      <c r="FIX590" s="2"/>
      <c r="FIY590" s="2"/>
      <c r="FIZ590" s="2"/>
      <c r="FJA590" s="2"/>
      <c r="FJB590" s="2"/>
      <c r="FJC590" s="2"/>
      <c r="FJD590" s="2"/>
      <c r="FJE590" s="2"/>
      <c r="FJF590" s="2"/>
      <c r="FJG590" s="2"/>
      <c r="FJH590" s="2"/>
      <c r="FJI590" s="2"/>
      <c r="FJJ590" s="2"/>
      <c r="FJK590" s="2"/>
      <c r="FJL590" s="2"/>
      <c r="FJM590" s="2"/>
      <c r="FJN590" s="2"/>
      <c r="FJO590" s="2"/>
      <c r="FJP590" s="2"/>
      <c r="FJQ590" s="2"/>
      <c r="FJR590" s="2"/>
      <c r="FJS590" s="2"/>
      <c r="FJT590" s="2"/>
      <c r="FJU590" s="2"/>
      <c r="FJV590" s="2"/>
      <c r="FJW590" s="2"/>
      <c r="FJX590" s="2"/>
      <c r="FJY590" s="2"/>
      <c r="FJZ590" s="2"/>
      <c r="FKA590" s="2"/>
      <c r="FKB590" s="2"/>
      <c r="FKC590" s="2"/>
      <c r="FKD590" s="2"/>
      <c r="FKE590" s="2"/>
      <c r="FKF590" s="2"/>
      <c r="FKG590" s="2"/>
      <c r="FKH590" s="2"/>
      <c r="FKI590" s="2"/>
      <c r="FKJ590" s="2"/>
      <c r="FKK590" s="2"/>
      <c r="FKL590" s="2"/>
      <c r="FKM590" s="2"/>
      <c r="FKN590" s="2"/>
      <c r="FKO590" s="2"/>
      <c r="FKP590" s="2"/>
      <c r="FKQ590" s="2"/>
      <c r="FKR590" s="2"/>
      <c r="FKS590" s="2"/>
      <c r="FKT590" s="2"/>
      <c r="FKU590" s="2"/>
      <c r="FKV590" s="2"/>
      <c r="FKW590" s="2"/>
      <c r="FKX590" s="2"/>
      <c r="FKY590" s="2"/>
      <c r="FKZ590" s="2"/>
      <c r="FLA590" s="2"/>
      <c r="FLB590" s="2"/>
      <c r="FLC590" s="2"/>
      <c r="FLD590" s="2"/>
      <c r="FLE590" s="2"/>
      <c r="FLF590" s="2"/>
      <c r="FLG590" s="2"/>
      <c r="FLH590" s="2"/>
      <c r="FLI590" s="2"/>
      <c r="FLJ590" s="2"/>
      <c r="FLK590" s="2"/>
      <c r="FLL590" s="2"/>
      <c r="FLM590" s="2"/>
      <c r="FLN590" s="2"/>
      <c r="FLO590" s="2"/>
      <c r="FLP590" s="2"/>
      <c r="FLQ590" s="2"/>
      <c r="FLR590" s="2"/>
      <c r="FLS590" s="2"/>
      <c r="FLT590" s="2"/>
      <c r="FLU590" s="2"/>
      <c r="FLV590" s="2"/>
      <c r="FLW590" s="2"/>
      <c r="FLX590" s="2"/>
      <c r="FLY590" s="2"/>
      <c r="FLZ590" s="2"/>
      <c r="FMA590" s="2"/>
      <c r="FMB590" s="2"/>
      <c r="FMC590" s="2"/>
      <c r="FMD590" s="2"/>
      <c r="FME590" s="2"/>
      <c r="FMF590" s="2"/>
      <c r="FMG590" s="2"/>
      <c r="FMH590" s="2"/>
      <c r="FMI590" s="2"/>
      <c r="FMJ590" s="2"/>
      <c r="FMK590" s="2"/>
      <c r="FML590" s="2"/>
      <c r="FMM590" s="2"/>
      <c r="FMN590" s="2"/>
      <c r="FMO590" s="2"/>
      <c r="FMP590" s="2"/>
      <c r="FMQ590" s="2"/>
      <c r="FMR590" s="2"/>
      <c r="FMS590" s="2"/>
      <c r="FMT590" s="2"/>
      <c r="FMU590" s="2"/>
      <c r="FMV590" s="2"/>
      <c r="FMW590" s="2"/>
      <c r="FMX590" s="2"/>
      <c r="FMY590" s="2"/>
      <c r="FMZ590" s="2"/>
      <c r="FNA590" s="2"/>
      <c r="FNB590" s="2"/>
      <c r="FNC590" s="2"/>
      <c r="FND590" s="2"/>
      <c r="FNE590" s="2"/>
      <c r="FNF590" s="2"/>
      <c r="FNG590" s="2"/>
      <c r="FNH590" s="2"/>
      <c r="FNI590" s="2"/>
      <c r="FNJ590" s="2"/>
      <c r="FNK590" s="2"/>
      <c r="FNL590" s="2"/>
      <c r="FNM590" s="2"/>
      <c r="FNN590" s="2"/>
      <c r="FNO590" s="2"/>
      <c r="FNP590" s="2"/>
      <c r="FNQ590" s="2"/>
      <c r="FNR590" s="2"/>
      <c r="FNS590" s="2"/>
      <c r="FNT590" s="2"/>
      <c r="FNU590" s="2"/>
      <c r="FNV590" s="2"/>
      <c r="FNW590" s="2"/>
      <c r="FNX590" s="2"/>
      <c r="FNY590" s="2"/>
      <c r="FNZ590" s="2"/>
      <c r="FOA590" s="2"/>
      <c r="FOB590" s="2"/>
      <c r="FOC590" s="2"/>
      <c r="FOD590" s="2"/>
      <c r="FOE590" s="2"/>
      <c r="FOF590" s="2"/>
      <c r="FOG590" s="2"/>
      <c r="FOH590" s="2"/>
      <c r="FOI590" s="2"/>
      <c r="FOJ590" s="2"/>
      <c r="FOK590" s="2"/>
      <c r="FOL590" s="2"/>
      <c r="FOM590" s="2"/>
      <c r="FON590" s="2"/>
      <c r="FOO590" s="2"/>
      <c r="FOP590" s="2"/>
      <c r="FOQ590" s="2"/>
      <c r="FOR590" s="2"/>
      <c r="FOS590" s="2"/>
      <c r="FOT590" s="2"/>
      <c r="FOU590" s="2"/>
      <c r="FOV590" s="2"/>
      <c r="FOW590" s="2"/>
      <c r="FOX590" s="2"/>
      <c r="FOY590" s="2"/>
      <c r="FOZ590" s="2"/>
      <c r="FPA590" s="2"/>
      <c r="FPB590" s="2"/>
      <c r="FPC590" s="2"/>
      <c r="FPD590" s="2"/>
      <c r="FPE590" s="2"/>
      <c r="FPF590" s="2"/>
      <c r="FPG590" s="2"/>
      <c r="FPH590" s="2"/>
      <c r="FPI590" s="2"/>
      <c r="FPJ590" s="2"/>
      <c r="FPK590" s="2"/>
      <c r="FPL590" s="2"/>
      <c r="FPM590" s="2"/>
      <c r="FPN590" s="2"/>
      <c r="FPO590" s="2"/>
      <c r="FPP590" s="2"/>
      <c r="FPQ590" s="2"/>
      <c r="FPR590" s="2"/>
      <c r="FPS590" s="2"/>
      <c r="FPT590" s="2"/>
      <c r="FPU590" s="2"/>
      <c r="FPV590" s="2"/>
      <c r="FPW590" s="2"/>
      <c r="FPX590" s="2"/>
      <c r="FPY590" s="2"/>
      <c r="FPZ590" s="2"/>
      <c r="FQA590" s="2"/>
      <c r="FQB590" s="2"/>
      <c r="FQC590" s="2"/>
      <c r="FQD590" s="2"/>
      <c r="FQE590" s="2"/>
      <c r="FQF590" s="2"/>
      <c r="FQG590" s="2"/>
      <c r="FQH590" s="2"/>
      <c r="FQI590" s="2"/>
      <c r="FQJ590" s="2"/>
      <c r="FQK590" s="2"/>
      <c r="FQL590" s="2"/>
      <c r="FQM590" s="2"/>
      <c r="FQN590" s="2"/>
      <c r="FQO590" s="2"/>
      <c r="FQP590" s="2"/>
      <c r="FQQ590" s="2"/>
      <c r="FQR590" s="2"/>
      <c r="FQS590" s="2"/>
      <c r="FQT590" s="2"/>
      <c r="FQU590" s="2"/>
      <c r="FQV590" s="2"/>
      <c r="FQW590" s="2"/>
      <c r="FQX590" s="2"/>
      <c r="FQY590" s="2"/>
      <c r="FQZ590" s="2"/>
      <c r="FRA590" s="2"/>
      <c r="FRB590" s="2"/>
      <c r="FRC590" s="2"/>
      <c r="FRD590" s="2"/>
      <c r="FRE590" s="2"/>
      <c r="FRF590" s="2"/>
      <c r="FRG590" s="2"/>
      <c r="FRH590" s="2"/>
      <c r="FRI590" s="2"/>
      <c r="FRJ590" s="2"/>
      <c r="FRK590" s="2"/>
      <c r="FRL590" s="2"/>
      <c r="FRM590" s="2"/>
      <c r="FRN590" s="2"/>
      <c r="FRO590" s="2"/>
      <c r="FRP590" s="2"/>
      <c r="FRQ590" s="2"/>
      <c r="FRR590" s="2"/>
      <c r="FRS590" s="2"/>
      <c r="FRT590" s="2"/>
      <c r="FRU590" s="2"/>
      <c r="FRV590" s="2"/>
      <c r="FRW590" s="2"/>
      <c r="FRX590" s="2"/>
      <c r="FRY590" s="2"/>
      <c r="FRZ590" s="2"/>
      <c r="FSA590" s="2"/>
      <c r="FSB590" s="2"/>
      <c r="FSC590" s="2"/>
      <c r="FSD590" s="2"/>
      <c r="FSE590" s="2"/>
      <c r="FSF590" s="2"/>
      <c r="FSG590" s="2"/>
      <c r="FSH590" s="2"/>
      <c r="FSI590" s="2"/>
      <c r="FSJ590" s="2"/>
      <c r="FSK590" s="2"/>
      <c r="FSL590" s="2"/>
      <c r="FSM590" s="2"/>
      <c r="FSN590" s="2"/>
      <c r="FSO590" s="2"/>
      <c r="FSP590" s="2"/>
      <c r="FSQ590" s="2"/>
      <c r="FSR590" s="2"/>
      <c r="FSS590" s="2"/>
      <c r="FST590" s="2"/>
      <c r="FSU590" s="2"/>
      <c r="FSV590" s="2"/>
      <c r="FSW590" s="2"/>
      <c r="FSX590" s="2"/>
      <c r="FSY590" s="2"/>
      <c r="FSZ590" s="2"/>
      <c r="FTA590" s="2"/>
      <c r="FTB590" s="2"/>
      <c r="FTC590" s="2"/>
      <c r="FTD590" s="2"/>
      <c r="FTE590" s="2"/>
      <c r="FTF590" s="2"/>
      <c r="FTG590" s="2"/>
      <c r="FTH590" s="2"/>
      <c r="FTI590" s="2"/>
      <c r="FTJ590" s="2"/>
      <c r="FTK590" s="2"/>
      <c r="FTL590" s="2"/>
      <c r="FTM590" s="2"/>
      <c r="FTN590" s="2"/>
      <c r="FTO590" s="2"/>
      <c r="FTP590" s="2"/>
      <c r="FTQ590" s="2"/>
      <c r="FTR590" s="2"/>
      <c r="FTS590" s="2"/>
      <c r="FTT590" s="2"/>
      <c r="FTU590" s="2"/>
      <c r="FTV590" s="2"/>
      <c r="FTW590" s="2"/>
      <c r="FTX590" s="2"/>
      <c r="FTY590" s="2"/>
      <c r="FTZ590" s="2"/>
      <c r="FUA590" s="2"/>
      <c r="FUB590" s="2"/>
      <c r="FUC590" s="2"/>
      <c r="FUD590" s="2"/>
      <c r="FUE590" s="2"/>
      <c r="FUF590" s="2"/>
      <c r="FUG590" s="2"/>
      <c r="FUH590" s="2"/>
      <c r="FUI590" s="2"/>
      <c r="FUJ590" s="2"/>
      <c r="FUK590" s="2"/>
      <c r="FUL590" s="2"/>
      <c r="FUM590" s="2"/>
      <c r="FUN590" s="2"/>
      <c r="FUO590" s="2"/>
      <c r="FUP590" s="2"/>
      <c r="FUQ590" s="2"/>
      <c r="FUR590" s="2"/>
      <c r="FUS590" s="2"/>
      <c r="FUT590" s="2"/>
      <c r="FUU590" s="2"/>
      <c r="FUV590" s="2"/>
      <c r="FUW590" s="2"/>
      <c r="FUX590" s="2"/>
      <c r="FUY590" s="2"/>
      <c r="FUZ590" s="2"/>
      <c r="FVA590" s="2"/>
      <c r="FVB590" s="2"/>
      <c r="FVC590" s="2"/>
      <c r="FVD590" s="2"/>
      <c r="FVE590" s="2"/>
      <c r="FVF590" s="2"/>
      <c r="FVG590" s="2"/>
      <c r="FVH590" s="2"/>
      <c r="FVI590" s="2"/>
      <c r="FVJ590" s="2"/>
      <c r="FVK590" s="2"/>
      <c r="FVL590" s="2"/>
      <c r="FVM590" s="2"/>
      <c r="FVN590" s="2"/>
      <c r="FVO590" s="2"/>
      <c r="FVP590" s="2"/>
      <c r="FVQ590" s="2"/>
      <c r="FVR590" s="2"/>
      <c r="FVS590" s="2"/>
      <c r="FVT590" s="2"/>
      <c r="FVU590" s="2"/>
      <c r="FVV590" s="2"/>
      <c r="FVW590" s="2"/>
      <c r="FVX590" s="2"/>
      <c r="FVY590" s="2"/>
      <c r="FVZ590" s="2"/>
      <c r="FWA590" s="2"/>
      <c r="FWB590" s="2"/>
      <c r="FWC590" s="2"/>
      <c r="FWD590" s="2"/>
      <c r="FWE590" s="2"/>
      <c r="FWF590" s="2"/>
      <c r="FWG590" s="2"/>
      <c r="FWH590" s="2"/>
      <c r="FWI590" s="2"/>
      <c r="FWJ590" s="2"/>
      <c r="FWK590" s="2"/>
      <c r="FWL590" s="2"/>
      <c r="FWM590" s="2"/>
      <c r="FWN590" s="2"/>
      <c r="FWO590" s="2"/>
      <c r="FWP590" s="2"/>
      <c r="FWQ590" s="2"/>
      <c r="FWR590" s="2"/>
      <c r="FWS590" s="2"/>
      <c r="FWT590" s="2"/>
      <c r="FWU590" s="2"/>
      <c r="FWV590" s="2"/>
      <c r="FWW590" s="2"/>
      <c r="FWX590" s="2"/>
      <c r="FWY590" s="2"/>
      <c r="FWZ590" s="2"/>
      <c r="FXA590" s="2"/>
      <c r="FXB590" s="2"/>
      <c r="FXC590" s="2"/>
      <c r="FXD590" s="2"/>
      <c r="FXE590" s="2"/>
      <c r="FXF590" s="2"/>
      <c r="FXG590" s="2"/>
      <c r="FXH590" s="2"/>
      <c r="FXI590" s="2"/>
      <c r="FXJ590" s="2"/>
      <c r="FXK590" s="2"/>
      <c r="FXL590" s="2"/>
      <c r="FXM590" s="2"/>
      <c r="FXN590" s="2"/>
      <c r="FXO590" s="2"/>
      <c r="FXP590" s="2"/>
      <c r="FXQ590" s="2"/>
      <c r="FXR590" s="2"/>
      <c r="FXS590" s="2"/>
      <c r="FXT590" s="2"/>
      <c r="FXU590" s="2"/>
      <c r="FXV590" s="2"/>
      <c r="FXW590" s="2"/>
      <c r="FXX590" s="2"/>
      <c r="FXY590" s="2"/>
      <c r="FXZ590" s="2"/>
      <c r="FYA590" s="2"/>
      <c r="FYB590" s="2"/>
      <c r="FYC590" s="2"/>
      <c r="FYD590" s="2"/>
      <c r="FYE590" s="2"/>
      <c r="FYF590" s="2"/>
      <c r="FYG590" s="2"/>
      <c r="FYH590" s="2"/>
      <c r="FYI590" s="2"/>
      <c r="FYJ590" s="2"/>
      <c r="FYK590" s="2"/>
      <c r="FYL590" s="2"/>
      <c r="FYM590" s="2"/>
      <c r="FYN590" s="2"/>
      <c r="FYO590" s="2"/>
      <c r="FYP590" s="2"/>
      <c r="FYQ590" s="2"/>
      <c r="FYR590" s="2"/>
      <c r="FYS590" s="2"/>
      <c r="FYT590" s="2"/>
      <c r="FYU590" s="2"/>
      <c r="FYV590" s="2"/>
      <c r="FYW590" s="2"/>
      <c r="FYX590" s="2"/>
      <c r="FYY590" s="2"/>
      <c r="FYZ590" s="2"/>
      <c r="FZA590" s="2"/>
      <c r="FZB590" s="2"/>
      <c r="FZC590" s="2"/>
      <c r="FZD590" s="2"/>
      <c r="FZE590" s="2"/>
      <c r="FZF590" s="2"/>
      <c r="FZG590" s="2"/>
      <c r="FZH590" s="2"/>
      <c r="FZI590" s="2"/>
      <c r="FZJ590" s="2"/>
      <c r="FZK590" s="2"/>
      <c r="FZL590" s="2"/>
      <c r="FZM590" s="2"/>
      <c r="FZN590" s="2"/>
      <c r="FZO590" s="2"/>
      <c r="FZP590" s="2"/>
      <c r="FZQ590" s="2"/>
      <c r="FZR590" s="2"/>
      <c r="FZS590" s="2"/>
      <c r="FZT590" s="2"/>
      <c r="FZU590" s="2"/>
      <c r="FZV590" s="2"/>
      <c r="FZW590" s="2"/>
      <c r="FZX590" s="2"/>
      <c r="FZY590" s="2"/>
      <c r="FZZ590" s="2"/>
      <c r="GAA590" s="2"/>
      <c r="GAB590" s="2"/>
      <c r="GAC590" s="2"/>
      <c r="GAD590" s="2"/>
      <c r="GAE590" s="2"/>
      <c r="GAF590" s="2"/>
      <c r="GAG590" s="2"/>
      <c r="GAH590" s="2"/>
      <c r="GAI590" s="2"/>
      <c r="GAJ590" s="2"/>
      <c r="GAK590" s="2"/>
      <c r="GAL590" s="2"/>
      <c r="GAM590" s="2"/>
      <c r="GAN590" s="2"/>
      <c r="GAO590" s="2"/>
      <c r="GAP590" s="2"/>
      <c r="GAQ590" s="2"/>
      <c r="GAR590" s="2"/>
      <c r="GAS590" s="2"/>
      <c r="GAT590" s="2"/>
      <c r="GAU590" s="2"/>
      <c r="GAV590" s="2"/>
      <c r="GAW590" s="2"/>
      <c r="GAX590" s="2"/>
      <c r="GAY590" s="2"/>
      <c r="GAZ590" s="2"/>
      <c r="GBA590" s="2"/>
      <c r="GBB590" s="2"/>
      <c r="GBC590" s="2"/>
      <c r="GBD590" s="2"/>
      <c r="GBE590" s="2"/>
      <c r="GBF590" s="2"/>
      <c r="GBG590" s="2"/>
      <c r="GBH590" s="2"/>
      <c r="GBI590" s="2"/>
      <c r="GBJ590" s="2"/>
      <c r="GBK590" s="2"/>
      <c r="GBL590" s="2"/>
      <c r="GBM590" s="2"/>
      <c r="GBN590" s="2"/>
      <c r="GBO590" s="2"/>
      <c r="GBP590" s="2"/>
      <c r="GBQ590" s="2"/>
      <c r="GBR590" s="2"/>
      <c r="GBS590" s="2"/>
      <c r="GBT590" s="2"/>
      <c r="GBU590" s="2"/>
      <c r="GBV590" s="2"/>
      <c r="GBW590" s="2"/>
      <c r="GBX590" s="2"/>
      <c r="GBY590" s="2"/>
      <c r="GBZ590" s="2"/>
      <c r="GCA590" s="2"/>
      <c r="GCB590" s="2"/>
      <c r="GCC590" s="2"/>
      <c r="GCD590" s="2"/>
      <c r="GCE590" s="2"/>
      <c r="GCF590" s="2"/>
      <c r="GCG590" s="2"/>
      <c r="GCH590" s="2"/>
      <c r="GCI590" s="2"/>
      <c r="GCJ590" s="2"/>
      <c r="GCK590" s="2"/>
      <c r="GCL590" s="2"/>
      <c r="GCM590" s="2"/>
      <c r="GCN590" s="2"/>
      <c r="GCO590" s="2"/>
      <c r="GCP590" s="2"/>
      <c r="GCQ590" s="2"/>
      <c r="GCR590" s="2"/>
      <c r="GCS590" s="2"/>
      <c r="GCT590" s="2"/>
      <c r="GCU590" s="2"/>
      <c r="GCV590" s="2"/>
      <c r="GCW590" s="2"/>
      <c r="GCX590" s="2"/>
      <c r="GCY590" s="2"/>
      <c r="GCZ590" s="2"/>
      <c r="GDA590" s="2"/>
      <c r="GDB590" s="2"/>
      <c r="GDC590" s="2"/>
      <c r="GDD590" s="2"/>
      <c r="GDE590" s="2"/>
      <c r="GDF590" s="2"/>
      <c r="GDG590" s="2"/>
      <c r="GDH590" s="2"/>
      <c r="GDI590" s="2"/>
      <c r="GDJ590" s="2"/>
      <c r="GDK590" s="2"/>
      <c r="GDL590" s="2"/>
      <c r="GDM590" s="2"/>
      <c r="GDN590" s="2"/>
      <c r="GDO590" s="2"/>
      <c r="GDP590" s="2"/>
      <c r="GDQ590" s="2"/>
      <c r="GDR590" s="2"/>
      <c r="GDS590" s="2"/>
      <c r="GDT590" s="2"/>
      <c r="GDU590" s="2"/>
      <c r="GDV590" s="2"/>
      <c r="GDW590" s="2"/>
      <c r="GDX590" s="2"/>
      <c r="GDY590" s="2"/>
      <c r="GDZ590" s="2"/>
      <c r="GEA590" s="2"/>
      <c r="GEB590" s="2"/>
      <c r="GEC590" s="2"/>
      <c r="GED590" s="2"/>
      <c r="GEE590" s="2"/>
      <c r="GEF590" s="2"/>
      <c r="GEG590" s="2"/>
      <c r="GEH590" s="2"/>
      <c r="GEI590" s="2"/>
      <c r="GEJ590" s="2"/>
      <c r="GEK590" s="2"/>
      <c r="GEL590" s="2"/>
      <c r="GEM590" s="2"/>
      <c r="GEN590" s="2"/>
      <c r="GEO590" s="2"/>
      <c r="GEP590" s="2"/>
      <c r="GEQ590" s="2"/>
      <c r="GER590" s="2"/>
      <c r="GES590" s="2"/>
      <c r="GET590" s="2"/>
      <c r="GEU590" s="2"/>
      <c r="GEV590" s="2"/>
      <c r="GEW590" s="2"/>
      <c r="GEX590" s="2"/>
      <c r="GEY590" s="2"/>
      <c r="GEZ590" s="2"/>
      <c r="GFA590" s="2"/>
      <c r="GFB590" s="2"/>
      <c r="GFC590" s="2"/>
      <c r="GFD590" s="2"/>
      <c r="GFE590" s="2"/>
      <c r="GFF590" s="2"/>
      <c r="GFG590" s="2"/>
      <c r="GFH590" s="2"/>
      <c r="GFI590" s="2"/>
      <c r="GFJ590" s="2"/>
      <c r="GFK590" s="2"/>
      <c r="GFL590" s="2"/>
      <c r="GFM590" s="2"/>
      <c r="GFN590" s="2"/>
      <c r="GFO590" s="2"/>
      <c r="GFP590" s="2"/>
      <c r="GFQ590" s="2"/>
      <c r="GFR590" s="2"/>
      <c r="GFS590" s="2"/>
      <c r="GFT590" s="2"/>
      <c r="GFU590" s="2"/>
      <c r="GFV590" s="2"/>
      <c r="GFW590" s="2"/>
      <c r="GFX590" s="2"/>
      <c r="GFY590" s="2"/>
      <c r="GFZ590" s="2"/>
      <c r="GGA590" s="2"/>
      <c r="GGB590" s="2"/>
      <c r="GGC590" s="2"/>
      <c r="GGD590" s="2"/>
      <c r="GGE590" s="2"/>
      <c r="GGF590" s="2"/>
      <c r="GGG590" s="2"/>
      <c r="GGH590" s="2"/>
      <c r="GGI590" s="2"/>
      <c r="GGJ590" s="2"/>
      <c r="GGK590" s="2"/>
      <c r="GGL590" s="2"/>
      <c r="GGM590" s="2"/>
      <c r="GGN590" s="2"/>
      <c r="GGO590" s="2"/>
      <c r="GGP590" s="2"/>
      <c r="GGQ590" s="2"/>
      <c r="GGR590" s="2"/>
      <c r="GGS590" s="2"/>
      <c r="GGT590" s="2"/>
      <c r="GGU590" s="2"/>
      <c r="GGV590" s="2"/>
      <c r="GGW590" s="2"/>
      <c r="GGX590" s="2"/>
      <c r="GGY590" s="2"/>
      <c r="GGZ590" s="2"/>
      <c r="GHA590" s="2"/>
      <c r="GHB590" s="2"/>
      <c r="GHC590" s="2"/>
      <c r="GHD590" s="2"/>
      <c r="GHE590" s="2"/>
      <c r="GHF590" s="2"/>
      <c r="GHG590" s="2"/>
      <c r="GHH590" s="2"/>
      <c r="GHI590" s="2"/>
      <c r="GHJ590" s="2"/>
      <c r="GHK590" s="2"/>
      <c r="GHL590" s="2"/>
      <c r="GHM590" s="2"/>
      <c r="GHN590" s="2"/>
      <c r="GHO590" s="2"/>
      <c r="GHP590" s="2"/>
      <c r="GHQ590" s="2"/>
      <c r="GHR590" s="2"/>
      <c r="GHS590" s="2"/>
      <c r="GHT590" s="2"/>
      <c r="GHU590" s="2"/>
      <c r="GHV590" s="2"/>
      <c r="GHW590" s="2"/>
      <c r="GHX590" s="2"/>
      <c r="GHY590" s="2"/>
      <c r="GHZ590" s="2"/>
      <c r="GIA590" s="2"/>
      <c r="GIB590" s="2"/>
      <c r="GIC590" s="2"/>
      <c r="GID590" s="2"/>
      <c r="GIE590" s="2"/>
      <c r="GIF590" s="2"/>
      <c r="GIG590" s="2"/>
      <c r="GIH590" s="2"/>
      <c r="GII590" s="2"/>
      <c r="GIJ590" s="2"/>
      <c r="GIK590" s="2"/>
      <c r="GIL590" s="2"/>
      <c r="GIM590" s="2"/>
      <c r="GIN590" s="2"/>
      <c r="GIO590" s="2"/>
      <c r="GIP590" s="2"/>
      <c r="GIQ590" s="2"/>
      <c r="GIR590" s="2"/>
      <c r="GIS590" s="2"/>
      <c r="GIT590" s="2"/>
      <c r="GIU590" s="2"/>
      <c r="GIV590" s="2"/>
      <c r="GIW590" s="2"/>
      <c r="GIX590" s="2"/>
      <c r="GIY590" s="2"/>
      <c r="GIZ590" s="2"/>
      <c r="GJA590" s="2"/>
      <c r="GJB590" s="2"/>
      <c r="GJC590" s="2"/>
      <c r="GJD590" s="2"/>
      <c r="GJE590" s="2"/>
      <c r="GJF590" s="2"/>
      <c r="GJG590" s="2"/>
      <c r="GJH590" s="2"/>
      <c r="GJI590" s="2"/>
      <c r="GJJ590" s="2"/>
      <c r="GJK590" s="2"/>
      <c r="GJL590" s="2"/>
      <c r="GJM590" s="2"/>
      <c r="GJN590" s="2"/>
      <c r="GJO590" s="2"/>
      <c r="GJP590" s="2"/>
      <c r="GJQ590" s="2"/>
      <c r="GJR590" s="2"/>
      <c r="GJS590" s="2"/>
      <c r="GJT590" s="2"/>
      <c r="GJU590" s="2"/>
      <c r="GJV590" s="2"/>
      <c r="GJW590" s="2"/>
      <c r="GJX590" s="2"/>
      <c r="GJY590" s="2"/>
      <c r="GJZ590" s="2"/>
      <c r="GKA590" s="2"/>
      <c r="GKB590" s="2"/>
      <c r="GKC590" s="2"/>
      <c r="GKD590" s="2"/>
      <c r="GKE590" s="2"/>
      <c r="GKF590" s="2"/>
      <c r="GKG590" s="2"/>
      <c r="GKH590" s="2"/>
      <c r="GKI590" s="2"/>
      <c r="GKJ590" s="2"/>
      <c r="GKK590" s="2"/>
      <c r="GKL590" s="2"/>
      <c r="GKM590" s="2"/>
      <c r="GKN590" s="2"/>
      <c r="GKO590" s="2"/>
      <c r="GKP590" s="2"/>
      <c r="GKQ590" s="2"/>
      <c r="GKR590" s="2"/>
      <c r="GKS590" s="2"/>
      <c r="GKT590" s="2"/>
      <c r="GKU590" s="2"/>
      <c r="GKV590" s="2"/>
      <c r="GKW590" s="2"/>
      <c r="GKX590" s="2"/>
      <c r="GKY590" s="2"/>
      <c r="GKZ590" s="2"/>
      <c r="GLA590" s="2"/>
      <c r="GLB590" s="2"/>
      <c r="GLC590" s="2"/>
      <c r="GLD590" s="2"/>
      <c r="GLE590" s="2"/>
      <c r="GLF590" s="2"/>
      <c r="GLG590" s="2"/>
      <c r="GLH590" s="2"/>
      <c r="GLI590" s="2"/>
      <c r="GLJ590" s="2"/>
      <c r="GLK590" s="2"/>
      <c r="GLL590" s="2"/>
      <c r="GLM590" s="2"/>
      <c r="GLN590" s="2"/>
      <c r="GLO590" s="2"/>
      <c r="GLP590" s="2"/>
      <c r="GLQ590" s="2"/>
      <c r="GLR590" s="2"/>
      <c r="GLS590" s="2"/>
      <c r="GLT590" s="2"/>
      <c r="GLU590" s="2"/>
      <c r="GLV590" s="2"/>
      <c r="GLW590" s="2"/>
      <c r="GLX590" s="2"/>
      <c r="GLY590" s="2"/>
      <c r="GLZ590" s="2"/>
      <c r="GMA590" s="2"/>
      <c r="GMB590" s="2"/>
      <c r="GMC590" s="2"/>
      <c r="GMD590" s="2"/>
      <c r="GME590" s="2"/>
      <c r="GMF590" s="2"/>
      <c r="GMG590" s="2"/>
      <c r="GMH590" s="2"/>
      <c r="GMI590" s="2"/>
      <c r="GMJ590" s="2"/>
      <c r="GMK590" s="2"/>
      <c r="GML590" s="2"/>
      <c r="GMM590" s="2"/>
      <c r="GMN590" s="2"/>
      <c r="GMO590" s="2"/>
      <c r="GMP590" s="2"/>
      <c r="GMQ590" s="2"/>
      <c r="GMR590" s="2"/>
      <c r="GMS590" s="2"/>
      <c r="GMT590" s="2"/>
      <c r="GMU590" s="2"/>
      <c r="GMV590" s="2"/>
      <c r="GMW590" s="2"/>
      <c r="GMX590" s="2"/>
      <c r="GMY590" s="2"/>
      <c r="GMZ590" s="2"/>
      <c r="GNA590" s="2"/>
      <c r="GNB590" s="2"/>
      <c r="GNC590" s="2"/>
      <c r="GND590" s="2"/>
      <c r="GNE590" s="2"/>
      <c r="GNF590" s="2"/>
      <c r="GNG590" s="2"/>
      <c r="GNH590" s="2"/>
      <c r="GNI590" s="2"/>
      <c r="GNJ590" s="2"/>
      <c r="GNK590" s="2"/>
      <c r="GNL590" s="2"/>
      <c r="GNM590" s="2"/>
      <c r="GNN590" s="2"/>
      <c r="GNO590" s="2"/>
      <c r="GNP590" s="2"/>
      <c r="GNQ590" s="2"/>
      <c r="GNR590" s="2"/>
      <c r="GNS590" s="2"/>
      <c r="GNT590" s="2"/>
      <c r="GNU590" s="2"/>
      <c r="GNV590" s="2"/>
      <c r="GNW590" s="2"/>
      <c r="GNX590" s="2"/>
      <c r="GNY590" s="2"/>
      <c r="GNZ590" s="2"/>
      <c r="GOA590" s="2"/>
      <c r="GOB590" s="2"/>
      <c r="GOC590" s="2"/>
      <c r="GOD590" s="2"/>
      <c r="GOE590" s="2"/>
      <c r="GOF590" s="2"/>
      <c r="GOG590" s="2"/>
      <c r="GOH590" s="2"/>
      <c r="GOI590" s="2"/>
      <c r="GOJ590" s="2"/>
      <c r="GOK590" s="2"/>
      <c r="GOL590" s="2"/>
      <c r="GOM590" s="2"/>
      <c r="GON590" s="2"/>
      <c r="GOO590" s="2"/>
      <c r="GOP590" s="2"/>
      <c r="GOQ590" s="2"/>
      <c r="GOR590" s="2"/>
      <c r="GOS590" s="2"/>
      <c r="GOT590" s="2"/>
      <c r="GOU590" s="2"/>
      <c r="GOV590" s="2"/>
      <c r="GOW590" s="2"/>
      <c r="GOX590" s="2"/>
      <c r="GOY590" s="2"/>
      <c r="GOZ590" s="2"/>
      <c r="GPA590" s="2"/>
      <c r="GPB590" s="2"/>
      <c r="GPC590" s="2"/>
      <c r="GPD590" s="2"/>
      <c r="GPE590" s="2"/>
      <c r="GPF590" s="2"/>
      <c r="GPG590" s="2"/>
      <c r="GPH590" s="2"/>
      <c r="GPI590" s="2"/>
      <c r="GPJ590" s="2"/>
      <c r="GPK590" s="2"/>
      <c r="GPL590" s="2"/>
      <c r="GPM590" s="2"/>
      <c r="GPN590" s="2"/>
      <c r="GPO590" s="2"/>
      <c r="GPP590" s="2"/>
      <c r="GPQ590" s="2"/>
      <c r="GPR590" s="2"/>
      <c r="GPS590" s="2"/>
      <c r="GPT590" s="2"/>
      <c r="GPU590" s="2"/>
      <c r="GPV590" s="2"/>
      <c r="GPW590" s="2"/>
      <c r="GPX590" s="2"/>
      <c r="GPY590" s="2"/>
      <c r="GPZ590" s="2"/>
      <c r="GQA590" s="2"/>
      <c r="GQB590" s="2"/>
      <c r="GQC590" s="2"/>
      <c r="GQD590" s="2"/>
      <c r="GQE590" s="2"/>
      <c r="GQF590" s="2"/>
      <c r="GQG590" s="2"/>
      <c r="GQH590" s="2"/>
      <c r="GQI590" s="2"/>
      <c r="GQJ590" s="2"/>
      <c r="GQK590" s="2"/>
      <c r="GQL590" s="2"/>
      <c r="GQM590" s="2"/>
      <c r="GQN590" s="2"/>
      <c r="GQO590" s="2"/>
      <c r="GQP590" s="2"/>
      <c r="GQQ590" s="2"/>
      <c r="GQR590" s="2"/>
      <c r="GQS590" s="2"/>
      <c r="GQT590" s="2"/>
      <c r="GQU590" s="2"/>
      <c r="GQV590" s="2"/>
      <c r="GQW590" s="2"/>
      <c r="GQX590" s="2"/>
      <c r="GQY590" s="2"/>
      <c r="GQZ590" s="2"/>
      <c r="GRA590" s="2"/>
      <c r="GRB590" s="2"/>
      <c r="GRC590" s="2"/>
      <c r="GRD590" s="2"/>
      <c r="GRE590" s="2"/>
      <c r="GRF590" s="2"/>
      <c r="GRG590" s="2"/>
      <c r="GRH590" s="2"/>
      <c r="GRI590" s="2"/>
      <c r="GRJ590" s="2"/>
      <c r="GRK590" s="2"/>
      <c r="GRL590" s="2"/>
      <c r="GRM590" s="2"/>
      <c r="GRN590" s="2"/>
      <c r="GRO590" s="2"/>
      <c r="GRP590" s="2"/>
      <c r="GRQ590" s="2"/>
      <c r="GRR590" s="2"/>
      <c r="GRS590" s="2"/>
      <c r="GRT590" s="2"/>
      <c r="GRU590" s="2"/>
      <c r="GRV590" s="2"/>
      <c r="GRW590" s="2"/>
      <c r="GRX590" s="2"/>
      <c r="GRY590" s="2"/>
      <c r="GRZ590" s="2"/>
      <c r="GSA590" s="2"/>
      <c r="GSB590" s="2"/>
      <c r="GSC590" s="2"/>
      <c r="GSD590" s="2"/>
      <c r="GSE590" s="2"/>
      <c r="GSF590" s="2"/>
      <c r="GSG590" s="2"/>
      <c r="GSH590" s="2"/>
      <c r="GSI590" s="2"/>
      <c r="GSJ590" s="2"/>
      <c r="GSK590" s="2"/>
      <c r="GSL590" s="2"/>
      <c r="GSM590" s="2"/>
      <c r="GSN590" s="2"/>
      <c r="GSO590" s="2"/>
      <c r="GSP590" s="2"/>
      <c r="GSQ590" s="2"/>
      <c r="GSR590" s="2"/>
      <c r="GSS590" s="2"/>
      <c r="GST590" s="2"/>
      <c r="GSU590" s="2"/>
      <c r="GSV590" s="2"/>
      <c r="GSW590" s="2"/>
      <c r="GSX590" s="2"/>
      <c r="GSY590" s="2"/>
      <c r="GSZ590" s="2"/>
      <c r="GTA590" s="2"/>
      <c r="GTB590" s="2"/>
      <c r="GTC590" s="2"/>
      <c r="GTD590" s="2"/>
      <c r="GTE590" s="2"/>
      <c r="GTF590" s="2"/>
      <c r="GTG590" s="2"/>
      <c r="GTH590" s="2"/>
      <c r="GTI590" s="2"/>
      <c r="GTJ590" s="2"/>
      <c r="GTK590" s="2"/>
      <c r="GTL590" s="2"/>
      <c r="GTM590" s="2"/>
      <c r="GTN590" s="2"/>
      <c r="GTO590" s="2"/>
      <c r="GTP590" s="2"/>
      <c r="GTQ590" s="2"/>
      <c r="GTR590" s="2"/>
      <c r="GTS590" s="2"/>
      <c r="GTT590" s="2"/>
      <c r="GTU590" s="2"/>
      <c r="GTV590" s="2"/>
      <c r="GTW590" s="2"/>
      <c r="GTX590" s="2"/>
      <c r="GTY590" s="2"/>
      <c r="GTZ590" s="2"/>
      <c r="GUA590" s="2"/>
      <c r="GUB590" s="2"/>
      <c r="GUC590" s="2"/>
      <c r="GUD590" s="2"/>
      <c r="GUE590" s="2"/>
      <c r="GUF590" s="2"/>
      <c r="GUG590" s="2"/>
      <c r="GUH590" s="2"/>
      <c r="GUI590" s="2"/>
      <c r="GUJ590" s="2"/>
      <c r="GUK590" s="2"/>
      <c r="GUL590" s="2"/>
      <c r="GUM590" s="2"/>
      <c r="GUN590" s="2"/>
      <c r="GUO590" s="2"/>
      <c r="GUP590" s="2"/>
      <c r="GUQ590" s="2"/>
      <c r="GUR590" s="2"/>
      <c r="GUS590" s="2"/>
      <c r="GUT590" s="2"/>
      <c r="GUU590" s="2"/>
      <c r="GUV590" s="2"/>
      <c r="GUW590" s="2"/>
      <c r="GUX590" s="2"/>
      <c r="GUY590" s="2"/>
      <c r="GUZ590" s="2"/>
      <c r="GVA590" s="2"/>
      <c r="GVB590" s="2"/>
      <c r="GVC590" s="2"/>
      <c r="GVD590" s="2"/>
      <c r="GVE590" s="2"/>
      <c r="GVF590" s="2"/>
      <c r="GVG590" s="2"/>
      <c r="GVH590" s="2"/>
      <c r="GVI590" s="2"/>
      <c r="GVJ590" s="2"/>
      <c r="GVK590" s="2"/>
      <c r="GVL590" s="2"/>
      <c r="GVM590" s="2"/>
      <c r="GVN590" s="2"/>
      <c r="GVO590" s="2"/>
      <c r="GVP590" s="2"/>
      <c r="GVQ590" s="2"/>
      <c r="GVR590" s="2"/>
      <c r="GVS590" s="2"/>
      <c r="GVT590" s="2"/>
      <c r="GVU590" s="2"/>
      <c r="GVV590" s="2"/>
      <c r="GVW590" s="2"/>
      <c r="GVX590" s="2"/>
      <c r="GVY590" s="2"/>
      <c r="GVZ590" s="2"/>
      <c r="GWA590" s="2"/>
      <c r="GWB590" s="2"/>
      <c r="GWC590" s="2"/>
      <c r="GWD590" s="2"/>
      <c r="GWE590" s="2"/>
      <c r="GWF590" s="2"/>
      <c r="GWG590" s="2"/>
      <c r="GWH590" s="2"/>
      <c r="GWI590" s="2"/>
      <c r="GWJ590" s="2"/>
      <c r="GWK590" s="2"/>
      <c r="GWL590" s="2"/>
      <c r="GWM590" s="2"/>
      <c r="GWN590" s="2"/>
      <c r="GWO590" s="2"/>
      <c r="GWP590" s="2"/>
      <c r="GWQ590" s="2"/>
      <c r="GWR590" s="2"/>
      <c r="GWS590" s="2"/>
      <c r="GWT590" s="2"/>
      <c r="GWU590" s="2"/>
      <c r="GWV590" s="2"/>
      <c r="GWW590" s="2"/>
      <c r="GWX590" s="2"/>
      <c r="GWY590" s="2"/>
      <c r="GWZ590" s="2"/>
      <c r="GXA590" s="2"/>
      <c r="GXB590" s="2"/>
      <c r="GXC590" s="2"/>
      <c r="GXD590" s="2"/>
      <c r="GXE590" s="2"/>
      <c r="GXF590" s="2"/>
      <c r="GXG590" s="2"/>
      <c r="GXH590" s="2"/>
      <c r="GXI590" s="2"/>
      <c r="GXJ590" s="2"/>
      <c r="GXK590" s="2"/>
      <c r="GXL590" s="2"/>
      <c r="GXM590" s="2"/>
      <c r="GXN590" s="2"/>
      <c r="GXO590" s="2"/>
      <c r="GXP590" s="2"/>
      <c r="GXQ590" s="2"/>
      <c r="GXR590" s="2"/>
      <c r="GXS590" s="2"/>
      <c r="GXT590" s="2"/>
      <c r="GXU590" s="2"/>
      <c r="GXV590" s="2"/>
      <c r="GXW590" s="2"/>
      <c r="GXX590" s="2"/>
      <c r="GXY590" s="2"/>
      <c r="GXZ590" s="2"/>
      <c r="GYA590" s="2"/>
      <c r="GYB590" s="2"/>
      <c r="GYC590" s="2"/>
      <c r="GYD590" s="2"/>
      <c r="GYE590" s="2"/>
      <c r="GYF590" s="2"/>
      <c r="GYG590" s="2"/>
      <c r="GYH590" s="2"/>
      <c r="GYI590" s="2"/>
      <c r="GYJ590" s="2"/>
      <c r="GYK590" s="2"/>
      <c r="GYL590" s="2"/>
      <c r="GYM590" s="2"/>
      <c r="GYN590" s="2"/>
      <c r="GYO590" s="2"/>
      <c r="GYP590" s="2"/>
      <c r="GYQ590" s="2"/>
      <c r="GYR590" s="2"/>
      <c r="GYS590" s="2"/>
      <c r="GYT590" s="2"/>
      <c r="GYU590" s="2"/>
      <c r="GYV590" s="2"/>
      <c r="GYW590" s="2"/>
      <c r="GYX590" s="2"/>
      <c r="GYY590" s="2"/>
      <c r="GYZ590" s="2"/>
      <c r="GZA590" s="2"/>
      <c r="GZB590" s="2"/>
      <c r="GZC590" s="2"/>
      <c r="GZD590" s="2"/>
      <c r="GZE590" s="2"/>
      <c r="GZF590" s="2"/>
      <c r="GZG590" s="2"/>
      <c r="GZH590" s="2"/>
      <c r="GZI590" s="2"/>
      <c r="GZJ590" s="2"/>
      <c r="GZK590" s="2"/>
      <c r="GZL590" s="2"/>
      <c r="GZM590" s="2"/>
      <c r="GZN590" s="2"/>
      <c r="GZO590" s="2"/>
      <c r="GZP590" s="2"/>
      <c r="GZQ590" s="2"/>
      <c r="GZR590" s="2"/>
      <c r="GZS590" s="2"/>
      <c r="GZT590" s="2"/>
      <c r="GZU590" s="2"/>
      <c r="GZV590" s="2"/>
      <c r="GZW590" s="2"/>
      <c r="GZX590" s="2"/>
      <c r="GZY590" s="2"/>
      <c r="GZZ590" s="2"/>
      <c r="HAA590" s="2"/>
      <c r="HAB590" s="2"/>
      <c r="HAC590" s="2"/>
      <c r="HAD590" s="2"/>
      <c r="HAE590" s="2"/>
      <c r="HAF590" s="2"/>
      <c r="HAG590" s="2"/>
      <c r="HAH590" s="2"/>
      <c r="HAI590" s="2"/>
      <c r="HAJ590" s="2"/>
      <c r="HAK590" s="2"/>
      <c r="HAL590" s="2"/>
      <c r="HAM590" s="2"/>
      <c r="HAN590" s="2"/>
      <c r="HAO590" s="2"/>
      <c r="HAP590" s="2"/>
      <c r="HAQ590" s="2"/>
      <c r="HAR590" s="2"/>
      <c r="HAS590" s="2"/>
      <c r="HAT590" s="2"/>
      <c r="HAU590" s="2"/>
      <c r="HAV590" s="2"/>
      <c r="HAW590" s="2"/>
      <c r="HAX590" s="2"/>
      <c r="HAY590" s="2"/>
      <c r="HAZ590" s="2"/>
      <c r="HBA590" s="2"/>
      <c r="HBB590" s="2"/>
      <c r="HBC590" s="2"/>
      <c r="HBD590" s="2"/>
      <c r="HBE590" s="2"/>
      <c r="HBF590" s="2"/>
      <c r="HBG590" s="2"/>
      <c r="HBH590" s="2"/>
      <c r="HBI590" s="2"/>
      <c r="HBJ590" s="2"/>
      <c r="HBK590" s="2"/>
      <c r="HBL590" s="2"/>
      <c r="HBM590" s="2"/>
      <c r="HBN590" s="2"/>
      <c r="HBO590" s="2"/>
      <c r="HBP590" s="2"/>
      <c r="HBQ590" s="2"/>
      <c r="HBR590" s="2"/>
      <c r="HBS590" s="2"/>
      <c r="HBT590" s="2"/>
      <c r="HBU590" s="2"/>
      <c r="HBV590" s="2"/>
      <c r="HBW590" s="2"/>
      <c r="HBX590" s="2"/>
      <c r="HBY590" s="2"/>
      <c r="HBZ590" s="2"/>
      <c r="HCA590" s="2"/>
      <c r="HCB590" s="2"/>
      <c r="HCC590" s="2"/>
      <c r="HCD590" s="2"/>
      <c r="HCE590" s="2"/>
      <c r="HCF590" s="2"/>
      <c r="HCG590" s="2"/>
      <c r="HCH590" s="2"/>
      <c r="HCI590" s="2"/>
      <c r="HCJ590" s="2"/>
      <c r="HCK590" s="2"/>
      <c r="HCL590" s="2"/>
      <c r="HCM590" s="2"/>
      <c r="HCN590" s="2"/>
      <c r="HCO590" s="2"/>
      <c r="HCP590" s="2"/>
      <c r="HCQ590" s="2"/>
      <c r="HCR590" s="2"/>
      <c r="HCS590" s="2"/>
      <c r="HCT590" s="2"/>
      <c r="HCU590" s="2"/>
      <c r="HCV590" s="2"/>
      <c r="HCW590" s="2"/>
      <c r="HCX590" s="2"/>
      <c r="HCY590" s="2"/>
      <c r="HCZ590" s="2"/>
      <c r="HDA590" s="2"/>
      <c r="HDB590" s="2"/>
      <c r="HDC590" s="2"/>
      <c r="HDD590" s="2"/>
      <c r="HDE590" s="2"/>
      <c r="HDF590" s="2"/>
      <c r="HDG590" s="2"/>
      <c r="HDH590" s="2"/>
      <c r="HDI590" s="2"/>
      <c r="HDJ590" s="2"/>
      <c r="HDK590" s="2"/>
      <c r="HDL590" s="2"/>
      <c r="HDM590" s="2"/>
      <c r="HDN590" s="2"/>
      <c r="HDO590" s="2"/>
      <c r="HDP590" s="2"/>
      <c r="HDQ590" s="2"/>
      <c r="HDR590" s="2"/>
      <c r="HDS590" s="2"/>
      <c r="HDT590" s="2"/>
      <c r="HDU590" s="2"/>
      <c r="HDV590" s="2"/>
      <c r="HDW590" s="2"/>
      <c r="HDX590" s="2"/>
      <c r="HDY590" s="2"/>
      <c r="HDZ590" s="2"/>
      <c r="HEA590" s="2"/>
      <c r="HEB590" s="2"/>
      <c r="HEC590" s="2"/>
      <c r="HED590" s="2"/>
      <c r="HEE590" s="2"/>
      <c r="HEF590" s="2"/>
      <c r="HEG590" s="2"/>
      <c r="HEH590" s="2"/>
      <c r="HEI590" s="2"/>
      <c r="HEJ590" s="2"/>
      <c r="HEK590" s="2"/>
      <c r="HEL590" s="2"/>
      <c r="HEM590" s="2"/>
      <c r="HEN590" s="2"/>
      <c r="HEO590" s="2"/>
      <c r="HEP590" s="2"/>
      <c r="HEQ590" s="2"/>
      <c r="HER590" s="2"/>
      <c r="HES590" s="2"/>
      <c r="HET590" s="2"/>
      <c r="HEU590" s="2"/>
      <c r="HEV590" s="2"/>
      <c r="HEW590" s="2"/>
      <c r="HEX590" s="2"/>
      <c r="HEY590" s="2"/>
      <c r="HEZ590" s="2"/>
      <c r="HFA590" s="2"/>
      <c r="HFB590" s="2"/>
      <c r="HFC590" s="2"/>
      <c r="HFD590" s="2"/>
      <c r="HFE590" s="2"/>
      <c r="HFF590" s="2"/>
      <c r="HFG590" s="2"/>
      <c r="HFH590" s="2"/>
      <c r="HFI590" s="2"/>
      <c r="HFJ590" s="2"/>
      <c r="HFK590" s="2"/>
      <c r="HFL590" s="2"/>
      <c r="HFM590" s="2"/>
      <c r="HFN590" s="2"/>
      <c r="HFO590" s="2"/>
      <c r="HFP590" s="2"/>
      <c r="HFQ590" s="2"/>
      <c r="HFR590" s="2"/>
      <c r="HFS590" s="2"/>
      <c r="HFT590" s="2"/>
      <c r="HFU590" s="2"/>
      <c r="HFV590" s="2"/>
      <c r="HFW590" s="2"/>
      <c r="HFX590" s="2"/>
      <c r="HFY590" s="2"/>
      <c r="HFZ590" s="2"/>
      <c r="HGA590" s="2"/>
      <c r="HGB590" s="2"/>
      <c r="HGC590" s="2"/>
      <c r="HGD590" s="2"/>
      <c r="HGE590" s="2"/>
      <c r="HGF590" s="2"/>
      <c r="HGG590" s="2"/>
      <c r="HGH590" s="2"/>
      <c r="HGI590" s="2"/>
      <c r="HGJ590" s="2"/>
      <c r="HGK590" s="2"/>
      <c r="HGL590" s="2"/>
      <c r="HGM590" s="2"/>
      <c r="HGN590" s="2"/>
      <c r="HGO590" s="2"/>
      <c r="HGP590" s="2"/>
      <c r="HGQ590" s="2"/>
      <c r="HGR590" s="2"/>
      <c r="HGS590" s="2"/>
      <c r="HGT590" s="2"/>
      <c r="HGU590" s="2"/>
      <c r="HGV590" s="2"/>
      <c r="HGW590" s="2"/>
      <c r="HGX590" s="2"/>
      <c r="HGY590" s="2"/>
      <c r="HGZ590" s="2"/>
      <c r="HHA590" s="2"/>
      <c r="HHB590" s="2"/>
      <c r="HHC590" s="2"/>
      <c r="HHD590" s="2"/>
      <c r="HHE590" s="2"/>
      <c r="HHF590" s="2"/>
      <c r="HHG590" s="2"/>
      <c r="HHH590" s="2"/>
      <c r="HHI590" s="2"/>
      <c r="HHJ590" s="2"/>
      <c r="HHK590" s="2"/>
      <c r="HHL590" s="2"/>
      <c r="HHM590" s="2"/>
      <c r="HHN590" s="2"/>
      <c r="HHO590" s="2"/>
      <c r="HHP590" s="2"/>
      <c r="HHQ590" s="2"/>
      <c r="HHR590" s="2"/>
      <c r="HHS590" s="2"/>
      <c r="HHT590" s="2"/>
      <c r="HHU590" s="2"/>
      <c r="HHV590" s="2"/>
      <c r="HHW590" s="2"/>
      <c r="HHX590" s="2"/>
      <c r="HHY590" s="2"/>
      <c r="HHZ590" s="2"/>
      <c r="HIA590" s="2"/>
      <c r="HIB590" s="2"/>
      <c r="HIC590" s="2"/>
      <c r="HID590" s="2"/>
      <c r="HIE590" s="2"/>
      <c r="HIF590" s="2"/>
      <c r="HIG590" s="2"/>
      <c r="HIH590" s="2"/>
      <c r="HII590" s="2"/>
      <c r="HIJ590" s="2"/>
      <c r="HIK590" s="2"/>
      <c r="HIL590" s="2"/>
      <c r="HIM590" s="2"/>
      <c r="HIN590" s="2"/>
      <c r="HIO590" s="2"/>
      <c r="HIP590" s="2"/>
      <c r="HIQ590" s="2"/>
      <c r="HIR590" s="2"/>
      <c r="HIS590" s="2"/>
      <c r="HIT590" s="2"/>
      <c r="HIU590" s="2"/>
      <c r="HIV590" s="2"/>
      <c r="HIW590" s="2"/>
      <c r="HIX590" s="2"/>
      <c r="HIY590" s="2"/>
      <c r="HIZ590" s="2"/>
      <c r="HJA590" s="2"/>
      <c r="HJB590" s="2"/>
      <c r="HJC590" s="2"/>
      <c r="HJD590" s="2"/>
      <c r="HJE590" s="2"/>
      <c r="HJF590" s="2"/>
      <c r="HJG590" s="2"/>
      <c r="HJH590" s="2"/>
      <c r="HJI590" s="2"/>
      <c r="HJJ590" s="2"/>
      <c r="HJK590" s="2"/>
      <c r="HJL590" s="2"/>
      <c r="HJM590" s="2"/>
      <c r="HJN590" s="2"/>
      <c r="HJO590" s="2"/>
      <c r="HJP590" s="2"/>
      <c r="HJQ590" s="2"/>
      <c r="HJR590" s="2"/>
      <c r="HJS590" s="2"/>
      <c r="HJT590" s="2"/>
      <c r="HJU590" s="2"/>
      <c r="HJV590" s="2"/>
      <c r="HJW590" s="2"/>
      <c r="HJX590" s="2"/>
      <c r="HJY590" s="2"/>
      <c r="HJZ590" s="2"/>
      <c r="HKA590" s="2"/>
      <c r="HKB590" s="2"/>
      <c r="HKC590" s="2"/>
      <c r="HKD590" s="2"/>
      <c r="HKE590" s="2"/>
      <c r="HKF590" s="2"/>
      <c r="HKG590" s="2"/>
      <c r="HKH590" s="2"/>
      <c r="HKI590" s="2"/>
      <c r="HKJ590" s="2"/>
      <c r="HKK590" s="2"/>
      <c r="HKL590" s="2"/>
      <c r="HKM590" s="2"/>
      <c r="HKN590" s="2"/>
      <c r="HKO590" s="2"/>
      <c r="HKP590" s="2"/>
      <c r="HKQ590" s="2"/>
      <c r="HKR590" s="2"/>
      <c r="HKS590" s="2"/>
      <c r="HKT590" s="2"/>
      <c r="HKU590" s="2"/>
      <c r="HKV590" s="2"/>
      <c r="HKW590" s="2"/>
      <c r="HKX590" s="2"/>
      <c r="HKY590" s="2"/>
      <c r="HKZ590" s="2"/>
      <c r="HLA590" s="2"/>
      <c r="HLB590" s="2"/>
      <c r="HLC590" s="2"/>
      <c r="HLD590" s="2"/>
      <c r="HLE590" s="2"/>
      <c r="HLF590" s="2"/>
      <c r="HLG590" s="2"/>
      <c r="HLH590" s="2"/>
      <c r="HLI590" s="2"/>
      <c r="HLJ590" s="2"/>
      <c r="HLK590" s="2"/>
      <c r="HLL590" s="2"/>
      <c r="HLM590" s="2"/>
      <c r="HLN590" s="2"/>
      <c r="HLO590" s="2"/>
      <c r="HLP590" s="2"/>
      <c r="HLQ590" s="2"/>
      <c r="HLR590" s="2"/>
      <c r="HLS590" s="2"/>
      <c r="HLT590" s="2"/>
      <c r="HLU590" s="2"/>
      <c r="HLV590" s="2"/>
      <c r="HLW590" s="2"/>
      <c r="HLX590" s="2"/>
      <c r="HLY590" s="2"/>
      <c r="HLZ590" s="2"/>
      <c r="HMA590" s="2"/>
      <c r="HMB590" s="2"/>
      <c r="HMC590" s="2"/>
      <c r="HMD590" s="2"/>
      <c r="HME590" s="2"/>
      <c r="HMF590" s="2"/>
      <c r="HMG590" s="2"/>
      <c r="HMH590" s="2"/>
      <c r="HMI590" s="2"/>
      <c r="HMJ590" s="2"/>
      <c r="HMK590" s="2"/>
      <c r="HML590" s="2"/>
      <c r="HMM590" s="2"/>
      <c r="HMN590" s="2"/>
      <c r="HMO590" s="2"/>
      <c r="HMP590" s="2"/>
      <c r="HMQ590" s="2"/>
      <c r="HMR590" s="2"/>
      <c r="HMS590" s="2"/>
      <c r="HMT590" s="2"/>
      <c r="HMU590" s="2"/>
      <c r="HMV590" s="2"/>
      <c r="HMW590" s="2"/>
      <c r="HMX590" s="2"/>
      <c r="HMY590" s="2"/>
      <c r="HMZ590" s="2"/>
      <c r="HNA590" s="2"/>
      <c r="HNB590" s="2"/>
      <c r="HNC590" s="2"/>
      <c r="HND590" s="2"/>
      <c r="HNE590" s="2"/>
      <c r="HNF590" s="2"/>
      <c r="HNG590" s="2"/>
      <c r="HNH590" s="2"/>
      <c r="HNI590" s="2"/>
      <c r="HNJ590" s="2"/>
      <c r="HNK590" s="2"/>
      <c r="HNL590" s="2"/>
      <c r="HNM590" s="2"/>
      <c r="HNN590" s="2"/>
      <c r="HNO590" s="2"/>
      <c r="HNP590" s="2"/>
      <c r="HNQ590" s="2"/>
      <c r="HNR590" s="2"/>
      <c r="HNS590" s="2"/>
      <c r="HNT590" s="2"/>
      <c r="HNU590" s="2"/>
      <c r="HNV590" s="2"/>
      <c r="HNW590" s="2"/>
      <c r="HNX590" s="2"/>
      <c r="HNY590" s="2"/>
      <c r="HNZ590" s="2"/>
      <c r="HOA590" s="2"/>
      <c r="HOB590" s="2"/>
      <c r="HOC590" s="2"/>
      <c r="HOD590" s="2"/>
      <c r="HOE590" s="2"/>
      <c r="HOF590" s="2"/>
      <c r="HOG590" s="2"/>
      <c r="HOH590" s="2"/>
      <c r="HOI590" s="2"/>
      <c r="HOJ590" s="2"/>
      <c r="HOK590" s="2"/>
      <c r="HOL590" s="2"/>
      <c r="HOM590" s="2"/>
      <c r="HON590" s="2"/>
      <c r="HOO590" s="2"/>
      <c r="HOP590" s="2"/>
      <c r="HOQ590" s="2"/>
      <c r="HOR590" s="2"/>
      <c r="HOS590" s="2"/>
      <c r="HOT590" s="2"/>
      <c r="HOU590" s="2"/>
      <c r="HOV590" s="2"/>
      <c r="HOW590" s="2"/>
      <c r="HOX590" s="2"/>
      <c r="HOY590" s="2"/>
      <c r="HOZ590" s="2"/>
      <c r="HPA590" s="2"/>
      <c r="HPB590" s="2"/>
      <c r="HPC590" s="2"/>
      <c r="HPD590" s="2"/>
      <c r="HPE590" s="2"/>
      <c r="HPF590" s="2"/>
      <c r="HPG590" s="2"/>
      <c r="HPH590" s="2"/>
      <c r="HPI590" s="2"/>
      <c r="HPJ590" s="2"/>
      <c r="HPK590" s="2"/>
      <c r="HPL590" s="2"/>
      <c r="HPM590" s="2"/>
      <c r="HPN590" s="2"/>
      <c r="HPO590" s="2"/>
      <c r="HPP590" s="2"/>
      <c r="HPQ590" s="2"/>
      <c r="HPR590" s="2"/>
      <c r="HPS590" s="2"/>
      <c r="HPT590" s="2"/>
      <c r="HPU590" s="2"/>
      <c r="HPV590" s="2"/>
      <c r="HPW590" s="2"/>
      <c r="HPX590" s="2"/>
      <c r="HPY590" s="2"/>
      <c r="HPZ590" s="2"/>
      <c r="HQA590" s="2"/>
      <c r="HQB590" s="2"/>
      <c r="HQC590" s="2"/>
      <c r="HQD590" s="2"/>
      <c r="HQE590" s="2"/>
      <c r="HQF590" s="2"/>
      <c r="HQG590" s="2"/>
      <c r="HQH590" s="2"/>
      <c r="HQI590" s="2"/>
      <c r="HQJ590" s="2"/>
      <c r="HQK590" s="2"/>
      <c r="HQL590" s="2"/>
      <c r="HQM590" s="2"/>
      <c r="HQN590" s="2"/>
      <c r="HQO590" s="2"/>
      <c r="HQP590" s="2"/>
      <c r="HQQ590" s="2"/>
      <c r="HQR590" s="2"/>
      <c r="HQS590" s="2"/>
      <c r="HQT590" s="2"/>
      <c r="HQU590" s="2"/>
      <c r="HQV590" s="2"/>
      <c r="HQW590" s="2"/>
      <c r="HQX590" s="2"/>
      <c r="HQY590" s="2"/>
      <c r="HQZ590" s="2"/>
      <c r="HRA590" s="2"/>
      <c r="HRB590" s="2"/>
      <c r="HRC590" s="2"/>
      <c r="HRD590" s="2"/>
      <c r="HRE590" s="2"/>
      <c r="HRF590" s="2"/>
      <c r="HRG590" s="2"/>
      <c r="HRH590" s="2"/>
      <c r="HRI590" s="2"/>
      <c r="HRJ590" s="2"/>
      <c r="HRK590" s="2"/>
      <c r="HRL590" s="2"/>
      <c r="HRM590" s="2"/>
      <c r="HRN590" s="2"/>
      <c r="HRO590" s="2"/>
      <c r="HRP590" s="2"/>
      <c r="HRQ590" s="2"/>
      <c r="HRR590" s="2"/>
      <c r="HRS590" s="2"/>
      <c r="HRT590" s="2"/>
      <c r="HRU590" s="2"/>
      <c r="HRV590" s="2"/>
      <c r="HRW590" s="2"/>
      <c r="HRX590" s="2"/>
      <c r="HRY590" s="2"/>
      <c r="HRZ590" s="2"/>
      <c r="HSA590" s="2"/>
      <c r="HSB590" s="2"/>
      <c r="HSC590" s="2"/>
      <c r="HSD590" s="2"/>
      <c r="HSE590" s="2"/>
      <c r="HSF590" s="2"/>
      <c r="HSG590" s="2"/>
      <c r="HSH590" s="2"/>
      <c r="HSI590" s="2"/>
      <c r="HSJ590" s="2"/>
      <c r="HSK590" s="2"/>
      <c r="HSL590" s="2"/>
      <c r="HSM590" s="2"/>
      <c r="HSN590" s="2"/>
      <c r="HSO590" s="2"/>
      <c r="HSP590" s="2"/>
      <c r="HSQ590" s="2"/>
      <c r="HSR590" s="2"/>
      <c r="HSS590" s="2"/>
      <c r="HST590" s="2"/>
      <c r="HSU590" s="2"/>
      <c r="HSV590" s="2"/>
      <c r="HSW590" s="2"/>
      <c r="HSX590" s="2"/>
      <c r="HSY590" s="2"/>
      <c r="HSZ590" s="2"/>
      <c r="HTA590" s="2"/>
      <c r="HTB590" s="2"/>
      <c r="HTC590" s="2"/>
      <c r="HTD590" s="2"/>
      <c r="HTE590" s="2"/>
      <c r="HTF590" s="2"/>
      <c r="HTG590" s="2"/>
      <c r="HTH590" s="2"/>
      <c r="HTI590" s="2"/>
      <c r="HTJ590" s="2"/>
      <c r="HTK590" s="2"/>
      <c r="HTL590" s="2"/>
      <c r="HTM590" s="2"/>
      <c r="HTN590" s="2"/>
      <c r="HTO590" s="2"/>
      <c r="HTP590" s="2"/>
      <c r="HTQ590" s="2"/>
      <c r="HTR590" s="2"/>
      <c r="HTS590" s="2"/>
      <c r="HTT590" s="2"/>
      <c r="HTU590" s="2"/>
      <c r="HTV590" s="2"/>
      <c r="HTW590" s="2"/>
      <c r="HTX590" s="2"/>
      <c r="HTY590" s="2"/>
      <c r="HTZ590" s="2"/>
      <c r="HUA590" s="2"/>
      <c r="HUB590" s="2"/>
      <c r="HUC590" s="2"/>
      <c r="HUD590" s="2"/>
      <c r="HUE590" s="2"/>
      <c r="HUF590" s="2"/>
      <c r="HUG590" s="2"/>
      <c r="HUH590" s="2"/>
      <c r="HUI590" s="2"/>
      <c r="HUJ590" s="2"/>
      <c r="HUK590" s="2"/>
      <c r="HUL590" s="2"/>
      <c r="HUM590" s="2"/>
      <c r="HUN590" s="2"/>
      <c r="HUO590" s="2"/>
      <c r="HUP590" s="2"/>
      <c r="HUQ590" s="2"/>
      <c r="HUR590" s="2"/>
      <c r="HUS590" s="2"/>
      <c r="HUT590" s="2"/>
      <c r="HUU590" s="2"/>
      <c r="HUV590" s="2"/>
      <c r="HUW590" s="2"/>
      <c r="HUX590" s="2"/>
      <c r="HUY590" s="2"/>
      <c r="HUZ590" s="2"/>
      <c r="HVA590" s="2"/>
      <c r="HVB590" s="2"/>
      <c r="HVC590" s="2"/>
      <c r="HVD590" s="2"/>
      <c r="HVE590" s="2"/>
      <c r="HVF590" s="2"/>
      <c r="HVG590" s="2"/>
      <c r="HVH590" s="2"/>
      <c r="HVI590" s="2"/>
      <c r="HVJ590" s="2"/>
      <c r="HVK590" s="2"/>
      <c r="HVL590" s="2"/>
      <c r="HVM590" s="2"/>
      <c r="HVN590" s="2"/>
      <c r="HVO590" s="2"/>
      <c r="HVP590" s="2"/>
      <c r="HVQ590" s="2"/>
      <c r="HVR590" s="2"/>
      <c r="HVS590" s="2"/>
      <c r="HVT590" s="2"/>
      <c r="HVU590" s="2"/>
      <c r="HVV590" s="2"/>
      <c r="HVW590" s="2"/>
      <c r="HVX590" s="2"/>
      <c r="HVY590" s="2"/>
      <c r="HVZ590" s="2"/>
      <c r="HWA590" s="2"/>
      <c r="HWB590" s="2"/>
      <c r="HWC590" s="2"/>
      <c r="HWD590" s="2"/>
      <c r="HWE590" s="2"/>
      <c r="HWF590" s="2"/>
      <c r="HWG590" s="2"/>
      <c r="HWH590" s="2"/>
      <c r="HWI590" s="2"/>
      <c r="HWJ590" s="2"/>
      <c r="HWK590" s="2"/>
      <c r="HWL590" s="2"/>
      <c r="HWM590" s="2"/>
      <c r="HWN590" s="2"/>
      <c r="HWO590" s="2"/>
      <c r="HWP590" s="2"/>
      <c r="HWQ590" s="2"/>
      <c r="HWR590" s="2"/>
      <c r="HWS590" s="2"/>
      <c r="HWT590" s="2"/>
      <c r="HWU590" s="2"/>
      <c r="HWV590" s="2"/>
      <c r="HWW590" s="2"/>
      <c r="HWX590" s="2"/>
      <c r="HWY590" s="2"/>
      <c r="HWZ590" s="2"/>
      <c r="HXA590" s="2"/>
      <c r="HXB590" s="2"/>
      <c r="HXC590" s="2"/>
      <c r="HXD590" s="2"/>
      <c r="HXE590" s="2"/>
      <c r="HXF590" s="2"/>
      <c r="HXG590" s="2"/>
      <c r="HXH590" s="2"/>
      <c r="HXI590" s="2"/>
      <c r="HXJ590" s="2"/>
      <c r="HXK590" s="2"/>
      <c r="HXL590" s="2"/>
      <c r="HXM590" s="2"/>
      <c r="HXN590" s="2"/>
      <c r="HXO590" s="2"/>
      <c r="HXP590" s="2"/>
      <c r="HXQ590" s="2"/>
      <c r="HXR590" s="2"/>
      <c r="HXS590" s="2"/>
      <c r="HXT590" s="2"/>
      <c r="HXU590" s="2"/>
      <c r="HXV590" s="2"/>
      <c r="HXW590" s="2"/>
      <c r="HXX590" s="2"/>
      <c r="HXY590" s="2"/>
      <c r="HXZ590" s="2"/>
      <c r="HYA590" s="2"/>
      <c r="HYB590" s="2"/>
      <c r="HYC590" s="2"/>
      <c r="HYD590" s="2"/>
      <c r="HYE590" s="2"/>
      <c r="HYF590" s="2"/>
      <c r="HYG590" s="2"/>
      <c r="HYH590" s="2"/>
      <c r="HYI590" s="2"/>
      <c r="HYJ590" s="2"/>
      <c r="HYK590" s="2"/>
      <c r="HYL590" s="2"/>
      <c r="HYM590" s="2"/>
      <c r="HYN590" s="2"/>
      <c r="HYO590" s="2"/>
      <c r="HYP590" s="2"/>
      <c r="HYQ590" s="2"/>
      <c r="HYR590" s="2"/>
      <c r="HYS590" s="2"/>
      <c r="HYT590" s="2"/>
      <c r="HYU590" s="2"/>
      <c r="HYV590" s="2"/>
      <c r="HYW590" s="2"/>
      <c r="HYX590" s="2"/>
      <c r="HYY590" s="2"/>
      <c r="HYZ590" s="2"/>
      <c r="HZA590" s="2"/>
      <c r="HZB590" s="2"/>
      <c r="HZC590" s="2"/>
      <c r="HZD590" s="2"/>
      <c r="HZE590" s="2"/>
      <c r="HZF590" s="2"/>
      <c r="HZG590" s="2"/>
      <c r="HZH590" s="2"/>
      <c r="HZI590" s="2"/>
      <c r="HZJ590" s="2"/>
      <c r="HZK590" s="2"/>
      <c r="HZL590" s="2"/>
      <c r="HZM590" s="2"/>
      <c r="HZN590" s="2"/>
      <c r="HZO590" s="2"/>
      <c r="HZP590" s="2"/>
      <c r="HZQ590" s="2"/>
      <c r="HZR590" s="2"/>
      <c r="HZS590" s="2"/>
      <c r="HZT590" s="2"/>
      <c r="HZU590" s="2"/>
      <c r="HZV590" s="2"/>
      <c r="HZW590" s="2"/>
      <c r="HZX590" s="2"/>
      <c r="HZY590" s="2"/>
      <c r="HZZ590" s="2"/>
      <c r="IAA590" s="2"/>
      <c r="IAB590" s="2"/>
      <c r="IAC590" s="2"/>
      <c r="IAD590" s="2"/>
      <c r="IAE590" s="2"/>
      <c r="IAF590" s="2"/>
      <c r="IAG590" s="2"/>
      <c r="IAH590" s="2"/>
      <c r="IAI590" s="2"/>
      <c r="IAJ590" s="2"/>
      <c r="IAK590" s="2"/>
      <c r="IAL590" s="2"/>
      <c r="IAM590" s="2"/>
      <c r="IAN590" s="2"/>
      <c r="IAO590" s="2"/>
      <c r="IAP590" s="2"/>
      <c r="IAQ590" s="2"/>
      <c r="IAR590" s="2"/>
      <c r="IAS590" s="2"/>
      <c r="IAT590" s="2"/>
      <c r="IAU590" s="2"/>
      <c r="IAV590" s="2"/>
      <c r="IAW590" s="2"/>
      <c r="IAX590" s="2"/>
      <c r="IAY590" s="2"/>
      <c r="IAZ590" s="2"/>
      <c r="IBA590" s="2"/>
      <c r="IBB590" s="2"/>
      <c r="IBC590" s="2"/>
      <c r="IBD590" s="2"/>
      <c r="IBE590" s="2"/>
      <c r="IBF590" s="2"/>
      <c r="IBG590" s="2"/>
      <c r="IBH590" s="2"/>
      <c r="IBI590" s="2"/>
      <c r="IBJ590" s="2"/>
      <c r="IBK590" s="2"/>
      <c r="IBL590" s="2"/>
      <c r="IBM590" s="2"/>
      <c r="IBN590" s="2"/>
      <c r="IBO590" s="2"/>
      <c r="IBP590" s="2"/>
      <c r="IBQ590" s="2"/>
      <c r="IBR590" s="2"/>
      <c r="IBS590" s="2"/>
      <c r="IBT590" s="2"/>
      <c r="IBU590" s="2"/>
      <c r="IBV590" s="2"/>
      <c r="IBW590" s="2"/>
      <c r="IBX590" s="2"/>
      <c r="IBY590" s="2"/>
      <c r="IBZ590" s="2"/>
      <c r="ICA590" s="2"/>
      <c r="ICB590" s="2"/>
      <c r="ICC590" s="2"/>
      <c r="ICD590" s="2"/>
      <c r="ICE590" s="2"/>
      <c r="ICF590" s="2"/>
      <c r="ICG590" s="2"/>
      <c r="ICH590" s="2"/>
      <c r="ICI590" s="2"/>
      <c r="ICJ590" s="2"/>
      <c r="ICK590" s="2"/>
      <c r="ICL590" s="2"/>
      <c r="ICM590" s="2"/>
      <c r="ICN590" s="2"/>
      <c r="ICO590" s="2"/>
      <c r="ICP590" s="2"/>
      <c r="ICQ590" s="2"/>
      <c r="ICR590" s="2"/>
      <c r="ICS590" s="2"/>
      <c r="ICT590" s="2"/>
      <c r="ICU590" s="2"/>
      <c r="ICV590" s="2"/>
      <c r="ICW590" s="2"/>
      <c r="ICX590" s="2"/>
      <c r="ICY590" s="2"/>
      <c r="ICZ590" s="2"/>
      <c r="IDA590" s="2"/>
      <c r="IDB590" s="2"/>
      <c r="IDC590" s="2"/>
      <c r="IDD590" s="2"/>
      <c r="IDE590" s="2"/>
      <c r="IDF590" s="2"/>
      <c r="IDG590" s="2"/>
      <c r="IDH590" s="2"/>
      <c r="IDI590" s="2"/>
      <c r="IDJ590" s="2"/>
      <c r="IDK590" s="2"/>
      <c r="IDL590" s="2"/>
      <c r="IDM590" s="2"/>
      <c r="IDN590" s="2"/>
      <c r="IDO590" s="2"/>
      <c r="IDP590" s="2"/>
      <c r="IDQ590" s="2"/>
      <c r="IDR590" s="2"/>
      <c r="IDS590" s="2"/>
      <c r="IDT590" s="2"/>
      <c r="IDU590" s="2"/>
      <c r="IDV590" s="2"/>
      <c r="IDW590" s="2"/>
      <c r="IDX590" s="2"/>
      <c r="IDY590" s="2"/>
      <c r="IDZ590" s="2"/>
      <c r="IEA590" s="2"/>
      <c r="IEB590" s="2"/>
      <c r="IEC590" s="2"/>
      <c r="IED590" s="2"/>
      <c r="IEE590" s="2"/>
      <c r="IEF590" s="2"/>
      <c r="IEG590" s="2"/>
      <c r="IEH590" s="2"/>
      <c r="IEI590" s="2"/>
      <c r="IEJ590" s="2"/>
      <c r="IEK590" s="2"/>
      <c r="IEL590" s="2"/>
      <c r="IEM590" s="2"/>
      <c r="IEN590" s="2"/>
      <c r="IEO590" s="2"/>
      <c r="IEP590" s="2"/>
      <c r="IEQ590" s="2"/>
      <c r="IER590" s="2"/>
      <c r="IES590" s="2"/>
      <c r="IET590" s="2"/>
      <c r="IEU590" s="2"/>
      <c r="IEV590" s="2"/>
      <c r="IEW590" s="2"/>
      <c r="IEX590" s="2"/>
      <c r="IEY590" s="2"/>
      <c r="IEZ590" s="2"/>
      <c r="IFA590" s="2"/>
      <c r="IFB590" s="2"/>
      <c r="IFC590" s="2"/>
      <c r="IFD590" s="2"/>
      <c r="IFE590" s="2"/>
      <c r="IFF590" s="2"/>
      <c r="IFG590" s="2"/>
      <c r="IFH590" s="2"/>
      <c r="IFI590" s="2"/>
      <c r="IFJ590" s="2"/>
      <c r="IFK590" s="2"/>
      <c r="IFL590" s="2"/>
      <c r="IFM590" s="2"/>
      <c r="IFN590" s="2"/>
      <c r="IFO590" s="2"/>
      <c r="IFP590" s="2"/>
      <c r="IFQ590" s="2"/>
      <c r="IFR590" s="2"/>
      <c r="IFS590" s="2"/>
      <c r="IFT590" s="2"/>
      <c r="IFU590" s="2"/>
      <c r="IFV590" s="2"/>
      <c r="IFW590" s="2"/>
      <c r="IFX590" s="2"/>
      <c r="IFY590" s="2"/>
      <c r="IFZ590" s="2"/>
      <c r="IGA590" s="2"/>
      <c r="IGB590" s="2"/>
      <c r="IGC590" s="2"/>
      <c r="IGD590" s="2"/>
      <c r="IGE590" s="2"/>
      <c r="IGF590" s="2"/>
      <c r="IGG590" s="2"/>
      <c r="IGH590" s="2"/>
      <c r="IGI590" s="2"/>
      <c r="IGJ590" s="2"/>
      <c r="IGK590" s="2"/>
      <c r="IGL590" s="2"/>
      <c r="IGM590" s="2"/>
      <c r="IGN590" s="2"/>
      <c r="IGO590" s="2"/>
      <c r="IGP590" s="2"/>
      <c r="IGQ590" s="2"/>
      <c r="IGR590" s="2"/>
      <c r="IGS590" s="2"/>
      <c r="IGT590" s="2"/>
      <c r="IGU590" s="2"/>
      <c r="IGV590" s="2"/>
      <c r="IGW590" s="2"/>
      <c r="IGX590" s="2"/>
      <c r="IGY590" s="2"/>
      <c r="IGZ590" s="2"/>
      <c r="IHA590" s="2"/>
      <c r="IHB590" s="2"/>
      <c r="IHC590" s="2"/>
      <c r="IHD590" s="2"/>
      <c r="IHE590" s="2"/>
      <c r="IHF590" s="2"/>
      <c r="IHG590" s="2"/>
      <c r="IHH590" s="2"/>
      <c r="IHI590" s="2"/>
      <c r="IHJ590" s="2"/>
      <c r="IHK590" s="2"/>
      <c r="IHL590" s="2"/>
      <c r="IHM590" s="2"/>
      <c r="IHN590" s="2"/>
      <c r="IHO590" s="2"/>
      <c r="IHP590" s="2"/>
      <c r="IHQ590" s="2"/>
      <c r="IHR590" s="2"/>
      <c r="IHS590" s="2"/>
      <c r="IHT590" s="2"/>
      <c r="IHU590" s="2"/>
      <c r="IHV590" s="2"/>
      <c r="IHW590" s="2"/>
      <c r="IHX590" s="2"/>
      <c r="IHY590" s="2"/>
      <c r="IHZ590" s="2"/>
      <c r="IIA590" s="2"/>
      <c r="IIB590" s="2"/>
      <c r="IIC590" s="2"/>
      <c r="IID590" s="2"/>
      <c r="IIE590" s="2"/>
      <c r="IIF590" s="2"/>
      <c r="IIG590" s="2"/>
      <c r="IIH590" s="2"/>
      <c r="III590" s="2"/>
      <c r="IIJ590" s="2"/>
      <c r="IIK590" s="2"/>
      <c r="IIL590" s="2"/>
      <c r="IIM590" s="2"/>
      <c r="IIN590" s="2"/>
      <c r="IIO590" s="2"/>
      <c r="IIP590" s="2"/>
      <c r="IIQ590" s="2"/>
      <c r="IIR590" s="2"/>
      <c r="IIS590" s="2"/>
      <c r="IIT590" s="2"/>
      <c r="IIU590" s="2"/>
      <c r="IIV590" s="2"/>
      <c r="IIW590" s="2"/>
      <c r="IIX590" s="2"/>
      <c r="IIY590" s="2"/>
      <c r="IIZ590" s="2"/>
      <c r="IJA590" s="2"/>
      <c r="IJB590" s="2"/>
      <c r="IJC590" s="2"/>
      <c r="IJD590" s="2"/>
      <c r="IJE590" s="2"/>
      <c r="IJF590" s="2"/>
      <c r="IJG590" s="2"/>
      <c r="IJH590" s="2"/>
      <c r="IJI590" s="2"/>
      <c r="IJJ590" s="2"/>
      <c r="IJK590" s="2"/>
      <c r="IJL590" s="2"/>
      <c r="IJM590" s="2"/>
      <c r="IJN590" s="2"/>
      <c r="IJO590" s="2"/>
      <c r="IJP590" s="2"/>
      <c r="IJQ590" s="2"/>
      <c r="IJR590" s="2"/>
      <c r="IJS590" s="2"/>
      <c r="IJT590" s="2"/>
      <c r="IJU590" s="2"/>
      <c r="IJV590" s="2"/>
      <c r="IJW590" s="2"/>
      <c r="IJX590" s="2"/>
      <c r="IJY590" s="2"/>
      <c r="IJZ590" s="2"/>
      <c r="IKA590" s="2"/>
      <c r="IKB590" s="2"/>
      <c r="IKC590" s="2"/>
      <c r="IKD590" s="2"/>
      <c r="IKE590" s="2"/>
      <c r="IKF590" s="2"/>
      <c r="IKG590" s="2"/>
      <c r="IKH590" s="2"/>
      <c r="IKI590" s="2"/>
      <c r="IKJ590" s="2"/>
      <c r="IKK590" s="2"/>
      <c r="IKL590" s="2"/>
      <c r="IKM590" s="2"/>
      <c r="IKN590" s="2"/>
      <c r="IKO590" s="2"/>
      <c r="IKP590" s="2"/>
      <c r="IKQ590" s="2"/>
      <c r="IKR590" s="2"/>
      <c r="IKS590" s="2"/>
      <c r="IKT590" s="2"/>
      <c r="IKU590" s="2"/>
      <c r="IKV590" s="2"/>
      <c r="IKW590" s="2"/>
      <c r="IKX590" s="2"/>
      <c r="IKY590" s="2"/>
      <c r="IKZ590" s="2"/>
      <c r="ILA590" s="2"/>
      <c r="ILB590" s="2"/>
      <c r="ILC590" s="2"/>
      <c r="ILD590" s="2"/>
      <c r="ILE590" s="2"/>
      <c r="ILF590" s="2"/>
      <c r="ILG590" s="2"/>
      <c r="ILH590" s="2"/>
      <c r="ILI590" s="2"/>
      <c r="ILJ590" s="2"/>
      <c r="ILK590" s="2"/>
      <c r="ILL590" s="2"/>
      <c r="ILM590" s="2"/>
      <c r="ILN590" s="2"/>
      <c r="ILO590" s="2"/>
      <c r="ILP590" s="2"/>
      <c r="ILQ590" s="2"/>
      <c r="ILR590" s="2"/>
      <c r="ILS590" s="2"/>
      <c r="ILT590" s="2"/>
      <c r="ILU590" s="2"/>
      <c r="ILV590" s="2"/>
      <c r="ILW590" s="2"/>
      <c r="ILX590" s="2"/>
      <c r="ILY590" s="2"/>
      <c r="ILZ590" s="2"/>
      <c r="IMA590" s="2"/>
      <c r="IMB590" s="2"/>
      <c r="IMC590" s="2"/>
      <c r="IMD590" s="2"/>
      <c r="IME590" s="2"/>
      <c r="IMF590" s="2"/>
      <c r="IMG590" s="2"/>
      <c r="IMH590" s="2"/>
      <c r="IMI590" s="2"/>
      <c r="IMJ590" s="2"/>
      <c r="IMK590" s="2"/>
      <c r="IML590" s="2"/>
      <c r="IMM590" s="2"/>
      <c r="IMN590" s="2"/>
      <c r="IMO590" s="2"/>
      <c r="IMP590" s="2"/>
      <c r="IMQ590" s="2"/>
      <c r="IMR590" s="2"/>
      <c r="IMS590" s="2"/>
      <c r="IMT590" s="2"/>
      <c r="IMU590" s="2"/>
      <c r="IMV590" s="2"/>
      <c r="IMW590" s="2"/>
      <c r="IMX590" s="2"/>
      <c r="IMY590" s="2"/>
      <c r="IMZ590" s="2"/>
      <c r="INA590" s="2"/>
      <c r="INB590" s="2"/>
      <c r="INC590" s="2"/>
      <c r="IND590" s="2"/>
      <c r="INE590" s="2"/>
      <c r="INF590" s="2"/>
      <c r="ING590" s="2"/>
      <c r="INH590" s="2"/>
      <c r="INI590" s="2"/>
      <c r="INJ590" s="2"/>
      <c r="INK590" s="2"/>
      <c r="INL590" s="2"/>
      <c r="INM590" s="2"/>
      <c r="INN590" s="2"/>
      <c r="INO590" s="2"/>
      <c r="INP590" s="2"/>
      <c r="INQ590" s="2"/>
      <c r="INR590" s="2"/>
      <c r="INS590" s="2"/>
      <c r="INT590" s="2"/>
      <c r="INU590" s="2"/>
      <c r="INV590" s="2"/>
      <c r="INW590" s="2"/>
      <c r="INX590" s="2"/>
      <c r="INY590" s="2"/>
      <c r="INZ590" s="2"/>
      <c r="IOA590" s="2"/>
      <c r="IOB590" s="2"/>
      <c r="IOC590" s="2"/>
      <c r="IOD590" s="2"/>
      <c r="IOE590" s="2"/>
      <c r="IOF590" s="2"/>
      <c r="IOG590" s="2"/>
      <c r="IOH590" s="2"/>
      <c r="IOI590" s="2"/>
      <c r="IOJ590" s="2"/>
      <c r="IOK590" s="2"/>
      <c r="IOL590" s="2"/>
      <c r="IOM590" s="2"/>
      <c r="ION590" s="2"/>
      <c r="IOO590" s="2"/>
      <c r="IOP590" s="2"/>
      <c r="IOQ590" s="2"/>
      <c r="IOR590" s="2"/>
      <c r="IOS590" s="2"/>
      <c r="IOT590" s="2"/>
      <c r="IOU590" s="2"/>
      <c r="IOV590" s="2"/>
      <c r="IOW590" s="2"/>
      <c r="IOX590" s="2"/>
      <c r="IOY590" s="2"/>
      <c r="IOZ590" s="2"/>
      <c r="IPA590" s="2"/>
      <c r="IPB590" s="2"/>
      <c r="IPC590" s="2"/>
      <c r="IPD590" s="2"/>
      <c r="IPE590" s="2"/>
      <c r="IPF590" s="2"/>
      <c r="IPG590" s="2"/>
      <c r="IPH590" s="2"/>
      <c r="IPI590" s="2"/>
      <c r="IPJ590" s="2"/>
      <c r="IPK590" s="2"/>
      <c r="IPL590" s="2"/>
      <c r="IPM590" s="2"/>
      <c r="IPN590" s="2"/>
      <c r="IPO590" s="2"/>
      <c r="IPP590" s="2"/>
      <c r="IPQ590" s="2"/>
      <c r="IPR590" s="2"/>
      <c r="IPS590" s="2"/>
      <c r="IPT590" s="2"/>
      <c r="IPU590" s="2"/>
      <c r="IPV590" s="2"/>
      <c r="IPW590" s="2"/>
      <c r="IPX590" s="2"/>
      <c r="IPY590" s="2"/>
      <c r="IPZ590" s="2"/>
      <c r="IQA590" s="2"/>
      <c r="IQB590" s="2"/>
      <c r="IQC590" s="2"/>
      <c r="IQD590" s="2"/>
      <c r="IQE590" s="2"/>
      <c r="IQF590" s="2"/>
      <c r="IQG590" s="2"/>
      <c r="IQH590" s="2"/>
      <c r="IQI590" s="2"/>
      <c r="IQJ590" s="2"/>
      <c r="IQK590" s="2"/>
      <c r="IQL590" s="2"/>
      <c r="IQM590" s="2"/>
      <c r="IQN590" s="2"/>
      <c r="IQO590" s="2"/>
      <c r="IQP590" s="2"/>
      <c r="IQQ590" s="2"/>
      <c r="IQR590" s="2"/>
      <c r="IQS590" s="2"/>
      <c r="IQT590" s="2"/>
      <c r="IQU590" s="2"/>
      <c r="IQV590" s="2"/>
      <c r="IQW590" s="2"/>
      <c r="IQX590" s="2"/>
      <c r="IQY590" s="2"/>
      <c r="IQZ590" s="2"/>
      <c r="IRA590" s="2"/>
      <c r="IRB590" s="2"/>
      <c r="IRC590" s="2"/>
      <c r="IRD590" s="2"/>
      <c r="IRE590" s="2"/>
      <c r="IRF590" s="2"/>
      <c r="IRG590" s="2"/>
      <c r="IRH590" s="2"/>
      <c r="IRI590" s="2"/>
      <c r="IRJ590" s="2"/>
      <c r="IRK590" s="2"/>
      <c r="IRL590" s="2"/>
      <c r="IRM590" s="2"/>
      <c r="IRN590" s="2"/>
      <c r="IRO590" s="2"/>
      <c r="IRP590" s="2"/>
      <c r="IRQ590" s="2"/>
      <c r="IRR590" s="2"/>
      <c r="IRS590" s="2"/>
      <c r="IRT590" s="2"/>
      <c r="IRU590" s="2"/>
      <c r="IRV590" s="2"/>
      <c r="IRW590" s="2"/>
      <c r="IRX590" s="2"/>
      <c r="IRY590" s="2"/>
      <c r="IRZ590" s="2"/>
      <c r="ISA590" s="2"/>
      <c r="ISB590" s="2"/>
      <c r="ISC590" s="2"/>
      <c r="ISD590" s="2"/>
      <c r="ISE590" s="2"/>
      <c r="ISF590" s="2"/>
      <c r="ISG590" s="2"/>
      <c r="ISH590" s="2"/>
      <c r="ISI590" s="2"/>
      <c r="ISJ590" s="2"/>
      <c r="ISK590" s="2"/>
      <c r="ISL590" s="2"/>
      <c r="ISM590" s="2"/>
      <c r="ISN590" s="2"/>
      <c r="ISO590" s="2"/>
      <c r="ISP590" s="2"/>
      <c r="ISQ590" s="2"/>
      <c r="ISR590" s="2"/>
      <c r="ISS590" s="2"/>
      <c r="IST590" s="2"/>
      <c r="ISU590" s="2"/>
      <c r="ISV590" s="2"/>
      <c r="ISW590" s="2"/>
      <c r="ISX590" s="2"/>
      <c r="ISY590" s="2"/>
      <c r="ISZ590" s="2"/>
      <c r="ITA590" s="2"/>
      <c r="ITB590" s="2"/>
      <c r="ITC590" s="2"/>
      <c r="ITD590" s="2"/>
      <c r="ITE590" s="2"/>
      <c r="ITF590" s="2"/>
      <c r="ITG590" s="2"/>
      <c r="ITH590" s="2"/>
      <c r="ITI590" s="2"/>
      <c r="ITJ590" s="2"/>
      <c r="ITK590" s="2"/>
      <c r="ITL590" s="2"/>
      <c r="ITM590" s="2"/>
      <c r="ITN590" s="2"/>
      <c r="ITO590" s="2"/>
      <c r="ITP590" s="2"/>
      <c r="ITQ590" s="2"/>
      <c r="ITR590" s="2"/>
      <c r="ITS590" s="2"/>
      <c r="ITT590" s="2"/>
      <c r="ITU590" s="2"/>
      <c r="ITV590" s="2"/>
      <c r="ITW590" s="2"/>
      <c r="ITX590" s="2"/>
      <c r="ITY590" s="2"/>
      <c r="ITZ590" s="2"/>
      <c r="IUA590" s="2"/>
      <c r="IUB590" s="2"/>
      <c r="IUC590" s="2"/>
      <c r="IUD590" s="2"/>
      <c r="IUE590" s="2"/>
      <c r="IUF590" s="2"/>
      <c r="IUG590" s="2"/>
      <c r="IUH590" s="2"/>
      <c r="IUI590" s="2"/>
      <c r="IUJ590" s="2"/>
      <c r="IUK590" s="2"/>
      <c r="IUL590" s="2"/>
      <c r="IUM590" s="2"/>
      <c r="IUN590" s="2"/>
      <c r="IUO590" s="2"/>
      <c r="IUP590" s="2"/>
      <c r="IUQ590" s="2"/>
      <c r="IUR590" s="2"/>
      <c r="IUS590" s="2"/>
      <c r="IUT590" s="2"/>
      <c r="IUU590" s="2"/>
      <c r="IUV590" s="2"/>
      <c r="IUW590" s="2"/>
      <c r="IUX590" s="2"/>
      <c r="IUY590" s="2"/>
      <c r="IUZ590" s="2"/>
      <c r="IVA590" s="2"/>
      <c r="IVB590" s="2"/>
      <c r="IVC590" s="2"/>
      <c r="IVD590" s="2"/>
      <c r="IVE590" s="2"/>
      <c r="IVF590" s="2"/>
      <c r="IVG590" s="2"/>
      <c r="IVH590" s="2"/>
      <c r="IVI590" s="2"/>
      <c r="IVJ590" s="2"/>
      <c r="IVK590" s="2"/>
      <c r="IVL590" s="2"/>
      <c r="IVM590" s="2"/>
      <c r="IVN590" s="2"/>
      <c r="IVO590" s="2"/>
      <c r="IVP590" s="2"/>
      <c r="IVQ590" s="2"/>
      <c r="IVR590" s="2"/>
      <c r="IVS590" s="2"/>
      <c r="IVT590" s="2"/>
      <c r="IVU590" s="2"/>
      <c r="IVV590" s="2"/>
      <c r="IVW590" s="2"/>
      <c r="IVX590" s="2"/>
      <c r="IVY590" s="2"/>
      <c r="IVZ590" s="2"/>
      <c r="IWA590" s="2"/>
      <c r="IWB590" s="2"/>
      <c r="IWC590" s="2"/>
      <c r="IWD590" s="2"/>
      <c r="IWE590" s="2"/>
      <c r="IWF590" s="2"/>
      <c r="IWG590" s="2"/>
      <c r="IWH590" s="2"/>
      <c r="IWI590" s="2"/>
      <c r="IWJ590" s="2"/>
      <c r="IWK590" s="2"/>
      <c r="IWL590" s="2"/>
      <c r="IWM590" s="2"/>
      <c r="IWN590" s="2"/>
      <c r="IWO590" s="2"/>
      <c r="IWP590" s="2"/>
      <c r="IWQ590" s="2"/>
      <c r="IWR590" s="2"/>
      <c r="IWS590" s="2"/>
      <c r="IWT590" s="2"/>
      <c r="IWU590" s="2"/>
      <c r="IWV590" s="2"/>
      <c r="IWW590" s="2"/>
      <c r="IWX590" s="2"/>
      <c r="IWY590" s="2"/>
      <c r="IWZ590" s="2"/>
      <c r="IXA590" s="2"/>
      <c r="IXB590" s="2"/>
      <c r="IXC590" s="2"/>
      <c r="IXD590" s="2"/>
      <c r="IXE590" s="2"/>
      <c r="IXF590" s="2"/>
      <c r="IXG590" s="2"/>
      <c r="IXH590" s="2"/>
      <c r="IXI590" s="2"/>
      <c r="IXJ590" s="2"/>
      <c r="IXK590" s="2"/>
      <c r="IXL590" s="2"/>
      <c r="IXM590" s="2"/>
      <c r="IXN590" s="2"/>
      <c r="IXO590" s="2"/>
      <c r="IXP590" s="2"/>
      <c r="IXQ590" s="2"/>
      <c r="IXR590" s="2"/>
      <c r="IXS590" s="2"/>
      <c r="IXT590" s="2"/>
      <c r="IXU590" s="2"/>
      <c r="IXV590" s="2"/>
      <c r="IXW590" s="2"/>
      <c r="IXX590" s="2"/>
      <c r="IXY590" s="2"/>
      <c r="IXZ590" s="2"/>
      <c r="IYA590" s="2"/>
      <c r="IYB590" s="2"/>
      <c r="IYC590" s="2"/>
      <c r="IYD590" s="2"/>
      <c r="IYE590" s="2"/>
      <c r="IYF590" s="2"/>
      <c r="IYG590" s="2"/>
      <c r="IYH590" s="2"/>
      <c r="IYI590" s="2"/>
      <c r="IYJ590" s="2"/>
      <c r="IYK590" s="2"/>
      <c r="IYL590" s="2"/>
      <c r="IYM590" s="2"/>
      <c r="IYN590" s="2"/>
      <c r="IYO590" s="2"/>
      <c r="IYP590" s="2"/>
      <c r="IYQ590" s="2"/>
      <c r="IYR590" s="2"/>
      <c r="IYS590" s="2"/>
      <c r="IYT590" s="2"/>
      <c r="IYU590" s="2"/>
      <c r="IYV590" s="2"/>
      <c r="IYW590" s="2"/>
      <c r="IYX590" s="2"/>
      <c r="IYY590" s="2"/>
      <c r="IYZ590" s="2"/>
      <c r="IZA590" s="2"/>
      <c r="IZB590" s="2"/>
      <c r="IZC590" s="2"/>
      <c r="IZD590" s="2"/>
      <c r="IZE590" s="2"/>
      <c r="IZF590" s="2"/>
      <c r="IZG590" s="2"/>
      <c r="IZH590" s="2"/>
      <c r="IZI590" s="2"/>
      <c r="IZJ590" s="2"/>
      <c r="IZK590" s="2"/>
      <c r="IZL590" s="2"/>
      <c r="IZM590" s="2"/>
      <c r="IZN590" s="2"/>
      <c r="IZO590" s="2"/>
      <c r="IZP590" s="2"/>
      <c r="IZQ590" s="2"/>
      <c r="IZR590" s="2"/>
      <c r="IZS590" s="2"/>
      <c r="IZT590" s="2"/>
      <c r="IZU590" s="2"/>
      <c r="IZV590" s="2"/>
      <c r="IZW590" s="2"/>
      <c r="IZX590" s="2"/>
      <c r="IZY590" s="2"/>
      <c r="IZZ590" s="2"/>
      <c r="JAA590" s="2"/>
      <c r="JAB590" s="2"/>
      <c r="JAC590" s="2"/>
      <c r="JAD590" s="2"/>
      <c r="JAE590" s="2"/>
      <c r="JAF590" s="2"/>
      <c r="JAG590" s="2"/>
      <c r="JAH590" s="2"/>
      <c r="JAI590" s="2"/>
      <c r="JAJ590" s="2"/>
      <c r="JAK590" s="2"/>
      <c r="JAL590" s="2"/>
      <c r="JAM590" s="2"/>
      <c r="JAN590" s="2"/>
      <c r="JAO590" s="2"/>
      <c r="JAP590" s="2"/>
      <c r="JAQ590" s="2"/>
      <c r="JAR590" s="2"/>
      <c r="JAS590" s="2"/>
      <c r="JAT590" s="2"/>
      <c r="JAU590" s="2"/>
      <c r="JAV590" s="2"/>
      <c r="JAW590" s="2"/>
      <c r="JAX590" s="2"/>
      <c r="JAY590" s="2"/>
      <c r="JAZ590" s="2"/>
      <c r="JBA590" s="2"/>
      <c r="JBB590" s="2"/>
      <c r="JBC590" s="2"/>
      <c r="JBD590" s="2"/>
      <c r="JBE590" s="2"/>
      <c r="JBF590" s="2"/>
      <c r="JBG590" s="2"/>
      <c r="JBH590" s="2"/>
      <c r="JBI590" s="2"/>
      <c r="JBJ590" s="2"/>
      <c r="JBK590" s="2"/>
      <c r="JBL590" s="2"/>
      <c r="JBM590" s="2"/>
      <c r="JBN590" s="2"/>
      <c r="JBO590" s="2"/>
      <c r="JBP590" s="2"/>
      <c r="JBQ590" s="2"/>
      <c r="JBR590" s="2"/>
      <c r="JBS590" s="2"/>
      <c r="JBT590" s="2"/>
      <c r="JBU590" s="2"/>
      <c r="JBV590" s="2"/>
      <c r="JBW590" s="2"/>
      <c r="JBX590" s="2"/>
      <c r="JBY590" s="2"/>
      <c r="JBZ590" s="2"/>
      <c r="JCA590" s="2"/>
      <c r="JCB590" s="2"/>
      <c r="JCC590" s="2"/>
      <c r="JCD590" s="2"/>
      <c r="JCE590" s="2"/>
      <c r="JCF590" s="2"/>
      <c r="JCG590" s="2"/>
      <c r="JCH590" s="2"/>
      <c r="JCI590" s="2"/>
      <c r="JCJ590" s="2"/>
      <c r="JCK590" s="2"/>
      <c r="JCL590" s="2"/>
      <c r="JCM590" s="2"/>
      <c r="JCN590" s="2"/>
      <c r="JCO590" s="2"/>
      <c r="JCP590" s="2"/>
      <c r="JCQ590" s="2"/>
      <c r="JCR590" s="2"/>
      <c r="JCS590" s="2"/>
      <c r="JCT590" s="2"/>
      <c r="JCU590" s="2"/>
      <c r="JCV590" s="2"/>
      <c r="JCW590" s="2"/>
      <c r="JCX590" s="2"/>
      <c r="JCY590" s="2"/>
      <c r="JCZ590" s="2"/>
      <c r="JDA590" s="2"/>
      <c r="JDB590" s="2"/>
      <c r="JDC590" s="2"/>
      <c r="JDD590" s="2"/>
      <c r="JDE590" s="2"/>
      <c r="JDF590" s="2"/>
      <c r="JDG590" s="2"/>
      <c r="JDH590" s="2"/>
      <c r="JDI590" s="2"/>
      <c r="JDJ590" s="2"/>
      <c r="JDK590" s="2"/>
      <c r="JDL590" s="2"/>
      <c r="JDM590" s="2"/>
      <c r="JDN590" s="2"/>
      <c r="JDO590" s="2"/>
      <c r="JDP590" s="2"/>
      <c r="JDQ590" s="2"/>
      <c r="JDR590" s="2"/>
      <c r="JDS590" s="2"/>
      <c r="JDT590" s="2"/>
      <c r="JDU590" s="2"/>
      <c r="JDV590" s="2"/>
      <c r="JDW590" s="2"/>
      <c r="JDX590" s="2"/>
      <c r="JDY590" s="2"/>
      <c r="JDZ590" s="2"/>
      <c r="JEA590" s="2"/>
      <c r="JEB590" s="2"/>
      <c r="JEC590" s="2"/>
      <c r="JED590" s="2"/>
      <c r="JEE590" s="2"/>
      <c r="JEF590" s="2"/>
      <c r="JEG590" s="2"/>
      <c r="JEH590" s="2"/>
      <c r="JEI590" s="2"/>
      <c r="JEJ590" s="2"/>
      <c r="JEK590" s="2"/>
      <c r="JEL590" s="2"/>
      <c r="JEM590" s="2"/>
      <c r="JEN590" s="2"/>
      <c r="JEO590" s="2"/>
      <c r="JEP590" s="2"/>
      <c r="JEQ590" s="2"/>
      <c r="JER590" s="2"/>
      <c r="JES590" s="2"/>
      <c r="JET590" s="2"/>
      <c r="JEU590" s="2"/>
      <c r="JEV590" s="2"/>
      <c r="JEW590" s="2"/>
      <c r="JEX590" s="2"/>
      <c r="JEY590" s="2"/>
      <c r="JEZ590" s="2"/>
      <c r="JFA590" s="2"/>
      <c r="JFB590" s="2"/>
      <c r="JFC590" s="2"/>
      <c r="JFD590" s="2"/>
      <c r="JFE590" s="2"/>
      <c r="JFF590" s="2"/>
      <c r="JFG590" s="2"/>
      <c r="JFH590" s="2"/>
      <c r="JFI590" s="2"/>
      <c r="JFJ590" s="2"/>
      <c r="JFK590" s="2"/>
      <c r="JFL590" s="2"/>
      <c r="JFM590" s="2"/>
      <c r="JFN590" s="2"/>
      <c r="JFO590" s="2"/>
      <c r="JFP590" s="2"/>
      <c r="JFQ590" s="2"/>
      <c r="JFR590" s="2"/>
      <c r="JFS590" s="2"/>
      <c r="JFT590" s="2"/>
      <c r="JFU590" s="2"/>
      <c r="JFV590" s="2"/>
      <c r="JFW590" s="2"/>
      <c r="JFX590" s="2"/>
      <c r="JFY590" s="2"/>
      <c r="JFZ590" s="2"/>
      <c r="JGA590" s="2"/>
      <c r="JGB590" s="2"/>
      <c r="JGC590" s="2"/>
      <c r="JGD590" s="2"/>
      <c r="JGE590" s="2"/>
      <c r="JGF590" s="2"/>
      <c r="JGG590" s="2"/>
      <c r="JGH590" s="2"/>
      <c r="JGI590" s="2"/>
      <c r="JGJ590" s="2"/>
      <c r="JGK590" s="2"/>
      <c r="JGL590" s="2"/>
      <c r="JGM590" s="2"/>
      <c r="JGN590" s="2"/>
      <c r="JGO590" s="2"/>
      <c r="JGP590" s="2"/>
      <c r="JGQ590" s="2"/>
      <c r="JGR590" s="2"/>
      <c r="JGS590" s="2"/>
      <c r="JGT590" s="2"/>
      <c r="JGU590" s="2"/>
      <c r="JGV590" s="2"/>
      <c r="JGW590" s="2"/>
      <c r="JGX590" s="2"/>
      <c r="JGY590" s="2"/>
      <c r="JGZ590" s="2"/>
      <c r="JHA590" s="2"/>
      <c r="JHB590" s="2"/>
      <c r="JHC590" s="2"/>
      <c r="JHD590" s="2"/>
      <c r="JHE590" s="2"/>
      <c r="JHF590" s="2"/>
      <c r="JHG590" s="2"/>
      <c r="JHH590" s="2"/>
      <c r="JHI590" s="2"/>
      <c r="JHJ590" s="2"/>
      <c r="JHK590" s="2"/>
      <c r="JHL590" s="2"/>
      <c r="JHM590" s="2"/>
      <c r="JHN590" s="2"/>
      <c r="JHO590" s="2"/>
      <c r="JHP590" s="2"/>
      <c r="JHQ590" s="2"/>
      <c r="JHR590" s="2"/>
      <c r="JHS590" s="2"/>
      <c r="JHT590" s="2"/>
      <c r="JHU590" s="2"/>
      <c r="JHV590" s="2"/>
      <c r="JHW590" s="2"/>
      <c r="JHX590" s="2"/>
      <c r="JHY590" s="2"/>
      <c r="JHZ590" s="2"/>
      <c r="JIA590" s="2"/>
      <c r="JIB590" s="2"/>
      <c r="JIC590" s="2"/>
      <c r="JID590" s="2"/>
      <c r="JIE590" s="2"/>
      <c r="JIF590" s="2"/>
      <c r="JIG590" s="2"/>
      <c r="JIH590" s="2"/>
      <c r="JII590" s="2"/>
      <c r="JIJ590" s="2"/>
      <c r="JIK590" s="2"/>
      <c r="JIL590" s="2"/>
      <c r="JIM590" s="2"/>
      <c r="JIN590" s="2"/>
      <c r="JIO590" s="2"/>
      <c r="JIP590" s="2"/>
      <c r="JIQ590" s="2"/>
      <c r="JIR590" s="2"/>
      <c r="JIS590" s="2"/>
      <c r="JIT590" s="2"/>
      <c r="JIU590" s="2"/>
      <c r="JIV590" s="2"/>
      <c r="JIW590" s="2"/>
      <c r="JIX590" s="2"/>
      <c r="JIY590" s="2"/>
      <c r="JIZ590" s="2"/>
      <c r="JJA590" s="2"/>
      <c r="JJB590" s="2"/>
      <c r="JJC590" s="2"/>
      <c r="JJD590" s="2"/>
      <c r="JJE590" s="2"/>
      <c r="JJF590" s="2"/>
      <c r="JJG590" s="2"/>
      <c r="JJH590" s="2"/>
      <c r="JJI590" s="2"/>
      <c r="JJJ590" s="2"/>
      <c r="JJK590" s="2"/>
      <c r="JJL590" s="2"/>
      <c r="JJM590" s="2"/>
      <c r="JJN590" s="2"/>
      <c r="JJO590" s="2"/>
      <c r="JJP590" s="2"/>
      <c r="JJQ590" s="2"/>
      <c r="JJR590" s="2"/>
      <c r="JJS590" s="2"/>
      <c r="JJT590" s="2"/>
      <c r="JJU590" s="2"/>
      <c r="JJV590" s="2"/>
      <c r="JJW590" s="2"/>
      <c r="JJX590" s="2"/>
      <c r="JJY590" s="2"/>
      <c r="JJZ590" s="2"/>
      <c r="JKA590" s="2"/>
      <c r="JKB590" s="2"/>
      <c r="JKC590" s="2"/>
      <c r="JKD590" s="2"/>
      <c r="JKE590" s="2"/>
      <c r="JKF590" s="2"/>
      <c r="JKG590" s="2"/>
      <c r="JKH590" s="2"/>
      <c r="JKI590" s="2"/>
      <c r="JKJ590" s="2"/>
      <c r="JKK590" s="2"/>
      <c r="JKL590" s="2"/>
      <c r="JKM590" s="2"/>
      <c r="JKN590" s="2"/>
      <c r="JKO590" s="2"/>
      <c r="JKP590" s="2"/>
      <c r="JKQ590" s="2"/>
      <c r="JKR590" s="2"/>
      <c r="JKS590" s="2"/>
      <c r="JKT590" s="2"/>
      <c r="JKU590" s="2"/>
      <c r="JKV590" s="2"/>
      <c r="JKW590" s="2"/>
      <c r="JKX590" s="2"/>
      <c r="JKY590" s="2"/>
      <c r="JKZ590" s="2"/>
      <c r="JLA590" s="2"/>
      <c r="JLB590" s="2"/>
      <c r="JLC590" s="2"/>
      <c r="JLD590" s="2"/>
      <c r="JLE590" s="2"/>
      <c r="JLF590" s="2"/>
      <c r="JLG590" s="2"/>
      <c r="JLH590" s="2"/>
      <c r="JLI590" s="2"/>
      <c r="JLJ590" s="2"/>
      <c r="JLK590" s="2"/>
      <c r="JLL590" s="2"/>
      <c r="JLM590" s="2"/>
      <c r="JLN590" s="2"/>
      <c r="JLO590" s="2"/>
      <c r="JLP590" s="2"/>
      <c r="JLQ590" s="2"/>
      <c r="JLR590" s="2"/>
      <c r="JLS590" s="2"/>
      <c r="JLT590" s="2"/>
      <c r="JLU590" s="2"/>
      <c r="JLV590" s="2"/>
      <c r="JLW590" s="2"/>
      <c r="JLX590" s="2"/>
      <c r="JLY590" s="2"/>
      <c r="JLZ590" s="2"/>
      <c r="JMA590" s="2"/>
      <c r="JMB590" s="2"/>
      <c r="JMC590" s="2"/>
      <c r="JMD590" s="2"/>
      <c r="JME590" s="2"/>
      <c r="JMF590" s="2"/>
      <c r="JMG590" s="2"/>
      <c r="JMH590" s="2"/>
      <c r="JMI590" s="2"/>
      <c r="JMJ590" s="2"/>
      <c r="JMK590" s="2"/>
      <c r="JML590" s="2"/>
      <c r="JMM590" s="2"/>
      <c r="JMN590" s="2"/>
      <c r="JMO590" s="2"/>
      <c r="JMP590" s="2"/>
      <c r="JMQ590" s="2"/>
      <c r="JMR590" s="2"/>
      <c r="JMS590" s="2"/>
      <c r="JMT590" s="2"/>
      <c r="JMU590" s="2"/>
      <c r="JMV590" s="2"/>
      <c r="JMW590" s="2"/>
      <c r="JMX590" s="2"/>
      <c r="JMY590" s="2"/>
      <c r="JMZ590" s="2"/>
      <c r="JNA590" s="2"/>
      <c r="JNB590" s="2"/>
      <c r="JNC590" s="2"/>
      <c r="JND590" s="2"/>
      <c r="JNE590" s="2"/>
      <c r="JNF590" s="2"/>
      <c r="JNG590" s="2"/>
      <c r="JNH590" s="2"/>
      <c r="JNI590" s="2"/>
      <c r="JNJ590" s="2"/>
      <c r="JNK590" s="2"/>
      <c r="JNL590" s="2"/>
      <c r="JNM590" s="2"/>
      <c r="JNN590" s="2"/>
      <c r="JNO590" s="2"/>
      <c r="JNP590" s="2"/>
      <c r="JNQ590" s="2"/>
      <c r="JNR590" s="2"/>
      <c r="JNS590" s="2"/>
      <c r="JNT590" s="2"/>
      <c r="JNU590" s="2"/>
      <c r="JNV590" s="2"/>
      <c r="JNW590" s="2"/>
      <c r="JNX590" s="2"/>
      <c r="JNY590" s="2"/>
      <c r="JNZ590" s="2"/>
      <c r="JOA590" s="2"/>
      <c r="JOB590" s="2"/>
      <c r="JOC590" s="2"/>
      <c r="JOD590" s="2"/>
      <c r="JOE590" s="2"/>
      <c r="JOF590" s="2"/>
      <c r="JOG590" s="2"/>
      <c r="JOH590" s="2"/>
      <c r="JOI590" s="2"/>
      <c r="JOJ590" s="2"/>
      <c r="JOK590" s="2"/>
      <c r="JOL590" s="2"/>
      <c r="JOM590" s="2"/>
      <c r="JON590" s="2"/>
      <c r="JOO590" s="2"/>
      <c r="JOP590" s="2"/>
      <c r="JOQ590" s="2"/>
      <c r="JOR590" s="2"/>
      <c r="JOS590" s="2"/>
      <c r="JOT590" s="2"/>
      <c r="JOU590" s="2"/>
      <c r="JOV590" s="2"/>
      <c r="JOW590" s="2"/>
      <c r="JOX590" s="2"/>
      <c r="JOY590" s="2"/>
      <c r="JOZ590" s="2"/>
      <c r="JPA590" s="2"/>
      <c r="JPB590" s="2"/>
      <c r="JPC590" s="2"/>
      <c r="JPD590" s="2"/>
      <c r="JPE590" s="2"/>
      <c r="JPF590" s="2"/>
      <c r="JPG590" s="2"/>
      <c r="JPH590" s="2"/>
      <c r="JPI590" s="2"/>
      <c r="JPJ590" s="2"/>
      <c r="JPK590" s="2"/>
      <c r="JPL590" s="2"/>
      <c r="JPM590" s="2"/>
      <c r="JPN590" s="2"/>
      <c r="JPO590" s="2"/>
      <c r="JPP590" s="2"/>
      <c r="JPQ590" s="2"/>
      <c r="JPR590" s="2"/>
      <c r="JPS590" s="2"/>
      <c r="JPT590" s="2"/>
      <c r="JPU590" s="2"/>
      <c r="JPV590" s="2"/>
      <c r="JPW590" s="2"/>
      <c r="JPX590" s="2"/>
      <c r="JPY590" s="2"/>
      <c r="JPZ590" s="2"/>
      <c r="JQA590" s="2"/>
      <c r="JQB590" s="2"/>
      <c r="JQC590" s="2"/>
      <c r="JQD590" s="2"/>
      <c r="JQE590" s="2"/>
      <c r="JQF590" s="2"/>
      <c r="JQG590" s="2"/>
      <c r="JQH590" s="2"/>
      <c r="JQI590" s="2"/>
      <c r="JQJ590" s="2"/>
      <c r="JQK590" s="2"/>
      <c r="JQL590" s="2"/>
      <c r="JQM590" s="2"/>
      <c r="JQN590" s="2"/>
      <c r="JQO590" s="2"/>
      <c r="JQP590" s="2"/>
      <c r="JQQ590" s="2"/>
      <c r="JQR590" s="2"/>
      <c r="JQS590" s="2"/>
      <c r="JQT590" s="2"/>
      <c r="JQU590" s="2"/>
      <c r="JQV590" s="2"/>
      <c r="JQW590" s="2"/>
      <c r="JQX590" s="2"/>
      <c r="JQY590" s="2"/>
      <c r="JQZ590" s="2"/>
      <c r="JRA590" s="2"/>
      <c r="JRB590" s="2"/>
      <c r="JRC590" s="2"/>
      <c r="JRD590" s="2"/>
      <c r="JRE590" s="2"/>
      <c r="JRF590" s="2"/>
      <c r="JRG590" s="2"/>
      <c r="JRH590" s="2"/>
      <c r="JRI590" s="2"/>
      <c r="JRJ590" s="2"/>
      <c r="JRK590" s="2"/>
      <c r="JRL590" s="2"/>
      <c r="JRM590" s="2"/>
      <c r="JRN590" s="2"/>
      <c r="JRO590" s="2"/>
      <c r="JRP590" s="2"/>
      <c r="JRQ590" s="2"/>
      <c r="JRR590" s="2"/>
      <c r="JRS590" s="2"/>
      <c r="JRT590" s="2"/>
      <c r="JRU590" s="2"/>
      <c r="JRV590" s="2"/>
      <c r="JRW590" s="2"/>
      <c r="JRX590" s="2"/>
      <c r="JRY590" s="2"/>
      <c r="JRZ590" s="2"/>
      <c r="JSA590" s="2"/>
      <c r="JSB590" s="2"/>
      <c r="JSC590" s="2"/>
      <c r="JSD590" s="2"/>
      <c r="JSE590" s="2"/>
      <c r="JSF590" s="2"/>
      <c r="JSG590" s="2"/>
      <c r="JSH590" s="2"/>
      <c r="JSI590" s="2"/>
      <c r="JSJ590" s="2"/>
      <c r="JSK590" s="2"/>
      <c r="JSL590" s="2"/>
      <c r="JSM590" s="2"/>
      <c r="JSN590" s="2"/>
      <c r="JSO590" s="2"/>
      <c r="JSP590" s="2"/>
      <c r="JSQ590" s="2"/>
      <c r="JSR590" s="2"/>
      <c r="JSS590" s="2"/>
      <c r="JST590" s="2"/>
      <c r="JSU590" s="2"/>
      <c r="JSV590" s="2"/>
      <c r="JSW590" s="2"/>
      <c r="JSX590" s="2"/>
      <c r="JSY590" s="2"/>
      <c r="JSZ590" s="2"/>
      <c r="JTA590" s="2"/>
      <c r="JTB590" s="2"/>
      <c r="JTC590" s="2"/>
      <c r="JTD590" s="2"/>
      <c r="JTE590" s="2"/>
      <c r="JTF590" s="2"/>
      <c r="JTG590" s="2"/>
      <c r="JTH590" s="2"/>
      <c r="JTI590" s="2"/>
      <c r="JTJ590" s="2"/>
      <c r="JTK590" s="2"/>
      <c r="JTL590" s="2"/>
      <c r="JTM590" s="2"/>
      <c r="JTN590" s="2"/>
      <c r="JTO590" s="2"/>
      <c r="JTP590" s="2"/>
      <c r="JTQ590" s="2"/>
      <c r="JTR590" s="2"/>
      <c r="JTS590" s="2"/>
      <c r="JTT590" s="2"/>
      <c r="JTU590" s="2"/>
      <c r="JTV590" s="2"/>
      <c r="JTW590" s="2"/>
      <c r="JTX590" s="2"/>
      <c r="JTY590" s="2"/>
      <c r="JTZ590" s="2"/>
      <c r="JUA590" s="2"/>
      <c r="JUB590" s="2"/>
      <c r="JUC590" s="2"/>
      <c r="JUD590" s="2"/>
      <c r="JUE590" s="2"/>
      <c r="JUF590" s="2"/>
      <c r="JUG590" s="2"/>
      <c r="JUH590" s="2"/>
      <c r="JUI590" s="2"/>
      <c r="JUJ590" s="2"/>
      <c r="JUK590" s="2"/>
      <c r="JUL590" s="2"/>
      <c r="JUM590" s="2"/>
      <c r="JUN590" s="2"/>
      <c r="JUO590" s="2"/>
      <c r="JUP590" s="2"/>
      <c r="JUQ590" s="2"/>
      <c r="JUR590" s="2"/>
      <c r="JUS590" s="2"/>
      <c r="JUT590" s="2"/>
      <c r="JUU590" s="2"/>
      <c r="JUV590" s="2"/>
      <c r="JUW590" s="2"/>
      <c r="JUX590" s="2"/>
      <c r="JUY590" s="2"/>
      <c r="JUZ590" s="2"/>
      <c r="JVA590" s="2"/>
      <c r="JVB590" s="2"/>
      <c r="JVC590" s="2"/>
      <c r="JVD590" s="2"/>
      <c r="JVE590" s="2"/>
      <c r="JVF590" s="2"/>
      <c r="JVG590" s="2"/>
      <c r="JVH590" s="2"/>
      <c r="JVI590" s="2"/>
      <c r="JVJ590" s="2"/>
      <c r="JVK590" s="2"/>
      <c r="JVL590" s="2"/>
      <c r="JVM590" s="2"/>
      <c r="JVN590" s="2"/>
      <c r="JVO590" s="2"/>
      <c r="JVP590" s="2"/>
      <c r="JVQ590" s="2"/>
      <c r="JVR590" s="2"/>
      <c r="JVS590" s="2"/>
      <c r="JVT590" s="2"/>
      <c r="JVU590" s="2"/>
      <c r="JVV590" s="2"/>
      <c r="JVW590" s="2"/>
      <c r="JVX590" s="2"/>
      <c r="JVY590" s="2"/>
      <c r="JVZ590" s="2"/>
      <c r="JWA590" s="2"/>
      <c r="JWB590" s="2"/>
      <c r="JWC590" s="2"/>
      <c r="JWD590" s="2"/>
      <c r="JWE590" s="2"/>
      <c r="JWF590" s="2"/>
      <c r="JWG590" s="2"/>
      <c r="JWH590" s="2"/>
      <c r="JWI590" s="2"/>
      <c r="JWJ590" s="2"/>
      <c r="JWK590" s="2"/>
      <c r="JWL590" s="2"/>
      <c r="JWM590" s="2"/>
      <c r="JWN590" s="2"/>
      <c r="JWO590" s="2"/>
      <c r="JWP590" s="2"/>
      <c r="JWQ590" s="2"/>
      <c r="JWR590" s="2"/>
      <c r="JWS590" s="2"/>
      <c r="JWT590" s="2"/>
      <c r="JWU590" s="2"/>
      <c r="JWV590" s="2"/>
      <c r="JWW590" s="2"/>
      <c r="JWX590" s="2"/>
      <c r="JWY590" s="2"/>
      <c r="JWZ590" s="2"/>
      <c r="JXA590" s="2"/>
      <c r="JXB590" s="2"/>
      <c r="JXC590" s="2"/>
      <c r="JXD590" s="2"/>
      <c r="JXE590" s="2"/>
      <c r="JXF590" s="2"/>
      <c r="JXG590" s="2"/>
      <c r="JXH590" s="2"/>
      <c r="JXI590" s="2"/>
      <c r="JXJ590" s="2"/>
      <c r="JXK590" s="2"/>
      <c r="JXL590" s="2"/>
      <c r="JXM590" s="2"/>
      <c r="JXN590" s="2"/>
      <c r="JXO590" s="2"/>
      <c r="JXP590" s="2"/>
      <c r="JXQ590" s="2"/>
      <c r="JXR590" s="2"/>
      <c r="JXS590" s="2"/>
      <c r="JXT590" s="2"/>
      <c r="JXU590" s="2"/>
      <c r="JXV590" s="2"/>
      <c r="JXW590" s="2"/>
      <c r="JXX590" s="2"/>
      <c r="JXY590" s="2"/>
      <c r="JXZ590" s="2"/>
      <c r="JYA590" s="2"/>
      <c r="JYB590" s="2"/>
      <c r="JYC590" s="2"/>
      <c r="JYD590" s="2"/>
      <c r="JYE590" s="2"/>
      <c r="JYF590" s="2"/>
      <c r="JYG590" s="2"/>
      <c r="JYH590" s="2"/>
      <c r="JYI590" s="2"/>
      <c r="JYJ590" s="2"/>
      <c r="JYK590" s="2"/>
      <c r="JYL590" s="2"/>
      <c r="JYM590" s="2"/>
      <c r="JYN590" s="2"/>
      <c r="JYO590" s="2"/>
      <c r="JYP590" s="2"/>
      <c r="JYQ590" s="2"/>
      <c r="JYR590" s="2"/>
      <c r="JYS590" s="2"/>
      <c r="JYT590" s="2"/>
      <c r="JYU590" s="2"/>
      <c r="JYV590" s="2"/>
      <c r="JYW590" s="2"/>
      <c r="JYX590" s="2"/>
      <c r="JYY590" s="2"/>
      <c r="JYZ590" s="2"/>
      <c r="JZA590" s="2"/>
      <c r="JZB590" s="2"/>
      <c r="JZC590" s="2"/>
      <c r="JZD590" s="2"/>
      <c r="JZE590" s="2"/>
      <c r="JZF590" s="2"/>
      <c r="JZG590" s="2"/>
      <c r="JZH590" s="2"/>
      <c r="JZI590" s="2"/>
      <c r="JZJ590" s="2"/>
      <c r="JZK590" s="2"/>
      <c r="JZL590" s="2"/>
      <c r="JZM590" s="2"/>
      <c r="JZN590" s="2"/>
      <c r="JZO590" s="2"/>
      <c r="JZP590" s="2"/>
      <c r="JZQ590" s="2"/>
      <c r="JZR590" s="2"/>
      <c r="JZS590" s="2"/>
      <c r="JZT590" s="2"/>
      <c r="JZU590" s="2"/>
      <c r="JZV590" s="2"/>
      <c r="JZW590" s="2"/>
      <c r="JZX590" s="2"/>
      <c r="JZY590" s="2"/>
      <c r="JZZ590" s="2"/>
      <c r="KAA590" s="2"/>
      <c r="KAB590" s="2"/>
      <c r="KAC590" s="2"/>
      <c r="KAD590" s="2"/>
      <c r="KAE590" s="2"/>
      <c r="KAF590" s="2"/>
      <c r="KAG590" s="2"/>
      <c r="KAH590" s="2"/>
      <c r="KAI590" s="2"/>
      <c r="KAJ590" s="2"/>
      <c r="KAK590" s="2"/>
      <c r="KAL590" s="2"/>
      <c r="KAM590" s="2"/>
      <c r="KAN590" s="2"/>
      <c r="KAO590" s="2"/>
      <c r="KAP590" s="2"/>
      <c r="KAQ590" s="2"/>
      <c r="KAR590" s="2"/>
      <c r="KAS590" s="2"/>
      <c r="KAT590" s="2"/>
      <c r="KAU590" s="2"/>
      <c r="KAV590" s="2"/>
      <c r="KAW590" s="2"/>
      <c r="KAX590" s="2"/>
      <c r="KAY590" s="2"/>
      <c r="KAZ590" s="2"/>
      <c r="KBA590" s="2"/>
      <c r="KBB590" s="2"/>
      <c r="KBC590" s="2"/>
      <c r="KBD590" s="2"/>
      <c r="KBE590" s="2"/>
      <c r="KBF590" s="2"/>
      <c r="KBG590" s="2"/>
      <c r="KBH590" s="2"/>
      <c r="KBI590" s="2"/>
      <c r="KBJ590" s="2"/>
      <c r="KBK590" s="2"/>
      <c r="KBL590" s="2"/>
      <c r="KBM590" s="2"/>
      <c r="KBN590" s="2"/>
      <c r="KBO590" s="2"/>
      <c r="KBP590" s="2"/>
      <c r="KBQ590" s="2"/>
      <c r="KBR590" s="2"/>
      <c r="KBS590" s="2"/>
      <c r="KBT590" s="2"/>
      <c r="KBU590" s="2"/>
      <c r="KBV590" s="2"/>
      <c r="KBW590" s="2"/>
      <c r="KBX590" s="2"/>
      <c r="KBY590" s="2"/>
      <c r="KBZ590" s="2"/>
      <c r="KCA590" s="2"/>
      <c r="KCB590" s="2"/>
      <c r="KCC590" s="2"/>
      <c r="KCD590" s="2"/>
      <c r="KCE590" s="2"/>
      <c r="KCF590" s="2"/>
      <c r="KCG590" s="2"/>
      <c r="KCH590" s="2"/>
      <c r="KCI590" s="2"/>
      <c r="KCJ590" s="2"/>
      <c r="KCK590" s="2"/>
      <c r="KCL590" s="2"/>
      <c r="KCM590" s="2"/>
      <c r="KCN590" s="2"/>
      <c r="KCO590" s="2"/>
      <c r="KCP590" s="2"/>
      <c r="KCQ590" s="2"/>
      <c r="KCR590" s="2"/>
      <c r="KCS590" s="2"/>
      <c r="KCT590" s="2"/>
      <c r="KCU590" s="2"/>
      <c r="KCV590" s="2"/>
      <c r="KCW590" s="2"/>
      <c r="KCX590" s="2"/>
      <c r="KCY590" s="2"/>
      <c r="KCZ590" s="2"/>
      <c r="KDA590" s="2"/>
      <c r="KDB590" s="2"/>
      <c r="KDC590" s="2"/>
      <c r="KDD590" s="2"/>
      <c r="KDE590" s="2"/>
      <c r="KDF590" s="2"/>
      <c r="KDG590" s="2"/>
      <c r="KDH590" s="2"/>
      <c r="KDI590" s="2"/>
      <c r="KDJ590" s="2"/>
      <c r="KDK590" s="2"/>
      <c r="KDL590" s="2"/>
      <c r="KDM590" s="2"/>
      <c r="KDN590" s="2"/>
      <c r="KDO590" s="2"/>
      <c r="KDP590" s="2"/>
      <c r="KDQ590" s="2"/>
      <c r="KDR590" s="2"/>
      <c r="KDS590" s="2"/>
      <c r="KDT590" s="2"/>
      <c r="KDU590" s="2"/>
      <c r="KDV590" s="2"/>
      <c r="KDW590" s="2"/>
      <c r="KDX590" s="2"/>
      <c r="KDY590" s="2"/>
      <c r="KDZ590" s="2"/>
      <c r="KEA590" s="2"/>
      <c r="KEB590" s="2"/>
      <c r="KEC590" s="2"/>
      <c r="KED590" s="2"/>
      <c r="KEE590" s="2"/>
      <c r="KEF590" s="2"/>
      <c r="KEG590" s="2"/>
      <c r="KEH590" s="2"/>
      <c r="KEI590" s="2"/>
      <c r="KEJ590" s="2"/>
      <c r="KEK590" s="2"/>
      <c r="KEL590" s="2"/>
      <c r="KEM590" s="2"/>
      <c r="KEN590" s="2"/>
      <c r="KEO590" s="2"/>
      <c r="KEP590" s="2"/>
      <c r="KEQ590" s="2"/>
      <c r="KER590" s="2"/>
      <c r="KES590" s="2"/>
      <c r="KET590" s="2"/>
      <c r="KEU590" s="2"/>
      <c r="KEV590" s="2"/>
      <c r="KEW590" s="2"/>
      <c r="KEX590" s="2"/>
      <c r="KEY590" s="2"/>
      <c r="KEZ590" s="2"/>
      <c r="KFA590" s="2"/>
      <c r="KFB590" s="2"/>
      <c r="KFC590" s="2"/>
      <c r="KFD590" s="2"/>
      <c r="KFE590" s="2"/>
      <c r="KFF590" s="2"/>
      <c r="KFG590" s="2"/>
      <c r="KFH590" s="2"/>
      <c r="KFI590" s="2"/>
      <c r="KFJ590" s="2"/>
      <c r="KFK590" s="2"/>
      <c r="KFL590" s="2"/>
      <c r="KFM590" s="2"/>
      <c r="KFN590" s="2"/>
      <c r="KFO590" s="2"/>
      <c r="KFP590" s="2"/>
      <c r="KFQ590" s="2"/>
      <c r="KFR590" s="2"/>
      <c r="KFS590" s="2"/>
      <c r="KFT590" s="2"/>
      <c r="KFU590" s="2"/>
      <c r="KFV590" s="2"/>
      <c r="KFW590" s="2"/>
      <c r="KFX590" s="2"/>
      <c r="KFY590" s="2"/>
      <c r="KFZ590" s="2"/>
      <c r="KGA590" s="2"/>
      <c r="KGB590" s="2"/>
      <c r="KGC590" s="2"/>
      <c r="KGD590" s="2"/>
      <c r="KGE590" s="2"/>
      <c r="KGF590" s="2"/>
      <c r="KGG590" s="2"/>
      <c r="KGH590" s="2"/>
      <c r="KGI590" s="2"/>
      <c r="KGJ590" s="2"/>
      <c r="KGK590" s="2"/>
      <c r="KGL590" s="2"/>
      <c r="KGM590" s="2"/>
      <c r="KGN590" s="2"/>
      <c r="KGO590" s="2"/>
      <c r="KGP590" s="2"/>
      <c r="KGQ590" s="2"/>
      <c r="KGR590" s="2"/>
      <c r="KGS590" s="2"/>
      <c r="KGT590" s="2"/>
      <c r="KGU590" s="2"/>
      <c r="KGV590" s="2"/>
      <c r="KGW590" s="2"/>
      <c r="KGX590" s="2"/>
      <c r="KGY590" s="2"/>
      <c r="KGZ590" s="2"/>
      <c r="KHA590" s="2"/>
      <c r="KHB590" s="2"/>
      <c r="KHC590" s="2"/>
      <c r="KHD590" s="2"/>
      <c r="KHE590" s="2"/>
      <c r="KHF590" s="2"/>
      <c r="KHG590" s="2"/>
      <c r="KHH590" s="2"/>
      <c r="KHI590" s="2"/>
      <c r="KHJ590" s="2"/>
      <c r="KHK590" s="2"/>
      <c r="KHL590" s="2"/>
      <c r="KHM590" s="2"/>
      <c r="KHN590" s="2"/>
      <c r="KHO590" s="2"/>
      <c r="KHP590" s="2"/>
      <c r="KHQ590" s="2"/>
      <c r="KHR590" s="2"/>
      <c r="KHS590" s="2"/>
      <c r="KHT590" s="2"/>
      <c r="KHU590" s="2"/>
      <c r="KHV590" s="2"/>
      <c r="KHW590" s="2"/>
      <c r="KHX590" s="2"/>
      <c r="KHY590" s="2"/>
      <c r="KHZ590" s="2"/>
      <c r="KIA590" s="2"/>
      <c r="KIB590" s="2"/>
      <c r="KIC590" s="2"/>
      <c r="KID590" s="2"/>
      <c r="KIE590" s="2"/>
      <c r="KIF590" s="2"/>
      <c r="KIG590" s="2"/>
      <c r="KIH590" s="2"/>
      <c r="KII590" s="2"/>
      <c r="KIJ590" s="2"/>
      <c r="KIK590" s="2"/>
      <c r="KIL590" s="2"/>
      <c r="KIM590" s="2"/>
      <c r="KIN590" s="2"/>
      <c r="KIO590" s="2"/>
      <c r="KIP590" s="2"/>
      <c r="KIQ590" s="2"/>
      <c r="KIR590" s="2"/>
      <c r="KIS590" s="2"/>
      <c r="KIT590" s="2"/>
      <c r="KIU590" s="2"/>
      <c r="KIV590" s="2"/>
      <c r="KIW590" s="2"/>
      <c r="KIX590" s="2"/>
      <c r="KIY590" s="2"/>
      <c r="KIZ590" s="2"/>
      <c r="KJA590" s="2"/>
      <c r="KJB590" s="2"/>
      <c r="KJC590" s="2"/>
      <c r="KJD590" s="2"/>
      <c r="KJE590" s="2"/>
      <c r="KJF590" s="2"/>
      <c r="KJG590" s="2"/>
      <c r="KJH590" s="2"/>
      <c r="KJI590" s="2"/>
      <c r="KJJ590" s="2"/>
      <c r="KJK590" s="2"/>
      <c r="KJL590" s="2"/>
      <c r="KJM590" s="2"/>
      <c r="KJN590" s="2"/>
      <c r="KJO590" s="2"/>
      <c r="KJP590" s="2"/>
      <c r="KJQ590" s="2"/>
      <c r="KJR590" s="2"/>
      <c r="KJS590" s="2"/>
      <c r="KJT590" s="2"/>
      <c r="KJU590" s="2"/>
      <c r="KJV590" s="2"/>
      <c r="KJW590" s="2"/>
      <c r="KJX590" s="2"/>
      <c r="KJY590" s="2"/>
      <c r="KJZ590" s="2"/>
      <c r="KKA590" s="2"/>
      <c r="KKB590" s="2"/>
      <c r="KKC590" s="2"/>
      <c r="KKD590" s="2"/>
      <c r="KKE590" s="2"/>
      <c r="KKF590" s="2"/>
      <c r="KKG590" s="2"/>
      <c r="KKH590" s="2"/>
      <c r="KKI590" s="2"/>
      <c r="KKJ590" s="2"/>
      <c r="KKK590" s="2"/>
      <c r="KKL590" s="2"/>
      <c r="KKM590" s="2"/>
      <c r="KKN590" s="2"/>
      <c r="KKO590" s="2"/>
      <c r="KKP590" s="2"/>
      <c r="KKQ590" s="2"/>
      <c r="KKR590" s="2"/>
      <c r="KKS590" s="2"/>
      <c r="KKT590" s="2"/>
      <c r="KKU590" s="2"/>
      <c r="KKV590" s="2"/>
      <c r="KKW590" s="2"/>
      <c r="KKX590" s="2"/>
      <c r="KKY590" s="2"/>
      <c r="KKZ590" s="2"/>
      <c r="KLA590" s="2"/>
      <c r="KLB590" s="2"/>
      <c r="KLC590" s="2"/>
      <c r="KLD590" s="2"/>
      <c r="KLE590" s="2"/>
      <c r="KLF590" s="2"/>
      <c r="KLG590" s="2"/>
      <c r="KLH590" s="2"/>
      <c r="KLI590" s="2"/>
      <c r="KLJ590" s="2"/>
      <c r="KLK590" s="2"/>
      <c r="KLL590" s="2"/>
      <c r="KLM590" s="2"/>
      <c r="KLN590" s="2"/>
      <c r="KLO590" s="2"/>
      <c r="KLP590" s="2"/>
      <c r="KLQ590" s="2"/>
      <c r="KLR590" s="2"/>
      <c r="KLS590" s="2"/>
      <c r="KLT590" s="2"/>
      <c r="KLU590" s="2"/>
      <c r="KLV590" s="2"/>
      <c r="KLW590" s="2"/>
      <c r="KLX590" s="2"/>
      <c r="KLY590" s="2"/>
      <c r="KLZ590" s="2"/>
      <c r="KMA590" s="2"/>
      <c r="KMB590" s="2"/>
      <c r="KMC590" s="2"/>
      <c r="KMD590" s="2"/>
      <c r="KME590" s="2"/>
      <c r="KMF590" s="2"/>
      <c r="KMG590" s="2"/>
      <c r="KMH590" s="2"/>
      <c r="KMI590" s="2"/>
      <c r="KMJ590" s="2"/>
      <c r="KMK590" s="2"/>
      <c r="KML590" s="2"/>
      <c r="KMM590" s="2"/>
      <c r="KMN590" s="2"/>
      <c r="KMO590" s="2"/>
      <c r="KMP590" s="2"/>
      <c r="KMQ590" s="2"/>
      <c r="KMR590" s="2"/>
      <c r="KMS590" s="2"/>
      <c r="KMT590" s="2"/>
      <c r="KMU590" s="2"/>
      <c r="KMV590" s="2"/>
      <c r="KMW590" s="2"/>
      <c r="KMX590" s="2"/>
      <c r="KMY590" s="2"/>
      <c r="KMZ590" s="2"/>
      <c r="KNA590" s="2"/>
      <c r="KNB590" s="2"/>
      <c r="KNC590" s="2"/>
      <c r="KND590" s="2"/>
      <c r="KNE590" s="2"/>
      <c r="KNF590" s="2"/>
      <c r="KNG590" s="2"/>
      <c r="KNH590" s="2"/>
      <c r="KNI590" s="2"/>
      <c r="KNJ590" s="2"/>
      <c r="KNK590" s="2"/>
      <c r="KNL590" s="2"/>
      <c r="KNM590" s="2"/>
      <c r="KNN590" s="2"/>
      <c r="KNO590" s="2"/>
      <c r="KNP590" s="2"/>
      <c r="KNQ590" s="2"/>
      <c r="KNR590" s="2"/>
      <c r="KNS590" s="2"/>
      <c r="KNT590" s="2"/>
      <c r="KNU590" s="2"/>
      <c r="KNV590" s="2"/>
      <c r="KNW590" s="2"/>
      <c r="KNX590" s="2"/>
      <c r="KNY590" s="2"/>
      <c r="KNZ590" s="2"/>
      <c r="KOA590" s="2"/>
      <c r="KOB590" s="2"/>
      <c r="KOC590" s="2"/>
      <c r="KOD590" s="2"/>
      <c r="KOE590" s="2"/>
      <c r="KOF590" s="2"/>
      <c r="KOG590" s="2"/>
      <c r="KOH590" s="2"/>
      <c r="KOI590" s="2"/>
      <c r="KOJ590" s="2"/>
      <c r="KOK590" s="2"/>
      <c r="KOL590" s="2"/>
      <c r="KOM590" s="2"/>
      <c r="KON590" s="2"/>
      <c r="KOO590" s="2"/>
      <c r="KOP590" s="2"/>
      <c r="KOQ590" s="2"/>
      <c r="KOR590" s="2"/>
      <c r="KOS590" s="2"/>
      <c r="KOT590" s="2"/>
      <c r="KOU590" s="2"/>
      <c r="KOV590" s="2"/>
      <c r="KOW590" s="2"/>
      <c r="KOX590" s="2"/>
      <c r="KOY590" s="2"/>
      <c r="KOZ590" s="2"/>
      <c r="KPA590" s="2"/>
      <c r="KPB590" s="2"/>
      <c r="KPC590" s="2"/>
      <c r="KPD590" s="2"/>
      <c r="KPE590" s="2"/>
      <c r="KPF590" s="2"/>
      <c r="KPG590" s="2"/>
      <c r="KPH590" s="2"/>
      <c r="KPI590" s="2"/>
      <c r="KPJ590" s="2"/>
      <c r="KPK590" s="2"/>
      <c r="KPL590" s="2"/>
      <c r="KPM590" s="2"/>
      <c r="KPN590" s="2"/>
      <c r="KPO590" s="2"/>
      <c r="KPP590" s="2"/>
      <c r="KPQ590" s="2"/>
      <c r="KPR590" s="2"/>
      <c r="KPS590" s="2"/>
      <c r="KPT590" s="2"/>
      <c r="KPU590" s="2"/>
      <c r="KPV590" s="2"/>
      <c r="KPW590" s="2"/>
      <c r="KPX590" s="2"/>
      <c r="KPY590" s="2"/>
      <c r="KPZ590" s="2"/>
      <c r="KQA590" s="2"/>
      <c r="KQB590" s="2"/>
      <c r="KQC590" s="2"/>
      <c r="KQD590" s="2"/>
      <c r="KQE590" s="2"/>
      <c r="KQF590" s="2"/>
      <c r="KQG590" s="2"/>
      <c r="KQH590" s="2"/>
      <c r="KQI590" s="2"/>
      <c r="KQJ590" s="2"/>
      <c r="KQK590" s="2"/>
      <c r="KQL590" s="2"/>
      <c r="KQM590" s="2"/>
      <c r="KQN590" s="2"/>
      <c r="KQO590" s="2"/>
      <c r="KQP590" s="2"/>
      <c r="KQQ590" s="2"/>
      <c r="KQR590" s="2"/>
      <c r="KQS590" s="2"/>
      <c r="KQT590" s="2"/>
      <c r="KQU590" s="2"/>
      <c r="KQV590" s="2"/>
      <c r="KQW590" s="2"/>
      <c r="KQX590" s="2"/>
      <c r="KQY590" s="2"/>
      <c r="KQZ590" s="2"/>
      <c r="KRA590" s="2"/>
      <c r="KRB590" s="2"/>
      <c r="KRC590" s="2"/>
      <c r="KRD590" s="2"/>
      <c r="KRE590" s="2"/>
      <c r="KRF590" s="2"/>
      <c r="KRG590" s="2"/>
      <c r="KRH590" s="2"/>
      <c r="KRI590" s="2"/>
      <c r="KRJ590" s="2"/>
      <c r="KRK590" s="2"/>
      <c r="KRL590" s="2"/>
      <c r="KRM590" s="2"/>
      <c r="KRN590" s="2"/>
      <c r="KRO590" s="2"/>
      <c r="KRP590" s="2"/>
      <c r="KRQ590" s="2"/>
      <c r="KRR590" s="2"/>
      <c r="KRS590" s="2"/>
      <c r="KRT590" s="2"/>
      <c r="KRU590" s="2"/>
      <c r="KRV590" s="2"/>
      <c r="KRW590" s="2"/>
      <c r="KRX590" s="2"/>
      <c r="KRY590" s="2"/>
      <c r="KRZ590" s="2"/>
      <c r="KSA590" s="2"/>
      <c r="KSB590" s="2"/>
      <c r="KSC590" s="2"/>
      <c r="KSD590" s="2"/>
      <c r="KSE590" s="2"/>
      <c r="KSF590" s="2"/>
      <c r="KSG590" s="2"/>
      <c r="KSH590" s="2"/>
      <c r="KSI590" s="2"/>
      <c r="KSJ590" s="2"/>
      <c r="KSK590" s="2"/>
      <c r="KSL590" s="2"/>
      <c r="KSM590" s="2"/>
      <c r="KSN590" s="2"/>
      <c r="KSO590" s="2"/>
      <c r="KSP590" s="2"/>
      <c r="KSQ590" s="2"/>
      <c r="KSR590" s="2"/>
      <c r="KSS590" s="2"/>
      <c r="KST590" s="2"/>
      <c r="KSU590" s="2"/>
      <c r="KSV590" s="2"/>
      <c r="KSW590" s="2"/>
      <c r="KSX590" s="2"/>
      <c r="KSY590" s="2"/>
      <c r="KSZ590" s="2"/>
      <c r="KTA590" s="2"/>
      <c r="KTB590" s="2"/>
      <c r="KTC590" s="2"/>
      <c r="KTD590" s="2"/>
      <c r="KTE590" s="2"/>
      <c r="KTF590" s="2"/>
      <c r="KTG590" s="2"/>
      <c r="KTH590" s="2"/>
      <c r="KTI590" s="2"/>
      <c r="KTJ590" s="2"/>
      <c r="KTK590" s="2"/>
      <c r="KTL590" s="2"/>
      <c r="KTM590" s="2"/>
      <c r="KTN590" s="2"/>
      <c r="KTO590" s="2"/>
      <c r="KTP590" s="2"/>
      <c r="KTQ590" s="2"/>
      <c r="KTR590" s="2"/>
      <c r="KTS590" s="2"/>
      <c r="KTT590" s="2"/>
      <c r="KTU590" s="2"/>
      <c r="KTV590" s="2"/>
      <c r="KTW590" s="2"/>
      <c r="KTX590" s="2"/>
      <c r="KTY590" s="2"/>
      <c r="KTZ590" s="2"/>
      <c r="KUA590" s="2"/>
      <c r="KUB590" s="2"/>
      <c r="KUC590" s="2"/>
      <c r="KUD590" s="2"/>
      <c r="KUE590" s="2"/>
      <c r="KUF590" s="2"/>
      <c r="KUG590" s="2"/>
      <c r="KUH590" s="2"/>
      <c r="KUI590" s="2"/>
      <c r="KUJ590" s="2"/>
      <c r="KUK590" s="2"/>
      <c r="KUL590" s="2"/>
      <c r="KUM590" s="2"/>
      <c r="KUN590" s="2"/>
      <c r="KUO590" s="2"/>
      <c r="KUP590" s="2"/>
      <c r="KUQ590" s="2"/>
      <c r="KUR590" s="2"/>
      <c r="KUS590" s="2"/>
      <c r="KUT590" s="2"/>
      <c r="KUU590" s="2"/>
      <c r="KUV590" s="2"/>
      <c r="KUW590" s="2"/>
      <c r="KUX590" s="2"/>
      <c r="KUY590" s="2"/>
      <c r="KUZ590" s="2"/>
      <c r="KVA590" s="2"/>
      <c r="KVB590" s="2"/>
      <c r="KVC590" s="2"/>
      <c r="KVD590" s="2"/>
      <c r="KVE590" s="2"/>
      <c r="KVF590" s="2"/>
      <c r="KVG590" s="2"/>
      <c r="KVH590" s="2"/>
      <c r="KVI590" s="2"/>
      <c r="KVJ590" s="2"/>
      <c r="KVK590" s="2"/>
      <c r="KVL590" s="2"/>
      <c r="KVM590" s="2"/>
      <c r="KVN590" s="2"/>
      <c r="KVO590" s="2"/>
      <c r="KVP590" s="2"/>
      <c r="KVQ590" s="2"/>
      <c r="KVR590" s="2"/>
      <c r="KVS590" s="2"/>
      <c r="KVT590" s="2"/>
      <c r="KVU590" s="2"/>
      <c r="KVV590" s="2"/>
      <c r="KVW590" s="2"/>
      <c r="KVX590" s="2"/>
      <c r="KVY590" s="2"/>
      <c r="KVZ590" s="2"/>
      <c r="KWA590" s="2"/>
      <c r="KWB590" s="2"/>
      <c r="KWC590" s="2"/>
      <c r="KWD590" s="2"/>
      <c r="KWE590" s="2"/>
      <c r="KWF590" s="2"/>
      <c r="KWG590" s="2"/>
      <c r="KWH590" s="2"/>
      <c r="KWI590" s="2"/>
      <c r="KWJ590" s="2"/>
      <c r="KWK590" s="2"/>
      <c r="KWL590" s="2"/>
      <c r="KWM590" s="2"/>
      <c r="KWN590" s="2"/>
      <c r="KWO590" s="2"/>
      <c r="KWP590" s="2"/>
      <c r="KWQ590" s="2"/>
      <c r="KWR590" s="2"/>
      <c r="KWS590" s="2"/>
      <c r="KWT590" s="2"/>
      <c r="KWU590" s="2"/>
      <c r="KWV590" s="2"/>
      <c r="KWW590" s="2"/>
      <c r="KWX590" s="2"/>
      <c r="KWY590" s="2"/>
      <c r="KWZ590" s="2"/>
      <c r="KXA590" s="2"/>
      <c r="KXB590" s="2"/>
      <c r="KXC590" s="2"/>
      <c r="KXD590" s="2"/>
      <c r="KXE590" s="2"/>
      <c r="KXF590" s="2"/>
      <c r="KXG590" s="2"/>
      <c r="KXH590" s="2"/>
      <c r="KXI590" s="2"/>
      <c r="KXJ590" s="2"/>
      <c r="KXK590" s="2"/>
      <c r="KXL590" s="2"/>
      <c r="KXM590" s="2"/>
      <c r="KXN590" s="2"/>
      <c r="KXO590" s="2"/>
      <c r="KXP590" s="2"/>
      <c r="KXQ590" s="2"/>
      <c r="KXR590" s="2"/>
      <c r="KXS590" s="2"/>
      <c r="KXT590" s="2"/>
      <c r="KXU590" s="2"/>
      <c r="KXV590" s="2"/>
      <c r="KXW590" s="2"/>
      <c r="KXX590" s="2"/>
      <c r="KXY590" s="2"/>
      <c r="KXZ590" s="2"/>
      <c r="KYA590" s="2"/>
      <c r="KYB590" s="2"/>
      <c r="KYC590" s="2"/>
      <c r="KYD590" s="2"/>
      <c r="KYE590" s="2"/>
      <c r="KYF590" s="2"/>
      <c r="KYG590" s="2"/>
      <c r="KYH590" s="2"/>
      <c r="KYI590" s="2"/>
      <c r="KYJ590" s="2"/>
      <c r="KYK590" s="2"/>
      <c r="KYL590" s="2"/>
      <c r="KYM590" s="2"/>
      <c r="KYN590" s="2"/>
      <c r="KYO590" s="2"/>
      <c r="KYP590" s="2"/>
      <c r="KYQ590" s="2"/>
      <c r="KYR590" s="2"/>
      <c r="KYS590" s="2"/>
      <c r="KYT590" s="2"/>
      <c r="KYU590" s="2"/>
      <c r="KYV590" s="2"/>
      <c r="KYW590" s="2"/>
      <c r="KYX590" s="2"/>
      <c r="KYY590" s="2"/>
      <c r="KYZ590" s="2"/>
      <c r="KZA590" s="2"/>
      <c r="KZB590" s="2"/>
      <c r="KZC590" s="2"/>
      <c r="KZD590" s="2"/>
      <c r="KZE590" s="2"/>
      <c r="KZF590" s="2"/>
      <c r="KZG590" s="2"/>
      <c r="KZH590" s="2"/>
      <c r="KZI590" s="2"/>
      <c r="KZJ590" s="2"/>
      <c r="KZK590" s="2"/>
      <c r="KZL590" s="2"/>
      <c r="KZM590" s="2"/>
      <c r="KZN590" s="2"/>
      <c r="KZO590" s="2"/>
      <c r="KZP590" s="2"/>
      <c r="KZQ590" s="2"/>
      <c r="KZR590" s="2"/>
      <c r="KZS590" s="2"/>
      <c r="KZT590" s="2"/>
      <c r="KZU590" s="2"/>
      <c r="KZV590" s="2"/>
      <c r="KZW590" s="2"/>
      <c r="KZX590" s="2"/>
      <c r="KZY590" s="2"/>
      <c r="KZZ590" s="2"/>
      <c r="LAA590" s="2"/>
      <c r="LAB590" s="2"/>
      <c r="LAC590" s="2"/>
      <c r="LAD590" s="2"/>
      <c r="LAE590" s="2"/>
      <c r="LAF590" s="2"/>
      <c r="LAG590" s="2"/>
      <c r="LAH590" s="2"/>
      <c r="LAI590" s="2"/>
      <c r="LAJ590" s="2"/>
      <c r="LAK590" s="2"/>
      <c r="LAL590" s="2"/>
      <c r="LAM590" s="2"/>
      <c r="LAN590" s="2"/>
      <c r="LAO590" s="2"/>
      <c r="LAP590" s="2"/>
      <c r="LAQ590" s="2"/>
      <c r="LAR590" s="2"/>
      <c r="LAS590" s="2"/>
      <c r="LAT590" s="2"/>
      <c r="LAU590" s="2"/>
      <c r="LAV590" s="2"/>
      <c r="LAW590" s="2"/>
      <c r="LAX590" s="2"/>
      <c r="LAY590" s="2"/>
      <c r="LAZ590" s="2"/>
      <c r="LBA590" s="2"/>
      <c r="LBB590" s="2"/>
      <c r="LBC590" s="2"/>
      <c r="LBD590" s="2"/>
      <c r="LBE590" s="2"/>
      <c r="LBF590" s="2"/>
      <c r="LBG590" s="2"/>
      <c r="LBH590" s="2"/>
      <c r="LBI590" s="2"/>
      <c r="LBJ590" s="2"/>
      <c r="LBK590" s="2"/>
      <c r="LBL590" s="2"/>
      <c r="LBM590" s="2"/>
      <c r="LBN590" s="2"/>
      <c r="LBO590" s="2"/>
      <c r="LBP590" s="2"/>
      <c r="LBQ590" s="2"/>
      <c r="LBR590" s="2"/>
      <c r="LBS590" s="2"/>
      <c r="LBT590" s="2"/>
      <c r="LBU590" s="2"/>
      <c r="LBV590" s="2"/>
      <c r="LBW590" s="2"/>
      <c r="LBX590" s="2"/>
      <c r="LBY590" s="2"/>
      <c r="LBZ590" s="2"/>
      <c r="LCA590" s="2"/>
      <c r="LCB590" s="2"/>
      <c r="LCC590" s="2"/>
      <c r="LCD590" s="2"/>
      <c r="LCE590" s="2"/>
      <c r="LCF590" s="2"/>
      <c r="LCG590" s="2"/>
      <c r="LCH590" s="2"/>
      <c r="LCI590" s="2"/>
      <c r="LCJ590" s="2"/>
      <c r="LCK590" s="2"/>
      <c r="LCL590" s="2"/>
      <c r="LCM590" s="2"/>
      <c r="LCN590" s="2"/>
      <c r="LCO590" s="2"/>
      <c r="LCP590" s="2"/>
      <c r="LCQ590" s="2"/>
      <c r="LCR590" s="2"/>
      <c r="LCS590" s="2"/>
      <c r="LCT590" s="2"/>
      <c r="LCU590" s="2"/>
      <c r="LCV590" s="2"/>
      <c r="LCW590" s="2"/>
      <c r="LCX590" s="2"/>
      <c r="LCY590" s="2"/>
      <c r="LCZ590" s="2"/>
      <c r="LDA590" s="2"/>
      <c r="LDB590" s="2"/>
      <c r="LDC590" s="2"/>
      <c r="LDD590" s="2"/>
      <c r="LDE590" s="2"/>
      <c r="LDF590" s="2"/>
      <c r="LDG590" s="2"/>
      <c r="LDH590" s="2"/>
      <c r="LDI590" s="2"/>
      <c r="LDJ590" s="2"/>
      <c r="LDK590" s="2"/>
      <c r="LDL590" s="2"/>
      <c r="LDM590" s="2"/>
      <c r="LDN590" s="2"/>
      <c r="LDO590" s="2"/>
      <c r="LDP590" s="2"/>
      <c r="LDQ590" s="2"/>
      <c r="LDR590" s="2"/>
      <c r="LDS590" s="2"/>
      <c r="LDT590" s="2"/>
      <c r="LDU590" s="2"/>
      <c r="LDV590" s="2"/>
      <c r="LDW590" s="2"/>
      <c r="LDX590" s="2"/>
      <c r="LDY590" s="2"/>
      <c r="LDZ590" s="2"/>
      <c r="LEA590" s="2"/>
      <c r="LEB590" s="2"/>
      <c r="LEC590" s="2"/>
      <c r="LED590" s="2"/>
      <c r="LEE590" s="2"/>
      <c r="LEF590" s="2"/>
      <c r="LEG590" s="2"/>
      <c r="LEH590" s="2"/>
      <c r="LEI590" s="2"/>
      <c r="LEJ590" s="2"/>
      <c r="LEK590" s="2"/>
      <c r="LEL590" s="2"/>
      <c r="LEM590" s="2"/>
      <c r="LEN590" s="2"/>
      <c r="LEO590" s="2"/>
      <c r="LEP590" s="2"/>
      <c r="LEQ590" s="2"/>
      <c r="LER590" s="2"/>
      <c r="LES590" s="2"/>
      <c r="LET590" s="2"/>
      <c r="LEU590" s="2"/>
      <c r="LEV590" s="2"/>
      <c r="LEW590" s="2"/>
      <c r="LEX590" s="2"/>
      <c r="LEY590" s="2"/>
      <c r="LEZ590" s="2"/>
      <c r="LFA590" s="2"/>
      <c r="LFB590" s="2"/>
      <c r="LFC590" s="2"/>
      <c r="LFD590" s="2"/>
      <c r="LFE590" s="2"/>
      <c r="LFF590" s="2"/>
      <c r="LFG590" s="2"/>
      <c r="LFH590" s="2"/>
      <c r="LFI590" s="2"/>
      <c r="LFJ590" s="2"/>
      <c r="LFK590" s="2"/>
      <c r="LFL590" s="2"/>
      <c r="LFM590" s="2"/>
      <c r="LFN590" s="2"/>
      <c r="LFO590" s="2"/>
      <c r="LFP590" s="2"/>
      <c r="LFQ590" s="2"/>
      <c r="LFR590" s="2"/>
      <c r="LFS590" s="2"/>
      <c r="LFT590" s="2"/>
      <c r="LFU590" s="2"/>
      <c r="LFV590" s="2"/>
      <c r="LFW590" s="2"/>
      <c r="LFX590" s="2"/>
      <c r="LFY590" s="2"/>
      <c r="LFZ590" s="2"/>
      <c r="LGA590" s="2"/>
      <c r="LGB590" s="2"/>
      <c r="LGC590" s="2"/>
      <c r="LGD590" s="2"/>
      <c r="LGE590" s="2"/>
      <c r="LGF590" s="2"/>
      <c r="LGG590" s="2"/>
      <c r="LGH590" s="2"/>
      <c r="LGI590" s="2"/>
      <c r="LGJ590" s="2"/>
      <c r="LGK590" s="2"/>
      <c r="LGL590" s="2"/>
      <c r="LGM590" s="2"/>
      <c r="LGN590" s="2"/>
      <c r="LGO590" s="2"/>
      <c r="LGP590" s="2"/>
      <c r="LGQ590" s="2"/>
      <c r="LGR590" s="2"/>
      <c r="LGS590" s="2"/>
      <c r="LGT590" s="2"/>
      <c r="LGU590" s="2"/>
      <c r="LGV590" s="2"/>
      <c r="LGW590" s="2"/>
      <c r="LGX590" s="2"/>
      <c r="LGY590" s="2"/>
      <c r="LGZ590" s="2"/>
      <c r="LHA590" s="2"/>
      <c r="LHB590" s="2"/>
      <c r="LHC590" s="2"/>
      <c r="LHD590" s="2"/>
      <c r="LHE590" s="2"/>
      <c r="LHF590" s="2"/>
      <c r="LHG590" s="2"/>
      <c r="LHH590" s="2"/>
      <c r="LHI590" s="2"/>
      <c r="LHJ590" s="2"/>
      <c r="LHK590" s="2"/>
      <c r="LHL590" s="2"/>
      <c r="LHM590" s="2"/>
      <c r="LHN590" s="2"/>
      <c r="LHO590" s="2"/>
      <c r="LHP590" s="2"/>
      <c r="LHQ590" s="2"/>
      <c r="LHR590" s="2"/>
      <c r="LHS590" s="2"/>
      <c r="LHT590" s="2"/>
      <c r="LHU590" s="2"/>
      <c r="LHV590" s="2"/>
      <c r="LHW590" s="2"/>
      <c r="LHX590" s="2"/>
      <c r="LHY590" s="2"/>
      <c r="LHZ590" s="2"/>
      <c r="LIA590" s="2"/>
      <c r="LIB590" s="2"/>
      <c r="LIC590" s="2"/>
      <c r="LID590" s="2"/>
      <c r="LIE590" s="2"/>
      <c r="LIF590" s="2"/>
      <c r="LIG590" s="2"/>
      <c r="LIH590" s="2"/>
      <c r="LII590" s="2"/>
      <c r="LIJ590" s="2"/>
      <c r="LIK590" s="2"/>
      <c r="LIL590" s="2"/>
      <c r="LIM590" s="2"/>
      <c r="LIN590" s="2"/>
      <c r="LIO590" s="2"/>
      <c r="LIP590" s="2"/>
      <c r="LIQ590" s="2"/>
      <c r="LIR590" s="2"/>
      <c r="LIS590" s="2"/>
      <c r="LIT590" s="2"/>
      <c r="LIU590" s="2"/>
      <c r="LIV590" s="2"/>
      <c r="LIW590" s="2"/>
      <c r="LIX590" s="2"/>
      <c r="LIY590" s="2"/>
      <c r="LIZ590" s="2"/>
      <c r="LJA590" s="2"/>
      <c r="LJB590" s="2"/>
      <c r="LJC590" s="2"/>
      <c r="LJD590" s="2"/>
      <c r="LJE590" s="2"/>
      <c r="LJF590" s="2"/>
      <c r="LJG590" s="2"/>
      <c r="LJH590" s="2"/>
      <c r="LJI590" s="2"/>
      <c r="LJJ590" s="2"/>
      <c r="LJK590" s="2"/>
      <c r="LJL590" s="2"/>
      <c r="LJM590" s="2"/>
      <c r="LJN590" s="2"/>
      <c r="LJO590" s="2"/>
      <c r="LJP590" s="2"/>
      <c r="LJQ590" s="2"/>
      <c r="LJR590" s="2"/>
      <c r="LJS590" s="2"/>
      <c r="LJT590" s="2"/>
      <c r="LJU590" s="2"/>
      <c r="LJV590" s="2"/>
      <c r="LJW590" s="2"/>
      <c r="LJX590" s="2"/>
      <c r="LJY590" s="2"/>
      <c r="LJZ590" s="2"/>
      <c r="LKA590" s="2"/>
      <c r="LKB590" s="2"/>
      <c r="LKC590" s="2"/>
      <c r="LKD590" s="2"/>
      <c r="LKE590" s="2"/>
      <c r="LKF590" s="2"/>
      <c r="LKG590" s="2"/>
      <c r="LKH590" s="2"/>
      <c r="LKI590" s="2"/>
      <c r="LKJ590" s="2"/>
      <c r="LKK590" s="2"/>
      <c r="LKL590" s="2"/>
      <c r="LKM590" s="2"/>
      <c r="LKN590" s="2"/>
      <c r="LKO590" s="2"/>
      <c r="LKP590" s="2"/>
      <c r="LKQ590" s="2"/>
      <c r="LKR590" s="2"/>
      <c r="LKS590" s="2"/>
      <c r="LKT590" s="2"/>
      <c r="LKU590" s="2"/>
      <c r="LKV590" s="2"/>
      <c r="LKW590" s="2"/>
      <c r="LKX590" s="2"/>
      <c r="LKY590" s="2"/>
      <c r="LKZ590" s="2"/>
      <c r="LLA590" s="2"/>
      <c r="LLB590" s="2"/>
      <c r="LLC590" s="2"/>
      <c r="LLD590" s="2"/>
      <c r="LLE590" s="2"/>
      <c r="LLF590" s="2"/>
      <c r="LLG590" s="2"/>
      <c r="LLH590" s="2"/>
      <c r="LLI590" s="2"/>
      <c r="LLJ590" s="2"/>
      <c r="LLK590" s="2"/>
      <c r="LLL590" s="2"/>
      <c r="LLM590" s="2"/>
      <c r="LLN590" s="2"/>
      <c r="LLO590" s="2"/>
      <c r="LLP590" s="2"/>
      <c r="LLQ590" s="2"/>
      <c r="LLR590" s="2"/>
      <c r="LLS590" s="2"/>
      <c r="LLT590" s="2"/>
      <c r="LLU590" s="2"/>
      <c r="LLV590" s="2"/>
      <c r="LLW590" s="2"/>
      <c r="LLX590" s="2"/>
      <c r="LLY590" s="2"/>
      <c r="LLZ590" s="2"/>
      <c r="LMA590" s="2"/>
      <c r="LMB590" s="2"/>
      <c r="LMC590" s="2"/>
      <c r="LMD590" s="2"/>
      <c r="LME590" s="2"/>
      <c r="LMF590" s="2"/>
      <c r="LMG590" s="2"/>
      <c r="LMH590" s="2"/>
      <c r="LMI590" s="2"/>
      <c r="LMJ590" s="2"/>
      <c r="LMK590" s="2"/>
      <c r="LML590" s="2"/>
      <c r="LMM590" s="2"/>
      <c r="LMN590" s="2"/>
      <c r="LMO590" s="2"/>
      <c r="LMP590" s="2"/>
      <c r="LMQ590" s="2"/>
      <c r="LMR590" s="2"/>
      <c r="LMS590" s="2"/>
      <c r="LMT590" s="2"/>
      <c r="LMU590" s="2"/>
      <c r="LMV590" s="2"/>
      <c r="LMW590" s="2"/>
      <c r="LMX590" s="2"/>
      <c r="LMY590" s="2"/>
      <c r="LMZ590" s="2"/>
      <c r="LNA590" s="2"/>
      <c r="LNB590" s="2"/>
      <c r="LNC590" s="2"/>
      <c r="LND590" s="2"/>
      <c r="LNE590" s="2"/>
      <c r="LNF590" s="2"/>
      <c r="LNG590" s="2"/>
      <c r="LNH590" s="2"/>
      <c r="LNI590" s="2"/>
      <c r="LNJ590" s="2"/>
      <c r="LNK590" s="2"/>
      <c r="LNL590" s="2"/>
      <c r="LNM590" s="2"/>
      <c r="LNN590" s="2"/>
      <c r="LNO590" s="2"/>
      <c r="LNP590" s="2"/>
      <c r="LNQ590" s="2"/>
      <c r="LNR590" s="2"/>
      <c r="LNS590" s="2"/>
      <c r="LNT590" s="2"/>
      <c r="LNU590" s="2"/>
      <c r="LNV590" s="2"/>
      <c r="LNW590" s="2"/>
      <c r="LNX590" s="2"/>
      <c r="LNY590" s="2"/>
      <c r="LNZ590" s="2"/>
      <c r="LOA590" s="2"/>
      <c r="LOB590" s="2"/>
      <c r="LOC590" s="2"/>
      <c r="LOD590" s="2"/>
      <c r="LOE590" s="2"/>
      <c r="LOF590" s="2"/>
      <c r="LOG590" s="2"/>
      <c r="LOH590" s="2"/>
      <c r="LOI590" s="2"/>
      <c r="LOJ590" s="2"/>
      <c r="LOK590" s="2"/>
      <c r="LOL590" s="2"/>
      <c r="LOM590" s="2"/>
      <c r="LON590" s="2"/>
      <c r="LOO590" s="2"/>
      <c r="LOP590" s="2"/>
      <c r="LOQ590" s="2"/>
      <c r="LOR590" s="2"/>
      <c r="LOS590" s="2"/>
      <c r="LOT590" s="2"/>
      <c r="LOU590" s="2"/>
      <c r="LOV590" s="2"/>
      <c r="LOW590" s="2"/>
      <c r="LOX590" s="2"/>
      <c r="LOY590" s="2"/>
      <c r="LOZ590" s="2"/>
      <c r="LPA590" s="2"/>
      <c r="LPB590" s="2"/>
      <c r="LPC590" s="2"/>
      <c r="LPD590" s="2"/>
      <c r="LPE590" s="2"/>
      <c r="LPF590" s="2"/>
      <c r="LPG590" s="2"/>
      <c r="LPH590" s="2"/>
      <c r="LPI590" s="2"/>
      <c r="LPJ590" s="2"/>
      <c r="LPK590" s="2"/>
      <c r="LPL590" s="2"/>
      <c r="LPM590" s="2"/>
      <c r="LPN590" s="2"/>
      <c r="LPO590" s="2"/>
      <c r="LPP590" s="2"/>
      <c r="LPQ590" s="2"/>
      <c r="LPR590" s="2"/>
      <c r="LPS590" s="2"/>
      <c r="LPT590" s="2"/>
      <c r="LPU590" s="2"/>
      <c r="LPV590" s="2"/>
      <c r="LPW590" s="2"/>
      <c r="LPX590" s="2"/>
      <c r="LPY590" s="2"/>
      <c r="LPZ590" s="2"/>
      <c r="LQA590" s="2"/>
      <c r="LQB590" s="2"/>
      <c r="LQC590" s="2"/>
      <c r="LQD590" s="2"/>
      <c r="LQE590" s="2"/>
      <c r="LQF590" s="2"/>
      <c r="LQG590" s="2"/>
      <c r="LQH590" s="2"/>
      <c r="LQI590" s="2"/>
      <c r="LQJ590" s="2"/>
      <c r="LQK590" s="2"/>
      <c r="LQL590" s="2"/>
      <c r="LQM590" s="2"/>
      <c r="LQN590" s="2"/>
      <c r="LQO590" s="2"/>
      <c r="LQP590" s="2"/>
      <c r="LQQ590" s="2"/>
      <c r="LQR590" s="2"/>
      <c r="LQS590" s="2"/>
      <c r="LQT590" s="2"/>
      <c r="LQU590" s="2"/>
      <c r="LQV590" s="2"/>
      <c r="LQW590" s="2"/>
      <c r="LQX590" s="2"/>
      <c r="LQY590" s="2"/>
      <c r="LQZ590" s="2"/>
      <c r="LRA590" s="2"/>
      <c r="LRB590" s="2"/>
      <c r="LRC590" s="2"/>
      <c r="LRD590" s="2"/>
      <c r="LRE590" s="2"/>
      <c r="LRF590" s="2"/>
      <c r="LRG590" s="2"/>
      <c r="LRH590" s="2"/>
      <c r="LRI590" s="2"/>
      <c r="LRJ590" s="2"/>
      <c r="LRK590" s="2"/>
      <c r="LRL590" s="2"/>
      <c r="LRM590" s="2"/>
      <c r="LRN590" s="2"/>
      <c r="LRO590" s="2"/>
      <c r="LRP590" s="2"/>
      <c r="LRQ590" s="2"/>
      <c r="LRR590" s="2"/>
      <c r="LRS590" s="2"/>
      <c r="LRT590" s="2"/>
      <c r="LRU590" s="2"/>
      <c r="LRV590" s="2"/>
      <c r="LRW590" s="2"/>
      <c r="LRX590" s="2"/>
      <c r="LRY590" s="2"/>
      <c r="LRZ590" s="2"/>
      <c r="LSA590" s="2"/>
      <c r="LSB590" s="2"/>
      <c r="LSC590" s="2"/>
      <c r="LSD590" s="2"/>
      <c r="LSE590" s="2"/>
      <c r="LSF590" s="2"/>
      <c r="LSG590" s="2"/>
      <c r="LSH590" s="2"/>
      <c r="LSI590" s="2"/>
      <c r="LSJ590" s="2"/>
      <c r="LSK590" s="2"/>
      <c r="LSL590" s="2"/>
      <c r="LSM590" s="2"/>
      <c r="LSN590" s="2"/>
      <c r="LSO590" s="2"/>
      <c r="LSP590" s="2"/>
      <c r="LSQ590" s="2"/>
      <c r="LSR590" s="2"/>
      <c r="LSS590" s="2"/>
      <c r="LST590" s="2"/>
      <c r="LSU590" s="2"/>
      <c r="LSV590" s="2"/>
      <c r="LSW590" s="2"/>
      <c r="LSX590" s="2"/>
      <c r="LSY590" s="2"/>
      <c r="LSZ590" s="2"/>
      <c r="LTA590" s="2"/>
      <c r="LTB590" s="2"/>
      <c r="LTC590" s="2"/>
      <c r="LTD590" s="2"/>
      <c r="LTE590" s="2"/>
      <c r="LTF590" s="2"/>
      <c r="LTG590" s="2"/>
      <c r="LTH590" s="2"/>
      <c r="LTI590" s="2"/>
      <c r="LTJ590" s="2"/>
      <c r="LTK590" s="2"/>
      <c r="LTL590" s="2"/>
      <c r="LTM590" s="2"/>
      <c r="LTN590" s="2"/>
      <c r="LTO590" s="2"/>
      <c r="LTP590" s="2"/>
      <c r="LTQ590" s="2"/>
      <c r="LTR590" s="2"/>
      <c r="LTS590" s="2"/>
      <c r="LTT590" s="2"/>
      <c r="LTU590" s="2"/>
      <c r="LTV590" s="2"/>
      <c r="LTW590" s="2"/>
      <c r="LTX590" s="2"/>
      <c r="LTY590" s="2"/>
      <c r="LTZ590" s="2"/>
      <c r="LUA590" s="2"/>
      <c r="LUB590" s="2"/>
      <c r="LUC590" s="2"/>
      <c r="LUD590" s="2"/>
      <c r="LUE590" s="2"/>
      <c r="LUF590" s="2"/>
      <c r="LUG590" s="2"/>
      <c r="LUH590" s="2"/>
      <c r="LUI590" s="2"/>
      <c r="LUJ590" s="2"/>
      <c r="LUK590" s="2"/>
      <c r="LUL590" s="2"/>
      <c r="LUM590" s="2"/>
      <c r="LUN590" s="2"/>
      <c r="LUO590" s="2"/>
      <c r="LUP590" s="2"/>
      <c r="LUQ590" s="2"/>
      <c r="LUR590" s="2"/>
      <c r="LUS590" s="2"/>
      <c r="LUT590" s="2"/>
      <c r="LUU590" s="2"/>
      <c r="LUV590" s="2"/>
      <c r="LUW590" s="2"/>
      <c r="LUX590" s="2"/>
      <c r="LUY590" s="2"/>
      <c r="LUZ590" s="2"/>
      <c r="LVA590" s="2"/>
      <c r="LVB590" s="2"/>
      <c r="LVC590" s="2"/>
      <c r="LVD590" s="2"/>
      <c r="LVE590" s="2"/>
      <c r="LVF590" s="2"/>
      <c r="LVG590" s="2"/>
      <c r="LVH590" s="2"/>
      <c r="LVI590" s="2"/>
      <c r="LVJ590" s="2"/>
      <c r="LVK590" s="2"/>
      <c r="LVL590" s="2"/>
      <c r="LVM590" s="2"/>
      <c r="LVN590" s="2"/>
      <c r="LVO590" s="2"/>
      <c r="LVP590" s="2"/>
      <c r="LVQ590" s="2"/>
      <c r="LVR590" s="2"/>
      <c r="LVS590" s="2"/>
      <c r="LVT590" s="2"/>
      <c r="LVU590" s="2"/>
      <c r="LVV590" s="2"/>
      <c r="LVW590" s="2"/>
      <c r="LVX590" s="2"/>
      <c r="LVY590" s="2"/>
      <c r="LVZ590" s="2"/>
      <c r="LWA590" s="2"/>
      <c r="LWB590" s="2"/>
      <c r="LWC590" s="2"/>
      <c r="LWD590" s="2"/>
      <c r="LWE590" s="2"/>
      <c r="LWF590" s="2"/>
      <c r="LWG590" s="2"/>
      <c r="LWH590" s="2"/>
      <c r="LWI590" s="2"/>
      <c r="LWJ590" s="2"/>
      <c r="LWK590" s="2"/>
      <c r="LWL590" s="2"/>
      <c r="LWM590" s="2"/>
      <c r="LWN590" s="2"/>
      <c r="LWO590" s="2"/>
      <c r="LWP590" s="2"/>
      <c r="LWQ590" s="2"/>
      <c r="LWR590" s="2"/>
      <c r="LWS590" s="2"/>
      <c r="LWT590" s="2"/>
      <c r="LWU590" s="2"/>
      <c r="LWV590" s="2"/>
      <c r="LWW590" s="2"/>
      <c r="LWX590" s="2"/>
      <c r="LWY590" s="2"/>
      <c r="LWZ590" s="2"/>
      <c r="LXA590" s="2"/>
      <c r="LXB590" s="2"/>
      <c r="LXC590" s="2"/>
      <c r="LXD590" s="2"/>
      <c r="LXE590" s="2"/>
      <c r="LXF590" s="2"/>
      <c r="LXG590" s="2"/>
      <c r="LXH590" s="2"/>
      <c r="LXI590" s="2"/>
      <c r="LXJ590" s="2"/>
      <c r="LXK590" s="2"/>
      <c r="LXL590" s="2"/>
      <c r="LXM590" s="2"/>
      <c r="LXN590" s="2"/>
      <c r="LXO590" s="2"/>
      <c r="LXP590" s="2"/>
      <c r="LXQ590" s="2"/>
      <c r="LXR590" s="2"/>
      <c r="LXS590" s="2"/>
      <c r="LXT590" s="2"/>
      <c r="LXU590" s="2"/>
      <c r="LXV590" s="2"/>
      <c r="LXW590" s="2"/>
      <c r="LXX590" s="2"/>
      <c r="LXY590" s="2"/>
      <c r="LXZ590" s="2"/>
      <c r="LYA590" s="2"/>
      <c r="LYB590" s="2"/>
      <c r="LYC590" s="2"/>
      <c r="LYD590" s="2"/>
      <c r="LYE590" s="2"/>
      <c r="LYF590" s="2"/>
      <c r="LYG590" s="2"/>
      <c r="LYH590" s="2"/>
      <c r="LYI590" s="2"/>
      <c r="LYJ590" s="2"/>
      <c r="LYK590" s="2"/>
      <c r="LYL590" s="2"/>
      <c r="LYM590" s="2"/>
      <c r="LYN590" s="2"/>
      <c r="LYO590" s="2"/>
      <c r="LYP590" s="2"/>
      <c r="LYQ590" s="2"/>
      <c r="LYR590" s="2"/>
      <c r="LYS590" s="2"/>
      <c r="LYT590" s="2"/>
      <c r="LYU590" s="2"/>
      <c r="LYV590" s="2"/>
      <c r="LYW590" s="2"/>
      <c r="LYX590" s="2"/>
      <c r="LYY590" s="2"/>
      <c r="LYZ590" s="2"/>
      <c r="LZA590" s="2"/>
      <c r="LZB590" s="2"/>
      <c r="LZC590" s="2"/>
      <c r="LZD590" s="2"/>
      <c r="LZE590" s="2"/>
      <c r="LZF590" s="2"/>
      <c r="LZG590" s="2"/>
      <c r="LZH590" s="2"/>
      <c r="LZI590" s="2"/>
      <c r="LZJ590" s="2"/>
      <c r="LZK590" s="2"/>
      <c r="LZL590" s="2"/>
      <c r="LZM590" s="2"/>
      <c r="LZN590" s="2"/>
      <c r="LZO590" s="2"/>
      <c r="LZP590" s="2"/>
      <c r="LZQ590" s="2"/>
      <c r="LZR590" s="2"/>
      <c r="LZS590" s="2"/>
      <c r="LZT590" s="2"/>
      <c r="LZU590" s="2"/>
      <c r="LZV590" s="2"/>
      <c r="LZW590" s="2"/>
      <c r="LZX590" s="2"/>
      <c r="LZY590" s="2"/>
      <c r="LZZ590" s="2"/>
      <c r="MAA590" s="2"/>
      <c r="MAB590" s="2"/>
      <c r="MAC590" s="2"/>
      <c r="MAD590" s="2"/>
      <c r="MAE590" s="2"/>
      <c r="MAF590" s="2"/>
      <c r="MAG590" s="2"/>
      <c r="MAH590" s="2"/>
      <c r="MAI590" s="2"/>
      <c r="MAJ590" s="2"/>
      <c r="MAK590" s="2"/>
      <c r="MAL590" s="2"/>
      <c r="MAM590" s="2"/>
      <c r="MAN590" s="2"/>
      <c r="MAO590" s="2"/>
      <c r="MAP590" s="2"/>
      <c r="MAQ590" s="2"/>
      <c r="MAR590" s="2"/>
      <c r="MAS590" s="2"/>
      <c r="MAT590" s="2"/>
      <c r="MAU590" s="2"/>
      <c r="MAV590" s="2"/>
      <c r="MAW590" s="2"/>
      <c r="MAX590" s="2"/>
      <c r="MAY590" s="2"/>
      <c r="MAZ590" s="2"/>
      <c r="MBA590" s="2"/>
      <c r="MBB590" s="2"/>
      <c r="MBC590" s="2"/>
      <c r="MBD590" s="2"/>
      <c r="MBE590" s="2"/>
      <c r="MBF590" s="2"/>
      <c r="MBG590" s="2"/>
      <c r="MBH590" s="2"/>
      <c r="MBI590" s="2"/>
      <c r="MBJ590" s="2"/>
      <c r="MBK590" s="2"/>
      <c r="MBL590" s="2"/>
      <c r="MBM590" s="2"/>
      <c r="MBN590" s="2"/>
      <c r="MBO590" s="2"/>
      <c r="MBP590" s="2"/>
      <c r="MBQ590" s="2"/>
      <c r="MBR590" s="2"/>
      <c r="MBS590" s="2"/>
      <c r="MBT590" s="2"/>
      <c r="MBU590" s="2"/>
      <c r="MBV590" s="2"/>
      <c r="MBW590" s="2"/>
      <c r="MBX590" s="2"/>
      <c r="MBY590" s="2"/>
      <c r="MBZ590" s="2"/>
      <c r="MCA590" s="2"/>
      <c r="MCB590" s="2"/>
      <c r="MCC590" s="2"/>
      <c r="MCD590" s="2"/>
      <c r="MCE590" s="2"/>
      <c r="MCF590" s="2"/>
      <c r="MCG590" s="2"/>
      <c r="MCH590" s="2"/>
      <c r="MCI590" s="2"/>
      <c r="MCJ590" s="2"/>
      <c r="MCK590" s="2"/>
      <c r="MCL590" s="2"/>
      <c r="MCM590" s="2"/>
      <c r="MCN590" s="2"/>
      <c r="MCO590" s="2"/>
      <c r="MCP590" s="2"/>
      <c r="MCQ590" s="2"/>
      <c r="MCR590" s="2"/>
      <c r="MCS590" s="2"/>
      <c r="MCT590" s="2"/>
      <c r="MCU590" s="2"/>
      <c r="MCV590" s="2"/>
      <c r="MCW590" s="2"/>
      <c r="MCX590" s="2"/>
      <c r="MCY590" s="2"/>
      <c r="MCZ590" s="2"/>
      <c r="MDA590" s="2"/>
      <c r="MDB590" s="2"/>
      <c r="MDC590" s="2"/>
      <c r="MDD590" s="2"/>
      <c r="MDE590" s="2"/>
      <c r="MDF590" s="2"/>
      <c r="MDG590" s="2"/>
      <c r="MDH590" s="2"/>
      <c r="MDI590" s="2"/>
      <c r="MDJ590" s="2"/>
      <c r="MDK590" s="2"/>
      <c r="MDL590" s="2"/>
      <c r="MDM590" s="2"/>
      <c r="MDN590" s="2"/>
      <c r="MDO590" s="2"/>
      <c r="MDP590" s="2"/>
      <c r="MDQ590" s="2"/>
      <c r="MDR590" s="2"/>
      <c r="MDS590" s="2"/>
      <c r="MDT590" s="2"/>
      <c r="MDU590" s="2"/>
      <c r="MDV590" s="2"/>
      <c r="MDW590" s="2"/>
      <c r="MDX590" s="2"/>
      <c r="MDY590" s="2"/>
      <c r="MDZ590" s="2"/>
      <c r="MEA590" s="2"/>
      <c r="MEB590" s="2"/>
      <c r="MEC590" s="2"/>
      <c r="MED590" s="2"/>
      <c r="MEE590" s="2"/>
      <c r="MEF590" s="2"/>
      <c r="MEG590" s="2"/>
      <c r="MEH590" s="2"/>
      <c r="MEI590" s="2"/>
      <c r="MEJ590" s="2"/>
      <c r="MEK590" s="2"/>
      <c r="MEL590" s="2"/>
      <c r="MEM590" s="2"/>
      <c r="MEN590" s="2"/>
      <c r="MEO590" s="2"/>
      <c r="MEP590" s="2"/>
      <c r="MEQ590" s="2"/>
      <c r="MER590" s="2"/>
      <c r="MES590" s="2"/>
      <c r="MET590" s="2"/>
      <c r="MEU590" s="2"/>
      <c r="MEV590" s="2"/>
      <c r="MEW590" s="2"/>
      <c r="MEX590" s="2"/>
      <c r="MEY590" s="2"/>
      <c r="MEZ590" s="2"/>
      <c r="MFA590" s="2"/>
      <c r="MFB590" s="2"/>
      <c r="MFC590" s="2"/>
      <c r="MFD590" s="2"/>
      <c r="MFE590" s="2"/>
      <c r="MFF590" s="2"/>
      <c r="MFG590" s="2"/>
      <c r="MFH590" s="2"/>
      <c r="MFI590" s="2"/>
      <c r="MFJ590" s="2"/>
      <c r="MFK590" s="2"/>
      <c r="MFL590" s="2"/>
      <c r="MFM590" s="2"/>
      <c r="MFN590" s="2"/>
      <c r="MFO590" s="2"/>
      <c r="MFP590" s="2"/>
      <c r="MFQ590" s="2"/>
      <c r="MFR590" s="2"/>
      <c r="MFS590" s="2"/>
      <c r="MFT590" s="2"/>
      <c r="MFU590" s="2"/>
      <c r="MFV590" s="2"/>
      <c r="MFW590" s="2"/>
      <c r="MFX590" s="2"/>
      <c r="MFY590" s="2"/>
      <c r="MFZ590" s="2"/>
      <c r="MGA590" s="2"/>
      <c r="MGB590" s="2"/>
      <c r="MGC590" s="2"/>
      <c r="MGD590" s="2"/>
      <c r="MGE590" s="2"/>
      <c r="MGF590" s="2"/>
      <c r="MGG590" s="2"/>
      <c r="MGH590" s="2"/>
      <c r="MGI590" s="2"/>
      <c r="MGJ590" s="2"/>
      <c r="MGK590" s="2"/>
      <c r="MGL590" s="2"/>
      <c r="MGM590" s="2"/>
      <c r="MGN590" s="2"/>
      <c r="MGO590" s="2"/>
      <c r="MGP590" s="2"/>
      <c r="MGQ590" s="2"/>
      <c r="MGR590" s="2"/>
      <c r="MGS590" s="2"/>
      <c r="MGT590" s="2"/>
      <c r="MGU590" s="2"/>
      <c r="MGV590" s="2"/>
      <c r="MGW590" s="2"/>
      <c r="MGX590" s="2"/>
      <c r="MGY590" s="2"/>
      <c r="MGZ590" s="2"/>
      <c r="MHA590" s="2"/>
      <c r="MHB590" s="2"/>
      <c r="MHC590" s="2"/>
      <c r="MHD590" s="2"/>
      <c r="MHE590" s="2"/>
      <c r="MHF590" s="2"/>
      <c r="MHG590" s="2"/>
      <c r="MHH590" s="2"/>
      <c r="MHI590" s="2"/>
      <c r="MHJ590" s="2"/>
      <c r="MHK590" s="2"/>
      <c r="MHL590" s="2"/>
      <c r="MHM590" s="2"/>
      <c r="MHN590" s="2"/>
      <c r="MHO590" s="2"/>
      <c r="MHP590" s="2"/>
      <c r="MHQ590" s="2"/>
      <c r="MHR590" s="2"/>
      <c r="MHS590" s="2"/>
      <c r="MHT590" s="2"/>
      <c r="MHU590" s="2"/>
      <c r="MHV590" s="2"/>
      <c r="MHW590" s="2"/>
      <c r="MHX590" s="2"/>
      <c r="MHY590" s="2"/>
      <c r="MHZ590" s="2"/>
      <c r="MIA590" s="2"/>
      <c r="MIB590" s="2"/>
      <c r="MIC590" s="2"/>
      <c r="MID590" s="2"/>
      <c r="MIE590" s="2"/>
      <c r="MIF590" s="2"/>
      <c r="MIG590" s="2"/>
      <c r="MIH590" s="2"/>
      <c r="MII590" s="2"/>
      <c r="MIJ590" s="2"/>
      <c r="MIK590" s="2"/>
      <c r="MIL590" s="2"/>
      <c r="MIM590" s="2"/>
      <c r="MIN590" s="2"/>
      <c r="MIO590" s="2"/>
      <c r="MIP590" s="2"/>
      <c r="MIQ590" s="2"/>
      <c r="MIR590" s="2"/>
      <c r="MIS590" s="2"/>
      <c r="MIT590" s="2"/>
      <c r="MIU590" s="2"/>
      <c r="MIV590" s="2"/>
      <c r="MIW590" s="2"/>
      <c r="MIX590" s="2"/>
      <c r="MIY590" s="2"/>
      <c r="MIZ590" s="2"/>
      <c r="MJA590" s="2"/>
      <c r="MJB590" s="2"/>
      <c r="MJC590" s="2"/>
      <c r="MJD590" s="2"/>
      <c r="MJE590" s="2"/>
      <c r="MJF590" s="2"/>
      <c r="MJG590" s="2"/>
      <c r="MJH590" s="2"/>
      <c r="MJI590" s="2"/>
      <c r="MJJ590" s="2"/>
      <c r="MJK590" s="2"/>
      <c r="MJL590" s="2"/>
      <c r="MJM590" s="2"/>
      <c r="MJN590" s="2"/>
      <c r="MJO590" s="2"/>
      <c r="MJP590" s="2"/>
      <c r="MJQ590" s="2"/>
      <c r="MJR590" s="2"/>
      <c r="MJS590" s="2"/>
      <c r="MJT590" s="2"/>
      <c r="MJU590" s="2"/>
      <c r="MJV590" s="2"/>
      <c r="MJW590" s="2"/>
      <c r="MJX590" s="2"/>
      <c r="MJY590" s="2"/>
      <c r="MJZ590" s="2"/>
      <c r="MKA590" s="2"/>
      <c r="MKB590" s="2"/>
      <c r="MKC590" s="2"/>
      <c r="MKD590" s="2"/>
      <c r="MKE590" s="2"/>
      <c r="MKF590" s="2"/>
      <c r="MKG590" s="2"/>
      <c r="MKH590" s="2"/>
      <c r="MKI590" s="2"/>
      <c r="MKJ590" s="2"/>
      <c r="MKK590" s="2"/>
      <c r="MKL590" s="2"/>
      <c r="MKM590" s="2"/>
      <c r="MKN590" s="2"/>
      <c r="MKO590" s="2"/>
      <c r="MKP590" s="2"/>
      <c r="MKQ590" s="2"/>
      <c r="MKR590" s="2"/>
      <c r="MKS590" s="2"/>
      <c r="MKT590" s="2"/>
      <c r="MKU590" s="2"/>
      <c r="MKV590" s="2"/>
      <c r="MKW590" s="2"/>
      <c r="MKX590" s="2"/>
      <c r="MKY590" s="2"/>
      <c r="MKZ590" s="2"/>
      <c r="MLA590" s="2"/>
      <c r="MLB590" s="2"/>
      <c r="MLC590" s="2"/>
      <c r="MLD590" s="2"/>
      <c r="MLE590" s="2"/>
      <c r="MLF590" s="2"/>
      <c r="MLG590" s="2"/>
      <c r="MLH590" s="2"/>
      <c r="MLI590" s="2"/>
      <c r="MLJ590" s="2"/>
      <c r="MLK590" s="2"/>
      <c r="MLL590" s="2"/>
      <c r="MLM590" s="2"/>
      <c r="MLN590" s="2"/>
      <c r="MLO590" s="2"/>
      <c r="MLP590" s="2"/>
      <c r="MLQ590" s="2"/>
      <c r="MLR590" s="2"/>
      <c r="MLS590" s="2"/>
      <c r="MLT590" s="2"/>
      <c r="MLU590" s="2"/>
      <c r="MLV590" s="2"/>
      <c r="MLW590" s="2"/>
      <c r="MLX590" s="2"/>
      <c r="MLY590" s="2"/>
      <c r="MLZ590" s="2"/>
      <c r="MMA590" s="2"/>
      <c r="MMB590" s="2"/>
      <c r="MMC590" s="2"/>
      <c r="MMD590" s="2"/>
      <c r="MME590" s="2"/>
      <c r="MMF590" s="2"/>
      <c r="MMG590" s="2"/>
      <c r="MMH590" s="2"/>
      <c r="MMI590" s="2"/>
      <c r="MMJ590" s="2"/>
      <c r="MMK590" s="2"/>
      <c r="MML590" s="2"/>
      <c r="MMM590" s="2"/>
      <c r="MMN590" s="2"/>
      <c r="MMO590" s="2"/>
      <c r="MMP590" s="2"/>
      <c r="MMQ590" s="2"/>
      <c r="MMR590" s="2"/>
      <c r="MMS590" s="2"/>
      <c r="MMT590" s="2"/>
      <c r="MMU590" s="2"/>
      <c r="MMV590" s="2"/>
      <c r="MMW590" s="2"/>
      <c r="MMX590" s="2"/>
      <c r="MMY590" s="2"/>
      <c r="MMZ590" s="2"/>
      <c r="MNA590" s="2"/>
      <c r="MNB590" s="2"/>
      <c r="MNC590" s="2"/>
      <c r="MND590" s="2"/>
      <c r="MNE590" s="2"/>
      <c r="MNF590" s="2"/>
      <c r="MNG590" s="2"/>
      <c r="MNH590" s="2"/>
      <c r="MNI590" s="2"/>
      <c r="MNJ590" s="2"/>
      <c r="MNK590" s="2"/>
      <c r="MNL590" s="2"/>
      <c r="MNM590" s="2"/>
      <c r="MNN590" s="2"/>
      <c r="MNO590" s="2"/>
      <c r="MNP590" s="2"/>
      <c r="MNQ590" s="2"/>
      <c r="MNR590" s="2"/>
      <c r="MNS590" s="2"/>
      <c r="MNT590" s="2"/>
      <c r="MNU590" s="2"/>
      <c r="MNV590" s="2"/>
      <c r="MNW590" s="2"/>
      <c r="MNX590" s="2"/>
      <c r="MNY590" s="2"/>
      <c r="MNZ590" s="2"/>
      <c r="MOA590" s="2"/>
      <c r="MOB590" s="2"/>
      <c r="MOC590" s="2"/>
      <c r="MOD590" s="2"/>
      <c r="MOE590" s="2"/>
      <c r="MOF590" s="2"/>
      <c r="MOG590" s="2"/>
      <c r="MOH590" s="2"/>
      <c r="MOI590" s="2"/>
      <c r="MOJ590" s="2"/>
      <c r="MOK590" s="2"/>
      <c r="MOL590" s="2"/>
      <c r="MOM590" s="2"/>
      <c r="MON590" s="2"/>
      <c r="MOO590" s="2"/>
      <c r="MOP590" s="2"/>
      <c r="MOQ590" s="2"/>
      <c r="MOR590" s="2"/>
      <c r="MOS590" s="2"/>
      <c r="MOT590" s="2"/>
      <c r="MOU590" s="2"/>
      <c r="MOV590" s="2"/>
      <c r="MOW590" s="2"/>
      <c r="MOX590" s="2"/>
      <c r="MOY590" s="2"/>
      <c r="MOZ590" s="2"/>
      <c r="MPA590" s="2"/>
      <c r="MPB590" s="2"/>
      <c r="MPC590" s="2"/>
      <c r="MPD590" s="2"/>
      <c r="MPE590" s="2"/>
      <c r="MPF590" s="2"/>
      <c r="MPG590" s="2"/>
      <c r="MPH590" s="2"/>
      <c r="MPI590" s="2"/>
      <c r="MPJ590" s="2"/>
      <c r="MPK590" s="2"/>
      <c r="MPL590" s="2"/>
      <c r="MPM590" s="2"/>
      <c r="MPN590" s="2"/>
      <c r="MPO590" s="2"/>
      <c r="MPP590" s="2"/>
      <c r="MPQ590" s="2"/>
      <c r="MPR590" s="2"/>
      <c r="MPS590" s="2"/>
      <c r="MPT590" s="2"/>
      <c r="MPU590" s="2"/>
      <c r="MPV590" s="2"/>
      <c r="MPW590" s="2"/>
      <c r="MPX590" s="2"/>
      <c r="MPY590" s="2"/>
      <c r="MPZ590" s="2"/>
      <c r="MQA590" s="2"/>
      <c r="MQB590" s="2"/>
      <c r="MQC590" s="2"/>
      <c r="MQD590" s="2"/>
      <c r="MQE590" s="2"/>
      <c r="MQF590" s="2"/>
      <c r="MQG590" s="2"/>
      <c r="MQH590" s="2"/>
      <c r="MQI590" s="2"/>
      <c r="MQJ590" s="2"/>
      <c r="MQK590" s="2"/>
      <c r="MQL590" s="2"/>
      <c r="MQM590" s="2"/>
      <c r="MQN590" s="2"/>
      <c r="MQO590" s="2"/>
      <c r="MQP590" s="2"/>
      <c r="MQQ590" s="2"/>
      <c r="MQR590" s="2"/>
      <c r="MQS590" s="2"/>
      <c r="MQT590" s="2"/>
      <c r="MQU590" s="2"/>
      <c r="MQV590" s="2"/>
      <c r="MQW590" s="2"/>
      <c r="MQX590" s="2"/>
      <c r="MQY590" s="2"/>
      <c r="MQZ590" s="2"/>
      <c r="MRA590" s="2"/>
      <c r="MRB590" s="2"/>
      <c r="MRC590" s="2"/>
      <c r="MRD590" s="2"/>
      <c r="MRE590" s="2"/>
      <c r="MRF590" s="2"/>
      <c r="MRG590" s="2"/>
      <c r="MRH590" s="2"/>
      <c r="MRI590" s="2"/>
      <c r="MRJ590" s="2"/>
      <c r="MRK590" s="2"/>
      <c r="MRL590" s="2"/>
      <c r="MRM590" s="2"/>
      <c r="MRN590" s="2"/>
      <c r="MRO590" s="2"/>
      <c r="MRP590" s="2"/>
      <c r="MRQ590" s="2"/>
      <c r="MRR590" s="2"/>
      <c r="MRS590" s="2"/>
      <c r="MRT590" s="2"/>
      <c r="MRU590" s="2"/>
      <c r="MRV590" s="2"/>
      <c r="MRW590" s="2"/>
      <c r="MRX590" s="2"/>
      <c r="MRY590" s="2"/>
      <c r="MRZ590" s="2"/>
      <c r="MSA590" s="2"/>
      <c r="MSB590" s="2"/>
      <c r="MSC590" s="2"/>
      <c r="MSD590" s="2"/>
      <c r="MSE590" s="2"/>
      <c r="MSF590" s="2"/>
      <c r="MSG590" s="2"/>
      <c r="MSH590" s="2"/>
      <c r="MSI590" s="2"/>
      <c r="MSJ590" s="2"/>
      <c r="MSK590" s="2"/>
      <c r="MSL590" s="2"/>
      <c r="MSM590" s="2"/>
      <c r="MSN590" s="2"/>
      <c r="MSO590" s="2"/>
      <c r="MSP590" s="2"/>
      <c r="MSQ590" s="2"/>
      <c r="MSR590" s="2"/>
      <c r="MSS590" s="2"/>
      <c r="MST590" s="2"/>
      <c r="MSU590" s="2"/>
      <c r="MSV590" s="2"/>
      <c r="MSW590" s="2"/>
      <c r="MSX590" s="2"/>
      <c r="MSY590" s="2"/>
      <c r="MSZ590" s="2"/>
      <c r="MTA590" s="2"/>
      <c r="MTB590" s="2"/>
      <c r="MTC590" s="2"/>
      <c r="MTD590" s="2"/>
      <c r="MTE590" s="2"/>
      <c r="MTF590" s="2"/>
      <c r="MTG590" s="2"/>
      <c r="MTH590" s="2"/>
      <c r="MTI590" s="2"/>
      <c r="MTJ590" s="2"/>
      <c r="MTK590" s="2"/>
      <c r="MTL590" s="2"/>
      <c r="MTM590" s="2"/>
      <c r="MTN590" s="2"/>
      <c r="MTO590" s="2"/>
      <c r="MTP590" s="2"/>
      <c r="MTQ590" s="2"/>
      <c r="MTR590" s="2"/>
      <c r="MTS590" s="2"/>
      <c r="MTT590" s="2"/>
      <c r="MTU590" s="2"/>
      <c r="MTV590" s="2"/>
      <c r="MTW590" s="2"/>
      <c r="MTX590" s="2"/>
      <c r="MTY590" s="2"/>
      <c r="MTZ590" s="2"/>
      <c r="MUA590" s="2"/>
      <c r="MUB590" s="2"/>
      <c r="MUC590" s="2"/>
      <c r="MUD590" s="2"/>
      <c r="MUE590" s="2"/>
      <c r="MUF590" s="2"/>
      <c r="MUG590" s="2"/>
      <c r="MUH590" s="2"/>
      <c r="MUI590" s="2"/>
      <c r="MUJ590" s="2"/>
      <c r="MUK590" s="2"/>
      <c r="MUL590" s="2"/>
      <c r="MUM590" s="2"/>
      <c r="MUN590" s="2"/>
      <c r="MUO590" s="2"/>
      <c r="MUP590" s="2"/>
      <c r="MUQ590" s="2"/>
      <c r="MUR590" s="2"/>
      <c r="MUS590" s="2"/>
      <c r="MUT590" s="2"/>
      <c r="MUU590" s="2"/>
      <c r="MUV590" s="2"/>
      <c r="MUW590" s="2"/>
      <c r="MUX590" s="2"/>
      <c r="MUY590" s="2"/>
      <c r="MUZ590" s="2"/>
      <c r="MVA590" s="2"/>
      <c r="MVB590" s="2"/>
      <c r="MVC590" s="2"/>
      <c r="MVD590" s="2"/>
      <c r="MVE590" s="2"/>
      <c r="MVF590" s="2"/>
      <c r="MVG590" s="2"/>
      <c r="MVH590" s="2"/>
      <c r="MVI590" s="2"/>
      <c r="MVJ590" s="2"/>
      <c r="MVK590" s="2"/>
      <c r="MVL590" s="2"/>
      <c r="MVM590" s="2"/>
      <c r="MVN590" s="2"/>
      <c r="MVO590" s="2"/>
      <c r="MVP590" s="2"/>
      <c r="MVQ590" s="2"/>
      <c r="MVR590" s="2"/>
      <c r="MVS590" s="2"/>
      <c r="MVT590" s="2"/>
      <c r="MVU590" s="2"/>
      <c r="MVV590" s="2"/>
      <c r="MVW590" s="2"/>
      <c r="MVX590" s="2"/>
      <c r="MVY590" s="2"/>
      <c r="MVZ590" s="2"/>
      <c r="MWA590" s="2"/>
      <c r="MWB590" s="2"/>
      <c r="MWC590" s="2"/>
      <c r="MWD590" s="2"/>
      <c r="MWE590" s="2"/>
      <c r="MWF590" s="2"/>
      <c r="MWG590" s="2"/>
      <c r="MWH590" s="2"/>
      <c r="MWI590" s="2"/>
      <c r="MWJ590" s="2"/>
      <c r="MWK590" s="2"/>
      <c r="MWL590" s="2"/>
      <c r="MWM590" s="2"/>
      <c r="MWN590" s="2"/>
      <c r="MWO590" s="2"/>
      <c r="MWP590" s="2"/>
      <c r="MWQ590" s="2"/>
      <c r="MWR590" s="2"/>
      <c r="MWS590" s="2"/>
      <c r="MWT590" s="2"/>
      <c r="MWU590" s="2"/>
      <c r="MWV590" s="2"/>
      <c r="MWW590" s="2"/>
      <c r="MWX590" s="2"/>
      <c r="MWY590" s="2"/>
      <c r="MWZ590" s="2"/>
      <c r="MXA590" s="2"/>
      <c r="MXB590" s="2"/>
      <c r="MXC590" s="2"/>
      <c r="MXD590" s="2"/>
      <c r="MXE590" s="2"/>
      <c r="MXF590" s="2"/>
      <c r="MXG590" s="2"/>
      <c r="MXH590" s="2"/>
      <c r="MXI590" s="2"/>
      <c r="MXJ590" s="2"/>
      <c r="MXK590" s="2"/>
      <c r="MXL590" s="2"/>
      <c r="MXM590" s="2"/>
      <c r="MXN590" s="2"/>
      <c r="MXO590" s="2"/>
      <c r="MXP590" s="2"/>
      <c r="MXQ590" s="2"/>
      <c r="MXR590" s="2"/>
      <c r="MXS590" s="2"/>
      <c r="MXT590" s="2"/>
      <c r="MXU590" s="2"/>
      <c r="MXV590" s="2"/>
      <c r="MXW590" s="2"/>
      <c r="MXX590" s="2"/>
      <c r="MXY590" s="2"/>
      <c r="MXZ590" s="2"/>
      <c r="MYA590" s="2"/>
      <c r="MYB590" s="2"/>
      <c r="MYC590" s="2"/>
      <c r="MYD590" s="2"/>
      <c r="MYE590" s="2"/>
      <c r="MYF590" s="2"/>
      <c r="MYG590" s="2"/>
      <c r="MYH590" s="2"/>
      <c r="MYI590" s="2"/>
      <c r="MYJ590" s="2"/>
      <c r="MYK590" s="2"/>
      <c r="MYL590" s="2"/>
      <c r="MYM590" s="2"/>
      <c r="MYN590" s="2"/>
      <c r="MYO590" s="2"/>
      <c r="MYP590" s="2"/>
      <c r="MYQ590" s="2"/>
      <c r="MYR590" s="2"/>
      <c r="MYS590" s="2"/>
      <c r="MYT590" s="2"/>
      <c r="MYU590" s="2"/>
      <c r="MYV590" s="2"/>
      <c r="MYW590" s="2"/>
      <c r="MYX590" s="2"/>
      <c r="MYY590" s="2"/>
      <c r="MYZ590" s="2"/>
      <c r="MZA590" s="2"/>
      <c r="MZB590" s="2"/>
      <c r="MZC590" s="2"/>
      <c r="MZD590" s="2"/>
      <c r="MZE590" s="2"/>
      <c r="MZF590" s="2"/>
      <c r="MZG590" s="2"/>
      <c r="MZH590" s="2"/>
      <c r="MZI590" s="2"/>
      <c r="MZJ590" s="2"/>
      <c r="MZK590" s="2"/>
      <c r="MZL590" s="2"/>
      <c r="MZM590" s="2"/>
      <c r="MZN590" s="2"/>
      <c r="MZO590" s="2"/>
      <c r="MZP590" s="2"/>
      <c r="MZQ590" s="2"/>
      <c r="MZR590" s="2"/>
      <c r="MZS590" s="2"/>
      <c r="MZT590" s="2"/>
      <c r="MZU590" s="2"/>
      <c r="MZV590" s="2"/>
      <c r="MZW590" s="2"/>
      <c r="MZX590" s="2"/>
      <c r="MZY590" s="2"/>
      <c r="MZZ590" s="2"/>
      <c r="NAA590" s="2"/>
      <c r="NAB590" s="2"/>
      <c r="NAC590" s="2"/>
      <c r="NAD590" s="2"/>
      <c r="NAE590" s="2"/>
      <c r="NAF590" s="2"/>
      <c r="NAG590" s="2"/>
      <c r="NAH590" s="2"/>
      <c r="NAI590" s="2"/>
      <c r="NAJ590" s="2"/>
      <c r="NAK590" s="2"/>
      <c r="NAL590" s="2"/>
      <c r="NAM590" s="2"/>
      <c r="NAN590" s="2"/>
      <c r="NAO590" s="2"/>
      <c r="NAP590" s="2"/>
      <c r="NAQ590" s="2"/>
      <c r="NAR590" s="2"/>
      <c r="NAS590" s="2"/>
      <c r="NAT590" s="2"/>
      <c r="NAU590" s="2"/>
      <c r="NAV590" s="2"/>
      <c r="NAW590" s="2"/>
      <c r="NAX590" s="2"/>
      <c r="NAY590" s="2"/>
      <c r="NAZ590" s="2"/>
      <c r="NBA590" s="2"/>
      <c r="NBB590" s="2"/>
      <c r="NBC590" s="2"/>
      <c r="NBD590" s="2"/>
      <c r="NBE590" s="2"/>
      <c r="NBF590" s="2"/>
      <c r="NBG590" s="2"/>
      <c r="NBH590" s="2"/>
      <c r="NBI590" s="2"/>
      <c r="NBJ590" s="2"/>
      <c r="NBK590" s="2"/>
      <c r="NBL590" s="2"/>
      <c r="NBM590" s="2"/>
      <c r="NBN590" s="2"/>
      <c r="NBO590" s="2"/>
      <c r="NBP590" s="2"/>
      <c r="NBQ590" s="2"/>
      <c r="NBR590" s="2"/>
      <c r="NBS590" s="2"/>
      <c r="NBT590" s="2"/>
      <c r="NBU590" s="2"/>
      <c r="NBV590" s="2"/>
      <c r="NBW590" s="2"/>
      <c r="NBX590" s="2"/>
      <c r="NBY590" s="2"/>
      <c r="NBZ590" s="2"/>
      <c r="NCA590" s="2"/>
      <c r="NCB590" s="2"/>
      <c r="NCC590" s="2"/>
      <c r="NCD590" s="2"/>
      <c r="NCE590" s="2"/>
      <c r="NCF590" s="2"/>
      <c r="NCG590" s="2"/>
      <c r="NCH590" s="2"/>
      <c r="NCI590" s="2"/>
      <c r="NCJ590" s="2"/>
      <c r="NCK590" s="2"/>
      <c r="NCL590" s="2"/>
      <c r="NCM590" s="2"/>
      <c r="NCN590" s="2"/>
      <c r="NCO590" s="2"/>
      <c r="NCP590" s="2"/>
      <c r="NCQ590" s="2"/>
      <c r="NCR590" s="2"/>
      <c r="NCS590" s="2"/>
      <c r="NCT590" s="2"/>
      <c r="NCU590" s="2"/>
      <c r="NCV590" s="2"/>
      <c r="NCW590" s="2"/>
      <c r="NCX590" s="2"/>
      <c r="NCY590" s="2"/>
      <c r="NCZ590" s="2"/>
      <c r="NDA590" s="2"/>
      <c r="NDB590" s="2"/>
      <c r="NDC590" s="2"/>
      <c r="NDD590" s="2"/>
      <c r="NDE590" s="2"/>
      <c r="NDF590" s="2"/>
      <c r="NDG590" s="2"/>
      <c r="NDH590" s="2"/>
      <c r="NDI590" s="2"/>
      <c r="NDJ590" s="2"/>
      <c r="NDK590" s="2"/>
      <c r="NDL590" s="2"/>
      <c r="NDM590" s="2"/>
      <c r="NDN590" s="2"/>
      <c r="NDO590" s="2"/>
      <c r="NDP590" s="2"/>
      <c r="NDQ590" s="2"/>
      <c r="NDR590" s="2"/>
      <c r="NDS590" s="2"/>
      <c r="NDT590" s="2"/>
      <c r="NDU590" s="2"/>
      <c r="NDV590" s="2"/>
      <c r="NDW590" s="2"/>
      <c r="NDX590" s="2"/>
      <c r="NDY590" s="2"/>
      <c r="NDZ590" s="2"/>
      <c r="NEA590" s="2"/>
      <c r="NEB590" s="2"/>
      <c r="NEC590" s="2"/>
      <c r="NED590" s="2"/>
      <c r="NEE590" s="2"/>
      <c r="NEF590" s="2"/>
      <c r="NEG590" s="2"/>
      <c r="NEH590" s="2"/>
      <c r="NEI590" s="2"/>
      <c r="NEJ590" s="2"/>
      <c r="NEK590" s="2"/>
      <c r="NEL590" s="2"/>
      <c r="NEM590" s="2"/>
      <c r="NEN590" s="2"/>
      <c r="NEO590" s="2"/>
      <c r="NEP590" s="2"/>
      <c r="NEQ590" s="2"/>
      <c r="NER590" s="2"/>
      <c r="NES590" s="2"/>
      <c r="NET590" s="2"/>
      <c r="NEU590" s="2"/>
      <c r="NEV590" s="2"/>
      <c r="NEW590" s="2"/>
      <c r="NEX590" s="2"/>
      <c r="NEY590" s="2"/>
      <c r="NEZ590" s="2"/>
      <c r="NFA590" s="2"/>
      <c r="NFB590" s="2"/>
      <c r="NFC590" s="2"/>
      <c r="NFD590" s="2"/>
      <c r="NFE590" s="2"/>
      <c r="NFF590" s="2"/>
      <c r="NFG590" s="2"/>
      <c r="NFH590" s="2"/>
      <c r="NFI590" s="2"/>
      <c r="NFJ590" s="2"/>
      <c r="NFK590" s="2"/>
      <c r="NFL590" s="2"/>
      <c r="NFM590" s="2"/>
      <c r="NFN590" s="2"/>
      <c r="NFO590" s="2"/>
      <c r="NFP590" s="2"/>
      <c r="NFQ590" s="2"/>
      <c r="NFR590" s="2"/>
      <c r="NFS590" s="2"/>
      <c r="NFT590" s="2"/>
      <c r="NFU590" s="2"/>
      <c r="NFV590" s="2"/>
      <c r="NFW590" s="2"/>
      <c r="NFX590" s="2"/>
      <c r="NFY590" s="2"/>
      <c r="NFZ590" s="2"/>
      <c r="NGA590" s="2"/>
      <c r="NGB590" s="2"/>
      <c r="NGC590" s="2"/>
      <c r="NGD590" s="2"/>
      <c r="NGE590" s="2"/>
      <c r="NGF590" s="2"/>
      <c r="NGG590" s="2"/>
      <c r="NGH590" s="2"/>
      <c r="NGI590" s="2"/>
      <c r="NGJ590" s="2"/>
      <c r="NGK590" s="2"/>
      <c r="NGL590" s="2"/>
      <c r="NGM590" s="2"/>
      <c r="NGN590" s="2"/>
      <c r="NGO590" s="2"/>
      <c r="NGP590" s="2"/>
      <c r="NGQ590" s="2"/>
      <c r="NGR590" s="2"/>
      <c r="NGS590" s="2"/>
      <c r="NGT590" s="2"/>
      <c r="NGU590" s="2"/>
      <c r="NGV590" s="2"/>
      <c r="NGW590" s="2"/>
      <c r="NGX590" s="2"/>
      <c r="NGY590" s="2"/>
      <c r="NGZ590" s="2"/>
      <c r="NHA590" s="2"/>
      <c r="NHB590" s="2"/>
      <c r="NHC590" s="2"/>
      <c r="NHD590" s="2"/>
      <c r="NHE590" s="2"/>
      <c r="NHF590" s="2"/>
      <c r="NHG590" s="2"/>
      <c r="NHH590" s="2"/>
      <c r="NHI590" s="2"/>
      <c r="NHJ590" s="2"/>
      <c r="NHK590" s="2"/>
      <c r="NHL590" s="2"/>
      <c r="NHM590" s="2"/>
      <c r="NHN590" s="2"/>
      <c r="NHO590" s="2"/>
      <c r="NHP590" s="2"/>
      <c r="NHQ590" s="2"/>
      <c r="NHR590" s="2"/>
      <c r="NHS590" s="2"/>
      <c r="NHT590" s="2"/>
      <c r="NHU590" s="2"/>
      <c r="NHV590" s="2"/>
      <c r="NHW590" s="2"/>
      <c r="NHX590" s="2"/>
      <c r="NHY590" s="2"/>
      <c r="NHZ590" s="2"/>
      <c r="NIA590" s="2"/>
      <c r="NIB590" s="2"/>
      <c r="NIC590" s="2"/>
      <c r="NID590" s="2"/>
      <c r="NIE590" s="2"/>
      <c r="NIF590" s="2"/>
      <c r="NIG590" s="2"/>
      <c r="NIH590" s="2"/>
      <c r="NII590" s="2"/>
      <c r="NIJ590" s="2"/>
      <c r="NIK590" s="2"/>
      <c r="NIL590" s="2"/>
      <c r="NIM590" s="2"/>
      <c r="NIN590" s="2"/>
      <c r="NIO590" s="2"/>
      <c r="NIP590" s="2"/>
      <c r="NIQ590" s="2"/>
      <c r="NIR590" s="2"/>
      <c r="NIS590" s="2"/>
      <c r="NIT590" s="2"/>
      <c r="NIU590" s="2"/>
      <c r="NIV590" s="2"/>
      <c r="NIW590" s="2"/>
      <c r="NIX590" s="2"/>
      <c r="NIY590" s="2"/>
      <c r="NIZ590" s="2"/>
      <c r="NJA590" s="2"/>
      <c r="NJB590" s="2"/>
      <c r="NJC590" s="2"/>
      <c r="NJD590" s="2"/>
      <c r="NJE590" s="2"/>
      <c r="NJF590" s="2"/>
      <c r="NJG590" s="2"/>
      <c r="NJH590" s="2"/>
      <c r="NJI590" s="2"/>
      <c r="NJJ590" s="2"/>
      <c r="NJK590" s="2"/>
      <c r="NJL590" s="2"/>
      <c r="NJM590" s="2"/>
      <c r="NJN590" s="2"/>
      <c r="NJO590" s="2"/>
      <c r="NJP590" s="2"/>
      <c r="NJQ590" s="2"/>
      <c r="NJR590" s="2"/>
      <c r="NJS590" s="2"/>
      <c r="NJT590" s="2"/>
      <c r="NJU590" s="2"/>
      <c r="NJV590" s="2"/>
      <c r="NJW590" s="2"/>
      <c r="NJX590" s="2"/>
      <c r="NJY590" s="2"/>
      <c r="NJZ590" s="2"/>
      <c r="NKA590" s="2"/>
      <c r="NKB590" s="2"/>
      <c r="NKC590" s="2"/>
      <c r="NKD590" s="2"/>
      <c r="NKE590" s="2"/>
      <c r="NKF590" s="2"/>
      <c r="NKG590" s="2"/>
      <c r="NKH590" s="2"/>
      <c r="NKI590" s="2"/>
      <c r="NKJ590" s="2"/>
      <c r="NKK590" s="2"/>
      <c r="NKL590" s="2"/>
      <c r="NKM590" s="2"/>
      <c r="NKN590" s="2"/>
      <c r="NKO590" s="2"/>
      <c r="NKP590" s="2"/>
      <c r="NKQ590" s="2"/>
      <c r="NKR590" s="2"/>
      <c r="NKS590" s="2"/>
      <c r="NKT590" s="2"/>
      <c r="NKU590" s="2"/>
      <c r="NKV590" s="2"/>
      <c r="NKW590" s="2"/>
      <c r="NKX590" s="2"/>
      <c r="NKY590" s="2"/>
      <c r="NKZ590" s="2"/>
      <c r="NLA590" s="2"/>
      <c r="NLB590" s="2"/>
      <c r="NLC590" s="2"/>
      <c r="NLD590" s="2"/>
      <c r="NLE590" s="2"/>
      <c r="NLF590" s="2"/>
      <c r="NLG590" s="2"/>
      <c r="NLH590" s="2"/>
      <c r="NLI590" s="2"/>
      <c r="NLJ590" s="2"/>
      <c r="NLK590" s="2"/>
      <c r="NLL590" s="2"/>
      <c r="NLM590" s="2"/>
      <c r="NLN590" s="2"/>
      <c r="NLO590" s="2"/>
      <c r="NLP590" s="2"/>
      <c r="NLQ590" s="2"/>
      <c r="NLR590" s="2"/>
      <c r="NLS590" s="2"/>
      <c r="NLT590" s="2"/>
      <c r="NLU590" s="2"/>
      <c r="NLV590" s="2"/>
      <c r="NLW590" s="2"/>
      <c r="NLX590" s="2"/>
      <c r="NLY590" s="2"/>
      <c r="NLZ590" s="2"/>
      <c r="NMA590" s="2"/>
      <c r="NMB590" s="2"/>
      <c r="NMC590" s="2"/>
      <c r="NMD590" s="2"/>
      <c r="NME590" s="2"/>
      <c r="NMF590" s="2"/>
      <c r="NMG590" s="2"/>
      <c r="NMH590" s="2"/>
      <c r="NMI590" s="2"/>
      <c r="NMJ590" s="2"/>
      <c r="NMK590" s="2"/>
      <c r="NML590" s="2"/>
      <c r="NMM590" s="2"/>
      <c r="NMN590" s="2"/>
      <c r="NMO590" s="2"/>
      <c r="NMP590" s="2"/>
      <c r="NMQ590" s="2"/>
      <c r="NMR590" s="2"/>
      <c r="NMS590" s="2"/>
      <c r="NMT590" s="2"/>
      <c r="NMU590" s="2"/>
      <c r="NMV590" s="2"/>
      <c r="NMW590" s="2"/>
      <c r="NMX590" s="2"/>
      <c r="NMY590" s="2"/>
      <c r="NMZ590" s="2"/>
      <c r="NNA590" s="2"/>
      <c r="NNB590" s="2"/>
      <c r="NNC590" s="2"/>
      <c r="NND590" s="2"/>
      <c r="NNE590" s="2"/>
      <c r="NNF590" s="2"/>
      <c r="NNG590" s="2"/>
      <c r="NNH590" s="2"/>
      <c r="NNI590" s="2"/>
      <c r="NNJ590" s="2"/>
      <c r="NNK590" s="2"/>
      <c r="NNL590" s="2"/>
      <c r="NNM590" s="2"/>
      <c r="NNN590" s="2"/>
      <c r="NNO590" s="2"/>
      <c r="NNP590" s="2"/>
      <c r="NNQ590" s="2"/>
      <c r="NNR590" s="2"/>
      <c r="NNS590" s="2"/>
      <c r="NNT590" s="2"/>
      <c r="NNU590" s="2"/>
      <c r="NNV590" s="2"/>
      <c r="NNW590" s="2"/>
      <c r="NNX590" s="2"/>
      <c r="NNY590" s="2"/>
      <c r="NNZ590" s="2"/>
      <c r="NOA590" s="2"/>
      <c r="NOB590" s="2"/>
      <c r="NOC590" s="2"/>
      <c r="NOD590" s="2"/>
      <c r="NOE590" s="2"/>
      <c r="NOF590" s="2"/>
      <c r="NOG590" s="2"/>
      <c r="NOH590" s="2"/>
      <c r="NOI590" s="2"/>
      <c r="NOJ590" s="2"/>
      <c r="NOK590" s="2"/>
      <c r="NOL590" s="2"/>
      <c r="NOM590" s="2"/>
      <c r="NON590" s="2"/>
      <c r="NOO590" s="2"/>
      <c r="NOP590" s="2"/>
      <c r="NOQ590" s="2"/>
      <c r="NOR590" s="2"/>
      <c r="NOS590" s="2"/>
      <c r="NOT590" s="2"/>
      <c r="NOU590" s="2"/>
      <c r="NOV590" s="2"/>
      <c r="NOW590" s="2"/>
      <c r="NOX590" s="2"/>
      <c r="NOY590" s="2"/>
      <c r="NOZ590" s="2"/>
      <c r="NPA590" s="2"/>
      <c r="NPB590" s="2"/>
      <c r="NPC590" s="2"/>
      <c r="NPD590" s="2"/>
      <c r="NPE590" s="2"/>
      <c r="NPF590" s="2"/>
      <c r="NPG590" s="2"/>
      <c r="NPH590" s="2"/>
      <c r="NPI590" s="2"/>
      <c r="NPJ590" s="2"/>
      <c r="NPK590" s="2"/>
      <c r="NPL590" s="2"/>
      <c r="NPM590" s="2"/>
      <c r="NPN590" s="2"/>
      <c r="NPO590" s="2"/>
      <c r="NPP590" s="2"/>
      <c r="NPQ590" s="2"/>
      <c r="NPR590" s="2"/>
      <c r="NPS590" s="2"/>
      <c r="NPT590" s="2"/>
      <c r="NPU590" s="2"/>
      <c r="NPV590" s="2"/>
      <c r="NPW590" s="2"/>
      <c r="NPX590" s="2"/>
      <c r="NPY590" s="2"/>
      <c r="NPZ590" s="2"/>
      <c r="NQA590" s="2"/>
      <c r="NQB590" s="2"/>
      <c r="NQC590" s="2"/>
      <c r="NQD590" s="2"/>
      <c r="NQE590" s="2"/>
      <c r="NQF590" s="2"/>
      <c r="NQG590" s="2"/>
      <c r="NQH590" s="2"/>
      <c r="NQI590" s="2"/>
      <c r="NQJ590" s="2"/>
      <c r="NQK590" s="2"/>
      <c r="NQL590" s="2"/>
      <c r="NQM590" s="2"/>
      <c r="NQN590" s="2"/>
      <c r="NQO590" s="2"/>
      <c r="NQP590" s="2"/>
      <c r="NQQ590" s="2"/>
      <c r="NQR590" s="2"/>
      <c r="NQS590" s="2"/>
      <c r="NQT590" s="2"/>
      <c r="NQU590" s="2"/>
      <c r="NQV590" s="2"/>
      <c r="NQW590" s="2"/>
      <c r="NQX590" s="2"/>
      <c r="NQY590" s="2"/>
      <c r="NQZ590" s="2"/>
      <c r="NRA590" s="2"/>
      <c r="NRB590" s="2"/>
      <c r="NRC590" s="2"/>
      <c r="NRD590" s="2"/>
      <c r="NRE590" s="2"/>
      <c r="NRF590" s="2"/>
      <c r="NRG590" s="2"/>
      <c r="NRH590" s="2"/>
      <c r="NRI590" s="2"/>
      <c r="NRJ590" s="2"/>
      <c r="NRK590" s="2"/>
      <c r="NRL590" s="2"/>
      <c r="NRM590" s="2"/>
      <c r="NRN590" s="2"/>
      <c r="NRO590" s="2"/>
      <c r="NRP590" s="2"/>
      <c r="NRQ590" s="2"/>
      <c r="NRR590" s="2"/>
      <c r="NRS590" s="2"/>
      <c r="NRT590" s="2"/>
      <c r="NRU590" s="2"/>
      <c r="NRV590" s="2"/>
      <c r="NRW590" s="2"/>
      <c r="NRX590" s="2"/>
      <c r="NRY590" s="2"/>
      <c r="NRZ590" s="2"/>
      <c r="NSA590" s="2"/>
      <c r="NSB590" s="2"/>
      <c r="NSC590" s="2"/>
      <c r="NSD590" s="2"/>
      <c r="NSE590" s="2"/>
      <c r="NSF590" s="2"/>
      <c r="NSG590" s="2"/>
      <c r="NSH590" s="2"/>
      <c r="NSI590" s="2"/>
      <c r="NSJ590" s="2"/>
      <c r="NSK590" s="2"/>
      <c r="NSL590" s="2"/>
      <c r="NSM590" s="2"/>
      <c r="NSN590" s="2"/>
      <c r="NSO590" s="2"/>
      <c r="NSP590" s="2"/>
      <c r="NSQ590" s="2"/>
      <c r="NSR590" s="2"/>
      <c r="NSS590" s="2"/>
      <c r="NST590" s="2"/>
      <c r="NSU590" s="2"/>
      <c r="NSV590" s="2"/>
      <c r="NSW590" s="2"/>
      <c r="NSX590" s="2"/>
      <c r="NSY590" s="2"/>
      <c r="NSZ590" s="2"/>
      <c r="NTA590" s="2"/>
      <c r="NTB590" s="2"/>
      <c r="NTC590" s="2"/>
      <c r="NTD590" s="2"/>
      <c r="NTE590" s="2"/>
      <c r="NTF590" s="2"/>
      <c r="NTG590" s="2"/>
      <c r="NTH590" s="2"/>
      <c r="NTI590" s="2"/>
      <c r="NTJ590" s="2"/>
      <c r="NTK590" s="2"/>
      <c r="NTL590" s="2"/>
      <c r="NTM590" s="2"/>
      <c r="NTN590" s="2"/>
      <c r="NTO590" s="2"/>
      <c r="NTP590" s="2"/>
      <c r="NTQ590" s="2"/>
      <c r="NTR590" s="2"/>
      <c r="NTS590" s="2"/>
      <c r="NTT590" s="2"/>
      <c r="NTU590" s="2"/>
      <c r="NTV590" s="2"/>
      <c r="NTW590" s="2"/>
      <c r="NTX590" s="2"/>
      <c r="NTY590" s="2"/>
      <c r="NTZ590" s="2"/>
      <c r="NUA590" s="2"/>
      <c r="NUB590" s="2"/>
      <c r="NUC590" s="2"/>
      <c r="NUD590" s="2"/>
      <c r="NUE590" s="2"/>
      <c r="NUF590" s="2"/>
      <c r="NUG590" s="2"/>
      <c r="NUH590" s="2"/>
      <c r="NUI590" s="2"/>
      <c r="NUJ590" s="2"/>
      <c r="NUK590" s="2"/>
      <c r="NUL590" s="2"/>
      <c r="NUM590" s="2"/>
      <c r="NUN590" s="2"/>
      <c r="NUO590" s="2"/>
      <c r="NUP590" s="2"/>
      <c r="NUQ590" s="2"/>
      <c r="NUR590" s="2"/>
      <c r="NUS590" s="2"/>
      <c r="NUT590" s="2"/>
      <c r="NUU590" s="2"/>
      <c r="NUV590" s="2"/>
      <c r="NUW590" s="2"/>
      <c r="NUX590" s="2"/>
      <c r="NUY590" s="2"/>
      <c r="NUZ590" s="2"/>
      <c r="NVA590" s="2"/>
      <c r="NVB590" s="2"/>
      <c r="NVC590" s="2"/>
      <c r="NVD590" s="2"/>
      <c r="NVE590" s="2"/>
      <c r="NVF590" s="2"/>
      <c r="NVG590" s="2"/>
      <c r="NVH590" s="2"/>
      <c r="NVI590" s="2"/>
      <c r="NVJ590" s="2"/>
      <c r="NVK590" s="2"/>
      <c r="NVL590" s="2"/>
      <c r="NVM590" s="2"/>
      <c r="NVN590" s="2"/>
      <c r="NVO590" s="2"/>
      <c r="NVP590" s="2"/>
      <c r="NVQ590" s="2"/>
      <c r="NVR590" s="2"/>
      <c r="NVS590" s="2"/>
      <c r="NVT590" s="2"/>
      <c r="NVU590" s="2"/>
      <c r="NVV590" s="2"/>
      <c r="NVW590" s="2"/>
      <c r="NVX590" s="2"/>
      <c r="NVY590" s="2"/>
      <c r="NVZ590" s="2"/>
      <c r="NWA590" s="2"/>
      <c r="NWB590" s="2"/>
      <c r="NWC590" s="2"/>
      <c r="NWD590" s="2"/>
      <c r="NWE590" s="2"/>
      <c r="NWF590" s="2"/>
      <c r="NWG590" s="2"/>
      <c r="NWH590" s="2"/>
      <c r="NWI590" s="2"/>
      <c r="NWJ590" s="2"/>
      <c r="NWK590" s="2"/>
      <c r="NWL590" s="2"/>
      <c r="NWM590" s="2"/>
      <c r="NWN590" s="2"/>
      <c r="NWO590" s="2"/>
      <c r="NWP590" s="2"/>
      <c r="NWQ590" s="2"/>
      <c r="NWR590" s="2"/>
      <c r="NWS590" s="2"/>
      <c r="NWT590" s="2"/>
      <c r="NWU590" s="2"/>
      <c r="NWV590" s="2"/>
      <c r="NWW590" s="2"/>
      <c r="NWX590" s="2"/>
      <c r="NWY590" s="2"/>
      <c r="NWZ590" s="2"/>
      <c r="NXA590" s="2"/>
      <c r="NXB590" s="2"/>
      <c r="NXC590" s="2"/>
      <c r="NXD590" s="2"/>
      <c r="NXE590" s="2"/>
      <c r="NXF590" s="2"/>
      <c r="NXG590" s="2"/>
      <c r="NXH590" s="2"/>
      <c r="NXI590" s="2"/>
      <c r="NXJ590" s="2"/>
      <c r="NXK590" s="2"/>
      <c r="NXL590" s="2"/>
      <c r="NXM590" s="2"/>
      <c r="NXN590" s="2"/>
      <c r="NXO590" s="2"/>
      <c r="NXP590" s="2"/>
      <c r="NXQ590" s="2"/>
      <c r="NXR590" s="2"/>
      <c r="NXS590" s="2"/>
      <c r="NXT590" s="2"/>
      <c r="NXU590" s="2"/>
      <c r="NXV590" s="2"/>
      <c r="NXW590" s="2"/>
      <c r="NXX590" s="2"/>
      <c r="NXY590" s="2"/>
      <c r="NXZ590" s="2"/>
      <c r="NYA590" s="2"/>
      <c r="NYB590" s="2"/>
      <c r="NYC590" s="2"/>
      <c r="NYD590" s="2"/>
      <c r="NYE590" s="2"/>
      <c r="NYF590" s="2"/>
      <c r="NYG590" s="2"/>
      <c r="NYH590" s="2"/>
      <c r="NYI590" s="2"/>
      <c r="NYJ590" s="2"/>
      <c r="NYK590" s="2"/>
      <c r="NYL590" s="2"/>
      <c r="NYM590" s="2"/>
      <c r="NYN590" s="2"/>
      <c r="NYO590" s="2"/>
      <c r="NYP590" s="2"/>
      <c r="NYQ590" s="2"/>
      <c r="NYR590" s="2"/>
      <c r="NYS590" s="2"/>
      <c r="NYT590" s="2"/>
      <c r="NYU590" s="2"/>
      <c r="NYV590" s="2"/>
      <c r="NYW590" s="2"/>
      <c r="NYX590" s="2"/>
      <c r="NYY590" s="2"/>
      <c r="NYZ590" s="2"/>
      <c r="NZA590" s="2"/>
      <c r="NZB590" s="2"/>
      <c r="NZC590" s="2"/>
      <c r="NZD590" s="2"/>
      <c r="NZE590" s="2"/>
      <c r="NZF590" s="2"/>
      <c r="NZG590" s="2"/>
      <c r="NZH590" s="2"/>
      <c r="NZI590" s="2"/>
      <c r="NZJ590" s="2"/>
      <c r="NZK590" s="2"/>
      <c r="NZL590" s="2"/>
      <c r="NZM590" s="2"/>
      <c r="NZN590" s="2"/>
      <c r="NZO590" s="2"/>
      <c r="NZP590" s="2"/>
      <c r="NZQ590" s="2"/>
      <c r="NZR590" s="2"/>
      <c r="NZS590" s="2"/>
      <c r="NZT590" s="2"/>
      <c r="NZU590" s="2"/>
      <c r="NZV590" s="2"/>
      <c r="NZW590" s="2"/>
      <c r="NZX590" s="2"/>
      <c r="NZY590" s="2"/>
      <c r="NZZ590" s="2"/>
      <c r="OAA590" s="2"/>
      <c r="OAB590" s="2"/>
      <c r="OAC590" s="2"/>
      <c r="OAD590" s="2"/>
      <c r="OAE590" s="2"/>
      <c r="OAF590" s="2"/>
      <c r="OAG590" s="2"/>
      <c r="OAH590" s="2"/>
      <c r="OAI590" s="2"/>
      <c r="OAJ590" s="2"/>
      <c r="OAK590" s="2"/>
      <c r="OAL590" s="2"/>
      <c r="OAM590" s="2"/>
      <c r="OAN590" s="2"/>
      <c r="OAO590" s="2"/>
      <c r="OAP590" s="2"/>
      <c r="OAQ590" s="2"/>
      <c r="OAR590" s="2"/>
      <c r="OAS590" s="2"/>
      <c r="OAT590" s="2"/>
      <c r="OAU590" s="2"/>
      <c r="OAV590" s="2"/>
      <c r="OAW590" s="2"/>
      <c r="OAX590" s="2"/>
      <c r="OAY590" s="2"/>
      <c r="OAZ590" s="2"/>
      <c r="OBA590" s="2"/>
      <c r="OBB590" s="2"/>
      <c r="OBC590" s="2"/>
      <c r="OBD590" s="2"/>
      <c r="OBE590" s="2"/>
      <c r="OBF590" s="2"/>
      <c r="OBG590" s="2"/>
      <c r="OBH590" s="2"/>
      <c r="OBI590" s="2"/>
      <c r="OBJ590" s="2"/>
      <c r="OBK590" s="2"/>
      <c r="OBL590" s="2"/>
      <c r="OBM590" s="2"/>
      <c r="OBN590" s="2"/>
      <c r="OBO590" s="2"/>
      <c r="OBP590" s="2"/>
      <c r="OBQ590" s="2"/>
      <c r="OBR590" s="2"/>
      <c r="OBS590" s="2"/>
      <c r="OBT590" s="2"/>
      <c r="OBU590" s="2"/>
      <c r="OBV590" s="2"/>
      <c r="OBW590" s="2"/>
      <c r="OBX590" s="2"/>
      <c r="OBY590" s="2"/>
      <c r="OBZ590" s="2"/>
      <c r="OCA590" s="2"/>
      <c r="OCB590" s="2"/>
      <c r="OCC590" s="2"/>
      <c r="OCD590" s="2"/>
      <c r="OCE590" s="2"/>
      <c r="OCF590" s="2"/>
      <c r="OCG590" s="2"/>
      <c r="OCH590" s="2"/>
      <c r="OCI590" s="2"/>
      <c r="OCJ590" s="2"/>
      <c r="OCK590" s="2"/>
      <c r="OCL590" s="2"/>
      <c r="OCM590" s="2"/>
      <c r="OCN590" s="2"/>
      <c r="OCO590" s="2"/>
      <c r="OCP590" s="2"/>
      <c r="OCQ590" s="2"/>
      <c r="OCR590" s="2"/>
      <c r="OCS590" s="2"/>
      <c r="OCT590" s="2"/>
      <c r="OCU590" s="2"/>
      <c r="OCV590" s="2"/>
      <c r="OCW590" s="2"/>
      <c r="OCX590" s="2"/>
      <c r="OCY590" s="2"/>
      <c r="OCZ590" s="2"/>
      <c r="ODA590" s="2"/>
      <c r="ODB590" s="2"/>
      <c r="ODC590" s="2"/>
      <c r="ODD590" s="2"/>
      <c r="ODE590" s="2"/>
      <c r="ODF590" s="2"/>
      <c r="ODG590" s="2"/>
      <c r="ODH590" s="2"/>
      <c r="ODI590" s="2"/>
      <c r="ODJ590" s="2"/>
      <c r="ODK590" s="2"/>
      <c r="ODL590" s="2"/>
      <c r="ODM590" s="2"/>
      <c r="ODN590" s="2"/>
      <c r="ODO590" s="2"/>
      <c r="ODP590" s="2"/>
      <c r="ODQ590" s="2"/>
      <c r="ODR590" s="2"/>
      <c r="ODS590" s="2"/>
      <c r="ODT590" s="2"/>
      <c r="ODU590" s="2"/>
      <c r="ODV590" s="2"/>
      <c r="ODW590" s="2"/>
      <c r="ODX590" s="2"/>
      <c r="ODY590" s="2"/>
      <c r="ODZ590" s="2"/>
      <c r="OEA590" s="2"/>
      <c r="OEB590" s="2"/>
      <c r="OEC590" s="2"/>
      <c r="OED590" s="2"/>
      <c r="OEE590" s="2"/>
      <c r="OEF590" s="2"/>
      <c r="OEG590" s="2"/>
      <c r="OEH590" s="2"/>
      <c r="OEI590" s="2"/>
      <c r="OEJ590" s="2"/>
      <c r="OEK590" s="2"/>
      <c r="OEL590" s="2"/>
      <c r="OEM590" s="2"/>
      <c r="OEN590" s="2"/>
      <c r="OEO590" s="2"/>
      <c r="OEP590" s="2"/>
      <c r="OEQ590" s="2"/>
      <c r="OER590" s="2"/>
      <c r="OES590" s="2"/>
      <c r="OET590" s="2"/>
      <c r="OEU590" s="2"/>
      <c r="OEV590" s="2"/>
      <c r="OEW590" s="2"/>
      <c r="OEX590" s="2"/>
      <c r="OEY590" s="2"/>
      <c r="OEZ590" s="2"/>
      <c r="OFA590" s="2"/>
      <c r="OFB590" s="2"/>
      <c r="OFC590" s="2"/>
      <c r="OFD590" s="2"/>
      <c r="OFE590" s="2"/>
      <c r="OFF590" s="2"/>
      <c r="OFG590" s="2"/>
      <c r="OFH590" s="2"/>
      <c r="OFI590" s="2"/>
      <c r="OFJ590" s="2"/>
      <c r="OFK590" s="2"/>
      <c r="OFL590" s="2"/>
      <c r="OFM590" s="2"/>
      <c r="OFN590" s="2"/>
      <c r="OFO590" s="2"/>
      <c r="OFP590" s="2"/>
      <c r="OFQ590" s="2"/>
      <c r="OFR590" s="2"/>
      <c r="OFS590" s="2"/>
      <c r="OFT590" s="2"/>
      <c r="OFU590" s="2"/>
      <c r="OFV590" s="2"/>
      <c r="OFW590" s="2"/>
      <c r="OFX590" s="2"/>
      <c r="OFY590" s="2"/>
      <c r="OFZ590" s="2"/>
      <c r="OGA590" s="2"/>
      <c r="OGB590" s="2"/>
      <c r="OGC590" s="2"/>
      <c r="OGD590" s="2"/>
      <c r="OGE590" s="2"/>
      <c r="OGF590" s="2"/>
      <c r="OGG590" s="2"/>
      <c r="OGH590" s="2"/>
      <c r="OGI590" s="2"/>
      <c r="OGJ590" s="2"/>
      <c r="OGK590" s="2"/>
      <c r="OGL590" s="2"/>
      <c r="OGM590" s="2"/>
      <c r="OGN590" s="2"/>
      <c r="OGO590" s="2"/>
      <c r="OGP590" s="2"/>
      <c r="OGQ590" s="2"/>
      <c r="OGR590" s="2"/>
      <c r="OGS590" s="2"/>
      <c r="OGT590" s="2"/>
      <c r="OGU590" s="2"/>
      <c r="OGV590" s="2"/>
      <c r="OGW590" s="2"/>
      <c r="OGX590" s="2"/>
      <c r="OGY590" s="2"/>
      <c r="OGZ590" s="2"/>
      <c r="OHA590" s="2"/>
      <c r="OHB590" s="2"/>
      <c r="OHC590" s="2"/>
      <c r="OHD590" s="2"/>
      <c r="OHE590" s="2"/>
      <c r="OHF590" s="2"/>
      <c r="OHG590" s="2"/>
      <c r="OHH590" s="2"/>
      <c r="OHI590" s="2"/>
      <c r="OHJ590" s="2"/>
      <c r="OHK590" s="2"/>
      <c r="OHL590" s="2"/>
      <c r="OHM590" s="2"/>
      <c r="OHN590" s="2"/>
      <c r="OHO590" s="2"/>
      <c r="OHP590" s="2"/>
      <c r="OHQ590" s="2"/>
      <c r="OHR590" s="2"/>
      <c r="OHS590" s="2"/>
      <c r="OHT590" s="2"/>
      <c r="OHU590" s="2"/>
      <c r="OHV590" s="2"/>
      <c r="OHW590" s="2"/>
      <c r="OHX590" s="2"/>
      <c r="OHY590" s="2"/>
      <c r="OHZ590" s="2"/>
      <c r="OIA590" s="2"/>
      <c r="OIB590" s="2"/>
      <c r="OIC590" s="2"/>
      <c r="OID590" s="2"/>
      <c r="OIE590" s="2"/>
      <c r="OIF590" s="2"/>
      <c r="OIG590" s="2"/>
      <c r="OIH590" s="2"/>
      <c r="OII590" s="2"/>
      <c r="OIJ590" s="2"/>
      <c r="OIK590" s="2"/>
      <c r="OIL590" s="2"/>
      <c r="OIM590" s="2"/>
      <c r="OIN590" s="2"/>
      <c r="OIO590" s="2"/>
      <c r="OIP590" s="2"/>
      <c r="OIQ590" s="2"/>
      <c r="OIR590" s="2"/>
      <c r="OIS590" s="2"/>
      <c r="OIT590" s="2"/>
      <c r="OIU590" s="2"/>
      <c r="OIV590" s="2"/>
      <c r="OIW590" s="2"/>
      <c r="OIX590" s="2"/>
      <c r="OIY590" s="2"/>
      <c r="OIZ590" s="2"/>
      <c r="OJA590" s="2"/>
      <c r="OJB590" s="2"/>
      <c r="OJC590" s="2"/>
      <c r="OJD590" s="2"/>
      <c r="OJE590" s="2"/>
      <c r="OJF590" s="2"/>
      <c r="OJG590" s="2"/>
      <c r="OJH590" s="2"/>
      <c r="OJI590" s="2"/>
      <c r="OJJ590" s="2"/>
      <c r="OJK590" s="2"/>
      <c r="OJL590" s="2"/>
      <c r="OJM590" s="2"/>
      <c r="OJN590" s="2"/>
      <c r="OJO590" s="2"/>
      <c r="OJP590" s="2"/>
      <c r="OJQ590" s="2"/>
      <c r="OJR590" s="2"/>
      <c r="OJS590" s="2"/>
      <c r="OJT590" s="2"/>
      <c r="OJU590" s="2"/>
      <c r="OJV590" s="2"/>
      <c r="OJW590" s="2"/>
      <c r="OJX590" s="2"/>
      <c r="OJY590" s="2"/>
      <c r="OJZ590" s="2"/>
      <c r="OKA590" s="2"/>
      <c r="OKB590" s="2"/>
      <c r="OKC590" s="2"/>
      <c r="OKD590" s="2"/>
      <c r="OKE590" s="2"/>
      <c r="OKF590" s="2"/>
      <c r="OKG590" s="2"/>
      <c r="OKH590" s="2"/>
      <c r="OKI590" s="2"/>
      <c r="OKJ590" s="2"/>
      <c r="OKK590" s="2"/>
      <c r="OKL590" s="2"/>
      <c r="OKM590" s="2"/>
      <c r="OKN590" s="2"/>
      <c r="OKO590" s="2"/>
      <c r="OKP590" s="2"/>
      <c r="OKQ590" s="2"/>
      <c r="OKR590" s="2"/>
      <c r="OKS590" s="2"/>
      <c r="OKT590" s="2"/>
      <c r="OKU590" s="2"/>
      <c r="OKV590" s="2"/>
      <c r="OKW590" s="2"/>
      <c r="OKX590" s="2"/>
      <c r="OKY590" s="2"/>
      <c r="OKZ590" s="2"/>
      <c r="OLA590" s="2"/>
      <c r="OLB590" s="2"/>
      <c r="OLC590" s="2"/>
      <c r="OLD590" s="2"/>
      <c r="OLE590" s="2"/>
      <c r="OLF590" s="2"/>
      <c r="OLG590" s="2"/>
      <c r="OLH590" s="2"/>
      <c r="OLI590" s="2"/>
      <c r="OLJ590" s="2"/>
      <c r="OLK590" s="2"/>
      <c r="OLL590" s="2"/>
      <c r="OLM590" s="2"/>
      <c r="OLN590" s="2"/>
      <c r="OLO590" s="2"/>
      <c r="OLP590" s="2"/>
      <c r="OLQ590" s="2"/>
      <c r="OLR590" s="2"/>
      <c r="OLS590" s="2"/>
      <c r="OLT590" s="2"/>
      <c r="OLU590" s="2"/>
      <c r="OLV590" s="2"/>
      <c r="OLW590" s="2"/>
      <c r="OLX590" s="2"/>
      <c r="OLY590" s="2"/>
      <c r="OLZ590" s="2"/>
      <c r="OMA590" s="2"/>
      <c r="OMB590" s="2"/>
      <c r="OMC590" s="2"/>
      <c r="OMD590" s="2"/>
      <c r="OME590" s="2"/>
      <c r="OMF590" s="2"/>
      <c r="OMG590" s="2"/>
      <c r="OMH590" s="2"/>
      <c r="OMI590" s="2"/>
      <c r="OMJ590" s="2"/>
      <c r="OMK590" s="2"/>
      <c r="OML590" s="2"/>
      <c r="OMM590" s="2"/>
      <c r="OMN590" s="2"/>
      <c r="OMO590" s="2"/>
      <c r="OMP590" s="2"/>
      <c r="OMQ590" s="2"/>
      <c r="OMR590" s="2"/>
      <c r="OMS590" s="2"/>
      <c r="OMT590" s="2"/>
      <c r="OMU590" s="2"/>
      <c r="OMV590" s="2"/>
      <c r="OMW590" s="2"/>
      <c r="OMX590" s="2"/>
      <c r="OMY590" s="2"/>
      <c r="OMZ590" s="2"/>
      <c r="ONA590" s="2"/>
      <c r="ONB590" s="2"/>
      <c r="ONC590" s="2"/>
      <c r="OND590" s="2"/>
      <c r="ONE590" s="2"/>
      <c r="ONF590" s="2"/>
      <c r="ONG590" s="2"/>
      <c r="ONH590" s="2"/>
      <c r="ONI590" s="2"/>
      <c r="ONJ590" s="2"/>
      <c r="ONK590" s="2"/>
      <c r="ONL590" s="2"/>
      <c r="ONM590" s="2"/>
      <c r="ONN590" s="2"/>
      <c r="ONO590" s="2"/>
      <c r="ONP590" s="2"/>
      <c r="ONQ590" s="2"/>
      <c r="ONR590" s="2"/>
      <c r="ONS590" s="2"/>
      <c r="ONT590" s="2"/>
      <c r="ONU590" s="2"/>
      <c r="ONV590" s="2"/>
      <c r="ONW590" s="2"/>
      <c r="ONX590" s="2"/>
      <c r="ONY590" s="2"/>
      <c r="ONZ590" s="2"/>
      <c r="OOA590" s="2"/>
      <c r="OOB590" s="2"/>
      <c r="OOC590" s="2"/>
      <c r="OOD590" s="2"/>
      <c r="OOE590" s="2"/>
      <c r="OOF590" s="2"/>
      <c r="OOG590" s="2"/>
      <c r="OOH590" s="2"/>
      <c r="OOI590" s="2"/>
      <c r="OOJ590" s="2"/>
      <c r="OOK590" s="2"/>
      <c r="OOL590" s="2"/>
      <c r="OOM590" s="2"/>
      <c r="OON590" s="2"/>
      <c r="OOO590" s="2"/>
      <c r="OOP590" s="2"/>
      <c r="OOQ590" s="2"/>
      <c r="OOR590" s="2"/>
      <c r="OOS590" s="2"/>
      <c r="OOT590" s="2"/>
      <c r="OOU590" s="2"/>
      <c r="OOV590" s="2"/>
      <c r="OOW590" s="2"/>
      <c r="OOX590" s="2"/>
      <c r="OOY590" s="2"/>
      <c r="OOZ590" s="2"/>
      <c r="OPA590" s="2"/>
      <c r="OPB590" s="2"/>
      <c r="OPC590" s="2"/>
      <c r="OPD590" s="2"/>
      <c r="OPE590" s="2"/>
      <c r="OPF590" s="2"/>
      <c r="OPG590" s="2"/>
      <c r="OPH590" s="2"/>
      <c r="OPI590" s="2"/>
      <c r="OPJ590" s="2"/>
      <c r="OPK590" s="2"/>
      <c r="OPL590" s="2"/>
      <c r="OPM590" s="2"/>
      <c r="OPN590" s="2"/>
      <c r="OPO590" s="2"/>
      <c r="OPP590" s="2"/>
      <c r="OPQ590" s="2"/>
      <c r="OPR590" s="2"/>
      <c r="OPS590" s="2"/>
      <c r="OPT590" s="2"/>
      <c r="OPU590" s="2"/>
      <c r="OPV590" s="2"/>
      <c r="OPW590" s="2"/>
      <c r="OPX590" s="2"/>
      <c r="OPY590" s="2"/>
      <c r="OPZ590" s="2"/>
      <c r="OQA590" s="2"/>
      <c r="OQB590" s="2"/>
      <c r="OQC590" s="2"/>
      <c r="OQD590" s="2"/>
      <c r="OQE590" s="2"/>
      <c r="OQF590" s="2"/>
      <c r="OQG590" s="2"/>
      <c r="OQH590" s="2"/>
      <c r="OQI590" s="2"/>
      <c r="OQJ590" s="2"/>
      <c r="OQK590" s="2"/>
      <c r="OQL590" s="2"/>
      <c r="OQM590" s="2"/>
      <c r="OQN590" s="2"/>
      <c r="OQO590" s="2"/>
      <c r="OQP590" s="2"/>
      <c r="OQQ590" s="2"/>
      <c r="OQR590" s="2"/>
      <c r="OQS590" s="2"/>
      <c r="OQT590" s="2"/>
      <c r="OQU590" s="2"/>
      <c r="OQV590" s="2"/>
      <c r="OQW590" s="2"/>
      <c r="OQX590" s="2"/>
      <c r="OQY590" s="2"/>
      <c r="OQZ590" s="2"/>
      <c r="ORA590" s="2"/>
      <c r="ORB590" s="2"/>
      <c r="ORC590" s="2"/>
      <c r="ORD590" s="2"/>
      <c r="ORE590" s="2"/>
      <c r="ORF590" s="2"/>
      <c r="ORG590" s="2"/>
      <c r="ORH590" s="2"/>
      <c r="ORI590" s="2"/>
      <c r="ORJ590" s="2"/>
      <c r="ORK590" s="2"/>
      <c r="ORL590" s="2"/>
      <c r="ORM590" s="2"/>
      <c r="ORN590" s="2"/>
      <c r="ORO590" s="2"/>
      <c r="ORP590" s="2"/>
      <c r="ORQ590" s="2"/>
      <c r="ORR590" s="2"/>
      <c r="ORS590" s="2"/>
      <c r="ORT590" s="2"/>
      <c r="ORU590" s="2"/>
      <c r="ORV590" s="2"/>
      <c r="ORW590" s="2"/>
      <c r="ORX590" s="2"/>
      <c r="ORY590" s="2"/>
      <c r="ORZ590" s="2"/>
      <c r="OSA590" s="2"/>
      <c r="OSB590" s="2"/>
      <c r="OSC590" s="2"/>
      <c r="OSD590" s="2"/>
      <c r="OSE590" s="2"/>
      <c r="OSF590" s="2"/>
      <c r="OSG590" s="2"/>
      <c r="OSH590" s="2"/>
      <c r="OSI590" s="2"/>
      <c r="OSJ590" s="2"/>
      <c r="OSK590" s="2"/>
      <c r="OSL590" s="2"/>
      <c r="OSM590" s="2"/>
      <c r="OSN590" s="2"/>
      <c r="OSO590" s="2"/>
      <c r="OSP590" s="2"/>
      <c r="OSQ590" s="2"/>
      <c r="OSR590" s="2"/>
      <c r="OSS590" s="2"/>
      <c r="OST590" s="2"/>
      <c r="OSU590" s="2"/>
      <c r="OSV590" s="2"/>
      <c r="OSW590" s="2"/>
      <c r="OSX590" s="2"/>
      <c r="OSY590" s="2"/>
      <c r="OSZ590" s="2"/>
      <c r="OTA590" s="2"/>
      <c r="OTB590" s="2"/>
      <c r="OTC590" s="2"/>
      <c r="OTD590" s="2"/>
      <c r="OTE590" s="2"/>
      <c r="OTF590" s="2"/>
      <c r="OTG590" s="2"/>
      <c r="OTH590" s="2"/>
      <c r="OTI590" s="2"/>
      <c r="OTJ590" s="2"/>
      <c r="OTK590" s="2"/>
      <c r="OTL590" s="2"/>
      <c r="OTM590" s="2"/>
      <c r="OTN590" s="2"/>
      <c r="OTO590" s="2"/>
      <c r="OTP590" s="2"/>
      <c r="OTQ590" s="2"/>
      <c r="OTR590" s="2"/>
      <c r="OTS590" s="2"/>
      <c r="OTT590" s="2"/>
      <c r="OTU590" s="2"/>
      <c r="OTV590" s="2"/>
      <c r="OTW590" s="2"/>
      <c r="OTX590" s="2"/>
      <c r="OTY590" s="2"/>
      <c r="OTZ590" s="2"/>
      <c r="OUA590" s="2"/>
      <c r="OUB590" s="2"/>
      <c r="OUC590" s="2"/>
      <c r="OUD590" s="2"/>
      <c r="OUE590" s="2"/>
      <c r="OUF590" s="2"/>
      <c r="OUG590" s="2"/>
      <c r="OUH590" s="2"/>
      <c r="OUI590" s="2"/>
      <c r="OUJ590" s="2"/>
      <c r="OUK590" s="2"/>
      <c r="OUL590" s="2"/>
      <c r="OUM590" s="2"/>
      <c r="OUN590" s="2"/>
      <c r="OUO590" s="2"/>
      <c r="OUP590" s="2"/>
      <c r="OUQ590" s="2"/>
      <c r="OUR590" s="2"/>
      <c r="OUS590" s="2"/>
      <c r="OUT590" s="2"/>
      <c r="OUU590" s="2"/>
      <c r="OUV590" s="2"/>
      <c r="OUW590" s="2"/>
      <c r="OUX590" s="2"/>
      <c r="OUY590" s="2"/>
      <c r="OUZ590" s="2"/>
      <c r="OVA590" s="2"/>
      <c r="OVB590" s="2"/>
      <c r="OVC590" s="2"/>
      <c r="OVD590" s="2"/>
      <c r="OVE590" s="2"/>
      <c r="OVF590" s="2"/>
      <c r="OVG590" s="2"/>
      <c r="OVH590" s="2"/>
      <c r="OVI590" s="2"/>
      <c r="OVJ590" s="2"/>
      <c r="OVK590" s="2"/>
      <c r="OVL590" s="2"/>
      <c r="OVM590" s="2"/>
      <c r="OVN590" s="2"/>
      <c r="OVO590" s="2"/>
      <c r="OVP590" s="2"/>
      <c r="OVQ590" s="2"/>
      <c r="OVR590" s="2"/>
      <c r="OVS590" s="2"/>
      <c r="OVT590" s="2"/>
      <c r="OVU590" s="2"/>
      <c r="OVV590" s="2"/>
      <c r="OVW590" s="2"/>
      <c r="OVX590" s="2"/>
      <c r="OVY590" s="2"/>
      <c r="OVZ590" s="2"/>
      <c r="OWA590" s="2"/>
      <c r="OWB590" s="2"/>
      <c r="OWC590" s="2"/>
      <c r="OWD590" s="2"/>
      <c r="OWE590" s="2"/>
      <c r="OWF590" s="2"/>
      <c r="OWG590" s="2"/>
      <c r="OWH590" s="2"/>
      <c r="OWI590" s="2"/>
      <c r="OWJ590" s="2"/>
      <c r="OWK590" s="2"/>
      <c r="OWL590" s="2"/>
      <c r="OWM590" s="2"/>
      <c r="OWN590" s="2"/>
      <c r="OWO590" s="2"/>
      <c r="OWP590" s="2"/>
      <c r="OWQ590" s="2"/>
      <c r="OWR590" s="2"/>
      <c r="OWS590" s="2"/>
      <c r="OWT590" s="2"/>
      <c r="OWU590" s="2"/>
      <c r="OWV590" s="2"/>
      <c r="OWW590" s="2"/>
      <c r="OWX590" s="2"/>
      <c r="OWY590" s="2"/>
      <c r="OWZ590" s="2"/>
      <c r="OXA590" s="2"/>
      <c r="OXB590" s="2"/>
      <c r="OXC590" s="2"/>
      <c r="OXD590" s="2"/>
      <c r="OXE590" s="2"/>
      <c r="OXF590" s="2"/>
      <c r="OXG590" s="2"/>
      <c r="OXH590" s="2"/>
      <c r="OXI590" s="2"/>
      <c r="OXJ590" s="2"/>
      <c r="OXK590" s="2"/>
      <c r="OXL590" s="2"/>
      <c r="OXM590" s="2"/>
      <c r="OXN590" s="2"/>
      <c r="OXO590" s="2"/>
      <c r="OXP590" s="2"/>
      <c r="OXQ590" s="2"/>
      <c r="OXR590" s="2"/>
      <c r="OXS590" s="2"/>
      <c r="OXT590" s="2"/>
      <c r="OXU590" s="2"/>
      <c r="OXV590" s="2"/>
      <c r="OXW590" s="2"/>
      <c r="OXX590" s="2"/>
      <c r="OXY590" s="2"/>
      <c r="OXZ590" s="2"/>
      <c r="OYA590" s="2"/>
      <c r="OYB590" s="2"/>
      <c r="OYC590" s="2"/>
      <c r="OYD590" s="2"/>
      <c r="OYE590" s="2"/>
      <c r="OYF590" s="2"/>
      <c r="OYG590" s="2"/>
      <c r="OYH590" s="2"/>
      <c r="OYI590" s="2"/>
      <c r="OYJ590" s="2"/>
      <c r="OYK590" s="2"/>
      <c r="OYL590" s="2"/>
      <c r="OYM590" s="2"/>
      <c r="OYN590" s="2"/>
      <c r="OYO590" s="2"/>
      <c r="OYP590" s="2"/>
      <c r="OYQ590" s="2"/>
      <c r="OYR590" s="2"/>
      <c r="OYS590" s="2"/>
      <c r="OYT590" s="2"/>
      <c r="OYU590" s="2"/>
      <c r="OYV590" s="2"/>
      <c r="OYW590" s="2"/>
      <c r="OYX590" s="2"/>
      <c r="OYY590" s="2"/>
      <c r="OYZ590" s="2"/>
      <c r="OZA590" s="2"/>
      <c r="OZB590" s="2"/>
      <c r="OZC590" s="2"/>
      <c r="OZD590" s="2"/>
      <c r="OZE590" s="2"/>
      <c r="OZF590" s="2"/>
      <c r="OZG590" s="2"/>
      <c r="OZH590" s="2"/>
      <c r="OZI590" s="2"/>
      <c r="OZJ590" s="2"/>
      <c r="OZK590" s="2"/>
      <c r="OZL590" s="2"/>
      <c r="OZM590" s="2"/>
      <c r="OZN590" s="2"/>
      <c r="OZO590" s="2"/>
      <c r="OZP590" s="2"/>
      <c r="OZQ590" s="2"/>
      <c r="OZR590" s="2"/>
      <c r="OZS590" s="2"/>
      <c r="OZT590" s="2"/>
      <c r="OZU590" s="2"/>
      <c r="OZV590" s="2"/>
      <c r="OZW590" s="2"/>
      <c r="OZX590" s="2"/>
      <c r="OZY590" s="2"/>
      <c r="OZZ590" s="2"/>
      <c r="PAA590" s="2"/>
      <c r="PAB590" s="2"/>
      <c r="PAC590" s="2"/>
      <c r="PAD590" s="2"/>
      <c r="PAE590" s="2"/>
      <c r="PAF590" s="2"/>
      <c r="PAG590" s="2"/>
      <c r="PAH590" s="2"/>
      <c r="PAI590" s="2"/>
      <c r="PAJ590" s="2"/>
      <c r="PAK590" s="2"/>
      <c r="PAL590" s="2"/>
      <c r="PAM590" s="2"/>
      <c r="PAN590" s="2"/>
      <c r="PAO590" s="2"/>
      <c r="PAP590" s="2"/>
      <c r="PAQ590" s="2"/>
      <c r="PAR590" s="2"/>
      <c r="PAS590" s="2"/>
      <c r="PAT590" s="2"/>
      <c r="PAU590" s="2"/>
      <c r="PAV590" s="2"/>
      <c r="PAW590" s="2"/>
      <c r="PAX590" s="2"/>
      <c r="PAY590" s="2"/>
      <c r="PAZ590" s="2"/>
      <c r="PBA590" s="2"/>
      <c r="PBB590" s="2"/>
      <c r="PBC590" s="2"/>
      <c r="PBD590" s="2"/>
      <c r="PBE590" s="2"/>
      <c r="PBF590" s="2"/>
      <c r="PBG590" s="2"/>
      <c r="PBH590" s="2"/>
      <c r="PBI590" s="2"/>
      <c r="PBJ590" s="2"/>
      <c r="PBK590" s="2"/>
      <c r="PBL590" s="2"/>
      <c r="PBM590" s="2"/>
      <c r="PBN590" s="2"/>
      <c r="PBO590" s="2"/>
      <c r="PBP590" s="2"/>
      <c r="PBQ590" s="2"/>
      <c r="PBR590" s="2"/>
      <c r="PBS590" s="2"/>
      <c r="PBT590" s="2"/>
      <c r="PBU590" s="2"/>
      <c r="PBV590" s="2"/>
      <c r="PBW590" s="2"/>
      <c r="PBX590" s="2"/>
      <c r="PBY590" s="2"/>
      <c r="PBZ590" s="2"/>
      <c r="PCA590" s="2"/>
      <c r="PCB590" s="2"/>
      <c r="PCC590" s="2"/>
      <c r="PCD590" s="2"/>
      <c r="PCE590" s="2"/>
      <c r="PCF590" s="2"/>
      <c r="PCG590" s="2"/>
      <c r="PCH590" s="2"/>
      <c r="PCI590" s="2"/>
      <c r="PCJ590" s="2"/>
      <c r="PCK590" s="2"/>
      <c r="PCL590" s="2"/>
      <c r="PCM590" s="2"/>
      <c r="PCN590" s="2"/>
      <c r="PCO590" s="2"/>
      <c r="PCP590" s="2"/>
      <c r="PCQ590" s="2"/>
      <c r="PCR590" s="2"/>
      <c r="PCS590" s="2"/>
      <c r="PCT590" s="2"/>
      <c r="PCU590" s="2"/>
      <c r="PCV590" s="2"/>
      <c r="PCW590" s="2"/>
      <c r="PCX590" s="2"/>
      <c r="PCY590" s="2"/>
      <c r="PCZ590" s="2"/>
      <c r="PDA590" s="2"/>
      <c r="PDB590" s="2"/>
      <c r="PDC590" s="2"/>
      <c r="PDD590" s="2"/>
      <c r="PDE590" s="2"/>
      <c r="PDF590" s="2"/>
      <c r="PDG590" s="2"/>
      <c r="PDH590" s="2"/>
      <c r="PDI590" s="2"/>
      <c r="PDJ590" s="2"/>
      <c r="PDK590" s="2"/>
      <c r="PDL590" s="2"/>
      <c r="PDM590" s="2"/>
      <c r="PDN590" s="2"/>
      <c r="PDO590" s="2"/>
      <c r="PDP590" s="2"/>
      <c r="PDQ590" s="2"/>
      <c r="PDR590" s="2"/>
      <c r="PDS590" s="2"/>
      <c r="PDT590" s="2"/>
      <c r="PDU590" s="2"/>
      <c r="PDV590" s="2"/>
      <c r="PDW590" s="2"/>
      <c r="PDX590" s="2"/>
      <c r="PDY590" s="2"/>
      <c r="PDZ590" s="2"/>
      <c r="PEA590" s="2"/>
      <c r="PEB590" s="2"/>
      <c r="PEC590" s="2"/>
      <c r="PED590" s="2"/>
      <c r="PEE590" s="2"/>
      <c r="PEF590" s="2"/>
      <c r="PEG590" s="2"/>
      <c r="PEH590" s="2"/>
      <c r="PEI590" s="2"/>
      <c r="PEJ590" s="2"/>
      <c r="PEK590" s="2"/>
      <c r="PEL590" s="2"/>
      <c r="PEM590" s="2"/>
      <c r="PEN590" s="2"/>
      <c r="PEO590" s="2"/>
      <c r="PEP590" s="2"/>
      <c r="PEQ590" s="2"/>
      <c r="PER590" s="2"/>
      <c r="PES590" s="2"/>
      <c r="PET590" s="2"/>
      <c r="PEU590" s="2"/>
      <c r="PEV590" s="2"/>
      <c r="PEW590" s="2"/>
      <c r="PEX590" s="2"/>
      <c r="PEY590" s="2"/>
      <c r="PEZ590" s="2"/>
      <c r="PFA590" s="2"/>
      <c r="PFB590" s="2"/>
      <c r="PFC590" s="2"/>
      <c r="PFD590" s="2"/>
      <c r="PFE590" s="2"/>
      <c r="PFF590" s="2"/>
      <c r="PFG590" s="2"/>
      <c r="PFH590" s="2"/>
      <c r="PFI590" s="2"/>
      <c r="PFJ590" s="2"/>
      <c r="PFK590" s="2"/>
      <c r="PFL590" s="2"/>
      <c r="PFM590" s="2"/>
      <c r="PFN590" s="2"/>
      <c r="PFO590" s="2"/>
      <c r="PFP590" s="2"/>
      <c r="PFQ590" s="2"/>
      <c r="PFR590" s="2"/>
      <c r="PFS590" s="2"/>
      <c r="PFT590" s="2"/>
      <c r="PFU590" s="2"/>
      <c r="PFV590" s="2"/>
      <c r="PFW590" s="2"/>
      <c r="PFX590" s="2"/>
      <c r="PFY590" s="2"/>
      <c r="PFZ590" s="2"/>
      <c r="PGA590" s="2"/>
      <c r="PGB590" s="2"/>
      <c r="PGC590" s="2"/>
      <c r="PGD590" s="2"/>
      <c r="PGE590" s="2"/>
      <c r="PGF590" s="2"/>
      <c r="PGG590" s="2"/>
      <c r="PGH590" s="2"/>
      <c r="PGI590" s="2"/>
      <c r="PGJ590" s="2"/>
      <c r="PGK590" s="2"/>
      <c r="PGL590" s="2"/>
      <c r="PGM590" s="2"/>
      <c r="PGN590" s="2"/>
      <c r="PGO590" s="2"/>
      <c r="PGP590" s="2"/>
      <c r="PGQ590" s="2"/>
      <c r="PGR590" s="2"/>
      <c r="PGS590" s="2"/>
      <c r="PGT590" s="2"/>
      <c r="PGU590" s="2"/>
      <c r="PGV590" s="2"/>
      <c r="PGW590" s="2"/>
      <c r="PGX590" s="2"/>
      <c r="PGY590" s="2"/>
      <c r="PGZ590" s="2"/>
      <c r="PHA590" s="2"/>
      <c r="PHB590" s="2"/>
      <c r="PHC590" s="2"/>
      <c r="PHD590" s="2"/>
      <c r="PHE590" s="2"/>
      <c r="PHF590" s="2"/>
      <c r="PHG590" s="2"/>
      <c r="PHH590" s="2"/>
      <c r="PHI590" s="2"/>
      <c r="PHJ590" s="2"/>
      <c r="PHK590" s="2"/>
      <c r="PHL590" s="2"/>
      <c r="PHM590" s="2"/>
      <c r="PHN590" s="2"/>
      <c r="PHO590" s="2"/>
      <c r="PHP590" s="2"/>
      <c r="PHQ590" s="2"/>
      <c r="PHR590" s="2"/>
      <c r="PHS590" s="2"/>
      <c r="PHT590" s="2"/>
      <c r="PHU590" s="2"/>
      <c r="PHV590" s="2"/>
      <c r="PHW590" s="2"/>
      <c r="PHX590" s="2"/>
      <c r="PHY590" s="2"/>
      <c r="PHZ590" s="2"/>
      <c r="PIA590" s="2"/>
      <c r="PIB590" s="2"/>
      <c r="PIC590" s="2"/>
      <c r="PID590" s="2"/>
      <c r="PIE590" s="2"/>
      <c r="PIF590" s="2"/>
      <c r="PIG590" s="2"/>
      <c r="PIH590" s="2"/>
      <c r="PII590" s="2"/>
      <c r="PIJ590" s="2"/>
      <c r="PIK590" s="2"/>
      <c r="PIL590" s="2"/>
      <c r="PIM590" s="2"/>
      <c r="PIN590" s="2"/>
      <c r="PIO590" s="2"/>
      <c r="PIP590" s="2"/>
      <c r="PIQ590" s="2"/>
      <c r="PIR590" s="2"/>
      <c r="PIS590" s="2"/>
      <c r="PIT590" s="2"/>
      <c r="PIU590" s="2"/>
      <c r="PIV590" s="2"/>
      <c r="PIW590" s="2"/>
      <c r="PIX590" s="2"/>
      <c r="PIY590" s="2"/>
      <c r="PIZ590" s="2"/>
      <c r="PJA590" s="2"/>
      <c r="PJB590" s="2"/>
      <c r="PJC590" s="2"/>
      <c r="PJD590" s="2"/>
      <c r="PJE590" s="2"/>
      <c r="PJF590" s="2"/>
      <c r="PJG590" s="2"/>
      <c r="PJH590" s="2"/>
      <c r="PJI590" s="2"/>
      <c r="PJJ590" s="2"/>
      <c r="PJK590" s="2"/>
      <c r="PJL590" s="2"/>
      <c r="PJM590" s="2"/>
      <c r="PJN590" s="2"/>
      <c r="PJO590" s="2"/>
      <c r="PJP590" s="2"/>
      <c r="PJQ590" s="2"/>
      <c r="PJR590" s="2"/>
      <c r="PJS590" s="2"/>
      <c r="PJT590" s="2"/>
      <c r="PJU590" s="2"/>
      <c r="PJV590" s="2"/>
      <c r="PJW590" s="2"/>
      <c r="PJX590" s="2"/>
      <c r="PJY590" s="2"/>
      <c r="PJZ590" s="2"/>
      <c r="PKA590" s="2"/>
      <c r="PKB590" s="2"/>
      <c r="PKC590" s="2"/>
      <c r="PKD590" s="2"/>
      <c r="PKE590" s="2"/>
      <c r="PKF590" s="2"/>
      <c r="PKG590" s="2"/>
      <c r="PKH590" s="2"/>
      <c r="PKI590" s="2"/>
      <c r="PKJ590" s="2"/>
      <c r="PKK590" s="2"/>
      <c r="PKL590" s="2"/>
      <c r="PKM590" s="2"/>
      <c r="PKN590" s="2"/>
      <c r="PKO590" s="2"/>
      <c r="PKP590" s="2"/>
      <c r="PKQ590" s="2"/>
      <c r="PKR590" s="2"/>
      <c r="PKS590" s="2"/>
      <c r="PKT590" s="2"/>
      <c r="PKU590" s="2"/>
      <c r="PKV590" s="2"/>
      <c r="PKW590" s="2"/>
      <c r="PKX590" s="2"/>
      <c r="PKY590" s="2"/>
      <c r="PKZ590" s="2"/>
      <c r="PLA590" s="2"/>
      <c r="PLB590" s="2"/>
      <c r="PLC590" s="2"/>
      <c r="PLD590" s="2"/>
      <c r="PLE590" s="2"/>
      <c r="PLF590" s="2"/>
      <c r="PLG590" s="2"/>
      <c r="PLH590" s="2"/>
      <c r="PLI590" s="2"/>
      <c r="PLJ590" s="2"/>
      <c r="PLK590" s="2"/>
      <c r="PLL590" s="2"/>
      <c r="PLM590" s="2"/>
      <c r="PLN590" s="2"/>
      <c r="PLO590" s="2"/>
      <c r="PLP590" s="2"/>
      <c r="PLQ590" s="2"/>
      <c r="PLR590" s="2"/>
      <c r="PLS590" s="2"/>
      <c r="PLT590" s="2"/>
      <c r="PLU590" s="2"/>
      <c r="PLV590" s="2"/>
      <c r="PLW590" s="2"/>
      <c r="PLX590" s="2"/>
      <c r="PLY590" s="2"/>
      <c r="PLZ590" s="2"/>
      <c r="PMA590" s="2"/>
      <c r="PMB590" s="2"/>
      <c r="PMC590" s="2"/>
      <c r="PMD590" s="2"/>
      <c r="PME590" s="2"/>
      <c r="PMF590" s="2"/>
      <c r="PMG590" s="2"/>
      <c r="PMH590" s="2"/>
      <c r="PMI590" s="2"/>
      <c r="PMJ590" s="2"/>
      <c r="PMK590" s="2"/>
      <c r="PML590" s="2"/>
      <c r="PMM590" s="2"/>
      <c r="PMN590" s="2"/>
      <c r="PMO590" s="2"/>
      <c r="PMP590" s="2"/>
      <c r="PMQ590" s="2"/>
      <c r="PMR590" s="2"/>
      <c r="PMS590" s="2"/>
      <c r="PMT590" s="2"/>
      <c r="PMU590" s="2"/>
      <c r="PMV590" s="2"/>
      <c r="PMW590" s="2"/>
      <c r="PMX590" s="2"/>
      <c r="PMY590" s="2"/>
      <c r="PMZ590" s="2"/>
      <c r="PNA590" s="2"/>
      <c r="PNB590" s="2"/>
      <c r="PNC590" s="2"/>
      <c r="PND590" s="2"/>
      <c r="PNE590" s="2"/>
      <c r="PNF590" s="2"/>
      <c r="PNG590" s="2"/>
      <c r="PNH590" s="2"/>
      <c r="PNI590" s="2"/>
      <c r="PNJ590" s="2"/>
      <c r="PNK590" s="2"/>
      <c r="PNL590" s="2"/>
      <c r="PNM590" s="2"/>
      <c r="PNN590" s="2"/>
      <c r="PNO590" s="2"/>
      <c r="PNP590" s="2"/>
      <c r="PNQ590" s="2"/>
      <c r="PNR590" s="2"/>
      <c r="PNS590" s="2"/>
      <c r="PNT590" s="2"/>
      <c r="PNU590" s="2"/>
      <c r="PNV590" s="2"/>
      <c r="PNW590" s="2"/>
      <c r="PNX590" s="2"/>
      <c r="PNY590" s="2"/>
      <c r="PNZ590" s="2"/>
      <c r="POA590" s="2"/>
      <c r="POB590" s="2"/>
      <c r="POC590" s="2"/>
      <c r="POD590" s="2"/>
      <c r="POE590" s="2"/>
      <c r="POF590" s="2"/>
      <c r="POG590" s="2"/>
      <c r="POH590" s="2"/>
      <c r="POI590" s="2"/>
      <c r="POJ590" s="2"/>
      <c r="POK590" s="2"/>
      <c r="POL590" s="2"/>
      <c r="POM590" s="2"/>
      <c r="PON590" s="2"/>
      <c r="POO590" s="2"/>
      <c r="POP590" s="2"/>
      <c r="POQ590" s="2"/>
      <c r="POR590" s="2"/>
      <c r="POS590" s="2"/>
      <c r="POT590" s="2"/>
      <c r="POU590" s="2"/>
      <c r="POV590" s="2"/>
      <c r="POW590" s="2"/>
      <c r="POX590" s="2"/>
      <c r="POY590" s="2"/>
      <c r="POZ590" s="2"/>
      <c r="PPA590" s="2"/>
      <c r="PPB590" s="2"/>
      <c r="PPC590" s="2"/>
      <c r="PPD590" s="2"/>
      <c r="PPE590" s="2"/>
      <c r="PPF590" s="2"/>
      <c r="PPG590" s="2"/>
      <c r="PPH590" s="2"/>
      <c r="PPI590" s="2"/>
      <c r="PPJ590" s="2"/>
      <c r="PPK590" s="2"/>
      <c r="PPL590" s="2"/>
      <c r="PPM590" s="2"/>
      <c r="PPN590" s="2"/>
      <c r="PPO590" s="2"/>
      <c r="PPP590" s="2"/>
      <c r="PPQ590" s="2"/>
      <c r="PPR590" s="2"/>
      <c r="PPS590" s="2"/>
      <c r="PPT590" s="2"/>
      <c r="PPU590" s="2"/>
      <c r="PPV590" s="2"/>
      <c r="PPW590" s="2"/>
      <c r="PPX590" s="2"/>
      <c r="PPY590" s="2"/>
      <c r="PPZ590" s="2"/>
      <c r="PQA590" s="2"/>
      <c r="PQB590" s="2"/>
      <c r="PQC590" s="2"/>
      <c r="PQD590" s="2"/>
      <c r="PQE590" s="2"/>
      <c r="PQF590" s="2"/>
      <c r="PQG590" s="2"/>
      <c r="PQH590" s="2"/>
      <c r="PQI590" s="2"/>
      <c r="PQJ590" s="2"/>
      <c r="PQK590" s="2"/>
      <c r="PQL590" s="2"/>
      <c r="PQM590" s="2"/>
      <c r="PQN590" s="2"/>
      <c r="PQO590" s="2"/>
      <c r="PQP590" s="2"/>
      <c r="PQQ590" s="2"/>
      <c r="PQR590" s="2"/>
      <c r="PQS590" s="2"/>
      <c r="PQT590" s="2"/>
      <c r="PQU590" s="2"/>
      <c r="PQV590" s="2"/>
      <c r="PQW590" s="2"/>
      <c r="PQX590" s="2"/>
      <c r="PQY590" s="2"/>
      <c r="PQZ590" s="2"/>
      <c r="PRA590" s="2"/>
      <c r="PRB590" s="2"/>
      <c r="PRC590" s="2"/>
      <c r="PRD590" s="2"/>
      <c r="PRE590" s="2"/>
      <c r="PRF590" s="2"/>
      <c r="PRG590" s="2"/>
      <c r="PRH590" s="2"/>
      <c r="PRI590" s="2"/>
      <c r="PRJ590" s="2"/>
      <c r="PRK590" s="2"/>
      <c r="PRL590" s="2"/>
      <c r="PRM590" s="2"/>
      <c r="PRN590" s="2"/>
      <c r="PRO590" s="2"/>
      <c r="PRP590" s="2"/>
      <c r="PRQ590" s="2"/>
      <c r="PRR590" s="2"/>
      <c r="PRS590" s="2"/>
      <c r="PRT590" s="2"/>
      <c r="PRU590" s="2"/>
      <c r="PRV590" s="2"/>
      <c r="PRW590" s="2"/>
      <c r="PRX590" s="2"/>
      <c r="PRY590" s="2"/>
      <c r="PRZ590" s="2"/>
      <c r="PSA590" s="2"/>
      <c r="PSB590" s="2"/>
      <c r="PSC590" s="2"/>
      <c r="PSD590" s="2"/>
      <c r="PSE590" s="2"/>
      <c r="PSF590" s="2"/>
      <c r="PSG590" s="2"/>
      <c r="PSH590" s="2"/>
      <c r="PSI590" s="2"/>
      <c r="PSJ590" s="2"/>
      <c r="PSK590" s="2"/>
      <c r="PSL590" s="2"/>
      <c r="PSM590" s="2"/>
      <c r="PSN590" s="2"/>
      <c r="PSO590" s="2"/>
      <c r="PSP590" s="2"/>
      <c r="PSQ590" s="2"/>
      <c r="PSR590" s="2"/>
      <c r="PSS590" s="2"/>
      <c r="PST590" s="2"/>
      <c r="PSU590" s="2"/>
      <c r="PSV590" s="2"/>
      <c r="PSW590" s="2"/>
      <c r="PSX590" s="2"/>
      <c r="PSY590" s="2"/>
      <c r="PSZ590" s="2"/>
      <c r="PTA590" s="2"/>
      <c r="PTB590" s="2"/>
      <c r="PTC590" s="2"/>
      <c r="PTD590" s="2"/>
      <c r="PTE590" s="2"/>
      <c r="PTF590" s="2"/>
      <c r="PTG590" s="2"/>
      <c r="PTH590" s="2"/>
      <c r="PTI590" s="2"/>
      <c r="PTJ590" s="2"/>
      <c r="PTK590" s="2"/>
      <c r="PTL590" s="2"/>
      <c r="PTM590" s="2"/>
      <c r="PTN590" s="2"/>
      <c r="PTO590" s="2"/>
      <c r="PTP590" s="2"/>
      <c r="PTQ590" s="2"/>
      <c r="PTR590" s="2"/>
      <c r="PTS590" s="2"/>
      <c r="PTT590" s="2"/>
      <c r="PTU590" s="2"/>
      <c r="PTV590" s="2"/>
      <c r="PTW590" s="2"/>
      <c r="PTX590" s="2"/>
      <c r="PTY590" s="2"/>
      <c r="PTZ590" s="2"/>
      <c r="PUA590" s="2"/>
      <c r="PUB590" s="2"/>
      <c r="PUC590" s="2"/>
      <c r="PUD590" s="2"/>
      <c r="PUE590" s="2"/>
      <c r="PUF590" s="2"/>
      <c r="PUG590" s="2"/>
      <c r="PUH590" s="2"/>
      <c r="PUI590" s="2"/>
      <c r="PUJ590" s="2"/>
      <c r="PUK590" s="2"/>
      <c r="PUL590" s="2"/>
      <c r="PUM590" s="2"/>
      <c r="PUN590" s="2"/>
      <c r="PUO590" s="2"/>
      <c r="PUP590" s="2"/>
      <c r="PUQ590" s="2"/>
      <c r="PUR590" s="2"/>
      <c r="PUS590" s="2"/>
      <c r="PUT590" s="2"/>
      <c r="PUU590" s="2"/>
      <c r="PUV590" s="2"/>
      <c r="PUW590" s="2"/>
      <c r="PUX590" s="2"/>
      <c r="PUY590" s="2"/>
      <c r="PUZ590" s="2"/>
      <c r="PVA590" s="2"/>
      <c r="PVB590" s="2"/>
      <c r="PVC590" s="2"/>
      <c r="PVD590" s="2"/>
      <c r="PVE590" s="2"/>
      <c r="PVF590" s="2"/>
      <c r="PVG590" s="2"/>
      <c r="PVH590" s="2"/>
      <c r="PVI590" s="2"/>
      <c r="PVJ590" s="2"/>
      <c r="PVK590" s="2"/>
      <c r="PVL590" s="2"/>
      <c r="PVM590" s="2"/>
      <c r="PVN590" s="2"/>
      <c r="PVO590" s="2"/>
      <c r="PVP590" s="2"/>
      <c r="PVQ590" s="2"/>
      <c r="PVR590" s="2"/>
      <c r="PVS590" s="2"/>
      <c r="PVT590" s="2"/>
      <c r="PVU590" s="2"/>
      <c r="PVV590" s="2"/>
      <c r="PVW590" s="2"/>
      <c r="PVX590" s="2"/>
      <c r="PVY590" s="2"/>
      <c r="PVZ590" s="2"/>
      <c r="PWA590" s="2"/>
      <c r="PWB590" s="2"/>
      <c r="PWC590" s="2"/>
      <c r="PWD590" s="2"/>
      <c r="PWE590" s="2"/>
      <c r="PWF590" s="2"/>
      <c r="PWG590" s="2"/>
      <c r="PWH590" s="2"/>
      <c r="PWI590" s="2"/>
      <c r="PWJ590" s="2"/>
      <c r="PWK590" s="2"/>
      <c r="PWL590" s="2"/>
      <c r="PWM590" s="2"/>
      <c r="PWN590" s="2"/>
      <c r="PWO590" s="2"/>
      <c r="PWP590" s="2"/>
      <c r="PWQ590" s="2"/>
      <c r="PWR590" s="2"/>
      <c r="PWS590" s="2"/>
      <c r="PWT590" s="2"/>
      <c r="PWU590" s="2"/>
      <c r="PWV590" s="2"/>
      <c r="PWW590" s="2"/>
      <c r="PWX590" s="2"/>
      <c r="PWY590" s="2"/>
      <c r="PWZ590" s="2"/>
      <c r="PXA590" s="2"/>
      <c r="PXB590" s="2"/>
      <c r="PXC590" s="2"/>
      <c r="PXD590" s="2"/>
      <c r="PXE590" s="2"/>
      <c r="PXF590" s="2"/>
      <c r="PXG590" s="2"/>
      <c r="PXH590" s="2"/>
      <c r="PXI590" s="2"/>
      <c r="PXJ590" s="2"/>
      <c r="PXK590" s="2"/>
      <c r="PXL590" s="2"/>
      <c r="PXM590" s="2"/>
      <c r="PXN590" s="2"/>
      <c r="PXO590" s="2"/>
      <c r="PXP590" s="2"/>
      <c r="PXQ590" s="2"/>
      <c r="PXR590" s="2"/>
      <c r="PXS590" s="2"/>
      <c r="PXT590" s="2"/>
      <c r="PXU590" s="2"/>
      <c r="PXV590" s="2"/>
      <c r="PXW590" s="2"/>
      <c r="PXX590" s="2"/>
      <c r="PXY590" s="2"/>
      <c r="PXZ590" s="2"/>
      <c r="PYA590" s="2"/>
      <c r="PYB590" s="2"/>
      <c r="PYC590" s="2"/>
      <c r="PYD590" s="2"/>
      <c r="PYE590" s="2"/>
      <c r="PYF590" s="2"/>
      <c r="PYG590" s="2"/>
      <c r="PYH590" s="2"/>
      <c r="PYI590" s="2"/>
      <c r="PYJ590" s="2"/>
      <c r="PYK590" s="2"/>
      <c r="PYL590" s="2"/>
      <c r="PYM590" s="2"/>
      <c r="PYN590" s="2"/>
      <c r="PYO590" s="2"/>
      <c r="PYP590" s="2"/>
      <c r="PYQ590" s="2"/>
      <c r="PYR590" s="2"/>
      <c r="PYS590" s="2"/>
      <c r="PYT590" s="2"/>
      <c r="PYU590" s="2"/>
      <c r="PYV590" s="2"/>
      <c r="PYW590" s="2"/>
      <c r="PYX590" s="2"/>
      <c r="PYY590" s="2"/>
      <c r="PYZ590" s="2"/>
      <c r="PZA590" s="2"/>
      <c r="PZB590" s="2"/>
      <c r="PZC590" s="2"/>
      <c r="PZD590" s="2"/>
      <c r="PZE590" s="2"/>
      <c r="PZF590" s="2"/>
      <c r="PZG590" s="2"/>
      <c r="PZH590" s="2"/>
      <c r="PZI590" s="2"/>
      <c r="PZJ590" s="2"/>
      <c r="PZK590" s="2"/>
      <c r="PZL590" s="2"/>
      <c r="PZM590" s="2"/>
      <c r="PZN590" s="2"/>
      <c r="PZO590" s="2"/>
      <c r="PZP590" s="2"/>
      <c r="PZQ590" s="2"/>
      <c r="PZR590" s="2"/>
      <c r="PZS590" s="2"/>
      <c r="PZT590" s="2"/>
      <c r="PZU590" s="2"/>
      <c r="PZV590" s="2"/>
      <c r="PZW590" s="2"/>
      <c r="PZX590" s="2"/>
      <c r="PZY590" s="2"/>
      <c r="PZZ590" s="2"/>
      <c r="QAA590" s="2"/>
      <c r="QAB590" s="2"/>
      <c r="QAC590" s="2"/>
      <c r="QAD590" s="2"/>
      <c r="QAE590" s="2"/>
      <c r="QAF590" s="2"/>
      <c r="QAG590" s="2"/>
      <c r="QAH590" s="2"/>
      <c r="QAI590" s="2"/>
      <c r="QAJ590" s="2"/>
      <c r="QAK590" s="2"/>
      <c r="QAL590" s="2"/>
      <c r="QAM590" s="2"/>
      <c r="QAN590" s="2"/>
      <c r="QAO590" s="2"/>
      <c r="QAP590" s="2"/>
      <c r="QAQ590" s="2"/>
      <c r="QAR590" s="2"/>
      <c r="QAS590" s="2"/>
      <c r="QAT590" s="2"/>
      <c r="QAU590" s="2"/>
      <c r="QAV590" s="2"/>
      <c r="QAW590" s="2"/>
      <c r="QAX590" s="2"/>
      <c r="QAY590" s="2"/>
      <c r="QAZ590" s="2"/>
      <c r="QBA590" s="2"/>
      <c r="QBB590" s="2"/>
      <c r="QBC590" s="2"/>
      <c r="QBD590" s="2"/>
      <c r="QBE590" s="2"/>
      <c r="QBF590" s="2"/>
      <c r="QBG590" s="2"/>
      <c r="QBH590" s="2"/>
      <c r="QBI590" s="2"/>
      <c r="QBJ590" s="2"/>
      <c r="QBK590" s="2"/>
      <c r="QBL590" s="2"/>
      <c r="QBM590" s="2"/>
      <c r="QBN590" s="2"/>
      <c r="QBO590" s="2"/>
      <c r="QBP590" s="2"/>
      <c r="QBQ590" s="2"/>
      <c r="QBR590" s="2"/>
      <c r="QBS590" s="2"/>
      <c r="QBT590" s="2"/>
      <c r="QBU590" s="2"/>
      <c r="QBV590" s="2"/>
      <c r="QBW590" s="2"/>
      <c r="QBX590" s="2"/>
      <c r="QBY590" s="2"/>
      <c r="QBZ590" s="2"/>
      <c r="QCA590" s="2"/>
      <c r="QCB590" s="2"/>
      <c r="QCC590" s="2"/>
      <c r="QCD590" s="2"/>
      <c r="QCE590" s="2"/>
      <c r="QCF590" s="2"/>
      <c r="QCG590" s="2"/>
      <c r="QCH590" s="2"/>
      <c r="QCI590" s="2"/>
      <c r="QCJ590" s="2"/>
      <c r="QCK590" s="2"/>
      <c r="QCL590" s="2"/>
      <c r="QCM590" s="2"/>
      <c r="QCN590" s="2"/>
      <c r="QCO590" s="2"/>
      <c r="QCP590" s="2"/>
      <c r="QCQ590" s="2"/>
      <c r="QCR590" s="2"/>
      <c r="QCS590" s="2"/>
      <c r="QCT590" s="2"/>
      <c r="QCU590" s="2"/>
      <c r="QCV590" s="2"/>
      <c r="QCW590" s="2"/>
      <c r="QCX590" s="2"/>
      <c r="QCY590" s="2"/>
      <c r="QCZ590" s="2"/>
      <c r="QDA590" s="2"/>
      <c r="QDB590" s="2"/>
      <c r="QDC590" s="2"/>
      <c r="QDD590" s="2"/>
      <c r="QDE590" s="2"/>
      <c r="QDF590" s="2"/>
      <c r="QDG590" s="2"/>
      <c r="QDH590" s="2"/>
      <c r="QDI590" s="2"/>
      <c r="QDJ590" s="2"/>
      <c r="QDK590" s="2"/>
      <c r="QDL590" s="2"/>
      <c r="QDM590" s="2"/>
      <c r="QDN590" s="2"/>
      <c r="QDO590" s="2"/>
      <c r="QDP590" s="2"/>
      <c r="QDQ590" s="2"/>
      <c r="QDR590" s="2"/>
      <c r="QDS590" s="2"/>
      <c r="QDT590" s="2"/>
      <c r="QDU590" s="2"/>
      <c r="QDV590" s="2"/>
      <c r="QDW590" s="2"/>
      <c r="QDX590" s="2"/>
      <c r="QDY590" s="2"/>
      <c r="QDZ590" s="2"/>
      <c r="QEA590" s="2"/>
      <c r="QEB590" s="2"/>
      <c r="QEC590" s="2"/>
      <c r="QED590" s="2"/>
      <c r="QEE590" s="2"/>
      <c r="QEF590" s="2"/>
      <c r="QEG590" s="2"/>
      <c r="QEH590" s="2"/>
      <c r="QEI590" s="2"/>
      <c r="QEJ590" s="2"/>
      <c r="QEK590" s="2"/>
      <c r="QEL590" s="2"/>
      <c r="QEM590" s="2"/>
      <c r="QEN590" s="2"/>
      <c r="QEO590" s="2"/>
      <c r="QEP590" s="2"/>
      <c r="QEQ590" s="2"/>
      <c r="QER590" s="2"/>
      <c r="QES590" s="2"/>
      <c r="QET590" s="2"/>
      <c r="QEU590" s="2"/>
      <c r="QEV590" s="2"/>
      <c r="QEW590" s="2"/>
      <c r="QEX590" s="2"/>
      <c r="QEY590" s="2"/>
      <c r="QEZ590" s="2"/>
      <c r="QFA590" s="2"/>
      <c r="QFB590" s="2"/>
      <c r="QFC590" s="2"/>
      <c r="QFD590" s="2"/>
      <c r="QFE590" s="2"/>
      <c r="QFF590" s="2"/>
      <c r="QFG590" s="2"/>
      <c r="QFH590" s="2"/>
      <c r="QFI590" s="2"/>
      <c r="QFJ590" s="2"/>
      <c r="QFK590" s="2"/>
      <c r="QFL590" s="2"/>
      <c r="QFM590" s="2"/>
      <c r="QFN590" s="2"/>
      <c r="QFO590" s="2"/>
      <c r="QFP590" s="2"/>
      <c r="QFQ590" s="2"/>
      <c r="QFR590" s="2"/>
      <c r="QFS590" s="2"/>
      <c r="QFT590" s="2"/>
      <c r="QFU590" s="2"/>
      <c r="QFV590" s="2"/>
      <c r="QFW590" s="2"/>
      <c r="QFX590" s="2"/>
      <c r="QFY590" s="2"/>
      <c r="QFZ590" s="2"/>
      <c r="QGA590" s="2"/>
      <c r="QGB590" s="2"/>
      <c r="QGC590" s="2"/>
      <c r="QGD590" s="2"/>
      <c r="QGE590" s="2"/>
      <c r="QGF590" s="2"/>
      <c r="QGG590" s="2"/>
      <c r="QGH590" s="2"/>
      <c r="QGI590" s="2"/>
      <c r="QGJ590" s="2"/>
      <c r="QGK590" s="2"/>
      <c r="QGL590" s="2"/>
      <c r="QGM590" s="2"/>
      <c r="QGN590" s="2"/>
      <c r="QGO590" s="2"/>
      <c r="QGP590" s="2"/>
      <c r="QGQ590" s="2"/>
      <c r="QGR590" s="2"/>
      <c r="QGS590" s="2"/>
      <c r="QGT590" s="2"/>
      <c r="QGU590" s="2"/>
      <c r="QGV590" s="2"/>
      <c r="QGW590" s="2"/>
      <c r="QGX590" s="2"/>
      <c r="QGY590" s="2"/>
      <c r="QGZ590" s="2"/>
      <c r="QHA590" s="2"/>
      <c r="QHB590" s="2"/>
      <c r="QHC590" s="2"/>
      <c r="QHD590" s="2"/>
      <c r="QHE590" s="2"/>
      <c r="QHF590" s="2"/>
      <c r="QHG590" s="2"/>
      <c r="QHH590" s="2"/>
      <c r="QHI590" s="2"/>
      <c r="QHJ590" s="2"/>
      <c r="QHK590" s="2"/>
      <c r="QHL590" s="2"/>
      <c r="QHM590" s="2"/>
      <c r="QHN590" s="2"/>
      <c r="QHO590" s="2"/>
      <c r="QHP590" s="2"/>
      <c r="QHQ590" s="2"/>
      <c r="QHR590" s="2"/>
      <c r="QHS590" s="2"/>
      <c r="QHT590" s="2"/>
      <c r="QHU590" s="2"/>
      <c r="QHV590" s="2"/>
      <c r="QHW590" s="2"/>
      <c r="QHX590" s="2"/>
      <c r="QHY590" s="2"/>
      <c r="QHZ590" s="2"/>
      <c r="QIA590" s="2"/>
      <c r="QIB590" s="2"/>
      <c r="QIC590" s="2"/>
      <c r="QID590" s="2"/>
      <c r="QIE590" s="2"/>
      <c r="QIF590" s="2"/>
      <c r="QIG590" s="2"/>
      <c r="QIH590" s="2"/>
      <c r="QII590" s="2"/>
      <c r="QIJ590" s="2"/>
      <c r="QIK590" s="2"/>
      <c r="QIL590" s="2"/>
      <c r="QIM590" s="2"/>
      <c r="QIN590" s="2"/>
      <c r="QIO590" s="2"/>
      <c r="QIP590" s="2"/>
      <c r="QIQ590" s="2"/>
      <c r="QIR590" s="2"/>
      <c r="QIS590" s="2"/>
      <c r="QIT590" s="2"/>
      <c r="QIU590" s="2"/>
      <c r="QIV590" s="2"/>
      <c r="QIW590" s="2"/>
      <c r="QIX590" s="2"/>
      <c r="QIY590" s="2"/>
      <c r="QIZ590" s="2"/>
      <c r="QJA590" s="2"/>
      <c r="QJB590" s="2"/>
      <c r="QJC590" s="2"/>
      <c r="QJD590" s="2"/>
      <c r="QJE590" s="2"/>
      <c r="QJF590" s="2"/>
      <c r="QJG590" s="2"/>
      <c r="QJH590" s="2"/>
      <c r="QJI590" s="2"/>
      <c r="QJJ590" s="2"/>
      <c r="QJK590" s="2"/>
      <c r="QJL590" s="2"/>
      <c r="QJM590" s="2"/>
      <c r="QJN590" s="2"/>
      <c r="QJO590" s="2"/>
      <c r="QJP590" s="2"/>
      <c r="QJQ590" s="2"/>
      <c r="QJR590" s="2"/>
      <c r="QJS590" s="2"/>
      <c r="QJT590" s="2"/>
      <c r="QJU590" s="2"/>
      <c r="QJV590" s="2"/>
      <c r="QJW590" s="2"/>
      <c r="QJX590" s="2"/>
      <c r="QJY590" s="2"/>
      <c r="QJZ590" s="2"/>
      <c r="QKA590" s="2"/>
      <c r="QKB590" s="2"/>
      <c r="QKC590" s="2"/>
      <c r="QKD590" s="2"/>
      <c r="QKE590" s="2"/>
      <c r="QKF590" s="2"/>
      <c r="QKG590" s="2"/>
      <c r="QKH590" s="2"/>
      <c r="QKI590" s="2"/>
      <c r="QKJ590" s="2"/>
      <c r="QKK590" s="2"/>
      <c r="QKL590" s="2"/>
      <c r="QKM590" s="2"/>
      <c r="QKN590" s="2"/>
      <c r="QKO590" s="2"/>
      <c r="QKP590" s="2"/>
      <c r="QKQ590" s="2"/>
      <c r="QKR590" s="2"/>
      <c r="QKS590" s="2"/>
      <c r="QKT590" s="2"/>
      <c r="QKU590" s="2"/>
      <c r="QKV590" s="2"/>
      <c r="QKW590" s="2"/>
      <c r="QKX590" s="2"/>
      <c r="QKY590" s="2"/>
      <c r="QKZ590" s="2"/>
      <c r="QLA590" s="2"/>
      <c r="QLB590" s="2"/>
      <c r="QLC590" s="2"/>
      <c r="QLD590" s="2"/>
      <c r="QLE590" s="2"/>
      <c r="QLF590" s="2"/>
      <c r="QLG590" s="2"/>
      <c r="QLH590" s="2"/>
      <c r="QLI590" s="2"/>
      <c r="QLJ590" s="2"/>
      <c r="QLK590" s="2"/>
      <c r="QLL590" s="2"/>
      <c r="QLM590" s="2"/>
      <c r="QLN590" s="2"/>
      <c r="QLO590" s="2"/>
      <c r="QLP590" s="2"/>
      <c r="QLQ590" s="2"/>
      <c r="QLR590" s="2"/>
      <c r="QLS590" s="2"/>
      <c r="QLT590" s="2"/>
      <c r="QLU590" s="2"/>
      <c r="QLV590" s="2"/>
      <c r="QLW590" s="2"/>
      <c r="QLX590" s="2"/>
      <c r="QLY590" s="2"/>
      <c r="QLZ590" s="2"/>
      <c r="QMA590" s="2"/>
      <c r="QMB590" s="2"/>
      <c r="QMC590" s="2"/>
      <c r="QMD590" s="2"/>
      <c r="QME590" s="2"/>
      <c r="QMF590" s="2"/>
      <c r="QMG590" s="2"/>
      <c r="QMH590" s="2"/>
      <c r="QMI590" s="2"/>
      <c r="QMJ590" s="2"/>
      <c r="QMK590" s="2"/>
      <c r="QML590" s="2"/>
      <c r="QMM590" s="2"/>
      <c r="QMN590" s="2"/>
      <c r="QMO590" s="2"/>
      <c r="QMP590" s="2"/>
      <c r="QMQ590" s="2"/>
      <c r="QMR590" s="2"/>
      <c r="QMS590" s="2"/>
      <c r="QMT590" s="2"/>
      <c r="QMU590" s="2"/>
      <c r="QMV590" s="2"/>
      <c r="QMW590" s="2"/>
      <c r="QMX590" s="2"/>
      <c r="QMY590" s="2"/>
      <c r="QMZ590" s="2"/>
      <c r="QNA590" s="2"/>
      <c r="QNB590" s="2"/>
      <c r="QNC590" s="2"/>
      <c r="QND590" s="2"/>
      <c r="QNE590" s="2"/>
      <c r="QNF590" s="2"/>
      <c r="QNG590" s="2"/>
      <c r="QNH590" s="2"/>
      <c r="QNI590" s="2"/>
      <c r="QNJ590" s="2"/>
      <c r="QNK590" s="2"/>
      <c r="QNL590" s="2"/>
      <c r="QNM590" s="2"/>
      <c r="QNN590" s="2"/>
      <c r="QNO590" s="2"/>
      <c r="QNP590" s="2"/>
      <c r="QNQ590" s="2"/>
      <c r="QNR590" s="2"/>
      <c r="QNS590" s="2"/>
      <c r="QNT590" s="2"/>
      <c r="QNU590" s="2"/>
      <c r="QNV590" s="2"/>
      <c r="QNW590" s="2"/>
      <c r="QNX590" s="2"/>
      <c r="QNY590" s="2"/>
      <c r="QNZ590" s="2"/>
      <c r="QOA590" s="2"/>
      <c r="QOB590" s="2"/>
      <c r="QOC590" s="2"/>
      <c r="QOD590" s="2"/>
      <c r="QOE590" s="2"/>
      <c r="QOF590" s="2"/>
      <c r="QOG590" s="2"/>
      <c r="QOH590" s="2"/>
      <c r="QOI590" s="2"/>
      <c r="QOJ590" s="2"/>
      <c r="QOK590" s="2"/>
      <c r="QOL590" s="2"/>
      <c r="QOM590" s="2"/>
      <c r="QON590" s="2"/>
      <c r="QOO590" s="2"/>
      <c r="QOP590" s="2"/>
      <c r="QOQ590" s="2"/>
      <c r="QOR590" s="2"/>
      <c r="QOS590" s="2"/>
      <c r="QOT590" s="2"/>
      <c r="QOU590" s="2"/>
      <c r="QOV590" s="2"/>
      <c r="QOW590" s="2"/>
      <c r="QOX590" s="2"/>
      <c r="QOY590" s="2"/>
      <c r="QOZ590" s="2"/>
      <c r="QPA590" s="2"/>
      <c r="QPB590" s="2"/>
      <c r="QPC590" s="2"/>
      <c r="QPD590" s="2"/>
      <c r="QPE590" s="2"/>
      <c r="QPF590" s="2"/>
      <c r="QPG590" s="2"/>
      <c r="QPH590" s="2"/>
      <c r="QPI590" s="2"/>
      <c r="QPJ590" s="2"/>
      <c r="QPK590" s="2"/>
      <c r="QPL590" s="2"/>
      <c r="QPM590" s="2"/>
      <c r="QPN590" s="2"/>
      <c r="QPO590" s="2"/>
      <c r="QPP590" s="2"/>
      <c r="QPQ590" s="2"/>
      <c r="QPR590" s="2"/>
      <c r="QPS590" s="2"/>
      <c r="QPT590" s="2"/>
      <c r="QPU590" s="2"/>
      <c r="QPV590" s="2"/>
      <c r="QPW590" s="2"/>
      <c r="QPX590" s="2"/>
      <c r="QPY590" s="2"/>
      <c r="QPZ590" s="2"/>
      <c r="QQA590" s="2"/>
      <c r="QQB590" s="2"/>
      <c r="QQC590" s="2"/>
      <c r="QQD590" s="2"/>
      <c r="QQE590" s="2"/>
      <c r="QQF590" s="2"/>
      <c r="QQG590" s="2"/>
      <c r="QQH590" s="2"/>
      <c r="QQI590" s="2"/>
      <c r="QQJ590" s="2"/>
      <c r="QQK590" s="2"/>
      <c r="QQL590" s="2"/>
      <c r="QQM590" s="2"/>
      <c r="QQN590" s="2"/>
      <c r="QQO590" s="2"/>
      <c r="QQP590" s="2"/>
      <c r="QQQ590" s="2"/>
      <c r="QQR590" s="2"/>
      <c r="QQS590" s="2"/>
      <c r="QQT590" s="2"/>
      <c r="QQU590" s="2"/>
      <c r="QQV590" s="2"/>
      <c r="QQW590" s="2"/>
      <c r="QQX590" s="2"/>
      <c r="QQY590" s="2"/>
      <c r="QQZ590" s="2"/>
      <c r="QRA590" s="2"/>
      <c r="QRB590" s="2"/>
      <c r="QRC590" s="2"/>
      <c r="QRD590" s="2"/>
      <c r="QRE590" s="2"/>
      <c r="QRF590" s="2"/>
      <c r="QRG590" s="2"/>
      <c r="QRH590" s="2"/>
      <c r="QRI590" s="2"/>
      <c r="QRJ590" s="2"/>
      <c r="QRK590" s="2"/>
      <c r="QRL590" s="2"/>
      <c r="QRM590" s="2"/>
      <c r="QRN590" s="2"/>
      <c r="QRO590" s="2"/>
      <c r="QRP590" s="2"/>
      <c r="QRQ590" s="2"/>
      <c r="QRR590" s="2"/>
      <c r="QRS590" s="2"/>
      <c r="QRT590" s="2"/>
      <c r="QRU590" s="2"/>
      <c r="QRV590" s="2"/>
      <c r="QRW590" s="2"/>
      <c r="QRX590" s="2"/>
      <c r="QRY590" s="2"/>
      <c r="QRZ590" s="2"/>
      <c r="QSA590" s="2"/>
      <c r="QSB590" s="2"/>
      <c r="QSC590" s="2"/>
      <c r="QSD590" s="2"/>
      <c r="QSE590" s="2"/>
      <c r="QSF590" s="2"/>
      <c r="QSG590" s="2"/>
      <c r="QSH590" s="2"/>
      <c r="QSI590" s="2"/>
      <c r="QSJ590" s="2"/>
      <c r="QSK590" s="2"/>
      <c r="QSL590" s="2"/>
      <c r="QSM590" s="2"/>
      <c r="QSN590" s="2"/>
      <c r="QSO590" s="2"/>
      <c r="QSP590" s="2"/>
      <c r="QSQ590" s="2"/>
      <c r="QSR590" s="2"/>
      <c r="QSS590" s="2"/>
      <c r="QST590" s="2"/>
      <c r="QSU590" s="2"/>
      <c r="QSV590" s="2"/>
      <c r="QSW590" s="2"/>
      <c r="QSX590" s="2"/>
      <c r="QSY590" s="2"/>
      <c r="QSZ590" s="2"/>
      <c r="QTA590" s="2"/>
      <c r="QTB590" s="2"/>
      <c r="QTC590" s="2"/>
      <c r="QTD590" s="2"/>
      <c r="QTE590" s="2"/>
      <c r="QTF590" s="2"/>
      <c r="QTG590" s="2"/>
      <c r="QTH590" s="2"/>
      <c r="QTI590" s="2"/>
      <c r="QTJ590" s="2"/>
      <c r="QTK590" s="2"/>
      <c r="QTL590" s="2"/>
      <c r="QTM590" s="2"/>
      <c r="QTN590" s="2"/>
      <c r="QTO590" s="2"/>
      <c r="QTP590" s="2"/>
      <c r="QTQ590" s="2"/>
      <c r="QTR590" s="2"/>
      <c r="QTS590" s="2"/>
      <c r="QTT590" s="2"/>
      <c r="QTU590" s="2"/>
      <c r="QTV590" s="2"/>
      <c r="QTW590" s="2"/>
      <c r="QTX590" s="2"/>
      <c r="QTY590" s="2"/>
      <c r="QTZ590" s="2"/>
      <c r="QUA590" s="2"/>
      <c r="QUB590" s="2"/>
      <c r="QUC590" s="2"/>
      <c r="QUD590" s="2"/>
      <c r="QUE590" s="2"/>
      <c r="QUF590" s="2"/>
      <c r="QUG590" s="2"/>
      <c r="QUH590" s="2"/>
      <c r="QUI590" s="2"/>
      <c r="QUJ590" s="2"/>
      <c r="QUK590" s="2"/>
      <c r="QUL590" s="2"/>
      <c r="QUM590" s="2"/>
      <c r="QUN590" s="2"/>
      <c r="QUO590" s="2"/>
      <c r="QUP590" s="2"/>
      <c r="QUQ590" s="2"/>
      <c r="QUR590" s="2"/>
      <c r="QUS590" s="2"/>
      <c r="QUT590" s="2"/>
      <c r="QUU590" s="2"/>
      <c r="QUV590" s="2"/>
      <c r="QUW590" s="2"/>
      <c r="QUX590" s="2"/>
      <c r="QUY590" s="2"/>
      <c r="QUZ590" s="2"/>
      <c r="QVA590" s="2"/>
      <c r="QVB590" s="2"/>
      <c r="QVC590" s="2"/>
      <c r="QVD590" s="2"/>
      <c r="QVE590" s="2"/>
      <c r="QVF590" s="2"/>
      <c r="QVG590" s="2"/>
      <c r="QVH590" s="2"/>
      <c r="QVI590" s="2"/>
      <c r="QVJ590" s="2"/>
      <c r="QVK590" s="2"/>
      <c r="QVL590" s="2"/>
      <c r="QVM590" s="2"/>
      <c r="QVN590" s="2"/>
      <c r="QVO590" s="2"/>
      <c r="QVP590" s="2"/>
      <c r="QVQ590" s="2"/>
      <c r="QVR590" s="2"/>
      <c r="QVS590" s="2"/>
      <c r="QVT590" s="2"/>
      <c r="QVU590" s="2"/>
      <c r="QVV590" s="2"/>
      <c r="QVW590" s="2"/>
      <c r="QVX590" s="2"/>
      <c r="QVY590" s="2"/>
      <c r="QVZ590" s="2"/>
      <c r="QWA590" s="2"/>
      <c r="QWB590" s="2"/>
      <c r="QWC590" s="2"/>
      <c r="QWD590" s="2"/>
      <c r="QWE590" s="2"/>
      <c r="QWF590" s="2"/>
      <c r="QWG590" s="2"/>
      <c r="QWH590" s="2"/>
      <c r="QWI590" s="2"/>
      <c r="QWJ590" s="2"/>
      <c r="QWK590" s="2"/>
      <c r="QWL590" s="2"/>
      <c r="QWM590" s="2"/>
      <c r="QWN590" s="2"/>
      <c r="QWO590" s="2"/>
      <c r="QWP590" s="2"/>
      <c r="QWQ590" s="2"/>
      <c r="QWR590" s="2"/>
      <c r="QWS590" s="2"/>
      <c r="QWT590" s="2"/>
      <c r="QWU590" s="2"/>
      <c r="QWV590" s="2"/>
      <c r="QWW590" s="2"/>
      <c r="QWX590" s="2"/>
      <c r="QWY590" s="2"/>
      <c r="QWZ590" s="2"/>
      <c r="QXA590" s="2"/>
      <c r="QXB590" s="2"/>
      <c r="QXC590" s="2"/>
      <c r="QXD590" s="2"/>
      <c r="QXE590" s="2"/>
      <c r="QXF590" s="2"/>
      <c r="QXG590" s="2"/>
      <c r="QXH590" s="2"/>
      <c r="QXI590" s="2"/>
      <c r="QXJ590" s="2"/>
      <c r="QXK590" s="2"/>
      <c r="QXL590" s="2"/>
      <c r="QXM590" s="2"/>
      <c r="QXN590" s="2"/>
      <c r="QXO590" s="2"/>
      <c r="QXP590" s="2"/>
      <c r="QXQ590" s="2"/>
      <c r="QXR590" s="2"/>
      <c r="QXS590" s="2"/>
      <c r="QXT590" s="2"/>
      <c r="QXU590" s="2"/>
      <c r="QXV590" s="2"/>
      <c r="QXW590" s="2"/>
      <c r="QXX590" s="2"/>
      <c r="QXY590" s="2"/>
      <c r="QXZ590" s="2"/>
      <c r="QYA590" s="2"/>
      <c r="QYB590" s="2"/>
      <c r="QYC590" s="2"/>
      <c r="QYD590" s="2"/>
      <c r="QYE590" s="2"/>
      <c r="QYF590" s="2"/>
      <c r="QYG590" s="2"/>
      <c r="QYH590" s="2"/>
      <c r="QYI590" s="2"/>
      <c r="QYJ590" s="2"/>
      <c r="QYK590" s="2"/>
      <c r="QYL590" s="2"/>
      <c r="QYM590" s="2"/>
      <c r="QYN590" s="2"/>
      <c r="QYO590" s="2"/>
      <c r="QYP590" s="2"/>
      <c r="QYQ590" s="2"/>
      <c r="QYR590" s="2"/>
      <c r="QYS590" s="2"/>
      <c r="QYT590" s="2"/>
      <c r="QYU590" s="2"/>
      <c r="QYV590" s="2"/>
      <c r="QYW590" s="2"/>
      <c r="QYX590" s="2"/>
      <c r="QYY590" s="2"/>
      <c r="QYZ590" s="2"/>
      <c r="QZA590" s="2"/>
      <c r="QZB590" s="2"/>
      <c r="QZC590" s="2"/>
      <c r="QZD590" s="2"/>
      <c r="QZE590" s="2"/>
      <c r="QZF590" s="2"/>
      <c r="QZG590" s="2"/>
      <c r="QZH590" s="2"/>
      <c r="QZI590" s="2"/>
      <c r="QZJ590" s="2"/>
      <c r="QZK590" s="2"/>
      <c r="QZL590" s="2"/>
      <c r="QZM590" s="2"/>
      <c r="QZN590" s="2"/>
      <c r="QZO590" s="2"/>
      <c r="QZP590" s="2"/>
      <c r="QZQ590" s="2"/>
      <c r="QZR590" s="2"/>
      <c r="QZS590" s="2"/>
      <c r="QZT590" s="2"/>
      <c r="QZU590" s="2"/>
      <c r="QZV590" s="2"/>
      <c r="QZW590" s="2"/>
      <c r="QZX590" s="2"/>
      <c r="QZY590" s="2"/>
      <c r="QZZ590" s="2"/>
      <c r="RAA590" s="2"/>
      <c r="RAB590" s="2"/>
      <c r="RAC590" s="2"/>
      <c r="RAD590" s="2"/>
      <c r="RAE590" s="2"/>
      <c r="RAF590" s="2"/>
      <c r="RAG590" s="2"/>
      <c r="RAH590" s="2"/>
      <c r="RAI590" s="2"/>
      <c r="RAJ590" s="2"/>
      <c r="RAK590" s="2"/>
      <c r="RAL590" s="2"/>
      <c r="RAM590" s="2"/>
      <c r="RAN590" s="2"/>
      <c r="RAO590" s="2"/>
      <c r="RAP590" s="2"/>
      <c r="RAQ590" s="2"/>
      <c r="RAR590" s="2"/>
      <c r="RAS590" s="2"/>
      <c r="RAT590" s="2"/>
      <c r="RAU590" s="2"/>
      <c r="RAV590" s="2"/>
      <c r="RAW590" s="2"/>
      <c r="RAX590" s="2"/>
      <c r="RAY590" s="2"/>
      <c r="RAZ590" s="2"/>
      <c r="RBA590" s="2"/>
      <c r="RBB590" s="2"/>
      <c r="RBC590" s="2"/>
      <c r="RBD590" s="2"/>
      <c r="RBE590" s="2"/>
      <c r="RBF590" s="2"/>
      <c r="RBG590" s="2"/>
      <c r="RBH590" s="2"/>
      <c r="RBI590" s="2"/>
      <c r="RBJ590" s="2"/>
      <c r="RBK590" s="2"/>
      <c r="RBL590" s="2"/>
      <c r="RBM590" s="2"/>
      <c r="RBN590" s="2"/>
      <c r="RBO590" s="2"/>
      <c r="RBP590" s="2"/>
      <c r="RBQ590" s="2"/>
      <c r="RBR590" s="2"/>
      <c r="RBS590" s="2"/>
      <c r="RBT590" s="2"/>
      <c r="RBU590" s="2"/>
      <c r="RBV590" s="2"/>
      <c r="RBW590" s="2"/>
      <c r="RBX590" s="2"/>
      <c r="RBY590" s="2"/>
      <c r="RBZ590" s="2"/>
      <c r="RCA590" s="2"/>
      <c r="RCB590" s="2"/>
      <c r="RCC590" s="2"/>
      <c r="RCD590" s="2"/>
      <c r="RCE590" s="2"/>
      <c r="RCF590" s="2"/>
      <c r="RCG590" s="2"/>
      <c r="RCH590" s="2"/>
      <c r="RCI590" s="2"/>
      <c r="RCJ590" s="2"/>
      <c r="RCK590" s="2"/>
      <c r="RCL590" s="2"/>
      <c r="RCM590" s="2"/>
      <c r="RCN590" s="2"/>
      <c r="RCO590" s="2"/>
      <c r="RCP590" s="2"/>
      <c r="RCQ590" s="2"/>
      <c r="RCR590" s="2"/>
      <c r="RCS590" s="2"/>
      <c r="RCT590" s="2"/>
      <c r="RCU590" s="2"/>
      <c r="RCV590" s="2"/>
      <c r="RCW590" s="2"/>
      <c r="RCX590" s="2"/>
      <c r="RCY590" s="2"/>
      <c r="RCZ590" s="2"/>
      <c r="RDA590" s="2"/>
      <c r="RDB590" s="2"/>
      <c r="RDC590" s="2"/>
      <c r="RDD590" s="2"/>
      <c r="RDE590" s="2"/>
      <c r="RDF590" s="2"/>
      <c r="RDG590" s="2"/>
      <c r="RDH590" s="2"/>
      <c r="RDI590" s="2"/>
      <c r="RDJ590" s="2"/>
      <c r="RDK590" s="2"/>
      <c r="RDL590" s="2"/>
      <c r="RDM590" s="2"/>
      <c r="RDN590" s="2"/>
      <c r="RDO590" s="2"/>
      <c r="RDP590" s="2"/>
      <c r="RDQ590" s="2"/>
      <c r="RDR590" s="2"/>
      <c r="RDS590" s="2"/>
      <c r="RDT590" s="2"/>
      <c r="RDU590" s="2"/>
      <c r="RDV590" s="2"/>
      <c r="RDW590" s="2"/>
      <c r="RDX590" s="2"/>
      <c r="RDY590" s="2"/>
      <c r="RDZ590" s="2"/>
      <c r="REA590" s="2"/>
      <c r="REB590" s="2"/>
      <c r="REC590" s="2"/>
      <c r="RED590" s="2"/>
      <c r="REE590" s="2"/>
      <c r="REF590" s="2"/>
      <c r="REG590" s="2"/>
      <c r="REH590" s="2"/>
      <c r="REI590" s="2"/>
      <c r="REJ590" s="2"/>
      <c r="REK590" s="2"/>
      <c r="REL590" s="2"/>
      <c r="REM590" s="2"/>
      <c r="REN590" s="2"/>
      <c r="REO590" s="2"/>
      <c r="REP590" s="2"/>
      <c r="REQ590" s="2"/>
      <c r="RER590" s="2"/>
      <c r="RES590" s="2"/>
      <c r="RET590" s="2"/>
      <c r="REU590" s="2"/>
      <c r="REV590" s="2"/>
      <c r="REW590" s="2"/>
      <c r="REX590" s="2"/>
      <c r="REY590" s="2"/>
      <c r="REZ590" s="2"/>
      <c r="RFA590" s="2"/>
      <c r="RFB590" s="2"/>
      <c r="RFC590" s="2"/>
      <c r="RFD590" s="2"/>
      <c r="RFE590" s="2"/>
      <c r="RFF590" s="2"/>
      <c r="RFG590" s="2"/>
      <c r="RFH590" s="2"/>
      <c r="RFI590" s="2"/>
      <c r="RFJ590" s="2"/>
      <c r="RFK590" s="2"/>
      <c r="RFL590" s="2"/>
      <c r="RFM590" s="2"/>
      <c r="RFN590" s="2"/>
      <c r="RFO590" s="2"/>
      <c r="RFP590" s="2"/>
      <c r="RFQ590" s="2"/>
      <c r="RFR590" s="2"/>
      <c r="RFS590" s="2"/>
      <c r="RFT590" s="2"/>
      <c r="RFU590" s="2"/>
      <c r="RFV590" s="2"/>
      <c r="RFW590" s="2"/>
      <c r="RFX590" s="2"/>
      <c r="RFY590" s="2"/>
      <c r="RFZ590" s="2"/>
      <c r="RGA590" s="2"/>
      <c r="RGB590" s="2"/>
      <c r="RGC590" s="2"/>
      <c r="RGD590" s="2"/>
      <c r="RGE590" s="2"/>
      <c r="RGF590" s="2"/>
      <c r="RGG590" s="2"/>
      <c r="RGH590" s="2"/>
      <c r="RGI590" s="2"/>
      <c r="RGJ590" s="2"/>
      <c r="RGK590" s="2"/>
      <c r="RGL590" s="2"/>
      <c r="RGM590" s="2"/>
      <c r="RGN590" s="2"/>
      <c r="RGO590" s="2"/>
      <c r="RGP590" s="2"/>
      <c r="RGQ590" s="2"/>
      <c r="RGR590" s="2"/>
      <c r="RGS590" s="2"/>
      <c r="RGT590" s="2"/>
      <c r="RGU590" s="2"/>
      <c r="RGV590" s="2"/>
      <c r="RGW590" s="2"/>
      <c r="RGX590" s="2"/>
      <c r="RGY590" s="2"/>
      <c r="RGZ590" s="2"/>
      <c r="RHA590" s="2"/>
      <c r="RHB590" s="2"/>
      <c r="RHC590" s="2"/>
      <c r="RHD590" s="2"/>
      <c r="RHE590" s="2"/>
      <c r="RHF590" s="2"/>
      <c r="RHG590" s="2"/>
      <c r="RHH590" s="2"/>
      <c r="RHI590" s="2"/>
      <c r="RHJ590" s="2"/>
      <c r="RHK590" s="2"/>
      <c r="RHL590" s="2"/>
      <c r="RHM590" s="2"/>
      <c r="RHN590" s="2"/>
      <c r="RHO590" s="2"/>
      <c r="RHP590" s="2"/>
      <c r="RHQ590" s="2"/>
      <c r="RHR590" s="2"/>
      <c r="RHS590" s="2"/>
      <c r="RHT590" s="2"/>
      <c r="RHU590" s="2"/>
      <c r="RHV590" s="2"/>
      <c r="RHW590" s="2"/>
      <c r="RHX590" s="2"/>
      <c r="RHY590" s="2"/>
      <c r="RHZ590" s="2"/>
      <c r="RIA590" s="2"/>
      <c r="RIB590" s="2"/>
      <c r="RIC590" s="2"/>
      <c r="RID590" s="2"/>
      <c r="RIE590" s="2"/>
      <c r="RIF590" s="2"/>
      <c r="RIG590" s="2"/>
      <c r="RIH590" s="2"/>
      <c r="RII590" s="2"/>
      <c r="RIJ590" s="2"/>
      <c r="RIK590" s="2"/>
      <c r="RIL590" s="2"/>
      <c r="RIM590" s="2"/>
      <c r="RIN590" s="2"/>
      <c r="RIO590" s="2"/>
      <c r="RIP590" s="2"/>
      <c r="RIQ590" s="2"/>
      <c r="RIR590" s="2"/>
      <c r="RIS590" s="2"/>
      <c r="RIT590" s="2"/>
      <c r="RIU590" s="2"/>
      <c r="RIV590" s="2"/>
      <c r="RIW590" s="2"/>
      <c r="RIX590" s="2"/>
      <c r="RIY590" s="2"/>
      <c r="RIZ590" s="2"/>
      <c r="RJA590" s="2"/>
      <c r="RJB590" s="2"/>
      <c r="RJC590" s="2"/>
      <c r="RJD590" s="2"/>
      <c r="RJE590" s="2"/>
      <c r="RJF590" s="2"/>
      <c r="RJG590" s="2"/>
      <c r="RJH590" s="2"/>
      <c r="RJI590" s="2"/>
      <c r="RJJ590" s="2"/>
      <c r="RJK590" s="2"/>
      <c r="RJL590" s="2"/>
      <c r="RJM590" s="2"/>
      <c r="RJN590" s="2"/>
      <c r="RJO590" s="2"/>
      <c r="RJP590" s="2"/>
      <c r="RJQ590" s="2"/>
      <c r="RJR590" s="2"/>
      <c r="RJS590" s="2"/>
      <c r="RJT590" s="2"/>
      <c r="RJU590" s="2"/>
      <c r="RJV590" s="2"/>
      <c r="RJW590" s="2"/>
      <c r="RJX590" s="2"/>
      <c r="RJY590" s="2"/>
      <c r="RJZ590" s="2"/>
      <c r="RKA590" s="2"/>
      <c r="RKB590" s="2"/>
      <c r="RKC590" s="2"/>
      <c r="RKD590" s="2"/>
      <c r="RKE590" s="2"/>
      <c r="RKF590" s="2"/>
      <c r="RKG590" s="2"/>
      <c r="RKH590" s="2"/>
      <c r="RKI590" s="2"/>
      <c r="RKJ590" s="2"/>
      <c r="RKK590" s="2"/>
      <c r="RKL590" s="2"/>
      <c r="RKM590" s="2"/>
      <c r="RKN590" s="2"/>
      <c r="RKO590" s="2"/>
      <c r="RKP590" s="2"/>
      <c r="RKQ590" s="2"/>
      <c r="RKR590" s="2"/>
      <c r="RKS590" s="2"/>
      <c r="RKT590" s="2"/>
      <c r="RKU590" s="2"/>
      <c r="RKV590" s="2"/>
      <c r="RKW590" s="2"/>
      <c r="RKX590" s="2"/>
      <c r="RKY590" s="2"/>
      <c r="RKZ590" s="2"/>
      <c r="RLA590" s="2"/>
      <c r="RLB590" s="2"/>
      <c r="RLC590" s="2"/>
      <c r="RLD590" s="2"/>
      <c r="RLE590" s="2"/>
      <c r="RLF590" s="2"/>
      <c r="RLG590" s="2"/>
      <c r="RLH590" s="2"/>
      <c r="RLI590" s="2"/>
      <c r="RLJ590" s="2"/>
      <c r="RLK590" s="2"/>
      <c r="RLL590" s="2"/>
      <c r="RLM590" s="2"/>
      <c r="RLN590" s="2"/>
      <c r="RLO590" s="2"/>
      <c r="RLP590" s="2"/>
      <c r="RLQ590" s="2"/>
      <c r="RLR590" s="2"/>
      <c r="RLS590" s="2"/>
      <c r="RLT590" s="2"/>
      <c r="RLU590" s="2"/>
      <c r="RLV590" s="2"/>
      <c r="RLW590" s="2"/>
      <c r="RLX590" s="2"/>
      <c r="RLY590" s="2"/>
      <c r="RLZ590" s="2"/>
      <c r="RMA590" s="2"/>
      <c r="RMB590" s="2"/>
      <c r="RMC590" s="2"/>
      <c r="RMD590" s="2"/>
      <c r="RME590" s="2"/>
      <c r="RMF590" s="2"/>
      <c r="RMG590" s="2"/>
      <c r="RMH590" s="2"/>
      <c r="RMI590" s="2"/>
      <c r="RMJ590" s="2"/>
      <c r="RMK590" s="2"/>
      <c r="RML590" s="2"/>
      <c r="RMM590" s="2"/>
      <c r="RMN590" s="2"/>
      <c r="RMO590" s="2"/>
      <c r="RMP590" s="2"/>
      <c r="RMQ590" s="2"/>
      <c r="RMR590" s="2"/>
      <c r="RMS590" s="2"/>
      <c r="RMT590" s="2"/>
      <c r="RMU590" s="2"/>
      <c r="RMV590" s="2"/>
      <c r="RMW590" s="2"/>
      <c r="RMX590" s="2"/>
      <c r="RMY590" s="2"/>
      <c r="RMZ590" s="2"/>
      <c r="RNA590" s="2"/>
      <c r="RNB590" s="2"/>
      <c r="RNC590" s="2"/>
      <c r="RND590" s="2"/>
      <c r="RNE590" s="2"/>
      <c r="RNF590" s="2"/>
      <c r="RNG590" s="2"/>
      <c r="RNH590" s="2"/>
      <c r="RNI590" s="2"/>
      <c r="RNJ590" s="2"/>
      <c r="RNK590" s="2"/>
      <c r="RNL590" s="2"/>
      <c r="RNM590" s="2"/>
      <c r="RNN590" s="2"/>
      <c r="RNO590" s="2"/>
      <c r="RNP590" s="2"/>
      <c r="RNQ590" s="2"/>
      <c r="RNR590" s="2"/>
      <c r="RNS590" s="2"/>
      <c r="RNT590" s="2"/>
      <c r="RNU590" s="2"/>
      <c r="RNV590" s="2"/>
      <c r="RNW590" s="2"/>
      <c r="RNX590" s="2"/>
      <c r="RNY590" s="2"/>
      <c r="RNZ590" s="2"/>
      <c r="ROA590" s="2"/>
      <c r="ROB590" s="2"/>
      <c r="ROC590" s="2"/>
      <c r="ROD590" s="2"/>
      <c r="ROE590" s="2"/>
      <c r="ROF590" s="2"/>
      <c r="ROG590" s="2"/>
      <c r="ROH590" s="2"/>
      <c r="ROI590" s="2"/>
      <c r="ROJ590" s="2"/>
      <c r="ROK590" s="2"/>
      <c r="ROL590" s="2"/>
      <c r="ROM590" s="2"/>
      <c r="RON590" s="2"/>
      <c r="ROO590" s="2"/>
      <c r="ROP590" s="2"/>
      <c r="ROQ590" s="2"/>
      <c r="ROR590" s="2"/>
      <c r="ROS590" s="2"/>
      <c r="ROT590" s="2"/>
      <c r="ROU590" s="2"/>
      <c r="ROV590" s="2"/>
      <c r="ROW590" s="2"/>
      <c r="ROX590" s="2"/>
      <c r="ROY590" s="2"/>
      <c r="ROZ590" s="2"/>
      <c r="RPA590" s="2"/>
      <c r="RPB590" s="2"/>
      <c r="RPC590" s="2"/>
      <c r="RPD590" s="2"/>
      <c r="RPE590" s="2"/>
      <c r="RPF590" s="2"/>
      <c r="RPG590" s="2"/>
      <c r="RPH590" s="2"/>
      <c r="RPI590" s="2"/>
      <c r="RPJ590" s="2"/>
      <c r="RPK590" s="2"/>
      <c r="RPL590" s="2"/>
      <c r="RPM590" s="2"/>
      <c r="RPN590" s="2"/>
      <c r="RPO590" s="2"/>
      <c r="RPP590" s="2"/>
      <c r="RPQ590" s="2"/>
      <c r="RPR590" s="2"/>
      <c r="RPS590" s="2"/>
      <c r="RPT590" s="2"/>
      <c r="RPU590" s="2"/>
      <c r="RPV590" s="2"/>
      <c r="RPW590" s="2"/>
      <c r="RPX590" s="2"/>
      <c r="RPY590" s="2"/>
      <c r="RPZ590" s="2"/>
      <c r="RQA590" s="2"/>
      <c r="RQB590" s="2"/>
      <c r="RQC590" s="2"/>
      <c r="RQD590" s="2"/>
      <c r="RQE590" s="2"/>
      <c r="RQF590" s="2"/>
      <c r="RQG590" s="2"/>
      <c r="RQH590" s="2"/>
      <c r="RQI590" s="2"/>
      <c r="RQJ590" s="2"/>
      <c r="RQK590" s="2"/>
      <c r="RQL590" s="2"/>
      <c r="RQM590" s="2"/>
      <c r="RQN590" s="2"/>
      <c r="RQO590" s="2"/>
      <c r="RQP590" s="2"/>
      <c r="RQQ590" s="2"/>
      <c r="RQR590" s="2"/>
      <c r="RQS590" s="2"/>
      <c r="RQT590" s="2"/>
      <c r="RQU590" s="2"/>
      <c r="RQV590" s="2"/>
      <c r="RQW590" s="2"/>
      <c r="RQX590" s="2"/>
      <c r="RQY590" s="2"/>
      <c r="RQZ590" s="2"/>
      <c r="RRA590" s="2"/>
      <c r="RRB590" s="2"/>
      <c r="RRC590" s="2"/>
      <c r="RRD590" s="2"/>
      <c r="RRE590" s="2"/>
      <c r="RRF590" s="2"/>
      <c r="RRG590" s="2"/>
      <c r="RRH590" s="2"/>
      <c r="RRI590" s="2"/>
      <c r="RRJ590" s="2"/>
      <c r="RRK590" s="2"/>
      <c r="RRL590" s="2"/>
      <c r="RRM590" s="2"/>
      <c r="RRN590" s="2"/>
      <c r="RRO590" s="2"/>
      <c r="RRP590" s="2"/>
      <c r="RRQ590" s="2"/>
      <c r="RRR590" s="2"/>
      <c r="RRS590" s="2"/>
      <c r="RRT590" s="2"/>
      <c r="RRU590" s="2"/>
      <c r="RRV590" s="2"/>
      <c r="RRW590" s="2"/>
      <c r="RRX590" s="2"/>
      <c r="RRY590" s="2"/>
      <c r="RRZ590" s="2"/>
      <c r="RSA590" s="2"/>
      <c r="RSB590" s="2"/>
      <c r="RSC590" s="2"/>
      <c r="RSD590" s="2"/>
      <c r="RSE590" s="2"/>
      <c r="RSF590" s="2"/>
      <c r="RSG590" s="2"/>
      <c r="RSH590" s="2"/>
      <c r="RSI590" s="2"/>
      <c r="RSJ590" s="2"/>
      <c r="RSK590" s="2"/>
      <c r="RSL590" s="2"/>
      <c r="RSM590" s="2"/>
      <c r="RSN590" s="2"/>
      <c r="RSO590" s="2"/>
      <c r="RSP590" s="2"/>
      <c r="RSQ590" s="2"/>
      <c r="RSR590" s="2"/>
      <c r="RSS590" s="2"/>
      <c r="RST590" s="2"/>
      <c r="RSU590" s="2"/>
      <c r="RSV590" s="2"/>
      <c r="RSW590" s="2"/>
      <c r="RSX590" s="2"/>
      <c r="RSY590" s="2"/>
      <c r="RSZ590" s="2"/>
      <c r="RTA590" s="2"/>
      <c r="RTB590" s="2"/>
      <c r="RTC590" s="2"/>
      <c r="RTD590" s="2"/>
      <c r="RTE590" s="2"/>
      <c r="RTF590" s="2"/>
      <c r="RTG590" s="2"/>
      <c r="RTH590" s="2"/>
      <c r="RTI590" s="2"/>
      <c r="RTJ590" s="2"/>
      <c r="RTK590" s="2"/>
      <c r="RTL590" s="2"/>
      <c r="RTM590" s="2"/>
      <c r="RTN590" s="2"/>
      <c r="RTO590" s="2"/>
      <c r="RTP590" s="2"/>
      <c r="RTQ590" s="2"/>
      <c r="RTR590" s="2"/>
      <c r="RTS590" s="2"/>
      <c r="RTT590" s="2"/>
      <c r="RTU590" s="2"/>
      <c r="RTV590" s="2"/>
      <c r="RTW590" s="2"/>
      <c r="RTX590" s="2"/>
      <c r="RTY590" s="2"/>
      <c r="RTZ590" s="2"/>
      <c r="RUA590" s="2"/>
      <c r="RUB590" s="2"/>
      <c r="RUC590" s="2"/>
      <c r="RUD590" s="2"/>
      <c r="RUE590" s="2"/>
      <c r="RUF590" s="2"/>
      <c r="RUG590" s="2"/>
      <c r="RUH590" s="2"/>
      <c r="RUI590" s="2"/>
      <c r="RUJ590" s="2"/>
      <c r="RUK590" s="2"/>
      <c r="RUL590" s="2"/>
      <c r="RUM590" s="2"/>
      <c r="RUN590" s="2"/>
      <c r="RUO590" s="2"/>
      <c r="RUP590" s="2"/>
      <c r="RUQ590" s="2"/>
      <c r="RUR590" s="2"/>
      <c r="RUS590" s="2"/>
      <c r="RUT590" s="2"/>
      <c r="RUU590" s="2"/>
      <c r="RUV590" s="2"/>
      <c r="RUW590" s="2"/>
      <c r="RUX590" s="2"/>
      <c r="RUY590" s="2"/>
      <c r="RUZ590" s="2"/>
      <c r="RVA590" s="2"/>
      <c r="RVB590" s="2"/>
      <c r="RVC590" s="2"/>
      <c r="RVD590" s="2"/>
      <c r="RVE590" s="2"/>
      <c r="RVF590" s="2"/>
      <c r="RVG590" s="2"/>
      <c r="RVH590" s="2"/>
      <c r="RVI590" s="2"/>
      <c r="RVJ590" s="2"/>
      <c r="RVK590" s="2"/>
      <c r="RVL590" s="2"/>
      <c r="RVM590" s="2"/>
      <c r="RVN590" s="2"/>
      <c r="RVO590" s="2"/>
      <c r="RVP590" s="2"/>
      <c r="RVQ590" s="2"/>
      <c r="RVR590" s="2"/>
      <c r="RVS590" s="2"/>
      <c r="RVT590" s="2"/>
      <c r="RVU590" s="2"/>
      <c r="RVV590" s="2"/>
      <c r="RVW590" s="2"/>
      <c r="RVX590" s="2"/>
      <c r="RVY590" s="2"/>
      <c r="RVZ590" s="2"/>
      <c r="RWA590" s="2"/>
      <c r="RWB590" s="2"/>
      <c r="RWC590" s="2"/>
      <c r="RWD590" s="2"/>
      <c r="RWE590" s="2"/>
      <c r="RWF590" s="2"/>
      <c r="RWG590" s="2"/>
      <c r="RWH590" s="2"/>
      <c r="RWI590" s="2"/>
      <c r="RWJ590" s="2"/>
      <c r="RWK590" s="2"/>
      <c r="RWL590" s="2"/>
      <c r="RWM590" s="2"/>
      <c r="RWN590" s="2"/>
      <c r="RWO590" s="2"/>
      <c r="RWP590" s="2"/>
      <c r="RWQ590" s="2"/>
      <c r="RWR590" s="2"/>
      <c r="RWS590" s="2"/>
      <c r="RWT590" s="2"/>
      <c r="RWU590" s="2"/>
      <c r="RWV590" s="2"/>
      <c r="RWW590" s="2"/>
      <c r="RWX590" s="2"/>
      <c r="RWY590" s="2"/>
      <c r="RWZ590" s="2"/>
      <c r="RXA590" s="2"/>
      <c r="RXB590" s="2"/>
      <c r="RXC590" s="2"/>
      <c r="RXD590" s="2"/>
      <c r="RXE590" s="2"/>
      <c r="RXF590" s="2"/>
      <c r="RXG590" s="2"/>
      <c r="RXH590" s="2"/>
      <c r="RXI590" s="2"/>
      <c r="RXJ590" s="2"/>
      <c r="RXK590" s="2"/>
      <c r="RXL590" s="2"/>
      <c r="RXM590" s="2"/>
      <c r="RXN590" s="2"/>
      <c r="RXO590" s="2"/>
      <c r="RXP590" s="2"/>
      <c r="RXQ590" s="2"/>
      <c r="RXR590" s="2"/>
      <c r="RXS590" s="2"/>
      <c r="RXT590" s="2"/>
      <c r="RXU590" s="2"/>
      <c r="RXV590" s="2"/>
      <c r="RXW590" s="2"/>
      <c r="RXX590" s="2"/>
      <c r="RXY590" s="2"/>
      <c r="RXZ590" s="2"/>
      <c r="RYA590" s="2"/>
      <c r="RYB590" s="2"/>
      <c r="RYC590" s="2"/>
      <c r="RYD590" s="2"/>
      <c r="RYE590" s="2"/>
      <c r="RYF590" s="2"/>
      <c r="RYG590" s="2"/>
      <c r="RYH590" s="2"/>
      <c r="RYI590" s="2"/>
      <c r="RYJ590" s="2"/>
      <c r="RYK590" s="2"/>
      <c r="RYL590" s="2"/>
      <c r="RYM590" s="2"/>
      <c r="RYN590" s="2"/>
      <c r="RYO590" s="2"/>
      <c r="RYP590" s="2"/>
      <c r="RYQ590" s="2"/>
      <c r="RYR590" s="2"/>
      <c r="RYS590" s="2"/>
      <c r="RYT590" s="2"/>
      <c r="RYU590" s="2"/>
      <c r="RYV590" s="2"/>
      <c r="RYW590" s="2"/>
      <c r="RYX590" s="2"/>
      <c r="RYY590" s="2"/>
      <c r="RYZ590" s="2"/>
      <c r="RZA590" s="2"/>
      <c r="RZB590" s="2"/>
      <c r="RZC590" s="2"/>
      <c r="RZD590" s="2"/>
      <c r="RZE590" s="2"/>
      <c r="RZF590" s="2"/>
      <c r="RZG590" s="2"/>
      <c r="RZH590" s="2"/>
      <c r="RZI590" s="2"/>
      <c r="RZJ590" s="2"/>
      <c r="RZK590" s="2"/>
      <c r="RZL590" s="2"/>
      <c r="RZM590" s="2"/>
      <c r="RZN590" s="2"/>
      <c r="RZO590" s="2"/>
      <c r="RZP590" s="2"/>
      <c r="RZQ590" s="2"/>
      <c r="RZR590" s="2"/>
      <c r="RZS590" s="2"/>
      <c r="RZT590" s="2"/>
      <c r="RZU590" s="2"/>
      <c r="RZV590" s="2"/>
      <c r="RZW590" s="2"/>
      <c r="RZX590" s="2"/>
      <c r="RZY590" s="2"/>
      <c r="RZZ590" s="2"/>
      <c r="SAA590" s="2"/>
      <c r="SAB590" s="2"/>
      <c r="SAC590" s="2"/>
      <c r="SAD590" s="2"/>
      <c r="SAE590" s="2"/>
      <c r="SAF590" s="2"/>
      <c r="SAG590" s="2"/>
      <c r="SAH590" s="2"/>
      <c r="SAI590" s="2"/>
      <c r="SAJ590" s="2"/>
      <c r="SAK590" s="2"/>
      <c r="SAL590" s="2"/>
      <c r="SAM590" s="2"/>
      <c r="SAN590" s="2"/>
      <c r="SAO590" s="2"/>
      <c r="SAP590" s="2"/>
      <c r="SAQ590" s="2"/>
      <c r="SAR590" s="2"/>
      <c r="SAS590" s="2"/>
      <c r="SAT590" s="2"/>
      <c r="SAU590" s="2"/>
      <c r="SAV590" s="2"/>
      <c r="SAW590" s="2"/>
      <c r="SAX590" s="2"/>
      <c r="SAY590" s="2"/>
      <c r="SAZ590" s="2"/>
      <c r="SBA590" s="2"/>
      <c r="SBB590" s="2"/>
      <c r="SBC590" s="2"/>
      <c r="SBD590" s="2"/>
      <c r="SBE590" s="2"/>
      <c r="SBF590" s="2"/>
      <c r="SBG590" s="2"/>
      <c r="SBH590" s="2"/>
      <c r="SBI590" s="2"/>
      <c r="SBJ590" s="2"/>
      <c r="SBK590" s="2"/>
      <c r="SBL590" s="2"/>
      <c r="SBM590" s="2"/>
      <c r="SBN590" s="2"/>
      <c r="SBO590" s="2"/>
      <c r="SBP590" s="2"/>
      <c r="SBQ590" s="2"/>
      <c r="SBR590" s="2"/>
      <c r="SBS590" s="2"/>
      <c r="SBT590" s="2"/>
      <c r="SBU590" s="2"/>
      <c r="SBV590" s="2"/>
      <c r="SBW590" s="2"/>
      <c r="SBX590" s="2"/>
      <c r="SBY590" s="2"/>
      <c r="SBZ590" s="2"/>
      <c r="SCA590" s="2"/>
      <c r="SCB590" s="2"/>
      <c r="SCC590" s="2"/>
      <c r="SCD590" s="2"/>
      <c r="SCE590" s="2"/>
      <c r="SCF590" s="2"/>
      <c r="SCG590" s="2"/>
      <c r="SCH590" s="2"/>
      <c r="SCI590" s="2"/>
      <c r="SCJ590" s="2"/>
      <c r="SCK590" s="2"/>
      <c r="SCL590" s="2"/>
      <c r="SCM590" s="2"/>
      <c r="SCN590" s="2"/>
      <c r="SCO590" s="2"/>
      <c r="SCP590" s="2"/>
      <c r="SCQ590" s="2"/>
      <c r="SCR590" s="2"/>
      <c r="SCS590" s="2"/>
      <c r="SCT590" s="2"/>
      <c r="SCU590" s="2"/>
      <c r="SCV590" s="2"/>
      <c r="SCW590" s="2"/>
      <c r="SCX590" s="2"/>
      <c r="SCY590" s="2"/>
      <c r="SCZ590" s="2"/>
      <c r="SDA590" s="2"/>
      <c r="SDB590" s="2"/>
      <c r="SDC590" s="2"/>
      <c r="SDD590" s="2"/>
      <c r="SDE590" s="2"/>
      <c r="SDF590" s="2"/>
      <c r="SDG590" s="2"/>
      <c r="SDH590" s="2"/>
      <c r="SDI590" s="2"/>
      <c r="SDJ590" s="2"/>
      <c r="SDK590" s="2"/>
      <c r="SDL590" s="2"/>
      <c r="SDM590" s="2"/>
      <c r="SDN590" s="2"/>
      <c r="SDO590" s="2"/>
      <c r="SDP590" s="2"/>
      <c r="SDQ590" s="2"/>
      <c r="SDR590" s="2"/>
      <c r="SDS590" s="2"/>
      <c r="SDT590" s="2"/>
      <c r="SDU590" s="2"/>
      <c r="SDV590" s="2"/>
      <c r="SDW590" s="2"/>
      <c r="SDX590" s="2"/>
      <c r="SDY590" s="2"/>
      <c r="SDZ590" s="2"/>
      <c r="SEA590" s="2"/>
      <c r="SEB590" s="2"/>
      <c r="SEC590" s="2"/>
      <c r="SED590" s="2"/>
      <c r="SEE590" s="2"/>
      <c r="SEF590" s="2"/>
      <c r="SEG590" s="2"/>
      <c r="SEH590" s="2"/>
      <c r="SEI590" s="2"/>
      <c r="SEJ590" s="2"/>
      <c r="SEK590" s="2"/>
      <c r="SEL590" s="2"/>
      <c r="SEM590" s="2"/>
      <c r="SEN590" s="2"/>
      <c r="SEO590" s="2"/>
      <c r="SEP590" s="2"/>
      <c r="SEQ590" s="2"/>
      <c r="SER590" s="2"/>
      <c r="SES590" s="2"/>
      <c r="SET590" s="2"/>
      <c r="SEU590" s="2"/>
      <c r="SEV590" s="2"/>
      <c r="SEW590" s="2"/>
      <c r="SEX590" s="2"/>
      <c r="SEY590" s="2"/>
      <c r="SEZ590" s="2"/>
      <c r="SFA590" s="2"/>
      <c r="SFB590" s="2"/>
      <c r="SFC590" s="2"/>
      <c r="SFD590" s="2"/>
      <c r="SFE590" s="2"/>
      <c r="SFF590" s="2"/>
      <c r="SFG590" s="2"/>
      <c r="SFH590" s="2"/>
      <c r="SFI590" s="2"/>
      <c r="SFJ590" s="2"/>
      <c r="SFK590" s="2"/>
      <c r="SFL590" s="2"/>
      <c r="SFM590" s="2"/>
      <c r="SFN590" s="2"/>
      <c r="SFO590" s="2"/>
      <c r="SFP590" s="2"/>
      <c r="SFQ590" s="2"/>
      <c r="SFR590" s="2"/>
      <c r="SFS590" s="2"/>
      <c r="SFT590" s="2"/>
      <c r="SFU590" s="2"/>
      <c r="SFV590" s="2"/>
      <c r="SFW590" s="2"/>
      <c r="SFX590" s="2"/>
      <c r="SFY590" s="2"/>
      <c r="SFZ590" s="2"/>
      <c r="SGA590" s="2"/>
      <c r="SGB590" s="2"/>
      <c r="SGC590" s="2"/>
      <c r="SGD590" s="2"/>
      <c r="SGE590" s="2"/>
      <c r="SGF590" s="2"/>
      <c r="SGG590" s="2"/>
      <c r="SGH590" s="2"/>
      <c r="SGI590" s="2"/>
      <c r="SGJ590" s="2"/>
      <c r="SGK590" s="2"/>
      <c r="SGL590" s="2"/>
      <c r="SGM590" s="2"/>
      <c r="SGN590" s="2"/>
      <c r="SGO590" s="2"/>
      <c r="SGP590" s="2"/>
      <c r="SGQ590" s="2"/>
      <c r="SGR590" s="2"/>
      <c r="SGS590" s="2"/>
      <c r="SGT590" s="2"/>
      <c r="SGU590" s="2"/>
      <c r="SGV590" s="2"/>
      <c r="SGW590" s="2"/>
      <c r="SGX590" s="2"/>
      <c r="SGY590" s="2"/>
      <c r="SGZ590" s="2"/>
      <c r="SHA590" s="2"/>
      <c r="SHB590" s="2"/>
      <c r="SHC590" s="2"/>
      <c r="SHD590" s="2"/>
      <c r="SHE590" s="2"/>
      <c r="SHF590" s="2"/>
      <c r="SHG590" s="2"/>
      <c r="SHH590" s="2"/>
      <c r="SHI590" s="2"/>
      <c r="SHJ590" s="2"/>
      <c r="SHK590" s="2"/>
      <c r="SHL590" s="2"/>
      <c r="SHM590" s="2"/>
      <c r="SHN590" s="2"/>
      <c r="SHO590" s="2"/>
      <c r="SHP590" s="2"/>
      <c r="SHQ590" s="2"/>
      <c r="SHR590" s="2"/>
      <c r="SHS590" s="2"/>
      <c r="SHT590" s="2"/>
      <c r="SHU590" s="2"/>
      <c r="SHV590" s="2"/>
      <c r="SHW590" s="2"/>
      <c r="SHX590" s="2"/>
      <c r="SHY590" s="2"/>
      <c r="SHZ590" s="2"/>
      <c r="SIA590" s="2"/>
      <c r="SIB590" s="2"/>
      <c r="SIC590" s="2"/>
      <c r="SID590" s="2"/>
      <c r="SIE590" s="2"/>
      <c r="SIF590" s="2"/>
      <c r="SIG590" s="2"/>
      <c r="SIH590" s="2"/>
      <c r="SII590" s="2"/>
      <c r="SIJ590" s="2"/>
      <c r="SIK590" s="2"/>
      <c r="SIL590" s="2"/>
      <c r="SIM590" s="2"/>
      <c r="SIN590" s="2"/>
      <c r="SIO590" s="2"/>
      <c r="SIP590" s="2"/>
      <c r="SIQ590" s="2"/>
      <c r="SIR590" s="2"/>
      <c r="SIS590" s="2"/>
      <c r="SIT590" s="2"/>
      <c r="SIU590" s="2"/>
      <c r="SIV590" s="2"/>
      <c r="SIW590" s="2"/>
      <c r="SIX590" s="2"/>
      <c r="SIY590" s="2"/>
      <c r="SIZ590" s="2"/>
      <c r="SJA590" s="2"/>
      <c r="SJB590" s="2"/>
      <c r="SJC590" s="2"/>
      <c r="SJD590" s="2"/>
      <c r="SJE590" s="2"/>
      <c r="SJF590" s="2"/>
      <c r="SJG590" s="2"/>
      <c r="SJH590" s="2"/>
      <c r="SJI590" s="2"/>
      <c r="SJJ590" s="2"/>
      <c r="SJK590" s="2"/>
      <c r="SJL590" s="2"/>
      <c r="SJM590" s="2"/>
      <c r="SJN590" s="2"/>
      <c r="SJO590" s="2"/>
      <c r="SJP590" s="2"/>
      <c r="SJQ590" s="2"/>
      <c r="SJR590" s="2"/>
      <c r="SJS590" s="2"/>
      <c r="SJT590" s="2"/>
      <c r="SJU590" s="2"/>
      <c r="SJV590" s="2"/>
      <c r="SJW590" s="2"/>
      <c r="SJX590" s="2"/>
      <c r="SJY590" s="2"/>
      <c r="SJZ590" s="2"/>
      <c r="SKA590" s="2"/>
      <c r="SKB590" s="2"/>
      <c r="SKC590" s="2"/>
      <c r="SKD590" s="2"/>
      <c r="SKE590" s="2"/>
      <c r="SKF590" s="2"/>
      <c r="SKG590" s="2"/>
      <c r="SKH590" s="2"/>
      <c r="SKI590" s="2"/>
      <c r="SKJ590" s="2"/>
      <c r="SKK590" s="2"/>
      <c r="SKL590" s="2"/>
      <c r="SKM590" s="2"/>
      <c r="SKN590" s="2"/>
      <c r="SKO590" s="2"/>
      <c r="SKP590" s="2"/>
      <c r="SKQ590" s="2"/>
      <c r="SKR590" s="2"/>
      <c r="SKS590" s="2"/>
      <c r="SKT590" s="2"/>
      <c r="SKU590" s="2"/>
      <c r="SKV590" s="2"/>
      <c r="SKW590" s="2"/>
      <c r="SKX590" s="2"/>
      <c r="SKY590" s="2"/>
      <c r="SKZ590" s="2"/>
      <c r="SLA590" s="2"/>
      <c r="SLB590" s="2"/>
      <c r="SLC590" s="2"/>
      <c r="SLD590" s="2"/>
      <c r="SLE590" s="2"/>
      <c r="SLF590" s="2"/>
      <c r="SLG590" s="2"/>
      <c r="SLH590" s="2"/>
      <c r="SLI590" s="2"/>
      <c r="SLJ590" s="2"/>
      <c r="SLK590" s="2"/>
      <c r="SLL590" s="2"/>
      <c r="SLM590" s="2"/>
      <c r="SLN590" s="2"/>
      <c r="SLO590" s="2"/>
      <c r="SLP590" s="2"/>
      <c r="SLQ590" s="2"/>
      <c r="SLR590" s="2"/>
      <c r="SLS590" s="2"/>
      <c r="SLT590" s="2"/>
      <c r="SLU590" s="2"/>
      <c r="SLV590" s="2"/>
      <c r="SLW590" s="2"/>
      <c r="SLX590" s="2"/>
      <c r="SLY590" s="2"/>
      <c r="SLZ590" s="2"/>
      <c r="SMA590" s="2"/>
      <c r="SMB590" s="2"/>
      <c r="SMC590" s="2"/>
      <c r="SMD590" s="2"/>
      <c r="SME590" s="2"/>
      <c r="SMF590" s="2"/>
      <c r="SMG590" s="2"/>
      <c r="SMH590" s="2"/>
      <c r="SMI590" s="2"/>
      <c r="SMJ590" s="2"/>
      <c r="SMK590" s="2"/>
      <c r="SML590" s="2"/>
      <c r="SMM590" s="2"/>
      <c r="SMN590" s="2"/>
      <c r="SMO590" s="2"/>
      <c r="SMP590" s="2"/>
      <c r="SMQ590" s="2"/>
      <c r="SMR590" s="2"/>
      <c r="SMS590" s="2"/>
      <c r="SMT590" s="2"/>
      <c r="SMU590" s="2"/>
      <c r="SMV590" s="2"/>
      <c r="SMW590" s="2"/>
      <c r="SMX590" s="2"/>
      <c r="SMY590" s="2"/>
      <c r="SMZ590" s="2"/>
      <c r="SNA590" s="2"/>
      <c r="SNB590" s="2"/>
      <c r="SNC590" s="2"/>
      <c r="SND590" s="2"/>
      <c r="SNE590" s="2"/>
      <c r="SNF590" s="2"/>
      <c r="SNG590" s="2"/>
      <c r="SNH590" s="2"/>
      <c r="SNI590" s="2"/>
      <c r="SNJ590" s="2"/>
      <c r="SNK590" s="2"/>
      <c r="SNL590" s="2"/>
      <c r="SNM590" s="2"/>
      <c r="SNN590" s="2"/>
      <c r="SNO590" s="2"/>
      <c r="SNP590" s="2"/>
      <c r="SNQ590" s="2"/>
      <c r="SNR590" s="2"/>
      <c r="SNS590" s="2"/>
      <c r="SNT590" s="2"/>
      <c r="SNU590" s="2"/>
      <c r="SNV590" s="2"/>
      <c r="SNW590" s="2"/>
      <c r="SNX590" s="2"/>
      <c r="SNY590" s="2"/>
      <c r="SNZ590" s="2"/>
      <c r="SOA590" s="2"/>
      <c r="SOB590" s="2"/>
      <c r="SOC590" s="2"/>
      <c r="SOD590" s="2"/>
      <c r="SOE590" s="2"/>
      <c r="SOF590" s="2"/>
      <c r="SOG590" s="2"/>
      <c r="SOH590" s="2"/>
      <c r="SOI590" s="2"/>
      <c r="SOJ590" s="2"/>
      <c r="SOK590" s="2"/>
      <c r="SOL590" s="2"/>
      <c r="SOM590" s="2"/>
      <c r="SON590" s="2"/>
      <c r="SOO590" s="2"/>
      <c r="SOP590" s="2"/>
      <c r="SOQ590" s="2"/>
      <c r="SOR590" s="2"/>
      <c r="SOS590" s="2"/>
      <c r="SOT590" s="2"/>
      <c r="SOU590" s="2"/>
      <c r="SOV590" s="2"/>
      <c r="SOW590" s="2"/>
      <c r="SOX590" s="2"/>
      <c r="SOY590" s="2"/>
      <c r="SOZ590" s="2"/>
      <c r="SPA590" s="2"/>
      <c r="SPB590" s="2"/>
      <c r="SPC590" s="2"/>
      <c r="SPD590" s="2"/>
      <c r="SPE590" s="2"/>
      <c r="SPF590" s="2"/>
      <c r="SPG590" s="2"/>
      <c r="SPH590" s="2"/>
      <c r="SPI590" s="2"/>
      <c r="SPJ590" s="2"/>
      <c r="SPK590" s="2"/>
      <c r="SPL590" s="2"/>
      <c r="SPM590" s="2"/>
      <c r="SPN590" s="2"/>
      <c r="SPO590" s="2"/>
      <c r="SPP590" s="2"/>
      <c r="SPQ590" s="2"/>
      <c r="SPR590" s="2"/>
      <c r="SPS590" s="2"/>
      <c r="SPT590" s="2"/>
      <c r="SPU590" s="2"/>
      <c r="SPV590" s="2"/>
      <c r="SPW590" s="2"/>
      <c r="SPX590" s="2"/>
      <c r="SPY590" s="2"/>
      <c r="SPZ590" s="2"/>
      <c r="SQA590" s="2"/>
      <c r="SQB590" s="2"/>
      <c r="SQC590" s="2"/>
      <c r="SQD590" s="2"/>
      <c r="SQE590" s="2"/>
      <c r="SQF590" s="2"/>
      <c r="SQG590" s="2"/>
      <c r="SQH590" s="2"/>
      <c r="SQI590" s="2"/>
      <c r="SQJ590" s="2"/>
      <c r="SQK590" s="2"/>
      <c r="SQL590" s="2"/>
      <c r="SQM590" s="2"/>
      <c r="SQN590" s="2"/>
      <c r="SQO590" s="2"/>
      <c r="SQP590" s="2"/>
      <c r="SQQ590" s="2"/>
      <c r="SQR590" s="2"/>
      <c r="SQS590" s="2"/>
      <c r="SQT590" s="2"/>
      <c r="SQU590" s="2"/>
      <c r="SQV590" s="2"/>
      <c r="SQW590" s="2"/>
      <c r="SQX590" s="2"/>
      <c r="SQY590" s="2"/>
      <c r="SQZ590" s="2"/>
      <c r="SRA590" s="2"/>
      <c r="SRB590" s="2"/>
      <c r="SRC590" s="2"/>
      <c r="SRD590" s="2"/>
      <c r="SRE590" s="2"/>
      <c r="SRF590" s="2"/>
      <c r="SRG590" s="2"/>
      <c r="SRH590" s="2"/>
      <c r="SRI590" s="2"/>
      <c r="SRJ590" s="2"/>
      <c r="SRK590" s="2"/>
      <c r="SRL590" s="2"/>
      <c r="SRM590" s="2"/>
      <c r="SRN590" s="2"/>
      <c r="SRO590" s="2"/>
      <c r="SRP590" s="2"/>
      <c r="SRQ590" s="2"/>
      <c r="SRR590" s="2"/>
      <c r="SRS590" s="2"/>
      <c r="SRT590" s="2"/>
      <c r="SRU590" s="2"/>
      <c r="SRV590" s="2"/>
      <c r="SRW590" s="2"/>
      <c r="SRX590" s="2"/>
      <c r="SRY590" s="2"/>
      <c r="SRZ590" s="2"/>
      <c r="SSA590" s="2"/>
      <c r="SSB590" s="2"/>
      <c r="SSC590" s="2"/>
      <c r="SSD590" s="2"/>
      <c r="SSE590" s="2"/>
      <c r="SSF590" s="2"/>
      <c r="SSG590" s="2"/>
      <c r="SSH590" s="2"/>
      <c r="SSI590" s="2"/>
      <c r="SSJ590" s="2"/>
      <c r="SSK590" s="2"/>
      <c r="SSL590" s="2"/>
      <c r="SSM590" s="2"/>
      <c r="SSN590" s="2"/>
      <c r="SSO590" s="2"/>
      <c r="SSP590" s="2"/>
      <c r="SSQ590" s="2"/>
      <c r="SSR590" s="2"/>
      <c r="SSS590" s="2"/>
      <c r="SST590" s="2"/>
      <c r="SSU590" s="2"/>
      <c r="SSV590" s="2"/>
      <c r="SSW590" s="2"/>
      <c r="SSX590" s="2"/>
      <c r="SSY590" s="2"/>
      <c r="SSZ590" s="2"/>
      <c r="STA590" s="2"/>
      <c r="STB590" s="2"/>
      <c r="STC590" s="2"/>
      <c r="STD590" s="2"/>
      <c r="STE590" s="2"/>
      <c r="STF590" s="2"/>
      <c r="STG590" s="2"/>
      <c r="STH590" s="2"/>
      <c r="STI590" s="2"/>
      <c r="STJ590" s="2"/>
      <c r="STK590" s="2"/>
      <c r="STL590" s="2"/>
      <c r="STM590" s="2"/>
      <c r="STN590" s="2"/>
      <c r="STO590" s="2"/>
      <c r="STP590" s="2"/>
      <c r="STQ590" s="2"/>
      <c r="STR590" s="2"/>
      <c r="STS590" s="2"/>
      <c r="STT590" s="2"/>
      <c r="STU590" s="2"/>
      <c r="STV590" s="2"/>
      <c r="STW590" s="2"/>
      <c r="STX590" s="2"/>
      <c r="STY590" s="2"/>
      <c r="STZ590" s="2"/>
      <c r="SUA590" s="2"/>
      <c r="SUB590" s="2"/>
      <c r="SUC590" s="2"/>
      <c r="SUD590" s="2"/>
      <c r="SUE590" s="2"/>
      <c r="SUF590" s="2"/>
      <c r="SUG590" s="2"/>
      <c r="SUH590" s="2"/>
      <c r="SUI590" s="2"/>
      <c r="SUJ590" s="2"/>
      <c r="SUK590" s="2"/>
      <c r="SUL590" s="2"/>
      <c r="SUM590" s="2"/>
      <c r="SUN590" s="2"/>
      <c r="SUO590" s="2"/>
      <c r="SUP590" s="2"/>
      <c r="SUQ590" s="2"/>
      <c r="SUR590" s="2"/>
      <c r="SUS590" s="2"/>
      <c r="SUT590" s="2"/>
      <c r="SUU590" s="2"/>
      <c r="SUV590" s="2"/>
      <c r="SUW590" s="2"/>
      <c r="SUX590" s="2"/>
      <c r="SUY590" s="2"/>
      <c r="SUZ590" s="2"/>
      <c r="SVA590" s="2"/>
      <c r="SVB590" s="2"/>
      <c r="SVC590" s="2"/>
      <c r="SVD590" s="2"/>
      <c r="SVE590" s="2"/>
      <c r="SVF590" s="2"/>
      <c r="SVG590" s="2"/>
      <c r="SVH590" s="2"/>
      <c r="SVI590" s="2"/>
      <c r="SVJ590" s="2"/>
      <c r="SVK590" s="2"/>
      <c r="SVL590" s="2"/>
      <c r="SVM590" s="2"/>
      <c r="SVN590" s="2"/>
      <c r="SVO590" s="2"/>
      <c r="SVP590" s="2"/>
      <c r="SVQ590" s="2"/>
      <c r="SVR590" s="2"/>
      <c r="SVS590" s="2"/>
      <c r="SVT590" s="2"/>
      <c r="SVU590" s="2"/>
      <c r="SVV590" s="2"/>
      <c r="SVW590" s="2"/>
      <c r="SVX590" s="2"/>
      <c r="SVY590" s="2"/>
      <c r="SVZ590" s="2"/>
      <c r="SWA590" s="2"/>
      <c r="SWB590" s="2"/>
      <c r="SWC590" s="2"/>
      <c r="SWD590" s="2"/>
      <c r="SWE590" s="2"/>
      <c r="SWF590" s="2"/>
      <c r="SWG590" s="2"/>
      <c r="SWH590" s="2"/>
      <c r="SWI590" s="2"/>
      <c r="SWJ590" s="2"/>
      <c r="SWK590" s="2"/>
      <c r="SWL590" s="2"/>
      <c r="SWM590" s="2"/>
      <c r="SWN590" s="2"/>
      <c r="SWO590" s="2"/>
      <c r="SWP590" s="2"/>
      <c r="SWQ590" s="2"/>
      <c r="SWR590" s="2"/>
      <c r="SWS590" s="2"/>
      <c r="SWT590" s="2"/>
      <c r="SWU590" s="2"/>
      <c r="SWV590" s="2"/>
      <c r="SWW590" s="2"/>
      <c r="SWX590" s="2"/>
      <c r="SWY590" s="2"/>
      <c r="SWZ590" s="2"/>
      <c r="SXA590" s="2"/>
      <c r="SXB590" s="2"/>
      <c r="SXC590" s="2"/>
      <c r="SXD590" s="2"/>
      <c r="SXE590" s="2"/>
      <c r="SXF590" s="2"/>
      <c r="SXG590" s="2"/>
      <c r="SXH590" s="2"/>
      <c r="SXI590" s="2"/>
      <c r="SXJ590" s="2"/>
      <c r="SXK590" s="2"/>
      <c r="SXL590" s="2"/>
      <c r="SXM590" s="2"/>
      <c r="SXN590" s="2"/>
      <c r="SXO590" s="2"/>
      <c r="SXP590" s="2"/>
      <c r="SXQ590" s="2"/>
      <c r="SXR590" s="2"/>
      <c r="SXS590" s="2"/>
      <c r="SXT590" s="2"/>
      <c r="SXU590" s="2"/>
      <c r="SXV590" s="2"/>
      <c r="SXW590" s="2"/>
      <c r="SXX590" s="2"/>
      <c r="SXY590" s="2"/>
      <c r="SXZ590" s="2"/>
      <c r="SYA590" s="2"/>
      <c r="SYB590" s="2"/>
      <c r="SYC590" s="2"/>
      <c r="SYD590" s="2"/>
      <c r="SYE590" s="2"/>
      <c r="SYF590" s="2"/>
      <c r="SYG590" s="2"/>
      <c r="SYH590" s="2"/>
      <c r="SYI590" s="2"/>
      <c r="SYJ590" s="2"/>
      <c r="SYK590" s="2"/>
      <c r="SYL590" s="2"/>
      <c r="SYM590" s="2"/>
      <c r="SYN590" s="2"/>
      <c r="SYO590" s="2"/>
      <c r="SYP590" s="2"/>
      <c r="SYQ590" s="2"/>
      <c r="SYR590" s="2"/>
      <c r="SYS590" s="2"/>
      <c r="SYT590" s="2"/>
      <c r="SYU590" s="2"/>
      <c r="SYV590" s="2"/>
      <c r="SYW590" s="2"/>
      <c r="SYX590" s="2"/>
      <c r="SYY590" s="2"/>
      <c r="SYZ590" s="2"/>
      <c r="SZA590" s="2"/>
      <c r="SZB590" s="2"/>
      <c r="SZC590" s="2"/>
      <c r="SZD590" s="2"/>
      <c r="SZE590" s="2"/>
      <c r="SZF590" s="2"/>
      <c r="SZG590" s="2"/>
      <c r="SZH590" s="2"/>
      <c r="SZI590" s="2"/>
      <c r="SZJ590" s="2"/>
      <c r="SZK590" s="2"/>
      <c r="SZL590" s="2"/>
      <c r="SZM590" s="2"/>
      <c r="SZN590" s="2"/>
      <c r="SZO590" s="2"/>
      <c r="SZP590" s="2"/>
      <c r="SZQ590" s="2"/>
      <c r="SZR590" s="2"/>
      <c r="SZS590" s="2"/>
      <c r="SZT590" s="2"/>
      <c r="SZU590" s="2"/>
      <c r="SZV590" s="2"/>
      <c r="SZW590" s="2"/>
      <c r="SZX590" s="2"/>
      <c r="SZY590" s="2"/>
      <c r="SZZ590" s="2"/>
      <c r="TAA590" s="2"/>
      <c r="TAB590" s="2"/>
      <c r="TAC590" s="2"/>
      <c r="TAD590" s="2"/>
      <c r="TAE590" s="2"/>
      <c r="TAF590" s="2"/>
      <c r="TAG590" s="2"/>
      <c r="TAH590" s="2"/>
      <c r="TAI590" s="2"/>
      <c r="TAJ590" s="2"/>
      <c r="TAK590" s="2"/>
      <c r="TAL590" s="2"/>
      <c r="TAM590" s="2"/>
      <c r="TAN590" s="2"/>
      <c r="TAO590" s="2"/>
      <c r="TAP590" s="2"/>
      <c r="TAQ590" s="2"/>
      <c r="TAR590" s="2"/>
      <c r="TAS590" s="2"/>
      <c r="TAT590" s="2"/>
      <c r="TAU590" s="2"/>
      <c r="TAV590" s="2"/>
      <c r="TAW590" s="2"/>
      <c r="TAX590" s="2"/>
      <c r="TAY590" s="2"/>
      <c r="TAZ590" s="2"/>
      <c r="TBA590" s="2"/>
      <c r="TBB590" s="2"/>
      <c r="TBC590" s="2"/>
      <c r="TBD590" s="2"/>
      <c r="TBE590" s="2"/>
      <c r="TBF590" s="2"/>
      <c r="TBG590" s="2"/>
      <c r="TBH590" s="2"/>
      <c r="TBI590" s="2"/>
      <c r="TBJ590" s="2"/>
      <c r="TBK590" s="2"/>
      <c r="TBL590" s="2"/>
      <c r="TBM590" s="2"/>
      <c r="TBN590" s="2"/>
      <c r="TBO590" s="2"/>
      <c r="TBP590" s="2"/>
      <c r="TBQ590" s="2"/>
      <c r="TBR590" s="2"/>
      <c r="TBS590" s="2"/>
      <c r="TBT590" s="2"/>
      <c r="TBU590" s="2"/>
      <c r="TBV590" s="2"/>
      <c r="TBW590" s="2"/>
      <c r="TBX590" s="2"/>
      <c r="TBY590" s="2"/>
      <c r="TBZ590" s="2"/>
      <c r="TCA590" s="2"/>
      <c r="TCB590" s="2"/>
      <c r="TCC590" s="2"/>
      <c r="TCD590" s="2"/>
      <c r="TCE590" s="2"/>
      <c r="TCF590" s="2"/>
      <c r="TCG590" s="2"/>
      <c r="TCH590" s="2"/>
      <c r="TCI590" s="2"/>
      <c r="TCJ590" s="2"/>
      <c r="TCK590" s="2"/>
      <c r="TCL590" s="2"/>
      <c r="TCM590" s="2"/>
      <c r="TCN590" s="2"/>
      <c r="TCO590" s="2"/>
      <c r="TCP590" s="2"/>
      <c r="TCQ590" s="2"/>
      <c r="TCR590" s="2"/>
      <c r="TCS590" s="2"/>
      <c r="TCT590" s="2"/>
      <c r="TCU590" s="2"/>
      <c r="TCV590" s="2"/>
      <c r="TCW590" s="2"/>
      <c r="TCX590" s="2"/>
      <c r="TCY590" s="2"/>
      <c r="TCZ590" s="2"/>
      <c r="TDA590" s="2"/>
      <c r="TDB590" s="2"/>
      <c r="TDC590" s="2"/>
      <c r="TDD590" s="2"/>
      <c r="TDE590" s="2"/>
      <c r="TDF590" s="2"/>
      <c r="TDG590" s="2"/>
      <c r="TDH590" s="2"/>
      <c r="TDI590" s="2"/>
      <c r="TDJ590" s="2"/>
      <c r="TDK590" s="2"/>
      <c r="TDL590" s="2"/>
      <c r="TDM590" s="2"/>
      <c r="TDN590" s="2"/>
      <c r="TDO590" s="2"/>
      <c r="TDP590" s="2"/>
      <c r="TDQ590" s="2"/>
      <c r="TDR590" s="2"/>
      <c r="TDS590" s="2"/>
      <c r="TDT590" s="2"/>
      <c r="TDU590" s="2"/>
      <c r="TDV590" s="2"/>
      <c r="TDW590" s="2"/>
      <c r="TDX590" s="2"/>
      <c r="TDY590" s="2"/>
      <c r="TDZ590" s="2"/>
      <c r="TEA590" s="2"/>
      <c r="TEB590" s="2"/>
      <c r="TEC590" s="2"/>
      <c r="TED590" s="2"/>
      <c r="TEE590" s="2"/>
      <c r="TEF590" s="2"/>
      <c r="TEG590" s="2"/>
      <c r="TEH590" s="2"/>
      <c r="TEI590" s="2"/>
      <c r="TEJ590" s="2"/>
      <c r="TEK590" s="2"/>
      <c r="TEL590" s="2"/>
      <c r="TEM590" s="2"/>
      <c r="TEN590" s="2"/>
      <c r="TEO590" s="2"/>
      <c r="TEP590" s="2"/>
      <c r="TEQ590" s="2"/>
      <c r="TER590" s="2"/>
      <c r="TES590" s="2"/>
      <c r="TET590" s="2"/>
      <c r="TEU590" s="2"/>
      <c r="TEV590" s="2"/>
      <c r="TEW590" s="2"/>
      <c r="TEX590" s="2"/>
      <c r="TEY590" s="2"/>
      <c r="TEZ590" s="2"/>
      <c r="TFA590" s="2"/>
      <c r="TFB590" s="2"/>
      <c r="TFC590" s="2"/>
      <c r="TFD590" s="2"/>
      <c r="TFE590" s="2"/>
      <c r="TFF590" s="2"/>
      <c r="TFG590" s="2"/>
      <c r="TFH590" s="2"/>
      <c r="TFI590" s="2"/>
      <c r="TFJ590" s="2"/>
      <c r="TFK590" s="2"/>
      <c r="TFL590" s="2"/>
      <c r="TFM590" s="2"/>
      <c r="TFN590" s="2"/>
      <c r="TFO590" s="2"/>
      <c r="TFP590" s="2"/>
      <c r="TFQ590" s="2"/>
      <c r="TFR590" s="2"/>
      <c r="TFS590" s="2"/>
      <c r="TFT590" s="2"/>
      <c r="TFU590" s="2"/>
      <c r="TFV590" s="2"/>
      <c r="TFW590" s="2"/>
      <c r="TFX590" s="2"/>
      <c r="TFY590" s="2"/>
      <c r="TFZ590" s="2"/>
      <c r="TGA590" s="2"/>
      <c r="TGB590" s="2"/>
      <c r="TGC590" s="2"/>
      <c r="TGD590" s="2"/>
      <c r="TGE590" s="2"/>
      <c r="TGF590" s="2"/>
      <c r="TGG590" s="2"/>
      <c r="TGH590" s="2"/>
      <c r="TGI590" s="2"/>
      <c r="TGJ590" s="2"/>
      <c r="TGK590" s="2"/>
      <c r="TGL590" s="2"/>
      <c r="TGM590" s="2"/>
      <c r="TGN590" s="2"/>
      <c r="TGO590" s="2"/>
      <c r="TGP590" s="2"/>
      <c r="TGQ590" s="2"/>
      <c r="TGR590" s="2"/>
      <c r="TGS590" s="2"/>
      <c r="TGT590" s="2"/>
      <c r="TGU590" s="2"/>
      <c r="TGV590" s="2"/>
      <c r="TGW590" s="2"/>
      <c r="TGX590" s="2"/>
      <c r="TGY590" s="2"/>
      <c r="TGZ590" s="2"/>
      <c r="THA590" s="2"/>
      <c r="THB590" s="2"/>
      <c r="THC590" s="2"/>
      <c r="THD590" s="2"/>
      <c r="THE590" s="2"/>
      <c r="THF590" s="2"/>
      <c r="THG590" s="2"/>
      <c r="THH590" s="2"/>
      <c r="THI590" s="2"/>
      <c r="THJ590" s="2"/>
      <c r="THK590" s="2"/>
      <c r="THL590" s="2"/>
      <c r="THM590" s="2"/>
      <c r="THN590" s="2"/>
      <c r="THO590" s="2"/>
      <c r="THP590" s="2"/>
      <c r="THQ590" s="2"/>
      <c r="THR590" s="2"/>
      <c r="THS590" s="2"/>
      <c r="THT590" s="2"/>
      <c r="THU590" s="2"/>
      <c r="THV590" s="2"/>
      <c r="THW590" s="2"/>
      <c r="THX590" s="2"/>
      <c r="THY590" s="2"/>
      <c r="THZ590" s="2"/>
      <c r="TIA590" s="2"/>
      <c r="TIB590" s="2"/>
      <c r="TIC590" s="2"/>
      <c r="TID590" s="2"/>
      <c r="TIE590" s="2"/>
      <c r="TIF590" s="2"/>
      <c r="TIG590" s="2"/>
      <c r="TIH590" s="2"/>
      <c r="TII590" s="2"/>
      <c r="TIJ590" s="2"/>
      <c r="TIK590" s="2"/>
      <c r="TIL590" s="2"/>
      <c r="TIM590" s="2"/>
      <c r="TIN590" s="2"/>
      <c r="TIO590" s="2"/>
      <c r="TIP590" s="2"/>
      <c r="TIQ590" s="2"/>
      <c r="TIR590" s="2"/>
      <c r="TIS590" s="2"/>
      <c r="TIT590" s="2"/>
      <c r="TIU590" s="2"/>
      <c r="TIV590" s="2"/>
      <c r="TIW590" s="2"/>
      <c r="TIX590" s="2"/>
      <c r="TIY590" s="2"/>
      <c r="TIZ590" s="2"/>
      <c r="TJA590" s="2"/>
      <c r="TJB590" s="2"/>
      <c r="TJC590" s="2"/>
      <c r="TJD590" s="2"/>
      <c r="TJE590" s="2"/>
      <c r="TJF590" s="2"/>
      <c r="TJG590" s="2"/>
      <c r="TJH590" s="2"/>
      <c r="TJI590" s="2"/>
      <c r="TJJ590" s="2"/>
      <c r="TJK590" s="2"/>
      <c r="TJL590" s="2"/>
      <c r="TJM590" s="2"/>
      <c r="TJN590" s="2"/>
      <c r="TJO590" s="2"/>
      <c r="TJP590" s="2"/>
      <c r="TJQ590" s="2"/>
      <c r="TJR590" s="2"/>
      <c r="TJS590" s="2"/>
      <c r="TJT590" s="2"/>
      <c r="TJU590" s="2"/>
      <c r="TJV590" s="2"/>
      <c r="TJW590" s="2"/>
      <c r="TJX590" s="2"/>
      <c r="TJY590" s="2"/>
      <c r="TJZ590" s="2"/>
      <c r="TKA590" s="2"/>
      <c r="TKB590" s="2"/>
      <c r="TKC590" s="2"/>
      <c r="TKD590" s="2"/>
      <c r="TKE590" s="2"/>
      <c r="TKF590" s="2"/>
      <c r="TKG590" s="2"/>
      <c r="TKH590" s="2"/>
      <c r="TKI590" s="2"/>
      <c r="TKJ590" s="2"/>
      <c r="TKK590" s="2"/>
      <c r="TKL590" s="2"/>
      <c r="TKM590" s="2"/>
      <c r="TKN590" s="2"/>
      <c r="TKO590" s="2"/>
      <c r="TKP590" s="2"/>
      <c r="TKQ590" s="2"/>
      <c r="TKR590" s="2"/>
      <c r="TKS590" s="2"/>
      <c r="TKT590" s="2"/>
      <c r="TKU590" s="2"/>
      <c r="TKV590" s="2"/>
      <c r="TKW590" s="2"/>
      <c r="TKX590" s="2"/>
      <c r="TKY590" s="2"/>
      <c r="TKZ590" s="2"/>
      <c r="TLA590" s="2"/>
      <c r="TLB590" s="2"/>
      <c r="TLC590" s="2"/>
      <c r="TLD590" s="2"/>
      <c r="TLE590" s="2"/>
      <c r="TLF590" s="2"/>
      <c r="TLG590" s="2"/>
      <c r="TLH590" s="2"/>
      <c r="TLI590" s="2"/>
      <c r="TLJ590" s="2"/>
      <c r="TLK590" s="2"/>
      <c r="TLL590" s="2"/>
      <c r="TLM590" s="2"/>
      <c r="TLN590" s="2"/>
      <c r="TLO590" s="2"/>
      <c r="TLP590" s="2"/>
      <c r="TLQ590" s="2"/>
      <c r="TLR590" s="2"/>
      <c r="TLS590" s="2"/>
      <c r="TLT590" s="2"/>
      <c r="TLU590" s="2"/>
      <c r="TLV590" s="2"/>
      <c r="TLW590" s="2"/>
      <c r="TLX590" s="2"/>
      <c r="TLY590" s="2"/>
      <c r="TLZ590" s="2"/>
      <c r="TMA590" s="2"/>
      <c r="TMB590" s="2"/>
      <c r="TMC590" s="2"/>
      <c r="TMD590" s="2"/>
      <c r="TME590" s="2"/>
      <c r="TMF590" s="2"/>
      <c r="TMG590" s="2"/>
      <c r="TMH590" s="2"/>
      <c r="TMI590" s="2"/>
      <c r="TMJ590" s="2"/>
      <c r="TMK590" s="2"/>
      <c r="TML590" s="2"/>
      <c r="TMM590" s="2"/>
      <c r="TMN590" s="2"/>
      <c r="TMO590" s="2"/>
      <c r="TMP590" s="2"/>
      <c r="TMQ590" s="2"/>
      <c r="TMR590" s="2"/>
      <c r="TMS590" s="2"/>
      <c r="TMT590" s="2"/>
      <c r="TMU590" s="2"/>
      <c r="TMV590" s="2"/>
      <c r="TMW590" s="2"/>
      <c r="TMX590" s="2"/>
      <c r="TMY590" s="2"/>
      <c r="TMZ590" s="2"/>
      <c r="TNA590" s="2"/>
      <c r="TNB590" s="2"/>
      <c r="TNC590" s="2"/>
      <c r="TND590" s="2"/>
      <c r="TNE590" s="2"/>
      <c r="TNF590" s="2"/>
      <c r="TNG590" s="2"/>
      <c r="TNH590" s="2"/>
      <c r="TNI590" s="2"/>
      <c r="TNJ590" s="2"/>
      <c r="TNK590" s="2"/>
      <c r="TNL590" s="2"/>
      <c r="TNM590" s="2"/>
      <c r="TNN590" s="2"/>
      <c r="TNO590" s="2"/>
      <c r="TNP590" s="2"/>
      <c r="TNQ590" s="2"/>
      <c r="TNR590" s="2"/>
      <c r="TNS590" s="2"/>
      <c r="TNT590" s="2"/>
      <c r="TNU590" s="2"/>
      <c r="TNV590" s="2"/>
      <c r="TNW590" s="2"/>
      <c r="TNX590" s="2"/>
      <c r="TNY590" s="2"/>
      <c r="TNZ590" s="2"/>
      <c r="TOA590" s="2"/>
      <c r="TOB590" s="2"/>
      <c r="TOC590" s="2"/>
      <c r="TOD590" s="2"/>
      <c r="TOE590" s="2"/>
      <c r="TOF590" s="2"/>
      <c r="TOG590" s="2"/>
      <c r="TOH590" s="2"/>
      <c r="TOI590" s="2"/>
      <c r="TOJ590" s="2"/>
      <c r="TOK590" s="2"/>
      <c r="TOL590" s="2"/>
      <c r="TOM590" s="2"/>
      <c r="TON590" s="2"/>
      <c r="TOO590" s="2"/>
      <c r="TOP590" s="2"/>
      <c r="TOQ590" s="2"/>
      <c r="TOR590" s="2"/>
      <c r="TOS590" s="2"/>
      <c r="TOT590" s="2"/>
      <c r="TOU590" s="2"/>
      <c r="TOV590" s="2"/>
      <c r="TOW590" s="2"/>
      <c r="TOX590" s="2"/>
      <c r="TOY590" s="2"/>
      <c r="TOZ590" s="2"/>
      <c r="TPA590" s="2"/>
      <c r="TPB590" s="2"/>
      <c r="TPC590" s="2"/>
      <c r="TPD590" s="2"/>
      <c r="TPE590" s="2"/>
      <c r="TPF590" s="2"/>
      <c r="TPG590" s="2"/>
      <c r="TPH590" s="2"/>
      <c r="TPI590" s="2"/>
      <c r="TPJ590" s="2"/>
      <c r="TPK590" s="2"/>
      <c r="TPL590" s="2"/>
      <c r="TPM590" s="2"/>
      <c r="TPN590" s="2"/>
      <c r="TPO590" s="2"/>
      <c r="TPP590" s="2"/>
      <c r="TPQ590" s="2"/>
      <c r="TPR590" s="2"/>
      <c r="TPS590" s="2"/>
      <c r="TPT590" s="2"/>
      <c r="TPU590" s="2"/>
      <c r="TPV590" s="2"/>
      <c r="TPW590" s="2"/>
      <c r="TPX590" s="2"/>
      <c r="TPY590" s="2"/>
      <c r="TPZ590" s="2"/>
      <c r="TQA590" s="2"/>
      <c r="TQB590" s="2"/>
      <c r="TQC590" s="2"/>
      <c r="TQD590" s="2"/>
      <c r="TQE590" s="2"/>
      <c r="TQF590" s="2"/>
      <c r="TQG590" s="2"/>
      <c r="TQH590" s="2"/>
      <c r="TQI590" s="2"/>
      <c r="TQJ590" s="2"/>
      <c r="TQK590" s="2"/>
      <c r="TQL590" s="2"/>
      <c r="TQM590" s="2"/>
      <c r="TQN590" s="2"/>
      <c r="TQO590" s="2"/>
      <c r="TQP590" s="2"/>
      <c r="TQQ590" s="2"/>
      <c r="TQR590" s="2"/>
      <c r="TQS590" s="2"/>
      <c r="TQT590" s="2"/>
      <c r="TQU590" s="2"/>
      <c r="TQV590" s="2"/>
      <c r="TQW590" s="2"/>
      <c r="TQX590" s="2"/>
      <c r="TQY590" s="2"/>
      <c r="TQZ590" s="2"/>
      <c r="TRA590" s="2"/>
      <c r="TRB590" s="2"/>
      <c r="TRC590" s="2"/>
      <c r="TRD590" s="2"/>
      <c r="TRE590" s="2"/>
      <c r="TRF590" s="2"/>
      <c r="TRG590" s="2"/>
      <c r="TRH590" s="2"/>
      <c r="TRI590" s="2"/>
      <c r="TRJ590" s="2"/>
      <c r="TRK590" s="2"/>
      <c r="TRL590" s="2"/>
      <c r="TRM590" s="2"/>
      <c r="TRN590" s="2"/>
      <c r="TRO590" s="2"/>
      <c r="TRP590" s="2"/>
      <c r="TRQ590" s="2"/>
      <c r="TRR590" s="2"/>
      <c r="TRS590" s="2"/>
      <c r="TRT590" s="2"/>
      <c r="TRU590" s="2"/>
      <c r="TRV590" s="2"/>
      <c r="TRW590" s="2"/>
      <c r="TRX590" s="2"/>
      <c r="TRY590" s="2"/>
      <c r="TRZ590" s="2"/>
      <c r="TSA590" s="2"/>
      <c r="TSB590" s="2"/>
      <c r="TSC590" s="2"/>
      <c r="TSD590" s="2"/>
      <c r="TSE590" s="2"/>
      <c r="TSF590" s="2"/>
      <c r="TSG590" s="2"/>
      <c r="TSH590" s="2"/>
      <c r="TSI590" s="2"/>
      <c r="TSJ590" s="2"/>
      <c r="TSK590" s="2"/>
      <c r="TSL590" s="2"/>
      <c r="TSM590" s="2"/>
      <c r="TSN590" s="2"/>
      <c r="TSO590" s="2"/>
      <c r="TSP590" s="2"/>
      <c r="TSQ590" s="2"/>
      <c r="TSR590" s="2"/>
      <c r="TSS590" s="2"/>
      <c r="TST590" s="2"/>
      <c r="TSU590" s="2"/>
      <c r="TSV590" s="2"/>
      <c r="TSW590" s="2"/>
      <c r="TSX590" s="2"/>
      <c r="TSY590" s="2"/>
      <c r="TSZ590" s="2"/>
      <c r="TTA590" s="2"/>
      <c r="TTB590" s="2"/>
      <c r="TTC590" s="2"/>
      <c r="TTD590" s="2"/>
      <c r="TTE590" s="2"/>
      <c r="TTF590" s="2"/>
      <c r="TTG590" s="2"/>
      <c r="TTH590" s="2"/>
      <c r="TTI590" s="2"/>
      <c r="TTJ590" s="2"/>
      <c r="TTK590" s="2"/>
      <c r="TTL590" s="2"/>
      <c r="TTM590" s="2"/>
      <c r="TTN590" s="2"/>
      <c r="TTO590" s="2"/>
      <c r="TTP590" s="2"/>
      <c r="TTQ590" s="2"/>
      <c r="TTR590" s="2"/>
      <c r="TTS590" s="2"/>
      <c r="TTT590" s="2"/>
      <c r="TTU590" s="2"/>
      <c r="TTV590" s="2"/>
      <c r="TTW590" s="2"/>
      <c r="TTX590" s="2"/>
      <c r="TTY590" s="2"/>
      <c r="TTZ590" s="2"/>
      <c r="TUA590" s="2"/>
      <c r="TUB590" s="2"/>
      <c r="TUC590" s="2"/>
      <c r="TUD590" s="2"/>
      <c r="TUE590" s="2"/>
      <c r="TUF590" s="2"/>
      <c r="TUG590" s="2"/>
      <c r="TUH590" s="2"/>
      <c r="TUI590" s="2"/>
      <c r="TUJ590" s="2"/>
      <c r="TUK590" s="2"/>
      <c r="TUL590" s="2"/>
      <c r="TUM590" s="2"/>
      <c r="TUN590" s="2"/>
      <c r="TUO590" s="2"/>
      <c r="TUP590" s="2"/>
      <c r="TUQ590" s="2"/>
      <c r="TUR590" s="2"/>
      <c r="TUS590" s="2"/>
      <c r="TUT590" s="2"/>
      <c r="TUU590" s="2"/>
      <c r="TUV590" s="2"/>
      <c r="TUW590" s="2"/>
      <c r="TUX590" s="2"/>
      <c r="TUY590" s="2"/>
      <c r="TUZ590" s="2"/>
      <c r="TVA590" s="2"/>
      <c r="TVB590" s="2"/>
      <c r="TVC590" s="2"/>
      <c r="TVD590" s="2"/>
      <c r="TVE590" s="2"/>
      <c r="TVF590" s="2"/>
      <c r="TVG590" s="2"/>
      <c r="TVH590" s="2"/>
      <c r="TVI590" s="2"/>
      <c r="TVJ590" s="2"/>
      <c r="TVK590" s="2"/>
      <c r="TVL590" s="2"/>
      <c r="TVM590" s="2"/>
      <c r="TVN590" s="2"/>
      <c r="TVO590" s="2"/>
      <c r="TVP590" s="2"/>
      <c r="TVQ590" s="2"/>
      <c r="TVR590" s="2"/>
      <c r="TVS590" s="2"/>
      <c r="TVT590" s="2"/>
      <c r="TVU590" s="2"/>
      <c r="TVV590" s="2"/>
      <c r="TVW590" s="2"/>
      <c r="TVX590" s="2"/>
      <c r="TVY590" s="2"/>
      <c r="TVZ590" s="2"/>
      <c r="TWA590" s="2"/>
      <c r="TWB590" s="2"/>
      <c r="TWC590" s="2"/>
      <c r="TWD590" s="2"/>
      <c r="TWE590" s="2"/>
      <c r="TWF590" s="2"/>
      <c r="TWG590" s="2"/>
      <c r="TWH590" s="2"/>
      <c r="TWI590" s="2"/>
      <c r="TWJ590" s="2"/>
      <c r="TWK590" s="2"/>
      <c r="TWL590" s="2"/>
      <c r="TWM590" s="2"/>
      <c r="TWN590" s="2"/>
      <c r="TWO590" s="2"/>
      <c r="TWP590" s="2"/>
      <c r="TWQ590" s="2"/>
      <c r="TWR590" s="2"/>
      <c r="TWS590" s="2"/>
      <c r="TWT590" s="2"/>
      <c r="TWU590" s="2"/>
      <c r="TWV590" s="2"/>
      <c r="TWW590" s="2"/>
      <c r="TWX590" s="2"/>
      <c r="TWY590" s="2"/>
      <c r="TWZ590" s="2"/>
      <c r="TXA590" s="2"/>
      <c r="TXB590" s="2"/>
      <c r="TXC590" s="2"/>
      <c r="TXD590" s="2"/>
      <c r="TXE590" s="2"/>
      <c r="TXF590" s="2"/>
      <c r="TXG590" s="2"/>
      <c r="TXH590" s="2"/>
      <c r="TXI590" s="2"/>
      <c r="TXJ590" s="2"/>
      <c r="TXK590" s="2"/>
      <c r="TXL590" s="2"/>
      <c r="TXM590" s="2"/>
      <c r="TXN590" s="2"/>
      <c r="TXO590" s="2"/>
      <c r="TXP590" s="2"/>
      <c r="TXQ590" s="2"/>
      <c r="TXR590" s="2"/>
      <c r="TXS590" s="2"/>
      <c r="TXT590" s="2"/>
      <c r="TXU590" s="2"/>
      <c r="TXV590" s="2"/>
      <c r="TXW590" s="2"/>
      <c r="TXX590" s="2"/>
      <c r="TXY590" s="2"/>
      <c r="TXZ590" s="2"/>
      <c r="TYA590" s="2"/>
      <c r="TYB590" s="2"/>
      <c r="TYC590" s="2"/>
      <c r="TYD590" s="2"/>
      <c r="TYE590" s="2"/>
      <c r="TYF590" s="2"/>
      <c r="TYG590" s="2"/>
      <c r="TYH590" s="2"/>
      <c r="TYI590" s="2"/>
      <c r="TYJ590" s="2"/>
      <c r="TYK590" s="2"/>
      <c r="TYL590" s="2"/>
      <c r="TYM590" s="2"/>
      <c r="TYN590" s="2"/>
      <c r="TYO590" s="2"/>
      <c r="TYP590" s="2"/>
      <c r="TYQ590" s="2"/>
      <c r="TYR590" s="2"/>
      <c r="TYS590" s="2"/>
      <c r="TYT590" s="2"/>
      <c r="TYU590" s="2"/>
      <c r="TYV590" s="2"/>
      <c r="TYW590" s="2"/>
      <c r="TYX590" s="2"/>
      <c r="TYY590" s="2"/>
      <c r="TYZ590" s="2"/>
      <c r="TZA590" s="2"/>
      <c r="TZB590" s="2"/>
      <c r="TZC590" s="2"/>
      <c r="TZD590" s="2"/>
      <c r="TZE590" s="2"/>
      <c r="TZF590" s="2"/>
      <c r="TZG590" s="2"/>
      <c r="TZH590" s="2"/>
      <c r="TZI590" s="2"/>
      <c r="TZJ590" s="2"/>
      <c r="TZK590" s="2"/>
      <c r="TZL590" s="2"/>
      <c r="TZM590" s="2"/>
      <c r="TZN590" s="2"/>
      <c r="TZO590" s="2"/>
      <c r="TZP590" s="2"/>
      <c r="TZQ590" s="2"/>
      <c r="TZR590" s="2"/>
      <c r="TZS590" s="2"/>
      <c r="TZT590" s="2"/>
      <c r="TZU590" s="2"/>
      <c r="TZV590" s="2"/>
      <c r="TZW590" s="2"/>
      <c r="TZX590" s="2"/>
      <c r="TZY590" s="2"/>
      <c r="TZZ590" s="2"/>
      <c r="UAA590" s="2"/>
      <c r="UAB590" s="2"/>
      <c r="UAC590" s="2"/>
      <c r="UAD590" s="2"/>
      <c r="UAE590" s="2"/>
      <c r="UAF590" s="2"/>
      <c r="UAG590" s="2"/>
      <c r="UAH590" s="2"/>
      <c r="UAI590" s="2"/>
      <c r="UAJ590" s="2"/>
      <c r="UAK590" s="2"/>
      <c r="UAL590" s="2"/>
      <c r="UAM590" s="2"/>
      <c r="UAN590" s="2"/>
      <c r="UAO590" s="2"/>
      <c r="UAP590" s="2"/>
      <c r="UAQ590" s="2"/>
      <c r="UAR590" s="2"/>
      <c r="UAS590" s="2"/>
      <c r="UAT590" s="2"/>
      <c r="UAU590" s="2"/>
      <c r="UAV590" s="2"/>
      <c r="UAW590" s="2"/>
      <c r="UAX590" s="2"/>
      <c r="UAY590" s="2"/>
      <c r="UAZ590" s="2"/>
      <c r="UBA590" s="2"/>
      <c r="UBB590" s="2"/>
      <c r="UBC590" s="2"/>
      <c r="UBD590" s="2"/>
      <c r="UBE590" s="2"/>
      <c r="UBF590" s="2"/>
      <c r="UBG590" s="2"/>
      <c r="UBH590" s="2"/>
      <c r="UBI590" s="2"/>
      <c r="UBJ590" s="2"/>
      <c r="UBK590" s="2"/>
      <c r="UBL590" s="2"/>
      <c r="UBM590" s="2"/>
      <c r="UBN590" s="2"/>
      <c r="UBO590" s="2"/>
      <c r="UBP590" s="2"/>
      <c r="UBQ590" s="2"/>
      <c r="UBR590" s="2"/>
      <c r="UBS590" s="2"/>
      <c r="UBT590" s="2"/>
      <c r="UBU590" s="2"/>
      <c r="UBV590" s="2"/>
      <c r="UBW590" s="2"/>
      <c r="UBX590" s="2"/>
      <c r="UBY590" s="2"/>
      <c r="UBZ590" s="2"/>
      <c r="UCA590" s="2"/>
      <c r="UCB590" s="2"/>
      <c r="UCC590" s="2"/>
      <c r="UCD590" s="2"/>
      <c r="UCE590" s="2"/>
      <c r="UCF590" s="2"/>
      <c r="UCG590" s="2"/>
      <c r="UCH590" s="2"/>
      <c r="UCI590" s="2"/>
      <c r="UCJ590" s="2"/>
      <c r="UCK590" s="2"/>
      <c r="UCL590" s="2"/>
      <c r="UCM590" s="2"/>
      <c r="UCN590" s="2"/>
      <c r="UCO590" s="2"/>
      <c r="UCP590" s="2"/>
      <c r="UCQ590" s="2"/>
      <c r="UCR590" s="2"/>
      <c r="UCS590" s="2"/>
      <c r="UCT590" s="2"/>
      <c r="UCU590" s="2"/>
      <c r="UCV590" s="2"/>
      <c r="UCW590" s="2"/>
      <c r="UCX590" s="2"/>
      <c r="UCY590" s="2"/>
      <c r="UCZ590" s="2"/>
      <c r="UDA590" s="2"/>
      <c r="UDB590" s="2"/>
      <c r="UDC590" s="2"/>
      <c r="UDD590" s="2"/>
      <c r="UDE590" s="2"/>
      <c r="UDF590" s="2"/>
      <c r="UDG590" s="2"/>
      <c r="UDH590" s="2"/>
      <c r="UDI590" s="2"/>
      <c r="UDJ590" s="2"/>
      <c r="UDK590" s="2"/>
      <c r="UDL590" s="2"/>
      <c r="UDM590" s="2"/>
      <c r="UDN590" s="2"/>
      <c r="UDO590" s="2"/>
      <c r="UDP590" s="2"/>
      <c r="UDQ590" s="2"/>
      <c r="UDR590" s="2"/>
      <c r="UDS590" s="2"/>
      <c r="UDT590" s="2"/>
      <c r="UDU590" s="2"/>
      <c r="UDV590" s="2"/>
      <c r="UDW590" s="2"/>
      <c r="UDX590" s="2"/>
      <c r="UDY590" s="2"/>
      <c r="UDZ590" s="2"/>
      <c r="UEA590" s="2"/>
      <c r="UEB590" s="2"/>
      <c r="UEC590" s="2"/>
      <c r="UED590" s="2"/>
      <c r="UEE590" s="2"/>
      <c r="UEF590" s="2"/>
      <c r="UEG590" s="2"/>
      <c r="UEH590" s="2"/>
      <c r="UEI590" s="2"/>
      <c r="UEJ590" s="2"/>
      <c r="UEK590" s="2"/>
      <c r="UEL590" s="2"/>
      <c r="UEM590" s="2"/>
      <c r="UEN590" s="2"/>
      <c r="UEO590" s="2"/>
      <c r="UEP590" s="2"/>
      <c r="UEQ590" s="2"/>
      <c r="UER590" s="2"/>
      <c r="UES590" s="2"/>
      <c r="UET590" s="2"/>
      <c r="UEU590" s="2"/>
      <c r="UEV590" s="2"/>
      <c r="UEW590" s="2"/>
      <c r="UEX590" s="2"/>
      <c r="UEY590" s="2"/>
      <c r="UEZ590" s="2"/>
      <c r="UFA590" s="2"/>
      <c r="UFB590" s="2"/>
      <c r="UFC590" s="2"/>
      <c r="UFD590" s="2"/>
      <c r="UFE590" s="2"/>
      <c r="UFF590" s="2"/>
      <c r="UFG590" s="2"/>
      <c r="UFH590" s="2"/>
      <c r="UFI590" s="2"/>
      <c r="UFJ590" s="2"/>
      <c r="UFK590" s="2"/>
      <c r="UFL590" s="2"/>
      <c r="UFM590" s="2"/>
      <c r="UFN590" s="2"/>
      <c r="UFO590" s="2"/>
      <c r="UFP590" s="2"/>
      <c r="UFQ590" s="2"/>
      <c r="UFR590" s="2"/>
      <c r="UFS590" s="2"/>
      <c r="UFT590" s="2"/>
      <c r="UFU590" s="2"/>
      <c r="UFV590" s="2"/>
      <c r="UFW590" s="2"/>
      <c r="UFX590" s="2"/>
      <c r="UFY590" s="2"/>
      <c r="UFZ590" s="2"/>
      <c r="UGA590" s="2"/>
      <c r="UGB590" s="2"/>
      <c r="UGC590" s="2"/>
      <c r="UGD590" s="2"/>
      <c r="UGE590" s="2"/>
      <c r="UGF590" s="2"/>
      <c r="UGG590" s="2"/>
      <c r="UGH590" s="2"/>
      <c r="UGI590" s="2"/>
      <c r="UGJ590" s="2"/>
      <c r="UGK590" s="2"/>
      <c r="UGL590" s="2"/>
      <c r="UGM590" s="2"/>
      <c r="UGN590" s="2"/>
      <c r="UGO590" s="2"/>
      <c r="UGP590" s="2"/>
      <c r="UGQ590" s="2"/>
      <c r="UGR590" s="2"/>
      <c r="UGS590" s="2"/>
      <c r="UGT590" s="2"/>
      <c r="UGU590" s="2"/>
      <c r="UGV590" s="2"/>
      <c r="UGW590" s="2"/>
      <c r="UGX590" s="2"/>
      <c r="UGY590" s="2"/>
      <c r="UGZ590" s="2"/>
      <c r="UHA590" s="2"/>
      <c r="UHB590" s="2"/>
      <c r="UHC590" s="2"/>
      <c r="UHD590" s="2"/>
      <c r="UHE590" s="2"/>
      <c r="UHF590" s="2"/>
      <c r="UHG590" s="2"/>
      <c r="UHH590" s="2"/>
      <c r="UHI590" s="2"/>
      <c r="UHJ590" s="2"/>
      <c r="UHK590" s="2"/>
      <c r="UHL590" s="2"/>
      <c r="UHM590" s="2"/>
      <c r="UHN590" s="2"/>
      <c r="UHO590" s="2"/>
      <c r="UHP590" s="2"/>
      <c r="UHQ590" s="2"/>
      <c r="UHR590" s="2"/>
      <c r="UHS590" s="2"/>
      <c r="UHT590" s="2"/>
      <c r="UHU590" s="2"/>
      <c r="UHV590" s="2"/>
      <c r="UHW590" s="2"/>
      <c r="UHX590" s="2"/>
      <c r="UHY590" s="2"/>
      <c r="UHZ590" s="2"/>
      <c r="UIA590" s="2"/>
      <c r="UIB590" s="2"/>
      <c r="UIC590" s="2"/>
      <c r="UID590" s="2"/>
      <c r="UIE590" s="2"/>
      <c r="UIF590" s="2"/>
      <c r="UIG590" s="2"/>
      <c r="UIH590" s="2"/>
      <c r="UII590" s="2"/>
      <c r="UIJ590" s="2"/>
      <c r="UIK590" s="2"/>
      <c r="UIL590" s="2"/>
      <c r="UIM590" s="2"/>
      <c r="UIN590" s="2"/>
      <c r="UIO590" s="2"/>
      <c r="UIP590" s="2"/>
      <c r="UIQ590" s="2"/>
      <c r="UIR590" s="2"/>
      <c r="UIS590" s="2"/>
      <c r="UIT590" s="2"/>
      <c r="UIU590" s="2"/>
      <c r="UIV590" s="2"/>
      <c r="UIW590" s="2"/>
      <c r="UIX590" s="2"/>
      <c r="UIY590" s="2"/>
      <c r="UIZ590" s="2"/>
      <c r="UJA590" s="2"/>
      <c r="UJB590" s="2"/>
      <c r="UJC590" s="2"/>
      <c r="UJD590" s="2"/>
      <c r="UJE590" s="2"/>
      <c r="UJF590" s="2"/>
      <c r="UJG590" s="2"/>
      <c r="UJH590" s="2"/>
      <c r="UJI590" s="2"/>
      <c r="UJJ590" s="2"/>
      <c r="UJK590" s="2"/>
      <c r="UJL590" s="2"/>
      <c r="UJM590" s="2"/>
      <c r="UJN590" s="2"/>
      <c r="UJO590" s="2"/>
      <c r="UJP590" s="2"/>
      <c r="UJQ590" s="2"/>
      <c r="UJR590" s="2"/>
      <c r="UJS590" s="2"/>
      <c r="UJT590" s="2"/>
      <c r="UJU590" s="2"/>
      <c r="UJV590" s="2"/>
      <c r="UJW590" s="2"/>
      <c r="UJX590" s="2"/>
      <c r="UJY590" s="2"/>
      <c r="UJZ590" s="2"/>
      <c r="UKA590" s="2"/>
      <c r="UKB590" s="2"/>
      <c r="UKC590" s="2"/>
      <c r="UKD590" s="2"/>
      <c r="UKE590" s="2"/>
      <c r="UKF590" s="2"/>
      <c r="UKG590" s="2"/>
      <c r="UKH590" s="2"/>
      <c r="UKI590" s="2"/>
      <c r="UKJ590" s="2"/>
      <c r="UKK590" s="2"/>
      <c r="UKL590" s="2"/>
      <c r="UKM590" s="2"/>
      <c r="UKN590" s="2"/>
      <c r="UKO590" s="2"/>
      <c r="UKP590" s="2"/>
      <c r="UKQ590" s="2"/>
      <c r="UKR590" s="2"/>
      <c r="UKS590" s="2"/>
      <c r="UKT590" s="2"/>
      <c r="UKU590" s="2"/>
      <c r="UKV590" s="2"/>
      <c r="UKW590" s="2"/>
      <c r="UKX590" s="2"/>
      <c r="UKY590" s="2"/>
      <c r="UKZ590" s="2"/>
      <c r="ULA590" s="2"/>
      <c r="ULB590" s="2"/>
      <c r="ULC590" s="2"/>
      <c r="ULD590" s="2"/>
      <c r="ULE590" s="2"/>
      <c r="ULF590" s="2"/>
      <c r="ULG590" s="2"/>
      <c r="ULH590" s="2"/>
      <c r="ULI590" s="2"/>
      <c r="ULJ590" s="2"/>
      <c r="ULK590" s="2"/>
      <c r="ULL590" s="2"/>
      <c r="ULM590" s="2"/>
      <c r="ULN590" s="2"/>
      <c r="ULO590" s="2"/>
      <c r="ULP590" s="2"/>
      <c r="ULQ590" s="2"/>
      <c r="ULR590" s="2"/>
      <c r="ULS590" s="2"/>
      <c r="ULT590" s="2"/>
      <c r="ULU590" s="2"/>
      <c r="ULV590" s="2"/>
      <c r="ULW590" s="2"/>
      <c r="ULX590" s="2"/>
      <c r="ULY590" s="2"/>
      <c r="ULZ590" s="2"/>
      <c r="UMA590" s="2"/>
      <c r="UMB590" s="2"/>
      <c r="UMC590" s="2"/>
      <c r="UMD590" s="2"/>
      <c r="UME590" s="2"/>
      <c r="UMF590" s="2"/>
      <c r="UMG590" s="2"/>
      <c r="UMH590" s="2"/>
      <c r="UMI590" s="2"/>
      <c r="UMJ590" s="2"/>
      <c r="UMK590" s="2"/>
      <c r="UML590" s="2"/>
      <c r="UMM590" s="2"/>
      <c r="UMN590" s="2"/>
      <c r="UMO590" s="2"/>
      <c r="UMP590" s="2"/>
      <c r="UMQ590" s="2"/>
      <c r="UMR590" s="2"/>
      <c r="UMS590" s="2"/>
      <c r="UMT590" s="2"/>
      <c r="UMU590" s="2"/>
      <c r="UMV590" s="2"/>
      <c r="UMW590" s="2"/>
      <c r="UMX590" s="2"/>
      <c r="UMY590" s="2"/>
      <c r="UMZ590" s="2"/>
      <c r="UNA590" s="2"/>
      <c r="UNB590" s="2"/>
      <c r="UNC590" s="2"/>
      <c r="UND590" s="2"/>
      <c r="UNE590" s="2"/>
      <c r="UNF590" s="2"/>
      <c r="UNG590" s="2"/>
      <c r="UNH590" s="2"/>
      <c r="UNI590" s="2"/>
      <c r="UNJ590" s="2"/>
      <c r="UNK590" s="2"/>
      <c r="UNL590" s="2"/>
      <c r="UNM590" s="2"/>
      <c r="UNN590" s="2"/>
      <c r="UNO590" s="2"/>
      <c r="UNP590" s="2"/>
      <c r="UNQ590" s="2"/>
      <c r="UNR590" s="2"/>
      <c r="UNS590" s="2"/>
      <c r="UNT590" s="2"/>
      <c r="UNU590" s="2"/>
      <c r="UNV590" s="2"/>
      <c r="UNW590" s="2"/>
      <c r="UNX590" s="2"/>
      <c r="UNY590" s="2"/>
      <c r="UNZ590" s="2"/>
      <c r="UOA590" s="2"/>
      <c r="UOB590" s="2"/>
      <c r="UOC590" s="2"/>
      <c r="UOD590" s="2"/>
      <c r="UOE590" s="2"/>
      <c r="UOF590" s="2"/>
      <c r="UOG590" s="2"/>
      <c r="UOH590" s="2"/>
      <c r="UOI590" s="2"/>
      <c r="UOJ590" s="2"/>
      <c r="UOK590" s="2"/>
      <c r="UOL590" s="2"/>
      <c r="UOM590" s="2"/>
      <c r="UON590" s="2"/>
      <c r="UOO590" s="2"/>
      <c r="UOP590" s="2"/>
      <c r="UOQ590" s="2"/>
      <c r="UOR590" s="2"/>
      <c r="UOS590" s="2"/>
      <c r="UOT590" s="2"/>
      <c r="UOU590" s="2"/>
      <c r="UOV590" s="2"/>
      <c r="UOW590" s="2"/>
      <c r="UOX590" s="2"/>
      <c r="UOY590" s="2"/>
      <c r="UOZ590" s="2"/>
      <c r="UPA590" s="2"/>
      <c r="UPB590" s="2"/>
      <c r="UPC590" s="2"/>
      <c r="UPD590" s="2"/>
      <c r="UPE590" s="2"/>
      <c r="UPF590" s="2"/>
      <c r="UPG590" s="2"/>
      <c r="UPH590" s="2"/>
      <c r="UPI590" s="2"/>
      <c r="UPJ590" s="2"/>
      <c r="UPK590" s="2"/>
      <c r="UPL590" s="2"/>
      <c r="UPM590" s="2"/>
      <c r="UPN590" s="2"/>
      <c r="UPO590" s="2"/>
      <c r="UPP590" s="2"/>
      <c r="UPQ590" s="2"/>
      <c r="UPR590" s="2"/>
      <c r="UPS590" s="2"/>
      <c r="UPT590" s="2"/>
      <c r="UPU590" s="2"/>
      <c r="UPV590" s="2"/>
      <c r="UPW590" s="2"/>
      <c r="UPX590" s="2"/>
      <c r="UPY590" s="2"/>
      <c r="UPZ590" s="2"/>
      <c r="UQA590" s="2"/>
      <c r="UQB590" s="2"/>
      <c r="UQC590" s="2"/>
      <c r="UQD590" s="2"/>
      <c r="UQE590" s="2"/>
      <c r="UQF590" s="2"/>
      <c r="UQG590" s="2"/>
      <c r="UQH590" s="2"/>
      <c r="UQI590" s="2"/>
      <c r="UQJ590" s="2"/>
      <c r="UQK590" s="2"/>
      <c r="UQL590" s="2"/>
      <c r="UQM590" s="2"/>
      <c r="UQN590" s="2"/>
      <c r="UQO590" s="2"/>
      <c r="UQP590" s="2"/>
      <c r="UQQ590" s="2"/>
      <c r="UQR590" s="2"/>
      <c r="UQS590" s="2"/>
      <c r="UQT590" s="2"/>
      <c r="UQU590" s="2"/>
      <c r="UQV590" s="2"/>
      <c r="UQW590" s="2"/>
      <c r="UQX590" s="2"/>
      <c r="UQY590" s="2"/>
      <c r="UQZ590" s="2"/>
      <c r="URA590" s="2"/>
      <c r="URB590" s="2"/>
      <c r="URC590" s="2"/>
      <c r="URD590" s="2"/>
      <c r="URE590" s="2"/>
      <c r="URF590" s="2"/>
      <c r="URG590" s="2"/>
      <c r="URH590" s="2"/>
      <c r="URI590" s="2"/>
      <c r="URJ590" s="2"/>
      <c r="URK590" s="2"/>
      <c r="URL590" s="2"/>
      <c r="URM590" s="2"/>
      <c r="URN590" s="2"/>
      <c r="URO590" s="2"/>
      <c r="URP590" s="2"/>
      <c r="URQ590" s="2"/>
      <c r="URR590" s="2"/>
      <c r="URS590" s="2"/>
      <c r="URT590" s="2"/>
      <c r="URU590" s="2"/>
      <c r="URV590" s="2"/>
      <c r="URW590" s="2"/>
      <c r="URX590" s="2"/>
      <c r="URY590" s="2"/>
      <c r="URZ590" s="2"/>
      <c r="USA590" s="2"/>
      <c r="USB590" s="2"/>
      <c r="USC590" s="2"/>
      <c r="USD590" s="2"/>
      <c r="USE590" s="2"/>
      <c r="USF590" s="2"/>
      <c r="USG590" s="2"/>
      <c r="USH590" s="2"/>
      <c r="USI590" s="2"/>
      <c r="USJ590" s="2"/>
      <c r="USK590" s="2"/>
      <c r="USL590" s="2"/>
      <c r="USM590" s="2"/>
      <c r="USN590" s="2"/>
      <c r="USO590" s="2"/>
      <c r="USP590" s="2"/>
      <c r="USQ590" s="2"/>
      <c r="USR590" s="2"/>
      <c r="USS590" s="2"/>
      <c r="UST590" s="2"/>
      <c r="USU590" s="2"/>
      <c r="USV590" s="2"/>
      <c r="USW590" s="2"/>
      <c r="USX590" s="2"/>
      <c r="USY590" s="2"/>
      <c r="USZ590" s="2"/>
      <c r="UTA590" s="2"/>
      <c r="UTB590" s="2"/>
      <c r="UTC590" s="2"/>
      <c r="UTD590" s="2"/>
      <c r="UTE590" s="2"/>
      <c r="UTF590" s="2"/>
      <c r="UTG590" s="2"/>
      <c r="UTH590" s="2"/>
      <c r="UTI590" s="2"/>
      <c r="UTJ590" s="2"/>
      <c r="UTK590" s="2"/>
      <c r="UTL590" s="2"/>
      <c r="UTM590" s="2"/>
      <c r="UTN590" s="2"/>
      <c r="UTO590" s="2"/>
      <c r="UTP590" s="2"/>
      <c r="UTQ590" s="2"/>
      <c r="UTR590" s="2"/>
      <c r="UTS590" s="2"/>
      <c r="UTT590" s="2"/>
      <c r="UTU590" s="2"/>
      <c r="UTV590" s="2"/>
      <c r="UTW590" s="2"/>
      <c r="UTX590" s="2"/>
      <c r="UTY590" s="2"/>
      <c r="UTZ590" s="2"/>
      <c r="UUA590" s="2"/>
      <c r="UUB590" s="2"/>
      <c r="UUC590" s="2"/>
      <c r="UUD590" s="2"/>
      <c r="UUE590" s="2"/>
      <c r="UUF590" s="2"/>
      <c r="UUG590" s="2"/>
      <c r="UUH590" s="2"/>
      <c r="UUI590" s="2"/>
      <c r="UUJ590" s="2"/>
      <c r="UUK590" s="2"/>
      <c r="UUL590" s="2"/>
      <c r="UUM590" s="2"/>
      <c r="UUN590" s="2"/>
      <c r="UUO590" s="2"/>
      <c r="UUP590" s="2"/>
      <c r="UUQ590" s="2"/>
      <c r="UUR590" s="2"/>
      <c r="UUS590" s="2"/>
      <c r="UUT590" s="2"/>
      <c r="UUU590" s="2"/>
      <c r="UUV590" s="2"/>
      <c r="UUW590" s="2"/>
      <c r="UUX590" s="2"/>
      <c r="UUY590" s="2"/>
      <c r="UUZ590" s="2"/>
      <c r="UVA590" s="2"/>
      <c r="UVB590" s="2"/>
      <c r="UVC590" s="2"/>
      <c r="UVD590" s="2"/>
      <c r="UVE590" s="2"/>
      <c r="UVF590" s="2"/>
      <c r="UVG590" s="2"/>
      <c r="UVH590" s="2"/>
      <c r="UVI590" s="2"/>
      <c r="UVJ590" s="2"/>
      <c r="UVK590" s="2"/>
      <c r="UVL590" s="2"/>
      <c r="UVM590" s="2"/>
      <c r="UVN590" s="2"/>
      <c r="UVO590" s="2"/>
      <c r="UVP590" s="2"/>
      <c r="UVQ590" s="2"/>
      <c r="UVR590" s="2"/>
      <c r="UVS590" s="2"/>
      <c r="UVT590" s="2"/>
      <c r="UVU590" s="2"/>
      <c r="UVV590" s="2"/>
      <c r="UVW590" s="2"/>
      <c r="UVX590" s="2"/>
      <c r="UVY590" s="2"/>
      <c r="UVZ590" s="2"/>
      <c r="UWA590" s="2"/>
      <c r="UWB590" s="2"/>
      <c r="UWC590" s="2"/>
      <c r="UWD590" s="2"/>
      <c r="UWE590" s="2"/>
      <c r="UWF590" s="2"/>
      <c r="UWG590" s="2"/>
      <c r="UWH590" s="2"/>
      <c r="UWI590" s="2"/>
      <c r="UWJ590" s="2"/>
      <c r="UWK590" s="2"/>
      <c r="UWL590" s="2"/>
      <c r="UWM590" s="2"/>
      <c r="UWN590" s="2"/>
      <c r="UWO590" s="2"/>
      <c r="UWP590" s="2"/>
      <c r="UWQ590" s="2"/>
      <c r="UWR590" s="2"/>
      <c r="UWS590" s="2"/>
      <c r="UWT590" s="2"/>
      <c r="UWU590" s="2"/>
      <c r="UWV590" s="2"/>
      <c r="UWW590" s="2"/>
      <c r="UWX590" s="2"/>
      <c r="UWY590" s="2"/>
      <c r="UWZ590" s="2"/>
      <c r="UXA590" s="2"/>
      <c r="UXB590" s="2"/>
      <c r="UXC590" s="2"/>
      <c r="UXD590" s="2"/>
      <c r="UXE590" s="2"/>
      <c r="UXF590" s="2"/>
      <c r="UXG590" s="2"/>
      <c r="UXH590" s="2"/>
      <c r="UXI590" s="2"/>
      <c r="UXJ590" s="2"/>
      <c r="UXK590" s="2"/>
      <c r="UXL590" s="2"/>
      <c r="UXM590" s="2"/>
      <c r="UXN590" s="2"/>
      <c r="UXO590" s="2"/>
      <c r="UXP590" s="2"/>
      <c r="UXQ590" s="2"/>
      <c r="UXR590" s="2"/>
      <c r="UXS590" s="2"/>
      <c r="UXT590" s="2"/>
      <c r="UXU590" s="2"/>
      <c r="UXV590" s="2"/>
      <c r="UXW590" s="2"/>
      <c r="UXX590" s="2"/>
      <c r="UXY590" s="2"/>
      <c r="UXZ590" s="2"/>
      <c r="UYA590" s="2"/>
      <c r="UYB590" s="2"/>
      <c r="UYC590" s="2"/>
      <c r="UYD590" s="2"/>
      <c r="UYE590" s="2"/>
      <c r="UYF590" s="2"/>
      <c r="UYG590" s="2"/>
      <c r="UYH590" s="2"/>
      <c r="UYI590" s="2"/>
      <c r="UYJ590" s="2"/>
      <c r="UYK590" s="2"/>
      <c r="UYL590" s="2"/>
      <c r="UYM590" s="2"/>
      <c r="UYN590" s="2"/>
      <c r="UYO590" s="2"/>
      <c r="UYP590" s="2"/>
      <c r="UYQ590" s="2"/>
      <c r="UYR590" s="2"/>
      <c r="UYS590" s="2"/>
      <c r="UYT590" s="2"/>
      <c r="UYU590" s="2"/>
      <c r="UYV590" s="2"/>
      <c r="UYW590" s="2"/>
      <c r="UYX590" s="2"/>
      <c r="UYY590" s="2"/>
      <c r="UYZ590" s="2"/>
      <c r="UZA590" s="2"/>
      <c r="UZB590" s="2"/>
      <c r="UZC590" s="2"/>
      <c r="UZD590" s="2"/>
      <c r="UZE590" s="2"/>
      <c r="UZF590" s="2"/>
      <c r="UZG590" s="2"/>
      <c r="UZH590" s="2"/>
      <c r="UZI590" s="2"/>
      <c r="UZJ590" s="2"/>
      <c r="UZK590" s="2"/>
      <c r="UZL590" s="2"/>
      <c r="UZM590" s="2"/>
      <c r="UZN590" s="2"/>
      <c r="UZO590" s="2"/>
      <c r="UZP590" s="2"/>
      <c r="UZQ590" s="2"/>
      <c r="UZR590" s="2"/>
      <c r="UZS590" s="2"/>
      <c r="UZT590" s="2"/>
      <c r="UZU590" s="2"/>
      <c r="UZV590" s="2"/>
      <c r="UZW590" s="2"/>
      <c r="UZX590" s="2"/>
      <c r="UZY590" s="2"/>
      <c r="UZZ590" s="2"/>
      <c r="VAA590" s="2"/>
      <c r="VAB590" s="2"/>
      <c r="VAC590" s="2"/>
      <c r="VAD590" s="2"/>
      <c r="VAE590" s="2"/>
      <c r="VAF590" s="2"/>
      <c r="VAG590" s="2"/>
      <c r="VAH590" s="2"/>
      <c r="VAI590" s="2"/>
      <c r="VAJ590" s="2"/>
      <c r="VAK590" s="2"/>
      <c r="VAL590" s="2"/>
      <c r="VAM590" s="2"/>
      <c r="VAN590" s="2"/>
      <c r="VAO590" s="2"/>
      <c r="VAP590" s="2"/>
      <c r="VAQ590" s="2"/>
      <c r="VAR590" s="2"/>
      <c r="VAS590" s="2"/>
      <c r="VAT590" s="2"/>
      <c r="VAU590" s="2"/>
      <c r="VAV590" s="2"/>
      <c r="VAW590" s="2"/>
      <c r="VAX590" s="2"/>
      <c r="VAY590" s="2"/>
      <c r="VAZ590" s="2"/>
      <c r="VBA590" s="2"/>
      <c r="VBB590" s="2"/>
      <c r="VBC590" s="2"/>
      <c r="VBD590" s="2"/>
      <c r="VBE590" s="2"/>
      <c r="VBF590" s="2"/>
      <c r="VBG590" s="2"/>
      <c r="VBH590" s="2"/>
      <c r="VBI590" s="2"/>
      <c r="VBJ590" s="2"/>
      <c r="VBK590" s="2"/>
      <c r="VBL590" s="2"/>
      <c r="VBM590" s="2"/>
      <c r="VBN590" s="2"/>
      <c r="VBO590" s="2"/>
      <c r="VBP590" s="2"/>
      <c r="VBQ590" s="2"/>
      <c r="VBR590" s="2"/>
      <c r="VBS590" s="2"/>
      <c r="VBT590" s="2"/>
      <c r="VBU590" s="2"/>
      <c r="VBV590" s="2"/>
      <c r="VBW590" s="2"/>
      <c r="VBX590" s="2"/>
      <c r="VBY590" s="2"/>
      <c r="VBZ590" s="2"/>
      <c r="VCA590" s="2"/>
      <c r="VCB590" s="2"/>
      <c r="VCC590" s="2"/>
      <c r="VCD590" s="2"/>
      <c r="VCE590" s="2"/>
      <c r="VCF590" s="2"/>
      <c r="VCG590" s="2"/>
      <c r="VCH590" s="2"/>
      <c r="VCI590" s="2"/>
      <c r="VCJ590" s="2"/>
      <c r="VCK590" s="2"/>
      <c r="VCL590" s="2"/>
      <c r="VCM590" s="2"/>
      <c r="VCN590" s="2"/>
      <c r="VCO590" s="2"/>
      <c r="VCP590" s="2"/>
      <c r="VCQ590" s="2"/>
      <c r="VCR590" s="2"/>
      <c r="VCS590" s="2"/>
      <c r="VCT590" s="2"/>
      <c r="VCU590" s="2"/>
      <c r="VCV590" s="2"/>
      <c r="VCW590" s="2"/>
      <c r="VCX590" s="2"/>
      <c r="VCY590" s="2"/>
      <c r="VCZ590" s="2"/>
      <c r="VDA590" s="2"/>
      <c r="VDB590" s="2"/>
      <c r="VDC590" s="2"/>
      <c r="VDD590" s="2"/>
      <c r="VDE590" s="2"/>
      <c r="VDF590" s="2"/>
      <c r="VDG590" s="2"/>
      <c r="VDH590" s="2"/>
      <c r="VDI590" s="2"/>
      <c r="VDJ590" s="2"/>
      <c r="VDK590" s="2"/>
      <c r="VDL590" s="2"/>
      <c r="VDM590" s="2"/>
      <c r="VDN590" s="2"/>
      <c r="VDO590" s="2"/>
      <c r="VDP590" s="2"/>
      <c r="VDQ590" s="2"/>
      <c r="VDR590" s="2"/>
      <c r="VDS590" s="2"/>
      <c r="VDT590" s="2"/>
      <c r="VDU590" s="2"/>
      <c r="VDV590" s="2"/>
      <c r="VDW590" s="2"/>
      <c r="VDX590" s="2"/>
      <c r="VDY590" s="2"/>
      <c r="VDZ590" s="2"/>
      <c r="VEA590" s="2"/>
      <c r="VEB590" s="2"/>
      <c r="VEC590" s="2"/>
      <c r="VED590" s="2"/>
      <c r="VEE590" s="2"/>
      <c r="VEF590" s="2"/>
      <c r="VEG590" s="2"/>
      <c r="VEH590" s="2"/>
      <c r="VEI590" s="2"/>
      <c r="VEJ590" s="2"/>
      <c r="VEK590" s="2"/>
      <c r="VEL590" s="2"/>
      <c r="VEM590" s="2"/>
      <c r="VEN590" s="2"/>
      <c r="VEO590" s="2"/>
      <c r="VEP590" s="2"/>
      <c r="VEQ590" s="2"/>
      <c r="VER590" s="2"/>
      <c r="VES590" s="2"/>
      <c r="VET590" s="2"/>
      <c r="VEU590" s="2"/>
      <c r="VEV590" s="2"/>
      <c r="VEW590" s="2"/>
      <c r="VEX590" s="2"/>
      <c r="VEY590" s="2"/>
      <c r="VEZ590" s="2"/>
      <c r="VFA590" s="2"/>
      <c r="VFB590" s="2"/>
      <c r="VFC590" s="2"/>
      <c r="VFD590" s="2"/>
      <c r="VFE590" s="2"/>
      <c r="VFF590" s="2"/>
      <c r="VFG590" s="2"/>
      <c r="VFH590" s="2"/>
      <c r="VFI590" s="2"/>
      <c r="VFJ590" s="2"/>
      <c r="VFK590" s="2"/>
      <c r="VFL590" s="2"/>
      <c r="VFM590" s="2"/>
      <c r="VFN590" s="2"/>
      <c r="VFO590" s="2"/>
      <c r="VFP590" s="2"/>
      <c r="VFQ590" s="2"/>
      <c r="VFR590" s="2"/>
      <c r="VFS590" s="2"/>
      <c r="VFT590" s="2"/>
      <c r="VFU590" s="2"/>
      <c r="VFV590" s="2"/>
      <c r="VFW590" s="2"/>
      <c r="VFX590" s="2"/>
      <c r="VFY590" s="2"/>
      <c r="VFZ590" s="2"/>
      <c r="VGA590" s="2"/>
      <c r="VGB590" s="2"/>
      <c r="VGC590" s="2"/>
      <c r="VGD590" s="2"/>
      <c r="VGE590" s="2"/>
      <c r="VGF590" s="2"/>
      <c r="VGG590" s="2"/>
      <c r="VGH590" s="2"/>
      <c r="VGI590" s="2"/>
      <c r="VGJ590" s="2"/>
      <c r="VGK590" s="2"/>
      <c r="VGL590" s="2"/>
      <c r="VGM590" s="2"/>
      <c r="VGN590" s="2"/>
      <c r="VGO590" s="2"/>
      <c r="VGP590" s="2"/>
      <c r="VGQ590" s="2"/>
      <c r="VGR590" s="2"/>
      <c r="VGS590" s="2"/>
      <c r="VGT590" s="2"/>
      <c r="VGU590" s="2"/>
      <c r="VGV590" s="2"/>
      <c r="VGW590" s="2"/>
      <c r="VGX590" s="2"/>
      <c r="VGY590" s="2"/>
      <c r="VGZ590" s="2"/>
      <c r="VHA590" s="2"/>
      <c r="VHB590" s="2"/>
      <c r="VHC590" s="2"/>
      <c r="VHD590" s="2"/>
      <c r="VHE590" s="2"/>
      <c r="VHF590" s="2"/>
      <c r="VHG590" s="2"/>
      <c r="VHH590" s="2"/>
      <c r="VHI590" s="2"/>
      <c r="VHJ590" s="2"/>
      <c r="VHK590" s="2"/>
      <c r="VHL590" s="2"/>
      <c r="VHM590" s="2"/>
      <c r="VHN590" s="2"/>
      <c r="VHO590" s="2"/>
      <c r="VHP590" s="2"/>
      <c r="VHQ590" s="2"/>
      <c r="VHR590" s="2"/>
      <c r="VHS590" s="2"/>
      <c r="VHT590" s="2"/>
      <c r="VHU590" s="2"/>
      <c r="VHV590" s="2"/>
      <c r="VHW590" s="2"/>
      <c r="VHX590" s="2"/>
      <c r="VHY590" s="2"/>
      <c r="VHZ590" s="2"/>
      <c r="VIA590" s="2"/>
      <c r="VIB590" s="2"/>
      <c r="VIC590" s="2"/>
      <c r="VID590" s="2"/>
      <c r="VIE590" s="2"/>
      <c r="VIF590" s="2"/>
      <c r="VIG590" s="2"/>
      <c r="VIH590" s="2"/>
      <c r="VII590" s="2"/>
      <c r="VIJ590" s="2"/>
      <c r="VIK590" s="2"/>
      <c r="VIL590" s="2"/>
      <c r="VIM590" s="2"/>
      <c r="VIN590" s="2"/>
      <c r="VIO590" s="2"/>
      <c r="VIP590" s="2"/>
      <c r="VIQ590" s="2"/>
      <c r="VIR590" s="2"/>
      <c r="VIS590" s="2"/>
      <c r="VIT590" s="2"/>
      <c r="VIU590" s="2"/>
      <c r="VIV590" s="2"/>
      <c r="VIW590" s="2"/>
      <c r="VIX590" s="2"/>
      <c r="VIY590" s="2"/>
      <c r="VIZ590" s="2"/>
      <c r="VJA590" s="2"/>
      <c r="VJB590" s="2"/>
      <c r="VJC590" s="2"/>
      <c r="VJD590" s="2"/>
      <c r="VJE590" s="2"/>
      <c r="VJF590" s="2"/>
      <c r="VJG590" s="2"/>
      <c r="VJH590" s="2"/>
      <c r="VJI590" s="2"/>
      <c r="VJJ590" s="2"/>
      <c r="VJK590" s="2"/>
      <c r="VJL590" s="2"/>
      <c r="VJM590" s="2"/>
      <c r="VJN590" s="2"/>
      <c r="VJO590" s="2"/>
      <c r="VJP590" s="2"/>
      <c r="VJQ590" s="2"/>
      <c r="VJR590" s="2"/>
      <c r="VJS590" s="2"/>
      <c r="VJT590" s="2"/>
      <c r="VJU590" s="2"/>
      <c r="VJV590" s="2"/>
      <c r="VJW590" s="2"/>
      <c r="VJX590" s="2"/>
      <c r="VJY590" s="2"/>
      <c r="VJZ590" s="2"/>
      <c r="VKA590" s="2"/>
      <c r="VKB590" s="2"/>
      <c r="VKC590" s="2"/>
      <c r="VKD590" s="2"/>
      <c r="VKE590" s="2"/>
      <c r="VKF590" s="2"/>
      <c r="VKG590" s="2"/>
      <c r="VKH590" s="2"/>
      <c r="VKI590" s="2"/>
      <c r="VKJ590" s="2"/>
      <c r="VKK590" s="2"/>
      <c r="VKL590" s="2"/>
      <c r="VKM590" s="2"/>
      <c r="VKN590" s="2"/>
      <c r="VKO590" s="2"/>
      <c r="VKP590" s="2"/>
      <c r="VKQ590" s="2"/>
      <c r="VKR590" s="2"/>
      <c r="VKS590" s="2"/>
      <c r="VKT590" s="2"/>
      <c r="VKU590" s="2"/>
      <c r="VKV590" s="2"/>
      <c r="VKW590" s="2"/>
      <c r="VKX590" s="2"/>
      <c r="VKY590" s="2"/>
      <c r="VKZ590" s="2"/>
      <c r="VLA590" s="2"/>
      <c r="VLB590" s="2"/>
      <c r="VLC590" s="2"/>
      <c r="VLD590" s="2"/>
      <c r="VLE590" s="2"/>
      <c r="VLF590" s="2"/>
      <c r="VLG590" s="2"/>
      <c r="VLH590" s="2"/>
      <c r="VLI590" s="2"/>
      <c r="VLJ590" s="2"/>
      <c r="VLK590" s="2"/>
      <c r="VLL590" s="2"/>
      <c r="VLM590" s="2"/>
      <c r="VLN590" s="2"/>
      <c r="VLO590" s="2"/>
      <c r="VLP590" s="2"/>
      <c r="VLQ590" s="2"/>
      <c r="VLR590" s="2"/>
      <c r="VLS590" s="2"/>
      <c r="VLT590" s="2"/>
      <c r="VLU590" s="2"/>
      <c r="VLV590" s="2"/>
      <c r="VLW590" s="2"/>
      <c r="VLX590" s="2"/>
      <c r="VLY590" s="2"/>
      <c r="VLZ590" s="2"/>
      <c r="VMA590" s="2"/>
      <c r="VMB590" s="2"/>
      <c r="VMC590" s="2"/>
      <c r="VMD590" s="2"/>
      <c r="VME590" s="2"/>
      <c r="VMF590" s="2"/>
      <c r="VMG590" s="2"/>
      <c r="VMH590" s="2"/>
      <c r="VMI590" s="2"/>
      <c r="VMJ590" s="2"/>
      <c r="VMK590" s="2"/>
      <c r="VML590" s="2"/>
      <c r="VMM590" s="2"/>
      <c r="VMN590" s="2"/>
      <c r="VMO590" s="2"/>
      <c r="VMP590" s="2"/>
      <c r="VMQ590" s="2"/>
      <c r="VMR590" s="2"/>
      <c r="VMS590" s="2"/>
      <c r="VMT590" s="2"/>
      <c r="VMU590" s="2"/>
      <c r="VMV590" s="2"/>
      <c r="VMW590" s="2"/>
      <c r="VMX590" s="2"/>
      <c r="VMY590" s="2"/>
      <c r="VMZ590" s="2"/>
      <c r="VNA590" s="2"/>
      <c r="VNB590" s="2"/>
      <c r="VNC590" s="2"/>
      <c r="VND590" s="2"/>
      <c r="VNE590" s="2"/>
      <c r="VNF590" s="2"/>
      <c r="VNG590" s="2"/>
      <c r="VNH590" s="2"/>
      <c r="VNI590" s="2"/>
      <c r="VNJ590" s="2"/>
      <c r="VNK590" s="2"/>
      <c r="VNL590" s="2"/>
      <c r="VNM590" s="2"/>
      <c r="VNN590" s="2"/>
      <c r="VNO590" s="2"/>
      <c r="VNP590" s="2"/>
      <c r="VNQ590" s="2"/>
      <c r="VNR590" s="2"/>
      <c r="VNS590" s="2"/>
      <c r="VNT590" s="2"/>
      <c r="VNU590" s="2"/>
      <c r="VNV590" s="2"/>
      <c r="VNW590" s="2"/>
      <c r="VNX590" s="2"/>
      <c r="VNY590" s="2"/>
      <c r="VNZ590" s="2"/>
      <c r="VOA590" s="2"/>
      <c r="VOB590" s="2"/>
      <c r="VOC590" s="2"/>
      <c r="VOD590" s="2"/>
      <c r="VOE590" s="2"/>
      <c r="VOF590" s="2"/>
      <c r="VOG590" s="2"/>
      <c r="VOH590" s="2"/>
      <c r="VOI590" s="2"/>
      <c r="VOJ590" s="2"/>
      <c r="VOK590" s="2"/>
      <c r="VOL590" s="2"/>
      <c r="VOM590" s="2"/>
      <c r="VON590" s="2"/>
      <c r="VOO590" s="2"/>
      <c r="VOP590" s="2"/>
      <c r="VOQ590" s="2"/>
      <c r="VOR590" s="2"/>
      <c r="VOS590" s="2"/>
      <c r="VOT590" s="2"/>
      <c r="VOU590" s="2"/>
      <c r="VOV590" s="2"/>
      <c r="VOW590" s="2"/>
      <c r="VOX590" s="2"/>
      <c r="VOY590" s="2"/>
      <c r="VOZ590" s="2"/>
      <c r="VPA590" s="2"/>
      <c r="VPB590" s="2"/>
      <c r="VPC590" s="2"/>
      <c r="VPD590" s="2"/>
      <c r="VPE590" s="2"/>
      <c r="VPF590" s="2"/>
      <c r="VPG590" s="2"/>
      <c r="VPH590" s="2"/>
      <c r="VPI590" s="2"/>
      <c r="VPJ590" s="2"/>
      <c r="VPK590" s="2"/>
      <c r="VPL590" s="2"/>
      <c r="VPM590" s="2"/>
      <c r="VPN590" s="2"/>
      <c r="VPO590" s="2"/>
      <c r="VPP590" s="2"/>
      <c r="VPQ590" s="2"/>
      <c r="VPR590" s="2"/>
      <c r="VPS590" s="2"/>
      <c r="VPT590" s="2"/>
      <c r="VPU590" s="2"/>
      <c r="VPV590" s="2"/>
      <c r="VPW590" s="2"/>
      <c r="VPX590" s="2"/>
      <c r="VPY590" s="2"/>
      <c r="VPZ590" s="2"/>
      <c r="VQA590" s="2"/>
      <c r="VQB590" s="2"/>
      <c r="VQC590" s="2"/>
      <c r="VQD590" s="2"/>
      <c r="VQE590" s="2"/>
      <c r="VQF590" s="2"/>
      <c r="VQG590" s="2"/>
      <c r="VQH590" s="2"/>
      <c r="VQI590" s="2"/>
      <c r="VQJ590" s="2"/>
      <c r="VQK590" s="2"/>
      <c r="VQL590" s="2"/>
      <c r="VQM590" s="2"/>
      <c r="VQN590" s="2"/>
      <c r="VQO590" s="2"/>
      <c r="VQP590" s="2"/>
      <c r="VQQ590" s="2"/>
      <c r="VQR590" s="2"/>
      <c r="VQS590" s="2"/>
      <c r="VQT590" s="2"/>
      <c r="VQU590" s="2"/>
      <c r="VQV590" s="2"/>
      <c r="VQW590" s="2"/>
      <c r="VQX590" s="2"/>
      <c r="VQY590" s="2"/>
      <c r="VQZ590" s="2"/>
      <c r="VRA590" s="2"/>
      <c r="VRB590" s="2"/>
      <c r="VRC590" s="2"/>
      <c r="VRD590" s="2"/>
      <c r="VRE590" s="2"/>
      <c r="VRF590" s="2"/>
      <c r="VRG590" s="2"/>
      <c r="VRH590" s="2"/>
      <c r="VRI590" s="2"/>
      <c r="VRJ590" s="2"/>
      <c r="VRK590" s="2"/>
      <c r="VRL590" s="2"/>
      <c r="VRM590" s="2"/>
      <c r="VRN590" s="2"/>
      <c r="VRO590" s="2"/>
      <c r="VRP590" s="2"/>
      <c r="VRQ590" s="2"/>
      <c r="VRR590" s="2"/>
      <c r="VRS590" s="2"/>
      <c r="VRT590" s="2"/>
      <c r="VRU590" s="2"/>
      <c r="VRV590" s="2"/>
      <c r="VRW590" s="2"/>
      <c r="VRX590" s="2"/>
      <c r="VRY590" s="2"/>
      <c r="VRZ590" s="2"/>
      <c r="VSA590" s="2"/>
      <c r="VSB590" s="2"/>
      <c r="VSC590" s="2"/>
      <c r="VSD590" s="2"/>
      <c r="VSE590" s="2"/>
      <c r="VSF590" s="2"/>
      <c r="VSG590" s="2"/>
      <c r="VSH590" s="2"/>
      <c r="VSI590" s="2"/>
      <c r="VSJ590" s="2"/>
      <c r="VSK590" s="2"/>
      <c r="VSL590" s="2"/>
      <c r="VSM590" s="2"/>
      <c r="VSN590" s="2"/>
      <c r="VSO590" s="2"/>
      <c r="VSP590" s="2"/>
      <c r="VSQ590" s="2"/>
      <c r="VSR590" s="2"/>
      <c r="VSS590" s="2"/>
      <c r="VST590" s="2"/>
      <c r="VSU590" s="2"/>
      <c r="VSV590" s="2"/>
      <c r="VSW590" s="2"/>
      <c r="VSX590" s="2"/>
      <c r="VSY590" s="2"/>
      <c r="VSZ590" s="2"/>
      <c r="VTA590" s="2"/>
      <c r="VTB590" s="2"/>
      <c r="VTC590" s="2"/>
      <c r="VTD590" s="2"/>
      <c r="VTE590" s="2"/>
      <c r="VTF590" s="2"/>
      <c r="VTG590" s="2"/>
      <c r="VTH590" s="2"/>
      <c r="VTI590" s="2"/>
      <c r="VTJ590" s="2"/>
      <c r="VTK590" s="2"/>
      <c r="VTL590" s="2"/>
      <c r="VTM590" s="2"/>
      <c r="VTN590" s="2"/>
      <c r="VTO590" s="2"/>
      <c r="VTP590" s="2"/>
      <c r="VTQ590" s="2"/>
      <c r="VTR590" s="2"/>
      <c r="VTS590" s="2"/>
      <c r="VTT590" s="2"/>
      <c r="VTU590" s="2"/>
      <c r="VTV590" s="2"/>
      <c r="VTW590" s="2"/>
      <c r="VTX590" s="2"/>
      <c r="VTY590" s="2"/>
      <c r="VTZ590" s="2"/>
      <c r="VUA590" s="2"/>
      <c r="VUB590" s="2"/>
      <c r="VUC590" s="2"/>
      <c r="VUD590" s="2"/>
      <c r="VUE590" s="2"/>
      <c r="VUF590" s="2"/>
      <c r="VUG590" s="2"/>
      <c r="VUH590" s="2"/>
      <c r="VUI590" s="2"/>
      <c r="VUJ590" s="2"/>
      <c r="VUK590" s="2"/>
      <c r="VUL590" s="2"/>
      <c r="VUM590" s="2"/>
      <c r="VUN590" s="2"/>
      <c r="VUO590" s="2"/>
      <c r="VUP590" s="2"/>
      <c r="VUQ590" s="2"/>
      <c r="VUR590" s="2"/>
      <c r="VUS590" s="2"/>
      <c r="VUT590" s="2"/>
      <c r="VUU590" s="2"/>
      <c r="VUV590" s="2"/>
      <c r="VUW590" s="2"/>
      <c r="VUX590" s="2"/>
      <c r="VUY590" s="2"/>
      <c r="VUZ590" s="2"/>
      <c r="VVA590" s="2"/>
      <c r="VVB590" s="2"/>
      <c r="VVC590" s="2"/>
      <c r="VVD590" s="2"/>
      <c r="VVE590" s="2"/>
      <c r="VVF590" s="2"/>
      <c r="VVG590" s="2"/>
      <c r="VVH590" s="2"/>
      <c r="VVI590" s="2"/>
      <c r="VVJ590" s="2"/>
      <c r="VVK590" s="2"/>
      <c r="VVL590" s="2"/>
      <c r="VVM590" s="2"/>
      <c r="VVN590" s="2"/>
      <c r="VVO590" s="2"/>
      <c r="VVP590" s="2"/>
      <c r="VVQ590" s="2"/>
      <c r="VVR590" s="2"/>
      <c r="VVS590" s="2"/>
      <c r="VVT590" s="2"/>
      <c r="VVU590" s="2"/>
      <c r="VVV590" s="2"/>
      <c r="VVW590" s="2"/>
      <c r="VVX590" s="2"/>
      <c r="VVY590" s="2"/>
      <c r="VVZ590" s="2"/>
      <c r="VWA590" s="2"/>
      <c r="VWB590" s="2"/>
      <c r="VWC590" s="2"/>
      <c r="VWD590" s="2"/>
      <c r="VWE590" s="2"/>
      <c r="VWF590" s="2"/>
      <c r="VWG590" s="2"/>
      <c r="VWH590" s="2"/>
      <c r="VWI590" s="2"/>
      <c r="VWJ590" s="2"/>
      <c r="VWK590" s="2"/>
      <c r="VWL590" s="2"/>
      <c r="VWM590" s="2"/>
      <c r="VWN590" s="2"/>
      <c r="VWO590" s="2"/>
      <c r="VWP590" s="2"/>
      <c r="VWQ590" s="2"/>
      <c r="VWR590" s="2"/>
      <c r="VWS590" s="2"/>
      <c r="VWT590" s="2"/>
      <c r="VWU590" s="2"/>
      <c r="VWV590" s="2"/>
      <c r="VWW590" s="2"/>
      <c r="VWX590" s="2"/>
      <c r="VWY590" s="2"/>
      <c r="VWZ590" s="2"/>
      <c r="VXA590" s="2"/>
      <c r="VXB590" s="2"/>
      <c r="VXC590" s="2"/>
      <c r="VXD590" s="2"/>
      <c r="VXE590" s="2"/>
      <c r="VXF590" s="2"/>
      <c r="VXG590" s="2"/>
      <c r="VXH590" s="2"/>
      <c r="VXI590" s="2"/>
      <c r="VXJ590" s="2"/>
      <c r="VXK590" s="2"/>
      <c r="VXL590" s="2"/>
      <c r="VXM590" s="2"/>
      <c r="VXN590" s="2"/>
      <c r="VXO590" s="2"/>
      <c r="VXP590" s="2"/>
      <c r="VXQ590" s="2"/>
      <c r="VXR590" s="2"/>
      <c r="VXS590" s="2"/>
      <c r="VXT590" s="2"/>
      <c r="VXU590" s="2"/>
      <c r="VXV590" s="2"/>
      <c r="VXW590" s="2"/>
      <c r="VXX590" s="2"/>
      <c r="VXY590" s="2"/>
      <c r="VXZ590" s="2"/>
      <c r="VYA590" s="2"/>
      <c r="VYB590" s="2"/>
      <c r="VYC590" s="2"/>
      <c r="VYD590" s="2"/>
      <c r="VYE590" s="2"/>
      <c r="VYF590" s="2"/>
      <c r="VYG590" s="2"/>
      <c r="VYH590" s="2"/>
      <c r="VYI590" s="2"/>
      <c r="VYJ590" s="2"/>
      <c r="VYK590" s="2"/>
      <c r="VYL590" s="2"/>
      <c r="VYM590" s="2"/>
      <c r="VYN590" s="2"/>
      <c r="VYO590" s="2"/>
      <c r="VYP590" s="2"/>
      <c r="VYQ590" s="2"/>
      <c r="VYR590" s="2"/>
      <c r="VYS590" s="2"/>
      <c r="VYT590" s="2"/>
      <c r="VYU590" s="2"/>
      <c r="VYV590" s="2"/>
      <c r="VYW590" s="2"/>
      <c r="VYX590" s="2"/>
      <c r="VYY590" s="2"/>
      <c r="VYZ590" s="2"/>
      <c r="VZA590" s="2"/>
      <c r="VZB590" s="2"/>
      <c r="VZC590" s="2"/>
      <c r="VZD590" s="2"/>
      <c r="VZE590" s="2"/>
      <c r="VZF590" s="2"/>
      <c r="VZG590" s="2"/>
      <c r="VZH590" s="2"/>
      <c r="VZI590" s="2"/>
      <c r="VZJ590" s="2"/>
      <c r="VZK590" s="2"/>
      <c r="VZL590" s="2"/>
      <c r="VZM590" s="2"/>
      <c r="VZN590" s="2"/>
      <c r="VZO590" s="2"/>
      <c r="VZP590" s="2"/>
      <c r="VZQ590" s="2"/>
      <c r="VZR590" s="2"/>
      <c r="VZS590" s="2"/>
      <c r="VZT590" s="2"/>
      <c r="VZU590" s="2"/>
      <c r="VZV590" s="2"/>
      <c r="VZW590" s="2"/>
      <c r="VZX590" s="2"/>
      <c r="VZY590" s="2"/>
      <c r="VZZ590" s="2"/>
      <c r="WAA590" s="2"/>
      <c r="WAB590" s="2"/>
      <c r="WAC590" s="2"/>
      <c r="WAD590" s="2"/>
      <c r="WAE590" s="2"/>
      <c r="WAF590" s="2"/>
      <c r="WAG590" s="2"/>
      <c r="WAH590" s="2"/>
      <c r="WAI590" s="2"/>
      <c r="WAJ590" s="2"/>
      <c r="WAK590" s="2"/>
      <c r="WAL590" s="2"/>
      <c r="WAM590" s="2"/>
      <c r="WAN590" s="2"/>
      <c r="WAO590" s="2"/>
      <c r="WAP590" s="2"/>
      <c r="WAQ590" s="2"/>
      <c r="WAR590" s="2"/>
      <c r="WAS590" s="2"/>
      <c r="WAT590" s="2"/>
      <c r="WAU590" s="2"/>
      <c r="WAV590" s="2"/>
      <c r="WAW590" s="2"/>
      <c r="WAX590" s="2"/>
      <c r="WAY590" s="2"/>
      <c r="WAZ590" s="2"/>
      <c r="WBA590" s="2"/>
      <c r="WBB590" s="2"/>
      <c r="WBC590" s="2"/>
      <c r="WBD590" s="2"/>
      <c r="WBE590" s="2"/>
      <c r="WBF590" s="2"/>
      <c r="WBG590" s="2"/>
      <c r="WBH590" s="2"/>
      <c r="WBI590" s="2"/>
      <c r="WBJ590" s="2"/>
      <c r="WBK590" s="2"/>
      <c r="WBL590" s="2"/>
      <c r="WBM590" s="2"/>
      <c r="WBN590" s="2"/>
      <c r="WBO590" s="2"/>
      <c r="WBP590" s="2"/>
      <c r="WBQ590" s="2"/>
      <c r="WBR590" s="2"/>
      <c r="WBS590" s="2"/>
      <c r="WBT590" s="2"/>
      <c r="WBU590" s="2"/>
      <c r="WBV590" s="2"/>
      <c r="WBW590" s="2"/>
      <c r="WBX590" s="2"/>
      <c r="WBY590" s="2"/>
      <c r="WBZ590" s="2"/>
      <c r="WCA590" s="2"/>
      <c r="WCB590" s="2"/>
      <c r="WCC590" s="2"/>
      <c r="WCD590" s="2"/>
      <c r="WCE590" s="2"/>
      <c r="WCF590" s="2"/>
      <c r="WCG590" s="2"/>
      <c r="WCH590" s="2"/>
      <c r="WCI590" s="2"/>
      <c r="WCJ590" s="2"/>
      <c r="WCK590" s="2"/>
      <c r="WCL590" s="2"/>
      <c r="WCM590" s="2"/>
      <c r="WCN590" s="2"/>
      <c r="WCO590" s="2"/>
      <c r="WCP590" s="2"/>
      <c r="WCQ590" s="2"/>
      <c r="WCR590" s="2"/>
      <c r="WCS590" s="2"/>
      <c r="WCT590" s="2"/>
      <c r="WCU590" s="2"/>
      <c r="WCV590" s="2"/>
      <c r="WCW590" s="2"/>
      <c r="WCX590" s="2"/>
      <c r="WCY590" s="2"/>
      <c r="WCZ590" s="2"/>
      <c r="WDA590" s="2"/>
      <c r="WDB590" s="2"/>
      <c r="WDC590" s="2"/>
      <c r="WDD590" s="2"/>
      <c r="WDE590" s="2"/>
      <c r="WDF590" s="2"/>
      <c r="WDG590" s="2"/>
      <c r="WDH590" s="2"/>
      <c r="WDI590" s="2"/>
      <c r="WDJ590" s="2"/>
      <c r="WDK590" s="2"/>
      <c r="WDL590" s="2"/>
      <c r="WDM590" s="2"/>
      <c r="WDN590" s="2"/>
      <c r="WDO590" s="2"/>
      <c r="WDP590" s="2"/>
      <c r="WDQ590" s="2"/>
      <c r="WDR590" s="2"/>
      <c r="WDS590" s="2"/>
      <c r="WDT590" s="2"/>
      <c r="WDU590" s="2"/>
      <c r="WDV590" s="2"/>
      <c r="WDW590" s="2"/>
      <c r="WDX590" s="2"/>
      <c r="WDY590" s="2"/>
      <c r="WDZ590" s="2"/>
      <c r="WEA590" s="2"/>
      <c r="WEB590" s="2"/>
      <c r="WEC590" s="2"/>
      <c r="WED590" s="2"/>
      <c r="WEE590" s="2"/>
      <c r="WEF590" s="2"/>
      <c r="WEG590" s="2"/>
      <c r="WEH590" s="2"/>
      <c r="WEI590" s="2"/>
      <c r="WEJ590" s="2"/>
      <c r="WEK590" s="2"/>
      <c r="WEL590" s="2"/>
      <c r="WEM590" s="2"/>
      <c r="WEN590" s="2"/>
      <c r="WEO590" s="2"/>
      <c r="WEP590" s="2"/>
      <c r="WEQ590" s="2"/>
      <c r="WER590" s="2"/>
      <c r="WES590" s="2"/>
      <c r="WET590" s="2"/>
      <c r="WEU590" s="2"/>
      <c r="WEV590" s="2"/>
      <c r="WEW590" s="2"/>
      <c r="WEX590" s="2"/>
      <c r="WEY590" s="2"/>
      <c r="WEZ590" s="2"/>
      <c r="WFA590" s="2"/>
      <c r="WFB590" s="2"/>
      <c r="WFC590" s="2"/>
      <c r="WFD590" s="2"/>
      <c r="WFE590" s="2"/>
      <c r="WFF590" s="2"/>
      <c r="WFG590" s="2"/>
      <c r="WFH590" s="2"/>
      <c r="WFI590" s="2"/>
      <c r="WFJ590" s="2"/>
      <c r="WFK590" s="2"/>
      <c r="WFL590" s="2"/>
      <c r="WFM590" s="2"/>
      <c r="WFN590" s="2"/>
      <c r="WFO590" s="2"/>
      <c r="WFP590" s="2"/>
      <c r="WFQ590" s="2"/>
      <c r="WFR590" s="2"/>
      <c r="WFS590" s="2"/>
      <c r="WFT590" s="2"/>
      <c r="WFU590" s="2"/>
      <c r="WFV590" s="2"/>
      <c r="WFW590" s="2"/>
      <c r="WFX590" s="2"/>
      <c r="WFY590" s="2"/>
      <c r="WFZ590" s="2"/>
      <c r="WGA590" s="2"/>
      <c r="WGB590" s="2"/>
      <c r="WGC590" s="2"/>
      <c r="WGD590" s="2"/>
      <c r="WGE590" s="2"/>
      <c r="WGF590" s="2"/>
      <c r="WGG590" s="2"/>
      <c r="WGH590" s="2"/>
      <c r="WGI590" s="2"/>
      <c r="WGJ590" s="2"/>
      <c r="WGK590" s="2"/>
      <c r="WGL590" s="2"/>
      <c r="WGM590" s="2"/>
      <c r="WGN590" s="2"/>
      <c r="WGO590" s="2"/>
      <c r="WGP590" s="2"/>
      <c r="WGQ590" s="2"/>
      <c r="WGR590" s="2"/>
      <c r="WGS590" s="2"/>
      <c r="WGT590" s="2"/>
      <c r="WGU590" s="2"/>
      <c r="WGV590" s="2"/>
      <c r="WGW590" s="2"/>
      <c r="WGX590" s="2"/>
      <c r="WGY590" s="2"/>
      <c r="WGZ590" s="2"/>
      <c r="WHA590" s="2"/>
      <c r="WHB590" s="2"/>
      <c r="WHC590" s="2"/>
      <c r="WHD590" s="2"/>
      <c r="WHE590" s="2"/>
      <c r="WHF590" s="2"/>
      <c r="WHG590" s="2"/>
      <c r="WHH590" s="2"/>
      <c r="WHI590" s="2"/>
      <c r="WHJ590" s="2"/>
      <c r="WHK590" s="2"/>
      <c r="WHL590" s="2"/>
      <c r="WHM590" s="2"/>
      <c r="WHN590" s="2"/>
      <c r="WHO590" s="2"/>
      <c r="WHP590" s="2"/>
      <c r="WHQ590" s="2"/>
      <c r="WHR590" s="2"/>
      <c r="WHS590" s="2"/>
      <c r="WHT590" s="2"/>
      <c r="WHU590" s="2"/>
      <c r="WHV590" s="2"/>
      <c r="WHW590" s="2"/>
      <c r="WHX590" s="2"/>
      <c r="WHY590" s="2"/>
      <c r="WHZ590" s="2"/>
      <c r="WIA590" s="2"/>
      <c r="WIB590" s="2"/>
      <c r="WIC590" s="2"/>
      <c r="WID590" s="2"/>
      <c r="WIE590" s="2"/>
      <c r="WIF590" s="2"/>
      <c r="WIG590" s="2"/>
      <c r="WIH590" s="2"/>
      <c r="WII590" s="2"/>
      <c r="WIJ590" s="2"/>
      <c r="WIK590" s="2"/>
      <c r="WIL590" s="2"/>
      <c r="WIM590" s="2"/>
      <c r="WIN590" s="2"/>
      <c r="WIO590" s="2"/>
      <c r="WIP590" s="2"/>
      <c r="WIQ590" s="2"/>
      <c r="WIR590" s="2"/>
      <c r="WIS590" s="2"/>
      <c r="WIT590" s="2"/>
      <c r="WIU590" s="2"/>
      <c r="WIV590" s="2"/>
      <c r="WIW590" s="2"/>
      <c r="WIX590" s="2"/>
      <c r="WIY590" s="2"/>
      <c r="WIZ590" s="2"/>
      <c r="WJA590" s="2"/>
      <c r="WJB590" s="2"/>
      <c r="WJC590" s="2"/>
      <c r="WJD590" s="2"/>
      <c r="WJE590" s="2"/>
      <c r="WJF590" s="2"/>
      <c r="WJG590" s="2"/>
      <c r="WJH590" s="2"/>
      <c r="WJI590" s="2"/>
      <c r="WJJ590" s="2"/>
      <c r="WJK590" s="2"/>
      <c r="WJL590" s="2"/>
      <c r="WJM590" s="2"/>
      <c r="WJN590" s="2"/>
      <c r="WJO590" s="2"/>
      <c r="WJP590" s="2"/>
      <c r="WJQ590" s="2"/>
      <c r="WJR590" s="2"/>
      <c r="WJS590" s="2"/>
      <c r="WJT590" s="2"/>
      <c r="WJU590" s="2"/>
      <c r="WJV590" s="2"/>
      <c r="WJW590" s="2"/>
      <c r="WJX590" s="2"/>
      <c r="WJY590" s="2"/>
      <c r="WJZ590" s="2"/>
      <c r="WKA590" s="2"/>
      <c r="WKB590" s="2"/>
      <c r="WKC590" s="2"/>
      <c r="WKD590" s="2"/>
      <c r="WKE590" s="2"/>
      <c r="WKF590" s="2"/>
      <c r="WKG590" s="2"/>
      <c r="WKH590" s="2"/>
      <c r="WKI590" s="2"/>
      <c r="WKJ590" s="2"/>
      <c r="WKK590" s="2"/>
      <c r="WKL590" s="2"/>
      <c r="WKM590" s="2"/>
      <c r="WKN590" s="2"/>
      <c r="WKO590" s="2"/>
      <c r="WKP590" s="2"/>
      <c r="WKQ590" s="2"/>
      <c r="WKR590" s="2"/>
      <c r="WKS590" s="2"/>
      <c r="WKT590" s="2"/>
      <c r="WKU590" s="2"/>
      <c r="WKV590" s="2"/>
      <c r="WKW590" s="2"/>
      <c r="WKX590" s="2"/>
      <c r="WKY590" s="2"/>
      <c r="WKZ590" s="2"/>
      <c r="WLA590" s="2"/>
      <c r="WLB590" s="2"/>
      <c r="WLC590" s="2"/>
      <c r="WLD590" s="2"/>
      <c r="WLE590" s="2"/>
      <c r="WLF590" s="2"/>
      <c r="WLG590" s="2"/>
      <c r="WLH590" s="2"/>
      <c r="WLI590" s="2"/>
      <c r="WLJ590" s="2"/>
      <c r="WLK590" s="2"/>
      <c r="WLL590" s="2"/>
      <c r="WLM590" s="2"/>
      <c r="WLN590" s="2"/>
      <c r="WLO590" s="2"/>
      <c r="WLP590" s="2"/>
      <c r="WLQ590" s="2"/>
      <c r="WLR590" s="2"/>
      <c r="WLS590" s="2"/>
      <c r="WLT590" s="2"/>
      <c r="WLU590" s="2"/>
      <c r="WLV590" s="2"/>
      <c r="WLW590" s="2"/>
      <c r="WLX590" s="2"/>
      <c r="WLY590" s="2"/>
      <c r="WLZ590" s="2"/>
      <c r="WMA590" s="2"/>
      <c r="WMB590" s="2"/>
      <c r="WMC590" s="2"/>
      <c r="WMD590" s="2"/>
      <c r="WME590" s="2"/>
      <c r="WMF590" s="2"/>
      <c r="WMG590" s="2"/>
      <c r="WMH590" s="2"/>
      <c r="WMI590" s="2"/>
      <c r="WMJ590" s="2"/>
      <c r="WMK590" s="2"/>
      <c r="WML590" s="2"/>
      <c r="WMM590" s="2"/>
      <c r="WMN590" s="2"/>
      <c r="WMO590" s="2"/>
      <c r="WMP590" s="2"/>
      <c r="WMQ590" s="2"/>
      <c r="WMR590" s="2"/>
      <c r="WMS590" s="2"/>
      <c r="WMT590" s="2"/>
      <c r="WMU590" s="2"/>
      <c r="WMV590" s="2"/>
      <c r="WMW590" s="2"/>
      <c r="WMX590" s="2"/>
      <c r="WMY590" s="2"/>
      <c r="WMZ590" s="2"/>
      <c r="WNA590" s="2"/>
      <c r="WNB590" s="2"/>
      <c r="WNC590" s="2"/>
      <c r="WND590" s="2"/>
      <c r="WNE590" s="2"/>
      <c r="WNF590" s="2"/>
      <c r="WNG590" s="2"/>
      <c r="WNH590" s="2"/>
      <c r="WNI590" s="2"/>
      <c r="WNJ590" s="2"/>
      <c r="WNK590" s="2"/>
      <c r="WNL590" s="2"/>
      <c r="WNM590" s="2"/>
      <c r="WNN590" s="2"/>
      <c r="WNO590" s="2"/>
      <c r="WNP590" s="2"/>
      <c r="WNQ590" s="2"/>
      <c r="WNR590" s="2"/>
      <c r="WNS590" s="2"/>
      <c r="WNT590" s="2"/>
      <c r="WNU590" s="2"/>
      <c r="WNV590" s="2"/>
      <c r="WNW590" s="2"/>
      <c r="WNX590" s="2"/>
      <c r="WNY590" s="2"/>
      <c r="WNZ590" s="2"/>
      <c r="WOA590" s="2"/>
      <c r="WOB590" s="2"/>
      <c r="WOC590" s="2"/>
      <c r="WOD590" s="2"/>
      <c r="WOE590" s="2"/>
      <c r="WOF590" s="2"/>
      <c r="WOG590" s="2"/>
      <c r="WOH590" s="2"/>
      <c r="WOI590" s="2"/>
      <c r="WOJ590" s="2"/>
      <c r="WOK590" s="2"/>
      <c r="WOL590" s="2"/>
      <c r="WOM590" s="2"/>
      <c r="WON590" s="2"/>
      <c r="WOO590" s="2"/>
      <c r="WOP590" s="2"/>
      <c r="WOQ590" s="2"/>
      <c r="WOR590" s="2"/>
      <c r="WOS590" s="2"/>
      <c r="WOT590" s="2"/>
      <c r="WOU590" s="2"/>
      <c r="WOV590" s="2"/>
      <c r="WOW590" s="2"/>
      <c r="WOX590" s="2"/>
      <c r="WOY590" s="2"/>
      <c r="WOZ590" s="2"/>
      <c r="WPA590" s="2"/>
      <c r="WPB590" s="2"/>
      <c r="WPC590" s="2"/>
      <c r="WPD590" s="2"/>
      <c r="WPE590" s="2"/>
      <c r="WPF590" s="2"/>
      <c r="WPG590" s="2"/>
      <c r="WPH590" s="2"/>
      <c r="WPI590" s="2"/>
      <c r="WPJ590" s="2"/>
      <c r="WPK590" s="2"/>
      <c r="WPL590" s="2"/>
      <c r="WPM590" s="2"/>
      <c r="WPN590" s="2"/>
      <c r="WPO590" s="2"/>
      <c r="WPP590" s="2"/>
      <c r="WPQ590" s="2"/>
      <c r="WPR590" s="2"/>
      <c r="WPS590" s="2"/>
      <c r="WPT590" s="2"/>
      <c r="WPU590" s="2"/>
      <c r="WPV590" s="2"/>
      <c r="WPW590" s="2"/>
      <c r="WPX590" s="2"/>
      <c r="WPY590" s="2"/>
      <c r="WPZ590" s="2"/>
      <c r="WQA590" s="2"/>
      <c r="WQB590" s="2"/>
      <c r="WQC590" s="2"/>
      <c r="WQD590" s="2"/>
      <c r="WQE590" s="2"/>
      <c r="WQF590" s="2"/>
      <c r="WQG590" s="2"/>
      <c r="WQH590" s="2"/>
      <c r="WQI590" s="2"/>
      <c r="WQJ590" s="2"/>
      <c r="WQK590" s="2"/>
      <c r="WQL590" s="2"/>
      <c r="WQM590" s="2"/>
      <c r="WQN590" s="2"/>
      <c r="WQO590" s="2"/>
      <c r="WQP590" s="2"/>
      <c r="WQQ590" s="2"/>
      <c r="WQR590" s="2"/>
      <c r="WQS590" s="2"/>
      <c r="WQT590" s="2"/>
      <c r="WQU590" s="2"/>
      <c r="WQV590" s="2"/>
      <c r="WQW590" s="2"/>
      <c r="WQX590" s="2"/>
      <c r="WQY590" s="2"/>
      <c r="WQZ590" s="2"/>
      <c r="WRA590" s="2"/>
      <c r="WRB590" s="2"/>
      <c r="WRC590" s="2"/>
      <c r="WRD590" s="2"/>
      <c r="WRE590" s="2"/>
      <c r="WRF590" s="2"/>
      <c r="WRG590" s="2"/>
      <c r="WRH590" s="2"/>
      <c r="WRI590" s="2"/>
      <c r="WRJ590" s="2"/>
      <c r="WRK590" s="2"/>
      <c r="WRL590" s="2"/>
      <c r="WRM590" s="2"/>
      <c r="WRN590" s="2"/>
      <c r="WRO590" s="2"/>
      <c r="WRP590" s="2"/>
      <c r="WRQ590" s="2"/>
      <c r="WRR590" s="2"/>
      <c r="WRS590" s="2"/>
      <c r="WRT590" s="2"/>
      <c r="WRU590" s="2"/>
      <c r="WRV590" s="2"/>
      <c r="WRW590" s="2"/>
      <c r="WRX590" s="2"/>
      <c r="WRY590" s="2"/>
      <c r="WRZ590" s="2"/>
      <c r="WSA590" s="2"/>
      <c r="WSB590" s="2"/>
      <c r="WSC590" s="2"/>
      <c r="WSD590" s="2"/>
      <c r="WSE590" s="2"/>
      <c r="WSF590" s="2"/>
      <c r="WSG590" s="2"/>
      <c r="WSH590" s="2"/>
      <c r="WSI590" s="2"/>
      <c r="WSJ590" s="2"/>
      <c r="WSK590" s="2"/>
      <c r="WSL590" s="2"/>
      <c r="WSM590" s="2"/>
      <c r="WSN590" s="2"/>
      <c r="WSO590" s="2"/>
      <c r="WSP590" s="2"/>
      <c r="WSQ590" s="2"/>
      <c r="WSR590" s="2"/>
      <c r="WSS590" s="2"/>
      <c r="WST590" s="2"/>
      <c r="WSU590" s="2"/>
      <c r="WSV590" s="2"/>
      <c r="WSW590" s="2"/>
      <c r="WSX590" s="2"/>
      <c r="WSY590" s="2"/>
      <c r="WSZ590" s="2"/>
      <c r="WTA590" s="2"/>
      <c r="WTB590" s="2"/>
      <c r="WTC590" s="2"/>
      <c r="WTD590" s="2"/>
      <c r="WTE590" s="2"/>
      <c r="WTF590" s="2"/>
      <c r="WTG590" s="2"/>
      <c r="WTH590" s="2"/>
      <c r="WTI590" s="2"/>
      <c r="WTJ590" s="2"/>
      <c r="WTK590" s="2"/>
      <c r="WTL590" s="2"/>
      <c r="WTM590" s="2"/>
      <c r="WTN590" s="2"/>
      <c r="WTO590" s="2"/>
      <c r="WTP590" s="2"/>
      <c r="WTQ590" s="2"/>
      <c r="WTR590" s="2"/>
      <c r="WTS590" s="2"/>
      <c r="WTT590" s="2"/>
      <c r="WTU590" s="2"/>
      <c r="WTV590" s="2"/>
      <c r="WTW590" s="2"/>
      <c r="WTX590" s="2"/>
      <c r="WTY590" s="2"/>
      <c r="WTZ590" s="2"/>
      <c r="WUA590" s="2"/>
      <c r="WUB590" s="2"/>
      <c r="WUC590" s="2"/>
      <c r="WUD590" s="2"/>
      <c r="WUE590" s="2"/>
      <c r="WUF590" s="2"/>
      <c r="WUG590" s="2"/>
      <c r="WUH590" s="2"/>
      <c r="WUI590" s="2"/>
      <c r="WUJ590" s="2"/>
      <c r="WUK590" s="2"/>
      <c r="WUL590" s="2"/>
      <c r="WUM590" s="2"/>
      <c r="WUN590" s="2"/>
      <c r="WUO590" s="2"/>
      <c r="WUP590" s="2"/>
      <c r="WUQ590" s="2"/>
      <c r="WUR590" s="2"/>
      <c r="WUS590" s="2"/>
      <c r="WUT590" s="2"/>
      <c r="WUU590" s="2"/>
      <c r="WUV590" s="2"/>
      <c r="WUW590" s="2"/>
      <c r="WUX590" s="2"/>
      <c r="WUY590" s="2"/>
      <c r="WUZ590" s="2"/>
      <c r="WVA590" s="2"/>
      <c r="WVB590" s="2"/>
      <c r="WVC590" s="2"/>
      <c r="WVD590" s="2"/>
      <c r="WVE590" s="2"/>
      <c r="WVF590" s="2"/>
      <c r="WVG590" s="2"/>
      <c r="WVH590" s="2"/>
      <c r="WVI590" s="2"/>
      <c r="WVJ590" s="2"/>
      <c r="WVK590" s="2"/>
      <c r="WVL590" s="2"/>
      <c r="WVM590" s="2"/>
      <c r="WVN590" s="2"/>
      <c r="WVO590" s="2"/>
      <c r="WVP590" s="2"/>
      <c r="WVQ590" s="2"/>
      <c r="WVR590" s="2"/>
      <c r="WVS590" s="2"/>
      <c r="WVT590" s="2"/>
      <c r="WVU590" s="2"/>
      <c r="WVV590" s="2"/>
      <c r="WVW590" s="2"/>
      <c r="WVX590" s="2"/>
      <c r="WVY590" s="2"/>
      <c r="WVZ590" s="2"/>
      <c r="WWA590" s="2"/>
      <c r="WWB590" s="2"/>
      <c r="WWC590" s="2"/>
      <c r="WWD590" s="2"/>
      <c r="WWE590" s="2"/>
      <c r="WWF590" s="2"/>
      <c r="WWG590" s="2"/>
      <c r="WWH590" s="2"/>
      <c r="WWI590" s="2"/>
      <c r="WWJ590" s="2"/>
      <c r="WWK590" s="2"/>
      <c r="WWL590" s="2"/>
      <c r="WWM590" s="2"/>
      <c r="WWN590" s="2"/>
      <c r="WWO590" s="2"/>
      <c r="WWP590" s="2"/>
      <c r="WWQ590" s="2"/>
      <c r="WWR590" s="2"/>
      <c r="WWS590" s="2"/>
      <c r="WWT590" s="2"/>
      <c r="WWU590" s="2"/>
      <c r="WWV590" s="2"/>
      <c r="WWW590" s="2"/>
      <c r="WWX590" s="2"/>
      <c r="WWY590" s="2"/>
      <c r="WWZ590" s="2"/>
      <c r="WXA590" s="2"/>
      <c r="WXB590" s="2"/>
      <c r="WXC590" s="2"/>
      <c r="WXD590" s="2"/>
      <c r="WXE590" s="2"/>
      <c r="WXF590" s="2"/>
      <c r="WXG590" s="2"/>
      <c r="WXH590" s="2"/>
      <c r="WXI590" s="2"/>
      <c r="WXJ590" s="2"/>
      <c r="WXK590" s="2"/>
      <c r="WXL590" s="2"/>
      <c r="WXM590" s="2"/>
      <c r="WXN590" s="2"/>
      <c r="WXO590" s="2"/>
      <c r="WXP590" s="2"/>
      <c r="WXQ590" s="2"/>
      <c r="WXR590" s="2"/>
      <c r="WXS590" s="2"/>
      <c r="WXT590" s="2"/>
      <c r="WXU590" s="2"/>
      <c r="WXV590" s="2"/>
      <c r="WXW590" s="2"/>
      <c r="WXX590" s="2"/>
      <c r="WXY590" s="2"/>
      <c r="WXZ590" s="2"/>
      <c r="WYA590" s="2"/>
      <c r="WYB590" s="2"/>
      <c r="WYC590" s="2"/>
      <c r="WYD590" s="2"/>
      <c r="WYE590" s="2"/>
      <c r="WYF590" s="2"/>
      <c r="WYG590" s="2"/>
      <c r="WYH590" s="2"/>
      <c r="WYI590" s="2"/>
      <c r="WYJ590" s="2"/>
      <c r="WYK590" s="2"/>
      <c r="WYL590" s="2"/>
      <c r="WYM590" s="2"/>
      <c r="WYN590" s="2"/>
      <c r="WYO590" s="2"/>
      <c r="WYP590" s="2"/>
      <c r="WYQ590" s="2"/>
      <c r="WYR590" s="2"/>
      <c r="WYS590" s="2"/>
      <c r="WYT590" s="2"/>
      <c r="WYU590" s="2"/>
      <c r="WYV590" s="2"/>
      <c r="WYW590" s="2"/>
      <c r="WYX590" s="2"/>
      <c r="WYY590" s="2"/>
      <c r="WYZ590" s="2"/>
      <c r="WZA590" s="2"/>
      <c r="WZB590" s="2"/>
      <c r="WZC590" s="2"/>
      <c r="WZD590" s="2"/>
      <c r="WZE590" s="2"/>
      <c r="WZF590" s="2"/>
      <c r="WZG590" s="2"/>
      <c r="WZH590" s="2"/>
      <c r="WZI590" s="2"/>
      <c r="WZJ590" s="2"/>
      <c r="WZK590" s="2"/>
      <c r="WZL590" s="2"/>
      <c r="WZM590" s="2"/>
      <c r="WZN590" s="2"/>
      <c r="WZO590" s="2"/>
      <c r="WZP590" s="2"/>
      <c r="WZQ590" s="2"/>
      <c r="WZR590" s="2"/>
      <c r="WZS590" s="2"/>
      <c r="WZT590" s="2"/>
      <c r="WZU590" s="2"/>
      <c r="WZV590" s="2"/>
      <c r="WZW590" s="2"/>
      <c r="WZX590" s="2"/>
      <c r="WZY590" s="2"/>
      <c r="WZZ590" s="2"/>
      <c r="XAA590" s="2"/>
      <c r="XAB590" s="2"/>
      <c r="XAC590" s="2"/>
      <c r="XAD590" s="2"/>
      <c r="XAE590" s="2"/>
      <c r="XAF590" s="2"/>
      <c r="XAG590" s="2"/>
      <c r="XAH590" s="2"/>
      <c r="XAI590" s="2"/>
      <c r="XAJ590" s="2"/>
      <c r="XAK590" s="2"/>
      <c r="XAL590" s="2"/>
      <c r="XAM590" s="2"/>
      <c r="XAN590" s="2"/>
      <c r="XAO590" s="2"/>
      <c r="XAP590" s="2"/>
      <c r="XAQ590" s="2"/>
      <c r="XAR590" s="2"/>
      <c r="XAS590" s="2"/>
      <c r="XAT590" s="2"/>
      <c r="XAU590" s="2"/>
      <c r="XAV590" s="2"/>
      <c r="XAW590" s="2"/>
      <c r="XAX590" s="2"/>
      <c r="XAY590" s="2"/>
      <c r="XAZ590" s="2"/>
      <c r="XBA590" s="2"/>
      <c r="XBB590" s="2"/>
      <c r="XBC590" s="2"/>
      <c r="XBD590" s="2"/>
      <c r="XBE590" s="2"/>
      <c r="XBF590" s="2"/>
      <c r="XBG590" s="2"/>
      <c r="XBH590" s="2"/>
      <c r="XBI590" s="2"/>
      <c r="XBJ590" s="2"/>
      <c r="XBK590" s="2"/>
      <c r="XBL590" s="2"/>
      <c r="XBM590" s="2"/>
      <c r="XBN590" s="2"/>
      <c r="XBO590" s="2"/>
      <c r="XBP590" s="2"/>
      <c r="XBQ590" s="2"/>
      <c r="XBR590" s="2"/>
      <c r="XBS590" s="2"/>
      <c r="XBT590" s="2"/>
      <c r="XBU590" s="2"/>
      <c r="XBV590" s="2"/>
      <c r="XBW590" s="2"/>
      <c r="XBX590" s="2"/>
      <c r="XBY590" s="2"/>
      <c r="XBZ590" s="2"/>
      <c r="XCA590" s="2"/>
      <c r="XCB590" s="2"/>
      <c r="XCC590" s="2"/>
      <c r="XCD590" s="2"/>
      <c r="XCE590" s="2"/>
      <c r="XCF590" s="2"/>
      <c r="XCG590" s="2"/>
      <c r="XCH590" s="2"/>
      <c r="XCI590" s="2"/>
      <c r="XCJ590" s="2"/>
      <c r="XCK590" s="2"/>
      <c r="XCL590" s="2"/>
      <c r="XCM590" s="2"/>
      <c r="XCN590" s="2"/>
      <c r="XCO590" s="2"/>
      <c r="XCP590" s="2"/>
      <c r="XCQ590" s="2"/>
      <c r="XCR590" s="2"/>
      <c r="XCS590" s="2"/>
      <c r="XCT590" s="2"/>
      <c r="XCU590" s="2"/>
      <c r="XCV590" s="2"/>
      <c r="XCW590" s="2"/>
      <c r="XCX590" s="2"/>
      <c r="XCY590" s="2"/>
      <c r="XCZ590" s="2"/>
      <c r="XDA590" s="2"/>
      <c r="XDB590" s="2"/>
      <c r="XDC590" s="2"/>
      <c r="XDD590" s="2"/>
      <c r="XDE590" s="2"/>
      <c r="XDF590" s="2"/>
      <c r="XDG590" s="2"/>
      <c r="XDH590" s="2"/>
      <c r="XDI590" s="2"/>
      <c r="XDJ590" s="2"/>
      <c r="XDK590" s="2"/>
      <c r="XDL590" s="2"/>
      <c r="XDM590" s="2"/>
      <c r="XDN590" s="2"/>
      <c r="XDO590" s="2"/>
      <c r="XDP590" s="2"/>
      <c r="XDQ590" s="2"/>
      <c r="XDR590" s="2"/>
      <c r="XDS590" s="2"/>
      <c r="XDT590" s="2"/>
      <c r="XDU590" s="2"/>
      <c r="XDV590" s="2"/>
      <c r="XDW590" s="2"/>
      <c r="XDX590" s="2"/>
      <c r="XDY590" s="2"/>
      <c r="XDZ590" s="2"/>
      <c r="XEA590" s="2"/>
      <c r="XEB590" s="2"/>
      <c r="XEC590" s="2"/>
      <c r="XED590" s="2"/>
      <c r="XEE590" s="2"/>
      <c r="XEF590" s="2"/>
      <c r="XEG590" s="2"/>
      <c r="XEH590" s="2"/>
      <c r="XEI590" s="2"/>
      <c r="XEJ590" s="2"/>
      <c r="XEK590" s="2"/>
      <c r="XEL590" s="2"/>
      <c r="XEM590" s="2"/>
      <c r="XEN590" s="2"/>
      <c r="XEO590" s="2"/>
      <c r="XEP590" s="2"/>
      <c r="XEQ590" s="2"/>
      <c r="XER590" s="2"/>
    </row>
    <row r="591" s="4" customFormat="1" ht="27" customHeight="1" spans="1:16372">
      <c r="A591" s="13">
        <v>589</v>
      </c>
      <c r="B591" s="13" t="str">
        <f t="shared" si="9"/>
        <v>张*亮</v>
      </c>
      <c r="C591" s="34" t="s">
        <v>672</v>
      </c>
      <c r="D591" s="15" t="s">
        <v>694</v>
      </c>
      <c r="E591" s="35">
        <v>2130</v>
      </c>
      <c r="F591" s="2"/>
      <c r="G591" s="2"/>
      <c r="H591" s="22" t="s">
        <v>717</v>
      </c>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c r="DG591" s="2"/>
      <c r="DH591" s="2"/>
      <c r="DI591" s="2"/>
      <c r="DJ591" s="2"/>
      <c r="DK591" s="2"/>
      <c r="DL591" s="2"/>
      <c r="DM591" s="2"/>
      <c r="DN591" s="2"/>
      <c r="DO591" s="2"/>
      <c r="DP591" s="2"/>
      <c r="DQ591" s="2"/>
      <c r="DR591" s="2"/>
      <c r="DS591" s="2"/>
      <c r="DT591" s="2"/>
      <c r="DU591" s="2"/>
      <c r="DV591" s="2"/>
      <c r="DW591" s="2"/>
      <c r="DX591" s="2"/>
      <c r="DY591" s="2"/>
      <c r="DZ591" s="2"/>
      <c r="EA591" s="2"/>
      <c r="EB591" s="2"/>
      <c r="EC591" s="2"/>
      <c r="ED591" s="2"/>
      <c r="EE591" s="2"/>
      <c r="EF591" s="2"/>
      <c r="EG591" s="2"/>
      <c r="EH591" s="2"/>
      <c r="EI591" s="2"/>
      <c r="EJ591" s="2"/>
      <c r="EK591" s="2"/>
      <c r="EL591" s="2"/>
      <c r="EM591" s="2"/>
      <c r="EN591" s="2"/>
      <c r="EO591" s="2"/>
      <c r="EP591" s="2"/>
      <c r="EQ591" s="2"/>
      <c r="ER591" s="2"/>
      <c r="ES591" s="2"/>
      <c r="ET591" s="2"/>
      <c r="EU591" s="2"/>
      <c r="EV591" s="2"/>
      <c r="EW591" s="2"/>
      <c r="EX591" s="2"/>
      <c r="EY591" s="2"/>
      <c r="EZ591" s="2"/>
      <c r="FA591" s="2"/>
      <c r="FB591" s="2"/>
      <c r="FC591" s="2"/>
      <c r="FD591" s="2"/>
      <c r="FE591" s="2"/>
      <c r="FF591" s="2"/>
      <c r="FG591" s="2"/>
      <c r="FH591" s="2"/>
      <c r="FI591" s="2"/>
      <c r="FJ591" s="2"/>
      <c r="FK591" s="2"/>
      <c r="FL591" s="2"/>
      <c r="FM591" s="2"/>
      <c r="FN591" s="2"/>
      <c r="FO591" s="2"/>
      <c r="FP591" s="2"/>
      <c r="FQ591" s="2"/>
      <c r="FR591" s="2"/>
      <c r="FS591" s="2"/>
      <c r="FT591" s="2"/>
      <c r="FU591" s="2"/>
      <c r="FV591" s="2"/>
      <c r="FW591" s="2"/>
      <c r="FX591" s="2"/>
      <c r="FY591" s="2"/>
      <c r="FZ591" s="2"/>
      <c r="GA591" s="2"/>
      <c r="GB591" s="2"/>
      <c r="GC591" s="2"/>
      <c r="GD591" s="2"/>
      <c r="GE591" s="2"/>
      <c r="GF591" s="2"/>
      <c r="GG591" s="2"/>
      <c r="GH591" s="2"/>
      <c r="GI591" s="2"/>
      <c r="GJ591" s="2"/>
      <c r="GK591" s="2"/>
      <c r="GL591" s="2"/>
      <c r="GM591" s="2"/>
      <c r="GN591" s="2"/>
      <c r="GO591" s="2"/>
      <c r="GP591" s="2"/>
      <c r="GQ591" s="2"/>
      <c r="GR591" s="2"/>
      <c r="GS591" s="2"/>
      <c r="GT591" s="2"/>
      <c r="GU591" s="2"/>
      <c r="GV591" s="2"/>
      <c r="GW591" s="2"/>
      <c r="GX591" s="2"/>
      <c r="GY591" s="2"/>
      <c r="GZ591" s="2"/>
      <c r="HA591" s="2"/>
      <c r="HB591" s="2"/>
      <c r="HC591" s="2"/>
      <c r="HD591" s="2"/>
      <c r="HE591" s="2"/>
      <c r="HF591" s="2"/>
      <c r="HG591" s="2"/>
      <c r="HH591" s="2"/>
      <c r="HI591" s="2"/>
      <c r="HJ591" s="2"/>
      <c r="HK591" s="2"/>
      <c r="HL591" s="2"/>
      <c r="HM591" s="2"/>
      <c r="HN591" s="2"/>
      <c r="HO591" s="2"/>
      <c r="HP591" s="2"/>
      <c r="HQ591" s="2"/>
      <c r="HR591" s="2"/>
      <c r="HS591" s="2"/>
      <c r="HT591" s="2"/>
      <c r="HU591" s="2"/>
      <c r="HV591" s="2"/>
      <c r="HW591" s="2"/>
      <c r="HX591" s="2"/>
      <c r="HY591" s="2"/>
      <c r="HZ591" s="2"/>
      <c r="IA591" s="2"/>
      <c r="IB591" s="2"/>
      <c r="IC591" s="2"/>
      <c r="ID591" s="2"/>
      <c r="IE591" s="2"/>
      <c r="IF591" s="2"/>
      <c r="IG591" s="2"/>
      <c r="IH591" s="2"/>
      <c r="II591" s="2"/>
      <c r="IJ591" s="2"/>
      <c r="IK591" s="2"/>
      <c r="IL591" s="2"/>
      <c r="IM591" s="2"/>
      <c r="IN591" s="2"/>
      <c r="IO591" s="2"/>
      <c r="IP591" s="2"/>
      <c r="IQ591" s="2"/>
      <c r="IR591" s="2"/>
      <c r="IS591" s="2"/>
      <c r="IT591" s="2"/>
      <c r="IU591" s="2"/>
      <c r="IV591" s="2"/>
      <c r="IW591" s="2"/>
      <c r="IX591" s="2"/>
      <c r="IY591" s="2"/>
      <c r="IZ591" s="2"/>
      <c r="JA591" s="2"/>
      <c r="JB591" s="2"/>
      <c r="JC591" s="2"/>
      <c r="JD591" s="2"/>
      <c r="JE591" s="2"/>
      <c r="JF591" s="2"/>
      <c r="JG591" s="2"/>
      <c r="JH591" s="2"/>
      <c r="JI591" s="2"/>
      <c r="JJ591" s="2"/>
      <c r="JK591" s="2"/>
      <c r="JL591" s="2"/>
      <c r="JM591" s="2"/>
      <c r="JN591" s="2"/>
      <c r="JO591" s="2"/>
      <c r="JP591" s="2"/>
      <c r="JQ591" s="2"/>
      <c r="JR591" s="2"/>
      <c r="JS591" s="2"/>
      <c r="JT591" s="2"/>
      <c r="JU591" s="2"/>
      <c r="JV591" s="2"/>
      <c r="JW591" s="2"/>
      <c r="JX591" s="2"/>
      <c r="JY591" s="2"/>
      <c r="JZ591" s="2"/>
      <c r="KA591" s="2"/>
      <c r="KB591" s="2"/>
      <c r="KC591" s="2"/>
      <c r="KD591" s="2"/>
      <c r="KE591" s="2"/>
      <c r="KF591" s="2"/>
      <c r="KG591" s="2"/>
      <c r="KH591" s="2"/>
      <c r="KI591" s="2"/>
      <c r="KJ591" s="2"/>
      <c r="KK591" s="2"/>
      <c r="KL591" s="2"/>
      <c r="KM591" s="2"/>
      <c r="KN591" s="2"/>
      <c r="KO591" s="2"/>
      <c r="KP591" s="2"/>
      <c r="KQ591" s="2"/>
      <c r="KR591" s="2"/>
      <c r="KS591" s="2"/>
      <c r="KT591" s="2"/>
      <c r="KU591" s="2"/>
      <c r="KV591" s="2"/>
      <c r="KW591" s="2"/>
      <c r="KX591" s="2"/>
      <c r="KY591" s="2"/>
      <c r="KZ591" s="2"/>
      <c r="LA591" s="2"/>
      <c r="LB591" s="2"/>
      <c r="LC591" s="2"/>
      <c r="LD591" s="2"/>
      <c r="LE591" s="2"/>
      <c r="LF591" s="2"/>
      <c r="LG591" s="2"/>
      <c r="LH591" s="2"/>
      <c r="LI591" s="2"/>
      <c r="LJ591" s="2"/>
      <c r="LK591" s="2"/>
      <c r="LL591" s="2"/>
      <c r="LM591" s="2"/>
      <c r="LN591" s="2"/>
      <c r="LO591" s="2"/>
      <c r="LP591" s="2"/>
      <c r="LQ591" s="2"/>
      <c r="LR591" s="2"/>
      <c r="LS591" s="2"/>
      <c r="LT591" s="2"/>
      <c r="LU591" s="2"/>
      <c r="LV591" s="2"/>
      <c r="LW591" s="2"/>
      <c r="LX591" s="2"/>
      <c r="LY591" s="2"/>
      <c r="LZ591" s="2"/>
      <c r="MA591" s="2"/>
      <c r="MB591" s="2"/>
      <c r="MC591" s="2"/>
      <c r="MD591" s="2"/>
      <c r="ME591" s="2"/>
      <c r="MF591" s="2"/>
      <c r="MG591" s="2"/>
      <c r="MH591" s="2"/>
      <c r="MI591" s="2"/>
      <c r="MJ591" s="2"/>
      <c r="MK591" s="2"/>
      <c r="ML591" s="2"/>
      <c r="MM591" s="2"/>
      <c r="MN591" s="2"/>
      <c r="MO591" s="2"/>
      <c r="MP591" s="2"/>
      <c r="MQ591" s="2"/>
      <c r="MR591" s="2"/>
      <c r="MS591" s="2"/>
      <c r="MT591" s="2"/>
      <c r="MU591" s="2"/>
      <c r="MV591" s="2"/>
      <c r="MW591" s="2"/>
      <c r="MX591" s="2"/>
      <c r="MY591" s="2"/>
      <c r="MZ591" s="2"/>
      <c r="NA591" s="2"/>
      <c r="NB591" s="2"/>
      <c r="NC591" s="2"/>
      <c r="ND591" s="2"/>
      <c r="NE591" s="2"/>
      <c r="NF591" s="2"/>
      <c r="NG591" s="2"/>
      <c r="NH591" s="2"/>
      <c r="NI591" s="2"/>
      <c r="NJ591" s="2"/>
      <c r="NK591" s="2"/>
      <c r="NL591" s="2"/>
      <c r="NM591" s="2"/>
      <c r="NN591" s="2"/>
      <c r="NO591" s="2"/>
      <c r="NP591" s="2"/>
      <c r="NQ591" s="2"/>
      <c r="NR591" s="2"/>
      <c r="NS591" s="2"/>
      <c r="NT591" s="2"/>
      <c r="NU591" s="2"/>
      <c r="NV591" s="2"/>
      <c r="NW591" s="2"/>
      <c r="NX591" s="2"/>
      <c r="NY591" s="2"/>
      <c r="NZ591" s="2"/>
      <c r="OA591" s="2"/>
      <c r="OB591" s="2"/>
      <c r="OC591" s="2"/>
      <c r="OD591" s="2"/>
      <c r="OE591" s="2"/>
      <c r="OF591" s="2"/>
      <c r="OG591" s="2"/>
      <c r="OH591" s="2"/>
      <c r="OI591" s="2"/>
      <c r="OJ591" s="2"/>
      <c r="OK591" s="2"/>
      <c r="OL591" s="2"/>
      <c r="OM591" s="2"/>
      <c r="ON591" s="2"/>
      <c r="OO591" s="2"/>
      <c r="OP591" s="2"/>
      <c r="OQ591" s="2"/>
      <c r="OR591" s="2"/>
      <c r="OS591" s="2"/>
      <c r="OT591" s="2"/>
      <c r="OU591" s="2"/>
      <c r="OV591" s="2"/>
      <c r="OW591" s="2"/>
      <c r="OX591" s="2"/>
      <c r="OY591" s="2"/>
      <c r="OZ591" s="2"/>
      <c r="PA591" s="2"/>
      <c r="PB591" s="2"/>
      <c r="PC591" s="2"/>
      <c r="PD591" s="2"/>
      <c r="PE591" s="2"/>
      <c r="PF591" s="2"/>
      <c r="PG591" s="2"/>
      <c r="PH591" s="2"/>
      <c r="PI591" s="2"/>
      <c r="PJ591" s="2"/>
      <c r="PK591" s="2"/>
      <c r="PL591" s="2"/>
      <c r="PM591" s="2"/>
      <c r="PN591" s="2"/>
      <c r="PO591" s="2"/>
      <c r="PP591" s="2"/>
      <c r="PQ591" s="2"/>
      <c r="PR591" s="2"/>
      <c r="PS591" s="2"/>
      <c r="PT591" s="2"/>
      <c r="PU591" s="2"/>
      <c r="PV591" s="2"/>
      <c r="PW591" s="2"/>
      <c r="PX591" s="2"/>
      <c r="PY591" s="2"/>
      <c r="PZ591" s="2"/>
      <c r="QA591" s="2"/>
      <c r="QB591" s="2"/>
      <c r="QC591" s="2"/>
      <c r="QD591" s="2"/>
      <c r="QE591" s="2"/>
      <c r="QF591" s="2"/>
      <c r="QG591" s="2"/>
      <c r="QH591" s="2"/>
      <c r="QI591" s="2"/>
      <c r="QJ591" s="2"/>
      <c r="QK591" s="2"/>
      <c r="QL591" s="2"/>
      <c r="QM591" s="2"/>
      <c r="QN591" s="2"/>
      <c r="QO591" s="2"/>
      <c r="QP591" s="2"/>
      <c r="QQ591" s="2"/>
      <c r="QR591" s="2"/>
      <c r="QS591" s="2"/>
      <c r="QT591" s="2"/>
      <c r="QU591" s="2"/>
      <c r="QV591" s="2"/>
      <c r="QW591" s="2"/>
      <c r="QX591" s="2"/>
      <c r="QY591" s="2"/>
      <c r="QZ591" s="2"/>
      <c r="RA591" s="2"/>
      <c r="RB591" s="2"/>
      <c r="RC591" s="2"/>
      <c r="RD591" s="2"/>
      <c r="RE591" s="2"/>
      <c r="RF591" s="2"/>
      <c r="RG591" s="2"/>
      <c r="RH591" s="2"/>
      <c r="RI591" s="2"/>
      <c r="RJ591" s="2"/>
      <c r="RK591" s="2"/>
      <c r="RL591" s="2"/>
      <c r="RM591" s="2"/>
      <c r="RN591" s="2"/>
      <c r="RO591" s="2"/>
      <c r="RP591" s="2"/>
      <c r="RQ591" s="2"/>
      <c r="RR591" s="2"/>
      <c r="RS591" s="2"/>
      <c r="RT591" s="2"/>
      <c r="RU591" s="2"/>
      <c r="RV591" s="2"/>
      <c r="RW591" s="2"/>
      <c r="RX591" s="2"/>
      <c r="RY591" s="2"/>
      <c r="RZ591" s="2"/>
      <c r="SA591" s="2"/>
      <c r="SB591" s="2"/>
      <c r="SC591" s="2"/>
      <c r="SD591" s="2"/>
      <c r="SE591" s="2"/>
      <c r="SF591" s="2"/>
      <c r="SG591" s="2"/>
      <c r="SH591" s="2"/>
      <c r="SI591" s="2"/>
      <c r="SJ591" s="2"/>
      <c r="SK591" s="2"/>
      <c r="SL591" s="2"/>
      <c r="SM591" s="2"/>
      <c r="SN591" s="2"/>
      <c r="SO591" s="2"/>
      <c r="SP591" s="2"/>
      <c r="SQ591" s="2"/>
      <c r="SR591" s="2"/>
      <c r="SS591" s="2"/>
      <c r="ST591" s="2"/>
      <c r="SU591" s="2"/>
      <c r="SV591" s="2"/>
      <c r="SW591" s="2"/>
      <c r="SX591" s="2"/>
      <c r="SY591" s="2"/>
      <c r="SZ591" s="2"/>
      <c r="TA591" s="2"/>
      <c r="TB591" s="2"/>
      <c r="TC591" s="2"/>
      <c r="TD591" s="2"/>
      <c r="TE591" s="2"/>
      <c r="TF591" s="2"/>
      <c r="TG591" s="2"/>
      <c r="TH591" s="2"/>
      <c r="TI591" s="2"/>
      <c r="TJ591" s="2"/>
      <c r="TK591" s="2"/>
      <c r="TL591" s="2"/>
      <c r="TM591" s="2"/>
      <c r="TN591" s="2"/>
      <c r="TO591" s="2"/>
      <c r="TP591" s="2"/>
      <c r="TQ591" s="2"/>
      <c r="TR591" s="2"/>
      <c r="TS591" s="2"/>
      <c r="TT591" s="2"/>
      <c r="TU591" s="2"/>
      <c r="TV591" s="2"/>
      <c r="TW591" s="2"/>
      <c r="TX591" s="2"/>
      <c r="TY591" s="2"/>
      <c r="TZ591" s="2"/>
      <c r="UA591" s="2"/>
      <c r="UB591" s="2"/>
      <c r="UC591" s="2"/>
      <c r="UD591" s="2"/>
      <c r="UE591" s="2"/>
      <c r="UF591" s="2"/>
      <c r="UG591" s="2"/>
      <c r="UH591" s="2"/>
      <c r="UI591" s="2"/>
      <c r="UJ591" s="2"/>
      <c r="UK591" s="2"/>
      <c r="UL591" s="2"/>
      <c r="UM591" s="2"/>
      <c r="UN591" s="2"/>
      <c r="UO591" s="2"/>
      <c r="UP591" s="2"/>
      <c r="UQ591" s="2"/>
      <c r="UR591" s="2"/>
      <c r="US591" s="2"/>
      <c r="UT591" s="2"/>
      <c r="UU591" s="2"/>
      <c r="UV591" s="2"/>
      <c r="UW591" s="2"/>
      <c r="UX591" s="2"/>
      <c r="UY591" s="2"/>
      <c r="UZ591" s="2"/>
      <c r="VA591" s="2"/>
      <c r="VB591" s="2"/>
      <c r="VC591" s="2"/>
      <c r="VD591" s="2"/>
      <c r="VE591" s="2"/>
      <c r="VF591" s="2"/>
      <c r="VG591" s="2"/>
      <c r="VH591" s="2"/>
      <c r="VI591" s="2"/>
      <c r="VJ591" s="2"/>
      <c r="VK591" s="2"/>
      <c r="VL591" s="2"/>
      <c r="VM591" s="2"/>
      <c r="VN591" s="2"/>
      <c r="VO591" s="2"/>
      <c r="VP591" s="2"/>
      <c r="VQ591" s="2"/>
      <c r="VR591" s="2"/>
      <c r="VS591" s="2"/>
      <c r="VT591" s="2"/>
      <c r="VU591" s="2"/>
      <c r="VV591" s="2"/>
      <c r="VW591" s="2"/>
      <c r="VX591" s="2"/>
      <c r="VY591" s="2"/>
      <c r="VZ591" s="2"/>
      <c r="WA591" s="2"/>
      <c r="WB591" s="2"/>
      <c r="WC591" s="2"/>
      <c r="WD591" s="2"/>
      <c r="WE591" s="2"/>
      <c r="WF591" s="2"/>
      <c r="WG591" s="2"/>
      <c r="WH591" s="2"/>
      <c r="WI591" s="2"/>
      <c r="WJ591" s="2"/>
      <c r="WK591" s="2"/>
      <c r="WL591" s="2"/>
      <c r="WM591" s="2"/>
      <c r="WN591" s="2"/>
      <c r="WO591" s="2"/>
      <c r="WP591" s="2"/>
      <c r="WQ591" s="2"/>
      <c r="WR591" s="2"/>
      <c r="WS591" s="2"/>
      <c r="WT591" s="2"/>
      <c r="WU591" s="2"/>
      <c r="WV591" s="2"/>
      <c r="WW591" s="2"/>
      <c r="WX591" s="2"/>
      <c r="WY591" s="2"/>
      <c r="WZ591" s="2"/>
      <c r="XA591" s="2"/>
      <c r="XB591" s="2"/>
      <c r="XC591" s="2"/>
      <c r="XD591" s="2"/>
      <c r="XE591" s="2"/>
      <c r="XF591" s="2"/>
      <c r="XG591" s="2"/>
      <c r="XH591" s="2"/>
      <c r="XI591" s="2"/>
      <c r="XJ591" s="2"/>
      <c r="XK591" s="2"/>
      <c r="XL591" s="2"/>
      <c r="XM591" s="2"/>
      <c r="XN591" s="2"/>
      <c r="XO591" s="2"/>
      <c r="XP591" s="2"/>
      <c r="XQ591" s="2"/>
      <c r="XR591" s="2"/>
      <c r="XS591" s="2"/>
      <c r="XT591" s="2"/>
      <c r="XU591" s="2"/>
      <c r="XV591" s="2"/>
      <c r="XW591" s="2"/>
      <c r="XX591" s="2"/>
      <c r="XY591" s="2"/>
      <c r="XZ591" s="2"/>
      <c r="YA591" s="2"/>
      <c r="YB591" s="2"/>
      <c r="YC591" s="2"/>
      <c r="YD591" s="2"/>
      <c r="YE591" s="2"/>
      <c r="YF591" s="2"/>
      <c r="YG591" s="2"/>
      <c r="YH591" s="2"/>
      <c r="YI591" s="2"/>
      <c r="YJ591" s="2"/>
      <c r="YK591" s="2"/>
      <c r="YL591" s="2"/>
      <c r="YM591" s="2"/>
      <c r="YN591" s="2"/>
      <c r="YO591" s="2"/>
      <c r="YP591" s="2"/>
      <c r="YQ591" s="2"/>
      <c r="YR591" s="2"/>
      <c r="YS591" s="2"/>
      <c r="YT591" s="2"/>
      <c r="YU591" s="2"/>
      <c r="YV591" s="2"/>
      <c r="YW591" s="2"/>
      <c r="YX591" s="2"/>
      <c r="YY591" s="2"/>
      <c r="YZ591" s="2"/>
      <c r="ZA591" s="2"/>
      <c r="ZB591" s="2"/>
      <c r="ZC591" s="2"/>
      <c r="ZD591" s="2"/>
      <c r="ZE591" s="2"/>
      <c r="ZF591" s="2"/>
      <c r="ZG591" s="2"/>
      <c r="ZH591" s="2"/>
      <c r="ZI591" s="2"/>
      <c r="ZJ591" s="2"/>
      <c r="ZK591" s="2"/>
      <c r="ZL591" s="2"/>
      <c r="ZM591" s="2"/>
      <c r="ZN591" s="2"/>
      <c r="ZO591" s="2"/>
      <c r="ZP591" s="2"/>
      <c r="ZQ591" s="2"/>
      <c r="ZR591" s="2"/>
      <c r="ZS591" s="2"/>
      <c r="ZT591" s="2"/>
      <c r="ZU591" s="2"/>
      <c r="ZV591" s="2"/>
      <c r="ZW591" s="2"/>
      <c r="ZX591" s="2"/>
      <c r="ZY591" s="2"/>
      <c r="ZZ591" s="2"/>
      <c r="AAA591" s="2"/>
      <c r="AAB591" s="2"/>
      <c r="AAC591" s="2"/>
      <c r="AAD591" s="2"/>
      <c r="AAE591" s="2"/>
      <c r="AAF591" s="2"/>
      <c r="AAG591" s="2"/>
      <c r="AAH591" s="2"/>
      <c r="AAI591" s="2"/>
      <c r="AAJ591" s="2"/>
      <c r="AAK591" s="2"/>
      <c r="AAL591" s="2"/>
      <c r="AAM591" s="2"/>
      <c r="AAN591" s="2"/>
      <c r="AAO591" s="2"/>
      <c r="AAP591" s="2"/>
      <c r="AAQ591" s="2"/>
      <c r="AAR591" s="2"/>
      <c r="AAS591" s="2"/>
      <c r="AAT591" s="2"/>
      <c r="AAU591" s="2"/>
      <c r="AAV591" s="2"/>
      <c r="AAW591" s="2"/>
      <c r="AAX591" s="2"/>
      <c r="AAY591" s="2"/>
      <c r="AAZ591" s="2"/>
      <c r="ABA591" s="2"/>
      <c r="ABB591" s="2"/>
      <c r="ABC591" s="2"/>
      <c r="ABD591" s="2"/>
      <c r="ABE591" s="2"/>
      <c r="ABF591" s="2"/>
      <c r="ABG591" s="2"/>
      <c r="ABH591" s="2"/>
      <c r="ABI591" s="2"/>
      <c r="ABJ591" s="2"/>
      <c r="ABK591" s="2"/>
      <c r="ABL591" s="2"/>
      <c r="ABM591" s="2"/>
      <c r="ABN591" s="2"/>
      <c r="ABO591" s="2"/>
      <c r="ABP591" s="2"/>
      <c r="ABQ591" s="2"/>
      <c r="ABR591" s="2"/>
      <c r="ABS591" s="2"/>
      <c r="ABT591" s="2"/>
      <c r="ABU591" s="2"/>
      <c r="ABV591" s="2"/>
      <c r="ABW591" s="2"/>
      <c r="ABX591" s="2"/>
      <c r="ABY591" s="2"/>
      <c r="ABZ591" s="2"/>
      <c r="ACA591" s="2"/>
      <c r="ACB591" s="2"/>
      <c r="ACC591" s="2"/>
      <c r="ACD591" s="2"/>
      <c r="ACE591" s="2"/>
      <c r="ACF591" s="2"/>
      <c r="ACG591" s="2"/>
      <c r="ACH591" s="2"/>
      <c r="ACI591" s="2"/>
      <c r="ACJ591" s="2"/>
      <c r="ACK591" s="2"/>
      <c r="ACL591" s="2"/>
      <c r="ACM591" s="2"/>
      <c r="ACN591" s="2"/>
      <c r="ACO591" s="2"/>
      <c r="ACP591" s="2"/>
      <c r="ACQ591" s="2"/>
      <c r="ACR591" s="2"/>
      <c r="ACS591" s="2"/>
      <c r="ACT591" s="2"/>
      <c r="ACU591" s="2"/>
      <c r="ACV591" s="2"/>
      <c r="ACW591" s="2"/>
      <c r="ACX591" s="2"/>
      <c r="ACY591" s="2"/>
      <c r="ACZ591" s="2"/>
      <c r="ADA591" s="2"/>
      <c r="ADB591" s="2"/>
      <c r="ADC591" s="2"/>
      <c r="ADD591" s="2"/>
      <c r="ADE591" s="2"/>
      <c r="ADF591" s="2"/>
      <c r="ADG591" s="2"/>
      <c r="ADH591" s="2"/>
      <c r="ADI591" s="2"/>
      <c r="ADJ591" s="2"/>
      <c r="ADK591" s="2"/>
      <c r="ADL591" s="2"/>
      <c r="ADM591" s="2"/>
      <c r="ADN591" s="2"/>
      <c r="ADO591" s="2"/>
      <c r="ADP591" s="2"/>
      <c r="ADQ591" s="2"/>
      <c r="ADR591" s="2"/>
      <c r="ADS591" s="2"/>
      <c r="ADT591" s="2"/>
      <c r="ADU591" s="2"/>
      <c r="ADV591" s="2"/>
      <c r="ADW591" s="2"/>
      <c r="ADX591" s="2"/>
      <c r="ADY591" s="2"/>
      <c r="ADZ591" s="2"/>
      <c r="AEA591" s="2"/>
      <c r="AEB591" s="2"/>
      <c r="AEC591" s="2"/>
      <c r="AED591" s="2"/>
      <c r="AEE591" s="2"/>
      <c r="AEF591" s="2"/>
      <c r="AEG591" s="2"/>
      <c r="AEH591" s="2"/>
      <c r="AEI591" s="2"/>
      <c r="AEJ591" s="2"/>
      <c r="AEK591" s="2"/>
      <c r="AEL591" s="2"/>
      <c r="AEM591" s="2"/>
      <c r="AEN591" s="2"/>
      <c r="AEO591" s="2"/>
      <c r="AEP591" s="2"/>
      <c r="AEQ591" s="2"/>
      <c r="AER591" s="2"/>
      <c r="AES591" s="2"/>
      <c r="AET591" s="2"/>
      <c r="AEU591" s="2"/>
      <c r="AEV591" s="2"/>
      <c r="AEW591" s="2"/>
      <c r="AEX591" s="2"/>
      <c r="AEY591" s="2"/>
      <c r="AEZ591" s="2"/>
      <c r="AFA591" s="2"/>
      <c r="AFB591" s="2"/>
      <c r="AFC591" s="2"/>
      <c r="AFD591" s="2"/>
      <c r="AFE591" s="2"/>
      <c r="AFF591" s="2"/>
      <c r="AFG591" s="2"/>
      <c r="AFH591" s="2"/>
      <c r="AFI591" s="2"/>
      <c r="AFJ591" s="2"/>
      <c r="AFK591" s="2"/>
      <c r="AFL591" s="2"/>
      <c r="AFM591" s="2"/>
      <c r="AFN591" s="2"/>
      <c r="AFO591" s="2"/>
      <c r="AFP591" s="2"/>
      <c r="AFQ591" s="2"/>
      <c r="AFR591" s="2"/>
      <c r="AFS591" s="2"/>
      <c r="AFT591" s="2"/>
      <c r="AFU591" s="2"/>
      <c r="AFV591" s="2"/>
      <c r="AFW591" s="2"/>
      <c r="AFX591" s="2"/>
      <c r="AFY591" s="2"/>
      <c r="AFZ591" s="2"/>
      <c r="AGA591" s="2"/>
      <c r="AGB591" s="2"/>
      <c r="AGC591" s="2"/>
      <c r="AGD591" s="2"/>
      <c r="AGE591" s="2"/>
      <c r="AGF591" s="2"/>
      <c r="AGG591" s="2"/>
      <c r="AGH591" s="2"/>
      <c r="AGI591" s="2"/>
      <c r="AGJ591" s="2"/>
      <c r="AGK591" s="2"/>
      <c r="AGL591" s="2"/>
      <c r="AGM591" s="2"/>
      <c r="AGN591" s="2"/>
      <c r="AGO591" s="2"/>
      <c r="AGP591" s="2"/>
      <c r="AGQ591" s="2"/>
      <c r="AGR591" s="2"/>
      <c r="AGS591" s="2"/>
      <c r="AGT591" s="2"/>
      <c r="AGU591" s="2"/>
      <c r="AGV591" s="2"/>
      <c r="AGW591" s="2"/>
      <c r="AGX591" s="2"/>
      <c r="AGY591" s="2"/>
      <c r="AGZ591" s="2"/>
      <c r="AHA591" s="2"/>
      <c r="AHB591" s="2"/>
      <c r="AHC591" s="2"/>
      <c r="AHD591" s="2"/>
      <c r="AHE591" s="2"/>
      <c r="AHF591" s="2"/>
      <c r="AHG591" s="2"/>
      <c r="AHH591" s="2"/>
      <c r="AHI591" s="2"/>
      <c r="AHJ591" s="2"/>
      <c r="AHK591" s="2"/>
      <c r="AHL591" s="2"/>
      <c r="AHM591" s="2"/>
      <c r="AHN591" s="2"/>
      <c r="AHO591" s="2"/>
      <c r="AHP591" s="2"/>
      <c r="AHQ591" s="2"/>
      <c r="AHR591" s="2"/>
      <c r="AHS591" s="2"/>
      <c r="AHT591" s="2"/>
      <c r="AHU591" s="2"/>
      <c r="AHV591" s="2"/>
      <c r="AHW591" s="2"/>
      <c r="AHX591" s="2"/>
      <c r="AHY591" s="2"/>
      <c r="AHZ591" s="2"/>
      <c r="AIA591" s="2"/>
      <c r="AIB591" s="2"/>
      <c r="AIC591" s="2"/>
      <c r="AID591" s="2"/>
      <c r="AIE591" s="2"/>
      <c r="AIF591" s="2"/>
      <c r="AIG591" s="2"/>
      <c r="AIH591" s="2"/>
      <c r="AII591" s="2"/>
      <c r="AIJ591" s="2"/>
      <c r="AIK591" s="2"/>
      <c r="AIL591" s="2"/>
      <c r="AIM591" s="2"/>
      <c r="AIN591" s="2"/>
      <c r="AIO591" s="2"/>
      <c r="AIP591" s="2"/>
      <c r="AIQ591" s="2"/>
      <c r="AIR591" s="2"/>
      <c r="AIS591" s="2"/>
      <c r="AIT591" s="2"/>
      <c r="AIU591" s="2"/>
      <c r="AIV591" s="2"/>
      <c r="AIW591" s="2"/>
      <c r="AIX591" s="2"/>
      <c r="AIY591" s="2"/>
      <c r="AIZ591" s="2"/>
      <c r="AJA591" s="2"/>
      <c r="AJB591" s="2"/>
      <c r="AJC591" s="2"/>
      <c r="AJD591" s="2"/>
      <c r="AJE591" s="2"/>
      <c r="AJF591" s="2"/>
      <c r="AJG591" s="2"/>
      <c r="AJH591" s="2"/>
      <c r="AJI591" s="2"/>
      <c r="AJJ591" s="2"/>
      <c r="AJK591" s="2"/>
      <c r="AJL591" s="2"/>
      <c r="AJM591" s="2"/>
      <c r="AJN591" s="2"/>
      <c r="AJO591" s="2"/>
      <c r="AJP591" s="2"/>
      <c r="AJQ591" s="2"/>
      <c r="AJR591" s="2"/>
      <c r="AJS591" s="2"/>
      <c r="AJT591" s="2"/>
      <c r="AJU591" s="2"/>
      <c r="AJV591" s="2"/>
      <c r="AJW591" s="2"/>
      <c r="AJX591" s="2"/>
      <c r="AJY591" s="2"/>
      <c r="AJZ591" s="2"/>
      <c r="AKA591" s="2"/>
      <c r="AKB591" s="2"/>
      <c r="AKC591" s="2"/>
      <c r="AKD591" s="2"/>
      <c r="AKE591" s="2"/>
      <c r="AKF591" s="2"/>
      <c r="AKG591" s="2"/>
      <c r="AKH591" s="2"/>
      <c r="AKI591" s="2"/>
      <c r="AKJ591" s="2"/>
      <c r="AKK591" s="2"/>
      <c r="AKL591" s="2"/>
      <c r="AKM591" s="2"/>
      <c r="AKN591" s="2"/>
      <c r="AKO591" s="2"/>
      <c r="AKP591" s="2"/>
      <c r="AKQ591" s="2"/>
      <c r="AKR591" s="2"/>
      <c r="AKS591" s="2"/>
      <c r="AKT591" s="2"/>
      <c r="AKU591" s="2"/>
      <c r="AKV591" s="2"/>
      <c r="AKW591" s="2"/>
      <c r="AKX591" s="2"/>
      <c r="AKY591" s="2"/>
      <c r="AKZ591" s="2"/>
      <c r="ALA591" s="2"/>
      <c r="ALB591" s="2"/>
      <c r="ALC591" s="2"/>
      <c r="ALD591" s="2"/>
      <c r="ALE591" s="2"/>
      <c r="ALF591" s="2"/>
      <c r="ALG591" s="2"/>
      <c r="ALH591" s="2"/>
      <c r="ALI591" s="2"/>
      <c r="ALJ591" s="2"/>
      <c r="ALK591" s="2"/>
      <c r="ALL591" s="2"/>
      <c r="ALM591" s="2"/>
      <c r="ALN591" s="2"/>
      <c r="ALO591" s="2"/>
      <c r="ALP591" s="2"/>
      <c r="ALQ591" s="2"/>
      <c r="ALR591" s="2"/>
      <c r="ALS591" s="2"/>
      <c r="ALT591" s="2"/>
      <c r="ALU591" s="2"/>
      <c r="ALV591" s="2"/>
      <c r="ALW591" s="2"/>
      <c r="ALX591" s="2"/>
      <c r="ALY591" s="2"/>
      <c r="ALZ591" s="2"/>
      <c r="AMA591" s="2"/>
      <c r="AMB591" s="2"/>
      <c r="AMC591" s="2"/>
      <c r="AMD591" s="2"/>
      <c r="AME591" s="2"/>
      <c r="AMF591" s="2"/>
      <c r="AMG591" s="2"/>
      <c r="AMH591" s="2"/>
      <c r="AMI591" s="2"/>
      <c r="AMJ591" s="2"/>
      <c r="AMK591" s="2"/>
      <c r="AML591" s="2"/>
      <c r="AMM591" s="2"/>
      <c r="AMN591" s="2"/>
      <c r="AMO591" s="2"/>
      <c r="AMP591" s="2"/>
      <c r="AMQ591" s="2"/>
      <c r="AMR591" s="2"/>
      <c r="AMS591" s="2"/>
      <c r="AMT591" s="2"/>
      <c r="AMU591" s="2"/>
      <c r="AMV591" s="2"/>
      <c r="AMW591" s="2"/>
      <c r="AMX591" s="2"/>
      <c r="AMY591" s="2"/>
      <c r="AMZ591" s="2"/>
      <c r="ANA591" s="2"/>
      <c r="ANB591" s="2"/>
      <c r="ANC591" s="2"/>
      <c r="AND591" s="2"/>
      <c r="ANE591" s="2"/>
      <c r="ANF591" s="2"/>
      <c r="ANG591" s="2"/>
      <c r="ANH591" s="2"/>
      <c r="ANI591" s="2"/>
      <c r="ANJ591" s="2"/>
      <c r="ANK591" s="2"/>
      <c r="ANL591" s="2"/>
      <c r="ANM591" s="2"/>
      <c r="ANN591" s="2"/>
      <c r="ANO591" s="2"/>
      <c r="ANP591" s="2"/>
      <c r="ANQ591" s="2"/>
      <c r="ANR591" s="2"/>
      <c r="ANS591" s="2"/>
      <c r="ANT591" s="2"/>
      <c r="ANU591" s="2"/>
      <c r="ANV591" s="2"/>
      <c r="ANW591" s="2"/>
      <c r="ANX591" s="2"/>
      <c r="ANY591" s="2"/>
      <c r="ANZ591" s="2"/>
      <c r="AOA591" s="2"/>
      <c r="AOB591" s="2"/>
      <c r="AOC591" s="2"/>
      <c r="AOD591" s="2"/>
      <c r="AOE591" s="2"/>
      <c r="AOF591" s="2"/>
      <c r="AOG591" s="2"/>
      <c r="AOH591" s="2"/>
      <c r="AOI591" s="2"/>
      <c r="AOJ591" s="2"/>
      <c r="AOK591" s="2"/>
      <c r="AOL591" s="2"/>
      <c r="AOM591" s="2"/>
      <c r="AON591" s="2"/>
      <c r="AOO591" s="2"/>
      <c r="AOP591" s="2"/>
      <c r="AOQ591" s="2"/>
      <c r="AOR591" s="2"/>
      <c r="AOS591" s="2"/>
      <c r="AOT591" s="2"/>
      <c r="AOU591" s="2"/>
      <c r="AOV591" s="2"/>
      <c r="AOW591" s="2"/>
      <c r="AOX591" s="2"/>
      <c r="AOY591" s="2"/>
      <c r="AOZ591" s="2"/>
      <c r="APA591" s="2"/>
      <c r="APB591" s="2"/>
      <c r="APC591" s="2"/>
      <c r="APD591" s="2"/>
      <c r="APE591" s="2"/>
      <c r="APF591" s="2"/>
      <c r="APG591" s="2"/>
      <c r="APH591" s="2"/>
      <c r="API591" s="2"/>
      <c r="APJ591" s="2"/>
      <c r="APK591" s="2"/>
      <c r="APL591" s="2"/>
      <c r="APM591" s="2"/>
      <c r="APN591" s="2"/>
      <c r="APO591" s="2"/>
      <c r="APP591" s="2"/>
      <c r="APQ591" s="2"/>
      <c r="APR591" s="2"/>
      <c r="APS591" s="2"/>
      <c r="APT591" s="2"/>
      <c r="APU591" s="2"/>
      <c r="APV591" s="2"/>
      <c r="APW591" s="2"/>
      <c r="APX591" s="2"/>
      <c r="APY591" s="2"/>
      <c r="APZ591" s="2"/>
      <c r="AQA591" s="2"/>
      <c r="AQB591" s="2"/>
      <c r="AQC591" s="2"/>
      <c r="AQD591" s="2"/>
      <c r="AQE591" s="2"/>
      <c r="AQF591" s="2"/>
      <c r="AQG591" s="2"/>
      <c r="AQH591" s="2"/>
      <c r="AQI591" s="2"/>
      <c r="AQJ591" s="2"/>
      <c r="AQK591" s="2"/>
      <c r="AQL591" s="2"/>
      <c r="AQM591" s="2"/>
      <c r="AQN591" s="2"/>
      <c r="AQO591" s="2"/>
      <c r="AQP591" s="2"/>
      <c r="AQQ591" s="2"/>
      <c r="AQR591" s="2"/>
      <c r="AQS591" s="2"/>
      <c r="AQT591" s="2"/>
      <c r="AQU591" s="2"/>
      <c r="AQV591" s="2"/>
      <c r="AQW591" s="2"/>
      <c r="AQX591" s="2"/>
      <c r="AQY591" s="2"/>
      <c r="AQZ591" s="2"/>
      <c r="ARA591" s="2"/>
      <c r="ARB591" s="2"/>
      <c r="ARC591" s="2"/>
      <c r="ARD591" s="2"/>
      <c r="ARE591" s="2"/>
      <c r="ARF591" s="2"/>
      <c r="ARG591" s="2"/>
      <c r="ARH591" s="2"/>
      <c r="ARI591" s="2"/>
      <c r="ARJ591" s="2"/>
      <c r="ARK591" s="2"/>
      <c r="ARL591" s="2"/>
      <c r="ARM591" s="2"/>
      <c r="ARN591" s="2"/>
      <c r="ARO591" s="2"/>
      <c r="ARP591" s="2"/>
      <c r="ARQ591" s="2"/>
      <c r="ARR591" s="2"/>
      <c r="ARS591" s="2"/>
      <c r="ART591" s="2"/>
      <c r="ARU591" s="2"/>
      <c r="ARV591" s="2"/>
      <c r="ARW591" s="2"/>
      <c r="ARX591" s="2"/>
      <c r="ARY591" s="2"/>
      <c r="ARZ591" s="2"/>
      <c r="ASA591" s="2"/>
      <c r="ASB591" s="2"/>
      <c r="ASC591" s="2"/>
      <c r="ASD591" s="2"/>
      <c r="ASE591" s="2"/>
      <c r="ASF591" s="2"/>
      <c r="ASG591" s="2"/>
      <c r="ASH591" s="2"/>
      <c r="ASI591" s="2"/>
      <c r="ASJ591" s="2"/>
      <c r="ASK591" s="2"/>
      <c r="ASL591" s="2"/>
      <c r="ASM591" s="2"/>
      <c r="ASN591" s="2"/>
      <c r="ASO591" s="2"/>
      <c r="ASP591" s="2"/>
      <c r="ASQ591" s="2"/>
      <c r="ASR591" s="2"/>
      <c r="ASS591" s="2"/>
      <c r="AST591" s="2"/>
      <c r="ASU591" s="2"/>
      <c r="ASV591" s="2"/>
      <c r="ASW591" s="2"/>
      <c r="ASX591" s="2"/>
      <c r="ASY591" s="2"/>
      <c r="ASZ591" s="2"/>
      <c r="ATA591" s="2"/>
      <c r="ATB591" s="2"/>
      <c r="ATC591" s="2"/>
      <c r="ATD591" s="2"/>
      <c r="ATE591" s="2"/>
      <c r="ATF591" s="2"/>
      <c r="ATG591" s="2"/>
      <c r="ATH591" s="2"/>
      <c r="ATI591" s="2"/>
      <c r="ATJ591" s="2"/>
      <c r="ATK591" s="2"/>
      <c r="ATL591" s="2"/>
      <c r="ATM591" s="2"/>
      <c r="ATN591" s="2"/>
      <c r="ATO591" s="2"/>
      <c r="ATP591" s="2"/>
      <c r="ATQ591" s="2"/>
      <c r="ATR591" s="2"/>
      <c r="ATS591" s="2"/>
      <c r="ATT591" s="2"/>
      <c r="ATU591" s="2"/>
      <c r="ATV591" s="2"/>
      <c r="ATW591" s="2"/>
      <c r="ATX591" s="2"/>
      <c r="ATY591" s="2"/>
      <c r="ATZ591" s="2"/>
      <c r="AUA591" s="2"/>
      <c r="AUB591" s="2"/>
      <c r="AUC591" s="2"/>
      <c r="AUD591" s="2"/>
      <c r="AUE591" s="2"/>
      <c r="AUF591" s="2"/>
      <c r="AUG591" s="2"/>
      <c r="AUH591" s="2"/>
      <c r="AUI591" s="2"/>
      <c r="AUJ591" s="2"/>
      <c r="AUK591" s="2"/>
      <c r="AUL591" s="2"/>
      <c r="AUM591" s="2"/>
      <c r="AUN591" s="2"/>
      <c r="AUO591" s="2"/>
      <c r="AUP591" s="2"/>
      <c r="AUQ591" s="2"/>
      <c r="AUR591" s="2"/>
      <c r="AUS591" s="2"/>
      <c r="AUT591" s="2"/>
      <c r="AUU591" s="2"/>
      <c r="AUV591" s="2"/>
      <c r="AUW591" s="2"/>
      <c r="AUX591" s="2"/>
      <c r="AUY591" s="2"/>
      <c r="AUZ591" s="2"/>
      <c r="AVA591" s="2"/>
      <c r="AVB591" s="2"/>
      <c r="AVC591" s="2"/>
      <c r="AVD591" s="2"/>
      <c r="AVE591" s="2"/>
      <c r="AVF591" s="2"/>
      <c r="AVG591" s="2"/>
      <c r="AVH591" s="2"/>
      <c r="AVI591" s="2"/>
      <c r="AVJ591" s="2"/>
      <c r="AVK591" s="2"/>
      <c r="AVL591" s="2"/>
      <c r="AVM591" s="2"/>
      <c r="AVN591" s="2"/>
      <c r="AVO591" s="2"/>
      <c r="AVP591" s="2"/>
      <c r="AVQ591" s="2"/>
      <c r="AVR591" s="2"/>
      <c r="AVS591" s="2"/>
      <c r="AVT591" s="2"/>
      <c r="AVU591" s="2"/>
      <c r="AVV591" s="2"/>
      <c r="AVW591" s="2"/>
      <c r="AVX591" s="2"/>
      <c r="AVY591" s="2"/>
      <c r="AVZ591" s="2"/>
      <c r="AWA591" s="2"/>
      <c r="AWB591" s="2"/>
      <c r="AWC591" s="2"/>
      <c r="AWD591" s="2"/>
      <c r="AWE591" s="2"/>
      <c r="AWF591" s="2"/>
      <c r="AWG591" s="2"/>
      <c r="AWH591" s="2"/>
      <c r="AWI591" s="2"/>
      <c r="AWJ591" s="2"/>
      <c r="AWK591" s="2"/>
      <c r="AWL591" s="2"/>
      <c r="AWM591" s="2"/>
      <c r="AWN591" s="2"/>
      <c r="AWO591" s="2"/>
      <c r="AWP591" s="2"/>
      <c r="AWQ591" s="2"/>
      <c r="AWR591" s="2"/>
      <c r="AWS591" s="2"/>
      <c r="AWT591" s="2"/>
      <c r="AWU591" s="2"/>
      <c r="AWV591" s="2"/>
      <c r="AWW591" s="2"/>
      <c r="AWX591" s="2"/>
      <c r="AWY591" s="2"/>
      <c r="AWZ591" s="2"/>
      <c r="AXA591" s="2"/>
      <c r="AXB591" s="2"/>
      <c r="AXC591" s="2"/>
      <c r="AXD591" s="2"/>
      <c r="AXE591" s="2"/>
      <c r="AXF591" s="2"/>
      <c r="AXG591" s="2"/>
      <c r="AXH591" s="2"/>
      <c r="AXI591" s="2"/>
      <c r="AXJ591" s="2"/>
      <c r="AXK591" s="2"/>
      <c r="AXL591" s="2"/>
      <c r="AXM591" s="2"/>
      <c r="AXN591" s="2"/>
      <c r="AXO591" s="2"/>
      <c r="AXP591" s="2"/>
      <c r="AXQ591" s="2"/>
      <c r="AXR591" s="2"/>
      <c r="AXS591" s="2"/>
      <c r="AXT591" s="2"/>
      <c r="AXU591" s="2"/>
      <c r="AXV591" s="2"/>
      <c r="AXW591" s="2"/>
      <c r="AXX591" s="2"/>
      <c r="AXY591" s="2"/>
      <c r="AXZ591" s="2"/>
      <c r="AYA591" s="2"/>
      <c r="AYB591" s="2"/>
      <c r="AYC591" s="2"/>
      <c r="AYD591" s="2"/>
      <c r="AYE591" s="2"/>
      <c r="AYF591" s="2"/>
      <c r="AYG591" s="2"/>
      <c r="AYH591" s="2"/>
      <c r="AYI591" s="2"/>
      <c r="AYJ591" s="2"/>
      <c r="AYK591" s="2"/>
      <c r="AYL591" s="2"/>
      <c r="AYM591" s="2"/>
      <c r="AYN591" s="2"/>
      <c r="AYO591" s="2"/>
      <c r="AYP591" s="2"/>
      <c r="AYQ591" s="2"/>
      <c r="AYR591" s="2"/>
      <c r="AYS591" s="2"/>
      <c r="AYT591" s="2"/>
      <c r="AYU591" s="2"/>
      <c r="AYV591" s="2"/>
      <c r="AYW591" s="2"/>
      <c r="AYX591" s="2"/>
      <c r="AYY591" s="2"/>
      <c r="AYZ591" s="2"/>
      <c r="AZA591" s="2"/>
      <c r="AZB591" s="2"/>
      <c r="AZC591" s="2"/>
      <c r="AZD591" s="2"/>
      <c r="AZE591" s="2"/>
      <c r="AZF591" s="2"/>
      <c r="AZG591" s="2"/>
      <c r="AZH591" s="2"/>
      <c r="AZI591" s="2"/>
      <c r="AZJ591" s="2"/>
      <c r="AZK591" s="2"/>
      <c r="AZL591" s="2"/>
      <c r="AZM591" s="2"/>
      <c r="AZN591" s="2"/>
      <c r="AZO591" s="2"/>
      <c r="AZP591" s="2"/>
      <c r="AZQ591" s="2"/>
      <c r="AZR591" s="2"/>
      <c r="AZS591" s="2"/>
      <c r="AZT591" s="2"/>
      <c r="AZU591" s="2"/>
      <c r="AZV591" s="2"/>
      <c r="AZW591" s="2"/>
      <c r="AZX591" s="2"/>
      <c r="AZY591" s="2"/>
      <c r="AZZ591" s="2"/>
      <c r="BAA591" s="2"/>
      <c r="BAB591" s="2"/>
      <c r="BAC591" s="2"/>
      <c r="BAD591" s="2"/>
      <c r="BAE591" s="2"/>
      <c r="BAF591" s="2"/>
      <c r="BAG591" s="2"/>
      <c r="BAH591" s="2"/>
      <c r="BAI591" s="2"/>
      <c r="BAJ591" s="2"/>
      <c r="BAK591" s="2"/>
      <c r="BAL591" s="2"/>
      <c r="BAM591" s="2"/>
      <c r="BAN591" s="2"/>
      <c r="BAO591" s="2"/>
      <c r="BAP591" s="2"/>
      <c r="BAQ591" s="2"/>
      <c r="BAR591" s="2"/>
      <c r="BAS591" s="2"/>
      <c r="BAT591" s="2"/>
      <c r="BAU591" s="2"/>
      <c r="BAV591" s="2"/>
      <c r="BAW591" s="2"/>
      <c r="BAX591" s="2"/>
      <c r="BAY591" s="2"/>
      <c r="BAZ591" s="2"/>
      <c r="BBA591" s="2"/>
      <c r="BBB591" s="2"/>
      <c r="BBC591" s="2"/>
      <c r="BBD591" s="2"/>
      <c r="BBE591" s="2"/>
      <c r="BBF591" s="2"/>
      <c r="BBG591" s="2"/>
      <c r="BBH591" s="2"/>
      <c r="BBI591" s="2"/>
      <c r="BBJ591" s="2"/>
      <c r="BBK591" s="2"/>
      <c r="BBL591" s="2"/>
      <c r="BBM591" s="2"/>
      <c r="BBN591" s="2"/>
      <c r="BBO591" s="2"/>
      <c r="BBP591" s="2"/>
      <c r="BBQ591" s="2"/>
      <c r="BBR591" s="2"/>
      <c r="BBS591" s="2"/>
      <c r="BBT591" s="2"/>
      <c r="BBU591" s="2"/>
      <c r="BBV591" s="2"/>
      <c r="BBW591" s="2"/>
      <c r="BBX591" s="2"/>
      <c r="BBY591" s="2"/>
      <c r="BBZ591" s="2"/>
      <c r="BCA591" s="2"/>
      <c r="BCB591" s="2"/>
      <c r="BCC591" s="2"/>
      <c r="BCD591" s="2"/>
      <c r="BCE591" s="2"/>
      <c r="BCF591" s="2"/>
      <c r="BCG591" s="2"/>
      <c r="BCH591" s="2"/>
      <c r="BCI591" s="2"/>
      <c r="BCJ591" s="2"/>
      <c r="BCK591" s="2"/>
      <c r="BCL591" s="2"/>
      <c r="BCM591" s="2"/>
      <c r="BCN591" s="2"/>
      <c r="BCO591" s="2"/>
      <c r="BCP591" s="2"/>
      <c r="BCQ591" s="2"/>
      <c r="BCR591" s="2"/>
      <c r="BCS591" s="2"/>
      <c r="BCT591" s="2"/>
      <c r="BCU591" s="2"/>
      <c r="BCV591" s="2"/>
      <c r="BCW591" s="2"/>
      <c r="BCX591" s="2"/>
      <c r="BCY591" s="2"/>
      <c r="BCZ591" s="2"/>
      <c r="BDA591" s="2"/>
      <c r="BDB591" s="2"/>
      <c r="BDC591" s="2"/>
      <c r="BDD591" s="2"/>
      <c r="BDE591" s="2"/>
      <c r="BDF591" s="2"/>
      <c r="BDG591" s="2"/>
      <c r="BDH591" s="2"/>
      <c r="BDI591" s="2"/>
      <c r="BDJ591" s="2"/>
      <c r="BDK591" s="2"/>
      <c r="BDL591" s="2"/>
      <c r="BDM591" s="2"/>
      <c r="BDN591" s="2"/>
      <c r="BDO591" s="2"/>
      <c r="BDP591" s="2"/>
      <c r="BDQ591" s="2"/>
      <c r="BDR591" s="2"/>
      <c r="BDS591" s="2"/>
      <c r="BDT591" s="2"/>
      <c r="BDU591" s="2"/>
      <c r="BDV591" s="2"/>
      <c r="BDW591" s="2"/>
      <c r="BDX591" s="2"/>
      <c r="BDY591" s="2"/>
      <c r="BDZ591" s="2"/>
      <c r="BEA591" s="2"/>
      <c r="BEB591" s="2"/>
      <c r="BEC591" s="2"/>
      <c r="BED591" s="2"/>
      <c r="BEE591" s="2"/>
      <c r="BEF591" s="2"/>
      <c r="BEG591" s="2"/>
      <c r="BEH591" s="2"/>
      <c r="BEI591" s="2"/>
      <c r="BEJ591" s="2"/>
      <c r="BEK591" s="2"/>
      <c r="BEL591" s="2"/>
      <c r="BEM591" s="2"/>
      <c r="BEN591" s="2"/>
      <c r="BEO591" s="2"/>
      <c r="BEP591" s="2"/>
      <c r="BEQ591" s="2"/>
      <c r="BER591" s="2"/>
      <c r="BES591" s="2"/>
      <c r="BET591" s="2"/>
      <c r="BEU591" s="2"/>
      <c r="BEV591" s="2"/>
      <c r="BEW591" s="2"/>
      <c r="BEX591" s="2"/>
      <c r="BEY591" s="2"/>
      <c r="BEZ591" s="2"/>
      <c r="BFA591" s="2"/>
      <c r="BFB591" s="2"/>
      <c r="BFC591" s="2"/>
      <c r="BFD591" s="2"/>
      <c r="BFE591" s="2"/>
      <c r="BFF591" s="2"/>
      <c r="BFG591" s="2"/>
      <c r="BFH591" s="2"/>
      <c r="BFI591" s="2"/>
      <c r="BFJ591" s="2"/>
      <c r="BFK591" s="2"/>
      <c r="BFL591" s="2"/>
      <c r="BFM591" s="2"/>
      <c r="BFN591" s="2"/>
      <c r="BFO591" s="2"/>
      <c r="BFP591" s="2"/>
      <c r="BFQ591" s="2"/>
      <c r="BFR591" s="2"/>
      <c r="BFS591" s="2"/>
      <c r="BFT591" s="2"/>
      <c r="BFU591" s="2"/>
      <c r="BFV591" s="2"/>
      <c r="BFW591" s="2"/>
      <c r="BFX591" s="2"/>
      <c r="BFY591" s="2"/>
      <c r="BFZ591" s="2"/>
      <c r="BGA591" s="2"/>
      <c r="BGB591" s="2"/>
      <c r="BGC591" s="2"/>
      <c r="BGD591" s="2"/>
      <c r="BGE591" s="2"/>
      <c r="BGF591" s="2"/>
      <c r="BGG591" s="2"/>
      <c r="BGH591" s="2"/>
      <c r="BGI591" s="2"/>
      <c r="BGJ591" s="2"/>
      <c r="BGK591" s="2"/>
      <c r="BGL591" s="2"/>
      <c r="BGM591" s="2"/>
      <c r="BGN591" s="2"/>
      <c r="BGO591" s="2"/>
      <c r="BGP591" s="2"/>
      <c r="BGQ591" s="2"/>
      <c r="BGR591" s="2"/>
      <c r="BGS591" s="2"/>
      <c r="BGT591" s="2"/>
      <c r="BGU591" s="2"/>
      <c r="BGV591" s="2"/>
      <c r="BGW591" s="2"/>
      <c r="BGX591" s="2"/>
      <c r="BGY591" s="2"/>
      <c r="BGZ591" s="2"/>
      <c r="BHA591" s="2"/>
      <c r="BHB591" s="2"/>
      <c r="BHC591" s="2"/>
      <c r="BHD591" s="2"/>
      <c r="BHE591" s="2"/>
      <c r="BHF591" s="2"/>
      <c r="BHG591" s="2"/>
      <c r="BHH591" s="2"/>
      <c r="BHI591" s="2"/>
      <c r="BHJ591" s="2"/>
      <c r="BHK591" s="2"/>
      <c r="BHL591" s="2"/>
      <c r="BHM591" s="2"/>
      <c r="BHN591" s="2"/>
      <c r="BHO591" s="2"/>
      <c r="BHP591" s="2"/>
      <c r="BHQ591" s="2"/>
      <c r="BHR591" s="2"/>
      <c r="BHS591" s="2"/>
      <c r="BHT591" s="2"/>
      <c r="BHU591" s="2"/>
      <c r="BHV591" s="2"/>
      <c r="BHW591" s="2"/>
      <c r="BHX591" s="2"/>
      <c r="BHY591" s="2"/>
      <c r="BHZ591" s="2"/>
      <c r="BIA591" s="2"/>
      <c r="BIB591" s="2"/>
      <c r="BIC591" s="2"/>
      <c r="BID591" s="2"/>
      <c r="BIE591" s="2"/>
      <c r="BIF591" s="2"/>
      <c r="BIG591" s="2"/>
      <c r="BIH591" s="2"/>
      <c r="BII591" s="2"/>
      <c r="BIJ591" s="2"/>
      <c r="BIK591" s="2"/>
      <c r="BIL591" s="2"/>
      <c r="BIM591" s="2"/>
      <c r="BIN591" s="2"/>
      <c r="BIO591" s="2"/>
      <c r="BIP591" s="2"/>
      <c r="BIQ591" s="2"/>
      <c r="BIR591" s="2"/>
      <c r="BIS591" s="2"/>
      <c r="BIT591" s="2"/>
      <c r="BIU591" s="2"/>
      <c r="BIV591" s="2"/>
      <c r="BIW591" s="2"/>
      <c r="BIX591" s="2"/>
      <c r="BIY591" s="2"/>
      <c r="BIZ591" s="2"/>
      <c r="BJA591" s="2"/>
      <c r="BJB591" s="2"/>
      <c r="BJC591" s="2"/>
      <c r="BJD591" s="2"/>
      <c r="BJE591" s="2"/>
      <c r="BJF591" s="2"/>
      <c r="BJG591" s="2"/>
      <c r="BJH591" s="2"/>
      <c r="BJI591" s="2"/>
      <c r="BJJ591" s="2"/>
      <c r="BJK591" s="2"/>
      <c r="BJL591" s="2"/>
      <c r="BJM591" s="2"/>
      <c r="BJN591" s="2"/>
      <c r="BJO591" s="2"/>
      <c r="BJP591" s="2"/>
      <c r="BJQ591" s="2"/>
      <c r="BJR591" s="2"/>
      <c r="BJS591" s="2"/>
      <c r="BJT591" s="2"/>
      <c r="BJU591" s="2"/>
      <c r="BJV591" s="2"/>
      <c r="BJW591" s="2"/>
      <c r="BJX591" s="2"/>
      <c r="BJY591" s="2"/>
      <c r="BJZ591" s="2"/>
      <c r="BKA591" s="2"/>
      <c r="BKB591" s="2"/>
      <c r="BKC591" s="2"/>
      <c r="BKD591" s="2"/>
      <c r="BKE591" s="2"/>
      <c r="BKF591" s="2"/>
      <c r="BKG591" s="2"/>
      <c r="BKH591" s="2"/>
      <c r="BKI591" s="2"/>
      <c r="BKJ591" s="2"/>
      <c r="BKK591" s="2"/>
      <c r="BKL591" s="2"/>
      <c r="BKM591" s="2"/>
      <c r="BKN591" s="2"/>
      <c r="BKO591" s="2"/>
      <c r="BKP591" s="2"/>
      <c r="BKQ591" s="2"/>
      <c r="BKR591" s="2"/>
      <c r="BKS591" s="2"/>
      <c r="BKT591" s="2"/>
      <c r="BKU591" s="2"/>
      <c r="BKV591" s="2"/>
      <c r="BKW591" s="2"/>
      <c r="BKX591" s="2"/>
      <c r="BKY591" s="2"/>
      <c r="BKZ591" s="2"/>
      <c r="BLA591" s="2"/>
      <c r="BLB591" s="2"/>
      <c r="BLC591" s="2"/>
      <c r="BLD591" s="2"/>
      <c r="BLE591" s="2"/>
      <c r="BLF591" s="2"/>
      <c r="BLG591" s="2"/>
      <c r="BLH591" s="2"/>
      <c r="BLI591" s="2"/>
      <c r="BLJ591" s="2"/>
      <c r="BLK591" s="2"/>
      <c r="BLL591" s="2"/>
      <c r="BLM591" s="2"/>
      <c r="BLN591" s="2"/>
      <c r="BLO591" s="2"/>
      <c r="BLP591" s="2"/>
      <c r="BLQ591" s="2"/>
      <c r="BLR591" s="2"/>
      <c r="BLS591" s="2"/>
      <c r="BLT591" s="2"/>
      <c r="BLU591" s="2"/>
      <c r="BLV591" s="2"/>
      <c r="BLW591" s="2"/>
      <c r="BLX591" s="2"/>
      <c r="BLY591" s="2"/>
      <c r="BLZ591" s="2"/>
      <c r="BMA591" s="2"/>
      <c r="BMB591" s="2"/>
      <c r="BMC591" s="2"/>
      <c r="BMD591" s="2"/>
      <c r="BME591" s="2"/>
      <c r="BMF591" s="2"/>
      <c r="BMG591" s="2"/>
      <c r="BMH591" s="2"/>
      <c r="BMI591" s="2"/>
      <c r="BMJ591" s="2"/>
      <c r="BMK591" s="2"/>
      <c r="BML591" s="2"/>
      <c r="BMM591" s="2"/>
      <c r="BMN591" s="2"/>
      <c r="BMO591" s="2"/>
      <c r="BMP591" s="2"/>
      <c r="BMQ591" s="2"/>
      <c r="BMR591" s="2"/>
      <c r="BMS591" s="2"/>
      <c r="BMT591" s="2"/>
      <c r="BMU591" s="2"/>
      <c r="BMV591" s="2"/>
      <c r="BMW591" s="2"/>
      <c r="BMX591" s="2"/>
      <c r="BMY591" s="2"/>
      <c r="BMZ591" s="2"/>
      <c r="BNA591" s="2"/>
      <c r="BNB591" s="2"/>
      <c r="BNC591" s="2"/>
      <c r="BND591" s="2"/>
      <c r="BNE591" s="2"/>
      <c r="BNF591" s="2"/>
      <c r="BNG591" s="2"/>
      <c r="BNH591" s="2"/>
      <c r="BNI591" s="2"/>
      <c r="BNJ591" s="2"/>
      <c r="BNK591" s="2"/>
      <c r="BNL591" s="2"/>
      <c r="BNM591" s="2"/>
      <c r="BNN591" s="2"/>
      <c r="BNO591" s="2"/>
      <c r="BNP591" s="2"/>
      <c r="BNQ591" s="2"/>
      <c r="BNR591" s="2"/>
      <c r="BNS591" s="2"/>
      <c r="BNT591" s="2"/>
      <c r="BNU591" s="2"/>
      <c r="BNV591" s="2"/>
      <c r="BNW591" s="2"/>
      <c r="BNX591" s="2"/>
      <c r="BNY591" s="2"/>
      <c r="BNZ591" s="2"/>
      <c r="BOA591" s="2"/>
      <c r="BOB591" s="2"/>
      <c r="BOC591" s="2"/>
      <c r="BOD591" s="2"/>
      <c r="BOE591" s="2"/>
      <c r="BOF591" s="2"/>
      <c r="BOG591" s="2"/>
      <c r="BOH591" s="2"/>
      <c r="BOI591" s="2"/>
      <c r="BOJ591" s="2"/>
      <c r="BOK591" s="2"/>
      <c r="BOL591" s="2"/>
      <c r="BOM591" s="2"/>
      <c r="BON591" s="2"/>
      <c r="BOO591" s="2"/>
      <c r="BOP591" s="2"/>
      <c r="BOQ591" s="2"/>
      <c r="BOR591" s="2"/>
      <c r="BOS591" s="2"/>
      <c r="BOT591" s="2"/>
      <c r="BOU591" s="2"/>
      <c r="BOV591" s="2"/>
      <c r="BOW591" s="2"/>
      <c r="BOX591" s="2"/>
      <c r="BOY591" s="2"/>
      <c r="BOZ591" s="2"/>
      <c r="BPA591" s="2"/>
      <c r="BPB591" s="2"/>
      <c r="BPC591" s="2"/>
      <c r="BPD591" s="2"/>
      <c r="BPE591" s="2"/>
      <c r="BPF591" s="2"/>
      <c r="BPG591" s="2"/>
      <c r="BPH591" s="2"/>
      <c r="BPI591" s="2"/>
      <c r="BPJ591" s="2"/>
      <c r="BPK591" s="2"/>
      <c r="BPL591" s="2"/>
      <c r="BPM591" s="2"/>
      <c r="BPN591" s="2"/>
      <c r="BPO591" s="2"/>
      <c r="BPP591" s="2"/>
      <c r="BPQ591" s="2"/>
      <c r="BPR591" s="2"/>
      <c r="BPS591" s="2"/>
      <c r="BPT591" s="2"/>
      <c r="BPU591" s="2"/>
      <c r="BPV591" s="2"/>
      <c r="BPW591" s="2"/>
      <c r="BPX591" s="2"/>
      <c r="BPY591" s="2"/>
      <c r="BPZ591" s="2"/>
      <c r="BQA591" s="2"/>
      <c r="BQB591" s="2"/>
      <c r="BQC591" s="2"/>
      <c r="BQD591" s="2"/>
      <c r="BQE591" s="2"/>
      <c r="BQF591" s="2"/>
      <c r="BQG591" s="2"/>
      <c r="BQH591" s="2"/>
      <c r="BQI591" s="2"/>
      <c r="BQJ591" s="2"/>
      <c r="BQK591" s="2"/>
      <c r="BQL591" s="2"/>
      <c r="BQM591" s="2"/>
      <c r="BQN591" s="2"/>
      <c r="BQO591" s="2"/>
      <c r="BQP591" s="2"/>
      <c r="BQQ591" s="2"/>
      <c r="BQR591" s="2"/>
      <c r="BQS591" s="2"/>
      <c r="BQT591" s="2"/>
      <c r="BQU591" s="2"/>
      <c r="BQV591" s="2"/>
      <c r="BQW591" s="2"/>
      <c r="BQX591" s="2"/>
      <c r="BQY591" s="2"/>
      <c r="BQZ591" s="2"/>
      <c r="BRA591" s="2"/>
      <c r="BRB591" s="2"/>
      <c r="BRC591" s="2"/>
      <c r="BRD591" s="2"/>
      <c r="BRE591" s="2"/>
      <c r="BRF591" s="2"/>
      <c r="BRG591" s="2"/>
      <c r="BRH591" s="2"/>
      <c r="BRI591" s="2"/>
      <c r="BRJ591" s="2"/>
      <c r="BRK591" s="2"/>
      <c r="BRL591" s="2"/>
      <c r="BRM591" s="2"/>
      <c r="BRN591" s="2"/>
      <c r="BRO591" s="2"/>
      <c r="BRP591" s="2"/>
      <c r="BRQ591" s="2"/>
      <c r="BRR591" s="2"/>
      <c r="BRS591" s="2"/>
      <c r="BRT591" s="2"/>
      <c r="BRU591" s="2"/>
      <c r="BRV591" s="2"/>
      <c r="BRW591" s="2"/>
      <c r="BRX591" s="2"/>
      <c r="BRY591" s="2"/>
      <c r="BRZ591" s="2"/>
      <c r="BSA591" s="2"/>
      <c r="BSB591" s="2"/>
      <c r="BSC591" s="2"/>
      <c r="BSD591" s="2"/>
      <c r="BSE591" s="2"/>
      <c r="BSF591" s="2"/>
      <c r="BSG591" s="2"/>
      <c r="BSH591" s="2"/>
      <c r="BSI591" s="2"/>
      <c r="BSJ591" s="2"/>
      <c r="BSK591" s="2"/>
      <c r="BSL591" s="2"/>
      <c r="BSM591" s="2"/>
      <c r="BSN591" s="2"/>
      <c r="BSO591" s="2"/>
      <c r="BSP591" s="2"/>
      <c r="BSQ591" s="2"/>
      <c r="BSR591" s="2"/>
      <c r="BSS591" s="2"/>
      <c r="BST591" s="2"/>
      <c r="BSU591" s="2"/>
      <c r="BSV591" s="2"/>
      <c r="BSW591" s="2"/>
      <c r="BSX591" s="2"/>
      <c r="BSY591" s="2"/>
      <c r="BSZ591" s="2"/>
      <c r="BTA591" s="2"/>
      <c r="BTB591" s="2"/>
      <c r="BTC591" s="2"/>
      <c r="BTD591" s="2"/>
      <c r="BTE591" s="2"/>
      <c r="BTF591" s="2"/>
      <c r="BTG591" s="2"/>
      <c r="BTH591" s="2"/>
      <c r="BTI591" s="2"/>
      <c r="BTJ591" s="2"/>
      <c r="BTK591" s="2"/>
      <c r="BTL591" s="2"/>
      <c r="BTM591" s="2"/>
      <c r="BTN591" s="2"/>
      <c r="BTO591" s="2"/>
      <c r="BTP591" s="2"/>
      <c r="BTQ591" s="2"/>
      <c r="BTR591" s="2"/>
      <c r="BTS591" s="2"/>
      <c r="BTT591" s="2"/>
      <c r="BTU591" s="2"/>
      <c r="BTV591" s="2"/>
      <c r="BTW591" s="2"/>
      <c r="BTX591" s="2"/>
      <c r="BTY591" s="2"/>
      <c r="BTZ591" s="2"/>
      <c r="BUA591" s="2"/>
      <c r="BUB591" s="2"/>
      <c r="BUC591" s="2"/>
      <c r="BUD591" s="2"/>
      <c r="BUE591" s="2"/>
      <c r="BUF591" s="2"/>
      <c r="BUG591" s="2"/>
      <c r="BUH591" s="2"/>
      <c r="BUI591" s="2"/>
      <c r="BUJ591" s="2"/>
      <c r="BUK591" s="2"/>
      <c r="BUL591" s="2"/>
      <c r="BUM591" s="2"/>
      <c r="BUN591" s="2"/>
      <c r="BUO591" s="2"/>
      <c r="BUP591" s="2"/>
      <c r="BUQ591" s="2"/>
      <c r="BUR591" s="2"/>
      <c r="BUS591" s="2"/>
      <c r="BUT591" s="2"/>
      <c r="BUU591" s="2"/>
      <c r="BUV591" s="2"/>
      <c r="BUW591" s="2"/>
      <c r="BUX591" s="2"/>
      <c r="BUY591" s="2"/>
      <c r="BUZ591" s="2"/>
      <c r="BVA591" s="2"/>
      <c r="BVB591" s="2"/>
      <c r="BVC591" s="2"/>
      <c r="BVD591" s="2"/>
      <c r="BVE591" s="2"/>
      <c r="BVF591" s="2"/>
      <c r="BVG591" s="2"/>
      <c r="BVH591" s="2"/>
      <c r="BVI591" s="2"/>
      <c r="BVJ591" s="2"/>
      <c r="BVK591" s="2"/>
      <c r="BVL591" s="2"/>
      <c r="BVM591" s="2"/>
      <c r="BVN591" s="2"/>
      <c r="BVO591" s="2"/>
      <c r="BVP591" s="2"/>
      <c r="BVQ591" s="2"/>
      <c r="BVR591" s="2"/>
      <c r="BVS591" s="2"/>
      <c r="BVT591" s="2"/>
      <c r="BVU591" s="2"/>
      <c r="BVV591" s="2"/>
      <c r="BVW591" s="2"/>
      <c r="BVX591" s="2"/>
      <c r="BVY591" s="2"/>
      <c r="BVZ591" s="2"/>
      <c r="BWA591" s="2"/>
      <c r="BWB591" s="2"/>
      <c r="BWC591" s="2"/>
      <c r="BWD591" s="2"/>
      <c r="BWE591" s="2"/>
      <c r="BWF591" s="2"/>
      <c r="BWG591" s="2"/>
      <c r="BWH591" s="2"/>
      <c r="BWI591" s="2"/>
      <c r="BWJ591" s="2"/>
      <c r="BWK591" s="2"/>
      <c r="BWL591" s="2"/>
      <c r="BWM591" s="2"/>
      <c r="BWN591" s="2"/>
      <c r="BWO591" s="2"/>
      <c r="BWP591" s="2"/>
      <c r="BWQ591" s="2"/>
      <c r="BWR591" s="2"/>
      <c r="BWS591" s="2"/>
      <c r="BWT591" s="2"/>
      <c r="BWU591" s="2"/>
      <c r="BWV591" s="2"/>
      <c r="BWW591" s="2"/>
      <c r="BWX591" s="2"/>
      <c r="BWY591" s="2"/>
      <c r="BWZ591" s="2"/>
      <c r="BXA591" s="2"/>
      <c r="BXB591" s="2"/>
      <c r="BXC591" s="2"/>
      <c r="BXD591" s="2"/>
      <c r="BXE591" s="2"/>
      <c r="BXF591" s="2"/>
      <c r="BXG591" s="2"/>
      <c r="BXH591" s="2"/>
      <c r="BXI591" s="2"/>
      <c r="BXJ591" s="2"/>
      <c r="BXK591" s="2"/>
      <c r="BXL591" s="2"/>
      <c r="BXM591" s="2"/>
      <c r="BXN591" s="2"/>
      <c r="BXO591" s="2"/>
      <c r="BXP591" s="2"/>
      <c r="BXQ591" s="2"/>
      <c r="BXR591" s="2"/>
      <c r="BXS591" s="2"/>
      <c r="BXT591" s="2"/>
      <c r="BXU591" s="2"/>
      <c r="BXV591" s="2"/>
      <c r="BXW591" s="2"/>
      <c r="BXX591" s="2"/>
      <c r="BXY591" s="2"/>
      <c r="BXZ591" s="2"/>
      <c r="BYA591" s="2"/>
      <c r="BYB591" s="2"/>
      <c r="BYC591" s="2"/>
      <c r="BYD591" s="2"/>
      <c r="BYE591" s="2"/>
      <c r="BYF591" s="2"/>
      <c r="BYG591" s="2"/>
      <c r="BYH591" s="2"/>
      <c r="BYI591" s="2"/>
      <c r="BYJ591" s="2"/>
      <c r="BYK591" s="2"/>
      <c r="BYL591" s="2"/>
      <c r="BYM591" s="2"/>
      <c r="BYN591" s="2"/>
      <c r="BYO591" s="2"/>
      <c r="BYP591" s="2"/>
      <c r="BYQ591" s="2"/>
      <c r="BYR591" s="2"/>
      <c r="BYS591" s="2"/>
      <c r="BYT591" s="2"/>
      <c r="BYU591" s="2"/>
      <c r="BYV591" s="2"/>
      <c r="BYW591" s="2"/>
      <c r="BYX591" s="2"/>
      <c r="BYY591" s="2"/>
      <c r="BYZ591" s="2"/>
      <c r="BZA591" s="2"/>
      <c r="BZB591" s="2"/>
      <c r="BZC591" s="2"/>
      <c r="BZD591" s="2"/>
      <c r="BZE591" s="2"/>
      <c r="BZF591" s="2"/>
      <c r="BZG591" s="2"/>
      <c r="BZH591" s="2"/>
      <c r="BZI591" s="2"/>
      <c r="BZJ591" s="2"/>
      <c r="BZK591" s="2"/>
      <c r="BZL591" s="2"/>
      <c r="BZM591" s="2"/>
      <c r="BZN591" s="2"/>
      <c r="BZO591" s="2"/>
      <c r="BZP591" s="2"/>
      <c r="BZQ591" s="2"/>
      <c r="BZR591" s="2"/>
      <c r="BZS591" s="2"/>
      <c r="BZT591" s="2"/>
      <c r="BZU591" s="2"/>
      <c r="BZV591" s="2"/>
      <c r="BZW591" s="2"/>
      <c r="BZX591" s="2"/>
      <c r="BZY591" s="2"/>
      <c r="BZZ591" s="2"/>
      <c r="CAA591" s="2"/>
      <c r="CAB591" s="2"/>
      <c r="CAC591" s="2"/>
      <c r="CAD591" s="2"/>
      <c r="CAE591" s="2"/>
      <c r="CAF591" s="2"/>
      <c r="CAG591" s="2"/>
      <c r="CAH591" s="2"/>
      <c r="CAI591" s="2"/>
      <c r="CAJ591" s="2"/>
      <c r="CAK591" s="2"/>
      <c r="CAL591" s="2"/>
      <c r="CAM591" s="2"/>
      <c r="CAN591" s="2"/>
      <c r="CAO591" s="2"/>
      <c r="CAP591" s="2"/>
      <c r="CAQ591" s="2"/>
      <c r="CAR591" s="2"/>
      <c r="CAS591" s="2"/>
      <c r="CAT591" s="2"/>
      <c r="CAU591" s="2"/>
      <c r="CAV591" s="2"/>
      <c r="CAW591" s="2"/>
      <c r="CAX591" s="2"/>
      <c r="CAY591" s="2"/>
      <c r="CAZ591" s="2"/>
      <c r="CBA591" s="2"/>
      <c r="CBB591" s="2"/>
      <c r="CBC591" s="2"/>
      <c r="CBD591" s="2"/>
      <c r="CBE591" s="2"/>
      <c r="CBF591" s="2"/>
      <c r="CBG591" s="2"/>
      <c r="CBH591" s="2"/>
      <c r="CBI591" s="2"/>
      <c r="CBJ591" s="2"/>
      <c r="CBK591" s="2"/>
      <c r="CBL591" s="2"/>
      <c r="CBM591" s="2"/>
      <c r="CBN591" s="2"/>
      <c r="CBO591" s="2"/>
      <c r="CBP591" s="2"/>
      <c r="CBQ591" s="2"/>
      <c r="CBR591" s="2"/>
      <c r="CBS591" s="2"/>
      <c r="CBT591" s="2"/>
      <c r="CBU591" s="2"/>
      <c r="CBV591" s="2"/>
      <c r="CBW591" s="2"/>
      <c r="CBX591" s="2"/>
      <c r="CBY591" s="2"/>
      <c r="CBZ591" s="2"/>
      <c r="CCA591" s="2"/>
      <c r="CCB591" s="2"/>
      <c r="CCC591" s="2"/>
      <c r="CCD591" s="2"/>
      <c r="CCE591" s="2"/>
      <c r="CCF591" s="2"/>
      <c r="CCG591" s="2"/>
      <c r="CCH591" s="2"/>
      <c r="CCI591" s="2"/>
      <c r="CCJ591" s="2"/>
      <c r="CCK591" s="2"/>
      <c r="CCL591" s="2"/>
      <c r="CCM591" s="2"/>
      <c r="CCN591" s="2"/>
      <c r="CCO591" s="2"/>
      <c r="CCP591" s="2"/>
      <c r="CCQ591" s="2"/>
      <c r="CCR591" s="2"/>
      <c r="CCS591" s="2"/>
      <c r="CCT591" s="2"/>
      <c r="CCU591" s="2"/>
      <c r="CCV591" s="2"/>
      <c r="CCW591" s="2"/>
      <c r="CCX591" s="2"/>
      <c r="CCY591" s="2"/>
      <c r="CCZ591" s="2"/>
      <c r="CDA591" s="2"/>
      <c r="CDB591" s="2"/>
      <c r="CDC591" s="2"/>
      <c r="CDD591" s="2"/>
      <c r="CDE591" s="2"/>
      <c r="CDF591" s="2"/>
      <c r="CDG591" s="2"/>
      <c r="CDH591" s="2"/>
      <c r="CDI591" s="2"/>
      <c r="CDJ591" s="2"/>
      <c r="CDK591" s="2"/>
      <c r="CDL591" s="2"/>
      <c r="CDM591" s="2"/>
      <c r="CDN591" s="2"/>
      <c r="CDO591" s="2"/>
      <c r="CDP591" s="2"/>
      <c r="CDQ591" s="2"/>
      <c r="CDR591" s="2"/>
      <c r="CDS591" s="2"/>
      <c r="CDT591" s="2"/>
      <c r="CDU591" s="2"/>
      <c r="CDV591" s="2"/>
      <c r="CDW591" s="2"/>
      <c r="CDX591" s="2"/>
      <c r="CDY591" s="2"/>
      <c r="CDZ591" s="2"/>
      <c r="CEA591" s="2"/>
      <c r="CEB591" s="2"/>
      <c r="CEC591" s="2"/>
      <c r="CED591" s="2"/>
      <c r="CEE591" s="2"/>
      <c r="CEF591" s="2"/>
      <c r="CEG591" s="2"/>
      <c r="CEH591" s="2"/>
      <c r="CEI591" s="2"/>
      <c r="CEJ591" s="2"/>
      <c r="CEK591" s="2"/>
      <c r="CEL591" s="2"/>
      <c r="CEM591" s="2"/>
      <c r="CEN591" s="2"/>
      <c r="CEO591" s="2"/>
      <c r="CEP591" s="2"/>
      <c r="CEQ591" s="2"/>
      <c r="CER591" s="2"/>
      <c r="CES591" s="2"/>
      <c r="CET591" s="2"/>
      <c r="CEU591" s="2"/>
      <c r="CEV591" s="2"/>
      <c r="CEW591" s="2"/>
      <c r="CEX591" s="2"/>
      <c r="CEY591" s="2"/>
      <c r="CEZ591" s="2"/>
      <c r="CFA591" s="2"/>
      <c r="CFB591" s="2"/>
      <c r="CFC591" s="2"/>
      <c r="CFD591" s="2"/>
      <c r="CFE591" s="2"/>
      <c r="CFF591" s="2"/>
      <c r="CFG591" s="2"/>
      <c r="CFH591" s="2"/>
      <c r="CFI591" s="2"/>
      <c r="CFJ591" s="2"/>
      <c r="CFK591" s="2"/>
      <c r="CFL591" s="2"/>
      <c r="CFM591" s="2"/>
      <c r="CFN591" s="2"/>
      <c r="CFO591" s="2"/>
      <c r="CFP591" s="2"/>
      <c r="CFQ591" s="2"/>
      <c r="CFR591" s="2"/>
      <c r="CFS591" s="2"/>
      <c r="CFT591" s="2"/>
      <c r="CFU591" s="2"/>
      <c r="CFV591" s="2"/>
      <c r="CFW591" s="2"/>
      <c r="CFX591" s="2"/>
      <c r="CFY591" s="2"/>
      <c r="CFZ591" s="2"/>
      <c r="CGA591" s="2"/>
      <c r="CGB591" s="2"/>
      <c r="CGC591" s="2"/>
      <c r="CGD591" s="2"/>
      <c r="CGE591" s="2"/>
      <c r="CGF591" s="2"/>
      <c r="CGG591" s="2"/>
      <c r="CGH591" s="2"/>
      <c r="CGI591" s="2"/>
      <c r="CGJ591" s="2"/>
      <c r="CGK591" s="2"/>
      <c r="CGL591" s="2"/>
      <c r="CGM591" s="2"/>
      <c r="CGN591" s="2"/>
      <c r="CGO591" s="2"/>
      <c r="CGP591" s="2"/>
      <c r="CGQ591" s="2"/>
      <c r="CGR591" s="2"/>
      <c r="CGS591" s="2"/>
      <c r="CGT591" s="2"/>
      <c r="CGU591" s="2"/>
      <c r="CGV591" s="2"/>
      <c r="CGW591" s="2"/>
      <c r="CGX591" s="2"/>
      <c r="CGY591" s="2"/>
      <c r="CGZ591" s="2"/>
      <c r="CHA591" s="2"/>
      <c r="CHB591" s="2"/>
      <c r="CHC591" s="2"/>
      <c r="CHD591" s="2"/>
      <c r="CHE591" s="2"/>
      <c r="CHF591" s="2"/>
      <c r="CHG591" s="2"/>
      <c r="CHH591" s="2"/>
      <c r="CHI591" s="2"/>
      <c r="CHJ591" s="2"/>
      <c r="CHK591" s="2"/>
      <c r="CHL591" s="2"/>
      <c r="CHM591" s="2"/>
      <c r="CHN591" s="2"/>
      <c r="CHO591" s="2"/>
      <c r="CHP591" s="2"/>
      <c r="CHQ591" s="2"/>
      <c r="CHR591" s="2"/>
      <c r="CHS591" s="2"/>
      <c r="CHT591" s="2"/>
      <c r="CHU591" s="2"/>
      <c r="CHV591" s="2"/>
      <c r="CHW591" s="2"/>
      <c r="CHX591" s="2"/>
      <c r="CHY591" s="2"/>
      <c r="CHZ591" s="2"/>
      <c r="CIA591" s="2"/>
      <c r="CIB591" s="2"/>
      <c r="CIC591" s="2"/>
      <c r="CID591" s="2"/>
      <c r="CIE591" s="2"/>
      <c r="CIF591" s="2"/>
      <c r="CIG591" s="2"/>
      <c r="CIH591" s="2"/>
      <c r="CII591" s="2"/>
      <c r="CIJ591" s="2"/>
      <c r="CIK591" s="2"/>
      <c r="CIL591" s="2"/>
      <c r="CIM591" s="2"/>
      <c r="CIN591" s="2"/>
      <c r="CIO591" s="2"/>
      <c r="CIP591" s="2"/>
      <c r="CIQ591" s="2"/>
      <c r="CIR591" s="2"/>
      <c r="CIS591" s="2"/>
      <c r="CIT591" s="2"/>
      <c r="CIU591" s="2"/>
      <c r="CIV591" s="2"/>
      <c r="CIW591" s="2"/>
      <c r="CIX591" s="2"/>
      <c r="CIY591" s="2"/>
      <c r="CIZ591" s="2"/>
      <c r="CJA591" s="2"/>
      <c r="CJB591" s="2"/>
      <c r="CJC591" s="2"/>
      <c r="CJD591" s="2"/>
      <c r="CJE591" s="2"/>
      <c r="CJF591" s="2"/>
      <c r="CJG591" s="2"/>
      <c r="CJH591" s="2"/>
      <c r="CJI591" s="2"/>
      <c r="CJJ591" s="2"/>
      <c r="CJK591" s="2"/>
      <c r="CJL591" s="2"/>
      <c r="CJM591" s="2"/>
      <c r="CJN591" s="2"/>
      <c r="CJO591" s="2"/>
      <c r="CJP591" s="2"/>
      <c r="CJQ591" s="2"/>
      <c r="CJR591" s="2"/>
      <c r="CJS591" s="2"/>
      <c r="CJT591" s="2"/>
      <c r="CJU591" s="2"/>
      <c r="CJV591" s="2"/>
      <c r="CJW591" s="2"/>
      <c r="CJX591" s="2"/>
      <c r="CJY591" s="2"/>
      <c r="CJZ591" s="2"/>
      <c r="CKA591" s="2"/>
      <c r="CKB591" s="2"/>
      <c r="CKC591" s="2"/>
      <c r="CKD591" s="2"/>
      <c r="CKE591" s="2"/>
      <c r="CKF591" s="2"/>
      <c r="CKG591" s="2"/>
      <c r="CKH591" s="2"/>
      <c r="CKI591" s="2"/>
      <c r="CKJ591" s="2"/>
      <c r="CKK591" s="2"/>
      <c r="CKL591" s="2"/>
      <c r="CKM591" s="2"/>
      <c r="CKN591" s="2"/>
      <c r="CKO591" s="2"/>
      <c r="CKP591" s="2"/>
      <c r="CKQ591" s="2"/>
      <c r="CKR591" s="2"/>
      <c r="CKS591" s="2"/>
      <c r="CKT591" s="2"/>
      <c r="CKU591" s="2"/>
      <c r="CKV591" s="2"/>
      <c r="CKW591" s="2"/>
      <c r="CKX591" s="2"/>
      <c r="CKY591" s="2"/>
      <c r="CKZ591" s="2"/>
      <c r="CLA591" s="2"/>
      <c r="CLB591" s="2"/>
      <c r="CLC591" s="2"/>
      <c r="CLD591" s="2"/>
      <c r="CLE591" s="2"/>
      <c r="CLF591" s="2"/>
      <c r="CLG591" s="2"/>
      <c r="CLH591" s="2"/>
      <c r="CLI591" s="2"/>
      <c r="CLJ591" s="2"/>
      <c r="CLK591" s="2"/>
      <c r="CLL591" s="2"/>
      <c r="CLM591" s="2"/>
      <c r="CLN591" s="2"/>
      <c r="CLO591" s="2"/>
      <c r="CLP591" s="2"/>
      <c r="CLQ591" s="2"/>
      <c r="CLR591" s="2"/>
      <c r="CLS591" s="2"/>
      <c r="CLT591" s="2"/>
      <c r="CLU591" s="2"/>
      <c r="CLV591" s="2"/>
      <c r="CLW591" s="2"/>
      <c r="CLX591" s="2"/>
      <c r="CLY591" s="2"/>
      <c r="CLZ591" s="2"/>
      <c r="CMA591" s="2"/>
      <c r="CMB591" s="2"/>
      <c r="CMC591" s="2"/>
      <c r="CMD591" s="2"/>
      <c r="CME591" s="2"/>
      <c r="CMF591" s="2"/>
      <c r="CMG591" s="2"/>
      <c r="CMH591" s="2"/>
      <c r="CMI591" s="2"/>
      <c r="CMJ591" s="2"/>
      <c r="CMK591" s="2"/>
      <c r="CML591" s="2"/>
      <c r="CMM591" s="2"/>
      <c r="CMN591" s="2"/>
      <c r="CMO591" s="2"/>
      <c r="CMP591" s="2"/>
      <c r="CMQ591" s="2"/>
      <c r="CMR591" s="2"/>
      <c r="CMS591" s="2"/>
      <c r="CMT591" s="2"/>
      <c r="CMU591" s="2"/>
      <c r="CMV591" s="2"/>
      <c r="CMW591" s="2"/>
      <c r="CMX591" s="2"/>
      <c r="CMY591" s="2"/>
      <c r="CMZ591" s="2"/>
      <c r="CNA591" s="2"/>
      <c r="CNB591" s="2"/>
      <c r="CNC591" s="2"/>
      <c r="CND591" s="2"/>
      <c r="CNE591" s="2"/>
      <c r="CNF591" s="2"/>
      <c r="CNG591" s="2"/>
      <c r="CNH591" s="2"/>
      <c r="CNI591" s="2"/>
      <c r="CNJ591" s="2"/>
      <c r="CNK591" s="2"/>
      <c r="CNL591" s="2"/>
      <c r="CNM591" s="2"/>
      <c r="CNN591" s="2"/>
      <c r="CNO591" s="2"/>
      <c r="CNP591" s="2"/>
      <c r="CNQ591" s="2"/>
      <c r="CNR591" s="2"/>
      <c r="CNS591" s="2"/>
      <c r="CNT591" s="2"/>
      <c r="CNU591" s="2"/>
      <c r="CNV591" s="2"/>
      <c r="CNW591" s="2"/>
      <c r="CNX591" s="2"/>
      <c r="CNY591" s="2"/>
      <c r="CNZ591" s="2"/>
      <c r="COA591" s="2"/>
      <c r="COB591" s="2"/>
      <c r="COC591" s="2"/>
      <c r="COD591" s="2"/>
      <c r="COE591" s="2"/>
      <c r="COF591" s="2"/>
      <c r="COG591" s="2"/>
      <c r="COH591" s="2"/>
      <c r="COI591" s="2"/>
      <c r="COJ591" s="2"/>
      <c r="COK591" s="2"/>
      <c r="COL591" s="2"/>
      <c r="COM591" s="2"/>
      <c r="CON591" s="2"/>
      <c r="COO591" s="2"/>
      <c r="COP591" s="2"/>
      <c r="COQ591" s="2"/>
      <c r="COR591" s="2"/>
      <c r="COS591" s="2"/>
      <c r="COT591" s="2"/>
      <c r="COU591" s="2"/>
      <c r="COV591" s="2"/>
      <c r="COW591" s="2"/>
      <c r="COX591" s="2"/>
      <c r="COY591" s="2"/>
      <c r="COZ591" s="2"/>
      <c r="CPA591" s="2"/>
      <c r="CPB591" s="2"/>
      <c r="CPC591" s="2"/>
      <c r="CPD591" s="2"/>
      <c r="CPE591" s="2"/>
      <c r="CPF591" s="2"/>
      <c r="CPG591" s="2"/>
      <c r="CPH591" s="2"/>
      <c r="CPI591" s="2"/>
      <c r="CPJ591" s="2"/>
      <c r="CPK591" s="2"/>
      <c r="CPL591" s="2"/>
      <c r="CPM591" s="2"/>
      <c r="CPN591" s="2"/>
      <c r="CPO591" s="2"/>
      <c r="CPP591" s="2"/>
      <c r="CPQ591" s="2"/>
      <c r="CPR591" s="2"/>
      <c r="CPS591" s="2"/>
      <c r="CPT591" s="2"/>
      <c r="CPU591" s="2"/>
      <c r="CPV591" s="2"/>
      <c r="CPW591" s="2"/>
      <c r="CPX591" s="2"/>
      <c r="CPY591" s="2"/>
      <c r="CPZ591" s="2"/>
      <c r="CQA591" s="2"/>
      <c r="CQB591" s="2"/>
      <c r="CQC591" s="2"/>
      <c r="CQD591" s="2"/>
      <c r="CQE591" s="2"/>
      <c r="CQF591" s="2"/>
      <c r="CQG591" s="2"/>
      <c r="CQH591" s="2"/>
      <c r="CQI591" s="2"/>
      <c r="CQJ591" s="2"/>
      <c r="CQK591" s="2"/>
      <c r="CQL591" s="2"/>
      <c r="CQM591" s="2"/>
      <c r="CQN591" s="2"/>
      <c r="CQO591" s="2"/>
      <c r="CQP591" s="2"/>
      <c r="CQQ591" s="2"/>
      <c r="CQR591" s="2"/>
      <c r="CQS591" s="2"/>
      <c r="CQT591" s="2"/>
      <c r="CQU591" s="2"/>
      <c r="CQV591" s="2"/>
      <c r="CQW591" s="2"/>
      <c r="CQX591" s="2"/>
      <c r="CQY591" s="2"/>
      <c r="CQZ591" s="2"/>
      <c r="CRA591" s="2"/>
      <c r="CRB591" s="2"/>
      <c r="CRC591" s="2"/>
      <c r="CRD591" s="2"/>
      <c r="CRE591" s="2"/>
      <c r="CRF591" s="2"/>
      <c r="CRG591" s="2"/>
      <c r="CRH591" s="2"/>
      <c r="CRI591" s="2"/>
      <c r="CRJ591" s="2"/>
      <c r="CRK591" s="2"/>
      <c r="CRL591" s="2"/>
      <c r="CRM591" s="2"/>
      <c r="CRN591" s="2"/>
      <c r="CRO591" s="2"/>
      <c r="CRP591" s="2"/>
      <c r="CRQ591" s="2"/>
      <c r="CRR591" s="2"/>
      <c r="CRS591" s="2"/>
      <c r="CRT591" s="2"/>
      <c r="CRU591" s="2"/>
      <c r="CRV591" s="2"/>
      <c r="CRW591" s="2"/>
      <c r="CRX591" s="2"/>
      <c r="CRY591" s="2"/>
      <c r="CRZ591" s="2"/>
      <c r="CSA591" s="2"/>
      <c r="CSB591" s="2"/>
      <c r="CSC591" s="2"/>
      <c r="CSD591" s="2"/>
      <c r="CSE591" s="2"/>
      <c r="CSF591" s="2"/>
      <c r="CSG591" s="2"/>
      <c r="CSH591" s="2"/>
      <c r="CSI591" s="2"/>
      <c r="CSJ591" s="2"/>
      <c r="CSK591" s="2"/>
      <c r="CSL591" s="2"/>
      <c r="CSM591" s="2"/>
      <c r="CSN591" s="2"/>
      <c r="CSO591" s="2"/>
      <c r="CSP591" s="2"/>
      <c r="CSQ591" s="2"/>
      <c r="CSR591" s="2"/>
      <c r="CSS591" s="2"/>
      <c r="CST591" s="2"/>
      <c r="CSU591" s="2"/>
      <c r="CSV591" s="2"/>
      <c r="CSW591" s="2"/>
      <c r="CSX591" s="2"/>
      <c r="CSY591" s="2"/>
      <c r="CSZ591" s="2"/>
      <c r="CTA591" s="2"/>
      <c r="CTB591" s="2"/>
      <c r="CTC591" s="2"/>
      <c r="CTD591" s="2"/>
      <c r="CTE591" s="2"/>
      <c r="CTF591" s="2"/>
      <c r="CTG591" s="2"/>
      <c r="CTH591" s="2"/>
      <c r="CTI591" s="2"/>
      <c r="CTJ591" s="2"/>
      <c r="CTK591" s="2"/>
      <c r="CTL591" s="2"/>
      <c r="CTM591" s="2"/>
      <c r="CTN591" s="2"/>
      <c r="CTO591" s="2"/>
      <c r="CTP591" s="2"/>
      <c r="CTQ591" s="2"/>
      <c r="CTR591" s="2"/>
      <c r="CTS591" s="2"/>
      <c r="CTT591" s="2"/>
      <c r="CTU591" s="2"/>
      <c r="CTV591" s="2"/>
      <c r="CTW591" s="2"/>
      <c r="CTX591" s="2"/>
      <c r="CTY591" s="2"/>
      <c r="CTZ591" s="2"/>
      <c r="CUA591" s="2"/>
      <c r="CUB591" s="2"/>
      <c r="CUC591" s="2"/>
      <c r="CUD591" s="2"/>
      <c r="CUE591" s="2"/>
      <c r="CUF591" s="2"/>
      <c r="CUG591" s="2"/>
      <c r="CUH591" s="2"/>
      <c r="CUI591" s="2"/>
      <c r="CUJ591" s="2"/>
      <c r="CUK591" s="2"/>
      <c r="CUL591" s="2"/>
      <c r="CUM591" s="2"/>
      <c r="CUN591" s="2"/>
      <c r="CUO591" s="2"/>
      <c r="CUP591" s="2"/>
      <c r="CUQ591" s="2"/>
      <c r="CUR591" s="2"/>
      <c r="CUS591" s="2"/>
      <c r="CUT591" s="2"/>
      <c r="CUU591" s="2"/>
      <c r="CUV591" s="2"/>
      <c r="CUW591" s="2"/>
      <c r="CUX591" s="2"/>
      <c r="CUY591" s="2"/>
      <c r="CUZ591" s="2"/>
      <c r="CVA591" s="2"/>
      <c r="CVB591" s="2"/>
      <c r="CVC591" s="2"/>
      <c r="CVD591" s="2"/>
      <c r="CVE591" s="2"/>
      <c r="CVF591" s="2"/>
      <c r="CVG591" s="2"/>
      <c r="CVH591" s="2"/>
      <c r="CVI591" s="2"/>
      <c r="CVJ591" s="2"/>
      <c r="CVK591" s="2"/>
      <c r="CVL591" s="2"/>
      <c r="CVM591" s="2"/>
      <c r="CVN591" s="2"/>
      <c r="CVO591" s="2"/>
      <c r="CVP591" s="2"/>
      <c r="CVQ591" s="2"/>
      <c r="CVR591" s="2"/>
      <c r="CVS591" s="2"/>
      <c r="CVT591" s="2"/>
      <c r="CVU591" s="2"/>
      <c r="CVV591" s="2"/>
      <c r="CVW591" s="2"/>
      <c r="CVX591" s="2"/>
      <c r="CVY591" s="2"/>
      <c r="CVZ591" s="2"/>
      <c r="CWA591" s="2"/>
      <c r="CWB591" s="2"/>
      <c r="CWC591" s="2"/>
      <c r="CWD591" s="2"/>
      <c r="CWE591" s="2"/>
      <c r="CWF591" s="2"/>
      <c r="CWG591" s="2"/>
      <c r="CWH591" s="2"/>
      <c r="CWI591" s="2"/>
      <c r="CWJ591" s="2"/>
      <c r="CWK591" s="2"/>
      <c r="CWL591" s="2"/>
      <c r="CWM591" s="2"/>
      <c r="CWN591" s="2"/>
      <c r="CWO591" s="2"/>
      <c r="CWP591" s="2"/>
      <c r="CWQ591" s="2"/>
      <c r="CWR591" s="2"/>
      <c r="CWS591" s="2"/>
      <c r="CWT591" s="2"/>
      <c r="CWU591" s="2"/>
      <c r="CWV591" s="2"/>
      <c r="CWW591" s="2"/>
      <c r="CWX591" s="2"/>
      <c r="CWY591" s="2"/>
      <c r="CWZ591" s="2"/>
      <c r="CXA591" s="2"/>
      <c r="CXB591" s="2"/>
      <c r="CXC591" s="2"/>
      <c r="CXD591" s="2"/>
      <c r="CXE591" s="2"/>
      <c r="CXF591" s="2"/>
      <c r="CXG591" s="2"/>
      <c r="CXH591" s="2"/>
      <c r="CXI591" s="2"/>
      <c r="CXJ591" s="2"/>
      <c r="CXK591" s="2"/>
      <c r="CXL591" s="2"/>
      <c r="CXM591" s="2"/>
      <c r="CXN591" s="2"/>
      <c r="CXO591" s="2"/>
      <c r="CXP591" s="2"/>
      <c r="CXQ591" s="2"/>
      <c r="CXR591" s="2"/>
      <c r="CXS591" s="2"/>
      <c r="CXT591" s="2"/>
      <c r="CXU591" s="2"/>
      <c r="CXV591" s="2"/>
      <c r="CXW591" s="2"/>
      <c r="CXX591" s="2"/>
      <c r="CXY591" s="2"/>
      <c r="CXZ591" s="2"/>
      <c r="CYA591" s="2"/>
      <c r="CYB591" s="2"/>
      <c r="CYC591" s="2"/>
      <c r="CYD591" s="2"/>
      <c r="CYE591" s="2"/>
      <c r="CYF591" s="2"/>
      <c r="CYG591" s="2"/>
      <c r="CYH591" s="2"/>
      <c r="CYI591" s="2"/>
      <c r="CYJ591" s="2"/>
      <c r="CYK591" s="2"/>
      <c r="CYL591" s="2"/>
      <c r="CYM591" s="2"/>
      <c r="CYN591" s="2"/>
      <c r="CYO591" s="2"/>
      <c r="CYP591" s="2"/>
      <c r="CYQ591" s="2"/>
      <c r="CYR591" s="2"/>
      <c r="CYS591" s="2"/>
      <c r="CYT591" s="2"/>
      <c r="CYU591" s="2"/>
      <c r="CYV591" s="2"/>
      <c r="CYW591" s="2"/>
      <c r="CYX591" s="2"/>
      <c r="CYY591" s="2"/>
      <c r="CYZ591" s="2"/>
      <c r="CZA591" s="2"/>
      <c r="CZB591" s="2"/>
      <c r="CZC591" s="2"/>
      <c r="CZD591" s="2"/>
      <c r="CZE591" s="2"/>
      <c r="CZF591" s="2"/>
      <c r="CZG591" s="2"/>
      <c r="CZH591" s="2"/>
      <c r="CZI591" s="2"/>
      <c r="CZJ591" s="2"/>
      <c r="CZK591" s="2"/>
      <c r="CZL591" s="2"/>
      <c r="CZM591" s="2"/>
      <c r="CZN591" s="2"/>
      <c r="CZO591" s="2"/>
      <c r="CZP591" s="2"/>
      <c r="CZQ591" s="2"/>
      <c r="CZR591" s="2"/>
      <c r="CZS591" s="2"/>
      <c r="CZT591" s="2"/>
      <c r="CZU591" s="2"/>
      <c r="CZV591" s="2"/>
      <c r="CZW591" s="2"/>
      <c r="CZX591" s="2"/>
      <c r="CZY591" s="2"/>
      <c r="CZZ591" s="2"/>
      <c r="DAA591" s="2"/>
      <c r="DAB591" s="2"/>
      <c r="DAC591" s="2"/>
      <c r="DAD591" s="2"/>
      <c r="DAE591" s="2"/>
      <c r="DAF591" s="2"/>
      <c r="DAG591" s="2"/>
      <c r="DAH591" s="2"/>
      <c r="DAI591" s="2"/>
      <c r="DAJ591" s="2"/>
      <c r="DAK591" s="2"/>
      <c r="DAL591" s="2"/>
      <c r="DAM591" s="2"/>
      <c r="DAN591" s="2"/>
      <c r="DAO591" s="2"/>
      <c r="DAP591" s="2"/>
      <c r="DAQ591" s="2"/>
      <c r="DAR591" s="2"/>
      <c r="DAS591" s="2"/>
      <c r="DAT591" s="2"/>
      <c r="DAU591" s="2"/>
      <c r="DAV591" s="2"/>
      <c r="DAW591" s="2"/>
      <c r="DAX591" s="2"/>
      <c r="DAY591" s="2"/>
      <c r="DAZ591" s="2"/>
      <c r="DBA591" s="2"/>
      <c r="DBB591" s="2"/>
      <c r="DBC591" s="2"/>
      <c r="DBD591" s="2"/>
      <c r="DBE591" s="2"/>
      <c r="DBF591" s="2"/>
      <c r="DBG591" s="2"/>
      <c r="DBH591" s="2"/>
      <c r="DBI591" s="2"/>
      <c r="DBJ591" s="2"/>
      <c r="DBK591" s="2"/>
      <c r="DBL591" s="2"/>
      <c r="DBM591" s="2"/>
      <c r="DBN591" s="2"/>
      <c r="DBO591" s="2"/>
      <c r="DBP591" s="2"/>
      <c r="DBQ591" s="2"/>
      <c r="DBR591" s="2"/>
      <c r="DBS591" s="2"/>
      <c r="DBT591" s="2"/>
      <c r="DBU591" s="2"/>
      <c r="DBV591" s="2"/>
      <c r="DBW591" s="2"/>
      <c r="DBX591" s="2"/>
      <c r="DBY591" s="2"/>
      <c r="DBZ591" s="2"/>
      <c r="DCA591" s="2"/>
      <c r="DCB591" s="2"/>
      <c r="DCC591" s="2"/>
      <c r="DCD591" s="2"/>
      <c r="DCE591" s="2"/>
      <c r="DCF591" s="2"/>
      <c r="DCG591" s="2"/>
      <c r="DCH591" s="2"/>
      <c r="DCI591" s="2"/>
      <c r="DCJ591" s="2"/>
      <c r="DCK591" s="2"/>
      <c r="DCL591" s="2"/>
      <c r="DCM591" s="2"/>
      <c r="DCN591" s="2"/>
      <c r="DCO591" s="2"/>
      <c r="DCP591" s="2"/>
      <c r="DCQ591" s="2"/>
      <c r="DCR591" s="2"/>
      <c r="DCS591" s="2"/>
      <c r="DCT591" s="2"/>
      <c r="DCU591" s="2"/>
      <c r="DCV591" s="2"/>
      <c r="DCW591" s="2"/>
      <c r="DCX591" s="2"/>
      <c r="DCY591" s="2"/>
      <c r="DCZ591" s="2"/>
      <c r="DDA591" s="2"/>
      <c r="DDB591" s="2"/>
      <c r="DDC591" s="2"/>
      <c r="DDD591" s="2"/>
      <c r="DDE591" s="2"/>
      <c r="DDF591" s="2"/>
      <c r="DDG591" s="2"/>
      <c r="DDH591" s="2"/>
      <c r="DDI591" s="2"/>
      <c r="DDJ591" s="2"/>
      <c r="DDK591" s="2"/>
      <c r="DDL591" s="2"/>
      <c r="DDM591" s="2"/>
      <c r="DDN591" s="2"/>
      <c r="DDO591" s="2"/>
      <c r="DDP591" s="2"/>
      <c r="DDQ591" s="2"/>
      <c r="DDR591" s="2"/>
      <c r="DDS591" s="2"/>
      <c r="DDT591" s="2"/>
      <c r="DDU591" s="2"/>
      <c r="DDV591" s="2"/>
      <c r="DDW591" s="2"/>
      <c r="DDX591" s="2"/>
      <c r="DDY591" s="2"/>
      <c r="DDZ591" s="2"/>
      <c r="DEA591" s="2"/>
      <c r="DEB591" s="2"/>
      <c r="DEC591" s="2"/>
      <c r="DED591" s="2"/>
      <c r="DEE591" s="2"/>
      <c r="DEF591" s="2"/>
      <c r="DEG591" s="2"/>
      <c r="DEH591" s="2"/>
      <c r="DEI591" s="2"/>
      <c r="DEJ591" s="2"/>
      <c r="DEK591" s="2"/>
      <c r="DEL591" s="2"/>
      <c r="DEM591" s="2"/>
      <c r="DEN591" s="2"/>
      <c r="DEO591" s="2"/>
      <c r="DEP591" s="2"/>
      <c r="DEQ591" s="2"/>
      <c r="DER591" s="2"/>
      <c r="DES591" s="2"/>
      <c r="DET591" s="2"/>
      <c r="DEU591" s="2"/>
      <c r="DEV591" s="2"/>
      <c r="DEW591" s="2"/>
      <c r="DEX591" s="2"/>
      <c r="DEY591" s="2"/>
      <c r="DEZ591" s="2"/>
      <c r="DFA591" s="2"/>
      <c r="DFB591" s="2"/>
      <c r="DFC591" s="2"/>
      <c r="DFD591" s="2"/>
      <c r="DFE591" s="2"/>
      <c r="DFF591" s="2"/>
      <c r="DFG591" s="2"/>
      <c r="DFH591" s="2"/>
      <c r="DFI591" s="2"/>
      <c r="DFJ591" s="2"/>
      <c r="DFK591" s="2"/>
      <c r="DFL591" s="2"/>
      <c r="DFM591" s="2"/>
      <c r="DFN591" s="2"/>
      <c r="DFO591" s="2"/>
      <c r="DFP591" s="2"/>
      <c r="DFQ591" s="2"/>
      <c r="DFR591" s="2"/>
      <c r="DFS591" s="2"/>
      <c r="DFT591" s="2"/>
      <c r="DFU591" s="2"/>
      <c r="DFV591" s="2"/>
      <c r="DFW591" s="2"/>
      <c r="DFX591" s="2"/>
      <c r="DFY591" s="2"/>
      <c r="DFZ591" s="2"/>
      <c r="DGA591" s="2"/>
      <c r="DGB591" s="2"/>
      <c r="DGC591" s="2"/>
      <c r="DGD591" s="2"/>
      <c r="DGE591" s="2"/>
      <c r="DGF591" s="2"/>
      <c r="DGG591" s="2"/>
      <c r="DGH591" s="2"/>
      <c r="DGI591" s="2"/>
      <c r="DGJ591" s="2"/>
      <c r="DGK591" s="2"/>
      <c r="DGL591" s="2"/>
      <c r="DGM591" s="2"/>
      <c r="DGN591" s="2"/>
      <c r="DGO591" s="2"/>
      <c r="DGP591" s="2"/>
      <c r="DGQ591" s="2"/>
      <c r="DGR591" s="2"/>
      <c r="DGS591" s="2"/>
      <c r="DGT591" s="2"/>
      <c r="DGU591" s="2"/>
      <c r="DGV591" s="2"/>
      <c r="DGW591" s="2"/>
      <c r="DGX591" s="2"/>
      <c r="DGY591" s="2"/>
      <c r="DGZ591" s="2"/>
      <c r="DHA591" s="2"/>
      <c r="DHB591" s="2"/>
      <c r="DHC591" s="2"/>
      <c r="DHD591" s="2"/>
      <c r="DHE591" s="2"/>
      <c r="DHF591" s="2"/>
      <c r="DHG591" s="2"/>
      <c r="DHH591" s="2"/>
      <c r="DHI591" s="2"/>
      <c r="DHJ591" s="2"/>
      <c r="DHK591" s="2"/>
      <c r="DHL591" s="2"/>
      <c r="DHM591" s="2"/>
      <c r="DHN591" s="2"/>
      <c r="DHO591" s="2"/>
      <c r="DHP591" s="2"/>
      <c r="DHQ591" s="2"/>
      <c r="DHR591" s="2"/>
      <c r="DHS591" s="2"/>
      <c r="DHT591" s="2"/>
      <c r="DHU591" s="2"/>
      <c r="DHV591" s="2"/>
      <c r="DHW591" s="2"/>
      <c r="DHX591" s="2"/>
      <c r="DHY591" s="2"/>
      <c r="DHZ591" s="2"/>
      <c r="DIA591" s="2"/>
      <c r="DIB591" s="2"/>
      <c r="DIC591" s="2"/>
      <c r="DID591" s="2"/>
      <c r="DIE591" s="2"/>
      <c r="DIF591" s="2"/>
      <c r="DIG591" s="2"/>
      <c r="DIH591" s="2"/>
      <c r="DII591" s="2"/>
      <c r="DIJ591" s="2"/>
      <c r="DIK591" s="2"/>
      <c r="DIL591" s="2"/>
      <c r="DIM591" s="2"/>
      <c r="DIN591" s="2"/>
      <c r="DIO591" s="2"/>
      <c r="DIP591" s="2"/>
      <c r="DIQ591" s="2"/>
      <c r="DIR591" s="2"/>
      <c r="DIS591" s="2"/>
      <c r="DIT591" s="2"/>
      <c r="DIU591" s="2"/>
      <c r="DIV591" s="2"/>
      <c r="DIW591" s="2"/>
      <c r="DIX591" s="2"/>
      <c r="DIY591" s="2"/>
      <c r="DIZ591" s="2"/>
      <c r="DJA591" s="2"/>
      <c r="DJB591" s="2"/>
      <c r="DJC591" s="2"/>
      <c r="DJD591" s="2"/>
      <c r="DJE591" s="2"/>
      <c r="DJF591" s="2"/>
      <c r="DJG591" s="2"/>
      <c r="DJH591" s="2"/>
      <c r="DJI591" s="2"/>
      <c r="DJJ591" s="2"/>
      <c r="DJK591" s="2"/>
      <c r="DJL591" s="2"/>
      <c r="DJM591" s="2"/>
      <c r="DJN591" s="2"/>
      <c r="DJO591" s="2"/>
      <c r="DJP591" s="2"/>
      <c r="DJQ591" s="2"/>
      <c r="DJR591" s="2"/>
      <c r="DJS591" s="2"/>
      <c r="DJT591" s="2"/>
      <c r="DJU591" s="2"/>
      <c r="DJV591" s="2"/>
      <c r="DJW591" s="2"/>
      <c r="DJX591" s="2"/>
      <c r="DJY591" s="2"/>
      <c r="DJZ591" s="2"/>
      <c r="DKA591" s="2"/>
      <c r="DKB591" s="2"/>
      <c r="DKC591" s="2"/>
      <c r="DKD591" s="2"/>
      <c r="DKE591" s="2"/>
      <c r="DKF591" s="2"/>
      <c r="DKG591" s="2"/>
      <c r="DKH591" s="2"/>
      <c r="DKI591" s="2"/>
      <c r="DKJ591" s="2"/>
      <c r="DKK591" s="2"/>
      <c r="DKL591" s="2"/>
      <c r="DKM591" s="2"/>
      <c r="DKN591" s="2"/>
      <c r="DKO591" s="2"/>
      <c r="DKP591" s="2"/>
      <c r="DKQ591" s="2"/>
      <c r="DKR591" s="2"/>
      <c r="DKS591" s="2"/>
      <c r="DKT591" s="2"/>
      <c r="DKU591" s="2"/>
      <c r="DKV591" s="2"/>
      <c r="DKW591" s="2"/>
      <c r="DKX591" s="2"/>
      <c r="DKY591" s="2"/>
      <c r="DKZ591" s="2"/>
      <c r="DLA591" s="2"/>
      <c r="DLB591" s="2"/>
      <c r="DLC591" s="2"/>
      <c r="DLD591" s="2"/>
      <c r="DLE591" s="2"/>
      <c r="DLF591" s="2"/>
      <c r="DLG591" s="2"/>
      <c r="DLH591" s="2"/>
      <c r="DLI591" s="2"/>
      <c r="DLJ591" s="2"/>
      <c r="DLK591" s="2"/>
      <c r="DLL591" s="2"/>
      <c r="DLM591" s="2"/>
      <c r="DLN591" s="2"/>
      <c r="DLO591" s="2"/>
      <c r="DLP591" s="2"/>
      <c r="DLQ591" s="2"/>
      <c r="DLR591" s="2"/>
      <c r="DLS591" s="2"/>
      <c r="DLT591" s="2"/>
      <c r="DLU591" s="2"/>
      <c r="DLV591" s="2"/>
      <c r="DLW591" s="2"/>
      <c r="DLX591" s="2"/>
      <c r="DLY591" s="2"/>
      <c r="DLZ591" s="2"/>
      <c r="DMA591" s="2"/>
      <c r="DMB591" s="2"/>
      <c r="DMC591" s="2"/>
      <c r="DMD591" s="2"/>
      <c r="DME591" s="2"/>
      <c r="DMF591" s="2"/>
      <c r="DMG591" s="2"/>
      <c r="DMH591" s="2"/>
      <c r="DMI591" s="2"/>
      <c r="DMJ591" s="2"/>
      <c r="DMK591" s="2"/>
      <c r="DML591" s="2"/>
      <c r="DMM591" s="2"/>
      <c r="DMN591" s="2"/>
      <c r="DMO591" s="2"/>
      <c r="DMP591" s="2"/>
      <c r="DMQ591" s="2"/>
      <c r="DMR591" s="2"/>
      <c r="DMS591" s="2"/>
      <c r="DMT591" s="2"/>
      <c r="DMU591" s="2"/>
      <c r="DMV591" s="2"/>
      <c r="DMW591" s="2"/>
      <c r="DMX591" s="2"/>
      <c r="DMY591" s="2"/>
      <c r="DMZ591" s="2"/>
      <c r="DNA591" s="2"/>
      <c r="DNB591" s="2"/>
      <c r="DNC591" s="2"/>
      <c r="DND591" s="2"/>
      <c r="DNE591" s="2"/>
      <c r="DNF591" s="2"/>
      <c r="DNG591" s="2"/>
      <c r="DNH591" s="2"/>
      <c r="DNI591" s="2"/>
      <c r="DNJ591" s="2"/>
      <c r="DNK591" s="2"/>
      <c r="DNL591" s="2"/>
      <c r="DNM591" s="2"/>
      <c r="DNN591" s="2"/>
      <c r="DNO591" s="2"/>
      <c r="DNP591" s="2"/>
      <c r="DNQ591" s="2"/>
      <c r="DNR591" s="2"/>
      <c r="DNS591" s="2"/>
      <c r="DNT591" s="2"/>
      <c r="DNU591" s="2"/>
      <c r="DNV591" s="2"/>
      <c r="DNW591" s="2"/>
      <c r="DNX591" s="2"/>
      <c r="DNY591" s="2"/>
      <c r="DNZ591" s="2"/>
      <c r="DOA591" s="2"/>
      <c r="DOB591" s="2"/>
      <c r="DOC591" s="2"/>
      <c r="DOD591" s="2"/>
      <c r="DOE591" s="2"/>
      <c r="DOF591" s="2"/>
      <c r="DOG591" s="2"/>
      <c r="DOH591" s="2"/>
      <c r="DOI591" s="2"/>
      <c r="DOJ591" s="2"/>
      <c r="DOK591" s="2"/>
      <c r="DOL591" s="2"/>
      <c r="DOM591" s="2"/>
      <c r="DON591" s="2"/>
      <c r="DOO591" s="2"/>
      <c r="DOP591" s="2"/>
      <c r="DOQ591" s="2"/>
      <c r="DOR591" s="2"/>
      <c r="DOS591" s="2"/>
      <c r="DOT591" s="2"/>
      <c r="DOU591" s="2"/>
      <c r="DOV591" s="2"/>
      <c r="DOW591" s="2"/>
      <c r="DOX591" s="2"/>
      <c r="DOY591" s="2"/>
      <c r="DOZ591" s="2"/>
      <c r="DPA591" s="2"/>
      <c r="DPB591" s="2"/>
      <c r="DPC591" s="2"/>
      <c r="DPD591" s="2"/>
      <c r="DPE591" s="2"/>
      <c r="DPF591" s="2"/>
      <c r="DPG591" s="2"/>
      <c r="DPH591" s="2"/>
      <c r="DPI591" s="2"/>
      <c r="DPJ591" s="2"/>
      <c r="DPK591" s="2"/>
      <c r="DPL591" s="2"/>
      <c r="DPM591" s="2"/>
      <c r="DPN591" s="2"/>
      <c r="DPO591" s="2"/>
      <c r="DPP591" s="2"/>
      <c r="DPQ591" s="2"/>
      <c r="DPR591" s="2"/>
      <c r="DPS591" s="2"/>
      <c r="DPT591" s="2"/>
      <c r="DPU591" s="2"/>
      <c r="DPV591" s="2"/>
      <c r="DPW591" s="2"/>
      <c r="DPX591" s="2"/>
      <c r="DPY591" s="2"/>
      <c r="DPZ591" s="2"/>
      <c r="DQA591" s="2"/>
      <c r="DQB591" s="2"/>
      <c r="DQC591" s="2"/>
      <c r="DQD591" s="2"/>
      <c r="DQE591" s="2"/>
      <c r="DQF591" s="2"/>
      <c r="DQG591" s="2"/>
      <c r="DQH591" s="2"/>
      <c r="DQI591" s="2"/>
      <c r="DQJ591" s="2"/>
      <c r="DQK591" s="2"/>
      <c r="DQL591" s="2"/>
      <c r="DQM591" s="2"/>
      <c r="DQN591" s="2"/>
      <c r="DQO591" s="2"/>
      <c r="DQP591" s="2"/>
      <c r="DQQ591" s="2"/>
      <c r="DQR591" s="2"/>
      <c r="DQS591" s="2"/>
      <c r="DQT591" s="2"/>
      <c r="DQU591" s="2"/>
      <c r="DQV591" s="2"/>
      <c r="DQW591" s="2"/>
      <c r="DQX591" s="2"/>
      <c r="DQY591" s="2"/>
      <c r="DQZ591" s="2"/>
      <c r="DRA591" s="2"/>
      <c r="DRB591" s="2"/>
      <c r="DRC591" s="2"/>
      <c r="DRD591" s="2"/>
      <c r="DRE591" s="2"/>
      <c r="DRF591" s="2"/>
      <c r="DRG591" s="2"/>
      <c r="DRH591" s="2"/>
      <c r="DRI591" s="2"/>
      <c r="DRJ591" s="2"/>
      <c r="DRK591" s="2"/>
      <c r="DRL591" s="2"/>
      <c r="DRM591" s="2"/>
      <c r="DRN591" s="2"/>
      <c r="DRO591" s="2"/>
      <c r="DRP591" s="2"/>
      <c r="DRQ591" s="2"/>
      <c r="DRR591" s="2"/>
      <c r="DRS591" s="2"/>
      <c r="DRT591" s="2"/>
      <c r="DRU591" s="2"/>
      <c r="DRV591" s="2"/>
      <c r="DRW591" s="2"/>
      <c r="DRX591" s="2"/>
      <c r="DRY591" s="2"/>
      <c r="DRZ591" s="2"/>
      <c r="DSA591" s="2"/>
      <c r="DSB591" s="2"/>
      <c r="DSC591" s="2"/>
      <c r="DSD591" s="2"/>
      <c r="DSE591" s="2"/>
      <c r="DSF591" s="2"/>
      <c r="DSG591" s="2"/>
      <c r="DSH591" s="2"/>
      <c r="DSI591" s="2"/>
      <c r="DSJ591" s="2"/>
      <c r="DSK591" s="2"/>
      <c r="DSL591" s="2"/>
      <c r="DSM591" s="2"/>
      <c r="DSN591" s="2"/>
      <c r="DSO591" s="2"/>
      <c r="DSP591" s="2"/>
      <c r="DSQ591" s="2"/>
      <c r="DSR591" s="2"/>
      <c r="DSS591" s="2"/>
      <c r="DST591" s="2"/>
      <c r="DSU591" s="2"/>
      <c r="DSV591" s="2"/>
      <c r="DSW591" s="2"/>
      <c r="DSX591" s="2"/>
      <c r="DSY591" s="2"/>
      <c r="DSZ591" s="2"/>
      <c r="DTA591" s="2"/>
      <c r="DTB591" s="2"/>
      <c r="DTC591" s="2"/>
      <c r="DTD591" s="2"/>
      <c r="DTE591" s="2"/>
      <c r="DTF591" s="2"/>
      <c r="DTG591" s="2"/>
      <c r="DTH591" s="2"/>
      <c r="DTI591" s="2"/>
      <c r="DTJ591" s="2"/>
      <c r="DTK591" s="2"/>
      <c r="DTL591" s="2"/>
      <c r="DTM591" s="2"/>
      <c r="DTN591" s="2"/>
      <c r="DTO591" s="2"/>
      <c r="DTP591" s="2"/>
      <c r="DTQ591" s="2"/>
      <c r="DTR591" s="2"/>
      <c r="DTS591" s="2"/>
      <c r="DTT591" s="2"/>
      <c r="DTU591" s="2"/>
      <c r="DTV591" s="2"/>
      <c r="DTW591" s="2"/>
      <c r="DTX591" s="2"/>
      <c r="DTY591" s="2"/>
      <c r="DTZ591" s="2"/>
      <c r="DUA591" s="2"/>
      <c r="DUB591" s="2"/>
      <c r="DUC591" s="2"/>
      <c r="DUD591" s="2"/>
      <c r="DUE591" s="2"/>
      <c r="DUF591" s="2"/>
      <c r="DUG591" s="2"/>
      <c r="DUH591" s="2"/>
      <c r="DUI591" s="2"/>
      <c r="DUJ591" s="2"/>
      <c r="DUK591" s="2"/>
      <c r="DUL591" s="2"/>
      <c r="DUM591" s="2"/>
      <c r="DUN591" s="2"/>
      <c r="DUO591" s="2"/>
      <c r="DUP591" s="2"/>
      <c r="DUQ591" s="2"/>
      <c r="DUR591" s="2"/>
      <c r="DUS591" s="2"/>
      <c r="DUT591" s="2"/>
      <c r="DUU591" s="2"/>
      <c r="DUV591" s="2"/>
      <c r="DUW591" s="2"/>
      <c r="DUX591" s="2"/>
      <c r="DUY591" s="2"/>
      <c r="DUZ591" s="2"/>
      <c r="DVA591" s="2"/>
      <c r="DVB591" s="2"/>
      <c r="DVC591" s="2"/>
      <c r="DVD591" s="2"/>
      <c r="DVE591" s="2"/>
      <c r="DVF591" s="2"/>
      <c r="DVG591" s="2"/>
      <c r="DVH591" s="2"/>
      <c r="DVI591" s="2"/>
      <c r="DVJ591" s="2"/>
      <c r="DVK591" s="2"/>
      <c r="DVL591" s="2"/>
      <c r="DVM591" s="2"/>
      <c r="DVN591" s="2"/>
      <c r="DVO591" s="2"/>
      <c r="DVP591" s="2"/>
      <c r="DVQ591" s="2"/>
      <c r="DVR591" s="2"/>
      <c r="DVS591" s="2"/>
      <c r="DVT591" s="2"/>
      <c r="DVU591" s="2"/>
      <c r="DVV591" s="2"/>
      <c r="DVW591" s="2"/>
      <c r="DVX591" s="2"/>
      <c r="DVY591" s="2"/>
      <c r="DVZ591" s="2"/>
      <c r="DWA591" s="2"/>
      <c r="DWB591" s="2"/>
      <c r="DWC591" s="2"/>
      <c r="DWD591" s="2"/>
      <c r="DWE591" s="2"/>
      <c r="DWF591" s="2"/>
      <c r="DWG591" s="2"/>
      <c r="DWH591" s="2"/>
      <c r="DWI591" s="2"/>
      <c r="DWJ591" s="2"/>
      <c r="DWK591" s="2"/>
      <c r="DWL591" s="2"/>
      <c r="DWM591" s="2"/>
      <c r="DWN591" s="2"/>
      <c r="DWO591" s="2"/>
      <c r="DWP591" s="2"/>
      <c r="DWQ591" s="2"/>
      <c r="DWR591" s="2"/>
      <c r="DWS591" s="2"/>
      <c r="DWT591" s="2"/>
      <c r="DWU591" s="2"/>
      <c r="DWV591" s="2"/>
      <c r="DWW591" s="2"/>
      <c r="DWX591" s="2"/>
      <c r="DWY591" s="2"/>
      <c r="DWZ591" s="2"/>
      <c r="DXA591" s="2"/>
      <c r="DXB591" s="2"/>
      <c r="DXC591" s="2"/>
      <c r="DXD591" s="2"/>
      <c r="DXE591" s="2"/>
      <c r="DXF591" s="2"/>
      <c r="DXG591" s="2"/>
      <c r="DXH591" s="2"/>
      <c r="DXI591" s="2"/>
      <c r="DXJ591" s="2"/>
      <c r="DXK591" s="2"/>
      <c r="DXL591" s="2"/>
      <c r="DXM591" s="2"/>
      <c r="DXN591" s="2"/>
      <c r="DXO591" s="2"/>
      <c r="DXP591" s="2"/>
      <c r="DXQ591" s="2"/>
      <c r="DXR591" s="2"/>
      <c r="DXS591" s="2"/>
      <c r="DXT591" s="2"/>
      <c r="DXU591" s="2"/>
      <c r="DXV591" s="2"/>
      <c r="DXW591" s="2"/>
      <c r="DXX591" s="2"/>
      <c r="DXY591" s="2"/>
      <c r="DXZ591" s="2"/>
      <c r="DYA591" s="2"/>
      <c r="DYB591" s="2"/>
      <c r="DYC591" s="2"/>
      <c r="DYD591" s="2"/>
      <c r="DYE591" s="2"/>
      <c r="DYF591" s="2"/>
      <c r="DYG591" s="2"/>
      <c r="DYH591" s="2"/>
      <c r="DYI591" s="2"/>
      <c r="DYJ591" s="2"/>
      <c r="DYK591" s="2"/>
      <c r="DYL591" s="2"/>
      <c r="DYM591" s="2"/>
      <c r="DYN591" s="2"/>
      <c r="DYO591" s="2"/>
      <c r="DYP591" s="2"/>
      <c r="DYQ591" s="2"/>
      <c r="DYR591" s="2"/>
      <c r="DYS591" s="2"/>
      <c r="DYT591" s="2"/>
      <c r="DYU591" s="2"/>
      <c r="DYV591" s="2"/>
      <c r="DYW591" s="2"/>
      <c r="DYX591" s="2"/>
      <c r="DYY591" s="2"/>
      <c r="DYZ591" s="2"/>
      <c r="DZA591" s="2"/>
      <c r="DZB591" s="2"/>
      <c r="DZC591" s="2"/>
      <c r="DZD591" s="2"/>
      <c r="DZE591" s="2"/>
      <c r="DZF591" s="2"/>
      <c r="DZG591" s="2"/>
      <c r="DZH591" s="2"/>
      <c r="DZI591" s="2"/>
      <c r="DZJ591" s="2"/>
      <c r="DZK591" s="2"/>
      <c r="DZL591" s="2"/>
      <c r="DZM591" s="2"/>
      <c r="DZN591" s="2"/>
      <c r="DZO591" s="2"/>
      <c r="DZP591" s="2"/>
      <c r="DZQ591" s="2"/>
      <c r="DZR591" s="2"/>
      <c r="DZS591" s="2"/>
      <c r="DZT591" s="2"/>
      <c r="DZU591" s="2"/>
      <c r="DZV591" s="2"/>
      <c r="DZW591" s="2"/>
      <c r="DZX591" s="2"/>
      <c r="DZY591" s="2"/>
      <c r="DZZ591" s="2"/>
      <c r="EAA591" s="2"/>
      <c r="EAB591" s="2"/>
      <c r="EAC591" s="2"/>
      <c r="EAD591" s="2"/>
      <c r="EAE591" s="2"/>
      <c r="EAF591" s="2"/>
      <c r="EAG591" s="2"/>
      <c r="EAH591" s="2"/>
      <c r="EAI591" s="2"/>
      <c r="EAJ591" s="2"/>
      <c r="EAK591" s="2"/>
      <c r="EAL591" s="2"/>
      <c r="EAM591" s="2"/>
      <c r="EAN591" s="2"/>
      <c r="EAO591" s="2"/>
      <c r="EAP591" s="2"/>
      <c r="EAQ591" s="2"/>
      <c r="EAR591" s="2"/>
      <c r="EAS591" s="2"/>
      <c r="EAT591" s="2"/>
      <c r="EAU591" s="2"/>
      <c r="EAV591" s="2"/>
      <c r="EAW591" s="2"/>
      <c r="EAX591" s="2"/>
      <c r="EAY591" s="2"/>
      <c r="EAZ591" s="2"/>
      <c r="EBA591" s="2"/>
      <c r="EBB591" s="2"/>
      <c r="EBC591" s="2"/>
      <c r="EBD591" s="2"/>
      <c r="EBE591" s="2"/>
      <c r="EBF591" s="2"/>
      <c r="EBG591" s="2"/>
      <c r="EBH591" s="2"/>
      <c r="EBI591" s="2"/>
      <c r="EBJ591" s="2"/>
      <c r="EBK591" s="2"/>
      <c r="EBL591" s="2"/>
      <c r="EBM591" s="2"/>
      <c r="EBN591" s="2"/>
      <c r="EBO591" s="2"/>
      <c r="EBP591" s="2"/>
      <c r="EBQ591" s="2"/>
      <c r="EBR591" s="2"/>
      <c r="EBS591" s="2"/>
      <c r="EBT591" s="2"/>
      <c r="EBU591" s="2"/>
      <c r="EBV591" s="2"/>
      <c r="EBW591" s="2"/>
      <c r="EBX591" s="2"/>
      <c r="EBY591" s="2"/>
      <c r="EBZ591" s="2"/>
      <c r="ECA591" s="2"/>
      <c r="ECB591" s="2"/>
      <c r="ECC591" s="2"/>
      <c r="ECD591" s="2"/>
      <c r="ECE591" s="2"/>
      <c r="ECF591" s="2"/>
      <c r="ECG591" s="2"/>
      <c r="ECH591" s="2"/>
      <c r="ECI591" s="2"/>
      <c r="ECJ591" s="2"/>
      <c r="ECK591" s="2"/>
      <c r="ECL591" s="2"/>
      <c r="ECM591" s="2"/>
      <c r="ECN591" s="2"/>
      <c r="ECO591" s="2"/>
      <c r="ECP591" s="2"/>
      <c r="ECQ591" s="2"/>
      <c r="ECR591" s="2"/>
      <c r="ECS591" s="2"/>
      <c r="ECT591" s="2"/>
      <c r="ECU591" s="2"/>
      <c r="ECV591" s="2"/>
      <c r="ECW591" s="2"/>
      <c r="ECX591" s="2"/>
      <c r="ECY591" s="2"/>
      <c r="ECZ591" s="2"/>
      <c r="EDA591" s="2"/>
      <c r="EDB591" s="2"/>
      <c r="EDC591" s="2"/>
      <c r="EDD591" s="2"/>
      <c r="EDE591" s="2"/>
      <c r="EDF591" s="2"/>
      <c r="EDG591" s="2"/>
      <c r="EDH591" s="2"/>
      <c r="EDI591" s="2"/>
      <c r="EDJ591" s="2"/>
      <c r="EDK591" s="2"/>
      <c r="EDL591" s="2"/>
      <c r="EDM591" s="2"/>
      <c r="EDN591" s="2"/>
      <c r="EDO591" s="2"/>
      <c r="EDP591" s="2"/>
      <c r="EDQ591" s="2"/>
      <c r="EDR591" s="2"/>
      <c r="EDS591" s="2"/>
      <c r="EDT591" s="2"/>
      <c r="EDU591" s="2"/>
      <c r="EDV591" s="2"/>
      <c r="EDW591" s="2"/>
      <c r="EDX591" s="2"/>
      <c r="EDY591" s="2"/>
      <c r="EDZ591" s="2"/>
      <c r="EEA591" s="2"/>
      <c r="EEB591" s="2"/>
      <c r="EEC591" s="2"/>
      <c r="EED591" s="2"/>
      <c r="EEE591" s="2"/>
      <c r="EEF591" s="2"/>
      <c r="EEG591" s="2"/>
      <c r="EEH591" s="2"/>
      <c r="EEI591" s="2"/>
      <c r="EEJ591" s="2"/>
      <c r="EEK591" s="2"/>
      <c r="EEL591" s="2"/>
      <c r="EEM591" s="2"/>
      <c r="EEN591" s="2"/>
      <c r="EEO591" s="2"/>
      <c r="EEP591" s="2"/>
      <c r="EEQ591" s="2"/>
      <c r="EER591" s="2"/>
      <c r="EES591" s="2"/>
      <c r="EET591" s="2"/>
      <c r="EEU591" s="2"/>
      <c r="EEV591" s="2"/>
      <c r="EEW591" s="2"/>
      <c r="EEX591" s="2"/>
      <c r="EEY591" s="2"/>
      <c r="EEZ591" s="2"/>
      <c r="EFA591" s="2"/>
      <c r="EFB591" s="2"/>
      <c r="EFC591" s="2"/>
      <c r="EFD591" s="2"/>
      <c r="EFE591" s="2"/>
      <c r="EFF591" s="2"/>
      <c r="EFG591" s="2"/>
      <c r="EFH591" s="2"/>
      <c r="EFI591" s="2"/>
      <c r="EFJ591" s="2"/>
      <c r="EFK591" s="2"/>
      <c r="EFL591" s="2"/>
      <c r="EFM591" s="2"/>
      <c r="EFN591" s="2"/>
      <c r="EFO591" s="2"/>
      <c r="EFP591" s="2"/>
      <c r="EFQ591" s="2"/>
      <c r="EFR591" s="2"/>
      <c r="EFS591" s="2"/>
      <c r="EFT591" s="2"/>
      <c r="EFU591" s="2"/>
      <c r="EFV591" s="2"/>
      <c r="EFW591" s="2"/>
      <c r="EFX591" s="2"/>
      <c r="EFY591" s="2"/>
      <c r="EFZ591" s="2"/>
      <c r="EGA591" s="2"/>
      <c r="EGB591" s="2"/>
      <c r="EGC591" s="2"/>
      <c r="EGD591" s="2"/>
      <c r="EGE591" s="2"/>
      <c r="EGF591" s="2"/>
      <c r="EGG591" s="2"/>
      <c r="EGH591" s="2"/>
      <c r="EGI591" s="2"/>
      <c r="EGJ591" s="2"/>
      <c r="EGK591" s="2"/>
      <c r="EGL591" s="2"/>
      <c r="EGM591" s="2"/>
      <c r="EGN591" s="2"/>
      <c r="EGO591" s="2"/>
      <c r="EGP591" s="2"/>
      <c r="EGQ591" s="2"/>
      <c r="EGR591" s="2"/>
      <c r="EGS591" s="2"/>
      <c r="EGT591" s="2"/>
      <c r="EGU591" s="2"/>
      <c r="EGV591" s="2"/>
      <c r="EGW591" s="2"/>
      <c r="EGX591" s="2"/>
      <c r="EGY591" s="2"/>
      <c r="EGZ591" s="2"/>
      <c r="EHA591" s="2"/>
      <c r="EHB591" s="2"/>
      <c r="EHC591" s="2"/>
      <c r="EHD591" s="2"/>
      <c r="EHE591" s="2"/>
      <c r="EHF591" s="2"/>
      <c r="EHG591" s="2"/>
      <c r="EHH591" s="2"/>
      <c r="EHI591" s="2"/>
      <c r="EHJ591" s="2"/>
      <c r="EHK591" s="2"/>
      <c r="EHL591" s="2"/>
      <c r="EHM591" s="2"/>
      <c r="EHN591" s="2"/>
      <c r="EHO591" s="2"/>
      <c r="EHP591" s="2"/>
      <c r="EHQ591" s="2"/>
      <c r="EHR591" s="2"/>
      <c r="EHS591" s="2"/>
      <c r="EHT591" s="2"/>
      <c r="EHU591" s="2"/>
      <c r="EHV591" s="2"/>
      <c r="EHW591" s="2"/>
      <c r="EHX591" s="2"/>
      <c r="EHY591" s="2"/>
      <c r="EHZ591" s="2"/>
      <c r="EIA591" s="2"/>
      <c r="EIB591" s="2"/>
      <c r="EIC591" s="2"/>
      <c r="EID591" s="2"/>
      <c r="EIE591" s="2"/>
      <c r="EIF591" s="2"/>
      <c r="EIG591" s="2"/>
      <c r="EIH591" s="2"/>
      <c r="EII591" s="2"/>
      <c r="EIJ591" s="2"/>
      <c r="EIK591" s="2"/>
      <c r="EIL591" s="2"/>
      <c r="EIM591" s="2"/>
      <c r="EIN591" s="2"/>
      <c r="EIO591" s="2"/>
      <c r="EIP591" s="2"/>
      <c r="EIQ591" s="2"/>
      <c r="EIR591" s="2"/>
      <c r="EIS591" s="2"/>
      <c r="EIT591" s="2"/>
      <c r="EIU591" s="2"/>
      <c r="EIV591" s="2"/>
      <c r="EIW591" s="2"/>
      <c r="EIX591" s="2"/>
      <c r="EIY591" s="2"/>
      <c r="EIZ591" s="2"/>
      <c r="EJA591" s="2"/>
      <c r="EJB591" s="2"/>
      <c r="EJC591" s="2"/>
      <c r="EJD591" s="2"/>
      <c r="EJE591" s="2"/>
      <c r="EJF591" s="2"/>
      <c r="EJG591" s="2"/>
      <c r="EJH591" s="2"/>
      <c r="EJI591" s="2"/>
      <c r="EJJ591" s="2"/>
      <c r="EJK591" s="2"/>
      <c r="EJL591" s="2"/>
      <c r="EJM591" s="2"/>
      <c r="EJN591" s="2"/>
      <c r="EJO591" s="2"/>
      <c r="EJP591" s="2"/>
      <c r="EJQ591" s="2"/>
      <c r="EJR591" s="2"/>
      <c r="EJS591" s="2"/>
      <c r="EJT591" s="2"/>
      <c r="EJU591" s="2"/>
      <c r="EJV591" s="2"/>
      <c r="EJW591" s="2"/>
      <c r="EJX591" s="2"/>
      <c r="EJY591" s="2"/>
      <c r="EJZ591" s="2"/>
      <c r="EKA591" s="2"/>
      <c r="EKB591" s="2"/>
      <c r="EKC591" s="2"/>
      <c r="EKD591" s="2"/>
      <c r="EKE591" s="2"/>
      <c r="EKF591" s="2"/>
      <c r="EKG591" s="2"/>
      <c r="EKH591" s="2"/>
      <c r="EKI591" s="2"/>
      <c r="EKJ591" s="2"/>
      <c r="EKK591" s="2"/>
      <c r="EKL591" s="2"/>
      <c r="EKM591" s="2"/>
      <c r="EKN591" s="2"/>
      <c r="EKO591" s="2"/>
      <c r="EKP591" s="2"/>
      <c r="EKQ591" s="2"/>
      <c r="EKR591" s="2"/>
      <c r="EKS591" s="2"/>
      <c r="EKT591" s="2"/>
      <c r="EKU591" s="2"/>
      <c r="EKV591" s="2"/>
      <c r="EKW591" s="2"/>
      <c r="EKX591" s="2"/>
      <c r="EKY591" s="2"/>
      <c r="EKZ591" s="2"/>
      <c r="ELA591" s="2"/>
      <c r="ELB591" s="2"/>
      <c r="ELC591" s="2"/>
      <c r="ELD591" s="2"/>
      <c r="ELE591" s="2"/>
      <c r="ELF591" s="2"/>
      <c r="ELG591" s="2"/>
      <c r="ELH591" s="2"/>
      <c r="ELI591" s="2"/>
      <c r="ELJ591" s="2"/>
      <c r="ELK591" s="2"/>
      <c r="ELL591" s="2"/>
      <c r="ELM591" s="2"/>
      <c r="ELN591" s="2"/>
      <c r="ELO591" s="2"/>
      <c r="ELP591" s="2"/>
      <c r="ELQ591" s="2"/>
      <c r="ELR591" s="2"/>
      <c r="ELS591" s="2"/>
      <c r="ELT591" s="2"/>
      <c r="ELU591" s="2"/>
      <c r="ELV591" s="2"/>
      <c r="ELW591" s="2"/>
      <c r="ELX591" s="2"/>
      <c r="ELY591" s="2"/>
      <c r="ELZ591" s="2"/>
      <c r="EMA591" s="2"/>
      <c r="EMB591" s="2"/>
      <c r="EMC591" s="2"/>
      <c r="EMD591" s="2"/>
      <c r="EME591" s="2"/>
      <c r="EMF591" s="2"/>
      <c r="EMG591" s="2"/>
      <c r="EMH591" s="2"/>
      <c r="EMI591" s="2"/>
      <c r="EMJ591" s="2"/>
      <c r="EMK591" s="2"/>
      <c r="EML591" s="2"/>
      <c r="EMM591" s="2"/>
      <c r="EMN591" s="2"/>
      <c r="EMO591" s="2"/>
      <c r="EMP591" s="2"/>
      <c r="EMQ591" s="2"/>
      <c r="EMR591" s="2"/>
      <c r="EMS591" s="2"/>
      <c r="EMT591" s="2"/>
      <c r="EMU591" s="2"/>
      <c r="EMV591" s="2"/>
      <c r="EMW591" s="2"/>
      <c r="EMX591" s="2"/>
      <c r="EMY591" s="2"/>
      <c r="EMZ591" s="2"/>
      <c r="ENA591" s="2"/>
      <c r="ENB591" s="2"/>
      <c r="ENC591" s="2"/>
      <c r="END591" s="2"/>
      <c r="ENE591" s="2"/>
      <c r="ENF591" s="2"/>
      <c r="ENG591" s="2"/>
      <c r="ENH591" s="2"/>
      <c r="ENI591" s="2"/>
      <c r="ENJ591" s="2"/>
      <c r="ENK591" s="2"/>
      <c r="ENL591" s="2"/>
      <c r="ENM591" s="2"/>
      <c r="ENN591" s="2"/>
      <c r="ENO591" s="2"/>
      <c r="ENP591" s="2"/>
      <c r="ENQ591" s="2"/>
      <c r="ENR591" s="2"/>
      <c r="ENS591" s="2"/>
      <c r="ENT591" s="2"/>
      <c r="ENU591" s="2"/>
      <c r="ENV591" s="2"/>
      <c r="ENW591" s="2"/>
      <c r="ENX591" s="2"/>
      <c r="ENY591" s="2"/>
      <c r="ENZ591" s="2"/>
      <c r="EOA591" s="2"/>
      <c r="EOB591" s="2"/>
      <c r="EOC591" s="2"/>
      <c r="EOD591" s="2"/>
      <c r="EOE591" s="2"/>
      <c r="EOF591" s="2"/>
      <c r="EOG591" s="2"/>
      <c r="EOH591" s="2"/>
      <c r="EOI591" s="2"/>
      <c r="EOJ591" s="2"/>
      <c r="EOK591" s="2"/>
      <c r="EOL591" s="2"/>
      <c r="EOM591" s="2"/>
      <c r="EON591" s="2"/>
      <c r="EOO591" s="2"/>
      <c r="EOP591" s="2"/>
      <c r="EOQ591" s="2"/>
      <c r="EOR591" s="2"/>
      <c r="EOS591" s="2"/>
      <c r="EOT591" s="2"/>
      <c r="EOU591" s="2"/>
      <c r="EOV591" s="2"/>
      <c r="EOW591" s="2"/>
      <c r="EOX591" s="2"/>
      <c r="EOY591" s="2"/>
      <c r="EOZ591" s="2"/>
      <c r="EPA591" s="2"/>
      <c r="EPB591" s="2"/>
      <c r="EPC591" s="2"/>
      <c r="EPD591" s="2"/>
      <c r="EPE591" s="2"/>
      <c r="EPF591" s="2"/>
      <c r="EPG591" s="2"/>
      <c r="EPH591" s="2"/>
      <c r="EPI591" s="2"/>
      <c r="EPJ591" s="2"/>
      <c r="EPK591" s="2"/>
      <c r="EPL591" s="2"/>
      <c r="EPM591" s="2"/>
      <c r="EPN591" s="2"/>
      <c r="EPO591" s="2"/>
      <c r="EPP591" s="2"/>
      <c r="EPQ591" s="2"/>
      <c r="EPR591" s="2"/>
      <c r="EPS591" s="2"/>
      <c r="EPT591" s="2"/>
      <c r="EPU591" s="2"/>
      <c r="EPV591" s="2"/>
      <c r="EPW591" s="2"/>
      <c r="EPX591" s="2"/>
      <c r="EPY591" s="2"/>
      <c r="EPZ591" s="2"/>
      <c r="EQA591" s="2"/>
      <c r="EQB591" s="2"/>
      <c r="EQC591" s="2"/>
      <c r="EQD591" s="2"/>
      <c r="EQE591" s="2"/>
      <c r="EQF591" s="2"/>
      <c r="EQG591" s="2"/>
      <c r="EQH591" s="2"/>
      <c r="EQI591" s="2"/>
      <c r="EQJ591" s="2"/>
      <c r="EQK591" s="2"/>
      <c r="EQL591" s="2"/>
      <c r="EQM591" s="2"/>
      <c r="EQN591" s="2"/>
      <c r="EQO591" s="2"/>
      <c r="EQP591" s="2"/>
      <c r="EQQ591" s="2"/>
      <c r="EQR591" s="2"/>
      <c r="EQS591" s="2"/>
      <c r="EQT591" s="2"/>
      <c r="EQU591" s="2"/>
      <c r="EQV591" s="2"/>
      <c r="EQW591" s="2"/>
      <c r="EQX591" s="2"/>
      <c r="EQY591" s="2"/>
      <c r="EQZ591" s="2"/>
      <c r="ERA591" s="2"/>
      <c r="ERB591" s="2"/>
      <c r="ERC591" s="2"/>
      <c r="ERD591" s="2"/>
      <c r="ERE591" s="2"/>
      <c r="ERF591" s="2"/>
      <c r="ERG591" s="2"/>
      <c r="ERH591" s="2"/>
      <c r="ERI591" s="2"/>
      <c r="ERJ591" s="2"/>
      <c r="ERK591" s="2"/>
      <c r="ERL591" s="2"/>
      <c r="ERM591" s="2"/>
      <c r="ERN591" s="2"/>
      <c r="ERO591" s="2"/>
      <c r="ERP591" s="2"/>
      <c r="ERQ591" s="2"/>
      <c r="ERR591" s="2"/>
      <c r="ERS591" s="2"/>
      <c r="ERT591" s="2"/>
      <c r="ERU591" s="2"/>
      <c r="ERV591" s="2"/>
      <c r="ERW591" s="2"/>
      <c r="ERX591" s="2"/>
      <c r="ERY591" s="2"/>
      <c r="ERZ591" s="2"/>
      <c r="ESA591" s="2"/>
      <c r="ESB591" s="2"/>
      <c r="ESC591" s="2"/>
      <c r="ESD591" s="2"/>
      <c r="ESE591" s="2"/>
      <c r="ESF591" s="2"/>
      <c r="ESG591" s="2"/>
      <c r="ESH591" s="2"/>
      <c r="ESI591" s="2"/>
      <c r="ESJ591" s="2"/>
      <c r="ESK591" s="2"/>
      <c r="ESL591" s="2"/>
      <c r="ESM591" s="2"/>
      <c r="ESN591" s="2"/>
      <c r="ESO591" s="2"/>
      <c r="ESP591" s="2"/>
      <c r="ESQ591" s="2"/>
      <c r="ESR591" s="2"/>
      <c r="ESS591" s="2"/>
      <c r="EST591" s="2"/>
      <c r="ESU591" s="2"/>
      <c r="ESV591" s="2"/>
      <c r="ESW591" s="2"/>
      <c r="ESX591" s="2"/>
      <c r="ESY591" s="2"/>
      <c r="ESZ591" s="2"/>
      <c r="ETA591" s="2"/>
      <c r="ETB591" s="2"/>
      <c r="ETC591" s="2"/>
      <c r="ETD591" s="2"/>
      <c r="ETE591" s="2"/>
      <c r="ETF591" s="2"/>
      <c r="ETG591" s="2"/>
      <c r="ETH591" s="2"/>
      <c r="ETI591" s="2"/>
      <c r="ETJ591" s="2"/>
      <c r="ETK591" s="2"/>
      <c r="ETL591" s="2"/>
      <c r="ETM591" s="2"/>
      <c r="ETN591" s="2"/>
      <c r="ETO591" s="2"/>
      <c r="ETP591" s="2"/>
      <c r="ETQ591" s="2"/>
      <c r="ETR591" s="2"/>
      <c r="ETS591" s="2"/>
      <c r="ETT591" s="2"/>
      <c r="ETU591" s="2"/>
      <c r="ETV591" s="2"/>
      <c r="ETW591" s="2"/>
      <c r="ETX591" s="2"/>
      <c r="ETY591" s="2"/>
      <c r="ETZ591" s="2"/>
      <c r="EUA591" s="2"/>
      <c r="EUB591" s="2"/>
      <c r="EUC591" s="2"/>
      <c r="EUD591" s="2"/>
      <c r="EUE591" s="2"/>
      <c r="EUF591" s="2"/>
      <c r="EUG591" s="2"/>
      <c r="EUH591" s="2"/>
      <c r="EUI591" s="2"/>
      <c r="EUJ591" s="2"/>
      <c r="EUK591" s="2"/>
      <c r="EUL591" s="2"/>
      <c r="EUM591" s="2"/>
      <c r="EUN591" s="2"/>
      <c r="EUO591" s="2"/>
      <c r="EUP591" s="2"/>
      <c r="EUQ591" s="2"/>
      <c r="EUR591" s="2"/>
      <c r="EUS591" s="2"/>
      <c r="EUT591" s="2"/>
      <c r="EUU591" s="2"/>
      <c r="EUV591" s="2"/>
      <c r="EUW591" s="2"/>
      <c r="EUX591" s="2"/>
      <c r="EUY591" s="2"/>
      <c r="EUZ591" s="2"/>
      <c r="EVA591" s="2"/>
      <c r="EVB591" s="2"/>
      <c r="EVC591" s="2"/>
      <c r="EVD591" s="2"/>
      <c r="EVE591" s="2"/>
      <c r="EVF591" s="2"/>
      <c r="EVG591" s="2"/>
      <c r="EVH591" s="2"/>
      <c r="EVI591" s="2"/>
      <c r="EVJ591" s="2"/>
      <c r="EVK591" s="2"/>
      <c r="EVL591" s="2"/>
      <c r="EVM591" s="2"/>
      <c r="EVN591" s="2"/>
      <c r="EVO591" s="2"/>
      <c r="EVP591" s="2"/>
      <c r="EVQ591" s="2"/>
      <c r="EVR591" s="2"/>
      <c r="EVS591" s="2"/>
      <c r="EVT591" s="2"/>
      <c r="EVU591" s="2"/>
      <c r="EVV591" s="2"/>
      <c r="EVW591" s="2"/>
      <c r="EVX591" s="2"/>
      <c r="EVY591" s="2"/>
      <c r="EVZ591" s="2"/>
      <c r="EWA591" s="2"/>
      <c r="EWB591" s="2"/>
      <c r="EWC591" s="2"/>
      <c r="EWD591" s="2"/>
      <c r="EWE591" s="2"/>
      <c r="EWF591" s="2"/>
      <c r="EWG591" s="2"/>
      <c r="EWH591" s="2"/>
      <c r="EWI591" s="2"/>
      <c r="EWJ591" s="2"/>
      <c r="EWK591" s="2"/>
      <c r="EWL591" s="2"/>
      <c r="EWM591" s="2"/>
      <c r="EWN591" s="2"/>
      <c r="EWO591" s="2"/>
      <c r="EWP591" s="2"/>
      <c r="EWQ591" s="2"/>
      <c r="EWR591" s="2"/>
      <c r="EWS591" s="2"/>
      <c r="EWT591" s="2"/>
      <c r="EWU591" s="2"/>
      <c r="EWV591" s="2"/>
      <c r="EWW591" s="2"/>
      <c r="EWX591" s="2"/>
      <c r="EWY591" s="2"/>
      <c r="EWZ591" s="2"/>
      <c r="EXA591" s="2"/>
      <c r="EXB591" s="2"/>
      <c r="EXC591" s="2"/>
      <c r="EXD591" s="2"/>
      <c r="EXE591" s="2"/>
      <c r="EXF591" s="2"/>
      <c r="EXG591" s="2"/>
      <c r="EXH591" s="2"/>
      <c r="EXI591" s="2"/>
      <c r="EXJ591" s="2"/>
      <c r="EXK591" s="2"/>
      <c r="EXL591" s="2"/>
      <c r="EXM591" s="2"/>
      <c r="EXN591" s="2"/>
      <c r="EXO591" s="2"/>
      <c r="EXP591" s="2"/>
      <c r="EXQ591" s="2"/>
      <c r="EXR591" s="2"/>
      <c r="EXS591" s="2"/>
      <c r="EXT591" s="2"/>
      <c r="EXU591" s="2"/>
      <c r="EXV591" s="2"/>
      <c r="EXW591" s="2"/>
      <c r="EXX591" s="2"/>
      <c r="EXY591" s="2"/>
      <c r="EXZ591" s="2"/>
      <c r="EYA591" s="2"/>
      <c r="EYB591" s="2"/>
      <c r="EYC591" s="2"/>
      <c r="EYD591" s="2"/>
      <c r="EYE591" s="2"/>
      <c r="EYF591" s="2"/>
      <c r="EYG591" s="2"/>
      <c r="EYH591" s="2"/>
      <c r="EYI591" s="2"/>
      <c r="EYJ591" s="2"/>
      <c r="EYK591" s="2"/>
      <c r="EYL591" s="2"/>
      <c r="EYM591" s="2"/>
      <c r="EYN591" s="2"/>
      <c r="EYO591" s="2"/>
      <c r="EYP591" s="2"/>
      <c r="EYQ591" s="2"/>
      <c r="EYR591" s="2"/>
      <c r="EYS591" s="2"/>
      <c r="EYT591" s="2"/>
      <c r="EYU591" s="2"/>
      <c r="EYV591" s="2"/>
      <c r="EYW591" s="2"/>
      <c r="EYX591" s="2"/>
      <c r="EYY591" s="2"/>
      <c r="EYZ591" s="2"/>
      <c r="EZA591" s="2"/>
      <c r="EZB591" s="2"/>
      <c r="EZC591" s="2"/>
      <c r="EZD591" s="2"/>
      <c r="EZE591" s="2"/>
      <c r="EZF591" s="2"/>
      <c r="EZG591" s="2"/>
      <c r="EZH591" s="2"/>
      <c r="EZI591" s="2"/>
      <c r="EZJ591" s="2"/>
      <c r="EZK591" s="2"/>
      <c r="EZL591" s="2"/>
      <c r="EZM591" s="2"/>
      <c r="EZN591" s="2"/>
      <c r="EZO591" s="2"/>
      <c r="EZP591" s="2"/>
      <c r="EZQ591" s="2"/>
      <c r="EZR591" s="2"/>
      <c r="EZS591" s="2"/>
      <c r="EZT591" s="2"/>
      <c r="EZU591" s="2"/>
      <c r="EZV591" s="2"/>
      <c r="EZW591" s="2"/>
      <c r="EZX591" s="2"/>
      <c r="EZY591" s="2"/>
      <c r="EZZ591" s="2"/>
      <c r="FAA591" s="2"/>
      <c r="FAB591" s="2"/>
      <c r="FAC591" s="2"/>
      <c r="FAD591" s="2"/>
      <c r="FAE591" s="2"/>
      <c r="FAF591" s="2"/>
      <c r="FAG591" s="2"/>
      <c r="FAH591" s="2"/>
      <c r="FAI591" s="2"/>
      <c r="FAJ591" s="2"/>
      <c r="FAK591" s="2"/>
      <c r="FAL591" s="2"/>
      <c r="FAM591" s="2"/>
      <c r="FAN591" s="2"/>
      <c r="FAO591" s="2"/>
      <c r="FAP591" s="2"/>
      <c r="FAQ591" s="2"/>
      <c r="FAR591" s="2"/>
      <c r="FAS591" s="2"/>
      <c r="FAT591" s="2"/>
      <c r="FAU591" s="2"/>
      <c r="FAV591" s="2"/>
      <c r="FAW591" s="2"/>
      <c r="FAX591" s="2"/>
      <c r="FAY591" s="2"/>
      <c r="FAZ591" s="2"/>
      <c r="FBA591" s="2"/>
      <c r="FBB591" s="2"/>
      <c r="FBC591" s="2"/>
      <c r="FBD591" s="2"/>
      <c r="FBE591" s="2"/>
      <c r="FBF591" s="2"/>
      <c r="FBG591" s="2"/>
      <c r="FBH591" s="2"/>
      <c r="FBI591" s="2"/>
      <c r="FBJ591" s="2"/>
      <c r="FBK591" s="2"/>
      <c r="FBL591" s="2"/>
      <c r="FBM591" s="2"/>
      <c r="FBN591" s="2"/>
      <c r="FBO591" s="2"/>
      <c r="FBP591" s="2"/>
      <c r="FBQ591" s="2"/>
      <c r="FBR591" s="2"/>
      <c r="FBS591" s="2"/>
      <c r="FBT591" s="2"/>
      <c r="FBU591" s="2"/>
      <c r="FBV591" s="2"/>
      <c r="FBW591" s="2"/>
      <c r="FBX591" s="2"/>
      <c r="FBY591" s="2"/>
      <c r="FBZ591" s="2"/>
      <c r="FCA591" s="2"/>
      <c r="FCB591" s="2"/>
      <c r="FCC591" s="2"/>
      <c r="FCD591" s="2"/>
      <c r="FCE591" s="2"/>
      <c r="FCF591" s="2"/>
      <c r="FCG591" s="2"/>
      <c r="FCH591" s="2"/>
      <c r="FCI591" s="2"/>
      <c r="FCJ591" s="2"/>
      <c r="FCK591" s="2"/>
      <c r="FCL591" s="2"/>
      <c r="FCM591" s="2"/>
      <c r="FCN591" s="2"/>
      <c r="FCO591" s="2"/>
      <c r="FCP591" s="2"/>
      <c r="FCQ591" s="2"/>
      <c r="FCR591" s="2"/>
      <c r="FCS591" s="2"/>
      <c r="FCT591" s="2"/>
      <c r="FCU591" s="2"/>
      <c r="FCV591" s="2"/>
      <c r="FCW591" s="2"/>
      <c r="FCX591" s="2"/>
      <c r="FCY591" s="2"/>
      <c r="FCZ591" s="2"/>
      <c r="FDA591" s="2"/>
      <c r="FDB591" s="2"/>
      <c r="FDC591" s="2"/>
      <c r="FDD591" s="2"/>
      <c r="FDE591" s="2"/>
      <c r="FDF591" s="2"/>
      <c r="FDG591" s="2"/>
      <c r="FDH591" s="2"/>
      <c r="FDI591" s="2"/>
      <c r="FDJ591" s="2"/>
      <c r="FDK591" s="2"/>
      <c r="FDL591" s="2"/>
      <c r="FDM591" s="2"/>
      <c r="FDN591" s="2"/>
      <c r="FDO591" s="2"/>
      <c r="FDP591" s="2"/>
      <c r="FDQ591" s="2"/>
      <c r="FDR591" s="2"/>
      <c r="FDS591" s="2"/>
      <c r="FDT591" s="2"/>
      <c r="FDU591" s="2"/>
      <c r="FDV591" s="2"/>
      <c r="FDW591" s="2"/>
      <c r="FDX591" s="2"/>
      <c r="FDY591" s="2"/>
      <c r="FDZ591" s="2"/>
      <c r="FEA591" s="2"/>
      <c r="FEB591" s="2"/>
      <c r="FEC591" s="2"/>
      <c r="FED591" s="2"/>
      <c r="FEE591" s="2"/>
      <c r="FEF591" s="2"/>
      <c r="FEG591" s="2"/>
      <c r="FEH591" s="2"/>
      <c r="FEI591" s="2"/>
      <c r="FEJ591" s="2"/>
      <c r="FEK591" s="2"/>
      <c r="FEL591" s="2"/>
      <c r="FEM591" s="2"/>
      <c r="FEN591" s="2"/>
      <c r="FEO591" s="2"/>
      <c r="FEP591" s="2"/>
      <c r="FEQ591" s="2"/>
      <c r="FER591" s="2"/>
      <c r="FES591" s="2"/>
      <c r="FET591" s="2"/>
      <c r="FEU591" s="2"/>
      <c r="FEV591" s="2"/>
      <c r="FEW591" s="2"/>
      <c r="FEX591" s="2"/>
      <c r="FEY591" s="2"/>
      <c r="FEZ591" s="2"/>
      <c r="FFA591" s="2"/>
      <c r="FFB591" s="2"/>
      <c r="FFC591" s="2"/>
      <c r="FFD591" s="2"/>
      <c r="FFE591" s="2"/>
      <c r="FFF591" s="2"/>
      <c r="FFG591" s="2"/>
      <c r="FFH591" s="2"/>
      <c r="FFI591" s="2"/>
      <c r="FFJ591" s="2"/>
      <c r="FFK591" s="2"/>
      <c r="FFL591" s="2"/>
      <c r="FFM591" s="2"/>
      <c r="FFN591" s="2"/>
      <c r="FFO591" s="2"/>
      <c r="FFP591" s="2"/>
      <c r="FFQ591" s="2"/>
      <c r="FFR591" s="2"/>
      <c r="FFS591" s="2"/>
      <c r="FFT591" s="2"/>
      <c r="FFU591" s="2"/>
      <c r="FFV591" s="2"/>
      <c r="FFW591" s="2"/>
      <c r="FFX591" s="2"/>
      <c r="FFY591" s="2"/>
      <c r="FFZ591" s="2"/>
      <c r="FGA591" s="2"/>
      <c r="FGB591" s="2"/>
      <c r="FGC591" s="2"/>
      <c r="FGD591" s="2"/>
      <c r="FGE591" s="2"/>
      <c r="FGF591" s="2"/>
      <c r="FGG591" s="2"/>
      <c r="FGH591" s="2"/>
      <c r="FGI591" s="2"/>
      <c r="FGJ591" s="2"/>
      <c r="FGK591" s="2"/>
      <c r="FGL591" s="2"/>
      <c r="FGM591" s="2"/>
      <c r="FGN591" s="2"/>
      <c r="FGO591" s="2"/>
      <c r="FGP591" s="2"/>
      <c r="FGQ591" s="2"/>
      <c r="FGR591" s="2"/>
      <c r="FGS591" s="2"/>
      <c r="FGT591" s="2"/>
      <c r="FGU591" s="2"/>
      <c r="FGV591" s="2"/>
      <c r="FGW591" s="2"/>
      <c r="FGX591" s="2"/>
      <c r="FGY591" s="2"/>
      <c r="FGZ591" s="2"/>
      <c r="FHA591" s="2"/>
      <c r="FHB591" s="2"/>
      <c r="FHC591" s="2"/>
      <c r="FHD591" s="2"/>
      <c r="FHE591" s="2"/>
      <c r="FHF591" s="2"/>
      <c r="FHG591" s="2"/>
      <c r="FHH591" s="2"/>
      <c r="FHI591" s="2"/>
      <c r="FHJ591" s="2"/>
      <c r="FHK591" s="2"/>
      <c r="FHL591" s="2"/>
      <c r="FHM591" s="2"/>
      <c r="FHN591" s="2"/>
      <c r="FHO591" s="2"/>
      <c r="FHP591" s="2"/>
      <c r="FHQ591" s="2"/>
      <c r="FHR591" s="2"/>
      <c r="FHS591" s="2"/>
      <c r="FHT591" s="2"/>
      <c r="FHU591" s="2"/>
      <c r="FHV591" s="2"/>
      <c r="FHW591" s="2"/>
      <c r="FHX591" s="2"/>
      <c r="FHY591" s="2"/>
      <c r="FHZ591" s="2"/>
      <c r="FIA591" s="2"/>
      <c r="FIB591" s="2"/>
      <c r="FIC591" s="2"/>
      <c r="FID591" s="2"/>
      <c r="FIE591" s="2"/>
      <c r="FIF591" s="2"/>
      <c r="FIG591" s="2"/>
      <c r="FIH591" s="2"/>
      <c r="FII591" s="2"/>
      <c r="FIJ591" s="2"/>
      <c r="FIK591" s="2"/>
      <c r="FIL591" s="2"/>
      <c r="FIM591" s="2"/>
      <c r="FIN591" s="2"/>
      <c r="FIO591" s="2"/>
      <c r="FIP591" s="2"/>
      <c r="FIQ591" s="2"/>
      <c r="FIR591" s="2"/>
      <c r="FIS591" s="2"/>
      <c r="FIT591" s="2"/>
      <c r="FIU591" s="2"/>
      <c r="FIV591" s="2"/>
      <c r="FIW591" s="2"/>
      <c r="FIX591" s="2"/>
      <c r="FIY591" s="2"/>
      <c r="FIZ591" s="2"/>
      <c r="FJA591" s="2"/>
      <c r="FJB591" s="2"/>
      <c r="FJC591" s="2"/>
      <c r="FJD591" s="2"/>
      <c r="FJE591" s="2"/>
      <c r="FJF591" s="2"/>
      <c r="FJG591" s="2"/>
      <c r="FJH591" s="2"/>
      <c r="FJI591" s="2"/>
      <c r="FJJ591" s="2"/>
      <c r="FJK591" s="2"/>
      <c r="FJL591" s="2"/>
      <c r="FJM591" s="2"/>
      <c r="FJN591" s="2"/>
      <c r="FJO591" s="2"/>
      <c r="FJP591" s="2"/>
      <c r="FJQ591" s="2"/>
      <c r="FJR591" s="2"/>
      <c r="FJS591" s="2"/>
      <c r="FJT591" s="2"/>
      <c r="FJU591" s="2"/>
      <c r="FJV591" s="2"/>
      <c r="FJW591" s="2"/>
      <c r="FJX591" s="2"/>
      <c r="FJY591" s="2"/>
      <c r="FJZ591" s="2"/>
      <c r="FKA591" s="2"/>
      <c r="FKB591" s="2"/>
      <c r="FKC591" s="2"/>
      <c r="FKD591" s="2"/>
      <c r="FKE591" s="2"/>
      <c r="FKF591" s="2"/>
      <c r="FKG591" s="2"/>
      <c r="FKH591" s="2"/>
      <c r="FKI591" s="2"/>
      <c r="FKJ591" s="2"/>
      <c r="FKK591" s="2"/>
      <c r="FKL591" s="2"/>
      <c r="FKM591" s="2"/>
      <c r="FKN591" s="2"/>
      <c r="FKO591" s="2"/>
      <c r="FKP591" s="2"/>
      <c r="FKQ591" s="2"/>
      <c r="FKR591" s="2"/>
      <c r="FKS591" s="2"/>
      <c r="FKT591" s="2"/>
      <c r="FKU591" s="2"/>
      <c r="FKV591" s="2"/>
      <c r="FKW591" s="2"/>
      <c r="FKX591" s="2"/>
      <c r="FKY591" s="2"/>
      <c r="FKZ591" s="2"/>
      <c r="FLA591" s="2"/>
      <c r="FLB591" s="2"/>
      <c r="FLC591" s="2"/>
      <c r="FLD591" s="2"/>
      <c r="FLE591" s="2"/>
      <c r="FLF591" s="2"/>
      <c r="FLG591" s="2"/>
      <c r="FLH591" s="2"/>
      <c r="FLI591" s="2"/>
      <c r="FLJ591" s="2"/>
      <c r="FLK591" s="2"/>
      <c r="FLL591" s="2"/>
      <c r="FLM591" s="2"/>
      <c r="FLN591" s="2"/>
      <c r="FLO591" s="2"/>
      <c r="FLP591" s="2"/>
      <c r="FLQ591" s="2"/>
      <c r="FLR591" s="2"/>
      <c r="FLS591" s="2"/>
      <c r="FLT591" s="2"/>
      <c r="FLU591" s="2"/>
      <c r="FLV591" s="2"/>
      <c r="FLW591" s="2"/>
      <c r="FLX591" s="2"/>
      <c r="FLY591" s="2"/>
      <c r="FLZ591" s="2"/>
      <c r="FMA591" s="2"/>
      <c r="FMB591" s="2"/>
      <c r="FMC591" s="2"/>
      <c r="FMD591" s="2"/>
      <c r="FME591" s="2"/>
      <c r="FMF591" s="2"/>
      <c r="FMG591" s="2"/>
      <c r="FMH591" s="2"/>
      <c r="FMI591" s="2"/>
      <c r="FMJ591" s="2"/>
      <c r="FMK591" s="2"/>
      <c r="FML591" s="2"/>
      <c r="FMM591" s="2"/>
      <c r="FMN591" s="2"/>
      <c r="FMO591" s="2"/>
      <c r="FMP591" s="2"/>
      <c r="FMQ591" s="2"/>
      <c r="FMR591" s="2"/>
      <c r="FMS591" s="2"/>
      <c r="FMT591" s="2"/>
      <c r="FMU591" s="2"/>
      <c r="FMV591" s="2"/>
      <c r="FMW591" s="2"/>
      <c r="FMX591" s="2"/>
      <c r="FMY591" s="2"/>
      <c r="FMZ591" s="2"/>
      <c r="FNA591" s="2"/>
      <c r="FNB591" s="2"/>
      <c r="FNC591" s="2"/>
      <c r="FND591" s="2"/>
      <c r="FNE591" s="2"/>
      <c r="FNF591" s="2"/>
      <c r="FNG591" s="2"/>
      <c r="FNH591" s="2"/>
      <c r="FNI591" s="2"/>
      <c r="FNJ591" s="2"/>
      <c r="FNK591" s="2"/>
      <c r="FNL591" s="2"/>
      <c r="FNM591" s="2"/>
      <c r="FNN591" s="2"/>
      <c r="FNO591" s="2"/>
      <c r="FNP591" s="2"/>
      <c r="FNQ591" s="2"/>
      <c r="FNR591" s="2"/>
      <c r="FNS591" s="2"/>
      <c r="FNT591" s="2"/>
      <c r="FNU591" s="2"/>
      <c r="FNV591" s="2"/>
      <c r="FNW591" s="2"/>
      <c r="FNX591" s="2"/>
      <c r="FNY591" s="2"/>
      <c r="FNZ591" s="2"/>
      <c r="FOA591" s="2"/>
      <c r="FOB591" s="2"/>
      <c r="FOC591" s="2"/>
      <c r="FOD591" s="2"/>
      <c r="FOE591" s="2"/>
      <c r="FOF591" s="2"/>
      <c r="FOG591" s="2"/>
      <c r="FOH591" s="2"/>
      <c r="FOI591" s="2"/>
      <c r="FOJ591" s="2"/>
      <c r="FOK591" s="2"/>
      <c r="FOL591" s="2"/>
      <c r="FOM591" s="2"/>
      <c r="FON591" s="2"/>
      <c r="FOO591" s="2"/>
      <c r="FOP591" s="2"/>
      <c r="FOQ591" s="2"/>
      <c r="FOR591" s="2"/>
      <c r="FOS591" s="2"/>
      <c r="FOT591" s="2"/>
      <c r="FOU591" s="2"/>
      <c r="FOV591" s="2"/>
      <c r="FOW591" s="2"/>
      <c r="FOX591" s="2"/>
      <c r="FOY591" s="2"/>
      <c r="FOZ591" s="2"/>
      <c r="FPA591" s="2"/>
      <c r="FPB591" s="2"/>
      <c r="FPC591" s="2"/>
      <c r="FPD591" s="2"/>
      <c r="FPE591" s="2"/>
      <c r="FPF591" s="2"/>
      <c r="FPG591" s="2"/>
      <c r="FPH591" s="2"/>
      <c r="FPI591" s="2"/>
      <c r="FPJ591" s="2"/>
      <c r="FPK591" s="2"/>
      <c r="FPL591" s="2"/>
      <c r="FPM591" s="2"/>
      <c r="FPN591" s="2"/>
      <c r="FPO591" s="2"/>
      <c r="FPP591" s="2"/>
      <c r="FPQ591" s="2"/>
      <c r="FPR591" s="2"/>
      <c r="FPS591" s="2"/>
      <c r="FPT591" s="2"/>
      <c r="FPU591" s="2"/>
      <c r="FPV591" s="2"/>
      <c r="FPW591" s="2"/>
      <c r="FPX591" s="2"/>
      <c r="FPY591" s="2"/>
      <c r="FPZ591" s="2"/>
      <c r="FQA591" s="2"/>
      <c r="FQB591" s="2"/>
      <c r="FQC591" s="2"/>
      <c r="FQD591" s="2"/>
      <c r="FQE591" s="2"/>
      <c r="FQF591" s="2"/>
      <c r="FQG591" s="2"/>
      <c r="FQH591" s="2"/>
      <c r="FQI591" s="2"/>
      <c r="FQJ591" s="2"/>
      <c r="FQK591" s="2"/>
      <c r="FQL591" s="2"/>
      <c r="FQM591" s="2"/>
      <c r="FQN591" s="2"/>
      <c r="FQO591" s="2"/>
      <c r="FQP591" s="2"/>
      <c r="FQQ591" s="2"/>
      <c r="FQR591" s="2"/>
      <c r="FQS591" s="2"/>
      <c r="FQT591" s="2"/>
      <c r="FQU591" s="2"/>
      <c r="FQV591" s="2"/>
      <c r="FQW591" s="2"/>
      <c r="FQX591" s="2"/>
      <c r="FQY591" s="2"/>
      <c r="FQZ591" s="2"/>
      <c r="FRA591" s="2"/>
      <c r="FRB591" s="2"/>
      <c r="FRC591" s="2"/>
      <c r="FRD591" s="2"/>
      <c r="FRE591" s="2"/>
      <c r="FRF591" s="2"/>
      <c r="FRG591" s="2"/>
      <c r="FRH591" s="2"/>
      <c r="FRI591" s="2"/>
      <c r="FRJ591" s="2"/>
      <c r="FRK591" s="2"/>
      <c r="FRL591" s="2"/>
      <c r="FRM591" s="2"/>
      <c r="FRN591" s="2"/>
      <c r="FRO591" s="2"/>
      <c r="FRP591" s="2"/>
      <c r="FRQ591" s="2"/>
      <c r="FRR591" s="2"/>
      <c r="FRS591" s="2"/>
      <c r="FRT591" s="2"/>
      <c r="FRU591" s="2"/>
      <c r="FRV591" s="2"/>
      <c r="FRW591" s="2"/>
      <c r="FRX591" s="2"/>
      <c r="FRY591" s="2"/>
      <c r="FRZ591" s="2"/>
      <c r="FSA591" s="2"/>
      <c r="FSB591" s="2"/>
      <c r="FSC591" s="2"/>
      <c r="FSD591" s="2"/>
      <c r="FSE591" s="2"/>
      <c r="FSF591" s="2"/>
      <c r="FSG591" s="2"/>
      <c r="FSH591" s="2"/>
      <c r="FSI591" s="2"/>
      <c r="FSJ591" s="2"/>
      <c r="FSK591" s="2"/>
      <c r="FSL591" s="2"/>
      <c r="FSM591" s="2"/>
      <c r="FSN591" s="2"/>
      <c r="FSO591" s="2"/>
      <c r="FSP591" s="2"/>
      <c r="FSQ591" s="2"/>
      <c r="FSR591" s="2"/>
      <c r="FSS591" s="2"/>
      <c r="FST591" s="2"/>
      <c r="FSU591" s="2"/>
      <c r="FSV591" s="2"/>
      <c r="FSW591" s="2"/>
      <c r="FSX591" s="2"/>
      <c r="FSY591" s="2"/>
      <c r="FSZ591" s="2"/>
      <c r="FTA591" s="2"/>
      <c r="FTB591" s="2"/>
      <c r="FTC591" s="2"/>
      <c r="FTD591" s="2"/>
      <c r="FTE591" s="2"/>
      <c r="FTF591" s="2"/>
      <c r="FTG591" s="2"/>
      <c r="FTH591" s="2"/>
      <c r="FTI591" s="2"/>
      <c r="FTJ591" s="2"/>
      <c r="FTK591" s="2"/>
      <c r="FTL591" s="2"/>
      <c r="FTM591" s="2"/>
      <c r="FTN591" s="2"/>
      <c r="FTO591" s="2"/>
      <c r="FTP591" s="2"/>
      <c r="FTQ591" s="2"/>
      <c r="FTR591" s="2"/>
      <c r="FTS591" s="2"/>
      <c r="FTT591" s="2"/>
      <c r="FTU591" s="2"/>
      <c r="FTV591" s="2"/>
      <c r="FTW591" s="2"/>
      <c r="FTX591" s="2"/>
      <c r="FTY591" s="2"/>
      <c r="FTZ591" s="2"/>
      <c r="FUA591" s="2"/>
      <c r="FUB591" s="2"/>
      <c r="FUC591" s="2"/>
      <c r="FUD591" s="2"/>
      <c r="FUE591" s="2"/>
      <c r="FUF591" s="2"/>
      <c r="FUG591" s="2"/>
      <c r="FUH591" s="2"/>
      <c r="FUI591" s="2"/>
      <c r="FUJ591" s="2"/>
      <c r="FUK591" s="2"/>
      <c r="FUL591" s="2"/>
      <c r="FUM591" s="2"/>
      <c r="FUN591" s="2"/>
      <c r="FUO591" s="2"/>
      <c r="FUP591" s="2"/>
      <c r="FUQ591" s="2"/>
      <c r="FUR591" s="2"/>
      <c r="FUS591" s="2"/>
      <c r="FUT591" s="2"/>
      <c r="FUU591" s="2"/>
      <c r="FUV591" s="2"/>
      <c r="FUW591" s="2"/>
      <c r="FUX591" s="2"/>
      <c r="FUY591" s="2"/>
      <c r="FUZ591" s="2"/>
      <c r="FVA591" s="2"/>
      <c r="FVB591" s="2"/>
      <c r="FVC591" s="2"/>
      <c r="FVD591" s="2"/>
      <c r="FVE591" s="2"/>
      <c r="FVF591" s="2"/>
      <c r="FVG591" s="2"/>
      <c r="FVH591" s="2"/>
      <c r="FVI591" s="2"/>
      <c r="FVJ591" s="2"/>
      <c r="FVK591" s="2"/>
      <c r="FVL591" s="2"/>
      <c r="FVM591" s="2"/>
      <c r="FVN591" s="2"/>
      <c r="FVO591" s="2"/>
      <c r="FVP591" s="2"/>
      <c r="FVQ591" s="2"/>
      <c r="FVR591" s="2"/>
      <c r="FVS591" s="2"/>
      <c r="FVT591" s="2"/>
      <c r="FVU591" s="2"/>
      <c r="FVV591" s="2"/>
      <c r="FVW591" s="2"/>
      <c r="FVX591" s="2"/>
      <c r="FVY591" s="2"/>
      <c r="FVZ591" s="2"/>
      <c r="FWA591" s="2"/>
      <c r="FWB591" s="2"/>
      <c r="FWC591" s="2"/>
      <c r="FWD591" s="2"/>
      <c r="FWE591" s="2"/>
      <c r="FWF591" s="2"/>
      <c r="FWG591" s="2"/>
      <c r="FWH591" s="2"/>
      <c r="FWI591" s="2"/>
      <c r="FWJ591" s="2"/>
      <c r="FWK591" s="2"/>
      <c r="FWL591" s="2"/>
      <c r="FWM591" s="2"/>
      <c r="FWN591" s="2"/>
      <c r="FWO591" s="2"/>
      <c r="FWP591" s="2"/>
      <c r="FWQ591" s="2"/>
      <c r="FWR591" s="2"/>
      <c r="FWS591" s="2"/>
      <c r="FWT591" s="2"/>
      <c r="FWU591" s="2"/>
      <c r="FWV591" s="2"/>
      <c r="FWW591" s="2"/>
      <c r="FWX591" s="2"/>
      <c r="FWY591" s="2"/>
      <c r="FWZ591" s="2"/>
      <c r="FXA591" s="2"/>
      <c r="FXB591" s="2"/>
      <c r="FXC591" s="2"/>
      <c r="FXD591" s="2"/>
      <c r="FXE591" s="2"/>
      <c r="FXF591" s="2"/>
      <c r="FXG591" s="2"/>
      <c r="FXH591" s="2"/>
      <c r="FXI591" s="2"/>
      <c r="FXJ591" s="2"/>
      <c r="FXK591" s="2"/>
      <c r="FXL591" s="2"/>
      <c r="FXM591" s="2"/>
      <c r="FXN591" s="2"/>
      <c r="FXO591" s="2"/>
      <c r="FXP591" s="2"/>
      <c r="FXQ591" s="2"/>
      <c r="FXR591" s="2"/>
      <c r="FXS591" s="2"/>
      <c r="FXT591" s="2"/>
      <c r="FXU591" s="2"/>
      <c r="FXV591" s="2"/>
      <c r="FXW591" s="2"/>
      <c r="FXX591" s="2"/>
      <c r="FXY591" s="2"/>
      <c r="FXZ591" s="2"/>
      <c r="FYA591" s="2"/>
      <c r="FYB591" s="2"/>
      <c r="FYC591" s="2"/>
      <c r="FYD591" s="2"/>
      <c r="FYE591" s="2"/>
      <c r="FYF591" s="2"/>
      <c r="FYG591" s="2"/>
      <c r="FYH591" s="2"/>
      <c r="FYI591" s="2"/>
      <c r="FYJ591" s="2"/>
      <c r="FYK591" s="2"/>
      <c r="FYL591" s="2"/>
      <c r="FYM591" s="2"/>
      <c r="FYN591" s="2"/>
      <c r="FYO591" s="2"/>
      <c r="FYP591" s="2"/>
      <c r="FYQ591" s="2"/>
      <c r="FYR591" s="2"/>
      <c r="FYS591" s="2"/>
      <c r="FYT591" s="2"/>
      <c r="FYU591" s="2"/>
      <c r="FYV591" s="2"/>
      <c r="FYW591" s="2"/>
      <c r="FYX591" s="2"/>
      <c r="FYY591" s="2"/>
      <c r="FYZ591" s="2"/>
      <c r="FZA591" s="2"/>
      <c r="FZB591" s="2"/>
      <c r="FZC591" s="2"/>
      <c r="FZD591" s="2"/>
      <c r="FZE591" s="2"/>
      <c r="FZF591" s="2"/>
      <c r="FZG591" s="2"/>
      <c r="FZH591" s="2"/>
      <c r="FZI591" s="2"/>
      <c r="FZJ591" s="2"/>
      <c r="FZK591" s="2"/>
      <c r="FZL591" s="2"/>
      <c r="FZM591" s="2"/>
      <c r="FZN591" s="2"/>
      <c r="FZO591" s="2"/>
      <c r="FZP591" s="2"/>
      <c r="FZQ591" s="2"/>
      <c r="FZR591" s="2"/>
      <c r="FZS591" s="2"/>
      <c r="FZT591" s="2"/>
      <c r="FZU591" s="2"/>
      <c r="FZV591" s="2"/>
      <c r="FZW591" s="2"/>
      <c r="FZX591" s="2"/>
      <c r="FZY591" s="2"/>
      <c r="FZZ591" s="2"/>
      <c r="GAA591" s="2"/>
      <c r="GAB591" s="2"/>
      <c r="GAC591" s="2"/>
      <c r="GAD591" s="2"/>
      <c r="GAE591" s="2"/>
      <c r="GAF591" s="2"/>
      <c r="GAG591" s="2"/>
      <c r="GAH591" s="2"/>
      <c r="GAI591" s="2"/>
      <c r="GAJ591" s="2"/>
      <c r="GAK591" s="2"/>
      <c r="GAL591" s="2"/>
      <c r="GAM591" s="2"/>
      <c r="GAN591" s="2"/>
      <c r="GAO591" s="2"/>
      <c r="GAP591" s="2"/>
      <c r="GAQ591" s="2"/>
      <c r="GAR591" s="2"/>
      <c r="GAS591" s="2"/>
      <c r="GAT591" s="2"/>
      <c r="GAU591" s="2"/>
      <c r="GAV591" s="2"/>
      <c r="GAW591" s="2"/>
      <c r="GAX591" s="2"/>
      <c r="GAY591" s="2"/>
      <c r="GAZ591" s="2"/>
      <c r="GBA591" s="2"/>
      <c r="GBB591" s="2"/>
      <c r="GBC591" s="2"/>
      <c r="GBD591" s="2"/>
      <c r="GBE591" s="2"/>
      <c r="GBF591" s="2"/>
      <c r="GBG591" s="2"/>
      <c r="GBH591" s="2"/>
      <c r="GBI591" s="2"/>
      <c r="GBJ591" s="2"/>
      <c r="GBK591" s="2"/>
      <c r="GBL591" s="2"/>
      <c r="GBM591" s="2"/>
      <c r="GBN591" s="2"/>
      <c r="GBO591" s="2"/>
      <c r="GBP591" s="2"/>
      <c r="GBQ591" s="2"/>
      <c r="GBR591" s="2"/>
      <c r="GBS591" s="2"/>
      <c r="GBT591" s="2"/>
      <c r="GBU591" s="2"/>
      <c r="GBV591" s="2"/>
      <c r="GBW591" s="2"/>
      <c r="GBX591" s="2"/>
      <c r="GBY591" s="2"/>
      <c r="GBZ591" s="2"/>
      <c r="GCA591" s="2"/>
      <c r="GCB591" s="2"/>
      <c r="GCC591" s="2"/>
      <c r="GCD591" s="2"/>
      <c r="GCE591" s="2"/>
      <c r="GCF591" s="2"/>
      <c r="GCG591" s="2"/>
      <c r="GCH591" s="2"/>
      <c r="GCI591" s="2"/>
      <c r="GCJ591" s="2"/>
      <c r="GCK591" s="2"/>
      <c r="GCL591" s="2"/>
      <c r="GCM591" s="2"/>
      <c r="GCN591" s="2"/>
      <c r="GCO591" s="2"/>
      <c r="GCP591" s="2"/>
      <c r="GCQ591" s="2"/>
      <c r="GCR591" s="2"/>
      <c r="GCS591" s="2"/>
      <c r="GCT591" s="2"/>
      <c r="GCU591" s="2"/>
      <c r="GCV591" s="2"/>
      <c r="GCW591" s="2"/>
      <c r="GCX591" s="2"/>
      <c r="GCY591" s="2"/>
      <c r="GCZ591" s="2"/>
      <c r="GDA591" s="2"/>
      <c r="GDB591" s="2"/>
      <c r="GDC591" s="2"/>
      <c r="GDD591" s="2"/>
      <c r="GDE591" s="2"/>
      <c r="GDF591" s="2"/>
      <c r="GDG591" s="2"/>
      <c r="GDH591" s="2"/>
      <c r="GDI591" s="2"/>
      <c r="GDJ591" s="2"/>
      <c r="GDK591" s="2"/>
      <c r="GDL591" s="2"/>
      <c r="GDM591" s="2"/>
      <c r="GDN591" s="2"/>
      <c r="GDO591" s="2"/>
      <c r="GDP591" s="2"/>
      <c r="GDQ591" s="2"/>
      <c r="GDR591" s="2"/>
      <c r="GDS591" s="2"/>
      <c r="GDT591" s="2"/>
      <c r="GDU591" s="2"/>
      <c r="GDV591" s="2"/>
      <c r="GDW591" s="2"/>
      <c r="GDX591" s="2"/>
      <c r="GDY591" s="2"/>
      <c r="GDZ591" s="2"/>
      <c r="GEA591" s="2"/>
      <c r="GEB591" s="2"/>
      <c r="GEC591" s="2"/>
      <c r="GED591" s="2"/>
      <c r="GEE591" s="2"/>
      <c r="GEF591" s="2"/>
      <c r="GEG591" s="2"/>
      <c r="GEH591" s="2"/>
      <c r="GEI591" s="2"/>
      <c r="GEJ591" s="2"/>
      <c r="GEK591" s="2"/>
      <c r="GEL591" s="2"/>
      <c r="GEM591" s="2"/>
      <c r="GEN591" s="2"/>
      <c r="GEO591" s="2"/>
      <c r="GEP591" s="2"/>
      <c r="GEQ591" s="2"/>
      <c r="GER591" s="2"/>
      <c r="GES591" s="2"/>
      <c r="GET591" s="2"/>
      <c r="GEU591" s="2"/>
      <c r="GEV591" s="2"/>
      <c r="GEW591" s="2"/>
      <c r="GEX591" s="2"/>
      <c r="GEY591" s="2"/>
      <c r="GEZ591" s="2"/>
      <c r="GFA591" s="2"/>
      <c r="GFB591" s="2"/>
      <c r="GFC591" s="2"/>
      <c r="GFD591" s="2"/>
      <c r="GFE591" s="2"/>
      <c r="GFF591" s="2"/>
      <c r="GFG591" s="2"/>
      <c r="GFH591" s="2"/>
      <c r="GFI591" s="2"/>
      <c r="GFJ591" s="2"/>
      <c r="GFK591" s="2"/>
      <c r="GFL591" s="2"/>
      <c r="GFM591" s="2"/>
      <c r="GFN591" s="2"/>
      <c r="GFO591" s="2"/>
      <c r="GFP591" s="2"/>
      <c r="GFQ591" s="2"/>
      <c r="GFR591" s="2"/>
      <c r="GFS591" s="2"/>
      <c r="GFT591" s="2"/>
      <c r="GFU591" s="2"/>
      <c r="GFV591" s="2"/>
      <c r="GFW591" s="2"/>
      <c r="GFX591" s="2"/>
      <c r="GFY591" s="2"/>
      <c r="GFZ591" s="2"/>
      <c r="GGA591" s="2"/>
      <c r="GGB591" s="2"/>
      <c r="GGC591" s="2"/>
      <c r="GGD591" s="2"/>
      <c r="GGE591" s="2"/>
      <c r="GGF591" s="2"/>
      <c r="GGG591" s="2"/>
      <c r="GGH591" s="2"/>
      <c r="GGI591" s="2"/>
      <c r="GGJ591" s="2"/>
      <c r="GGK591" s="2"/>
      <c r="GGL591" s="2"/>
      <c r="GGM591" s="2"/>
      <c r="GGN591" s="2"/>
      <c r="GGO591" s="2"/>
      <c r="GGP591" s="2"/>
      <c r="GGQ591" s="2"/>
      <c r="GGR591" s="2"/>
      <c r="GGS591" s="2"/>
      <c r="GGT591" s="2"/>
      <c r="GGU591" s="2"/>
      <c r="GGV591" s="2"/>
      <c r="GGW591" s="2"/>
      <c r="GGX591" s="2"/>
      <c r="GGY591" s="2"/>
      <c r="GGZ591" s="2"/>
      <c r="GHA591" s="2"/>
      <c r="GHB591" s="2"/>
      <c r="GHC591" s="2"/>
      <c r="GHD591" s="2"/>
      <c r="GHE591" s="2"/>
      <c r="GHF591" s="2"/>
      <c r="GHG591" s="2"/>
      <c r="GHH591" s="2"/>
      <c r="GHI591" s="2"/>
      <c r="GHJ591" s="2"/>
      <c r="GHK591" s="2"/>
      <c r="GHL591" s="2"/>
      <c r="GHM591" s="2"/>
      <c r="GHN591" s="2"/>
      <c r="GHO591" s="2"/>
      <c r="GHP591" s="2"/>
      <c r="GHQ591" s="2"/>
      <c r="GHR591" s="2"/>
      <c r="GHS591" s="2"/>
      <c r="GHT591" s="2"/>
      <c r="GHU591" s="2"/>
      <c r="GHV591" s="2"/>
      <c r="GHW591" s="2"/>
      <c r="GHX591" s="2"/>
      <c r="GHY591" s="2"/>
      <c r="GHZ591" s="2"/>
      <c r="GIA591" s="2"/>
      <c r="GIB591" s="2"/>
      <c r="GIC591" s="2"/>
      <c r="GID591" s="2"/>
      <c r="GIE591" s="2"/>
      <c r="GIF591" s="2"/>
      <c r="GIG591" s="2"/>
      <c r="GIH591" s="2"/>
      <c r="GII591" s="2"/>
      <c r="GIJ591" s="2"/>
      <c r="GIK591" s="2"/>
      <c r="GIL591" s="2"/>
      <c r="GIM591" s="2"/>
      <c r="GIN591" s="2"/>
      <c r="GIO591" s="2"/>
      <c r="GIP591" s="2"/>
      <c r="GIQ591" s="2"/>
      <c r="GIR591" s="2"/>
      <c r="GIS591" s="2"/>
      <c r="GIT591" s="2"/>
      <c r="GIU591" s="2"/>
      <c r="GIV591" s="2"/>
      <c r="GIW591" s="2"/>
      <c r="GIX591" s="2"/>
      <c r="GIY591" s="2"/>
      <c r="GIZ591" s="2"/>
      <c r="GJA591" s="2"/>
      <c r="GJB591" s="2"/>
      <c r="GJC591" s="2"/>
      <c r="GJD591" s="2"/>
      <c r="GJE591" s="2"/>
      <c r="GJF591" s="2"/>
      <c r="GJG591" s="2"/>
      <c r="GJH591" s="2"/>
      <c r="GJI591" s="2"/>
      <c r="GJJ591" s="2"/>
      <c r="GJK591" s="2"/>
      <c r="GJL591" s="2"/>
      <c r="GJM591" s="2"/>
      <c r="GJN591" s="2"/>
      <c r="GJO591" s="2"/>
      <c r="GJP591" s="2"/>
      <c r="GJQ591" s="2"/>
      <c r="GJR591" s="2"/>
      <c r="GJS591" s="2"/>
      <c r="GJT591" s="2"/>
      <c r="GJU591" s="2"/>
      <c r="GJV591" s="2"/>
      <c r="GJW591" s="2"/>
      <c r="GJX591" s="2"/>
      <c r="GJY591" s="2"/>
      <c r="GJZ591" s="2"/>
      <c r="GKA591" s="2"/>
      <c r="GKB591" s="2"/>
      <c r="GKC591" s="2"/>
      <c r="GKD591" s="2"/>
      <c r="GKE591" s="2"/>
      <c r="GKF591" s="2"/>
      <c r="GKG591" s="2"/>
      <c r="GKH591" s="2"/>
      <c r="GKI591" s="2"/>
      <c r="GKJ591" s="2"/>
      <c r="GKK591" s="2"/>
      <c r="GKL591" s="2"/>
      <c r="GKM591" s="2"/>
      <c r="GKN591" s="2"/>
      <c r="GKO591" s="2"/>
      <c r="GKP591" s="2"/>
      <c r="GKQ591" s="2"/>
      <c r="GKR591" s="2"/>
      <c r="GKS591" s="2"/>
      <c r="GKT591" s="2"/>
      <c r="GKU591" s="2"/>
      <c r="GKV591" s="2"/>
      <c r="GKW591" s="2"/>
      <c r="GKX591" s="2"/>
      <c r="GKY591" s="2"/>
      <c r="GKZ591" s="2"/>
      <c r="GLA591" s="2"/>
      <c r="GLB591" s="2"/>
      <c r="GLC591" s="2"/>
      <c r="GLD591" s="2"/>
      <c r="GLE591" s="2"/>
      <c r="GLF591" s="2"/>
      <c r="GLG591" s="2"/>
      <c r="GLH591" s="2"/>
      <c r="GLI591" s="2"/>
      <c r="GLJ591" s="2"/>
      <c r="GLK591" s="2"/>
      <c r="GLL591" s="2"/>
      <c r="GLM591" s="2"/>
      <c r="GLN591" s="2"/>
      <c r="GLO591" s="2"/>
      <c r="GLP591" s="2"/>
      <c r="GLQ591" s="2"/>
      <c r="GLR591" s="2"/>
      <c r="GLS591" s="2"/>
      <c r="GLT591" s="2"/>
      <c r="GLU591" s="2"/>
      <c r="GLV591" s="2"/>
      <c r="GLW591" s="2"/>
      <c r="GLX591" s="2"/>
      <c r="GLY591" s="2"/>
      <c r="GLZ591" s="2"/>
      <c r="GMA591" s="2"/>
      <c r="GMB591" s="2"/>
      <c r="GMC591" s="2"/>
      <c r="GMD591" s="2"/>
      <c r="GME591" s="2"/>
      <c r="GMF591" s="2"/>
      <c r="GMG591" s="2"/>
      <c r="GMH591" s="2"/>
      <c r="GMI591" s="2"/>
      <c r="GMJ591" s="2"/>
      <c r="GMK591" s="2"/>
      <c r="GML591" s="2"/>
      <c r="GMM591" s="2"/>
      <c r="GMN591" s="2"/>
      <c r="GMO591" s="2"/>
      <c r="GMP591" s="2"/>
      <c r="GMQ591" s="2"/>
      <c r="GMR591" s="2"/>
      <c r="GMS591" s="2"/>
      <c r="GMT591" s="2"/>
      <c r="GMU591" s="2"/>
      <c r="GMV591" s="2"/>
      <c r="GMW591" s="2"/>
      <c r="GMX591" s="2"/>
      <c r="GMY591" s="2"/>
      <c r="GMZ591" s="2"/>
      <c r="GNA591" s="2"/>
      <c r="GNB591" s="2"/>
      <c r="GNC591" s="2"/>
      <c r="GND591" s="2"/>
      <c r="GNE591" s="2"/>
      <c r="GNF591" s="2"/>
      <c r="GNG591" s="2"/>
      <c r="GNH591" s="2"/>
      <c r="GNI591" s="2"/>
      <c r="GNJ591" s="2"/>
      <c r="GNK591" s="2"/>
      <c r="GNL591" s="2"/>
      <c r="GNM591" s="2"/>
      <c r="GNN591" s="2"/>
      <c r="GNO591" s="2"/>
      <c r="GNP591" s="2"/>
      <c r="GNQ591" s="2"/>
      <c r="GNR591" s="2"/>
      <c r="GNS591" s="2"/>
      <c r="GNT591" s="2"/>
      <c r="GNU591" s="2"/>
      <c r="GNV591" s="2"/>
      <c r="GNW591" s="2"/>
      <c r="GNX591" s="2"/>
      <c r="GNY591" s="2"/>
      <c r="GNZ591" s="2"/>
      <c r="GOA591" s="2"/>
      <c r="GOB591" s="2"/>
      <c r="GOC591" s="2"/>
      <c r="GOD591" s="2"/>
      <c r="GOE591" s="2"/>
      <c r="GOF591" s="2"/>
      <c r="GOG591" s="2"/>
      <c r="GOH591" s="2"/>
      <c r="GOI591" s="2"/>
      <c r="GOJ591" s="2"/>
      <c r="GOK591" s="2"/>
      <c r="GOL591" s="2"/>
      <c r="GOM591" s="2"/>
      <c r="GON591" s="2"/>
      <c r="GOO591" s="2"/>
      <c r="GOP591" s="2"/>
      <c r="GOQ591" s="2"/>
      <c r="GOR591" s="2"/>
      <c r="GOS591" s="2"/>
      <c r="GOT591" s="2"/>
      <c r="GOU591" s="2"/>
      <c r="GOV591" s="2"/>
      <c r="GOW591" s="2"/>
      <c r="GOX591" s="2"/>
      <c r="GOY591" s="2"/>
      <c r="GOZ591" s="2"/>
      <c r="GPA591" s="2"/>
      <c r="GPB591" s="2"/>
      <c r="GPC591" s="2"/>
      <c r="GPD591" s="2"/>
      <c r="GPE591" s="2"/>
      <c r="GPF591" s="2"/>
      <c r="GPG591" s="2"/>
      <c r="GPH591" s="2"/>
      <c r="GPI591" s="2"/>
      <c r="GPJ591" s="2"/>
      <c r="GPK591" s="2"/>
      <c r="GPL591" s="2"/>
      <c r="GPM591" s="2"/>
      <c r="GPN591" s="2"/>
      <c r="GPO591" s="2"/>
      <c r="GPP591" s="2"/>
      <c r="GPQ591" s="2"/>
      <c r="GPR591" s="2"/>
      <c r="GPS591" s="2"/>
      <c r="GPT591" s="2"/>
      <c r="GPU591" s="2"/>
      <c r="GPV591" s="2"/>
      <c r="GPW591" s="2"/>
      <c r="GPX591" s="2"/>
      <c r="GPY591" s="2"/>
      <c r="GPZ591" s="2"/>
      <c r="GQA591" s="2"/>
      <c r="GQB591" s="2"/>
      <c r="GQC591" s="2"/>
      <c r="GQD591" s="2"/>
      <c r="GQE591" s="2"/>
      <c r="GQF591" s="2"/>
      <c r="GQG591" s="2"/>
      <c r="GQH591" s="2"/>
      <c r="GQI591" s="2"/>
      <c r="GQJ591" s="2"/>
      <c r="GQK591" s="2"/>
      <c r="GQL591" s="2"/>
      <c r="GQM591" s="2"/>
      <c r="GQN591" s="2"/>
      <c r="GQO591" s="2"/>
      <c r="GQP591" s="2"/>
      <c r="GQQ591" s="2"/>
      <c r="GQR591" s="2"/>
      <c r="GQS591" s="2"/>
      <c r="GQT591" s="2"/>
      <c r="GQU591" s="2"/>
      <c r="GQV591" s="2"/>
      <c r="GQW591" s="2"/>
      <c r="GQX591" s="2"/>
      <c r="GQY591" s="2"/>
      <c r="GQZ591" s="2"/>
      <c r="GRA591" s="2"/>
      <c r="GRB591" s="2"/>
      <c r="GRC591" s="2"/>
      <c r="GRD591" s="2"/>
      <c r="GRE591" s="2"/>
      <c r="GRF591" s="2"/>
      <c r="GRG591" s="2"/>
      <c r="GRH591" s="2"/>
      <c r="GRI591" s="2"/>
      <c r="GRJ591" s="2"/>
      <c r="GRK591" s="2"/>
      <c r="GRL591" s="2"/>
      <c r="GRM591" s="2"/>
      <c r="GRN591" s="2"/>
      <c r="GRO591" s="2"/>
      <c r="GRP591" s="2"/>
      <c r="GRQ591" s="2"/>
      <c r="GRR591" s="2"/>
      <c r="GRS591" s="2"/>
      <c r="GRT591" s="2"/>
      <c r="GRU591" s="2"/>
      <c r="GRV591" s="2"/>
      <c r="GRW591" s="2"/>
      <c r="GRX591" s="2"/>
      <c r="GRY591" s="2"/>
      <c r="GRZ591" s="2"/>
      <c r="GSA591" s="2"/>
      <c r="GSB591" s="2"/>
      <c r="GSC591" s="2"/>
      <c r="GSD591" s="2"/>
      <c r="GSE591" s="2"/>
      <c r="GSF591" s="2"/>
      <c r="GSG591" s="2"/>
      <c r="GSH591" s="2"/>
      <c r="GSI591" s="2"/>
      <c r="GSJ591" s="2"/>
      <c r="GSK591" s="2"/>
      <c r="GSL591" s="2"/>
      <c r="GSM591" s="2"/>
      <c r="GSN591" s="2"/>
      <c r="GSO591" s="2"/>
      <c r="GSP591" s="2"/>
      <c r="GSQ591" s="2"/>
      <c r="GSR591" s="2"/>
      <c r="GSS591" s="2"/>
      <c r="GST591" s="2"/>
      <c r="GSU591" s="2"/>
      <c r="GSV591" s="2"/>
      <c r="GSW591" s="2"/>
      <c r="GSX591" s="2"/>
      <c r="GSY591" s="2"/>
      <c r="GSZ591" s="2"/>
      <c r="GTA591" s="2"/>
      <c r="GTB591" s="2"/>
      <c r="GTC591" s="2"/>
      <c r="GTD591" s="2"/>
      <c r="GTE591" s="2"/>
      <c r="GTF591" s="2"/>
      <c r="GTG591" s="2"/>
      <c r="GTH591" s="2"/>
      <c r="GTI591" s="2"/>
      <c r="GTJ591" s="2"/>
      <c r="GTK591" s="2"/>
      <c r="GTL591" s="2"/>
      <c r="GTM591" s="2"/>
      <c r="GTN591" s="2"/>
      <c r="GTO591" s="2"/>
      <c r="GTP591" s="2"/>
      <c r="GTQ591" s="2"/>
      <c r="GTR591" s="2"/>
      <c r="GTS591" s="2"/>
      <c r="GTT591" s="2"/>
      <c r="GTU591" s="2"/>
      <c r="GTV591" s="2"/>
      <c r="GTW591" s="2"/>
      <c r="GTX591" s="2"/>
      <c r="GTY591" s="2"/>
      <c r="GTZ591" s="2"/>
      <c r="GUA591" s="2"/>
      <c r="GUB591" s="2"/>
      <c r="GUC591" s="2"/>
      <c r="GUD591" s="2"/>
      <c r="GUE591" s="2"/>
      <c r="GUF591" s="2"/>
      <c r="GUG591" s="2"/>
      <c r="GUH591" s="2"/>
      <c r="GUI591" s="2"/>
      <c r="GUJ591" s="2"/>
      <c r="GUK591" s="2"/>
      <c r="GUL591" s="2"/>
      <c r="GUM591" s="2"/>
      <c r="GUN591" s="2"/>
      <c r="GUO591" s="2"/>
      <c r="GUP591" s="2"/>
      <c r="GUQ591" s="2"/>
      <c r="GUR591" s="2"/>
      <c r="GUS591" s="2"/>
      <c r="GUT591" s="2"/>
      <c r="GUU591" s="2"/>
      <c r="GUV591" s="2"/>
      <c r="GUW591" s="2"/>
      <c r="GUX591" s="2"/>
      <c r="GUY591" s="2"/>
      <c r="GUZ591" s="2"/>
      <c r="GVA591" s="2"/>
      <c r="GVB591" s="2"/>
      <c r="GVC591" s="2"/>
      <c r="GVD591" s="2"/>
      <c r="GVE591" s="2"/>
      <c r="GVF591" s="2"/>
      <c r="GVG591" s="2"/>
      <c r="GVH591" s="2"/>
      <c r="GVI591" s="2"/>
      <c r="GVJ591" s="2"/>
      <c r="GVK591" s="2"/>
      <c r="GVL591" s="2"/>
      <c r="GVM591" s="2"/>
      <c r="GVN591" s="2"/>
      <c r="GVO591" s="2"/>
      <c r="GVP591" s="2"/>
      <c r="GVQ591" s="2"/>
      <c r="GVR591" s="2"/>
      <c r="GVS591" s="2"/>
      <c r="GVT591" s="2"/>
      <c r="GVU591" s="2"/>
      <c r="GVV591" s="2"/>
      <c r="GVW591" s="2"/>
      <c r="GVX591" s="2"/>
      <c r="GVY591" s="2"/>
      <c r="GVZ591" s="2"/>
      <c r="GWA591" s="2"/>
      <c r="GWB591" s="2"/>
      <c r="GWC591" s="2"/>
      <c r="GWD591" s="2"/>
      <c r="GWE591" s="2"/>
      <c r="GWF591" s="2"/>
      <c r="GWG591" s="2"/>
      <c r="GWH591" s="2"/>
      <c r="GWI591" s="2"/>
      <c r="GWJ591" s="2"/>
      <c r="GWK591" s="2"/>
      <c r="GWL591" s="2"/>
      <c r="GWM591" s="2"/>
      <c r="GWN591" s="2"/>
      <c r="GWO591" s="2"/>
      <c r="GWP591" s="2"/>
      <c r="GWQ591" s="2"/>
      <c r="GWR591" s="2"/>
      <c r="GWS591" s="2"/>
      <c r="GWT591" s="2"/>
      <c r="GWU591" s="2"/>
      <c r="GWV591" s="2"/>
      <c r="GWW591" s="2"/>
      <c r="GWX591" s="2"/>
      <c r="GWY591" s="2"/>
      <c r="GWZ591" s="2"/>
      <c r="GXA591" s="2"/>
      <c r="GXB591" s="2"/>
      <c r="GXC591" s="2"/>
      <c r="GXD591" s="2"/>
      <c r="GXE591" s="2"/>
      <c r="GXF591" s="2"/>
      <c r="GXG591" s="2"/>
      <c r="GXH591" s="2"/>
      <c r="GXI591" s="2"/>
      <c r="GXJ591" s="2"/>
      <c r="GXK591" s="2"/>
      <c r="GXL591" s="2"/>
      <c r="GXM591" s="2"/>
      <c r="GXN591" s="2"/>
      <c r="GXO591" s="2"/>
      <c r="GXP591" s="2"/>
      <c r="GXQ591" s="2"/>
      <c r="GXR591" s="2"/>
      <c r="GXS591" s="2"/>
      <c r="GXT591" s="2"/>
      <c r="GXU591" s="2"/>
      <c r="GXV591" s="2"/>
      <c r="GXW591" s="2"/>
      <c r="GXX591" s="2"/>
      <c r="GXY591" s="2"/>
      <c r="GXZ591" s="2"/>
      <c r="GYA591" s="2"/>
      <c r="GYB591" s="2"/>
      <c r="GYC591" s="2"/>
      <c r="GYD591" s="2"/>
      <c r="GYE591" s="2"/>
      <c r="GYF591" s="2"/>
      <c r="GYG591" s="2"/>
      <c r="GYH591" s="2"/>
      <c r="GYI591" s="2"/>
      <c r="GYJ591" s="2"/>
      <c r="GYK591" s="2"/>
      <c r="GYL591" s="2"/>
      <c r="GYM591" s="2"/>
      <c r="GYN591" s="2"/>
      <c r="GYO591" s="2"/>
      <c r="GYP591" s="2"/>
      <c r="GYQ591" s="2"/>
      <c r="GYR591" s="2"/>
      <c r="GYS591" s="2"/>
      <c r="GYT591" s="2"/>
      <c r="GYU591" s="2"/>
      <c r="GYV591" s="2"/>
      <c r="GYW591" s="2"/>
      <c r="GYX591" s="2"/>
      <c r="GYY591" s="2"/>
      <c r="GYZ591" s="2"/>
      <c r="GZA591" s="2"/>
      <c r="GZB591" s="2"/>
      <c r="GZC591" s="2"/>
      <c r="GZD591" s="2"/>
      <c r="GZE591" s="2"/>
      <c r="GZF591" s="2"/>
      <c r="GZG591" s="2"/>
      <c r="GZH591" s="2"/>
      <c r="GZI591" s="2"/>
      <c r="GZJ591" s="2"/>
      <c r="GZK591" s="2"/>
      <c r="GZL591" s="2"/>
      <c r="GZM591" s="2"/>
      <c r="GZN591" s="2"/>
      <c r="GZO591" s="2"/>
      <c r="GZP591" s="2"/>
      <c r="GZQ591" s="2"/>
      <c r="GZR591" s="2"/>
      <c r="GZS591" s="2"/>
      <c r="GZT591" s="2"/>
      <c r="GZU591" s="2"/>
      <c r="GZV591" s="2"/>
      <c r="GZW591" s="2"/>
      <c r="GZX591" s="2"/>
      <c r="GZY591" s="2"/>
      <c r="GZZ591" s="2"/>
      <c r="HAA591" s="2"/>
      <c r="HAB591" s="2"/>
      <c r="HAC591" s="2"/>
      <c r="HAD591" s="2"/>
      <c r="HAE591" s="2"/>
      <c r="HAF591" s="2"/>
      <c r="HAG591" s="2"/>
      <c r="HAH591" s="2"/>
      <c r="HAI591" s="2"/>
      <c r="HAJ591" s="2"/>
      <c r="HAK591" s="2"/>
      <c r="HAL591" s="2"/>
      <c r="HAM591" s="2"/>
      <c r="HAN591" s="2"/>
      <c r="HAO591" s="2"/>
      <c r="HAP591" s="2"/>
      <c r="HAQ591" s="2"/>
      <c r="HAR591" s="2"/>
      <c r="HAS591" s="2"/>
      <c r="HAT591" s="2"/>
      <c r="HAU591" s="2"/>
      <c r="HAV591" s="2"/>
      <c r="HAW591" s="2"/>
      <c r="HAX591" s="2"/>
      <c r="HAY591" s="2"/>
      <c r="HAZ591" s="2"/>
      <c r="HBA591" s="2"/>
      <c r="HBB591" s="2"/>
      <c r="HBC591" s="2"/>
      <c r="HBD591" s="2"/>
      <c r="HBE591" s="2"/>
      <c r="HBF591" s="2"/>
      <c r="HBG591" s="2"/>
      <c r="HBH591" s="2"/>
      <c r="HBI591" s="2"/>
      <c r="HBJ591" s="2"/>
      <c r="HBK591" s="2"/>
      <c r="HBL591" s="2"/>
      <c r="HBM591" s="2"/>
      <c r="HBN591" s="2"/>
      <c r="HBO591" s="2"/>
      <c r="HBP591" s="2"/>
      <c r="HBQ591" s="2"/>
      <c r="HBR591" s="2"/>
      <c r="HBS591" s="2"/>
      <c r="HBT591" s="2"/>
      <c r="HBU591" s="2"/>
      <c r="HBV591" s="2"/>
      <c r="HBW591" s="2"/>
      <c r="HBX591" s="2"/>
      <c r="HBY591" s="2"/>
      <c r="HBZ591" s="2"/>
      <c r="HCA591" s="2"/>
      <c r="HCB591" s="2"/>
      <c r="HCC591" s="2"/>
      <c r="HCD591" s="2"/>
      <c r="HCE591" s="2"/>
      <c r="HCF591" s="2"/>
      <c r="HCG591" s="2"/>
      <c r="HCH591" s="2"/>
      <c r="HCI591" s="2"/>
      <c r="HCJ591" s="2"/>
      <c r="HCK591" s="2"/>
      <c r="HCL591" s="2"/>
      <c r="HCM591" s="2"/>
      <c r="HCN591" s="2"/>
      <c r="HCO591" s="2"/>
      <c r="HCP591" s="2"/>
      <c r="HCQ591" s="2"/>
      <c r="HCR591" s="2"/>
      <c r="HCS591" s="2"/>
      <c r="HCT591" s="2"/>
      <c r="HCU591" s="2"/>
      <c r="HCV591" s="2"/>
      <c r="HCW591" s="2"/>
      <c r="HCX591" s="2"/>
      <c r="HCY591" s="2"/>
      <c r="HCZ591" s="2"/>
      <c r="HDA591" s="2"/>
      <c r="HDB591" s="2"/>
      <c r="HDC591" s="2"/>
      <c r="HDD591" s="2"/>
      <c r="HDE591" s="2"/>
      <c r="HDF591" s="2"/>
      <c r="HDG591" s="2"/>
      <c r="HDH591" s="2"/>
      <c r="HDI591" s="2"/>
      <c r="HDJ591" s="2"/>
      <c r="HDK591" s="2"/>
      <c r="HDL591" s="2"/>
      <c r="HDM591" s="2"/>
      <c r="HDN591" s="2"/>
      <c r="HDO591" s="2"/>
      <c r="HDP591" s="2"/>
      <c r="HDQ591" s="2"/>
      <c r="HDR591" s="2"/>
      <c r="HDS591" s="2"/>
      <c r="HDT591" s="2"/>
      <c r="HDU591" s="2"/>
      <c r="HDV591" s="2"/>
      <c r="HDW591" s="2"/>
      <c r="HDX591" s="2"/>
      <c r="HDY591" s="2"/>
      <c r="HDZ591" s="2"/>
      <c r="HEA591" s="2"/>
      <c r="HEB591" s="2"/>
      <c r="HEC591" s="2"/>
      <c r="HED591" s="2"/>
      <c r="HEE591" s="2"/>
      <c r="HEF591" s="2"/>
      <c r="HEG591" s="2"/>
      <c r="HEH591" s="2"/>
      <c r="HEI591" s="2"/>
      <c r="HEJ591" s="2"/>
      <c r="HEK591" s="2"/>
      <c r="HEL591" s="2"/>
      <c r="HEM591" s="2"/>
      <c r="HEN591" s="2"/>
      <c r="HEO591" s="2"/>
      <c r="HEP591" s="2"/>
      <c r="HEQ591" s="2"/>
      <c r="HER591" s="2"/>
      <c r="HES591" s="2"/>
      <c r="HET591" s="2"/>
      <c r="HEU591" s="2"/>
      <c r="HEV591" s="2"/>
      <c r="HEW591" s="2"/>
      <c r="HEX591" s="2"/>
      <c r="HEY591" s="2"/>
      <c r="HEZ591" s="2"/>
      <c r="HFA591" s="2"/>
      <c r="HFB591" s="2"/>
      <c r="HFC591" s="2"/>
      <c r="HFD591" s="2"/>
      <c r="HFE591" s="2"/>
      <c r="HFF591" s="2"/>
      <c r="HFG591" s="2"/>
      <c r="HFH591" s="2"/>
      <c r="HFI591" s="2"/>
      <c r="HFJ591" s="2"/>
      <c r="HFK591" s="2"/>
      <c r="HFL591" s="2"/>
      <c r="HFM591" s="2"/>
      <c r="HFN591" s="2"/>
      <c r="HFO591" s="2"/>
      <c r="HFP591" s="2"/>
      <c r="HFQ591" s="2"/>
      <c r="HFR591" s="2"/>
      <c r="HFS591" s="2"/>
      <c r="HFT591" s="2"/>
      <c r="HFU591" s="2"/>
      <c r="HFV591" s="2"/>
      <c r="HFW591" s="2"/>
      <c r="HFX591" s="2"/>
      <c r="HFY591" s="2"/>
      <c r="HFZ591" s="2"/>
      <c r="HGA591" s="2"/>
      <c r="HGB591" s="2"/>
      <c r="HGC591" s="2"/>
      <c r="HGD591" s="2"/>
      <c r="HGE591" s="2"/>
      <c r="HGF591" s="2"/>
      <c r="HGG591" s="2"/>
      <c r="HGH591" s="2"/>
      <c r="HGI591" s="2"/>
      <c r="HGJ591" s="2"/>
      <c r="HGK591" s="2"/>
      <c r="HGL591" s="2"/>
      <c r="HGM591" s="2"/>
      <c r="HGN591" s="2"/>
      <c r="HGO591" s="2"/>
      <c r="HGP591" s="2"/>
      <c r="HGQ591" s="2"/>
      <c r="HGR591" s="2"/>
      <c r="HGS591" s="2"/>
      <c r="HGT591" s="2"/>
      <c r="HGU591" s="2"/>
      <c r="HGV591" s="2"/>
      <c r="HGW591" s="2"/>
      <c r="HGX591" s="2"/>
      <c r="HGY591" s="2"/>
      <c r="HGZ591" s="2"/>
      <c r="HHA591" s="2"/>
      <c r="HHB591" s="2"/>
      <c r="HHC591" s="2"/>
      <c r="HHD591" s="2"/>
      <c r="HHE591" s="2"/>
      <c r="HHF591" s="2"/>
      <c r="HHG591" s="2"/>
      <c r="HHH591" s="2"/>
      <c r="HHI591" s="2"/>
      <c r="HHJ591" s="2"/>
      <c r="HHK591" s="2"/>
      <c r="HHL591" s="2"/>
      <c r="HHM591" s="2"/>
      <c r="HHN591" s="2"/>
      <c r="HHO591" s="2"/>
      <c r="HHP591" s="2"/>
      <c r="HHQ591" s="2"/>
      <c r="HHR591" s="2"/>
      <c r="HHS591" s="2"/>
      <c r="HHT591" s="2"/>
      <c r="HHU591" s="2"/>
      <c r="HHV591" s="2"/>
      <c r="HHW591" s="2"/>
      <c r="HHX591" s="2"/>
      <c r="HHY591" s="2"/>
      <c r="HHZ591" s="2"/>
      <c r="HIA591" s="2"/>
      <c r="HIB591" s="2"/>
      <c r="HIC591" s="2"/>
      <c r="HID591" s="2"/>
      <c r="HIE591" s="2"/>
      <c r="HIF591" s="2"/>
      <c r="HIG591" s="2"/>
      <c r="HIH591" s="2"/>
      <c r="HII591" s="2"/>
      <c r="HIJ591" s="2"/>
      <c r="HIK591" s="2"/>
      <c r="HIL591" s="2"/>
      <c r="HIM591" s="2"/>
      <c r="HIN591" s="2"/>
      <c r="HIO591" s="2"/>
      <c r="HIP591" s="2"/>
      <c r="HIQ591" s="2"/>
      <c r="HIR591" s="2"/>
      <c r="HIS591" s="2"/>
      <c r="HIT591" s="2"/>
      <c r="HIU591" s="2"/>
      <c r="HIV591" s="2"/>
      <c r="HIW591" s="2"/>
      <c r="HIX591" s="2"/>
      <c r="HIY591" s="2"/>
      <c r="HIZ591" s="2"/>
      <c r="HJA591" s="2"/>
      <c r="HJB591" s="2"/>
      <c r="HJC591" s="2"/>
      <c r="HJD591" s="2"/>
      <c r="HJE591" s="2"/>
      <c r="HJF591" s="2"/>
      <c r="HJG591" s="2"/>
      <c r="HJH591" s="2"/>
      <c r="HJI591" s="2"/>
      <c r="HJJ591" s="2"/>
      <c r="HJK591" s="2"/>
      <c r="HJL591" s="2"/>
      <c r="HJM591" s="2"/>
      <c r="HJN591" s="2"/>
      <c r="HJO591" s="2"/>
      <c r="HJP591" s="2"/>
      <c r="HJQ591" s="2"/>
      <c r="HJR591" s="2"/>
      <c r="HJS591" s="2"/>
      <c r="HJT591" s="2"/>
      <c r="HJU591" s="2"/>
      <c r="HJV591" s="2"/>
      <c r="HJW591" s="2"/>
      <c r="HJX591" s="2"/>
      <c r="HJY591" s="2"/>
      <c r="HJZ591" s="2"/>
      <c r="HKA591" s="2"/>
      <c r="HKB591" s="2"/>
      <c r="HKC591" s="2"/>
      <c r="HKD591" s="2"/>
      <c r="HKE591" s="2"/>
      <c r="HKF591" s="2"/>
      <c r="HKG591" s="2"/>
      <c r="HKH591" s="2"/>
      <c r="HKI591" s="2"/>
      <c r="HKJ591" s="2"/>
      <c r="HKK591" s="2"/>
      <c r="HKL591" s="2"/>
      <c r="HKM591" s="2"/>
      <c r="HKN591" s="2"/>
      <c r="HKO591" s="2"/>
      <c r="HKP591" s="2"/>
      <c r="HKQ591" s="2"/>
      <c r="HKR591" s="2"/>
      <c r="HKS591" s="2"/>
      <c r="HKT591" s="2"/>
      <c r="HKU591" s="2"/>
      <c r="HKV591" s="2"/>
      <c r="HKW591" s="2"/>
      <c r="HKX591" s="2"/>
      <c r="HKY591" s="2"/>
      <c r="HKZ591" s="2"/>
      <c r="HLA591" s="2"/>
      <c r="HLB591" s="2"/>
      <c r="HLC591" s="2"/>
      <c r="HLD591" s="2"/>
      <c r="HLE591" s="2"/>
      <c r="HLF591" s="2"/>
      <c r="HLG591" s="2"/>
      <c r="HLH591" s="2"/>
      <c r="HLI591" s="2"/>
      <c r="HLJ591" s="2"/>
      <c r="HLK591" s="2"/>
      <c r="HLL591" s="2"/>
      <c r="HLM591" s="2"/>
      <c r="HLN591" s="2"/>
      <c r="HLO591" s="2"/>
      <c r="HLP591" s="2"/>
      <c r="HLQ591" s="2"/>
      <c r="HLR591" s="2"/>
      <c r="HLS591" s="2"/>
      <c r="HLT591" s="2"/>
      <c r="HLU591" s="2"/>
      <c r="HLV591" s="2"/>
      <c r="HLW591" s="2"/>
      <c r="HLX591" s="2"/>
      <c r="HLY591" s="2"/>
      <c r="HLZ591" s="2"/>
      <c r="HMA591" s="2"/>
      <c r="HMB591" s="2"/>
      <c r="HMC591" s="2"/>
      <c r="HMD591" s="2"/>
      <c r="HME591" s="2"/>
      <c r="HMF591" s="2"/>
      <c r="HMG591" s="2"/>
      <c r="HMH591" s="2"/>
      <c r="HMI591" s="2"/>
      <c r="HMJ591" s="2"/>
      <c r="HMK591" s="2"/>
      <c r="HML591" s="2"/>
      <c r="HMM591" s="2"/>
      <c r="HMN591" s="2"/>
      <c r="HMO591" s="2"/>
      <c r="HMP591" s="2"/>
      <c r="HMQ591" s="2"/>
      <c r="HMR591" s="2"/>
      <c r="HMS591" s="2"/>
      <c r="HMT591" s="2"/>
      <c r="HMU591" s="2"/>
      <c r="HMV591" s="2"/>
      <c r="HMW591" s="2"/>
      <c r="HMX591" s="2"/>
      <c r="HMY591" s="2"/>
      <c r="HMZ591" s="2"/>
      <c r="HNA591" s="2"/>
      <c r="HNB591" s="2"/>
      <c r="HNC591" s="2"/>
      <c r="HND591" s="2"/>
      <c r="HNE591" s="2"/>
      <c r="HNF591" s="2"/>
      <c r="HNG591" s="2"/>
      <c r="HNH591" s="2"/>
      <c r="HNI591" s="2"/>
      <c r="HNJ591" s="2"/>
      <c r="HNK591" s="2"/>
      <c r="HNL591" s="2"/>
      <c r="HNM591" s="2"/>
      <c r="HNN591" s="2"/>
      <c r="HNO591" s="2"/>
      <c r="HNP591" s="2"/>
      <c r="HNQ591" s="2"/>
      <c r="HNR591" s="2"/>
      <c r="HNS591" s="2"/>
      <c r="HNT591" s="2"/>
      <c r="HNU591" s="2"/>
      <c r="HNV591" s="2"/>
      <c r="HNW591" s="2"/>
      <c r="HNX591" s="2"/>
      <c r="HNY591" s="2"/>
      <c r="HNZ591" s="2"/>
      <c r="HOA591" s="2"/>
      <c r="HOB591" s="2"/>
      <c r="HOC591" s="2"/>
      <c r="HOD591" s="2"/>
      <c r="HOE591" s="2"/>
      <c r="HOF591" s="2"/>
      <c r="HOG591" s="2"/>
      <c r="HOH591" s="2"/>
      <c r="HOI591" s="2"/>
      <c r="HOJ591" s="2"/>
      <c r="HOK591" s="2"/>
      <c r="HOL591" s="2"/>
      <c r="HOM591" s="2"/>
      <c r="HON591" s="2"/>
      <c r="HOO591" s="2"/>
      <c r="HOP591" s="2"/>
      <c r="HOQ591" s="2"/>
      <c r="HOR591" s="2"/>
      <c r="HOS591" s="2"/>
      <c r="HOT591" s="2"/>
      <c r="HOU591" s="2"/>
      <c r="HOV591" s="2"/>
      <c r="HOW591" s="2"/>
      <c r="HOX591" s="2"/>
      <c r="HOY591" s="2"/>
      <c r="HOZ591" s="2"/>
      <c r="HPA591" s="2"/>
      <c r="HPB591" s="2"/>
      <c r="HPC591" s="2"/>
      <c r="HPD591" s="2"/>
      <c r="HPE591" s="2"/>
      <c r="HPF591" s="2"/>
      <c r="HPG591" s="2"/>
      <c r="HPH591" s="2"/>
      <c r="HPI591" s="2"/>
      <c r="HPJ591" s="2"/>
      <c r="HPK591" s="2"/>
      <c r="HPL591" s="2"/>
      <c r="HPM591" s="2"/>
      <c r="HPN591" s="2"/>
      <c r="HPO591" s="2"/>
      <c r="HPP591" s="2"/>
      <c r="HPQ591" s="2"/>
      <c r="HPR591" s="2"/>
      <c r="HPS591" s="2"/>
      <c r="HPT591" s="2"/>
      <c r="HPU591" s="2"/>
      <c r="HPV591" s="2"/>
      <c r="HPW591" s="2"/>
      <c r="HPX591" s="2"/>
      <c r="HPY591" s="2"/>
      <c r="HPZ591" s="2"/>
      <c r="HQA591" s="2"/>
      <c r="HQB591" s="2"/>
      <c r="HQC591" s="2"/>
      <c r="HQD591" s="2"/>
      <c r="HQE591" s="2"/>
      <c r="HQF591" s="2"/>
      <c r="HQG591" s="2"/>
      <c r="HQH591" s="2"/>
      <c r="HQI591" s="2"/>
      <c r="HQJ591" s="2"/>
      <c r="HQK591" s="2"/>
      <c r="HQL591" s="2"/>
      <c r="HQM591" s="2"/>
      <c r="HQN591" s="2"/>
      <c r="HQO591" s="2"/>
      <c r="HQP591" s="2"/>
      <c r="HQQ591" s="2"/>
      <c r="HQR591" s="2"/>
      <c r="HQS591" s="2"/>
      <c r="HQT591" s="2"/>
      <c r="HQU591" s="2"/>
      <c r="HQV591" s="2"/>
      <c r="HQW591" s="2"/>
      <c r="HQX591" s="2"/>
      <c r="HQY591" s="2"/>
      <c r="HQZ591" s="2"/>
      <c r="HRA591" s="2"/>
      <c r="HRB591" s="2"/>
      <c r="HRC591" s="2"/>
      <c r="HRD591" s="2"/>
      <c r="HRE591" s="2"/>
      <c r="HRF591" s="2"/>
      <c r="HRG591" s="2"/>
      <c r="HRH591" s="2"/>
      <c r="HRI591" s="2"/>
      <c r="HRJ591" s="2"/>
      <c r="HRK591" s="2"/>
      <c r="HRL591" s="2"/>
      <c r="HRM591" s="2"/>
      <c r="HRN591" s="2"/>
      <c r="HRO591" s="2"/>
      <c r="HRP591" s="2"/>
      <c r="HRQ591" s="2"/>
      <c r="HRR591" s="2"/>
      <c r="HRS591" s="2"/>
      <c r="HRT591" s="2"/>
      <c r="HRU591" s="2"/>
      <c r="HRV591" s="2"/>
      <c r="HRW591" s="2"/>
      <c r="HRX591" s="2"/>
      <c r="HRY591" s="2"/>
      <c r="HRZ591" s="2"/>
      <c r="HSA591" s="2"/>
      <c r="HSB591" s="2"/>
      <c r="HSC591" s="2"/>
      <c r="HSD591" s="2"/>
      <c r="HSE591" s="2"/>
      <c r="HSF591" s="2"/>
      <c r="HSG591" s="2"/>
      <c r="HSH591" s="2"/>
      <c r="HSI591" s="2"/>
      <c r="HSJ591" s="2"/>
      <c r="HSK591" s="2"/>
      <c r="HSL591" s="2"/>
      <c r="HSM591" s="2"/>
      <c r="HSN591" s="2"/>
      <c r="HSO591" s="2"/>
      <c r="HSP591" s="2"/>
      <c r="HSQ591" s="2"/>
      <c r="HSR591" s="2"/>
      <c r="HSS591" s="2"/>
      <c r="HST591" s="2"/>
      <c r="HSU591" s="2"/>
      <c r="HSV591" s="2"/>
      <c r="HSW591" s="2"/>
      <c r="HSX591" s="2"/>
      <c r="HSY591" s="2"/>
      <c r="HSZ591" s="2"/>
      <c r="HTA591" s="2"/>
      <c r="HTB591" s="2"/>
      <c r="HTC591" s="2"/>
      <c r="HTD591" s="2"/>
      <c r="HTE591" s="2"/>
      <c r="HTF591" s="2"/>
      <c r="HTG591" s="2"/>
      <c r="HTH591" s="2"/>
      <c r="HTI591" s="2"/>
      <c r="HTJ591" s="2"/>
      <c r="HTK591" s="2"/>
      <c r="HTL591" s="2"/>
      <c r="HTM591" s="2"/>
      <c r="HTN591" s="2"/>
      <c r="HTO591" s="2"/>
      <c r="HTP591" s="2"/>
      <c r="HTQ591" s="2"/>
      <c r="HTR591" s="2"/>
      <c r="HTS591" s="2"/>
      <c r="HTT591" s="2"/>
      <c r="HTU591" s="2"/>
      <c r="HTV591" s="2"/>
      <c r="HTW591" s="2"/>
      <c r="HTX591" s="2"/>
      <c r="HTY591" s="2"/>
      <c r="HTZ591" s="2"/>
      <c r="HUA591" s="2"/>
      <c r="HUB591" s="2"/>
      <c r="HUC591" s="2"/>
      <c r="HUD591" s="2"/>
      <c r="HUE591" s="2"/>
      <c r="HUF591" s="2"/>
      <c r="HUG591" s="2"/>
      <c r="HUH591" s="2"/>
      <c r="HUI591" s="2"/>
      <c r="HUJ591" s="2"/>
      <c r="HUK591" s="2"/>
      <c r="HUL591" s="2"/>
      <c r="HUM591" s="2"/>
      <c r="HUN591" s="2"/>
      <c r="HUO591" s="2"/>
      <c r="HUP591" s="2"/>
      <c r="HUQ591" s="2"/>
      <c r="HUR591" s="2"/>
      <c r="HUS591" s="2"/>
      <c r="HUT591" s="2"/>
      <c r="HUU591" s="2"/>
      <c r="HUV591" s="2"/>
      <c r="HUW591" s="2"/>
      <c r="HUX591" s="2"/>
      <c r="HUY591" s="2"/>
      <c r="HUZ591" s="2"/>
      <c r="HVA591" s="2"/>
      <c r="HVB591" s="2"/>
      <c r="HVC591" s="2"/>
      <c r="HVD591" s="2"/>
      <c r="HVE591" s="2"/>
      <c r="HVF591" s="2"/>
      <c r="HVG591" s="2"/>
      <c r="HVH591" s="2"/>
      <c r="HVI591" s="2"/>
      <c r="HVJ591" s="2"/>
      <c r="HVK591" s="2"/>
      <c r="HVL591" s="2"/>
      <c r="HVM591" s="2"/>
      <c r="HVN591" s="2"/>
      <c r="HVO591" s="2"/>
      <c r="HVP591" s="2"/>
      <c r="HVQ591" s="2"/>
      <c r="HVR591" s="2"/>
      <c r="HVS591" s="2"/>
      <c r="HVT591" s="2"/>
      <c r="HVU591" s="2"/>
      <c r="HVV591" s="2"/>
      <c r="HVW591" s="2"/>
      <c r="HVX591" s="2"/>
      <c r="HVY591" s="2"/>
      <c r="HVZ591" s="2"/>
      <c r="HWA591" s="2"/>
      <c r="HWB591" s="2"/>
      <c r="HWC591" s="2"/>
      <c r="HWD591" s="2"/>
      <c r="HWE591" s="2"/>
      <c r="HWF591" s="2"/>
      <c r="HWG591" s="2"/>
      <c r="HWH591" s="2"/>
      <c r="HWI591" s="2"/>
      <c r="HWJ591" s="2"/>
      <c r="HWK591" s="2"/>
      <c r="HWL591" s="2"/>
      <c r="HWM591" s="2"/>
      <c r="HWN591" s="2"/>
      <c r="HWO591" s="2"/>
      <c r="HWP591" s="2"/>
      <c r="HWQ591" s="2"/>
      <c r="HWR591" s="2"/>
      <c r="HWS591" s="2"/>
      <c r="HWT591" s="2"/>
      <c r="HWU591" s="2"/>
      <c r="HWV591" s="2"/>
      <c r="HWW591" s="2"/>
      <c r="HWX591" s="2"/>
      <c r="HWY591" s="2"/>
      <c r="HWZ591" s="2"/>
      <c r="HXA591" s="2"/>
      <c r="HXB591" s="2"/>
      <c r="HXC591" s="2"/>
      <c r="HXD591" s="2"/>
      <c r="HXE591" s="2"/>
      <c r="HXF591" s="2"/>
      <c r="HXG591" s="2"/>
      <c r="HXH591" s="2"/>
      <c r="HXI591" s="2"/>
      <c r="HXJ591" s="2"/>
      <c r="HXK591" s="2"/>
      <c r="HXL591" s="2"/>
      <c r="HXM591" s="2"/>
      <c r="HXN591" s="2"/>
      <c r="HXO591" s="2"/>
      <c r="HXP591" s="2"/>
      <c r="HXQ591" s="2"/>
      <c r="HXR591" s="2"/>
      <c r="HXS591" s="2"/>
      <c r="HXT591" s="2"/>
      <c r="HXU591" s="2"/>
      <c r="HXV591" s="2"/>
      <c r="HXW591" s="2"/>
      <c r="HXX591" s="2"/>
      <c r="HXY591" s="2"/>
      <c r="HXZ591" s="2"/>
      <c r="HYA591" s="2"/>
      <c r="HYB591" s="2"/>
      <c r="HYC591" s="2"/>
      <c r="HYD591" s="2"/>
      <c r="HYE591" s="2"/>
      <c r="HYF591" s="2"/>
      <c r="HYG591" s="2"/>
      <c r="HYH591" s="2"/>
      <c r="HYI591" s="2"/>
      <c r="HYJ591" s="2"/>
      <c r="HYK591" s="2"/>
      <c r="HYL591" s="2"/>
      <c r="HYM591" s="2"/>
      <c r="HYN591" s="2"/>
      <c r="HYO591" s="2"/>
      <c r="HYP591" s="2"/>
      <c r="HYQ591" s="2"/>
      <c r="HYR591" s="2"/>
      <c r="HYS591" s="2"/>
      <c r="HYT591" s="2"/>
      <c r="HYU591" s="2"/>
      <c r="HYV591" s="2"/>
      <c r="HYW591" s="2"/>
      <c r="HYX591" s="2"/>
      <c r="HYY591" s="2"/>
      <c r="HYZ591" s="2"/>
      <c r="HZA591" s="2"/>
      <c r="HZB591" s="2"/>
      <c r="HZC591" s="2"/>
      <c r="HZD591" s="2"/>
      <c r="HZE591" s="2"/>
      <c r="HZF591" s="2"/>
      <c r="HZG591" s="2"/>
      <c r="HZH591" s="2"/>
      <c r="HZI591" s="2"/>
      <c r="HZJ591" s="2"/>
      <c r="HZK591" s="2"/>
      <c r="HZL591" s="2"/>
      <c r="HZM591" s="2"/>
      <c r="HZN591" s="2"/>
      <c r="HZO591" s="2"/>
      <c r="HZP591" s="2"/>
      <c r="HZQ591" s="2"/>
      <c r="HZR591" s="2"/>
      <c r="HZS591" s="2"/>
      <c r="HZT591" s="2"/>
      <c r="HZU591" s="2"/>
      <c r="HZV591" s="2"/>
      <c r="HZW591" s="2"/>
      <c r="HZX591" s="2"/>
      <c r="HZY591" s="2"/>
      <c r="HZZ591" s="2"/>
      <c r="IAA591" s="2"/>
      <c r="IAB591" s="2"/>
      <c r="IAC591" s="2"/>
      <c r="IAD591" s="2"/>
      <c r="IAE591" s="2"/>
      <c r="IAF591" s="2"/>
      <c r="IAG591" s="2"/>
      <c r="IAH591" s="2"/>
      <c r="IAI591" s="2"/>
      <c r="IAJ591" s="2"/>
      <c r="IAK591" s="2"/>
      <c r="IAL591" s="2"/>
      <c r="IAM591" s="2"/>
      <c r="IAN591" s="2"/>
      <c r="IAO591" s="2"/>
      <c r="IAP591" s="2"/>
      <c r="IAQ591" s="2"/>
      <c r="IAR591" s="2"/>
      <c r="IAS591" s="2"/>
      <c r="IAT591" s="2"/>
      <c r="IAU591" s="2"/>
      <c r="IAV591" s="2"/>
      <c r="IAW591" s="2"/>
      <c r="IAX591" s="2"/>
      <c r="IAY591" s="2"/>
      <c r="IAZ591" s="2"/>
      <c r="IBA591" s="2"/>
      <c r="IBB591" s="2"/>
      <c r="IBC591" s="2"/>
      <c r="IBD591" s="2"/>
      <c r="IBE591" s="2"/>
      <c r="IBF591" s="2"/>
      <c r="IBG591" s="2"/>
      <c r="IBH591" s="2"/>
      <c r="IBI591" s="2"/>
      <c r="IBJ591" s="2"/>
      <c r="IBK591" s="2"/>
      <c r="IBL591" s="2"/>
      <c r="IBM591" s="2"/>
      <c r="IBN591" s="2"/>
      <c r="IBO591" s="2"/>
      <c r="IBP591" s="2"/>
      <c r="IBQ591" s="2"/>
      <c r="IBR591" s="2"/>
      <c r="IBS591" s="2"/>
      <c r="IBT591" s="2"/>
      <c r="IBU591" s="2"/>
      <c r="IBV591" s="2"/>
      <c r="IBW591" s="2"/>
      <c r="IBX591" s="2"/>
      <c r="IBY591" s="2"/>
      <c r="IBZ591" s="2"/>
      <c r="ICA591" s="2"/>
      <c r="ICB591" s="2"/>
      <c r="ICC591" s="2"/>
      <c r="ICD591" s="2"/>
      <c r="ICE591" s="2"/>
      <c r="ICF591" s="2"/>
      <c r="ICG591" s="2"/>
      <c r="ICH591" s="2"/>
      <c r="ICI591" s="2"/>
      <c r="ICJ591" s="2"/>
      <c r="ICK591" s="2"/>
      <c r="ICL591" s="2"/>
      <c r="ICM591" s="2"/>
      <c r="ICN591" s="2"/>
      <c r="ICO591" s="2"/>
      <c r="ICP591" s="2"/>
      <c r="ICQ591" s="2"/>
      <c r="ICR591" s="2"/>
      <c r="ICS591" s="2"/>
      <c r="ICT591" s="2"/>
      <c r="ICU591" s="2"/>
      <c r="ICV591" s="2"/>
      <c r="ICW591" s="2"/>
      <c r="ICX591" s="2"/>
      <c r="ICY591" s="2"/>
      <c r="ICZ591" s="2"/>
      <c r="IDA591" s="2"/>
      <c r="IDB591" s="2"/>
      <c r="IDC591" s="2"/>
      <c r="IDD591" s="2"/>
      <c r="IDE591" s="2"/>
      <c r="IDF591" s="2"/>
      <c r="IDG591" s="2"/>
      <c r="IDH591" s="2"/>
      <c r="IDI591" s="2"/>
      <c r="IDJ591" s="2"/>
      <c r="IDK591" s="2"/>
      <c r="IDL591" s="2"/>
      <c r="IDM591" s="2"/>
      <c r="IDN591" s="2"/>
      <c r="IDO591" s="2"/>
      <c r="IDP591" s="2"/>
      <c r="IDQ591" s="2"/>
      <c r="IDR591" s="2"/>
      <c r="IDS591" s="2"/>
      <c r="IDT591" s="2"/>
      <c r="IDU591" s="2"/>
      <c r="IDV591" s="2"/>
      <c r="IDW591" s="2"/>
      <c r="IDX591" s="2"/>
      <c r="IDY591" s="2"/>
      <c r="IDZ591" s="2"/>
      <c r="IEA591" s="2"/>
      <c r="IEB591" s="2"/>
      <c r="IEC591" s="2"/>
      <c r="IED591" s="2"/>
      <c r="IEE591" s="2"/>
      <c r="IEF591" s="2"/>
      <c r="IEG591" s="2"/>
      <c r="IEH591" s="2"/>
      <c r="IEI591" s="2"/>
      <c r="IEJ591" s="2"/>
      <c r="IEK591" s="2"/>
      <c r="IEL591" s="2"/>
      <c r="IEM591" s="2"/>
      <c r="IEN591" s="2"/>
      <c r="IEO591" s="2"/>
      <c r="IEP591" s="2"/>
      <c r="IEQ591" s="2"/>
      <c r="IER591" s="2"/>
      <c r="IES591" s="2"/>
      <c r="IET591" s="2"/>
      <c r="IEU591" s="2"/>
      <c r="IEV591" s="2"/>
      <c r="IEW591" s="2"/>
      <c r="IEX591" s="2"/>
      <c r="IEY591" s="2"/>
      <c r="IEZ591" s="2"/>
      <c r="IFA591" s="2"/>
      <c r="IFB591" s="2"/>
      <c r="IFC591" s="2"/>
      <c r="IFD591" s="2"/>
      <c r="IFE591" s="2"/>
      <c r="IFF591" s="2"/>
      <c r="IFG591" s="2"/>
      <c r="IFH591" s="2"/>
      <c r="IFI591" s="2"/>
      <c r="IFJ591" s="2"/>
      <c r="IFK591" s="2"/>
      <c r="IFL591" s="2"/>
      <c r="IFM591" s="2"/>
      <c r="IFN591" s="2"/>
      <c r="IFO591" s="2"/>
      <c r="IFP591" s="2"/>
      <c r="IFQ591" s="2"/>
      <c r="IFR591" s="2"/>
      <c r="IFS591" s="2"/>
      <c r="IFT591" s="2"/>
      <c r="IFU591" s="2"/>
      <c r="IFV591" s="2"/>
      <c r="IFW591" s="2"/>
      <c r="IFX591" s="2"/>
      <c r="IFY591" s="2"/>
      <c r="IFZ591" s="2"/>
      <c r="IGA591" s="2"/>
      <c r="IGB591" s="2"/>
      <c r="IGC591" s="2"/>
      <c r="IGD591" s="2"/>
      <c r="IGE591" s="2"/>
      <c r="IGF591" s="2"/>
      <c r="IGG591" s="2"/>
      <c r="IGH591" s="2"/>
      <c r="IGI591" s="2"/>
      <c r="IGJ591" s="2"/>
      <c r="IGK591" s="2"/>
      <c r="IGL591" s="2"/>
      <c r="IGM591" s="2"/>
      <c r="IGN591" s="2"/>
      <c r="IGO591" s="2"/>
      <c r="IGP591" s="2"/>
      <c r="IGQ591" s="2"/>
      <c r="IGR591" s="2"/>
      <c r="IGS591" s="2"/>
      <c r="IGT591" s="2"/>
      <c r="IGU591" s="2"/>
      <c r="IGV591" s="2"/>
      <c r="IGW591" s="2"/>
      <c r="IGX591" s="2"/>
      <c r="IGY591" s="2"/>
      <c r="IGZ591" s="2"/>
      <c r="IHA591" s="2"/>
      <c r="IHB591" s="2"/>
      <c r="IHC591" s="2"/>
      <c r="IHD591" s="2"/>
      <c r="IHE591" s="2"/>
      <c r="IHF591" s="2"/>
      <c r="IHG591" s="2"/>
      <c r="IHH591" s="2"/>
      <c r="IHI591" s="2"/>
      <c r="IHJ591" s="2"/>
      <c r="IHK591" s="2"/>
      <c r="IHL591" s="2"/>
      <c r="IHM591" s="2"/>
      <c r="IHN591" s="2"/>
      <c r="IHO591" s="2"/>
      <c r="IHP591" s="2"/>
      <c r="IHQ591" s="2"/>
      <c r="IHR591" s="2"/>
      <c r="IHS591" s="2"/>
      <c r="IHT591" s="2"/>
      <c r="IHU591" s="2"/>
      <c r="IHV591" s="2"/>
      <c r="IHW591" s="2"/>
      <c r="IHX591" s="2"/>
      <c r="IHY591" s="2"/>
      <c r="IHZ591" s="2"/>
      <c r="IIA591" s="2"/>
      <c r="IIB591" s="2"/>
      <c r="IIC591" s="2"/>
      <c r="IID591" s="2"/>
      <c r="IIE591" s="2"/>
      <c r="IIF591" s="2"/>
      <c r="IIG591" s="2"/>
      <c r="IIH591" s="2"/>
      <c r="III591" s="2"/>
      <c r="IIJ591" s="2"/>
      <c r="IIK591" s="2"/>
      <c r="IIL591" s="2"/>
      <c r="IIM591" s="2"/>
      <c r="IIN591" s="2"/>
      <c r="IIO591" s="2"/>
      <c r="IIP591" s="2"/>
      <c r="IIQ591" s="2"/>
      <c r="IIR591" s="2"/>
      <c r="IIS591" s="2"/>
      <c r="IIT591" s="2"/>
      <c r="IIU591" s="2"/>
      <c r="IIV591" s="2"/>
      <c r="IIW591" s="2"/>
      <c r="IIX591" s="2"/>
      <c r="IIY591" s="2"/>
      <c r="IIZ591" s="2"/>
      <c r="IJA591" s="2"/>
      <c r="IJB591" s="2"/>
      <c r="IJC591" s="2"/>
      <c r="IJD591" s="2"/>
      <c r="IJE591" s="2"/>
      <c r="IJF591" s="2"/>
      <c r="IJG591" s="2"/>
      <c r="IJH591" s="2"/>
      <c r="IJI591" s="2"/>
      <c r="IJJ591" s="2"/>
      <c r="IJK591" s="2"/>
      <c r="IJL591" s="2"/>
      <c r="IJM591" s="2"/>
      <c r="IJN591" s="2"/>
      <c r="IJO591" s="2"/>
      <c r="IJP591" s="2"/>
      <c r="IJQ591" s="2"/>
      <c r="IJR591" s="2"/>
      <c r="IJS591" s="2"/>
      <c r="IJT591" s="2"/>
      <c r="IJU591" s="2"/>
      <c r="IJV591" s="2"/>
      <c r="IJW591" s="2"/>
      <c r="IJX591" s="2"/>
      <c r="IJY591" s="2"/>
      <c r="IJZ591" s="2"/>
      <c r="IKA591" s="2"/>
      <c r="IKB591" s="2"/>
      <c r="IKC591" s="2"/>
      <c r="IKD591" s="2"/>
      <c r="IKE591" s="2"/>
      <c r="IKF591" s="2"/>
      <c r="IKG591" s="2"/>
      <c r="IKH591" s="2"/>
      <c r="IKI591" s="2"/>
      <c r="IKJ591" s="2"/>
      <c r="IKK591" s="2"/>
      <c r="IKL591" s="2"/>
      <c r="IKM591" s="2"/>
      <c r="IKN591" s="2"/>
      <c r="IKO591" s="2"/>
      <c r="IKP591" s="2"/>
      <c r="IKQ591" s="2"/>
      <c r="IKR591" s="2"/>
      <c r="IKS591" s="2"/>
      <c r="IKT591" s="2"/>
      <c r="IKU591" s="2"/>
      <c r="IKV591" s="2"/>
      <c r="IKW591" s="2"/>
      <c r="IKX591" s="2"/>
      <c r="IKY591" s="2"/>
      <c r="IKZ591" s="2"/>
      <c r="ILA591" s="2"/>
      <c r="ILB591" s="2"/>
      <c r="ILC591" s="2"/>
      <c r="ILD591" s="2"/>
      <c r="ILE591" s="2"/>
      <c r="ILF591" s="2"/>
      <c r="ILG591" s="2"/>
      <c r="ILH591" s="2"/>
      <c r="ILI591" s="2"/>
      <c r="ILJ591" s="2"/>
      <c r="ILK591" s="2"/>
      <c r="ILL591" s="2"/>
      <c r="ILM591" s="2"/>
      <c r="ILN591" s="2"/>
      <c r="ILO591" s="2"/>
      <c r="ILP591" s="2"/>
      <c r="ILQ591" s="2"/>
      <c r="ILR591" s="2"/>
      <c r="ILS591" s="2"/>
      <c r="ILT591" s="2"/>
      <c r="ILU591" s="2"/>
      <c r="ILV591" s="2"/>
      <c r="ILW591" s="2"/>
      <c r="ILX591" s="2"/>
      <c r="ILY591" s="2"/>
      <c r="ILZ591" s="2"/>
      <c r="IMA591" s="2"/>
      <c r="IMB591" s="2"/>
      <c r="IMC591" s="2"/>
      <c r="IMD591" s="2"/>
      <c r="IME591" s="2"/>
      <c r="IMF591" s="2"/>
      <c r="IMG591" s="2"/>
      <c r="IMH591" s="2"/>
      <c r="IMI591" s="2"/>
      <c r="IMJ591" s="2"/>
      <c r="IMK591" s="2"/>
      <c r="IML591" s="2"/>
      <c r="IMM591" s="2"/>
      <c r="IMN591" s="2"/>
      <c r="IMO591" s="2"/>
      <c r="IMP591" s="2"/>
      <c r="IMQ591" s="2"/>
      <c r="IMR591" s="2"/>
      <c r="IMS591" s="2"/>
      <c r="IMT591" s="2"/>
      <c r="IMU591" s="2"/>
      <c r="IMV591" s="2"/>
      <c r="IMW591" s="2"/>
      <c r="IMX591" s="2"/>
      <c r="IMY591" s="2"/>
      <c r="IMZ591" s="2"/>
      <c r="INA591" s="2"/>
      <c r="INB591" s="2"/>
      <c r="INC591" s="2"/>
      <c r="IND591" s="2"/>
      <c r="INE591" s="2"/>
      <c r="INF591" s="2"/>
      <c r="ING591" s="2"/>
      <c r="INH591" s="2"/>
      <c r="INI591" s="2"/>
      <c r="INJ591" s="2"/>
      <c r="INK591" s="2"/>
      <c r="INL591" s="2"/>
      <c r="INM591" s="2"/>
      <c r="INN591" s="2"/>
      <c r="INO591" s="2"/>
      <c r="INP591" s="2"/>
      <c r="INQ591" s="2"/>
      <c r="INR591" s="2"/>
      <c r="INS591" s="2"/>
      <c r="INT591" s="2"/>
      <c r="INU591" s="2"/>
      <c r="INV591" s="2"/>
      <c r="INW591" s="2"/>
      <c r="INX591" s="2"/>
      <c r="INY591" s="2"/>
      <c r="INZ591" s="2"/>
      <c r="IOA591" s="2"/>
      <c r="IOB591" s="2"/>
      <c r="IOC591" s="2"/>
      <c r="IOD591" s="2"/>
      <c r="IOE591" s="2"/>
      <c r="IOF591" s="2"/>
      <c r="IOG591" s="2"/>
      <c r="IOH591" s="2"/>
      <c r="IOI591" s="2"/>
      <c r="IOJ591" s="2"/>
      <c r="IOK591" s="2"/>
      <c r="IOL591" s="2"/>
      <c r="IOM591" s="2"/>
      <c r="ION591" s="2"/>
      <c r="IOO591" s="2"/>
      <c r="IOP591" s="2"/>
      <c r="IOQ591" s="2"/>
      <c r="IOR591" s="2"/>
      <c r="IOS591" s="2"/>
      <c r="IOT591" s="2"/>
      <c r="IOU591" s="2"/>
      <c r="IOV591" s="2"/>
      <c r="IOW591" s="2"/>
      <c r="IOX591" s="2"/>
      <c r="IOY591" s="2"/>
      <c r="IOZ591" s="2"/>
      <c r="IPA591" s="2"/>
      <c r="IPB591" s="2"/>
      <c r="IPC591" s="2"/>
      <c r="IPD591" s="2"/>
      <c r="IPE591" s="2"/>
      <c r="IPF591" s="2"/>
      <c r="IPG591" s="2"/>
      <c r="IPH591" s="2"/>
      <c r="IPI591" s="2"/>
      <c r="IPJ591" s="2"/>
      <c r="IPK591" s="2"/>
      <c r="IPL591" s="2"/>
      <c r="IPM591" s="2"/>
      <c r="IPN591" s="2"/>
      <c r="IPO591" s="2"/>
      <c r="IPP591" s="2"/>
      <c r="IPQ591" s="2"/>
      <c r="IPR591" s="2"/>
      <c r="IPS591" s="2"/>
      <c r="IPT591" s="2"/>
      <c r="IPU591" s="2"/>
      <c r="IPV591" s="2"/>
      <c r="IPW591" s="2"/>
      <c r="IPX591" s="2"/>
      <c r="IPY591" s="2"/>
      <c r="IPZ591" s="2"/>
      <c r="IQA591" s="2"/>
      <c r="IQB591" s="2"/>
      <c r="IQC591" s="2"/>
      <c r="IQD591" s="2"/>
      <c r="IQE591" s="2"/>
      <c r="IQF591" s="2"/>
      <c r="IQG591" s="2"/>
      <c r="IQH591" s="2"/>
      <c r="IQI591" s="2"/>
      <c r="IQJ591" s="2"/>
      <c r="IQK591" s="2"/>
      <c r="IQL591" s="2"/>
      <c r="IQM591" s="2"/>
      <c r="IQN591" s="2"/>
      <c r="IQO591" s="2"/>
      <c r="IQP591" s="2"/>
      <c r="IQQ591" s="2"/>
      <c r="IQR591" s="2"/>
      <c r="IQS591" s="2"/>
      <c r="IQT591" s="2"/>
      <c r="IQU591" s="2"/>
      <c r="IQV591" s="2"/>
      <c r="IQW591" s="2"/>
      <c r="IQX591" s="2"/>
      <c r="IQY591" s="2"/>
      <c r="IQZ591" s="2"/>
      <c r="IRA591" s="2"/>
      <c r="IRB591" s="2"/>
      <c r="IRC591" s="2"/>
      <c r="IRD591" s="2"/>
      <c r="IRE591" s="2"/>
      <c r="IRF591" s="2"/>
      <c r="IRG591" s="2"/>
      <c r="IRH591" s="2"/>
      <c r="IRI591" s="2"/>
      <c r="IRJ591" s="2"/>
      <c r="IRK591" s="2"/>
      <c r="IRL591" s="2"/>
      <c r="IRM591" s="2"/>
      <c r="IRN591" s="2"/>
      <c r="IRO591" s="2"/>
      <c r="IRP591" s="2"/>
      <c r="IRQ591" s="2"/>
      <c r="IRR591" s="2"/>
      <c r="IRS591" s="2"/>
      <c r="IRT591" s="2"/>
      <c r="IRU591" s="2"/>
      <c r="IRV591" s="2"/>
      <c r="IRW591" s="2"/>
      <c r="IRX591" s="2"/>
      <c r="IRY591" s="2"/>
      <c r="IRZ591" s="2"/>
      <c r="ISA591" s="2"/>
      <c r="ISB591" s="2"/>
      <c r="ISC591" s="2"/>
      <c r="ISD591" s="2"/>
      <c r="ISE591" s="2"/>
      <c r="ISF591" s="2"/>
      <c r="ISG591" s="2"/>
      <c r="ISH591" s="2"/>
      <c r="ISI591" s="2"/>
      <c r="ISJ591" s="2"/>
      <c r="ISK591" s="2"/>
      <c r="ISL591" s="2"/>
      <c r="ISM591" s="2"/>
      <c r="ISN591" s="2"/>
      <c r="ISO591" s="2"/>
      <c r="ISP591" s="2"/>
      <c r="ISQ591" s="2"/>
      <c r="ISR591" s="2"/>
      <c r="ISS591" s="2"/>
      <c r="IST591" s="2"/>
      <c r="ISU591" s="2"/>
      <c r="ISV591" s="2"/>
      <c r="ISW591" s="2"/>
      <c r="ISX591" s="2"/>
      <c r="ISY591" s="2"/>
      <c r="ISZ591" s="2"/>
      <c r="ITA591" s="2"/>
      <c r="ITB591" s="2"/>
      <c r="ITC591" s="2"/>
      <c r="ITD591" s="2"/>
      <c r="ITE591" s="2"/>
      <c r="ITF591" s="2"/>
      <c r="ITG591" s="2"/>
      <c r="ITH591" s="2"/>
      <c r="ITI591" s="2"/>
      <c r="ITJ591" s="2"/>
      <c r="ITK591" s="2"/>
      <c r="ITL591" s="2"/>
      <c r="ITM591" s="2"/>
      <c r="ITN591" s="2"/>
      <c r="ITO591" s="2"/>
      <c r="ITP591" s="2"/>
      <c r="ITQ591" s="2"/>
      <c r="ITR591" s="2"/>
      <c r="ITS591" s="2"/>
      <c r="ITT591" s="2"/>
      <c r="ITU591" s="2"/>
      <c r="ITV591" s="2"/>
      <c r="ITW591" s="2"/>
      <c r="ITX591" s="2"/>
      <c r="ITY591" s="2"/>
      <c r="ITZ591" s="2"/>
      <c r="IUA591" s="2"/>
      <c r="IUB591" s="2"/>
      <c r="IUC591" s="2"/>
      <c r="IUD591" s="2"/>
      <c r="IUE591" s="2"/>
      <c r="IUF591" s="2"/>
      <c r="IUG591" s="2"/>
      <c r="IUH591" s="2"/>
      <c r="IUI591" s="2"/>
      <c r="IUJ591" s="2"/>
      <c r="IUK591" s="2"/>
      <c r="IUL591" s="2"/>
      <c r="IUM591" s="2"/>
      <c r="IUN591" s="2"/>
      <c r="IUO591" s="2"/>
      <c r="IUP591" s="2"/>
      <c r="IUQ591" s="2"/>
      <c r="IUR591" s="2"/>
      <c r="IUS591" s="2"/>
      <c r="IUT591" s="2"/>
      <c r="IUU591" s="2"/>
      <c r="IUV591" s="2"/>
      <c r="IUW591" s="2"/>
      <c r="IUX591" s="2"/>
      <c r="IUY591" s="2"/>
      <c r="IUZ591" s="2"/>
      <c r="IVA591" s="2"/>
      <c r="IVB591" s="2"/>
      <c r="IVC591" s="2"/>
      <c r="IVD591" s="2"/>
      <c r="IVE591" s="2"/>
      <c r="IVF591" s="2"/>
      <c r="IVG591" s="2"/>
      <c r="IVH591" s="2"/>
      <c r="IVI591" s="2"/>
      <c r="IVJ591" s="2"/>
      <c r="IVK591" s="2"/>
      <c r="IVL591" s="2"/>
      <c r="IVM591" s="2"/>
      <c r="IVN591" s="2"/>
      <c r="IVO591" s="2"/>
      <c r="IVP591" s="2"/>
      <c r="IVQ591" s="2"/>
      <c r="IVR591" s="2"/>
      <c r="IVS591" s="2"/>
      <c r="IVT591" s="2"/>
      <c r="IVU591" s="2"/>
      <c r="IVV591" s="2"/>
      <c r="IVW591" s="2"/>
      <c r="IVX591" s="2"/>
      <c r="IVY591" s="2"/>
      <c r="IVZ591" s="2"/>
      <c r="IWA591" s="2"/>
      <c r="IWB591" s="2"/>
      <c r="IWC591" s="2"/>
      <c r="IWD591" s="2"/>
      <c r="IWE591" s="2"/>
      <c r="IWF591" s="2"/>
      <c r="IWG591" s="2"/>
      <c r="IWH591" s="2"/>
      <c r="IWI591" s="2"/>
      <c r="IWJ591" s="2"/>
      <c r="IWK591" s="2"/>
      <c r="IWL591" s="2"/>
      <c r="IWM591" s="2"/>
      <c r="IWN591" s="2"/>
      <c r="IWO591" s="2"/>
      <c r="IWP591" s="2"/>
      <c r="IWQ591" s="2"/>
      <c r="IWR591" s="2"/>
      <c r="IWS591" s="2"/>
      <c r="IWT591" s="2"/>
      <c r="IWU591" s="2"/>
      <c r="IWV591" s="2"/>
      <c r="IWW591" s="2"/>
      <c r="IWX591" s="2"/>
      <c r="IWY591" s="2"/>
      <c r="IWZ591" s="2"/>
      <c r="IXA591" s="2"/>
      <c r="IXB591" s="2"/>
      <c r="IXC591" s="2"/>
      <c r="IXD591" s="2"/>
      <c r="IXE591" s="2"/>
      <c r="IXF591" s="2"/>
      <c r="IXG591" s="2"/>
      <c r="IXH591" s="2"/>
      <c r="IXI591" s="2"/>
      <c r="IXJ591" s="2"/>
      <c r="IXK591" s="2"/>
      <c r="IXL591" s="2"/>
      <c r="IXM591" s="2"/>
      <c r="IXN591" s="2"/>
      <c r="IXO591" s="2"/>
      <c r="IXP591" s="2"/>
      <c r="IXQ591" s="2"/>
      <c r="IXR591" s="2"/>
      <c r="IXS591" s="2"/>
      <c r="IXT591" s="2"/>
      <c r="IXU591" s="2"/>
      <c r="IXV591" s="2"/>
      <c r="IXW591" s="2"/>
      <c r="IXX591" s="2"/>
      <c r="IXY591" s="2"/>
      <c r="IXZ591" s="2"/>
      <c r="IYA591" s="2"/>
      <c r="IYB591" s="2"/>
      <c r="IYC591" s="2"/>
      <c r="IYD591" s="2"/>
      <c r="IYE591" s="2"/>
      <c r="IYF591" s="2"/>
      <c r="IYG591" s="2"/>
      <c r="IYH591" s="2"/>
      <c r="IYI591" s="2"/>
      <c r="IYJ591" s="2"/>
      <c r="IYK591" s="2"/>
      <c r="IYL591" s="2"/>
      <c r="IYM591" s="2"/>
      <c r="IYN591" s="2"/>
      <c r="IYO591" s="2"/>
      <c r="IYP591" s="2"/>
      <c r="IYQ591" s="2"/>
      <c r="IYR591" s="2"/>
      <c r="IYS591" s="2"/>
      <c r="IYT591" s="2"/>
      <c r="IYU591" s="2"/>
      <c r="IYV591" s="2"/>
      <c r="IYW591" s="2"/>
      <c r="IYX591" s="2"/>
      <c r="IYY591" s="2"/>
      <c r="IYZ591" s="2"/>
      <c r="IZA591" s="2"/>
      <c r="IZB591" s="2"/>
      <c r="IZC591" s="2"/>
      <c r="IZD591" s="2"/>
      <c r="IZE591" s="2"/>
      <c r="IZF591" s="2"/>
      <c r="IZG591" s="2"/>
      <c r="IZH591" s="2"/>
      <c r="IZI591" s="2"/>
      <c r="IZJ591" s="2"/>
      <c r="IZK591" s="2"/>
      <c r="IZL591" s="2"/>
      <c r="IZM591" s="2"/>
      <c r="IZN591" s="2"/>
      <c r="IZO591" s="2"/>
      <c r="IZP591" s="2"/>
      <c r="IZQ591" s="2"/>
      <c r="IZR591" s="2"/>
      <c r="IZS591" s="2"/>
      <c r="IZT591" s="2"/>
      <c r="IZU591" s="2"/>
      <c r="IZV591" s="2"/>
      <c r="IZW591" s="2"/>
      <c r="IZX591" s="2"/>
      <c r="IZY591" s="2"/>
      <c r="IZZ591" s="2"/>
      <c r="JAA591" s="2"/>
      <c r="JAB591" s="2"/>
      <c r="JAC591" s="2"/>
      <c r="JAD591" s="2"/>
      <c r="JAE591" s="2"/>
      <c r="JAF591" s="2"/>
      <c r="JAG591" s="2"/>
      <c r="JAH591" s="2"/>
      <c r="JAI591" s="2"/>
      <c r="JAJ591" s="2"/>
      <c r="JAK591" s="2"/>
      <c r="JAL591" s="2"/>
      <c r="JAM591" s="2"/>
      <c r="JAN591" s="2"/>
      <c r="JAO591" s="2"/>
      <c r="JAP591" s="2"/>
      <c r="JAQ591" s="2"/>
      <c r="JAR591" s="2"/>
      <c r="JAS591" s="2"/>
      <c r="JAT591" s="2"/>
      <c r="JAU591" s="2"/>
      <c r="JAV591" s="2"/>
      <c r="JAW591" s="2"/>
      <c r="JAX591" s="2"/>
      <c r="JAY591" s="2"/>
      <c r="JAZ591" s="2"/>
      <c r="JBA591" s="2"/>
      <c r="JBB591" s="2"/>
      <c r="JBC591" s="2"/>
      <c r="JBD591" s="2"/>
      <c r="JBE591" s="2"/>
      <c r="JBF591" s="2"/>
      <c r="JBG591" s="2"/>
      <c r="JBH591" s="2"/>
      <c r="JBI591" s="2"/>
      <c r="JBJ591" s="2"/>
      <c r="JBK591" s="2"/>
      <c r="JBL591" s="2"/>
      <c r="JBM591" s="2"/>
      <c r="JBN591" s="2"/>
      <c r="JBO591" s="2"/>
      <c r="JBP591" s="2"/>
      <c r="JBQ591" s="2"/>
      <c r="JBR591" s="2"/>
      <c r="JBS591" s="2"/>
      <c r="JBT591" s="2"/>
      <c r="JBU591" s="2"/>
      <c r="JBV591" s="2"/>
      <c r="JBW591" s="2"/>
      <c r="JBX591" s="2"/>
      <c r="JBY591" s="2"/>
      <c r="JBZ591" s="2"/>
      <c r="JCA591" s="2"/>
      <c r="JCB591" s="2"/>
      <c r="JCC591" s="2"/>
      <c r="JCD591" s="2"/>
      <c r="JCE591" s="2"/>
      <c r="JCF591" s="2"/>
      <c r="JCG591" s="2"/>
      <c r="JCH591" s="2"/>
      <c r="JCI591" s="2"/>
      <c r="JCJ591" s="2"/>
      <c r="JCK591" s="2"/>
      <c r="JCL591" s="2"/>
      <c r="JCM591" s="2"/>
      <c r="JCN591" s="2"/>
      <c r="JCO591" s="2"/>
      <c r="JCP591" s="2"/>
      <c r="JCQ591" s="2"/>
      <c r="JCR591" s="2"/>
      <c r="JCS591" s="2"/>
      <c r="JCT591" s="2"/>
      <c r="JCU591" s="2"/>
      <c r="JCV591" s="2"/>
      <c r="JCW591" s="2"/>
      <c r="JCX591" s="2"/>
      <c r="JCY591" s="2"/>
      <c r="JCZ591" s="2"/>
      <c r="JDA591" s="2"/>
      <c r="JDB591" s="2"/>
      <c r="JDC591" s="2"/>
      <c r="JDD591" s="2"/>
      <c r="JDE591" s="2"/>
      <c r="JDF591" s="2"/>
      <c r="JDG591" s="2"/>
      <c r="JDH591" s="2"/>
      <c r="JDI591" s="2"/>
      <c r="JDJ591" s="2"/>
      <c r="JDK591" s="2"/>
      <c r="JDL591" s="2"/>
      <c r="JDM591" s="2"/>
      <c r="JDN591" s="2"/>
      <c r="JDO591" s="2"/>
      <c r="JDP591" s="2"/>
      <c r="JDQ591" s="2"/>
      <c r="JDR591" s="2"/>
      <c r="JDS591" s="2"/>
      <c r="JDT591" s="2"/>
      <c r="JDU591" s="2"/>
      <c r="JDV591" s="2"/>
      <c r="JDW591" s="2"/>
      <c r="JDX591" s="2"/>
      <c r="JDY591" s="2"/>
      <c r="JDZ591" s="2"/>
      <c r="JEA591" s="2"/>
      <c r="JEB591" s="2"/>
      <c r="JEC591" s="2"/>
      <c r="JED591" s="2"/>
      <c r="JEE591" s="2"/>
      <c r="JEF591" s="2"/>
      <c r="JEG591" s="2"/>
      <c r="JEH591" s="2"/>
      <c r="JEI591" s="2"/>
      <c r="JEJ591" s="2"/>
      <c r="JEK591" s="2"/>
      <c r="JEL591" s="2"/>
      <c r="JEM591" s="2"/>
      <c r="JEN591" s="2"/>
      <c r="JEO591" s="2"/>
      <c r="JEP591" s="2"/>
      <c r="JEQ591" s="2"/>
      <c r="JER591" s="2"/>
      <c r="JES591" s="2"/>
      <c r="JET591" s="2"/>
      <c r="JEU591" s="2"/>
      <c r="JEV591" s="2"/>
      <c r="JEW591" s="2"/>
      <c r="JEX591" s="2"/>
      <c r="JEY591" s="2"/>
      <c r="JEZ591" s="2"/>
      <c r="JFA591" s="2"/>
      <c r="JFB591" s="2"/>
      <c r="JFC591" s="2"/>
      <c r="JFD591" s="2"/>
      <c r="JFE591" s="2"/>
      <c r="JFF591" s="2"/>
      <c r="JFG591" s="2"/>
      <c r="JFH591" s="2"/>
      <c r="JFI591" s="2"/>
      <c r="JFJ591" s="2"/>
      <c r="JFK591" s="2"/>
      <c r="JFL591" s="2"/>
      <c r="JFM591" s="2"/>
      <c r="JFN591" s="2"/>
      <c r="JFO591" s="2"/>
      <c r="JFP591" s="2"/>
      <c r="JFQ591" s="2"/>
      <c r="JFR591" s="2"/>
      <c r="JFS591" s="2"/>
      <c r="JFT591" s="2"/>
      <c r="JFU591" s="2"/>
      <c r="JFV591" s="2"/>
      <c r="JFW591" s="2"/>
      <c r="JFX591" s="2"/>
      <c r="JFY591" s="2"/>
      <c r="JFZ591" s="2"/>
      <c r="JGA591" s="2"/>
      <c r="JGB591" s="2"/>
      <c r="JGC591" s="2"/>
      <c r="JGD591" s="2"/>
      <c r="JGE591" s="2"/>
      <c r="JGF591" s="2"/>
      <c r="JGG591" s="2"/>
      <c r="JGH591" s="2"/>
      <c r="JGI591" s="2"/>
      <c r="JGJ591" s="2"/>
      <c r="JGK591" s="2"/>
      <c r="JGL591" s="2"/>
      <c r="JGM591" s="2"/>
      <c r="JGN591" s="2"/>
      <c r="JGO591" s="2"/>
      <c r="JGP591" s="2"/>
      <c r="JGQ591" s="2"/>
      <c r="JGR591" s="2"/>
      <c r="JGS591" s="2"/>
      <c r="JGT591" s="2"/>
      <c r="JGU591" s="2"/>
      <c r="JGV591" s="2"/>
      <c r="JGW591" s="2"/>
      <c r="JGX591" s="2"/>
      <c r="JGY591" s="2"/>
      <c r="JGZ591" s="2"/>
      <c r="JHA591" s="2"/>
      <c r="JHB591" s="2"/>
      <c r="JHC591" s="2"/>
      <c r="JHD591" s="2"/>
      <c r="JHE591" s="2"/>
      <c r="JHF591" s="2"/>
      <c r="JHG591" s="2"/>
      <c r="JHH591" s="2"/>
      <c r="JHI591" s="2"/>
      <c r="JHJ591" s="2"/>
      <c r="JHK591" s="2"/>
      <c r="JHL591" s="2"/>
      <c r="JHM591" s="2"/>
      <c r="JHN591" s="2"/>
      <c r="JHO591" s="2"/>
      <c r="JHP591" s="2"/>
      <c r="JHQ591" s="2"/>
      <c r="JHR591" s="2"/>
      <c r="JHS591" s="2"/>
      <c r="JHT591" s="2"/>
      <c r="JHU591" s="2"/>
      <c r="JHV591" s="2"/>
      <c r="JHW591" s="2"/>
      <c r="JHX591" s="2"/>
      <c r="JHY591" s="2"/>
      <c r="JHZ591" s="2"/>
      <c r="JIA591" s="2"/>
      <c r="JIB591" s="2"/>
      <c r="JIC591" s="2"/>
      <c r="JID591" s="2"/>
      <c r="JIE591" s="2"/>
      <c r="JIF591" s="2"/>
      <c r="JIG591" s="2"/>
      <c r="JIH591" s="2"/>
      <c r="JII591" s="2"/>
      <c r="JIJ591" s="2"/>
      <c r="JIK591" s="2"/>
      <c r="JIL591" s="2"/>
      <c r="JIM591" s="2"/>
      <c r="JIN591" s="2"/>
      <c r="JIO591" s="2"/>
      <c r="JIP591" s="2"/>
      <c r="JIQ591" s="2"/>
      <c r="JIR591" s="2"/>
      <c r="JIS591" s="2"/>
      <c r="JIT591" s="2"/>
      <c r="JIU591" s="2"/>
      <c r="JIV591" s="2"/>
      <c r="JIW591" s="2"/>
      <c r="JIX591" s="2"/>
      <c r="JIY591" s="2"/>
      <c r="JIZ591" s="2"/>
      <c r="JJA591" s="2"/>
      <c r="JJB591" s="2"/>
      <c r="JJC591" s="2"/>
      <c r="JJD591" s="2"/>
      <c r="JJE591" s="2"/>
      <c r="JJF591" s="2"/>
      <c r="JJG591" s="2"/>
      <c r="JJH591" s="2"/>
      <c r="JJI591" s="2"/>
      <c r="JJJ591" s="2"/>
      <c r="JJK591" s="2"/>
      <c r="JJL591" s="2"/>
      <c r="JJM591" s="2"/>
      <c r="JJN591" s="2"/>
      <c r="JJO591" s="2"/>
      <c r="JJP591" s="2"/>
      <c r="JJQ591" s="2"/>
      <c r="JJR591" s="2"/>
      <c r="JJS591" s="2"/>
      <c r="JJT591" s="2"/>
      <c r="JJU591" s="2"/>
      <c r="JJV591" s="2"/>
      <c r="JJW591" s="2"/>
      <c r="JJX591" s="2"/>
      <c r="JJY591" s="2"/>
      <c r="JJZ591" s="2"/>
      <c r="JKA591" s="2"/>
      <c r="JKB591" s="2"/>
      <c r="JKC591" s="2"/>
      <c r="JKD591" s="2"/>
      <c r="JKE591" s="2"/>
      <c r="JKF591" s="2"/>
      <c r="JKG591" s="2"/>
      <c r="JKH591" s="2"/>
      <c r="JKI591" s="2"/>
      <c r="JKJ591" s="2"/>
      <c r="JKK591" s="2"/>
      <c r="JKL591" s="2"/>
      <c r="JKM591" s="2"/>
      <c r="JKN591" s="2"/>
      <c r="JKO591" s="2"/>
      <c r="JKP591" s="2"/>
      <c r="JKQ591" s="2"/>
      <c r="JKR591" s="2"/>
      <c r="JKS591" s="2"/>
      <c r="JKT591" s="2"/>
      <c r="JKU591" s="2"/>
      <c r="JKV591" s="2"/>
      <c r="JKW591" s="2"/>
      <c r="JKX591" s="2"/>
      <c r="JKY591" s="2"/>
      <c r="JKZ591" s="2"/>
      <c r="JLA591" s="2"/>
      <c r="JLB591" s="2"/>
      <c r="JLC591" s="2"/>
      <c r="JLD591" s="2"/>
      <c r="JLE591" s="2"/>
      <c r="JLF591" s="2"/>
      <c r="JLG591" s="2"/>
      <c r="JLH591" s="2"/>
      <c r="JLI591" s="2"/>
      <c r="JLJ591" s="2"/>
      <c r="JLK591" s="2"/>
      <c r="JLL591" s="2"/>
      <c r="JLM591" s="2"/>
      <c r="JLN591" s="2"/>
      <c r="JLO591" s="2"/>
      <c r="JLP591" s="2"/>
      <c r="JLQ591" s="2"/>
      <c r="JLR591" s="2"/>
      <c r="JLS591" s="2"/>
      <c r="JLT591" s="2"/>
      <c r="JLU591" s="2"/>
      <c r="JLV591" s="2"/>
      <c r="JLW591" s="2"/>
      <c r="JLX591" s="2"/>
      <c r="JLY591" s="2"/>
      <c r="JLZ591" s="2"/>
      <c r="JMA591" s="2"/>
      <c r="JMB591" s="2"/>
      <c r="JMC591" s="2"/>
      <c r="JMD591" s="2"/>
      <c r="JME591" s="2"/>
      <c r="JMF591" s="2"/>
      <c r="JMG591" s="2"/>
      <c r="JMH591" s="2"/>
      <c r="JMI591" s="2"/>
      <c r="JMJ591" s="2"/>
      <c r="JMK591" s="2"/>
      <c r="JML591" s="2"/>
      <c r="JMM591" s="2"/>
      <c r="JMN591" s="2"/>
      <c r="JMO591" s="2"/>
      <c r="JMP591" s="2"/>
      <c r="JMQ591" s="2"/>
      <c r="JMR591" s="2"/>
      <c r="JMS591" s="2"/>
      <c r="JMT591" s="2"/>
      <c r="JMU591" s="2"/>
      <c r="JMV591" s="2"/>
      <c r="JMW591" s="2"/>
      <c r="JMX591" s="2"/>
      <c r="JMY591" s="2"/>
      <c r="JMZ591" s="2"/>
      <c r="JNA591" s="2"/>
      <c r="JNB591" s="2"/>
      <c r="JNC591" s="2"/>
      <c r="JND591" s="2"/>
      <c r="JNE591" s="2"/>
      <c r="JNF591" s="2"/>
      <c r="JNG591" s="2"/>
      <c r="JNH591" s="2"/>
      <c r="JNI591" s="2"/>
      <c r="JNJ591" s="2"/>
      <c r="JNK591" s="2"/>
      <c r="JNL591" s="2"/>
      <c r="JNM591" s="2"/>
      <c r="JNN591" s="2"/>
      <c r="JNO591" s="2"/>
      <c r="JNP591" s="2"/>
      <c r="JNQ591" s="2"/>
      <c r="JNR591" s="2"/>
      <c r="JNS591" s="2"/>
      <c r="JNT591" s="2"/>
      <c r="JNU591" s="2"/>
      <c r="JNV591" s="2"/>
      <c r="JNW591" s="2"/>
      <c r="JNX591" s="2"/>
      <c r="JNY591" s="2"/>
      <c r="JNZ591" s="2"/>
      <c r="JOA591" s="2"/>
      <c r="JOB591" s="2"/>
      <c r="JOC591" s="2"/>
      <c r="JOD591" s="2"/>
      <c r="JOE591" s="2"/>
      <c r="JOF591" s="2"/>
      <c r="JOG591" s="2"/>
      <c r="JOH591" s="2"/>
      <c r="JOI591" s="2"/>
      <c r="JOJ591" s="2"/>
      <c r="JOK591" s="2"/>
      <c r="JOL591" s="2"/>
      <c r="JOM591" s="2"/>
      <c r="JON591" s="2"/>
      <c r="JOO591" s="2"/>
      <c r="JOP591" s="2"/>
      <c r="JOQ591" s="2"/>
      <c r="JOR591" s="2"/>
      <c r="JOS591" s="2"/>
      <c r="JOT591" s="2"/>
      <c r="JOU591" s="2"/>
      <c r="JOV591" s="2"/>
      <c r="JOW591" s="2"/>
      <c r="JOX591" s="2"/>
      <c r="JOY591" s="2"/>
      <c r="JOZ591" s="2"/>
      <c r="JPA591" s="2"/>
      <c r="JPB591" s="2"/>
      <c r="JPC591" s="2"/>
      <c r="JPD591" s="2"/>
      <c r="JPE591" s="2"/>
      <c r="JPF591" s="2"/>
      <c r="JPG591" s="2"/>
      <c r="JPH591" s="2"/>
      <c r="JPI591" s="2"/>
      <c r="JPJ591" s="2"/>
      <c r="JPK591" s="2"/>
      <c r="JPL591" s="2"/>
      <c r="JPM591" s="2"/>
      <c r="JPN591" s="2"/>
      <c r="JPO591" s="2"/>
      <c r="JPP591" s="2"/>
      <c r="JPQ591" s="2"/>
      <c r="JPR591" s="2"/>
      <c r="JPS591" s="2"/>
      <c r="JPT591" s="2"/>
      <c r="JPU591" s="2"/>
      <c r="JPV591" s="2"/>
      <c r="JPW591" s="2"/>
      <c r="JPX591" s="2"/>
      <c r="JPY591" s="2"/>
      <c r="JPZ591" s="2"/>
      <c r="JQA591" s="2"/>
      <c r="JQB591" s="2"/>
      <c r="JQC591" s="2"/>
      <c r="JQD591" s="2"/>
      <c r="JQE591" s="2"/>
      <c r="JQF591" s="2"/>
      <c r="JQG591" s="2"/>
      <c r="JQH591" s="2"/>
      <c r="JQI591" s="2"/>
      <c r="JQJ591" s="2"/>
      <c r="JQK591" s="2"/>
      <c r="JQL591" s="2"/>
      <c r="JQM591" s="2"/>
      <c r="JQN591" s="2"/>
      <c r="JQO591" s="2"/>
      <c r="JQP591" s="2"/>
      <c r="JQQ591" s="2"/>
      <c r="JQR591" s="2"/>
      <c r="JQS591" s="2"/>
      <c r="JQT591" s="2"/>
      <c r="JQU591" s="2"/>
      <c r="JQV591" s="2"/>
      <c r="JQW591" s="2"/>
      <c r="JQX591" s="2"/>
      <c r="JQY591" s="2"/>
      <c r="JQZ591" s="2"/>
      <c r="JRA591" s="2"/>
      <c r="JRB591" s="2"/>
      <c r="JRC591" s="2"/>
      <c r="JRD591" s="2"/>
      <c r="JRE591" s="2"/>
      <c r="JRF591" s="2"/>
      <c r="JRG591" s="2"/>
      <c r="JRH591" s="2"/>
      <c r="JRI591" s="2"/>
      <c r="JRJ591" s="2"/>
      <c r="JRK591" s="2"/>
      <c r="JRL591" s="2"/>
      <c r="JRM591" s="2"/>
      <c r="JRN591" s="2"/>
      <c r="JRO591" s="2"/>
      <c r="JRP591" s="2"/>
      <c r="JRQ591" s="2"/>
      <c r="JRR591" s="2"/>
      <c r="JRS591" s="2"/>
      <c r="JRT591" s="2"/>
      <c r="JRU591" s="2"/>
      <c r="JRV591" s="2"/>
      <c r="JRW591" s="2"/>
      <c r="JRX591" s="2"/>
      <c r="JRY591" s="2"/>
      <c r="JRZ591" s="2"/>
      <c r="JSA591" s="2"/>
      <c r="JSB591" s="2"/>
      <c r="JSC591" s="2"/>
      <c r="JSD591" s="2"/>
      <c r="JSE591" s="2"/>
      <c r="JSF591" s="2"/>
      <c r="JSG591" s="2"/>
      <c r="JSH591" s="2"/>
      <c r="JSI591" s="2"/>
      <c r="JSJ591" s="2"/>
      <c r="JSK591" s="2"/>
      <c r="JSL591" s="2"/>
      <c r="JSM591" s="2"/>
      <c r="JSN591" s="2"/>
      <c r="JSO591" s="2"/>
      <c r="JSP591" s="2"/>
      <c r="JSQ591" s="2"/>
      <c r="JSR591" s="2"/>
      <c r="JSS591" s="2"/>
      <c r="JST591" s="2"/>
      <c r="JSU591" s="2"/>
      <c r="JSV591" s="2"/>
      <c r="JSW591" s="2"/>
      <c r="JSX591" s="2"/>
      <c r="JSY591" s="2"/>
      <c r="JSZ591" s="2"/>
      <c r="JTA591" s="2"/>
      <c r="JTB591" s="2"/>
      <c r="JTC591" s="2"/>
      <c r="JTD591" s="2"/>
      <c r="JTE591" s="2"/>
      <c r="JTF591" s="2"/>
      <c r="JTG591" s="2"/>
      <c r="JTH591" s="2"/>
      <c r="JTI591" s="2"/>
      <c r="JTJ591" s="2"/>
      <c r="JTK591" s="2"/>
      <c r="JTL591" s="2"/>
      <c r="JTM591" s="2"/>
      <c r="JTN591" s="2"/>
      <c r="JTO591" s="2"/>
      <c r="JTP591" s="2"/>
      <c r="JTQ591" s="2"/>
      <c r="JTR591" s="2"/>
      <c r="JTS591" s="2"/>
      <c r="JTT591" s="2"/>
      <c r="JTU591" s="2"/>
      <c r="JTV591" s="2"/>
      <c r="JTW591" s="2"/>
      <c r="JTX591" s="2"/>
      <c r="JTY591" s="2"/>
      <c r="JTZ591" s="2"/>
      <c r="JUA591" s="2"/>
      <c r="JUB591" s="2"/>
      <c r="JUC591" s="2"/>
      <c r="JUD591" s="2"/>
      <c r="JUE591" s="2"/>
      <c r="JUF591" s="2"/>
      <c r="JUG591" s="2"/>
      <c r="JUH591" s="2"/>
      <c r="JUI591" s="2"/>
      <c r="JUJ591" s="2"/>
      <c r="JUK591" s="2"/>
      <c r="JUL591" s="2"/>
      <c r="JUM591" s="2"/>
      <c r="JUN591" s="2"/>
      <c r="JUO591" s="2"/>
      <c r="JUP591" s="2"/>
      <c r="JUQ591" s="2"/>
      <c r="JUR591" s="2"/>
      <c r="JUS591" s="2"/>
      <c r="JUT591" s="2"/>
      <c r="JUU591" s="2"/>
      <c r="JUV591" s="2"/>
      <c r="JUW591" s="2"/>
      <c r="JUX591" s="2"/>
      <c r="JUY591" s="2"/>
      <c r="JUZ591" s="2"/>
      <c r="JVA591" s="2"/>
      <c r="JVB591" s="2"/>
      <c r="JVC591" s="2"/>
      <c r="JVD591" s="2"/>
      <c r="JVE591" s="2"/>
      <c r="JVF591" s="2"/>
      <c r="JVG591" s="2"/>
      <c r="JVH591" s="2"/>
      <c r="JVI591" s="2"/>
      <c r="JVJ591" s="2"/>
      <c r="JVK591" s="2"/>
      <c r="JVL591" s="2"/>
      <c r="JVM591" s="2"/>
      <c r="JVN591" s="2"/>
      <c r="JVO591" s="2"/>
      <c r="JVP591" s="2"/>
      <c r="JVQ591" s="2"/>
      <c r="JVR591" s="2"/>
      <c r="JVS591" s="2"/>
      <c r="JVT591" s="2"/>
      <c r="JVU591" s="2"/>
      <c r="JVV591" s="2"/>
      <c r="JVW591" s="2"/>
      <c r="JVX591" s="2"/>
      <c r="JVY591" s="2"/>
      <c r="JVZ591" s="2"/>
      <c r="JWA591" s="2"/>
      <c r="JWB591" s="2"/>
      <c r="JWC591" s="2"/>
      <c r="JWD591" s="2"/>
      <c r="JWE591" s="2"/>
      <c r="JWF591" s="2"/>
      <c r="JWG591" s="2"/>
      <c r="JWH591" s="2"/>
      <c r="JWI591" s="2"/>
      <c r="JWJ591" s="2"/>
      <c r="JWK591" s="2"/>
      <c r="JWL591" s="2"/>
      <c r="JWM591" s="2"/>
      <c r="JWN591" s="2"/>
      <c r="JWO591" s="2"/>
      <c r="JWP591" s="2"/>
      <c r="JWQ591" s="2"/>
      <c r="JWR591" s="2"/>
      <c r="JWS591" s="2"/>
      <c r="JWT591" s="2"/>
      <c r="JWU591" s="2"/>
      <c r="JWV591" s="2"/>
      <c r="JWW591" s="2"/>
      <c r="JWX591" s="2"/>
      <c r="JWY591" s="2"/>
      <c r="JWZ591" s="2"/>
      <c r="JXA591" s="2"/>
      <c r="JXB591" s="2"/>
      <c r="JXC591" s="2"/>
      <c r="JXD591" s="2"/>
      <c r="JXE591" s="2"/>
      <c r="JXF591" s="2"/>
      <c r="JXG591" s="2"/>
      <c r="JXH591" s="2"/>
      <c r="JXI591" s="2"/>
      <c r="JXJ591" s="2"/>
      <c r="JXK591" s="2"/>
      <c r="JXL591" s="2"/>
      <c r="JXM591" s="2"/>
      <c r="JXN591" s="2"/>
      <c r="JXO591" s="2"/>
      <c r="JXP591" s="2"/>
      <c r="JXQ591" s="2"/>
      <c r="JXR591" s="2"/>
      <c r="JXS591" s="2"/>
      <c r="JXT591" s="2"/>
      <c r="JXU591" s="2"/>
      <c r="JXV591" s="2"/>
      <c r="JXW591" s="2"/>
      <c r="JXX591" s="2"/>
      <c r="JXY591" s="2"/>
      <c r="JXZ591" s="2"/>
      <c r="JYA591" s="2"/>
      <c r="JYB591" s="2"/>
      <c r="JYC591" s="2"/>
      <c r="JYD591" s="2"/>
      <c r="JYE591" s="2"/>
      <c r="JYF591" s="2"/>
      <c r="JYG591" s="2"/>
      <c r="JYH591" s="2"/>
      <c r="JYI591" s="2"/>
      <c r="JYJ591" s="2"/>
      <c r="JYK591" s="2"/>
      <c r="JYL591" s="2"/>
      <c r="JYM591" s="2"/>
      <c r="JYN591" s="2"/>
      <c r="JYO591" s="2"/>
      <c r="JYP591" s="2"/>
      <c r="JYQ591" s="2"/>
      <c r="JYR591" s="2"/>
      <c r="JYS591" s="2"/>
      <c r="JYT591" s="2"/>
      <c r="JYU591" s="2"/>
      <c r="JYV591" s="2"/>
      <c r="JYW591" s="2"/>
      <c r="JYX591" s="2"/>
      <c r="JYY591" s="2"/>
      <c r="JYZ591" s="2"/>
      <c r="JZA591" s="2"/>
      <c r="JZB591" s="2"/>
      <c r="JZC591" s="2"/>
      <c r="JZD591" s="2"/>
      <c r="JZE591" s="2"/>
      <c r="JZF591" s="2"/>
      <c r="JZG591" s="2"/>
      <c r="JZH591" s="2"/>
      <c r="JZI591" s="2"/>
      <c r="JZJ591" s="2"/>
      <c r="JZK591" s="2"/>
      <c r="JZL591" s="2"/>
      <c r="JZM591" s="2"/>
      <c r="JZN591" s="2"/>
      <c r="JZO591" s="2"/>
      <c r="JZP591" s="2"/>
      <c r="JZQ591" s="2"/>
      <c r="JZR591" s="2"/>
      <c r="JZS591" s="2"/>
      <c r="JZT591" s="2"/>
      <c r="JZU591" s="2"/>
      <c r="JZV591" s="2"/>
      <c r="JZW591" s="2"/>
      <c r="JZX591" s="2"/>
      <c r="JZY591" s="2"/>
      <c r="JZZ591" s="2"/>
      <c r="KAA591" s="2"/>
      <c r="KAB591" s="2"/>
      <c r="KAC591" s="2"/>
      <c r="KAD591" s="2"/>
      <c r="KAE591" s="2"/>
      <c r="KAF591" s="2"/>
      <c r="KAG591" s="2"/>
      <c r="KAH591" s="2"/>
      <c r="KAI591" s="2"/>
      <c r="KAJ591" s="2"/>
      <c r="KAK591" s="2"/>
      <c r="KAL591" s="2"/>
      <c r="KAM591" s="2"/>
      <c r="KAN591" s="2"/>
      <c r="KAO591" s="2"/>
      <c r="KAP591" s="2"/>
      <c r="KAQ591" s="2"/>
      <c r="KAR591" s="2"/>
      <c r="KAS591" s="2"/>
      <c r="KAT591" s="2"/>
      <c r="KAU591" s="2"/>
      <c r="KAV591" s="2"/>
      <c r="KAW591" s="2"/>
      <c r="KAX591" s="2"/>
      <c r="KAY591" s="2"/>
      <c r="KAZ591" s="2"/>
      <c r="KBA591" s="2"/>
      <c r="KBB591" s="2"/>
      <c r="KBC591" s="2"/>
      <c r="KBD591" s="2"/>
      <c r="KBE591" s="2"/>
      <c r="KBF591" s="2"/>
      <c r="KBG591" s="2"/>
      <c r="KBH591" s="2"/>
      <c r="KBI591" s="2"/>
      <c r="KBJ591" s="2"/>
      <c r="KBK591" s="2"/>
      <c r="KBL591" s="2"/>
      <c r="KBM591" s="2"/>
      <c r="KBN591" s="2"/>
      <c r="KBO591" s="2"/>
      <c r="KBP591" s="2"/>
      <c r="KBQ591" s="2"/>
      <c r="KBR591" s="2"/>
      <c r="KBS591" s="2"/>
      <c r="KBT591" s="2"/>
      <c r="KBU591" s="2"/>
      <c r="KBV591" s="2"/>
      <c r="KBW591" s="2"/>
      <c r="KBX591" s="2"/>
      <c r="KBY591" s="2"/>
      <c r="KBZ591" s="2"/>
      <c r="KCA591" s="2"/>
      <c r="KCB591" s="2"/>
      <c r="KCC591" s="2"/>
      <c r="KCD591" s="2"/>
      <c r="KCE591" s="2"/>
      <c r="KCF591" s="2"/>
      <c r="KCG591" s="2"/>
      <c r="KCH591" s="2"/>
      <c r="KCI591" s="2"/>
      <c r="KCJ591" s="2"/>
      <c r="KCK591" s="2"/>
      <c r="KCL591" s="2"/>
      <c r="KCM591" s="2"/>
      <c r="KCN591" s="2"/>
      <c r="KCO591" s="2"/>
      <c r="KCP591" s="2"/>
      <c r="KCQ591" s="2"/>
      <c r="KCR591" s="2"/>
      <c r="KCS591" s="2"/>
      <c r="KCT591" s="2"/>
      <c r="KCU591" s="2"/>
      <c r="KCV591" s="2"/>
      <c r="KCW591" s="2"/>
      <c r="KCX591" s="2"/>
      <c r="KCY591" s="2"/>
      <c r="KCZ591" s="2"/>
      <c r="KDA591" s="2"/>
      <c r="KDB591" s="2"/>
      <c r="KDC591" s="2"/>
      <c r="KDD591" s="2"/>
      <c r="KDE591" s="2"/>
      <c r="KDF591" s="2"/>
      <c r="KDG591" s="2"/>
      <c r="KDH591" s="2"/>
      <c r="KDI591" s="2"/>
      <c r="KDJ591" s="2"/>
      <c r="KDK591" s="2"/>
      <c r="KDL591" s="2"/>
      <c r="KDM591" s="2"/>
      <c r="KDN591" s="2"/>
      <c r="KDO591" s="2"/>
      <c r="KDP591" s="2"/>
      <c r="KDQ591" s="2"/>
      <c r="KDR591" s="2"/>
      <c r="KDS591" s="2"/>
      <c r="KDT591" s="2"/>
      <c r="KDU591" s="2"/>
      <c r="KDV591" s="2"/>
      <c r="KDW591" s="2"/>
      <c r="KDX591" s="2"/>
      <c r="KDY591" s="2"/>
      <c r="KDZ591" s="2"/>
      <c r="KEA591" s="2"/>
      <c r="KEB591" s="2"/>
      <c r="KEC591" s="2"/>
      <c r="KED591" s="2"/>
      <c r="KEE591" s="2"/>
      <c r="KEF591" s="2"/>
      <c r="KEG591" s="2"/>
      <c r="KEH591" s="2"/>
      <c r="KEI591" s="2"/>
      <c r="KEJ591" s="2"/>
      <c r="KEK591" s="2"/>
      <c r="KEL591" s="2"/>
      <c r="KEM591" s="2"/>
      <c r="KEN591" s="2"/>
      <c r="KEO591" s="2"/>
      <c r="KEP591" s="2"/>
      <c r="KEQ591" s="2"/>
      <c r="KER591" s="2"/>
      <c r="KES591" s="2"/>
      <c r="KET591" s="2"/>
      <c r="KEU591" s="2"/>
      <c r="KEV591" s="2"/>
      <c r="KEW591" s="2"/>
      <c r="KEX591" s="2"/>
      <c r="KEY591" s="2"/>
      <c r="KEZ591" s="2"/>
      <c r="KFA591" s="2"/>
      <c r="KFB591" s="2"/>
      <c r="KFC591" s="2"/>
      <c r="KFD591" s="2"/>
      <c r="KFE591" s="2"/>
      <c r="KFF591" s="2"/>
      <c r="KFG591" s="2"/>
      <c r="KFH591" s="2"/>
      <c r="KFI591" s="2"/>
      <c r="KFJ591" s="2"/>
      <c r="KFK591" s="2"/>
      <c r="KFL591" s="2"/>
      <c r="KFM591" s="2"/>
      <c r="KFN591" s="2"/>
      <c r="KFO591" s="2"/>
      <c r="KFP591" s="2"/>
      <c r="KFQ591" s="2"/>
      <c r="KFR591" s="2"/>
      <c r="KFS591" s="2"/>
      <c r="KFT591" s="2"/>
      <c r="KFU591" s="2"/>
      <c r="KFV591" s="2"/>
      <c r="KFW591" s="2"/>
      <c r="KFX591" s="2"/>
      <c r="KFY591" s="2"/>
      <c r="KFZ591" s="2"/>
      <c r="KGA591" s="2"/>
      <c r="KGB591" s="2"/>
      <c r="KGC591" s="2"/>
      <c r="KGD591" s="2"/>
      <c r="KGE591" s="2"/>
      <c r="KGF591" s="2"/>
      <c r="KGG591" s="2"/>
      <c r="KGH591" s="2"/>
      <c r="KGI591" s="2"/>
      <c r="KGJ591" s="2"/>
      <c r="KGK591" s="2"/>
      <c r="KGL591" s="2"/>
      <c r="KGM591" s="2"/>
      <c r="KGN591" s="2"/>
      <c r="KGO591" s="2"/>
      <c r="KGP591" s="2"/>
      <c r="KGQ591" s="2"/>
      <c r="KGR591" s="2"/>
      <c r="KGS591" s="2"/>
      <c r="KGT591" s="2"/>
      <c r="KGU591" s="2"/>
      <c r="KGV591" s="2"/>
      <c r="KGW591" s="2"/>
      <c r="KGX591" s="2"/>
      <c r="KGY591" s="2"/>
      <c r="KGZ591" s="2"/>
      <c r="KHA591" s="2"/>
      <c r="KHB591" s="2"/>
      <c r="KHC591" s="2"/>
      <c r="KHD591" s="2"/>
      <c r="KHE591" s="2"/>
      <c r="KHF591" s="2"/>
      <c r="KHG591" s="2"/>
      <c r="KHH591" s="2"/>
      <c r="KHI591" s="2"/>
      <c r="KHJ591" s="2"/>
      <c r="KHK591" s="2"/>
      <c r="KHL591" s="2"/>
      <c r="KHM591" s="2"/>
      <c r="KHN591" s="2"/>
      <c r="KHO591" s="2"/>
      <c r="KHP591" s="2"/>
      <c r="KHQ591" s="2"/>
      <c r="KHR591" s="2"/>
      <c r="KHS591" s="2"/>
      <c r="KHT591" s="2"/>
      <c r="KHU591" s="2"/>
      <c r="KHV591" s="2"/>
      <c r="KHW591" s="2"/>
      <c r="KHX591" s="2"/>
      <c r="KHY591" s="2"/>
      <c r="KHZ591" s="2"/>
      <c r="KIA591" s="2"/>
      <c r="KIB591" s="2"/>
      <c r="KIC591" s="2"/>
      <c r="KID591" s="2"/>
      <c r="KIE591" s="2"/>
      <c r="KIF591" s="2"/>
      <c r="KIG591" s="2"/>
      <c r="KIH591" s="2"/>
      <c r="KII591" s="2"/>
      <c r="KIJ591" s="2"/>
      <c r="KIK591" s="2"/>
      <c r="KIL591" s="2"/>
      <c r="KIM591" s="2"/>
      <c r="KIN591" s="2"/>
      <c r="KIO591" s="2"/>
      <c r="KIP591" s="2"/>
      <c r="KIQ591" s="2"/>
      <c r="KIR591" s="2"/>
      <c r="KIS591" s="2"/>
      <c r="KIT591" s="2"/>
      <c r="KIU591" s="2"/>
      <c r="KIV591" s="2"/>
      <c r="KIW591" s="2"/>
      <c r="KIX591" s="2"/>
      <c r="KIY591" s="2"/>
      <c r="KIZ591" s="2"/>
      <c r="KJA591" s="2"/>
      <c r="KJB591" s="2"/>
      <c r="KJC591" s="2"/>
      <c r="KJD591" s="2"/>
      <c r="KJE591" s="2"/>
      <c r="KJF591" s="2"/>
      <c r="KJG591" s="2"/>
      <c r="KJH591" s="2"/>
      <c r="KJI591" s="2"/>
      <c r="KJJ591" s="2"/>
      <c r="KJK591" s="2"/>
      <c r="KJL591" s="2"/>
      <c r="KJM591" s="2"/>
      <c r="KJN591" s="2"/>
      <c r="KJO591" s="2"/>
      <c r="KJP591" s="2"/>
      <c r="KJQ591" s="2"/>
      <c r="KJR591" s="2"/>
      <c r="KJS591" s="2"/>
      <c r="KJT591" s="2"/>
      <c r="KJU591" s="2"/>
      <c r="KJV591" s="2"/>
      <c r="KJW591" s="2"/>
      <c r="KJX591" s="2"/>
      <c r="KJY591" s="2"/>
      <c r="KJZ591" s="2"/>
      <c r="KKA591" s="2"/>
      <c r="KKB591" s="2"/>
      <c r="KKC591" s="2"/>
      <c r="KKD591" s="2"/>
      <c r="KKE591" s="2"/>
      <c r="KKF591" s="2"/>
      <c r="KKG591" s="2"/>
      <c r="KKH591" s="2"/>
      <c r="KKI591" s="2"/>
      <c r="KKJ591" s="2"/>
      <c r="KKK591" s="2"/>
      <c r="KKL591" s="2"/>
      <c r="KKM591" s="2"/>
      <c r="KKN591" s="2"/>
      <c r="KKO591" s="2"/>
      <c r="KKP591" s="2"/>
      <c r="KKQ591" s="2"/>
      <c r="KKR591" s="2"/>
      <c r="KKS591" s="2"/>
      <c r="KKT591" s="2"/>
      <c r="KKU591" s="2"/>
      <c r="KKV591" s="2"/>
      <c r="KKW591" s="2"/>
      <c r="KKX591" s="2"/>
      <c r="KKY591" s="2"/>
      <c r="KKZ591" s="2"/>
      <c r="KLA591" s="2"/>
      <c r="KLB591" s="2"/>
      <c r="KLC591" s="2"/>
      <c r="KLD591" s="2"/>
      <c r="KLE591" s="2"/>
      <c r="KLF591" s="2"/>
      <c r="KLG591" s="2"/>
      <c r="KLH591" s="2"/>
      <c r="KLI591" s="2"/>
      <c r="KLJ591" s="2"/>
      <c r="KLK591" s="2"/>
      <c r="KLL591" s="2"/>
      <c r="KLM591" s="2"/>
      <c r="KLN591" s="2"/>
      <c r="KLO591" s="2"/>
      <c r="KLP591" s="2"/>
      <c r="KLQ591" s="2"/>
      <c r="KLR591" s="2"/>
      <c r="KLS591" s="2"/>
      <c r="KLT591" s="2"/>
      <c r="KLU591" s="2"/>
      <c r="KLV591" s="2"/>
      <c r="KLW591" s="2"/>
      <c r="KLX591" s="2"/>
      <c r="KLY591" s="2"/>
      <c r="KLZ591" s="2"/>
      <c r="KMA591" s="2"/>
      <c r="KMB591" s="2"/>
      <c r="KMC591" s="2"/>
      <c r="KMD591" s="2"/>
      <c r="KME591" s="2"/>
      <c r="KMF591" s="2"/>
      <c r="KMG591" s="2"/>
      <c r="KMH591" s="2"/>
      <c r="KMI591" s="2"/>
      <c r="KMJ591" s="2"/>
      <c r="KMK591" s="2"/>
      <c r="KML591" s="2"/>
      <c r="KMM591" s="2"/>
      <c r="KMN591" s="2"/>
      <c r="KMO591" s="2"/>
      <c r="KMP591" s="2"/>
      <c r="KMQ591" s="2"/>
      <c r="KMR591" s="2"/>
      <c r="KMS591" s="2"/>
      <c r="KMT591" s="2"/>
      <c r="KMU591" s="2"/>
      <c r="KMV591" s="2"/>
      <c r="KMW591" s="2"/>
      <c r="KMX591" s="2"/>
      <c r="KMY591" s="2"/>
      <c r="KMZ591" s="2"/>
      <c r="KNA591" s="2"/>
      <c r="KNB591" s="2"/>
      <c r="KNC591" s="2"/>
      <c r="KND591" s="2"/>
      <c r="KNE591" s="2"/>
      <c r="KNF591" s="2"/>
      <c r="KNG591" s="2"/>
      <c r="KNH591" s="2"/>
      <c r="KNI591" s="2"/>
      <c r="KNJ591" s="2"/>
      <c r="KNK591" s="2"/>
      <c r="KNL591" s="2"/>
      <c r="KNM591" s="2"/>
      <c r="KNN591" s="2"/>
      <c r="KNO591" s="2"/>
      <c r="KNP591" s="2"/>
      <c r="KNQ591" s="2"/>
      <c r="KNR591" s="2"/>
      <c r="KNS591" s="2"/>
      <c r="KNT591" s="2"/>
      <c r="KNU591" s="2"/>
      <c r="KNV591" s="2"/>
      <c r="KNW591" s="2"/>
      <c r="KNX591" s="2"/>
      <c r="KNY591" s="2"/>
      <c r="KNZ591" s="2"/>
      <c r="KOA591" s="2"/>
      <c r="KOB591" s="2"/>
      <c r="KOC591" s="2"/>
      <c r="KOD591" s="2"/>
      <c r="KOE591" s="2"/>
      <c r="KOF591" s="2"/>
      <c r="KOG591" s="2"/>
      <c r="KOH591" s="2"/>
      <c r="KOI591" s="2"/>
      <c r="KOJ591" s="2"/>
      <c r="KOK591" s="2"/>
      <c r="KOL591" s="2"/>
      <c r="KOM591" s="2"/>
      <c r="KON591" s="2"/>
      <c r="KOO591" s="2"/>
      <c r="KOP591" s="2"/>
      <c r="KOQ591" s="2"/>
      <c r="KOR591" s="2"/>
      <c r="KOS591" s="2"/>
      <c r="KOT591" s="2"/>
      <c r="KOU591" s="2"/>
      <c r="KOV591" s="2"/>
      <c r="KOW591" s="2"/>
      <c r="KOX591" s="2"/>
      <c r="KOY591" s="2"/>
      <c r="KOZ591" s="2"/>
      <c r="KPA591" s="2"/>
      <c r="KPB591" s="2"/>
      <c r="KPC591" s="2"/>
      <c r="KPD591" s="2"/>
      <c r="KPE591" s="2"/>
      <c r="KPF591" s="2"/>
      <c r="KPG591" s="2"/>
      <c r="KPH591" s="2"/>
      <c r="KPI591" s="2"/>
      <c r="KPJ591" s="2"/>
      <c r="KPK591" s="2"/>
      <c r="KPL591" s="2"/>
      <c r="KPM591" s="2"/>
      <c r="KPN591" s="2"/>
      <c r="KPO591" s="2"/>
      <c r="KPP591" s="2"/>
      <c r="KPQ591" s="2"/>
      <c r="KPR591" s="2"/>
      <c r="KPS591" s="2"/>
      <c r="KPT591" s="2"/>
      <c r="KPU591" s="2"/>
      <c r="KPV591" s="2"/>
      <c r="KPW591" s="2"/>
      <c r="KPX591" s="2"/>
      <c r="KPY591" s="2"/>
      <c r="KPZ591" s="2"/>
      <c r="KQA591" s="2"/>
      <c r="KQB591" s="2"/>
      <c r="KQC591" s="2"/>
      <c r="KQD591" s="2"/>
      <c r="KQE591" s="2"/>
      <c r="KQF591" s="2"/>
      <c r="KQG591" s="2"/>
      <c r="KQH591" s="2"/>
      <c r="KQI591" s="2"/>
      <c r="KQJ591" s="2"/>
      <c r="KQK591" s="2"/>
      <c r="KQL591" s="2"/>
      <c r="KQM591" s="2"/>
      <c r="KQN591" s="2"/>
      <c r="KQO591" s="2"/>
      <c r="KQP591" s="2"/>
      <c r="KQQ591" s="2"/>
      <c r="KQR591" s="2"/>
      <c r="KQS591" s="2"/>
      <c r="KQT591" s="2"/>
      <c r="KQU591" s="2"/>
      <c r="KQV591" s="2"/>
      <c r="KQW591" s="2"/>
      <c r="KQX591" s="2"/>
      <c r="KQY591" s="2"/>
      <c r="KQZ591" s="2"/>
      <c r="KRA591" s="2"/>
      <c r="KRB591" s="2"/>
      <c r="KRC591" s="2"/>
      <c r="KRD591" s="2"/>
      <c r="KRE591" s="2"/>
      <c r="KRF591" s="2"/>
      <c r="KRG591" s="2"/>
      <c r="KRH591" s="2"/>
      <c r="KRI591" s="2"/>
      <c r="KRJ591" s="2"/>
      <c r="KRK591" s="2"/>
      <c r="KRL591" s="2"/>
      <c r="KRM591" s="2"/>
      <c r="KRN591" s="2"/>
      <c r="KRO591" s="2"/>
      <c r="KRP591" s="2"/>
      <c r="KRQ591" s="2"/>
      <c r="KRR591" s="2"/>
      <c r="KRS591" s="2"/>
      <c r="KRT591" s="2"/>
      <c r="KRU591" s="2"/>
      <c r="KRV591" s="2"/>
      <c r="KRW591" s="2"/>
      <c r="KRX591" s="2"/>
      <c r="KRY591" s="2"/>
      <c r="KRZ591" s="2"/>
      <c r="KSA591" s="2"/>
      <c r="KSB591" s="2"/>
      <c r="KSC591" s="2"/>
      <c r="KSD591" s="2"/>
      <c r="KSE591" s="2"/>
      <c r="KSF591" s="2"/>
      <c r="KSG591" s="2"/>
      <c r="KSH591" s="2"/>
      <c r="KSI591" s="2"/>
      <c r="KSJ591" s="2"/>
      <c r="KSK591" s="2"/>
      <c r="KSL591" s="2"/>
      <c r="KSM591" s="2"/>
      <c r="KSN591" s="2"/>
      <c r="KSO591" s="2"/>
      <c r="KSP591" s="2"/>
      <c r="KSQ591" s="2"/>
      <c r="KSR591" s="2"/>
      <c r="KSS591" s="2"/>
      <c r="KST591" s="2"/>
      <c r="KSU591" s="2"/>
      <c r="KSV591" s="2"/>
      <c r="KSW591" s="2"/>
      <c r="KSX591" s="2"/>
      <c r="KSY591" s="2"/>
      <c r="KSZ591" s="2"/>
      <c r="KTA591" s="2"/>
      <c r="KTB591" s="2"/>
      <c r="KTC591" s="2"/>
      <c r="KTD591" s="2"/>
      <c r="KTE591" s="2"/>
      <c r="KTF591" s="2"/>
      <c r="KTG591" s="2"/>
      <c r="KTH591" s="2"/>
      <c r="KTI591" s="2"/>
      <c r="KTJ591" s="2"/>
      <c r="KTK591" s="2"/>
      <c r="KTL591" s="2"/>
      <c r="KTM591" s="2"/>
      <c r="KTN591" s="2"/>
      <c r="KTO591" s="2"/>
      <c r="KTP591" s="2"/>
      <c r="KTQ591" s="2"/>
      <c r="KTR591" s="2"/>
      <c r="KTS591" s="2"/>
      <c r="KTT591" s="2"/>
      <c r="KTU591" s="2"/>
      <c r="KTV591" s="2"/>
      <c r="KTW591" s="2"/>
      <c r="KTX591" s="2"/>
      <c r="KTY591" s="2"/>
      <c r="KTZ591" s="2"/>
      <c r="KUA591" s="2"/>
      <c r="KUB591" s="2"/>
      <c r="KUC591" s="2"/>
      <c r="KUD591" s="2"/>
      <c r="KUE591" s="2"/>
      <c r="KUF591" s="2"/>
      <c r="KUG591" s="2"/>
      <c r="KUH591" s="2"/>
      <c r="KUI591" s="2"/>
      <c r="KUJ591" s="2"/>
      <c r="KUK591" s="2"/>
      <c r="KUL591" s="2"/>
      <c r="KUM591" s="2"/>
      <c r="KUN591" s="2"/>
      <c r="KUO591" s="2"/>
      <c r="KUP591" s="2"/>
      <c r="KUQ591" s="2"/>
      <c r="KUR591" s="2"/>
      <c r="KUS591" s="2"/>
      <c r="KUT591" s="2"/>
      <c r="KUU591" s="2"/>
      <c r="KUV591" s="2"/>
      <c r="KUW591" s="2"/>
      <c r="KUX591" s="2"/>
      <c r="KUY591" s="2"/>
      <c r="KUZ591" s="2"/>
      <c r="KVA591" s="2"/>
      <c r="KVB591" s="2"/>
      <c r="KVC591" s="2"/>
      <c r="KVD591" s="2"/>
      <c r="KVE591" s="2"/>
      <c r="KVF591" s="2"/>
      <c r="KVG591" s="2"/>
      <c r="KVH591" s="2"/>
      <c r="KVI591" s="2"/>
      <c r="KVJ591" s="2"/>
      <c r="KVK591" s="2"/>
      <c r="KVL591" s="2"/>
      <c r="KVM591" s="2"/>
      <c r="KVN591" s="2"/>
      <c r="KVO591" s="2"/>
      <c r="KVP591" s="2"/>
      <c r="KVQ591" s="2"/>
      <c r="KVR591" s="2"/>
      <c r="KVS591" s="2"/>
      <c r="KVT591" s="2"/>
      <c r="KVU591" s="2"/>
      <c r="KVV591" s="2"/>
      <c r="KVW591" s="2"/>
      <c r="KVX591" s="2"/>
      <c r="KVY591" s="2"/>
      <c r="KVZ591" s="2"/>
      <c r="KWA591" s="2"/>
      <c r="KWB591" s="2"/>
      <c r="KWC591" s="2"/>
      <c r="KWD591" s="2"/>
      <c r="KWE591" s="2"/>
      <c r="KWF591" s="2"/>
      <c r="KWG591" s="2"/>
      <c r="KWH591" s="2"/>
      <c r="KWI591" s="2"/>
      <c r="KWJ591" s="2"/>
      <c r="KWK591" s="2"/>
      <c r="KWL591" s="2"/>
      <c r="KWM591" s="2"/>
      <c r="KWN591" s="2"/>
      <c r="KWO591" s="2"/>
      <c r="KWP591" s="2"/>
      <c r="KWQ591" s="2"/>
      <c r="KWR591" s="2"/>
      <c r="KWS591" s="2"/>
      <c r="KWT591" s="2"/>
      <c r="KWU591" s="2"/>
      <c r="KWV591" s="2"/>
      <c r="KWW591" s="2"/>
      <c r="KWX591" s="2"/>
      <c r="KWY591" s="2"/>
      <c r="KWZ591" s="2"/>
      <c r="KXA591" s="2"/>
      <c r="KXB591" s="2"/>
      <c r="KXC591" s="2"/>
      <c r="KXD591" s="2"/>
      <c r="KXE591" s="2"/>
      <c r="KXF591" s="2"/>
      <c r="KXG591" s="2"/>
      <c r="KXH591" s="2"/>
      <c r="KXI591" s="2"/>
      <c r="KXJ591" s="2"/>
      <c r="KXK591" s="2"/>
      <c r="KXL591" s="2"/>
      <c r="KXM591" s="2"/>
      <c r="KXN591" s="2"/>
      <c r="KXO591" s="2"/>
      <c r="KXP591" s="2"/>
      <c r="KXQ591" s="2"/>
      <c r="KXR591" s="2"/>
      <c r="KXS591" s="2"/>
      <c r="KXT591" s="2"/>
      <c r="KXU591" s="2"/>
      <c r="KXV591" s="2"/>
      <c r="KXW591" s="2"/>
      <c r="KXX591" s="2"/>
      <c r="KXY591" s="2"/>
      <c r="KXZ591" s="2"/>
      <c r="KYA591" s="2"/>
      <c r="KYB591" s="2"/>
      <c r="KYC591" s="2"/>
      <c r="KYD591" s="2"/>
      <c r="KYE591" s="2"/>
      <c r="KYF591" s="2"/>
      <c r="KYG591" s="2"/>
      <c r="KYH591" s="2"/>
      <c r="KYI591" s="2"/>
      <c r="KYJ591" s="2"/>
      <c r="KYK591" s="2"/>
      <c r="KYL591" s="2"/>
      <c r="KYM591" s="2"/>
      <c r="KYN591" s="2"/>
      <c r="KYO591" s="2"/>
      <c r="KYP591" s="2"/>
      <c r="KYQ591" s="2"/>
      <c r="KYR591" s="2"/>
      <c r="KYS591" s="2"/>
      <c r="KYT591" s="2"/>
      <c r="KYU591" s="2"/>
      <c r="KYV591" s="2"/>
      <c r="KYW591" s="2"/>
      <c r="KYX591" s="2"/>
      <c r="KYY591" s="2"/>
      <c r="KYZ591" s="2"/>
      <c r="KZA591" s="2"/>
      <c r="KZB591" s="2"/>
      <c r="KZC591" s="2"/>
      <c r="KZD591" s="2"/>
      <c r="KZE591" s="2"/>
      <c r="KZF591" s="2"/>
      <c r="KZG591" s="2"/>
      <c r="KZH591" s="2"/>
      <c r="KZI591" s="2"/>
      <c r="KZJ591" s="2"/>
      <c r="KZK591" s="2"/>
      <c r="KZL591" s="2"/>
      <c r="KZM591" s="2"/>
      <c r="KZN591" s="2"/>
      <c r="KZO591" s="2"/>
      <c r="KZP591" s="2"/>
      <c r="KZQ591" s="2"/>
      <c r="KZR591" s="2"/>
      <c r="KZS591" s="2"/>
      <c r="KZT591" s="2"/>
      <c r="KZU591" s="2"/>
      <c r="KZV591" s="2"/>
      <c r="KZW591" s="2"/>
      <c r="KZX591" s="2"/>
      <c r="KZY591" s="2"/>
      <c r="KZZ591" s="2"/>
      <c r="LAA591" s="2"/>
      <c r="LAB591" s="2"/>
      <c r="LAC591" s="2"/>
      <c r="LAD591" s="2"/>
      <c r="LAE591" s="2"/>
      <c r="LAF591" s="2"/>
      <c r="LAG591" s="2"/>
      <c r="LAH591" s="2"/>
      <c r="LAI591" s="2"/>
      <c r="LAJ591" s="2"/>
      <c r="LAK591" s="2"/>
      <c r="LAL591" s="2"/>
      <c r="LAM591" s="2"/>
      <c r="LAN591" s="2"/>
      <c r="LAO591" s="2"/>
      <c r="LAP591" s="2"/>
      <c r="LAQ591" s="2"/>
      <c r="LAR591" s="2"/>
      <c r="LAS591" s="2"/>
      <c r="LAT591" s="2"/>
      <c r="LAU591" s="2"/>
      <c r="LAV591" s="2"/>
      <c r="LAW591" s="2"/>
      <c r="LAX591" s="2"/>
      <c r="LAY591" s="2"/>
      <c r="LAZ591" s="2"/>
      <c r="LBA591" s="2"/>
      <c r="LBB591" s="2"/>
      <c r="LBC591" s="2"/>
      <c r="LBD591" s="2"/>
      <c r="LBE591" s="2"/>
      <c r="LBF591" s="2"/>
      <c r="LBG591" s="2"/>
      <c r="LBH591" s="2"/>
      <c r="LBI591" s="2"/>
      <c r="LBJ591" s="2"/>
      <c r="LBK591" s="2"/>
      <c r="LBL591" s="2"/>
      <c r="LBM591" s="2"/>
      <c r="LBN591" s="2"/>
      <c r="LBO591" s="2"/>
      <c r="LBP591" s="2"/>
      <c r="LBQ591" s="2"/>
      <c r="LBR591" s="2"/>
      <c r="LBS591" s="2"/>
      <c r="LBT591" s="2"/>
      <c r="LBU591" s="2"/>
      <c r="LBV591" s="2"/>
      <c r="LBW591" s="2"/>
      <c r="LBX591" s="2"/>
      <c r="LBY591" s="2"/>
      <c r="LBZ591" s="2"/>
      <c r="LCA591" s="2"/>
      <c r="LCB591" s="2"/>
      <c r="LCC591" s="2"/>
      <c r="LCD591" s="2"/>
      <c r="LCE591" s="2"/>
      <c r="LCF591" s="2"/>
      <c r="LCG591" s="2"/>
      <c r="LCH591" s="2"/>
      <c r="LCI591" s="2"/>
      <c r="LCJ591" s="2"/>
      <c r="LCK591" s="2"/>
      <c r="LCL591" s="2"/>
      <c r="LCM591" s="2"/>
      <c r="LCN591" s="2"/>
      <c r="LCO591" s="2"/>
      <c r="LCP591" s="2"/>
      <c r="LCQ591" s="2"/>
      <c r="LCR591" s="2"/>
      <c r="LCS591" s="2"/>
      <c r="LCT591" s="2"/>
      <c r="LCU591" s="2"/>
      <c r="LCV591" s="2"/>
      <c r="LCW591" s="2"/>
      <c r="LCX591" s="2"/>
      <c r="LCY591" s="2"/>
      <c r="LCZ591" s="2"/>
      <c r="LDA591" s="2"/>
      <c r="LDB591" s="2"/>
      <c r="LDC591" s="2"/>
      <c r="LDD591" s="2"/>
      <c r="LDE591" s="2"/>
      <c r="LDF591" s="2"/>
      <c r="LDG591" s="2"/>
      <c r="LDH591" s="2"/>
      <c r="LDI591" s="2"/>
      <c r="LDJ591" s="2"/>
      <c r="LDK591" s="2"/>
      <c r="LDL591" s="2"/>
      <c r="LDM591" s="2"/>
      <c r="LDN591" s="2"/>
      <c r="LDO591" s="2"/>
      <c r="LDP591" s="2"/>
      <c r="LDQ591" s="2"/>
      <c r="LDR591" s="2"/>
      <c r="LDS591" s="2"/>
      <c r="LDT591" s="2"/>
      <c r="LDU591" s="2"/>
      <c r="LDV591" s="2"/>
      <c r="LDW591" s="2"/>
      <c r="LDX591" s="2"/>
      <c r="LDY591" s="2"/>
      <c r="LDZ591" s="2"/>
      <c r="LEA591" s="2"/>
      <c r="LEB591" s="2"/>
      <c r="LEC591" s="2"/>
      <c r="LED591" s="2"/>
      <c r="LEE591" s="2"/>
      <c r="LEF591" s="2"/>
      <c r="LEG591" s="2"/>
      <c r="LEH591" s="2"/>
      <c r="LEI591" s="2"/>
      <c r="LEJ591" s="2"/>
      <c r="LEK591" s="2"/>
      <c r="LEL591" s="2"/>
      <c r="LEM591" s="2"/>
      <c r="LEN591" s="2"/>
      <c r="LEO591" s="2"/>
      <c r="LEP591" s="2"/>
      <c r="LEQ591" s="2"/>
      <c r="LER591" s="2"/>
      <c r="LES591" s="2"/>
      <c r="LET591" s="2"/>
      <c r="LEU591" s="2"/>
      <c r="LEV591" s="2"/>
      <c r="LEW591" s="2"/>
      <c r="LEX591" s="2"/>
      <c r="LEY591" s="2"/>
      <c r="LEZ591" s="2"/>
      <c r="LFA591" s="2"/>
      <c r="LFB591" s="2"/>
      <c r="LFC591" s="2"/>
      <c r="LFD591" s="2"/>
      <c r="LFE591" s="2"/>
      <c r="LFF591" s="2"/>
      <c r="LFG591" s="2"/>
      <c r="LFH591" s="2"/>
      <c r="LFI591" s="2"/>
      <c r="LFJ591" s="2"/>
      <c r="LFK591" s="2"/>
      <c r="LFL591" s="2"/>
      <c r="LFM591" s="2"/>
      <c r="LFN591" s="2"/>
      <c r="LFO591" s="2"/>
      <c r="LFP591" s="2"/>
      <c r="LFQ591" s="2"/>
      <c r="LFR591" s="2"/>
      <c r="LFS591" s="2"/>
      <c r="LFT591" s="2"/>
      <c r="LFU591" s="2"/>
      <c r="LFV591" s="2"/>
      <c r="LFW591" s="2"/>
      <c r="LFX591" s="2"/>
      <c r="LFY591" s="2"/>
      <c r="LFZ591" s="2"/>
      <c r="LGA591" s="2"/>
      <c r="LGB591" s="2"/>
      <c r="LGC591" s="2"/>
      <c r="LGD591" s="2"/>
      <c r="LGE591" s="2"/>
      <c r="LGF591" s="2"/>
      <c r="LGG591" s="2"/>
      <c r="LGH591" s="2"/>
      <c r="LGI591" s="2"/>
      <c r="LGJ591" s="2"/>
      <c r="LGK591" s="2"/>
      <c r="LGL591" s="2"/>
      <c r="LGM591" s="2"/>
      <c r="LGN591" s="2"/>
      <c r="LGO591" s="2"/>
      <c r="LGP591" s="2"/>
      <c r="LGQ591" s="2"/>
      <c r="LGR591" s="2"/>
      <c r="LGS591" s="2"/>
      <c r="LGT591" s="2"/>
      <c r="LGU591" s="2"/>
      <c r="LGV591" s="2"/>
      <c r="LGW591" s="2"/>
      <c r="LGX591" s="2"/>
      <c r="LGY591" s="2"/>
      <c r="LGZ591" s="2"/>
      <c r="LHA591" s="2"/>
      <c r="LHB591" s="2"/>
      <c r="LHC591" s="2"/>
      <c r="LHD591" s="2"/>
      <c r="LHE591" s="2"/>
      <c r="LHF591" s="2"/>
      <c r="LHG591" s="2"/>
      <c r="LHH591" s="2"/>
      <c r="LHI591" s="2"/>
      <c r="LHJ591" s="2"/>
      <c r="LHK591" s="2"/>
      <c r="LHL591" s="2"/>
      <c r="LHM591" s="2"/>
      <c r="LHN591" s="2"/>
      <c r="LHO591" s="2"/>
      <c r="LHP591" s="2"/>
      <c r="LHQ591" s="2"/>
      <c r="LHR591" s="2"/>
      <c r="LHS591" s="2"/>
      <c r="LHT591" s="2"/>
      <c r="LHU591" s="2"/>
      <c r="LHV591" s="2"/>
      <c r="LHW591" s="2"/>
      <c r="LHX591" s="2"/>
      <c r="LHY591" s="2"/>
      <c r="LHZ591" s="2"/>
      <c r="LIA591" s="2"/>
      <c r="LIB591" s="2"/>
      <c r="LIC591" s="2"/>
      <c r="LID591" s="2"/>
      <c r="LIE591" s="2"/>
      <c r="LIF591" s="2"/>
      <c r="LIG591" s="2"/>
      <c r="LIH591" s="2"/>
      <c r="LII591" s="2"/>
      <c r="LIJ591" s="2"/>
      <c r="LIK591" s="2"/>
      <c r="LIL591" s="2"/>
      <c r="LIM591" s="2"/>
      <c r="LIN591" s="2"/>
      <c r="LIO591" s="2"/>
      <c r="LIP591" s="2"/>
      <c r="LIQ591" s="2"/>
      <c r="LIR591" s="2"/>
      <c r="LIS591" s="2"/>
      <c r="LIT591" s="2"/>
      <c r="LIU591" s="2"/>
      <c r="LIV591" s="2"/>
      <c r="LIW591" s="2"/>
      <c r="LIX591" s="2"/>
      <c r="LIY591" s="2"/>
      <c r="LIZ591" s="2"/>
      <c r="LJA591" s="2"/>
      <c r="LJB591" s="2"/>
      <c r="LJC591" s="2"/>
      <c r="LJD591" s="2"/>
      <c r="LJE591" s="2"/>
      <c r="LJF591" s="2"/>
      <c r="LJG591" s="2"/>
      <c r="LJH591" s="2"/>
      <c r="LJI591" s="2"/>
      <c r="LJJ591" s="2"/>
      <c r="LJK591" s="2"/>
      <c r="LJL591" s="2"/>
      <c r="LJM591" s="2"/>
      <c r="LJN591" s="2"/>
      <c r="LJO591" s="2"/>
      <c r="LJP591" s="2"/>
      <c r="LJQ591" s="2"/>
      <c r="LJR591" s="2"/>
      <c r="LJS591" s="2"/>
      <c r="LJT591" s="2"/>
      <c r="LJU591" s="2"/>
      <c r="LJV591" s="2"/>
      <c r="LJW591" s="2"/>
      <c r="LJX591" s="2"/>
      <c r="LJY591" s="2"/>
      <c r="LJZ591" s="2"/>
      <c r="LKA591" s="2"/>
      <c r="LKB591" s="2"/>
      <c r="LKC591" s="2"/>
      <c r="LKD591" s="2"/>
      <c r="LKE591" s="2"/>
      <c r="LKF591" s="2"/>
      <c r="LKG591" s="2"/>
      <c r="LKH591" s="2"/>
      <c r="LKI591" s="2"/>
      <c r="LKJ591" s="2"/>
      <c r="LKK591" s="2"/>
      <c r="LKL591" s="2"/>
      <c r="LKM591" s="2"/>
      <c r="LKN591" s="2"/>
      <c r="LKO591" s="2"/>
      <c r="LKP591" s="2"/>
      <c r="LKQ591" s="2"/>
      <c r="LKR591" s="2"/>
      <c r="LKS591" s="2"/>
      <c r="LKT591" s="2"/>
      <c r="LKU591" s="2"/>
      <c r="LKV591" s="2"/>
      <c r="LKW591" s="2"/>
      <c r="LKX591" s="2"/>
      <c r="LKY591" s="2"/>
      <c r="LKZ591" s="2"/>
      <c r="LLA591" s="2"/>
      <c r="LLB591" s="2"/>
      <c r="LLC591" s="2"/>
      <c r="LLD591" s="2"/>
      <c r="LLE591" s="2"/>
      <c r="LLF591" s="2"/>
      <c r="LLG591" s="2"/>
      <c r="LLH591" s="2"/>
      <c r="LLI591" s="2"/>
      <c r="LLJ591" s="2"/>
      <c r="LLK591" s="2"/>
      <c r="LLL591" s="2"/>
      <c r="LLM591" s="2"/>
      <c r="LLN591" s="2"/>
      <c r="LLO591" s="2"/>
      <c r="LLP591" s="2"/>
      <c r="LLQ591" s="2"/>
      <c r="LLR591" s="2"/>
      <c r="LLS591" s="2"/>
      <c r="LLT591" s="2"/>
      <c r="LLU591" s="2"/>
      <c r="LLV591" s="2"/>
      <c r="LLW591" s="2"/>
      <c r="LLX591" s="2"/>
      <c r="LLY591" s="2"/>
      <c r="LLZ591" s="2"/>
      <c r="LMA591" s="2"/>
      <c r="LMB591" s="2"/>
      <c r="LMC591" s="2"/>
      <c r="LMD591" s="2"/>
      <c r="LME591" s="2"/>
      <c r="LMF591" s="2"/>
      <c r="LMG591" s="2"/>
      <c r="LMH591" s="2"/>
      <c r="LMI591" s="2"/>
      <c r="LMJ591" s="2"/>
      <c r="LMK591" s="2"/>
      <c r="LML591" s="2"/>
      <c r="LMM591" s="2"/>
      <c r="LMN591" s="2"/>
      <c r="LMO591" s="2"/>
      <c r="LMP591" s="2"/>
      <c r="LMQ591" s="2"/>
      <c r="LMR591" s="2"/>
      <c r="LMS591" s="2"/>
      <c r="LMT591" s="2"/>
      <c r="LMU591" s="2"/>
      <c r="LMV591" s="2"/>
      <c r="LMW591" s="2"/>
      <c r="LMX591" s="2"/>
      <c r="LMY591" s="2"/>
      <c r="LMZ591" s="2"/>
      <c r="LNA591" s="2"/>
      <c r="LNB591" s="2"/>
      <c r="LNC591" s="2"/>
      <c r="LND591" s="2"/>
      <c r="LNE591" s="2"/>
      <c r="LNF591" s="2"/>
      <c r="LNG591" s="2"/>
      <c r="LNH591" s="2"/>
      <c r="LNI591" s="2"/>
      <c r="LNJ591" s="2"/>
      <c r="LNK591" s="2"/>
      <c r="LNL591" s="2"/>
      <c r="LNM591" s="2"/>
      <c r="LNN591" s="2"/>
      <c r="LNO591" s="2"/>
      <c r="LNP591" s="2"/>
      <c r="LNQ591" s="2"/>
      <c r="LNR591" s="2"/>
      <c r="LNS591" s="2"/>
      <c r="LNT591" s="2"/>
      <c r="LNU591" s="2"/>
      <c r="LNV591" s="2"/>
      <c r="LNW591" s="2"/>
      <c r="LNX591" s="2"/>
      <c r="LNY591" s="2"/>
      <c r="LNZ591" s="2"/>
      <c r="LOA591" s="2"/>
      <c r="LOB591" s="2"/>
      <c r="LOC591" s="2"/>
      <c r="LOD591" s="2"/>
      <c r="LOE591" s="2"/>
      <c r="LOF591" s="2"/>
      <c r="LOG591" s="2"/>
      <c r="LOH591" s="2"/>
      <c r="LOI591" s="2"/>
      <c r="LOJ591" s="2"/>
      <c r="LOK591" s="2"/>
      <c r="LOL591" s="2"/>
      <c r="LOM591" s="2"/>
      <c r="LON591" s="2"/>
      <c r="LOO591" s="2"/>
      <c r="LOP591" s="2"/>
      <c r="LOQ591" s="2"/>
      <c r="LOR591" s="2"/>
      <c r="LOS591" s="2"/>
      <c r="LOT591" s="2"/>
      <c r="LOU591" s="2"/>
      <c r="LOV591" s="2"/>
      <c r="LOW591" s="2"/>
      <c r="LOX591" s="2"/>
      <c r="LOY591" s="2"/>
      <c r="LOZ591" s="2"/>
      <c r="LPA591" s="2"/>
      <c r="LPB591" s="2"/>
      <c r="LPC591" s="2"/>
      <c r="LPD591" s="2"/>
      <c r="LPE591" s="2"/>
      <c r="LPF591" s="2"/>
      <c r="LPG591" s="2"/>
      <c r="LPH591" s="2"/>
      <c r="LPI591" s="2"/>
      <c r="LPJ591" s="2"/>
      <c r="LPK591" s="2"/>
      <c r="LPL591" s="2"/>
      <c r="LPM591" s="2"/>
      <c r="LPN591" s="2"/>
      <c r="LPO591" s="2"/>
      <c r="LPP591" s="2"/>
      <c r="LPQ591" s="2"/>
      <c r="LPR591" s="2"/>
      <c r="LPS591" s="2"/>
      <c r="LPT591" s="2"/>
      <c r="LPU591" s="2"/>
      <c r="LPV591" s="2"/>
      <c r="LPW591" s="2"/>
      <c r="LPX591" s="2"/>
      <c r="LPY591" s="2"/>
      <c r="LPZ591" s="2"/>
      <c r="LQA591" s="2"/>
      <c r="LQB591" s="2"/>
      <c r="LQC591" s="2"/>
      <c r="LQD591" s="2"/>
      <c r="LQE591" s="2"/>
      <c r="LQF591" s="2"/>
      <c r="LQG591" s="2"/>
      <c r="LQH591" s="2"/>
      <c r="LQI591" s="2"/>
      <c r="LQJ591" s="2"/>
      <c r="LQK591" s="2"/>
      <c r="LQL591" s="2"/>
      <c r="LQM591" s="2"/>
      <c r="LQN591" s="2"/>
      <c r="LQO591" s="2"/>
      <c r="LQP591" s="2"/>
      <c r="LQQ591" s="2"/>
      <c r="LQR591" s="2"/>
      <c r="LQS591" s="2"/>
      <c r="LQT591" s="2"/>
      <c r="LQU591" s="2"/>
      <c r="LQV591" s="2"/>
      <c r="LQW591" s="2"/>
      <c r="LQX591" s="2"/>
      <c r="LQY591" s="2"/>
      <c r="LQZ591" s="2"/>
      <c r="LRA591" s="2"/>
      <c r="LRB591" s="2"/>
      <c r="LRC591" s="2"/>
      <c r="LRD591" s="2"/>
      <c r="LRE591" s="2"/>
      <c r="LRF591" s="2"/>
      <c r="LRG591" s="2"/>
      <c r="LRH591" s="2"/>
      <c r="LRI591" s="2"/>
      <c r="LRJ591" s="2"/>
      <c r="LRK591" s="2"/>
      <c r="LRL591" s="2"/>
      <c r="LRM591" s="2"/>
      <c r="LRN591" s="2"/>
      <c r="LRO591" s="2"/>
      <c r="LRP591" s="2"/>
      <c r="LRQ591" s="2"/>
      <c r="LRR591" s="2"/>
      <c r="LRS591" s="2"/>
      <c r="LRT591" s="2"/>
      <c r="LRU591" s="2"/>
      <c r="LRV591" s="2"/>
      <c r="LRW591" s="2"/>
      <c r="LRX591" s="2"/>
      <c r="LRY591" s="2"/>
      <c r="LRZ591" s="2"/>
      <c r="LSA591" s="2"/>
      <c r="LSB591" s="2"/>
      <c r="LSC591" s="2"/>
      <c r="LSD591" s="2"/>
      <c r="LSE591" s="2"/>
      <c r="LSF591" s="2"/>
      <c r="LSG591" s="2"/>
      <c r="LSH591" s="2"/>
      <c r="LSI591" s="2"/>
      <c r="LSJ591" s="2"/>
      <c r="LSK591" s="2"/>
      <c r="LSL591" s="2"/>
      <c r="LSM591" s="2"/>
      <c r="LSN591" s="2"/>
      <c r="LSO591" s="2"/>
      <c r="LSP591" s="2"/>
      <c r="LSQ591" s="2"/>
      <c r="LSR591" s="2"/>
      <c r="LSS591" s="2"/>
      <c r="LST591" s="2"/>
      <c r="LSU591" s="2"/>
      <c r="LSV591" s="2"/>
      <c r="LSW591" s="2"/>
      <c r="LSX591" s="2"/>
      <c r="LSY591" s="2"/>
      <c r="LSZ591" s="2"/>
      <c r="LTA591" s="2"/>
      <c r="LTB591" s="2"/>
      <c r="LTC591" s="2"/>
      <c r="LTD591" s="2"/>
      <c r="LTE591" s="2"/>
      <c r="LTF591" s="2"/>
      <c r="LTG591" s="2"/>
      <c r="LTH591" s="2"/>
      <c r="LTI591" s="2"/>
      <c r="LTJ591" s="2"/>
      <c r="LTK591" s="2"/>
      <c r="LTL591" s="2"/>
      <c r="LTM591" s="2"/>
      <c r="LTN591" s="2"/>
      <c r="LTO591" s="2"/>
      <c r="LTP591" s="2"/>
      <c r="LTQ591" s="2"/>
      <c r="LTR591" s="2"/>
      <c r="LTS591" s="2"/>
      <c r="LTT591" s="2"/>
      <c r="LTU591" s="2"/>
      <c r="LTV591" s="2"/>
      <c r="LTW591" s="2"/>
      <c r="LTX591" s="2"/>
      <c r="LTY591" s="2"/>
      <c r="LTZ591" s="2"/>
      <c r="LUA591" s="2"/>
      <c r="LUB591" s="2"/>
      <c r="LUC591" s="2"/>
      <c r="LUD591" s="2"/>
      <c r="LUE591" s="2"/>
      <c r="LUF591" s="2"/>
      <c r="LUG591" s="2"/>
      <c r="LUH591" s="2"/>
      <c r="LUI591" s="2"/>
      <c r="LUJ591" s="2"/>
      <c r="LUK591" s="2"/>
      <c r="LUL591" s="2"/>
      <c r="LUM591" s="2"/>
      <c r="LUN591" s="2"/>
      <c r="LUO591" s="2"/>
      <c r="LUP591" s="2"/>
      <c r="LUQ591" s="2"/>
      <c r="LUR591" s="2"/>
      <c r="LUS591" s="2"/>
      <c r="LUT591" s="2"/>
      <c r="LUU591" s="2"/>
      <c r="LUV591" s="2"/>
      <c r="LUW591" s="2"/>
      <c r="LUX591" s="2"/>
      <c r="LUY591" s="2"/>
      <c r="LUZ591" s="2"/>
      <c r="LVA591" s="2"/>
      <c r="LVB591" s="2"/>
      <c r="LVC591" s="2"/>
      <c r="LVD591" s="2"/>
      <c r="LVE591" s="2"/>
      <c r="LVF591" s="2"/>
      <c r="LVG591" s="2"/>
      <c r="LVH591" s="2"/>
      <c r="LVI591" s="2"/>
      <c r="LVJ591" s="2"/>
      <c r="LVK591" s="2"/>
      <c r="LVL591" s="2"/>
      <c r="LVM591" s="2"/>
      <c r="LVN591" s="2"/>
      <c r="LVO591" s="2"/>
      <c r="LVP591" s="2"/>
      <c r="LVQ591" s="2"/>
      <c r="LVR591" s="2"/>
      <c r="LVS591" s="2"/>
      <c r="LVT591" s="2"/>
      <c r="LVU591" s="2"/>
      <c r="LVV591" s="2"/>
      <c r="LVW591" s="2"/>
      <c r="LVX591" s="2"/>
      <c r="LVY591" s="2"/>
      <c r="LVZ591" s="2"/>
      <c r="LWA591" s="2"/>
      <c r="LWB591" s="2"/>
      <c r="LWC591" s="2"/>
      <c r="LWD591" s="2"/>
      <c r="LWE591" s="2"/>
      <c r="LWF591" s="2"/>
      <c r="LWG591" s="2"/>
      <c r="LWH591" s="2"/>
      <c r="LWI591" s="2"/>
      <c r="LWJ591" s="2"/>
      <c r="LWK591" s="2"/>
      <c r="LWL591" s="2"/>
      <c r="LWM591" s="2"/>
      <c r="LWN591" s="2"/>
      <c r="LWO591" s="2"/>
      <c r="LWP591" s="2"/>
      <c r="LWQ591" s="2"/>
      <c r="LWR591" s="2"/>
      <c r="LWS591" s="2"/>
      <c r="LWT591" s="2"/>
      <c r="LWU591" s="2"/>
      <c r="LWV591" s="2"/>
      <c r="LWW591" s="2"/>
      <c r="LWX591" s="2"/>
      <c r="LWY591" s="2"/>
      <c r="LWZ591" s="2"/>
      <c r="LXA591" s="2"/>
      <c r="LXB591" s="2"/>
      <c r="LXC591" s="2"/>
      <c r="LXD591" s="2"/>
      <c r="LXE591" s="2"/>
      <c r="LXF591" s="2"/>
      <c r="LXG591" s="2"/>
      <c r="LXH591" s="2"/>
      <c r="LXI591" s="2"/>
      <c r="LXJ591" s="2"/>
      <c r="LXK591" s="2"/>
      <c r="LXL591" s="2"/>
      <c r="LXM591" s="2"/>
      <c r="LXN591" s="2"/>
      <c r="LXO591" s="2"/>
      <c r="LXP591" s="2"/>
      <c r="LXQ591" s="2"/>
      <c r="LXR591" s="2"/>
      <c r="LXS591" s="2"/>
      <c r="LXT591" s="2"/>
      <c r="LXU591" s="2"/>
      <c r="LXV591" s="2"/>
      <c r="LXW591" s="2"/>
      <c r="LXX591" s="2"/>
      <c r="LXY591" s="2"/>
      <c r="LXZ591" s="2"/>
      <c r="LYA591" s="2"/>
      <c r="LYB591" s="2"/>
      <c r="LYC591" s="2"/>
      <c r="LYD591" s="2"/>
      <c r="LYE591" s="2"/>
      <c r="LYF591" s="2"/>
      <c r="LYG591" s="2"/>
      <c r="LYH591" s="2"/>
      <c r="LYI591" s="2"/>
      <c r="LYJ591" s="2"/>
      <c r="LYK591" s="2"/>
      <c r="LYL591" s="2"/>
      <c r="LYM591" s="2"/>
      <c r="LYN591" s="2"/>
      <c r="LYO591" s="2"/>
      <c r="LYP591" s="2"/>
      <c r="LYQ591" s="2"/>
      <c r="LYR591" s="2"/>
      <c r="LYS591" s="2"/>
      <c r="LYT591" s="2"/>
      <c r="LYU591" s="2"/>
      <c r="LYV591" s="2"/>
      <c r="LYW591" s="2"/>
      <c r="LYX591" s="2"/>
      <c r="LYY591" s="2"/>
      <c r="LYZ591" s="2"/>
      <c r="LZA591" s="2"/>
      <c r="LZB591" s="2"/>
      <c r="LZC591" s="2"/>
      <c r="LZD591" s="2"/>
      <c r="LZE591" s="2"/>
      <c r="LZF591" s="2"/>
      <c r="LZG591" s="2"/>
      <c r="LZH591" s="2"/>
      <c r="LZI591" s="2"/>
      <c r="LZJ591" s="2"/>
      <c r="LZK591" s="2"/>
      <c r="LZL591" s="2"/>
      <c r="LZM591" s="2"/>
      <c r="LZN591" s="2"/>
      <c r="LZO591" s="2"/>
      <c r="LZP591" s="2"/>
      <c r="LZQ591" s="2"/>
      <c r="LZR591" s="2"/>
      <c r="LZS591" s="2"/>
      <c r="LZT591" s="2"/>
      <c r="LZU591" s="2"/>
      <c r="LZV591" s="2"/>
      <c r="LZW591" s="2"/>
      <c r="LZX591" s="2"/>
      <c r="LZY591" s="2"/>
      <c r="LZZ591" s="2"/>
      <c r="MAA591" s="2"/>
      <c r="MAB591" s="2"/>
      <c r="MAC591" s="2"/>
      <c r="MAD591" s="2"/>
      <c r="MAE591" s="2"/>
      <c r="MAF591" s="2"/>
      <c r="MAG591" s="2"/>
      <c r="MAH591" s="2"/>
      <c r="MAI591" s="2"/>
      <c r="MAJ591" s="2"/>
      <c r="MAK591" s="2"/>
      <c r="MAL591" s="2"/>
      <c r="MAM591" s="2"/>
      <c r="MAN591" s="2"/>
      <c r="MAO591" s="2"/>
      <c r="MAP591" s="2"/>
      <c r="MAQ591" s="2"/>
      <c r="MAR591" s="2"/>
      <c r="MAS591" s="2"/>
      <c r="MAT591" s="2"/>
      <c r="MAU591" s="2"/>
      <c r="MAV591" s="2"/>
      <c r="MAW591" s="2"/>
      <c r="MAX591" s="2"/>
      <c r="MAY591" s="2"/>
      <c r="MAZ591" s="2"/>
      <c r="MBA591" s="2"/>
      <c r="MBB591" s="2"/>
      <c r="MBC591" s="2"/>
      <c r="MBD591" s="2"/>
      <c r="MBE591" s="2"/>
      <c r="MBF591" s="2"/>
      <c r="MBG591" s="2"/>
      <c r="MBH591" s="2"/>
      <c r="MBI591" s="2"/>
      <c r="MBJ591" s="2"/>
      <c r="MBK591" s="2"/>
      <c r="MBL591" s="2"/>
      <c r="MBM591" s="2"/>
      <c r="MBN591" s="2"/>
      <c r="MBO591" s="2"/>
      <c r="MBP591" s="2"/>
      <c r="MBQ591" s="2"/>
      <c r="MBR591" s="2"/>
      <c r="MBS591" s="2"/>
      <c r="MBT591" s="2"/>
      <c r="MBU591" s="2"/>
      <c r="MBV591" s="2"/>
      <c r="MBW591" s="2"/>
      <c r="MBX591" s="2"/>
      <c r="MBY591" s="2"/>
      <c r="MBZ591" s="2"/>
      <c r="MCA591" s="2"/>
      <c r="MCB591" s="2"/>
      <c r="MCC591" s="2"/>
      <c r="MCD591" s="2"/>
      <c r="MCE591" s="2"/>
      <c r="MCF591" s="2"/>
      <c r="MCG591" s="2"/>
      <c r="MCH591" s="2"/>
      <c r="MCI591" s="2"/>
      <c r="MCJ591" s="2"/>
      <c r="MCK591" s="2"/>
      <c r="MCL591" s="2"/>
      <c r="MCM591" s="2"/>
      <c r="MCN591" s="2"/>
      <c r="MCO591" s="2"/>
      <c r="MCP591" s="2"/>
      <c r="MCQ591" s="2"/>
      <c r="MCR591" s="2"/>
      <c r="MCS591" s="2"/>
      <c r="MCT591" s="2"/>
      <c r="MCU591" s="2"/>
      <c r="MCV591" s="2"/>
      <c r="MCW591" s="2"/>
      <c r="MCX591" s="2"/>
      <c r="MCY591" s="2"/>
      <c r="MCZ591" s="2"/>
      <c r="MDA591" s="2"/>
      <c r="MDB591" s="2"/>
      <c r="MDC591" s="2"/>
      <c r="MDD591" s="2"/>
      <c r="MDE591" s="2"/>
      <c r="MDF591" s="2"/>
      <c r="MDG591" s="2"/>
      <c r="MDH591" s="2"/>
      <c r="MDI591" s="2"/>
      <c r="MDJ591" s="2"/>
      <c r="MDK591" s="2"/>
      <c r="MDL591" s="2"/>
      <c r="MDM591" s="2"/>
      <c r="MDN591" s="2"/>
      <c r="MDO591" s="2"/>
      <c r="MDP591" s="2"/>
      <c r="MDQ591" s="2"/>
      <c r="MDR591" s="2"/>
      <c r="MDS591" s="2"/>
      <c r="MDT591" s="2"/>
      <c r="MDU591" s="2"/>
      <c r="MDV591" s="2"/>
      <c r="MDW591" s="2"/>
      <c r="MDX591" s="2"/>
      <c r="MDY591" s="2"/>
      <c r="MDZ591" s="2"/>
      <c r="MEA591" s="2"/>
      <c r="MEB591" s="2"/>
      <c r="MEC591" s="2"/>
      <c r="MED591" s="2"/>
      <c r="MEE591" s="2"/>
      <c r="MEF591" s="2"/>
      <c r="MEG591" s="2"/>
      <c r="MEH591" s="2"/>
      <c r="MEI591" s="2"/>
      <c r="MEJ591" s="2"/>
      <c r="MEK591" s="2"/>
      <c r="MEL591" s="2"/>
      <c r="MEM591" s="2"/>
      <c r="MEN591" s="2"/>
      <c r="MEO591" s="2"/>
      <c r="MEP591" s="2"/>
      <c r="MEQ591" s="2"/>
      <c r="MER591" s="2"/>
      <c r="MES591" s="2"/>
      <c r="MET591" s="2"/>
      <c r="MEU591" s="2"/>
      <c r="MEV591" s="2"/>
      <c r="MEW591" s="2"/>
      <c r="MEX591" s="2"/>
      <c r="MEY591" s="2"/>
      <c r="MEZ591" s="2"/>
      <c r="MFA591" s="2"/>
      <c r="MFB591" s="2"/>
      <c r="MFC591" s="2"/>
      <c r="MFD591" s="2"/>
      <c r="MFE591" s="2"/>
      <c r="MFF591" s="2"/>
      <c r="MFG591" s="2"/>
      <c r="MFH591" s="2"/>
      <c r="MFI591" s="2"/>
      <c r="MFJ591" s="2"/>
      <c r="MFK591" s="2"/>
      <c r="MFL591" s="2"/>
      <c r="MFM591" s="2"/>
      <c r="MFN591" s="2"/>
      <c r="MFO591" s="2"/>
      <c r="MFP591" s="2"/>
      <c r="MFQ591" s="2"/>
      <c r="MFR591" s="2"/>
      <c r="MFS591" s="2"/>
      <c r="MFT591" s="2"/>
      <c r="MFU591" s="2"/>
      <c r="MFV591" s="2"/>
      <c r="MFW591" s="2"/>
      <c r="MFX591" s="2"/>
      <c r="MFY591" s="2"/>
      <c r="MFZ591" s="2"/>
      <c r="MGA591" s="2"/>
      <c r="MGB591" s="2"/>
      <c r="MGC591" s="2"/>
      <c r="MGD591" s="2"/>
      <c r="MGE591" s="2"/>
      <c r="MGF591" s="2"/>
      <c r="MGG591" s="2"/>
      <c r="MGH591" s="2"/>
      <c r="MGI591" s="2"/>
      <c r="MGJ591" s="2"/>
      <c r="MGK591" s="2"/>
      <c r="MGL591" s="2"/>
      <c r="MGM591" s="2"/>
      <c r="MGN591" s="2"/>
      <c r="MGO591" s="2"/>
      <c r="MGP591" s="2"/>
      <c r="MGQ591" s="2"/>
      <c r="MGR591" s="2"/>
      <c r="MGS591" s="2"/>
      <c r="MGT591" s="2"/>
      <c r="MGU591" s="2"/>
      <c r="MGV591" s="2"/>
      <c r="MGW591" s="2"/>
      <c r="MGX591" s="2"/>
      <c r="MGY591" s="2"/>
      <c r="MGZ591" s="2"/>
      <c r="MHA591" s="2"/>
      <c r="MHB591" s="2"/>
      <c r="MHC591" s="2"/>
      <c r="MHD591" s="2"/>
      <c r="MHE591" s="2"/>
      <c r="MHF591" s="2"/>
      <c r="MHG591" s="2"/>
      <c r="MHH591" s="2"/>
      <c r="MHI591" s="2"/>
      <c r="MHJ591" s="2"/>
      <c r="MHK591" s="2"/>
      <c r="MHL591" s="2"/>
      <c r="MHM591" s="2"/>
      <c r="MHN591" s="2"/>
      <c r="MHO591" s="2"/>
      <c r="MHP591" s="2"/>
      <c r="MHQ591" s="2"/>
      <c r="MHR591" s="2"/>
      <c r="MHS591" s="2"/>
      <c r="MHT591" s="2"/>
      <c r="MHU591" s="2"/>
      <c r="MHV591" s="2"/>
      <c r="MHW591" s="2"/>
      <c r="MHX591" s="2"/>
      <c r="MHY591" s="2"/>
      <c r="MHZ591" s="2"/>
      <c r="MIA591" s="2"/>
      <c r="MIB591" s="2"/>
      <c r="MIC591" s="2"/>
      <c r="MID591" s="2"/>
      <c r="MIE591" s="2"/>
      <c r="MIF591" s="2"/>
      <c r="MIG591" s="2"/>
      <c r="MIH591" s="2"/>
      <c r="MII591" s="2"/>
      <c r="MIJ591" s="2"/>
      <c r="MIK591" s="2"/>
      <c r="MIL591" s="2"/>
      <c r="MIM591" s="2"/>
      <c r="MIN591" s="2"/>
      <c r="MIO591" s="2"/>
      <c r="MIP591" s="2"/>
      <c r="MIQ591" s="2"/>
      <c r="MIR591" s="2"/>
      <c r="MIS591" s="2"/>
      <c r="MIT591" s="2"/>
      <c r="MIU591" s="2"/>
      <c r="MIV591" s="2"/>
      <c r="MIW591" s="2"/>
      <c r="MIX591" s="2"/>
      <c r="MIY591" s="2"/>
      <c r="MIZ591" s="2"/>
      <c r="MJA591" s="2"/>
      <c r="MJB591" s="2"/>
      <c r="MJC591" s="2"/>
      <c r="MJD591" s="2"/>
      <c r="MJE591" s="2"/>
      <c r="MJF591" s="2"/>
      <c r="MJG591" s="2"/>
      <c r="MJH591" s="2"/>
      <c r="MJI591" s="2"/>
      <c r="MJJ591" s="2"/>
      <c r="MJK591" s="2"/>
      <c r="MJL591" s="2"/>
      <c r="MJM591" s="2"/>
      <c r="MJN591" s="2"/>
      <c r="MJO591" s="2"/>
      <c r="MJP591" s="2"/>
      <c r="MJQ591" s="2"/>
      <c r="MJR591" s="2"/>
      <c r="MJS591" s="2"/>
      <c r="MJT591" s="2"/>
      <c r="MJU591" s="2"/>
      <c r="MJV591" s="2"/>
      <c r="MJW591" s="2"/>
      <c r="MJX591" s="2"/>
      <c r="MJY591" s="2"/>
      <c r="MJZ591" s="2"/>
      <c r="MKA591" s="2"/>
      <c r="MKB591" s="2"/>
      <c r="MKC591" s="2"/>
      <c r="MKD591" s="2"/>
      <c r="MKE591" s="2"/>
      <c r="MKF591" s="2"/>
      <c r="MKG591" s="2"/>
      <c r="MKH591" s="2"/>
      <c r="MKI591" s="2"/>
      <c r="MKJ591" s="2"/>
      <c r="MKK591" s="2"/>
      <c r="MKL591" s="2"/>
      <c r="MKM591" s="2"/>
      <c r="MKN591" s="2"/>
      <c r="MKO591" s="2"/>
      <c r="MKP591" s="2"/>
      <c r="MKQ591" s="2"/>
      <c r="MKR591" s="2"/>
      <c r="MKS591" s="2"/>
      <c r="MKT591" s="2"/>
      <c r="MKU591" s="2"/>
      <c r="MKV591" s="2"/>
      <c r="MKW591" s="2"/>
      <c r="MKX591" s="2"/>
      <c r="MKY591" s="2"/>
      <c r="MKZ591" s="2"/>
      <c r="MLA591" s="2"/>
      <c r="MLB591" s="2"/>
      <c r="MLC591" s="2"/>
      <c r="MLD591" s="2"/>
      <c r="MLE591" s="2"/>
      <c r="MLF591" s="2"/>
      <c r="MLG591" s="2"/>
      <c r="MLH591" s="2"/>
      <c r="MLI591" s="2"/>
      <c r="MLJ591" s="2"/>
      <c r="MLK591" s="2"/>
      <c r="MLL591" s="2"/>
      <c r="MLM591" s="2"/>
      <c r="MLN591" s="2"/>
      <c r="MLO591" s="2"/>
      <c r="MLP591" s="2"/>
      <c r="MLQ591" s="2"/>
      <c r="MLR591" s="2"/>
      <c r="MLS591" s="2"/>
      <c r="MLT591" s="2"/>
      <c r="MLU591" s="2"/>
      <c r="MLV591" s="2"/>
      <c r="MLW591" s="2"/>
      <c r="MLX591" s="2"/>
      <c r="MLY591" s="2"/>
      <c r="MLZ591" s="2"/>
      <c r="MMA591" s="2"/>
      <c r="MMB591" s="2"/>
      <c r="MMC591" s="2"/>
      <c r="MMD591" s="2"/>
      <c r="MME591" s="2"/>
      <c r="MMF591" s="2"/>
      <c r="MMG591" s="2"/>
      <c r="MMH591" s="2"/>
      <c r="MMI591" s="2"/>
      <c r="MMJ591" s="2"/>
      <c r="MMK591" s="2"/>
      <c r="MML591" s="2"/>
      <c r="MMM591" s="2"/>
      <c r="MMN591" s="2"/>
      <c r="MMO591" s="2"/>
      <c r="MMP591" s="2"/>
      <c r="MMQ591" s="2"/>
      <c r="MMR591" s="2"/>
      <c r="MMS591" s="2"/>
      <c r="MMT591" s="2"/>
      <c r="MMU591" s="2"/>
      <c r="MMV591" s="2"/>
      <c r="MMW591" s="2"/>
      <c r="MMX591" s="2"/>
      <c r="MMY591" s="2"/>
      <c r="MMZ591" s="2"/>
      <c r="MNA591" s="2"/>
      <c r="MNB591" s="2"/>
      <c r="MNC591" s="2"/>
      <c r="MND591" s="2"/>
      <c r="MNE591" s="2"/>
      <c r="MNF591" s="2"/>
      <c r="MNG591" s="2"/>
      <c r="MNH591" s="2"/>
      <c r="MNI591" s="2"/>
      <c r="MNJ591" s="2"/>
      <c r="MNK591" s="2"/>
      <c r="MNL591" s="2"/>
      <c r="MNM591" s="2"/>
      <c r="MNN591" s="2"/>
      <c r="MNO591" s="2"/>
      <c r="MNP591" s="2"/>
      <c r="MNQ591" s="2"/>
      <c r="MNR591" s="2"/>
      <c r="MNS591" s="2"/>
      <c r="MNT591" s="2"/>
      <c r="MNU591" s="2"/>
      <c r="MNV591" s="2"/>
      <c r="MNW591" s="2"/>
      <c r="MNX591" s="2"/>
      <c r="MNY591" s="2"/>
      <c r="MNZ591" s="2"/>
      <c r="MOA591" s="2"/>
      <c r="MOB591" s="2"/>
      <c r="MOC591" s="2"/>
      <c r="MOD591" s="2"/>
      <c r="MOE591" s="2"/>
      <c r="MOF591" s="2"/>
      <c r="MOG591" s="2"/>
      <c r="MOH591" s="2"/>
      <c r="MOI591" s="2"/>
      <c r="MOJ591" s="2"/>
      <c r="MOK591" s="2"/>
      <c r="MOL591" s="2"/>
      <c r="MOM591" s="2"/>
      <c r="MON591" s="2"/>
      <c r="MOO591" s="2"/>
      <c r="MOP591" s="2"/>
      <c r="MOQ591" s="2"/>
      <c r="MOR591" s="2"/>
      <c r="MOS591" s="2"/>
      <c r="MOT591" s="2"/>
      <c r="MOU591" s="2"/>
      <c r="MOV591" s="2"/>
      <c r="MOW591" s="2"/>
      <c r="MOX591" s="2"/>
      <c r="MOY591" s="2"/>
      <c r="MOZ591" s="2"/>
      <c r="MPA591" s="2"/>
      <c r="MPB591" s="2"/>
      <c r="MPC591" s="2"/>
      <c r="MPD591" s="2"/>
      <c r="MPE591" s="2"/>
      <c r="MPF591" s="2"/>
      <c r="MPG591" s="2"/>
      <c r="MPH591" s="2"/>
      <c r="MPI591" s="2"/>
      <c r="MPJ591" s="2"/>
      <c r="MPK591" s="2"/>
      <c r="MPL591" s="2"/>
      <c r="MPM591" s="2"/>
      <c r="MPN591" s="2"/>
      <c r="MPO591" s="2"/>
      <c r="MPP591" s="2"/>
      <c r="MPQ591" s="2"/>
      <c r="MPR591" s="2"/>
      <c r="MPS591" s="2"/>
      <c r="MPT591" s="2"/>
      <c r="MPU591" s="2"/>
      <c r="MPV591" s="2"/>
      <c r="MPW591" s="2"/>
      <c r="MPX591" s="2"/>
      <c r="MPY591" s="2"/>
      <c r="MPZ591" s="2"/>
      <c r="MQA591" s="2"/>
      <c r="MQB591" s="2"/>
      <c r="MQC591" s="2"/>
      <c r="MQD591" s="2"/>
      <c r="MQE591" s="2"/>
      <c r="MQF591" s="2"/>
      <c r="MQG591" s="2"/>
      <c r="MQH591" s="2"/>
      <c r="MQI591" s="2"/>
      <c r="MQJ591" s="2"/>
      <c r="MQK591" s="2"/>
      <c r="MQL591" s="2"/>
      <c r="MQM591" s="2"/>
      <c r="MQN591" s="2"/>
      <c r="MQO591" s="2"/>
      <c r="MQP591" s="2"/>
      <c r="MQQ591" s="2"/>
      <c r="MQR591" s="2"/>
      <c r="MQS591" s="2"/>
      <c r="MQT591" s="2"/>
      <c r="MQU591" s="2"/>
      <c r="MQV591" s="2"/>
      <c r="MQW591" s="2"/>
      <c r="MQX591" s="2"/>
      <c r="MQY591" s="2"/>
      <c r="MQZ591" s="2"/>
      <c r="MRA591" s="2"/>
      <c r="MRB591" s="2"/>
      <c r="MRC591" s="2"/>
      <c r="MRD591" s="2"/>
      <c r="MRE591" s="2"/>
      <c r="MRF591" s="2"/>
      <c r="MRG591" s="2"/>
      <c r="MRH591" s="2"/>
      <c r="MRI591" s="2"/>
      <c r="MRJ591" s="2"/>
      <c r="MRK591" s="2"/>
      <c r="MRL591" s="2"/>
      <c r="MRM591" s="2"/>
      <c r="MRN591" s="2"/>
      <c r="MRO591" s="2"/>
      <c r="MRP591" s="2"/>
      <c r="MRQ591" s="2"/>
      <c r="MRR591" s="2"/>
      <c r="MRS591" s="2"/>
      <c r="MRT591" s="2"/>
      <c r="MRU591" s="2"/>
      <c r="MRV591" s="2"/>
      <c r="MRW591" s="2"/>
      <c r="MRX591" s="2"/>
      <c r="MRY591" s="2"/>
      <c r="MRZ591" s="2"/>
      <c r="MSA591" s="2"/>
      <c r="MSB591" s="2"/>
      <c r="MSC591" s="2"/>
      <c r="MSD591" s="2"/>
      <c r="MSE591" s="2"/>
      <c r="MSF591" s="2"/>
      <c r="MSG591" s="2"/>
      <c r="MSH591" s="2"/>
      <c r="MSI591" s="2"/>
      <c r="MSJ591" s="2"/>
      <c r="MSK591" s="2"/>
      <c r="MSL591" s="2"/>
      <c r="MSM591" s="2"/>
      <c r="MSN591" s="2"/>
      <c r="MSO591" s="2"/>
      <c r="MSP591" s="2"/>
      <c r="MSQ591" s="2"/>
      <c r="MSR591" s="2"/>
      <c r="MSS591" s="2"/>
      <c r="MST591" s="2"/>
      <c r="MSU591" s="2"/>
      <c r="MSV591" s="2"/>
      <c r="MSW591" s="2"/>
      <c r="MSX591" s="2"/>
      <c r="MSY591" s="2"/>
      <c r="MSZ591" s="2"/>
      <c r="MTA591" s="2"/>
      <c r="MTB591" s="2"/>
      <c r="MTC591" s="2"/>
      <c r="MTD591" s="2"/>
      <c r="MTE591" s="2"/>
      <c r="MTF591" s="2"/>
      <c r="MTG591" s="2"/>
      <c r="MTH591" s="2"/>
      <c r="MTI591" s="2"/>
      <c r="MTJ591" s="2"/>
      <c r="MTK591" s="2"/>
      <c r="MTL591" s="2"/>
      <c r="MTM591" s="2"/>
      <c r="MTN591" s="2"/>
      <c r="MTO591" s="2"/>
      <c r="MTP591" s="2"/>
      <c r="MTQ591" s="2"/>
      <c r="MTR591" s="2"/>
      <c r="MTS591" s="2"/>
      <c r="MTT591" s="2"/>
      <c r="MTU591" s="2"/>
      <c r="MTV591" s="2"/>
      <c r="MTW591" s="2"/>
      <c r="MTX591" s="2"/>
      <c r="MTY591" s="2"/>
      <c r="MTZ591" s="2"/>
      <c r="MUA591" s="2"/>
      <c r="MUB591" s="2"/>
      <c r="MUC591" s="2"/>
      <c r="MUD591" s="2"/>
      <c r="MUE591" s="2"/>
      <c r="MUF591" s="2"/>
      <c r="MUG591" s="2"/>
      <c r="MUH591" s="2"/>
      <c r="MUI591" s="2"/>
      <c r="MUJ591" s="2"/>
      <c r="MUK591" s="2"/>
      <c r="MUL591" s="2"/>
      <c r="MUM591" s="2"/>
      <c r="MUN591" s="2"/>
      <c r="MUO591" s="2"/>
      <c r="MUP591" s="2"/>
      <c r="MUQ591" s="2"/>
      <c r="MUR591" s="2"/>
      <c r="MUS591" s="2"/>
      <c r="MUT591" s="2"/>
      <c r="MUU591" s="2"/>
      <c r="MUV591" s="2"/>
      <c r="MUW591" s="2"/>
      <c r="MUX591" s="2"/>
      <c r="MUY591" s="2"/>
      <c r="MUZ591" s="2"/>
      <c r="MVA591" s="2"/>
      <c r="MVB591" s="2"/>
      <c r="MVC591" s="2"/>
      <c r="MVD591" s="2"/>
      <c r="MVE591" s="2"/>
      <c r="MVF591" s="2"/>
      <c r="MVG591" s="2"/>
      <c r="MVH591" s="2"/>
      <c r="MVI591" s="2"/>
      <c r="MVJ591" s="2"/>
      <c r="MVK591" s="2"/>
      <c r="MVL591" s="2"/>
      <c r="MVM591" s="2"/>
      <c r="MVN591" s="2"/>
      <c r="MVO591" s="2"/>
      <c r="MVP591" s="2"/>
      <c r="MVQ591" s="2"/>
      <c r="MVR591" s="2"/>
      <c r="MVS591" s="2"/>
      <c r="MVT591" s="2"/>
      <c r="MVU591" s="2"/>
      <c r="MVV591" s="2"/>
      <c r="MVW591" s="2"/>
      <c r="MVX591" s="2"/>
      <c r="MVY591" s="2"/>
      <c r="MVZ591" s="2"/>
      <c r="MWA591" s="2"/>
      <c r="MWB591" s="2"/>
      <c r="MWC591" s="2"/>
      <c r="MWD591" s="2"/>
      <c r="MWE591" s="2"/>
      <c r="MWF591" s="2"/>
      <c r="MWG591" s="2"/>
      <c r="MWH591" s="2"/>
      <c r="MWI591" s="2"/>
      <c r="MWJ591" s="2"/>
      <c r="MWK591" s="2"/>
      <c r="MWL591" s="2"/>
      <c r="MWM591" s="2"/>
      <c r="MWN591" s="2"/>
      <c r="MWO591" s="2"/>
      <c r="MWP591" s="2"/>
      <c r="MWQ591" s="2"/>
      <c r="MWR591" s="2"/>
      <c r="MWS591" s="2"/>
      <c r="MWT591" s="2"/>
      <c r="MWU591" s="2"/>
      <c r="MWV591" s="2"/>
      <c r="MWW591" s="2"/>
      <c r="MWX591" s="2"/>
      <c r="MWY591" s="2"/>
      <c r="MWZ591" s="2"/>
      <c r="MXA591" s="2"/>
      <c r="MXB591" s="2"/>
      <c r="MXC591" s="2"/>
      <c r="MXD591" s="2"/>
      <c r="MXE591" s="2"/>
      <c r="MXF591" s="2"/>
      <c r="MXG591" s="2"/>
      <c r="MXH591" s="2"/>
      <c r="MXI591" s="2"/>
      <c r="MXJ591" s="2"/>
      <c r="MXK591" s="2"/>
      <c r="MXL591" s="2"/>
      <c r="MXM591" s="2"/>
      <c r="MXN591" s="2"/>
      <c r="MXO591" s="2"/>
      <c r="MXP591" s="2"/>
      <c r="MXQ591" s="2"/>
      <c r="MXR591" s="2"/>
      <c r="MXS591" s="2"/>
      <c r="MXT591" s="2"/>
      <c r="MXU591" s="2"/>
      <c r="MXV591" s="2"/>
      <c r="MXW591" s="2"/>
      <c r="MXX591" s="2"/>
      <c r="MXY591" s="2"/>
      <c r="MXZ591" s="2"/>
      <c r="MYA591" s="2"/>
      <c r="MYB591" s="2"/>
      <c r="MYC591" s="2"/>
      <c r="MYD591" s="2"/>
      <c r="MYE591" s="2"/>
      <c r="MYF591" s="2"/>
      <c r="MYG591" s="2"/>
      <c r="MYH591" s="2"/>
      <c r="MYI591" s="2"/>
      <c r="MYJ591" s="2"/>
      <c r="MYK591" s="2"/>
      <c r="MYL591" s="2"/>
      <c r="MYM591" s="2"/>
      <c r="MYN591" s="2"/>
      <c r="MYO591" s="2"/>
      <c r="MYP591" s="2"/>
      <c r="MYQ591" s="2"/>
      <c r="MYR591" s="2"/>
      <c r="MYS591" s="2"/>
      <c r="MYT591" s="2"/>
      <c r="MYU591" s="2"/>
      <c r="MYV591" s="2"/>
      <c r="MYW591" s="2"/>
      <c r="MYX591" s="2"/>
      <c r="MYY591" s="2"/>
      <c r="MYZ591" s="2"/>
      <c r="MZA591" s="2"/>
      <c r="MZB591" s="2"/>
      <c r="MZC591" s="2"/>
      <c r="MZD591" s="2"/>
      <c r="MZE591" s="2"/>
      <c r="MZF591" s="2"/>
      <c r="MZG591" s="2"/>
      <c r="MZH591" s="2"/>
      <c r="MZI591" s="2"/>
      <c r="MZJ591" s="2"/>
      <c r="MZK591" s="2"/>
      <c r="MZL591" s="2"/>
      <c r="MZM591" s="2"/>
      <c r="MZN591" s="2"/>
      <c r="MZO591" s="2"/>
      <c r="MZP591" s="2"/>
      <c r="MZQ591" s="2"/>
      <c r="MZR591" s="2"/>
      <c r="MZS591" s="2"/>
      <c r="MZT591" s="2"/>
      <c r="MZU591" s="2"/>
      <c r="MZV591" s="2"/>
      <c r="MZW591" s="2"/>
      <c r="MZX591" s="2"/>
      <c r="MZY591" s="2"/>
      <c r="MZZ591" s="2"/>
      <c r="NAA591" s="2"/>
      <c r="NAB591" s="2"/>
      <c r="NAC591" s="2"/>
      <c r="NAD591" s="2"/>
      <c r="NAE591" s="2"/>
      <c r="NAF591" s="2"/>
      <c r="NAG591" s="2"/>
      <c r="NAH591" s="2"/>
      <c r="NAI591" s="2"/>
      <c r="NAJ591" s="2"/>
      <c r="NAK591" s="2"/>
      <c r="NAL591" s="2"/>
      <c r="NAM591" s="2"/>
      <c r="NAN591" s="2"/>
      <c r="NAO591" s="2"/>
      <c r="NAP591" s="2"/>
      <c r="NAQ591" s="2"/>
      <c r="NAR591" s="2"/>
      <c r="NAS591" s="2"/>
      <c r="NAT591" s="2"/>
      <c r="NAU591" s="2"/>
      <c r="NAV591" s="2"/>
      <c r="NAW591" s="2"/>
      <c r="NAX591" s="2"/>
      <c r="NAY591" s="2"/>
      <c r="NAZ591" s="2"/>
      <c r="NBA591" s="2"/>
      <c r="NBB591" s="2"/>
      <c r="NBC591" s="2"/>
      <c r="NBD591" s="2"/>
      <c r="NBE591" s="2"/>
      <c r="NBF591" s="2"/>
      <c r="NBG591" s="2"/>
      <c r="NBH591" s="2"/>
      <c r="NBI591" s="2"/>
      <c r="NBJ591" s="2"/>
      <c r="NBK591" s="2"/>
      <c r="NBL591" s="2"/>
      <c r="NBM591" s="2"/>
      <c r="NBN591" s="2"/>
      <c r="NBO591" s="2"/>
      <c r="NBP591" s="2"/>
      <c r="NBQ591" s="2"/>
      <c r="NBR591" s="2"/>
      <c r="NBS591" s="2"/>
      <c r="NBT591" s="2"/>
      <c r="NBU591" s="2"/>
      <c r="NBV591" s="2"/>
      <c r="NBW591" s="2"/>
      <c r="NBX591" s="2"/>
      <c r="NBY591" s="2"/>
      <c r="NBZ591" s="2"/>
      <c r="NCA591" s="2"/>
      <c r="NCB591" s="2"/>
      <c r="NCC591" s="2"/>
      <c r="NCD591" s="2"/>
      <c r="NCE591" s="2"/>
      <c r="NCF591" s="2"/>
      <c r="NCG591" s="2"/>
      <c r="NCH591" s="2"/>
      <c r="NCI591" s="2"/>
      <c r="NCJ591" s="2"/>
      <c r="NCK591" s="2"/>
      <c r="NCL591" s="2"/>
      <c r="NCM591" s="2"/>
      <c r="NCN591" s="2"/>
      <c r="NCO591" s="2"/>
      <c r="NCP591" s="2"/>
      <c r="NCQ591" s="2"/>
      <c r="NCR591" s="2"/>
      <c r="NCS591" s="2"/>
      <c r="NCT591" s="2"/>
      <c r="NCU591" s="2"/>
      <c r="NCV591" s="2"/>
      <c r="NCW591" s="2"/>
      <c r="NCX591" s="2"/>
      <c r="NCY591" s="2"/>
      <c r="NCZ591" s="2"/>
      <c r="NDA591" s="2"/>
      <c r="NDB591" s="2"/>
      <c r="NDC591" s="2"/>
      <c r="NDD591" s="2"/>
      <c r="NDE591" s="2"/>
      <c r="NDF591" s="2"/>
      <c r="NDG591" s="2"/>
      <c r="NDH591" s="2"/>
      <c r="NDI591" s="2"/>
      <c r="NDJ591" s="2"/>
      <c r="NDK591" s="2"/>
      <c r="NDL591" s="2"/>
      <c r="NDM591" s="2"/>
      <c r="NDN591" s="2"/>
      <c r="NDO591" s="2"/>
      <c r="NDP591" s="2"/>
      <c r="NDQ591" s="2"/>
      <c r="NDR591" s="2"/>
      <c r="NDS591" s="2"/>
      <c r="NDT591" s="2"/>
      <c r="NDU591" s="2"/>
      <c r="NDV591" s="2"/>
      <c r="NDW591" s="2"/>
      <c r="NDX591" s="2"/>
      <c r="NDY591" s="2"/>
      <c r="NDZ591" s="2"/>
      <c r="NEA591" s="2"/>
      <c r="NEB591" s="2"/>
      <c r="NEC591" s="2"/>
      <c r="NED591" s="2"/>
      <c r="NEE591" s="2"/>
      <c r="NEF591" s="2"/>
      <c r="NEG591" s="2"/>
      <c r="NEH591" s="2"/>
      <c r="NEI591" s="2"/>
      <c r="NEJ591" s="2"/>
      <c r="NEK591" s="2"/>
      <c r="NEL591" s="2"/>
      <c r="NEM591" s="2"/>
      <c r="NEN591" s="2"/>
      <c r="NEO591" s="2"/>
      <c r="NEP591" s="2"/>
      <c r="NEQ591" s="2"/>
      <c r="NER591" s="2"/>
      <c r="NES591" s="2"/>
      <c r="NET591" s="2"/>
      <c r="NEU591" s="2"/>
      <c r="NEV591" s="2"/>
      <c r="NEW591" s="2"/>
      <c r="NEX591" s="2"/>
      <c r="NEY591" s="2"/>
      <c r="NEZ591" s="2"/>
      <c r="NFA591" s="2"/>
      <c r="NFB591" s="2"/>
      <c r="NFC591" s="2"/>
      <c r="NFD591" s="2"/>
      <c r="NFE591" s="2"/>
      <c r="NFF591" s="2"/>
      <c r="NFG591" s="2"/>
      <c r="NFH591" s="2"/>
      <c r="NFI591" s="2"/>
      <c r="NFJ591" s="2"/>
      <c r="NFK591" s="2"/>
      <c r="NFL591" s="2"/>
      <c r="NFM591" s="2"/>
      <c r="NFN591" s="2"/>
      <c r="NFO591" s="2"/>
      <c r="NFP591" s="2"/>
      <c r="NFQ591" s="2"/>
      <c r="NFR591" s="2"/>
      <c r="NFS591" s="2"/>
      <c r="NFT591" s="2"/>
      <c r="NFU591" s="2"/>
      <c r="NFV591" s="2"/>
      <c r="NFW591" s="2"/>
      <c r="NFX591" s="2"/>
      <c r="NFY591" s="2"/>
      <c r="NFZ591" s="2"/>
      <c r="NGA591" s="2"/>
      <c r="NGB591" s="2"/>
      <c r="NGC591" s="2"/>
      <c r="NGD591" s="2"/>
      <c r="NGE591" s="2"/>
      <c r="NGF591" s="2"/>
      <c r="NGG591" s="2"/>
      <c r="NGH591" s="2"/>
      <c r="NGI591" s="2"/>
      <c r="NGJ591" s="2"/>
      <c r="NGK591" s="2"/>
      <c r="NGL591" s="2"/>
      <c r="NGM591" s="2"/>
      <c r="NGN591" s="2"/>
      <c r="NGO591" s="2"/>
      <c r="NGP591" s="2"/>
      <c r="NGQ591" s="2"/>
      <c r="NGR591" s="2"/>
      <c r="NGS591" s="2"/>
      <c r="NGT591" s="2"/>
      <c r="NGU591" s="2"/>
      <c r="NGV591" s="2"/>
      <c r="NGW591" s="2"/>
      <c r="NGX591" s="2"/>
      <c r="NGY591" s="2"/>
      <c r="NGZ591" s="2"/>
      <c r="NHA591" s="2"/>
      <c r="NHB591" s="2"/>
      <c r="NHC591" s="2"/>
      <c r="NHD591" s="2"/>
      <c r="NHE591" s="2"/>
      <c r="NHF591" s="2"/>
      <c r="NHG591" s="2"/>
      <c r="NHH591" s="2"/>
      <c r="NHI591" s="2"/>
      <c r="NHJ591" s="2"/>
      <c r="NHK591" s="2"/>
      <c r="NHL591" s="2"/>
      <c r="NHM591" s="2"/>
      <c r="NHN591" s="2"/>
      <c r="NHO591" s="2"/>
      <c r="NHP591" s="2"/>
      <c r="NHQ591" s="2"/>
      <c r="NHR591" s="2"/>
      <c r="NHS591" s="2"/>
      <c r="NHT591" s="2"/>
      <c r="NHU591" s="2"/>
      <c r="NHV591" s="2"/>
      <c r="NHW591" s="2"/>
      <c r="NHX591" s="2"/>
      <c r="NHY591" s="2"/>
      <c r="NHZ591" s="2"/>
      <c r="NIA591" s="2"/>
      <c r="NIB591" s="2"/>
      <c r="NIC591" s="2"/>
      <c r="NID591" s="2"/>
      <c r="NIE591" s="2"/>
      <c r="NIF591" s="2"/>
      <c r="NIG591" s="2"/>
      <c r="NIH591" s="2"/>
      <c r="NII591" s="2"/>
      <c r="NIJ591" s="2"/>
      <c r="NIK591" s="2"/>
      <c r="NIL591" s="2"/>
      <c r="NIM591" s="2"/>
      <c r="NIN591" s="2"/>
      <c r="NIO591" s="2"/>
      <c r="NIP591" s="2"/>
      <c r="NIQ591" s="2"/>
      <c r="NIR591" s="2"/>
      <c r="NIS591" s="2"/>
      <c r="NIT591" s="2"/>
      <c r="NIU591" s="2"/>
      <c r="NIV591" s="2"/>
      <c r="NIW591" s="2"/>
      <c r="NIX591" s="2"/>
      <c r="NIY591" s="2"/>
      <c r="NIZ591" s="2"/>
      <c r="NJA591" s="2"/>
      <c r="NJB591" s="2"/>
      <c r="NJC591" s="2"/>
      <c r="NJD591" s="2"/>
      <c r="NJE591" s="2"/>
      <c r="NJF591" s="2"/>
      <c r="NJG591" s="2"/>
      <c r="NJH591" s="2"/>
      <c r="NJI591" s="2"/>
      <c r="NJJ591" s="2"/>
      <c r="NJK591" s="2"/>
      <c r="NJL591" s="2"/>
      <c r="NJM591" s="2"/>
      <c r="NJN591" s="2"/>
      <c r="NJO591" s="2"/>
      <c r="NJP591" s="2"/>
      <c r="NJQ591" s="2"/>
      <c r="NJR591" s="2"/>
      <c r="NJS591" s="2"/>
      <c r="NJT591" s="2"/>
      <c r="NJU591" s="2"/>
      <c r="NJV591" s="2"/>
      <c r="NJW591" s="2"/>
      <c r="NJX591" s="2"/>
      <c r="NJY591" s="2"/>
      <c r="NJZ591" s="2"/>
      <c r="NKA591" s="2"/>
      <c r="NKB591" s="2"/>
      <c r="NKC591" s="2"/>
      <c r="NKD591" s="2"/>
      <c r="NKE591" s="2"/>
      <c r="NKF591" s="2"/>
      <c r="NKG591" s="2"/>
      <c r="NKH591" s="2"/>
      <c r="NKI591" s="2"/>
      <c r="NKJ591" s="2"/>
      <c r="NKK591" s="2"/>
      <c r="NKL591" s="2"/>
      <c r="NKM591" s="2"/>
      <c r="NKN591" s="2"/>
      <c r="NKO591" s="2"/>
      <c r="NKP591" s="2"/>
      <c r="NKQ591" s="2"/>
      <c r="NKR591" s="2"/>
      <c r="NKS591" s="2"/>
      <c r="NKT591" s="2"/>
      <c r="NKU591" s="2"/>
      <c r="NKV591" s="2"/>
      <c r="NKW591" s="2"/>
      <c r="NKX591" s="2"/>
      <c r="NKY591" s="2"/>
      <c r="NKZ591" s="2"/>
      <c r="NLA591" s="2"/>
      <c r="NLB591" s="2"/>
      <c r="NLC591" s="2"/>
      <c r="NLD591" s="2"/>
      <c r="NLE591" s="2"/>
      <c r="NLF591" s="2"/>
      <c r="NLG591" s="2"/>
      <c r="NLH591" s="2"/>
      <c r="NLI591" s="2"/>
      <c r="NLJ591" s="2"/>
      <c r="NLK591" s="2"/>
      <c r="NLL591" s="2"/>
      <c r="NLM591" s="2"/>
      <c r="NLN591" s="2"/>
      <c r="NLO591" s="2"/>
      <c r="NLP591" s="2"/>
      <c r="NLQ591" s="2"/>
      <c r="NLR591" s="2"/>
      <c r="NLS591" s="2"/>
      <c r="NLT591" s="2"/>
      <c r="NLU591" s="2"/>
      <c r="NLV591" s="2"/>
      <c r="NLW591" s="2"/>
      <c r="NLX591" s="2"/>
      <c r="NLY591" s="2"/>
      <c r="NLZ591" s="2"/>
      <c r="NMA591" s="2"/>
      <c r="NMB591" s="2"/>
      <c r="NMC591" s="2"/>
      <c r="NMD591" s="2"/>
      <c r="NME591" s="2"/>
      <c r="NMF591" s="2"/>
      <c r="NMG591" s="2"/>
      <c r="NMH591" s="2"/>
      <c r="NMI591" s="2"/>
      <c r="NMJ591" s="2"/>
      <c r="NMK591" s="2"/>
      <c r="NML591" s="2"/>
      <c r="NMM591" s="2"/>
      <c r="NMN591" s="2"/>
      <c r="NMO591" s="2"/>
      <c r="NMP591" s="2"/>
      <c r="NMQ591" s="2"/>
      <c r="NMR591" s="2"/>
      <c r="NMS591" s="2"/>
      <c r="NMT591" s="2"/>
      <c r="NMU591" s="2"/>
      <c r="NMV591" s="2"/>
      <c r="NMW591" s="2"/>
      <c r="NMX591" s="2"/>
      <c r="NMY591" s="2"/>
      <c r="NMZ591" s="2"/>
      <c r="NNA591" s="2"/>
      <c r="NNB591" s="2"/>
      <c r="NNC591" s="2"/>
      <c r="NND591" s="2"/>
      <c r="NNE591" s="2"/>
      <c r="NNF591" s="2"/>
      <c r="NNG591" s="2"/>
      <c r="NNH591" s="2"/>
      <c r="NNI591" s="2"/>
      <c r="NNJ591" s="2"/>
      <c r="NNK591" s="2"/>
      <c r="NNL591" s="2"/>
      <c r="NNM591" s="2"/>
      <c r="NNN591" s="2"/>
      <c r="NNO591" s="2"/>
      <c r="NNP591" s="2"/>
      <c r="NNQ591" s="2"/>
      <c r="NNR591" s="2"/>
      <c r="NNS591" s="2"/>
      <c r="NNT591" s="2"/>
      <c r="NNU591" s="2"/>
      <c r="NNV591" s="2"/>
      <c r="NNW591" s="2"/>
      <c r="NNX591" s="2"/>
      <c r="NNY591" s="2"/>
      <c r="NNZ591" s="2"/>
      <c r="NOA591" s="2"/>
      <c r="NOB591" s="2"/>
      <c r="NOC591" s="2"/>
      <c r="NOD591" s="2"/>
      <c r="NOE591" s="2"/>
      <c r="NOF591" s="2"/>
      <c r="NOG591" s="2"/>
      <c r="NOH591" s="2"/>
      <c r="NOI591" s="2"/>
      <c r="NOJ591" s="2"/>
      <c r="NOK591" s="2"/>
      <c r="NOL591" s="2"/>
      <c r="NOM591" s="2"/>
      <c r="NON591" s="2"/>
      <c r="NOO591" s="2"/>
      <c r="NOP591" s="2"/>
      <c r="NOQ591" s="2"/>
      <c r="NOR591" s="2"/>
      <c r="NOS591" s="2"/>
      <c r="NOT591" s="2"/>
      <c r="NOU591" s="2"/>
      <c r="NOV591" s="2"/>
      <c r="NOW591" s="2"/>
      <c r="NOX591" s="2"/>
      <c r="NOY591" s="2"/>
      <c r="NOZ591" s="2"/>
      <c r="NPA591" s="2"/>
      <c r="NPB591" s="2"/>
      <c r="NPC591" s="2"/>
      <c r="NPD591" s="2"/>
      <c r="NPE591" s="2"/>
      <c r="NPF591" s="2"/>
      <c r="NPG591" s="2"/>
      <c r="NPH591" s="2"/>
      <c r="NPI591" s="2"/>
      <c r="NPJ591" s="2"/>
      <c r="NPK591" s="2"/>
      <c r="NPL591" s="2"/>
      <c r="NPM591" s="2"/>
      <c r="NPN591" s="2"/>
      <c r="NPO591" s="2"/>
      <c r="NPP591" s="2"/>
      <c r="NPQ591" s="2"/>
      <c r="NPR591" s="2"/>
      <c r="NPS591" s="2"/>
      <c r="NPT591" s="2"/>
      <c r="NPU591" s="2"/>
      <c r="NPV591" s="2"/>
      <c r="NPW591" s="2"/>
      <c r="NPX591" s="2"/>
      <c r="NPY591" s="2"/>
      <c r="NPZ591" s="2"/>
      <c r="NQA591" s="2"/>
      <c r="NQB591" s="2"/>
      <c r="NQC591" s="2"/>
      <c r="NQD591" s="2"/>
      <c r="NQE591" s="2"/>
      <c r="NQF591" s="2"/>
      <c r="NQG591" s="2"/>
      <c r="NQH591" s="2"/>
      <c r="NQI591" s="2"/>
      <c r="NQJ591" s="2"/>
      <c r="NQK591" s="2"/>
      <c r="NQL591" s="2"/>
      <c r="NQM591" s="2"/>
      <c r="NQN591" s="2"/>
      <c r="NQO591" s="2"/>
      <c r="NQP591" s="2"/>
      <c r="NQQ591" s="2"/>
      <c r="NQR591" s="2"/>
      <c r="NQS591" s="2"/>
      <c r="NQT591" s="2"/>
      <c r="NQU591" s="2"/>
      <c r="NQV591" s="2"/>
      <c r="NQW591" s="2"/>
      <c r="NQX591" s="2"/>
      <c r="NQY591" s="2"/>
      <c r="NQZ591" s="2"/>
      <c r="NRA591" s="2"/>
      <c r="NRB591" s="2"/>
      <c r="NRC591" s="2"/>
      <c r="NRD591" s="2"/>
      <c r="NRE591" s="2"/>
      <c r="NRF591" s="2"/>
      <c r="NRG591" s="2"/>
      <c r="NRH591" s="2"/>
      <c r="NRI591" s="2"/>
      <c r="NRJ591" s="2"/>
      <c r="NRK591" s="2"/>
      <c r="NRL591" s="2"/>
      <c r="NRM591" s="2"/>
      <c r="NRN591" s="2"/>
      <c r="NRO591" s="2"/>
      <c r="NRP591" s="2"/>
      <c r="NRQ591" s="2"/>
      <c r="NRR591" s="2"/>
      <c r="NRS591" s="2"/>
      <c r="NRT591" s="2"/>
      <c r="NRU591" s="2"/>
      <c r="NRV591" s="2"/>
      <c r="NRW591" s="2"/>
      <c r="NRX591" s="2"/>
      <c r="NRY591" s="2"/>
      <c r="NRZ591" s="2"/>
      <c r="NSA591" s="2"/>
      <c r="NSB591" s="2"/>
      <c r="NSC591" s="2"/>
      <c r="NSD591" s="2"/>
      <c r="NSE591" s="2"/>
      <c r="NSF591" s="2"/>
      <c r="NSG591" s="2"/>
      <c r="NSH591" s="2"/>
      <c r="NSI591" s="2"/>
      <c r="NSJ591" s="2"/>
      <c r="NSK591" s="2"/>
      <c r="NSL591" s="2"/>
      <c r="NSM591" s="2"/>
      <c r="NSN591" s="2"/>
      <c r="NSO591" s="2"/>
      <c r="NSP591" s="2"/>
      <c r="NSQ591" s="2"/>
      <c r="NSR591" s="2"/>
      <c r="NSS591" s="2"/>
      <c r="NST591" s="2"/>
      <c r="NSU591" s="2"/>
      <c r="NSV591" s="2"/>
      <c r="NSW591" s="2"/>
      <c r="NSX591" s="2"/>
      <c r="NSY591" s="2"/>
      <c r="NSZ591" s="2"/>
      <c r="NTA591" s="2"/>
      <c r="NTB591" s="2"/>
      <c r="NTC591" s="2"/>
      <c r="NTD591" s="2"/>
      <c r="NTE591" s="2"/>
      <c r="NTF591" s="2"/>
      <c r="NTG591" s="2"/>
      <c r="NTH591" s="2"/>
      <c r="NTI591" s="2"/>
      <c r="NTJ591" s="2"/>
      <c r="NTK591" s="2"/>
      <c r="NTL591" s="2"/>
      <c r="NTM591" s="2"/>
      <c r="NTN591" s="2"/>
      <c r="NTO591" s="2"/>
      <c r="NTP591" s="2"/>
      <c r="NTQ591" s="2"/>
      <c r="NTR591" s="2"/>
      <c r="NTS591" s="2"/>
      <c r="NTT591" s="2"/>
      <c r="NTU591" s="2"/>
      <c r="NTV591" s="2"/>
      <c r="NTW591" s="2"/>
      <c r="NTX591" s="2"/>
      <c r="NTY591" s="2"/>
      <c r="NTZ591" s="2"/>
      <c r="NUA591" s="2"/>
      <c r="NUB591" s="2"/>
      <c r="NUC591" s="2"/>
      <c r="NUD591" s="2"/>
      <c r="NUE591" s="2"/>
      <c r="NUF591" s="2"/>
      <c r="NUG591" s="2"/>
      <c r="NUH591" s="2"/>
      <c r="NUI591" s="2"/>
      <c r="NUJ591" s="2"/>
      <c r="NUK591" s="2"/>
      <c r="NUL591" s="2"/>
      <c r="NUM591" s="2"/>
      <c r="NUN591" s="2"/>
      <c r="NUO591" s="2"/>
      <c r="NUP591" s="2"/>
      <c r="NUQ591" s="2"/>
      <c r="NUR591" s="2"/>
      <c r="NUS591" s="2"/>
      <c r="NUT591" s="2"/>
      <c r="NUU591" s="2"/>
      <c r="NUV591" s="2"/>
      <c r="NUW591" s="2"/>
      <c r="NUX591" s="2"/>
      <c r="NUY591" s="2"/>
      <c r="NUZ591" s="2"/>
      <c r="NVA591" s="2"/>
      <c r="NVB591" s="2"/>
      <c r="NVC591" s="2"/>
      <c r="NVD591" s="2"/>
      <c r="NVE591" s="2"/>
      <c r="NVF591" s="2"/>
      <c r="NVG591" s="2"/>
      <c r="NVH591" s="2"/>
      <c r="NVI591" s="2"/>
      <c r="NVJ591" s="2"/>
      <c r="NVK591" s="2"/>
      <c r="NVL591" s="2"/>
      <c r="NVM591" s="2"/>
      <c r="NVN591" s="2"/>
      <c r="NVO591" s="2"/>
      <c r="NVP591" s="2"/>
      <c r="NVQ591" s="2"/>
      <c r="NVR591" s="2"/>
      <c r="NVS591" s="2"/>
      <c r="NVT591" s="2"/>
      <c r="NVU591" s="2"/>
      <c r="NVV591" s="2"/>
      <c r="NVW591" s="2"/>
      <c r="NVX591" s="2"/>
      <c r="NVY591" s="2"/>
      <c r="NVZ591" s="2"/>
      <c r="NWA591" s="2"/>
      <c r="NWB591" s="2"/>
      <c r="NWC591" s="2"/>
      <c r="NWD591" s="2"/>
      <c r="NWE591" s="2"/>
      <c r="NWF591" s="2"/>
      <c r="NWG591" s="2"/>
      <c r="NWH591" s="2"/>
      <c r="NWI591" s="2"/>
      <c r="NWJ591" s="2"/>
      <c r="NWK591" s="2"/>
      <c r="NWL591" s="2"/>
      <c r="NWM591" s="2"/>
      <c r="NWN591" s="2"/>
      <c r="NWO591" s="2"/>
      <c r="NWP591" s="2"/>
      <c r="NWQ591" s="2"/>
      <c r="NWR591" s="2"/>
      <c r="NWS591" s="2"/>
      <c r="NWT591" s="2"/>
      <c r="NWU591" s="2"/>
      <c r="NWV591" s="2"/>
      <c r="NWW591" s="2"/>
      <c r="NWX591" s="2"/>
      <c r="NWY591" s="2"/>
      <c r="NWZ591" s="2"/>
      <c r="NXA591" s="2"/>
      <c r="NXB591" s="2"/>
      <c r="NXC591" s="2"/>
      <c r="NXD591" s="2"/>
      <c r="NXE591" s="2"/>
      <c r="NXF591" s="2"/>
      <c r="NXG591" s="2"/>
      <c r="NXH591" s="2"/>
      <c r="NXI591" s="2"/>
      <c r="NXJ591" s="2"/>
      <c r="NXK591" s="2"/>
      <c r="NXL591" s="2"/>
      <c r="NXM591" s="2"/>
      <c r="NXN591" s="2"/>
      <c r="NXO591" s="2"/>
      <c r="NXP591" s="2"/>
      <c r="NXQ591" s="2"/>
      <c r="NXR591" s="2"/>
      <c r="NXS591" s="2"/>
      <c r="NXT591" s="2"/>
      <c r="NXU591" s="2"/>
      <c r="NXV591" s="2"/>
      <c r="NXW591" s="2"/>
      <c r="NXX591" s="2"/>
      <c r="NXY591" s="2"/>
      <c r="NXZ591" s="2"/>
      <c r="NYA591" s="2"/>
      <c r="NYB591" s="2"/>
      <c r="NYC591" s="2"/>
      <c r="NYD591" s="2"/>
      <c r="NYE591" s="2"/>
      <c r="NYF591" s="2"/>
      <c r="NYG591" s="2"/>
      <c r="NYH591" s="2"/>
      <c r="NYI591" s="2"/>
      <c r="NYJ591" s="2"/>
      <c r="NYK591" s="2"/>
      <c r="NYL591" s="2"/>
      <c r="NYM591" s="2"/>
      <c r="NYN591" s="2"/>
      <c r="NYO591" s="2"/>
      <c r="NYP591" s="2"/>
      <c r="NYQ591" s="2"/>
      <c r="NYR591" s="2"/>
      <c r="NYS591" s="2"/>
      <c r="NYT591" s="2"/>
      <c r="NYU591" s="2"/>
      <c r="NYV591" s="2"/>
      <c r="NYW591" s="2"/>
      <c r="NYX591" s="2"/>
      <c r="NYY591" s="2"/>
      <c r="NYZ591" s="2"/>
      <c r="NZA591" s="2"/>
      <c r="NZB591" s="2"/>
      <c r="NZC591" s="2"/>
      <c r="NZD591" s="2"/>
      <c r="NZE591" s="2"/>
      <c r="NZF591" s="2"/>
      <c r="NZG591" s="2"/>
      <c r="NZH591" s="2"/>
      <c r="NZI591" s="2"/>
      <c r="NZJ591" s="2"/>
      <c r="NZK591" s="2"/>
      <c r="NZL591" s="2"/>
      <c r="NZM591" s="2"/>
      <c r="NZN591" s="2"/>
      <c r="NZO591" s="2"/>
      <c r="NZP591" s="2"/>
      <c r="NZQ591" s="2"/>
      <c r="NZR591" s="2"/>
      <c r="NZS591" s="2"/>
      <c r="NZT591" s="2"/>
      <c r="NZU591" s="2"/>
      <c r="NZV591" s="2"/>
      <c r="NZW591" s="2"/>
      <c r="NZX591" s="2"/>
      <c r="NZY591" s="2"/>
      <c r="NZZ591" s="2"/>
      <c r="OAA591" s="2"/>
      <c r="OAB591" s="2"/>
      <c r="OAC591" s="2"/>
      <c r="OAD591" s="2"/>
      <c r="OAE591" s="2"/>
      <c r="OAF591" s="2"/>
      <c r="OAG591" s="2"/>
      <c r="OAH591" s="2"/>
      <c r="OAI591" s="2"/>
      <c r="OAJ591" s="2"/>
      <c r="OAK591" s="2"/>
      <c r="OAL591" s="2"/>
      <c r="OAM591" s="2"/>
      <c r="OAN591" s="2"/>
      <c r="OAO591" s="2"/>
      <c r="OAP591" s="2"/>
      <c r="OAQ591" s="2"/>
      <c r="OAR591" s="2"/>
      <c r="OAS591" s="2"/>
      <c r="OAT591" s="2"/>
      <c r="OAU591" s="2"/>
      <c r="OAV591" s="2"/>
      <c r="OAW591" s="2"/>
      <c r="OAX591" s="2"/>
      <c r="OAY591" s="2"/>
      <c r="OAZ591" s="2"/>
      <c r="OBA591" s="2"/>
      <c r="OBB591" s="2"/>
      <c r="OBC591" s="2"/>
      <c r="OBD591" s="2"/>
      <c r="OBE591" s="2"/>
      <c r="OBF591" s="2"/>
      <c r="OBG591" s="2"/>
      <c r="OBH591" s="2"/>
      <c r="OBI591" s="2"/>
      <c r="OBJ591" s="2"/>
      <c r="OBK591" s="2"/>
      <c r="OBL591" s="2"/>
      <c r="OBM591" s="2"/>
      <c r="OBN591" s="2"/>
      <c r="OBO591" s="2"/>
      <c r="OBP591" s="2"/>
      <c r="OBQ591" s="2"/>
      <c r="OBR591" s="2"/>
      <c r="OBS591" s="2"/>
      <c r="OBT591" s="2"/>
      <c r="OBU591" s="2"/>
      <c r="OBV591" s="2"/>
      <c r="OBW591" s="2"/>
      <c r="OBX591" s="2"/>
      <c r="OBY591" s="2"/>
      <c r="OBZ591" s="2"/>
      <c r="OCA591" s="2"/>
      <c r="OCB591" s="2"/>
      <c r="OCC591" s="2"/>
      <c r="OCD591" s="2"/>
      <c r="OCE591" s="2"/>
      <c r="OCF591" s="2"/>
      <c r="OCG591" s="2"/>
      <c r="OCH591" s="2"/>
      <c r="OCI591" s="2"/>
      <c r="OCJ591" s="2"/>
      <c r="OCK591" s="2"/>
      <c r="OCL591" s="2"/>
      <c r="OCM591" s="2"/>
      <c r="OCN591" s="2"/>
      <c r="OCO591" s="2"/>
      <c r="OCP591" s="2"/>
      <c r="OCQ591" s="2"/>
      <c r="OCR591" s="2"/>
      <c r="OCS591" s="2"/>
      <c r="OCT591" s="2"/>
      <c r="OCU591" s="2"/>
      <c r="OCV591" s="2"/>
      <c r="OCW591" s="2"/>
      <c r="OCX591" s="2"/>
      <c r="OCY591" s="2"/>
      <c r="OCZ591" s="2"/>
      <c r="ODA591" s="2"/>
      <c r="ODB591" s="2"/>
      <c r="ODC591" s="2"/>
      <c r="ODD591" s="2"/>
      <c r="ODE591" s="2"/>
      <c r="ODF591" s="2"/>
      <c r="ODG591" s="2"/>
      <c r="ODH591" s="2"/>
      <c r="ODI591" s="2"/>
      <c r="ODJ591" s="2"/>
      <c r="ODK591" s="2"/>
      <c r="ODL591" s="2"/>
      <c r="ODM591" s="2"/>
      <c r="ODN591" s="2"/>
      <c r="ODO591" s="2"/>
      <c r="ODP591" s="2"/>
      <c r="ODQ591" s="2"/>
      <c r="ODR591" s="2"/>
      <c r="ODS591" s="2"/>
      <c r="ODT591" s="2"/>
      <c r="ODU591" s="2"/>
      <c r="ODV591" s="2"/>
      <c r="ODW591" s="2"/>
      <c r="ODX591" s="2"/>
      <c r="ODY591" s="2"/>
      <c r="ODZ591" s="2"/>
      <c r="OEA591" s="2"/>
      <c r="OEB591" s="2"/>
      <c r="OEC591" s="2"/>
      <c r="OED591" s="2"/>
      <c r="OEE591" s="2"/>
      <c r="OEF591" s="2"/>
      <c r="OEG591" s="2"/>
      <c r="OEH591" s="2"/>
      <c r="OEI591" s="2"/>
      <c r="OEJ591" s="2"/>
      <c r="OEK591" s="2"/>
      <c r="OEL591" s="2"/>
      <c r="OEM591" s="2"/>
      <c r="OEN591" s="2"/>
      <c r="OEO591" s="2"/>
      <c r="OEP591" s="2"/>
      <c r="OEQ591" s="2"/>
      <c r="OER591" s="2"/>
      <c r="OES591" s="2"/>
      <c r="OET591" s="2"/>
      <c r="OEU591" s="2"/>
      <c r="OEV591" s="2"/>
      <c r="OEW591" s="2"/>
      <c r="OEX591" s="2"/>
      <c r="OEY591" s="2"/>
      <c r="OEZ591" s="2"/>
      <c r="OFA591" s="2"/>
      <c r="OFB591" s="2"/>
      <c r="OFC591" s="2"/>
      <c r="OFD591" s="2"/>
      <c r="OFE591" s="2"/>
      <c r="OFF591" s="2"/>
      <c r="OFG591" s="2"/>
      <c r="OFH591" s="2"/>
      <c r="OFI591" s="2"/>
      <c r="OFJ591" s="2"/>
      <c r="OFK591" s="2"/>
      <c r="OFL591" s="2"/>
      <c r="OFM591" s="2"/>
      <c r="OFN591" s="2"/>
      <c r="OFO591" s="2"/>
      <c r="OFP591" s="2"/>
      <c r="OFQ591" s="2"/>
      <c r="OFR591" s="2"/>
      <c r="OFS591" s="2"/>
      <c r="OFT591" s="2"/>
      <c r="OFU591" s="2"/>
      <c r="OFV591" s="2"/>
      <c r="OFW591" s="2"/>
      <c r="OFX591" s="2"/>
      <c r="OFY591" s="2"/>
      <c r="OFZ591" s="2"/>
      <c r="OGA591" s="2"/>
      <c r="OGB591" s="2"/>
      <c r="OGC591" s="2"/>
      <c r="OGD591" s="2"/>
      <c r="OGE591" s="2"/>
      <c r="OGF591" s="2"/>
      <c r="OGG591" s="2"/>
      <c r="OGH591" s="2"/>
      <c r="OGI591" s="2"/>
      <c r="OGJ591" s="2"/>
      <c r="OGK591" s="2"/>
      <c r="OGL591" s="2"/>
      <c r="OGM591" s="2"/>
      <c r="OGN591" s="2"/>
      <c r="OGO591" s="2"/>
      <c r="OGP591" s="2"/>
      <c r="OGQ591" s="2"/>
      <c r="OGR591" s="2"/>
      <c r="OGS591" s="2"/>
      <c r="OGT591" s="2"/>
      <c r="OGU591" s="2"/>
      <c r="OGV591" s="2"/>
      <c r="OGW591" s="2"/>
      <c r="OGX591" s="2"/>
      <c r="OGY591" s="2"/>
      <c r="OGZ591" s="2"/>
      <c r="OHA591" s="2"/>
      <c r="OHB591" s="2"/>
      <c r="OHC591" s="2"/>
      <c r="OHD591" s="2"/>
      <c r="OHE591" s="2"/>
      <c r="OHF591" s="2"/>
      <c r="OHG591" s="2"/>
      <c r="OHH591" s="2"/>
      <c r="OHI591" s="2"/>
      <c r="OHJ591" s="2"/>
      <c r="OHK591" s="2"/>
      <c r="OHL591" s="2"/>
      <c r="OHM591" s="2"/>
      <c r="OHN591" s="2"/>
      <c r="OHO591" s="2"/>
      <c r="OHP591" s="2"/>
      <c r="OHQ591" s="2"/>
      <c r="OHR591" s="2"/>
      <c r="OHS591" s="2"/>
      <c r="OHT591" s="2"/>
      <c r="OHU591" s="2"/>
      <c r="OHV591" s="2"/>
      <c r="OHW591" s="2"/>
      <c r="OHX591" s="2"/>
      <c r="OHY591" s="2"/>
      <c r="OHZ591" s="2"/>
      <c r="OIA591" s="2"/>
      <c r="OIB591" s="2"/>
      <c r="OIC591" s="2"/>
      <c r="OID591" s="2"/>
      <c r="OIE591" s="2"/>
      <c r="OIF591" s="2"/>
      <c r="OIG591" s="2"/>
      <c r="OIH591" s="2"/>
      <c r="OII591" s="2"/>
      <c r="OIJ591" s="2"/>
      <c r="OIK591" s="2"/>
      <c r="OIL591" s="2"/>
      <c r="OIM591" s="2"/>
      <c r="OIN591" s="2"/>
      <c r="OIO591" s="2"/>
      <c r="OIP591" s="2"/>
      <c r="OIQ591" s="2"/>
      <c r="OIR591" s="2"/>
      <c r="OIS591" s="2"/>
      <c r="OIT591" s="2"/>
      <c r="OIU591" s="2"/>
      <c r="OIV591" s="2"/>
      <c r="OIW591" s="2"/>
      <c r="OIX591" s="2"/>
      <c r="OIY591" s="2"/>
      <c r="OIZ591" s="2"/>
      <c r="OJA591" s="2"/>
      <c r="OJB591" s="2"/>
      <c r="OJC591" s="2"/>
      <c r="OJD591" s="2"/>
      <c r="OJE591" s="2"/>
      <c r="OJF591" s="2"/>
      <c r="OJG591" s="2"/>
      <c r="OJH591" s="2"/>
      <c r="OJI591" s="2"/>
      <c r="OJJ591" s="2"/>
      <c r="OJK591" s="2"/>
      <c r="OJL591" s="2"/>
      <c r="OJM591" s="2"/>
      <c r="OJN591" s="2"/>
      <c r="OJO591" s="2"/>
      <c r="OJP591" s="2"/>
      <c r="OJQ591" s="2"/>
      <c r="OJR591" s="2"/>
      <c r="OJS591" s="2"/>
      <c r="OJT591" s="2"/>
      <c r="OJU591" s="2"/>
      <c r="OJV591" s="2"/>
      <c r="OJW591" s="2"/>
      <c r="OJX591" s="2"/>
      <c r="OJY591" s="2"/>
      <c r="OJZ591" s="2"/>
      <c r="OKA591" s="2"/>
      <c r="OKB591" s="2"/>
      <c r="OKC591" s="2"/>
      <c r="OKD591" s="2"/>
      <c r="OKE591" s="2"/>
      <c r="OKF591" s="2"/>
      <c r="OKG591" s="2"/>
      <c r="OKH591" s="2"/>
      <c r="OKI591" s="2"/>
      <c r="OKJ591" s="2"/>
      <c r="OKK591" s="2"/>
      <c r="OKL591" s="2"/>
      <c r="OKM591" s="2"/>
      <c r="OKN591" s="2"/>
      <c r="OKO591" s="2"/>
      <c r="OKP591" s="2"/>
      <c r="OKQ591" s="2"/>
      <c r="OKR591" s="2"/>
      <c r="OKS591" s="2"/>
      <c r="OKT591" s="2"/>
      <c r="OKU591" s="2"/>
      <c r="OKV591" s="2"/>
      <c r="OKW591" s="2"/>
      <c r="OKX591" s="2"/>
      <c r="OKY591" s="2"/>
      <c r="OKZ591" s="2"/>
      <c r="OLA591" s="2"/>
      <c r="OLB591" s="2"/>
      <c r="OLC591" s="2"/>
      <c r="OLD591" s="2"/>
      <c r="OLE591" s="2"/>
      <c r="OLF591" s="2"/>
      <c r="OLG591" s="2"/>
      <c r="OLH591" s="2"/>
      <c r="OLI591" s="2"/>
      <c r="OLJ591" s="2"/>
      <c r="OLK591" s="2"/>
      <c r="OLL591" s="2"/>
      <c r="OLM591" s="2"/>
      <c r="OLN591" s="2"/>
      <c r="OLO591" s="2"/>
      <c r="OLP591" s="2"/>
      <c r="OLQ591" s="2"/>
      <c r="OLR591" s="2"/>
      <c r="OLS591" s="2"/>
      <c r="OLT591" s="2"/>
      <c r="OLU591" s="2"/>
      <c r="OLV591" s="2"/>
      <c r="OLW591" s="2"/>
      <c r="OLX591" s="2"/>
      <c r="OLY591" s="2"/>
      <c r="OLZ591" s="2"/>
      <c r="OMA591" s="2"/>
      <c r="OMB591" s="2"/>
      <c r="OMC591" s="2"/>
      <c r="OMD591" s="2"/>
      <c r="OME591" s="2"/>
      <c r="OMF591" s="2"/>
      <c r="OMG591" s="2"/>
      <c r="OMH591" s="2"/>
      <c r="OMI591" s="2"/>
      <c r="OMJ591" s="2"/>
      <c r="OMK591" s="2"/>
      <c r="OML591" s="2"/>
      <c r="OMM591" s="2"/>
      <c r="OMN591" s="2"/>
      <c r="OMO591" s="2"/>
      <c r="OMP591" s="2"/>
      <c r="OMQ591" s="2"/>
      <c r="OMR591" s="2"/>
      <c r="OMS591" s="2"/>
      <c r="OMT591" s="2"/>
      <c r="OMU591" s="2"/>
      <c r="OMV591" s="2"/>
      <c r="OMW591" s="2"/>
      <c r="OMX591" s="2"/>
      <c r="OMY591" s="2"/>
      <c r="OMZ591" s="2"/>
      <c r="ONA591" s="2"/>
      <c r="ONB591" s="2"/>
      <c r="ONC591" s="2"/>
      <c r="OND591" s="2"/>
      <c r="ONE591" s="2"/>
      <c r="ONF591" s="2"/>
      <c r="ONG591" s="2"/>
      <c r="ONH591" s="2"/>
      <c r="ONI591" s="2"/>
      <c r="ONJ591" s="2"/>
      <c r="ONK591" s="2"/>
      <c r="ONL591" s="2"/>
      <c r="ONM591" s="2"/>
      <c r="ONN591" s="2"/>
      <c r="ONO591" s="2"/>
      <c r="ONP591" s="2"/>
      <c r="ONQ591" s="2"/>
      <c r="ONR591" s="2"/>
      <c r="ONS591" s="2"/>
      <c r="ONT591" s="2"/>
      <c r="ONU591" s="2"/>
      <c r="ONV591" s="2"/>
      <c r="ONW591" s="2"/>
      <c r="ONX591" s="2"/>
      <c r="ONY591" s="2"/>
      <c r="ONZ591" s="2"/>
      <c r="OOA591" s="2"/>
      <c r="OOB591" s="2"/>
      <c r="OOC591" s="2"/>
      <c r="OOD591" s="2"/>
      <c r="OOE591" s="2"/>
      <c r="OOF591" s="2"/>
      <c r="OOG591" s="2"/>
      <c r="OOH591" s="2"/>
      <c r="OOI591" s="2"/>
      <c r="OOJ591" s="2"/>
      <c r="OOK591" s="2"/>
      <c r="OOL591" s="2"/>
      <c r="OOM591" s="2"/>
      <c r="OON591" s="2"/>
      <c r="OOO591" s="2"/>
      <c r="OOP591" s="2"/>
      <c r="OOQ591" s="2"/>
      <c r="OOR591" s="2"/>
      <c r="OOS591" s="2"/>
      <c r="OOT591" s="2"/>
      <c r="OOU591" s="2"/>
      <c r="OOV591" s="2"/>
      <c r="OOW591" s="2"/>
      <c r="OOX591" s="2"/>
      <c r="OOY591" s="2"/>
      <c r="OOZ591" s="2"/>
      <c r="OPA591" s="2"/>
      <c r="OPB591" s="2"/>
      <c r="OPC591" s="2"/>
      <c r="OPD591" s="2"/>
      <c r="OPE591" s="2"/>
      <c r="OPF591" s="2"/>
      <c r="OPG591" s="2"/>
      <c r="OPH591" s="2"/>
      <c r="OPI591" s="2"/>
      <c r="OPJ591" s="2"/>
      <c r="OPK591" s="2"/>
      <c r="OPL591" s="2"/>
      <c r="OPM591" s="2"/>
      <c r="OPN591" s="2"/>
      <c r="OPO591" s="2"/>
      <c r="OPP591" s="2"/>
      <c r="OPQ591" s="2"/>
      <c r="OPR591" s="2"/>
      <c r="OPS591" s="2"/>
      <c r="OPT591" s="2"/>
      <c r="OPU591" s="2"/>
      <c r="OPV591" s="2"/>
      <c r="OPW591" s="2"/>
      <c r="OPX591" s="2"/>
      <c r="OPY591" s="2"/>
      <c r="OPZ591" s="2"/>
      <c r="OQA591" s="2"/>
      <c r="OQB591" s="2"/>
      <c r="OQC591" s="2"/>
      <c r="OQD591" s="2"/>
      <c r="OQE591" s="2"/>
      <c r="OQF591" s="2"/>
      <c r="OQG591" s="2"/>
      <c r="OQH591" s="2"/>
      <c r="OQI591" s="2"/>
      <c r="OQJ591" s="2"/>
      <c r="OQK591" s="2"/>
      <c r="OQL591" s="2"/>
      <c r="OQM591" s="2"/>
      <c r="OQN591" s="2"/>
      <c r="OQO591" s="2"/>
      <c r="OQP591" s="2"/>
      <c r="OQQ591" s="2"/>
      <c r="OQR591" s="2"/>
      <c r="OQS591" s="2"/>
      <c r="OQT591" s="2"/>
      <c r="OQU591" s="2"/>
      <c r="OQV591" s="2"/>
      <c r="OQW591" s="2"/>
      <c r="OQX591" s="2"/>
      <c r="OQY591" s="2"/>
      <c r="OQZ591" s="2"/>
      <c r="ORA591" s="2"/>
      <c r="ORB591" s="2"/>
      <c r="ORC591" s="2"/>
      <c r="ORD591" s="2"/>
      <c r="ORE591" s="2"/>
      <c r="ORF591" s="2"/>
      <c r="ORG591" s="2"/>
      <c r="ORH591" s="2"/>
      <c r="ORI591" s="2"/>
      <c r="ORJ591" s="2"/>
      <c r="ORK591" s="2"/>
      <c r="ORL591" s="2"/>
      <c r="ORM591" s="2"/>
      <c r="ORN591" s="2"/>
      <c r="ORO591" s="2"/>
      <c r="ORP591" s="2"/>
      <c r="ORQ591" s="2"/>
      <c r="ORR591" s="2"/>
      <c r="ORS591" s="2"/>
      <c r="ORT591" s="2"/>
      <c r="ORU591" s="2"/>
      <c r="ORV591" s="2"/>
      <c r="ORW591" s="2"/>
      <c r="ORX591" s="2"/>
      <c r="ORY591" s="2"/>
      <c r="ORZ591" s="2"/>
      <c r="OSA591" s="2"/>
      <c r="OSB591" s="2"/>
      <c r="OSC591" s="2"/>
      <c r="OSD591" s="2"/>
      <c r="OSE591" s="2"/>
      <c r="OSF591" s="2"/>
      <c r="OSG591" s="2"/>
      <c r="OSH591" s="2"/>
      <c r="OSI591" s="2"/>
      <c r="OSJ591" s="2"/>
      <c r="OSK591" s="2"/>
      <c r="OSL591" s="2"/>
      <c r="OSM591" s="2"/>
      <c r="OSN591" s="2"/>
      <c r="OSO591" s="2"/>
      <c r="OSP591" s="2"/>
      <c r="OSQ591" s="2"/>
      <c r="OSR591" s="2"/>
      <c r="OSS591" s="2"/>
      <c r="OST591" s="2"/>
      <c r="OSU591" s="2"/>
      <c r="OSV591" s="2"/>
      <c r="OSW591" s="2"/>
      <c r="OSX591" s="2"/>
      <c r="OSY591" s="2"/>
      <c r="OSZ591" s="2"/>
      <c r="OTA591" s="2"/>
      <c r="OTB591" s="2"/>
      <c r="OTC591" s="2"/>
      <c r="OTD591" s="2"/>
      <c r="OTE591" s="2"/>
      <c r="OTF591" s="2"/>
      <c r="OTG591" s="2"/>
      <c r="OTH591" s="2"/>
      <c r="OTI591" s="2"/>
      <c r="OTJ591" s="2"/>
      <c r="OTK591" s="2"/>
      <c r="OTL591" s="2"/>
      <c r="OTM591" s="2"/>
      <c r="OTN591" s="2"/>
      <c r="OTO591" s="2"/>
      <c r="OTP591" s="2"/>
      <c r="OTQ591" s="2"/>
      <c r="OTR591" s="2"/>
      <c r="OTS591" s="2"/>
      <c r="OTT591" s="2"/>
      <c r="OTU591" s="2"/>
      <c r="OTV591" s="2"/>
      <c r="OTW591" s="2"/>
      <c r="OTX591" s="2"/>
      <c r="OTY591" s="2"/>
      <c r="OTZ591" s="2"/>
      <c r="OUA591" s="2"/>
      <c r="OUB591" s="2"/>
      <c r="OUC591" s="2"/>
      <c r="OUD591" s="2"/>
      <c r="OUE591" s="2"/>
      <c r="OUF591" s="2"/>
      <c r="OUG591" s="2"/>
      <c r="OUH591" s="2"/>
      <c r="OUI591" s="2"/>
      <c r="OUJ591" s="2"/>
      <c r="OUK591" s="2"/>
      <c r="OUL591" s="2"/>
      <c r="OUM591" s="2"/>
      <c r="OUN591" s="2"/>
      <c r="OUO591" s="2"/>
      <c r="OUP591" s="2"/>
      <c r="OUQ591" s="2"/>
      <c r="OUR591" s="2"/>
      <c r="OUS591" s="2"/>
      <c r="OUT591" s="2"/>
      <c r="OUU591" s="2"/>
      <c r="OUV591" s="2"/>
      <c r="OUW591" s="2"/>
      <c r="OUX591" s="2"/>
      <c r="OUY591" s="2"/>
      <c r="OUZ591" s="2"/>
      <c r="OVA591" s="2"/>
      <c r="OVB591" s="2"/>
      <c r="OVC591" s="2"/>
      <c r="OVD591" s="2"/>
      <c r="OVE591" s="2"/>
      <c r="OVF591" s="2"/>
      <c r="OVG591" s="2"/>
      <c r="OVH591" s="2"/>
      <c r="OVI591" s="2"/>
      <c r="OVJ591" s="2"/>
      <c r="OVK591" s="2"/>
      <c r="OVL591" s="2"/>
      <c r="OVM591" s="2"/>
      <c r="OVN591" s="2"/>
      <c r="OVO591" s="2"/>
      <c r="OVP591" s="2"/>
      <c r="OVQ591" s="2"/>
      <c r="OVR591" s="2"/>
      <c r="OVS591" s="2"/>
      <c r="OVT591" s="2"/>
      <c r="OVU591" s="2"/>
      <c r="OVV591" s="2"/>
      <c r="OVW591" s="2"/>
      <c r="OVX591" s="2"/>
      <c r="OVY591" s="2"/>
      <c r="OVZ591" s="2"/>
      <c r="OWA591" s="2"/>
      <c r="OWB591" s="2"/>
      <c r="OWC591" s="2"/>
      <c r="OWD591" s="2"/>
      <c r="OWE591" s="2"/>
      <c r="OWF591" s="2"/>
      <c r="OWG591" s="2"/>
      <c r="OWH591" s="2"/>
      <c r="OWI591" s="2"/>
      <c r="OWJ591" s="2"/>
      <c r="OWK591" s="2"/>
      <c r="OWL591" s="2"/>
      <c r="OWM591" s="2"/>
      <c r="OWN591" s="2"/>
      <c r="OWO591" s="2"/>
      <c r="OWP591" s="2"/>
      <c r="OWQ591" s="2"/>
      <c r="OWR591" s="2"/>
      <c r="OWS591" s="2"/>
      <c r="OWT591" s="2"/>
      <c r="OWU591" s="2"/>
      <c r="OWV591" s="2"/>
      <c r="OWW591" s="2"/>
      <c r="OWX591" s="2"/>
      <c r="OWY591" s="2"/>
      <c r="OWZ591" s="2"/>
      <c r="OXA591" s="2"/>
      <c r="OXB591" s="2"/>
      <c r="OXC591" s="2"/>
      <c r="OXD591" s="2"/>
      <c r="OXE591" s="2"/>
      <c r="OXF591" s="2"/>
      <c r="OXG591" s="2"/>
      <c r="OXH591" s="2"/>
      <c r="OXI591" s="2"/>
      <c r="OXJ591" s="2"/>
      <c r="OXK591" s="2"/>
      <c r="OXL591" s="2"/>
      <c r="OXM591" s="2"/>
      <c r="OXN591" s="2"/>
      <c r="OXO591" s="2"/>
      <c r="OXP591" s="2"/>
      <c r="OXQ591" s="2"/>
      <c r="OXR591" s="2"/>
      <c r="OXS591" s="2"/>
      <c r="OXT591" s="2"/>
      <c r="OXU591" s="2"/>
      <c r="OXV591" s="2"/>
      <c r="OXW591" s="2"/>
      <c r="OXX591" s="2"/>
      <c r="OXY591" s="2"/>
      <c r="OXZ591" s="2"/>
      <c r="OYA591" s="2"/>
      <c r="OYB591" s="2"/>
      <c r="OYC591" s="2"/>
      <c r="OYD591" s="2"/>
      <c r="OYE591" s="2"/>
      <c r="OYF591" s="2"/>
      <c r="OYG591" s="2"/>
      <c r="OYH591" s="2"/>
      <c r="OYI591" s="2"/>
      <c r="OYJ591" s="2"/>
      <c r="OYK591" s="2"/>
      <c r="OYL591" s="2"/>
      <c r="OYM591" s="2"/>
      <c r="OYN591" s="2"/>
      <c r="OYO591" s="2"/>
      <c r="OYP591" s="2"/>
      <c r="OYQ591" s="2"/>
      <c r="OYR591" s="2"/>
      <c r="OYS591" s="2"/>
      <c r="OYT591" s="2"/>
      <c r="OYU591" s="2"/>
      <c r="OYV591" s="2"/>
      <c r="OYW591" s="2"/>
      <c r="OYX591" s="2"/>
      <c r="OYY591" s="2"/>
      <c r="OYZ591" s="2"/>
      <c r="OZA591" s="2"/>
      <c r="OZB591" s="2"/>
      <c r="OZC591" s="2"/>
      <c r="OZD591" s="2"/>
      <c r="OZE591" s="2"/>
      <c r="OZF591" s="2"/>
      <c r="OZG591" s="2"/>
      <c r="OZH591" s="2"/>
      <c r="OZI591" s="2"/>
      <c r="OZJ591" s="2"/>
      <c r="OZK591" s="2"/>
      <c r="OZL591" s="2"/>
      <c r="OZM591" s="2"/>
      <c r="OZN591" s="2"/>
      <c r="OZO591" s="2"/>
      <c r="OZP591" s="2"/>
      <c r="OZQ591" s="2"/>
      <c r="OZR591" s="2"/>
      <c r="OZS591" s="2"/>
      <c r="OZT591" s="2"/>
      <c r="OZU591" s="2"/>
      <c r="OZV591" s="2"/>
      <c r="OZW591" s="2"/>
      <c r="OZX591" s="2"/>
      <c r="OZY591" s="2"/>
      <c r="OZZ591" s="2"/>
      <c r="PAA591" s="2"/>
      <c r="PAB591" s="2"/>
      <c r="PAC591" s="2"/>
      <c r="PAD591" s="2"/>
      <c r="PAE591" s="2"/>
      <c r="PAF591" s="2"/>
      <c r="PAG591" s="2"/>
      <c r="PAH591" s="2"/>
      <c r="PAI591" s="2"/>
      <c r="PAJ591" s="2"/>
      <c r="PAK591" s="2"/>
      <c r="PAL591" s="2"/>
      <c r="PAM591" s="2"/>
      <c r="PAN591" s="2"/>
      <c r="PAO591" s="2"/>
      <c r="PAP591" s="2"/>
      <c r="PAQ591" s="2"/>
      <c r="PAR591" s="2"/>
      <c r="PAS591" s="2"/>
      <c r="PAT591" s="2"/>
      <c r="PAU591" s="2"/>
      <c r="PAV591" s="2"/>
      <c r="PAW591" s="2"/>
      <c r="PAX591" s="2"/>
      <c r="PAY591" s="2"/>
      <c r="PAZ591" s="2"/>
      <c r="PBA591" s="2"/>
      <c r="PBB591" s="2"/>
      <c r="PBC591" s="2"/>
      <c r="PBD591" s="2"/>
      <c r="PBE591" s="2"/>
      <c r="PBF591" s="2"/>
      <c r="PBG591" s="2"/>
      <c r="PBH591" s="2"/>
      <c r="PBI591" s="2"/>
      <c r="PBJ591" s="2"/>
      <c r="PBK591" s="2"/>
      <c r="PBL591" s="2"/>
      <c r="PBM591" s="2"/>
      <c r="PBN591" s="2"/>
      <c r="PBO591" s="2"/>
      <c r="PBP591" s="2"/>
      <c r="PBQ591" s="2"/>
      <c r="PBR591" s="2"/>
      <c r="PBS591" s="2"/>
      <c r="PBT591" s="2"/>
      <c r="PBU591" s="2"/>
      <c r="PBV591" s="2"/>
      <c r="PBW591" s="2"/>
      <c r="PBX591" s="2"/>
      <c r="PBY591" s="2"/>
      <c r="PBZ591" s="2"/>
      <c r="PCA591" s="2"/>
      <c r="PCB591" s="2"/>
      <c r="PCC591" s="2"/>
      <c r="PCD591" s="2"/>
      <c r="PCE591" s="2"/>
      <c r="PCF591" s="2"/>
      <c r="PCG591" s="2"/>
      <c r="PCH591" s="2"/>
      <c r="PCI591" s="2"/>
      <c r="PCJ591" s="2"/>
      <c r="PCK591" s="2"/>
      <c r="PCL591" s="2"/>
      <c r="PCM591" s="2"/>
      <c r="PCN591" s="2"/>
      <c r="PCO591" s="2"/>
      <c r="PCP591" s="2"/>
      <c r="PCQ591" s="2"/>
      <c r="PCR591" s="2"/>
      <c r="PCS591" s="2"/>
      <c r="PCT591" s="2"/>
      <c r="PCU591" s="2"/>
      <c r="PCV591" s="2"/>
      <c r="PCW591" s="2"/>
      <c r="PCX591" s="2"/>
      <c r="PCY591" s="2"/>
      <c r="PCZ591" s="2"/>
      <c r="PDA591" s="2"/>
      <c r="PDB591" s="2"/>
      <c r="PDC591" s="2"/>
      <c r="PDD591" s="2"/>
      <c r="PDE591" s="2"/>
      <c r="PDF591" s="2"/>
      <c r="PDG591" s="2"/>
      <c r="PDH591" s="2"/>
      <c r="PDI591" s="2"/>
      <c r="PDJ591" s="2"/>
      <c r="PDK591" s="2"/>
      <c r="PDL591" s="2"/>
      <c r="PDM591" s="2"/>
      <c r="PDN591" s="2"/>
      <c r="PDO591" s="2"/>
      <c r="PDP591" s="2"/>
      <c r="PDQ591" s="2"/>
      <c r="PDR591" s="2"/>
      <c r="PDS591" s="2"/>
      <c r="PDT591" s="2"/>
      <c r="PDU591" s="2"/>
      <c r="PDV591" s="2"/>
      <c r="PDW591" s="2"/>
      <c r="PDX591" s="2"/>
      <c r="PDY591" s="2"/>
      <c r="PDZ591" s="2"/>
      <c r="PEA591" s="2"/>
      <c r="PEB591" s="2"/>
      <c r="PEC591" s="2"/>
      <c r="PED591" s="2"/>
      <c r="PEE591" s="2"/>
      <c r="PEF591" s="2"/>
      <c r="PEG591" s="2"/>
      <c r="PEH591" s="2"/>
      <c r="PEI591" s="2"/>
      <c r="PEJ591" s="2"/>
      <c r="PEK591" s="2"/>
      <c r="PEL591" s="2"/>
      <c r="PEM591" s="2"/>
      <c r="PEN591" s="2"/>
      <c r="PEO591" s="2"/>
      <c r="PEP591" s="2"/>
      <c r="PEQ591" s="2"/>
      <c r="PER591" s="2"/>
      <c r="PES591" s="2"/>
      <c r="PET591" s="2"/>
      <c r="PEU591" s="2"/>
      <c r="PEV591" s="2"/>
      <c r="PEW591" s="2"/>
      <c r="PEX591" s="2"/>
      <c r="PEY591" s="2"/>
      <c r="PEZ591" s="2"/>
      <c r="PFA591" s="2"/>
      <c r="PFB591" s="2"/>
      <c r="PFC591" s="2"/>
      <c r="PFD591" s="2"/>
      <c r="PFE591" s="2"/>
      <c r="PFF591" s="2"/>
      <c r="PFG591" s="2"/>
      <c r="PFH591" s="2"/>
      <c r="PFI591" s="2"/>
      <c r="PFJ591" s="2"/>
      <c r="PFK591" s="2"/>
      <c r="PFL591" s="2"/>
      <c r="PFM591" s="2"/>
      <c r="PFN591" s="2"/>
      <c r="PFO591" s="2"/>
      <c r="PFP591" s="2"/>
      <c r="PFQ591" s="2"/>
      <c r="PFR591" s="2"/>
      <c r="PFS591" s="2"/>
      <c r="PFT591" s="2"/>
      <c r="PFU591" s="2"/>
      <c r="PFV591" s="2"/>
      <c r="PFW591" s="2"/>
      <c r="PFX591" s="2"/>
      <c r="PFY591" s="2"/>
      <c r="PFZ591" s="2"/>
      <c r="PGA591" s="2"/>
      <c r="PGB591" s="2"/>
      <c r="PGC591" s="2"/>
      <c r="PGD591" s="2"/>
      <c r="PGE591" s="2"/>
      <c r="PGF591" s="2"/>
      <c r="PGG591" s="2"/>
      <c r="PGH591" s="2"/>
      <c r="PGI591" s="2"/>
      <c r="PGJ591" s="2"/>
      <c r="PGK591" s="2"/>
      <c r="PGL591" s="2"/>
      <c r="PGM591" s="2"/>
      <c r="PGN591" s="2"/>
      <c r="PGO591" s="2"/>
      <c r="PGP591" s="2"/>
      <c r="PGQ591" s="2"/>
      <c r="PGR591" s="2"/>
      <c r="PGS591" s="2"/>
      <c r="PGT591" s="2"/>
      <c r="PGU591" s="2"/>
      <c r="PGV591" s="2"/>
      <c r="PGW591" s="2"/>
      <c r="PGX591" s="2"/>
      <c r="PGY591" s="2"/>
      <c r="PGZ591" s="2"/>
      <c r="PHA591" s="2"/>
      <c r="PHB591" s="2"/>
      <c r="PHC591" s="2"/>
      <c r="PHD591" s="2"/>
      <c r="PHE591" s="2"/>
      <c r="PHF591" s="2"/>
      <c r="PHG591" s="2"/>
      <c r="PHH591" s="2"/>
      <c r="PHI591" s="2"/>
      <c r="PHJ591" s="2"/>
      <c r="PHK591" s="2"/>
      <c r="PHL591" s="2"/>
      <c r="PHM591" s="2"/>
      <c r="PHN591" s="2"/>
      <c r="PHO591" s="2"/>
      <c r="PHP591" s="2"/>
      <c r="PHQ591" s="2"/>
      <c r="PHR591" s="2"/>
      <c r="PHS591" s="2"/>
      <c r="PHT591" s="2"/>
      <c r="PHU591" s="2"/>
      <c r="PHV591" s="2"/>
      <c r="PHW591" s="2"/>
      <c r="PHX591" s="2"/>
      <c r="PHY591" s="2"/>
      <c r="PHZ591" s="2"/>
      <c r="PIA591" s="2"/>
      <c r="PIB591" s="2"/>
      <c r="PIC591" s="2"/>
      <c r="PID591" s="2"/>
      <c r="PIE591" s="2"/>
      <c r="PIF591" s="2"/>
      <c r="PIG591" s="2"/>
      <c r="PIH591" s="2"/>
      <c r="PII591" s="2"/>
      <c r="PIJ591" s="2"/>
      <c r="PIK591" s="2"/>
      <c r="PIL591" s="2"/>
      <c r="PIM591" s="2"/>
      <c r="PIN591" s="2"/>
      <c r="PIO591" s="2"/>
      <c r="PIP591" s="2"/>
      <c r="PIQ591" s="2"/>
      <c r="PIR591" s="2"/>
      <c r="PIS591" s="2"/>
      <c r="PIT591" s="2"/>
      <c r="PIU591" s="2"/>
      <c r="PIV591" s="2"/>
      <c r="PIW591" s="2"/>
      <c r="PIX591" s="2"/>
      <c r="PIY591" s="2"/>
      <c r="PIZ591" s="2"/>
      <c r="PJA591" s="2"/>
      <c r="PJB591" s="2"/>
      <c r="PJC591" s="2"/>
      <c r="PJD591" s="2"/>
      <c r="PJE591" s="2"/>
      <c r="PJF591" s="2"/>
      <c r="PJG591" s="2"/>
      <c r="PJH591" s="2"/>
      <c r="PJI591" s="2"/>
      <c r="PJJ591" s="2"/>
      <c r="PJK591" s="2"/>
      <c r="PJL591" s="2"/>
      <c r="PJM591" s="2"/>
      <c r="PJN591" s="2"/>
      <c r="PJO591" s="2"/>
      <c r="PJP591" s="2"/>
      <c r="PJQ591" s="2"/>
      <c r="PJR591" s="2"/>
      <c r="PJS591" s="2"/>
      <c r="PJT591" s="2"/>
      <c r="PJU591" s="2"/>
      <c r="PJV591" s="2"/>
      <c r="PJW591" s="2"/>
      <c r="PJX591" s="2"/>
      <c r="PJY591" s="2"/>
      <c r="PJZ591" s="2"/>
      <c r="PKA591" s="2"/>
      <c r="PKB591" s="2"/>
      <c r="PKC591" s="2"/>
      <c r="PKD591" s="2"/>
      <c r="PKE591" s="2"/>
      <c r="PKF591" s="2"/>
      <c r="PKG591" s="2"/>
      <c r="PKH591" s="2"/>
      <c r="PKI591" s="2"/>
      <c r="PKJ591" s="2"/>
      <c r="PKK591" s="2"/>
      <c r="PKL591" s="2"/>
      <c r="PKM591" s="2"/>
      <c r="PKN591" s="2"/>
      <c r="PKO591" s="2"/>
      <c r="PKP591" s="2"/>
      <c r="PKQ591" s="2"/>
      <c r="PKR591" s="2"/>
      <c r="PKS591" s="2"/>
      <c r="PKT591" s="2"/>
      <c r="PKU591" s="2"/>
      <c r="PKV591" s="2"/>
      <c r="PKW591" s="2"/>
      <c r="PKX591" s="2"/>
      <c r="PKY591" s="2"/>
      <c r="PKZ591" s="2"/>
      <c r="PLA591" s="2"/>
      <c r="PLB591" s="2"/>
      <c r="PLC591" s="2"/>
      <c r="PLD591" s="2"/>
      <c r="PLE591" s="2"/>
      <c r="PLF591" s="2"/>
      <c r="PLG591" s="2"/>
      <c r="PLH591" s="2"/>
      <c r="PLI591" s="2"/>
      <c r="PLJ591" s="2"/>
      <c r="PLK591" s="2"/>
      <c r="PLL591" s="2"/>
      <c r="PLM591" s="2"/>
      <c r="PLN591" s="2"/>
      <c r="PLO591" s="2"/>
      <c r="PLP591" s="2"/>
      <c r="PLQ591" s="2"/>
      <c r="PLR591" s="2"/>
      <c r="PLS591" s="2"/>
      <c r="PLT591" s="2"/>
      <c r="PLU591" s="2"/>
      <c r="PLV591" s="2"/>
      <c r="PLW591" s="2"/>
      <c r="PLX591" s="2"/>
      <c r="PLY591" s="2"/>
      <c r="PLZ591" s="2"/>
      <c r="PMA591" s="2"/>
      <c r="PMB591" s="2"/>
      <c r="PMC591" s="2"/>
      <c r="PMD591" s="2"/>
      <c r="PME591" s="2"/>
      <c r="PMF591" s="2"/>
      <c r="PMG591" s="2"/>
      <c r="PMH591" s="2"/>
      <c r="PMI591" s="2"/>
      <c r="PMJ591" s="2"/>
      <c r="PMK591" s="2"/>
      <c r="PML591" s="2"/>
      <c r="PMM591" s="2"/>
      <c r="PMN591" s="2"/>
      <c r="PMO591" s="2"/>
      <c r="PMP591" s="2"/>
      <c r="PMQ591" s="2"/>
      <c r="PMR591" s="2"/>
      <c r="PMS591" s="2"/>
      <c r="PMT591" s="2"/>
      <c r="PMU591" s="2"/>
      <c r="PMV591" s="2"/>
      <c r="PMW591" s="2"/>
      <c r="PMX591" s="2"/>
      <c r="PMY591" s="2"/>
      <c r="PMZ591" s="2"/>
      <c r="PNA591" s="2"/>
      <c r="PNB591" s="2"/>
      <c r="PNC591" s="2"/>
      <c r="PND591" s="2"/>
      <c r="PNE591" s="2"/>
      <c r="PNF591" s="2"/>
      <c r="PNG591" s="2"/>
      <c r="PNH591" s="2"/>
      <c r="PNI591" s="2"/>
      <c r="PNJ591" s="2"/>
      <c r="PNK591" s="2"/>
      <c r="PNL591" s="2"/>
      <c r="PNM591" s="2"/>
      <c r="PNN591" s="2"/>
      <c r="PNO591" s="2"/>
      <c r="PNP591" s="2"/>
      <c r="PNQ591" s="2"/>
      <c r="PNR591" s="2"/>
      <c r="PNS591" s="2"/>
      <c r="PNT591" s="2"/>
      <c r="PNU591" s="2"/>
      <c r="PNV591" s="2"/>
      <c r="PNW591" s="2"/>
      <c r="PNX591" s="2"/>
      <c r="PNY591" s="2"/>
      <c r="PNZ591" s="2"/>
      <c r="POA591" s="2"/>
      <c r="POB591" s="2"/>
      <c r="POC591" s="2"/>
      <c r="POD591" s="2"/>
      <c r="POE591" s="2"/>
      <c r="POF591" s="2"/>
      <c r="POG591" s="2"/>
      <c r="POH591" s="2"/>
      <c r="POI591" s="2"/>
      <c r="POJ591" s="2"/>
      <c r="POK591" s="2"/>
      <c r="POL591" s="2"/>
      <c r="POM591" s="2"/>
      <c r="PON591" s="2"/>
      <c r="POO591" s="2"/>
      <c r="POP591" s="2"/>
      <c r="POQ591" s="2"/>
      <c r="POR591" s="2"/>
      <c r="POS591" s="2"/>
      <c r="POT591" s="2"/>
      <c r="POU591" s="2"/>
      <c r="POV591" s="2"/>
      <c r="POW591" s="2"/>
      <c r="POX591" s="2"/>
      <c r="POY591" s="2"/>
      <c r="POZ591" s="2"/>
      <c r="PPA591" s="2"/>
      <c r="PPB591" s="2"/>
      <c r="PPC591" s="2"/>
      <c r="PPD591" s="2"/>
      <c r="PPE591" s="2"/>
      <c r="PPF591" s="2"/>
      <c r="PPG591" s="2"/>
      <c r="PPH591" s="2"/>
      <c r="PPI591" s="2"/>
      <c r="PPJ591" s="2"/>
      <c r="PPK591" s="2"/>
      <c r="PPL591" s="2"/>
      <c r="PPM591" s="2"/>
      <c r="PPN591" s="2"/>
      <c r="PPO591" s="2"/>
      <c r="PPP591" s="2"/>
      <c r="PPQ591" s="2"/>
      <c r="PPR591" s="2"/>
      <c r="PPS591" s="2"/>
      <c r="PPT591" s="2"/>
      <c r="PPU591" s="2"/>
      <c r="PPV591" s="2"/>
      <c r="PPW591" s="2"/>
      <c r="PPX591" s="2"/>
      <c r="PPY591" s="2"/>
      <c r="PPZ591" s="2"/>
      <c r="PQA591" s="2"/>
      <c r="PQB591" s="2"/>
      <c r="PQC591" s="2"/>
      <c r="PQD591" s="2"/>
      <c r="PQE591" s="2"/>
      <c r="PQF591" s="2"/>
      <c r="PQG591" s="2"/>
      <c r="PQH591" s="2"/>
      <c r="PQI591" s="2"/>
      <c r="PQJ591" s="2"/>
      <c r="PQK591" s="2"/>
      <c r="PQL591" s="2"/>
      <c r="PQM591" s="2"/>
      <c r="PQN591" s="2"/>
      <c r="PQO591" s="2"/>
      <c r="PQP591" s="2"/>
      <c r="PQQ591" s="2"/>
      <c r="PQR591" s="2"/>
      <c r="PQS591" s="2"/>
      <c r="PQT591" s="2"/>
      <c r="PQU591" s="2"/>
      <c r="PQV591" s="2"/>
      <c r="PQW591" s="2"/>
      <c r="PQX591" s="2"/>
      <c r="PQY591" s="2"/>
      <c r="PQZ591" s="2"/>
      <c r="PRA591" s="2"/>
      <c r="PRB591" s="2"/>
      <c r="PRC591" s="2"/>
      <c r="PRD591" s="2"/>
      <c r="PRE591" s="2"/>
      <c r="PRF591" s="2"/>
      <c r="PRG591" s="2"/>
      <c r="PRH591" s="2"/>
      <c r="PRI591" s="2"/>
      <c r="PRJ591" s="2"/>
      <c r="PRK591" s="2"/>
      <c r="PRL591" s="2"/>
      <c r="PRM591" s="2"/>
      <c r="PRN591" s="2"/>
      <c r="PRO591" s="2"/>
      <c r="PRP591" s="2"/>
      <c r="PRQ591" s="2"/>
      <c r="PRR591" s="2"/>
      <c r="PRS591" s="2"/>
      <c r="PRT591" s="2"/>
      <c r="PRU591" s="2"/>
      <c r="PRV591" s="2"/>
      <c r="PRW591" s="2"/>
      <c r="PRX591" s="2"/>
      <c r="PRY591" s="2"/>
      <c r="PRZ591" s="2"/>
      <c r="PSA591" s="2"/>
      <c r="PSB591" s="2"/>
      <c r="PSC591" s="2"/>
      <c r="PSD591" s="2"/>
      <c r="PSE591" s="2"/>
      <c r="PSF591" s="2"/>
      <c r="PSG591" s="2"/>
      <c r="PSH591" s="2"/>
      <c r="PSI591" s="2"/>
      <c r="PSJ591" s="2"/>
      <c r="PSK591" s="2"/>
      <c r="PSL591" s="2"/>
      <c r="PSM591" s="2"/>
      <c r="PSN591" s="2"/>
      <c r="PSO591" s="2"/>
      <c r="PSP591" s="2"/>
      <c r="PSQ591" s="2"/>
      <c r="PSR591" s="2"/>
      <c r="PSS591" s="2"/>
      <c r="PST591" s="2"/>
      <c r="PSU591" s="2"/>
      <c r="PSV591" s="2"/>
      <c r="PSW591" s="2"/>
      <c r="PSX591" s="2"/>
      <c r="PSY591" s="2"/>
      <c r="PSZ591" s="2"/>
      <c r="PTA591" s="2"/>
      <c r="PTB591" s="2"/>
      <c r="PTC591" s="2"/>
      <c r="PTD591" s="2"/>
      <c r="PTE591" s="2"/>
      <c r="PTF591" s="2"/>
      <c r="PTG591" s="2"/>
      <c r="PTH591" s="2"/>
      <c r="PTI591" s="2"/>
      <c r="PTJ591" s="2"/>
      <c r="PTK591" s="2"/>
      <c r="PTL591" s="2"/>
      <c r="PTM591" s="2"/>
      <c r="PTN591" s="2"/>
      <c r="PTO591" s="2"/>
      <c r="PTP591" s="2"/>
      <c r="PTQ591" s="2"/>
      <c r="PTR591" s="2"/>
      <c r="PTS591" s="2"/>
      <c r="PTT591" s="2"/>
      <c r="PTU591" s="2"/>
      <c r="PTV591" s="2"/>
      <c r="PTW591" s="2"/>
      <c r="PTX591" s="2"/>
      <c r="PTY591" s="2"/>
      <c r="PTZ591" s="2"/>
      <c r="PUA591" s="2"/>
      <c r="PUB591" s="2"/>
      <c r="PUC591" s="2"/>
      <c r="PUD591" s="2"/>
      <c r="PUE591" s="2"/>
      <c r="PUF591" s="2"/>
      <c r="PUG591" s="2"/>
      <c r="PUH591" s="2"/>
      <c r="PUI591" s="2"/>
      <c r="PUJ591" s="2"/>
      <c r="PUK591" s="2"/>
      <c r="PUL591" s="2"/>
      <c r="PUM591" s="2"/>
      <c r="PUN591" s="2"/>
      <c r="PUO591" s="2"/>
      <c r="PUP591" s="2"/>
      <c r="PUQ591" s="2"/>
      <c r="PUR591" s="2"/>
      <c r="PUS591" s="2"/>
      <c r="PUT591" s="2"/>
      <c r="PUU591" s="2"/>
      <c r="PUV591" s="2"/>
      <c r="PUW591" s="2"/>
      <c r="PUX591" s="2"/>
      <c r="PUY591" s="2"/>
      <c r="PUZ591" s="2"/>
      <c r="PVA591" s="2"/>
      <c r="PVB591" s="2"/>
      <c r="PVC591" s="2"/>
      <c r="PVD591" s="2"/>
      <c r="PVE591" s="2"/>
      <c r="PVF591" s="2"/>
      <c r="PVG591" s="2"/>
      <c r="PVH591" s="2"/>
      <c r="PVI591" s="2"/>
      <c r="PVJ591" s="2"/>
      <c r="PVK591" s="2"/>
      <c r="PVL591" s="2"/>
      <c r="PVM591" s="2"/>
      <c r="PVN591" s="2"/>
      <c r="PVO591" s="2"/>
      <c r="PVP591" s="2"/>
      <c r="PVQ591" s="2"/>
      <c r="PVR591" s="2"/>
      <c r="PVS591" s="2"/>
      <c r="PVT591" s="2"/>
      <c r="PVU591" s="2"/>
      <c r="PVV591" s="2"/>
      <c r="PVW591" s="2"/>
      <c r="PVX591" s="2"/>
      <c r="PVY591" s="2"/>
      <c r="PVZ591" s="2"/>
      <c r="PWA591" s="2"/>
      <c r="PWB591" s="2"/>
      <c r="PWC591" s="2"/>
      <c r="PWD591" s="2"/>
      <c r="PWE591" s="2"/>
      <c r="PWF591" s="2"/>
      <c r="PWG591" s="2"/>
      <c r="PWH591" s="2"/>
      <c r="PWI591" s="2"/>
      <c r="PWJ591" s="2"/>
      <c r="PWK591" s="2"/>
      <c r="PWL591" s="2"/>
      <c r="PWM591" s="2"/>
      <c r="PWN591" s="2"/>
      <c r="PWO591" s="2"/>
      <c r="PWP591" s="2"/>
      <c r="PWQ591" s="2"/>
      <c r="PWR591" s="2"/>
      <c r="PWS591" s="2"/>
      <c r="PWT591" s="2"/>
      <c r="PWU591" s="2"/>
      <c r="PWV591" s="2"/>
      <c r="PWW591" s="2"/>
      <c r="PWX591" s="2"/>
      <c r="PWY591" s="2"/>
      <c r="PWZ591" s="2"/>
      <c r="PXA591" s="2"/>
      <c r="PXB591" s="2"/>
      <c r="PXC591" s="2"/>
      <c r="PXD591" s="2"/>
      <c r="PXE591" s="2"/>
      <c r="PXF591" s="2"/>
      <c r="PXG591" s="2"/>
      <c r="PXH591" s="2"/>
      <c r="PXI591" s="2"/>
      <c r="PXJ591" s="2"/>
      <c r="PXK591" s="2"/>
      <c r="PXL591" s="2"/>
      <c r="PXM591" s="2"/>
      <c r="PXN591" s="2"/>
      <c r="PXO591" s="2"/>
      <c r="PXP591" s="2"/>
      <c r="PXQ591" s="2"/>
      <c r="PXR591" s="2"/>
      <c r="PXS591" s="2"/>
      <c r="PXT591" s="2"/>
      <c r="PXU591" s="2"/>
      <c r="PXV591" s="2"/>
      <c r="PXW591" s="2"/>
      <c r="PXX591" s="2"/>
      <c r="PXY591" s="2"/>
      <c r="PXZ591" s="2"/>
      <c r="PYA591" s="2"/>
      <c r="PYB591" s="2"/>
      <c r="PYC591" s="2"/>
      <c r="PYD591" s="2"/>
      <c r="PYE591" s="2"/>
      <c r="PYF591" s="2"/>
      <c r="PYG591" s="2"/>
      <c r="PYH591" s="2"/>
      <c r="PYI591" s="2"/>
      <c r="PYJ591" s="2"/>
      <c r="PYK591" s="2"/>
      <c r="PYL591" s="2"/>
      <c r="PYM591" s="2"/>
      <c r="PYN591" s="2"/>
      <c r="PYO591" s="2"/>
      <c r="PYP591" s="2"/>
      <c r="PYQ591" s="2"/>
      <c r="PYR591" s="2"/>
      <c r="PYS591" s="2"/>
      <c r="PYT591" s="2"/>
      <c r="PYU591" s="2"/>
      <c r="PYV591" s="2"/>
      <c r="PYW591" s="2"/>
      <c r="PYX591" s="2"/>
      <c r="PYY591" s="2"/>
      <c r="PYZ591" s="2"/>
      <c r="PZA591" s="2"/>
      <c r="PZB591" s="2"/>
      <c r="PZC591" s="2"/>
      <c r="PZD591" s="2"/>
      <c r="PZE591" s="2"/>
      <c r="PZF591" s="2"/>
      <c r="PZG591" s="2"/>
      <c r="PZH591" s="2"/>
      <c r="PZI591" s="2"/>
      <c r="PZJ591" s="2"/>
      <c r="PZK591" s="2"/>
      <c r="PZL591" s="2"/>
      <c r="PZM591" s="2"/>
      <c r="PZN591" s="2"/>
      <c r="PZO591" s="2"/>
      <c r="PZP591" s="2"/>
      <c r="PZQ591" s="2"/>
      <c r="PZR591" s="2"/>
      <c r="PZS591" s="2"/>
      <c r="PZT591" s="2"/>
      <c r="PZU591" s="2"/>
      <c r="PZV591" s="2"/>
      <c r="PZW591" s="2"/>
      <c r="PZX591" s="2"/>
      <c r="PZY591" s="2"/>
      <c r="PZZ591" s="2"/>
      <c r="QAA591" s="2"/>
      <c r="QAB591" s="2"/>
      <c r="QAC591" s="2"/>
      <c r="QAD591" s="2"/>
      <c r="QAE591" s="2"/>
      <c r="QAF591" s="2"/>
      <c r="QAG591" s="2"/>
      <c r="QAH591" s="2"/>
      <c r="QAI591" s="2"/>
      <c r="QAJ591" s="2"/>
      <c r="QAK591" s="2"/>
      <c r="QAL591" s="2"/>
      <c r="QAM591" s="2"/>
      <c r="QAN591" s="2"/>
      <c r="QAO591" s="2"/>
      <c r="QAP591" s="2"/>
      <c r="QAQ591" s="2"/>
      <c r="QAR591" s="2"/>
      <c r="QAS591" s="2"/>
      <c r="QAT591" s="2"/>
      <c r="QAU591" s="2"/>
      <c r="QAV591" s="2"/>
      <c r="QAW591" s="2"/>
      <c r="QAX591" s="2"/>
      <c r="QAY591" s="2"/>
      <c r="QAZ591" s="2"/>
      <c r="QBA591" s="2"/>
      <c r="QBB591" s="2"/>
      <c r="QBC591" s="2"/>
      <c r="QBD591" s="2"/>
      <c r="QBE591" s="2"/>
      <c r="QBF591" s="2"/>
      <c r="QBG591" s="2"/>
      <c r="QBH591" s="2"/>
      <c r="QBI591" s="2"/>
      <c r="QBJ591" s="2"/>
      <c r="QBK591" s="2"/>
      <c r="QBL591" s="2"/>
      <c r="QBM591" s="2"/>
      <c r="QBN591" s="2"/>
      <c r="QBO591" s="2"/>
      <c r="QBP591" s="2"/>
      <c r="QBQ591" s="2"/>
      <c r="QBR591" s="2"/>
      <c r="QBS591" s="2"/>
      <c r="QBT591" s="2"/>
      <c r="QBU591" s="2"/>
      <c r="QBV591" s="2"/>
      <c r="QBW591" s="2"/>
      <c r="QBX591" s="2"/>
      <c r="QBY591" s="2"/>
      <c r="QBZ591" s="2"/>
      <c r="QCA591" s="2"/>
      <c r="QCB591" s="2"/>
      <c r="QCC591" s="2"/>
      <c r="QCD591" s="2"/>
      <c r="QCE591" s="2"/>
      <c r="QCF591" s="2"/>
      <c r="QCG591" s="2"/>
      <c r="QCH591" s="2"/>
      <c r="QCI591" s="2"/>
      <c r="QCJ591" s="2"/>
      <c r="QCK591" s="2"/>
      <c r="QCL591" s="2"/>
      <c r="QCM591" s="2"/>
      <c r="QCN591" s="2"/>
      <c r="QCO591" s="2"/>
      <c r="QCP591" s="2"/>
      <c r="QCQ591" s="2"/>
      <c r="QCR591" s="2"/>
      <c r="QCS591" s="2"/>
      <c r="QCT591" s="2"/>
      <c r="QCU591" s="2"/>
      <c r="QCV591" s="2"/>
      <c r="QCW591" s="2"/>
      <c r="QCX591" s="2"/>
      <c r="QCY591" s="2"/>
      <c r="QCZ591" s="2"/>
      <c r="QDA591" s="2"/>
      <c r="QDB591" s="2"/>
      <c r="QDC591" s="2"/>
      <c r="QDD591" s="2"/>
      <c r="QDE591" s="2"/>
      <c r="QDF591" s="2"/>
      <c r="QDG591" s="2"/>
      <c r="QDH591" s="2"/>
      <c r="QDI591" s="2"/>
      <c r="QDJ591" s="2"/>
      <c r="QDK591" s="2"/>
      <c r="QDL591" s="2"/>
      <c r="QDM591" s="2"/>
      <c r="QDN591" s="2"/>
      <c r="QDO591" s="2"/>
      <c r="QDP591" s="2"/>
      <c r="QDQ591" s="2"/>
      <c r="QDR591" s="2"/>
      <c r="QDS591" s="2"/>
      <c r="QDT591" s="2"/>
      <c r="QDU591" s="2"/>
      <c r="QDV591" s="2"/>
      <c r="QDW591" s="2"/>
      <c r="QDX591" s="2"/>
      <c r="QDY591" s="2"/>
      <c r="QDZ591" s="2"/>
      <c r="QEA591" s="2"/>
      <c r="QEB591" s="2"/>
      <c r="QEC591" s="2"/>
      <c r="QED591" s="2"/>
      <c r="QEE591" s="2"/>
      <c r="QEF591" s="2"/>
      <c r="QEG591" s="2"/>
      <c r="QEH591" s="2"/>
      <c r="QEI591" s="2"/>
      <c r="QEJ591" s="2"/>
      <c r="QEK591" s="2"/>
      <c r="QEL591" s="2"/>
      <c r="QEM591" s="2"/>
      <c r="QEN591" s="2"/>
      <c r="QEO591" s="2"/>
      <c r="QEP591" s="2"/>
      <c r="QEQ591" s="2"/>
      <c r="QER591" s="2"/>
      <c r="QES591" s="2"/>
      <c r="QET591" s="2"/>
      <c r="QEU591" s="2"/>
      <c r="QEV591" s="2"/>
      <c r="QEW591" s="2"/>
      <c r="QEX591" s="2"/>
      <c r="QEY591" s="2"/>
      <c r="QEZ591" s="2"/>
      <c r="QFA591" s="2"/>
      <c r="QFB591" s="2"/>
      <c r="QFC591" s="2"/>
      <c r="QFD591" s="2"/>
      <c r="QFE591" s="2"/>
      <c r="QFF591" s="2"/>
      <c r="QFG591" s="2"/>
      <c r="QFH591" s="2"/>
      <c r="QFI591" s="2"/>
      <c r="QFJ591" s="2"/>
      <c r="QFK591" s="2"/>
      <c r="QFL591" s="2"/>
      <c r="QFM591" s="2"/>
      <c r="QFN591" s="2"/>
      <c r="QFO591" s="2"/>
      <c r="QFP591" s="2"/>
      <c r="QFQ591" s="2"/>
      <c r="QFR591" s="2"/>
      <c r="QFS591" s="2"/>
      <c r="QFT591" s="2"/>
      <c r="QFU591" s="2"/>
      <c r="QFV591" s="2"/>
      <c r="QFW591" s="2"/>
      <c r="QFX591" s="2"/>
      <c r="QFY591" s="2"/>
      <c r="QFZ591" s="2"/>
      <c r="QGA591" s="2"/>
      <c r="QGB591" s="2"/>
      <c r="QGC591" s="2"/>
      <c r="QGD591" s="2"/>
      <c r="QGE591" s="2"/>
      <c r="QGF591" s="2"/>
      <c r="QGG591" s="2"/>
      <c r="QGH591" s="2"/>
      <c r="QGI591" s="2"/>
      <c r="QGJ591" s="2"/>
      <c r="QGK591" s="2"/>
      <c r="QGL591" s="2"/>
      <c r="QGM591" s="2"/>
      <c r="QGN591" s="2"/>
      <c r="QGO591" s="2"/>
      <c r="QGP591" s="2"/>
      <c r="QGQ591" s="2"/>
      <c r="QGR591" s="2"/>
      <c r="QGS591" s="2"/>
      <c r="QGT591" s="2"/>
      <c r="QGU591" s="2"/>
      <c r="QGV591" s="2"/>
      <c r="QGW591" s="2"/>
      <c r="QGX591" s="2"/>
      <c r="QGY591" s="2"/>
      <c r="QGZ591" s="2"/>
      <c r="QHA591" s="2"/>
      <c r="QHB591" s="2"/>
      <c r="QHC591" s="2"/>
      <c r="QHD591" s="2"/>
      <c r="QHE591" s="2"/>
      <c r="QHF591" s="2"/>
      <c r="QHG591" s="2"/>
      <c r="QHH591" s="2"/>
      <c r="QHI591" s="2"/>
      <c r="QHJ591" s="2"/>
      <c r="QHK591" s="2"/>
      <c r="QHL591" s="2"/>
      <c r="QHM591" s="2"/>
      <c r="QHN591" s="2"/>
      <c r="QHO591" s="2"/>
      <c r="QHP591" s="2"/>
      <c r="QHQ591" s="2"/>
      <c r="QHR591" s="2"/>
      <c r="QHS591" s="2"/>
      <c r="QHT591" s="2"/>
      <c r="QHU591" s="2"/>
      <c r="QHV591" s="2"/>
      <c r="QHW591" s="2"/>
      <c r="QHX591" s="2"/>
      <c r="QHY591" s="2"/>
      <c r="QHZ591" s="2"/>
      <c r="QIA591" s="2"/>
      <c r="QIB591" s="2"/>
      <c r="QIC591" s="2"/>
      <c r="QID591" s="2"/>
      <c r="QIE591" s="2"/>
      <c r="QIF591" s="2"/>
      <c r="QIG591" s="2"/>
      <c r="QIH591" s="2"/>
      <c r="QII591" s="2"/>
      <c r="QIJ591" s="2"/>
      <c r="QIK591" s="2"/>
      <c r="QIL591" s="2"/>
      <c r="QIM591" s="2"/>
      <c r="QIN591" s="2"/>
      <c r="QIO591" s="2"/>
      <c r="QIP591" s="2"/>
      <c r="QIQ591" s="2"/>
      <c r="QIR591" s="2"/>
      <c r="QIS591" s="2"/>
      <c r="QIT591" s="2"/>
      <c r="QIU591" s="2"/>
      <c r="QIV591" s="2"/>
      <c r="QIW591" s="2"/>
      <c r="QIX591" s="2"/>
      <c r="QIY591" s="2"/>
      <c r="QIZ591" s="2"/>
      <c r="QJA591" s="2"/>
      <c r="QJB591" s="2"/>
      <c r="QJC591" s="2"/>
      <c r="QJD591" s="2"/>
      <c r="QJE591" s="2"/>
      <c r="QJF591" s="2"/>
      <c r="QJG591" s="2"/>
      <c r="QJH591" s="2"/>
      <c r="QJI591" s="2"/>
      <c r="QJJ591" s="2"/>
      <c r="QJK591" s="2"/>
      <c r="QJL591" s="2"/>
      <c r="QJM591" s="2"/>
      <c r="QJN591" s="2"/>
      <c r="QJO591" s="2"/>
      <c r="QJP591" s="2"/>
      <c r="QJQ591" s="2"/>
      <c r="QJR591" s="2"/>
      <c r="QJS591" s="2"/>
      <c r="QJT591" s="2"/>
      <c r="QJU591" s="2"/>
      <c r="QJV591" s="2"/>
      <c r="QJW591" s="2"/>
      <c r="QJX591" s="2"/>
      <c r="QJY591" s="2"/>
      <c r="QJZ591" s="2"/>
      <c r="QKA591" s="2"/>
      <c r="QKB591" s="2"/>
      <c r="QKC591" s="2"/>
      <c r="QKD591" s="2"/>
      <c r="QKE591" s="2"/>
      <c r="QKF591" s="2"/>
      <c r="QKG591" s="2"/>
      <c r="QKH591" s="2"/>
      <c r="QKI591" s="2"/>
      <c r="QKJ591" s="2"/>
      <c r="QKK591" s="2"/>
      <c r="QKL591" s="2"/>
      <c r="QKM591" s="2"/>
      <c r="QKN591" s="2"/>
      <c r="QKO591" s="2"/>
      <c r="QKP591" s="2"/>
      <c r="QKQ591" s="2"/>
      <c r="QKR591" s="2"/>
      <c r="QKS591" s="2"/>
      <c r="QKT591" s="2"/>
      <c r="QKU591" s="2"/>
      <c r="QKV591" s="2"/>
      <c r="QKW591" s="2"/>
      <c r="QKX591" s="2"/>
      <c r="QKY591" s="2"/>
      <c r="QKZ591" s="2"/>
      <c r="QLA591" s="2"/>
      <c r="QLB591" s="2"/>
      <c r="QLC591" s="2"/>
      <c r="QLD591" s="2"/>
      <c r="QLE591" s="2"/>
      <c r="QLF591" s="2"/>
      <c r="QLG591" s="2"/>
      <c r="QLH591" s="2"/>
      <c r="QLI591" s="2"/>
      <c r="QLJ591" s="2"/>
      <c r="QLK591" s="2"/>
      <c r="QLL591" s="2"/>
      <c r="QLM591" s="2"/>
      <c r="QLN591" s="2"/>
      <c r="QLO591" s="2"/>
      <c r="QLP591" s="2"/>
      <c r="QLQ591" s="2"/>
      <c r="QLR591" s="2"/>
      <c r="QLS591" s="2"/>
      <c r="QLT591" s="2"/>
      <c r="QLU591" s="2"/>
      <c r="QLV591" s="2"/>
      <c r="QLW591" s="2"/>
      <c r="QLX591" s="2"/>
      <c r="QLY591" s="2"/>
      <c r="QLZ591" s="2"/>
      <c r="QMA591" s="2"/>
      <c r="QMB591" s="2"/>
      <c r="QMC591" s="2"/>
      <c r="QMD591" s="2"/>
      <c r="QME591" s="2"/>
      <c r="QMF591" s="2"/>
      <c r="QMG591" s="2"/>
      <c r="QMH591" s="2"/>
      <c r="QMI591" s="2"/>
      <c r="QMJ591" s="2"/>
      <c r="QMK591" s="2"/>
      <c r="QML591" s="2"/>
      <c r="QMM591" s="2"/>
      <c r="QMN591" s="2"/>
      <c r="QMO591" s="2"/>
      <c r="QMP591" s="2"/>
      <c r="QMQ591" s="2"/>
      <c r="QMR591" s="2"/>
      <c r="QMS591" s="2"/>
      <c r="QMT591" s="2"/>
      <c r="QMU591" s="2"/>
      <c r="QMV591" s="2"/>
      <c r="QMW591" s="2"/>
      <c r="QMX591" s="2"/>
      <c r="QMY591" s="2"/>
      <c r="QMZ591" s="2"/>
      <c r="QNA591" s="2"/>
      <c r="QNB591" s="2"/>
      <c r="QNC591" s="2"/>
      <c r="QND591" s="2"/>
      <c r="QNE591" s="2"/>
      <c r="QNF591" s="2"/>
      <c r="QNG591" s="2"/>
      <c r="QNH591" s="2"/>
      <c r="QNI591" s="2"/>
      <c r="QNJ591" s="2"/>
      <c r="QNK591" s="2"/>
      <c r="QNL591" s="2"/>
      <c r="QNM591" s="2"/>
      <c r="QNN591" s="2"/>
      <c r="QNO591" s="2"/>
      <c r="QNP591" s="2"/>
      <c r="QNQ591" s="2"/>
      <c r="QNR591" s="2"/>
      <c r="QNS591" s="2"/>
      <c r="QNT591" s="2"/>
      <c r="QNU591" s="2"/>
      <c r="QNV591" s="2"/>
      <c r="QNW591" s="2"/>
      <c r="QNX591" s="2"/>
      <c r="QNY591" s="2"/>
      <c r="QNZ591" s="2"/>
      <c r="QOA591" s="2"/>
      <c r="QOB591" s="2"/>
      <c r="QOC591" s="2"/>
      <c r="QOD591" s="2"/>
      <c r="QOE591" s="2"/>
      <c r="QOF591" s="2"/>
      <c r="QOG591" s="2"/>
      <c r="QOH591" s="2"/>
      <c r="QOI591" s="2"/>
      <c r="QOJ591" s="2"/>
      <c r="QOK591" s="2"/>
      <c r="QOL591" s="2"/>
      <c r="QOM591" s="2"/>
      <c r="QON591" s="2"/>
      <c r="QOO591" s="2"/>
      <c r="QOP591" s="2"/>
      <c r="QOQ591" s="2"/>
      <c r="QOR591" s="2"/>
      <c r="QOS591" s="2"/>
      <c r="QOT591" s="2"/>
      <c r="QOU591" s="2"/>
      <c r="QOV591" s="2"/>
      <c r="QOW591" s="2"/>
      <c r="QOX591" s="2"/>
      <c r="QOY591" s="2"/>
      <c r="QOZ591" s="2"/>
      <c r="QPA591" s="2"/>
      <c r="QPB591" s="2"/>
      <c r="QPC591" s="2"/>
      <c r="QPD591" s="2"/>
      <c r="QPE591" s="2"/>
      <c r="QPF591" s="2"/>
      <c r="QPG591" s="2"/>
      <c r="QPH591" s="2"/>
      <c r="QPI591" s="2"/>
      <c r="QPJ591" s="2"/>
      <c r="QPK591" s="2"/>
      <c r="QPL591" s="2"/>
      <c r="QPM591" s="2"/>
      <c r="QPN591" s="2"/>
      <c r="QPO591" s="2"/>
      <c r="QPP591" s="2"/>
      <c r="QPQ591" s="2"/>
      <c r="QPR591" s="2"/>
      <c r="QPS591" s="2"/>
      <c r="QPT591" s="2"/>
      <c r="QPU591" s="2"/>
      <c r="QPV591" s="2"/>
      <c r="QPW591" s="2"/>
      <c r="QPX591" s="2"/>
      <c r="QPY591" s="2"/>
      <c r="QPZ591" s="2"/>
      <c r="QQA591" s="2"/>
      <c r="QQB591" s="2"/>
      <c r="QQC591" s="2"/>
      <c r="QQD591" s="2"/>
      <c r="QQE591" s="2"/>
      <c r="QQF591" s="2"/>
      <c r="QQG591" s="2"/>
      <c r="QQH591" s="2"/>
      <c r="QQI591" s="2"/>
      <c r="QQJ591" s="2"/>
      <c r="QQK591" s="2"/>
      <c r="QQL591" s="2"/>
      <c r="QQM591" s="2"/>
      <c r="QQN591" s="2"/>
      <c r="QQO591" s="2"/>
      <c r="QQP591" s="2"/>
      <c r="QQQ591" s="2"/>
      <c r="QQR591" s="2"/>
      <c r="QQS591" s="2"/>
      <c r="QQT591" s="2"/>
      <c r="QQU591" s="2"/>
      <c r="QQV591" s="2"/>
      <c r="QQW591" s="2"/>
      <c r="QQX591" s="2"/>
      <c r="QQY591" s="2"/>
      <c r="QQZ591" s="2"/>
      <c r="QRA591" s="2"/>
      <c r="QRB591" s="2"/>
      <c r="QRC591" s="2"/>
      <c r="QRD591" s="2"/>
      <c r="QRE591" s="2"/>
      <c r="QRF591" s="2"/>
      <c r="QRG591" s="2"/>
      <c r="QRH591" s="2"/>
      <c r="QRI591" s="2"/>
      <c r="QRJ591" s="2"/>
      <c r="QRK591" s="2"/>
      <c r="QRL591" s="2"/>
      <c r="QRM591" s="2"/>
      <c r="QRN591" s="2"/>
      <c r="QRO591" s="2"/>
      <c r="QRP591" s="2"/>
      <c r="QRQ591" s="2"/>
      <c r="QRR591" s="2"/>
      <c r="QRS591" s="2"/>
      <c r="QRT591" s="2"/>
      <c r="QRU591" s="2"/>
      <c r="QRV591" s="2"/>
      <c r="QRW591" s="2"/>
      <c r="QRX591" s="2"/>
      <c r="QRY591" s="2"/>
      <c r="QRZ591" s="2"/>
      <c r="QSA591" s="2"/>
      <c r="QSB591" s="2"/>
      <c r="QSC591" s="2"/>
      <c r="QSD591" s="2"/>
      <c r="QSE591" s="2"/>
      <c r="QSF591" s="2"/>
      <c r="QSG591" s="2"/>
      <c r="QSH591" s="2"/>
      <c r="QSI591" s="2"/>
      <c r="QSJ591" s="2"/>
      <c r="QSK591" s="2"/>
      <c r="QSL591" s="2"/>
      <c r="QSM591" s="2"/>
      <c r="QSN591" s="2"/>
      <c r="QSO591" s="2"/>
      <c r="QSP591" s="2"/>
      <c r="QSQ591" s="2"/>
      <c r="QSR591" s="2"/>
      <c r="QSS591" s="2"/>
      <c r="QST591" s="2"/>
      <c r="QSU591" s="2"/>
      <c r="QSV591" s="2"/>
      <c r="QSW591" s="2"/>
      <c r="QSX591" s="2"/>
      <c r="QSY591" s="2"/>
      <c r="QSZ591" s="2"/>
      <c r="QTA591" s="2"/>
      <c r="QTB591" s="2"/>
      <c r="QTC591" s="2"/>
      <c r="QTD591" s="2"/>
      <c r="QTE591" s="2"/>
      <c r="QTF591" s="2"/>
      <c r="QTG591" s="2"/>
      <c r="QTH591" s="2"/>
      <c r="QTI591" s="2"/>
      <c r="QTJ591" s="2"/>
      <c r="QTK591" s="2"/>
      <c r="QTL591" s="2"/>
      <c r="QTM591" s="2"/>
      <c r="QTN591" s="2"/>
      <c r="QTO591" s="2"/>
      <c r="QTP591" s="2"/>
      <c r="QTQ591" s="2"/>
      <c r="QTR591" s="2"/>
      <c r="QTS591" s="2"/>
      <c r="QTT591" s="2"/>
      <c r="QTU591" s="2"/>
      <c r="QTV591" s="2"/>
      <c r="QTW591" s="2"/>
      <c r="QTX591" s="2"/>
      <c r="QTY591" s="2"/>
      <c r="QTZ591" s="2"/>
      <c r="QUA591" s="2"/>
      <c r="QUB591" s="2"/>
      <c r="QUC591" s="2"/>
      <c r="QUD591" s="2"/>
      <c r="QUE591" s="2"/>
      <c r="QUF591" s="2"/>
      <c r="QUG591" s="2"/>
      <c r="QUH591" s="2"/>
      <c r="QUI591" s="2"/>
      <c r="QUJ591" s="2"/>
      <c r="QUK591" s="2"/>
      <c r="QUL591" s="2"/>
      <c r="QUM591" s="2"/>
      <c r="QUN591" s="2"/>
      <c r="QUO591" s="2"/>
      <c r="QUP591" s="2"/>
      <c r="QUQ591" s="2"/>
      <c r="QUR591" s="2"/>
      <c r="QUS591" s="2"/>
      <c r="QUT591" s="2"/>
      <c r="QUU591" s="2"/>
      <c r="QUV591" s="2"/>
      <c r="QUW591" s="2"/>
      <c r="QUX591" s="2"/>
      <c r="QUY591" s="2"/>
      <c r="QUZ591" s="2"/>
      <c r="QVA591" s="2"/>
      <c r="QVB591" s="2"/>
      <c r="QVC591" s="2"/>
      <c r="QVD591" s="2"/>
      <c r="QVE591" s="2"/>
      <c r="QVF591" s="2"/>
      <c r="QVG591" s="2"/>
      <c r="QVH591" s="2"/>
      <c r="QVI591" s="2"/>
      <c r="QVJ591" s="2"/>
      <c r="QVK591" s="2"/>
      <c r="QVL591" s="2"/>
      <c r="QVM591" s="2"/>
      <c r="QVN591" s="2"/>
      <c r="QVO591" s="2"/>
      <c r="QVP591" s="2"/>
      <c r="QVQ591" s="2"/>
      <c r="QVR591" s="2"/>
      <c r="QVS591" s="2"/>
      <c r="QVT591" s="2"/>
      <c r="QVU591" s="2"/>
      <c r="QVV591" s="2"/>
      <c r="QVW591" s="2"/>
      <c r="QVX591" s="2"/>
      <c r="QVY591" s="2"/>
      <c r="QVZ591" s="2"/>
      <c r="QWA591" s="2"/>
      <c r="QWB591" s="2"/>
      <c r="QWC591" s="2"/>
      <c r="QWD591" s="2"/>
      <c r="QWE591" s="2"/>
      <c r="QWF591" s="2"/>
      <c r="QWG591" s="2"/>
      <c r="QWH591" s="2"/>
      <c r="QWI591" s="2"/>
      <c r="QWJ591" s="2"/>
      <c r="QWK591" s="2"/>
      <c r="QWL591" s="2"/>
      <c r="QWM591" s="2"/>
      <c r="QWN591" s="2"/>
      <c r="QWO591" s="2"/>
      <c r="QWP591" s="2"/>
      <c r="QWQ591" s="2"/>
      <c r="QWR591" s="2"/>
      <c r="QWS591" s="2"/>
      <c r="QWT591" s="2"/>
      <c r="QWU591" s="2"/>
      <c r="QWV591" s="2"/>
      <c r="QWW591" s="2"/>
      <c r="QWX591" s="2"/>
      <c r="QWY591" s="2"/>
      <c r="QWZ591" s="2"/>
      <c r="QXA591" s="2"/>
      <c r="QXB591" s="2"/>
      <c r="QXC591" s="2"/>
      <c r="QXD591" s="2"/>
      <c r="QXE591" s="2"/>
      <c r="QXF591" s="2"/>
      <c r="QXG591" s="2"/>
      <c r="QXH591" s="2"/>
      <c r="QXI591" s="2"/>
      <c r="QXJ591" s="2"/>
      <c r="QXK591" s="2"/>
      <c r="QXL591" s="2"/>
      <c r="QXM591" s="2"/>
      <c r="QXN591" s="2"/>
      <c r="QXO591" s="2"/>
      <c r="QXP591" s="2"/>
      <c r="QXQ591" s="2"/>
      <c r="QXR591" s="2"/>
      <c r="QXS591" s="2"/>
      <c r="QXT591" s="2"/>
      <c r="QXU591" s="2"/>
      <c r="QXV591" s="2"/>
      <c r="QXW591" s="2"/>
      <c r="QXX591" s="2"/>
      <c r="QXY591" s="2"/>
      <c r="QXZ591" s="2"/>
      <c r="QYA591" s="2"/>
      <c r="QYB591" s="2"/>
      <c r="QYC591" s="2"/>
      <c r="QYD591" s="2"/>
      <c r="QYE591" s="2"/>
      <c r="QYF591" s="2"/>
      <c r="QYG591" s="2"/>
      <c r="QYH591" s="2"/>
      <c r="QYI591" s="2"/>
      <c r="QYJ591" s="2"/>
      <c r="QYK591" s="2"/>
      <c r="QYL591" s="2"/>
      <c r="QYM591" s="2"/>
      <c r="QYN591" s="2"/>
      <c r="QYO591" s="2"/>
      <c r="QYP591" s="2"/>
      <c r="QYQ591" s="2"/>
      <c r="QYR591" s="2"/>
      <c r="QYS591" s="2"/>
      <c r="QYT591" s="2"/>
      <c r="QYU591" s="2"/>
      <c r="QYV591" s="2"/>
      <c r="QYW591" s="2"/>
      <c r="QYX591" s="2"/>
      <c r="QYY591" s="2"/>
      <c r="QYZ591" s="2"/>
      <c r="QZA591" s="2"/>
      <c r="QZB591" s="2"/>
      <c r="QZC591" s="2"/>
      <c r="QZD591" s="2"/>
      <c r="QZE591" s="2"/>
      <c r="QZF591" s="2"/>
      <c r="QZG591" s="2"/>
      <c r="QZH591" s="2"/>
      <c r="QZI591" s="2"/>
      <c r="QZJ591" s="2"/>
      <c r="QZK591" s="2"/>
      <c r="QZL591" s="2"/>
      <c r="QZM591" s="2"/>
      <c r="QZN591" s="2"/>
      <c r="QZO591" s="2"/>
      <c r="QZP591" s="2"/>
      <c r="QZQ591" s="2"/>
      <c r="QZR591" s="2"/>
      <c r="QZS591" s="2"/>
      <c r="QZT591" s="2"/>
      <c r="QZU591" s="2"/>
      <c r="QZV591" s="2"/>
      <c r="QZW591" s="2"/>
      <c r="QZX591" s="2"/>
      <c r="QZY591" s="2"/>
      <c r="QZZ591" s="2"/>
      <c r="RAA591" s="2"/>
      <c r="RAB591" s="2"/>
      <c r="RAC591" s="2"/>
      <c r="RAD591" s="2"/>
      <c r="RAE591" s="2"/>
      <c r="RAF591" s="2"/>
      <c r="RAG591" s="2"/>
      <c r="RAH591" s="2"/>
      <c r="RAI591" s="2"/>
      <c r="RAJ591" s="2"/>
      <c r="RAK591" s="2"/>
      <c r="RAL591" s="2"/>
      <c r="RAM591" s="2"/>
      <c r="RAN591" s="2"/>
      <c r="RAO591" s="2"/>
      <c r="RAP591" s="2"/>
      <c r="RAQ591" s="2"/>
      <c r="RAR591" s="2"/>
      <c r="RAS591" s="2"/>
      <c r="RAT591" s="2"/>
      <c r="RAU591" s="2"/>
      <c r="RAV591" s="2"/>
      <c r="RAW591" s="2"/>
      <c r="RAX591" s="2"/>
      <c r="RAY591" s="2"/>
      <c r="RAZ591" s="2"/>
      <c r="RBA591" s="2"/>
      <c r="RBB591" s="2"/>
      <c r="RBC591" s="2"/>
      <c r="RBD591" s="2"/>
      <c r="RBE591" s="2"/>
      <c r="RBF591" s="2"/>
      <c r="RBG591" s="2"/>
      <c r="RBH591" s="2"/>
      <c r="RBI591" s="2"/>
      <c r="RBJ591" s="2"/>
      <c r="RBK591" s="2"/>
      <c r="RBL591" s="2"/>
      <c r="RBM591" s="2"/>
      <c r="RBN591" s="2"/>
      <c r="RBO591" s="2"/>
      <c r="RBP591" s="2"/>
      <c r="RBQ591" s="2"/>
      <c r="RBR591" s="2"/>
      <c r="RBS591" s="2"/>
      <c r="RBT591" s="2"/>
      <c r="RBU591" s="2"/>
      <c r="RBV591" s="2"/>
      <c r="RBW591" s="2"/>
      <c r="RBX591" s="2"/>
      <c r="RBY591" s="2"/>
      <c r="RBZ591" s="2"/>
      <c r="RCA591" s="2"/>
      <c r="RCB591" s="2"/>
      <c r="RCC591" s="2"/>
      <c r="RCD591" s="2"/>
      <c r="RCE591" s="2"/>
      <c r="RCF591" s="2"/>
      <c r="RCG591" s="2"/>
      <c r="RCH591" s="2"/>
      <c r="RCI591" s="2"/>
      <c r="RCJ591" s="2"/>
      <c r="RCK591" s="2"/>
      <c r="RCL591" s="2"/>
      <c r="RCM591" s="2"/>
      <c r="RCN591" s="2"/>
      <c r="RCO591" s="2"/>
      <c r="RCP591" s="2"/>
      <c r="RCQ591" s="2"/>
      <c r="RCR591" s="2"/>
      <c r="RCS591" s="2"/>
      <c r="RCT591" s="2"/>
      <c r="RCU591" s="2"/>
      <c r="RCV591" s="2"/>
      <c r="RCW591" s="2"/>
      <c r="RCX591" s="2"/>
      <c r="RCY591" s="2"/>
      <c r="RCZ591" s="2"/>
      <c r="RDA591" s="2"/>
      <c r="RDB591" s="2"/>
      <c r="RDC591" s="2"/>
      <c r="RDD591" s="2"/>
      <c r="RDE591" s="2"/>
      <c r="RDF591" s="2"/>
      <c r="RDG591" s="2"/>
      <c r="RDH591" s="2"/>
      <c r="RDI591" s="2"/>
      <c r="RDJ591" s="2"/>
      <c r="RDK591" s="2"/>
      <c r="RDL591" s="2"/>
      <c r="RDM591" s="2"/>
      <c r="RDN591" s="2"/>
      <c r="RDO591" s="2"/>
      <c r="RDP591" s="2"/>
      <c r="RDQ591" s="2"/>
      <c r="RDR591" s="2"/>
      <c r="RDS591" s="2"/>
      <c r="RDT591" s="2"/>
      <c r="RDU591" s="2"/>
      <c r="RDV591" s="2"/>
      <c r="RDW591" s="2"/>
      <c r="RDX591" s="2"/>
      <c r="RDY591" s="2"/>
      <c r="RDZ591" s="2"/>
      <c r="REA591" s="2"/>
      <c r="REB591" s="2"/>
      <c r="REC591" s="2"/>
      <c r="RED591" s="2"/>
      <c r="REE591" s="2"/>
      <c r="REF591" s="2"/>
      <c r="REG591" s="2"/>
      <c r="REH591" s="2"/>
      <c r="REI591" s="2"/>
      <c r="REJ591" s="2"/>
      <c r="REK591" s="2"/>
      <c r="REL591" s="2"/>
      <c r="REM591" s="2"/>
      <c r="REN591" s="2"/>
      <c r="REO591" s="2"/>
      <c r="REP591" s="2"/>
      <c r="REQ591" s="2"/>
      <c r="RER591" s="2"/>
      <c r="RES591" s="2"/>
      <c r="RET591" s="2"/>
      <c r="REU591" s="2"/>
      <c r="REV591" s="2"/>
      <c r="REW591" s="2"/>
      <c r="REX591" s="2"/>
      <c r="REY591" s="2"/>
      <c r="REZ591" s="2"/>
      <c r="RFA591" s="2"/>
      <c r="RFB591" s="2"/>
      <c r="RFC591" s="2"/>
      <c r="RFD591" s="2"/>
      <c r="RFE591" s="2"/>
      <c r="RFF591" s="2"/>
      <c r="RFG591" s="2"/>
      <c r="RFH591" s="2"/>
      <c r="RFI591" s="2"/>
      <c r="RFJ591" s="2"/>
      <c r="RFK591" s="2"/>
      <c r="RFL591" s="2"/>
      <c r="RFM591" s="2"/>
      <c r="RFN591" s="2"/>
      <c r="RFO591" s="2"/>
      <c r="RFP591" s="2"/>
      <c r="RFQ591" s="2"/>
      <c r="RFR591" s="2"/>
      <c r="RFS591" s="2"/>
      <c r="RFT591" s="2"/>
      <c r="RFU591" s="2"/>
      <c r="RFV591" s="2"/>
      <c r="RFW591" s="2"/>
      <c r="RFX591" s="2"/>
      <c r="RFY591" s="2"/>
      <c r="RFZ591" s="2"/>
      <c r="RGA591" s="2"/>
      <c r="RGB591" s="2"/>
      <c r="RGC591" s="2"/>
      <c r="RGD591" s="2"/>
      <c r="RGE591" s="2"/>
      <c r="RGF591" s="2"/>
      <c r="RGG591" s="2"/>
      <c r="RGH591" s="2"/>
      <c r="RGI591" s="2"/>
      <c r="RGJ591" s="2"/>
      <c r="RGK591" s="2"/>
      <c r="RGL591" s="2"/>
      <c r="RGM591" s="2"/>
      <c r="RGN591" s="2"/>
      <c r="RGO591" s="2"/>
      <c r="RGP591" s="2"/>
      <c r="RGQ591" s="2"/>
      <c r="RGR591" s="2"/>
      <c r="RGS591" s="2"/>
      <c r="RGT591" s="2"/>
      <c r="RGU591" s="2"/>
      <c r="RGV591" s="2"/>
      <c r="RGW591" s="2"/>
      <c r="RGX591" s="2"/>
      <c r="RGY591" s="2"/>
      <c r="RGZ591" s="2"/>
      <c r="RHA591" s="2"/>
      <c r="RHB591" s="2"/>
      <c r="RHC591" s="2"/>
      <c r="RHD591" s="2"/>
      <c r="RHE591" s="2"/>
      <c r="RHF591" s="2"/>
      <c r="RHG591" s="2"/>
      <c r="RHH591" s="2"/>
      <c r="RHI591" s="2"/>
      <c r="RHJ591" s="2"/>
      <c r="RHK591" s="2"/>
      <c r="RHL591" s="2"/>
      <c r="RHM591" s="2"/>
      <c r="RHN591" s="2"/>
      <c r="RHO591" s="2"/>
      <c r="RHP591" s="2"/>
      <c r="RHQ591" s="2"/>
      <c r="RHR591" s="2"/>
      <c r="RHS591" s="2"/>
      <c r="RHT591" s="2"/>
      <c r="RHU591" s="2"/>
      <c r="RHV591" s="2"/>
      <c r="RHW591" s="2"/>
      <c r="RHX591" s="2"/>
      <c r="RHY591" s="2"/>
      <c r="RHZ591" s="2"/>
      <c r="RIA591" s="2"/>
      <c r="RIB591" s="2"/>
      <c r="RIC591" s="2"/>
      <c r="RID591" s="2"/>
      <c r="RIE591" s="2"/>
      <c r="RIF591" s="2"/>
      <c r="RIG591" s="2"/>
      <c r="RIH591" s="2"/>
      <c r="RII591" s="2"/>
      <c r="RIJ591" s="2"/>
      <c r="RIK591" s="2"/>
      <c r="RIL591" s="2"/>
      <c r="RIM591" s="2"/>
      <c r="RIN591" s="2"/>
      <c r="RIO591" s="2"/>
      <c r="RIP591" s="2"/>
      <c r="RIQ591" s="2"/>
      <c r="RIR591" s="2"/>
      <c r="RIS591" s="2"/>
      <c r="RIT591" s="2"/>
      <c r="RIU591" s="2"/>
      <c r="RIV591" s="2"/>
      <c r="RIW591" s="2"/>
      <c r="RIX591" s="2"/>
      <c r="RIY591" s="2"/>
      <c r="RIZ591" s="2"/>
      <c r="RJA591" s="2"/>
      <c r="RJB591" s="2"/>
      <c r="RJC591" s="2"/>
      <c r="RJD591" s="2"/>
      <c r="RJE591" s="2"/>
      <c r="RJF591" s="2"/>
      <c r="RJG591" s="2"/>
      <c r="RJH591" s="2"/>
      <c r="RJI591" s="2"/>
      <c r="RJJ591" s="2"/>
      <c r="RJK591" s="2"/>
      <c r="RJL591" s="2"/>
      <c r="RJM591" s="2"/>
      <c r="RJN591" s="2"/>
      <c r="RJO591" s="2"/>
      <c r="RJP591" s="2"/>
      <c r="RJQ591" s="2"/>
      <c r="RJR591" s="2"/>
      <c r="RJS591" s="2"/>
      <c r="RJT591" s="2"/>
      <c r="RJU591" s="2"/>
      <c r="RJV591" s="2"/>
      <c r="RJW591" s="2"/>
      <c r="RJX591" s="2"/>
      <c r="RJY591" s="2"/>
      <c r="RJZ591" s="2"/>
      <c r="RKA591" s="2"/>
      <c r="RKB591" s="2"/>
      <c r="RKC591" s="2"/>
      <c r="RKD591" s="2"/>
      <c r="RKE591" s="2"/>
      <c r="RKF591" s="2"/>
      <c r="RKG591" s="2"/>
      <c r="RKH591" s="2"/>
      <c r="RKI591" s="2"/>
      <c r="RKJ591" s="2"/>
      <c r="RKK591" s="2"/>
      <c r="RKL591" s="2"/>
      <c r="RKM591" s="2"/>
      <c r="RKN591" s="2"/>
      <c r="RKO591" s="2"/>
      <c r="RKP591" s="2"/>
      <c r="RKQ591" s="2"/>
      <c r="RKR591" s="2"/>
      <c r="RKS591" s="2"/>
      <c r="RKT591" s="2"/>
      <c r="RKU591" s="2"/>
      <c r="RKV591" s="2"/>
      <c r="RKW591" s="2"/>
      <c r="RKX591" s="2"/>
      <c r="RKY591" s="2"/>
      <c r="RKZ591" s="2"/>
      <c r="RLA591" s="2"/>
      <c r="RLB591" s="2"/>
      <c r="RLC591" s="2"/>
      <c r="RLD591" s="2"/>
      <c r="RLE591" s="2"/>
      <c r="RLF591" s="2"/>
      <c r="RLG591" s="2"/>
      <c r="RLH591" s="2"/>
      <c r="RLI591" s="2"/>
      <c r="RLJ591" s="2"/>
      <c r="RLK591" s="2"/>
      <c r="RLL591" s="2"/>
      <c r="RLM591" s="2"/>
      <c r="RLN591" s="2"/>
      <c r="RLO591" s="2"/>
      <c r="RLP591" s="2"/>
      <c r="RLQ591" s="2"/>
      <c r="RLR591" s="2"/>
      <c r="RLS591" s="2"/>
      <c r="RLT591" s="2"/>
      <c r="RLU591" s="2"/>
      <c r="RLV591" s="2"/>
      <c r="RLW591" s="2"/>
      <c r="RLX591" s="2"/>
      <c r="RLY591" s="2"/>
      <c r="RLZ591" s="2"/>
      <c r="RMA591" s="2"/>
      <c r="RMB591" s="2"/>
      <c r="RMC591" s="2"/>
      <c r="RMD591" s="2"/>
      <c r="RME591" s="2"/>
      <c r="RMF591" s="2"/>
      <c r="RMG591" s="2"/>
      <c r="RMH591" s="2"/>
      <c r="RMI591" s="2"/>
      <c r="RMJ591" s="2"/>
      <c r="RMK591" s="2"/>
      <c r="RML591" s="2"/>
      <c r="RMM591" s="2"/>
      <c r="RMN591" s="2"/>
      <c r="RMO591" s="2"/>
      <c r="RMP591" s="2"/>
      <c r="RMQ591" s="2"/>
      <c r="RMR591" s="2"/>
      <c r="RMS591" s="2"/>
      <c r="RMT591" s="2"/>
      <c r="RMU591" s="2"/>
      <c r="RMV591" s="2"/>
      <c r="RMW591" s="2"/>
      <c r="RMX591" s="2"/>
      <c r="RMY591" s="2"/>
      <c r="RMZ591" s="2"/>
      <c r="RNA591" s="2"/>
      <c r="RNB591" s="2"/>
      <c r="RNC591" s="2"/>
      <c r="RND591" s="2"/>
      <c r="RNE591" s="2"/>
      <c r="RNF591" s="2"/>
      <c r="RNG591" s="2"/>
      <c r="RNH591" s="2"/>
      <c r="RNI591" s="2"/>
      <c r="RNJ591" s="2"/>
      <c r="RNK591" s="2"/>
      <c r="RNL591" s="2"/>
      <c r="RNM591" s="2"/>
      <c r="RNN591" s="2"/>
      <c r="RNO591" s="2"/>
      <c r="RNP591" s="2"/>
      <c r="RNQ591" s="2"/>
      <c r="RNR591" s="2"/>
      <c r="RNS591" s="2"/>
      <c r="RNT591" s="2"/>
      <c r="RNU591" s="2"/>
      <c r="RNV591" s="2"/>
      <c r="RNW591" s="2"/>
      <c r="RNX591" s="2"/>
      <c r="RNY591" s="2"/>
      <c r="RNZ591" s="2"/>
      <c r="ROA591" s="2"/>
      <c r="ROB591" s="2"/>
      <c r="ROC591" s="2"/>
      <c r="ROD591" s="2"/>
      <c r="ROE591" s="2"/>
      <c r="ROF591" s="2"/>
      <c r="ROG591" s="2"/>
      <c r="ROH591" s="2"/>
      <c r="ROI591" s="2"/>
      <c r="ROJ591" s="2"/>
      <c r="ROK591" s="2"/>
      <c r="ROL591" s="2"/>
      <c r="ROM591" s="2"/>
      <c r="RON591" s="2"/>
      <c r="ROO591" s="2"/>
      <c r="ROP591" s="2"/>
      <c r="ROQ591" s="2"/>
      <c r="ROR591" s="2"/>
      <c r="ROS591" s="2"/>
      <c r="ROT591" s="2"/>
      <c r="ROU591" s="2"/>
      <c r="ROV591" s="2"/>
      <c r="ROW591" s="2"/>
      <c r="ROX591" s="2"/>
      <c r="ROY591" s="2"/>
      <c r="ROZ591" s="2"/>
      <c r="RPA591" s="2"/>
      <c r="RPB591" s="2"/>
      <c r="RPC591" s="2"/>
      <c r="RPD591" s="2"/>
      <c r="RPE591" s="2"/>
      <c r="RPF591" s="2"/>
      <c r="RPG591" s="2"/>
      <c r="RPH591" s="2"/>
      <c r="RPI591" s="2"/>
      <c r="RPJ591" s="2"/>
      <c r="RPK591" s="2"/>
      <c r="RPL591" s="2"/>
      <c r="RPM591" s="2"/>
      <c r="RPN591" s="2"/>
      <c r="RPO591" s="2"/>
      <c r="RPP591" s="2"/>
      <c r="RPQ591" s="2"/>
      <c r="RPR591" s="2"/>
      <c r="RPS591" s="2"/>
      <c r="RPT591" s="2"/>
      <c r="RPU591" s="2"/>
      <c r="RPV591" s="2"/>
      <c r="RPW591" s="2"/>
      <c r="RPX591" s="2"/>
      <c r="RPY591" s="2"/>
      <c r="RPZ591" s="2"/>
      <c r="RQA591" s="2"/>
      <c r="RQB591" s="2"/>
      <c r="RQC591" s="2"/>
      <c r="RQD591" s="2"/>
      <c r="RQE591" s="2"/>
      <c r="RQF591" s="2"/>
      <c r="RQG591" s="2"/>
      <c r="RQH591" s="2"/>
      <c r="RQI591" s="2"/>
      <c r="RQJ591" s="2"/>
      <c r="RQK591" s="2"/>
      <c r="RQL591" s="2"/>
      <c r="RQM591" s="2"/>
      <c r="RQN591" s="2"/>
      <c r="RQO591" s="2"/>
      <c r="RQP591" s="2"/>
      <c r="RQQ591" s="2"/>
      <c r="RQR591" s="2"/>
      <c r="RQS591" s="2"/>
      <c r="RQT591" s="2"/>
      <c r="RQU591" s="2"/>
      <c r="RQV591" s="2"/>
      <c r="RQW591" s="2"/>
      <c r="RQX591" s="2"/>
      <c r="RQY591" s="2"/>
      <c r="RQZ591" s="2"/>
      <c r="RRA591" s="2"/>
      <c r="RRB591" s="2"/>
      <c r="RRC591" s="2"/>
      <c r="RRD591" s="2"/>
      <c r="RRE591" s="2"/>
      <c r="RRF591" s="2"/>
      <c r="RRG591" s="2"/>
      <c r="RRH591" s="2"/>
      <c r="RRI591" s="2"/>
      <c r="RRJ591" s="2"/>
      <c r="RRK591" s="2"/>
      <c r="RRL591" s="2"/>
      <c r="RRM591" s="2"/>
      <c r="RRN591" s="2"/>
      <c r="RRO591" s="2"/>
      <c r="RRP591" s="2"/>
      <c r="RRQ591" s="2"/>
      <c r="RRR591" s="2"/>
      <c r="RRS591" s="2"/>
      <c r="RRT591" s="2"/>
      <c r="RRU591" s="2"/>
      <c r="RRV591" s="2"/>
      <c r="RRW591" s="2"/>
      <c r="RRX591" s="2"/>
      <c r="RRY591" s="2"/>
      <c r="RRZ591" s="2"/>
      <c r="RSA591" s="2"/>
      <c r="RSB591" s="2"/>
      <c r="RSC591" s="2"/>
      <c r="RSD591" s="2"/>
      <c r="RSE591" s="2"/>
      <c r="RSF591" s="2"/>
      <c r="RSG591" s="2"/>
      <c r="RSH591" s="2"/>
      <c r="RSI591" s="2"/>
      <c r="RSJ591" s="2"/>
      <c r="RSK591" s="2"/>
      <c r="RSL591" s="2"/>
      <c r="RSM591" s="2"/>
      <c r="RSN591" s="2"/>
      <c r="RSO591" s="2"/>
      <c r="RSP591" s="2"/>
      <c r="RSQ591" s="2"/>
      <c r="RSR591" s="2"/>
      <c r="RSS591" s="2"/>
      <c r="RST591" s="2"/>
      <c r="RSU591" s="2"/>
      <c r="RSV591" s="2"/>
      <c r="RSW591" s="2"/>
      <c r="RSX591" s="2"/>
      <c r="RSY591" s="2"/>
      <c r="RSZ591" s="2"/>
      <c r="RTA591" s="2"/>
      <c r="RTB591" s="2"/>
      <c r="RTC591" s="2"/>
      <c r="RTD591" s="2"/>
      <c r="RTE591" s="2"/>
      <c r="RTF591" s="2"/>
      <c r="RTG591" s="2"/>
      <c r="RTH591" s="2"/>
      <c r="RTI591" s="2"/>
      <c r="RTJ591" s="2"/>
      <c r="RTK591" s="2"/>
      <c r="RTL591" s="2"/>
      <c r="RTM591" s="2"/>
      <c r="RTN591" s="2"/>
      <c r="RTO591" s="2"/>
      <c r="RTP591" s="2"/>
      <c r="RTQ591" s="2"/>
      <c r="RTR591" s="2"/>
      <c r="RTS591" s="2"/>
      <c r="RTT591" s="2"/>
      <c r="RTU591" s="2"/>
      <c r="RTV591" s="2"/>
      <c r="RTW591" s="2"/>
      <c r="RTX591" s="2"/>
      <c r="RTY591" s="2"/>
      <c r="RTZ591" s="2"/>
      <c r="RUA591" s="2"/>
      <c r="RUB591" s="2"/>
      <c r="RUC591" s="2"/>
      <c r="RUD591" s="2"/>
      <c r="RUE591" s="2"/>
      <c r="RUF591" s="2"/>
      <c r="RUG591" s="2"/>
      <c r="RUH591" s="2"/>
      <c r="RUI591" s="2"/>
      <c r="RUJ591" s="2"/>
      <c r="RUK591" s="2"/>
      <c r="RUL591" s="2"/>
      <c r="RUM591" s="2"/>
      <c r="RUN591" s="2"/>
      <c r="RUO591" s="2"/>
      <c r="RUP591" s="2"/>
      <c r="RUQ591" s="2"/>
      <c r="RUR591" s="2"/>
      <c r="RUS591" s="2"/>
      <c r="RUT591" s="2"/>
      <c r="RUU591" s="2"/>
      <c r="RUV591" s="2"/>
      <c r="RUW591" s="2"/>
      <c r="RUX591" s="2"/>
      <c r="RUY591" s="2"/>
      <c r="RUZ591" s="2"/>
      <c r="RVA591" s="2"/>
      <c r="RVB591" s="2"/>
      <c r="RVC591" s="2"/>
      <c r="RVD591" s="2"/>
      <c r="RVE591" s="2"/>
      <c r="RVF591" s="2"/>
      <c r="RVG591" s="2"/>
      <c r="RVH591" s="2"/>
      <c r="RVI591" s="2"/>
      <c r="RVJ591" s="2"/>
      <c r="RVK591" s="2"/>
      <c r="RVL591" s="2"/>
      <c r="RVM591" s="2"/>
      <c r="RVN591" s="2"/>
      <c r="RVO591" s="2"/>
      <c r="RVP591" s="2"/>
      <c r="RVQ591" s="2"/>
      <c r="RVR591" s="2"/>
      <c r="RVS591" s="2"/>
      <c r="RVT591" s="2"/>
      <c r="RVU591" s="2"/>
      <c r="RVV591" s="2"/>
      <c r="RVW591" s="2"/>
      <c r="RVX591" s="2"/>
      <c r="RVY591" s="2"/>
      <c r="RVZ591" s="2"/>
      <c r="RWA591" s="2"/>
      <c r="RWB591" s="2"/>
      <c r="RWC591" s="2"/>
      <c r="RWD591" s="2"/>
      <c r="RWE591" s="2"/>
      <c r="RWF591" s="2"/>
      <c r="RWG591" s="2"/>
      <c r="RWH591" s="2"/>
      <c r="RWI591" s="2"/>
      <c r="RWJ591" s="2"/>
      <c r="RWK591" s="2"/>
      <c r="RWL591" s="2"/>
      <c r="RWM591" s="2"/>
      <c r="RWN591" s="2"/>
      <c r="RWO591" s="2"/>
      <c r="RWP591" s="2"/>
      <c r="RWQ591" s="2"/>
      <c r="RWR591" s="2"/>
      <c r="RWS591" s="2"/>
      <c r="RWT591" s="2"/>
      <c r="RWU591" s="2"/>
      <c r="RWV591" s="2"/>
      <c r="RWW591" s="2"/>
      <c r="RWX591" s="2"/>
      <c r="RWY591" s="2"/>
      <c r="RWZ591" s="2"/>
      <c r="RXA591" s="2"/>
      <c r="RXB591" s="2"/>
      <c r="RXC591" s="2"/>
      <c r="RXD591" s="2"/>
      <c r="RXE591" s="2"/>
      <c r="RXF591" s="2"/>
      <c r="RXG591" s="2"/>
      <c r="RXH591" s="2"/>
      <c r="RXI591" s="2"/>
      <c r="RXJ591" s="2"/>
      <c r="RXK591" s="2"/>
      <c r="RXL591" s="2"/>
      <c r="RXM591" s="2"/>
      <c r="RXN591" s="2"/>
      <c r="RXO591" s="2"/>
      <c r="RXP591" s="2"/>
      <c r="RXQ591" s="2"/>
      <c r="RXR591" s="2"/>
      <c r="RXS591" s="2"/>
      <c r="RXT591" s="2"/>
      <c r="RXU591" s="2"/>
      <c r="RXV591" s="2"/>
      <c r="RXW591" s="2"/>
      <c r="RXX591" s="2"/>
      <c r="RXY591" s="2"/>
      <c r="RXZ591" s="2"/>
      <c r="RYA591" s="2"/>
      <c r="RYB591" s="2"/>
      <c r="RYC591" s="2"/>
      <c r="RYD591" s="2"/>
      <c r="RYE591" s="2"/>
      <c r="RYF591" s="2"/>
      <c r="RYG591" s="2"/>
      <c r="RYH591" s="2"/>
      <c r="RYI591" s="2"/>
      <c r="RYJ591" s="2"/>
      <c r="RYK591" s="2"/>
      <c r="RYL591" s="2"/>
      <c r="RYM591" s="2"/>
      <c r="RYN591" s="2"/>
      <c r="RYO591" s="2"/>
      <c r="RYP591" s="2"/>
      <c r="RYQ591" s="2"/>
      <c r="RYR591" s="2"/>
      <c r="RYS591" s="2"/>
      <c r="RYT591" s="2"/>
      <c r="RYU591" s="2"/>
      <c r="RYV591" s="2"/>
      <c r="RYW591" s="2"/>
      <c r="RYX591" s="2"/>
      <c r="RYY591" s="2"/>
      <c r="RYZ591" s="2"/>
      <c r="RZA591" s="2"/>
      <c r="RZB591" s="2"/>
      <c r="RZC591" s="2"/>
      <c r="RZD591" s="2"/>
      <c r="RZE591" s="2"/>
      <c r="RZF591" s="2"/>
      <c r="RZG591" s="2"/>
      <c r="RZH591" s="2"/>
      <c r="RZI591" s="2"/>
      <c r="RZJ591" s="2"/>
      <c r="RZK591" s="2"/>
      <c r="RZL591" s="2"/>
      <c r="RZM591" s="2"/>
      <c r="RZN591" s="2"/>
      <c r="RZO591" s="2"/>
      <c r="RZP591" s="2"/>
      <c r="RZQ591" s="2"/>
      <c r="RZR591" s="2"/>
      <c r="RZS591" s="2"/>
      <c r="RZT591" s="2"/>
      <c r="RZU591" s="2"/>
      <c r="RZV591" s="2"/>
      <c r="RZW591" s="2"/>
      <c r="RZX591" s="2"/>
      <c r="RZY591" s="2"/>
      <c r="RZZ591" s="2"/>
      <c r="SAA591" s="2"/>
      <c r="SAB591" s="2"/>
      <c r="SAC591" s="2"/>
      <c r="SAD591" s="2"/>
      <c r="SAE591" s="2"/>
      <c r="SAF591" s="2"/>
      <c r="SAG591" s="2"/>
      <c r="SAH591" s="2"/>
      <c r="SAI591" s="2"/>
      <c r="SAJ591" s="2"/>
      <c r="SAK591" s="2"/>
      <c r="SAL591" s="2"/>
      <c r="SAM591" s="2"/>
      <c r="SAN591" s="2"/>
      <c r="SAO591" s="2"/>
      <c r="SAP591" s="2"/>
      <c r="SAQ591" s="2"/>
      <c r="SAR591" s="2"/>
      <c r="SAS591" s="2"/>
      <c r="SAT591" s="2"/>
      <c r="SAU591" s="2"/>
      <c r="SAV591" s="2"/>
      <c r="SAW591" s="2"/>
      <c r="SAX591" s="2"/>
      <c r="SAY591" s="2"/>
      <c r="SAZ591" s="2"/>
      <c r="SBA591" s="2"/>
      <c r="SBB591" s="2"/>
      <c r="SBC591" s="2"/>
      <c r="SBD591" s="2"/>
      <c r="SBE591" s="2"/>
      <c r="SBF591" s="2"/>
      <c r="SBG591" s="2"/>
      <c r="SBH591" s="2"/>
      <c r="SBI591" s="2"/>
      <c r="SBJ591" s="2"/>
      <c r="SBK591" s="2"/>
      <c r="SBL591" s="2"/>
      <c r="SBM591" s="2"/>
      <c r="SBN591" s="2"/>
      <c r="SBO591" s="2"/>
      <c r="SBP591" s="2"/>
      <c r="SBQ591" s="2"/>
      <c r="SBR591" s="2"/>
      <c r="SBS591" s="2"/>
      <c r="SBT591" s="2"/>
      <c r="SBU591" s="2"/>
      <c r="SBV591" s="2"/>
      <c r="SBW591" s="2"/>
      <c r="SBX591" s="2"/>
      <c r="SBY591" s="2"/>
      <c r="SBZ591" s="2"/>
      <c r="SCA591" s="2"/>
      <c r="SCB591" s="2"/>
      <c r="SCC591" s="2"/>
      <c r="SCD591" s="2"/>
      <c r="SCE591" s="2"/>
      <c r="SCF591" s="2"/>
      <c r="SCG591" s="2"/>
      <c r="SCH591" s="2"/>
      <c r="SCI591" s="2"/>
      <c r="SCJ591" s="2"/>
      <c r="SCK591" s="2"/>
      <c r="SCL591" s="2"/>
      <c r="SCM591" s="2"/>
      <c r="SCN591" s="2"/>
      <c r="SCO591" s="2"/>
      <c r="SCP591" s="2"/>
      <c r="SCQ591" s="2"/>
      <c r="SCR591" s="2"/>
      <c r="SCS591" s="2"/>
      <c r="SCT591" s="2"/>
      <c r="SCU591" s="2"/>
      <c r="SCV591" s="2"/>
      <c r="SCW591" s="2"/>
      <c r="SCX591" s="2"/>
      <c r="SCY591" s="2"/>
      <c r="SCZ591" s="2"/>
      <c r="SDA591" s="2"/>
      <c r="SDB591" s="2"/>
      <c r="SDC591" s="2"/>
      <c r="SDD591" s="2"/>
      <c r="SDE591" s="2"/>
      <c r="SDF591" s="2"/>
      <c r="SDG591" s="2"/>
      <c r="SDH591" s="2"/>
      <c r="SDI591" s="2"/>
      <c r="SDJ591" s="2"/>
      <c r="SDK591" s="2"/>
      <c r="SDL591" s="2"/>
      <c r="SDM591" s="2"/>
      <c r="SDN591" s="2"/>
      <c r="SDO591" s="2"/>
      <c r="SDP591" s="2"/>
      <c r="SDQ591" s="2"/>
      <c r="SDR591" s="2"/>
      <c r="SDS591" s="2"/>
      <c r="SDT591" s="2"/>
      <c r="SDU591" s="2"/>
      <c r="SDV591" s="2"/>
      <c r="SDW591" s="2"/>
      <c r="SDX591" s="2"/>
      <c r="SDY591" s="2"/>
      <c r="SDZ591" s="2"/>
      <c r="SEA591" s="2"/>
      <c r="SEB591" s="2"/>
      <c r="SEC591" s="2"/>
      <c r="SED591" s="2"/>
      <c r="SEE591" s="2"/>
      <c r="SEF591" s="2"/>
      <c r="SEG591" s="2"/>
      <c r="SEH591" s="2"/>
      <c r="SEI591" s="2"/>
      <c r="SEJ591" s="2"/>
      <c r="SEK591" s="2"/>
      <c r="SEL591" s="2"/>
      <c r="SEM591" s="2"/>
      <c r="SEN591" s="2"/>
      <c r="SEO591" s="2"/>
      <c r="SEP591" s="2"/>
      <c r="SEQ591" s="2"/>
      <c r="SER591" s="2"/>
      <c r="SES591" s="2"/>
      <c r="SET591" s="2"/>
      <c r="SEU591" s="2"/>
      <c r="SEV591" s="2"/>
      <c r="SEW591" s="2"/>
      <c r="SEX591" s="2"/>
      <c r="SEY591" s="2"/>
      <c r="SEZ591" s="2"/>
      <c r="SFA591" s="2"/>
      <c r="SFB591" s="2"/>
      <c r="SFC591" s="2"/>
      <c r="SFD591" s="2"/>
      <c r="SFE591" s="2"/>
      <c r="SFF591" s="2"/>
      <c r="SFG591" s="2"/>
      <c r="SFH591" s="2"/>
      <c r="SFI591" s="2"/>
      <c r="SFJ591" s="2"/>
      <c r="SFK591" s="2"/>
      <c r="SFL591" s="2"/>
      <c r="SFM591" s="2"/>
      <c r="SFN591" s="2"/>
      <c r="SFO591" s="2"/>
      <c r="SFP591" s="2"/>
      <c r="SFQ591" s="2"/>
      <c r="SFR591" s="2"/>
      <c r="SFS591" s="2"/>
      <c r="SFT591" s="2"/>
      <c r="SFU591" s="2"/>
      <c r="SFV591" s="2"/>
      <c r="SFW591" s="2"/>
      <c r="SFX591" s="2"/>
      <c r="SFY591" s="2"/>
      <c r="SFZ591" s="2"/>
      <c r="SGA591" s="2"/>
      <c r="SGB591" s="2"/>
      <c r="SGC591" s="2"/>
      <c r="SGD591" s="2"/>
      <c r="SGE591" s="2"/>
      <c r="SGF591" s="2"/>
      <c r="SGG591" s="2"/>
      <c r="SGH591" s="2"/>
      <c r="SGI591" s="2"/>
      <c r="SGJ591" s="2"/>
      <c r="SGK591" s="2"/>
      <c r="SGL591" s="2"/>
      <c r="SGM591" s="2"/>
      <c r="SGN591" s="2"/>
      <c r="SGO591" s="2"/>
      <c r="SGP591" s="2"/>
      <c r="SGQ591" s="2"/>
      <c r="SGR591" s="2"/>
      <c r="SGS591" s="2"/>
      <c r="SGT591" s="2"/>
      <c r="SGU591" s="2"/>
      <c r="SGV591" s="2"/>
      <c r="SGW591" s="2"/>
      <c r="SGX591" s="2"/>
      <c r="SGY591" s="2"/>
      <c r="SGZ591" s="2"/>
      <c r="SHA591" s="2"/>
      <c r="SHB591" s="2"/>
      <c r="SHC591" s="2"/>
      <c r="SHD591" s="2"/>
      <c r="SHE591" s="2"/>
      <c r="SHF591" s="2"/>
      <c r="SHG591" s="2"/>
      <c r="SHH591" s="2"/>
      <c r="SHI591" s="2"/>
      <c r="SHJ591" s="2"/>
      <c r="SHK591" s="2"/>
      <c r="SHL591" s="2"/>
      <c r="SHM591" s="2"/>
      <c r="SHN591" s="2"/>
      <c r="SHO591" s="2"/>
      <c r="SHP591" s="2"/>
      <c r="SHQ591" s="2"/>
      <c r="SHR591" s="2"/>
      <c r="SHS591" s="2"/>
      <c r="SHT591" s="2"/>
      <c r="SHU591" s="2"/>
      <c r="SHV591" s="2"/>
      <c r="SHW591" s="2"/>
      <c r="SHX591" s="2"/>
      <c r="SHY591" s="2"/>
      <c r="SHZ591" s="2"/>
      <c r="SIA591" s="2"/>
      <c r="SIB591" s="2"/>
      <c r="SIC591" s="2"/>
      <c r="SID591" s="2"/>
      <c r="SIE591" s="2"/>
      <c r="SIF591" s="2"/>
      <c r="SIG591" s="2"/>
      <c r="SIH591" s="2"/>
      <c r="SII591" s="2"/>
      <c r="SIJ591" s="2"/>
      <c r="SIK591" s="2"/>
      <c r="SIL591" s="2"/>
      <c r="SIM591" s="2"/>
      <c r="SIN591" s="2"/>
      <c r="SIO591" s="2"/>
      <c r="SIP591" s="2"/>
      <c r="SIQ591" s="2"/>
      <c r="SIR591" s="2"/>
      <c r="SIS591" s="2"/>
      <c r="SIT591" s="2"/>
      <c r="SIU591" s="2"/>
      <c r="SIV591" s="2"/>
      <c r="SIW591" s="2"/>
      <c r="SIX591" s="2"/>
      <c r="SIY591" s="2"/>
      <c r="SIZ591" s="2"/>
      <c r="SJA591" s="2"/>
      <c r="SJB591" s="2"/>
      <c r="SJC591" s="2"/>
      <c r="SJD591" s="2"/>
      <c r="SJE591" s="2"/>
      <c r="SJF591" s="2"/>
      <c r="SJG591" s="2"/>
      <c r="SJH591" s="2"/>
      <c r="SJI591" s="2"/>
      <c r="SJJ591" s="2"/>
      <c r="SJK591" s="2"/>
      <c r="SJL591" s="2"/>
      <c r="SJM591" s="2"/>
      <c r="SJN591" s="2"/>
      <c r="SJO591" s="2"/>
      <c r="SJP591" s="2"/>
      <c r="SJQ591" s="2"/>
      <c r="SJR591" s="2"/>
      <c r="SJS591" s="2"/>
      <c r="SJT591" s="2"/>
      <c r="SJU591" s="2"/>
      <c r="SJV591" s="2"/>
      <c r="SJW591" s="2"/>
      <c r="SJX591" s="2"/>
      <c r="SJY591" s="2"/>
      <c r="SJZ591" s="2"/>
      <c r="SKA591" s="2"/>
      <c r="SKB591" s="2"/>
      <c r="SKC591" s="2"/>
      <c r="SKD591" s="2"/>
      <c r="SKE591" s="2"/>
      <c r="SKF591" s="2"/>
      <c r="SKG591" s="2"/>
      <c r="SKH591" s="2"/>
      <c r="SKI591" s="2"/>
      <c r="SKJ591" s="2"/>
      <c r="SKK591" s="2"/>
      <c r="SKL591" s="2"/>
      <c r="SKM591" s="2"/>
      <c r="SKN591" s="2"/>
      <c r="SKO591" s="2"/>
      <c r="SKP591" s="2"/>
      <c r="SKQ591" s="2"/>
      <c r="SKR591" s="2"/>
      <c r="SKS591" s="2"/>
      <c r="SKT591" s="2"/>
      <c r="SKU591" s="2"/>
      <c r="SKV591" s="2"/>
      <c r="SKW591" s="2"/>
      <c r="SKX591" s="2"/>
      <c r="SKY591" s="2"/>
      <c r="SKZ591" s="2"/>
      <c r="SLA591" s="2"/>
      <c r="SLB591" s="2"/>
      <c r="SLC591" s="2"/>
      <c r="SLD591" s="2"/>
      <c r="SLE591" s="2"/>
      <c r="SLF591" s="2"/>
      <c r="SLG591" s="2"/>
      <c r="SLH591" s="2"/>
      <c r="SLI591" s="2"/>
      <c r="SLJ591" s="2"/>
      <c r="SLK591" s="2"/>
      <c r="SLL591" s="2"/>
      <c r="SLM591" s="2"/>
      <c r="SLN591" s="2"/>
      <c r="SLO591" s="2"/>
      <c r="SLP591" s="2"/>
      <c r="SLQ591" s="2"/>
      <c r="SLR591" s="2"/>
      <c r="SLS591" s="2"/>
      <c r="SLT591" s="2"/>
      <c r="SLU591" s="2"/>
      <c r="SLV591" s="2"/>
      <c r="SLW591" s="2"/>
      <c r="SLX591" s="2"/>
      <c r="SLY591" s="2"/>
      <c r="SLZ591" s="2"/>
      <c r="SMA591" s="2"/>
      <c r="SMB591" s="2"/>
      <c r="SMC591" s="2"/>
      <c r="SMD591" s="2"/>
      <c r="SME591" s="2"/>
      <c r="SMF591" s="2"/>
      <c r="SMG591" s="2"/>
      <c r="SMH591" s="2"/>
      <c r="SMI591" s="2"/>
      <c r="SMJ591" s="2"/>
      <c r="SMK591" s="2"/>
      <c r="SML591" s="2"/>
      <c r="SMM591" s="2"/>
      <c r="SMN591" s="2"/>
      <c r="SMO591" s="2"/>
      <c r="SMP591" s="2"/>
      <c r="SMQ591" s="2"/>
      <c r="SMR591" s="2"/>
      <c r="SMS591" s="2"/>
      <c r="SMT591" s="2"/>
      <c r="SMU591" s="2"/>
      <c r="SMV591" s="2"/>
      <c r="SMW591" s="2"/>
      <c r="SMX591" s="2"/>
      <c r="SMY591" s="2"/>
      <c r="SMZ591" s="2"/>
      <c r="SNA591" s="2"/>
      <c r="SNB591" s="2"/>
      <c r="SNC591" s="2"/>
      <c r="SND591" s="2"/>
      <c r="SNE591" s="2"/>
      <c r="SNF591" s="2"/>
      <c r="SNG591" s="2"/>
      <c r="SNH591" s="2"/>
      <c r="SNI591" s="2"/>
      <c r="SNJ591" s="2"/>
      <c r="SNK591" s="2"/>
      <c r="SNL591" s="2"/>
      <c r="SNM591" s="2"/>
      <c r="SNN591" s="2"/>
      <c r="SNO591" s="2"/>
      <c r="SNP591" s="2"/>
      <c r="SNQ591" s="2"/>
      <c r="SNR591" s="2"/>
      <c r="SNS591" s="2"/>
      <c r="SNT591" s="2"/>
      <c r="SNU591" s="2"/>
      <c r="SNV591" s="2"/>
      <c r="SNW591" s="2"/>
      <c r="SNX591" s="2"/>
      <c r="SNY591" s="2"/>
      <c r="SNZ591" s="2"/>
      <c r="SOA591" s="2"/>
      <c r="SOB591" s="2"/>
      <c r="SOC591" s="2"/>
      <c r="SOD591" s="2"/>
      <c r="SOE591" s="2"/>
      <c r="SOF591" s="2"/>
      <c r="SOG591" s="2"/>
      <c r="SOH591" s="2"/>
      <c r="SOI591" s="2"/>
      <c r="SOJ591" s="2"/>
      <c r="SOK591" s="2"/>
      <c r="SOL591" s="2"/>
      <c r="SOM591" s="2"/>
      <c r="SON591" s="2"/>
      <c r="SOO591" s="2"/>
      <c r="SOP591" s="2"/>
      <c r="SOQ591" s="2"/>
      <c r="SOR591" s="2"/>
      <c r="SOS591" s="2"/>
      <c r="SOT591" s="2"/>
      <c r="SOU591" s="2"/>
      <c r="SOV591" s="2"/>
      <c r="SOW591" s="2"/>
      <c r="SOX591" s="2"/>
      <c r="SOY591" s="2"/>
      <c r="SOZ591" s="2"/>
      <c r="SPA591" s="2"/>
      <c r="SPB591" s="2"/>
      <c r="SPC591" s="2"/>
      <c r="SPD591" s="2"/>
      <c r="SPE591" s="2"/>
      <c r="SPF591" s="2"/>
      <c r="SPG591" s="2"/>
      <c r="SPH591" s="2"/>
      <c r="SPI591" s="2"/>
      <c r="SPJ591" s="2"/>
      <c r="SPK591" s="2"/>
      <c r="SPL591" s="2"/>
      <c r="SPM591" s="2"/>
      <c r="SPN591" s="2"/>
      <c r="SPO591" s="2"/>
      <c r="SPP591" s="2"/>
      <c r="SPQ591" s="2"/>
      <c r="SPR591" s="2"/>
      <c r="SPS591" s="2"/>
      <c r="SPT591" s="2"/>
      <c r="SPU591" s="2"/>
      <c r="SPV591" s="2"/>
      <c r="SPW591" s="2"/>
      <c r="SPX591" s="2"/>
      <c r="SPY591" s="2"/>
      <c r="SPZ591" s="2"/>
      <c r="SQA591" s="2"/>
      <c r="SQB591" s="2"/>
      <c r="SQC591" s="2"/>
      <c r="SQD591" s="2"/>
      <c r="SQE591" s="2"/>
      <c r="SQF591" s="2"/>
      <c r="SQG591" s="2"/>
      <c r="SQH591" s="2"/>
      <c r="SQI591" s="2"/>
      <c r="SQJ591" s="2"/>
      <c r="SQK591" s="2"/>
      <c r="SQL591" s="2"/>
      <c r="SQM591" s="2"/>
      <c r="SQN591" s="2"/>
      <c r="SQO591" s="2"/>
      <c r="SQP591" s="2"/>
      <c r="SQQ591" s="2"/>
      <c r="SQR591" s="2"/>
      <c r="SQS591" s="2"/>
      <c r="SQT591" s="2"/>
      <c r="SQU591" s="2"/>
      <c r="SQV591" s="2"/>
      <c r="SQW591" s="2"/>
      <c r="SQX591" s="2"/>
      <c r="SQY591" s="2"/>
      <c r="SQZ591" s="2"/>
      <c r="SRA591" s="2"/>
      <c r="SRB591" s="2"/>
      <c r="SRC591" s="2"/>
      <c r="SRD591" s="2"/>
      <c r="SRE591" s="2"/>
      <c r="SRF591" s="2"/>
      <c r="SRG591" s="2"/>
      <c r="SRH591" s="2"/>
      <c r="SRI591" s="2"/>
      <c r="SRJ591" s="2"/>
      <c r="SRK591" s="2"/>
      <c r="SRL591" s="2"/>
      <c r="SRM591" s="2"/>
      <c r="SRN591" s="2"/>
      <c r="SRO591" s="2"/>
      <c r="SRP591" s="2"/>
      <c r="SRQ591" s="2"/>
      <c r="SRR591" s="2"/>
      <c r="SRS591" s="2"/>
      <c r="SRT591" s="2"/>
      <c r="SRU591" s="2"/>
      <c r="SRV591" s="2"/>
      <c r="SRW591" s="2"/>
      <c r="SRX591" s="2"/>
      <c r="SRY591" s="2"/>
      <c r="SRZ591" s="2"/>
      <c r="SSA591" s="2"/>
      <c r="SSB591" s="2"/>
      <c r="SSC591" s="2"/>
      <c r="SSD591" s="2"/>
      <c r="SSE591" s="2"/>
      <c r="SSF591" s="2"/>
      <c r="SSG591" s="2"/>
      <c r="SSH591" s="2"/>
      <c r="SSI591" s="2"/>
      <c r="SSJ591" s="2"/>
      <c r="SSK591" s="2"/>
      <c r="SSL591" s="2"/>
      <c r="SSM591" s="2"/>
      <c r="SSN591" s="2"/>
      <c r="SSO591" s="2"/>
      <c r="SSP591" s="2"/>
      <c r="SSQ591" s="2"/>
      <c r="SSR591" s="2"/>
      <c r="SSS591" s="2"/>
      <c r="SST591" s="2"/>
      <c r="SSU591" s="2"/>
      <c r="SSV591" s="2"/>
      <c r="SSW591" s="2"/>
      <c r="SSX591" s="2"/>
      <c r="SSY591" s="2"/>
      <c r="SSZ591" s="2"/>
      <c r="STA591" s="2"/>
      <c r="STB591" s="2"/>
      <c r="STC591" s="2"/>
      <c r="STD591" s="2"/>
      <c r="STE591" s="2"/>
      <c r="STF591" s="2"/>
      <c r="STG591" s="2"/>
      <c r="STH591" s="2"/>
      <c r="STI591" s="2"/>
      <c r="STJ591" s="2"/>
      <c r="STK591" s="2"/>
      <c r="STL591" s="2"/>
      <c r="STM591" s="2"/>
      <c r="STN591" s="2"/>
      <c r="STO591" s="2"/>
      <c r="STP591" s="2"/>
      <c r="STQ591" s="2"/>
      <c r="STR591" s="2"/>
      <c r="STS591" s="2"/>
      <c r="STT591" s="2"/>
      <c r="STU591" s="2"/>
      <c r="STV591" s="2"/>
      <c r="STW591" s="2"/>
      <c r="STX591" s="2"/>
      <c r="STY591" s="2"/>
      <c r="STZ591" s="2"/>
      <c r="SUA591" s="2"/>
      <c r="SUB591" s="2"/>
      <c r="SUC591" s="2"/>
      <c r="SUD591" s="2"/>
      <c r="SUE591" s="2"/>
      <c r="SUF591" s="2"/>
      <c r="SUG591" s="2"/>
      <c r="SUH591" s="2"/>
      <c r="SUI591" s="2"/>
      <c r="SUJ591" s="2"/>
      <c r="SUK591" s="2"/>
      <c r="SUL591" s="2"/>
      <c r="SUM591" s="2"/>
      <c r="SUN591" s="2"/>
      <c r="SUO591" s="2"/>
      <c r="SUP591" s="2"/>
      <c r="SUQ591" s="2"/>
      <c r="SUR591" s="2"/>
      <c r="SUS591" s="2"/>
      <c r="SUT591" s="2"/>
      <c r="SUU591" s="2"/>
      <c r="SUV591" s="2"/>
      <c r="SUW591" s="2"/>
      <c r="SUX591" s="2"/>
      <c r="SUY591" s="2"/>
      <c r="SUZ591" s="2"/>
      <c r="SVA591" s="2"/>
      <c r="SVB591" s="2"/>
      <c r="SVC591" s="2"/>
      <c r="SVD591" s="2"/>
      <c r="SVE591" s="2"/>
      <c r="SVF591" s="2"/>
      <c r="SVG591" s="2"/>
      <c r="SVH591" s="2"/>
      <c r="SVI591" s="2"/>
      <c r="SVJ591" s="2"/>
      <c r="SVK591" s="2"/>
      <c r="SVL591" s="2"/>
      <c r="SVM591" s="2"/>
      <c r="SVN591" s="2"/>
      <c r="SVO591" s="2"/>
      <c r="SVP591" s="2"/>
      <c r="SVQ591" s="2"/>
      <c r="SVR591" s="2"/>
      <c r="SVS591" s="2"/>
      <c r="SVT591" s="2"/>
      <c r="SVU591" s="2"/>
      <c r="SVV591" s="2"/>
      <c r="SVW591" s="2"/>
      <c r="SVX591" s="2"/>
      <c r="SVY591" s="2"/>
      <c r="SVZ591" s="2"/>
      <c r="SWA591" s="2"/>
      <c r="SWB591" s="2"/>
      <c r="SWC591" s="2"/>
      <c r="SWD591" s="2"/>
      <c r="SWE591" s="2"/>
      <c r="SWF591" s="2"/>
      <c r="SWG591" s="2"/>
      <c r="SWH591" s="2"/>
      <c r="SWI591" s="2"/>
      <c r="SWJ591" s="2"/>
      <c r="SWK591" s="2"/>
      <c r="SWL591" s="2"/>
      <c r="SWM591" s="2"/>
      <c r="SWN591" s="2"/>
      <c r="SWO591" s="2"/>
      <c r="SWP591" s="2"/>
      <c r="SWQ591" s="2"/>
      <c r="SWR591" s="2"/>
      <c r="SWS591" s="2"/>
      <c r="SWT591" s="2"/>
      <c r="SWU591" s="2"/>
      <c r="SWV591" s="2"/>
      <c r="SWW591" s="2"/>
      <c r="SWX591" s="2"/>
      <c r="SWY591" s="2"/>
      <c r="SWZ591" s="2"/>
      <c r="SXA591" s="2"/>
      <c r="SXB591" s="2"/>
      <c r="SXC591" s="2"/>
      <c r="SXD591" s="2"/>
      <c r="SXE591" s="2"/>
      <c r="SXF591" s="2"/>
      <c r="SXG591" s="2"/>
      <c r="SXH591" s="2"/>
      <c r="SXI591" s="2"/>
      <c r="SXJ591" s="2"/>
      <c r="SXK591" s="2"/>
      <c r="SXL591" s="2"/>
      <c r="SXM591" s="2"/>
      <c r="SXN591" s="2"/>
      <c r="SXO591" s="2"/>
      <c r="SXP591" s="2"/>
      <c r="SXQ591" s="2"/>
      <c r="SXR591" s="2"/>
      <c r="SXS591" s="2"/>
      <c r="SXT591" s="2"/>
      <c r="SXU591" s="2"/>
      <c r="SXV591" s="2"/>
      <c r="SXW591" s="2"/>
      <c r="SXX591" s="2"/>
      <c r="SXY591" s="2"/>
      <c r="SXZ591" s="2"/>
      <c r="SYA591" s="2"/>
      <c r="SYB591" s="2"/>
      <c r="SYC591" s="2"/>
      <c r="SYD591" s="2"/>
      <c r="SYE591" s="2"/>
      <c r="SYF591" s="2"/>
      <c r="SYG591" s="2"/>
      <c r="SYH591" s="2"/>
      <c r="SYI591" s="2"/>
      <c r="SYJ591" s="2"/>
      <c r="SYK591" s="2"/>
      <c r="SYL591" s="2"/>
      <c r="SYM591" s="2"/>
      <c r="SYN591" s="2"/>
      <c r="SYO591" s="2"/>
      <c r="SYP591" s="2"/>
      <c r="SYQ591" s="2"/>
      <c r="SYR591" s="2"/>
      <c r="SYS591" s="2"/>
      <c r="SYT591" s="2"/>
      <c r="SYU591" s="2"/>
      <c r="SYV591" s="2"/>
      <c r="SYW591" s="2"/>
      <c r="SYX591" s="2"/>
      <c r="SYY591" s="2"/>
      <c r="SYZ591" s="2"/>
      <c r="SZA591" s="2"/>
      <c r="SZB591" s="2"/>
      <c r="SZC591" s="2"/>
      <c r="SZD591" s="2"/>
      <c r="SZE591" s="2"/>
      <c r="SZF591" s="2"/>
      <c r="SZG591" s="2"/>
      <c r="SZH591" s="2"/>
      <c r="SZI591" s="2"/>
      <c r="SZJ591" s="2"/>
      <c r="SZK591" s="2"/>
      <c r="SZL591" s="2"/>
      <c r="SZM591" s="2"/>
      <c r="SZN591" s="2"/>
      <c r="SZO591" s="2"/>
      <c r="SZP591" s="2"/>
      <c r="SZQ591" s="2"/>
      <c r="SZR591" s="2"/>
      <c r="SZS591" s="2"/>
      <c r="SZT591" s="2"/>
      <c r="SZU591" s="2"/>
      <c r="SZV591" s="2"/>
      <c r="SZW591" s="2"/>
      <c r="SZX591" s="2"/>
      <c r="SZY591" s="2"/>
      <c r="SZZ591" s="2"/>
      <c r="TAA591" s="2"/>
      <c r="TAB591" s="2"/>
      <c r="TAC591" s="2"/>
      <c r="TAD591" s="2"/>
      <c r="TAE591" s="2"/>
      <c r="TAF591" s="2"/>
      <c r="TAG591" s="2"/>
      <c r="TAH591" s="2"/>
      <c r="TAI591" s="2"/>
      <c r="TAJ591" s="2"/>
      <c r="TAK591" s="2"/>
      <c r="TAL591" s="2"/>
      <c r="TAM591" s="2"/>
      <c r="TAN591" s="2"/>
      <c r="TAO591" s="2"/>
      <c r="TAP591" s="2"/>
      <c r="TAQ591" s="2"/>
      <c r="TAR591" s="2"/>
      <c r="TAS591" s="2"/>
      <c r="TAT591" s="2"/>
      <c r="TAU591" s="2"/>
      <c r="TAV591" s="2"/>
      <c r="TAW591" s="2"/>
      <c r="TAX591" s="2"/>
      <c r="TAY591" s="2"/>
      <c r="TAZ591" s="2"/>
      <c r="TBA591" s="2"/>
      <c r="TBB591" s="2"/>
      <c r="TBC591" s="2"/>
      <c r="TBD591" s="2"/>
      <c r="TBE591" s="2"/>
      <c r="TBF591" s="2"/>
      <c r="TBG591" s="2"/>
      <c r="TBH591" s="2"/>
      <c r="TBI591" s="2"/>
      <c r="TBJ591" s="2"/>
      <c r="TBK591" s="2"/>
      <c r="TBL591" s="2"/>
      <c r="TBM591" s="2"/>
      <c r="TBN591" s="2"/>
      <c r="TBO591" s="2"/>
      <c r="TBP591" s="2"/>
      <c r="TBQ591" s="2"/>
      <c r="TBR591" s="2"/>
      <c r="TBS591" s="2"/>
      <c r="TBT591" s="2"/>
      <c r="TBU591" s="2"/>
      <c r="TBV591" s="2"/>
      <c r="TBW591" s="2"/>
      <c r="TBX591" s="2"/>
      <c r="TBY591" s="2"/>
      <c r="TBZ591" s="2"/>
      <c r="TCA591" s="2"/>
      <c r="TCB591" s="2"/>
      <c r="TCC591" s="2"/>
      <c r="TCD591" s="2"/>
      <c r="TCE591" s="2"/>
      <c r="TCF591" s="2"/>
      <c r="TCG591" s="2"/>
      <c r="TCH591" s="2"/>
      <c r="TCI591" s="2"/>
      <c r="TCJ591" s="2"/>
      <c r="TCK591" s="2"/>
      <c r="TCL591" s="2"/>
      <c r="TCM591" s="2"/>
      <c r="TCN591" s="2"/>
      <c r="TCO591" s="2"/>
      <c r="TCP591" s="2"/>
      <c r="TCQ591" s="2"/>
      <c r="TCR591" s="2"/>
      <c r="TCS591" s="2"/>
      <c r="TCT591" s="2"/>
      <c r="TCU591" s="2"/>
      <c r="TCV591" s="2"/>
      <c r="TCW591" s="2"/>
      <c r="TCX591" s="2"/>
      <c r="TCY591" s="2"/>
      <c r="TCZ591" s="2"/>
      <c r="TDA591" s="2"/>
      <c r="TDB591" s="2"/>
      <c r="TDC591" s="2"/>
      <c r="TDD591" s="2"/>
      <c r="TDE591" s="2"/>
      <c r="TDF591" s="2"/>
      <c r="TDG591" s="2"/>
      <c r="TDH591" s="2"/>
      <c r="TDI591" s="2"/>
      <c r="TDJ591" s="2"/>
      <c r="TDK591" s="2"/>
      <c r="TDL591" s="2"/>
      <c r="TDM591" s="2"/>
      <c r="TDN591" s="2"/>
      <c r="TDO591" s="2"/>
      <c r="TDP591" s="2"/>
      <c r="TDQ591" s="2"/>
      <c r="TDR591" s="2"/>
      <c r="TDS591" s="2"/>
      <c r="TDT591" s="2"/>
      <c r="TDU591" s="2"/>
      <c r="TDV591" s="2"/>
      <c r="TDW591" s="2"/>
      <c r="TDX591" s="2"/>
      <c r="TDY591" s="2"/>
      <c r="TDZ591" s="2"/>
      <c r="TEA591" s="2"/>
      <c r="TEB591" s="2"/>
      <c r="TEC591" s="2"/>
      <c r="TED591" s="2"/>
      <c r="TEE591" s="2"/>
      <c r="TEF591" s="2"/>
      <c r="TEG591" s="2"/>
      <c r="TEH591" s="2"/>
      <c r="TEI591" s="2"/>
      <c r="TEJ591" s="2"/>
      <c r="TEK591" s="2"/>
      <c r="TEL591" s="2"/>
      <c r="TEM591" s="2"/>
      <c r="TEN591" s="2"/>
      <c r="TEO591" s="2"/>
      <c r="TEP591" s="2"/>
      <c r="TEQ591" s="2"/>
      <c r="TER591" s="2"/>
      <c r="TES591" s="2"/>
      <c r="TET591" s="2"/>
      <c r="TEU591" s="2"/>
      <c r="TEV591" s="2"/>
      <c r="TEW591" s="2"/>
      <c r="TEX591" s="2"/>
      <c r="TEY591" s="2"/>
      <c r="TEZ591" s="2"/>
      <c r="TFA591" s="2"/>
      <c r="TFB591" s="2"/>
      <c r="TFC591" s="2"/>
      <c r="TFD591" s="2"/>
      <c r="TFE591" s="2"/>
      <c r="TFF591" s="2"/>
      <c r="TFG591" s="2"/>
      <c r="TFH591" s="2"/>
      <c r="TFI591" s="2"/>
      <c r="TFJ591" s="2"/>
      <c r="TFK591" s="2"/>
      <c r="TFL591" s="2"/>
      <c r="TFM591" s="2"/>
      <c r="TFN591" s="2"/>
      <c r="TFO591" s="2"/>
      <c r="TFP591" s="2"/>
      <c r="TFQ591" s="2"/>
      <c r="TFR591" s="2"/>
      <c r="TFS591" s="2"/>
      <c r="TFT591" s="2"/>
      <c r="TFU591" s="2"/>
      <c r="TFV591" s="2"/>
      <c r="TFW591" s="2"/>
      <c r="TFX591" s="2"/>
      <c r="TFY591" s="2"/>
      <c r="TFZ591" s="2"/>
      <c r="TGA591" s="2"/>
      <c r="TGB591" s="2"/>
      <c r="TGC591" s="2"/>
      <c r="TGD591" s="2"/>
      <c r="TGE591" s="2"/>
      <c r="TGF591" s="2"/>
      <c r="TGG591" s="2"/>
      <c r="TGH591" s="2"/>
      <c r="TGI591" s="2"/>
      <c r="TGJ591" s="2"/>
      <c r="TGK591" s="2"/>
      <c r="TGL591" s="2"/>
      <c r="TGM591" s="2"/>
      <c r="TGN591" s="2"/>
      <c r="TGO591" s="2"/>
      <c r="TGP591" s="2"/>
      <c r="TGQ591" s="2"/>
      <c r="TGR591" s="2"/>
      <c r="TGS591" s="2"/>
      <c r="TGT591" s="2"/>
      <c r="TGU591" s="2"/>
      <c r="TGV591" s="2"/>
      <c r="TGW591" s="2"/>
      <c r="TGX591" s="2"/>
      <c r="TGY591" s="2"/>
      <c r="TGZ591" s="2"/>
      <c r="THA591" s="2"/>
      <c r="THB591" s="2"/>
      <c r="THC591" s="2"/>
      <c r="THD591" s="2"/>
      <c r="THE591" s="2"/>
      <c r="THF591" s="2"/>
      <c r="THG591" s="2"/>
      <c r="THH591" s="2"/>
      <c r="THI591" s="2"/>
      <c r="THJ591" s="2"/>
      <c r="THK591" s="2"/>
      <c r="THL591" s="2"/>
      <c r="THM591" s="2"/>
      <c r="THN591" s="2"/>
      <c r="THO591" s="2"/>
      <c r="THP591" s="2"/>
      <c r="THQ591" s="2"/>
      <c r="THR591" s="2"/>
      <c r="THS591" s="2"/>
      <c r="THT591" s="2"/>
      <c r="THU591" s="2"/>
      <c r="THV591" s="2"/>
      <c r="THW591" s="2"/>
      <c r="THX591" s="2"/>
      <c r="THY591" s="2"/>
      <c r="THZ591" s="2"/>
      <c r="TIA591" s="2"/>
      <c r="TIB591" s="2"/>
      <c r="TIC591" s="2"/>
      <c r="TID591" s="2"/>
      <c r="TIE591" s="2"/>
      <c r="TIF591" s="2"/>
      <c r="TIG591" s="2"/>
      <c r="TIH591" s="2"/>
      <c r="TII591" s="2"/>
      <c r="TIJ591" s="2"/>
      <c r="TIK591" s="2"/>
      <c r="TIL591" s="2"/>
      <c r="TIM591" s="2"/>
      <c r="TIN591" s="2"/>
      <c r="TIO591" s="2"/>
      <c r="TIP591" s="2"/>
      <c r="TIQ591" s="2"/>
      <c r="TIR591" s="2"/>
      <c r="TIS591" s="2"/>
      <c r="TIT591" s="2"/>
      <c r="TIU591" s="2"/>
      <c r="TIV591" s="2"/>
      <c r="TIW591" s="2"/>
      <c r="TIX591" s="2"/>
      <c r="TIY591" s="2"/>
      <c r="TIZ591" s="2"/>
      <c r="TJA591" s="2"/>
      <c r="TJB591" s="2"/>
      <c r="TJC591" s="2"/>
      <c r="TJD591" s="2"/>
      <c r="TJE591" s="2"/>
      <c r="TJF591" s="2"/>
      <c r="TJG591" s="2"/>
      <c r="TJH591" s="2"/>
      <c r="TJI591" s="2"/>
      <c r="TJJ591" s="2"/>
      <c r="TJK591" s="2"/>
      <c r="TJL591" s="2"/>
      <c r="TJM591" s="2"/>
      <c r="TJN591" s="2"/>
      <c r="TJO591" s="2"/>
      <c r="TJP591" s="2"/>
      <c r="TJQ591" s="2"/>
      <c r="TJR591" s="2"/>
      <c r="TJS591" s="2"/>
      <c r="TJT591" s="2"/>
      <c r="TJU591" s="2"/>
      <c r="TJV591" s="2"/>
      <c r="TJW591" s="2"/>
      <c r="TJX591" s="2"/>
      <c r="TJY591" s="2"/>
      <c r="TJZ591" s="2"/>
      <c r="TKA591" s="2"/>
      <c r="TKB591" s="2"/>
      <c r="TKC591" s="2"/>
      <c r="TKD591" s="2"/>
      <c r="TKE591" s="2"/>
      <c r="TKF591" s="2"/>
      <c r="TKG591" s="2"/>
      <c r="TKH591" s="2"/>
      <c r="TKI591" s="2"/>
      <c r="TKJ591" s="2"/>
      <c r="TKK591" s="2"/>
      <c r="TKL591" s="2"/>
      <c r="TKM591" s="2"/>
      <c r="TKN591" s="2"/>
      <c r="TKO591" s="2"/>
      <c r="TKP591" s="2"/>
      <c r="TKQ591" s="2"/>
      <c r="TKR591" s="2"/>
      <c r="TKS591" s="2"/>
      <c r="TKT591" s="2"/>
      <c r="TKU591" s="2"/>
      <c r="TKV591" s="2"/>
      <c r="TKW591" s="2"/>
      <c r="TKX591" s="2"/>
      <c r="TKY591" s="2"/>
      <c r="TKZ591" s="2"/>
      <c r="TLA591" s="2"/>
      <c r="TLB591" s="2"/>
      <c r="TLC591" s="2"/>
      <c r="TLD591" s="2"/>
      <c r="TLE591" s="2"/>
      <c r="TLF591" s="2"/>
      <c r="TLG591" s="2"/>
      <c r="TLH591" s="2"/>
      <c r="TLI591" s="2"/>
      <c r="TLJ591" s="2"/>
      <c r="TLK591" s="2"/>
      <c r="TLL591" s="2"/>
      <c r="TLM591" s="2"/>
      <c r="TLN591" s="2"/>
      <c r="TLO591" s="2"/>
      <c r="TLP591" s="2"/>
      <c r="TLQ591" s="2"/>
      <c r="TLR591" s="2"/>
      <c r="TLS591" s="2"/>
      <c r="TLT591" s="2"/>
      <c r="TLU591" s="2"/>
      <c r="TLV591" s="2"/>
      <c r="TLW591" s="2"/>
      <c r="TLX591" s="2"/>
      <c r="TLY591" s="2"/>
      <c r="TLZ591" s="2"/>
      <c r="TMA591" s="2"/>
      <c r="TMB591" s="2"/>
      <c r="TMC591" s="2"/>
      <c r="TMD591" s="2"/>
      <c r="TME591" s="2"/>
      <c r="TMF591" s="2"/>
      <c r="TMG591" s="2"/>
      <c r="TMH591" s="2"/>
      <c r="TMI591" s="2"/>
      <c r="TMJ591" s="2"/>
      <c r="TMK591" s="2"/>
      <c r="TML591" s="2"/>
      <c r="TMM591" s="2"/>
      <c r="TMN591" s="2"/>
      <c r="TMO591" s="2"/>
      <c r="TMP591" s="2"/>
      <c r="TMQ591" s="2"/>
      <c r="TMR591" s="2"/>
      <c r="TMS591" s="2"/>
      <c r="TMT591" s="2"/>
      <c r="TMU591" s="2"/>
      <c r="TMV591" s="2"/>
      <c r="TMW591" s="2"/>
      <c r="TMX591" s="2"/>
      <c r="TMY591" s="2"/>
      <c r="TMZ591" s="2"/>
      <c r="TNA591" s="2"/>
      <c r="TNB591" s="2"/>
      <c r="TNC591" s="2"/>
      <c r="TND591" s="2"/>
      <c r="TNE591" s="2"/>
      <c r="TNF591" s="2"/>
      <c r="TNG591" s="2"/>
      <c r="TNH591" s="2"/>
      <c r="TNI591" s="2"/>
      <c r="TNJ591" s="2"/>
      <c r="TNK591" s="2"/>
      <c r="TNL591" s="2"/>
      <c r="TNM591" s="2"/>
      <c r="TNN591" s="2"/>
      <c r="TNO591" s="2"/>
      <c r="TNP591" s="2"/>
      <c r="TNQ591" s="2"/>
      <c r="TNR591" s="2"/>
      <c r="TNS591" s="2"/>
      <c r="TNT591" s="2"/>
      <c r="TNU591" s="2"/>
      <c r="TNV591" s="2"/>
      <c r="TNW591" s="2"/>
      <c r="TNX591" s="2"/>
      <c r="TNY591" s="2"/>
      <c r="TNZ591" s="2"/>
      <c r="TOA591" s="2"/>
      <c r="TOB591" s="2"/>
      <c r="TOC591" s="2"/>
      <c r="TOD591" s="2"/>
      <c r="TOE591" s="2"/>
      <c r="TOF591" s="2"/>
      <c r="TOG591" s="2"/>
      <c r="TOH591" s="2"/>
      <c r="TOI591" s="2"/>
      <c r="TOJ591" s="2"/>
      <c r="TOK591" s="2"/>
      <c r="TOL591" s="2"/>
      <c r="TOM591" s="2"/>
      <c r="TON591" s="2"/>
      <c r="TOO591" s="2"/>
      <c r="TOP591" s="2"/>
      <c r="TOQ591" s="2"/>
      <c r="TOR591" s="2"/>
      <c r="TOS591" s="2"/>
      <c r="TOT591" s="2"/>
      <c r="TOU591" s="2"/>
      <c r="TOV591" s="2"/>
      <c r="TOW591" s="2"/>
      <c r="TOX591" s="2"/>
      <c r="TOY591" s="2"/>
      <c r="TOZ591" s="2"/>
      <c r="TPA591" s="2"/>
      <c r="TPB591" s="2"/>
      <c r="TPC591" s="2"/>
      <c r="TPD591" s="2"/>
      <c r="TPE591" s="2"/>
      <c r="TPF591" s="2"/>
      <c r="TPG591" s="2"/>
      <c r="TPH591" s="2"/>
      <c r="TPI591" s="2"/>
      <c r="TPJ591" s="2"/>
      <c r="TPK591" s="2"/>
      <c r="TPL591" s="2"/>
      <c r="TPM591" s="2"/>
      <c r="TPN591" s="2"/>
      <c r="TPO591" s="2"/>
      <c r="TPP591" s="2"/>
      <c r="TPQ591" s="2"/>
      <c r="TPR591" s="2"/>
      <c r="TPS591" s="2"/>
      <c r="TPT591" s="2"/>
      <c r="TPU591" s="2"/>
      <c r="TPV591" s="2"/>
      <c r="TPW591" s="2"/>
      <c r="TPX591" s="2"/>
      <c r="TPY591" s="2"/>
      <c r="TPZ591" s="2"/>
      <c r="TQA591" s="2"/>
      <c r="TQB591" s="2"/>
      <c r="TQC591" s="2"/>
      <c r="TQD591" s="2"/>
      <c r="TQE591" s="2"/>
      <c r="TQF591" s="2"/>
      <c r="TQG591" s="2"/>
      <c r="TQH591" s="2"/>
      <c r="TQI591" s="2"/>
      <c r="TQJ591" s="2"/>
      <c r="TQK591" s="2"/>
      <c r="TQL591" s="2"/>
      <c r="TQM591" s="2"/>
      <c r="TQN591" s="2"/>
      <c r="TQO591" s="2"/>
      <c r="TQP591" s="2"/>
      <c r="TQQ591" s="2"/>
      <c r="TQR591" s="2"/>
      <c r="TQS591" s="2"/>
      <c r="TQT591" s="2"/>
      <c r="TQU591" s="2"/>
      <c r="TQV591" s="2"/>
      <c r="TQW591" s="2"/>
      <c r="TQX591" s="2"/>
      <c r="TQY591" s="2"/>
      <c r="TQZ591" s="2"/>
      <c r="TRA591" s="2"/>
      <c r="TRB591" s="2"/>
      <c r="TRC591" s="2"/>
      <c r="TRD591" s="2"/>
      <c r="TRE591" s="2"/>
      <c r="TRF591" s="2"/>
      <c r="TRG591" s="2"/>
      <c r="TRH591" s="2"/>
      <c r="TRI591" s="2"/>
      <c r="TRJ591" s="2"/>
      <c r="TRK591" s="2"/>
      <c r="TRL591" s="2"/>
      <c r="TRM591" s="2"/>
      <c r="TRN591" s="2"/>
      <c r="TRO591" s="2"/>
      <c r="TRP591" s="2"/>
      <c r="TRQ591" s="2"/>
      <c r="TRR591" s="2"/>
      <c r="TRS591" s="2"/>
      <c r="TRT591" s="2"/>
      <c r="TRU591" s="2"/>
      <c r="TRV591" s="2"/>
      <c r="TRW591" s="2"/>
      <c r="TRX591" s="2"/>
      <c r="TRY591" s="2"/>
      <c r="TRZ591" s="2"/>
      <c r="TSA591" s="2"/>
      <c r="TSB591" s="2"/>
      <c r="TSC591" s="2"/>
      <c r="TSD591" s="2"/>
      <c r="TSE591" s="2"/>
      <c r="TSF591" s="2"/>
      <c r="TSG591" s="2"/>
      <c r="TSH591" s="2"/>
      <c r="TSI591" s="2"/>
      <c r="TSJ591" s="2"/>
      <c r="TSK591" s="2"/>
      <c r="TSL591" s="2"/>
      <c r="TSM591" s="2"/>
      <c r="TSN591" s="2"/>
      <c r="TSO591" s="2"/>
      <c r="TSP591" s="2"/>
      <c r="TSQ591" s="2"/>
      <c r="TSR591" s="2"/>
      <c r="TSS591" s="2"/>
      <c r="TST591" s="2"/>
      <c r="TSU591" s="2"/>
      <c r="TSV591" s="2"/>
      <c r="TSW591" s="2"/>
      <c r="TSX591" s="2"/>
      <c r="TSY591" s="2"/>
      <c r="TSZ591" s="2"/>
      <c r="TTA591" s="2"/>
      <c r="TTB591" s="2"/>
      <c r="TTC591" s="2"/>
      <c r="TTD591" s="2"/>
      <c r="TTE591" s="2"/>
      <c r="TTF591" s="2"/>
      <c r="TTG591" s="2"/>
      <c r="TTH591" s="2"/>
      <c r="TTI591" s="2"/>
      <c r="TTJ591" s="2"/>
      <c r="TTK591" s="2"/>
      <c r="TTL591" s="2"/>
      <c r="TTM591" s="2"/>
      <c r="TTN591" s="2"/>
      <c r="TTO591" s="2"/>
      <c r="TTP591" s="2"/>
      <c r="TTQ591" s="2"/>
      <c r="TTR591" s="2"/>
      <c r="TTS591" s="2"/>
      <c r="TTT591" s="2"/>
      <c r="TTU591" s="2"/>
      <c r="TTV591" s="2"/>
      <c r="TTW591" s="2"/>
      <c r="TTX591" s="2"/>
      <c r="TTY591" s="2"/>
      <c r="TTZ591" s="2"/>
      <c r="TUA591" s="2"/>
      <c r="TUB591" s="2"/>
      <c r="TUC591" s="2"/>
      <c r="TUD591" s="2"/>
      <c r="TUE591" s="2"/>
      <c r="TUF591" s="2"/>
      <c r="TUG591" s="2"/>
      <c r="TUH591" s="2"/>
      <c r="TUI591" s="2"/>
      <c r="TUJ591" s="2"/>
      <c r="TUK591" s="2"/>
      <c r="TUL591" s="2"/>
      <c r="TUM591" s="2"/>
      <c r="TUN591" s="2"/>
      <c r="TUO591" s="2"/>
      <c r="TUP591" s="2"/>
      <c r="TUQ591" s="2"/>
      <c r="TUR591" s="2"/>
      <c r="TUS591" s="2"/>
      <c r="TUT591" s="2"/>
      <c r="TUU591" s="2"/>
      <c r="TUV591" s="2"/>
      <c r="TUW591" s="2"/>
      <c r="TUX591" s="2"/>
      <c r="TUY591" s="2"/>
      <c r="TUZ591" s="2"/>
      <c r="TVA591" s="2"/>
      <c r="TVB591" s="2"/>
      <c r="TVC591" s="2"/>
      <c r="TVD591" s="2"/>
      <c r="TVE591" s="2"/>
      <c r="TVF591" s="2"/>
      <c r="TVG591" s="2"/>
      <c r="TVH591" s="2"/>
      <c r="TVI591" s="2"/>
      <c r="TVJ591" s="2"/>
      <c r="TVK591" s="2"/>
      <c r="TVL591" s="2"/>
      <c r="TVM591" s="2"/>
      <c r="TVN591" s="2"/>
      <c r="TVO591" s="2"/>
      <c r="TVP591" s="2"/>
      <c r="TVQ591" s="2"/>
      <c r="TVR591" s="2"/>
      <c r="TVS591" s="2"/>
      <c r="TVT591" s="2"/>
      <c r="TVU591" s="2"/>
      <c r="TVV591" s="2"/>
      <c r="TVW591" s="2"/>
      <c r="TVX591" s="2"/>
      <c r="TVY591" s="2"/>
      <c r="TVZ591" s="2"/>
      <c r="TWA591" s="2"/>
      <c r="TWB591" s="2"/>
      <c r="TWC591" s="2"/>
      <c r="TWD591" s="2"/>
      <c r="TWE591" s="2"/>
      <c r="TWF591" s="2"/>
      <c r="TWG591" s="2"/>
      <c r="TWH591" s="2"/>
      <c r="TWI591" s="2"/>
      <c r="TWJ591" s="2"/>
      <c r="TWK591" s="2"/>
      <c r="TWL591" s="2"/>
      <c r="TWM591" s="2"/>
      <c r="TWN591" s="2"/>
      <c r="TWO591" s="2"/>
      <c r="TWP591" s="2"/>
      <c r="TWQ591" s="2"/>
      <c r="TWR591" s="2"/>
      <c r="TWS591" s="2"/>
      <c r="TWT591" s="2"/>
      <c r="TWU591" s="2"/>
      <c r="TWV591" s="2"/>
      <c r="TWW591" s="2"/>
      <c r="TWX591" s="2"/>
      <c r="TWY591" s="2"/>
      <c r="TWZ591" s="2"/>
      <c r="TXA591" s="2"/>
      <c r="TXB591" s="2"/>
      <c r="TXC591" s="2"/>
      <c r="TXD591" s="2"/>
      <c r="TXE591" s="2"/>
      <c r="TXF591" s="2"/>
      <c r="TXG591" s="2"/>
      <c r="TXH591" s="2"/>
      <c r="TXI591" s="2"/>
      <c r="TXJ591" s="2"/>
      <c r="TXK591" s="2"/>
      <c r="TXL591" s="2"/>
      <c r="TXM591" s="2"/>
      <c r="TXN591" s="2"/>
      <c r="TXO591" s="2"/>
      <c r="TXP591" s="2"/>
      <c r="TXQ591" s="2"/>
      <c r="TXR591" s="2"/>
      <c r="TXS591" s="2"/>
      <c r="TXT591" s="2"/>
      <c r="TXU591" s="2"/>
      <c r="TXV591" s="2"/>
      <c r="TXW591" s="2"/>
      <c r="TXX591" s="2"/>
      <c r="TXY591" s="2"/>
      <c r="TXZ591" s="2"/>
      <c r="TYA591" s="2"/>
      <c r="TYB591" s="2"/>
      <c r="TYC591" s="2"/>
      <c r="TYD591" s="2"/>
      <c r="TYE591" s="2"/>
      <c r="TYF591" s="2"/>
      <c r="TYG591" s="2"/>
      <c r="TYH591" s="2"/>
      <c r="TYI591" s="2"/>
      <c r="TYJ591" s="2"/>
      <c r="TYK591" s="2"/>
      <c r="TYL591" s="2"/>
      <c r="TYM591" s="2"/>
      <c r="TYN591" s="2"/>
      <c r="TYO591" s="2"/>
      <c r="TYP591" s="2"/>
      <c r="TYQ591" s="2"/>
      <c r="TYR591" s="2"/>
      <c r="TYS591" s="2"/>
      <c r="TYT591" s="2"/>
      <c r="TYU591" s="2"/>
      <c r="TYV591" s="2"/>
      <c r="TYW591" s="2"/>
      <c r="TYX591" s="2"/>
      <c r="TYY591" s="2"/>
      <c r="TYZ591" s="2"/>
      <c r="TZA591" s="2"/>
      <c r="TZB591" s="2"/>
      <c r="TZC591" s="2"/>
      <c r="TZD591" s="2"/>
      <c r="TZE591" s="2"/>
      <c r="TZF591" s="2"/>
      <c r="TZG591" s="2"/>
      <c r="TZH591" s="2"/>
      <c r="TZI591" s="2"/>
      <c r="TZJ591" s="2"/>
      <c r="TZK591" s="2"/>
      <c r="TZL591" s="2"/>
      <c r="TZM591" s="2"/>
      <c r="TZN591" s="2"/>
      <c r="TZO591" s="2"/>
      <c r="TZP591" s="2"/>
      <c r="TZQ591" s="2"/>
      <c r="TZR591" s="2"/>
      <c r="TZS591" s="2"/>
      <c r="TZT591" s="2"/>
      <c r="TZU591" s="2"/>
      <c r="TZV591" s="2"/>
      <c r="TZW591" s="2"/>
      <c r="TZX591" s="2"/>
      <c r="TZY591" s="2"/>
      <c r="TZZ591" s="2"/>
      <c r="UAA591" s="2"/>
      <c r="UAB591" s="2"/>
      <c r="UAC591" s="2"/>
      <c r="UAD591" s="2"/>
      <c r="UAE591" s="2"/>
      <c r="UAF591" s="2"/>
      <c r="UAG591" s="2"/>
      <c r="UAH591" s="2"/>
      <c r="UAI591" s="2"/>
      <c r="UAJ591" s="2"/>
      <c r="UAK591" s="2"/>
      <c r="UAL591" s="2"/>
      <c r="UAM591" s="2"/>
      <c r="UAN591" s="2"/>
      <c r="UAO591" s="2"/>
      <c r="UAP591" s="2"/>
      <c r="UAQ591" s="2"/>
      <c r="UAR591" s="2"/>
      <c r="UAS591" s="2"/>
      <c r="UAT591" s="2"/>
      <c r="UAU591" s="2"/>
      <c r="UAV591" s="2"/>
      <c r="UAW591" s="2"/>
      <c r="UAX591" s="2"/>
      <c r="UAY591" s="2"/>
      <c r="UAZ591" s="2"/>
      <c r="UBA591" s="2"/>
      <c r="UBB591" s="2"/>
      <c r="UBC591" s="2"/>
      <c r="UBD591" s="2"/>
      <c r="UBE591" s="2"/>
      <c r="UBF591" s="2"/>
      <c r="UBG591" s="2"/>
      <c r="UBH591" s="2"/>
      <c r="UBI591" s="2"/>
      <c r="UBJ591" s="2"/>
      <c r="UBK591" s="2"/>
      <c r="UBL591" s="2"/>
      <c r="UBM591" s="2"/>
      <c r="UBN591" s="2"/>
      <c r="UBO591" s="2"/>
      <c r="UBP591" s="2"/>
      <c r="UBQ591" s="2"/>
      <c r="UBR591" s="2"/>
      <c r="UBS591" s="2"/>
      <c r="UBT591" s="2"/>
      <c r="UBU591" s="2"/>
      <c r="UBV591" s="2"/>
      <c r="UBW591" s="2"/>
      <c r="UBX591" s="2"/>
      <c r="UBY591" s="2"/>
      <c r="UBZ591" s="2"/>
      <c r="UCA591" s="2"/>
      <c r="UCB591" s="2"/>
      <c r="UCC591" s="2"/>
      <c r="UCD591" s="2"/>
      <c r="UCE591" s="2"/>
      <c r="UCF591" s="2"/>
      <c r="UCG591" s="2"/>
      <c r="UCH591" s="2"/>
      <c r="UCI591" s="2"/>
      <c r="UCJ591" s="2"/>
      <c r="UCK591" s="2"/>
      <c r="UCL591" s="2"/>
      <c r="UCM591" s="2"/>
      <c r="UCN591" s="2"/>
      <c r="UCO591" s="2"/>
      <c r="UCP591" s="2"/>
      <c r="UCQ591" s="2"/>
      <c r="UCR591" s="2"/>
      <c r="UCS591" s="2"/>
      <c r="UCT591" s="2"/>
      <c r="UCU591" s="2"/>
      <c r="UCV591" s="2"/>
      <c r="UCW591" s="2"/>
      <c r="UCX591" s="2"/>
      <c r="UCY591" s="2"/>
      <c r="UCZ591" s="2"/>
      <c r="UDA591" s="2"/>
      <c r="UDB591" s="2"/>
      <c r="UDC591" s="2"/>
      <c r="UDD591" s="2"/>
      <c r="UDE591" s="2"/>
      <c r="UDF591" s="2"/>
      <c r="UDG591" s="2"/>
      <c r="UDH591" s="2"/>
      <c r="UDI591" s="2"/>
      <c r="UDJ591" s="2"/>
      <c r="UDK591" s="2"/>
      <c r="UDL591" s="2"/>
      <c r="UDM591" s="2"/>
      <c r="UDN591" s="2"/>
      <c r="UDO591" s="2"/>
      <c r="UDP591" s="2"/>
      <c r="UDQ591" s="2"/>
      <c r="UDR591" s="2"/>
      <c r="UDS591" s="2"/>
      <c r="UDT591" s="2"/>
      <c r="UDU591" s="2"/>
      <c r="UDV591" s="2"/>
      <c r="UDW591" s="2"/>
      <c r="UDX591" s="2"/>
      <c r="UDY591" s="2"/>
      <c r="UDZ591" s="2"/>
      <c r="UEA591" s="2"/>
      <c r="UEB591" s="2"/>
      <c r="UEC591" s="2"/>
      <c r="UED591" s="2"/>
      <c r="UEE591" s="2"/>
      <c r="UEF591" s="2"/>
      <c r="UEG591" s="2"/>
      <c r="UEH591" s="2"/>
      <c r="UEI591" s="2"/>
      <c r="UEJ591" s="2"/>
      <c r="UEK591" s="2"/>
      <c r="UEL591" s="2"/>
      <c r="UEM591" s="2"/>
      <c r="UEN591" s="2"/>
      <c r="UEO591" s="2"/>
      <c r="UEP591" s="2"/>
      <c r="UEQ591" s="2"/>
      <c r="UER591" s="2"/>
      <c r="UES591" s="2"/>
      <c r="UET591" s="2"/>
      <c r="UEU591" s="2"/>
      <c r="UEV591" s="2"/>
      <c r="UEW591" s="2"/>
      <c r="UEX591" s="2"/>
      <c r="UEY591" s="2"/>
      <c r="UEZ591" s="2"/>
      <c r="UFA591" s="2"/>
      <c r="UFB591" s="2"/>
      <c r="UFC591" s="2"/>
      <c r="UFD591" s="2"/>
      <c r="UFE591" s="2"/>
      <c r="UFF591" s="2"/>
      <c r="UFG591" s="2"/>
      <c r="UFH591" s="2"/>
      <c r="UFI591" s="2"/>
      <c r="UFJ591" s="2"/>
      <c r="UFK591" s="2"/>
      <c r="UFL591" s="2"/>
      <c r="UFM591" s="2"/>
      <c r="UFN591" s="2"/>
      <c r="UFO591" s="2"/>
      <c r="UFP591" s="2"/>
      <c r="UFQ591" s="2"/>
      <c r="UFR591" s="2"/>
      <c r="UFS591" s="2"/>
      <c r="UFT591" s="2"/>
      <c r="UFU591" s="2"/>
      <c r="UFV591" s="2"/>
      <c r="UFW591" s="2"/>
      <c r="UFX591" s="2"/>
      <c r="UFY591" s="2"/>
      <c r="UFZ591" s="2"/>
      <c r="UGA591" s="2"/>
      <c r="UGB591" s="2"/>
      <c r="UGC591" s="2"/>
      <c r="UGD591" s="2"/>
      <c r="UGE591" s="2"/>
      <c r="UGF591" s="2"/>
      <c r="UGG591" s="2"/>
      <c r="UGH591" s="2"/>
      <c r="UGI591" s="2"/>
      <c r="UGJ591" s="2"/>
      <c r="UGK591" s="2"/>
      <c r="UGL591" s="2"/>
      <c r="UGM591" s="2"/>
      <c r="UGN591" s="2"/>
      <c r="UGO591" s="2"/>
      <c r="UGP591" s="2"/>
      <c r="UGQ591" s="2"/>
      <c r="UGR591" s="2"/>
      <c r="UGS591" s="2"/>
      <c r="UGT591" s="2"/>
      <c r="UGU591" s="2"/>
      <c r="UGV591" s="2"/>
      <c r="UGW591" s="2"/>
      <c r="UGX591" s="2"/>
      <c r="UGY591" s="2"/>
      <c r="UGZ591" s="2"/>
      <c r="UHA591" s="2"/>
      <c r="UHB591" s="2"/>
      <c r="UHC591" s="2"/>
      <c r="UHD591" s="2"/>
      <c r="UHE591" s="2"/>
      <c r="UHF591" s="2"/>
      <c r="UHG591" s="2"/>
      <c r="UHH591" s="2"/>
      <c r="UHI591" s="2"/>
      <c r="UHJ591" s="2"/>
      <c r="UHK591" s="2"/>
      <c r="UHL591" s="2"/>
      <c r="UHM591" s="2"/>
      <c r="UHN591" s="2"/>
      <c r="UHO591" s="2"/>
      <c r="UHP591" s="2"/>
      <c r="UHQ591" s="2"/>
      <c r="UHR591" s="2"/>
      <c r="UHS591" s="2"/>
      <c r="UHT591" s="2"/>
      <c r="UHU591" s="2"/>
      <c r="UHV591" s="2"/>
      <c r="UHW591" s="2"/>
      <c r="UHX591" s="2"/>
      <c r="UHY591" s="2"/>
      <c r="UHZ591" s="2"/>
      <c r="UIA591" s="2"/>
      <c r="UIB591" s="2"/>
      <c r="UIC591" s="2"/>
      <c r="UID591" s="2"/>
      <c r="UIE591" s="2"/>
      <c r="UIF591" s="2"/>
      <c r="UIG591" s="2"/>
      <c r="UIH591" s="2"/>
      <c r="UII591" s="2"/>
      <c r="UIJ591" s="2"/>
      <c r="UIK591" s="2"/>
      <c r="UIL591" s="2"/>
      <c r="UIM591" s="2"/>
      <c r="UIN591" s="2"/>
      <c r="UIO591" s="2"/>
      <c r="UIP591" s="2"/>
      <c r="UIQ591" s="2"/>
      <c r="UIR591" s="2"/>
      <c r="UIS591" s="2"/>
      <c r="UIT591" s="2"/>
      <c r="UIU591" s="2"/>
      <c r="UIV591" s="2"/>
      <c r="UIW591" s="2"/>
      <c r="UIX591" s="2"/>
      <c r="UIY591" s="2"/>
      <c r="UIZ591" s="2"/>
      <c r="UJA591" s="2"/>
      <c r="UJB591" s="2"/>
      <c r="UJC591" s="2"/>
      <c r="UJD591" s="2"/>
      <c r="UJE591" s="2"/>
      <c r="UJF591" s="2"/>
      <c r="UJG591" s="2"/>
      <c r="UJH591" s="2"/>
      <c r="UJI591" s="2"/>
      <c r="UJJ591" s="2"/>
      <c r="UJK591" s="2"/>
      <c r="UJL591" s="2"/>
      <c r="UJM591" s="2"/>
      <c r="UJN591" s="2"/>
      <c r="UJO591" s="2"/>
      <c r="UJP591" s="2"/>
      <c r="UJQ591" s="2"/>
      <c r="UJR591" s="2"/>
      <c r="UJS591" s="2"/>
      <c r="UJT591" s="2"/>
      <c r="UJU591" s="2"/>
      <c r="UJV591" s="2"/>
      <c r="UJW591" s="2"/>
      <c r="UJX591" s="2"/>
      <c r="UJY591" s="2"/>
      <c r="UJZ591" s="2"/>
      <c r="UKA591" s="2"/>
      <c r="UKB591" s="2"/>
      <c r="UKC591" s="2"/>
      <c r="UKD591" s="2"/>
      <c r="UKE591" s="2"/>
      <c r="UKF591" s="2"/>
      <c r="UKG591" s="2"/>
      <c r="UKH591" s="2"/>
      <c r="UKI591" s="2"/>
      <c r="UKJ591" s="2"/>
      <c r="UKK591" s="2"/>
      <c r="UKL591" s="2"/>
      <c r="UKM591" s="2"/>
      <c r="UKN591" s="2"/>
      <c r="UKO591" s="2"/>
      <c r="UKP591" s="2"/>
      <c r="UKQ591" s="2"/>
      <c r="UKR591" s="2"/>
      <c r="UKS591" s="2"/>
      <c r="UKT591" s="2"/>
      <c r="UKU591" s="2"/>
      <c r="UKV591" s="2"/>
      <c r="UKW591" s="2"/>
      <c r="UKX591" s="2"/>
      <c r="UKY591" s="2"/>
      <c r="UKZ591" s="2"/>
      <c r="ULA591" s="2"/>
      <c r="ULB591" s="2"/>
      <c r="ULC591" s="2"/>
      <c r="ULD591" s="2"/>
      <c r="ULE591" s="2"/>
      <c r="ULF591" s="2"/>
      <c r="ULG591" s="2"/>
      <c r="ULH591" s="2"/>
      <c r="ULI591" s="2"/>
      <c r="ULJ591" s="2"/>
      <c r="ULK591" s="2"/>
      <c r="ULL591" s="2"/>
      <c r="ULM591" s="2"/>
      <c r="ULN591" s="2"/>
      <c r="ULO591" s="2"/>
      <c r="ULP591" s="2"/>
      <c r="ULQ591" s="2"/>
      <c r="ULR591" s="2"/>
      <c r="ULS591" s="2"/>
      <c r="ULT591" s="2"/>
      <c r="ULU591" s="2"/>
      <c r="ULV591" s="2"/>
      <c r="ULW591" s="2"/>
      <c r="ULX591" s="2"/>
      <c r="ULY591" s="2"/>
      <c r="ULZ591" s="2"/>
      <c r="UMA591" s="2"/>
      <c r="UMB591" s="2"/>
      <c r="UMC591" s="2"/>
      <c r="UMD591" s="2"/>
      <c r="UME591" s="2"/>
      <c r="UMF591" s="2"/>
      <c r="UMG591" s="2"/>
      <c r="UMH591" s="2"/>
      <c r="UMI591" s="2"/>
      <c r="UMJ591" s="2"/>
      <c r="UMK591" s="2"/>
      <c r="UML591" s="2"/>
      <c r="UMM591" s="2"/>
      <c r="UMN591" s="2"/>
      <c r="UMO591" s="2"/>
      <c r="UMP591" s="2"/>
      <c r="UMQ591" s="2"/>
      <c r="UMR591" s="2"/>
      <c r="UMS591" s="2"/>
      <c r="UMT591" s="2"/>
      <c r="UMU591" s="2"/>
      <c r="UMV591" s="2"/>
      <c r="UMW591" s="2"/>
      <c r="UMX591" s="2"/>
      <c r="UMY591" s="2"/>
      <c r="UMZ591" s="2"/>
      <c r="UNA591" s="2"/>
      <c r="UNB591" s="2"/>
      <c r="UNC591" s="2"/>
      <c r="UND591" s="2"/>
      <c r="UNE591" s="2"/>
      <c r="UNF591" s="2"/>
      <c r="UNG591" s="2"/>
      <c r="UNH591" s="2"/>
      <c r="UNI591" s="2"/>
      <c r="UNJ591" s="2"/>
      <c r="UNK591" s="2"/>
      <c r="UNL591" s="2"/>
      <c r="UNM591" s="2"/>
      <c r="UNN591" s="2"/>
      <c r="UNO591" s="2"/>
      <c r="UNP591" s="2"/>
      <c r="UNQ591" s="2"/>
      <c r="UNR591" s="2"/>
      <c r="UNS591" s="2"/>
      <c r="UNT591" s="2"/>
      <c r="UNU591" s="2"/>
      <c r="UNV591" s="2"/>
      <c r="UNW591" s="2"/>
      <c r="UNX591" s="2"/>
      <c r="UNY591" s="2"/>
      <c r="UNZ591" s="2"/>
      <c r="UOA591" s="2"/>
      <c r="UOB591" s="2"/>
      <c r="UOC591" s="2"/>
      <c r="UOD591" s="2"/>
      <c r="UOE591" s="2"/>
      <c r="UOF591" s="2"/>
      <c r="UOG591" s="2"/>
      <c r="UOH591" s="2"/>
      <c r="UOI591" s="2"/>
      <c r="UOJ591" s="2"/>
      <c r="UOK591" s="2"/>
      <c r="UOL591" s="2"/>
      <c r="UOM591" s="2"/>
      <c r="UON591" s="2"/>
      <c r="UOO591" s="2"/>
      <c r="UOP591" s="2"/>
      <c r="UOQ591" s="2"/>
      <c r="UOR591" s="2"/>
      <c r="UOS591" s="2"/>
      <c r="UOT591" s="2"/>
      <c r="UOU591" s="2"/>
      <c r="UOV591" s="2"/>
      <c r="UOW591" s="2"/>
      <c r="UOX591" s="2"/>
      <c r="UOY591" s="2"/>
      <c r="UOZ591" s="2"/>
      <c r="UPA591" s="2"/>
      <c r="UPB591" s="2"/>
      <c r="UPC591" s="2"/>
      <c r="UPD591" s="2"/>
      <c r="UPE591" s="2"/>
      <c r="UPF591" s="2"/>
      <c r="UPG591" s="2"/>
      <c r="UPH591" s="2"/>
      <c r="UPI591" s="2"/>
      <c r="UPJ591" s="2"/>
      <c r="UPK591" s="2"/>
      <c r="UPL591" s="2"/>
      <c r="UPM591" s="2"/>
      <c r="UPN591" s="2"/>
      <c r="UPO591" s="2"/>
      <c r="UPP591" s="2"/>
      <c r="UPQ591" s="2"/>
      <c r="UPR591" s="2"/>
      <c r="UPS591" s="2"/>
      <c r="UPT591" s="2"/>
      <c r="UPU591" s="2"/>
      <c r="UPV591" s="2"/>
      <c r="UPW591" s="2"/>
      <c r="UPX591" s="2"/>
      <c r="UPY591" s="2"/>
      <c r="UPZ591" s="2"/>
      <c r="UQA591" s="2"/>
      <c r="UQB591" s="2"/>
      <c r="UQC591" s="2"/>
      <c r="UQD591" s="2"/>
      <c r="UQE591" s="2"/>
      <c r="UQF591" s="2"/>
      <c r="UQG591" s="2"/>
      <c r="UQH591" s="2"/>
      <c r="UQI591" s="2"/>
      <c r="UQJ591" s="2"/>
      <c r="UQK591" s="2"/>
      <c r="UQL591" s="2"/>
      <c r="UQM591" s="2"/>
      <c r="UQN591" s="2"/>
      <c r="UQO591" s="2"/>
      <c r="UQP591" s="2"/>
      <c r="UQQ591" s="2"/>
      <c r="UQR591" s="2"/>
      <c r="UQS591" s="2"/>
      <c r="UQT591" s="2"/>
      <c r="UQU591" s="2"/>
      <c r="UQV591" s="2"/>
      <c r="UQW591" s="2"/>
      <c r="UQX591" s="2"/>
      <c r="UQY591" s="2"/>
      <c r="UQZ591" s="2"/>
      <c r="URA591" s="2"/>
      <c r="URB591" s="2"/>
      <c r="URC591" s="2"/>
      <c r="URD591" s="2"/>
      <c r="URE591" s="2"/>
      <c r="URF591" s="2"/>
      <c r="URG591" s="2"/>
      <c r="URH591" s="2"/>
      <c r="URI591" s="2"/>
      <c r="URJ591" s="2"/>
      <c r="URK591" s="2"/>
      <c r="URL591" s="2"/>
      <c r="URM591" s="2"/>
      <c r="URN591" s="2"/>
      <c r="URO591" s="2"/>
      <c r="URP591" s="2"/>
      <c r="URQ591" s="2"/>
      <c r="URR591" s="2"/>
      <c r="URS591" s="2"/>
      <c r="URT591" s="2"/>
      <c r="URU591" s="2"/>
      <c r="URV591" s="2"/>
      <c r="URW591" s="2"/>
      <c r="URX591" s="2"/>
      <c r="URY591" s="2"/>
      <c r="URZ591" s="2"/>
      <c r="USA591" s="2"/>
      <c r="USB591" s="2"/>
      <c r="USC591" s="2"/>
      <c r="USD591" s="2"/>
      <c r="USE591" s="2"/>
      <c r="USF591" s="2"/>
      <c r="USG591" s="2"/>
      <c r="USH591" s="2"/>
      <c r="USI591" s="2"/>
      <c r="USJ591" s="2"/>
      <c r="USK591" s="2"/>
      <c r="USL591" s="2"/>
      <c r="USM591" s="2"/>
      <c r="USN591" s="2"/>
      <c r="USO591" s="2"/>
      <c r="USP591" s="2"/>
      <c r="USQ591" s="2"/>
      <c r="USR591" s="2"/>
      <c r="USS591" s="2"/>
      <c r="UST591" s="2"/>
      <c r="USU591" s="2"/>
      <c r="USV591" s="2"/>
      <c r="USW591" s="2"/>
      <c r="USX591" s="2"/>
      <c r="USY591" s="2"/>
      <c r="USZ591" s="2"/>
      <c r="UTA591" s="2"/>
      <c r="UTB591" s="2"/>
      <c r="UTC591" s="2"/>
      <c r="UTD591" s="2"/>
      <c r="UTE591" s="2"/>
      <c r="UTF591" s="2"/>
      <c r="UTG591" s="2"/>
      <c r="UTH591" s="2"/>
      <c r="UTI591" s="2"/>
      <c r="UTJ591" s="2"/>
      <c r="UTK591" s="2"/>
      <c r="UTL591" s="2"/>
      <c r="UTM591" s="2"/>
      <c r="UTN591" s="2"/>
      <c r="UTO591" s="2"/>
      <c r="UTP591" s="2"/>
      <c r="UTQ591" s="2"/>
      <c r="UTR591" s="2"/>
      <c r="UTS591" s="2"/>
      <c r="UTT591" s="2"/>
      <c r="UTU591" s="2"/>
      <c r="UTV591" s="2"/>
      <c r="UTW591" s="2"/>
      <c r="UTX591" s="2"/>
      <c r="UTY591" s="2"/>
      <c r="UTZ591" s="2"/>
      <c r="UUA591" s="2"/>
      <c r="UUB591" s="2"/>
      <c r="UUC591" s="2"/>
      <c r="UUD591" s="2"/>
      <c r="UUE591" s="2"/>
      <c r="UUF591" s="2"/>
      <c r="UUG591" s="2"/>
      <c r="UUH591" s="2"/>
      <c r="UUI591" s="2"/>
      <c r="UUJ591" s="2"/>
      <c r="UUK591" s="2"/>
      <c r="UUL591" s="2"/>
      <c r="UUM591" s="2"/>
      <c r="UUN591" s="2"/>
      <c r="UUO591" s="2"/>
      <c r="UUP591" s="2"/>
      <c r="UUQ591" s="2"/>
      <c r="UUR591" s="2"/>
      <c r="UUS591" s="2"/>
      <c r="UUT591" s="2"/>
      <c r="UUU591" s="2"/>
      <c r="UUV591" s="2"/>
      <c r="UUW591" s="2"/>
      <c r="UUX591" s="2"/>
      <c r="UUY591" s="2"/>
      <c r="UUZ591" s="2"/>
      <c r="UVA591" s="2"/>
      <c r="UVB591" s="2"/>
      <c r="UVC591" s="2"/>
      <c r="UVD591" s="2"/>
      <c r="UVE591" s="2"/>
      <c r="UVF591" s="2"/>
      <c r="UVG591" s="2"/>
      <c r="UVH591" s="2"/>
      <c r="UVI591" s="2"/>
      <c r="UVJ591" s="2"/>
      <c r="UVK591" s="2"/>
      <c r="UVL591" s="2"/>
      <c r="UVM591" s="2"/>
      <c r="UVN591" s="2"/>
      <c r="UVO591" s="2"/>
      <c r="UVP591" s="2"/>
      <c r="UVQ591" s="2"/>
      <c r="UVR591" s="2"/>
      <c r="UVS591" s="2"/>
      <c r="UVT591" s="2"/>
      <c r="UVU591" s="2"/>
      <c r="UVV591" s="2"/>
      <c r="UVW591" s="2"/>
      <c r="UVX591" s="2"/>
      <c r="UVY591" s="2"/>
      <c r="UVZ591" s="2"/>
      <c r="UWA591" s="2"/>
      <c r="UWB591" s="2"/>
      <c r="UWC591" s="2"/>
      <c r="UWD591" s="2"/>
      <c r="UWE591" s="2"/>
      <c r="UWF591" s="2"/>
      <c r="UWG591" s="2"/>
      <c r="UWH591" s="2"/>
      <c r="UWI591" s="2"/>
      <c r="UWJ591" s="2"/>
      <c r="UWK591" s="2"/>
      <c r="UWL591" s="2"/>
      <c r="UWM591" s="2"/>
      <c r="UWN591" s="2"/>
      <c r="UWO591" s="2"/>
      <c r="UWP591" s="2"/>
      <c r="UWQ591" s="2"/>
      <c r="UWR591" s="2"/>
      <c r="UWS591" s="2"/>
      <c r="UWT591" s="2"/>
      <c r="UWU591" s="2"/>
      <c r="UWV591" s="2"/>
      <c r="UWW591" s="2"/>
      <c r="UWX591" s="2"/>
      <c r="UWY591" s="2"/>
      <c r="UWZ591" s="2"/>
      <c r="UXA591" s="2"/>
      <c r="UXB591" s="2"/>
      <c r="UXC591" s="2"/>
      <c r="UXD591" s="2"/>
      <c r="UXE591" s="2"/>
      <c r="UXF591" s="2"/>
      <c r="UXG591" s="2"/>
      <c r="UXH591" s="2"/>
      <c r="UXI591" s="2"/>
      <c r="UXJ591" s="2"/>
      <c r="UXK591" s="2"/>
      <c r="UXL591" s="2"/>
      <c r="UXM591" s="2"/>
      <c r="UXN591" s="2"/>
      <c r="UXO591" s="2"/>
      <c r="UXP591" s="2"/>
      <c r="UXQ591" s="2"/>
      <c r="UXR591" s="2"/>
      <c r="UXS591" s="2"/>
      <c r="UXT591" s="2"/>
      <c r="UXU591" s="2"/>
      <c r="UXV591" s="2"/>
      <c r="UXW591" s="2"/>
      <c r="UXX591" s="2"/>
      <c r="UXY591" s="2"/>
      <c r="UXZ591" s="2"/>
      <c r="UYA591" s="2"/>
      <c r="UYB591" s="2"/>
      <c r="UYC591" s="2"/>
      <c r="UYD591" s="2"/>
      <c r="UYE591" s="2"/>
      <c r="UYF591" s="2"/>
      <c r="UYG591" s="2"/>
      <c r="UYH591" s="2"/>
      <c r="UYI591" s="2"/>
      <c r="UYJ591" s="2"/>
      <c r="UYK591" s="2"/>
      <c r="UYL591" s="2"/>
      <c r="UYM591" s="2"/>
      <c r="UYN591" s="2"/>
      <c r="UYO591" s="2"/>
      <c r="UYP591" s="2"/>
      <c r="UYQ591" s="2"/>
      <c r="UYR591" s="2"/>
      <c r="UYS591" s="2"/>
      <c r="UYT591" s="2"/>
      <c r="UYU591" s="2"/>
      <c r="UYV591" s="2"/>
      <c r="UYW591" s="2"/>
      <c r="UYX591" s="2"/>
      <c r="UYY591" s="2"/>
      <c r="UYZ591" s="2"/>
      <c r="UZA591" s="2"/>
      <c r="UZB591" s="2"/>
      <c r="UZC591" s="2"/>
      <c r="UZD591" s="2"/>
      <c r="UZE591" s="2"/>
      <c r="UZF591" s="2"/>
      <c r="UZG591" s="2"/>
      <c r="UZH591" s="2"/>
      <c r="UZI591" s="2"/>
      <c r="UZJ591" s="2"/>
      <c r="UZK591" s="2"/>
      <c r="UZL591" s="2"/>
      <c r="UZM591" s="2"/>
      <c r="UZN591" s="2"/>
      <c r="UZO591" s="2"/>
      <c r="UZP591" s="2"/>
      <c r="UZQ591" s="2"/>
      <c r="UZR591" s="2"/>
      <c r="UZS591" s="2"/>
      <c r="UZT591" s="2"/>
      <c r="UZU591" s="2"/>
      <c r="UZV591" s="2"/>
      <c r="UZW591" s="2"/>
      <c r="UZX591" s="2"/>
      <c r="UZY591" s="2"/>
      <c r="UZZ591" s="2"/>
      <c r="VAA591" s="2"/>
      <c r="VAB591" s="2"/>
      <c r="VAC591" s="2"/>
      <c r="VAD591" s="2"/>
      <c r="VAE591" s="2"/>
      <c r="VAF591" s="2"/>
      <c r="VAG591" s="2"/>
      <c r="VAH591" s="2"/>
      <c r="VAI591" s="2"/>
      <c r="VAJ591" s="2"/>
      <c r="VAK591" s="2"/>
      <c r="VAL591" s="2"/>
      <c r="VAM591" s="2"/>
      <c r="VAN591" s="2"/>
      <c r="VAO591" s="2"/>
      <c r="VAP591" s="2"/>
      <c r="VAQ591" s="2"/>
      <c r="VAR591" s="2"/>
      <c r="VAS591" s="2"/>
      <c r="VAT591" s="2"/>
      <c r="VAU591" s="2"/>
      <c r="VAV591" s="2"/>
      <c r="VAW591" s="2"/>
      <c r="VAX591" s="2"/>
      <c r="VAY591" s="2"/>
      <c r="VAZ591" s="2"/>
      <c r="VBA591" s="2"/>
      <c r="VBB591" s="2"/>
      <c r="VBC591" s="2"/>
      <c r="VBD591" s="2"/>
      <c r="VBE591" s="2"/>
      <c r="VBF591" s="2"/>
      <c r="VBG591" s="2"/>
      <c r="VBH591" s="2"/>
      <c r="VBI591" s="2"/>
      <c r="VBJ591" s="2"/>
      <c r="VBK591" s="2"/>
      <c r="VBL591" s="2"/>
      <c r="VBM591" s="2"/>
      <c r="VBN591" s="2"/>
      <c r="VBO591" s="2"/>
      <c r="VBP591" s="2"/>
      <c r="VBQ591" s="2"/>
      <c r="VBR591" s="2"/>
      <c r="VBS591" s="2"/>
      <c r="VBT591" s="2"/>
      <c r="VBU591" s="2"/>
      <c r="VBV591" s="2"/>
      <c r="VBW591" s="2"/>
      <c r="VBX591" s="2"/>
      <c r="VBY591" s="2"/>
      <c r="VBZ591" s="2"/>
      <c r="VCA591" s="2"/>
      <c r="VCB591" s="2"/>
      <c r="VCC591" s="2"/>
      <c r="VCD591" s="2"/>
      <c r="VCE591" s="2"/>
      <c r="VCF591" s="2"/>
      <c r="VCG591" s="2"/>
      <c r="VCH591" s="2"/>
      <c r="VCI591" s="2"/>
      <c r="VCJ591" s="2"/>
      <c r="VCK591" s="2"/>
      <c r="VCL591" s="2"/>
      <c r="VCM591" s="2"/>
      <c r="VCN591" s="2"/>
      <c r="VCO591" s="2"/>
      <c r="VCP591" s="2"/>
      <c r="VCQ591" s="2"/>
      <c r="VCR591" s="2"/>
      <c r="VCS591" s="2"/>
      <c r="VCT591" s="2"/>
      <c r="VCU591" s="2"/>
      <c r="VCV591" s="2"/>
      <c r="VCW591" s="2"/>
      <c r="VCX591" s="2"/>
      <c r="VCY591" s="2"/>
      <c r="VCZ591" s="2"/>
      <c r="VDA591" s="2"/>
      <c r="VDB591" s="2"/>
      <c r="VDC591" s="2"/>
      <c r="VDD591" s="2"/>
      <c r="VDE591" s="2"/>
      <c r="VDF591" s="2"/>
      <c r="VDG591" s="2"/>
      <c r="VDH591" s="2"/>
      <c r="VDI591" s="2"/>
      <c r="VDJ591" s="2"/>
      <c r="VDK591" s="2"/>
      <c r="VDL591" s="2"/>
      <c r="VDM591" s="2"/>
      <c r="VDN591" s="2"/>
      <c r="VDO591" s="2"/>
      <c r="VDP591" s="2"/>
      <c r="VDQ591" s="2"/>
      <c r="VDR591" s="2"/>
      <c r="VDS591" s="2"/>
      <c r="VDT591" s="2"/>
      <c r="VDU591" s="2"/>
      <c r="VDV591" s="2"/>
      <c r="VDW591" s="2"/>
      <c r="VDX591" s="2"/>
      <c r="VDY591" s="2"/>
      <c r="VDZ591" s="2"/>
      <c r="VEA591" s="2"/>
      <c r="VEB591" s="2"/>
      <c r="VEC591" s="2"/>
      <c r="VED591" s="2"/>
      <c r="VEE591" s="2"/>
      <c r="VEF591" s="2"/>
      <c r="VEG591" s="2"/>
      <c r="VEH591" s="2"/>
      <c r="VEI591" s="2"/>
      <c r="VEJ591" s="2"/>
      <c r="VEK591" s="2"/>
      <c r="VEL591" s="2"/>
      <c r="VEM591" s="2"/>
      <c r="VEN591" s="2"/>
      <c r="VEO591" s="2"/>
      <c r="VEP591" s="2"/>
      <c r="VEQ591" s="2"/>
      <c r="VER591" s="2"/>
      <c r="VES591" s="2"/>
      <c r="VET591" s="2"/>
      <c r="VEU591" s="2"/>
      <c r="VEV591" s="2"/>
      <c r="VEW591" s="2"/>
      <c r="VEX591" s="2"/>
      <c r="VEY591" s="2"/>
      <c r="VEZ591" s="2"/>
      <c r="VFA591" s="2"/>
      <c r="VFB591" s="2"/>
      <c r="VFC591" s="2"/>
      <c r="VFD591" s="2"/>
      <c r="VFE591" s="2"/>
      <c r="VFF591" s="2"/>
      <c r="VFG591" s="2"/>
      <c r="VFH591" s="2"/>
      <c r="VFI591" s="2"/>
      <c r="VFJ591" s="2"/>
      <c r="VFK591" s="2"/>
      <c r="VFL591" s="2"/>
      <c r="VFM591" s="2"/>
      <c r="VFN591" s="2"/>
      <c r="VFO591" s="2"/>
      <c r="VFP591" s="2"/>
      <c r="VFQ591" s="2"/>
      <c r="VFR591" s="2"/>
      <c r="VFS591" s="2"/>
      <c r="VFT591" s="2"/>
      <c r="VFU591" s="2"/>
      <c r="VFV591" s="2"/>
      <c r="VFW591" s="2"/>
      <c r="VFX591" s="2"/>
      <c r="VFY591" s="2"/>
      <c r="VFZ591" s="2"/>
      <c r="VGA591" s="2"/>
      <c r="VGB591" s="2"/>
      <c r="VGC591" s="2"/>
      <c r="VGD591" s="2"/>
      <c r="VGE591" s="2"/>
      <c r="VGF591" s="2"/>
      <c r="VGG591" s="2"/>
      <c r="VGH591" s="2"/>
      <c r="VGI591" s="2"/>
      <c r="VGJ591" s="2"/>
      <c r="VGK591" s="2"/>
      <c r="VGL591" s="2"/>
      <c r="VGM591" s="2"/>
      <c r="VGN591" s="2"/>
      <c r="VGO591" s="2"/>
      <c r="VGP591" s="2"/>
      <c r="VGQ591" s="2"/>
      <c r="VGR591" s="2"/>
      <c r="VGS591" s="2"/>
      <c r="VGT591" s="2"/>
      <c r="VGU591" s="2"/>
      <c r="VGV591" s="2"/>
      <c r="VGW591" s="2"/>
      <c r="VGX591" s="2"/>
      <c r="VGY591" s="2"/>
      <c r="VGZ591" s="2"/>
      <c r="VHA591" s="2"/>
      <c r="VHB591" s="2"/>
      <c r="VHC591" s="2"/>
      <c r="VHD591" s="2"/>
      <c r="VHE591" s="2"/>
      <c r="VHF591" s="2"/>
      <c r="VHG591" s="2"/>
      <c r="VHH591" s="2"/>
      <c r="VHI591" s="2"/>
      <c r="VHJ591" s="2"/>
      <c r="VHK591" s="2"/>
      <c r="VHL591" s="2"/>
      <c r="VHM591" s="2"/>
      <c r="VHN591" s="2"/>
      <c r="VHO591" s="2"/>
      <c r="VHP591" s="2"/>
      <c r="VHQ591" s="2"/>
      <c r="VHR591" s="2"/>
      <c r="VHS591" s="2"/>
      <c r="VHT591" s="2"/>
      <c r="VHU591" s="2"/>
      <c r="VHV591" s="2"/>
      <c r="VHW591" s="2"/>
      <c r="VHX591" s="2"/>
      <c r="VHY591" s="2"/>
      <c r="VHZ591" s="2"/>
      <c r="VIA591" s="2"/>
      <c r="VIB591" s="2"/>
      <c r="VIC591" s="2"/>
      <c r="VID591" s="2"/>
      <c r="VIE591" s="2"/>
      <c r="VIF591" s="2"/>
      <c r="VIG591" s="2"/>
      <c r="VIH591" s="2"/>
      <c r="VII591" s="2"/>
      <c r="VIJ591" s="2"/>
      <c r="VIK591" s="2"/>
      <c r="VIL591" s="2"/>
      <c r="VIM591" s="2"/>
      <c r="VIN591" s="2"/>
      <c r="VIO591" s="2"/>
      <c r="VIP591" s="2"/>
      <c r="VIQ591" s="2"/>
      <c r="VIR591" s="2"/>
      <c r="VIS591" s="2"/>
      <c r="VIT591" s="2"/>
      <c r="VIU591" s="2"/>
      <c r="VIV591" s="2"/>
      <c r="VIW591" s="2"/>
      <c r="VIX591" s="2"/>
      <c r="VIY591" s="2"/>
      <c r="VIZ591" s="2"/>
      <c r="VJA591" s="2"/>
      <c r="VJB591" s="2"/>
      <c r="VJC591" s="2"/>
      <c r="VJD591" s="2"/>
      <c r="VJE591" s="2"/>
      <c r="VJF591" s="2"/>
      <c r="VJG591" s="2"/>
      <c r="VJH591" s="2"/>
      <c r="VJI591" s="2"/>
      <c r="VJJ591" s="2"/>
      <c r="VJK591" s="2"/>
      <c r="VJL591" s="2"/>
      <c r="VJM591" s="2"/>
      <c r="VJN591" s="2"/>
      <c r="VJO591" s="2"/>
      <c r="VJP591" s="2"/>
      <c r="VJQ591" s="2"/>
      <c r="VJR591" s="2"/>
      <c r="VJS591" s="2"/>
      <c r="VJT591" s="2"/>
      <c r="VJU591" s="2"/>
      <c r="VJV591" s="2"/>
      <c r="VJW591" s="2"/>
      <c r="VJX591" s="2"/>
      <c r="VJY591" s="2"/>
      <c r="VJZ591" s="2"/>
      <c r="VKA591" s="2"/>
      <c r="VKB591" s="2"/>
      <c r="VKC591" s="2"/>
      <c r="VKD591" s="2"/>
      <c r="VKE591" s="2"/>
      <c r="VKF591" s="2"/>
      <c r="VKG591" s="2"/>
      <c r="VKH591" s="2"/>
      <c r="VKI591" s="2"/>
      <c r="VKJ591" s="2"/>
      <c r="VKK591" s="2"/>
      <c r="VKL591" s="2"/>
      <c r="VKM591" s="2"/>
      <c r="VKN591" s="2"/>
      <c r="VKO591" s="2"/>
      <c r="VKP591" s="2"/>
      <c r="VKQ591" s="2"/>
      <c r="VKR591" s="2"/>
      <c r="VKS591" s="2"/>
      <c r="VKT591" s="2"/>
      <c r="VKU591" s="2"/>
      <c r="VKV591" s="2"/>
      <c r="VKW591" s="2"/>
      <c r="VKX591" s="2"/>
      <c r="VKY591" s="2"/>
      <c r="VKZ591" s="2"/>
      <c r="VLA591" s="2"/>
      <c r="VLB591" s="2"/>
      <c r="VLC591" s="2"/>
      <c r="VLD591" s="2"/>
      <c r="VLE591" s="2"/>
      <c r="VLF591" s="2"/>
      <c r="VLG591" s="2"/>
      <c r="VLH591" s="2"/>
      <c r="VLI591" s="2"/>
      <c r="VLJ591" s="2"/>
      <c r="VLK591" s="2"/>
      <c r="VLL591" s="2"/>
      <c r="VLM591" s="2"/>
      <c r="VLN591" s="2"/>
      <c r="VLO591" s="2"/>
      <c r="VLP591" s="2"/>
      <c r="VLQ591" s="2"/>
      <c r="VLR591" s="2"/>
      <c r="VLS591" s="2"/>
      <c r="VLT591" s="2"/>
      <c r="VLU591" s="2"/>
      <c r="VLV591" s="2"/>
      <c r="VLW591" s="2"/>
      <c r="VLX591" s="2"/>
      <c r="VLY591" s="2"/>
      <c r="VLZ591" s="2"/>
      <c r="VMA591" s="2"/>
      <c r="VMB591" s="2"/>
      <c r="VMC591" s="2"/>
      <c r="VMD591" s="2"/>
      <c r="VME591" s="2"/>
      <c r="VMF591" s="2"/>
      <c r="VMG591" s="2"/>
      <c r="VMH591" s="2"/>
      <c r="VMI591" s="2"/>
      <c r="VMJ591" s="2"/>
      <c r="VMK591" s="2"/>
      <c r="VML591" s="2"/>
      <c r="VMM591" s="2"/>
      <c r="VMN591" s="2"/>
      <c r="VMO591" s="2"/>
      <c r="VMP591" s="2"/>
      <c r="VMQ591" s="2"/>
      <c r="VMR591" s="2"/>
      <c r="VMS591" s="2"/>
      <c r="VMT591" s="2"/>
      <c r="VMU591" s="2"/>
      <c r="VMV591" s="2"/>
      <c r="VMW591" s="2"/>
      <c r="VMX591" s="2"/>
      <c r="VMY591" s="2"/>
      <c r="VMZ591" s="2"/>
      <c r="VNA591" s="2"/>
      <c r="VNB591" s="2"/>
      <c r="VNC591" s="2"/>
      <c r="VND591" s="2"/>
      <c r="VNE591" s="2"/>
      <c r="VNF591" s="2"/>
      <c r="VNG591" s="2"/>
      <c r="VNH591" s="2"/>
      <c r="VNI591" s="2"/>
      <c r="VNJ591" s="2"/>
      <c r="VNK591" s="2"/>
      <c r="VNL591" s="2"/>
      <c r="VNM591" s="2"/>
      <c r="VNN591" s="2"/>
      <c r="VNO591" s="2"/>
      <c r="VNP591" s="2"/>
      <c r="VNQ591" s="2"/>
      <c r="VNR591" s="2"/>
      <c r="VNS591" s="2"/>
      <c r="VNT591" s="2"/>
      <c r="VNU591" s="2"/>
      <c r="VNV591" s="2"/>
      <c r="VNW591" s="2"/>
      <c r="VNX591" s="2"/>
      <c r="VNY591" s="2"/>
      <c r="VNZ591" s="2"/>
      <c r="VOA591" s="2"/>
      <c r="VOB591" s="2"/>
      <c r="VOC591" s="2"/>
      <c r="VOD591" s="2"/>
      <c r="VOE591" s="2"/>
      <c r="VOF591" s="2"/>
      <c r="VOG591" s="2"/>
      <c r="VOH591" s="2"/>
      <c r="VOI591" s="2"/>
      <c r="VOJ591" s="2"/>
      <c r="VOK591" s="2"/>
      <c r="VOL591" s="2"/>
      <c r="VOM591" s="2"/>
      <c r="VON591" s="2"/>
      <c r="VOO591" s="2"/>
      <c r="VOP591" s="2"/>
      <c r="VOQ591" s="2"/>
      <c r="VOR591" s="2"/>
      <c r="VOS591" s="2"/>
      <c r="VOT591" s="2"/>
      <c r="VOU591" s="2"/>
      <c r="VOV591" s="2"/>
      <c r="VOW591" s="2"/>
      <c r="VOX591" s="2"/>
      <c r="VOY591" s="2"/>
      <c r="VOZ591" s="2"/>
      <c r="VPA591" s="2"/>
      <c r="VPB591" s="2"/>
      <c r="VPC591" s="2"/>
      <c r="VPD591" s="2"/>
      <c r="VPE591" s="2"/>
      <c r="VPF591" s="2"/>
      <c r="VPG591" s="2"/>
      <c r="VPH591" s="2"/>
      <c r="VPI591" s="2"/>
      <c r="VPJ591" s="2"/>
      <c r="VPK591" s="2"/>
      <c r="VPL591" s="2"/>
      <c r="VPM591" s="2"/>
      <c r="VPN591" s="2"/>
      <c r="VPO591" s="2"/>
      <c r="VPP591" s="2"/>
      <c r="VPQ591" s="2"/>
      <c r="VPR591" s="2"/>
      <c r="VPS591" s="2"/>
      <c r="VPT591" s="2"/>
      <c r="VPU591" s="2"/>
      <c r="VPV591" s="2"/>
      <c r="VPW591" s="2"/>
      <c r="VPX591" s="2"/>
      <c r="VPY591" s="2"/>
      <c r="VPZ591" s="2"/>
      <c r="VQA591" s="2"/>
      <c r="VQB591" s="2"/>
      <c r="VQC591" s="2"/>
      <c r="VQD591" s="2"/>
      <c r="VQE591" s="2"/>
      <c r="VQF591" s="2"/>
      <c r="VQG591" s="2"/>
      <c r="VQH591" s="2"/>
      <c r="VQI591" s="2"/>
      <c r="VQJ591" s="2"/>
      <c r="VQK591" s="2"/>
      <c r="VQL591" s="2"/>
      <c r="VQM591" s="2"/>
      <c r="VQN591" s="2"/>
      <c r="VQO591" s="2"/>
      <c r="VQP591" s="2"/>
      <c r="VQQ591" s="2"/>
      <c r="VQR591" s="2"/>
      <c r="VQS591" s="2"/>
      <c r="VQT591" s="2"/>
      <c r="VQU591" s="2"/>
      <c r="VQV591" s="2"/>
      <c r="VQW591" s="2"/>
      <c r="VQX591" s="2"/>
      <c r="VQY591" s="2"/>
      <c r="VQZ591" s="2"/>
      <c r="VRA591" s="2"/>
      <c r="VRB591" s="2"/>
      <c r="VRC591" s="2"/>
      <c r="VRD591" s="2"/>
      <c r="VRE591" s="2"/>
      <c r="VRF591" s="2"/>
      <c r="VRG591" s="2"/>
      <c r="VRH591" s="2"/>
      <c r="VRI591" s="2"/>
      <c r="VRJ591" s="2"/>
      <c r="VRK591" s="2"/>
      <c r="VRL591" s="2"/>
      <c r="VRM591" s="2"/>
      <c r="VRN591" s="2"/>
      <c r="VRO591" s="2"/>
      <c r="VRP591" s="2"/>
      <c r="VRQ591" s="2"/>
      <c r="VRR591" s="2"/>
      <c r="VRS591" s="2"/>
      <c r="VRT591" s="2"/>
      <c r="VRU591" s="2"/>
      <c r="VRV591" s="2"/>
      <c r="VRW591" s="2"/>
      <c r="VRX591" s="2"/>
      <c r="VRY591" s="2"/>
      <c r="VRZ591" s="2"/>
      <c r="VSA591" s="2"/>
      <c r="VSB591" s="2"/>
      <c r="VSC591" s="2"/>
      <c r="VSD591" s="2"/>
      <c r="VSE591" s="2"/>
      <c r="VSF591" s="2"/>
      <c r="VSG591" s="2"/>
      <c r="VSH591" s="2"/>
      <c r="VSI591" s="2"/>
      <c r="VSJ591" s="2"/>
      <c r="VSK591" s="2"/>
      <c r="VSL591" s="2"/>
      <c r="VSM591" s="2"/>
      <c r="VSN591" s="2"/>
      <c r="VSO591" s="2"/>
      <c r="VSP591" s="2"/>
      <c r="VSQ591" s="2"/>
      <c r="VSR591" s="2"/>
      <c r="VSS591" s="2"/>
      <c r="VST591" s="2"/>
      <c r="VSU591" s="2"/>
      <c r="VSV591" s="2"/>
      <c r="VSW591" s="2"/>
      <c r="VSX591" s="2"/>
      <c r="VSY591" s="2"/>
      <c r="VSZ591" s="2"/>
      <c r="VTA591" s="2"/>
      <c r="VTB591" s="2"/>
      <c r="VTC591" s="2"/>
      <c r="VTD591" s="2"/>
      <c r="VTE591" s="2"/>
      <c r="VTF591" s="2"/>
      <c r="VTG591" s="2"/>
      <c r="VTH591" s="2"/>
      <c r="VTI591" s="2"/>
      <c r="VTJ591" s="2"/>
      <c r="VTK591" s="2"/>
      <c r="VTL591" s="2"/>
      <c r="VTM591" s="2"/>
      <c r="VTN591" s="2"/>
      <c r="VTO591" s="2"/>
      <c r="VTP591" s="2"/>
      <c r="VTQ591" s="2"/>
      <c r="VTR591" s="2"/>
      <c r="VTS591" s="2"/>
      <c r="VTT591" s="2"/>
      <c r="VTU591" s="2"/>
      <c r="VTV591" s="2"/>
      <c r="VTW591" s="2"/>
      <c r="VTX591" s="2"/>
      <c r="VTY591" s="2"/>
      <c r="VTZ591" s="2"/>
      <c r="VUA591" s="2"/>
      <c r="VUB591" s="2"/>
      <c r="VUC591" s="2"/>
      <c r="VUD591" s="2"/>
      <c r="VUE591" s="2"/>
      <c r="VUF591" s="2"/>
      <c r="VUG591" s="2"/>
      <c r="VUH591" s="2"/>
      <c r="VUI591" s="2"/>
      <c r="VUJ591" s="2"/>
      <c r="VUK591" s="2"/>
      <c r="VUL591" s="2"/>
      <c r="VUM591" s="2"/>
      <c r="VUN591" s="2"/>
      <c r="VUO591" s="2"/>
      <c r="VUP591" s="2"/>
      <c r="VUQ591" s="2"/>
      <c r="VUR591" s="2"/>
      <c r="VUS591" s="2"/>
      <c r="VUT591" s="2"/>
      <c r="VUU591" s="2"/>
      <c r="VUV591" s="2"/>
      <c r="VUW591" s="2"/>
      <c r="VUX591" s="2"/>
      <c r="VUY591" s="2"/>
      <c r="VUZ591" s="2"/>
      <c r="VVA591" s="2"/>
      <c r="VVB591" s="2"/>
      <c r="VVC591" s="2"/>
      <c r="VVD591" s="2"/>
      <c r="VVE591" s="2"/>
      <c r="VVF591" s="2"/>
      <c r="VVG591" s="2"/>
      <c r="VVH591" s="2"/>
      <c r="VVI591" s="2"/>
      <c r="VVJ591" s="2"/>
      <c r="VVK591" s="2"/>
      <c r="VVL591" s="2"/>
      <c r="VVM591" s="2"/>
      <c r="VVN591" s="2"/>
      <c r="VVO591" s="2"/>
      <c r="VVP591" s="2"/>
      <c r="VVQ591" s="2"/>
      <c r="VVR591" s="2"/>
      <c r="VVS591" s="2"/>
      <c r="VVT591" s="2"/>
      <c r="VVU591" s="2"/>
      <c r="VVV591" s="2"/>
      <c r="VVW591" s="2"/>
      <c r="VVX591" s="2"/>
      <c r="VVY591" s="2"/>
      <c r="VVZ591" s="2"/>
      <c r="VWA591" s="2"/>
      <c r="VWB591" s="2"/>
      <c r="VWC591" s="2"/>
      <c r="VWD591" s="2"/>
      <c r="VWE591" s="2"/>
      <c r="VWF591" s="2"/>
      <c r="VWG591" s="2"/>
      <c r="VWH591" s="2"/>
      <c r="VWI591" s="2"/>
      <c r="VWJ591" s="2"/>
      <c r="VWK591" s="2"/>
      <c r="VWL591" s="2"/>
      <c r="VWM591" s="2"/>
      <c r="VWN591" s="2"/>
      <c r="VWO591" s="2"/>
      <c r="VWP591" s="2"/>
      <c r="VWQ591" s="2"/>
      <c r="VWR591" s="2"/>
      <c r="VWS591" s="2"/>
      <c r="VWT591" s="2"/>
      <c r="VWU591" s="2"/>
      <c r="VWV591" s="2"/>
      <c r="VWW591" s="2"/>
      <c r="VWX591" s="2"/>
      <c r="VWY591" s="2"/>
      <c r="VWZ591" s="2"/>
      <c r="VXA591" s="2"/>
      <c r="VXB591" s="2"/>
      <c r="VXC591" s="2"/>
      <c r="VXD591" s="2"/>
      <c r="VXE591" s="2"/>
      <c r="VXF591" s="2"/>
      <c r="VXG591" s="2"/>
      <c r="VXH591" s="2"/>
      <c r="VXI591" s="2"/>
      <c r="VXJ591" s="2"/>
      <c r="VXK591" s="2"/>
      <c r="VXL591" s="2"/>
      <c r="VXM591" s="2"/>
      <c r="VXN591" s="2"/>
      <c r="VXO591" s="2"/>
      <c r="VXP591" s="2"/>
      <c r="VXQ591" s="2"/>
      <c r="VXR591" s="2"/>
      <c r="VXS591" s="2"/>
      <c r="VXT591" s="2"/>
      <c r="VXU591" s="2"/>
      <c r="VXV591" s="2"/>
      <c r="VXW591" s="2"/>
      <c r="VXX591" s="2"/>
      <c r="VXY591" s="2"/>
      <c r="VXZ591" s="2"/>
      <c r="VYA591" s="2"/>
      <c r="VYB591" s="2"/>
      <c r="VYC591" s="2"/>
      <c r="VYD591" s="2"/>
      <c r="VYE591" s="2"/>
      <c r="VYF591" s="2"/>
      <c r="VYG591" s="2"/>
      <c r="VYH591" s="2"/>
      <c r="VYI591" s="2"/>
      <c r="VYJ591" s="2"/>
      <c r="VYK591" s="2"/>
      <c r="VYL591" s="2"/>
      <c r="VYM591" s="2"/>
      <c r="VYN591" s="2"/>
      <c r="VYO591" s="2"/>
      <c r="VYP591" s="2"/>
      <c r="VYQ591" s="2"/>
      <c r="VYR591" s="2"/>
      <c r="VYS591" s="2"/>
      <c r="VYT591" s="2"/>
      <c r="VYU591" s="2"/>
      <c r="VYV591" s="2"/>
      <c r="VYW591" s="2"/>
      <c r="VYX591" s="2"/>
      <c r="VYY591" s="2"/>
      <c r="VYZ591" s="2"/>
      <c r="VZA591" s="2"/>
      <c r="VZB591" s="2"/>
      <c r="VZC591" s="2"/>
      <c r="VZD591" s="2"/>
      <c r="VZE591" s="2"/>
      <c r="VZF591" s="2"/>
      <c r="VZG591" s="2"/>
      <c r="VZH591" s="2"/>
      <c r="VZI591" s="2"/>
      <c r="VZJ591" s="2"/>
      <c r="VZK591" s="2"/>
      <c r="VZL591" s="2"/>
      <c r="VZM591" s="2"/>
      <c r="VZN591" s="2"/>
      <c r="VZO591" s="2"/>
      <c r="VZP591" s="2"/>
      <c r="VZQ591" s="2"/>
      <c r="VZR591" s="2"/>
      <c r="VZS591" s="2"/>
      <c r="VZT591" s="2"/>
      <c r="VZU591" s="2"/>
      <c r="VZV591" s="2"/>
      <c r="VZW591" s="2"/>
      <c r="VZX591" s="2"/>
      <c r="VZY591" s="2"/>
      <c r="VZZ591" s="2"/>
      <c r="WAA591" s="2"/>
      <c r="WAB591" s="2"/>
      <c r="WAC591" s="2"/>
      <c r="WAD591" s="2"/>
      <c r="WAE591" s="2"/>
      <c r="WAF591" s="2"/>
      <c r="WAG591" s="2"/>
      <c r="WAH591" s="2"/>
      <c r="WAI591" s="2"/>
      <c r="WAJ591" s="2"/>
      <c r="WAK591" s="2"/>
      <c r="WAL591" s="2"/>
      <c r="WAM591" s="2"/>
      <c r="WAN591" s="2"/>
      <c r="WAO591" s="2"/>
      <c r="WAP591" s="2"/>
      <c r="WAQ591" s="2"/>
      <c r="WAR591" s="2"/>
      <c r="WAS591" s="2"/>
      <c r="WAT591" s="2"/>
      <c r="WAU591" s="2"/>
      <c r="WAV591" s="2"/>
      <c r="WAW591" s="2"/>
      <c r="WAX591" s="2"/>
      <c r="WAY591" s="2"/>
      <c r="WAZ591" s="2"/>
      <c r="WBA591" s="2"/>
      <c r="WBB591" s="2"/>
      <c r="WBC591" s="2"/>
      <c r="WBD591" s="2"/>
      <c r="WBE591" s="2"/>
      <c r="WBF591" s="2"/>
      <c r="WBG591" s="2"/>
      <c r="WBH591" s="2"/>
      <c r="WBI591" s="2"/>
      <c r="WBJ591" s="2"/>
      <c r="WBK591" s="2"/>
      <c r="WBL591" s="2"/>
      <c r="WBM591" s="2"/>
      <c r="WBN591" s="2"/>
      <c r="WBO591" s="2"/>
      <c r="WBP591" s="2"/>
      <c r="WBQ591" s="2"/>
      <c r="WBR591" s="2"/>
      <c r="WBS591" s="2"/>
      <c r="WBT591" s="2"/>
      <c r="WBU591" s="2"/>
      <c r="WBV591" s="2"/>
      <c r="WBW591" s="2"/>
      <c r="WBX591" s="2"/>
      <c r="WBY591" s="2"/>
      <c r="WBZ591" s="2"/>
      <c r="WCA591" s="2"/>
      <c r="WCB591" s="2"/>
      <c r="WCC591" s="2"/>
      <c r="WCD591" s="2"/>
      <c r="WCE591" s="2"/>
      <c r="WCF591" s="2"/>
      <c r="WCG591" s="2"/>
      <c r="WCH591" s="2"/>
      <c r="WCI591" s="2"/>
      <c r="WCJ591" s="2"/>
      <c r="WCK591" s="2"/>
      <c r="WCL591" s="2"/>
      <c r="WCM591" s="2"/>
      <c r="WCN591" s="2"/>
      <c r="WCO591" s="2"/>
      <c r="WCP591" s="2"/>
      <c r="WCQ591" s="2"/>
      <c r="WCR591" s="2"/>
      <c r="WCS591" s="2"/>
      <c r="WCT591" s="2"/>
      <c r="WCU591" s="2"/>
      <c r="WCV591" s="2"/>
      <c r="WCW591" s="2"/>
      <c r="WCX591" s="2"/>
      <c r="WCY591" s="2"/>
      <c r="WCZ591" s="2"/>
      <c r="WDA591" s="2"/>
      <c r="WDB591" s="2"/>
      <c r="WDC591" s="2"/>
      <c r="WDD591" s="2"/>
      <c r="WDE591" s="2"/>
      <c r="WDF591" s="2"/>
      <c r="WDG591" s="2"/>
      <c r="WDH591" s="2"/>
      <c r="WDI591" s="2"/>
      <c r="WDJ591" s="2"/>
      <c r="WDK591" s="2"/>
      <c r="WDL591" s="2"/>
      <c r="WDM591" s="2"/>
      <c r="WDN591" s="2"/>
      <c r="WDO591" s="2"/>
      <c r="WDP591" s="2"/>
      <c r="WDQ591" s="2"/>
      <c r="WDR591" s="2"/>
      <c r="WDS591" s="2"/>
      <c r="WDT591" s="2"/>
      <c r="WDU591" s="2"/>
      <c r="WDV591" s="2"/>
      <c r="WDW591" s="2"/>
      <c r="WDX591" s="2"/>
      <c r="WDY591" s="2"/>
      <c r="WDZ591" s="2"/>
      <c r="WEA591" s="2"/>
      <c r="WEB591" s="2"/>
      <c r="WEC591" s="2"/>
      <c r="WED591" s="2"/>
      <c r="WEE591" s="2"/>
      <c r="WEF591" s="2"/>
      <c r="WEG591" s="2"/>
      <c r="WEH591" s="2"/>
      <c r="WEI591" s="2"/>
      <c r="WEJ591" s="2"/>
      <c r="WEK591" s="2"/>
      <c r="WEL591" s="2"/>
      <c r="WEM591" s="2"/>
      <c r="WEN591" s="2"/>
      <c r="WEO591" s="2"/>
      <c r="WEP591" s="2"/>
      <c r="WEQ591" s="2"/>
      <c r="WER591" s="2"/>
      <c r="WES591" s="2"/>
      <c r="WET591" s="2"/>
      <c r="WEU591" s="2"/>
      <c r="WEV591" s="2"/>
      <c r="WEW591" s="2"/>
      <c r="WEX591" s="2"/>
      <c r="WEY591" s="2"/>
      <c r="WEZ591" s="2"/>
      <c r="WFA591" s="2"/>
      <c r="WFB591" s="2"/>
      <c r="WFC591" s="2"/>
      <c r="WFD591" s="2"/>
      <c r="WFE591" s="2"/>
      <c r="WFF591" s="2"/>
      <c r="WFG591" s="2"/>
      <c r="WFH591" s="2"/>
      <c r="WFI591" s="2"/>
      <c r="WFJ591" s="2"/>
      <c r="WFK591" s="2"/>
      <c r="WFL591" s="2"/>
      <c r="WFM591" s="2"/>
      <c r="WFN591" s="2"/>
      <c r="WFO591" s="2"/>
      <c r="WFP591" s="2"/>
      <c r="WFQ591" s="2"/>
      <c r="WFR591" s="2"/>
      <c r="WFS591" s="2"/>
      <c r="WFT591" s="2"/>
      <c r="WFU591" s="2"/>
      <c r="WFV591" s="2"/>
      <c r="WFW591" s="2"/>
      <c r="WFX591" s="2"/>
      <c r="WFY591" s="2"/>
      <c r="WFZ591" s="2"/>
      <c r="WGA591" s="2"/>
      <c r="WGB591" s="2"/>
      <c r="WGC591" s="2"/>
      <c r="WGD591" s="2"/>
      <c r="WGE591" s="2"/>
      <c r="WGF591" s="2"/>
      <c r="WGG591" s="2"/>
      <c r="WGH591" s="2"/>
      <c r="WGI591" s="2"/>
      <c r="WGJ591" s="2"/>
      <c r="WGK591" s="2"/>
      <c r="WGL591" s="2"/>
      <c r="WGM591" s="2"/>
      <c r="WGN591" s="2"/>
      <c r="WGO591" s="2"/>
      <c r="WGP591" s="2"/>
      <c r="WGQ591" s="2"/>
      <c r="WGR591" s="2"/>
      <c r="WGS591" s="2"/>
      <c r="WGT591" s="2"/>
      <c r="WGU591" s="2"/>
      <c r="WGV591" s="2"/>
      <c r="WGW591" s="2"/>
      <c r="WGX591" s="2"/>
      <c r="WGY591" s="2"/>
      <c r="WGZ591" s="2"/>
      <c r="WHA591" s="2"/>
      <c r="WHB591" s="2"/>
      <c r="WHC591" s="2"/>
      <c r="WHD591" s="2"/>
      <c r="WHE591" s="2"/>
      <c r="WHF591" s="2"/>
      <c r="WHG591" s="2"/>
      <c r="WHH591" s="2"/>
      <c r="WHI591" s="2"/>
      <c r="WHJ591" s="2"/>
      <c r="WHK591" s="2"/>
      <c r="WHL591" s="2"/>
      <c r="WHM591" s="2"/>
      <c r="WHN591" s="2"/>
      <c r="WHO591" s="2"/>
      <c r="WHP591" s="2"/>
      <c r="WHQ591" s="2"/>
      <c r="WHR591" s="2"/>
      <c r="WHS591" s="2"/>
      <c r="WHT591" s="2"/>
      <c r="WHU591" s="2"/>
      <c r="WHV591" s="2"/>
      <c r="WHW591" s="2"/>
      <c r="WHX591" s="2"/>
      <c r="WHY591" s="2"/>
      <c r="WHZ591" s="2"/>
      <c r="WIA591" s="2"/>
      <c r="WIB591" s="2"/>
      <c r="WIC591" s="2"/>
      <c r="WID591" s="2"/>
      <c r="WIE591" s="2"/>
      <c r="WIF591" s="2"/>
      <c r="WIG591" s="2"/>
      <c r="WIH591" s="2"/>
      <c r="WII591" s="2"/>
      <c r="WIJ591" s="2"/>
      <c r="WIK591" s="2"/>
      <c r="WIL591" s="2"/>
      <c r="WIM591" s="2"/>
      <c r="WIN591" s="2"/>
      <c r="WIO591" s="2"/>
      <c r="WIP591" s="2"/>
      <c r="WIQ591" s="2"/>
      <c r="WIR591" s="2"/>
      <c r="WIS591" s="2"/>
      <c r="WIT591" s="2"/>
      <c r="WIU591" s="2"/>
      <c r="WIV591" s="2"/>
      <c r="WIW591" s="2"/>
      <c r="WIX591" s="2"/>
      <c r="WIY591" s="2"/>
      <c r="WIZ591" s="2"/>
      <c r="WJA591" s="2"/>
      <c r="WJB591" s="2"/>
      <c r="WJC591" s="2"/>
      <c r="WJD591" s="2"/>
      <c r="WJE591" s="2"/>
      <c r="WJF591" s="2"/>
      <c r="WJG591" s="2"/>
      <c r="WJH591" s="2"/>
      <c r="WJI591" s="2"/>
      <c r="WJJ591" s="2"/>
      <c r="WJK591" s="2"/>
      <c r="WJL591" s="2"/>
      <c r="WJM591" s="2"/>
      <c r="WJN591" s="2"/>
      <c r="WJO591" s="2"/>
      <c r="WJP591" s="2"/>
      <c r="WJQ591" s="2"/>
      <c r="WJR591" s="2"/>
      <c r="WJS591" s="2"/>
      <c r="WJT591" s="2"/>
      <c r="WJU591" s="2"/>
      <c r="WJV591" s="2"/>
      <c r="WJW591" s="2"/>
      <c r="WJX591" s="2"/>
      <c r="WJY591" s="2"/>
      <c r="WJZ591" s="2"/>
      <c r="WKA591" s="2"/>
      <c r="WKB591" s="2"/>
      <c r="WKC591" s="2"/>
      <c r="WKD591" s="2"/>
      <c r="WKE591" s="2"/>
      <c r="WKF591" s="2"/>
      <c r="WKG591" s="2"/>
      <c r="WKH591" s="2"/>
      <c r="WKI591" s="2"/>
      <c r="WKJ591" s="2"/>
      <c r="WKK591" s="2"/>
      <c r="WKL591" s="2"/>
      <c r="WKM591" s="2"/>
      <c r="WKN591" s="2"/>
      <c r="WKO591" s="2"/>
      <c r="WKP591" s="2"/>
      <c r="WKQ591" s="2"/>
      <c r="WKR591" s="2"/>
      <c r="WKS591" s="2"/>
      <c r="WKT591" s="2"/>
      <c r="WKU591" s="2"/>
      <c r="WKV591" s="2"/>
      <c r="WKW591" s="2"/>
      <c r="WKX591" s="2"/>
      <c r="WKY591" s="2"/>
      <c r="WKZ591" s="2"/>
      <c r="WLA591" s="2"/>
      <c r="WLB591" s="2"/>
      <c r="WLC591" s="2"/>
      <c r="WLD591" s="2"/>
      <c r="WLE591" s="2"/>
      <c r="WLF591" s="2"/>
      <c r="WLG591" s="2"/>
      <c r="WLH591" s="2"/>
      <c r="WLI591" s="2"/>
      <c r="WLJ591" s="2"/>
      <c r="WLK591" s="2"/>
      <c r="WLL591" s="2"/>
      <c r="WLM591" s="2"/>
      <c r="WLN591" s="2"/>
      <c r="WLO591" s="2"/>
      <c r="WLP591" s="2"/>
      <c r="WLQ591" s="2"/>
      <c r="WLR591" s="2"/>
      <c r="WLS591" s="2"/>
      <c r="WLT591" s="2"/>
      <c r="WLU591" s="2"/>
      <c r="WLV591" s="2"/>
      <c r="WLW591" s="2"/>
      <c r="WLX591" s="2"/>
      <c r="WLY591" s="2"/>
      <c r="WLZ591" s="2"/>
      <c r="WMA591" s="2"/>
      <c r="WMB591" s="2"/>
      <c r="WMC591" s="2"/>
      <c r="WMD591" s="2"/>
      <c r="WME591" s="2"/>
      <c r="WMF591" s="2"/>
      <c r="WMG591" s="2"/>
      <c r="WMH591" s="2"/>
      <c r="WMI591" s="2"/>
      <c r="WMJ591" s="2"/>
      <c r="WMK591" s="2"/>
      <c r="WML591" s="2"/>
      <c r="WMM591" s="2"/>
      <c r="WMN591" s="2"/>
      <c r="WMO591" s="2"/>
      <c r="WMP591" s="2"/>
      <c r="WMQ591" s="2"/>
      <c r="WMR591" s="2"/>
      <c r="WMS591" s="2"/>
      <c r="WMT591" s="2"/>
      <c r="WMU591" s="2"/>
      <c r="WMV591" s="2"/>
      <c r="WMW591" s="2"/>
      <c r="WMX591" s="2"/>
      <c r="WMY591" s="2"/>
      <c r="WMZ591" s="2"/>
      <c r="WNA591" s="2"/>
      <c r="WNB591" s="2"/>
      <c r="WNC591" s="2"/>
      <c r="WND591" s="2"/>
      <c r="WNE591" s="2"/>
      <c r="WNF591" s="2"/>
      <c r="WNG591" s="2"/>
      <c r="WNH591" s="2"/>
      <c r="WNI591" s="2"/>
      <c r="WNJ591" s="2"/>
      <c r="WNK591" s="2"/>
      <c r="WNL591" s="2"/>
      <c r="WNM591" s="2"/>
      <c r="WNN591" s="2"/>
      <c r="WNO591" s="2"/>
      <c r="WNP591" s="2"/>
      <c r="WNQ591" s="2"/>
      <c r="WNR591" s="2"/>
      <c r="WNS591" s="2"/>
      <c r="WNT591" s="2"/>
      <c r="WNU591" s="2"/>
      <c r="WNV591" s="2"/>
      <c r="WNW591" s="2"/>
      <c r="WNX591" s="2"/>
      <c r="WNY591" s="2"/>
      <c r="WNZ591" s="2"/>
      <c r="WOA591" s="2"/>
      <c r="WOB591" s="2"/>
      <c r="WOC591" s="2"/>
      <c r="WOD591" s="2"/>
      <c r="WOE591" s="2"/>
      <c r="WOF591" s="2"/>
      <c r="WOG591" s="2"/>
      <c r="WOH591" s="2"/>
      <c r="WOI591" s="2"/>
      <c r="WOJ591" s="2"/>
      <c r="WOK591" s="2"/>
      <c r="WOL591" s="2"/>
      <c r="WOM591" s="2"/>
      <c r="WON591" s="2"/>
      <c r="WOO591" s="2"/>
      <c r="WOP591" s="2"/>
      <c r="WOQ591" s="2"/>
      <c r="WOR591" s="2"/>
      <c r="WOS591" s="2"/>
      <c r="WOT591" s="2"/>
      <c r="WOU591" s="2"/>
      <c r="WOV591" s="2"/>
      <c r="WOW591" s="2"/>
      <c r="WOX591" s="2"/>
      <c r="WOY591" s="2"/>
      <c r="WOZ591" s="2"/>
      <c r="WPA591" s="2"/>
      <c r="WPB591" s="2"/>
      <c r="WPC591" s="2"/>
      <c r="WPD591" s="2"/>
      <c r="WPE591" s="2"/>
      <c r="WPF591" s="2"/>
      <c r="WPG591" s="2"/>
      <c r="WPH591" s="2"/>
      <c r="WPI591" s="2"/>
      <c r="WPJ591" s="2"/>
      <c r="WPK591" s="2"/>
      <c r="WPL591" s="2"/>
      <c r="WPM591" s="2"/>
      <c r="WPN591" s="2"/>
      <c r="WPO591" s="2"/>
      <c r="WPP591" s="2"/>
      <c r="WPQ591" s="2"/>
      <c r="WPR591" s="2"/>
      <c r="WPS591" s="2"/>
      <c r="WPT591" s="2"/>
      <c r="WPU591" s="2"/>
      <c r="WPV591" s="2"/>
      <c r="WPW591" s="2"/>
      <c r="WPX591" s="2"/>
      <c r="WPY591" s="2"/>
      <c r="WPZ591" s="2"/>
      <c r="WQA591" s="2"/>
      <c r="WQB591" s="2"/>
      <c r="WQC591" s="2"/>
      <c r="WQD591" s="2"/>
      <c r="WQE591" s="2"/>
      <c r="WQF591" s="2"/>
      <c r="WQG591" s="2"/>
      <c r="WQH591" s="2"/>
      <c r="WQI591" s="2"/>
      <c r="WQJ591" s="2"/>
      <c r="WQK591" s="2"/>
      <c r="WQL591" s="2"/>
      <c r="WQM591" s="2"/>
      <c r="WQN591" s="2"/>
      <c r="WQO591" s="2"/>
      <c r="WQP591" s="2"/>
      <c r="WQQ591" s="2"/>
      <c r="WQR591" s="2"/>
      <c r="WQS591" s="2"/>
      <c r="WQT591" s="2"/>
      <c r="WQU591" s="2"/>
      <c r="WQV591" s="2"/>
      <c r="WQW591" s="2"/>
      <c r="WQX591" s="2"/>
      <c r="WQY591" s="2"/>
      <c r="WQZ591" s="2"/>
      <c r="WRA591" s="2"/>
      <c r="WRB591" s="2"/>
      <c r="WRC591" s="2"/>
      <c r="WRD591" s="2"/>
      <c r="WRE591" s="2"/>
      <c r="WRF591" s="2"/>
      <c r="WRG591" s="2"/>
      <c r="WRH591" s="2"/>
      <c r="WRI591" s="2"/>
      <c r="WRJ591" s="2"/>
      <c r="WRK591" s="2"/>
      <c r="WRL591" s="2"/>
      <c r="WRM591" s="2"/>
      <c r="WRN591" s="2"/>
      <c r="WRO591" s="2"/>
      <c r="WRP591" s="2"/>
      <c r="WRQ591" s="2"/>
      <c r="WRR591" s="2"/>
      <c r="WRS591" s="2"/>
      <c r="WRT591" s="2"/>
      <c r="WRU591" s="2"/>
      <c r="WRV591" s="2"/>
      <c r="WRW591" s="2"/>
      <c r="WRX591" s="2"/>
      <c r="WRY591" s="2"/>
      <c r="WRZ591" s="2"/>
      <c r="WSA591" s="2"/>
      <c r="WSB591" s="2"/>
      <c r="WSC591" s="2"/>
      <c r="WSD591" s="2"/>
      <c r="WSE591" s="2"/>
      <c r="WSF591" s="2"/>
      <c r="WSG591" s="2"/>
      <c r="WSH591" s="2"/>
      <c r="WSI591" s="2"/>
      <c r="WSJ591" s="2"/>
      <c r="WSK591" s="2"/>
      <c r="WSL591" s="2"/>
      <c r="WSM591" s="2"/>
      <c r="WSN591" s="2"/>
      <c r="WSO591" s="2"/>
      <c r="WSP591" s="2"/>
      <c r="WSQ591" s="2"/>
      <c r="WSR591" s="2"/>
      <c r="WSS591" s="2"/>
      <c r="WST591" s="2"/>
      <c r="WSU591" s="2"/>
      <c r="WSV591" s="2"/>
      <c r="WSW591" s="2"/>
      <c r="WSX591" s="2"/>
      <c r="WSY591" s="2"/>
      <c r="WSZ591" s="2"/>
      <c r="WTA591" s="2"/>
      <c r="WTB591" s="2"/>
      <c r="WTC591" s="2"/>
      <c r="WTD591" s="2"/>
      <c r="WTE591" s="2"/>
      <c r="WTF591" s="2"/>
      <c r="WTG591" s="2"/>
      <c r="WTH591" s="2"/>
      <c r="WTI591" s="2"/>
      <c r="WTJ591" s="2"/>
      <c r="WTK591" s="2"/>
      <c r="WTL591" s="2"/>
      <c r="WTM591" s="2"/>
      <c r="WTN591" s="2"/>
      <c r="WTO591" s="2"/>
      <c r="WTP591" s="2"/>
      <c r="WTQ591" s="2"/>
      <c r="WTR591" s="2"/>
      <c r="WTS591" s="2"/>
      <c r="WTT591" s="2"/>
      <c r="WTU591" s="2"/>
      <c r="WTV591" s="2"/>
      <c r="WTW591" s="2"/>
      <c r="WTX591" s="2"/>
      <c r="WTY591" s="2"/>
      <c r="WTZ591" s="2"/>
      <c r="WUA591" s="2"/>
      <c r="WUB591" s="2"/>
      <c r="WUC591" s="2"/>
      <c r="WUD591" s="2"/>
      <c r="WUE591" s="2"/>
      <c r="WUF591" s="2"/>
      <c r="WUG591" s="2"/>
      <c r="WUH591" s="2"/>
      <c r="WUI591" s="2"/>
      <c r="WUJ591" s="2"/>
      <c r="WUK591" s="2"/>
      <c r="WUL591" s="2"/>
      <c r="WUM591" s="2"/>
      <c r="WUN591" s="2"/>
      <c r="WUO591" s="2"/>
      <c r="WUP591" s="2"/>
      <c r="WUQ591" s="2"/>
      <c r="WUR591" s="2"/>
      <c r="WUS591" s="2"/>
      <c r="WUT591" s="2"/>
      <c r="WUU591" s="2"/>
      <c r="WUV591" s="2"/>
      <c r="WUW591" s="2"/>
      <c r="WUX591" s="2"/>
      <c r="WUY591" s="2"/>
      <c r="WUZ591" s="2"/>
      <c r="WVA591" s="2"/>
      <c r="WVB591" s="2"/>
      <c r="WVC591" s="2"/>
      <c r="WVD591" s="2"/>
      <c r="WVE591" s="2"/>
      <c r="WVF591" s="2"/>
      <c r="WVG591" s="2"/>
      <c r="WVH591" s="2"/>
      <c r="WVI591" s="2"/>
      <c r="WVJ591" s="2"/>
      <c r="WVK591" s="2"/>
      <c r="WVL591" s="2"/>
      <c r="WVM591" s="2"/>
      <c r="WVN591" s="2"/>
      <c r="WVO591" s="2"/>
      <c r="WVP591" s="2"/>
      <c r="WVQ591" s="2"/>
      <c r="WVR591" s="2"/>
      <c r="WVS591" s="2"/>
      <c r="WVT591" s="2"/>
      <c r="WVU591" s="2"/>
      <c r="WVV591" s="2"/>
      <c r="WVW591" s="2"/>
      <c r="WVX591" s="2"/>
      <c r="WVY591" s="2"/>
      <c r="WVZ591" s="2"/>
      <c r="WWA591" s="2"/>
      <c r="WWB591" s="2"/>
      <c r="WWC591" s="2"/>
      <c r="WWD591" s="2"/>
      <c r="WWE591" s="2"/>
      <c r="WWF591" s="2"/>
      <c r="WWG591" s="2"/>
      <c r="WWH591" s="2"/>
      <c r="WWI591" s="2"/>
      <c r="WWJ591" s="2"/>
      <c r="WWK591" s="2"/>
      <c r="WWL591" s="2"/>
      <c r="WWM591" s="2"/>
      <c r="WWN591" s="2"/>
      <c r="WWO591" s="2"/>
      <c r="WWP591" s="2"/>
      <c r="WWQ591" s="2"/>
      <c r="WWR591" s="2"/>
      <c r="WWS591" s="2"/>
      <c r="WWT591" s="2"/>
      <c r="WWU591" s="2"/>
      <c r="WWV591" s="2"/>
      <c r="WWW591" s="2"/>
      <c r="WWX591" s="2"/>
      <c r="WWY591" s="2"/>
      <c r="WWZ591" s="2"/>
      <c r="WXA591" s="2"/>
      <c r="WXB591" s="2"/>
      <c r="WXC591" s="2"/>
      <c r="WXD591" s="2"/>
      <c r="WXE591" s="2"/>
      <c r="WXF591" s="2"/>
      <c r="WXG591" s="2"/>
      <c r="WXH591" s="2"/>
      <c r="WXI591" s="2"/>
      <c r="WXJ591" s="2"/>
      <c r="WXK591" s="2"/>
      <c r="WXL591" s="2"/>
      <c r="WXM591" s="2"/>
      <c r="WXN591" s="2"/>
      <c r="WXO591" s="2"/>
      <c r="WXP591" s="2"/>
      <c r="WXQ591" s="2"/>
      <c r="WXR591" s="2"/>
      <c r="WXS591" s="2"/>
      <c r="WXT591" s="2"/>
      <c r="WXU591" s="2"/>
      <c r="WXV591" s="2"/>
      <c r="WXW591" s="2"/>
      <c r="WXX591" s="2"/>
      <c r="WXY591" s="2"/>
      <c r="WXZ591" s="2"/>
      <c r="WYA591" s="2"/>
      <c r="WYB591" s="2"/>
      <c r="WYC591" s="2"/>
      <c r="WYD591" s="2"/>
      <c r="WYE591" s="2"/>
      <c r="WYF591" s="2"/>
      <c r="WYG591" s="2"/>
      <c r="WYH591" s="2"/>
      <c r="WYI591" s="2"/>
      <c r="WYJ591" s="2"/>
      <c r="WYK591" s="2"/>
      <c r="WYL591" s="2"/>
      <c r="WYM591" s="2"/>
      <c r="WYN591" s="2"/>
      <c r="WYO591" s="2"/>
      <c r="WYP591" s="2"/>
      <c r="WYQ591" s="2"/>
      <c r="WYR591" s="2"/>
      <c r="WYS591" s="2"/>
      <c r="WYT591" s="2"/>
      <c r="WYU591" s="2"/>
      <c r="WYV591" s="2"/>
      <c r="WYW591" s="2"/>
      <c r="WYX591" s="2"/>
      <c r="WYY591" s="2"/>
      <c r="WYZ591" s="2"/>
      <c r="WZA591" s="2"/>
      <c r="WZB591" s="2"/>
      <c r="WZC591" s="2"/>
      <c r="WZD591" s="2"/>
      <c r="WZE591" s="2"/>
      <c r="WZF591" s="2"/>
      <c r="WZG591" s="2"/>
      <c r="WZH591" s="2"/>
      <c r="WZI591" s="2"/>
      <c r="WZJ591" s="2"/>
      <c r="WZK591" s="2"/>
      <c r="WZL591" s="2"/>
      <c r="WZM591" s="2"/>
      <c r="WZN591" s="2"/>
      <c r="WZO591" s="2"/>
      <c r="WZP591" s="2"/>
      <c r="WZQ591" s="2"/>
      <c r="WZR591" s="2"/>
      <c r="WZS591" s="2"/>
      <c r="WZT591" s="2"/>
      <c r="WZU591" s="2"/>
      <c r="WZV591" s="2"/>
      <c r="WZW591" s="2"/>
      <c r="WZX591" s="2"/>
      <c r="WZY591" s="2"/>
      <c r="WZZ591" s="2"/>
      <c r="XAA591" s="2"/>
      <c r="XAB591" s="2"/>
      <c r="XAC591" s="2"/>
      <c r="XAD591" s="2"/>
      <c r="XAE591" s="2"/>
      <c r="XAF591" s="2"/>
      <c r="XAG591" s="2"/>
      <c r="XAH591" s="2"/>
      <c r="XAI591" s="2"/>
      <c r="XAJ591" s="2"/>
      <c r="XAK591" s="2"/>
      <c r="XAL591" s="2"/>
      <c r="XAM591" s="2"/>
      <c r="XAN591" s="2"/>
      <c r="XAO591" s="2"/>
      <c r="XAP591" s="2"/>
      <c r="XAQ591" s="2"/>
      <c r="XAR591" s="2"/>
      <c r="XAS591" s="2"/>
      <c r="XAT591" s="2"/>
      <c r="XAU591" s="2"/>
      <c r="XAV591" s="2"/>
      <c r="XAW591" s="2"/>
      <c r="XAX591" s="2"/>
      <c r="XAY591" s="2"/>
      <c r="XAZ591" s="2"/>
      <c r="XBA591" s="2"/>
      <c r="XBB591" s="2"/>
      <c r="XBC591" s="2"/>
      <c r="XBD591" s="2"/>
      <c r="XBE591" s="2"/>
      <c r="XBF591" s="2"/>
      <c r="XBG591" s="2"/>
      <c r="XBH591" s="2"/>
      <c r="XBI591" s="2"/>
      <c r="XBJ591" s="2"/>
      <c r="XBK591" s="2"/>
      <c r="XBL591" s="2"/>
      <c r="XBM591" s="2"/>
      <c r="XBN591" s="2"/>
      <c r="XBO591" s="2"/>
      <c r="XBP591" s="2"/>
      <c r="XBQ591" s="2"/>
      <c r="XBR591" s="2"/>
      <c r="XBS591" s="2"/>
      <c r="XBT591" s="2"/>
      <c r="XBU591" s="2"/>
      <c r="XBV591" s="2"/>
      <c r="XBW591" s="2"/>
      <c r="XBX591" s="2"/>
      <c r="XBY591" s="2"/>
      <c r="XBZ591" s="2"/>
      <c r="XCA591" s="2"/>
      <c r="XCB591" s="2"/>
      <c r="XCC591" s="2"/>
      <c r="XCD591" s="2"/>
      <c r="XCE591" s="2"/>
      <c r="XCF591" s="2"/>
      <c r="XCG591" s="2"/>
      <c r="XCH591" s="2"/>
      <c r="XCI591" s="2"/>
      <c r="XCJ591" s="2"/>
      <c r="XCK591" s="2"/>
      <c r="XCL591" s="2"/>
      <c r="XCM591" s="2"/>
      <c r="XCN591" s="2"/>
      <c r="XCO591" s="2"/>
      <c r="XCP591" s="2"/>
      <c r="XCQ591" s="2"/>
      <c r="XCR591" s="2"/>
      <c r="XCS591" s="2"/>
      <c r="XCT591" s="2"/>
      <c r="XCU591" s="2"/>
      <c r="XCV591" s="2"/>
      <c r="XCW591" s="2"/>
      <c r="XCX591" s="2"/>
      <c r="XCY591" s="2"/>
      <c r="XCZ591" s="2"/>
      <c r="XDA591" s="2"/>
      <c r="XDB591" s="2"/>
      <c r="XDC591" s="2"/>
      <c r="XDD591" s="2"/>
      <c r="XDE591" s="2"/>
      <c r="XDF591" s="2"/>
      <c r="XDG591" s="2"/>
      <c r="XDH591" s="2"/>
      <c r="XDI591" s="2"/>
      <c r="XDJ591" s="2"/>
      <c r="XDK591" s="2"/>
      <c r="XDL591" s="2"/>
      <c r="XDM591" s="2"/>
      <c r="XDN591" s="2"/>
      <c r="XDO591" s="2"/>
      <c r="XDP591" s="2"/>
      <c r="XDQ591" s="2"/>
      <c r="XDR591" s="2"/>
      <c r="XDS591" s="2"/>
      <c r="XDT591" s="2"/>
      <c r="XDU591" s="2"/>
      <c r="XDV591" s="2"/>
      <c r="XDW591" s="2"/>
      <c r="XDX591" s="2"/>
      <c r="XDY591" s="2"/>
      <c r="XDZ591" s="2"/>
      <c r="XEA591" s="2"/>
      <c r="XEB591" s="2"/>
      <c r="XEC591" s="2"/>
      <c r="XED591" s="2"/>
      <c r="XEE591" s="2"/>
      <c r="XEF591" s="2"/>
      <c r="XEG591" s="2"/>
      <c r="XEH591" s="2"/>
      <c r="XEI591" s="2"/>
      <c r="XEJ591" s="2"/>
      <c r="XEK591" s="2"/>
      <c r="XEL591" s="2"/>
      <c r="XEM591" s="2"/>
      <c r="XEN591" s="2"/>
      <c r="XEO591" s="2"/>
      <c r="XEP591" s="2"/>
      <c r="XEQ591" s="2"/>
      <c r="XER591" s="2"/>
    </row>
    <row r="592" s="4" customFormat="1" ht="27" customHeight="1" spans="1:16372">
      <c r="A592" s="13">
        <v>590</v>
      </c>
      <c r="B592" s="13" t="str">
        <f t="shared" si="9"/>
        <v>张*选</v>
      </c>
      <c r="C592" s="34" t="s">
        <v>672</v>
      </c>
      <c r="D592" s="15" t="s">
        <v>694</v>
      </c>
      <c r="E592" s="35">
        <v>2130</v>
      </c>
      <c r="F592" s="2"/>
      <c r="G592" s="2"/>
      <c r="H592" s="22" t="s">
        <v>718</v>
      </c>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c r="DG592" s="2"/>
      <c r="DH592" s="2"/>
      <c r="DI592" s="2"/>
      <c r="DJ592" s="2"/>
      <c r="DK592" s="2"/>
      <c r="DL592" s="2"/>
      <c r="DM592" s="2"/>
      <c r="DN592" s="2"/>
      <c r="DO592" s="2"/>
      <c r="DP592" s="2"/>
      <c r="DQ592" s="2"/>
      <c r="DR592" s="2"/>
      <c r="DS592" s="2"/>
      <c r="DT592" s="2"/>
      <c r="DU592" s="2"/>
      <c r="DV592" s="2"/>
      <c r="DW592" s="2"/>
      <c r="DX592" s="2"/>
      <c r="DY592" s="2"/>
      <c r="DZ592" s="2"/>
      <c r="EA592" s="2"/>
      <c r="EB592" s="2"/>
      <c r="EC592" s="2"/>
      <c r="ED592" s="2"/>
      <c r="EE592" s="2"/>
      <c r="EF592" s="2"/>
      <c r="EG592" s="2"/>
      <c r="EH592" s="2"/>
      <c r="EI592" s="2"/>
      <c r="EJ592" s="2"/>
      <c r="EK592" s="2"/>
      <c r="EL592" s="2"/>
      <c r="EM592" s="2"/>
      <c r="EN592" s="2"/>
      <c r="EO592" s="2"/>
      <c r="EP592" s="2"/>
      <c r="EQ592" s="2"/>
      <c r="ER592" s="2"/>
      <c r="ES592" s="2"/>
      <c r="ET592" s="2"/>
      <c r="EU592" s="2"/>
      <c r="EV592" s="2"/>
      <c r="EW592" s="2"/>
      <c r="EX592" s="2"/>
      <c r="EY592" s="2"/>
      <c r="EZ592" s="2"/>
      <c r="FA592" s="2"/>
      <c r="FB592" s="2"/>
      <c r="FC592" s="2"/>
      <c r="FD592" s="2"/>
      <c r="FE592" s="2"/>
      <c r="FF592" s="2"/>
      <c r="FG592" s="2"/>
      <c r="FH592" s="2"/>
      <c r="FI592" s="2"/>
      <c r="FJ592" s="2"/>
      <c r="FK592" s="2"/>
      <c r="FL592" s="2"/>
      <c r="FM592" s="2"/>
      <c r="FN592" s="2"/>
      <c r="FO592" s="2"/>
      <c r="FP592" s="2"/>
      <c r="FQ592" s="2"/>
      <c r="FR592" s="2"/>
      <c r="FS592" s="2"/>
      <c r="FT592" s="2"/>
      <c r="FU592" s="2"/>
      <c r="FV592" s="2"/>
      <c r="FW592" s="2"/>
      <c r="FX592" s="2"/>
      <c r="FY592" s="2"/>
      <c r="FZ592" s="2"/>
      <c r="GA592" s="2"/>
      <c r="GB592" s="2"/>
      <c r="GC592" s="2"/>
      <c r="GD592" s="2"/>
      <c r="GE592" s="2"/>
      <c r="GF592" s="2"/>
      <c r="GG592" s="2"/>
      <c r="GH592" s="2"/>
      <c r="GI592" s="2"/>
      <c r="GJ592" s="2"/>
      <c r="GK592" s="2"/>
      <c r="GL592" s="2"/>
      <c r="GM592" s="2"/>
      <c r="GN592" s="2"/>
      <c r="GO592" s="2"/>
      <c r="GP592" s="2"/>
      <c r="GQ592" s="2"/>
      <c r="GR592" s="2"/>
      <c r="GS592" s="2"/>
      <c r="GT592" s="2"/>
      <c r="GU592" s="2"/>
      <c r="GV592" s="2"/>
      <c r="GW592" s="2"/>
      <c r="GX592" s="2"/>
      <c r="GY592" s="2"/>
      <c r="GZ592" s="2"/>
      <c r="HA592" s="2"/>
      <c r="HB592" s="2"/>
      <c r="HC592" s="2"/>
      <c r="HD592" s="2"/>
      <c r="HE592" s="2"/>
      <c r="HF592" s="2"/>
      <c r="HG592" s="2"/>
      <c r="HH592" s="2"/>
      <c r="HI592" s="2"/>
      <c r="HJ592" s="2"/>
      <c r="HK592" s="2"/>
      <c r="HL592" s="2"/>
      <c r="HM592" s="2"/>
      <c r="HN592" s="2"/>
      <c r="HO592" s="2"/>
      <c r="HP592" s="2"/>
      <c r="HQ592" s="2"/>
      <c r="HR592" s="2"/>
      <c r="HS592" s="2"/>
      <c r="HT592" s="2"/>
      <c r="HU592" s="2"/>
      <c r="HV592" s="2"/>
      <c r="HW592" s="2"/>
      <c r="HX592" s="2"/>
      <c r="HY592" s="2"/>
      <c r="HZ592" s="2"/>
      <c r="IA592" s="2"/>
      <c r="IB592" s="2"/>
      <c r="IC592" s="2"/>
      <c r="ID592" s="2"/>
      <c r="IE592" s="2"/>
      <c r="IF592" s="2"/>
      <c r="IG592" s="2"/>
      <c r="IH592" s="2"/>
      <c r="II592" s="2"/>
      <c r="IJ592" s="2"/>
      <c r="IK592" s="2"/>
      <c r="IL592" s="2"/>
      <c r="IM592" s="2"/>
      <c r="IN592" s="2"/>
      <c r="IO592" s="2"/>
      <c r="IP592" s="2"/>
      <c r="IQ592" s="2"/>
      <c r="IR592" s="2"/>
      <c r="IS592" s="2"/>
      <c r="IT592" s="2"/>
      <c r="IU592" s="2"/>
      <c r="IV592" s="2"/>
      <c r="IW592" s="2"/>
      <c r="IX592" s="2"/>
      <c r="IY592" s="2"/>
      <c r="IZ592" s="2"/>
      <c r="JA592" s="2"/>
      <c r="JB592" s="2"/>
      <c r="JC592" s="2"/>
      <c r="JD592" s="2"/>
      <c r="JE592" s="2"/>
      <c r="JF592" s="2"/>
      <c r="JG592" s="2"/>
      <c r="JH592" s="2"/>
      <c r="JI592" s="2"/>
      <c r="JJ592" s="2"/>
      <c r="JK592" s="2"/>
      <c r="JL592" s="2"/>
      <c r="JM592" s="2"/>
      <c r="JN592" s="2"/>
      <c r="JO592" s="2"/>
      <c r="JP592" s="2"/>
      <c r="JQ592" s="2"/>
      <c r="JR592" s="2"/>
      <c r="JS592" s="2"/>
      <c r="JT592" s="2"/>
      <c r="JU592" s="2"/>
      <c r="JV592" s="2"/>
      <c r="JW592" s="2"/>
      <c r="JX592" s="2"/>
      <c r="JY592" s="2"/>
      <c r="JZ592" s="2"/>
      <c r="KA592" s="2"/>
      <c r="KB592" s="2"/>
      <c r="KC592" s="2"/>
      <c r="KD592" s="2"/>
      <c r="KE592" s="2"/>
      <c r="KF592" s="2"/>
      <c r="KG592" s="2"/>
      <c r="KH592" s="2"/>
      <c r="KI592" s="2"/>
      <c r="KJ592" s="2"/>
      <c r="KK592" s="2"/>
      <c r="KL592" s="2"/>
      <c r="KM592" s="2"/>
      <c r="KN592" s="2"/>
      <c r="KO592" s="2"/>
      <c r="KP592" s="2"/>
      <c r="KQ592" s="2"/>
      <c r="KR592" s="2"/>
      <c r="KS592" s="2"/>
      <c r="KT592" s="2"/>
      <c r="KU592" s="2"/>
      <c r="KV592" s="2"/>
      <c r="KW592" s="2"/>
      <c r="KX592" s="2"/>
      <c r="KY592" s="2"/>
      <c r="KZ592" s="2"/>
      <c r="LA592" s="2"/>
      <c r="LB592" s="2"/>
      <c r="LC592" s="2"/>
      <c r="LD592" s="2"/>
      <c r="LE592" s="2"/>
      <c r="LF592" s="2"/>
      <c r="LG592" s="2"/>
      <c r="LH592" s="2"/>
      <c r="LI592" s="2"/>
      <c r="LJ592" s="2"/>
      <c r="LK592" s="2"/>
      <c r="LL592" s="2"/>
      <c r="LM592" s="2"/>
      <c r="LN592" s="2"/>
      <c r="LO592" s="2"/>
      <c r="LP592" s="2"/>
      <c r="LQ592" s="2"/>
      <c r="LR592" s="2"/>
      <c r="LS592" s="2"/>
      <c r="LT592" s="2"/>
      <c r="LU592" s="2"/>
      <c r="LV592" s="2"/>
      <c r="LW592" s="2"/>
      <c r="LX592" s="2"/>
      <c r="LY592" s="2"/>
      <c r="LZ592" s="2"/>
      <c r="MA592" s="2"/>
      <c r="MB592" s="2"/>
      <c r="MC592" s="2"/>
      <c r="MD592" s="2"/>
      <c r="ME592" s="2"/>
      <c r="MF592" s="2"/>
      <c r="MG592" s="2"/>
      <c r="MH592" s="2"/>
      <c r="MI592" s="2"/>
      <c r="MJ592" s="2"/>
      <c r="MK592" s="2"/>
      <c r="ML592" s="2"/>
      <c r="MM592" s="2"/>
      <c r="MN592" s="2"/>
      <c r="MO592" s="2"/>
      <c r="MP592" s="2"/>
      <c r="MQ592" s="2"/>
      <c r="MR592" s="2"/>
      <c r="MS592" s="2"/>
      <c r="MT592" s="2"/>
      <c r="MU592" s="2"/>
      <c r="MV592" s="2"/>
      <c r="MW592" s="2"/>
      <c r="MX592" s="2"/>
      <c r="MY592" s="2"/>
      <c r="MZ592" s="2"/>
      <c r="NA592" s="2"/>
      <c r="NB592" s="2"/>
      <c r="NC592" s="2"/>
      <c r="ND592" s="2"/>
      <c r="NE592" s="2"/>
      <c r="NF592" s="2"/>
      <c r="NG592" s="2"/>
      <c r="NH592" s="2"/>
      <c r="NI592" s="2"/>
      <c r="NJ592" s="2"/>
      <c r="NK592" s="2"/>
      <c r="NL592" s="2"/>
      <c r="NM592" s="2"/>
      <c r="NN592" s="2"/>
      <c r="NO592" s="2"/>
      <c r="NP592" s="2"/>
      <c r="NQ592" s="2"/>
      <c r="NR592" s="2"/>
      <c r="NS592" s="2"/>
      <c r="NT592" s="2"/>
      <c r="NU592" s="2"/>
      <c r="NV592" s="2"/>
      <c r="NW592" s="2"/>
      <c r="NX592" s="2"/>
      <c r="NY592" s="2"/>
      <c r="NZ592" s="2"/>
      <c r="OA592" s="2"/>
      <c r="OB592" s="2"/>
      <c r="OC592" s="2"/>
      <c r="OD592" s="2"/>
      <c r="OE592" s="2"/>
      <c r="OF592" s="2"/>
      <c r="OG592" s="2"/>
      <c r="OH592" s="2"/>
      <c r="OI592" s="2"/>
      <c r="OJ592" s="2"/>
      <c r="OK592" s="2"/>
      <c r="OL592" s="2"/>
      <c r="OM592" s="2"/>
      <c r="ON592" s="2"/>
      <c r="OO592" s="2"/>
      <c r="OP592" s="2"/>
      <c r="OQ592" s="2"/>
      <c r="OR592" s="2"/>
      <c r="OS592" s="2"/>
      <c r="OT592" s="2"/>
      <c r="OU592" s="2"/>
      <c r="OV592" s="2"/>
      <c r="OW592" s="2"/>
      <c r="OX592" s="2"/>
      <c r="OY592" s="2"/>
      <c r="OZ592" s="2"/>
      <c r="PA592" s="2"/>
      <c r="PB592" s="2"/>
      <c r="PC592" s="2"/>
      <c r="PD592" s="2"/>
      <c r="PE592" s="2"/>
      <c r="PF592" s="2"/>
      <c r="PG592" s="2"/>
      <c r="PH592" s="2"/>
      <c r="PI592" s="2"/>
      <c r="PJ592" s="2"/>
      <c r="PK592" s="2"/>
      <c r="PL592" s="2"/>
      <c r="PM592" s="2"/>
      <c r="PN592" s="2"/>
      <c r="PO592" s="2"/>
      <c r="PP592" s="2"/>
      <c r="PQ592" s="2"/>
      <c r="PR592" s="2"/>
      <c r="PS592" s="2"/>
      <c r="PT592" s="2"/>
      <c r="PU592" s="2"/>
      <c r="PV592" s="2"/>
      <c r="PW592" s="2"/>
      <c r="PX592" s="2"/>
      <c r="PY592" s="2"/>
      <c r="PZ592" s="2"/>
      <c r="QA592" s="2"/>
      <c r="QB592" s="2"/>
      <c r="QC592" s="2"/>
      <c r="QD592" s="2"/>
      <c r="QE592" s="2"/>
      <c r="QF592" s="2"/>
      <c r="QG592" s="2"/>
      <c r="QH592" s="2"/>
      <c r="QI592" s="2"/>
      <c r="QJ592" s="2"/>
      <c r="QK592" s="2"/>
      <c r="QL592" s="2"/>
      <c r="QM592" s="2"/>
      <c r="QN592" s="2"/>
      <c r="QO592" s="2"/>
      <c r="QP592" s="2"/>
      <c r="QQ592" s="2"/>
      <c r="QR592" s="2"/>
      <c r="QS592" s="2"/>
      <c r="QT592" s="2"/>
      <c r="QU592" s="2"/>
      <c r="QV592" s="2"/>
      <c r="QW592" s="2"/>
      <c r="QX592" s="2"/>
      <c r="QY592" s="2"/>
      <c r="QZ592" s="2"/>
      <c r="RA592" s="2"/>
      <c r="RB592" s="2"/>
      <c r="RC592" s="2"/>
      <c r="RD592" s="2"/>
      <c r="RE592" s="2"/>
      <c r="RF592" s="2"/>
      <c r="RG592" s="2"/>
      <c r="RH592" s="2"/>
      <c r="RI592" s="2"/>
      <c r="RJ592" s="2"/>
      <c r="RK592" s="2"/>
      <c r="RL592" s="2"/>
      <c r="RM592" s="2"/>
      <c r="RN592" s="2"/>
      <c r="RO592" s="2"/>
      <c r="RP592" s="2"/>
      <c r="RQ592" s="2"/>
      <c r="RR592" s="2"/>
      <c r="RS592" s="2"/>
      <c r="RT592" s="2"/>
      <c r="RU592" s="2"/>
      <c r="RV592" s="2"/>
      <c r="RW592" s="2"/>
      <c r="RX592" s="2"/>
      <c r="RY592" s="2"/>
      <c r="RZ592" s="2"/>
      <c r="SA592" s="2"/>
      <c r="SB592" s="2"/>
      <c r="SC592" s="2"/>
      <c r="SD592" s="2"/>
      <c r="SE592" s="2"/>
      <c r="SF592" s="2"/>
      <c r="SG592" s="2"/>
      <c r="SH592" s="2"/>
      <c r="SI592" s="2"/>
      <c r="SJ592" s="2"/>
      <c r="SK592" s="2"/>
      <c r="SL592" s="2"/>
      <c r="SM592" s="2"/>
      <c r="SN592" s="2"/>
      <c r="SO592" s="2"/>
      <c r="SP592" s="2"/>
      <c r="SQ592" s="2"/>
      <c r="SR592" s="2"/>
      <c r="SS592" s="2"/>
      <c r="ST592" s="2"/>
      <c r="SU592" s="2"/>
      <c r="SV592" s="2"/>
      <c r="SW592" s="2"/>
      <c r="SX592" s="2"/>
      <c r="SY592" s="2"/>
      <c r="SZ592" s="2"/>
      <c r="TA592" s="2"/>
      <c r="TB592" s="2"/>
      <c r="TC592" s="2"/>
      <c r="TD592" s="2"/>
      <c r="TE592" s="2"/>
      <c r="TF592" s="2"/>
      <c r="TG592" s="2"/>
      <c r="TH592" s="2"/>
      <c r="TI592" s="2"/>
      <c r="TJ592" s="2"/>
      <c r="TK592" s="2"/>
      <c r="TL592" s="2"/>
      <c r="TM592" s="2"/>
      <c r="TN592" s="2"/>
      <c r="TO592" s="2"/>
      <c r="TP592" s="2"/>
      <c r="TQ592" s="2"/>
      <c r="TR592" s="2"/>
      <c r="TS592" s="2"/>
      <c r="TT592" s="2"/>
      <c r="TU592" s="2"/>
      <c r="TV592" s="2"/>
      <c r="TW592" s="2"/>
      <c r="TX592" s="2"/>
      <c r="TY592" s="2"/>
      <c r="TZ592" s="2"/>
      <c r="UA592" s="2"/>
      <c r="UB592" s="2"/>
      <c r="UC592" s="2"/>
      <c r="UD592" s="2"/>
      <c r="UE592" s="2"/>
      <c r="UF592" s="2"/>
      <c r="UG592" s="2"/>
      <c r="UH592" s="2"/>
      <c r="UI592" s="2"/>
      <c r="UJ592" s="2"/>
      <c r="UK592" s="2"/>
      <c r="UL592" s="2"/>
      <c r="UM592" s="2"/>
      <c r="UN592" s="2"/>
      <c r="UO592" s="2"/>
      <c r="UP592" s="2"/>
      <c r="UQ592" s="2"/>
      <c r="UR592" s="2"/>
      <c r="US592" s="2"/>
      <c r="UT592" s="2"/>
      <c r="UU592" s="2"/>
      <c r="UV592" s="2"/>
      <c r="UW592" s="2"/>
      <c r="UX592" s="2"/>
      <c r="UY592" s="2"/>
      <c r="UZ592" s="2"/>
      <c r="VA592" s="2"/>
      <c r="VB592" s="2"/>
      <c r="VC592" s="2"/>
      <c r="VD592" s="2"/>
      <c r="VE592" s="2"/>
      <c r="VF592" s="2"/>
      <c r="VG592" s="2"/>
      <c r="VH592" s="2"/>
      <c r="VI592" s="2"/>
      <c r="VJ592" s="2"/>
      <c r="VK592" s="2"/>
      <c r="VL592" s="2"/>
      <c r="VM592" s="2"/>
      <c r="VN592" s="2"/>
      <c r="VO592" s="2"/>
      <c r="VP592" s="2"/>
      <c r="VQ592" s="2"/>
      <c r="VR592" s="2"/>
      <c r="VS592" s="2"/>
      <c r="VT592" s="2"/>
      <c r="VU592" s="2"/>
      <c r="VV592" s="2"/>
      <c r="VW592" s="2"/>
      <c r="VX592" s="2"/>
      <c r="VY592" s="2"/>
      <c r="VZ592" s="2"/>
      <c r="WA592" s="2"/>
      <c r="WB592" s="2"/>
      <c r="WC592" s="2"/>
      <c r="WD592" s="2"/>
      <c r="WE592" s="2"/>
      <c r="WF592" s="2"/>
      <c r="WG592" s="2"/>
      <c r="WH592" s="2"/>
      <c r="WI592" s="2"/>
      <c r="WJ592" s="2"/>
      <c r="WK592" s="2"/>
      <c r="WL592" s="2"/>
      <c r="WM592" s="2"/>
      <c r="WN592" s="2"/>
      <c r="WO592" s="2"/>
      <c r="WP592" s="2"/>
      <c r="WQ592" s="2"/>
      <c r="WR592" s="2"/>
      <c r="WS592" s="2"/>
      <c r="WT592" s="2"/>
      <c r="WU592" s="2"/>
      <c r="WV592" s="2"/>
      <c r="WW592" s="2"/>
      <c r="WX592" s="2"/>
      <c r="WY592" s="2"/>
      <c r="WZ592" s="2"/>
      <c r="XA592" s="2"/>
      <c r="XB592" s="2"/>
      <c r="XC592" s="2"/>
      <c r="XD592" s="2"/>
      <c r="XE592" s="2"/>
      <c r="XF592" s="2"/>
      <c r="XG592" s="2"/>
      <c r="XH592" s="2"/>
      <c r="XI592" s="2"/>
      <c r="XJ592" s="2"/>
      <c r="XK592" s="2"/>
      <c r="XL592" s="2"/>
      <c r="XM592" s="2"/>
      <c r="XN592" s="2"/>
      <c r="XO592" s="2"/>
      <c r="XP592" s="2"/>
      <c r="XQ592" s="2"/>
      <c r="XR592" s="2"/>
      <c r="XS592" s="2"/>
      <c r="XT592" s="2"/>
      <c r="XU592" s="2"/>
      <c r="XV592" s="2"/>
      <c r="XW592" s="2"/>
      <c r="XX592" s="2"/>
      <c r="XY592" s="2"/>
      <c r="XZ592" s="2"/>
      <c r="YA592" s="2"/>
      <c r="YB592" s="2"/>
      <c r="YC592" s="2"/>
      <c r="YD592" s="2"/>
      <c r="YE592" s="2"/>
      <c r="YF592" s="2"/>
      <c r="YG592" s="2"/>
      <c r="YH592" s="2"/>
      <c r="YI592" s="2"/>
      <c r="YJ592" s="2"/>
      <c r="YK592" s="2"/>
      <c r="YL592" s="2"/>
      <c r="YM592" s="2"/>
      <c r="YN592" s="2"/>
      <c r="YO592" s="2"/>
      <c r="YP592" s="2"/>
      <c r="YQ592" s="2"/>
      <c r="YR592" s="2"/>
      <c r="YS592" s="2"/>
      <c r="YT592" s="2"/>
      <c r="YU592" s="2"/>
      <c r="YV592" s="2"/>
      <c r="YW592" s="2"/>
      <c r="YX592" s="2"/>
      <c r="YY592" s="2"/>
      <c r="YZ592" s="2"/>
      <c r="ZA592" s="2"/>
      <c r="ZB592" s="2"/>
      <c r="ZC592" s="2"/>
      <c r="ZD592" s="2"/>
      <c r="ZE592" s="2"/>
      <c r="ZF592" s="2"/>
      <c r="ZG592" s="2"/>
      <c r="ZH592" s="2"/>
      <c r="ZI592" s="2"/>
      <c r="ZJ592" s="2"/>
      <c r="ZK592" s="2"/>
      <c r="ZL592" s="2"/>
      <c r="ZM592" s="2"/>
      <c r="ZN592" s="2"/>
      <c r="ZO592" s="2"/>
      <c r="ZP592" s="2"/>
      <c r="ZQ592" s="2"/>
      <c r="ZR592" s="2"/>
      <c r="ZS592" s="2"/>
      <c r="ZT592" s="2"/>
      <c r="ZU592" s="2"/>
      <c r="ZV592" s="2"/>
      <c r="ZW592" s="2"/>
      <c r="ZX592" s="2"/>
      <c r="ZY592" s="2"/>
      <c r="ZZ592" s="2"/>
      <c r="AAA592" s="2"/>
      <c r="AAB592" s="2"/>
      <c r="AAC592" s="2"/>
      <c r="AAD592" s="2"/>
      <c r="AAE592" s="2"/>
      <c r="AAF592" s="2"/>
      <c r="AAG592" s="2"/>
      <c r="AAH592" s="2"/>
      <c r="AAI592" s="2"/>
      <c r="AAJ592" s="2"/>
      <c r="AAK592" s="2"/>
      <c r="AAL592" s="2"/>
      <c r="AAM592" s="2"/>
      <c r="AAN592" s="2"/>
      <c r="AAO592" s="2"/>
      <c r="AAP592" s="2"/>
      <c r="AAQ592" s="2"/>
      <c r="AAR592" s="2"/>
      <c r="AAS592" s="2"/>
      <c r="AAT592" s="2"/>
      <c r="AAU592" s="2"/>
      <c r="AAV592" s="2"/>
      <c r="AAW592" s="2"/>
      <c r="AAX592" s="2"/>
      <c r="AAY592" s="2"/>
      <c r="AAZ592" s="2"/>
      <c r="ABA592" s="2"/>
      <c r="ABB592" s="2"/>
      <c r="ABC592" s="2"/>
      <c r="ABD592" s="2"/>
      <c r="ABE592" s="2"/>
      <c r="ABF592" s="2"/>
      <c r="ABG592" s="2"/>
      <c r="ABH592" s="2"/>
      <c r="ABI592" s="2"/>
      <c r="ABJ592" s="2"/>
      <c r="ABK592" s="2"/>
      <c r="ABL592" s="2"/>
      <c r="ABM592" s="2"/>
      <c r="ABN592" s="2"/>
      <c r="ABO592" s="2"/>
      <c r="ABP592" s="2"/>
      <c r="ABQ592" s="2"/>
      <c r="ABR592" s="2"/>
      <c r="ABS592" s="2"/>
      <c r="ABT592" s="2"/>
      <c r="ABU592" s="2"/>
      <c r="ABV592" s="2"/>
      <c r="ABW592" s="2"/>
      <c r="ABX592" s="2"/>
      <c r="ABY592" s="2"/>
      <c r="ABZ592" s="2"/>
      <c r="ACA592" s="2"/>
      <c r="ACB592" s="2"/>
      <c r="ACC592" s="2"/>
      <c r="ACD592" s="2"/>
      <c r="ACE592" s="2"/>
      <c r="ACF592" s="2"/>
      <c r="ACG592" s="2"/>
      <c r="ACH592" s="2"/>
      <c r="ACI592" s="2"/>
      <c r="ACJ592" s="2"/>
      <c r="ACK592" s="2"/>
      <c r="ACL592" s="2"/>
      <c r="ACM592" s="2"/>
      <c r="ACN592" s="2"/>
      <c r="ACO592" s="2"/>
      <c r="ACP592" s="2"/>
      <c r="ACQ592" s="2"/>
      <c r="ACR592" s="2"/>
      <c r="ACS592" s="2"/>
      <c r="ACT592" s="2"/>
      <c r="ACU592" s="2"/>
      <c r="ACV592" s="2"/>
      <c r="ACW592" s="2"/>
      <c r="ACX592" s="2"/>
      <c r="ACY592" s="2"/>
      <c r="ACZ592" s="2"/>
      <c r="ADA592" s="2"/>
      <c r="ADB592" s="2"/>
      <c r="ADC592" s="2"/>
      <c r="ADD592" s="2"/>
      <c r="ADE592" s="2"/>
      <c r="ADF592" s="2"/>
      <c r="ADG592" s="2"/>
      <c r="ADH592" s="2"/>
      <c r="ADI592" s="2"/>
      <c r="ADJ592" s="2"/>
      <c r="ADK592" s="2"/>
      <c r="ADL592" s="2"/>
      <c r="ADM592" s="2"/>
      <c r="ADN592" s="2"/>
      <c r="ADO592" s="2"/>
      <c r="ADP592" s="2"/>
      <c r="ADQ592" s="2"/>
      <c r="ADR592" s="2"/>
      <c r="ADS592" s="2"/>
      <c r="ADT592" s="2"/>
      <c r="ADU592" s="2"/>
      <c r="ADV592" s="2"/>
      <c r="ADW592" s="2"/>
      <c r="ADX592" s="2"/>
      <c r="ADY592" s="2"/>
      <c r="ADZ592" s="2"/>
      <c r="AEA592" s="2"/>
      <c r="AEB592" s="2"/>
      <c r="AEC592" s="2"/>
      <c r="AED592" s="2"/>
      <c r="AEE592" s="2"/>
      <c r="AEF592" s="2"/>
      <c r="AEG592" s="2"/>
      <c r="AEH592" s="2"/>
      <c r="AEI592" s="2"/>
      <c r="AEJ592" s="2"/>
      <c r="AEK592" s="2"/>
      <c r="AEL592" s="2"/>
      <c r="AEM592" s="2"/>
      <c r="AEN592" s="2"/>
      <c r="AEO592" s="2"/>
      <c r="AEP592" s="2"/>
      <c r="AEQ592" s="2"/>
      <c r="AER592" s="2"/>
      <c r="AES592" s="2"/>
      <c r="AET592" s="2"/>
      <c r="AEU592" s="2"/>
      <c r="AEV592" s="2"/>
      <c r="AEW592" s="2"/>
      <c r="AEX592" s="2"/>
      <c r="AEY592" s="2"/>
      <c r="AEZ592" s="2"/>
      <c r="AFA592" s="2"/>
      <c r="AFB592" s="2"/>
      <c r="AFC592" s="2"/>
      <c r="AFD592" s="2"/>
      <c r="AFE592" s="2"/>
      <c r="AFF592" s="2"/>
      <c r="AFG592" s="2"/>
      <c r="AFH592" s="2"/>
      <c r="AFI592" s="2"/>
      <c r="AFJ592" s="2"/>
      <c r="AFK592" s="2"/>
      <c r="AFL592" s="2"/>
      <c r="AFM592" s="2"/>
      <c r="AFN592" s="2"/>
      <c r="AFO592" s="2"/>
      <c r="AFP592" s="2"/>
      <c r="AFQ592" s="2"/>
      <c r="AFR592" s="2"/>
      <c r="AFS592" s="2"/>
      <c r="AFT592" s="2"/>
      <c r="AFU592" s="2"/>
      <c r="AFV592" s="2"/>
      <c r="AFW592" s="2"/>
      <c r="AFX592" s="2"/>
      <c r="AFY592" s="2"/>
      <c r="AFZ592" s="2"/>
      <c r="AGA592" s="2"/>
      <c r="AGB592" s="2"/>
      <c r="AGC592" s="2"/>
      <c r="AGD592" s="2"/>
      <c r="AGE592" s="2"/>
      <c r="AGF592" s="2"/>
      <c r="AGG592" s="2"/>
      <c r="AGH592" s="2"/>
      <c r="AGI592" s="2"/>
      <c r="AGJ592" s="2"/>
      <c r="AGK592" s="2"/>
      <c r="AGL592" s="2"/>
      <c r="AGM592" s="2"/>
      <c r="AGN592" s="2"/>
      <c r="AGO592" s="2"/>
      <c r="AGP592" s="2"/>
      <c r="AGQ592" s="2"/>
      <c r="AGR592" s="2"/>
      <c r="AGS592" s="2"/>
      <c r="AGT592" s="2"/>
      <c r="AGU592" s="2"/>
      <c r="AGV592" s="2"/>
      <c r="AGW592" s="2"/>
      <c r="AGX592" s="2"/>
      <c r="AGY592" s="2"/>
      <c r="AGZ592" s="2"/>
      <c r="AHA592" s="2"/>
      <c r="AHB592" s="2"/>
      <c r="AHC592" s="2"/>
      <c r="AHD592" s="2"/>
      <c r="AHE592" s="2"/>
      <c r="AHF592" s="2"/>
      <c r="AHG592" s="2"/>
      <c r="AHH592" s="2"/>
      <c r="AHI592" s="2"/>
      <c r="AHJ592" s="2"/>
      <c r="AHK592" s="2"/>
      <c r="AHL592" s="2"/>
      <c r="AHM592" s="2"/>
      <c r="AHN592" s="2"/>
      <c r="AHO592" s="2"/>
      <c r="AHP592" s="2"/>
      <c r="AHQ592" s="2"/>
      <c r="AHR592" s="2"/>
      <c r="AHS592" s="2"/>
      <c r="AHT592" s="2"/>
      <c r="AHU592" s="2"/>
      <c r="AHV592" s="2"/>
      <c r="AHW592" s="2"/>
      <c r="AHX592" s="2"/>
      <c r="AHY592" s="2"/>
      <c r="AHZ592" s="2"/>
      <c r="AIA592" s="2"/>
      <c r="AIB592" s="2"/>
      <c r="AIC592" s="2"/>
      <c r="AID592" s="2"/>
      <c r="AIE592" s="2"/>
      <c r="AIF592" s="2"/>
      <c r="AIG592" s="2"/>
      <c r="AIH592" s="2"/>
      <c r="AII592" s="2"/>
      <c r="AIJ592" s="2"/>
      <c r="AIK592" s="2"/>
      <c r="AIL592" s="2"/>
      <c r="AIM592" s="2"/>
      <c r="AIN592" s="2"/>
      <c r="AIO592" s="2"/>
      <c r="AIP592" s="2"/>
      <c r="AIQ592" s="2"/>
      <c r="AIR592" s="2"/>
      <c r="AIS592" s="2"/>
      <c r="AIT592" s="2"/>
      <c r="AIU592" s="2"/>
      <c r="AIV592" s="2"/>
      <c r="AIW592" s="2"/>
      <c r="AIX592" s="2"/>
      <c r="AIY592" s="2"/>
      <c r="AIZ592" s="2"/>
      <c r="AJA592" s="2"/>
      <c r="AJB592" s="2"/>
      <c r="AJC592" s="2"/>
      <c r="AJD592" s="2"/>
      <c r="AJE592" s="2"/>
      <c r="AJF592" s="2"/>
      <c r="AJG592" s="2"/>
      <c r="AJH592" s="2"/>
      <c r="AJI592" s="2"/>
      <c r="AJJ592" s="2"/>
      <c r="AJK592" s="2"/>
      <c r="AJL592" s="2"/>
      <c r="AJM592" s="2"/>
      <c r="AJN592" s="2"/>
      <c r="AJO592" s="2"/>
      <c r="AJP592" s="2"/>
      <c r="AJQ592" s="2"/>
      <c r="AJR592" s="2"/>
      <c r="AJS592" s="2"/>
      <c r="AJT592" s="2"/>
      <c r="AJU592" s="2"/>
      <c r="AJV592" s="2"/>
      <c r="AJW592" s="2"/>
      <c r="AJX592" s="2"/>
      <c r="AJY592" s="2"/>
      <c r="AJZ592" s="2"/>
      <c r="AKA592" s="2"/>
      <c r="AKB592" s="2"/>
      <c r="AKC592" s="2"/>
      <c r="AKD592" s="2"/>
      <c r="AKE592" s="2"/>
      <c r="AKF592" s="2"/>
      <c r="AKG592" s="2"/>
      <c r="AKH592" s="2"/>
      <c r="AKI592" s="2"/>
      <c r="AKJ592" s="2"/>
      <c r="AKK592" s="2"/>
      <c r="AKL592" s="2"/>
      <c r="AKM592" s="2"/>
      <c r="AKN592" s="2"/>
      <c r="AKO592" s="2"/>
      <c r="AKP592" s="2"/>
      <c r="AKQ592" s="2"/>
      <c r="AKR592" s="2"/>
      <c r="AKS592" s="2"/>
      <c r="AKT592" s="2"/>
      <c r="AKU592" s="2"/>
      <c r="AKV592" s="2"/>
      <c r="AKW592" s="2"/>
      <c r="AKX592" s="2"/>
      <c r="AKY592" s="2"/>
      <c r="AKZ592" s="2"/>
      <c r="ALA592" s="2"/>
      <c r="ALB592" s="2"/>
      <c r="ALC592" s="2"/>
      <c r="ALD592" s="2"/>
      <c r="ALE592" s="2"/>
      <c r="ALF592" s="2"/>
      <c r="ALG592" s="2"/>
      <c r="ALH592" s="2"/>
      <c r="ALI592" s="2"/>
      <c r="ALJ592" s="2"/>
      <c r="ALK592" s="2"/>
      <c r="ALL592" s="2"/>
      <c r="ALM592" s="2"/>
      <c r="ALN592" s="2"/>
      <c r="ALO592" s="2"/>
      <c r="ALP592" s="2"/>
      <c r="ALQ592" s="2"/>
      <c r="ALR592" s="2"/>
      <c r="ALS592" s="2"/>
      <c r="ALT592" s="2"/>
      <c r="ALU592" s="2"/>
      <c r="ALV592" s="2"/>
      <c r="ALW592" s="2"/>
      <c r="ALX592" s="2"/>
      <c r="ALY592" s="2"/>
      <c r="ALZ592" s="2"/>
      <c r="AMA592" s="2"/>
      <c r="AMB592" s="2"/>
      <c r="AMC592" s="2"/>
      <c r="AMD592" s="2"/>
      <c r="AME592" s="2"/>
      <c r="AMF592" s="2"/>
      <c r="AMG592" s="2"/>
      <c r="AMH592" s="2"/>
      <c r="AMI592" s="2"/>
      <c r="AMJ592" s="2"/>
      <c r="AMK592" s="2"/>
      <c r="AML592" s="2"/>
      <c r="AMM592" s="2"/>
      <c r="AMN592" s="2"/>
      <c r="AMO592" s="2"/>
      <c r="AMP592" s="2"/>
      <c r="AMQ592" s="2"/>
      <c r="AMR592" s="2"/>
      <c r="AMS592" s="2"/>
      <c r="AMT592" s="2"/>
      <c r="AMU592" s="2"/>
      <c r="AMV592" s="2"/>
      <c r="AMW592" s="2"/>
      <c r="AMX592" s="2"/>
      <c r="AMY592" s="2"/>
      <c r="AMZ592" s="2"/>
      <c r="ANA592" s="2"/>
      <c r="ANB592" s="2"/>
      <c r="ANC592" s="2"/>
      <c r="AND592" s="2"/>
      <c r="ANE592" s="2"/>
      <c r="ANF592" s="2"/>
      <c r="ANG592" s="2"/>
      <c r="ANH592" s="2"/>
      <c r="ANI592" s="2"/>
      <c r="ANJ592" s="2"/>
      <c r="ANK592" s="2"/>
      <c r="ANL592" s="2"/>
      <c r="ANM592" s="2"/>
      <c r="ANN592" s="2"/>
      <c r="ANO592" s="2"/>
      <c r="ANP592" s="2"/>
      <c r="ANQ592" s="2"/>
      <c r="ANR592" s="2"/>
      <c r="ANS592" s="2"/>
      <c r="ANT592" s="2"/>
      <c r="ANU592" s="2"/>
      <c r="ANV592" s="2"/>
      <c r="ANW592" s="2"/>
      <c r="ANX592" s="2"/>
      <c r="ANY592" s="2"/>
      <c r="ANZ592" s="2"/>
      <c r="AOA592" s="2"/>
      <c r="AOB592" s="2"/>
      <c r="AOC592" s="2"/>
      <c r="AOD592" s="2"/>
      <c r="AOE592" s="2"/>
      <c r="AOF592" s="2"/>
      <c r="AOG592" s="2"/>
      <c r="AOH592" s="2"/>
      <c r="AOI592" s="2"/>
      <c r="AOJ592" s="2"/>
      <c r="AOK592" s="2"/>
      <c r="AOL592" s="2"/>
      <c r="AOM592" s="2"/>
      <c r="AON592" s="2"/>
      <c r="AOO592" s="2"/>
      <c r="AOP592" s="2"/>
      <c r="AOQ592" s="2"/>
      <c r="AOR592" s="2"/>
      <c r="AOS592" s="2"/>
      <c r="AOT592" s="2"/>
      <c r="AOU592" s="2"/>
      <c r="AOV592" s="2"/>
      <c r="AOW592" s="2"/>
      <c r="AOX592" s="2"/>
      <c r="AOY592" s="2"/>
      <c r="AOZ592" s="2"/>
      <c r="APA592" s="2"/>
      <c r="APB592" s="2"/>
      <c r="APC592" s="2"/>
      <c r="APD592" s="2"/>
      <c r="APE592" s="2"/>
      <c r="APF592" s="2"/>
      <c r="APG592" s="2"/>
      <c r="APH592" s="2"/>
      <c r="API592" s="2"/>
      <c r="APJ592" s="2"/>
      <c r="APK592" s="2"/>
      <c r="APL592" s="2"/>
      <c r="APM592" s="2"/>
      <c r="APN592" s="2"/>
      <c r="APO592" s="2"/>
      <c r="APP592" s="2"/>
      <c r="APQ592" s="2"/>
      <c r="APR592" s="2"/>
      <c r="APS592" s="2"/>
      <c r="APT592" s="2"/>
      <c r="APU592" s="2"/>
      <c r="APV592" s="2"/>
      <c r="APW592" s="2"/>
      <c r="APX592" s="2"/>
      <c r="APY592" s="2"/>
      <c r="APZ592" s="2"/>
      <c r="AQA592" s="2"/>
      <c r="AQB592" s="2"/>
      <c r="AQC592" s="2"/>
      <c r="AQD592" s="2"/>
      <c r="AQE592" s="2"/>
      <c r="AQF592" s="2"/>
      <c r="AQG592" s="2"/>
      <c r="AQH592" s="2"/>
      <c r="AQI592" s="2"/>
      <c r="AQJ592" s="2"/>
      <c r="AQK592" s="2"/>
      <c r="AQL592" s="2"/>
      <c r="AQM592" s="2"/>
      <c r="AQN592" s="2"/>
      <c r="AQO592" s="2"/>
      <c r="AQP592" s="2"/>
      <c r="AQQ592" s="2"/>
      <c r="AQR592" s="2"/>
      <c r="AQS592" s="2"/>
      <c r="AQT592" s="2"/>
      <c r="AQU592" s="2"/>
      <c r="AQV592" s="2"/>
      <c r="AQW592" s="2"/>
      <c r="AQX592" s="2"/>
      <c r="AQY592" s="2"/>
      <c r="AQZ592" s="2"/>
      <c r="ARA592" s="2"/>
      <c r="ARB592" s="2"/>
      <c r="ARC592" s="2"/>
      <c r="ARD592" s="2"/>
      <c r="ARE592" s="2"/>
      <c r="ARF592" s="2"/>
      <c r="ARG592" s="2"/>
      <c r="ARH592" s="2"/>
      <c r="ARI592" s="2"/>
      <c r="ARJ592" s="2"/>
      <c r="ARK592" s="2"/>
      <c r="ARL592" s="2"/>
      <c r="ARM592" s="2"/>
      <c r="ARN592" s="2"/>
      <c r="ARO592" s="2"/>
      <c r="ARP592" s="2"/>
      <c r="ARQ592" s="2"/>
      <c r="ARR592" s="2"/>
      <c r="ARS592" s="2"/>
      <c r="ART592" s="2"/>
      <c r="ARU592" s="2"/>
      <c r="ARV592" s="2"/>
      <c r="ARW592" s="2"/>
      <c r="ARX592" s="2"/>
      <c r="ARY592" s="2"/>
      <c r="ARZ592" s="2"/>
      <c r="ASA592" s="2"/>
      <c r="ASB592" s="2"/>
      <c r="ASC592" s="2"/>
      <c r="ASD592" s="2"/>
      <c r="ASE592" s="2"/>
      <c r="ASF592" s="2"/>
      <c r="ASG592" s="2"/>
      <c r="ASH592" s="2"/>
      <c r="ASI592" s="2"/>
      <c r="ASJ592" s="2"/>
      <c r="ASK592" s="2"/>
      <c r="ASL592" s="2"/>
      <c r="ASM592" s="2"/>
      <c r="ASN592" s="2"/>
      <c r="ASO592" s="2"/>
      <c r="ASP592" s="2"/>
      <c r="ASQ592" s="2"/>
      <c r="ASR592" s="2"/>
      <c r="ASS592" s="2"/>
      <c r="AST592" s="2"/>
      <c r="ASU592" s="2"/>
      <c r="ASV592" s="2"/>
      <c r="ASW592" s="2"/>
      <c r="ASX592" s="2"/>
      <c r="ASY592" s="2"/>
      <c r="ASZ592" s="2"/>
      <c r="ATA592" s="2"/>
      <c r="ATB592" s="2"/>
      <c r="ATC592" s="2"/>
      <c r="ATD592" s="2"/>
      <c r="ATE592" s="2"/>
      <c r="ATF592" s="2"/>
      <c r="ATG592" s="2"/>
      <c r="ATH592" s="2"/>
      <c r="ATI592" s="2"/>
      <c r="ATJ592" s="2"/>
      <c r="ATK592" s="2"/>
      <c r="ATL592" s="2"/>
      <c r="ATM592" s="2"/>
      <c r="ATN592" s="2"/>
      <c r="ATO592" s="2"/>
      <c r="ATP592" s="2"/>
      <c r="ATQ592" s="2"/>
      <c r="ATR592" s="2"/>
      <c r="ATS592" s="2"/>
      <c r="ATT592" s="2"/>
      <c r="ATU592" s="2"/>
      <c r="ATV592" s="2"/>
      <c r="ATW592" s="2"/>
      <c r="ATX592" s="2"/>
      <c r="ATY592" s="2"/>
      <c r="ATZ592" s="2"/>
      <c r="AUA592" s="2"/>
      <c r="AUB592" s="2"/>
      <c r="AUC592" s="2"/>
      <c r="AUD592" s="2"/>
      <c r="AUE592" s="2"/>
      <c r="AUF592" s="2"/>
      <c r="AUG592" s="2"/>
      <c r="AUH592" s="2"/>
      <c r="AUI592" s="2"/>
      <c r="AUJ592" s="2"/>
      <c r="AUK592" s="2"/>
      <c r="AUL592" s="2"/>
      <c r="AUM592" s="2"/>
      <c r="AUN592" s="2"/>
      <c r="AUO592" s="2"/>
      <c r="AUP592" s="2"/>
      <c r="AUQ592" s="2"/>
      <c r="AUR592" s="2"/>
      <c r="AUS592" s="2"/>
      <c r="AUT592" s="2"/>
      <c r="AUU592" s="2"/>
      <c r="AUV592" s="2"/>
      <c r="AUW592" s="2"/>
      <c r="AUX592" s="2"/>
      <c r="AUY592" s="2"/>
      <c r="AUZ592" s="2"/>
      <c r="AVA592" s="2"/>
      <c r="AVB592" s="2"/>
      <c r="AVC592" s="2"/>
      <c r="AVD592" s="2"/>
      <c r="AVE592" s="2"/>
      <c r="AVF592" s="2"/>
      <c r="AVG592" s="2"/>
      <c r="AVH592" s="2"/>
      <c r="AVI592" s="2"/>
      <c r="AVJ592" s="2"/>
      <c r="AVK592" s="2"/>
      <c r="AVL592" s="2"/>
      <c r="AVM592" s="2"/>
      <c r="AVN592" s="2"/>
      <c r="AVO592" s="2"/>
      <c r="AVP592" s="2"/>
      <c r="AVQ592" s="2"/>
      <c r="AVR592" s="2"/>
      <c r="AVS592" s="2"/>
      <c r="AVT592" s="2"/>
      <c r="AVU592" s="2"/>
      <c r="AVV592" s="2"/>
      <c r="AVW592" s="2"/>
      <c r="AVX592" s="2"/>
      <c r="AVY592" s="2"/>
      <c r="AVZ592" s="2"/>
      <c r="AWA592" s="2"/>
      <c r="AWB592" s="2"/>
      <c r="AWC592" s="2"/>
      <c r="AWD592" s="2"/>
      <c r="AWE592" s="2"/>
      <c r="AWF592" s="2"/>
      <c r="AWG592" s="2"/>
      <c r="AWH592" s="2"/>
      <c r="AWI592" s="2"/>
      <c r="AWJ592" s="2"/>
      <c r="AWK592" s="2"/>
      <c r="AWL592" s="2"/>
      <c r="AWM592" s="2"/>
      <c r="AWN592" s="2"/>
      <c r="AWO592" s="2"/>
      <c r="AWP592" s="2"/>
      <c r="AWQ592" s="2"/>
      <c r="AWR592" s="2"/>
      <c r="AWS592" s="2"/>
      <c r="AWT592" s="2"/>
      <c r="AWU592" s="2"/>
      <c r="AWV592" s="2"/>
      <c r="AWW592" s="2"/>
      <c r="AWX592" s="2"/>
      <c r="AWY592" s="2"/>
      <c r="AWZ592" s="2"/>
      <c r="AXA592" s="2"/>
      <c r="AXB592" s="2"/>
      <c r="AXC592" s="2"/>
      <c r="AXD592" s="2"/>
      <c r="AXE592" s="2"/>
      <c r="AXF592" s="2"/>
      <c r="AXG592" s="2"/>
      <c r="AXH592" s="2"/>
      <c r="AXI592" s="2"/>
      <c r="AXJ592" s="2"/>
      <c r="AXK592" s="2"/>
      <c r="AXL592" s="2"/>
      <c r="AXM592" s="2"/>
      <c r="AXN592" s="2"/>
      <c r="AXO592" s="2"/>
      <c r="AXP592" s="2"/>
      <c r="AXQ592" s="2"/>
      <c r="AXR592" s="2"/>
      <c r="AXS592" s="2"/>
      <c r="AXT592" s="2"/>
      <c r="AXU592" s="2"/>
      <c r="AXV592" s="2"/>
      <c r="AXW592" s="2"/>
      <c r="AXX592" s="2"/>
      <c r="AXY592" s="2"/>
      <c r="AXZ592" s="2"/>
      <c r="AYA592" s="2"/>
      <c r="AYB592" s="2"/>
      <c r="AYC592" s="2"/>
      <c r="AYD592" s="2"/>
      <c r="AYE592" s="2"/>
      <c r="AYF592" s="2"/>
      <c r="AYG592" s="2"/>
      <c r="AYH592" s="2"/>
      <c r="AYI592" s="2"/>
      <c r="AYJ592" s="2"/>
      <c r="AYK592" s="2"/>
      <c r="AYL592" s="2"/>
      <c r="AYM592" s="2"/>
      <c r="AYN592" s="2"/>
      <c r="AYO592" s="2"/>
      <c r="AYP592" s="2"/>
      <c r="AYQ592" s="2"/>
      <c r="AYR592" s="2"/>
      <c r="AYS592" s="2"/>
      <c r="AYT592" s="2"/>
      <c r="AYU592" s="2"/>
      <c r="AYV592" s="2"/>
      <c r="AYW592" s="2"/>
      <c r="AYX592" s="2"/>
      <c r="AYY592" s="2"/>
      <c r="AYZ592" s="2"/>
      <c r="AZA592" s="2"/>
      <c r="AZB592" s="2"/>
      <c r="AZC592" s="2"/>
      <c r="AZD592" s="2"/>
      <c r="AZE592" s="2"/>
      <c r="AZF592" s="2"/>
      <c r="AZG592" s="2"/>
      <c r="AZH592" s="2"/>
      <c r="AZI592" s="2"/>
      <c r="AZJ592" s="2"/>
      <c r="AZK592" s="2"/>
      <c r="AZL592" s="2"/>
      <c r="AZM592" s="2"/>
      <c r="AZN592" s="2"/>
      <c r="AZO592" s="2"/>
      <c r="AZP592" s="2"/>
      <c r="AZQ592" s="2"/>
      <c r="AZR592" s="2"/>
      <c r="AZS592" s="2"/>
      <c r="AZT592" s="2"/>
      <c r="AZU592" s="2"/>
      <c r="AZV592" s="2"/>
      <c r="AZW592" s="2"/>
      <c r="AZX592" s="2"/>
      <c r="AZY592" s="2"/>
      <c r="AZZ592" s="2"/>
      <c r="BAA592" s="2"/>
      <c r="BAB592" s="2"/>
      <c r="BAC592" s="2"/>
      <c r="BAD592" s="2"/>
      <c r="BAE592" s="2"/>
      <c r="BAF592" s="2"/>
      <c r="BAG592" s="2"/>
      <c r="BAH592" s="2"/>
      <c r="BAI592" s="2"/>
      <c r="BAJ592" s="2"/>
      <c r="BAK592" s="2"/>
      <c r="BAL592" s="2"/>
      <c r="BAM592" s="2"/>
      <c r="BAN592" s="2"/>
      <c r="BAO592" s="2"/>
      <c r="BAP592" s="2"/>
      <c r="BAQ592" s="2"/>
      <c r="BAR592" s="2"/>
      <c r="BAS592" s="2"/>
      <c r="BAT592" s="2"/>
      <c r="BAU592" s="2"/>
      <c r="BAV592" s="2"/>
      <c r="BAW592" s="2"/>
      <c r="BAX592" s="2"/>
      <c r="BAY592" s="2"/>
      <c r="BAZ592" s="2"/>
      <c r="BBA592" s="2"/>
      <c r="BBB592" s="2"/>
      <c r="BBC592" s="2"/>
      <c r="BBD592" s="2"/>
      <c r="BBE592" s="2"/>
      <c r="BBF592" s="2"/>
      <c r="BBG592" s="2"/>
      <c r="BBH592" s="2"/>
      <c r="BBI592" s="2"/>
      <c r="BBJ592" s="2"/>
      <c r="BBK592" s="2"/>
      <c r="BBL592" s="2"/>
      <c r="BBM592" s="2"/>
      <c r="BBN592" s="2"/>
      <c r="BBO592" s="2"/>
      <c r="BBP592" s="2"/>
      <c r="BBQ592" s="2"/>
      <c r="BBR592" s="2"/>
      <c r="BBS592" s="2"/>
      <c r="BBT592" s="2"/>
      <c r="BBU592" s="2"/>
      <c r="BBV592" s="2"/>
      <c r="BBW592" s="2"/>
      <c r="BBX592" s="2"/>
      <c r="BBY592" s="2"/>
      <c r="BBZ592" s="2"/>
      <c r="BCA592" s="2"/>
      <c r="BCB592" s="2"/>
      <c r="BCC592" s="2"/>
      <c r="BCD592" s="2"/>
      <c r="BCE592" s="2"/>
      <c r="BCF592" s="2"/>
      <c r="BCG592" s="2"/>
      <c r="BCH592" s="2"/>
      <c r="BCI592" s="2"/>
      <c r="BCJ592" s="2"/>
      <c r="BCK592" s="2"/>
      <c r="BCL592" s="2"/>
      <c r="BCM592" s="2"/>
      <c r="BCN592" s="2"/>
      <c r="BCO592" s="2"/>
      <c r="BCP592" s="2"/>
      <c r="BCQ592" s="2"/>
      <c r="BCR592" s="2"/>
      <c r="BCS592" s="2"/>
      <c r="BCT592" s="2"/>
      <c r="BCU592" s="2"/>
      <c r="BCV592" s="2"/>
      <c r="BCW592" s="2"/>
      <c r="BCX592" s="2"/>
      <c r="BCY592" s="2"/>
      <c r="BCZ592" s="2"/>
      <c r="BDA592" s="2"/>
      <c r="BDB592" s="2"/>
      <c r="BDC592" s="2"/>
      <c r="BDD592" s="2"/>
      <c r="BDE592" s="2"/>
      <c r="BDF592" s="2"/>
      <c r="BDG592" s="2"/>
      <c r="BDH592" s="2"/>
      <c r="BDI592" s="2"/>
      <c r="BDJ592" s="2"/>
      <c r="BDK592" s="2"/>
      <c r="BDL592" s="2"/>
      <c r="BDM592" s="2"/>
      <c r="BDN592" s="2"/>
      <c r="BDO592" s="2"/>
      <c r="BDP592" s="2"/>
      <c r="BDQ592" s="2"/>
      <c r="BDR592" s="2"/>
      <c r="BDS592" s="2"/>
      <c r="BDT592" s="2"/>
      <c r="BDU592" s="2"/>
      <c r="BDV592" s="2"/>
      <c r="BDW592" s="2"/>
      <c r="BDX592" s="2"/>
      <c r="BDY592" s="2"/>
      <c r="BDZ592" s="2"/>
      <c r="BEA592" s="2"/>
      <c r="BEB592" s="2"/>
      <c r="BEC592" s="2"/>
      <c r="BED592" s="2"/>
      <c r="BEE592" s="2"/>
      <c r="BEF592" s="2"/>
      <c r="BEG592" s="2"/>
      <c r="BEH592" s="2"/>
      <c r="BEI592" s="2"/>
      <c r="BEJ592" s="2"/>
      <c r="BEK592" s="2"/>
      <c r="BEL592" s="2"/>
      <c r="BEM592" s="2"/>
      <c r="BEN592" s="2"/>
      <c r="BEO592" s="2"/>
      <c r="BEP592" s="2"/>
      <c r="BEQ592" s="2"/>
      <c r="BER592" s="2"/>
      <c r="BES592" s="2"/>
      <c r="BET592" s="2"/>
      <c r="BEU592" s="2"/>
      <c r="BEV592" s="2"/>
      <c r="BEW592" s="2"/>
      <c r="BEX592" s="2"/>
      <c r="BEY592" s="2"/>
      <c r="BEZ592" s="2"/>
      <c r="BFA592" s="2"/>
      <c r="BFB592" s="2"/>
      <c r="BFC592" s="2"/>
      <c r="BFD592" s="2"/>
      <c r="BFE592" s="2"/>
      <c r="BFF592" s="2"/>
      <c r="BFG592" s="2"/>
      <c r="BFH592" s="2"/>
      <c r="BFI592" s="2"/>
      <c r="BFJ592" s="2"/>
      <c r="BFK592" s="2"/>
      <c r="BFL592" s="2"/>
      <c r="BFM592" s="2"/>
      <c r="BFN592" s="2"/>
      <c r="BFO592" s="2"/>
      <c r="BFP592" s="2"/>
      <c r="BFQ592" s="2"/>
      <c r="BFR592" s="2"/>
      <c r="BFS592" s="2"/>
      <c r="BFT592" s="2"/>
      <c r="BFU592" s="2"/>
      <c r="BFV592" s="2"/>
      <c r="BFW592" s="2"/>
      <c r="BFX592" s="2"/>
      <c r="BFY592" s="2"/>
      <c r="BFZ592" s="2"/>
      <c r="BGA592" s="2"/>
      <c r="BGB592" s="2"/>
      <c r="BGC592" s="2"/>
      <c r="BGD592" s="2"/>
      <c r="BGE592" s="2"/>
      <c r="BGF592" s="2"/>
      <c r="BGG592" s="2"/>
      <c r="BGH592" s="2"/>
      <c r="BGI592" s="2"/>
      <c r="BGJ592" s="2"/>
      <c r="BGK592" s="2"/>
      <c r="BGL592" s="2"/>
      <c r="BGM592" s="2"/>
      <c r="BGN592" s="2"/>
      <c r="BGO592" s="2"/>
      <c r="BGP592" s="2"/>
      <c r="BGQ592" s="2"/>
      <c r="BGR592" s="2"/>
      <c r="BGS592" s="2"/>
      <c r="BGT592" s="2"/>
      <c r="BGU592" s="2"/>
      <c r="BGV592" s="2"/>
      <c r="BGW592" s="2"/>
      <c r="BGX592" s="2"/>
      <c r="BGY592" s="2"/>
      <c r="BGZ592" s="2"/>
      <c r="BHA592" s="2"/>
      <c r="BHB592" s="2"/>
      <c r="BHC592" s="2"/>
      <c r="BHD592" s="2"/>
      <c r="BHE592" s="2"/>
      <c r="BHF592" s="2"/>
      <c r="BHG592" s="2"/>
      <c r="BHH592" s="2"/>
      <c r="BHI592" s="2"/>
      <c r="BHJ592" s="2"/>
      <c r="BHK592" s="2"/>
      <c r="BHL592" s="2"/>
      <c r="BHM592" s="2"/>
      <c r="BHN592" s="2"/>
      <c r="BHO592" s="2"/>
      <c r="BHP592" s="2"/>
      <c r="BHQ592" s="2"/>
      <c r="BHR592" s="2"/>
      <c r="BHS592" s="2"/>
      <c r="BHT592" s="2"/>
      <c r="BHU592" s="2"/>
      <c r="BHV592" s="2"/>
      <c r="BHW592" s="2"/>
      <c r="BHX592" s="2"/>
      <c r="BHY592" s="2"/>
      <c r="BHZ592" s="2"/>
      <c r="BIA592" s="2"/>
      <c r="BIB592" s="2"/>
      <c r="BIC592" s="2"/>
      <c r="BID592" s="2"/>
      <c r="BIE592" s="2"/>
      <c r="BIF592" s="2"/>
      <c r="BIG592" s="2"/>
      <c r="BIH592" s="2"/>
      <c r="BII592" s="2"/>
      <c r="BIJ592" s="2"/>
      <c r="BIK592" s="2"/>
      <c r="BIL592" s="2"/>
      <c r="BIM592" s="2"/>
      <c r="BIN592" s="2"/>
      <c r="BIO592" s="2"/>
      <c r="BIP592" s="2"/>
      <c r="BIQ592" s="2"/>
      <c r="BIR592" s="2"/>
      <c r="BIS592" s="2"/>
      <c r="BIT592" s="2"/>
      <c r="BIU592" s="2"/>
      <c r="BIV592" s="2"/>
      <c r="BIW592" s="2"/>
      <c r="BIX592" s="2"/>
      <c r="BIY592" s="2"/>
      <c r="BIZ592" s="2"/>
      <c r="BJA592" s="2"/>
      <c r="BJB592" s="2"/>
      <c r="BJC592" s="2"/>
      <c r="BJD592" s="2"/>
      <c r="BJE592" s="2"/>
      <c r="BJF592" s="2"/>
      <c r="BJG592" s="2"/>
      <c r="BJH592" s="2"/>
      <c r="BJI592" s="2"/>
      <c r="BJJ592" s="2"/>
      <c r="BJK592" s="2"/>
      <c r="BJL592" s="2"/>
      <c r="BJM592" s="2"/>
      <c r="BJN592" s="2"/>
      <c r="BJO592" s="2"/>
      <c r="BJP592" s="2"/>
      <c r="BJQ592" s="2"/>
      <c r="BJR592" s="2"/>
      <c r="BJS592" s="2"/>
      <c r="BJT592" s="2"/>
      <c r="BJU592" s="2"/>
      <c r="BJV592" s="2"/>
      <c r="BJW592" s="2"/>
      <c r="BJX592" s="2"/>
      <c r="BJY592" s="2"/>
      <c r="BJZ592" s="2"/>
      <c r="BKA592" s="2"/>
      <c r="BKB592" s="2"/>
      <c r="BKC592" s="2"/>
      <c r="BKD592" s="2"/>
      <c r="BKE592" s="2"/>
      <c r="BKF592" s="2"/>
      <c r="BKG592" s="2"/>
      <c r="BKH592" s="2"/>
      <c r="BKI592" s="2"/>
      <c r="BKJ592" s="2"/>
      <c r="BKK592" s="2"/>
      <c r="BKL592" s="2"/>
      <c r="BKM592" s="2"/>
      <c r="BKN592" s="2"/>
      <c r="BKO592" s="2"/>
      <c r="BKP592" s="2"/>
      <c r="BKQ592" s="2"/>
      <c r="BKR592" s="2"/>
      <c r="BKS592" s="2"/>
      <c r="BKT592" s="2"/>
      <c r="BKU592" s="2"/>
      <c r="BKV592" s="2"/>
      <c r="BKW592" s="2"/>
      <c r="BKX592" s="2"/>
      <c r="BKY592" s="2"/>
      <c r="BKZ592" s="2"/>
      <c r="BLA592" s="2"/>
      <c r="BLB592" s="2"/>
      <c r="BLC592" s="2"/>
      <c r="BLD592" s="2"/>
      <c r="BLE592" s="2"/>
      <c r="BLF592" s="2"/>
      <c r="BLG592" s="2"/>
      <c r="BLH592" s="2"/>
      <c r="BLI592" s="2"/>
      <c r="BLJ592" s="2"/>
      <c r="BLK592" s="2"/>
      <c r="BLL592" s="2"/>
      <c r="BLM592" s="2"/>
      <c r="BLN592" s="2"/>
      <c r="BLO592" s="2"/>
      <c r="BLP592" s="2"/>
      <c r="BLQ592" s="2"/>
      <c r="BLR592" s="2"/>
      <c r="BLS592" s="2"/>
      <c r="BLT592" s="2"/>
      <c r="BLU592" s="2"/>
      <c r="BLV592" s="2"/>
      <c r="BLW592" s="2"/>
      <c r="BLX592" s="2"/>
      <c r="BLY592" s="2"/>
      <c r="BLZ592" s="2"/>
      <c r="BMA592" s="2"/>
      <c r="BMB592" s="2"/>
      <c r="BMC592" s="2"/>
      <c r="BMD592" s="2"/>
      <c r="BME592" s="2"/>
      <c r="BMF592" s="2"/>
      <c r="BMG592" s="2"/>
      <c r="BMH592" s="2"/>
      <c r="BMI592" s="2"/>
      <c r="BMJ592" s="2"/>
      <c r="BMK592" s="2"/>
      <c r="BML592" s="2"/>
      <c r="BMM592" s="2"/>
      <c r="BMN592" s="2"/>
      <c r="BMO592" s="2"/>
      <c r="BMP592" s="2"/>
      <c r="BMQ592" s="2"/>
      <c r="BMR592" s="2"/>
      <c r="BMS592" s="2"/>
      <c r="BMT592" s="2"/>
      <c r="BMU592" s="2"/>
      <c r="BMV592" s="2"/>
      <c r="BMW592" s="2"/>
      <c r="BMX592" s="2"/>
      <c r="BMY592" s="2"/>
      <c r="BMZ592" s="2"/>
      <c r="BNA592" s="2"/>
      <c r="BNB592" s="2"/>
      <c r="BNC592" s="2"/>
      <c r="BND592" s="2"/>
      <c r="BNE592" s="2"/>
      <c r="BNF592" s="2"/>
      <c r="BNG592" s="2"/>
      <c r="BNH592" s="2"/>
      <c r="BNI592" s="2"/>
      <c r="BNJ592" s="2"/>
      <c r="BNK592" s="2"/>
      <c r="BNL592" s="2"/>
      <c r="BNM592" s="2"/>
      <c r="BNN592" s="2"/>
      <c r="BNO592" s="2"/>
      <c r="BNP592" s="2"/>
      <c r="BNQ592" s="2"/>
      <c r="BNR592" s="2"/>
      <c r="BNS592" s="2"/>
      <c r="BNT592" s="2"/>
      <c r="BNU592" s="2"/>
      <c r="BNV592" s="2"/>
      <c r="BNW592" s="2"/>
      <c r="BNX592" s="2"/>
      <c r="BNY592" s="2"/>
      <c r="BNZ592" s="2"/>
      <c r="BOA592" s="2"/>
      <c r="BOB592" s="2"/>
      <c r="BOC592" s="2"/>
      <c r="BOD592" s="2"/>
      <c r="BOE592" s="2"/>
      <c r="BOF592" s="2"/>
      <c r="BOG592" s="2"/>
      <c r="BOH592" s="2"/>
      <c r="BOI592" s="2"/>
      <c r="BOJ592" s="2"/>
      <c r="BOK592" s="2"/>
      <c r="BOL592" s="2"/>
      <c r="BOM592" s="2"/>
      <c r="BON592" s="2"/>
      <c r="BOO592" s="2"/>
      <c r="BOP592" s="2"/>
      <c r="BOQ592" s="2"/>
      <c r="BOR592" s="2"/>
      <c r="BOS592" s="2"/>
      <c r="BOT592" s="2"/>
      <c r="BOU592" s="2"/>
      <c r="BOV592" s="2"/>
      <c r="BOW592" s="2"/>
      <c r="BOX592" s="2"/>
      <c r="BOY592" s="2"/>
      <c r="BOZ592" s="2"/>
      <c r="BPA592" s="2"/>
      <c r="BPB592" s="2"/>
      <c r="BPC592" s="2"/>
      <c r="BPD592" s="2"/>
      <c r="BPE592" s="2"/>
      <c r="BPF592" s="2"/>
      <c r="BPG592" s="2"/>
      <c r="BPH592" s="2"/>
      <c r="BPI592" s="2"/>
      <c r="BPJ592" s="2"/>
      <c r="BPK592" s="2"/>
      <c r="BPL592" s="2"/>
      <c r="BPM592" s="2"/>
      <c r="BPN592" s="2"/>
      <c r="BPO592" s="2"/>
      <c r="BPP592" s="2"/>
      <c r="BPQ592" s="2"/>
      <c r="BPR592" s="2"/>
      <c r="BPS592" s="2"/>
      <c r="BPT592" s="2"/>
      <c r="BPU592" s="2"/>
      <c r="BPV592" s="2"/>
      <c r="BPW592" s="2"/>
      <c r="BPX592" s="2"/>
      <c r="BPY592" s="2"/>
      <c r="BPZ592" s="2"/>
      <c r="BQA592" s="2"/>
      <c r="BQB592" s="2"/>
      <c r="BQC592" s="2"/>
      <c r="BQD592" s="2"/>
      <c r="BQE592" s="2"/>
      <c r="BQF592" s="2"/>
      <c r="BQG592" s="2"/>
      <c r="BQH592" s="2"/>
      <c r="BQI592" s="2"/>
      <c r="BQJ592" s="2"/>
      <c r="BQK592" s="2"/>
      <c r="BQL592" s="2"/>
      <c r="BQM592" s="2"/>
      <c r="BQN592" s="2"/>
      <c r="BQO592" s="2"/>
      <c r="BQP592" s="2"/>
      <c r="BQQ592" s="2"/>
      <c r="BQR592" s="2"/>
      <c r="BQS592" s="2"/>
      <c r="BQT592" s="2"/>
      <c r="BQU592" s="2"/>
      <c r="BQV592" s="2"/>
      <c r="BQW592" s="2"/>
      <c r="BQX592" s="2"/>
      <c r="BQY592" s="2"/>
      <c r="BQZ592" s="2"/>
      <c r="BRA592" s="2"/>
      <c r="BRB592" s="2"/>
      <c r="BRC592" s="2"/>
      <c r="BRD592" s="2"/>
      <c r="BRE592" s="2"/>
      <c r="BRF592" s="2"/>
      <c r="BRG592" s="2"/>
      <c r="BRH592" s="2"/>
      <c r="BRI592" s="2"/>
      <c r="BRJ592" s="2"/>
      <c r="BRK592" s="2"/>
      <c r="BRL592" s="2"/>
      <c r="BRM592" s="2"/>
      <c r="BRN592" s="2"/>
      <c r="BRO592" s="2"/>
      <c r="BRP592" s="2"/>
      <c r="BRQ592" s="2"/>
      <c r="BRR592" s="2"/>
      <c r="BRS592" s="2"/>
      <c r="BRT592" s="2"/>
      <c r="BRU592" s="2"/>
      <c r="BRV592" s="2"/>
      <c r="BRW592" s="2"/>
      <c r="BRX592" s="2"/>
      <c r="BRY592" s="2"/>
      <c r="BRZ592" s="2"/>
      <c r="BSA592" s="2"/>
      <c r="BSB592" s="2"/>
      <c r="BSC592" s="2"/>
      <c r="BSD592" s="2"/>
      <c r="BSE592" s="2"/>
      <c r="BSF592" s="2"/>
      <c r="BSG592" s="2"/>
      <c r="BSH592" s="2"/>
      <c r="BSI592" s="2"/>
      <c r="BSJ592" s="2"/>
      <c r="BSK592" s="2"/>
      <c r="BSL592" s="2"/>
      <c r="BSM592" s="2"/>
      <c r="BSN592" s="2"/>
      <c r="BSO592" s="2"/>
      <c r="BSP592" s="2"/>
      <c r="BSQ592" s="2"/>
      <c r="BSR592" s="2"/>
      <c r="BSS592" s="2"/>
      <c r="BST592" s="2"/>
      <c r="BSU592" s="2"/>
      <c r="BSV592" s="2"/>
      <c r="BSW592" s="2"/>
      <c r="BSX592" s="2"/>
      <c r="BSY592" s="2"/>
      <c r="BSZ592" s="2"/>
      <c r="BTA592" s="2"/>
      <c r="BTB592" s="2"/>
      <c r="BTC592" s="2"/>
      <c r="BTD592" s="2"/>
      <c r="BTE592" s="2"/>
      <c r="BTF592" s="2"/>
      <c r="BTG592" s="2"/>
      <c r="BTH592" s="2"/>
      <c r="BTI592" s="2"/>
      <c r="BTJ592" s="2"/>
      <c r="BTK592" s="2"/>
      <c r="BTL592" s="2"/>
      <c r="BTM592" s="2"/>
      <c r="BTN592" s="2"/>
      <c r="BTO592" s="2"/>
      <c r="BTP592" s="2"/>
      <c r="BTQ592" s="2"/>
      <c r="BTR592" s="2"/>
      <c r="BTS592" s="2"/>
      <c r="BTT592" s="2"/>
      <c r="BTU592" s="2"/>
      <c r="BTV592" s="2"/>
      <c r="BTW592" s="2"/>
      <c r="BTX592" s="2"/>
      <c r="BTY592" s="2"/>
      <c r="BTZ592" s="2"/>
      <c r="BUA592" s="2"/>
      <c r="BUB592" s="2"/>
      <c r="BUC592" s="2"/>
      <c r="BUD592" s="2"/>
      <c r="BUE592" s="2"/>
      <c r="BUF592" s="2"/>
      <c r="BUG592" s="2"/>
      <c r="BUH592" s="2"/>
      <c r="BUI592" s="2"/>
      <c r="BUJ592" s="2"/>
      <c r="BUK592" s="2"/>
      <c r="BUL592" s="2"/>
      <c r="BUM592" s="2"/>
      <c r="BUN592" s="2"/>
      <c r="BUO592" s="2"/>
      <c r="BUP592" s="2"/>
      <c r="BUQ592" s="2"/>
      <c r="BUR592" s="2"/>
      <c r="BUS592" s="2"/>
      <c r="BUT592" s="2"/>
      <c r="BUU592" s="2"/>
      <c r="BUV592" s="2"/>
      <c r="BUW592" s="2"/>
      <c r="BUX592" s="2"/>
      <c r="BUY592" s="2"/>
      <c r="BUZ592" s="2"/>
      <c r="BVA592" s="2"/>
      <c r="BVB592" s="2"/>
      <c r="BVC592" s="2"/>
      <c r="BVD592" s="2"/>
      <c r="BVE592" s="2"/>
      <c r="BVF592" s="2"/>
      <c r="BVG592" s="2"/>
      <c r="BVH592" s="2"/>
      <c r="BVI592" s="2"/>
      <c r="BVJ592" s="2"/>
      <c r="BVK592" s="2"/>
      <c r="BVL592" s="2"/>
      <c r="BVM592" s="2"/>
      <c r="BVN592" s="2"/>
      <c r="BVO592" s="2"/>
      <c r="BVP592" s="2"/>
      <c r="BVQ592" s="2"/>
      <c r="BVR592" s="2"/>
      <c r="BVS592" s="2"/>
      <c r="BVT592" s="2"/>
      <c r="BVU592" s="2"/>
      <c r="BVV592" s="2"/>
      <c r="BVW592" s="2"/>
      <c r="BVX592" s="2"/>
      <c r="BVY592" s="2"/>
      <c r="BVZ592" s="2"/>
      <c r="BWA592" s="2"/>
      <c r="BWB592" s="2"/>
      <c r="BWC592" s="2"/>
      <c r="BWD592" s="2"/>
      <c r="BWE592" s="2"/>
      <c r="BWF592" s="2"/>
      <c r="BWG592" s="2"/>
      <c r="BWH592" s="2"/>
      <c r="BWI592" s="2"/>
      <c r="BWJ592" s="2"/>
      <c r="BWK592" s="2"/>
      <c r="BWL592" s="2"/>
      <c r="BWM592" s="2"/>
      <c r="BWN592" s="2"/>
      <c r="BWO592" s="2"/>
      <c r="BWP592" s="2"/>
      <c r="BWQ592" s="2"/>
      <c r="BWR592" s="2"/>
      <c r="BWS592" s="2"/>
      <c r="BWT592" s="2"/>
      <c r="BWU592" s="2"/>
      <c r="BWV592" s="2"/>
      <c r="BWW592" s="2"/>
      <c r="BWX592" s="2"/>
      <c r="BWY592" s="2"/>
      <c r="BWZ592" s="2"/>
      <c r="BXA592" s="2"/>
      <c r="BXB592" s="2"/>
      <c r="BXC592" s="2"/>
      <c r="BXD592" s="2"/>
      <c r="BXE592" s="2"/>
      <c r="BXF592" s="2"/>
      <c r="BXG592" s="2"/>
      <c r="BXH592" s="2"/>
      <c r="BXI592" s="2"/>
      <c r="BXJ592" s="2"/>
      <c r="BXK592" s="2"/>
      <c r="BXL592" s="2"/>
      <c r="BXM592" s="2"/>
      <c r="BXN592" s="2"/>
      <c r="BXO592" s="2"/>
      <c r="BXP592" s="2"/>
      <c r="BXQ592" s="2"/>
      <c r="BXR592" s="2"/>
      <c r="BXS592" s="2"/>
      <c r="BXT592" s="2"/>
      <c r="BXU592" s="2"/>
      <c r="BXV592" s="2"/>
      <c r="BXW592" s="2"/>
      <c r="BXX592" s="2"/>
      <c r="BXY592" s="2"/>
      <c r="BXZ592" s="2"/>
      <c r="BYA592" s="2"/>
      <c r="BYB592" s="2"/>
      <c r="BYC592" s="2"/>
      <c r="BYD592" s="2"/>
      <c r="BYE592" s="2"/>
      <c r="BYF592" s="2"/>
      <c r="BYG592" s="2"/>
      <c r="BYH592" s="2"/>
      <c r="BYI592" s="2"/>
      <c r="BYJ592" s="2"/>
      <c r="BYK592" s="2"/>
      <c r="BYL592" s="2"/>
      <c r="BYM592" s="2"/>
      <c r="BYN592" s="2"/>
      <c r="BYO592" s="2"/>
      <c r="BYP592" s="2"/>
      <c r="BYQ592" s="2"/>
      <c r="BYR592" s="2"/>
      <c r="BYS592" s="2"/>
      <c r="BYT592" s="2"/>
      <c r="BYU592" s="2"/>
      <c r="BYV592" s="2"/>
      <c r="BYW592" s="2"/>
      <c r="BYX592" s="2"/>
      <c r="BYY592" s="2"/>
      <c r="BYZ592" s="2"/>
      <c r="BZA592" s="2"/>
      <c r="BZB592" s="2"/>
      <c r="BZC592" s="2"/>
      <c r="BZD592" s="2"/>
      <c r="BZE592" s="2"/>
      <c r="BZF592" s="2"/>
      <c r="BZG592" s="2"/>
      <c r="BZH592" s="2"/>
      <c r="BZI592" s="2"/>
      <c r="BZJ592" s="2"/>
      <c r="BZK592" s="2"/>
      <c r="BZL592" s="2"/>
      <c r="BZM592" s="2"/>
      <c r="BZN592" s="2"/>
      <c r="BZO592" s="2"/>
      <c r="BZP592" s="2"/>
      <c r="BZQ592" s="2"/>
      <c r="BZR592" s="2"/>
      <c r="BZS592" s="2"/>
      <c r="BZT592" s="2"/>
      <c r="BZU592" s="2"/>
      <c r="BZV592" s="2"/>
      <c r="BZW592" s="2"/>
      <c r="BZX592" s="2"/>
      <c r="BZY592" s="2"/>
      <c r="BZZ592" s="2"/>
      <c r="CAA592" s="2"/>
      <c r="CAB592" s="2"/>
      <c r="CAC592" s="2"/>
      <c r="CAD592" s="2"/>
      <c r="CAE592" s="2"/>
      <c r="CAF592" s="2"/>
      <c r="CAG592" s="2"/>
      <c r="CAH592" s="2"/>
      <c r="CAI592" s="2"/>
      <c r="CAJ592" s="2"/>
      <c r="CAK592" s="2"/>
      <c r="CAL592" s="2"/>
      <c r="CAM592" s="2"/>
      <c r="CAN592" s="2"/>
      <c r="CAO592" s="2"/>
      <c r="CAP592" s="2"/>
      <c r="CAQ592" s="2"/>
      <c r="CAR592" s="2"/>
      <c r="CAS592" s="2"/>
      <c r="CAT592" s="2"/>
      <c r="CAU592" s="2"/>
      <c r="CAV592" s="2"/>
      <c r="CAW592" s="2"/>
      <c r="CAX592" s="2"/>
      <c r="CAY592" s="2"/>
      <c r="CAZ592" s="2"/>
      <c r="CBA592" s="2"/>
      <c r="CBB592" s="2"/>
      <c r="CBC592" s="2"/>
      <c r="CBD592" s="2"/>
      <c r="CBE592" s="2"/>
      <c r="CBF592" s="2"/>
      <c r="CBG592" s="2"/>
      <c r="CBH592" s="2"/>
      <c r="CBI592" s="2"/>
      <c r="CBJ592" s="2"/>
      <c r="CBK592" s="2"/>
      <c r="CBL592" s="2"/>
      <c r="CBM592" s="2"/>
      <c r="CBN592" s="2"/>
      <c r="CBO592" s="2"/>
      <c r="CBP592" s="2"/>
      <c r="CBQ592" s="2"/>
      <c r="CBR592" s="2"/>
      <c r="CBS592" s="2"/>
      <c r="CBT592" s="2"/>
      <c r="CBU592" s="2"/>
      <c r="CBV592" s="2"/>
      <c r="CBW592" s="2"/>
      <c r="CBX592" s="2"/>
      <c r="CBY592" s="2"/>
      <c r="CBZ592" s="2"/>
      <c r="CCA592" s="2"/>
      <c r="CCB592" s="2"/>
      <c r="CCC592" s="2"/>
      <c r="CCD592" s="2"/>
      <c r="CCE592" s="2"/>
      <c r="CCF592" s="2"/>
      <c r="CCG592" s="2"/>
      <c r="CCH592" s="2"/>
      <c r="CCI592" s="2"/>
      <c r="CCJ592" s="2"/>
      <c r="CCK592" s="2"/>
      <c r="CCL592" s="2"/>
      <c r="CCM592" s="2"/>
      <c r="CCN592" s="2"/>
      <c r="CCO592" s="2"/>
      <c r="CCP592" s="2"/>
      <c r="CCQ592" s="2"/>
      <c r="CCR592" s="2"/>
      <c r="CCS592" s="2"/>
      <c r="CCT592" s="2"/>
      <c r="CCU592" s="2"/>
      <c r="CCV592" s="2"/>
      <c r="CCW592" s="2"/>
      <c r="CCX592" s="2"/>
      <c r="CCY592" s="2"/>
      <c r="CCZ592" s="2"/>
      <c r="CDA592" s="2"/>
      <c r="CDB592" s="2"/>
      <c r="CDC592" s="2"/>
      <c r="CDD592" s="2"/>
      <c r="CDE592" s="2"/>
      <c r="CDF592" s="2"/>
      <c r="CDG592" s="2"/>
      <c r="CDH592" s="2"/>
      <c r="CDI592" s="2"/>
      <c r="CDJ592" s="2"/>
      <c r="CDK592" s="2"/>
      <c r="CDL592" s="2"/>
      <c r="CDM592" s="2"/>
      <c r="CDN592" s="2"/>
      <c r="CDO592" s="2"/>
      <c r="CDP592" s="2"/>
      <c r="CDQ592" s="2"/>
      <c r="CDR592" s="2"/>
      <c r="CDS592" s="2"/>
      <c r="CDT592" s="2"/>
      <c r="CDU592" s="2"/>
      <c r="CDV592" s="2"/>
      <c r="CDW592" s="2"/>
      <c r="CDX592" s="2"/>
      <c r="CDY592" s="2"/>
      <c r="CDZ592" s="2"/>
      <c r="CEA592" s="2"/>
      <c r="CEB592" s="2"/>
      <c r="CEC592" s="2"/>
      <c r="CED592" s="2"/>
      <c r="CEE592" s="2"/>
      <c r="CEF592" s="2"/>
      <c r="CEG592" s="2"/>
      <c r="CEH592" s="2"/>
      <c r="CEI592" s="2"/>
      <c r="CEJ592" s="2"/>
      <c r="CEK592" s="2"/>
      <c r="CEL592" s="2"/>
      <c r="CEM592" s="2"/>
      <c r="CEN592" s="2"/>
      <c r="CEO592" s="2"/>
      <c r="CEP592" s="2"/>
      <c r="CEQ592" s="2"/>
      <c r="CER592" s="2"/>
      <c r="CES592" s="2"/>
      <c r="CET592" s="2"/>
      <c r="CEU592" s="2"/>
      <c r="CEV592" s="2"/>
      <c r="CEW592" s="2"/>
      <c r="CEX592" s="2"/>
      <c r="CEY592" s="2"/>
      <c r="CEZ592" s="2"/>
      <c r="CFA592" s="2"/>
      <c r="CFB592" s="2"/>
      <c r="CFC592" s="2"/>
      <c r="CFD592" s="2"/>
      <c r="CFE592" s="2"/>
      <c r="CFF592" s="2"/>
      <c r="CFG592" s="2"/>
      <c r="CFH592" s="2"/>
      <c r="CFI592" s="2"/>
      <c r="CFJ592" s="2"/>
      <c r="CFK592" s="2"/>
      <c r="CFL592" s="2"/>
      <c r="CFM592" s="2"/>
      <c r="CFN592" s="2"/>
      <c r="CFO592" s="2"/>
      <c r="CFP592" s="2"/>
      <c r="CFQ592" s="2"/>
      <c r="CFR592" s="2"/>
      <c r="CFS592" s="2"/>
      <c r="CFT592" s="2"/>
      <c r="CFU592" s="2"/>
      <c r="CFV592" s="2"/>
      <c r="CFW592" s="2"/>
      <c r="CFX592" s="2"/>
      <c r="CFY592" s="2"/>
      <c r="CFZ592" s="2"/>
      <c r="CGA592" s="2"/>
      <c r="CGB592" s="2"/>
      <c r="CGC592" s="2"/>
      <c r="CGD592" s="2"/>
      <c r="CGE592" s="2"/>
      <c r="CGF592" s="2"/>
      <c r="CGG592" s="2"/>
      <c r="CGH592" s="2"/>
      <c r="CGI592" s="2"/>
      <c r="CGJ592" s="2"/>
      <c r="CGK592" s="2"/>
      <c r="CGL592" s="2"/>
      <c r="CGM592" s="2"/>
      <c r="CGN592" s="2"/>
      <c r="CGO592" s="2"/>
      <c r="CGP592" s="2"/>
      <c r="CGQ592" s="2"/>
      <c r="CGR592" s="2"/>
      <c r="CGS592" s="2"/>
      <c r="CGT592" s="2"/>
      <c r="CGU592" s="2"/>
      <c r="CGV592" s="2"/>
      <c r="CGW592" s="2"/>
      <c r="CGX592" s="2"/>
      <c r="CGY592" s="2"/>
      <c r="CGZ592" s="2"/>
      <c r="CHA592" s="2"/>
      <c r="CHB592" s="2"/>
      <c r="CHC592" s="2"/>
      <c r="CHD592" s="2"/>
      <c r="CHE592" s="2"/>
      <c r="CHF592" s="2"/>
      <c r="CHG592" s="2"/>
      <c r="CHH592" s="2"/>
      <c r="CHI592" s="2"/>
      <c r="CHJ592" s="2"/>
      <c r="CHK592" s="2"/>
      <c r="CHL592" s="2"/>
      <c r="CHM592" s="2"/>
      <c r="CHN592" s="2"/>
      <c r="CHO592" s="2"/>
      <c r="CHP592" s="2"/>
      <c r="CHQ592" s="2"/>
      <c r="CHR592" s="2"/>
      <c r="CHS592" s="2"/>
      <c r="CHT592" s="2"/>
      <c r="CHU592" s="2"/>
      <c r="CHV592" s="2"/>
      <c r="CHW592" s="2"/>
      <c r="CHX592" s="2"/>
      <c r="CHY592" s="2"/>
      <c r="CHZ592" s="2"/>
      <c r="CIA592" s="2"/>
      <c r="CIB592" s="2"/>
      <c r="CIC592" s="2"/>
      <c r="CID592" s="2"/>
      <c r="CIE592" s="2"/>
      <c r="CIF592" s="2"/>
      <c r="CIG592" s="2"/>
      <c r="CIH592" s="2"/>
      <c r="CII592" s="2"/>
      <c r="CIJ592" s="2"/>
      <c r="CIK592" s="2"/>
      <c r="CIL592" s="2"/>
      <c r="CIM592" s="2"/>
      <c r="CIN592" s="2"/>
      <c r="CIO592" s="2"/>
      <c r="CIP592" s="2"/>
      <c r="CIQ592" s="2"/>
      <c r="CIR592" s="2"/>
      <c r="CIS592" s="2"/>
      <c r="CIT592" s="2"/>
      <c r="CIU592" s="2"/>
      <c r="CIV592" s="2"/>
      <c r="CIW592" s="2"/>
      <c r="CIX592" s="2"/>
      <c r="CIY592" s="2"/>
      <c r="CIZ592" s="2"/>
      <c r="CJA592" s="2"/>
      <c r="CJB592" s="2"/>
      <c r="CJC592" s="2"/>
      <c r="CJD592" s="2"/>
      <c r="CJE592" s="2"/>
      <c r="CJF592" s="2"/>
      <c r="CJG592" s="2"/>
      <c r="CJH592" s="2"/>
      <c r="CJI592" s="2"/>
      <c r="CJJ592" s="2"/>
      <c r="CJK592" s="2"/>
      <c r="CJL592" s="2"/>
      <c r="CJM592" s="2"/>
      <c r="CJN592" s="2"/>
      <c r="CJO592" s="2"/>
      <c r="CJP592" s="2"/>
      <c r="CJQ592" s="2"/>
      <c r="CJR592" s="2"/>
      <c r="CJS592" s="2"/>
      <c r="CJT592" s="2"/>
      <c r="CJU592" s="2"/>
      <c r="CJV592" s="2"/>
      <c r="CJW592" s="2"/>
      <c r="CJX592" s="2"/>
      <c r="CJY592" s="2"/>
      <c r="CJZ592" s="2"/>
      <c r="CKA592" s="2"/>
      <c r="CKB592" s="2"/>
      <c r="CKC592" s="2"/>
      <c r="CKD592" s="2"/>
      <c r="CKE592" s="2"/>
      <c r="CKF592" s="2"/>
      <c r="CKG592" s="2"/>
      <c r="CKH592" s="2"/>
      <c r="CKI592" s="2"/>
      <c r="CKJ592" s="2"/>
      <c r="CKK592" s="2"/>
      <c r="CKL592" s="2"/>
      <c r="CKM592" s="2"/>
      <c r="CKN592" s="2"/>
      <c r="CKO592" s="2"/>
      <c r="CKP592" s="2"/>
      <c r="CKQ592" s="2"/>
      <c r="CKR592" s="2"/>
      <c r="CKS592" s="2"/>
      <c r="CKT592" s="2"/>
      <c r="CKU592" s="2"/>
      <c r="CKV592" s="2"/>
      <c r="CKW592" s="2"/>
      <c r="CKX592" s="2"/>
      <c r="CKY592" s="2"/>
      <c r="CKZ592" s="2"/>
      <c r="CLA592" s="2"/>
      <c r="CLB592" s="2"/>
      <c r="CLC592" s="2"/>
      <c r="CLD592" s="2"/>
      <c r="CLE592" s="2"/>
      <c r="CLF592" s="2"/>
      <c r="CLG592" s="2"/>
      <c r="CLH592" s="2"/>
      <c r="CLI592" s="2"/>
      <c r="CLJ592" s="2"/>
      <c r="CLK592" s="2"/>
      <c r="CLL592" s="2"/>
      <c r="CLM592" s="2"/>
      <c r="CLN592" s="2"/>
      <c r="CLO592" s="2"/>
      <c r="CLP592" s="2"/>
      <c r="CLQ592" s="2"/>
      <c r="CLR592" s="2"/>
      <c r="CLS592" s="2"/>
      <c r="CLT592" s="2"/>
      <c r="CLU592" s="2"/>
      <c r="CLV592" s="2"/>
      <c r="CLW592" s="2"/>
      <c r="CLX592" s="2"/>
      <c r="CLY592" s="2"/>
      <c r="CLZ592" s="2"/>
      <c r="CMA592" s="2"/>
      <c r="CMB592" s="2"/>
      <c r="CMC592" s="2"/>
      <c r="CMD592" s="2"/>
      <c r="CME592" s="2"/>
      <c r="CMF592" s="2"/>
      <c r="CMG592" s="2"/>
      <c r="CMH592" s="2"/>
      <c r="CMI592" s="2"/>
      <c r="CMJ592" s="2"/>
      <c r="CMK592" s="2"/>
      <c r="CML592" s="2"/>
      <c r="CMM592" s="2"/>
      <c r="CMN592" s="2"/>
      <c r="CMO592" s="2"/>
      <c r="CMP592" s="2"/>
      <c r="CMQ592" s="2"/>
      <c r="CMR592" s="2"/>
      <c r="CMS592" s="2"/>
      <c r="CMT592" s="2"/>
      <c r="CMU592" s="2"/>
      <c r="CMV592" s="2"/>
      <c r="CMW592" s="2"/>
      <c r="CMX592" s="2"/>
      <c r="CMY592" s="2"/>
      <c r="CMZ592" s="2"/>
      <c r="CNA592" s="2"/>
      <c r="CNB592" s="2"/>
      <c r="CNC592" s="2"/>
      <c r="CND592" s="2"/>
      <c r="CNE592" s="2"/>
      <c r="CNF592" s="2"/>
      <c r="CNG592" s="2"/>
      <c r="CNH592" s="2"/>
      <c r="CNI592" s="2"/>
      <c r="CNJ592" s="2"/>
      <c r="CNK592" s="2"/>
      <c r="CNL592" s="2"/>
      <c r="CNM592" s="2"/>
      <c r="CNN592" s="2"/>
      <c r="CNO592" s="2"/>
      <c r="CNP592" s="2"/>
      <c r="CNQ592" s="2"/>
      <c r="CNR592" s="2"/>
      <c r="CNS592" s="2"/>
      <c r="CNT592" s="2"/>
      <c r="CNU592" s="2"/>
      <c r="CNV592" s="2"/>
      <c r="CNW592" s="2"/>
      <c r="CNX592" s="2"/>
      <c r="CNY592" s="2"/>
      <c r="CNZ592" s="2"/>
      <c r="COA592" s="2"/>
      <c r="COB592" s="2"/>
      <c r="COC592" s="2"/>
      <c r="COD592" s="2"/>
      <c r="COE592" s="2"/>
      <c r="COF592" s="2"/>
      <c r="COG592" s="2"/>
      <c r="COH592" s="2"/>
      <c r="COI592" s="2"/>
      <c r="COJ592" s="2"/>
      <c r="COK592" s="2"/>
      <c r="COL592" s="2"/>
      <c r="COM592" s="2"/>
      <c r="CON592" s="2"/>
      <c r="COO592" s="2"/>
      <c r="COP592" s="2"/>
      <c r="COQ592" s="2"/>
      <c r="COR592" s="2"/>
      <c r="COS592" s="2"/>
      <c r="COT592" s="2"/>
      <c r="COU592" s="2"/>
      <c r="COV592" s="2"/>
      <c r="COW592" s="2"/>
      <c r="COX592" s="2"/>
      <c r="COY592" s="2"/>
      <c r="COZ592" s="2"/>
      <c r="CPA592" s="2"/>
      <c r="CPB592" s="2"/>
      <c r="CPC592" s="2"/>
      <c r="CPD592" s="2"/>
      <c r="CPE592" s="2"/>
      <c r="CPF592" s="2"/>
      <c r="CPG592" s="2"/>
      <c r="CPH592" s="2"/>
      <c r="CPI592" s="2"/>
      <c r="CPJ592" s="2"/>
      <c r="CPK592" s="2"/>
      <c r="CPL592" s="2"/>
      <c r="CPM592" s="2"/>
      <c r="CPN592" s="2"/>
      <c r="CPO592" s="2"/>
      <c r="CPP592" s="2"/>
      <c r="CPQ592" s="2"/>
      <c r="CPR592" s="2"/>
      <c r="CPS592" s="2"/>
      <c r="CPT592" s="2"/>
      <c r="CPU592" s="2"/>
      <c r="CPV592" s="2"/>
      <c r="CPW592" s="2"/>
      <c r="CPX592" s="2"/>
      <c r="CPY592" s="2"/>
      <c r="CPZ592" s="2"/>
      <c r="CQA592" s="2"/>
      <c r="CQB592" s="2"/>
      <c r="CQC592" s="2"/>
      <c r="CQD592" s="2"/>
      <c r="CQE592" s="2"/>
      <c r="CQF592" s="2"/>
      <c r="CQG592" s="2"/>
      <c r="CQH592" s="2"/>
      <c r="CQI592" s="2"/>
      <c r="CQJ592" s="2"/>
      <c r="CQK592" s="2"/>
      <c r="CQL592" s="2"/>
      <c r="CQM592" s="2"/>
      <c r="CQN592" s="2"/>
      <c r="CQO592" s="2"/>
      <c r="CQP592" s="2"/>
      <c r="CQQ592" s="2"/>
      <c r="CQR592" s="2"/>
      <c r="CQS592" s="2"/>
      <c r="CQT592" s="2"/>
      <c r="CQU592" s="2"/>
      <c r="CQV592" s="2"/>
      <c r="CQW592" s="2"/>
      <c r="CQX592" s="2"/>
      <c r="CQY592" s="2"/>
      <c r="CQZ592" s="2"/>
      <c r="CRA592" s="2"/>
      <c r="CRB592" s="2"/>
      <c r="CRC592" s="2"/>
      <c r="CRD592" s="2"/>
      <c r="CRE592" s="2"/>
      <c r="CRF592" s="2"/>
      <c r="CRG592" s="2"/>
      <c r="CRH592" s="2"/>
      <c r="CRI592" s="2"/>
      <c r="CRJ592" s="2"/>
      <c r="CRK592" s="2"/>
      <c r="CRL592" s="2"/>
      <c r="CRM592" s="2"/>
      <c r="CRN592" s="2"/>
      <c r="CRO592" s="2"/>
      <c r="CRP592" s="2"/>
      <c r="CRQ592" s="2"/>
      <c r="CRR592" s="2"/>
      <c r="CRS592" s="2"/>
      <c r="CRT592" s="2"/>
      <c r="CRU592" s="2"/>
      <c r="CRV592" s="2"/>
      <c r="CRW592" s="2"/>
      <c r="CRX592" s="2"/>
      <c r="CRY592" s="2"/>
      <c r="CRZ592" s="2"/>
      <c r="CSA592" s="2"/>
      <c r="CSB592" s="2"/>
      <c r="CSC592" s="2"/>
      <c r="CSD592" s="2"/>
      <c r="CSE592" s="2"/>
      <c r="CSF592" s="2"/>
      <c r="CSG592" s="2"/>
      <c r="CSH592" s="2"/>
      <c r="CSI592" s="2"/>
      <c r="CSJ592" s="2"/>
      <c r="CSK592" s="2"/>
      <c r="CSL592" s="2"/>
      <c r="CSM592" s="2"/>
      <c r="CSN592" s="2"/>
      <c r="CSO592" s="2"/>
      <c r="CSP592" s="2"/>
      <c r="CSQ592" s="2"/>
      <c r="CSR592" s="2"/>
      <c r="CSS592" s="2"/>
      <c r="CST592" s="2"/>
      <c r="CSU592" s="2"/>
      <c r="CSV592" s="2"/>
      <c r="CSW592" s="2"/>
      <c r="CSX592" s="2"/>
      <c r="CSY592" s="2"/>
      <c r="CSZ592" s="2"/>
      <c r="CTA592" s="2"/>
      <c r="CTB592" s="2"/>
      <c r="CTC592" s="2"/>
      <c r="CTD592" s="2"/>
      <c r="CTE592" s="2"/>
      <c r="CTF592" s="2"/>
      <c r="CTG592" s="2"/>
      <c r="CTH592" s="2"/>
      <c r="CTI592" s="2"/>
      <c r="CTJ592" s="2"/>
      <c r="CTK592" s="2"/>
      <c r="CTL592" s="2"/>
      <c r="CTM592" s="2"/>
      <c r="CTN592" s="2"/>
      <c r="CTO592" s="2"/>
      <c r="CTP592" s="2"/>
      <c r="CTQ592" s="2"/>
      <c r="CTR592" s="2"/>
      <c r="CTS592" s="2"/>
      <c r="CTT592" s="2"/>
      <c r="CTU592" s="2"/>
      <c r="CTV592" s="2"/>
      <c r="CTW592" s="2"/>
      <c r="CTX592" s="2"/>
      <c r="CTY592" s="2"/>
      <c r="CTZ592" s="2"/>
      <c r="CUA592" s="2"/>
      <c r="CUB592" s="2"/>
      <c r="CUC592" s="2"/>
      <c r="CUD592" s="2"/>
      <c r="CUE592" s="2"/>
      <c r="CUF592" s="2"/>
      <c r="CUG592" s="2"/>
      <c r="CUH592" s="2"/>
      <c r="CUI592" s="2"/>
      <c r="CUJ592" s="2"/>
      <c r="CUK592" s="2"/>
      <c r="CUL592" s="2"/>
      <c r="CUM592" s="2"/>
      <c r="CUN592" s="2"/>
      <c r="CUO592" s="2"/>
      <c r="CUP592" s="2"/>
      <c r="CUQ592" s="2"/>
      <c r="CUR592" s="2"/>
      <c r="CUS592" s="2"/>
      <c r="CUT592" s="2"/>
      <c r="CUU592" s="2"/>
      <c r="CUV592" s="2"/>
      <c r="CUW592" s="2"/>
      <c r="CUX592" s="2"/>
      <c r="CUY592" s="2"/>
      <c r="CUZ592" s="2"/>
      <c r="CVA592" s="2"/>
      <c r="CVB592" s="2"/>
      <c r="CVC592" s="2"/>
      <c r="CVD592" s="2"/>
      <c r="CVE592" s="2"/>
      <c r="CVF592" s="2"/>
      <c r="CVG592" s="2"/>
      <c r="CVH592" s="2"/>
      <c r="CVI592" s="2"/>
      <c r="CVJ592" s="2"/>
      <c r="CVK592" s="2"/>
      <c r="CVL592" s="2"/>
      <c r="CVM592" s="2"/>
      <c r="CVN592" s="2"/>
      <c r="CVO592" s="2"/>
      <c r="CVP592" s="2"/>
      <c r="CVQ592" s="2"/>
      <c r="CVR592" s="2"/>
      <c r="CVS592" s="2"/>
      <c r="CVT592" s="2"/>
      <c r="CVU592" s="2"/>
      <c r="CVV592" s="2"/>
      <c r="CVW592" s="2"/>
      <c r="CVX592" s="2"/>
      <c r="CVY592" s="2"/>
      <c r="CVZ592" s="2"/>
      <c r="CWA592" s="2"/>
      <c r="CWB592" s="2"/>
      <c r="CWC592" s="2"/>
      <c r="CWD592" s="2"/>
      <c r="CWE592" s="2"/>
      <c r="CWF592" s="2"/>
      <c r="CWG592" s="2"/>
      <c r="CWH592" s="2"/>
      <c r="CWI592" s="2"/>
      <c r="CWJ592" s="2"/>
      <c r="CWK592" s="2"/>
      <c r="CWL592" s="2"/>
      <c r="CWM592" s="2"/>
      <c r="CWN592" s="2"/>
      <c r="CWO592" s="2"/>
      <c r="CWP592" s="2"/>
      <c r="CWQ592" s="2"/>
      <c r="CWR592" s="2"/>
      <c r="CWS592" s="2"/>
      <c r="CWT592" s="2"/>
      <c r="CWU592" s="2"/>
      <c r="CWV592" s="2"/>
      <c r="CWW592" s="2"/>
      <c r="CWX592" s="2"/>
      <c r="CWY592" s="2"/>
      <c r="CWZ592" s="2"/>
      <c r="CXA592" s="2"/>
      <c r="CXB592" s="2"/>
      <c r="CXC592" s="2"/>
      <c r="CXD592" s="2"/>
      <c r="CXE592" s="2"/>
      <c r="CXF592" s="2"/>
      <c r="CXG592" s="2"/>
      <c r="CXH592" s="2"/>
      <c r="CXI592" s="2"/>
      <c r="CXJ592" s="2"/>
      <c r="CXK592" s="2"/>
      <c r="CXL592" s="2"/>
      <c r="CXM592" s="2"/>
      <c r="CXN592" s="2"/>
      <c r="CXO592" s="2"/>
      <c r="CXP592" s="2"/>
      <c r="CXQ592" s="2"/>
      <c r="CXR592" s="2"/>
      <c r="CXS592" s="2"/>
      <c r="CXT592" s="2"/>
      <c r="CXU592" s="2"/>
      <c r="CXV592" s="2"/>
      <c r="CXW592" s="2"/>
      <c r="CXX592" s="2"/>
      <c r="CXY592" s="2"/>
      <c r="CXZ592" s="2"/>
      <c r="CYA592" s="2"/>
      <c r="CYB592" s="2"/>
      <c r="CYC592" s="2"/>
      <c r="CYD592" s="2"/>
      <c r="CYE592" s="2"/>
      <c r="CYF592" s="2"/>
      <c r="CYG592" s="2"/>
      <c r="CYH592" s="2"/>
      <c r="CYI592" s="2"/>
      <c r="CYJ592" s="2"/>
      <c r="CYK592" s="2"/>
      <c r="CYL592" s="2"/>
      <c r="CYM592" s="2"/>
      <c r="CYN592" s="2"/>
      <c r="CYO592" s="2"/>
      <c r="CYP592" s="2"/>
      <c r="CYQ592" s="2"/>
      <c r="CYR592" s="2"/>
      <c r="CYS592" s="2"/>
      <c r="CYT592" s="2"/>
      <c r="CYU592" s="2"/>
      <c r="CYV592" s="2"/>
      <c r="CYW592" s="2"/>
      <c r="CYX592" s="2"/>
      <c r="CYY592" s="2"/>
      <c r="CYZ592" s="2"/>
      <c r="CZA592" s="2"/>
      <c r="CZB592" s="2"/>
      <c r="CZC592" s="2"/>
      <c r="CZD592" s="2"/>
      <c r="CZE592" s="2"/>
      <c r="CZF592" s="2"/>
      <c r="CZG592" s="2"/>
      <c r="CZH592" s="2"/>
      <c r="CZI592" s="2"/>
      <c r="CZJ592" s="2"/>
      <c r="CZK592" s="2"/>
      <c r="CZL592" s="2"/>
      <c r="CZM592" s="2"/>
      <c r="CZN592" s="2"/>
      <c r="CZO592" s="2"/>
      <c r="CZP592" s="2"/>
      <c r="CZQ592" s="2"/>
      <c r="CZR592" s="2"/>
      <c r="CZS592" s="2"/>
      <c r="CZT592" s="2"/>
      <c r="CZU592" s="2"/>
      <c r="CZV592" s="2"/>
      <c r="CZW592" s="2"/>
      <c r="CZX592" s="2"/>
      <c r="CZY592" s="2"/>
      <c r="CZZ592" s="2"/>
      <c r="DAA592" s="2"/>
      <c r="DAB592" s="2"/>
      <c r="DAC592" s="2"/>
      <c r="DAD592" s="2"/>
      <c r="DAE592" s="2"/>
      <c r="DAF592" s="2"/>
      <c r="DAG592" s="2"/>
      <c r="DAH592" s="2"/>
      <c r="DAI592" s="2"/>
      <c r="DAJ592" s="2"/>
      <c r="DAK592" s="2"/>
      <c r="DAL592" s="2"/>
      <c r="DAM592" s="2"/>
      <c r="DAN592" s="2"/>
      <c r="DAO592" s="2"/>
      <c r="DAP592" s="2"/>
      <c r="DAQ592" s="2"/>
      <c r="DAR592" s="2"/>
      <c r="DAS592" s="2"/>
      <c r="DAT592" s="2"/>
      <c r="DAU592" s="2"/>
      <c r="DAV592" s="2"/>
      <c r="DAW592" s="2"/>
      <c r="DAX592" s="2"/>
      <c r="DAY592" s="2"/>
      <c r="DAZ592" s="2"/>
      <c r="DBA592" s="2"/>
      <c r="DBB592" s="2"/>
      <c r="DBC592" s="2"/>
      <c r="DBD592" s="2"/>
      <c r="DBE592" s="2"/>
      <c r="DBF592" s="2"/>
      <c r="DBG592" s="2"/>
      <c r="DBH592" s="2"/>
      <c r="DBI592" s="2"/>
      <c r="DBJ592" s="2"/>
      <c r="DBK592" s="2"/>
      <c r="DBL592" s="2"/>
      <c r="DBM592" s="2"/>
      <c r="DBN592" s="2"/>
      <c r="DBO592" s="2"/>
      <c r="DBP592" s="2"/>
      <c r="DBQ592" s="2"/>
      <c r="DBR592" s="2"/>
      <c r="DBS592" s="2"/>
      <c r="DBT592" s="2"/>
      <c r="DBU592" s="2"/>
      <c r="DBV592" s="2"/>
      <c r="DBW592" s="2"/>
      <c r="DBX592" s="2"/>
      <c r="DBY592" s="2"/>
      <c r="DBZ592" s="2"/>
      <c r="DCA592" s="2"/>
      <c r="DCB592" s="2"/>
      <c r="DCC592" s="2"/>
      <c r="DCD592" s="2"/>
      <c r="DCE592" s="2"/>
      <c r="DCF592" s="2"/>
      <c r="DCG592" s="2"/>
      <c r="DCH592" s="2"/>
      <c r="DCI592" s="2"/>
      <c r="DCJ592" s="2"/>
      <c r="DCK592" s="2"/>
      <c r="DCL592" s="2"/>
      <c r="DCM592" s="2"/>
      <c r="DCN592" s="2"/>
      <c r="DCO592" s="2"/>
      <c r="DCP592" s="2"/>
      <c r="DCQ592" s="2"/>
      <c r="DCR592" s="2"/>
      <c r="DCS592" s="2"/>
      <c r="DCT592" s="2"/>
      <c r="DCU592" s="2"/>
      <c r="DCV592" s="2"/>
      <c r="DCW592" s="2"/>
      <c r="DCX592" s="2"/>
      <c r="DCY592" s="2"/>
      <c r="DCZ592" s="2"/>
      <c r="DDA592" s="2"/>
      <c r="DDB592" s="2"/>
      <c r="DDC592" s="2"/>
      <c r="DDD592" s="2"/>
      <c r="DDE592" s="2"/>
      <c r="DDF592" s="2"/>
      <c r="DDG592" s="2"/>
      <c r="DDH592" s="2"/>
      <c r="DDI592" s="2"/>
      <c r="DDJ592" s="2"/>
      <c r="DDK592" s="2"/>
      <c r="DDL592" s="2"/>
      <c r="DDM592" s="2"/>
      <c r="DDN592" s="2"/>
      <c r="DDO592" s="2"/>
      <c r="DDP592" s="2"/>
      <c r="DDQ592" s="2"/>
      <c r="DDR592" s="2"/>
      <c r="DDS592" s="2"/>
      <c r="DDT592" s="2"/>
      <c r="DDU592" s="2"/>
      <c r="DDV592" s="2"/>
      <c r="DDW592" s="2"/>
      <c r="DDX592" s="2"/>
      <c r="DDY592" s="2"/>
      <c r="DDZ592" s="2"/>
      <c r="DEA592" s="2"/>
      <c r="DEB592" s="2"/>
      <c r="DEC592" s="2"/>
      <c r="DED592" s="2"/>
      <c r="DEE592" s="2"/>
      <c r="DEF592" s="2"/>
      <c r="DEG592" s="2"/>
      <c r="DEH592" s="2"/>
      <c r="DEI592" s="2"/>
      <c r="DEJ592" s="2"/>
      <c r="DEK592" s="2"/>
      <c r="DEL592" s="2"/>
      <c r="DEM592" s="2"/>
      <c r="DEN592" s="2"/>
      <c r="DEO592" s="2"/>
      <c r="DEP592" s="2"/>
      <c r="DEQ592" s="2"/>
      <c r="DER592" s="2"/>
      <c r="DES592" s="2"/>
      <c r="DET592" s="2"/>
      <c r="DEU592" s="2"/>
      <c r="DEV592" s="2"/>
      <c r="DEW592" s="2"/>
      <c r="DEX592" s="2"/>
      <c r="DEY592" s="2"/>
      <c r="DEZ592" s="2"/>
      <c r="DFA592" s="2"/>
      <c r="DFB592" s="2"/>
      <c r="DFC592" s="2"/>
      <c r="DFD592" s="2"/>
      <c r="DFE592" s="2"/>
      <c r="DFF592" s="2"/>
      <c r="DFG592" s="2"/>
      <c r="DFH592" s="2"/>
      <c r="DFI592" s="2"/>
      <c r="DFJ592" s="2"/>
      <c r="DFK592" s="2"/>
      <c r="DFL592" s="2"/>
      <c r="DFM592" s="2"/>
      <c r="DFN592" s="2"/>
      <c r="DFO592" s="2"/>
      <c r="DFP592" s="2"/>
      <c r="DFQ592" s="2"/>
      <c r="DFR592" s="2"/>
      <c r="DFS592" s="2"/>
      <c r="DFT592" s="2"/>
      <c r="DFU592" s="2"/>
      <c r="DFV592" s="2"/>
      <c r="DFW592" s="2"/>
      <c r="DFX592" s="2"/>
      <c r="DFY592" s="2"/>
      <c r="DFZ592" s="2"/>
      <c r="DGA592" s="2"/>
      <c r="DGB592" s="2"/>
      <c r="DGC592" s="2"/>
      <c r="DGD592" s="2"/>
      <c r="DGE592" s="2"/>
      <c r="DGF592" s="2"/>
      <c r="DGG592" s="2"/>
      <c r="DGH592" s="2"/>
      <c r="DGI592" s="2"/>
      <c r="DGJ592" s="2"/>
      <c r="DGK592" s="2"/>
      <c r="DGL592" s="2"/>
      <c r="DGM592" s="2"/>
      <c r="DGN592" s="2"/>
      <c r="DGO592" s="2"/>
      <c r="DGP592" s="2"/>
      <c r="DGQ592" s="2"/>
      <c r="DGR592" s="2"/>
      <c r="DGS592" s="2"/>
      <c r="DGT592" s="2"/>
      <c r="DGU592" s="2"/>
      <c r="DGV592" s="2"/>
      <c r="DGW592" s="2"/>
      <c r="DGX592" s="2"/>
      <c r="DGY592" s="2"/>
      <c r="DGZ592" s="2"/>
      <c r="DHA592" s="2"/>
      <c r="DHB592" s="2"/>
      <c r="DHC592" s="2"/>
      <c r="DHD592" s="2"/>
      <c r="DHE592" s="2"/>
      <c r="DHF592" s="2"/>
      <c r="DHG592" s="2"/>
      <c r="DHH592" s="2"/>
      <c r="DHI592" s="2"/>
      <c r="DHJ592" s="2"/>
      <c r="DHK592" s="2"/>
      <c r="DHL592" s="2"/>
      <c r="DHM592" s="2"/>
      <c r="DHN592" s="2"/>
      <c r="DHO592" s="2"/>
      <c r="DHP592" s="2"/>
      <c r="DHQ592" s="2"/>
      <c r="DHR592" s="2"/>
      <c r="DHS592" s="2"/>
      <c r="DHT592" s="2"/>
      <c r="DHU592" s="2"/>
      <c r="DHV592" s="2"/>
      <c r="DHW592" s="2"/>
      <c r="DHX592" s="2"/>
      <c r="DHY592" s="2"/>
      <c r="DHZ592" s="2"/>
      <c r="DIA592" s="2"/>
      <c r="DIB592" s="2"/>
      <c r="DIC592" s="2"/>
      <c r="DID592" s="2"/>
      <c r="DIE592" s="2"/>
      <c r="DIF592" s="2"/>
      <c r="DIG592" s="2"/>
      <c r="DIH592" s="2"/>
      <c r="DII592" s="2"/>
      <c r="DIJ592" s="2"/>
      <c r="DIK592" s="2"/>
      <c r="DIL592" s="2"/>
      <c r="DIM592" s="2"/>
      <c r="DIN592" s="2"/>
      <c r="DIO592" s="2"/>
      <c r="DIP592" s="2"/>
      <c r="DIQ592" s="2"/>
      <c r="DIR592" s="2"/>
      <c r="DIS592" s="2"/>
      <c r="DIT592" s="2"/>
      <c r="DIU592" s="2"/>
      <c r="DIV592" s="2"/>
      <c r="DIW592" s="2"/>
      <c r="DIX592" s="2"/>
      <c r="DIY592" s="2"/>
      <c r="DIZ592" s="2"/>
      <c r="DJA592" s="2"/>
      <c r="DJB592" s="2"/>
      <c r="DJC592" s="2"/>
      <c r="DJD592" s="2"/>
      <c r="DJE592" s="2"/>
      <c r="DJF592" s="2"/>
      <c r="DJG592" s="2"/>
      <c r="DJH592" s="2"/>
      <c r="DJI592" s="2"/>
      <c r="DJJ592" s="2"/>
      <c r="DJK592" s="2"/>
      <c r="DJL592" s="2"/>
      <c r="DJM592" s="2"/>
      <c r="DJN592" s="2"/>
      <c r="DJO592" s="2"/>
      <c r="DJP592" s="2"/>
      <c r="DJQ592" s="2"/>
      <c r="DJR592" s="2"/>
      <c r="DJS592" s="2"/>
      <c r="DJT592" s="2"/>
      <c r="DJU592" s="2"/>
      <c r="DJV592" s="2"/>
      <c r="DJW592" s="2"/>
      <c r="DJX592" s="2"/>
      <c r="DJY592" s="2"/>
      <c r="DJZ592" s="2"/>
      <c r="DKA592" s="2"/>
      <c r="DKB592" s="2"/>
      <c r="DKC592" s="2"/>
      <c r="DKD592" s="2"/>
      <c r="DKE592" s="2"/>
      <c r="DKF592" s="2"/>
      <c r="DKG592" s="2"/>
      <c r="DKH592" s="2"/>
      <c r="DKI592" s="2"/>
      <c r="DKJ592" s="2"/>
      <c r="DKK592" s="2"/>
      <c r="DKL592" s="2"/>
      <c r="DKM592" s="2"/>
      <c r="DKN592" s="2"/>
      <c r="DKO592" s="2"/>
      <c r="DKP592" s="2"/>
      <c r="DKQ592" s="2"/>
      <c r="DKR592" s="2"/>
      <c r="DKS592" s="2"/>
      <c r="DKT592" s="2"/>
      <c r="DKU592" s="2"/>
      <c r="DKV592" s="2"/>
      <c r="DKW592" s="2"/>
      <c r="DKX592" s="2"/>
      <c r="DKY592" s="2"/>
      <c r="DKZ592" s="2"/>
      <c r="DLA592" s="2"/>
      <c r="DLB592" s="2"/>
      <c r="DLC592" s="2"/>
      <c r="DLD592" s="2"/>
      <c r="DLE592" s="2"/>
      <c r="DLF592" s="2"/>
      <c r="DLG592" s="2"/>
      <c r="DLH592" s="2"/>
      <c r="DLI592" s="2"/>
      <c r="DLJ592" s="2"/>
      <c r="DLK592" s="2"/>
      <c r="DLL592" s="2"/>
      <c r="DLM592" s="2"/>
      <c r="DLN592" s="2"/>
      <c r="DLO592" s="2"/>
      <c r="DLP592" s="2"/>
      <c r="DLQ592" s="2"/>
      <c r="DLR592" s="2"/>
      <c r="DLS592" s="2"/>
      <c r="DLT592" s="2"/>
      <c r="DLU592" s="2"/>
      <c r="DLV592" s="2"/>
      <c r="DLW592" s="2"/>
      <c r="DLX592" s="2"/>
      <c r="DLY592" s="2"/>
      <c r="DLZ592" s="2"/>
      <c r="DMA592" s="2"/>
      <c r="DMB592" s="2"/>
      <c r="DMC592" s="2"/>
      <c r="DMD592" s="2"/>
      <c r="DME592" s="2"/>
      <c r="DMF592" s="2"/>
      <c r="DMG592" s="2"/>
      <c r="DMH592" s="2"/>
      <c r="DMI592" s="2"/>
      <c r="DMJ592" s="2"/>
      <c r="DMK592" s="2"/>
      <c r="DML592" s="2"/>
      <c r="DMM592" s="2"/>
      <c r="DMN592" s="2"/>
      <c r="DMO592" s="2"/>
      <c r="DMP592" s="2"/>
      <c r="DMQ592" s="2"/>
      <c r="DMR592" s="2"/>
      <c r="DMS592" s="2"/>
      <c r="DMT592" s="2"/>
      <c r="DMU592" s="2"/>
      <c r="DMV592" s="2"/>
      <c r="DMW592" s="2"/>
      <c r="DMX592" s="2"/>
      <c r="DMY592" s="2"/>
      <c r="DMZ592" s="2"/>
      <c r="DNA592" s="2"/>
      <c r="DNB592" s="2"/>
      <c r="DNC592" s="2"/>
      <c r="DND592" s="2"/>
      <c r="DNE592" s="2"/>
      <c r="DNF592" s="2"/>
      <c r="DNG592" s="2"/>
      <c r="DNH592" s="2"/>
      <c r="DNI592" s="2"/>
      <c r="DNJ592" s="2"/>
      <c r="DNK592" s="2"/>
      <c r="DNL592" s="2"/>
      <c r="DNM592" s="2"/>
      <c r="DNN592" s="2"/>
      <c r="DNO592" s="2"/>
      <c r="DNP592" s="2"/>
      <c r="DNQ592" s="2"/>
      <c r="DNR592" s="2"/>
      <c r="DNS592" s="2"/>
      <c r="DNT592" s="2"/>
      <c r="DNU592" s="2"/>
      <c r="DNV592" s="2"/>
      <c r="DNW592" s="2"/>
      <c r="DNX592" s="2"/>
      <c r="DNY592" s="2"/>
      <c r="DNZ592" s="2"/>
      <c r="DOA592" s="2"/>
      <c r="DOB592" s="2"/>
      <c r="DOC592" s="2"/>
      <c r="DOD592" s="2"/>
      <c r="DOE592" s="2"/>
      <c r="DOF592" s="2"/>
      <c r="DOG592" s="2"/>
      <c r="DOH592" s="2"/>
      <c r="DOI592" s="2"/>
      <c r="DOJ592" s="2"/>
      <c r="DOK592" s="2"/>
      <c r="DOL592" s="2"/>
      <c r="DOM592" s="2"/>
      <c r="DON592" s="2"/>
      <c r="DOO592" s="2"/>
      <c r="DOP592" s="2"/>
      <c r="DOQ592" s="2"/>
      <c r="DOR592" s="2"/>
      <c r="DOS592" s="2"/>
      <c r="DOT592" s="2"/>
      <c r="DOU592" s="2"/>
      <c r="DOV592" s="2"/>
      <c r="DOW592" s="2"/>
      <c r="DOX592" s="2"/>
      <c r="DOY592" s="2"/>
      <c r="DOZ592" s="2"/>
      <c r="DPA592" s="2"/>
      <c r="DPB592" s="2"/>
      <c r="DPC592" s="2"/>
      <c r="DPD592" s="2"/>
      <c r="DPE592" s="2"/>
      <c r="DPF592" s="2"/>
      <c r="DPG592" s="2"/>
      <c r="DPH592" s="2"/>
      <c r="DPI592" s="2"/>
      <c r="DPJ592" s="2"/>
      <c r="DPK592" s="2"/>
      <c r="DPL592" s="2"/>
      <c r="DPM592" s="2"/>
      <c r="DPN592" s="2"/>
      <c r="DPO592" s="2"/>
      <c r="DPP592" s="2"/>
      <c r="DPQ592" s="2"/>
      <c r="DPR592" s="2"/>
      <c r="DPS592" s="2"/>
      <c r="DPT592" s="2"/>
      <c r="DPU592" s="2"/>
      <c r="DPV592" s="2"/>
      <c r="DPW592" s="2"/>
      <c r="DPX592" s="2"/>
      <c r="DPY592" s="2"/>
      <c r="DPZ592" s="2"/>
      <c r="DQA592" s="2"/>
      <c r="DQB592" s="2"/>
      <c r="DQC592" s="2"/>
      <c r="DQD592" s="2"/>
      <c r="DQE592" s="2"/>
      <c r="DQF592" s="2"/>
      <c r="DQG592" s="2"/>
      <c r="DQH592" s="2"/>
      <c r="DQI592" s="2"/>
      <c r="DQJ592" s="2"/>
      <c r="DQK592" s="2"/>
      <c r="DQL592" s="2"/>
      <c r="DQM592" s="2"/>
      <c r="DQN592" s="2"/>
      <c r="DQO592" s="2"/>
      <c r="DQP592" s="2"/>
      <c r="DQQ592" s="2"/>
      <c r="DQR592" s="2"/>
      <c r="DQS592" s="2"/>
      <c r="DQT592" s="2"/>
      <c r="DQU592" s="2"/>
      <c r="DQV592" s="2"/>
      <c r="DQW592" s="2"/>
      <c r="DQX592" s="2"/>
      <c r="DQY592" s="2"/>
      <c r="DQZ592" s="2"/>
      <c r="DRA592" s="2"/>
      <c r="DRB592" s="2"/>
      <c r="DRC592" s="2"/>
      <c r="DRD592" s="2"/>
      <c r="DRE592" s="2"/>
      <c r="DRF592" s="2"/>
      <c r="DRG592" s="2"/>
      <c r="DRH592" s="2"/>
      <c r="DRI592" s="2"/>
      <c r="DRJ592" s="2"/>
      <c r="DRK592" s="2"/>
      <c r="DRL592" s="2"/>
      <c r="DRM592" s="2"/>
      <c r="DRN592" s="2"/>
      <c r="DRO592" s="2"/>
      <c r="DRP592" s="2"/>
      <c r="DRQ592" s="2"/>
      <c r="DRR592" s="2"/>
      <c r="DRS592" s="2"/>
      <c r="DRT592" s="2"/>
      <c r="DRU592" s="2"/>
      <c r="DRV592" s="2"/>
      <c r="DRW592" s="2"/>
      <c r="DRX592" s="2"/>
      <c r="DRY592" s="2"/>
      <c r="DRZ592" s="2"/>
      <c r="DSA592" s="2"/>
      <c r="DSB592" s="2"/>
      <c r="DSC592" s="2"/>
      <c r="DSD592" s="2"/>
      <c r="DSE592" s="2"/>
      <c r="DSF592" s="2"/>
      <c r="DSG592" s="2"/>
      <c r="DSH592" s="2"/>
      <c r="DSI592" s="2"/>
      <c r="DSJ592" s="2"/>
      <c r="DSK592" s="2"/>
      <c r="DSL592" s="2"/>
      <c r="DSM592" s="2"/>
      <c r="DSN592" s="2"/>
      <c r="DSO592" s="2"/>
      <c r="DSP592" s="2"/>
      <c r="DSQ592" s="2"/>
      <c r="DSR592" s="2"/>
      <c r="DSS592" s="2"/>
      <c r="DST592" s="2"/>
      <c r="DSU592" s="2"/>
      <c r="DSV592" s="2"/>
      <c r="DSW592" s="2"/>
      <c r="DSX592" s="2"/>
      <c r="DSY592" s="2"/>
      <c r="DSZ592" s="2"/>
      <c r="DTA592" s="2"/>
      <c r="DTB592" s="2"/>
      <c r="DTC592" s="2"/>
      <c r="DTD592" s="2"/>
      <c r="DTE592" s="2"/>
      <c r="DTF592" s="2"/>
      <c r="DTG592" s="2"/>
      <c r="DTH592" s="2"/>
      <c r="DTI592" s="2"/>
      <c r="DTJ592" s="2"/>
      <c r="DTK592" s="2"/>
      <c r="DTL592" s="2"/>
      <c r="DTM592" s="2"/>
      <c r="DTN592" s="2"/>
      <c r="DTO592" s="2"/>
      <c r="DTP592" s="2"/>
      <c r="DTQ592" s="2"/>
      <c r="DTR592" s="2"/>
      <c r="DTS592" s="2"/>
      <c r="DTT592" s="2"/>
      <c r="DTU592" s="2"/>
      <c r="DTV592" s="2"/>
      <c r="DTW592" s="2"/>
      <c r="DTX592" s="2"/>
      <c r="DTY592" s="2"/>
      <c r="DTZ592" s="2"/>
      <c r="DUA592" s="2"/>
      <c r="DUB592" s="2"/>
      <c r="DUC592" s="2"/>
      <c r="DUD592" s="2"/>
      <c r="DUE592" s="2"/>
      <c r="DUF592" s="2"/>
      <c r="DUG592" s="2"/>
      <c r="DUH592" s="2"/>
      <c r="DUI592" s="2"/>
      <c r="DUJ592" s="2"/>
      <c r="DUK592" s="2"/>
      <c r="DUL592" s="2"/>
      <c r="DUM592" s="2"/>
      <c r="DUN592" s="2"/>
      <c r="DUO592" s="2"/>
      <c r="DUP592" s="2"/>
      <c r="DUQ592" s="2"/>
      <c r="DUR592" s="2"/>
      <c r="DUS592" s="2"/>
      <c r="DUT592" s="2"/>
      <c r="DUU592" s="2"/>
      <c r="DUV592" s="2"/>
      <c r="DUW592" s="2"/>
      <c r="DUX592" s="2"/>
      <c r="DUY592" s="2"/>
      <c r="DUZ592" s="2"/>
      <c r="DVA592" s="2"/>
      <c r="DVB592" s="2"/>
      <c r="DVC592" s="2"/>
      <c r="DVD592" s="2"/>
      <c r="DVE592" s="2"/>
      <c r="DVF592" s="2"/>
      <c r="DVG592" s="2"/>
      <c r="DVH592" s="2"/>
      <c r="DVI592" s="2"/>
      <c r="DVJ592" s="2"/>
      <c r="DVK592" s="2"/>
      <c r="DVL592" s="2"/>
      <c r="DVM592" s="2"/>
      <c r="DVN592" s="2"/>
      <c r="DVO592" s="2"/>
      <c r="DVP592" s="2"/>
      <c r="DVQ592" s="2"/>
      <c r="DVR592" s="2"/>
      <c r="DVS592" s="2"/>
      <c r="DVT592" s="2"/>
      <c r="DVU592" s="2"/>
      <c r="DVV592" s="2"/>
      <c r="DVW592" s="2"/>
      <c r="DVX592" s="2"/>
      <c r="DVY592" s="2"/>
      <c r="DVZ592" s="2"/>
      <c r="DWA592" s="2"/>
      <c r="DWB592" s="2"/>
      <c r="DWC592" s="2"/>
      <c r="DWD592" s="2"/>
      <c r="DWE592" s="2"/>
      <c r="DWF592" s="2"/>
      <c r="DWG592" s="2"/>
      <c r="DWH592" s="2"/>
      <c r="DWI592" s="2"/>
      <c r="DWJ592" s="2"/>
      <c r="DWK592" s="2"/>
      <c r="DWL592" s="2"/>
      <c r="DWM592" s="2"/>
      <c r="DWN592" s="2"/>
      <c r="DWO592" s="2"/>
      <c r="DWP592" s="2"/>
      <c r="DWQ592" s="2"/>
      <c r="DWR592" s="2"/>
      <c r="DWS592" s="2"/>
      <c r="DWT592" s="2"/>
      <c r="DWU592" s="2"/>
      <c r="DWV592" s="2"/>
      <c r="DWW592" s="2"/>
      <c r="DWX592" s="2"/>
      <c r="DWY592" s="2"/>
      <c r="DWZ592" s="2"/>
      <c r="DXA592" s="2"/>
      <c r="DXB592" s="2"/>
      <c r="DXC592" s="2"/>
      <c r="DXD592" s="2"/>
      <c r="DXE592" s="2"/>
      <c r="DXF592" s="2"/>
      <c r="DXG592" s="2"/>
      <c r="DXH592" s="2"/>
      <c r="DXI592" s="2"/>
      <c r="DXJ592" s="2"/>
      <c r="DXK592" s="2"/>
      <c r="DXL592" s="2"/>
      <c r="DXM592" s="2"/>
      <c r="DXN592" s="2"/>
      <c r="DXO592" s="2"/>
      <c r="DXP592" s="2"/>
      <c r="DXQ592" s="2"/>
      <c r="DXR592" s="2"/>
      <c r="DXS592" s="2"/>
      <c r="DXT592" s="2"/>
      <c r="DXU592" s="2"/>
      <c r="DXV592" s="2"/>
      <c r="DXW592" s="2"/>
      <c r="DXX592" s="2"/>
      <c r="DXY592" s="2"/>
      <c r="DXZ592" s="2"/>
      <c r="DYA592" s="2"/>
      <c r="DYB592" s="2"/>
      <c r="DYC592" s="2"/>
      <c r="DYD592" s="2"/>
      <c r="DYE592" s="2"/>
      <c r="DYF592" s="2"/>
      <c r="DYG592" s="2"/>
      <c r="DYH592" s="2"/>
      <c r="DYI592" s="2"/>
      <c r="DYJ592" s="2"/>
      <c r="DYK592" s="2"/>
      <c r="DYL592" s="2"/>
      <c r="DYM592" s="2"/>
      <c r="DYN592" s="2"/>
      <c r="DYO592" s="2"/>
      <c r="DYP592" s="2"/>
      <c r="DYQ592" s="2"/>
      <c r="DYR592" s="2"/>
      <c r="DYS592" s="2"/>
      <c r="DYT592" s="2"/>
      <c r="DYU592" s="2"/>
      <c r="DYV592" s="2"/>
      <c r="DYW592" s="2"/>
      <c r="DYX592" s="2"/>
      <c r="DYY592" s="2"/>
      <c r="DYZ592" s="2"/>
      <c r="DZA592" s="2"/>
      <c r="DZB592" s="2"/>
      <c r="DZC592" s="2"/>
      <c r="DZD592" s="2"/>
      <c r="DZE592" s="2"/>
      <c r="DZF592" s="2"/>
      <c r="DZG592" s="2"/>
      <c r="DZH592" s="2"/>
      <c r="DZI592" s="2"/>
      <c r="DZJ592" s="2"/>
      <c r="DZK592" s="2"/>
      <c r="DZL592" s="2"/>
      <c r="DZM592" s="2"/>
      <c r="DZN592" s="2"/>
      <c r="DZO592" s="2"/>
      <c r="DZP592" s="2"/>
      <c r="DZQ592" s="2"/>
      <c r="DZR592" s="2"/>
      <c r="DZS592" s="2"/>
      <c r="DZT592" s="2"/>
      <c r="DZU592" s="2"/>
      <c r="DZV592" s="2"/>
      <c r="DZW592" s="2"/>
      <c r="DZX592" s="2"/>
      <c r="DZY592" s="2"/>
      <c r="DZZ592" s="2"/>
      <c r="EAA592" s="2"/>
      <c r="EAB592" s="2"/>
      <c r="EAC592" s="2"/>
      <c r="EAD592" s="2"/>
      <c r="EAE592" s="2"/>
      <c r="EAF592" s="2"/>
      <c r="EAG592" s="2"/>
      <c r="EAH592" s="2"/>
      <c r="EAI592" s="2"/>
      <c r="EAJ592" s="2"/>
      <c r="EAK592" s="2"/>
      <c r="EAL592" s="2"/>
      <c r="EAM592" s="2"/>
      <c r="EAN592" s="2"/>
      <c r="EAO592" s="2"/>
      <c r="EAP592" s="2"/>
      <c r="EAQ592" s="2"/>
      <c r="EAR592" s="2"/>
      <c r="EAS592" s="2"/>
      <c r="EAT592" s="2"/>
      <c r="EAU592" s="2"/>
      <c r="EAV592" s="2"/>
      <c r="EAW592" s="2"/>
      <c r="EAX592" s="2"/>
      <c r="EAY592" s="2"/>
      <c r="EAZ592" s="2"/>
      <c r="EBA592" s="2"/>
      <c r="EBB592" s="2"/>
      <c r="EBC592" s="2"/>
      <c r="EBD592" s="2"/>
      <c r="EBE592" s="2"/>
      <c r="EBF592" s="2"/>
      <c r="EBG592" s="2"/>
      <c r="EBH592" s="2"/>
      <c r="EBI592" s="2"/>
      <c r="EBJ592" s="2"/>
      <c r="EBK592" s="2"/>
      <c r="EBL592" s="2"/>
      <c r="EBM592" s="2"/>
      <c r="EBN592" s="2"/>
      <c r="EBO592" s="2"/>
      <c r="EBP592" s="2"/>
      <c r="EBQ592" s="2"/>
      <c r="EBR592" s="2"/>
      <c r="EBS592" s="2"/>
      <c r="EBT592" s="2"/>
      <c r="EBU592" s="2"/>
      <c r="EBV592" s="2"/>
      <c r="EBW592" s="2"/>
      <c r="EBX592" s="2"/>
      <c r="EBY592" s="2"/>
      <c r="EBZ592" s="2"/>
      <c r="ECA592" s="2"/>
      <c r="ECB592" s="2"/>
      <c r="ECC592" s="2"/>
      <c r="ECD592" s="2"/>
      <c r="ECE592" s="2"/>
      <c r="ECF592" s="2"/>
      <c r="ECG592" s="2"/>
      <c r="ECH592" s="2"/>
      <c r="ECI592" s="2"/>
      <c r="ECJ592" s="2"/>
      <c r="ECK592" s="2"/>
      <c r="ECL592" s="2"/>
      <c r="ECM592" s="2"/>
      <c r="ECN592" s="2"/>
      <c r="ECO592" s="2"/>
      <c r="ECP592" s="2"/>
      <c r="ECQ592" s="2"/>
      <c r="ECR592" s="2"/>
      <c r="ECS592" s="2"/>
      <c r="ECT592" s="2"/>
      <c r="ECU592" s="2"/>
      <c r="ECV592" s="2"/>
      <c r="ECW592" s="2"/>
      <c r="ECX592" s="2"/>
      <c r="ECY592" s="2"/>
      <c r="ECZ592" s="2"/>
      <c r="EDA592" s="2"/>
      <c r="EDB592" s="2"/>
      <c r="EDC592" s="2"/>
      <c r="EDD592" s="2"/>
      <c r="EDE592" s="2"/>
      <c r="EDF592" s="2"/>
      <c r="EDG592" s="2"/>
      <c r="EDH592" s="2"/>
      <c r="EDI592" s="2"/>
      <c r="EDJ592" s="2"/>
      <c r="EDK592" s="2"/>
      <c r="EDL592" s="2"/>
      <c r="EDM592" s="2"/>
      <c r="EDN592" s="2"/>
      <c r="EDO592" s="2"/>
      <c r="EDP592" s="2"/>
      <c r="EDQ592" s="2"/>
      <c r="EDR592" s="2"/>
      <c r="EDS592" s="2"/>
      <c r="EDT592" s="2"/>
      <c r="EDU592" s="2"/>
      <c r="EDV592" s="2"/>
      <c r="EDW592" s="2"/>
      <c r="EDX592" s="2"/>
      <c r="EDY592" s="2"/>
      <c r="EDZ592" s="2"/>
      <c r="EEA592" s="2"/>
      <c r="EEB592" s="2"/>
      <c r="EEC592" s="2"/>
      <c r="EED592" s="2"/>
      <c r="EEE592" s="2"/>
      <c r="EEF592" s="2"/>
      <c r="EEG592" s="2"/>
      <c r="EEH592" s="2"/>
      <c r="EEI592" s="2"/>
      <c r="EEJ592" s="2"/>
      <c r="EEK592" s="2"/>
      <c r="EEL592" s="2"/>
      <c r="EEM592" s="2"/>
      <c r="EEN592" s="2"/>
      <c r="EEO592" s="2"/>
      <c r="EEP592" s="2"/>
      <c r="EEQ592" s="2"/>
      <c r="EER592" s="2"/>
      <c r="EES592" s="2"/>
      <c r="EET592" s="2"/>
      <c r="EEU592" s="2"/>
      <c r="EEV592" s="2"/>
      <c r="EEW592" s="2"/>
      <c r="EEX592" s="2"/>
      <c r="EEY592" s="2"/>
      <c r="EEZ592" s="2"/>
      <c r="EFA592" s="2"/>
      <c r="EFB592" s="2"/>
      <c r="EFC592" s="2"/>
      <c r="EFD592" s="2"/>
      <c r="EFE592" s="2"/>
      <c r="EFF592" s="2"/>
      <c r="EFG592" s="2"/>
      <c r="EFH592" s="2"/>
      <c r="EFI592" s="2"/>
      <c r="EFJ592" s="2"/>
      <c r="EFK592" s="2"/>
      <c r="EFL592" s="2"/>
      <c r="EFM592" s="2"/>
      <c r="EFN592" s="2"/>
      <c r="EFO592" s="2"/>
      <c r="EFP592" s="2"/>
      <c r="EFQ592" s="2"/>
      <c r="EFR592" s="2"/>
      <c r="EFS592" s="2"/>
      <c r="EFT592" s="2"/>
      <c r="EFU592" s="2"/>
      <c r="EFV592" s="2"/>
      <c r="EFW592" s="2"/>
      <c r="EFX592" s="2"/>
      <c r="EFY592" s="2"/>
      <c r="EFZ592" s="2"/>
      <c r="EGA592" s="2"/>
      <c r="EGB592" s="2"/>
      <c r="EGC592" s="2"/>
      <c r="EGD592" s="2"/>
      <c r="EGE592" s="2"/>
      <c r="EGF592" s="2"/>
      <c r="EGG592" s="2"/>
      <c r="EGH592" s="2"/>
      <c r="EGI592" s="2"/>
      <c r="EGJ592" s="2"/>
      <c r="EGK592" s="2"/>
      <c r="EGL592" s="2"/>
      <c r="EGM592" s="2"/>
      <c r="EGN592" s="2"/>
      <c r="EGO592" s="2"/>
      <c r="EGP592" s="2"/>
      <c r="EGQ592" s="2"/>
      <c r="EGR592" s="2"/>
      <c r="EGS592" s="2"/>
      <c r="EGT592" s="2"/>
      <c r="EGU592" s="2"/>
      <c r="EGV592" s="2"/>
      <c r="EGW592" s="2"/>
      <c r="EGX592" s="2"/>
      <c r="EGY592" s="2"/>
      <c r="EGZ592" s="2"/>
      <c r="EHA592" s="2"/>
      <c r="EHB592" s="2"/>
      <c r="EHC592" s="2"/>
      <c r="EHD592" s="2"/>
      <c r="EHE592" s="2"/>
      <c r="EHF592" s="2"/>
      <c r="EHG592" s="2"/>
      <c r="EHH592" s="2"/>
      <c r="EHI592" s="2"/>
      <c r="EHJ592" s="2"/>
      <c r="EHK592" s="2"/>
      <c r="EHL592" s="2"/>
      <c r="EHM592" s="2"/>
      <c r="EHN592" s="2"/>
      <c r="EHO592" s="2"/>
      <c r="EHP592" s="2"/>
      <c r="EHQ592" s="2"/>
      <c r="EHR592" s="2"/>
      <c r="EHS592" s="2"/>
      <c r="EHT592" s="2"/>
      <c r="EHU592" s="2"/>
      <c r="EHV592" s="2"/>
      <c r="EHW592" s="2"/>
      <c r="EHX592" s="2"/>
      <c r="EHY592" s="2"/>
      <c r="EHZ592" s="2"/>
      <c r="EIA592" s="2"/>
      <c r="EIB592" s="2"/>
      <c r="EIC592" s="2"/>
      <c r="EID592" s="2"/>
      <c r="EIE592" s="2"/>
      <c r="EIF592" s="2"/>
      <c r="EIG592" s="2"/>
      <c r="EIH592" s="2"/>
      <c r="EII592" s="2"/>
      <c r="EIJ592" s="2"/>
      <c r="EIK592" s="2"/>
      <c r="EIL592" s="2"/>
      <c r="EIM592" s="2"/>
      <c r="EIN592" s="2"/>
      <c r="EIO592" s="2"/>
      <c r="EIP592" s="2"/>
      <c r="EIQ592" s="2"/>
      <c r="EIR592" s="2"/>
      <c r="EIS592" s="2"/>
      <c r="EIT592" s="2"/>
      <c r="EIU592" s="2"/>
      <c r="EIV592" s="2"/>
      <c r="EIW592" s="2"/>
      <c r="EIX592" s="2"/>
      <c r="EIY592" s="2"/>
      <c r="EIZ592" s="2"/>
      <c r="EJA592" s="2"/>
      <c r="EJB592" s="2"/>
      <c r="EJC592" s="2"/>
      <c r="EJD592" s="2"/>
      <c r="EJE592" s="2"/>
      <c r="EJF592" s="2"/>
      <c r="EJG592" s="2"/>
      <c r="EJH592" s="2"/>
      <c r="EJI592" s="2"/>
      <c r="EJJ592" s="2"/>
      <c r="EJK592" s="2"/>
      <c r="EJL592" s="2"/>
      <c r="EJM592" s="2"/>
      <c r="EJN592" s="2"/>
      <c r="EJO592" s="2"/>
      <c r="EJP592" s="2"/>
      <c r="EJQ592" s="2"/>
      <c r="EJR592" s="2"/>
      <c r="EJS592" s="2"/>
      <c r="EJT592" s="2"/>
      <c r="EJU592" s="2"/>
      <c r="EJV592" s="2"/>
      <c r="EJW592" s="2"/>
      <c r="EJX592" s="2"/>
      <c r="EJY592" s="2"/>
      <c r="EJZ592" s="2"/>
      <c r="EKA592" s="2"/>
      <c r="EKB592" s="2"/>
      <c r="EKC592" s="2"/>
      <c r="EKD592" s="2"/>
      <c r="EKE592" s="2"/>
      <c r="EKF592" s="2"/>
      <c r="EKG592" s="2"/>
      <c r="EKH592" s="2"/>
      <c r="EKI592" s="2"/>
      <c r="EKJ592" s="2"/>
      <c r="EKK592" s="2"/>
      <c r="EKL592" s="2"/>
      <c r="EKM592" s="2"/>
      <c r="EKN592" s="2"/>
      <c r="EKO592" s="2"/>
      <c r="EKP592" s="2"/>
      <c r="EKQ592" s="2"/>
      <c r="EKR592" s="2"/>
      <c r="EKS592" s="2"/>
      <c r="EKT592" s="2"/>
      <c r="EKU592" s="2"/>
      <c r="EKV592" s="2"/>
      <c r="EKW592" s="2"/>
      <c r="EKX592" s="2"/>
      <c r="EKY592" s="2"/>
      <c r="EKZ592" s="2"/>
      <c r="ELA592" s="2"/>
      <c r="ELB592" s="2"/>
      <c r="ELC592" s="2"/>
      <c r="ELD592" s="2"/>
      <c r="ELE592" s="2"/>
      <c r="ELF592" s="2"/>
      <c r="ELG592" s="2"/>
      <c r="ELH592" s="2"/>
      <c r="ELI592" s="2"/>
      <c r="ELJ592" s="2"/>
      <c r="ELK592" s="2"/>
      <c r="ELL592" s="2"/>
      <c r="ELM592" s="2"/>
      <c r="ELN592" s="2"/>
      <c r="ELO592" s="2"/>
      <c r="ELP592" s="2"/>
      <c r="ELQ592" s="2"/>
      <c r="ELR592" s="2"/>
      <c r="ELS592" s="2"/>
      <c r="ELT592" s="2"/>
      <c r="ELU592" s="2"/>
      <c r="ELV592" s="2"/>
      <c r="ELW592" s="2"/>
      <c r="ELX592" s="2"/>
      <c r="ELY592" s="2"/>
      <c r="ELZ592" s="2"/>
      <c r="EMA592" s="2"/>
      <c r="EMB592" s="2"/>
      <c r="EMC592" s="2"/>
      <c r="EMD592" s="2"/>
      <c r="EME592" s="2"/>
      <c r="EMF592" s="2"/>
      <c r="EMG592" s="2"/>
      <c r="EMH592" s="2"/>
      <c r="EMI592" s="2"/>
      <c r="EMJ592" s="2"/>
      <c r="EMK592" s="2"/>
      <c r="EML592" s="2"/>
      <c r="EMM592" s="2"/>
      <c r="EMN592" s="2"/>
      <c r="EMO592" s="2"/>
      <c r="EMP592" s="2"/>
      <c r="EMQ592" s="2"/>
      <c r="EMR592" s="2"/>
      <c r="EMS592" s="2"/>
      <c r="EMT592" s="2"/>
      <c r="EMU592" s="2"/>
      <c r="EMV592" s="2"/>
      <c r="EMW592" s="2"/>
      <c r="EMX592" s="2"/>
      <c r="EMY592" s="2"/>
      <c r="EMZ592" s="2"/>
      <c r="ENA592" s="2"/>
      <c r="ENB592" s="2"/>
      <c r="ENC592" s="2"/>
      <c r="END592" s="2"/>
      <c r="ENE592" s="2"/>
      <c r="ENF592" s="2"/>
      <c r="ENG592" s="2"/>
      <c r="ENH592" s="2"/>
      <c r="ENI592" s="2"/>
      <c r="ENJ592" s="2"/>
      <c r="ENK592" s="2"/>
      <c r="ENL592" s="2"/>
      <c r="ENM592" s="2"/>
      <c r="ENN592" s="2"/>
      <c r="ENO592" s="2"/>
      <c r="ENP592" s="2"/>
      <c r="ENQ592" s="2"/>
      <c r="ENR592" s="2"/>
      <c r="ENS592" s="2"/>
      <c r="ENT592" s="2"/>
      <c r="ENU592" s="2"/>
      <c r="ENV592" s="2"/>
      <c r="ENW592" s="2"/>
      <c r="ENX592" s="2"/>
      <c r="ENY592" s="2"/>
      <c r="ENZ592" s="2"/>
      <c r="EOA592" s="2"/>
      <c r="EOB592" s="2"/>
      <c r="EOC592" s="2"/>
      <c r="EOD592" s="2"/>
      <c r="EOE592" s="2"/>
      <c r="EOF592" s="2"/>
      <c r="EOG592" s="2"/>
      <c r="EOH592" s="2"/>
      <c r="EOI592" s="2"/>
      <c r="EOJ592" s="2"/>
      <c r="EOK592" s="2"/>
      <c r="EOL592" s="2"/>
      <c r="EOM592" s="2"/>
      <c r="EON592" s="2"/>
      <c r="EOO592" s="2"/>
      <c r="EOP592" s="2"/>
      <c r="EOQ592" s="2"/>
      <c r="EOR592" s="2"/>
      <c r="EOS592" s="2"/>
      <c r="EOT592" s="2"/>
      <c r="EOU592" s="2"/>
      <c r="EOV592" s="2"/>
      <c r="EOW592" s="2"/>
      <c r="EOX592" s="2"/>
      <c r="EOY592" s="2"/>
      <c r="EOZ592" s="2"/>
      <c r="EPA592" s="2"/>
      <c r="EPB592" s="2"/>
      <c r="EPC592" s="2"/>
      <c r="EPD592" s="2"/>
      <c r="EPE592" s="2"/>
      <c r="EPF592" s="2"/>
      <c r="EPG592" s="2"/>
      <c r="EPH592" s="2"/>
      <c r="EPI592" s="2"/>
      <c r="EPJ592" s="2"/>
      <c r="EPK592" s="2"/>
      <c r="EPL592" s="2"/>
      <c r="EPM592" s="2"/>
      <c r="EPN592" s="2"/>
      <c r="EPO592" s="2"/>
      <c r="EPP592" s="2"/>
      <c r="EPQ592" s="2"/>
      <c r="EPR592" s="2"/>
      <c r="EPS592" s="2"/>
      <c r="EPT592" s="2"/>
      <c r="EPU592" s="2"/>
      <c r="EPV592" s="2"/>
      <c r="EPW592" s="2"/>
      <c r="EPX592" s="2"/>
      <c r="EPY592" s="2"/>
      <c r="EPZ592" s="2"/>
      <c r="EQA592" s="2"/>
      <c r="EQB592" s="2"/>
      <c r="EQC592" s="2"/>
      <c r="EQD592" s="2"/>
      <c r="EQE592" s="2"/>
      <c r="EQF592" s="2"/>
      <c r="EQG592" s="2"/>
      <c r="EQH592" s="2"/>
      <c r="EQI592" s="2"/>
      <c r="EQJ592" s="2"/>
      <c r="EQK592" s="2"/>
      <c r="EQL592" s="2"/>
      <c r="EQM592" s="2"/>
      <c r="EQN592" s="2"/>
      <c r="EQO592" s="2"/>
      <c r="EQP592" s="2"/>
      <c r="EQQ592" s="2"/>
      <c r="EQR592" s="2"/>
      <c r="EQS592" s="2"/>
      <c r="EQT592" s="2"/>
      <c r="EQU592" s="2"/>
      <c r="EQV592" s="2"/>
      <c r="EQW592" s="2"/>
      <c r="EQX592" s="2"/>
      <c r="EQY592" s="2"/>
      <c r="EQZ592" s="2"/>
      <c r="ERA592" s="2"/>
      <c r="ERB592" s="2"/>
      <c r="ERC592" s="2"/>
      <c r="ERD592" s="2"/>
      <c r="ERE592" s="2"/>
      <c r="ERF592" s="2"/>
      <c r="ERG592" s="2"/>
      <c r="ERH592" s="2"/>
      <c r="ERI592" s="2"/>
      <c r="ERJ592" s="2"/>
      <c r="ERK592" s="2"/>
      <c r="ERL592" s="2"/>
      <c r="ERM592" s="2"/>
      <c r="ERN592" s="2"/>
      <c r="ERO592" s="2"/>
      <c r="ERP592" s="2"/>
      <c r="ERQ592" s="2"/>
      <c r="ERR592" s="2"/>
      <c r="ERS592" s="2"/>
      <c r="ERT592" s="2"/>
      <c r="ERU592" s="2"/>
      <c r="ERV592" s="2"/>
      <c r="ERW592" s="2"/>
      <c r="ERX592" s="2"/>
      <c r="ERY592" s="2"/>
      <c r="ERZ592" s="2"/>
      <c r="ESA592" s="2"/>
      <c r="ESB592" s="2"/>
      <c r="ESC592" s="2"/>
      <c r="ESD592" s="2"/>
      <c r="ESE592" s="2"/>
      <c r="ESF592" s="2"/>
      <c r="ESG592" s="2"/>
      <c r="ESH592" s="2"/>
      <c r="ESI592" s="2"/>
      <c r="ESJ592" s="2"/>
      <c r="ESK592" s="2"/>
      <c r="ESL592" s="2"/>
      <c r="ESM592" s="2"/>
      <c r="ESN592" s="2"/>
      <c r="ESO592" s="2"/>
      <c r="ESP592" s="2"/>
      <c r="ESQ592" s="2"/>
      <c r="ESR592" s="2"/>
      <c r="ESS592" s="2"/>
      <c r="EST592" s="2"/>
      <c r="ESU592" s="2"/>
      <c r="ESV592" s="2"/>
      <c r="ESW592" s="2"/>
      <c r="ESX592" s="2"/>
      <c r="ESY592" s="2"/>
      <c r="ESZ592" s="2"/>
      <c r="ETA592" s="2"/>
      <c r="ETB592" s="2"/>
      <c r="ETC592" s="2"/>
      <c r="ETD592" s="2"/>
      <c r="ETE592" s="2"/>
      <c r="ETF592" s="2"/>
      <c r="ETG592" s="2"/>
      <c r="ETH592" s="2"/>
      <c r="ETI592" s="2"/>
      <c r="ETJ592" s="2"/>
      <c r="ETK592" s="2"/>
      <c r="ETL592" s="2"/>
      <c r="ETM592" s="2"/>
      <c r="ETN592" s="2"/>
      <c r="ETO592" s="2"/>
      <c r="ETP592" s="2"/>
      <c r="ETQ592" s="2"/>
      <c r="ETR592" s="2"/>
      <c r="ETS592" s="2"/>
      <c r="ETT592" s="2"/>
      <c r="ETU592" s="2"/>
      <c r="ETV592" s="2"/>
      <c r="ETW592" s="2"/>
      <c r="ETX592" s="2"/>
      <c r="ETY592" s="2"/>
      <c r="ETZ592" s="2"/>
      <c r="EUA592" s="2"/>
      <c r="EUB592" s="2"/>
      <c r="EUC592" s="2"/>
      <c r="EUD592" s="2"/>
      <c r="EUE592" s="2"/>
      <c r="EUF592" s="2"/>
      <c r="EUG592" s="2"/>
      <c r="EUH592" s="2"/>
      <c r="EUI592" s="2"/>
      <c r="EUJ592" s="2"/>
      <c r="EUK592" s="2"/>
      <c r="EUL592" s="2"/>
      <c r="EUM592" s="2"/>
      <c r="EUN592" s="2"/>
      <c r="EUO592" s="2"/>
      <c r="EUP592" s="2"/>
      <c r="EUQ592" s="2"/>
      <c r="EUR592" s="2"/>
      <c r="EUS592" s="2"/>
      <c r="EUT592" s="2"/>
      <c r="EUU592" s="2"/>
      <c r="EUV592" s="2"/>
      <c r="EUW592" s="2"/>
      <c r="EUX592" s="2"/>
      <c r="EUY592" s="2"/>
      <c r="EUZ592" s="2"/>
      <c r="EVA592" s="2"/>
      <c r="EVB592" s="2"/>
      <c r="EVC592" s="2"/>
      <c r="EVD592" s="2"/>
      <c r="EVE592" s="2"/>
      <c r="EVF592" s="2"/>
      <c r="EVG592" s="2"/>
      <c r="EVH592" s="2"/>
      <c r="EVI592" s="2"/>
      <c r="EVJ592" s="2"/>
      <c r="EVK592" s="2"/>
      <c r="EVL592" s="2"/>
      <c r="EVM592" s="2"/>
      <c r="EVN592" s="2"/>
      <c r="EVO592" s="2"/>
      <c r="EVP592" s="2"/>
      <c r="EVQ592" s="2"/>
      <c r="EVR592" s="2"/>
      <c r="EVS592" s="2"/>
      <c r="EVT592" s="2"/>
      <c r="EVU592" s="2"/>
      <c r="EVV592" s="2"/>
      <c r="EVW592" s="2"/>
      <c r="EVX592" s="2"/>
      <c r="EVY592" s="2"/>
      <c r="EVZ592" s="2"/>
      <c r="EWA592" s="2"/>
      <c r="EWB592" s="2"/>
      <c r="EWC592" s="2"/>
      <c r="EWD592" s="2"/>
      <c r="EWE592" s="2"/>
      <c r="EWF592" s="2"/>
      <c r="EWG592" s="2"/>
      <c r="EWH592" s="2"/>
      <c r="EWI592" s="2"/>
      <c r="EWJ592" s="2"/>
      <c r="EWK592" s="2"/>
      <c r="EWL592" s="2"/>
      <c r="EWM592" s="2"/>
      <c r="EWN592" s="2"/>
      <c r="EWO592" s="2"/>
      <c r="EWP592" s="2"/>
      <c r="EWQ592" s="2"/>
      <c r="EWR592" s="2"/>
      <c r="EWS592" s="2"/>
      <c r="EWT592" s="2"/>
      <c r="EWU592" s="2"/>
      <c r="EWV592" s="2"/>
      <c r="EWW592" s="2"/>
      <c r="EWX592" s="2"/>
      <c r="EWY592" s="2"/>
      <c r="EWZ592" s="2"/>
      <c r="EXA592" s="2"/>
      <c r="EXB592" s="2"/>
      <c r="EXC592" s="2"/>
      <c r="EXD592" s="2"/>
      <c r="EXE592" s="2"/>
      <c r="EXF592" s="2"/>
      <c r="EXG592" s="2"/>
      <c r="EXH592" s="2"/>
      <c r="EXI592" s="2"/>
      <c r="EXJ592" s="2"/>
      <c r="EXK592" s="2"/>
      <c r="EXL592" s="2"/>
      <c r="EXM592" s="2"/>
      <c r="EXN592" s="2"/>
      <c r="EXO592" s="2"/>
      <c r="EXP592" s="2"/>
      <c r="EXQ592" s="2"/>
      <c r="EXR592" s="2"/>
      <c r="EXS592" s="2"/>
      <c r="EXT592" s="2"/>
      <c r="EXU592" s="2"/>
      <c r="EXV592" s="2"/>
      <c r="EXW592" s="2"/>
      <c r="EXX592" s="2"/>
      <c r="EXY592" s="2"/>
      <c r="EXZ592" s="2"/>
      <c r="EYA592" s="2"/>
      <c r="EYB592" s="2"/>
      <c r="EYC592" s="2"/>
      <c r="EYD592" s="2"/>
      <c r="EYE592" s="2"/>
      <c r="EYF592" s="2"/>
      <c r="EYG592" s="2"/>
      <c r="EYH592" s="2"/>
      <c r="EYI592" s="2"/>
      <c r="EYJ592" s="2"/>
      <c r="EYK592" s="2"/>
      <c r="EYL592" s="2"/>
      <c r="EYM592" s="2"/>
      <c r="EYN592" s="2"/>
      <c r="EYO592" s="2"/>
      <c r="EYP592" s="2"/>
      <c r="EYQ592" s="2"/>
      <c r="EYR592" s="2"/>
      <c r="EYS592" s="2"/>
      <c r="EYT592" s="2"/>
      <c r="EYU592" s="2"/>
      <c r="EYV592" s="2"/>
      <c r="EYW592" s="2"/>
      <c r="EYX592" s="2"/>
      <c r="EYY592" s="2"/>
      <c r="EYZ592" s="2"/>
      <c r="EZA592" s="2"/>
      <c r="EZB592" s="2"/>
      <c r="EZC592" s="2"/>
      <c r="EZD592" s="2"/>
      <c r="EZE592" s="2"/>
      <c r="EZF592" s="2"/>
      <c r="EZG592" s="2"/>
      <c r="EZH592" s="2"/>
      <c r="EZI592" s="2"/>
      <c r="EZJ592" s="2"/>
      <c r="EZK592" s="2"/>
      <c r="EZL592" s="2"/>
      <c r="EZM592" s="2"/>
      <c r="EZN592" s="2"/>
      <c r="EZO592" s="2"/>
      <c r="EZP592" s="2"/>
      <c r="EZQ592" s="2"/>
      <c r="EZR592" s="2"/>
      <c r="EZS592" s="2"/>
      <c r="EZT592" s="2"/>
      <c r="EZU592" s="2"/>
      <c r="EZV592" s="2"/>
      <c r="EZW592" s="2"/>
      <c r="EZX592" s="2"/>
      <c r="EZY592" s="2"/>
      <c r="EZZ592" s="2"/>
      <c r="FAA592" s="2"/>
      <c r="FAB592" s="2"/>
      <c r="FAC592" s="2"/>
      <c r="FAD592" s="2"/>
      <c r="FAE592" s="2"/>
      <c r="FAF592" s="2"/>
      <c r="FAG592" s="2"/>
      <c r="FAH592" s="2"/>
      <c r="FAI592" s="2"/>
      <c r="FAJ592" s="2"/>
      <c r="FAK592" s="2"/>
      <c r="FAL592" s="2"/>
      <c r="FAM592" s="2"/>
      <c r="FAN592" s="2"/>
      <c r="FAO592" s="2"/>
      <c r="FAP592" s="2"/>
      <c r="FAQ592" s="2"/>
      <c r="FAR592" s="2"/>
      <c r="FAS592" s="2"/>
      <c r="FAT592" s="2"/>
      <c r="FAU592" s="2"/>
      <c r="FAV592" s="2"/>
      <c r="FAW592" s="2"/>
      <c r="FAX592" s="2"/>
      <c r="FAY592" s="2"/>
      <c r="FAZ592" s="2"/>
      <c r="FBA592" s="2"/>
      <c r="FBB592" s="2"/>
      <c r="FBC592" s="2"/>
      <c r="FBD592" s="2"/>
      <c r="FBE592" s="2"/>
      <c r="FBF592" s="2"/>
      <c r="FBG592" s="2"/>
      <c r="FBH592" s="2"/>
      <c r="FBI592" s="2"/>
      <c r="FBJ592" s="2"/>
      <c r="FBK592" s="2"/>
      <c r="FBL592" s="2"/>
      <c r="FBM592" s="2"/>
      <c r="FBN592" s="2"/>
      <c r="FBO592" s="2"/>
      <c r="FBP592" s="2"/>
      <c r="FBQ592" s="2"/>
      <c r="FBR592" s="2"/>
      <c r="FBS592" s="2"/>
      <c r="FBT592" s="2"/>
      <c r="FBU592" s="2"/>
      <c r="FBV592" s="2"/>
      <c r="FBW592" s="2"/>
      <c r="FBX592" s="2"/>
      <c r="FBY592" s="2"/>
      <c r="FBZ592" s="2"/>
      <c r="FCA592" s="2"/>
      <c r="FCB592" s="2"/>
      <c r="FCC592" s="2"/>
      <c r="FCD592" s="2"/>
      <c r="FCE592" s="2"/>
      <c r="FCF592" s="2"/>
      <c r="FCG592" s="2"/>
      <c r="FCH592" s="2"/>
      <c r="FCI592" s="2"/>
      <c r="FCJ592" s="2"/>
      <c r="FCK592" s="2"/>
      <c r="FCL592" s="2"/>
      <c r="FCM592" s="2"/>
      <c r="FCN592" s="2"/>
      <c r="FCO592" s="2"/>
      <c r="FCP592" s="2"/>
      <c r="FCQ592" s="2"/>
      <c r="FCR592" s="2"/>
      <c r="FCS592" s="2"/>
      <c r="FCT592" s="2"/>
      <c r="FCU592" s="2"/>
      <c r="FCV592" s="2"/>
      <c r="FCW592" s="2"/>
      <c r="FCX592" s="2"/>
      <c r="FCY592" s="2"/>
      <c r="FCZ592" s="2"/>
      <c r="FDA592" s="2"/>
      <c r="FDB592" s="2"/>
      <c r="FDC592" s="2"/>
      <c r="FDD592" s="2"/>
      <c r="FDE592" s="2"/>
      <c r="FDF592" s="2"/>
      <c r="FDG592" s="2"/>
      <c r="FDH592" s="2"/>
      <c r="FDI592" s="2"/>
      <c r="FDJ592" s="2"/>
      <c r="FDK592" s="2"/>
      <c r="FDL592" s="2"/>
      <c r="FDM592" s="2"/>
      <c r="FDN592" s="2"/>
      <c r="FDO592" s="2"/>
      <c r="FDP592" s="2"/>
      <c r="FDQ592" s="2"/>
      <c r="FDR592" s="2"/>
      <c r="FDS592" s="2"/>
      <c r="FDT592" s="2"/>
      <c r="FDU592" s="2"/>
      <c r="FDV592" s="2"/>
      <c r="FDW592" s="2"/>
      <c r="FDX592" s="2"/>
      <c r="FDY592" s="2"/>
      <c r="FDZ592" s="2"/>
      <c r="FEA592" s="2"/>
      <c r="FEB592" s="2"/>
      <c r="FEC592" s="2"/>
      <c r="FED592" s="2"/>
      <c r="FEE592" s="2"/>
      <c r="FEF592" s="2"/>
      <c r="FEG592" s="2"/>
      <c r="FEH592" s="2"/>
      <c r="FEI592" s="2"/>
      <c r="FEJ592" s="2"/>
      <c r="FEK592" s="2"/>
      <c r="FEL592" s="2"/>
      <c r="FEM592" s="2"/>
      <c r="FEN592" s="2"/>
      <c r="FEO592" s="2"/>
      <c r="FEP592" s="2"/>
      <c r="FEQ592" s="2"/>
      <c r="FER592" s="2"/>
      <c r="FES592" s="2"/>
      <c r="FET592" s="2"/>
      <c r="FEU592" s="2"/>
      <c r="FEV592" s="2"/>
      <c r="FEW592" s="2"/>
      <c r="FEX592" s="2"/>
      <c r="FEY592" s="2"/>
      <c r="FEZ592" s="2"/>
      <c r="FFA592" s="2"/>
      <c r="FFB592" s="2"/>
      <c r="FFC592" s="2"/>
      <c r="FFD592" s="2"/>
      <c r="FFE592" s="2"/>
      <c r="FFF592" s="2"/>
      <c r="FFG592" s="2"/>
      <c r="FFH592" s="2"/>
      <c r="FFI592" s="2"/>
      <c r="FFJ592" s="2"/>
      <c r="FFK592" s="2"/>
      <c r="FFL592" s="2"/>
      <c r="FFM592" s="2"/>
      <c r="FFN592" s="2"/>
      <c r="FFO592" s="2"/>
      <c r="FFP592" s="2"/>
      <c r="FFQ592" s="2"/>
      <c r="FFR592" s="2"/>
      <c r="FFS592" s="2"/>
      <c r="FFT592" s="2"/>
      <c r="FFU592" s="2"/>
      <c r="FFV592" s="2"/>
      <c r="FFW592" s="2"/>
      <c r="FFX592" s="2"/>
      <c r="FFY592" s="2"/>
      <c r="FFZ592" s="2"/>
      <c r="FGA592" s="2"/>
      <c r="FGB592" s="2"/>
      <c r="FGC592" s="2"/>
      <c r="FGD592" s="2"/>
      <c r="FGE592" s="2"/>
      <c r="FGF592" s="2"/>
      <c r="FGG592" s="2"/>
      <c r="FGH592" s="2"/>
      <c r="FGI592" s="2"/>
      <c r="FGJ592" s="2"/>
      <c r="FGK592" s="2"/>
      <c r="FGL592" s="2"/>
      <c r="FGM592" s="2"/>
      <c r="FGN592" s="2"/>
      <c r="FGO592" s="2"/>
      <c r="FGP592" s="2"/>
      <c r="FGQ592" s="2"/>
      <c r="FGR592" s="2"/>
      <c r="FGS592" s="2"/>
      <c r="FGT592" s="2"/>
      <c r="FGU592" s="2"/>
      <c r="FGV592" s="2"/>
      <c r="FGW592" s="2"/>
      <c r="FGX592" s="2"/>
      <c r="FGY592" s="2"/>
      <c r="FGZ592" s="2"/>
      <c r="FHA592" s="2"/>
      <c r="FHB592" s="2"/>
      <c r="FHC592" s="2"/>
      <c r="FHD592" s="2"/>
      <c r="FHE592" s="2"/>
      <c r="FHF592" s="2"/>
      <c r="FHG592" s="2"/>
      <c r="FHH592" s="2"/>
      <c r="FHI592" s="2"/>
      <c r="FHJ592" s="2"/>
      <c r="FHK592" s="2"/>
      <c r="FHL592" s="2"/>
      <c r="FHM592" s="2"/>
      <c r="FHN592" s="2"/>
      <c r="FHO592" s="2"/>
      <c r="FHP592" s="2"/>
      <c r="FHQ592" s="2"/>
      <c r="FHR592" s="2"/>
      <c r="FHS592" s="2"/>
      <c r="FHT592" s="2"/>
      <c r="FHU592" s="2"/>
      <c r="FHV592" s="2"/>
      <c r="FHW592" s="2"/>
      <c r="FHX592" s="2"/>
      <c r="FHY592" s="2"/>
      <c r="FHZ592" s="2"/>
      <c r="FIA592" s="2"/>
      <c r="FIB592" s="2"/>
      <c r="FIC592" s="2"/>
      <c r="FID592" s="2"/>
      <c r="FIE592" s="2"/>
      <c r="FIF592" s="2"/>
      <c r="FIG592" s="2"/>
      <c r="FIH592" s="2"/>
      <c r="FII592" s="2"/>
      <c r="FIJ592" s="2"/>
      <c r="FIK592" s="2"/>
      <c r="FIL592" s="2"/>
      <c r="FIM592" s="2"/>
      <c r="FIN592" s="2"/>
      <c r="FIO592" s="2"/>
      <c r="FIP592" s="2"/>
      <c r="FIQ592" s="2"/>
      <c r="FIR592" s="2"/>
      <c r="FIS592" s="2"/>
      <c r="FIT592" s="2"/>
      <c r="FIU592" s="2"/>
      <c r="FIV592" s="2"/>
      <c r="FIW592" s="2"/>
      <c r="FIX592" s="2"/>
      <c r="FIY592" s="2"/>
      <c r="FIZ592" s="2"/>
      <c r="FJA592" s="2"/>
      <c r="FJB592" s="2"/>
      <c r="FJC592" s="2"/>
      <c r="FJD592" s="2"/>
      <c r="FJE592" s="2"/>
      <c r="FJF592" s="2"/>
      <c r="FJG592" s="2"/>
      <c r="FJH592" s="2"/>
      <c r="FJI592" s="2"/>
      <c r="FJJ592" s="2"/>
      <c r="FJK592" s="2"/>
      <c r="FJL592" s="2"/>
      <c r="FJM592" s="2"/>
      <c r="FJN592" s="2"/>
      <c r="FJO592" s="2"/>
      <c r="FJP592" s="2"/>
      <c r="FJQ592" s="2"/>
      <c r="FJR592" s="2"/>
      <c r="FJS592" s="2"/>
      <c r="FJT592" s="2"/>
      <c r="FJU592" s="2"/>
      <c r="FJV592" s="2"/>
      <c r="FJW592" s="2"/>
      <c r="FJX592" s="2"/>
      <c r="FJY592" s="2"/>
      <c r="FJZ592" s="2"/>
      <c r="FKA592" s="2"/>
      <c r="FKB592" s="2"/>
      <c r="FKC592" s="2"/>
      <c r="FKD592" s="2"/>
      <c r="FKE592" s="2"/>
      <c r="FKF592" s="2"/>
      <c r="FKG592" s="2"/>
      <c r="FKH592" s="2"/>
      <c r="FKI592" s="2"/>
      <c r="FKJ592" s="2"/>
      <c r="FKK592" s="2"/>
      <c r="FKL592" s="2"/>
      <c r="FKM592" s="2"/>
      <c r="FKN592" s="2"/>
      <c r="FKO592" s="2"/>
      <c r="FKP592" s="2"/>
      <c r="FKQ592" s="2"/>
      <c r="FKR592" s="2"/>
      <c r="FKS592" s="2"/>
      <c r="FKT592" s="2"/>
      <c r="FKU592" s="2"/>
      <c r="FKV592" s="2"/>
      <c r="FKW592" s="2"/>
      <c r="FKX592" s="2"/>
      <c r="FKY592" s="2"/>
      <c r="FKZ592" s="2"/>
      <c r="FLA592" s="2"/>
      <c r="FLB592" s="2"/>
      <c r="FLC592" s="2"/>
      <c r="FLD592" s="2"/>
      <c r="FLE592" s="2"/>
      <c r="FLF592" s="2"/>
      <c r="FLG592" s="2"/>
      <c r="FLH592" s="2"/>
      <c r="FLI592" s="2"/>
      <c r="FLJ592" s="2"/>
      <c r="FLK592" s="2"/>
      <c r="FLL592" s="2"/>
      <c r="FLM592" s="2"/>
      <c r="FLN592" s="2"/>
      <c r="FLO592" s="2"/>
      <c r="FLP592" s="2"/>
      <c r="FLQ592" s="2"/>
      <c r="FLR592" s="2"/>
      <c r="FLS592" s="2"/>
      <c r="FLT592" s="2"/>
      <c r="FLU592" s="2"/>
      <c r="FLV592" s="2"/>
      <c r="FLW592" s="2"/>
      <c r="FLX592" s="2"/>
      <c r="FLY592" s="2"/>
      <c r="FLZ592" s="2"/>
      <c r="FMA592" s="2"/>
      <c r="FMB592" s="2"/>
      <c r="FMC592" s="2"/>
      <c r="FMD592" s="2"/>
      <c r="FME592" s="2"/>
      <c r="FMF592" s="2"/>
      <c r="FMG592" s="2"/>
      <c r="FMH592" s="2"/>
      <c r="FMI592" s="2"/>
      <c r="FMJ592" s="2"/>
      <c r="FMK592" s="2"/>
      <c r="FML592" s="2"/>
      <c r="FMM592" s="2"/>
      <c r="FMN592" s="2"/>
      <c r="FMO592" s="2"/>
      <c r="FMP592" s="2"/>
      <c r="FMQ592" s="2"/>
      <c r="FMR592" s="2"/>
      <c r="FMS592" s="2"/>
      <c r="FMT592" s="2"/>
      <c r="FMU592" s="2"/>
      <c r="FMV592" s="2"/>
      <c r="FMW592" s="2"/>
      <c r="FMX592" s="2"/>
      <c r="FMY592" s="2"/>
      <c r="FMZ592" s="2"/>
      <c r="FNA592" s="2"/>
      <c r="FNB592" s="2"/>
      <c r="FNC592" s="2"/>
      <c r="FND592" s="2"/>
      <c r="FNE592" s="2"/>
      <c r="FNF592" s="2"/>
      <c r="FNG592" s="2"/>
      <c r="FNH592" s="2"/>
      <c r="FNI592" s="2"/>
      <c r="FNJ592" s="2"/>
      <c r="FNK592" s="2"/>
      <c r="FNL592" s="2"/>
      <c r="FNM592" s="2"/>
      <c r="FNN592" s="2"/>
      <c r="FNO592" s="2"/>
      <c r="FNP592" s="2"/>
      <c r="FNQ592" s="2"/>
      <c r="FNR592" s="2"/>
      <c r="FNS592" s="2"/>
      <c r="FNT592" s="2"/>
      <c r="FNU592" s="2"/>
      <c r="FNV592" s="2"/>
      <c r="FNW592" s="2"/>
      <c r="FNX592" s="2"/>
      <c r="FNY592" s="2"/>
      <c r="FNZ592" s="2"/>
      <c r="FOA592" s="2"/>
      <c r="FOB592" s="2"/>
      <c r="FOC592" s="2"/>
      <c r="FOD592" s="2"/>
      <c r="FOE592" s="2"/>
      <c r="FOF592" s="2"/>
      <c r="FOG592" s="2"/>
      <c r="FOH592" s="2"/>
      <c r="FOI592" s="2"/>
      <c r="FOJ592" s="2"/>
      <c r="FOK592" s="2"/>
      <c r="FOL592" s="2"/>
      <c r="FOM592" s="2"/>
      <c r="FON592" s="2"/>
      <c r="FOO592" s="2"/>
      <c r="FOP592" s="2"/>
      <c r="FOQ592" s="2"/>
      <c r="FOR592" s="2"/>
      <c r="FOS592" s="2"/>
      <c r="FOT592" s="2"/>
      <c r="FOU592" s="2"/>
      <c r="FOV592" s="2"/>
      <c r="FOW592" s="2"/>
      <c r="FOX592" s="2"/>
      <c r="FOY592" s="2"/>
      <c r="FOZ592" s="2"/>
      <c r="FPA592" s="2"/>
      <c r="FPB592" s="2"/>
      <c r="FPC592" s="2"/>
      <c r="FPD592" s="2"/>
      <c r="FPE592" s="2"/>
      <c r="FPF592" s="2"/>
      <c r="FPG592" s="2"/>
      <c r="FPH592" s="2"/>
      <c r="FPI592" s="2"/>
      <c r="FPJ592" s="2"/>
      <c r="FPK592" s="2"/>
      <c r="FPL592" s="2"/>
      <c r="FPM592" s="2"/>
      <c r="FPN592" s="2"/>
      <c r="FPO592" s="2"/>
      <c r="FPP592" s="2"/>
      <c r="FPQ592" s="2"/>
      <c r="FPR592" s="2"/>
      <c r="FPS592" s="2"/>
      <c r="FPT592" s="2"/>
      <c r="FPU592" s="2"/>
      <c r="FPV592" s="2"/>
      <c r="FPW592" s="2"/>
      <c r="FPX592" s="2"/>
      <c r="FPY592" s="2"/>
      <c r="FPZ592" s="2"/>
      <c r="FQA592" s="2"/>
      <c r="FQB592" s="2"/>
      <c r="FQC592" s="2"/>
      <c r="FQD592" s="2"/>
      <c r="FQE592" s="2"/>
      <c r="FQF592" s="2"/>
      <c r="FQG592" s="2"/>
      <c r="FQH592" s="2"/>
      <c r="FQI592" s="2"/>
      <c r="FQJ592" s="2"/>
      <c r="FQK592" s="2"/>
      <c r="FQL592" s="2"/>
      <c r="FQM592" s="2"/>
      <c r="FQN592" s="2"/>
      <c r="FQO592" s="2"/>
      <c r="FQP592" s="2"/>
      <c r="FQQ592" s="2"/>
      <c r="FQR592" s="2"/>
      <c r="FQS592" s="2"/>
      <c r="FQT592" s="2"/>
      <c r="FQU592" s="2"/>
      <c r="FQV592" s="2"/>
      <c r="FQW592" s="2"/>
      <c r="FQX592" s="2"/>
      <c r="FQY592" s="2"/>
      <c r="FQZ592" s="2"/>
      <c r="FRA592" s="2"/>
      <c r="FRB592" s="2"/>
      <c r="FRC592" s="2"/>
      <c r="FRD592" s="2"/>
      <c r="FRE592" s="2"/>
      <c r="FRF592" s="2"/>
      <c r="FRG592" s="2"/>
      <c r="FRH592" s="2"/>
      <c r="FRI592" s="2"/>
      <c r="FRJ592" s="2"/>
      <c r="FRK592" s="2"/>
      <c r="FRL592" s="2"/>
      <c r="FRM592" s="2"/>
      <c r="FRN592" s="2"/>
      <c r="FRO592" s="2"/>
      <c r="FRP592" s="2"/>
      <c r="FRQ592" s="2"/>
      <c r="FRR592" s="2"/>
      <c r="FRS592" s="2"/>
      <c r="FRT592" s="2"/>
      <c r="FRU592" s="2"/>
      <c r="FRV592" s="2"/>
      <c r="FRW592" s="2"/>
      <c r="FRX592" s="2"/>
      <c r="FRY592" s="2"/>
      <c r="FRZ592" s="2"/>
      <c r="FSA592" s="2"/>
      <c r="FSB592" s="2"/>
      <c r="FSC592" s="2"/>
      <c r="FSD592" s="2"/>
      <c r="FSE592" s="2"/>
      <c r="FSF592" s="2"/>
      <c r="FSG592" s="2"/>
      <c r="FSH592" s="2"/>
      <c r="FSI592" s="2"/>
      <c r="FSJ592" s="2"/>
      <c r="FSK592" s="2"/>
      <c r="FSL592" s="2"/>
      <c r="FSM592" s="2"/>
      <c r="FSN592" s="2"/>
      <c r="FSO592" s="2"/>
      <c r="FSP592" s="2"/>
      <c r="FSQ592" s="2"/>
      <c r="FSR592" s="2"/>
      <c r="FSS592" s="2"/>
      <c r="FST592" s="2"/>
      <c r="FSU592" s="2"/>
      <c r="FSV592" s="2"/>
      <c r="FSW592" s="2"/>
      <c r="FSX592" s="2"/>
      <c r="FSY592" s="2"/>
      <c r="FSZ592" s="2"/>
      <c r="FTA592" s="2"/>
      <c r="FTB592" s="2"/>
      <c r="FTC592" s="2"/>
      <c r="FTD592" s="2"/>
      <c r="FTE592" s="2"/>
      <c r="FTF592" s="2"/>
      <c r="FTG592" s="2"/>
      <c r="FTH592" s="2"/>
      <c r="FTI592" s="2"/>
      <c r="FTJ592" s="2"/>
      <c r="FTK592" s="2"/>
      <c r="FTL592" s="2"/>
      <c r="FTM592" s="2"/>
      <c r="FTN592" s="2"/>
      <c r="FTO592" s="2"/>
      <c r="FTP592" s="2"/>
      <c r="FTQ592" s="2"/>
      <c r="FTR592" s="2"/>
      <c r="FTS592" s="2"/>
      <c r="FTT592" s="2"/>
      <c r="FTU592" s="2"/>
      <c r="FTV592" s="2"/>
      <c r="FTW592" s="2"/>
      <c r="FTX592" s="2"/>
      <c r="FTY592" s="2"/>
      <c r="FTZ592" s="2"/>
      <c r="FUA592" s="2"/>
      <c r="FUB592" s="2"/>
      <c r="FUC592" s="2"/>
      <c r="FUD592" s="2"/>
      <c r="FUE592" s="2"/>
      <c r="FUF592" s="2"/>
      <c r="FUG592" s="2"/>
      <c r="FUH592" s="2"/>
      <c r="FUI592" s="2"/>
      <c r="FUJ592" s="2"/>
      <c r="FUK592" s="2"/>
      <c r="FUL592" s="2"/>
      <c r="FUM592" s="2"/>
      <c r="FUN592" s="2"/>
      <c r="FUO592" s="2"/>
      <c r="FUP592" s="2"/>
      <c r="FUQ592" s="2"/>
      <c r="FUR592" s="2"/>
      <c r="FUS592" s="2"/>
      <c r="FUT592" s="2"/>
      <c r="FUU592" s="2"/>
      <c r="FUV592" s="2"/>
      <c r="FUW592" s="2"/>
      <c r="FUX592" s="2"/>
      <c r="FUY592" s="2"/>
      <c r="FUZ592" s="2"/>
      <c r="FVA592" s="2"/>
      <c r="FVB592" s="2"/>
      <c r="FVC592" s="2"/>
      <c r="FVD592" s="2"/>
      <c r="FVE592" s="2"/>
      <c r="FVF592" s="2"/>
      <c r="FVG592" s="2"/>
      <c r="FVH592" s="2"/>
      <c r="FVI592" s="2"/>
      <c r="FVJ592" s="2"/>
      <c r="FVK592" s="2"/>
      <c r="FVL592" s="2"/>
      <c r="FVM592" s="2"/>
      <c r="FVN592" s="2"/>
      <c r="FVO592" s="2"/>
      <c r="FVP592" s="2"/>
      <c r="FVQ592" s="2"/>
      <c r="FVR592" s="2"/>
      <c r="FVS592" s="2"/>
      <c r="FVT592" s="2"/>
      <c r="FVU592" s="2"/>
      <c r="FVV592" s="2"/>
      <c r="FVW592" s="2"/>
      <c r="FVX592" s="2"/>
      <c r="FVY592" s="2"/>
      <c r="FVZ592" s="2"/>
      <c r="FWA592" s="2"/>
      <c r="FWB592" s="2"/>
      <c r="FWC592" s="2"/>
      <c r="FWD592" s="2"/>
      <c r="FWE592" s="2"/>
      <c r="FWF592" s="2"/>
      <c r="FWG592" s="2"/>
      <c r="FWH592" s="2"/>
      <c r="FWI592" s="2"/>
      <c r="FWJ592" s="2"/>
      <c r="FWK592" s="2"/>
      <c r="FWL592" s="2"/>
      <c r="FWM592" s="2"/>
      <c r="FWN592" s="2"/>
      <c r="FWO592" s="2"/>
      <c r="FWP592" s="2"/>
      <c r="FWQ592" s="2"/>
      <c r="FWR592" s="2"/>
      <c r="FWS592" s="2"/>
      <c r="FWT592" s="2"/>
      <c r="FWU592" s="2"/>
      <c r="FWV592" s="2"/>
      <c r="FWW592" s="2"/>
      <c r="FWX592" s="2"/>
      <c r="FWY592" s="2"/>
      <c r="FWZ592" s="2"/>
      <c r="FXA592" s="2"/>
      <c r="FXB592" s="2"/>
      <c r="FXC592" s="2"/>
      <c r="FXD592" s="2"/>
      <c r="FXE592" s="2"/>
      <c r="FXF592" s="2"/>
      <c r="FXG592" s="2"/>
      <c r="FXH592" s="2"/>
      <c r="FXI592" s="2"/>
      <c r="FXJ592" s="2"/>
      <c r="FXK592" s="2"/>
      <c r="FXL592" s="2"/>
      <c r="FXM592" s="2"/>
      <c r="FXN592" s="2"/>
      <c r="FXO592" s="2"/>
      <c r="FXP592" s="2"/>
      <c r="FXQ592" s="2"/>
      <c r="FXR592" s="2"/>
      <c r="FXS592" s="2"/>
      <c r="FXT592" s="2"/>
      <c r="FXU592" s="2"/>
      <c r="FXV592" s="2"/>
      <c r="FXW592" s="2"/>
      <c r="FXX592" s="2"/>
      <c r="FXY592" s="2"/>
      <c r="FXZ592" s="2"/>
      <c r="FYA592" s="2"/>
      <c r="FYB592" s="2"/>
      <c r="FYC592" s="2"/>
      <c r="FYD592" s="2"/>
      <c r="FYE592" s="2"/>
      <c r="FYF592" s="2"/>
      <c r="FYG592" s="2"/>
      <c r="FYH592" s="2"/>
      <c r="FYI592" s="2"/>
      <c r="FYJ592" s="2"/>
      <c r="FYK592" s="2"/>
      <c r="FYL592" s="2"/>
      <c r="FYM592" s="2"/>
      <c r="FYN592" s="2"/>
      <c r="FYO592" s="2"/>
      <c r="FYP592" s="2"/>
      <c r="FYQ592" s="2"/>
      <c r="FYR592" s="2"/>
      <c r="FYS592" s="2"/>
      <c r="FYT592" s="2"/>
      <c r="FYU592" s="2"/>
      <c r="FYV592" s="2"/>
      <c r="FYW592" s="2"/>
      <c r="FYX592" s="2"/>
      <c r="FYY592" s="2"/>
      <c r="FYZ592" s="2"/>
      <c r="FZA592" s="2"/>
      <c r="FZB592" s="2"/>
      <c r="FZC592" s="2"/>
      <c r="FZD592" s="2"/>
      <c r="FZE592" s="2"/>
      <c r="FZF592" s="2"/>
      <c r="FZG592" s="2"/>
      <c r="FZH592" s="2"/>
      <c r="FZI592" s="2"/>
      <c r="FZJ592" s="2"/>
      <c r="FZK592" s="2"/>
      <c r="FZL592" s="2"/>
      <c r="FZM592" s="2"/>
      <c r="FZN592" s="2"/>
      <c r="FZO592" s="2"/>
      <c r="FZP592" s="2"/>
      <c r="FZQ592" s="2"/>
      <c r="FZR592" s="2"/>
      <c r="FZS592" s="2"/>
      <c r="FZT592" s="2"/>
      <c r="FZU592" s="2"/>
      <c r="FZV592" s="2"/>
      <c r="FZW592" s="2"/>
      <c r="FZX592" s="2"/>
      <c r="FZY592" s="2"/>
      <c r="FZZ592" s="2"/>
      <c r="GAA592" s="2"/>
      <c r="GAB592" s="2"/>
      <c r="GAC592" s="2"/>
      <c r="GAD592" s="2"/>
      <c r="GAE592" s="2"/>
      <c r="GAF592" s="2"/>
      <c r="GAG592" s="2"/>
      <c r="GAH592" s="2"/>
      <c r="GAI592" s="2"/>
      <c r="GAJ592" s="2"/>
      <c r="GAK592" s="2"/>
      <c r="GAL592" s="2"/>
      <c r="GAM592" s="2"/>
      <c r="GAN592" s="2"/>
      <c r="GAO592" s="2"/>
      <c r="GAP592" s="2"/>
      <c r="GAQ592" s="2"/>
      <c r="GAR592" s="2"/>
      <c r="GAS592" s="2"/>
      <c r="GAT592" s="2"/>
      <c r="GAU592" s="2"/>
      <c r="GAV592" s="2"/>
      <c r="GAW592" s="2"/>
      <c r="GAX592" s="2"/>
      <c r="GAY592" s="2"/>
      <c r="GAZ592" s="2"/>
      <c r="GBA592" s="2"/>
      <c r="GBB592" s="2"/>
      <c r="GBC592" s="2"/>
      <c r="GBD592" s="2"/>
      <c r="GBE592" s="2"/>
      <c r="GBF592" s="2"/>
      <c r="GBG592" s="2"/>
      <c r="GBH592" s="2"/>
      <c r="GBI592" s="2"/>
      <c r="GBJ592" s="2"/>
      <c r="GBK592" s="2"/>
      <c r="GBL592" s="2"/>
      <c r="GBM592" s="2"/>
      <c r="GBN592" s="2"/>
      <c r="GBO592" s="2"/>
      <c r="GBP592" s="2"/>
      <c r="GBQ592" s="2"/>
      <c r="GBR592" s="2"/>
      <c r="GBS592" s="2"/>
      <c r="GBT592" s="2"/>
      <c r="GBU592" s="2"/>
      <c r="GBV592" s="2"/>
      <c r="GBW592" s="2"/>
      <c r="GBX592" s="2"/>
      <c r="GBY592" s="2"/>
      <c r="GBZ592" s="2"/>
      <c r="GCA592" s="2"/>
      <c r="GCB592" s="2"/>
      <c r="GCC592" s="2"/>
      <c r="GCD592" s="2"/>
      <c r="GCE592" s="2"/>
      <c r="GCF592" s="2"/>
      <c r="GCG592" s="2"/>
      <c r="GCH592" s="2"/>
      <c r="GCI592" s="2"/>
      <c r="GCJ592" s="2"/>
      <c r="GCK592" s="2"/>
      <c r="GCL592" s="2"/>
      <c r="GCM592" s="2"/>
      <c r="GCN592" s="2"/>
      <c r="GCO592" s="2"/>
      <c r="GCP592" s="2"/>
      <c r="GCQ592" s="2"/>
      <c r="GCR592" s="2"/>
      <c r="GCS592" s="2"/>
      <c r="GCT592" s="2"/>
      <c r="GCU592" s="2"/>
      <c r="GCV592" s="2"/>
      <c r="GCW592" s="2"/>
      <c r="GCX592" s="2"/>
      <c r="GCY592" s="2"/>
      <c r="GCZ592" s="2"/>
      <c r="GDA592" s="2"/>
      <c r="GDB592" s="2"/>
      <c r="GDC592" s="2"/>
      <c r="GDD592" s="2"/>
      <c r="GDE592" s="2"/>
      <c r="GDF592" s="2"/>
      <c r="GDG592" s="2"/>
      <c r="GDH592" s="2"/>
      <c r="GDI592" s="2"/>
      <c r="GDJ592" s="2"/>
      <c r="GDK592" s="2"/>
      <c r="GDL592" s="2"/>
      <c r="GDM592" s="2"/>
      <c r="GDN592" s="2"/>
      <c r="GDO592" s="2"/>
      <c r="GDP592" s="2"/>
      <c r="GDQ592" s="2"/>
      <c r="GDR592" s="2"/>
      <c r="GDS592" s="2"/>
      <c r="GDT592" s="2"/>
      <c r="GDU592" s="2"/>
      <c r="GDV592" s="2"/>
      <c r="GDW592" s="2"/>
      <c r="GDX592" s="2"/>
      <c r="GDY592" s="2"/>
      <c r="GDZ592" s="2"/>
      <c r="GEA592" s="2"/>
      <c r="GEB592" s="2"/>
      <c r="GEC592" s="2"/>
      <c r="GED592" s="2"/>
      <c r="GEE592" s="2"/>
      <c r="GEF592" s="2"/>
      <c r="GEG592" s="2"/>
      <c r="GEH592" s="2"/>
      <c r="GEI592" s="2"/>
      <c r="GEJ592" s="2"/>
      <c r="GEK592" s="2"/>
      <c r="GEL592" s="2"/>
      <c r="GEM592" s="2"/>
      <c r="GEN592" s="2"/>
      <c r="GEO592" s="2"/>
      <c r="GEP592" s="2"/>
      <c r="GEQ592" s="2"/>
      <c r="GER592" s="2"/>
      <c r="GES592" s="2"/>
      <c r="GET592" s="2"/>
      <c r="GEU592" s="2"/>
      <c r="GEV592" s="2"/>
      <c r="GEW592" s="2"/>
      <c r="GEX592" s="2"/>
      <c r="GEY592" s="2"/>
      <c r="GEZ592" s="2"/>
      <c r="GFA592" s="2"/>
      <c r="GFB592" s="2"/>
      <c r="GFC592" s="2"/>
      <c r="GFD592" s="2"/>
      <c r="GFE592" s="2"/>
      <c r="GFF592" s="2"/>
      <c r="GFG592" s="2"/>
      <c r="GFH592" s="2"/>
      <c r="GFI592" s="2"/>
      <c r="GFJ592" s="2"/>
      <c r="GFK592" s="2"/>
      <c r="GFL592" s="2"/>
      <c r="GFM592" s="2"/>
      <c r="GFN592" s="2"/>
      <c r="GFO592" s="2"/>
      <c r="GFP592" s="2"/>
      <c r="GFQ592" s="2"/>
      <c r="GFR592" s="2"/>
      <c r="GFS592" s="2"/>
      <c r="GFT592" s="2"/>
      <c r="GFU592" s="2"/>
      <c r="GFV592" s="2"/>
      <c r="GFW592" s="2"/>
      <c r="GFX592" s="2"/>
      <c r="GFY592" s="2"/>
      <c r="GFZ592" s="2"/>
      <c r="GGA592" s="2"/>
      <c r="GGB592" s="2"/>
      <c r="GGC592" s="2"/>
      <c r="GGD592" s="2"/>
      <c r="GGE592" s="2"/>
      <c r="GGF592" s="2"/>
      <c r="GGG592" s="2"/>
      <c r="GGH592" s="2"/>
      <c r="GGI592" s="2"/>
      <c r="GGJ592" s="2"/>
      <c r="GGK592" s="2"/>
      <c r="GGL592" s="2"/>
      <c r="GGM592" s="2"/>
      <c r="GGN592" s="2"/>
      <c r="GGO592" s="2"/>
      <c r="GGP592" s="2"/>
      <c r="GGQ592" s="2"/>
      <c r="GGR592" s="2"/>
      <c r="GGS592" s="2"/>
      <c r="GGT592" s="2"/>
      <c r="GGU592" s="2"/>
      <c r="GGV592" s="2"/>
      <c r="GGW592" s="2"/>
      <c r="GGX592" s="2"/>
      <c r="GGY592" s="2"/>
      <c r="GGZ592" s="2"/>
      <c r="GHA592" s="2"/>
      <c r="GHB592" s="2"/>
      <c r="GHC592" s="2"/>
      <c r="GHD592" s="2"/>
      <c r="GHE592" s="2"/>
      <c r="GHF592" s="2"/>
      <c r="GHG592" s="2"/>
      <c r="GHH592" s="2"/>
      <c r="GHI592" s="2"/>
      <c r="GHJ592" s="2"/>
      <c r="GHK592" s="2"/>
      <c r="GHL592" s="2"/>
      <c r="GHM592" s="2"/>
      <c r="GHN592" s="2"/>
      <c r="GHO592" s="2"/>
      <c r="GHP592" s="2"/>
      <c r="GHQ592" s="2"/>
      <c r="GHR592" s="2"/>
      <c r="GHS592" s="2"/>
      <c r="GHT592" s="2"/>
      <c r="GHU592" s="2"/>
      <c r="GHV592" s="2"/>
      <c r="GHW592" s="2"/>
      <c r="GHX592" s="2"/>
      <c r="GHY592" s="2"/>
      <c r="GHZ592" s="2"/>
      <c r="GIA592" s="2"/>
      <c r="GIB592" s="2"/>
      <c r="GIC592" s="2"/>
      <c r="GID592" s="2"/>
      <c r="GIE592" s="2"/>
      <c r="GIF592" s="2"/>
      <c r="GIG592" s="2"/>
      <c r="GIH592" s="2"/>
      <c r="GII592" s="2"/>
      <c r="GIJ592" s="2"/>
      <c r="GIK592" s="2"/>
      <c r="GIL592" s="2"/>
      <c r="GIM592" s="2"/>
      <c r="GIN592" s="2"/>
      <c r="GIO592" s="2"/>
      <c r="GIP592" s="2"/>
      <c r="GIQ592" s="2"/>
      <c r="GIR592" s="2"/>
      <c r="GIS592" s="2"/>
      <c r="GIT592" s="2"/>
      <c r="GIU592" s="2"/>
      <c r="GIV592" s="2"/>
      <c r="GIW592" s="2"/>
      <c r="GIX592" s="2"/>
      <c r="GIY592" s="2"/>
      <c r="GIZ592" s="2"/>
      <c r="GJA592" s="2"/>
      <c r="GJB592" s="2"/>
      <c r="GJC592" s="2"/>
      <c r="GJD592" s="2"/>
      <c r="GJE592" s="2"/>
      <c r="GJF592" s="2"/>
      <c r="GJG592" s="2"/>
      <c r="GJH592" s="2"/>
      <c r="GJI592" s="2"/>
      <c r="GJJ592" s="2"/>
      <c r="GJK592" s="2"/>
      <c r="GJL592" s="2"/>
      <c r="GJM592" s="2"/>
      <c r="GJN592" s="2"/>
      <c r="GJO592" s="2"/>
      <c r="GJP592" s="2"/>
      <c r="GJQ592" s="2"/>
      <c r="GJR592" s="2"/>
      <c r="GJS592" s="2"/>
      <c r="GJT592" s="2"/>
      <c r="GJU592" s="2"/>
      <c r="GJV592" s="2"/>
      <c r="GJW592" s="2"/>
      <c r="GJX592" s="2"/>
      <c r="GJY592" s="2"/>
      <c r="GJZ592" s="2"/>
      <c r="GKA592" s="2"/>
      <c r="GKB592" s="2"/>
      <c r="GKC592" s="2"/>
      <c r="GKD592" s="2"/>
      <c r="GKE592" s="2"/>
      <c r="GKF592" s="2"/>
      <c r="GKG592" s="2"/>
      <c r="GKH592" s="2"/>
      <c r="GKI592" s="2"/>
      <c r="GKJ592" s="2"/>
      <c r="GKK592" s="2"/>
      <c r="GKL592" s="2"/>
      <c r="GKM592" s="2"/>
      <c r="GKN592" s="2"/>
      <c r="GKO592" s="2"/>
      <c r="GKP592" s="2"/>
      <c r="GKQ592" s="2"/>
      <c r="GKR592" s="2"/>
      <c r="GKS592" s="2"/>
      <c r="GKT592" s="2"/>
      <c r="GKU592" s="2"/>
      <c r="GKV592" s="2"/>
      <c r="GKW592" s="2"/>
      <c r="GKX592" s="2"/>
      <c r="GKY592" s="2"/>
      <c r="GKZ592" s="2"/>
      <c r="GLA592" s="2"/>
      <c r="GLB592" s="2"/>
      <c r="GLC592" s="2"/>
      <c r="GLD592" s="2"/>
      <c r="GLE592" s="2"/>
      <c r="GLF592" s="2"/>
      <c r="GLG592" s="2"/>
      <c r="GLH592" s="2"/>
      <c r="GLI592" s="2"/>
      <c r="GLJ592" s="2"/>
      <c r="GLK592" s="2"/>
      <c r="GLL592" s="2"/>
      <c r="GLM592" s="2"/>
      <c r="GLN592" s="2"/>
      <c r="GLO592" s="2"/>
      <c r="GLP592" s="2"/>
      <c r="GLQ592" s="2"/>
      <c r="GLR592" s="2"/>
      <c r="GLS592" s="2"/>
      <c r="GLT592" s="2"/>
      <c r="GLU592" s="2"/>
      <c r="GLV592" s="2"/>
      <c r="GLW592" s="2"/>
      <c r="GLX592" s="2"/>
      <c r="GLY592" s="2"/>
      <c r="GLZ592" s="2"/>
      <c r="GMA592" s="2"/>
      <c r="GMB592" s="2"/>
      <c r="GMC592" s="2"/>
      <c r="GMD592" s="2"/>
      <c r="GME592" s="2"/>
      <c r="GMF592" s="2"/>
      <c r="GMG592" s="2"/>
      <c r="GMH592" s="2"/>
      <c r="GMI592" s="2"/>
      <c r="GMJ592" s="2"/>
      <c r="GMK592" s="2"/>
      <c r="GML592" s="2"/>
      <c r="GMM592" s="2"/>
      <c r="GMN592" s="2"/>
      <c r="GMO592" s="2"/>
      <c r="GMP592" s="2"/>
      <c r="GMQ592" s="2"/>
      <c r="GMR592" s="2"/>
      <c r="GMS592" s="2"/>
      <c r="GMT592" s="2"/>
      <c r="GMU592" s="2"/>
      <c r="GMV592" s="2"/>
      <c r="GMW592" s="2"/>
      <c r="GMX592" s="2"/>
      <c r="GMY592" s="2"/>
      <c r="GMZ592" s="2"/>
      <c r="GNA592" s="2"/>
      <c r="GNB592" s="2"/>
      <c r="GNC592" s="2"/>
      <c r="GND592" s="2"/>
      <c r="GNE592" s="2"/>
      <c r="GNF592" s="2"/>
      <c r="GNG592" s="2"/>
      <c r="GNH592" s="2"/>
      <c r="GNI592" s="2"/>
      <c r="GNJ592" s="2"/>
      <c r="GNK592" s="2"/>
      <c r="GNL592" s="2"/>
      <c r="GNM592" s="2"/>
      <c r="GNN592" s="2"/>
      <c r="GNO592" s="2"/>
      <c r="GNP592" s="2"/>
      <c r="GNQ592" s="2"/>
      <c r="GNR592" s="2"/>
      <c r="GNS592" s="2"/>
      <c r="GNT592" s="2"/>
      <c r="GNU592" s="2"/>
      <c r="GNV592" s="2"/>
      <c r="GNW592" s="2"/>
      <c r="GNX592" s="2"/>
      <c r="GNY592" s="2"/>
      <c r="GNZ592" s="2"/>
      <c r="GOA592" s="2"/>
      <c r="GOB592" s="2"/>
      <c r="GOC592" s="2"/>
      <c r="GOD592" s="2"/>
      <c r="GOE592" s="2"/>
      <c r="GOF592" s="2"/>
      <c r="GOG592" s="2"/>
      <c r="GOH592" s="2"/>
      <c r="GOI592" s="2"/>
      <c r="GOJ592" s="2"/>
      <c r="GOK592" s="2"/>
      <c r="GOL592" s="2"/>
      <c r="GOM592" s="2"/>
      <c r="GON592" s="2"/>
      <c r="GOO592" s="2"/>
      <c r="GOP592" s="2"/>
      <c r="GOQ592" s="2"/>
      <c r="GOR592" s="2"/>
      <c r="GOS592" s="2"/>
      <c r="GOT592" s="2"/>
      <c r="GOU592" s="2"/>
      <c r="GOV592" s="2"/>
      <c r="GOW592" s="2"/>
      <c r="GOX592" s="2"/>
      <c r="GOY592" s="2"/>
      <c r="GOZ592" s="2"/>
      <c r="GPA592" s="2"/>
      <c r="GPB592" s="2"/>
      <c r="GPC592" s="2"/>
      <c r="GPD592" s="2"/>
      <c r="GPE592" s="2"/>
      <c r="GPF592" s="2"/>
      <c r="GPG592" s="2"/>
      <c r="GPH592" s="2"/>
      <c r="GPI592" s="2"/>
      <c r="GPJ592" s="2"/>
      <c r="GPK592" s="2"/>
      <c r="GPL592" s="2"/>
      <c r="GPM592" s="2"/>
      <c r="GPN592" s="2"/>
      <c r="GPO592" s="2"/>
      <c r="GPP592" s="2"/>
      <c r="GPQ592" s="2"/>
      <c r="GPR592" s="2"/>
      <c r="GPS592" s="2"/>
      <c r="GPT592" s="2"/>
      <c r="GPU592" s="2"/>
      <c r="GPV592" s="2"/>
      <c r="GPW592" s="2"/>
      <c r="GPX592" s="2"/>
      <c r="GPY592" s="2"/>
      <c r="GPZ592" s="2"/>
      <c r="GQA592" s="2"/>
      <c r="GQB592" s="2"/>
      <c r="GQC592" s="2"/>
      <c r="GQD592" s="2"/>
      <c r="GQE592" s="2"/>
      <c r="GQF592" s="2"/>
      <c r="GQG592" s="2"/>
      <c r="GQH592" s="2"/>
      <c r="GQI592" s="2"/>
      <c r="GQJ592" s="2"/>
      <c r="GQK592" s="2"/>
      <c r="GQL592" s="2"/>
      <c r="GQM592" s="2"/>
      <c r="GQN592" s="2"/>
      <c r="GQO592" s="2"/>
      <c r="GQP592" s="2"/>
      <c r="GQQ592" s="2"/>
      <c r="GQR592" s="2"/>
      <c r="GQS592" s="2"/>
      <c r="GQT592" s="2"/>
      <c r="GQU592" s="2"/>
      <c r="GQV592" s="2"/>
      <c r="GQW592" s="2"/>
      <c r="GQX592" s="2"/>
      <c r="GQY592" s="2"/>
      <c r="GQZ592" s="2"/>
      <c r="GRA592" s="2"/>
      <c r="GRB592" s="2"/>
      <c r="GRC592" s="2"/>
      <c r="GRD592" s="2"/>
      <c r="GRE592" s="2"/>
      <c r="GRF592" s="2"/>
      <c r="GRG592" s="2"/>
      <c r="GRH592" s="2"/>
      <c r="GRI592" s="2"/>
      <c r="GRJ592" s="2"/>
      <c r="GRK592" s="2"/>
      <c r="GRL592" s="2"/>
      <c r="GRM592" s="2"/>
      <c r="GRN592" s="2"/>
      <c r="GRO592" s="2"/>
      <c r="GRP592" s="2"/>
      <c r="GRQ592" s="2"/>
      <c r="GRR592" s="2"/>
      <c r="GRS592" s="2"/>
      <c r="GRT592" s="2"/>
      <c r="GRU592" s="2"/>
      <c r="GRV592" s="2"/>
      <c r="GRW592" s="2"/>
      <c r="GRX592" s="2"/>
      <c r="GRY592" s="2"/>
      <c r="GRZ592" s="2"/>
      <c r="GSA592" s="2"/>
      <c r="GSB592" s="2"/>
      <c r="GSC592" s="2"/>
      <c r="GSD592" s="2"/>
      <c r="GSE592" s="2"/>
      <c r="GSF592" s="2"/>
      <c r="GSG592" s="2"/>
      <c r="GSH592" s="2"/>
      <c r="GSI592" s="2"/>
      <c r="GSJ592" s="2"/>
      <c r="GSK592" s="2"/>
      <c r="GSL592" s="2"/>
      <c r="GSM592" s="2"/>
      <c r="GSN592" s="2"/>
      <c r="GSO592" s="2"/>
      <c r="GSP592" s="2"/>
      <c r="GSQ592" s="2"/>
      <c r="GSR592" s="2"/>
      <c r="GSS592" s="2"/>
      <c r="GST592" s="2"/>
      <c r="GSU592" s="2"/>
      <c r="GSV592" s="2"/>
      <c r="GSW592" s="2"/>
      <c r="GSX592" s="2"/>
      <c r="GSY592" s="2"/>
      <c r="GSZ592" s="2"/>
      <c r="GTA592" s="2"/>
      <c r="GTB592" s="2"/>
      <c r="GTC592" s="2"/>
      <c r="GTD592" s="2"/>
      <c r="GTE592" s="2"/>
      <c r="GTF592" s="2"/>
      <c r="GTG592" s="2"/>
      <c r="GTH592" s="2"/>
      <c r="GTI592" s="2"/>
      <c r="GTJ592" s="2"/>
      <c r="GTK592" s="2"/>
      <c r="GTL592" s="2"/>
      <c r="GTM592" s="2"/>
      <c r="GTN592" s="2"/>
      <c r="GTO592" s="2"/>
      <c r="GTP592" s="2"/>
      <c r="GTQ592" s="2"/>
      <c r="GTR592" s="2"/>
      <c r="GTS592" s="2"/>
      <c r="GTT592" s="2"/>
      <c r="GTU592" s="2"/>
      <c r="GTV592" s="2"/>
      <c r="GTW592" s="2"/>
      <c r="GTX592" s="2"/>
      <c r="GTY592" s="2"/>
      <c r="GTZ592" s="2"/>
      <c r="GUA592" s="2"/>
      <c r="GUB592" s="2"/>
      <c r="GUC592" s="2"/>
      <c r="GUD592" s="2"/>
      <c r="GUE592" s="2"/>
      <c r="GUF592" s="2"/>
      <c r="GUG592" s="2"/>
      <c r="GUH592" s="2"/>
      <c r="GUI592" s="2"/>
      <c r="GUJ592" s="2"/>
      <c r="GUK592" s="2"/>
      <c r="GUL592" s="2"/>
      <c r="GUM592" s="2"/>
      <c r="GUN592" s="2"/>
      <c r="GUO592" s="2"/>
      <c r="GUP592" s="2"/>
      <c r="GUQ592" s="2"/>
      <c r="GUR592" s="2"/>
      <c r="GUS592" s="2"/>
      <c r="GUT592" s="2"/>
      <c r="GUU592" s="2"/>
      <c r="GUV592" s="2"/>
      <c r="GUW592" s="2"/>
      <c r="GUX592" s="2"/>
      <c r="GUY592" s="2"/>
      <c r="GUZ592" s="2"/>
      <c r="GVA592" s="2"/>
      <c r="GVB592" s="2"/>
      <c r="GVC592" s="2"/>
      <c r="GVD592" s="2"/>
      <c r="GVE592" s="2"/>
      <c r="GVF592" s="2"/>
      <c r="GVG592" s="2"/>
      <c r="GVH592" s="2"/>
      <c r="GVI592" s="2"/>
      <c r="GVJ592" s="2"/>
      <c r="GVK592" s="2"/>
      <c r="GVL592" s="2"/>
      <c r="GVM592" s="2"/>
      <c r="GVN592" s="2"/>
      <c r="GVO592" s="2"/>
      <c r="GVP592" s="2"/>
      <c r="GVQ592" s="2"/>
      <c r="GVR592" s="2"/>
      <c r="GVS592" s="2"/>
      <c r="GVT592" s="2"/>
      <c r="GVU592" s="2"/>
      <c r="GVV592" s="2"/>
      <c r="GVW592" s="2"/>
      <c r="GVX592" s="2"/>
      <c r="GVY592" s="2"/>
      <c r="GVZ592" s="2"/>
      <c r="GWA592" s="2"/>
      <c r="GWB592" s="2"/>
      <c r="GWC592" s="2"/>
      <c r="GWD592" s="2"/>
      <c r="GWE592" s="2"/>
      <c r="GWF592" s="2"/>
      <c r="GWG592" s="2"/>
      <c r="GWH592" s="2"/>
      <c r="GWI592" s="2"/>
      <c r="GWJ592" s="2"/>
      <c r="GWK592" s="2"/>
      <c r="GWL592" s="2"/>
      <c r="GWM592" s="2"/>
      <c r="GWN592" s="2"/>
      <c r="GWO592" s="2"/>
      <c r="GWP592" s="2"/>
      <c r="GWQ592" s="2"/>
      <c r="GWR592" s="2"/>
      <c r="GWS592" s="2"/>
      <c r="GWT592" s="2"/>
      <c r="GWU592" s="2"/>
      <c r="GWV592" s="2"/>
      <c r="GWW592" s="2"/>
      <c r="GWX592" s="2"/>
      <c r="GWY592" s="2"/>
      <c r="GWZ592" s="2"/>
      <c r="GXA592" s="2"/>
      <c r="GXB592" s="2"/>
      <c r="GXC592" s="2"/>
      <c r="GXD592" s="2"/>
      <c r="GXE592" s="2"/>
      <c r="GXF592" s="2"/>
      <c r="GXG592" s="2"/>
      <c r="GXH592" s="2"/>
      <c r="GXI592" s="2"/>
      <c r="GXJ592" s="2"/>
      <c r="GXK592" s="2"/>
      <c r="GXL592" s="2"/>
      <c r="GXM592" s="2"/>
      <c r="GXN592" s="2"/>
      <c r="GXO592" s="2"/>
      <c r="GXP592" s="2"/>
      <c r="GXQ592" s="2"/>
      <c r="GXR592" s="2"/>
      <c r="GXS592" s="2"/>
      <c r="GXT592" s="2"/>
      <c r="GXU592" s="2"/>
      <c r="GXV592" s="2"/>
      <c r="GXW592" s="2"/>
      <c r="GXX592" s="2"/>
      <c r="GXY592" s="2"/>
      <c r="GXZ592" s="2"/>
      <c r="GYA592" s="2"/>
      <c r="GYB592" s="2"/>
      <c r="GYC592" s="2"/>
      <c r="GYD592" s="2"/>
      <c r="GYE592" s="2"/>
      <c r="GYF592" s="2"/>
      <c r="GYG592" s="2"/>
      <c r="GYH592" s="2"/>
      <c r="GYI592" s="2"/>
      <c r="GYJ592" s="2"/>
      <c r="GYK592" s="2"/>
      <c r="GYL592" s="2"/>
      <c r="GYM592" s="2"/>
      <c r="GYN592" s="2"/>
      <c r="GYO592" s="2"/>
      <c r="GYP592" s="2"/>
      <c r="GYQ592" s="2"/>
      <c r="GYR592" s="2"/>
      <c r="GYS592" s="2"/>
      <c r="GYT592" s="2"/>
      <c r="GYU592" s="2"/>
      <c r="GYV592" s="2"/>
      <c r="GYW592" s="2"/>
      <c r="GYX592" s="2"/>
      <c r="GYY592" s="2"/>
      <c r="GYZ592" s="2"/>
      <c r="GZA592" s="2"/>
      <c r="GZB592" s="2"/>
      <c r="GZC592" s="2"/>
      <c r="GZD592" s="2"/>
      <c r="GZE592" s="2"/>
      <c r="GZF592" s="2"/>
      <c r="GZG592" s="2"/>
      <c r="GZH592" s="2"/>
      <c r="GZI592" s="2"/>
      <c r="GZJ592" s="2"/>
      <c r="GZK592" s="2"/>
      <c r="GZL592" s="2"/>
      <c r="GZM592" s="2"/>
      <c r="GZN592" s="2"/>
      <c r="GZO592" s="2"/>
      <c r="GZP592" s="2"/>
      <c r="GZQ592" s="2"/>
      <c r="GZR592" s="2"/>
      <c r="GZS592" s="2"/>
      <c r="GZT592" s="2"/>
      <c r="GZU592" s="2"/>
      <c r="GZV592" s="2"/>
      <c r="GZW592" s="2"/>
      <c r="GZX592" s="2"/>
      <c r="GZY592" s="2"/>
      <c r="GZZ592" s="2"/>
      <c r="HAA592" s="2"/>
      <c r="HAB592" s="2"/>
      <c r="HAC592" s="2"/>
      <c r="HAD592" s="2"/>
      <c r="HAE592" s="2"/>
      <c r="HAF592" s="2"/>
      <c r="HAG592" s="2"/>
      <c r="HAH592" s="2"/>
      <c r="HAI592" s="2"/>
      <c r="HAJ592" s="2"/>
      <c r="HAK592" s="2"/>
      <c r="HAL592" s="2"/>
      <c r="HAM592" s="2"/>
      <c r="HAN592" s="2"/>
      <c r="HAO592" s="2"/>
      <c r="HAP592" s="2"/>
      <c r="HAQ592" s="2"/>
      <c r="HAR592" s="2"/>
      <c r="HAS592" s="2"/>
      <c r="HAT592" s="2"/>
      <c r="HAU592" s="2"/>
      <c r="HAV592" s="2"/>
      <c r="HAW592" s="2"/>
      <c r="HAX592" s="2"/>
      <c r="HAY592" s="2"/>
      <c r="HAZ592" s="2"/>
      <c r="HBA592" s="2"/>
      <c r="HBB592" s="2"/>
      <c r="HBC592" s="2"/>
      <c r="HBD592" s="2"/>
      <c r="HBE592" s="2"/>
      <c r="HBF592" s="2"/>
      <c r="HBG592" s="2"/>
      <c r="HBH592" s="2"/>
      <c r="HBI592" s="2"/>
      <c r="HBJ592" s="2"/>
      <c r="HBK592" s="2"/>
      <c r="HBL592" s="2"/>
      <c r="HBM592" s="2"/>
      <c r="HBN592" s="2"/>
      <c r="HBO592" s="2"/>
      <c r="HBP592" s="2"/>
      <c r="HBQ592" s="2"/>
      <c r="HBR592" s="2"/>
      <c r="HBS592" s="2"/>
      <c r="HBT592" s="2"/>
      <c r="HBU592" s="2"/>
      <c r="HBV592" s="2"/>
      <c r="HBW592" s="2"/>
      <c r="HBX592" s="2"/>
      <c r="HBY592" s="2"/>
      <c r="HBZ592" s="2"/>
      <c r="HCA592" s="2"/>
      <c r="HCB592" s="2"/>
      <c r="HCC592" s="2"/>
      <c r="HCD592" s="2"/>
      <c r="HCE592" s="2"/>
      <c r="HCF592" s="2"/>
      <c r="HCG592" s="2"/>
      <c r="HCH592" s="2"/>
      <c r="HCI592" s="2"/>
      <c r="HCJ592" s="2"/>
      <c r="HCK592" s="2"/>
      <c r="HCL592" s="2"/>
      <c r="HCM592" s="2"/>
      <c r="HCN592" s="2"/>
      <c r="HCO592" s="2"/>
      <c r="HCP592" s="2"/>
      <c r="HCQ592" s="2"/>
      <c r="HCR592" s="2"/>
      <c r="HCS592" s="2"/>
      <c r="HCT592" s="2"/>
      <c r="HCU592" s="2"/>
      <c r="HCV592" s="2"/>
      <c r="HCW592" s="2"/>
      <c r="HCX592" s="2"/>
      <c r="HCY592" s="2"/>
      <c r="HCZ592" s="2"/>
      <c r="HDA592" s="2"/>
      <c r="HDB592" s="2"/>
      <c r="HDC592" s="2"/>
      <c r="HDD592" s="2"/>
      <c r="HDE592" s="2"/>
      <c r="HDF592" s="2"/>
      <c r="HDG592" s="2"/>
      <c r="HDH592" s="2"/>
      <c r="HDI592" s="2"/>
      <c r="HDJ592" s="2"/>
      <c r="HDK592" s="2"/>
      <c r="HDL592" s="2"/>
      <c r="HDM592" s="2"/>
      <c r="HDN592" s="2"/>
      <c r="HDO592" s="2"/>
      <c r="HDP592" s="2"/>
      <c r="HDQ592" s="2"/>
      <c r="HDR592" s="2"/>
      <c r="HDS592" s="2"/>
      <c r="HDT592" s="2"/>
      <c r="HDU592" s="2"/>
      <c r="HDV592" s="2"/>
      <c r="HDW592" s="2"/>
      <c r="HDX592" s="2"/>
      <c r="HDY592" s="2"/>
      <c r="HDZ592" s="2"/>
      <c r="HEA592" s="2"/>
      <c r="HEB592" s="2"/>
      <c r="HEC592" s="2"/>
      <c r="HED592" s="2"/>
      <c r="HEE592" s="2"/>
      <c r="HEF592" s="2"/>
      <c r="HEG592" s="2"/>
      <c r="HEH592" s="2"/>
      <c r="HEI592" s="2"/>
      <c r="HEJ592" s="2"/>
      <c r="HEK592" s="2"/>
      <c r="HEL592" s="2"/>
      <c r="HEM592" s="2"/>
      <c r="HEN592" s="2"/>
      <c r="HEO592" s="2"/>
      <c r="HEP592" s="2"/>
      <c r="HEQ592" s="2"/>
      <c r="HER592" s="2"/>
      <c r="HES592" s="2"/>
      <c r="HET592" s="2"/>
      <c r="HEU592" s="2"/>
      <c r="HEV592" s="2"/>
      <c r="HEW592" s="2"/>
      <c r="HEX592" s="2"/>
      <c r="HEY592" s="2"/>
      <c r="HEZ592" s="2"/>
      <c r="HFA592" s="2"/>
      <c r="HFB592" s="2"/>
      <c r="HFC592" s="2"/>
      <c r="HFD592" s="2"/>
      <c r="HFE592" s="2"/>
      <c r="HFF592" s="2"/>
      <c r="HFG592" s="2"/>
      <c r="HFH592" s="2"/>
      <c r="HFI592" s="2"/>
      <c r="HFJ592" s="2"/>
      <c r="HFK592" s="2"/>
      <c r="HFL592" s="2"/>
      <c r="HFM592" s="2"/>
      <c r="HFN592" s="2"/>
      <c r="HFO592" s="2"/>
      <c r="HFP592" s="2"/>
      <c r="HFQ592" s="2"/>
      <c r="HFR592" s="2"/>
      <c r="HFS592" s="2"/>
      <c r="HFT592" s="2"/>
      <c r="HFU592" s="2"/>
      <c r="HFV592" s="2"/>
      <c r="HFW592" s="2"/>
      <c r="HFX592" s="2"/>
      <c r="HFY592" s="2"/>
      <c r="HFZ592" s="2"/>
      <c r="HGA592" s="2"/>
      <c r="HGB592" s="2"/>
      <c r="HGC592" s="2"/>
      <c r="HGD592" s="2"/>
      <c r="HGE592" s="2"/>
      <c r="HGF592" s="2"/>
      <c r="HGG592" s="2"/>
      <c r="HGH592" s="2"/>
      <c r="HGI592" s="2"/>
      <c r="HGJ592" s="2"/>
      <c r="HGK592" s="2"/>
      <c r="HGL592" s="2"/>
      <c r="HGM592" s="2"/>
      <c r="HGN592" s="2"/>
      <c r="HGO592" s="2"/>
      <c r="HGP592" s="2"/>
      <c r="HGQ592" s="2"/>
      <c r="HGR592" s="2"/>
      <c r="HGS592" s="2"/>
      <c r="HGT592" s="2"/>
      <c r="HGU592" s="2"/>
      <c r="HGV592" s="2"/>
      <c r="HGW592" s="2"/>
      <c r="HGX592" s="2"/>
      <c r="HGY592" s="2"/>
      <c r="HGZ592" s="2"/>
      <c r="HHA592" s="2"/>
      <c r="HHB592" s="2"/>
      <c r="HHC592" s="2"/>
      <c r="HHD592" s="2"/>
      <c r="HHE592" s="2"/>
      <c r="HHF592" s="2"/>
      <c r="HHG592" s="2"/>
      <c r="HHH592" s="2"/>
      <c r="HHI592" s="2"/>
      <c r="HHJ592" s="2"/>
      <c r="HHK592" s="2"/>
      <c r="HHL592" s="2"/>
      <c r="HHM592" s="2"/>
      <c r="HHN592" s="2"/>
      <c r="HHO592" s="2"/>
      <c r="HHP592" s="2"/>
      <c r="HHQ592" s="2"/>
      <c r="HHR592" s="2"/>
      <c r="HHS592" s="2"/>
      <c r="HHT592" s="2"/>
      <c r="HHU592" s="2"/>
      <c r="HHV592" s="2"/>
      <c r="HHW592" s="2"/>
      <c r="HHX592" s="2"/>
      <c r="HHY592" s="2"/>
      <c r="HHZ592" s="2"/>
      <c r="HIA592" s="2"/>
      <c r="HIB592" s="2"/>
      <c r="HIC592" s="2"/>
      <c r="HID592" s="2"/>
      <c r="HIE592" s="2"/>
      <c r="HIF592" s="2"/>
      <c r="HIG592" s="2"/>
      <c r="HIH592" s="2"/>
      <c r="HII592" s="2"/>
      <c r="HIJ592" s="2"/>
      <c r="HIK592" s="2"/>
      <c r="HIL592" s="2"/>
      <c r="HIM592" s="2"/>
      <c r="HIN592" s="2"/>
      <c r="HIO592" s="2"/>
      <c r="HIP592" s="2"/>
      <c r="HIQ592" s="2"/>
      <c r="HIR592" s="2"/>
      <c r="HIS592" s="2"/>
      <c r="HIT592" s="2"/>
      <c r="HIU592" s="2"/>
      <c r="HIV592" s="2"/>
      <c r="HIW592" s="2"/>
      <c r="HIX592" s="2"/>
      <c r="HIY592" s="2"/>
      <c r="HIZ592" s="2"/>
      <c r="HJA592" s="2"/>
      <c r="HJB592" s="2"/>
      <c r="HJC592" s="2"/>
      <c r="HJD592" s="2"/>
      <c r="HJE592" s="2"/>
      <c r="HJF592" s="2"/>
      <c r="HJG592" s="2"/>
      <c r="HJH592" s="2"/>
      <c r="HJI592" s="2"/>
      <c r="HJJ592" s="2"/>
      <c r="HJK592" s="2"/>
      <c r="HJL592" s="2"/>
      <c r="HJM592" s="2"/>
      <c r="HJN592" s="2"/>
      <c r="HJO592" s="2"/>
      <c r="HJP592" s="2"/>
      <c r="HJQ592" s="2"/>
      <c r="HJR592" s="2"/>
      <c r="HJS592" s="2"/>
      <c r="HJT592" s="2"/>
      <c r="HJU592" s="2"/>
      <c r="HJV592" s="2"/>
      <c r="HJW592" s="2"/>
      <c r="HJX592" s="2"/>
      <c r="HJY592" s="2"/>
      <c r="HJZ592" s="2"/>
      <c r="HKA592" s="2"/>
      <c r="HKB592" s="2"/>
      <c r="HKC592" s="2"/>
      <c r="HKD592" s="2"/>
      <c r="HKE592" s="2"/>
      <c r="HKF592" s="2"/>
      <c r="HKG592" s="2"/>
      <c r="HKH592" s="2"/>
      <c r="HKI592" s="2"/>
      <c r="HKJ592" s="2"/>
      <c r="HKK592" s="2"/>
      <c r="HKL592" s="2"/>
      <c r="HKM592" s="2"/>
      <c r="HKN592" s="2"/>
      <c r="HKO592" s="2"/>
      <c r="HKP592" s="2"/>
      <c r="HKQ592" s="2"/>
      <c r="HKR592" s="2"/>
      <c r="HKS592" s="2"/>
      <c r="HKT592" s="2"/>
      <c r="HKU592" s="2"/>
      <c r="HKV592" s="2"/>
      <c r="HKW592" s="2"/>
      <c r="HKX592" s="2"/>
      <c r="HKY592" s="2"/>
      <c r="HKZ592" s="2"/>
      <c r="HLA592" s="2"/>
      <c r="HLB592" s="2"/>
      <c r="HLC592" s="2"/>
      <c r="HLD592" s="2"/>
      <c r="HLE592" s="2"/>
      <c r="HLF592" s="2"/>
      <c r="HLG592" s="2"/>
      <c r="HLH592" s="2"/>
      <c r="HLI592" s="2"/>
      <c r="HLJ592" s="2"/>
      <c r="HLK592" s="2"/>
      <c r="HLL592" s="2"/>
      <c r="HLM592" s="2"/>
      <c r="HLN592" s="2"/>
      <c r="HLO592" s="2"/>
      <c r="HLP592" s="2"/>
      <c r="HLQ592" s="2"/>
      <c r="HLR592" s="2"/>
      <c r="HLS592" s="2"/>
      <c r="HLT592" s="2"/>
      <c r="HLU592" s="2"/>
      <c r="HLV592" s="2"/>
      <c r="HLW592" s="2"/>
      <c r="HLX592" s="2"/>
      <c r="HLY592" s="2"/>
      <c r="HLZ592" s="2"/>
      <c r="HMA592" s="2"/>
      <c r="HMB592" s="2"/>
      <c r="HMC592" s="2"/>
      <c r="HMD592" s="2"/>
      <c r="HME592" s="2"/>
      <c r="HMF592" s="2"/>
      <c r="HMG592" s="2"/>
      <c r="HMH592" s="2"/>
      <c r="HMI592" s="2"/>
      <c r="HMJ592" s="2"/>
      <c r="HMK592" s="2"/>
      <c r="HML592" s="2"/>
      <c r="HMM592" s="2"/>
      <c r="HMN592" s="2"/>
      <c r="HMO592" s="2"/>
      <c r="HMP592" s="2"/>
      <c r="HMQ592" s="2"/>
      <c r="HMR592" s="2"/>
      <c r="HMS592" s="2"/>
      <c r="HMT592" s="2"/>
      <c r="HMU592" s="2"/>
      <c r="HMV592" s="2"/>
      <c r="HMW592" s="2"/>
      <c r="HMX592" s="2"/>
      <c r="HMY592" s="2"/>
      <c r="HMZ592" s="2"/>
      <c r="HNA592" s="2"/>
      <c r="HNB592" s="2"/>
      <c r="HNC592" s="2"/>
      <c r="HND592" s="2"/>
      <c r="HNE592" s="2"/>
      <c r="HNF592" s="2"/>
      <c r="HNG592" s="2"/>
      <c r="HNH592" s="2"/>
      <c r="HNI592" s="2"/>
      <c r="HNJ592" s="2"/>
      <c r="HNK592" s="2"/>
      <c r="HNL592" s="2"/>
      <c r="HNM592" s="2"/>
      <c r="HNN592" s="2"/>
      <c r="HNO592" s="2"/>
      <c r="HNP592" s="2"/>
      <c r="HNQ592" s="2"/>
      <c r="HNR592" s="2"/>
      <c r="HNS592" s="2"/>
      <c r="HNT592" s="2"/>
      <c r="HNU592" s="2"/>
      <c r="HNV592" s="2"/>
      <c r="HNW592" s="2"/>
      <c r="HNX592" s="2"/>
      <c r="HNY592" s="2"/>
      <c r="HNZ592" s="2"/>
      <c r="HOA592" s="2"/>
      <c r="HOB592" s="2"/>
      <c r="HOC592" s="2"/>
      <c r="HOD592" s="2"/>
      <c r="HOE592" s="2"/>
      <c r="HOF592" s="2"/>
      <c r="HOG592" s="2"/>
      <c r="HOH592" s="2"/>
      <c r="HOI592" s="2"/>
      <c r="HOJ592" s="2"/>
      <c r="HOK592" s="2"/>
      <c r="HOL592" s="2"/>
      <c r="HOM592" s="2"/>
      <c r="HON592" s="2"/>
      <c r="HOO592" s="2"/>
      <c r="HOP592" s="2"/>
      <c r="HOQ592" s="2"/>
      <c r="HOR592" s="2"/>
      <c r="HOS592" s="2"/>
      <c r="HOT592" s="2"/>
      <c r="HOU592" s="2"/>
      <c r="HOV592" s="2"/>
      <c r="HOW592" s="2"/>
      <c r="HOX592" s="2"/>
      <c r="HOY592" s="2"/>
      <c r="HOZ592" s="2"/>
      <c r="HPA592" s="2"/>
      <c r="HPB592" s="2"/>
      <c r="HPC592" s="2"/>
      <c r="HPD592" s="2"/>
      <c r="HPE592" s="2"/>
      <c r="HPF592" s="2"/>
      <c r="HPG592" s="2"/>
      <c r="HPH592" s="2"/>
      <c r="HPI592" s="2"/>
      <c r="HPJ592" s="2"/>
      <c r="HPK592" s="2"/>
      <c r="HPL592" s="2"/>
      <c r="HPM592" s="2"/>
      <c r="HPN592" s="2"/>
      <c r="HPO592" s="2"/>
      <c r="HPP592" s="2"/>
      <c r="HPQ592" s="2"/>
      <c r="HPR592" s="2"/>
      <c r="HPS592" s="2"/>
      <c r="HPT592" s="2"/>
      <c r="HPU592" s="2"/>
      <c r="HPV592" s="2"/>
      <c r="HPW592" s="2"/>
      <c r="HPX592" s="2"/>
      <c r="HPY592" s="2"/>
      <c r="HPZ592" s="2"/>
      <c r="HQA592" s="2"/>
      <c r="HQB592" s="2"/>
      <c r="HQC592" s="2"/>
      <c r="HQD592" s="2"/>
      <c r="HQE592" s="2"/>
      <c r="HQF592" s="2"/>
      <c r="HQG592" s="2"/>
      <c r="HQH592" s="2"/>
      <c r="HQI592" s="2"/>
      <c r="HQJ592" s="2"/>
      <c r="HQK592" s="2"/>
      <c r="HQL592" s="2"/>
      <c r="HQM592" s="2"/>
      <c r="HQN592" s="2"/>
      <c r="HQO592" s="2"/>
      <c r="HQP592" s="2"/>
      <c r="HQQ592" s="2"/>
      <c r="HQR592" s="2"/>
      <c r="HQS592" s="2"/>
      <c r="HQT592" s="2"/>
      <c r="HQU592" s="2"/>
      <c r="HQV592" s="2"/>
      <c r="HQW592" s="2"/>
      <c r="HQX592" s="2"/>
      <c r="HQY592" s="2"/>
      <c r="HQZ592" s="2"/>
      <c r="HRA592" s="2"/>
      <c r="HRB592" s="2"/>
      <c r="HRC592" s="2"/>
      <c r="HRD592" s="2"/>
      <c r="HRE592" s="2"/>
      <c r="HRF592" s="2"/>
      <c r="HRG592" s="2"/>
      <c r="HRH592" s="2"/>
      <c r="HRI592" s="2"/>
      <c r="HRJ592" s="2"/>
      <c r="HRK592" s="2"/>
      <c r="HRL592" s="2"/>
      <c r="HRM592" s="2"/>
      <c r="HRN592" s="2"/>
      <c r="HRO592" s="2"/>
      <c r="HRP592" s="2"/>
      <c r="HRQ592" s="2"/>
      <c r="HRR592" s="2"/>
      <c r="HRS592" s="2"/>
      <c r="HRT592" s="2"/>
      <c r="HRU592" s="2"/>
      <c r="HRV592" s="2"/>
      <c r="HRW592" s="2"/>
      <c r="HRX592" s="2"/>
      <c r="HRY592" s="2"/>
      <c r="HRZ592" s="2"/>
      <c r="HSA592" s="2"/>
      <c r="HSB592" s="2"/>
      <c r="HSC592" s="2"/>
      <c r="HSD592" s="2"/>
      <c r="HSE592" s="2"/>
      <c r="HSF592" s="2"/>
      <c r="HSG592" s="2"/>
      <c r="HSH592" s="2"/>
      <c r="HSI592" s="2"/>
      <c r="HSJ592" s="2"/>
      <c r="HSK592" s="2"/>
      <c r="HSL592" s="2"/>
      <c r="HSM592" s="2"/>
      <c r="HSN592" s="2"/>
      <c r="HSO592" s="2"/>
      <c r="HSP592" s="2"/>
      <c r="HSQ592" s="2"/>
      <c r="HSR592" s="2"/>
      <c r="HSS592" s="2"/>
      <c r="HST592" s="2"/>
      <c r="HSU592" s="2"/>
      <c r="HSV592" s="2"/>
      <c r="HSW592" s="2"/>
      <c r="HSX592" s="2"/>
      <c r="HSY592" s="2"/>
      <c r="HSZ592" s="2"/>
      <c r="HTA592" s="2"/>
      <c r="HTB592" s="2"/>
      <c r="HTC592" s="2"/>
      <c r="HTD592" s="2"/>
      <c r="HTE592" s="2"/>
      <c r="HTF592" s="2"/>
      <c r="HTG592" s="2"/>
      <c r="HTH592" s="2"/>
      <c r="HTI592" s="2"/>
      <c r="HTJ592" s="2"/>
      <c r="HTK592" s="2"/>
      <c r="HTL592" s="2"/>
      <c r="HTM592" s="2"/>
      <c r="HTN592" s="2"/>
      <c r="HTO592" s="2"/>
      <c r="HTP592" s="2"/>
      <c r="HTQ592" s="2"/>
      <c r="HTR592" s="2"/>
      <c r="HTS592" s="2"/>
      <c r="HTT592" s="2"/>
      <c r="HTU592" s="2"/>
      <c r="HTV592" s="2"/>
      <c r="HTW592" s="2"/>
      <c r="HTX592" s="2"/>
      <c r="HTY592" s="2"/>
      <c r="HTZ592" s="2"/>
      <c r="HUA592" s="2"/>
      <c r="HUB592" s="2"/>
      <c r="HUC592" s="2"/>
      <c r="HUD592" s="2"/>
      <c r="HUE592" s="2"/>
      <c r="HUF592" s="2"/>
      <c r="HUG592" s="2"/>
      <c r="HUH592" s="2"/>
      <c r="HUI592" s="2"/>
      <c r="HUJ592" s="2"/>
      <c r="HUK592" s="2"/>
      <c r="HUL592" s="2"/>
      <c r="HUM592" s="2"/>
      <c r="HUN592" s="2"/>
      <c r="HUO592" s="2"/>
      <c r="HUP592" s="2"/>
      <c r="HUQ592" s="2"/>
      <c r="HUR592" s="2"/>
      <c r="HUS592" s="2"/>
      <c r="HUT592" s="2"/>
      <c r="HUU592" s="2"/>
      <c r="HUV592" s="2"/>
      <c r="HUW592" s="2"/>
      <c r="HUX592" s="2"/>
      <c r="HUY592" s="2"/>
      <c r="HUZ592" s="2"/>
      <c r="HVA592" s="2"/>
      <c r="HVB592" s="2"/>
      <c r="HVC592" s="2"/>
      <c r="HVD592" s="2"/>
      <c r="HVE592" s="2"/>
      <c r="HVF592" s="2"/>
      <c r="HVG592" s="2"/>
      <c r="HVH592" s="2"/>
      <c r="HVI592" s="2"/>
      <c r="HVJ592" s="2"/>
      <c r="HVK592" s="2"/>
      <c r="HVL592" s="2"/>
      <c r="HVM592" s="2"/>
      <c r="HVN592" s="2"/>
      <c r="HVO592" s="2"/>
      <c r="HVP592" s="2"/>
      <c r="HVQ592" s="2"/>
      <c r="HVR592" s="2"/>
      <c r="HVS592" s="2"/>
      <c r="HVT592" s="2"/>
      <c r="HVU592" s="2"/>
      <c r="HVV592" s="2"/>
      <c r="HVW592" s="2"/>
      <c r="HVX592" s="2"/>
      <c r="HVY592" s="2"/>
      <c r="HVZ592" s="2"/>
      <c r="HWA592" s="2"/>
      <c r="HWB592" s="2"/>
      <c r="HWC592" s="2"/>
      <c r="HWD592" s="2"/>
      <c r="HWE592" s="2"/>
      <c r="HWF592" s="2"/>
      <c r="HWG592" s="2"/>
      <c r="HWH592" s="2"/>
      <c r="HWI592" s="2"/>
      <c r="HWJ592" s="2"/>
      <c r="HWK592" s="2"/>
      <c r="HWL592" s="2"/>
      <c r="HWM592" s="2"/>
      <c r="HWN592" s="2"/>
      <c r="HWO592" s="2"/>
      <c r="HWP592" s="2"/>
      <c r="HWQ592" s="2"/>
      <c r="HWR592" s="2"/>
      <c r="HWS592" s="2"/>
      <c r="HWT592" s="2"/>
      <c r="HWU592" s="2"/>
      <c r="HWV592" s="2"/>
      <c r="HWW592" s="2"/>
      <c r="HWX592" s="2"/>
      <c r="HWY592" s="2"/>
      <c r="HWZ592" s="2"/>
      <c r="HXA592" s="2"/>
      <c r="HXB592" s="2"/>
      <c r="HXC592" s="2"/>
      <c r="HXD592" s="2"/>
      <c r="HXE592" s="2"/>
      <c r="HXF592" s="2"/>
      <c r="HXG592" s="2"/>
      <c r="HXH592" s="2"/>
      <c r="HXI592" s="2"/>
      <c r="HXJ592" s="2"/>
      <c r="HXK592" s="2"/>
      <c r="HXL592" s="2"/>
      <c r="HXM592" s="2"/>
      <c r="HXN592" s="2"/>
      <c r="HXO592" s="2"/>
      <c r="HXP592" s="2"/>
      <c r="HXQ592" s="2"/>
      <c r="HXR592" s="2"/>
      <c r="HXS592" s="2"/>
      <c r="HXT592" s="2"/>
      <c r="HXU592" s="2"/>
      <c r="HXV592" s="2"/>
      <c r="HXW592" s="2"/>
      <c r="HXX592" s="2"/>
      <c r="HXY592" s="2"/>
      <c r="HXZ592" s="2"/>
      <c r="HYA592" s="2"/>
      <c r="HYB592" s="2"/>
      <c r="HYC592" s="2"/>
      <c r="HYD592" s="2"/>
      <c r="HYE592" s="2"/>
      <c r="HYF592" s="2"/>
      <c r="HYG592" s="2"/>
      <c r="HYH592" s="2"/>
      <c r="HYI592" s="2"/>
      <c r="HYJ592" s="2"/>
      <c r="HYK592" s="2"/>
      <c r="HYL592" s="2"/>
      <c r="HYM592" s="2"/>
      <c r="HYN592" s="2"/>
      <c r="HYO592" s="2"/>
      <c r="HYP592" s="2"/>
      <c r="HYQ592" s="2"/>
      <c r="HYR592" s="2"/>
      <c r="HYS592" s="2"/>
      <c r="HYT592" s="2"/>
      <c r="HYU592" s="2"/>
      <c r="HYV592" s="2"/>
      <c r="HYW592" s="2"/>
      <c r="HYX592" s="2"/>
      <c r="HYY592" s="2"/>
      <c r="HYZ592" s="2"/>
      <c r="HZA592" s="2"/>
      <c r="HZB592" s="2"/>
      <c r="HZC592" s="2"/>
      <c r="HZD592" s="2"/>
      <c r="HZE592" s="2"/>
      <c r="HZF592" s="2"/>
      <c r="HZG592" s="2"/>
      <c r="HZH592" s="2"/>
      <c r="HZI592" s="2"/>
      <c r="HZJ592" s="2"/>
      <c r="HZK592" s="2"/>
      <c r="HZL592" s="2"/>
      <c r="HZM592" s="2"/>
      <c r="HZN592" s="2"/>
      <c r="HZO592" s="2"/>
      <c r="HZP592" s="2"/>
      <c r="HZQ592" s="2"/>
      <c r="HZR592" s="2"/>
      <c r="HZS592" s="2"/>
      <c r="HZT592" s="2"/>
      <c r="HZU592" s="2"/>
      <c r="HZV592" s="2"/>
      <c r="HZW592" s="2"/>
      <c r="HZX592" s="2"/>
      <c r="HZY592" s="2"/>
      <c r="HZZ592" s="2"/>
      <c r="IAA592" s="2"/>
      <c r="IAB592" s="2"/>
      <c r="IAC592" s="2"/>
      <c r="IAD592" s="2"/>
      <c r="IAE592" s="2"/>
      <c r="IAF592" s="2"/>
      <c r="IAG592" s="2"/>
      <c r="IAH592" s="2"/>
      <c r="IAI592" s="2"/>
      <c r="IAJ592" s="2"/>
      <c r="IAK592" s="2"/>
      <c r="IAL592" s="2"/>
      <c r="IAM592" s="2"/>
      <c r="IAN592" s="2"/>
      <c r="IAO592" s="2"/>
      <c r="IAP592" s="2"/>
      <c r="IAQ592" s="2"/>
      <c r="IAR592" s="2"/>
      <c r="IAS592" s="2"/>
      <c r="IAT592" s="2"/>
      <c r="IAU592" s="2"/>
      <c r="IAV592" s="2"/>
      <c r="IAW592" s="2"/>
      <c r="IAX592" s="2"/>
      <c r="IAY592" s="2"/>
      <c r="IAZ592" s="2"/>
      <c r="IBA592" s="2"/>
      <c r="IBB592" s="2"/>
      <c r="IBC592" s="2"/>
      <c r="IBD592" s="2"/>
      <c r="IBE592" s="2"/>
      <c r="IBF592" s="2"/>
      <c r="IBG592" s="2"/>
      <c r="IBH592" s="2"/>
      <c r="IBI592" s="2"/>
      <c r="IBJ592" s="2"/>
      <c r="IBK592" s="2"/>
      <c r="IBL592" s="2"/>
      <c r="IBM592" s="2"/>
      <c r="IBN592" s="2"/>
      <c r="IBO592" s="2"/>
      <c r="IBP592" s="2"/>
      <c r="IBQ592" s="2"/>
      <c r="IBR592" s="2"/>
      <c r="IBS592" s="2"/>
      <c r="IBT592" s="2"/>
      <c r="IBU592" s="2"/>
      <c r="IBV592" s="2"/>
      <c r="IBW592" s="2"/>
      <c r="IBX592" s="2"/>
      <c r="IBY592" s="2"/>
      <c r="IBZ592" s="2"/>
      <c r="ICA592" s="2"/>
      <c r="ICB592" s="2"/>
      <c r="ICC592" s="2"/>
      <c r="ICD592" s="2"/>
      <c r="ICE592" s="2"/>
      <c r="ICF592" s="2"/>
      <c r="ICG592" s="2"/>
      <c r="ICH592" s="2"/>
      <c r="ICI592" s="2"/>
      <c r="ICJ592" s="2"/>
      <c r="ICK592" s="2"/>
      <c r="ICL592" s="2"/>
      <c r="ICM592" s="2"/>
      <c r="ICN592" s="2"/>
      <c r="ICO592" s="2"/>
      <c r="ICP592" s="2"/>
      <c r="ICQ592" s="2"/>
      <c r="ICR592" s="2"/>
      <c r="ICS592" s="2"/>
      <c r="ICT592" s="2"/>
      <c r="ICU592" s="2"/>
      <c r="ICV592" s="2"/>
      <c r="ICW592" s="2"/>
      <c r="ICX592" s="2"/>
      <c r="ICY592" s="2"/>
      <c r="ICZ592" s="2"/>
      <c r="IDA592" s="2"/>
      <c r="IDB592" s="2"/>
      <c r="IDC592" s="2"/>
      <c r="IDD592" s="2"/>
      <c r="IDE592" s="2"/>
      <c r="IDF592" s="2"/>
      <c r="IDG592" s="2"/>
      <c r="IDH592" s="2"/>
      <c r="IDI592" s="2"/>
      <c r="IDJ592" s="2"/>
      <c r="IDK592" s="2"/>
      <c r="IDL592" s="2"/>
      <c r="IDM592" s="2"/>
      <c r="IDN592" s="2"/>
      <c r="IDO592" s="2"/>
      <c r="IDP592" s="2"/>
      <c r="IDQ592" s="2"/>
      <c r="IDR592" s="2"/>
      <c r="IDS592" s="2"/>
      <c r="IDT592" s="2"/>
      <c r="IDU592" s="2"/>
      <c r="IDV592" s="2"/>
      <c r="IDW592" s="2"/>
      <c r="IDX592" s="2"/>
      <c r="IDY592" s="2"/>
      <c r="IDZ592" s="2"/>
      <c r="IEA592" s="2"/>
      <c r="IEB592" s="2"/>
      <c r="IEC592" s="2"/>
      <c r="IED592" s="2"/>
      <c r="IEE592" s="2"/>
      <c r="IEF592" s="2"/>
      <c r="IEG592" s="2"/>
      <c r="IEH592" s="2"/>
      <c r="IEI592" s="2"/>
      <c r="IEJ592" s="2"/>
      <c r="IEK592" s="2"/>
      <c r="IEL592" s="2"/>
      <c r="IEM592" s="2"/>
      <c r="IEN592" s="2"/>
      <c r="IEO592" s="2"/>
      <c r="IEP592" s="2"/>
      <c r="IEQ592" s="2"/>
      <c r="IER592" s="2"/>
      <c r="IES592" s="2"/>
      <c r="IET592" s="2"/>
      <c r="IEU592" s="2"/>
      <c r="IEV592" s="2"/>
      <c r="IEW592" s="2"/>
      <c r="IEX592" s="2"/>
      <c r="IEY592" s="2"/>
      <c r="IEZ592" s="2"/>
      <c r="IFA592" s="2"/>
      <c r="IFB592" s="2"/>
      <c r="IFC592" s="2"/>
      <c r="IFD592" s="2"/>
      <c r="IFE592" s="2"/>
      <c r="IFF592" s="2"/>
      <c r="IFG592" s="2"/>
      <c r="IFH592" s="2"/>
      <c r="IFI592" s="2"/>
      <c r="IFJ592" s="2"/>
      <c r="IFK592" s="2"/>
      <c r="IFL592" s="2"/>
      <c r="IFM592" s="2"/>
      <c r="IFN592" s="2"/>
      <c r="IFO592" s="2"/>
      <c r="IFP592" s="2"/>
      <c r="IFQ592" s="2"/>
      <c r="IFR592" s="2"/>
      <c r="IFS592" s="2"/>
      <c r="IFT592" s="2"/>
      <c r="IFU592" s="2"/>
      <c r="IFV592" s="2"/>
      <c r="IFW592" s="2"/>
      <c r="IFX592" s="2"/>
      <c r="IFY592" s="2"/>
      <c r="IFZ592" s="2"/>
      <c r="IGA592" s="2"/>
      <c r="IGB592" s="2"/>
      <c r="IGC592" s="2"/>
      <c r="IGD592" s="2"/>
      <c r="IGE592" s="2"/>
      <c r="IGF592" s="2"/>
      <c r="IGG592" s="2"/>
      <c r="IGH592" s="2"/>
      <c r="IGI592" s="2"/>
      <c r="IGJ592" s="2"/>
      <c r="IGK592" s="2"/>
      <c r="IGL592" s="2"/>
      <c r="IGM592" s="2"/>
      <c r="IGN592" s="2"/>
      <c r="IGO592" s="2"/>
      <c r="IGP592" s="2"/>
      <c r="IGQ592" s="2"/>
      <c r="IGR592" s="2"/>
      <c r="IGS592" s="2"/>
      <c r="IGT592" s="2"/>
      <c r="IGU592" s="2"/>
      <c r="IGV592" s="2"/>
      <c r="IGW592" s="2"/>
      <c r="IGX592" s="2"/>
      <c r="IGY592" s="2"/>
      <c r="IGZ592" s="2"/>
      <c r="IHA592" s="2"/>
      <c r="IHB592" s="2"/>
      <c r="IHC592" s="2"/>
      <c r="IHD592" s="2"/>
      <c r="IHE592" s="2"/>
      <c r="IHF592" s="2"/>
      <c r="IHG592" s="2"/>
      <c r="IHH592" s="2"/>
      <c r="IHI592" s="2"/>
      <c r="IHJ592" s="2"/>
      <c r="IHK592" s="2"/>
      <c r="IHL592" s="2"/>
      <c r="IHM592" s="2"/>
      <c r="IHN592" s="2"/>
      <c r="IHO592" s="2"/>
      <c r="IHP592" s="2"/>
      <c r="IHQ592" s="2"/>
      <c r="IHR592" s="2"/>
      <c r="IHS592" s="2"/>
      <c r="IHT592" s="2"/>
      <c r="IHU592" s="2"/>
      <c r="IHV592" s="2"/>
      <c r="IHW592" s="2"/>
      <c r="IHX592" s="2"/>
      <c r="IHY592" s="2"/>
      <c r="IHZ592" s="2"/>
      <c r="IIA592" s="2"/>
      <c r="IIB592" s="2"/>
      <c r="IIC592" s="2"/>
      <c r="IID592" s="2"/>
      <c r="IIE592" s="2"/>
      <c r="IIF592" s="2"/>
      <c r="IIG592" s="2"/>
      <c r="IIH592" s="2"/>
      <c r="III592" s="2"/>
      <c r="IIJ592" s="2"/>
      <c r="IIK592" s="2"/>
      <c r="IIL592" s="2"/>
      <c r="IIM592" s="2"/>
      <c r="IIN592" s="2"/>
      <c r="IIO592" s="2"/>
      <c r="IIP592" s="2"/>
      <c r="IIQ592" s="2"/>
      <c r="IIR592" s="2"/>
      <c r="IIS592" s="2"/>
      <c r="IIT592" s="2"/>
      <c r="IIU592" s="2"/>
      <c r="IIV592" s="2"/>
      <c r="IIW592" s="2"/>
      <c r="IIX592" s="2"/>
      <c r="IIY592" s="2"/>
      <c r="IIZ592" s="2"/>
      <c r="IJA592" s="2"/>
      <c r="IJB592" s="2"/>
      <c r="IJC592" s="2"/>
      <c r="IJD592" s="2"/>
      <c r="IJE592" s="2"/>
      <c r="IJF592" s="2"/>
      <c r="IJG592" s="2"/>
      <c r="IJH592" s="2"/>
      <c r="IJI592" s="2"/>
      <c r="IJJ592" s="2"/>
      <c r="IJK592" s="2"/>
      <c r="IJL592" s="2"/>
      <c r="IJM592" s="2"/>
      <c r="IJN592" s="2"/>
      <c r="IJO592" s="2"/>
      <c r="IJP592" s="2"/>
      <c r="IJQ592" s="2"/>
      <c r="IJR592" s="2"/>
      <c r="IJS592" s="2"/>
      <c r="IJT592" s="2"/>
      <c r="IJU592" s="2"/>
      <c r="IJV592" s="2"/>
      <c r="IJW592" s="2"/>
      <c r="IJX592" s="2"/>
      <c r="IJY592" s="2"/>
      <c r="IJZ592" s="2"/>
      <c r="IKA592" s="2"/>
      <c r="IKB592" s="2"/>
      <c r="IKC592" s="2"/>
      <c r="IKD592" s="2"/>
      <c r="IKE592" s="2"/>
      <c r="IKF592" s="2"/>
      <c r="IKG592" s="2"/>
      <c r="IKH592" s="2"/>
      <c r="IKI592" s="2"/>
      <c r="IKJ592" s="2"/>
      <c r="IKK592" s="2"/>
      <c r="IKL592" s="2"/>
      <c r="IKM592" s="2"/>
      <c r="IKN592" s="2"/>
      <c r="IKO592" s="2"/>
      <c r="IKP592" s="2"/>
      <c r="IKQ592" s="2"/>
      <c r="IKR592" s="2"/>
      <c r="IKS592" s="2"/>
      <c r="IKT592" s="2"/>
      <c r="IKU592" s="2"/>
      <c r="IKV592" s="2"/>
      <c r="IKW592" s="2"/>
      <c r="IKX592" s="2"/>
      <c r="IKY592" s="2"/>
      <c r="IKZ592" s="2"/>
      <c r="ILA592" s="2"/>
      <c r="ILB592" s="2"/>
      <c r="ILC592" s="2"/>
      <c r="ILD592" s="2"/>
      <c r="ILE592" s="2"/>
      <c r="ILF592" s="2"/>
      <c r="ILG592" s="2"/>
      <c r="ILH592" s="2"/>
      <c r="ILI592" s="2"/>
      <c r="ILJ592" s="2"/>
      <c r="ILK592" s="2"/>
      <c r="ILL592" s="2"/>
      <c r="ILM592" s="2"/>
      <c r="ILN592" s="2"/>
      <c r="ILO592" s="2"/>
      <c r="ILP592" s="2"/>
      <c r="ILQ592" s="2"/>
      <c r="ILR592" s="2"/>
      <c r="ILS592" s="2"/>
      <c r="ILT592" s="2"/>
      <c r="ILU592" s="2"/>
      <c r="ILV592" s="2"/>
      <c r="ILW592" s="2"/>
      <c r="ILX592" s="2"/>
      <c r="ILY592" s="2"/>
      <c r="ILZ592" s="2"/>
      <c r="IMA592" s="2"/>
      <c r="IMB592" s="2"/>
      <c r="IMC592" s="2"/>
      <c r="IMD592" s="2"/>
      <c r="IME592" s="2"/>
      <c r="IMF592" s="2"/>
      <c r="IMG592" s="2"/>
      <c r="IMH592" s="2"/>
      <c r="IMI592" s="2"/>
      <c r="IMJ592" s="2"/>
      <c r="IMK592" s="2"/>
      <c r="IML592" s="2"/>
      <c r="IMM592" s="2"/>
      <c r="IMN592" s="2"/>
      <c r="IMO592" s="2"/>
      <c r="IMP592" s="2"/>
      <c r="IMQ592" s="2"/>
      <c r="IMR592" s="2"/>
      <c r="IMS592" s="2"/>
      <c r="IMT592" s="2"/>
      <c r="IMU592" s="2"/>
      <c r="IMV592" s="2"/>
      <c r="IMW592" s="2"/>
      <c r="IMX592" s="2"/>
      <c r="IMY592" s="2"/>
      <c r="IMZ592" s="2"/>
      <c r="INA592" s="2"/>
      <c r="INB592" s="2"/>
      <c r="INC592" s="2"/>
      <c r="IND592" s="2"/>
      <c r="INE592" s="2"/>
      <c r="INF592" s="2"/>
      <c r="ING592" s="2"/>
      <c r="INH592" s="2"/>
      <c r="INI592" s="2"/>
      <c r="INJ592" s="2"/>
      <c r="INK592" s="2"/>
      <c r="INL592" s="2"/>
      <c r="INM592" s="2"/>
      <c r="INN592" s="2"/>
      <c r="INO592" s="2"/>
      <c r="INP592" s="2"/>
      <c r="INQ592" s="2"/>
      <c r="INR592" s="2"/>
      <c r="INS592" s="2"/>
      <c r="INT592" s="2"/>
      <c r="INU592" s="2"/>
      <c r="INV592" s="2"/>
      <c r="INW592" s="2"/>
      <c r="INX592" s="2"/>
      <c r="INY592" s="2"/>
      <c r="INZ592" s="2"/>
      <c r="IOA592" s="2"/>
      <c r="IOB592" s="2"/>
      <c r="IOC592" s="2"/>
      <c r="IOD592" s="2"/>
      <c r="IOE592" s="2"/>
      <c r="IOF592" s="2"/>
      <c r="IOG592" s="2"/>
      <c r="IOH592" s="2"/>
      <c r="IOI592" s="2"/>
      <c r="IOJ592" s="2"/>
      <c r="IOK592" s="2"/>
      <c r="IOL592" s="2"/>
      <c r="IOM592" s="2"/>
      <c r="ION592" s="2"/>
      <c r="IOO592" s="2"/>
      <c r="IOP592" s="2"/>
      <c r="IOQ592" s="2"/>
      <c r="IOR592" s="2"/>
      <c r="IOS592" s="2"/>
      <c r="IOT592" s="2"/>
      <c r="IOU592" s="2"/>
      <c r="IOV592" s="2"/>
      <c r="IOW592" s="2"/>
      <c r="IOX592" s="2"/>
      <c r="IOY592" s="2"/>
      <c r="IOZ592" s="2"/>
      <c r="IPA592" s="2"/>
      <c r="IPB592" s="2"/>
      <c r="IPC592" s="2"/>
      <c r="IPD592" s="2"/>
      <c r="IPE592" s="2"/>
      <c r="IPF592" s="2"/>
      <c r="IPG592" s="2"/>
      <c r="IPH592" s="2"/>
      <c r="IPI592" s="2"/>
      <c r="IPJ592" s="2"/>
      <c r="IPK592" s="2"/>
      <c r="IPL592" s="2"/>
      <c r="IPM592" s="2"/>
      <c r="IPN592" s="2"/>
      <c r="IPO592" s="2"/>
      <c r="IPP592" s="2"/>
      <c r="IPQ592" s="2"/>
      <c r="IPR592" s="2"/>
      <c r="IPS592" s="2"/>
      <c r="IPT592" s="2"/>
      <c r="IPU592" s="2"/>
      <c r="IPV592" s="2"/>
      <c r="IPW592" s="2"/>
      <c r="IPX592" s="2"/>
      <c r="IPY592" s="2"/>
      <c r="IPZ592" s="2"/>
      <c r="IQA592" s="2"/>
      <c r="IQB592" s="2"/>
      <c r="IQC592" s="2"/>
      <c r="IQD592" s="2"/>
      <c r="IQE592" s="2"/>
      <c r="IQF592" s="2"/>
      <c r="IQG592" s="2"/>
      <c r="IQH592" s="2"/>
      <c r="IQI592" s="2"/>
      <c r="IQJ592" s="2"/>
      <c r="IQK592" s="2"/>
      <c r="IQL592" s="2"/>
      <c r="IQM592" s="2"/>
      <c r="IQN592" s="2"/>
      <c r="IQO592" s="2"/>
      <c r="IQP592" s="2"/>
      <c r="IQQ592" s="2"/>
      <c r="IQR592" s="2"/>
      <c r="IQS592" s="2"/>
      <c r="IQT592" s="2"/>
      <c r="IQU592" s="2"/>
      <c r="IQV592" s="2"/>
      <c r="IQW592" s="2"/>
      <c r="IQX592" s="2"/>
      <c r="IQY592" s="2"/>
      <c r="IQZ592" s="2"/>
      <c r="IRA592" s="2"/>
      <c r="IRB592" s="2"/>
      <c r="IRC592" s="2"/>
      <c r="IRD592" s="2"/>
      <c r="IRE592" s="2"/>
      <c r="IRF592" s="2"/>
      <c r="IRG592" s="2"/>
      <c r="IRH592" s="2"/>
      <c r="IRI592" s="2"/>
      <c r="IRJ592" s="2"/>
      <c r="IRK592" s="2"/>
      <c r="IRL592" s="2"/>
      <c r="IRM592" s="2"/>
      <c r="IRN592" s="2"/>
      <c r="IRO592" s="2"/>
      <c r="IRP592" s="2"/>
      <c r="IRQ592" s="2"/>
      <c r="IRR592" s="2"/>
      <c r="IRS592" s="2"/>
      <c r="IRT592" s="2"/>
      <c r="IRU592" s="2"/>
      <c r="IRV592" s="2"/>
      <c r="IRW592" s="2"/>
      <c r="IRX592" s="2"/>
      <c r="IRY592" s="2"/>
      <c r="IRZ592" s="2"/>
      <c r="ISA592" s="2"/>
      <c r="ISB592" s="2"/>
      <c r="ISC592" s="2"/>
      <c r="ISD592" s="2"/>
      <c r="ISE592" s="2"/>
      <c r="ISF592" s="2"/>
      <c r="ISG592" s="2"/>
      <c r="ISH592" s="2"/>
      <c r="ISI592" s="2"/>
      <c r="ISJ592" s="2"/>
      <c r="ISK592" s="2"/>
      <c r="ISL592" s="2"/>
      <c r="ISM592" s="2"/>
      <c r="ISN592" s="2"/>
      <c r="ISO592" s="2"/>
      <c r="ISP592" s="2"/>
      <c r="ISQ592" s="2"/>
      <c r="ISR592" s="2"/>
      <c r="ISS592" s="2"/>
      <c r="IST592" s="2"/>
      <c r="ISU592" s="2"/>
      <c r="ISV592" s="2"/>
      <c r="ISW592" s="2"/>
      <c r="ISX592" s="2"/>
      <c r="ISY592" s="2"/>
      <c r="ISZ592" s="2"/>
      <c r="ITA592" s="2"/>
      <c r="ITB592" s="2"/>
      <c r="ITC592" s="2"/>
      <c r="ITD592" s="2"/>
      <c r="ITE592" s="2"/>
      <c r="ITF592" s="2"/>
      <c r="ITG592" s="2"/>
      <c r="ITH592" s="2"/>
      <c r="ITI592" s="2"/>
      <c r="ITJ592" s="2"/>
      <c r="ITK592" s="2"/>
      <c r="ITL592" s="2"/>
      <c r="ITM592" s="2"/>
      <c r="ITN592" s="2"/>
      <c r="ITO592" s="2"/>
      <c r="ITP592" s="2"/>
      <c r="ITQ592" s="2"/>
      <c r="ITR592" s="2"/>
      <c r="ITS592" s="2"/>
      <c r="ITT592" s="2"/>
      <c r="ITU592" s="2"/>
      <c r="ITV592" s="2"/>
      <c r="ITW592" s="2"/>
      <c r="ITX592" s="2"/>
      <c r="ITY592" s="2"/>
      <c r="ITZ592" s="2"/>
      <c r="IUA592" s="2"/>
      <c r="IUB592" s="2"/>
      <c r="IUC592" s="2"/>
      <c r="IUD592" s="2"/>
      <c r="IUE592" s="2"/>
      <c r="IUF592" s="2"/>
      <c r="IUG592" s="2"/>
      <c r="IUH592" s="2"/>
      <c r="IUI592" s="2"/>
      <c r="IUJ592" s="2"/>
      <c r="IUK592" s="2"/>
      <c r="IUL592" s="2"/>
      <c r="IUM592" s="2"/>
      <c r="IUN592" s="2"/>
      <c r="IUO592" s="2"/>
      <c r="IUP592" s="2"/>
      <c r="IUQ592" s="2"/>
      <c r="IUR592" s="2"/>
      <c r="IUS592" s="2"/>
      <c r="IUT592" s="2"/>
      <c r="IUU592" s="2"/>
      <c r="IUV592" s="2"/>
      <c r="IUW592" s="2"/>
      <c r="IUX592" s="2"/>
      <c r="IUY592" s="2"/>
      <c r="IUZ592" s="2"/>
      <c r="IVA592" s="2"/>
      <c r="IVB592" s="2"/>
      <c r="IVC592" s="2"/>
      <c r="IVD592" s="2"/>
      <c r="IVE592" s="2"/>
      <c r="IVF592" s="2"/>
      <c r="IVG592" s="2"/>
      <c r="IVH592" s="2"/>
      <c r="IVI592" s="2"/>
      <c r="IVJ592" s="2"/>
      <c r="IVK592" s="2"/>
      <c r="IVL592" s="2"/>
      <c r="IVM592" s="2"/>
      <c r="IVN592" s="2"/>
      <c r="IVO592" s="2"/>
      <c r="IVP592" s="2"/>
      <c r="IVQ592" s="2"/>
      <c r="IVR592" s="2"/>
      <c r="IVS592" s="2"/>
      <c r="IVT592" s="2"/>
      <c r="IVU592" s="2"/>
      <c r="IVV592" s="2"/>
      <c r="IVW592" s="2"/>
      <c r="IVX592" s="2"/>
      <c r="IVY592" s="2"/>
      <c r="IVZ592" s="2"/>
      <c r="IWA592" s="2"/>
      <c r="IWB592" s="2"/>
      <c r="IWC592" s="2"/>
      <c r="IWD592" s="2"/>
      <c r="IWE592" s="2"/>
      <c r="IWF592" s="2"/>
      <c r="IWG592" s="2"/>
      <c r="IWH592" s="2"/>
      <c r="IWI592" s="2"/>
      <c r="IWJ592" s="2"/>
      <c r="IWK592" s="2"/>
      <c r="IWL592" s="2"/>
      <c r="IWM592" s="2"/>
      <c r="IWN592" s="2"/>
      <c r="IWO592" s="2"/>
      <c r="IWP592" s="2"/>
      <c r="IWQ592" s="2"/>
      <c r="IWR592" s="2"/>
      <c r="IWS592" s="2"/>
      <c r="IWT592" s="2"/>
      <c r="IWU592" s="2"/>
      <c r="IWV592" s="2"/>
      <c r="IWW592" s="2"/>
      <c r="IWX592" s="2"/>
      <c r="IWY592" s="2"/>
      <c r="IWZ592" s="2"/>
      <c r="IXA592" s="2"/>
      <c r="IXB592" s="2"/>
      <c r="IXC592" s="2"/>
      <c r="IXD592" s="2"/>
      <c r="IXE592" s="2"/>
      <c r="IXF592" s="2"/>
      <c r="IXG592" s="2"/>
      <c r="IXH592" s="2"/>
      <c r="IXI592" s="2"/>
      <c r="IXJ592" s="2"/>
      <c r="IXK592" s="2"/>
      <c r="IXL592" s="2"/>
      <c r="IXM592" s="2"/>
      <c r="IXN592" s="2"/>
      <c r="IXO592" s="2"/>
      <c r="IXP592" s="2"/>
      <c r="IXQ592" s="2"/>
      <c r="IXR592" s="2"/>
      <c r="IXS592" s="2"/>
      <c r="IXT592" s="2"/>
      <c r="IXU592" s="2"/>
      <c r="IXV592" s="2"/>
      <c r="IXW592" s="2"/>
      <c r="IXX592" s="2"/>
      <c r="IXY592" s="2"/>
      <c r="IXZ592" s="2"/>
      <c r="IYA592" s="2"/>
      <c r="IYB592" s="2"/>
      <c r="IYC592" s="2"/>
      <c r="IYD592" s="2"/>
      <c r="IYE592" s="2"/>
      <c r="IYF592" s="2"/>
      <c r="IYG592" s="2"/>
      <c r="IYH592" s="2"/>
      <c r="IYI592" s="2"/>
      <c r="IYJ592" s="2"/>
      <c r="IYK592" s="2"/>
      <c r="IYL592" s="2"/>
      <c r="IYM592" s="2"/>
      <c r="IYN592" s="2"/>
      <c r="IYO592" s="2"/>
      <c r="IYP592" s="2"/>
      <c r="IYQ592" s="2"/>
      <c r="IYR592" s="2"/>
      <c r="IYS592" s="2"/>
      <c r="IYT592" s="2"/>
      <c r="IYU592" s="2"/>
      <c r="IYV592" s="2"/>
      <c r="IYW592" s="2"/>
      <c r="IYX592" s="2"/>
      <c r="IYY592" s="2"/>
      <c r="IYZ592" s="2"/>
      <c r="IZA592" s="2"/>
      <c r="IZB592" s="2"/>
      <c r="IZC592" s="2"/>
      <c r="IZD592" s="2"/>
      <c r="IZE592" s="2"/>
      <c r="IZF592" s="2"/>
      <c r="IZG592" s="2"/>
      <c r="IZH592" s="2"/>
      <c r="IZI592" s="2"/>
      <c r="IZJ592" s="2"/>
      <c r="IZK592" s="2"/>
      <c r="IZL592" s="2"/>
      <c r="IZM592" s="2"/>
      <c r="IZN592" s="2"/>
      <c r="IZO592" s="2"/>
      <c r="IZP592" s="2"/>
      <c r="IZQ592" s="2"/>
      <c r="IZR592" s="2"/>
      <c r="IZS592" s="2"/>
      <c r="IZT592" s="2"/>
      <c r="IZU592" s="2"/>
      <c r="IZV592" s="2"/>
      <c r="IZW592" s="2"/>
      <c r="IZX592" s="2"/>
      <c r="IZY592" s="2"/>
      <c r="IZZ592" s="2"/>
      <c r="JAA592" s="2"/>
      <c r="JAB592" s="2"/>
      <c r="JAC592" s="2"/>
      <c r="JAD592" s="2"/>
      <c r="JAE592" s="2"/>
      <c r="JAF592" s="2"/>
      <c r="JAG592" s="2"/>
      <c r="JAH592" s="2"/>
      <c r="JAI592" s="2"/>
      <c r="JAJ592" s="2"/>
      <c r="JAK592" s="2"/>
      <c r="JAL592" s="2"/>
      <c r="JAM592" s="2"/>
      <c r="JAN592" s="2"/>
      <c r="JAO592" s="2"/>
      <c r="JAP592" s="2"/>
      <c r="JAQ592" s="2"/>
      <c r="JAR592" s="2"/>
      <c r="JAS592" s="2"/>
      <c r="JAT592" s="2"/>
      <c r="JAU592" s="2"/>
      <c r="JAV592" s="2"/>
      <c r="JAW592" s="2"/>
      <c r="JAX592" s="2"/>
      <c r="JAY592" s="2"/>
      <c r="JAZ592" s="2"/>
      <c r="JBA592" s="2"/>
      <c r="JBB592" s="2"/>
      <c r="JBC592" s="2"/>
      <c r="JBD592" s="2"/>
      <c r="JBE592" s="2"/>
      <c r="JBF592" s="2"/>
      <c r="JBG592" s="2"/>
      <c r="JBH592" s="2"/>
      <c r="JBI592" s="2"/>
      <c r="JBJ592" s="2"/>
      <c r="JBK592" s="2"/>
      <c r="JBL592" s="2"/>
      <c r="JBM592" s="2"/>
      <c r="JBN592" s="2"/>
      <c r="JBO592" s="2"/>
      <c r="JBP592" s="2"/>
      <c r="JBQ592" s="2"/>
      <c r="JBR592" s="2"/>
      <c r="JBS592" s="2"/>
      <c r="JBT592" s="2"/>
      <c r="JBU592" s="2"/>
      <c r="JBV592" s="2"/>
      <c r="JBW592" s="2"/>
      <c r="JBX592" s="2"/>
      <c r="JBY592" s="2"/>
      <c r="JBZ592" s="2"/>
      <c r="JCA592" s="2"/>
      <c r="JCB592" s="2"/>
      <c r="JCC592" s="2"/>
      <c r="JCD592" s="2"/>
      <c r="JCE592" s="2"/>
      <c r="JCF592" s="2"/>
      <c r="JCG592" s="2"/>
      <c r="JCH592" s="2"/>
      <c r="JCI592" s="2"/>
      <c r="JCJ592" s="2"/>
      <c r="JCK592" s="2"/>
      <c r="JCL592" s="2"/>
      <c r="JCM592" s="2"/>
      <c r="JCN592" s="2"/>
      <c r="JCO592" s="2"/>
      <c r="JCP592" s="2"/>
      <c r="JCQ592" s="2"/>
      <c r="JCR592" s="2"/>
      <c r="JCS592" s="2"/>
      <c r="JCT592" s="2"/>
      <c r="JCU592" s="2"/>
      <c r="JCV592" s="2"/>
      <c r="JCW592" s="2"/>
      <c r="JCX592" s="2"/>
      <c r="JCY592" s="2"/>
      <c r="JCZ592" s="2"/>
      <c r="JDA592" s="2"/>
      <c r="JDB592" s="2"/>
      <c r="JDC592" s="2"/>
      <c r="JDD592" s="2"/>
      <c r="JDE592" s="2"/>
      <c r="JDF592" s="2"/>
      <c r="JDG592" s="2"/>
      <c r="JDH592" s="2"/>
      <c r="JDI592" s="2"/>
      <c r="JDJ592" s="2"/>
      <c r="JDK592" s="2"/>
      <c r="JDL592" s="2"/>
      <c r="JDM592" s="2"/>
      <c r="JDN592" s="2"/>
      <c r="JDO592" s="2"/>
      <c r="JDP592" s="2"/>
      <c r="JDQ592" s="2"/>
      <c r="JDR592" s="2"/>
      <c r="JDS592" s="2"/>
      <c r="JDT592" s="2"/>
      <c r="JDU592" s="2"/>
      <c r="JDV592" s="2"/>
      <c r="JDW592" s="2"/>
      <c r="JDX592" s="2"/>
      <c r="JDY592" s="2"/>
      <c r="JDZ592" s="2"/>
      <c r="JEA592" s="2"/>
      <c r="JEB592" s="2"/>
      <c r="JEC592" s="2"/>
      <c r="JED592" s="2"/>
      <c r="JEE592" s="2"/>
      <c r="JEF592" s="2"/>
      <c r="JEG592" s="2"/>
      <c r="JEH592" s="2"/>
      <c r="JEI592" s="2"/>
      <c r="JEJ592" s="2"/>
      <c r="JEK592" s="2"/>
      <c r="JEL592" s="2"/>
      <c r="JEM592" s="2"/>
      <c r="JEN592" s="2"/>
      <c r="JEO592" s="2"/>
      <c r="JEP592" s="2"/>
      <c r="JEQ592" s="2"/>
      <c r="JER592" s="2"/>
      <c r="JES592" s="2"/>
      <c r="JET592" s="2"/>
      <c r="JEU592" s="2"/>
      <c r="JEV592" s="2"/>
      <c r="JEW592" s="2"/>
      <c r="JEX592" s="2"/>
      <c r="JEY592" s="2"/>
      <c r="JEZ592" s="2"/>
      <c r="JFA592" s="2"/>
      <c r="JFB592" s="2"/>
      <c r="JFC592" s="2"/>
      <c r="JFD592" s="2"/>
      <c r="JFE592" s="2"/>
      <c r="JFF592" s="2"/>
      <c r="JFG592" s="2"/>
      <c r="JFH592" s="2"/>
      <c r="JFI592" s="2"/>
      <c r="JFJ592" s="2"/>
      <c r="JFK592" s="2"/>
      <c r="JFL592" s="2"/>
      <c r="JFM592" s="2"/>
      <c r="JFN592" s="2"/>
      <c r="JFO592" s="2"/>
      <c r="JFP592" s="2"/>
      <c r="JFQ592" s="2"/>
      <c r="JFR592" s="2"/>
      <c r="JFS592" s="2"/>
      <c r="JFT592" s="2"/>
      <c r="JFU592" s="2"/>
      <c r="JFV592" s="2"/>
      <c r="JFW592" s="2"/>
      <c r="JFX592" s="2"/>
      <c r="JFY592" s="2"/>
      <c r="JFZ592" s="2"/>
      <c r="JGA592" s="2"/>
      <c r="JGB592" s="2"/>
      <c r="JGC592" s="2"/>
      <c r="JGD592" s="2"/>
      <c r="JGE592" s="2"/>
      <c r="JGF592" s="2"/>
      <c r="JGG592" s="2"/>
      <c r="JGH592" s="2"/>
      <c r="JGI592" s="2"/>
      <c r="JGJ592" s="2"/>
      <c r="JGK592" s="2"/>
      <c r="JGL592" s="2"/>
      <c r="JGM592" s="2"/>
      <c r="JGN592" s="2"/>
      <c r="JGO592" s="2"/>
      <c r="JGP592" s="2"/>
      <c r="JGQ592" s="2"/>
      <c r="JGR592" s="2"/>
      <c r="JGS592" s="2"/>
      <c r="JGT592" s="2"/>
      <c r="JGU592" s="2"/>
      <c r="JGV592" s="2"/>
      <c r="JGW592" s="2"/>
      <c r="JGX592" s="2"/>
      <c r="JGY592" s="2"/>
      <c r="JGZ592" s="2"/>
      <c r="JHA592" s="2"/>
      <c r="JHB592" s="2"/>
      <c r="JHC592" s="2"/>
      <c r="JHD592" s="2"/>
      <c r="JHE592" s="2"/>
      <c r="JHF592" s="2"/>
      <c r="JHG592" s="2"/>
      <c r="JHH592" s="2"/>
      <c r="JHI592" s="2"/>
      <c r="JHJ592" s="2"/>
      <c r="JHK592" s="2"/>
      <c r="JHL592" s="2"/>
      <c r="JHM592" s="2"/>
      <c r="JHN592" s="2"/>
      <c r="JHO592" s="2"/>
      <c r="JHP592" s="2"/>
      <c r="JHQ592" s="2"/>
      <c r="JHR592" s="2"/>
      <c r="JHS592" s="2"/>
      <c r="JHT592" s="2"/>
      <c r="JHU592" s="2"/>
      <c r="JHV592" s="2"/>
      <c r="JHW592" s="2"/>
      <c r="JHX592" s="2"/>
      <c r="JHY592" s="2"/>
      <c r="JHZ592" s="2"/>
      <c r="JIA592" s="2"/>
      <c r="JIB592" s="2"/>
      <c r="JIC592" s="2"/>
      <c r="JID592" s="2"/>
      <c r="JIE592" s="2"/>
      <c r="JIF592" s="2"/>
      <c r="JIG592" s="2"/>
      <c r="JIH592" s="2"/>
      <c r="JII592" s="2"/>
      <c r="JIJ592" s="2"/>
      <c r="JIK592" s="2"/>
      <c r="JIL592" s="2"/>
      <c r="JIM592" s="2"/>
      <c r="JIN592" s="2"/>
      <c r="JIO592" s="2"/>
      <c r="JIP592" s="2"/>
      <c r="JIQ592" s="2"/>
      <c r="JIR592" s="2"/>
      <c r="JIS592" s="2"/>
      <c r="JIT592" s="2"/>
      <c r="JIU592" s="2"/>
      <c r="JIV592" s="2"/>
      <c r="JIW592" s="2"/>
      <c r="JIX592" s="2"/>
      <c r="JIY592" s="2"/>
      <c r="JIZ592" s="2"/>
      <c r="JJA592" s="2"/>
      <c r="JJB592" s="2"/>
      <c r="JJC592" s="2"/>
      <c r="JJD592" s="2"/>
      <c r="JJE592" s="2"/>
      <c r="JJF592" s="2"/>
      <c r="JJG592" s="2"/>
      <c r="JJH592" s="2"/>
      <c r="JJI592" s="2"/>
      <c r="JJJ592" s="2"/>
      <c r="JJK592" s="2"/>
      <c r="JJL592" s="2"/>
      <c r="JJM592" s="2"/>
      <c r="JJN592" s="2"/>
      <c r="JJO592" s="2"/>
      <c r="JJP592" s="2"/>
      <c r="JJQ592" s="2"/>
      <c r="JJR592" s="2"/>
      <c r="JJS592" s="2"/>
      <c r="JJT592" s="2"/>
      <c r="JJU592" s="2"/>
      <c r="JJV592" s="2"/>
      <c r="JJW592" s="2"/>
      <c r="JJX592" s="2"/>
      <c r="JJY592" s="2"/>
      <c r="JJZ592" s="2"/>
      <c r="JKA592" s="2"/>
      <c r="JKB592" s="2"/>
      <c r="JKC592" s="2"/>
      <c r="JKD592" s="2"/>
      <c r="JKE592" s="2"/>
      <c r="JKF592" s="2"/>
      <c r="JKG592" s="2"/>
      <c r="JKH592" s="2"/>
      <c r="JKI592" s="2"/>
      <c r="JKJ592" s="2"/>
      <c r="JKK592" s="2"/>
      <c r="JKL592" s="2"/>
      <c r="JKM592" s="2"/>
      <c r="JKN592" s="2"/>
      <c r="JKO592" s="2"/>
      <c r="JKP592" s="2"/>
      <c r="JKQ592" s="2"/>
      <c r="JKR592" s="2"/>
      <c r="JKS592" s="2"/>
      <c r="JKT592" s="2"/>
      <c r="JKU592" s="2"/>
      <c r="JKV592" s="2"/>
      <c r="JKW592" s="2"/>
      <c r="JKX592" s="2"/>
      <c r="JKY592" s="2"/>
      <c r="JKZ592" s="2"/>
      <c r="JLA592" s="2"/>
      <c r="JLB592" s="2"/>
      <c r="JLC592" s="2"/>
      <c r="JLD592" s="2"/>
      <c r="JLE592" s="2"/>
      <c r="JLF592" s="2"/>
      <c r="JLG592" s="2"/>
      <c r="JLH592" s="2"/>
      <c r="JLI592" s="2"/>
      <c r="JLJ592" s="2"/>
      <c r="JLK592" s="2"/>
      <c r="JLL592" s="2"/>
      <c r="JLM592" s="2"/>
      <c r="JLN592" s="2"/>
      <c r="JLO592" s="2"/>
      <c r="JLP592" s="2"/>
      <c r="JLQ592" s="2"/>
      <c r="JLR592" s="2"/>
      <c r="JLS592" s="2"/>
      <c r="JLT592" s="2"/>
      <c r="JLU592" s="2"/>
      <c r="JLV592" s="2"/>
      <c r="JLW592" s="2"/>
      <c r="JLX592" s="2"/>
      <c r="JLY592" s="2"/>
      <c r="JLZ592" s="2"/>
      <c r="JMA592" s="2"/>
      <c r="JMB592" s="2"/>
      <c r="JMC592" s="2"/>
      <c r="JMD592" s="2"/>
      <c r="JME592" s="2"/>
      <c r="JMF592" s="2"/>
      <c r="JMG592" s="2"/>
      <c r="JMH592" s="2"/>
      <c r="JMI592" s="2"/>
      <c r="JMJ592" s="2"/>
      <c r="JMK592" s="2"/>
      <c r="JML592" s="2"/>
      <c r="JMM592" s="2"/>
      <c r="JMN592" s="2"/>
      <c r="JMO592" s="2"/>
      <c r="JMP592" s="2"/>
      <c r="JMQ592" s="2"/>
      <c r="JMR592" s="2"/>
      <c r="JMS592" s="2"/>
      <c r="JMT592" s="2"/>
      <c r="JMU592" s="2"/>
      <c r="JMV592" s="2"/>
      <c r="JMW592" s="2"/>
      <c r="JMX592" s="2"/>
      <c r="JMY592" s="2"/>
      <c r="JMZ592" s="2"/>
      <c r="JNA592" s="2"/>
      <c r="JNB592" s="2"/>
      <c r="JNC592" s="2"/>
      <c r="JND592" s="2"/>
      <c r="JNE592" s="2"/>
      <c r="JNF592" s="2"/>
      <c r="JNG592" s="2"/>
      <c r="JNH592" s="2"/>
      <c r="JNI592" s="2"/>
      <c r="JNJ592" s="2"/>
      <c r="JNK592" s="2"/>
      <c r="JNL592" s="2"/>
      <c r="JNM592" s="2"/>
      <c r="JNN592" s="2"/>
      <c r="JNO592" s="2"/>
      <c r="JNP592" s="2"/>
      <c r="JNQ592" s="2"/>
      <c r="JNR592" s="2"/>
      <c r="JNS592" s="2"/>
      <c r="JNT592" s="2"/>
      <c r="JNU592" s="2"/>
      <c r="JNV592" s="2"/>
      <c r="JNW592" s="2"/>
      <c r="JNX592" s="2"/>
      <c r="JNY592" s="2"/>
      <c r="JNZ592" s="2"/>
      <c r="JOA592" s="2"/>
      <c r="JOB592" s="2"/>
      <c r="JOC592" s="2"/>
      <c r="JOD592" s="2"/>
      <c r="JOE592" s="2"/>
      <c r="JOF592" s="2"/>
      <c r="JOG592" s="2"/>
      <c r="JOH592" s="2"/>
      <c r="JOI592" s="2"/>
      <c r="JOJ592" s="2"/>
      <c r="JOK592" s="2"/>
      <c r="JOL592" s="2"/>
      <c r="JOM592" s="2"/>
      <c r="JON592" s="2"/>
      <c r="JOO592" s="2"/>
      <c r="JOP592" s="2"/>
      <c r="JOQ592" s="2"/>
      <c r="JOR592" s="2"/>
      <c r="JOS592" s="2"/>
      <c r="JOT592" s="2"/>
      <c r="JOU592" s="2"/>
      <c r="JOV592" s="2"/>
      <c r="JOW592" s="2"/>
      <c r="JOX592" s="2"/>
      <c r="JOY592" s="2"/>
      <c r="JOZ592" s="2"/>
      <c r="JPA592" s="2"/>
      <c r="JPB592" s="2"/>
      <c r="JPC592" s="2"/>
      <c r="JPD592" s="2"/>
      <c r="JPE592" s="2"/>
      <c r="JPF592" s="2"/>
      <c r="JPG592" s="2"/>
      <c r="JPH592" s="2"/>
      <c r="JPI592" s="2"/>
      <c r="JPJ592" s="2"/>
      <c r="JPK592" s="2"/>
      <c r="JPL592" s="2"/>
      <c r="JPM592" s="2"/>
      <c r="JPN592" s="2"/>
      <c r="JPO592" s="2"/>
      <c r="JPP592" s="2"/>
      <c r="JPQ592" s="2"/>
      <c r="JPR592" s="2"/>
      <c r="JPS592" s="2"/>
      <c r="JPT592" s="2"/>
      <c r="JPU592" s="2"/>
      <c r="JPV592" s="2"/>
      <c r="JPW592" s="2"/>
      <c r="JPX592" s="2"/>
      <c r="JPY592" s="2"/>
      <c r="JPZ592" s="2"/>
      <c r="JQA592" s="2"/>
      <c r="JQB592" s="2"/>
      <c r="JQC592" s="2"/>
      <c r="JQD592" s="2"/>
      <c r="JQE592" s="2"/>
      <c r="JQF592" s="2"/>
      <c r="JQG592" s="2"/>
      <c r="JQH592" s="2"/>
      <c r="JQI592" s="2"/>
      <c r="JQJ592" s="2"/>
      <c r="JQK592" s="2"/>
      <c r="JQL592" s="2"/>
      <c r="JQM592" s="2"/>
      <c r="JQN592" s="2"/>
      <c r="JQO592" s="2"/>
      <c r="JQP592" s="2"/>
      <c r="JQQ592" s="2"/>
      <c r="JQR592" s="2"/>
      <c r="JQS592" s="2"/>
      <c r="JQT592" s="2"/>
      <c r="JQU592" s="2"/>
      <c r="JQV592" s="2"/>
      <c r="JQW592" s="2"/>
      <c r="JQX592" s="2"/>
      <c r="JQY592" s="2"/>
      <c r="JQZ592" s="2"/>
      <c r="JRA592" s="2"/>
      <c r="JRB592" s="2"/>
      <c r="JRC592" s="2"/>
      <c r="JRD592" s="2"/>
      <c r="JRE592" s="2"/>
      <c r="JRF592" s="2"/>
      <c r="JRG592" s="2"/>
      <c r="JRH592" s="2"/>
      <c r="JRI592" s="2"/>
      <c r="JRJ592" s="2"/>
      <c r="JRK592" s="2"/>
      <c r="JRL592" s="2"/>
      <c r="JRM592" s="2"/>
      <c r="JRN592" s="2"/>
      <c r="JRO592" s="2"/>
      <c r="JRP592" s="2"/>
      <c r="JRQ592" s="2"/>
      <c r="JRR592" s="2"/>
      <c r="JRS592" s="2"/>
      <c r="JRT592" s="2"/>
      <c r="JRU592" s="2"/>
      <c r="JRV592" s="2"/>
      <c r="JRW592" s="2"/>
      <c r="JRX592" s="2"/>
      <c r="JRY592" s="2"/>
      <c r="JRZ592" s="2"/>
      <c r="JSA592" s="2"/>
      <c r="JSB592" s="2"/>
      <c r="JSC592" s="2"/>
      <c r="JSD592" s="2"/>
      <c r="JSE592" s="2"/>
      <c r="JSF592" s="2"/>
      <c r="JSG592" s="2"/>
      <c r="JSH592" s="2"/>
      <c r="JSI592" s="2"/>
      <c r="JSJ592" s="2"/>
      <c r="JSK592" s="2"/>
      <c r="JSL592" s="2"/>
      <c r="JSM592" s="2"/>
      <c r="JSN592" s="2"/>
      <c r="JSO592" s="2"/>
      <c r="JSP592" s="2"/>
      <c r="JSQ592" s="2"/>
      <c r="JSR592" s="2"/>
      <c r="JSS592" s="2"/>
      <c r="JST592" s="2"/>
      <c r="JSU592" s="2"/>
      <c r="JSV592" s="2"/>
      <c r="JSW592" s="2"/>
      <c r="JSX592" s="2"/>
      <c r="JSY592" s="2"/>
      <c r="JSZ592" s="2"/>
      <c r="JTA592" s="2"/>
      <c r="JTB592" s="2"/>
      <c r="JTC592" s="2"/>
      <c r="JTD592" s="2"/>
      <c r="JTE592" s="2"/>
      <c r="JTF592" s="2"/>
      <c r="JTG592" s="2"/>
      <c r="JTH592" s="2"/>
      <c r="JTI592" s="2"/>
      <c r="JTJ592" s="2"/>
      <c r="JTK592" s="2"/>
      <c r="JTL592" s="2"/>
      <c r="JTM592" s="2"/>
      <c r="JTN592" s="2"/>
      <c r="JTO592" s="2"/>
      <c r="JTP592" s="2"/>
      <c r="JTQ592" s="2"/>
      <c r="JTR592" s="2"/>
      <c r="JTS592" s="2"/>
      <c r="JTT592" s="2"/>
      <c r="JTU592" s="2"/>
      <c r="JTV592" s="2"/>
      <c r="JTW592" s="2"/>
      <c r="JTX592" s="2"/>
      <c r="JTY592" s="2"/>
      <c r="JTZ592" s="2"/>
      <c r="JUA592" s="2"/>
      <c r="JUB592" s="2"/>
      <c r="JUC592" s="2"/>
      <c r="JUD592" s="2"/>
      <c r="JUE592" s="2"/>
      <c r="JUF592" s="2"/>
      <c r="JUG592" s="2"/>
      <c r="JUH592" s="2"/>
      <c r="JUI592" s="2"/>
      <c r="JUJ592" s="2"/>
      <c r="JUK592" s="2"/>
      <c r="JUL592" s="2"/>
      <c r="JUM592" s="2"/>
      <c r="JUN592" s="2"/>
      <c r="JUO592" s="2"/>
      <c r="JUP592" s="2"/>
      <c r="JUQ592" s="2"/>
      <c r="JUR592" s="2"/>
      <c r="JUS592" s="2"/>
      <c r="JUT592" s="2"/>
      <c r="JUU592" s="2"/>
      <c r="JUV592" s="2"/>
      <c r="JUW592" s="2"/>
      <c r="JUX592" s="2"/>
      <c r="JUY592" s="2"/>
      <c r="JUZ592" s="2"/>
      <c r="JVA592" s="2"/>
      <c r="JVB592" s="2"/>
      <c r="JVC592" s="2"/>
      <c r="JVD592" s="2"/>
      <c r="JVE592" s="2"/>
      <c r="JVF592" s="2"/>
      <c r="JVG592" s="2"/>
      <c r="JVH592" s="2"/>
      <c r="JVI592" s="2"/>
      <c r="JVJ592" s="2"/>
      <c r="JVK592" s="2"/>
      <c r="JVL592" s="2"/>
      <c r="JVM592" s="2"/>
      <c r="JVN592" s="2"/>
      <c r="JVO592" s="2"/>
      <c r="JVP592" s="2"/>
      <c r="JVQ592" s="2"/>
      <c r="JVR592" s="2"/>
      <c r="JVS592" s="2"/>
      <c r="JVT592" s="2"/>
      <c r="JVU592" s="2"/>
      <c r="JVV592" s="2"/>
      <c r="JVW592" s="2"/>
      <c r="JVX592" s="2"/>
      <c r="JVY592" s="2"/>
      <c r="JVZ592" s="2"/>
      <c r="JWA592" s="2"/>
      <c r="JWB592" s="2"/>
      <c r="JWC592" s="2"/>
      <c r="JWD592" s="2"/>
      <c r="JWE592" s="2"/>
      <c r="JWF592" s="2"/>
      <c r="JWG592" s="2"/>
      <c r="JWH592" s="2"/>
      <c r="JWI592" s="2"/>
      <c r="JWJ592" s="2"/>
      <c r="JWK592" s="2"/>
      <c r="JWL592" s="2"/>
      <c r="JWM592" s="2"/>
      <c r="JWN592" s="2"/>
      <c r="JWO592" s="2"/>
      <c r="JWP592" s="2"/>
      <c r="JWQ592" s="2"/>
      <c r="JWR592" s="2"/>
      <c r="JWS592" s="2"/>
      <c r="JWT592" s="2"/>
      <c r="JWU592" s="2"/>
      <c r="JWV592" s="2"/>
      <c r="JWW592" s="2"/>
      <c r="JWX592" s="2"/>
      <c r="JWY592" s="2"/>
      <c r="JWZ592" s="2"/>
      <c r="JXA592" s="2"/>
      <c r="JXB592" s="2"/>
      <c r="JXC592" s="2"/>
      <c r="JXD592" s="2"/>
      <c r="JXE592" s="2"/>
      <c r="JXF592" s="2"/>
      <c r="JXG592" s="2"/>
      <c r="JXH592" s="2"/>
      <c r="JXI592" s="2"/>
      <c r="JXJ592" s="2"/>
      <c r="JXK592" s="2"/>
      <c r="JXL592" s="2"/>
      <c r="JXM592" s="2"/>
      <c r="JXN592" s="2"/>
      <c r="JXO592" s="2"/>
      <c r="JXP592" s="2"/>
      <c r="JXQ592" s="2"/>
      <c r="JXR592" s="2"/>
      <c r="JXS592" s="2"/>
      <c r="JXT592" s="2"/>
      <c r="JXU592" s="2"/>
      <c r="JXV592" s="2"/>
      <c r="JXW592" s="2"/>
      <c r="JXX592" s="2"/>
      <c r="JXY592" s="2"/>
      <c r="JXZ592" s="2"/>
      <c r="JYA592" s="2"/>
      <c r="JYB592" s="2"/>
      <c r="JYC592" s="2"/>
      <c r="JYD592" s="2"/>
      <c r="JYE592" s="2"/>
      <c r="JYF592" s="2"/>
      <c r="JYG592" s="2"/>
      <c r="JYH592" s="2"/>
      <c r="JYI592" s="2"/>
      <c r="JYJ592" s="2"/>
      <c r="JYK592" s="2"/>
      <c r="JYL592" s="2"/>
      <c r="JYM592" s="2"/>
      <c r="JYN592" s="2"/>
      <c r="JYO592" s="2"/>
      <c r="JYP592" s="2"/>
      <c r="JYQ592" s="2"/>
      <c r="JYR592" s="2"/>
      <c r="JYS592" s="2"/>
      <c r="JYT592" s="2"/>
      <c r="JYU592" s="2"/>
      <c r="JYV592" s="2"/>
      <c r="JYW592" s="2"/>
      <c r="JYX592" s="2"/>
      <c r="JYY592" s="2"/>
      <c r="JYZ592" s="2"/>
      <c r="JZA592" s="2"/>
      <c r="JZB592" s="2"/>
      <c r="JZC592" s="2"/>
      <c r="JZD592" s="2"/>
      <c r="JZE592" s="2"/>
      <c r="JZF592" s="2"/>
      <c r="JZG592" s="2"/>
      <c r="JZH592" s="2"/>
      <c r="JZI592" s="2"/>
      <c r="JZJ592" s="2"/>
      <c r="JZK592" s="2"/>
      <c r="JZL592" s="2"/>
      <c r="JZM592" s="2"/>
      <c r="JZN592" s="2"/>
      <c r="JZO592" s="2"/>
      <c r="JZP592" s="2"/>
      <c r="JZQ592" s="2"/>
      <c r="JZR592" s="2"/>
      <c r="JZS592" s="2"/>
      <c r="JZT592" s="2"/>
      <c r="JZU592" s="2"/>
      <c r="JZV592" s="2"/>
      <c r="JZW592" s="2"/>
      <c r="JZX592" s="2"/>
      <c r="JZY592" s="2"/>
      <c r="JZZ592" s="2"/>
      <c r="KAA592" s="2"/>
      <c r="KAB592" s="2"/>
      <c r="KAC592" s="2"/>
      <c r="KAD592" s="2"/>
      <c r="KAE592" s="2"/>
      <c r="KAF592" s="2"/>
      <c r="KAG592" s="2"/>
      <c r="KAH592" s="2"/>
      <c r="KAI592" s="2"/>
      <c r="KAJ592" s="2"/>
      <c r="KAK592" s="2"/>
      <c r="KAL592" s="2"/>
      <c r="KAM592" s="2"/>
      <c r="KAN592" s="2"/>
      <c r="KAO592" s="2"/>
      <c r="KAP592" s="2"/>
      <c r="KAQ592" s="2"/>
      <c r="KAR592" s="2"/>
      <c r="KAS592" s="2"/>
      <c r="KAT592" s="2"/>
      <c r="KAU592" s="2"/>
      <c r="KAV592" s="2"/>
      <c r="KAW592" s="2"/>
      <c r="KAX592" s="2"/>
      <c r="KAY592" s="2"/>
      <c r="KAZ592" s="2"/>
      <c r="KBA592" s="2"/>
      <c r="KBB592" s="2"/>
      <c r="KBC592" s="2"/>
      <c r="KBD592" s="2"/>
      <c r="KBE592" s="2"/>
      <c r="KBF592" s="2"/>
      <c r="KBG592" s="2"/>
      <c r="KBH592" s="2"/>
      <c r="KBI592" s="2"/>
      <c r="KBJ592" s="2"/>
      <c r="KBK592" s="2"/>
      <c r="KBL592" s="2"/>
      <c r="KBM592" s="2"/>
      <c r="KBN592" s="2"/>
      <c r="KBO592" s="2"/>
      <c r="KBP592" s="2"/>
      <c r="KBQ592" s="2"/>
      <c r="KBR592" s="2"/>
      <c r="KBS592" s="2"/>
      <c r="KBT592" s="2"/>
      <c r="KBU592" s="2"/>
      <c r="KBV592" s="2"/>
      <c r="KBW592" s="2"/>
      <c r="KBX592" s="2"/>
      <c r="KBY592" s="2"/>
      <c r="KBZ592" s="2"/>
      <c r="KCA592" s="2"/>
      <c r="KCB592" s="2"/>
      <c r="KCC592" s="2"/>
      <c r="KCD592" s="2"/>
      <c r="KCE592" s="2"/>
      <c r="KCF592" s="2"/>
      <c r="KCG592" s="2"/>
      <c r="KCH592" s="2"/>
      <c r="KCI592" s="2"/>
      <c r="KCJ592" s="2"/>
      <c r="KCK592" s="2"/>
      <c r="KCL592" s="2"/>
      <c r="KCM592" s="2"/>
      <c r="KCN592" s="2"/>
      <c r="KCO592" s="2"/>
      <c r="KCP592" s="2"/>
      <c r="KCQ592" s="2"/>
      <c r="KCR592" s="2"/>
      <c r="KCS592" s="2"/>
      <c r="KCT592" s="2"/>
      <c r="KCU592" s="2"/>
      <c r="KCV592" s="2"/>
      <c r="KCW592" s="2"/>
      <c r="KCX592" s="2"/>
      <c r="KCY592" s="2"/>
      <c r="KCZ592" s="2"/>
      <c r="KDA592" s="2"/>
      <c r="KDB592" s="2"/>
      <c r="KDC592" s="2"/>
      <c r="KDD592" s="2"/>
      <c r="KDE592" s="2"/>
      <c r="KDF592" s="2"/>
      <c r="KDG592" s="2"/>
      <c r="KDH592" s="2"/>
      <c r="KDI592" s="2"/>
      <c r="KDJ592" s="2"/>
      <c r="KDK592" s="2"/>
      <c r="KDL592" s="2"/>
      <c r="KDM592" s="2"/>
      <c r="KDN592" s="2"/>
      <c r="KDO592" s="2"/>
      <c r="KDP592" s="2"/>
      <c r="KDQ592" s="2"/>
      <c r="KDR592" s="2"/>
      <c r="KDS592" s="2"/>
      <c r="KDT592" s="2"/>
      <c r="KDU592" s="2"/>
      <c r="KDV592" s="2"/>
      <c r="KDW592" s="2"/>
      <c r="KDX592" s="2"/>
      <c r="KDY592" s="2"/>
      <c r="KDZ592" s="2"/>
      <c r="KEA592" s="2"/>
      <c r="KEB592" s="2"/>
      <c r="KEC592" s="2"/>
      <c r="KED592" s="2"/>
      <c r="KEE592" s="2"/>
      <c r="KEF592" s="2"/>
      <c r="KEG592" s="2"/>
      <c r="KEH592" s="2"/>
      <c r="KEI592" s="2"/>
      <c r="KEJ592" s="2"/>
      <c r="KEK592" s="2"/>
      <c r="KEL592" s="2"/>
      <c r="KEM592" s="2"/>
      <c r="KEN592" s="2"/>
      <c r="KEO592" s="2"/>
      <c r="KEP592" s="2"/>
      <c r="KEQ592" s="2"/>
      <c r="KER592" s="2"/>
      <c r="KES592" s="2"/>
      <c r="KET592" s="2"/>
      <c r="KEU592" s="2"/>
      <c r="KEV592" s="2"/>
      <c r="KEW592" s="2"/>
      <c r="KEX592" s="2"/>
      <c r="KEY592" s="2"/>
      <c r="KEZ592" s="2"/>
      <c r="KFA592" s="2"/>
      <c r="KFB592" s="2"/>
      <c r="KFC592" s="2"/>
      <c r="KFD592" s="2"/>
      <c r="KFE592" s="2"/>
      <c r="KFF592" s="2"/>
      <c r="KFG592" s="2"/>
      <c r="KFH592" s="2"/>
      <c r="KFI592" s="2"/>
      <c r="KFJ592" s="2"/>
      <c r="KFK592" s="2"/>
      <c r="KFL592" s="2"/>
      <c r="KFM592" s="2"/>
      <c r="KFN592" s="2"/>
      <c r="KFO592" s="2"/>
      <c r="KFP592" s="2"/>
      <c r="KFQ592" s="2"/>
      <c r="KFR592" s="2"/>
      <c r="KFS592" s="2"/>
      <c r="KFT592" s="2"/>
      <c r="KFU592" s="2"/>
      <c r="KFV592" s="2"/>
      <c r="KFW592" s="2"/>
      <c r="KFX592" s="2"/>
      <c r="KFY592" s="2"/>
      <c r="KFZ592" s="2"/>
      <c r="KGA592" s="2"/>
      <c r="KGB592" s="2"/>
      <c r="KGC592" s="2"/>
      <c r="KGD592" s="2"/>
      <c r="KGE592" s="2"/>
      <c r="KGF592" s="2"/>
      <c r="KGG592" s="2"/>
      <c r="KGH592" s="2"/>
      <c r="KGI592" s="2"/>
      <c r="KGJ592" s="2"/>
      <c r="KGK592" s="2"/>
      <c r="KGL592" s="2"/>
      <c r="KGM592" s="2"/>
      <c r="KGN592" s="2"/>
      <c r="KGO592" s="2"/>
      <c r="KGP592" s="2"/>
      <c r="KGQ592" s="2"/>
      <c r="KGR592" s="2"/>
      <c r="KGS592" s="2"/>
      <c r="KGT592" s="2"/>
      <c r="KGU592" s="2"/>
      <c r="KGV592" s="2"/>
      <c r="KGW592" s="2"/>
      <c r="KGX592" s="2"/>
      <c r="KGY592" s="2"/>
      <c r="KGZ592" s="2"/>
      <c r="KHA592" s="2"/>
      <c r="KHB592" s="2"/>
      <c r="KHC592" s="2"/>
      <c r="KHD592" s="2"/>
      <c r="KHE592" s="2"/>
      <c r="KHF592" s="2"/>
      <c r="KHG592" s="2"/>
      <c r="KHH592" s="2"/>
      <c r="KHI592" s="2"/>
      <c r="KHJ592" s="2"/>
      <c r="KHK592" s="2"/>
      <c r="KHL592" s="2"/>
      <c r="KHM592" s="2"/>
      <c r="KHN592" s="2"/>
      <c r="KHO592" s="2"/>
      <c r="KHP592" s="2"/>
      <c r="KHQ592" s="2"/>
      <c r="KHR592" s="2"/>
      <c r="KHS592" s="2"/>
      <c r="KHT592" s="2"/>
      <c r="KHU592" s="2"/>
      <c r="KHV592" s="2"/>
      <c r="KHW592" s="2"/>
      <c r="KHX592" s="2"/>
      <c r="KHY592" s="2"/>
      <c r="KHZ592" s="2"/>
      <c r="KIA592" s="2"/>
      <c r="KIB592" s="2"/>
      <c r="KIC592" s="2"/>
      <c r="KID592" s="2"/>
      <c r="KIE592" s="2"/>
      <c r="KIF592" s="2"/>
      <c r="KIG592" s="2"/>
      <c r="KIH592" s="2"/>
      <c r="KII592" s="2"/>
      <c r="KIJ592" s="2"/>
      <c r="KIK592" s="2"/>
      <c r="KIL592" s="2"/>
      <c r="KIM592" s="2"/>
      <c r="KIN592" s="2"/>
      <c r="KIO592" s="2"/>
      <c r="KIP592" s="2"/>
      <c r="KIQ592" s="2"/>
      <c r="KIR592" s="2"/>
      <c r="KIS592" s="2"/>
      <c r="KIT592" s="2"/>
      <c r="KIU592" s="2"/>
      <c r="KIV592" s="2"/>
      <c r="KIW592" s="2"/>
      <c r="KIX592" s="2"/>
      <c r="KIY592" s="2"/>
      <c r="KIZ592" s="2"/>
      <c r="KJA592" s="2"/>
      <c r="KJB592" s="2"/>
      <c r="KJC592" s="2"/>
      <c r="KJD592" s="2"/>
      <c r="KJE592" s="2"/>
      <c r="KJF592" s="2"/>
      <c r="KJG592" s="2"/>
      <c r="KJH592" s="2"/>
      <c r="KJI592" s="2"/>
      <c r="KJJ592" s="2"/>
      <c r="KJK592" s="2"/>
      <c r="KJL592" s="2"/>
      <c r="KJM592" s="2"/>
      <c r="KJN592" s="2"/>
      <c r="KJO592" s="2"/>
      <c r="KJP592" s="2"/>
      <c r="KJQ592" s="2"/>
      <c r="KJR592" s="2"/>
      <c r="KJS592" s="2"/>
      <c r="KJT592" s="2"/>
      <c r="KJU592" s="2"/>
      <c r="KJV592" s="2"/>
      <c r="KJW592" s="2"/>
      <c r="KJX592" s="2"/>
      <c r="KJY592" s="2"/>
      <c r="KJZ592" s="2"/>
      <c r="KKA592" s="2"/>
      <c r="KKB592" s="2"/>
      <c r="KKC592" s="2"/>
      <c r="KKD592" s="2"/>
      <c r="KKE592" s="2"/>
      <c r="KKF592" s="2"/>
      <c r="KKG592" s="2"/>
      <c r="KKH592" s="2"/>
      <c r="KKI592" s="2"/>
      <c r="KKJ592" s="2"/>
      <c r="KKK592" s="2"/>
      <c r="KKL592" s="2"/>
      <c r="KKM592" s="2"/>
      <c r="KKN592" s="2"/>
      <c r="KKO592" s="2"/>
      <c r="KKP592" s="2"/>
      <c r="KKQ592" s="2"/>
      <c r="KKR592" s="2"/>
      <c r="KKS592" s="2"/>
      <c r="KKT592" s="2"/>
      <c r="KKU592" s="2"/>
      <c r="KKV592" s="2"/>
      <c r="KKW592" s="2"/>
      <c r="KKX592" s="2"/>
      <c r="KKY592" s="2"/>
      <c r="KKZ592" s="2"/>
      <c r="KLA592" s="2"/>
      <c r="KLB592" s="2"/>
      <c r="KLC592" s="2"/>
      <c r="KLD592" s="2"/>
      <c r="KLE592" s="2"/>
      <c r="KLF592" s="2"/>
      <c r="KLG592" s="2"/>
      <c r="KLH592" s="2"/>
      <c r="KLI592" s="2"/>
      <c r="KLJ592" s="2"/>
      <c r="KLK592" s="2"/>
      <c r="KLL592" s="2"/>
      <c r="KLM592" s="2"/>
      <c r="KLN592" s="2"/>
      <c r="KLO592" s="2"/>
      <c r="KLP592" s="2"/>
      <c r="KLQ592" s="2"/>
      <c r="KLR592" s="2"/>
      <c r="KLS592" s="2"/>
      <c r="KLT592" s="2"/>
      <c r="KLU592" s="2"/>
      <c r="KLV592" s="2"/>
      <c r="KLW592" s="2"/>
      <c r="KLX592" s="2"/>
      <c r="KLY592" s="2"/>
      <c r="KLZ592" s="2"/>
      <c r="KMA592" s="2"/>
      <c r="KMB592" s="2"/>
      <c r="KMC592" s="2"/>
      <c r="KMD592" s="2"/>
      <c r="KME592" s="2"/>
      <c r="KMF592" s="2"/>
      <c r="KMG592" s="2"/>
      <c r="KMH592" s="2"/>
      <c r="KMI592" s="2"/>
      <c r="KMJ592" s="2"/>
      <c r="KMK592" s="2"/>
      <c r="KML592" s="2"/>
      <c r="KMM592" s="2"/>
      <c r="KMN592" s="2"/>
      <c r="KMO592" s="2"/>
      <c r="KMP592" s="2"/>
      <c r="KMQ592" s="2"/>
      <c r="KMR592" s="2"/>
      <c r="KMS592" s="2"/>
      <c r="KMT592" s="2"/>
      <c r="KMU592" s="2"/>
      <c r="KMV592" s="2"/>
      <c r="KMW592" s="2"/>
      <c r="KMX592" s="2"/>
      <c r="KMY592" s="2"/>
      <c r="KMZ592" s="2"/>
      <c r="KNA592" s="2"/>
      <c r="KNB592" s="2"/>
      <c r="KNC592" s="2"/>
      <c r="KND592" s="2"/>
      <c r="KNE592" s="2"/>
      <c r="KNF592" s="2"/>
      <c r="KNG592" s="2"/>
      <c r="KNH592" s="2"/>
      <c r="KNI592" s="2"/>
      <c r="KNJ592" s="2"/>
      <c r="KNK592" s="2"/>
      <c r="KNL592" s="2"/>
      <c r="KNM592" s="2"/>
      <c r="KNN592" s="2"/>
      <c r="KNO592" s="2"/>
      <c r="KNP592" s="2"/>
      <c r="KNQ592" s="2"/>
      <c r="KNR592" s="2"/>
      <c r="KNS592" s="2"/>
      <c r="KNT592" s="2"/>
      <c r="KNU592" s="2"/>
      <c r="KNV592" s="2"/>
      <c r="KNW592" s="2"/>
      <c r="KNX592" s="2"/>
      <c r="KNY592" s="2"/>
      <c r="KNZ592" s="2"/>
      <c r="KOA592" s="2"/>
      <c r="KOB592" s="2"/>
      <c r="KOC592" s="2"/>
      <c r="KOD592" s="2"/>
      <c r="KOE592" s="2"/>
      <c r="KOF592" s="2"/>
      <c r="KOG592" s="2"/>
      <c r="KOH592" s="2"/>
      <c r="KOI592" s="2"/>
      <c r="KOJ592" s="2"/>
      <c r="KOK592" s="2"/>
      <c r="KOL592" s="2"/>
      <c r="KOM592" s="2"/>
      <c r="KON592" s="2"/>
      <c r="KOO592" s="2"/>
      <c r="KOP592" s="2"/>
      <c r="KOQ592" s="2"/>
      <c r="KOR592" s="2"/>
      <c r="KOS592" s="2"/>
      <c r="KOT592" s="2"/>
      <c r="KOU592" s="2"/>
      <c r="KOV592" s="2"/>
      <c r="KOW592" s="2"/>
      <c r="KOX592" s="2"/>
      <c r="KOY592" s="2"/>
      <c r="KOZ592" s="2"/>
      <c r="KPA592" s="2"/>
      <c r="KPB592" s="2"/>
      <c r="KPC592" s="2"/>
      <c r="KPD592" s="2"/>
      <c r="KPE592" s="2"/>
      <c r="KPF592" s="2"/>
      <c r="KPG592" s="2"/>
      <c r="KPH592" s="2"/>
      <c r="KPI592" s="2"/>
      <c r="KPJ592" s="2"/>
      <c r="KPK592" s="2"/>
      <c r="KPL592" s="2"/>
      <c r="KPM592" s="2"/>
      <c r="KPN592" s="2"/>
      <c r="KPO592" s="2"/>
      <c r="KPP592" s="2"/>
      <c r="KPQ592" s="2"/>
      <c r="KPR592" s="2"/>
      <c r="KPS592" s="2"/>
      <c r="KPT592" s="2"/>
      <c r="KPU592" s="2"/>
      <c r="KPV592" s="2"/>
      <c r="KPW592" s="2"/>
      <c r="KPX592" s="2"/>
      <c r="KPY592" s="2"/>
      <c r="KPZ592" s="2"/>
      <c r="KQA592" s="2"/>
      <c r="KQB592" s="2"/>
      <c r="KQC592" s="2"/>
      <c r="KQD592" s="2"/>
      <c r="KQE592" s="2"/>
      <c r="KQF592" s="2"/>
      <c r="KQG592" s="2"/>
      <c r="KQH592" s="2"/>
      <c r="KQI592" s="2"/>
      <c r="KQJ592" s="2"/>
      <c r="KQK592" s="2"/>
      <c r="KQL592" s="2"/>
      <c r="KQM592" s="2"/>
      <c r="KQN592" s="2"/>
      <c r="KQO592" s="2"/>
      <c r="KQP592" s="2"/>
      <c r="KQQ592" s="2"/>
      <c r="KQR592" s="2"/>
      <c r="KQS592" s="2"/>
      <c r="KQT592" s="2"/>
      <c r="KQU592" s="2"/>
      <c r="KQV592" s="2"/>
      <c r="KQW592" s="2"/>
      <c r="KQX592" s="2"/>
      <c r="KQY592" s="2"/>
      <c r="KQZ592" s="2"/>
      <c r="KRA592" s="2"/>
      <c r="KRB592" s="2"/>
      <c r="KRC592" s="2"/>
      <c r="KRD592" s="2"/>
      <c r="KRE592" s="2"/>
      <c r="KRF592" s="2"/>
      <c r="KRG592" s="2"/>
      <c r="KRH592" s="2"/>
      <c r="KRI592" s="2"/>
      <c r="KRJ592" s="2"/>
      <c r="KRK592" s="2"/>
      <c r="KRL592" s="2"/>
      <c r="KRM592" s="2"/>
      <c r="KRN592" s="2"/>
      <c r="KRO592" s="2"/>
      <c r="KRP592" s="2"/>
      <c r="KRQ592" s="2"/>
      <c r="KRR592" s="2"/>
      <c r="KRS592" s="2"/>
      <c r="KRT592" s="2"/>
      <c r="KRU592" s="2"/>
      <c r="KRV592" s="2"/>
      <c r="KRW592" s="2"/>
      <c r="KRX592" s="2"/>
      <c r="KRY592" s="2"/>
      <c r="KRZ592" s="2"/>
      <c r="KSA592" s="2"/>
      <c r="KSB592" s="2"/>
      <c r="KSC592" s="2"/>
      <c r="KSD592" s="2"/>
      <c r="KSE592" s="2"/>
      <c r="KSF592" s="2"/>
      <c r="KSG592" s="2"/>
      <c r="KSH592" s="2"/>
      <c r="KSI592" s="2"/>
      <c r="KSJ592" s="2"/>
      <c r="KSK592" s="2"/>
      <c r="KSL592" s="2"/>
      <c r="KSM592" s="2"/>
      <c r="KSN592" s="2"/>
      <c r="KSO592" s="2"/>
      <c r="KSP592" s="2"/>
      <c r="KSQ592" s="2"/>
      <c r="KSR592" s="2"/>
      <c r="KSS592" s="2"/>
      <c r="KST592" s="2"/>
      <c r="KSU592" s="2"/>
      <c r="KSV592" s="2"/>
      <c r="KSW592" s="2"/>
      <c r="KSX592" s="2"/>
      <c r="KSY592" s="2"/>
      <c r="KSZ592" s="2"/>
      <c r="KTA592" s="2"/>
      <c r="KTB592" s="2"/>
      <c r="KTC592" s="2"/>
      <c r="KTD592" s="2"/>
      <c r="KTE592" s="2"/>
      <c r="KTF592" s="2"/>
      <c r="KTG592" s="2"/>
      <c r="KTH592" s="2"/>
      <c r="KTI592" s="2"/>
      <c r="KTJ592" s="2"/>
      <c r="KTK592" s="2"/>
      <c r="KTL592" s="2"/>
      <c r="KTM592" s="2"/>
      <c r="KTN592" s="2"/>
      <c r="KTO592" s="2"/>
      <c r="KTP592" s="2"/>
      <c r="KTQ592" s="2"/>
      <c r="KTR592" s="2"/>
      <c r="KTS592" s="2"/>
      <c r="KTT592" s="2"/>
      <c r="KTU592" s="2"/>
      <c r="KTV592" s="2"/>
      <c r="KTW592" s="2"/>
      <c r="KTX592" s="2"/>
      <c r="KTY592" s="2"/>
      <c r="KTZ592" s="2"/>
      <c r="KUA592" s="2"/>
      <c r="KUB592" s="2"/>
      <c r="KUC592" s="2"/>
      <c r="KUD592" s="2"/>
      <c r="KUE592" s="2"/>
      <c r="KUF592" s="2"/>
      <c r="KUG592" s="2"/>
      <c r="KUH592" s="2"/>
      <c r="KUI592" s="2"/>
      <c r="KUJ592" s="2"/>
      <c r="KUK592" s="2"/>
      <c r="KUL592" s="2"/>
      <c r="KUM592" s="2"/>
      <c r="KUN592" s="2"/>
      <c r="KUO592" s="2"/>
      <c r="KUP592" s="2"/>
      <c r="KUQ592" s="2"/>
      <c r="KUR592" s="2"/>
      <c r="KUS592" s="2"/>
      <c r="KUT592" s="2"/>
      <c r="KUU592" s="2"/>
      <c r="KUV592" s="2"/>
      <c r="KUW592" s="2"/>
      <c r="KUX592" s="2"/>
      <c r="KUY592" s="2"/>
      <c r="KUZ592" s="2"/>
      <c r="KVA592" s="2"/>
      <c r="KVB592" s="2"/>
      <c r="KVC592" s="2"/>
      <c r="KVD592" s="2"/>
      <c r="KVE592" s="2"/>
      <c r="KVF592" s="2"/>
      <c r="KVG592" s="2"/>
      <c r="KVH592" s="2"/>
      <c r="KVI592" s="2"/>
      <c r="KVJ592" s="2"/>
      <c r="KVK592" s="2"/>
      <c r="KVL592" s="2"/>
      <c r="KVM592" s="2"/>
      <c r="KVN592" s="2"/>
      <c r="KVO592" s="2"/>
      <c r="KVP592" s="2"/>
      <c r="KVQ592" s="2"/>
      <c r="KVR592" s="2"/>
      <c r="KVS592" s="2"/>
      <c r="KVT592" s="2"/>
      <c r="KVU592" s="2"/>
      <c r="KVV592" s="2"/>
      <c r="KVW592" s="2"/>
      <c r="KVX592" s="2"/>
      <c r="KVY592" s="2"/>
      <c r="KVZ592" s="2"/>
      <c r="KWA592" s="2"/>
      <c r="KWB592" s="2"/>
      <c r="KWC592" s="2"/>
      <c r="KWD592" s="2"/>
      <c r="KWE592" s="2"/>
      <c r="KWF592" s="2"/>
      <c r="KWG592" s="2"/>
      <c r="KWH592" s="2"/>
      <c r="KWI592" s="2"/>
      <c r="KWJ592" s="2"/>
      <c r="KWK592" s="2"/>
      <c r="KWL592" s="2"/>
      <c r="KWM592" s="2"/>
      <c r="KWN592" s="2"/>
      <c r="KWO592" s="2"/>
      <c r="KWP592" s="2"/>
      <c r="KWQ592" s="2"/>
      <c r="KWR592" s="2"/>
      <c r="KWS592" s="2"/>
      <c r="KWT592" s="2"/>
      <c r="KWU592" s="2"/>
      <c r="KWV592" s="2"/>
      <c r="KWW592" s="2"/>
      <c r="KWX592" s="2"/>
      <c r="KWY592" s="2"/>
      <c r="KWZ592" s="2"/>
      <c r="KXA592" s="2"/>
      <c r="KXB592" s="2"/>
      <c r="KXC592" s="2"/>
      <c r="KXD592" s="2"/>
      <c r="KXE592" s="2"/>
      <c r="KXF592" s="2"/>
      <c r="KXG592" s="2"/>
      <c r="KXH592" s="2"/>
      <c r="KXI592" s="2"/>
      <c r="KXJ592" s="2"/>
      <c r="KXK592" s="2"/>
      <c r="KXL592" s="2"/>
      <c r="KXM592" s="2"/>
      <c r="KXN592" s="2"/>
      <c r="KXO592" s="2"/>
      <c r="KXP592" s="2"/>
      <c r="KXQ592" s="2"/>
      <c r="KXR592" s="2"/>
      <c r="KXS592" s="2"/>
      <c r="KXT592" s="2"/>
      <c r="KXU592" s="2"/>
      <c r="KXV592" s="2"/>
      <c r="KXW592" s="2"/>
      <c r="KXX592" s="2"/>
      <c r="KXY592" s="2"/>
      <c r="KXZ592" s="2"/>
      <c r="KYA592" s="2"/>
      <c r="KYB592" s="2"/>
      <c r="KYC592" s="2"/>
      <c r="KYD592" s="2"/>
      <c r="KYE592" s="2"/>
      <c r="KYF592" s="2"/>
      <c r="KYG592" s="2"/>
      <c r="KYH592" s="2"/>
      <c r="KYI592" s="2"/>
      <c r="KYJ592" s="2"/>
      <c r="KYK592" s="2"/>
      <c r="KYL592" s="2"/>
      <c r="KYM592" s="2"/>
      <c r="KYN592" s="2"/>
      <c r="KYO592" s="2"/>
      <c r="KYP592" s="2"/>
      <c r="KYQ592" s="2"/>
      <c r="KYR592" s="2"/>
      <c r="KYS592" s="2"/>
      <c r="KYT592" s="2"/>
      <c r="KYU592" s="2"/>
      <c r="KYV592" s="2"/>
      <c r="KYW592" s="2"/>
      <c r="KYX592" s="2"/>
      <c r="KYY592" s="2"/>
      <c r="KYZ592" s="2"/>
      <c r="KZA592" s="2"/>
      <c r="KZB592" s="2"/>
      <c r="KZC592" s="2"/>
      <c r="KZD592" s="2"/>
      <c r="KZE592" s="2"/>
      <c r="KZF592" s="2"/>
      <c r="KZG592" s="2"/>
      <c r="KZH592" s="2"/>
      <c r="KZI592" s="2"/>
      <c r="KZJ592" s="2"/>
      <c r="KZK592" s="2"/>
      <c r="KZL592" s="2"/>
      <c r="KZM592" s="2"/>
      <c r="KZN592" s="2"/>
      <c r="KZO592" s="2"/>
      <c r="KZP592" s="2"/>
      <c r="KZQ592" s="2"/>
      <c r="KZR592" s="2"/>
      <c r="KZS592" s="2"/>
      <c r="KZT592" s="2"/>
      <c r="KZU592" s="2"/>
      <c r="KZV592" s="2"/>
      <c r="KZW592" s="2"/>
      <c r="KZX592" s="2"/>
      <c r="KZY592" s="2"/>
      <c r="KZZ592" s="2"/>
      <c r="LAA592" s="2"/>
      <c r="LAB592" s="2"/>
      <c r="LAC592" s="2"/>
      <c r="LAD592" s="2"/>
      <c r="LAE592" s="2"/>
      <c r="LAF592" s="2"/>
      <c r="LAG592" s="2"/>
      <c r="LAH592" s="2"/>
      <c r="LAI592" s="2"/>
      <c r="LAJ592" s="2"/>
      <c r="LAK592" s="2"/>
      <c r="LAL592" s="2"/>
      <c r="LAM592" s="2"/>
      <c r="LAN592" s="2"/>
      <c r="LAO592" s="2"/>
      <c r="LAP592" s="2"/>
      <c r="LAQ592" s="2"/>
      <c r="LAR592" s="2"/>
      <c r="LAS592" s="2"/>
      <c r="LAT592" s="2"/>
      <c r="LAU592" s="2"/>
      <c r="LAV592" s="2"/>
      <c r="LAW592" s="2"/>
      <c r="LAX592" s="2"/>
      <c r="LAY592" s="2"/>
      <c r="LAZ592" s="2"/>
      <c r="LBA592" s="2"/>
      <c r="LBB592" s="2"/>
      <c r="LBC592" s="2"/>
      <c r="LBD592" s="2"/>
      <c r="LBE592" s="2"/>
      <c r="LBF592" s="2"/>
      <c r="LBG592" s="2"/>
      <c r="LBH592" s="2"/>
      <c r="LBI592" s="2"/>
      <c r="LBJ592" s="2"/>
      <c r="LBK592" s="2"/>
      <c r="LBL592" s="2"/>
      <c r="LBM592" s="2"/>
      <c r="LBN592" s="2"/>
      <c r="LBO592" s="2"/>
      <c r="LBP592" s="2"/>
      <c r="LBQ592" s="2"/>
      <c r="LBR592" s="2"/>
      <c r="LBS592" s="2"/>
      <c r="LBT592" s="2"/>
      <c r="LBU592" s="2"/>
      <c r="LBV592" s="2"/>
      <c r="LBW592" s="2"/>
      <c r="LBX592" s="2"/>
      <c r="LBY592" s="2"/>
      <c r="LBZ592" s="2"/>
      <c r="LCA592" s="2"/>
      <c r="LCB592" s="2"/>
      <c r="LCC592" s="2"/>
      <c r="LCD592" s="2"/>
      <c r="LCE592" s="2"/>
      <c r="LCF592" s="2"/>
      <c r="LCG592" s="2"/>
      <c r="LCH592" s="2"/>
      <c r="LCI592" s="2"/>
      <c r="LCJ592" s="2"/>
      <c r="LCK592" s="2"/>
      <c r="LCL592" s="2"/>
      <c r="LCM592" s="2"/>
      <c r="LCN592" s="2"/>
      <c r="LCO592" s="2"/>
      <c r="LCP592" s="2"/>
      <c r="LCQ592" s="2"/>
      <c r="LCR592" s="2"/>
      <c r="LCS592" s="2"/>
      <c r="LCT592" s="2"/>
      <c r="LCU592" s="2"/>
      <c r="LCV592" s="2"/>
      <c r="LCW592" s="2"/>
      <c r="LCX592" s="2"/>
      <c r="LCY592" s="2"/>
      <c r="LCZ592" s="2"/>
      <c r="LDA592" s="2"/>
      <c r="LDB592" s="2"/>
      <c r="LDC592" s="2"/>
      <c r="LDD592" s="2"/>
      <c r="LDE592" s="2"/>
      <c r="LDF592" s="2"/>
      <c r="LDG592" s="2"/>
      <c r="LDH592" s="2"/>
      <c r="LDI592" s="2"/>
      <c r="LDJ592" s="2"/>
      <c r="LDK592" s="2"/>
      <c r="LDL592" s="2"/>
      <c r="LDM592" s="2"/>
      <c r="LDN592" s="2"/>
      <c r="LDO592" s="2"/>
      <c r="LDP592" s="2"/>
      <c r="LDQ592" s="2"/>
      <c r="LDR592" s="2"/>
      <c r="LDS592" s="2"/>
      <c r="LDT592" s="2"/>
      <c r="LDU592" s="2"/>
      <c r="LDV592" s="2"/>
      <c r="LDW592" s="2"/>
      <c r="LDX592" s="2"/>
      <c r="LDY592" s="2"/>
      <c r="LDZ592" s="2"/>
      <c r="LEA592" s="2"/>
      <c r="LEB592" s="2"/>
      <c r="LEC592" s="2"/>
      <c r="LED592" s="2"/>
      <c r="LEE592" s="2"/>
      <c r="LEF592" s="2"/>
      <c r="LEG592" s="2"/>
      <c r="LEH592" s="2"/>
      <c r="LEI592" s="2"/>
      <c r="LEJ592" s="2"/>
      <c r="LEK592" s="2"/>
      <c r="LEL592" s="2"/>
      <c r="LEM592" s="2"/>
      <c r="LEN592" s="2"/>
      <c r="LEO592" s="2"/>
      <c r="LEP592" s="2"/>
      <c r="LEQ592" s="2"/>
      <c r="LER592" s="2"/>
      <c r="LES592" s="2"/>
      <c r="LET592" s="2"/>
      <c r="LEU592" s="2"/>
      <c r="LEV592" s="2"/>
      <c r="LEW592" s="2"/>
      <c r="LEX592" s="2"/>
      <c r="LEY592" s="2"/>
      <c r="LEZ592" s="2"/>
      <c r="LFA592" s="2"/>
      <c r="LFB592" s="2"/>
      <c r="LFC592" s="2"/>
      <c r="LFD592" s="2"/>
      <c r="LFE592" s="2"/>
      <c r="LFF592" s="2"/>
      <c r="LFG592" s="2"/>
      <c r="LFH592" s="2"/>
      <c r="LFI592" s="2"/>
      <c r="LFJ592" s="2"/>
      <c r="LFK592" s="2"/>
      <c r="LFL592" s="2"/>
      <c r="LFM592" s="2"/>
      <c r="LFN592" s="2"/>
      <c r="LFO592" s="2"/>
      <c r="LFP592" s="2"/>
      <c r="LFQ592" s="2"/>
      <c r="LFR592" s="2"/>
      <c r="LFS592" s="2"/>
      <c r="LFT592" s="2"/>
      <c r="LFU592" s="2"/>
      <c r="LFV592" s="2"/>
      <c r="LFW592" s="2"/>
      <c r="LFX592" s="2"/>
      <c r="LFY592" s="2"/>
      <c r="LFZ592" s="2"/>
      <c r="LGA592" s="2"/>
      <c r="LGB592" s="2"/>
      <c r="LGC592" s="2"/>
      <c r="LGD592" s="2"/>
      <c r="LGE592" s="2"/>
      <c r="LGF592" s="2"/>
      <c r="LGG592" s="2"/>
      <c r="LGH592" s="2"/>
      <c r="LGI592" s="2"/>
      <c r="LGJ592" s="2"/>
      <c r="LGK592" s="2"/>
      <c r="LGL592" s="2"/>
      <c r="LGM592" s="2"/>
      <c r="LGN592" s="2"/>
      <c r="LGO592" s="2"/>
      <c r="LGP592" s="2"/>
      <c r="LGQ592" s="2"/>
      <c r="LGR592" s="2"/>
      <c r="LGS592" s="2"/>
      <c r="LGT592" s="2"/>
      <c r="LGU592" s="2"/>
      <c r="LGV592" s="2"/>
      <c r="LGW592" s="2"/>
      <c r="LGX592" s="2"/>
      <c r="LGY592" s="2"/>
      <c r="LGZ592" s="2"/>
      <c r="LHA592" s="2"/>
      <c r="LHB592" s="2"/>
      <c r="LHC592" s="2"/>
      <c r="LHD592" s="2"/>
      <c r="LHE592" s="2"/>
      <c r="LHF592" s="2"/>
      <c r="LHG592" s="2"/>
      <c r="LHH592" s="2"/>
      <c r="LHI592" s="2"/>
      <c r="LHJ592" s="2"/>
      <c r="LHK592" s="2"/>
      <c r="LHL592" s="2"/>
      <c r="LHM592" s="2"/>
      <c r="LHN592" s="2"/>
      <c r="LHO592" s="2"/>
      <c r="LHP592" s="2"/>
      <c r="LHQ592" s="2"/>
      <c r="LHR592" s="2"/>
      <c r="LHS592" s="2"/>
      <c r="LHT592" s="2"/>
      <c r="LHU592" s="2"/>
      <c r="LHV592" s="2"/>
      <c r="LHW592" s="2"/>
      <c r="LHX592" s="2"/>
      <c r="LHY592" s="2"/>
      <c r="LHZ592" s="2"/>
      <c r="LIA592" s="2"/>
      <c r="LIB592" s="2"/>
      <c r="LIC592" s="2"/>
      <c r="LID592" s="2"/>
      <c r="LIE592" s="2"/>
      <c r="LIF592" s="2"/>
      <c r="LIG592" s="2"/>
      <c r="LIH592" s="2"/>
      <c r="LII592" s="2"/>
      <c r="LIJ592" s="2"/>
      <c r="LIK592" s="2"/>
      <c r="LIL592" s="2"/>
      <c r="LIM592" s="2"/>
      <c r="LIN592" s="2"/>
      <c r="LIO592" s="2"/>
      <c r="LIP592" s="2"/>
      <c r="LIQ592" s="2"/>
      <c r="LIR592" s="2"/>
      <c r="LIS592" s="2"/>
      <c r="LIT592" s="2"/>
      <c r="LIU592" s="2"/>
      <c r="LIV592" s="2"/>
      <c r="LIW592" s="2"/>
      <c r="LIX592" s="2"/>
      <c r="LIY592" s="2"/>
      <c r="LIZ592" s="2"/>
      <c r="LJA592" s="2"/>
      <c r="LJB592" s="2"/>
      <c r="LJC592" s="2"/>
      <c r="LJD592" s="2"/>
      <c r="LJE592" s="2"/>
      <c r="LJF592" s="2"/>
      <c r="LJG592" s="2"/>
      <c r="LJH592" s="2"/>
      <c r="LJI592" s="2"/>
      <c r="LJJ592" s="2"/>
      <c r="LJK592" s="2"/>
      <c r="LJL592" s="2"/>
      <c r="LJM592" s="2"/>
      <c r="LJN592" s="2"/>
      <c r="LJO592" s="2"/>
      <c r="LJP592" s="2"/>
      <c r="LJQ592" s="2"/>
      <c r="LJR592" s="2"/>
      <c r="LJS592" s="2"/>
      <c r="LJT592" s="2"/>
      <c r="LJU592" s="2"/>
      <c r="LJV592" s="2"/>
      <c r="LJW592" s="2"/>
      <c r="LJX592" s="2"/>
      <c r="LJY592" s="2"/>
      <c r="LJZ592" s="2"/>
      <c r="LKA592" s="2"/>
      <c r="LKB592" s="2"/>
      <c r="LKC592" s="2"/>
      <c r="LKD592" s="2"/>
      <c r="LKE592" s="2"/>
      <c r="LKF592" s="2"/>
      <c r="LKG592" s="2"/>
      <c r="LKH592" s="2"/>
      <c r="LKI592" s="2"/>
      <c r="LKJ592" s="2"/>
      <c r="LKK592" s="2"/>
      <c r="LKL592" s="2"/>
      <c r="LKM592" s="2"/>
      <c r="LKN592" s="2"/>
      <c r="LKO592" s="2"/>
      <c r="LKP592" s="2"/>
      <c r="LKQ592" s="2"/>
      <c r="LKR592" s="2"/>
      <c r="LKS592" s="2"/>
      <c r="LKT592" s="2"/>
      <c r="LKU592" s="2"/>
      <c r="LKV592" s="2"/>
      <c r="LKW592" s="2"/>
      <c r="LKX592" s="2"/>
      <c r="LKY592" s="2"/>
      <c r="LKZ592" s="2"/>
      <c r="LLA592" s="2"/>
      <c r="LLB592" s="2"/>
      <c r="LLC592" s="2"/>
      <c r="LLD592" s="2"/>
      <c r="LLE592" s="2"/>
      <c r="LLF592" s="2"/>
      <c r="LLG592" s="2"/>
      <c r="LLH592" s="2"/>
      <c r="LLI592" s="2"/>
      <c r="LLJ592" s="2"/>
      <c r="LLK592" s="2"/>
      <c r="LLL592" s="2"/>
      <c r="LLM592" s="2"/>
      <c r="LLN592" s="2"/>
      <c r="LLO592" s="2"/>
      <c r="LLP592" s="2"/>
      <c r="LLQ592" s="2"/>
      <c r="LLR592" s="2"/>
      <c r="LLS592" s="2"/>
      <c r="LLT592" s="2"/>
      <c r="LLU592" s="2"/>
      <c r="LLV592" s="2"/>
      <c r="LLW592" s="2"/>
      <c r="LLX592" s="2"/>
      <c r="LLY592" s="2"/>
      <c r="LLZ592" s="2"/>
      <c r="LMA592" s="2"/>
      <c r="LMB592" s="2"/>
      <c r="LMC592" s="2"/>
      <c r="LMD592" s="2"/>
      <c r="LME592" s="2"/>
      <c r="LMF592" s="2"/>
      <c r="LMG592" s="2"/>
      <c r="LMH592" s="2"/>
      <c r="LMI592" s="2"/>
      <c r="LMJ592" s="2"/>
      <c r="LMK592" s="2"/>
      <c r="LML592" s="2"/>
      <c r="LMM592" s="2"/>
      <c r="LMN592" s="2"/>
      <c r="LMO592" s="2"/>
      <c r="LMP592" s="2"/>
      <c r="LMQ592" s="2"/>
      <c r="LMR592" s="2"/>
      <c r="LMS592" s="2"/>
      <c r="LMT592" s="2"/>
      <c r="LMU592" s="2"/>
      <c r="LMV592" s="2"/>
      <c r="LMW592" s="2"/>
      <c r="LMX592" s="2"/>
      <c r="LMY592" s="2"/>
      <c r="LMZ592" s="2"/>
      <c r="LNA592" s="2"/>
      <c r="LNB592" s="2"/>
      <c r="LNC592" s="2"/>
      <c r="LND592" s="2"/>
      <c r="LNE592" s="2"/>
      <c r="LNF592" s="2"/>
      <c r="LNG592" s="2"/>
      <c r="LNH592" s="2"/>
      <c r="LNI592" s="2"/>
      <c r="LNJ592" s="2"/>
      <c r="LNK592" s="2"/>
      <c r="LNL592" s="2"/>
      <c r="LNM592" s="2"/>
      <c r="LNN592" s="2"/>
      <c r="LNO592" s="2"/>
      <c r="LNP592" s="2"/>
      <c r="LNQ592" s="2"/>
      <c r="LNR592" s="2"/>
      <c r="LNS592" s="2"/>
      <c r="LNT592" s="2"/>
      <c r="LNU592" s="2"/>
      <c r="LNV592" s="2"/>
      <c r="LNW592" s="2"/>
      <c r="LNX592" s="2"/>
      <c r="LNY592" s="2"/>
      <c r="LNZ592" s="2"/>
      <c r="LOA592" s="2"/>
      <c r="LOB592" s="2"/>
      <c r="LOC592" s="2"/>
      <c r="LOD592" s="2"/>
      <c r="LOE592" s="2"/>
      <c r="LOF592" s="2"/>
      <c r="LOG592" s="2"/>
      <c r="LOH592" s="2"/>
      <c r="LOI592" s="2"/>
      <c r="LOJ592" s="2"/>
      <c r="LOK592" s="2"/>
      <c r="LOL592" s="2"/>
      <c r="LOM592" s="2"/>
      <c r="LON592" s="2"/>
      <c r="LOO592" s="2"/>
      <c r="LOP592" s="2"/>
      <c r="LOQ592" s="2"/>
      <c r="LOR592" s="2"/>
      <c r="LOS592" s="2"/>
      <c r="LOT592" s="2"/>
      <c r="LOU592" s="2"/>
      <c r="LOV592" s="2"/>
      <c r="LOW592" s="2"/>
      <c r="LOX592" s="2"/>
      <c r="LOY592" s="2"/>
      <c r="LOZ592" s="2"/>
      <c r="LPA592" s="2"/>
      <c r="LPB592" s="2"/>
      <c r="LPC592" s="2"/>
      <c r="LPD592" s="2"/>
      <c r="LPE592" s="2"/>
      <c r="LPF592" s="2"/>
      <c r="LPG592" s="2"/>
      <c r="LPH592" s="2"/>
      <c r="LPI592" s="2"/>
      <c r="LPJ592" s="2"/>
      <c r="LPK592" s="2"/>
      <c r="LPL592" s="2"/>
      <c r="LPM592" s="2"/>
      <c r="LPN592" s="2"/>
      <c r="LPO592" s="2"/>
      <c r="LPP592" s="2"/>
      <c r="LPQ592" s="2"/>
      <c r="LPR592" s="2"/>
      <c r="LPS592" s="2"/>
      <c r="LPT592" s="2"/>
      <c r="LPU592" s="2"/>
      <c r="LPV592" s="2"/>
      <c r="LPW592" s="2"/>
      <c r="LPX592" s="2"/>
      <c r="LPY592" s="2"/>
      <c r="LPZ592" s="2"/>
      <c r="LQA592" s="2"/>
      <c r="LQB592" s="2"/>
      <c r="LQC592" s="2"/>
      <c r="LQD592" s="2"/>
      <c r="LQE592" s="2"/>
      <c r="LQF592" s="2"/>
      <c r="LQG592" s="2"/>
      <c r="LQH592" s="2"/>
      <c r="LQI592" s="2"/>
      <c r="LQJ592" s="2"/>
      <c r="LQK592" s="2"/>
      <c r="LQL592" s="2"/>
      <c r="LQM592" s="2"/>
      <c r="LQN592" s="2"/>
      <c r="LQO592" s="2"/>
      <c r="LQP592" s="2"/>
      <c r="LQQ592" s="2"/>
      <c r="LQR592" s="2"/>
      <c r="LQS592" s="2"/>
      <c r="LQT592" s="2"/>
      <c r="LQU592" s="2"/>
      <c r="LQV592" s="2"/>
      <c r="LQW592" s="2"/>
      <c r="LQX592" s="2"/>
      <c r="LQY592" s="2"/>
      <c r="LQZ592" s="2"/>
      <c r="LRA592" s="2"/>
      <c r="LRB592" s="2"/>
      <c r="LRC592" s="2"/>
      <c r="LRD592" s="2"/>
      <c r="LRE592" s="2"/>
      <c r="LRF592" s="2"/>
      <c r="LRG592" s="2"/>
      <c r="LRH592" s="2"/>
      <c r="LRI592" s="2"/>
      <c r="LRJ592" s="2"/>
      <c r="LRK592" s="2"/>
      <c r="LRL592" s="2"/>
      <c r="LRM592" s="2"/>
      <c r="LRN592" s="2"/>
      <c r="LRO592" s="2"/>
      <c r="LRP592" s="2"/>
      <c r="LRQ592" s="2"/>
      <c r="LRR592" s="2"/>
      <c r="LRS592" s="2"/>
      <c r="LRT592" s="2"/>
      <c r="LRU592" s="2"/>
      <c r="LRV592" s="2"/>
      <c r="LRW592" s="2"/>
      <c r="LRX592" s="2"/>
      <c r="LRY592" s="2"/>
      <c r="LRZ592" s="2"/>
      <c r="LSA592" s="2"/>
      <c r="LSB592" s="2"/>
      <c r="LSC592" s="2"/>
      <c r="LSD592" s="2"/>
      <c r="LSE592" s="2"/>
      <c r="LSF592" s="2"/>
      <c r="LSG592" s="2"/>
      <c r="LSH592" s="2"/>
      <c r="LSI592" s="2"/>
      <c r="LSJ592" s="2"/>
      <c r="LSK592" s="2"/>
      <c r="LSL592" s="2"/>
      <c r="LSM592" s="2"/>
      <c r="LSN592" s="2"/>
      <c r="LSO592" s="2"/>
      <c r="LSP592" s="2"/>
      <c r="LSQ592" s="2"/>
      <c r="LSR592" s="2"/>
      <c r="LSS592" s="2"/>
      <c r="LST592" s="2"/>
      <c r="LSU592" s="2"/>
      <c r="LSV592" s="2"/>
      <c r="LSW592" s="2"/>
      <c r="LSX592" s="2"/>
      <c r="LSY592" s="2"/>
      <c r="LSZ592" s="2"/>
      <c r="LTA592" s="2"/>
      <c r="LTB592" s="2"/>
      <c r="LTC592" s="2"/>
      <c r="LTD592" s="2"/>
      <c r="LTE592" s="2"/>
      <c r="LTF592" s="2"/>
      <c r="LTG592" s="2"/>
      <c r="LTH592" s="2"/>
      <c r="LTI592" s="2"/>
      <c r="LTJ592" s="2"/>
      <c r="LTK592" s="2"/>
      <c r="LTL592" s="2"/>
      <c r="LTM592" s="2"/>
      <c r="LTN592" s="2"/>
      <c r="LTO592" s="2"/>
      <c r="LTP592" s="2"/>
      <c r="LTQ592" s="2"/>
      <c r="LTR592" s="2"/>
      <c r="LTS592" s="2"/>
      <c r="LTT592" s="2"/>
      <c r="LTU592" s="2"/>
      <c r="LTV592" s="2"/>
      <c r="LTW592" s="2"/>
      <c r="LTX592" s="2"/>
      <c r="LTY592" s="2"/>
      <c r="LTZ592" s="2"/>
      <c r="LUA592" s="2"/>
      <c r="LUB592" s="2"/>
      <c r="LUC592" s="2"/>
      <c r="LUD592" s="2"/>
      <c r="LUE592" s="2"/>
      <c r="LUF592" s="2"/>
      <c r="LUG592" s="2"/>
      <c r="LUH592" s="2"/>
      <c r="LUI592" s="2"/>
      <c r="LUJ592" s="2"/>
      <c r="LUK592" s="2"/>
      <c r="LUL592" s="2"/>
      <c r="LUM592" s="2"/>
      <c r="LUN592" s="2"/>
      <c r="LUO592" s="2"/>
      <c r="LUP592" s="2"/>
      <c r="LUQ592" s="2"/>
      <c r="LUR592" s="2"/>
      <c r="LUS592" s="2"/>
      <c r="LUT592" s="2"/>
      <c r="LUU592" s="2"/>
      <c r="LUV592" s="2"/>
      <c r="LUW592" s="2"/>
      <c r="LUX592" s="2"/>
      <c r="LUY592" s="2"/>
      <c r="LUZ592" s="2"/>
      <c r="LVA592" s="2"/>
      <c r="LVB592" s="2"/>
      <c r="LVC592" s="2"/>
      <c r="LVD592" s="2"/>
      <c r="LVE592" s="2"/>
      <c r="LVF592" s="2"/>
      <c r="LVG592" s="2"/>
      <c r="LVH592" s="2"/>
      <c r="LVI592" s="2"/>
      <c r="LVJ592" s="2"/>
      <c r="LVK592" s="2"/>
      <c r="LVL592" s="2"/>
      <c r="LVM592" s="2"/>
      <c r="LVN592" s="2"/>
      <c r="LVO592" s="2"/>
      <c r="LVP592" s="2"/>
      <c r="LVQ592" s="2"/>
      <c r="LVR592" s="2"/>
      <c r="LVS592" s="2"/>
      <c r="LVT592" s="2"/>
      <c r="LVU592" s="2"/>
      <c r="LVV592" s="2"/>
      <c r="LVW592" s="2"/>
      <c r="LVX592" s="2"/>
      <c r="LVY592" s="2"/>
      <c r="LVZ592" s="2"/>
      <c r="LWA592" s="2"/>
      <c r="LWB592" s="2"/>
      <c r="LWC592" s="2"/>
      <c r="LWD592" s="2"/>
      <c r="LWE592" s="2"/>
      <c r="LWF592" s="2"/>
      <c r="LWG592" s="2"/>
      <c r="LWH592" s="2"/>
      <c r="LWI592" s="2"/>
      <c r="LWJ592" s="2"/>
      <c r="LWK592" s="2"/>
      <c r="LWL592" s="2"/>
      <c r="LWM592" s="2"/>
      <c r="LWN592" s="2"/>
      <c r="LWO592" s="2"/>
      <c r="LWP592" s="2"/>
      <c r="LWQ592" s="2"/>
      <c r="LWR592" s="2"/>
      <c r="LWS592" s="2"/>
      <c r="LWT592" s="2"/>
      <c r="LWU592" s="2"/>
      <c r="LWV592" s="2"/>
      <c r="LWW592" s="2"/>
      <c r="LWX592" s="2"/>
      <c r="LWY592" s="2"/>
      <c r="LWZ592" s="2"/>
      <c r="LXA592" s="2"/>
      <c r="LXB592" s="2"/>
      <c r="LXC592" s="2"/>
      <c r="LXD592" s="2"/>
      <c r="LXE592" s="2"/>
      <c r="LXF592" s="2"/>
      <c r="LXG592" s="2"/>
      <c r="LXH592" s="2"/>
      <c r="LXI592" s="2"/>
      <c r="LXJ592" s="2"/>
      <c r="LXK592" s="2"/>
      <c r="LXL592" s="2"/>
      <c r="LXM592" s="2"/>
      <c r="LXN592" s="2"/>
      <c r="LXO592" s="2"/>
      <c r="LXP592" s="2"/>
      <c r="LXQ592" s="2"/>
      <c r="LXR592" s="2"/>
      <c r="LXS592" s="2"/>
      <c r="LXT592" s="2"/>
      <c r="LXU592" s="2"/>
      <c r="LXV592" s="2"/>
      <c r="LXW592" s="2"/>
      <c r="LXX592" s="2"/>
      <c r="LXY592" s="2"/>
      <c r="LXZ592" s="2"/>
      <c r="LYA592" s="2"/>
      <c r="LYB592" s="2"/>
      <c r="LYC592" s="2"/>
      <c r="LYD592" s="2"/>
      <c r="LYE592" s="2"/>
      <c r="LYF592" s="2"/>
      <c r="LYG592" s="2"/>
      <c r="LYH592" s="2"/>
      <c r="LYI592" s="2"/>
      <c r="LYJ592" s="2"/>
      <c r="LYK592" s="2"/>
      <c r="LYL592" s="2"/>
      <c r="LYM592" s="2"/>
      <c r="LYN592" s="2"/>
      <c r="LYO592" s="2"/>
      <c r="LYP592" s="2"/>
      <c r="LYQ592" s="2"/>
      <c r="LYR592" s="2"/>
      <c r="LYS592" s="2"/>
      <c r="LYT592" s="2"/>
      <c r="LYU592" s="2"/>
      <c r="LYV592" s="2"/>
      <c r="LYW592" s="2"/>
      <c r="LYX592" s="2"/>
      <c r="LYY592" s="2"/>
      <c r="LYZ592" s="2"/>
      <c r="LZA592" s="2"/>
      <c r="LZB592" s="2"/>
      <c r="LZC592" s="2"/>
      <c r="LZD592" s="2"/>
      <c r="LZE592" s="2"/>
      <c r="LZF592" s="2"/>
      <c r="LZG592" s="2"/>
      <c r="LZH592" s="2"/>
      <c r="LZI592" s="2"/>
      <c r="LZJ592" s="2"/>
      <c r="LZK592" s="2"/>
      <c r="LZL592" s="2"/>
      <c r="LZM592" s="2"/>
      <c r="LZN592" s="2"/>
      <c r="LZO592" s="2"/>
      <c r="LZP592" s="2"/>
      <c r="LZQ592" s="2"/>
      <c r="LZR592" s="2"/>
      <c r="LZS592" s="2"/>
      <c r="LZT592" s="2"/>
      <c r="LZU592" s="2"/>
      <c r="LZV592" s="2"/>
      <c r="LZW592" s="2"/>
      <c r="LZX592" s="2"/>
      <c r="LZY592" s="2"/>
      <c r="LZZ592" s="2"/>
      <c r="MAA592" s="2"/>
      <c r="MAB592" s="2"/>
      <c r="MAC592" s="2"/>
      <c r="MAD592" s="2"/>
      <c r="MAE592" s="2"/>
      <c r="MAF592" s="2"/>
      <c r="MAG592" s="2"/>
      <c r="MAH592" s="2"/>
      <c r="MAI592" s="2"/>
      <c r="MAJ592" s="2"/>
      <c r="MAK592" s="2"/>
      <c r="MAL592" s="2"/>
      <c r="MAM592" s="2"/>
      <c r="MAN592" s="2"/>
      <c r="MAO592" s="2"/>
      <c r="MAP592" s="2"/>
      <c r="MAQ592" s="2"/>
      <c r="MAR592" s="2"/>
      <c r="MAS592" s="2"/>
      <c r="MAT592" s="2"/>
      <c r="MAU592" s="2"/>
      <c r="MAV592" s="2"/>
      <c r="MAW592" s="2"/>
      <c r="MAX592" s="2"/>
      <c r="MAY592" s="2"/>
      <c r="MAZ592" s="2"/>
      <c r="MBA592" s="2"/>
      <c r="MBB592" s="2"/>
      <c r="MBC592" s="2"/>
      <c r="MBD592" s="2"/>
      <c r="MBE592" s="2"/>
      <c r="MBF592" s="2"/>
      <c r="MBG592" s="2"/>
      <c r="MBH592" s="2"/>
      <c r="MBI592" s="2"/>
      <c r="MBJ592" s="2"/>
      <c r="MBK592" s="2"/>
      <c r="MBL592" s="2"/>
      <c r="MBM592" s="2"/>
      <c r="MBN592" s="2"/>
      <c r="MBO592" s="2"/>
      <c r="MBP592" s="2"/>
      <c r="MBQ592" s="2"/>
      <c r="MBR592" s="2"/>
      <c r="MBS592" s="2"/>
      <c r="MBT592" s="2"/>
      <c r="MBU592" s="2"/>
      <c r="MBV592" s="2"/>
      <c r="MBW592" s="2"/>
      <c r="MBX592" s="2"/>
      <c r="MBY592" s="2"/>
      <c r="MBZ592" s="2"/>
      <c r="MCA592" s="2"/>
      <c r="MCB592" s="2"/>
      <c r="MCC592" s="2"/>
      <c r="MCD592" s="2"/>
      <c r="MCE592" s="2"/>
      <c r="MCF592" s="2"/>
      <c r="MCG592" s="2"/>
      <c r="MCH592" s="2"/>
      <c r="MCI592" s="2"/>
      <c r="MCJ592" s="2"/>
      <c r="MCK592" s="2"/>
      <c r="MCL592" s="2"/>
      <c r="MCM592" s="2"/>
      <c r="MCN592" s="2"/>
      <c r="MCO592" s="2"/>
      <c r="MCP592" s="2"/>
      <c r="MCQ592" s="2"/>
      <c r="MCR592" s="2"/>
      <c r="MCS592" s="2"/>
      <c r="MCT592" s="2"/>
      <c r="MCU592" s="2"/>
      <c r="MCV592" s="2"/>
      <c r="MCW592" s="2"/>
      <c r="MCX592" s="2"/>
      <c r="MCY592" s="2"/>
      <c r="MCZ592" s="2"/>
      <c r="MDA592" s="2"/>
      <c r="MDB592" s="2"/>
      <c r="MDC592" s="2"/>
      <c r="MDD592" s="2"/>
      <c r="MDE592" s="2"/>
      <c r="MDF592" s="2"/>
      <c r="MDG592" s="2"/>
      <c r="MDH592" s="2"/>
      <c r="MDI592" s="2"/>
      <c r="MDJ592" s="2"/>
      <c r="MDK592" s="2"/>
      <c r="MDL592" s="2"/>
      <c r="MDM592" s="2"/>
      <c r="MDN592" s="2"/>
      <c r="MDO592" s="2"/>
      <c r="MDP592" s="2"/>
      <c r="MDQ592" s="2"/>
      <c r="MDR592" s="2"/>
      <c r="MDS592" s="2"/>
      <c r="MDT592" s="2"/>
      <c r="MDU592" s="2"/>
      <c r="MDV592" s="2"/>
      <c r="MDW592" s="2"/>
      <c r="MDX592" s="2"/>
      <c r="MDY592" s="2"/>
      <c r="MDZ592" s="2"/>
      <c r="MEA592" s="2"/>
      <c r="MEB592" s="2"/>
      <c r="MEC592" s="2"/>
      <c r="MED592" s="2"/>
      <c r="MEE592" s="2"/>
      <c r="MEF592" s="2"/>
      <c r="MEG592" s="2"/>
      <c r="MEH592" s="2"/>
      <c r="MEI592" s="2"/>
      <c r="MEJ592" s="2"/>
      <c r="MEK592" s="2"/>
      <c r="MEL592" s="2"/>
      <c r="MEM592" s="2"/>
      <c r="MEN592" s="2"/>
      <c r="MEO592" s="2"/>
      <c r="MEP592" s="2"/>
      <c r="MEQ592" s="2"/>
      <c r="MER592" s="2"/>
      <c r="MES592" s="2"/>
      <c r="MET592" s="2"/>
      <c r="MEU592" s="2"/>
      <c r="MEV592" s="2"/>
      <c r="MEW592" s="2"/>
      <c r="MEX592" s="2"/>
      <c r="MEY592" s="2"/>
      <c r="MEZ592" s="2"/>
      <c r="MFA592" s="2"/>
      <c r="MFB592" s="2"/>
      <c r="MFC592" s="2"/>
      <c r="MFD592" s="2"/>
      <c r="MFE592" s="2"/>
      <c r="MFF592" s="2"/>
      <c r="MFG592" s="2"/>
      <c r="MFH592" s="2"/>
      <c r="MFI592" s="2"/>
      <c r="MFJ592" s="2"/>
      <c r="MFK592" s="2"/>
      <c r="MFL592" s="2"/>
      <c r="MFM592" s="2"/>
      <c r="MFN592" s="2"/>
      <c r="MFO592" s="2"/>
      <c r="MFP592" s="2"/>
      <c r="MFQ592" s="2"/>
      <c r="MFR592" s="2"/>
      <c r="MFS592" s="2"/>
      <c r="MFT592" s="2"/>
      <c r="MFU592" s="2"/>
      <c r="MFV592" s="2"/>
      <c r="MFW592" s="2"/>
      <c r="MFX592" s="2"/>
      <c r="MFY592" s="2"/>
      <c r="MFZ592" s="2"/>
      <c r="MGA592" s="2"/>
      <c r="MGB592" s="2"/>
      <c r="MGC592" s="2"/>
      <c r="MGD592" s="2"/>
      <c r="MGE592" s="2"/>
      <c r="MGF592" s="2"/>
      <c r="MGG592" s="2"/>
      <c r="MGH592" s="2"/>
      <c r="MGI592" s="2"/>
      <c r="MGJ592" s="2"/>
      <c r="MGK592" s="2"/>
      <c r="MGL592" s="2"/>
      <c r="MGM592" s="2"/>
      <c r="MGN592" s="2"/>
      <c r="MGO592" s="2"/>
      <c r="MGP592" s="2"/>
      <c r="MGQ592" s="2"/>
      <c r="MGR592" s="2"/>
      <c r="MGS592" s="2"/>
      <c r="MGT592" s="2"/>
      <c r="MGU592" s="2"/>
      <c r="MGV592" s="2"/>
      <c r="MGW592" s="2"/>
      <c r="MGX592" s="2"/>
      <c r="MGY592" s="2"/>
      <c r="MGZ592" s="2"/>
      <c r="MHA592" s="2"/>
      <c r="MHB592" s="2"/>
      <c r="MHC592" s="2"/>
      <c r="MHD592" s="2"/>
      <c r="MHE592" s="2"/>
      <c r="MHF592" s="2"/>
      <c r="MHG592" s="2"/>
      <c r="MHH592" s="2"/>
      <c r="MHI592" s="2"/>
      <c r="MHJ592" s="2"/>
      <c r="MHK592" s="2"/>
      <c r="MHL592" s="2"/>
      <c r="MHM592" s="2"/>
      <c r="MHN592" s="2"/>
      <c r="MHO592" s="2"/>
      <c r="MHP592" s="2"/>
      <c r="MHQ592" s="2"/>
      <c r="MHR592" s="2"/>
      <c r="MHS592" s="2"/>
      <c r="MHT592" s="2"/>
      <c r="MHU592" s="2"/>
      <c r="MHV592" s="2"/>
      <c r="MHW592" s="2"/>
      <c r="MHX592" s="2"/>
      <c r="MHY592" s="2"/>
      <c r="MHZ592" s="2"/>
      <c r="MIA592" s="2"/>
      <c r="MIB592" s="2"/>
      <c r="MIC592" s="2"/>
      <c r="MID592" s="2"/>
      <c r="MIE592" s="2"/>
      <c r="MIF592" s="2"/>
      <c r="MIG592" s="2"/>
      <c r="MIH592" s="2"/>
      <c r="MII592" s="2"/>
      <c r="MIJ592" s="2"/>
      <c r="MIK592" s="2"/>
      <c r="MIL592" s="2"/>
      <c r="MIM592" s="2"/>
      <c r="MIN592" s="2"/>
      <c r="MIO592" s="2"/>
      <c r="MIP592" s="2"/>
      <c r="MIQ592" s="2"/>
      <c r="MIR592" s="2"/>
      <c r="MIS592" s="2"/>
      <c r="MIT592" s="2"/>
      <c r="MIU592" s="2"/>
      <c r="MIV592" s="2"/>
      <c r="MIW592" s="2"/>
      <c r="MIX592" s="2"/>
      <c r="MIY592" s="2"/>
      <c r="MIZ592" s="2"/>
      <c r="MJA592" s="2"/>
      <c r="MJB592" s="2"/>
      <c r="MJC592" s="2"/>
      <c r="MJD592" s="2"/>
      <c r="MJE592" s="2"/>
      <c r="MJF592" s="2"/>
      <c r="MJG592" s="2"/>
      <c r="MJH592" s="2"/>
      <c r="MJI592" s="2"/>
      <c r="MJJ592" s="2"/>
      <c r="MJK592" s="2"/>
      <c r="MJL592" s="2"/>
      <c r="MJM592" s="2"/>
      <c r="MJN592" s="2"/>
      <c r="MJO592" s="2"/>
      <c r="MJP592" s="2"/>
      <c r="MJQ592" s="2"/>
      <c r="MJR592" s="2"/>
      <c r="MJS592" s="2"/>
      <c r="MJT592" s="2"/>
      <c r="MJU592" s="2"/>
      <c r="MJV592" s="2"/>
      <c r="MJW592" s="2"/>
      <c r="MJX592" s="2"/>
      <c r="MJY592" s="2"/>
      <c r="MJZ592" s="2"/>
      <c r="MKA592" s="2"/>
      <c r="MKB592" s="2"/>
      <c r="MKC592" s="2"/>
      <c r="MKD592" s="2"/>
      <c r="MKE592" s="2"/>
      <c r="MKF592" s="2"/>
      <c r="MKG592" s="2"/>
      <c r="MKH592" s="2"/>
      <c r="MKI592" s="2"/>
      <c r="MKJ592" s="2"/>
      <c r="MKK592" s="2"/>
      <c r="MKL592" s="2"/>
      <c r="MKM592" s="2"/>
      <c r="MKN592" s="2"/>
      <c r="MKO592" s="2"/>
      <c r="MKP592" s="2"/>
      <c r="MKQ592" s="2"/>
      <c r="MKR592" s="2"/>
      <c r="MKS592" s="2"/>
      <c r="MKT592" s="2"/>
      <c r="MKU592" s="2"/>
      <c r="MKV592" s="2"/>
      <c r="MKW592" s="2"/>
      <c r="MKX592" s="2"/>
      <c r="MKY592" s="2"/>
      <c r="MKZ592" s="2"/>
      <c r="MLA592" s="2"/>
      <c r="MLB592" s="2"/>
      <c r="MLC592" s="2"/>
      <c r="MLD592" s="2"/>
      <c r="MLE592" s="2"/>
      <c r="MLF592" s="2"/>
      <c r="MLG592" s="2"/>
      <c r="MLH592" s="2"/>
      <c r="MLI592" s="2"/>
      <c r="MLJ592" s="2"/>
      <c r="MLK592" s="2"/>
      <c r="MLL592" s="2"/>
      <c r="MLM592" s="2"/>
      <c r="MLN592" s="2"/>
      <c r="MLO592" s="2"/>
      <c r="MLP592" s="2"/>
      <c r="MLQ592" s="2"/>
      <c r="MLR592" s="2"/>
      <c r="MLS592" s="2"/>
      <c r="MLT592" s="2"/>
      <c r="MLU592" s="2"/>
      <c r="MLV592" s="2"/>
      <c r="MLW592" s="2"/>
      <c r="MLX592" s="2"/>
      <c r="MLY592" s="2"/>
      <c r="MLZ592" s="2"/>
      <c r="MMA592" s="2"/>
      <c r="MMB592" s="2"/>
      <c r="MMC592" s="2"/>
      <c r="MMD592" s="2"/>
      <c r="MME592" s="2"/>
      <c r="MMF592" s="2"/>
      <c r="MMG592" s="2"/>
      <c r="MMH592" s="2"/>
      <c r="MMI592" s="2"/>
      <c r="MMJ592" s="2"/>
      <c r="MMK592" s="2"/>
      <c r="MML592" s="2"/>
      <c r="MMM592" s="2"/>
      <c r="MMN592" s="2"/>
      <c r="MMO592" s="2"/>
      <c r="MMP592" s="2"/>
      <c r="MMQ592" s="2"/>
      <c r="MMR592" s="2"/>
      <c r="MMS592" s="2"/>
      <c r="MMT592" s="2"/>
      <c r="MMU592" s="2"/>
      <c r="MMV592" s="2"/>
      <c r="MMW592" s="2"/>
      <c r="MMX592" s="2"/>
      <c r="MMY592" s="2"/>
      <c r="MMZ592" s="2"/>
      <c r="MNA592" s="2"/>
      <c r="MNB592" s="2"/>
      <c r="MNC592" s="2"/>
      <c r="MND592" s="2"/>
      <c r="MNE592" s="2"/>
      <c r="MNF592" s="2"/>
      <c r="MNG592" s="2"/>
      <c r="MNH592" s="2"/>
      <c r="MNI592" s="2"/>
      <c r="MNJ592" s="2"/>
      <c r="MNK592" s="2"/>
      <c r="MNL592" s="2"/>
      <c r="MNM592" s="2"/>
      <c r="MNN592" s="2"/>
      <c r="MNO592" s="2"/>
      <c r="MNP592" s="2"/>
      <c r="MNQ592" s="2"/>
      <c r="MNR592" s="2"/>
      <c r="MNS592" s="2"/>
      <c r="MNT592" s="2"/>
      <c r="MNU592" s="2"/>
      <c r="MNV592" s="2"/>
      <c r="MNW592" s="2"/>
      <c r="MNX592" s="2"/>
      <c r="MNY592" s="2"/>
      <c r="MNZ592" s="2"/>
      <c r="MOA592" s="2"/>
      <c r="MOB592" s="2"/>
      <c r="MOC592" s="2"/>
      <c r="MOD592" s="2"/>
      <c r="MOE592" s="2"/>
      <c r="MOF592" s="2"/>
      <c r="MOG592" s="2"/>
      <c r="MOH592" s="2"/>
      <c r="MOI592" s="2"/>
      <c r="MOJ592" s="2"/>
      <c r="MOK592" s="2"/>
      <c r="MOL592" s="2"/>
      <c r="MOM592" s="2"/>
      <c r="MON592" s="2"/>
      <c r="MOO592" s="2"/>
      <c r="MOP592" s="2"/>
      <c r="MOQ592" s="2"/>
      <c r="MOR592" s="2"/>
      <c r="MOS592" s="2"/>
      <c r="MOT592" s="2"/>
      <c r="MOU592" s="2"/>
      <c r="MOV592" s="2"/>
      <c r="MOW592" s="2"/>
      <c r="MOX592" s="2"/>
      <c r="MOY592" s="2"/>
      <c r="MOZ592" s="2"/>
      <c r="MPA592" s="2"/>
      <c r="MPB592" s="2"/>
      <c r="MPC592" s="2"/>
      <c r="MPD592" s="2"/>
      <c r="MPE592" s="2"/>
      <c r="MPF592" s="2"/>
      <c r="MPG592" s="2"/>
      <c r="MPH592" s="2"/>
      <c r="MPI592" s="2"/>
      <c r="MPJ592" s="2"/>
      <c r="MPK592" s="2"/>
      <c r="MPL592" s="2"/>
      <c r="MPM592" s="2"/>
      <c r="MPN592" s="2"/>
      <c r="MPO592" s="2"/>
      <c r="MPP592" s="2"/>
      <c r="MPQ592" s="2"/>
      <c r="MPR592" s="2"/>
      <c r="MPS592" s="2"/>
      <c r="MPT592" s="2"/>
      <c r="MPU592" s="2"/>
      <c r="MPV592" s="2"/>
      <c r="MPW592" s="2"/>
      <c r="MPX592" s="2"/>
      <c r="MPY592" s="2"/>
      <c r="MPZ592" s="2"/>
      <c r="MQA592" s="2"/>
      <c r="MQB592" s="2"/>
      <c r="MQC592" s="2"/>
      <c r="MQD592" s="2"/>
      <c r="MQE592" s="2"/>
      <c r="MQF592" s="2"/>
      <c r="MQG592" s="2"/>
      <c r="MQH592" s="2"/>
      <c r="MQI592" s="2"/>
      <c r="MQJ592" s="2"/>
      <c r="MQK592" s="2"/>
      <c r="MQL592" s="2"/>
      <c r="MQM592" s="2"/>
      <c r="MQN592" s="2"/>
      <c r="MQO592" s="2"/>
      <c r="MQP592" s="2"/>
      <c r="MQQ592" s="2"/>
      <c r="MQR592" s="2"/>
      <c r="MQS592" s="2"/>
      <c r="MQT592" s="2"/>
      <c r="MQU592" s="2"/>
      <c r="MQV592" s="2"/>
      <c r="MQW592" s="2"/>
      <c r="MQX592" s="2"/>
      <c r="MQY592" s="2"/>
      <c r="MQZ592" s="2"/>
      <c r="MRA592" s="2"/>
      <c r="MRB592" s="2"/>
      <c r="MRC592" s="2"/>
      <c r="MRD592" s="2"/>
      <c r="MRE592" s="2"/>
      <c r="MRF592" s="2"/>
      <c r="MRG592" s="2"/>
      <c r="MRH592" s="2"/>
      <c r="MRI592" s="2"/>
      <c r="MRJ592" s="2"/>
      <c r="MRK592" s="2"/>
      <c r="MRL592" s="2"/>
      <c r="MRM592" s="2"/>
      <c r="MRN592" s="2"/>
      <c r="MRO592" s="2"/>
      <c r="MRP592" s="2"/>
      <c r="MRQ592" s="2"/>
      <c r="MRR592" s="2"/>
      <c r="MRS592" s="2"/>
      <c r="MRT592" s="2"/>
      <c r="MRU592" s="2"/>
      <c r="MRV592" s="2"/>
      <c r="MRW592" s="2"/>
      <c r="MRX592" s="2"/>
      <c r="MRY592" s="2"/>
      <c r="MRZ592" s="2"/>
      <c r="MSA592" s="2"/>
      <c r="MSB592" s="2"/>
      <c r="MSC592" s="2"/>
      <c r="MSD592" s="2"/>
      <c r="MSE592" s="2"/>
      <c r="MSF592" s="2"/>
      <c r="MSG592" s="2"/>
      <c r="MSH592" s="2"/>
      <c r="MSI592" s="2"/>
      <c r="MSJ592" s="2"/>
      <c r="MSK592" s="2"/>
      <c r="MSL592" s="2"/>
      <c r="MSM592" s="2"/>
      <c r="MSN592" s="2"/>
      <c r="MSO592" s="2"/>
      <c r="MSP592" s="2"/>
      <c r="MSQ592" s="2"/>
      <c r="MSR592" s="2"/>
      <c r="MSS592" s="2"/>
      <c r="MST592" s="2"/>
      <c r="MSU592" s="2"/>
      <c r="MSV592" s="2"/>
      <c r="MSW592" s="2"/>
      <c r="MSX592" s="2"/>
      <c r="MSY592" s="2"/>
      <c r="MSZ592" s="2"/>
      <c r="MTA592" s="2"/>
      <c r="MTB592" s="2"/>
      <c r="MTC592" s="2"/>
      <c r="MTD592" s="2"/>
      <c r="MTE592" s="2"/>
      <c r="MTF592" s="2"/>
      <c r="MTG592" s="2"/>
      <c r="MTH592" s="2"/>
      <c r="MTI592" s="2"/>
      <c r="MTJ592" s="2"/>
      <c r="MTK592" s="2"/>
      <c r="MTL592" s="2"/>
      <c r="MTM592" s="2"/>
      <c r="MTN592" s="2"/>
      <c r="MTO592" s="2"/>
      <c r="MTP592" s="2"/>
      <c r="MTQ592" s="2"/>
      <c r="MTR592" s="2"/>
      <c r="MTS592" s="2"/>
      <c r="MTT592" s="2"/>
      <c r="MTU592" s="2"/>
      <c r="MTV592" s="2"/>
      <c r="MTW592" s="2"/>
      <c r="MTX592" s="2"/>
      <c r="MTY592" s="2"/>
      <c r="MTZ592" s="2"/>
      <c r="MUA592" s="2"/>
      <c r="MUB592" s="2"/>
      <c r="MUC592" s="2"/>
      <c r="MUD592" s="2"/>
      <c r="MUE592" s="2"/>
      <c r="MUF592" s="2"/>
      <c r="MUG592" s="2"/>
      <c r="MUH592" s="2"/>
      <c r="MUI592" s="2"/>
      <c r="MUJ592" s="2"/>
      <c r="MUK592" s="2"/>
      <c r="MUL592" s="2"/>
      <c r="MUM592" s="2"/>
      <c r="MUN592" s="2"/>
      <c r="MUO592" s="2"/>
      <c r="MUP592" s="2"/>
      <c r="MUQ592" s="2"/>
      <c r="MUR592" s="2"/>
      <c r="MUS592" s="2"/>
      <c r="MUT592" s="2"/>
      <c r="MUU592" s="2"/>
      <c r="MUV592" s="2"/>
      <c r="MUW592" s="2"/>
      <c r="MUX592" s="2"/>
      <c r="MUY592" s="2"/>
      <c r="MUZ592" s="2"/>
      <c r="MVA592" s="2"/>
      <c r="MVB592" s="2"/>
      <c r="MVC592" s="2"/>
      <c r="MVD592" s="2"/>
      <c r="MVE592" s="2"/>
      <c r="MVF592" s="2"/>
      <c r="MVG592" s="2"/>
      <c r="MVH592" s="2"/>
      <c r="MVI592" s="2"/>
      <c r="MVJ592" s="2"/>
      <c r="MVK592" s="2"/>
      <c r="MVL592" s="2"/>
      <c r="MVM592" s="2"/>
      <c r="MVN592" s="2"/>
      <c r="MVO592" s="2"/>
      <c r="MVP592" s="2"/>
      <c r="MVQ592" s="2"/>
      <c r="MVR592" s="2"/>
      <c r="MVS592" s="2"/>
      <c r="MVT592" s="2"/>
      <c r="MVU592" s="2"/>
      <c r="MVV592" s="2"/>
      <c r="MVW592" s="2"/>
      <c r="MVX592" s="2"/>
      <c r="MVY592" s="2"/>
      <c r="MVZ592" s="2"/>
      <c r="MWA592" s="2"/>
      <c r="MWB592" s="2"/>
      <c r="MWC592" s="2"/>
      <c r="MWD592" s="2"/>
      <c r="MWE592" s="2"/>
      <c r="MWF592" s="2"/>
      <c r="MWG592" s="2"/>
      <c r="MWH592" s="2"/>
      <c r="MWI592" s="2"/>
      <c r="MWJ592" s="2"/>
      <c r="MWK592" s="2"/>
      <c r="MWL592" s="2"/>
      <c r="MWM592" s="2"/>
      <c r="MWN592" s="2"/>
      <c r="MWO592" s="2"/>
      <c r="MWP592" s="2"/>
      <c r="MWQ592" s="2"/>
      <c r="MWR592" s="2"/>
      <c r="MWS592" s="2"/>
      <c r="MWT592" s="2"/>
      <c r="MWU592" s="2"/>
      <c r="MWV592" s="2"/>
      <c r="MWW592" s="2"/>
      <c r="MWX592" s="2"/>
      <c r="MWY592" s="2"/>
      <c r="MWZ592" s="2"/>
      <c r="MXA592" s="2"/>
      <c r="MXB592" s="2"/>
      <c r="MXC592" s="2"/>
      <c r="MXD592" s="2"/>
      <c r="MXE592" s="2"/>
      <c r="MXF592" s="2"/>
      <c r="MXG592" s="2"/>
      <c r="MXH592" s="2"/>
      <c r="MXI592" s="2"/>
      <c r="MXJ592" s="2"/>
      <c r="MXK592" s="2"/>
      <c r="MXL592" s="2"/>
      <c r="MXM592" s="2"/>
      <c r="MXN592" s="2"/>
      <c r="MXO592" s="2"/>
      <c r="MXP592" s="2"/>
      <c r="MXQ592" s="2"/>
      <c r="MXR592" s="2"/>
      <c r="MXS592" s="2"/>
      <c r="MXT592" s="2"/>
      <c r="MXU592" s="2"/>
      <c r="MXV592" s="2"/>
      <c r="MXW592" s="2"/>
      <c r="MXX592" s="2"/>
      <c r="MXY592" s="2"/>
      <c r="MXZ592" s="2"/>
      <c r="MYA592" s="2"/>
      <c r="MYB592" s="2"/>
      <c r="MYC592" s="2"/>
      <c r="MYD592" s="2"/>
      <c r="MYE592" s="2"/>
      <c r="MYF592" s="2"/>
      <c r="MYG592" s="2"/>
      <c r="MYH592" s="2"/>
      <c r="MYI592" s="2"/>
      <c r="MYJ592" s="2"/>
      <c r="MYK592" s="2"/>
      <c r="MYL592" s="2"/>
      <c r="MYM592" s="2"/>
      <c r="MYN592" s="2"/>
      <c r="MYO592" s="2"/>
      <c r="MYP592" s="2"/>
      <c r="MYQ592" s="2"/>
      <c r="MYR592" s="2"/>
      <c r="MYS592" s="2"/>
      <c r="MYT592" s="2"/>
      <c r="MYU592" s="2"/>
      <c r="MYV592" s="2"/>
      <c r="MYW592" s="2"/>
      <c r="MYX592" s="2"/>
      <c r="MYY592" s="2"/>
      <c r="MYZ592" s="2"/>
      <c r="MZA592" s="2"/>
      <c r="MZB592" s="2"/>
      <c r="MZC592" s="2"/>
      <c r="MZD592" s="2"/>
      <c r="MZE592" s="2"/>
      <c r="MZF592" s="2"/>
      <c r="MZG592" s="2"/>
      <c r="MZH592" s="2"/>
      <c r="MZI592" s="2"/>
      <c r="MZJ592" s="2"/>
      <c r="MZK592" s="2"/>
      <c r="MZL592" s="2"/>
      <c r="MZM592" s="2"/>
      <c r="MZN592" s="2"/>
      <c r="MZO592" s="2"/>
      <c r="MZP592" s="2"/>
      <c r="MZQ592" s="2"/>
      <c r="MZR592" s="2"/>
      <c r="MZS592" s="2"/>
      <c r="MZT592" s="2"/>
      <c r="MZU592" s="2"/>
      <c r="MZV592" s="2"/>
      <c r="MZW592" s="2"/>
      <c r="MZX592" s="2"/>
      <c r="MZY592" s="2"/>
      <c r="MZZ592" s="2"/>
      <c r="NAA592" s="2"/>
      <c r="NAB592" s="2"/>
      <c r="NAC592" s="2"/>
      <c r="NAD592" s="2"/>
      <c r="NAE592" s="2"/>
      <c r="NAF592" s="2"/>
      <c r="NAG592" s="2"/>
      <c r="NAH592" s="2"/>
      <c r="NAI592" s="2"/>
      <c r="NAJ592" s="2"/>
      <c r="NAK592" s="2"/>
      <c r="NAL592" s="2"/>
      <c r="NAM592" s="2"/>
      <c r="NAN592" s="2"/>
      <c r="NAO592" s="2"/>
      <c r="NAP592" s="2"/>
      <c r="NAQ592" s="2"/>
      <c r="NAR592" s="2"/>
      <c r="NAS592" s="2"/>
      <c r="NAT592" s="2"/>
      <c r="NAU592" s="2"/>
      <c r="NAV592" s="2"/>
      <c r="NAW592" s="2"/>
      <c r="NAX592" s="2"/>
      <c r="NAY592" s="2"/>
      <c r="NAZ592" s="2"/>
      <c r="NBA592" s="2"/>
      <c r="NBB592" s="2"/>
      <c r="NBC592" s="2"/>
      <c r="NBD592" s="2"/>
      <c r="NBE592" s="2"/>
      <c r="NBF592" s="2"/>
      <c r="NBG592" s="2"/>
      <c r="NBH592" s="2"/>
      <c r="NBI592" s="2"/>
      <c r="NBJ592" s="2"/>
      <c r="NBK592" s="2"/>
      <c r="NBL592" s="2"/>
      <c r="NBM592" s="2"/>
      <c r="NBN592" s="2"/>
      <c r="NBO592" s="2"/>
      <c r="NBP592" s="2"/>
      <c r="NBQ592" s="2"/>
      <c r="NBR592" s="2"/>
      <c r="NBS592" s="2"/>
      <c r="NBT592" s="2"/>
      <c r="NBU592" s="2"/>
      <c r="NBV592" s="2"/>
      <c r="NBW592" s="2"/>
      <c r="NBX592" s="2"/>
      <c r="NBY592" s="2"/>
      <c r="NBZ592" s="2"/>
      <c r="NCA592" s="2"/>
      <c r="NCB592" s="2"/>
      <c r="NCC592" s="2"/>
      <c r="NCD592" s="2"/>
      <c r="NCE592" s="2"/>
      <c r="NCF592" s="2"/>
      <c r="NCG592" s="2"/>
      <c r="NCH592" s="2"/>
      <c r="NCI592" s="2"/>
      <c r="NCJ592" s="2"/>
      <c r="NCK592" s="2"/>
      <c r="NCL592" s="2"/>
      <c r="NCM592" s="2"/>
      <c r="NCN592" s="2"/>
      <c r="NCO592" s="2"/>
      <c r="NCP592" s="2"/>
      <c r="NCQ592" s="2"/>
      <c r="NCR592" s="2"/>
      <c r="NCS592" s="2"/>
      <c r="NCT592" s="2"/>
      <c r="NCU592" s="2"/>
      <c r="NCV592" s="2"/>
      <c r="NCW592" s="2"/>
      <c r="NCX592" s="2"/>
      <c r="NCY592" s="2"/>
      <c r="NCZ592" s="2"/>
      <c r="NDA592" s="2"/>
      <c r="NDB592" s="2"/>
      <c r="NDC592" s="2"/>
      <c r="NDD592" s="2"/>
      <c r="NDE592" s="2"/>
      <c r="NDF592" s="2"/>
      <c r="NDG592" s="2"/>
      <c r="NDH592" s="2"/>
      <c r="NDI592" s="2"/>
      <c r="NDJ592" s="2"/>
      <c r="NDK592" s="2"/>
      <c r="NDL592" s="2"/>
      <c r="NDM592" s="2"/>
      <c r="NDN592" s="2"/>
      <c r="NDO592" s="2"/>
      <c r="NDP592" s="2"/>
      <c r="NDQ592" s="2"/>
      <c r="NDR592" s="2"/>
      <c r="NDS592" s="2"/>
      <c r="NDT592" s="2"/>
      <c r="NDU592" s="2"/>
      <c r="NDV592" s="2"/>
      <c r="NDW592" s="2"/>
      <c r="NDX592" s="2"/>
      <c r="NDY592" s="2"/>
      <c r="NDZ592" s="2"/>
      <c r="NEA592" s="2"/>
      <c r="NEB592" s="2"/>
      <c r="NEC592" s="2"/>
      <c r="NED592" s="2"/>
      <c r="NEE592" s="2"/>
      <c r="NEF592" s="2"/>
      <c r="NEG592" s="2"/>
      <c r="NEH592" s="2"/>
      <c r="NEI592" s="2"/>
      <c r="NEJ592" s="2"/>
      <c r="NEK592" s="2"/>
      <c r="NEL592" s="2"/>
      <c r="NEM592" s="2"/>
      <c r="NEN592" s="2"/>
      <c r="NEO592" s="2"/>
      <c r="NEP592" s="2"/>
      <c r="NEQ592" s="2"/>
      <c r="NER592" s="2"/>
      <c r="NES592" s="2"/>
      <c r="NET592" s="2"/>
      <c r="NEU592" s="2"/>
      <c r="NEV592" s="2"/>
      <c r="NEW592" s="2"/>
      <c r="NEX592" s="2"/>
      <c r="NEY592" s="2"/>
      <c r="NEZ592" s="2"/>
      <c r="NFA592" s="2"/>
      <c r="NFB592" s="2"/>
      <c r="NFC592" s="2"/>
      <c r="NFD592" s="2"/>
      <c r="NFE592" s="2"/>
      <c r="NFF592" s="2"/>
      <c r="NFG592" s="2"/>
      <c r="NFH592" s="2"/>
      <c r="NFI592" s="2"/>
      <c r="NFJ592" s="2"/>
      <c r="NFK592" s="2"/>
      <c r="NFL592" s="2"/>
      <c r="NFM592" s="2"/>
      <c r="NFN592" s="2"/>
      <c r="NFO592" s="2"/>
      <c r="NFP592" s="2"/>
      <c r="NFQ592" s="2"/>
      <c r="NFR592" s="2"/>
      <c r="NFS592" s="2"/>
      <c r="NFT592" s="2"/>
      <c r="NFU592" s="2"/>
      <c r="NFV592" s="2"/>
      <c r="NFW592" s="2"/>
      <c r="NFX592" s="2"/>
      <c r="NFY592" s="2"/>
      <c r="NFZ592" s="2"/>
      <c r="NGA592" s="2"/>
      <c r="NGB592" s="2"/>
      <c r="NGC592" s="2"/>
      <c r="NGD592" s="2"/>
      <c r="NGE592" s="2"/>
      <c r="NGF592" s="2"/>
      <c r="NGG592" s="2"/>
      <c r="NGH592" s="2"/>
      <c r="NGI592" s="2"/>
      <c r="NGJ592" s="2"/>
      <c r="NGK592" s="2"/>
      <c r="NGL592" s="2"/>
      <c r="NGM592" s="2"/>
      <c r="NGN592" s="2"/>
      <c r="NGO592" s="2"/>
      <c r="NGP592" s="2"/>
      <c r="NGQ592" s="2"/>
      <c r="NGR592" s="2"/>
      <c r="NGS592" s="2"/>
      <c r="NGT592" s="2"/>
      <c r="NGU592" s="2"/>
      <c r="NGV592" s="2"/>
      <c r="NGW592" s="2"/>
      <c r="NGX592" s="2"/>
      <c r="NGY592" s="2"/>
      <c r="NGZ592" s="2"/>
      <c r="NHA592" s="2"/>
      <c r="NHB592" s="2"/>
      <c r="NHC592" s="2"/>
      <c r="NHD592" s="2"/>
      <c r="NHE592" s="2"/>
      <c r="NHF592" s="2"/>
      <c r="NHG592" s="2"/>
      <c r="NHH592" s="2"/>
      <c r="NHI592" s="2"/>
      <c r="NHJ592" s="2"/>
      <c r="NHK592" s="2"/>
      <c r="NHL592" s="2"/>
      <c r="NHM592" s="2"/>
      <c r="NHN592" s="2"/>
      <c r="NHO592" s="2"/>
      <c r="NHP592" s="2"/>
      <c r="NHQ592" s="2"/>
      <c r="NHR592" s="2"/>
      <c r="NHS592" s="2"/>
      <c r="NHT592" s="2"/>
      <c r="NHU592" s="2"/>
      <c r="NHV592" s="2"/>
      <c r="NHW592" s="2"/>
      <c r="NHX592" s="2"/>
      <c r="NHY592" s="2"/>
      <c r="NHZ592" s="2"/>
      <c r="NIA592" s="2"/>
      <c r="NIB592" s="2"/>
      <c r="NIC592" s="2"/>
      <c r="NID592" s="2"/>
      <c r="NIE592" s="2"/>
      <c r="NIF592" s="2"/>
      <c r="NIG592" s="2"/>
      <c r="NIH592" s="2"/>
      <c r="NII592" s="2"/>
      <c r="NIJ592" s="2"/>
      <c r="NIK592" s="2"/>
      <c r="NIL592" s="2"/>
      <c r="NIM592" s="2"/>
      <c r="NIN592" s="2"/>
      <c r="NIO592" s="2"/>
      <c r="NIP592" s="2"/>
      <c r="NIQ592" s="2"/>
      <c r="NIR592" s="2"/>
      <c r="NIS592" s="2"/>
      <c r="NIT592" s="2"/>
      <c r="NIU592" s="2"/>
      <c r="NIV592" s="2"/>
      <c r="NIW592" s="2"/>
      <c r="NIX592" s="2"/>
      <c r="NIY592" s="2"/>
      <c r="NIZ592" s="2"/>
      <c r="NJA592" s="2"/>
      <c r="NJB592" s="2"/>
      <c r="NJC592" s="2"/>
      <c r="NJD592" s="2"/>
      <c r="NJE592" s="2"/>
      <c r="NJF592" s="2"/>
      <c r="NJG592" s="2"/>
      <c r="NJH592" s="2"/>
      <c r="NJI592" s="2"/>
      <c r="NJJ592" s="2"/>
      <c r="NJK592" s="2"/>
      <c r="NJL592" s="2"/>
      <c r="NJM592" s="2"/>
      <c r="NJN592" s="2"/>
      <c r="NJO592" s="2"/>
      <c r="NJP592" s="2"/>
      <c r="NJQ592" s="2"/>
      <c r="NJR592" s="2"/>
      <c r="NJS592" s="2"/>
      <c r="NJT592" s="2"/>
      <c r="NJU592" s="2"/>
      <c r="NJV592" s="2"/>
      <c r="NJW592" s="2"/>
      <c r="NJX592" s="2"/>
      <c r="NJY592" s="2"/>
      <c r="NJZ592" s="2"/>
      <c r="NKA592" s="2"/>
      <c r="NKB592" s="2"/>
      <c r="NKC592" s="2"/>
      <c r="NKD592" s="2"/>
      <c r="NKE592" s="2"/>
      <c r="NKF592" s="2"/>
      <c r="NKG592" s="2"/>
      <c r="NKH592" s="2"/>
      <c r="NKI592" s="2"/>
      <c r="NKJ592" s="2"/>
      <c r="NKK592" s="2"/>
      <c r="NKL592" s="2"/>
      <c r="NKM592" s="2"/>
      <c r="NKN592" s="2"/>
      <c r="NKO592" s="2"/>
      <c r="NKP592" s="2"/>
      <c r="NKQ592" s="2"/>
      <c r="NKR592" s="2"/>
      <c r="NKS592" s="2"/>
      <c r="NKT592" s="2"/>
      <c r="NKU592" s="2"/>
      <c r="NKV592" s="2"/>
      <c r="NKW592" s="2"/>
      <c r="NKX592" s="2"/>
      <c r="NKY592" s="2"/>
      <c r="NKZ592" s="2"/>
      <c r="NLA592" s="2"/>
      <c r="NLB592" s="2"/>
      <c r="NLC592" s="2"/>
      <c r="NLD592" s="2"/>
      <c r="NLE592" s="2"/>
      <c r="NLF592" s="2"/>
      <c r="NLG592" s="2"/>
      <c r="NLH592" s="2"/>
      <c r="NLI592" s="2"/>
      <c r="NLJ592" s="2"/>
      <c r="NLK592" s="2"/>
      <c r="NLL592" s="2"/>
      <c r="NLM592" s="2"/>
      <c r="NLN592" s="2"/>
      <c r="NLO592" s="2"/>
      <c r="NLP592" s="2"/>
      <c r="NLQ592" s="2"/>
      <c r="NLR592" s="2"/>
      <c r="NLS592" s="2"/>
      <c r="NLT592" s="2"/>
      <c r="NLU592" s="2"/>
      <c r="NLV592" s="2"/>
      <c r="NLW592" s="2"/>
      <c r="NLX592" s="2"/>
      <c r="NLY592" s="2"/>
      <c r="NLZ592" s="2"/>
      <c r="NMA592" s="2"/>
      <c r="NMB592" s="2"/>
      <c r="NMC592" s="2"/>
      <c r="NMD592" s="2"/>
      <c r="NME592" s="2"/>
      <c r="NMF592" s="2"/>
      <c r="NMG592" s="2"/>
      <c r="NMH592" s="2"/>
      <c r="NMI592" s="2"/>
      <c r="NMJ592" s="2"/>
      <c r="NMK592" s="2"/>
      <c r="NML592" s="2"/>
      <c r="NMM592" s="2"/>
      <c r="NMN592" s="2"/>
      <c r="NMO592" s="2"/>
      <c r="NMP592" s="2"/>
      <c r="NMQ592" s="2"/>
      <c r="NMR592" s="2"/>
      <c r="NMS592" s="2"/>
      <c r="NMT592" s="2"/>
      <c r="NMU592" s="2"/>
      <c r="NMV592" s="2"/>
      <c r="NMW592" s="2"/>
      <c r="NMX592" s="2"/>
      <c r="NMY592" s="2"/>
      <c r="NMZ592" s="2"/>
      <c r="NNA592" s="2"/>
      <c r="NNB592" s="2"/>
      <c r="NNC592" s="2"/>
      <c r="NND592" s="2"/>
      <c r="NNE592" s="2"/>
      <c r="NNF592" s="2"/>
      <c r="NNG592" s="2"/>
      <c r="NNH592" s="2"/>
      <c r="NNI592" s="2"/>
      <c r="NNJ592" s="2"/>
      <c r="NNK592" s="2"/>
      <c r="NNL592" s="2"/>
      <c r="NNM592" s="2"/>
      <c r="NNN592" s="2"/>
      <c r="NNO592" s="2"/>
      <c r="NNP592" s="2"/>
      <c r="NNQ592" s="2"/>
      <c r="NNR592" s="2"/>
      <c r="NNS592" s="2"/>
      <c r="NNT592" s="2"/>
      <c r="NNU592" s="2"/>
      <c r="NNV592" s="2"/>
      <c r="NNW592" s="2"/>
      <c r="NNX592" s="2"/>
      <c r="NNY592" s="2"/>
      <c r="NNZ592" s="2"/>
      <c r="NOA592" s="2"/>
      <c r="NOB592" s="2"/>
      <c r="NOC592" s="2"/>
      <c r="NOD592" s="2"/>
      <c r="NOE592" s="2"/>
      <c r="NOF592" s="2"/>
      <c r="NOG592" s="2"/>
      <c r="NOH592" s="2"/>
      <c r="NOI592" s="2"/>
      <c r="NOJ592" s="2"/>
      <c r="NOK592" s="2"/>
      <c r="NOL592" s="2"/>
      <c r="NOM592" s="2"/>
      <c r="NON592" s="2"/>
      <c r="NOO592" s="2"/>
      <c r="NOP592" s="2"/>
      <c r="NOQ592" s="2"/>
      <c r="NOR592" s="2"/>
      <c r="NOS592" s="2"/>
      <c r="NOT592" s="2"/>
      <c r="NOU592" s="2"/>
      <c r="NOV592" s="2"/>
      <c r="NOW592" s="2"/>
      <c r="NOX592" s="2"/>
      <c r="NOY592" s="2"/>
      <c r="NOZ592" s="2"/>
      <c r="NPA592" s="2"/>
      <c r="NPB592" s="2"/>
      <c r="NPC592" s="2"/>
      <c r="NPD592" s="2"/>
      <c r="NPE592" s="2"/>
      <c r="NPF592" s="2"/>
      <c r="NPG592" s="2"/>
      <c r="NPH592" s="2"/>
      <c r="NPI592" s="2"/>
      <c r="NPJ592" s="2"/>
      <c r="NPK592" s="2"/>
      <c r="NPL592" s="2"/>
      <c r="NPM592" s="2"/>
      <c r="NPN592" s="2"/>
      <c r="NPO592" s="2"/>
      <c r="NPP592" s="2"/>
      <c r="NPQ592" s="2"/>
      <c r="NPR592" s="2"/>
      <c r="NPS592" s="2"/>
      <c r="NPT592" s="2"/>
      <c r="NPU592" s="2"/>
      <c r="NPV592" s="2"/>
      <c r="NPW592" s="2"/>
      <c r="NPX592" s="2"/>
      <c r="NPY592" s="2"/>
      <c r="NPZ592" s="2"/>
      <c r="NQA592" s="2"/>
      <c r="NQB592" s="2"/>
      <c r="NQC592" s="2"/>
      <c r="NQD592" s="2"/>
      <c r="NQE592" s="2"/>
      <c r="NQF592" s="2"/>
      <c r="NQG592" s="2"/>
      <c r="NQH592" s="2"/>
      <c r="NQI592" s="2"/>
      <c r="NQJ592" s="2"/>
      <c r="NQK592" s="2"/>
      <c r="NQL592" s="2"/>
      <c r="NQM592" s="2"/>
      <c r="NQN592" s="2"/>
      <c r="NQO592" s="2"/>
      <c r="NQP592" s="2"/>
      <c r="NQQ592" s="2"/>
      <c r="NQR592" s="2"/>
      <c r="NQS592" s="2"/>
      <c r="NQT592" s="2"/>
      <c r="NQU592" s="2"/>
      <c r="NQV592" s="2"/>
      <c r="NQW592" s="2"/>
      <c r="NQX592" s="2"/>
      <c r="NQY592" s="2"/>
      <c r="NQZ592" s="2"/>
      <c r="NRA592" s="2"/>
      <c r="NRB592" s="2"/>
      <c r="NRC592" s="2"/>
      <c r="NRD592" s="2"/>
      <c r="NRE592" s="2"/>
      <c r="NRF592" s="2"/>
      <c r="NRG592" s="2"/>
      <c r="NRH592" s="2"/>
      <c r="NRI592" s="2"/>
      <c r="NRJ592" s="2"/>
      <c r="NRK592" s="2"/>
      <c r="NRL592" s="2"/>
      <c r="NRM592" s="2"/>
      <c r="NRN592" s="2"/>
      <c r="NRO592" s="2"/>
      <c r="NRP592" s="2"/>
      <c r="NRQ592" s="2"/>
      <c r="NRR592" s="2"/>
      <c r="NRS592" s="2"/>
      <c r="NRT592" s="2"/>
      <c r="NRU592" s="2"/>
      <c r="NRV592" s="2"/>
      <c r="NRW592" s="2"/>
      <c r="NRX592" s="2"/>
      <c r="NRY592" s="2"/>
      <c r="NRZ592" s="2"/>
      <c r="NSA592" s="2"/>
      <c r="NSB592" s="2"/>
      <c r="NSC592" s="2"/>
      <c r="NSD592" s="2"/>
      <c r="NSE592" s="2"/>
      <c r="NSF592" s="2"/>
      <c r="NSG592" s="2"/>
      <c r="NSH592" s="2"/>
      <c r="NSI592" s="2"/>
      <c r="NSJ592" s="2"/>
      <c r="NSK592" s="2"/>
      <c r="NSL592" s="2"/>
      <c r="NSM592" s="2"/>
      <c r="NSN592" s="2"/>
      <c r="NSO592" s="2"/>
      <c r="NSP592" s="2"/>
      <c r="NSQ592" s="2"/>
      <c r="NSR592" s="2"/>
      <c r="NSS592" s="2"/>
      <c r="NST592" s="2"/>
      <c r="NSU592" s="2"/>
      <c r="NSV592" s="2"/>
      <c r="NSW592" s="2"/>
      <c r="NSX592" s="2"/>
      <c r="NSY592" s="2"/>
      <c r="NSZ592" s="2"/>
      <c r="NTA592" s="2"/>
      <c r="NTB592" s="2"/>
      <c r="NTC592" s="2"/>
      <c r="NTD592" s="2"/>
      <c r="NTE592" s="2"/>
      <c r="NTF592" s="2"/>
      <c r="NTG592" s="2"/>
      <c r="NTH592" s="2"/>
      <c r="NTI592" s="2"/>
      <c r="NTJ592" s="2"/>
      <c r="NTK592" s="2"/>
      <c r="NTL592" s="2"/>
      <c r="NTM592" s="2"/>
      <c r="NTN592" s="2"/>
      <c r="NTO592" s="2"/>
      <c r="NTP592" s="2"/>
      <c r="NTQ592" s="2"/>
      <c r="NTR592" s="2"/>
      <c r="NTS592" s="2"/>
      <c r="NTT592" s="2"/>
      <c r="NTU592" s="2"/>
      <c r="NTV592" s="2"/>
      <c r="NTW592" s="2"/>
      <c r="NTX592" s="2"/>
      <c r="NTY592" s="2"/>
      <c r="NTZ592" s="2"/>
      <c r="NUA592" s="2"/>
      <c r="NUB592" s="2"/>
      <c r="NUC592" s="2"/>
      <c r="NUD592" s="2"/>
      <c r="NUE592" s="2"/>
      <c r="NUF592" s="2"/>
      <c r="NUG592" s="2"/>
      <c r="NUH592" s="2"/>
      <c r="NUI592" s="2"/>
      <c r="NUJ592" s="2"/>
      <c r="NUK592" s="2"/>
      <c r="NUL592" s="2"/>
      <c r="NUM592" s="2"/>
      <c r="NUN592" s="2"/>
      <c r="NUO592" s="2"/>
      <c r="NUP592" s="2"/>
      <c r="NUQ592" s="2"/>
      <c r="NUR592" s="2"/>
      <c r="NUS592" s="2"/>
      <c r="NUT592" s="2"/>
      <c r="NUU592" s="2"/>
      <c r="NUV592" s="2"/>
      <c r="NUW592" s="2"/>
      <c r="NUX592" s="2"/>
      <c r="NUY592" s="2"/>
      <c r="NUZ592" s="2"/>
      <c r="NVA592" s="2"/>
      <c r="NVB592" s="2"/>
      <c r="NVC592" s="2"/>
      <c r="NVD592" s="2"/>
      <c r="NVE592" s="2"/>
      <c r="NVF592" s="2"/>
      <c r="NVG592" s="2"/>
      <c r="NVH592" s="2"/>
      <c r="NVI592" s="2"/>
      <c r="NVJ592" s="2"/>
      <c r="NVK592" s="2"/>
      <c r="NVL592" s="2"/>
      <c r="NVM592" s="2"/>
      <c r="NVN592" s="2"/>
      <c r="NVO592" s="2"/>
      <c r="NVP592" s="2"/>
      <c r="NVQ592" s="2"/>
      <c r="NVR592" s="2"/>
      <c r="NVS592" s="2"/>
      <c r="NVT592" s="2"/>
      <c r="NVU592" s="2"/>
      <c r="NVV592" s="2"/>
      <c r="NVW592" s="2"/>
      <c r="NVX592" s="2"/>
      <c r="NVY592" s="2"/>
      <c r="NVZ592" s="2"/>
      <c r="NWA592" s="2"/>
      <c r="NWB592" s="2"/>
      <c r="NWC592" s="2"/>
      <c r="NWD592" s="2"/>
      <c r="NWE592" s="2"/>
      <c r="NWF592" s="2"/>
      <c r="NWG592" s="2"/>
      <c r="NWH592" s="2"/>
      <c r="NWI592" s="2"/>
      <c r="NWJ592" s="2"/>
      <c r="NWK592" s="2"/>
      <c r="NWL592" s="2"/>
      <c r="NWM592" s="2"/>
      <c r="NWN592" s="2"/>
      <c r="NWO592" s="2"/>
      <c r="NWP592" s="2"/>
      <c r="NWQ592" s="2"/>
      <c r="NWR592" s="2"/>
      <c r="NWS592" s="2"/>
      <c r="NWT592" s="2"/>
      <c r="NWU592" s="2"/>
      <c r="NWV592" s="2"/>
      <c r="NWW592" s="2"/>
      <c r="NWX592" s="2"/>
      <c r="NWY592" s="2"/>
      <c r="NWZ592" s="2"/>
      <c r="NXA592" s="2"/>
      <c r="NXB592" s="2"/>
      <c r="NXC592" s="2"/>
      <c r="NXD592" s="2"/>
      <c r="NXE592" s="2"/>
      <c r="NXF592" s="2"/>
      <c r="NXG592" s="2"/>
      <c r="NXH592" s="2"/>
      <c r="NXI592" s="2"/>
      <c r="NXJ592" s="2"/>
      <c r="NXK592" s="2"/>
      <c r="NXL592" s="2"/>
      <c r="NXM592" s="2"/>
      <c r="NXN592" s="2"/>
      <c r="NXO592" s="2"/>
      <c r="NXP592" s="2"/>
      <c r="NXQ592" s="2"/>
      <c r="NXR592" s="2"/>
      <c r="NXS592" s="2"/>
      <c r="NXT592" s="2"/>
      <c r="NXU592" s="2"/>
      <c r="NXV592" s="2"/>
      <c r="NXW592" s="2"/>
      <c r="NXX592" s="2"/>
      <c r="NXY592" s="2"/>
      <c r="NXZ592" s="2"/>
      <c r="NYA592" s="2"/>
      <c r="NYB592" s="2"/>
      <c r="NYC592" s="2"/>
      <c r="NYD592" s="2"/>
      <c r="NYE592" s="2"/>
      <c r="NYF592" s="2"/>
      <c r="NYG592" s="2"/>
      <c r="NYH592" s="2"/>
      <c r="NYI592" s="2"/>
      <c r="NYJ592" s="2"/>
      <c r="NYK592" s="2"/>
      <c r="NYL592" s="2"/>
      <c r="NYM592" s="2"/>
      <c r="NYN592" s="2"/>
      <c r="NYO592" s="2"/>
      <c r="NYP592" s="2"/>
      <c r="NYQ592" s="2"/>
      <c r="NYR592" s="2"/>
      <c r="NYS592" s="2"/>
      <c r="NYT592" s="2"/>
      <c r="NYU592" s="2"/>
      <c r="NYV592" s="2"/>
      <c r="NYW592" s="2"/>
      <c r="NYX592" s="2"/>
      <c r="NYY592" s="2"/>
      <c r="NYZ592" s="2"/>
      <c r="NZA592" s="2"/>
      <c r="NZB592" s="2"/>
      <c r="NZC592" s="2"/>
      <c r="NZD592" s="2"/>
      <c r="NZE592" s="2"/>
      <c r="NZF592" s="2"/>
      <c r="NZG592" s="2"/>
      <c r="NZH592" s="2"/>
      <c r="NZI592" s="2"/>
      <c r="NZJ592" s="2"/>
      <c r="NZK592" s="2"/>
      <c r="NZL592" s="2"/>
      <c r="NZM592" s="2"/>
      <c r="NZN592" s="2"/>
      <c r="NZO592" s="2"/>
      <c r="NZP592" s="2"/>
      <c r="NZQ592" s="2"/>
      <c r="NZR592" s="2"/>
      <c r="NZS592" s="2"/>
      <c r="NZT592" s="2"/>
      <c r="NZU592" s="2"/>
      <c r="NZV592" s="2"/>
      <c r="NZW592" s="2"/>
      <c r="NZX592" s="2"/>
      <c r="NZY592" s="2"/>
      <c r="NZZ592" s="2"/>
      <c r="OAA592" s="2"/>
      <c r="OAB592" s="2"/>
      <c r="OAC592" s="2"/>
      <c r="OAD592" s="2"/>
      <c r="OAE592" s="2"/>
      <c r="OAF592" s="2"/>
      <c r="OAG592" s="2"/>
      <c r="OAH592" s="2"/>
      <c r="OAI592" s="2"/>
      <c r="OAJ592" s="2"/>
      <c r="OAK592" s="2"/>
      <c r="OAL592" s="2"/>
      <c r="OAM592" s="2"/>
      <c r="OAN592" s="2"/>
      <c r="OAO592" s="2"/>
      <c r="OAP592" s="2"/>
      <c r="OAQ592" s="2"/>
      <c r="OAR592" s="2"/>
      <c r="OAS592" s="2"/>
      <c r="OAT592" s="2"/>
      <c r="OAU592" s="2"/>
      <c r="OAV592" s="2"/>
      <c r="OAW592" s="2"/>
      <c r="OAX592" s="2"/>
      <c r="OAY592" s="2"/>
      <c r="OAZ592" s="2"/>
      <c r="OBA592" s="2"/>
      <c r="OBB592" s="2"/>
      <c r="OBC592" s="2"/>
      <c r="OBD592" s="2"/>
      <c r="OBE592" s="2"/>
      <c r="OBF592" s="2"/>
      <c r="OBG592" s="2"/>
      <c r="OBH592" s="2"/>
      <c r="OBI592" s="2"/>
      <c r="OBJ592" s="2"/>
      <c r="OBK592" s="2"/>
      <c r="OBL592" s="2"/>
      <c r="OBM592" s="2"/>
      <c r="OBN592" s="2"/>
      <c r="OBO592" s="2"/>
      <c r="OBP592" s="2"/>
      <c r="OBQ592" s="2"/>
      <c r="OBR592" s="2"/>
      <c r="OBS592" s="2"/>
      <c r="OBT592" s="2"/>
      <c r="OBU592" s="2"/>
      <c r="OBV592" s="2"/>
      <c r="OBW592" s="2"/>
      <c r="OBX592" s="2"/>
      <c r="OBY592" s="2"/>
      <c r="OBZ592" s="2"/>
      <c r="OCA592" s="2"/>
      <c r="OCB592" s="2"/>
      <c r="OCC592" s="2"/>
      <c r="OCD592" s="2"/>
      <c r="OCE592" s="2"/>
      <c r="OCF592" s="2"/>
      <c r="OCG592" s="2"/>
      <c r="OCH592" s="2"/>
      <c r="OCI592" s="2"/>
      <c r="OCJ592" s="2"/>
      <c r="OCK592" s="2"/>
      <c r="OCL592" s="2"/>
      <c r="OCM592" s="2"/>
      <c r="OCN592" s="2"/>
      <c r="OCO592" s="2"/>
      <c r="OCP592" s="2"/>
      <c r="OCQ592" s="2"/>
      <c r="OCR592" s="2"/>
      <c r="OCS592" s="2"/>
      <c r="OCT592" s="2"/>
      <c r="OCU592" s="2"/>
      <c r="OCV592" s="2"/>
      <c r="OCW592" s="2"/>
      <c r="OCX592" s="2"/>
      <c r="OCY592" s="2"/>
      <c r="OCZ592" s="2"/>
      <c r="ODA592" s="2"/>
      <c r="ODB592" s="2"/>
      <c r="ODC592" s="2"/>
      <c r="ODD592" s="2"/>
      <c r="ODE592" s="2"/>
      <c r="ODF592" s="2"/>
      <c r="ODG592" s="2"/>
      <c r="ODH592" s="2"/>
      <c r="ODI592" s="2"/>
      <c r="ODJ592" s="2"/>
      <c r="ODK592" s="2"/>
      <c r="ODL592" s="2"/>
      <c r="ODM592" s="2"/>
      <c r="ODN592" s="2"/>
      <c r="ODO592" s="2"/>
      <c r="ODP592" s="2"/>
      <c r="ODQ592" s="2"/>
      <c r="ODR592" s="2"/>
      <c r="ODS592" s="2"/>
      <c r="ODT592" s="2"/>
      <c r="ODU592" s="2"/>
      <c r="ODV592" s="2"/>
      <c r="ODW592" s="2"/>
      <c r="ODX592" s="2"/>
      <c r="ODY592" s="2"/>
      <c r="ODZ592" s="2"/>
      <c r="OEA592" s="2"/>
      <c r="OEB592" s="2"/>
      <c r="OEC592" s="2"/>
      <c r="OED592" s="2"/>
      <c r="OEE592" s="2"/>
      <c r="OEF592" s="2"/>
      <c r="OEG592" s="2"/>
      <c r="OEH592" s="2"/>
      <c r="OEI592" s="2"/>
      <c r="OEJ592" s="2"/>
      <c r="OEK592" s="2"/>
      <c r="OEL592" s="2"/>
      <c r="OEM592" s="2"/>
      <c r="OEN592" s="2"/>
      <c r="OEO592" s="2"/>
      <c r="OEP592" s="2"/>
      <c r="OEQ592" s="2"/>
      <c r="OER592" s="2"/>
      <c r="OES592" s="2"/>
      <c r="OET592" s="2"/>
      <c r="OEU592" s="2"/>
      <c r="OEV592" s="2"/>
      <c r="OEW592" s="2"/>
      <c r="OEX592" s="2"/>
      <c r="OEY592" s="2"/>
      <c r="OEZ592" s="2"/>
      <c r="OFA592" s="2"/>
      <c r="OFB592" s="2"/>
      <c r="OFC592" s="2"/>
      <c r="OFD592" s="2"/>
      <c r="OFE592" s="2"/>
      <c r="OFF592" s="2"/>
      <c r="OFG592" s="2"/>
      <c r="OFH592" s="2"/>
      <c r="OFI592" s="2"/>
      <c r="OFJ592" s="2"/>
      <c r="OFK592" s="2"/>
      <c r="OFL592" s="2"/>
      <c r="OFM592" s="2"/>
      <c r="OFN592" s="2"/>
      <c r="OFO592" s="2"/>
      <c r="OFP592" s="2"/>
      <c r="OFQ592" s="2"/>
      <c r="OFR592" s="2"/>
      <c r="OFS592" s="2"/>
      <c r="OFT592" s="2"/>
      <c r="OFU592" s="2"/>
      <c r="OFV592" s="2"/>
      <c r="OFW592" s="2"/>
      <c r="OFX592" s="2"/>
      <c r="OFY592" s="2"/>
      <c r="OFZ592" s="2"/>
      <c r="OGA592" s="2"/>
      <c r="OGB592" s="2"/>
      <c r="OGC592" s="2"/>
      <c r="OGD592" s="2"/>
      <c r="OGE592" s="2"/>
      <c r="OGF592" s="2"/>
      <c r="OGG592" s="2"/>
      <c r="OGH592" s="2"/>
      <c r="OGI592" s="2"/>
      <c r="OGJ592" s="2"/>
      <c r="OGK592" s="2"/>
      <c r="OGL592" s="2"/>
      <c r="OGM592" s="2"/>
      <c r="OGN592" s="2"/>
      <c r="OGO592" s="2"/>
      <c r="OGP592" s="2"/>
      <c r="OGQ592" s="2"/>
      <c r="OGR592" s="2"/>
      <c r="OGS592" s="2"/>
      <c r="OGT592" s="2"/>
      <c r="OGU592" s="2"/>
      <c r="OGV592" s="2"/>
      <c r="OGW592" s="2"/>
      <c r="OGX592" s="2"/>
      <c r="OGY592" s="2"/>
      <c r="OGZ592" s="2"/>
      <c r="OHA592" s="2"/>
      <c r="OHB592" s="2"/>
      <c r="OHC592" s="2"/>
      <c r="OHD592" s="2"/>
      <c r="OHE592" s="2"/>
      <c r="OHF592" s="2"/>
      <c r="OHG592" s="2"/>
      <c r="OHH592" s="2"/>
      <c r="OHI592" s="2"/>
      <c r="OHJ592" s="2"/>
      <c r="OHK592" s="2"/>
      <c r="OHL592" s="2"/>
      <c r="OHM592" s="2"/>
      <c r="OHN592" s="2"/>
      <c r="OHO592" s="2"/>
      <c r="OHP592" s="2"/>
      <c r="OHQ592" s="2"/>
      <c r="OHR592" s="2"/>
      <c r="OHS592" s="2"/>
      <c r="OHT592" s="2"/>
      <c r="OHU592" s="2"/>
      <c r="OHV592" s="2"/>
      <c r="OHW592" s="2"/>
      <c r="OHX592" s="2"/>
      <c r="OHY592" s="2"/>
      <c r="OHZ592" s="2"/>
      <c r="OIA592" s="2"/>
      <c r="OIB592" s="2"/>
      <c r="OIC592" s="2"/>
      <c r="OID592" s="2"/>
      <c r="OIE592" s="2"/>
      <c r="OIF592" s="2"/>
      <c r="OIG592" s="2"/>
      <c r="OIH592" s="2"/>
      <c r="OII592" s="2"/>
      <c r="OIJ592" s="2"/>
      <c r="OIK592" s="2"/>
      <c r="OIL592" s="2"/>
      <c r="OIM592" s="2"/>
      <c r="OIN592" s="2"/>
      <c r="OIO592" s="2"/>
      <c r="OIP592" s="2"/>
      <c r="OIQ592" s="2"/>
      <c r="OIR592" s="2"/>
      <c r="OIS592" s="2"/>
      <c r="OIT592" s="2"/>
      <c r="OIU592" s="2"/>
      <c r="OIV592" s="2"/>
      <c r="OIW592" s="2"/>
      <c r="OIX592" s="2"/>
      <c r="OIY592" s="2"/>
      <c r="OIZ592" s="2"/>
      <c r="OJA592" s="2"/>
      <c r="OJB592" s="2"/>
      <c r="OJC592" s="2"/>
      <c r="OJD592" s="2"/>
      <c r="OJE592" s="2"/>
      <c r="OJF592" s="2"/>
      <c r="OJG592" s="2"/>
      <c r="OJH592" s="2"/>
      <c r="OJI592" s="2"/>
      <c r="OJJ592" s="2"/>
      <c r="OJK592" s="2"/>
      <c r="OJL592" s="2"/>
      <c r="OJM592" s="2"/>
      <c r="OJN592" s="2"/>
      <c r="OJO592" s="2"/>
      <c r="OJP592" s="2"/>
      <c r="OJQ592" s="2"/>
      <c r="OJR592" s="2"/>
      <c r="OJS592" s="2"/>
      <c r="OJT592" s="2"/>
      <c r="OJU592" s="2"/>
      <c r="OJV592" s="2"/>
      <c r="OJW592" s="2"/>
      <c r="OJX592" s="2"/>
      <c r="OJY592" s="2"/>
      <c r="OJZ592" s="2"/>
      <c r="OKA592" s="2"/>
      <c r="OKB592" s="2"/>
      <c r="OKC592" s="2"/>
      <c r="OKD592" s="2"/>
      <c r="OKE592" s="2"/>
      <c r="OKF592" s="2"/>
      <c r="OKG592" s="2"/>
      <c r="OKH592" s="2"/>
      <c r="OKI592" s="2"/>
      <c r="OKJ592" s="2"/>
      <c r="OKK592" s="2"/>
      <c r="OKL592" s="2"/>
      <c r="OKM592" s="2"/>
      <c r="OKN592" s="2"/>
      <c r="OKO592" s="2"/>
      <c r="OKP592" s="2"/>
      <c r="OKQ592" s="2"/>
      <c r="OKR592" s="2"/>
      <c r="OKS592" s="2"/>
      <c r="OKT592" s="2"/>
      <c r="OKU592" s="2"/>
      <c r="OKV592" s="2"/>
      <c r="OKW592" s="2"/>
      <c r="OKX592" s="2"/>
      <c r="OKY592" s="2"/>
      <c r="OKZ592" s="2"/>
      <c r="OLA592" s="2"/>
      <c r="OLB592" s="2"/>
      <c r="OLC592" s="2"/>
      <c r="OLD592" s="2"/>
      <c r="OLE592" s="2"/>
      <c r="OLF592" s="2"/>
      <c r="OLG592" s="2"/>
      <c r="OLH592" s="2"/>
      <c r="OLI592" s="2"/>
      <c r="OLJ592" s="2"/>
      <c r="OLK592" s="2"/>
      <c r="OLL592" s="2"/>
      <c r="OLM592" s="2"/>
      <c r="OLN592" s="2"/>
      <c r="OLO592" s="2"/>
      <c r="OLP592" s="2"/>
      <c r="OLQ592" s="2"/>
      <c r="OLR592" s="2"/>
      <c r="OLS592" s="2"/>
      <c r="OLT592" s="2"/>
      <c r="OLU592" s="2"/>
      <c r="OLV592" s="2"/>
      <c r="OLW592" s="2"/>
      <c r="OLX592" s="2"/>
      <c r="OLY592" s="2"/>
      <c r="OLZ592" s="2"/>
      <c r="OMA592" s="2"/>
      <c r="OMB592" s="2"/>
      <c r="OMC592" s="2"/>
      <c r="OMD592" s="2"/>
      <c r="OME592" s="2"/>
      <c r="OMF592" s="2"/>
      <c r="OMG592" s="2"/>
      <c r="OMH592" s="2"/>
      <c r="OMI592" s="2"/>
      <c r="OMJ592" s="2"/>
      <c r="OMK592" s="2"/>
      <c r="OML592" s="2"/>
      <c r="OMM592" s="2"/>
      <c r="OMN592" s="2"/>
      <c r="OMO592" s="2"/>
      <c r="OMP592" s="2"/>
      <c r="OMQ592" s="2"/>
      <c r="OMR592" s="2"/>
      <c r="OMS592" s="2"/>
      <c r="OMT592" s="2"/>
      <c r="OMU592" s="2"/>
      <c r="OMV592" s="2"/>
      <c r="OMW592" s="2"/>
      <c r="OMX592" s="2"/>
      <c r="OMY592" s="2"/>
      <c r="OMZ592" s="2"/>
      <c r="ONA592" s="2"/>
      <c r="ONB592" s="2"/>
      <c r="ONC592" s="2"/>
      <c r="OND592" s="2"/>
      <c r="ONE592" s="2"/>
      <c r="ONF592" s="2"/>
      <c r="ONG592" s="2"/>
      <c r="ONH592" s="2"/>
      <c r="ONI592" s="2"/>
      <c r="ONJ592" s="2"/>
      <c r="ONK592" s="2"/>
      <c r="ONL592" s="2"/>
      <c r="ONM592" s="2"/>
      <c r="ONN592" s="2"/>
      <c r="ONO592" s="2"/>
      <c r="ONP592" s="2"/>
      <c r="ONQ592" s="2"/>
      <c r="ONR592" s="2"/>
      <c r="ONS592" s="2"/>
      <c r="ONT592" s="2"/>
      <c r="ONU592" s="2"/>
      <c r="ONV592" s="2"/>
      <c r="ONW592" s="2"/>
      <c r="ONX592" s="2"/>
      <c r="ONY592" s="2"/>
      <c r="ONZ592" s="2"/>
      <c r="OOA592" s="2"/>
      <c r="OOB592" s="2"/>
      <c r="OOC592" s="2"/>
      <c r="OOD592" s="2"/>
      <c r="OOE592" s="2"/>
      <c r="OOF592" s="2"/>
      <c r="OOG592" s="2"/>
      <c r="OOH592" s="2"/>
      <c r="OOI592" s="2"/>
      <c r="OOJ592" s="2"/>
      <c r="OOK592" s="2"/>
      <c r="OOL592" s="2"/>
      <c r="OOM592" s="2"/>
      <c r="OON592" s="2"/>
      <c r="OOO592" s="2"/>
      <c r="OOP592" s="2"/>
      <c r="OOQ592" s="2"/>
      <c r="OOR592" s="2"/>
      <c r="OOS592" s="2"/>
      <c r="OOT592" s="2"/>
      <c r="OOU592" s="2"/>
      <c r="OOV592" s="2"/>
      <c r="OOW592" s="2"/>
      <c r="OOX592" s="2"/>
      <c r="OOY592" s="2"/>
      <c r="OOZ592" s="2"/>
      <c r="OPA592" s="2"/>
      <c r="OPB592" s="2"/>
      <c r="OPC592" s="2"/>
      <c r="OPD592" s="2"/>
      <c r="OPE592" s="2"/>
      <c r="OPF592" s="2"/>
      <c r="OPG592" s="2"/>
      <c r="OPH592" s="2"/>
      <c r="OPI592" s="2"/>
      <c r="OPJ592" s="2"/>
      <c r="OPK592" s="2"/>
      <c r="OPL592" s="2"/>
      <c r="OPM592" s="2"/>
      <c r="OPN592" s="2"/>
      <c r="OPO592" s="2"/>
      <c r="OPP592" s="2"/>
      <c r="OPQ592" s="2"/>
      <c r="OPR592" s="2"/>
      <c r="OPS592" s="2"/>
      <c r="OPT592" s="2"/>
      <c r="OPU592" s="2"/>
      <c r="OPV592" s="2"/>
      <c r="OPW592" s="2"/>
      <c r="OPX592" s="2"/>
      <c r="OPY592" s="2"/>
      <c r="OPZ592" s="2"/>
      <c r="OQA592" s="2"/>
      <c r="OQB592" s="2"/>
      <c r="OQC592" s="2"/>
      <c r="OQD592" s="2"/>
      <c r="OQE592" s="2"/>
      <c r="OQF592" s="2"/>
      <c r="OQG592" s="2"/>
      <c r="OQH592" s="2"/>
      <c r="OQI592" s="2"/>
      <c r="OQJ592" s="2"/>
      <c r="OQK592" s="2"/>
      <c r="OQL592" s="2"/>
      <c r="OQM592" s="2"/>
      <c r="OQN592" s="2"/>
      <c r="OQO592" s="2"/>
      <c r="OQP592" s="2"/>
      <c r="OQQ592" s="2"/>
      <c r="OQR592" s="2"/>
      <c r="OQS592" s="2"/>
      <c r="OQT592" s="2"/>
      <c r="OQU592" s="2"/>
      <c r="OQV592" s="2"/>
      <c r="OQW592" s="2"/>
      <c r="OQX592" s="2"/>
      <c r="OQY592" s="2"/>
      <c r="OQZ592" s="2"/>
      <c r="ORA592" s="2"/>
      <c r="ORB592" s="2"/>
      <c r="ORC592" s="2"/>
      <c r="ORD592" s="2"/>
      <c r="ORE592" s="2"/>
      <c r="ORF592" s="2"/>
      <c r="ORG592" s="2"/>
      <c r="ORH592" s="2"/>
      <c r="ORI592" s="2"/>
      <c r="ORJ592" s="2"/>
      <c r="ORK592" s="2"/>
      <c r="ORL592" s="2"/>
      <c r="ORM592" s="2"/>
      <c r="ORN592" s="2"/>
      <c r="ORO592" s="2"/>
      <c r="ORP592" s="2"/>
      <c r="ORQ592" s="2"/>
      <c r="ORR592" s="2"/>
      <c r="ORS592" s="2"/>
      <c r="ORT592" s="2"/>
      <c r="ORU592" s="2"/>
      <c r="ORV592" s="2"/>
      <c r="ORW592" s="2"/>
      <c r="ORX592" s="2"/>
      <c r="ORY592" s="2"/>
      <c r="ORZ592" s="2"/>
      <c r="OSA592" s="2"/>
      <c r="OSB592" s="2"/>
      <c r="OSC592" s="2"/>
      <c r="OSD592" s="2"/>
      <c r="OSE592" s="2"/>
      <c r="OSF592" s="2"/>
      <c r="OSG592" s="2"/>
      <c r="OSH592" s="2"/>
      <c r="OSI592" s="2"/>
      <c r="OSJ592" s="2"/>
      <c r="OSK592" s="2"/>
      <c r="OSL592" s="2"/>
      <c r="OSM592" s="2"/>
      <c r="OSN592" s="2"/>
      <c r="OSO592" s="2"/>
      <c r="OSP592" s="2"/>
      <c r="OSQ592" s="2"/>
      <c r="OSR592" s="2"/>
      <c r="OSS592" s="2"/>
      <c r="OST592" s="2"/>
      <c r="OSU592" s="2"/>
      <c r="OSV592" s="2"/>
      <c r="OSW592" s="2"/>
      <c r="OSX592" s="2"/>
      <c r="OSY592" s="2"/>
      <c r="OSZ592" s="2"/>
      <c r="OTA592" s="2"/>
      <c r="OTB592" s="2"/>
      <c r="OTC592" s="2"/>
      <c r="OTD592" s="2"/>
      <c r="OTE592" s="2"/>
      <c r="OTF592" s="2"/>
      <c r="OTG592" s="2"/>
      <c r="OTH592" s="2"/>
      <c r="OTI592" s="2"/>
      <c r="OTJ592" s="2"/>
      <c r="OTK592" s="2"/>
      <c r="OTL592" s="2"/>
      <c r="OTM592" s="2"/>
      <c r="OTN592" s="2"/>
      <c r="OTO592" s="2"/>
      <c r="OTP592" s="2"/>
      <c r="OTQ592" s="2"/>
      <c r="OTR592" s="2"/>
      <c r="OTS592" s="2"/>
      <c r="OTT592" s="2"/>
      <c r="OTU592" s="2"/>
      <c r="OTV592" s="2"/>
      <c r="OTW592" s="2"/>
      <c r="OTX592" s="2"/>
      <c r="OTY592" s="2"/>
      <c r="OTZ592" s="2"/>
      <c r="OUA592" s="2"/>
      <c r="OUB592" s="2"/>
      <c r="OUC592" s="2"/>
      <c r="OUD592" s="2"/>
      <c r="OUE592" s="2"/>
      <c r="OUF592" s="2"/>
      <c r="OUG592" s="2"/>
      <c r="OUH592" s="2"/>
      <c r="OUI592" s="2"/>
      <c r="OUJ592" s="2"/>
      <c r="OUK592" s="2"/>
      <c r="OUL592" s="2"/>
      <c r="OUM592" s="2"/>
      <c r="OUN592" s="2"/>
      <c r="OUO592" s="2"/>
      <c r="OUP592" s="2"/>
      <c r="OUQ592" s="2"/>
      <c r="OUR592" s="2"/>
      <c r="OUS592" s="2"/>
      <c r="OUT592" s="2"/>
      <c r="OUU592" s="2"/>
      <c r="OUV592" s="2"/>
      <c r="OUW592" s="2"/>
      <c r="OUX592" s="2"/>
      <c r="OUY592" s="2"/>
      <c r="OUZ592" s="2"/>
      <c r="OVA592" s="2"/>
      <c r="OVB592" s="2"/>
      <c r="OVC592" s="2"/>
      <c r="OVD592" s="2"/>
      <c r="OVE592" s="2"/>
      <c r="OVF592" s="2"/>
      <c r="OVG592" s="2"/>
      <c r="OVH592" s="2"/>
      <c r="OVI592" s="2"/>
      <c r="OVJ592" s="2"/>
      <c r="OVK592" s="2"/>
      <c r="OVL592" s="2"/>
      <c r="OVM592" s="2"/>
      <c r="OVN592" s="2"/>
      <c r="OVO592" s="2"/>
      <c r="OVP592" s="2"/>
      <c r="OVQ592" s="2"/>
      <c r="OVR592" s="2"/>
      <c r="OVS592" s="2"/>
      <c r="OVT592" s="2"/>
      <c r="OVU592" s="2"/>
      <c r="OVV592" s="2"/>
      <c r="OVW592" s="2"/>
      <c r="OVX592" s="2"/>
      <c r="OVY592" s="2"/>
      <c r="OVZ592" s="2"/>
      <c r="OWA592" s="2"/>
      <c r="OWB592" s="2"/>
      <c r="OWC592" s="2"/>
      <c r="OWD592" s="2"/>
      <c r="OWE592" s="2"/>
      <c r="OWF592" s="2"/>
      <c r="OWG592" s="2"/>
      <c r="OWH592" s="2"/>
      <c r="OWI592" s="2"/>
      <c r="OWJ592" s="2"/>
      <c r="OWK592" s="2"/>
      <c r="OWL592" s="2"/>
      <c r="OWM592" s="2"/>
      <c r="OWN592" s="2"/>
      <c r="OWO592" s="2"/>
      <c r="OWP592" s="2"/>
      <c r="OWQ592" s="2"/>
      <c r="OWR592" s="2"/>
      <c r="OWS592" s="2"/>
      <c r="OWT592" s="2"/>
      <c r="OWU592" s="2"/>
      <c r="OWV592" s="2"/>
      <c r="OWW592" s="2"/>
      <c r="OWX592" s="2"/>
      <c r="OWY592" s="2"/>
      <c r="OWZ592" s="2"/>
      <c r="OXA592" s="2"/>
      <c r="OXB592" s="2"/>
      <c r="OXC592" s="2"/>
      <c r="OXD592" s="2"/>
      <c r="OXE592" s="2"/>
      <c r="OXF592" s="2"/>
      <c r="OXG592" s="2"/>
      <c r="OXH592" s="2"/>
      <c r="OXI592" s="2"/>
      <c r="OXJ592" s="2"/>
      <c r="OXK592" s="2"/>
      <c r="OXL592" s="2"/>
      <c r="OXM592" s="2"/>
      <c r="OXN592" s="2"/>
      <c r="OXO592" s="2"/>
      <c r="OXP592" s="2"/>
      <c r="OXQ592" s="2"/>
      <c r="OXR592" s="2"/>
      <c r="OXS592" s="2"/>
      <c r="OXT592" s="2"/>
      <c r="OXU592" s="2"/>
      <c r="OXV592" s="2"/>
      <c r="OXW592" s="2"/>
      <c r="OXX592" s="2"/>
      <c r="OXY592" s="2"/>
      <c r="OXZ592" s="2"/>
      <c r="OYA592" s="2"/>
      <c r="OYB592" s="2"/>
      <c r="OYC592" s="2"/>
      <c r="OYD592" s="2"/>
      <c r="OYE592" s="2"/>
      <c r="OYF592" s="2"/>
      <c r="OYG592" s="2"/>
      <c r="OYH592" s="2"/>
      <c r="OYI592" s="2"/>
      <c r="OYJ592" s="2"/>
      <c r="OYK592" s="2"/>
      <c r="OYL592" s="2"/>
      <c r="OYM592" s="2"/>
      <c r="OYN592" s="2"/>
      <c r="OYO592" s="2"/>
      <c r="OYP592" s="2"/>
      <c r="OYQ592" s="2"/>
      <c r="OYR592" s="2"/>
      <c r="OYS592" s="2"/>
      <c r="OYT592" s="2"/>
      <c r="OYU592" s="2"/>
      <c r="OYV592" s="2"/>
      <c r="OYW592" s="2"/>
      <c r="OYX592" s="2"/>
      <c r="OYY592" s="2"/>
      <c r="OYZ592" s="2"/>
      <c r="OZA592" s="2"/>
      <c r="OZB592" s="2"/>
      <c r="OZC592" s="2"/>
      <c r="OZD592" s="2"/>
      <c r="OZE592" s="2"/>
      <c r="OZF592" s="2"/>
      <c r="OZG592" s="2"/>
      <c r="OZH592" s="2"/>
      <c r="OZI592" s="2"/>
      <c r="OZJ592" s="2"/>
      <c r="OZK592" s="2"/>
      <c r="OZL592" s="2"/>
      <c r="OZM592" s="2"/>
      <c r="OZN592" s="2"/>
      <c r="OZO592" s="2"/>
      <c r="OZP592" s="2"/>
      <c r="OZQ592" s="2"/>
      <c r="OZR592" s="2"/>
      <c r="OZS592" s="2"/>
      <c r="OZT592" s="2"/>
      <c r="OZU592" s="2"/>
      <c r="OZV592" s="2"/>
      <c r="OZW592" s="2"/>
      <c r="OZX592" s="2"/>
      <c r="OZY592" s="2"/>
      <c r="OZZ592" s="2"/>
      <c r="PAA592" s="2"/>
      <c r="PAB592" s="2"/>
      <c r="PAC592" s="2"/>
      <c r="PAD592" s="2"/>
      <c r="PAE592" s="2"/>
      <c r="PAF592" s="2"/>
      <c r="PAG592" s="2"/>
      <c r="PAH592" s="2"/>
      <c r="PAI592" s="2"/>
      <c r="PAJ592" s="2"/>
      <c r="PAK592" s="2"/>
      <c r="PAL592" s="2"/>
      <c r="PAM592" s="2"/>
      <c r="PAN592" s="2"/>
      <c r="PAO592" s="2"/>
      <c r="PAP592" s="2"/>
      <c r="PAQ592" s="2"/>
      <c r="PAR592" s="2"/>
      <c r="PAS592" s="2"/>
      <c r="PAT592" s="2"/>
      <c r="PAU592" s="2"/>
      <c r="PAV592" s="2"/>
      <c r="PAW592" s="2"/>
      <c r="PAX592" s="2"/>
      <c r="PAY592" s="2"/>
      <c r="PAZ592" s="2"/>
      <c r="PBA592" s="2"/>
      <c r="PBB592" s="2"/>
      <c r="PBC592" s="2"/>
      <c r="PBD592" s="2"/>
      <c r="PBE592" s="2"/>
      <c r="PBF592" s="2"/>
      <c r="PBG592" s="2"/>
      <c r="PBH592" s="2"/>
      <c r="PBI592" s="2"/>
      <c r="PBJ592" s="2"/>
      <c r="PBK592" s="2"/>
      <c r="PBL592" s="2"/>
      <c r="PBM592" s="2"/>
      <c r="PBN592" s="2"/>
      <c r="PBO592" s="2"/>
      <c r="PBP592" s="2"/>
      <c r="PBQ592" s="2"/>
      <c r="PBR592" s="2"/>
      <c r="PBS592" s="2"/>
      <c r="PBT592" s="2"/>
      <c r="PBU592" s="2"/>
      <c r="PBV592" s="2"/>
      <c r="PBW592" s="2"/>
      <c r="PBX592" s="2"/>
      <c r="PBY592" s="2"/>
      <c r="PBZ592" s="2"/>
      <c r="PCA592" s="2"/>
      <c r="PCB592" s="2"/>
      <c r="PCC592" s="2"/>
      <c r="PCD592" s="2"/>
      <c r="PCE592" s="2"/>
      <c r="PCF592" s="2"/>
      <c r="PCG592" s="2"/>
      <c r="PCH592" s="2"/>
      <c r="PCI592" s="2"/>
      <c r="PCJ592" s="2"/>
      <c r="PCK592" s="2"/>
      <c r="PCL592" s="2"/>
      <c r="PCM592" s="2"/>
      <c r="PCN592" s="2"/>
      <c r="PCO592" s="2"/>
      <c r="PCP592" s="2"/>
      <c r="PCQ592" s="2"/>
      <c r="PCR592" s="2"/>
      <c r="PCS592" s="2"/>
      <c r="PCT592" s="2"/>
      <c r="PCU592" s="2"/>
      <c r="PCV592" s="2"/>
      <c r="PCW592" s="2"/>
      <c r="PCX592" s="2"/>
      <c r="PCY592" s="2"/>
      <c r="PCZ592" s="2"/>
      <c r="PDA592" s="2"/>
      <c r="PDB592" s="2"/>
      <c r="PDC592" s="2"/>
      <c r="PDD592" s="2"/>
      <c r="PDE592" s="2"/>
      <c r="PDF592" s="2"/>
      <c r="PDG592" s="2"/>
      <c r="PDH592" s="2"/>
      <c r="PDI592" s="2"/>
      <c r="PDJ592" s="2"/>
      <c r="PDK592" s="2"/>
      <c r="PDL592" s="2"/>
      <c r="PDM592" s="2"/>
      <c r="PDN592" s="2"/>
      <c r="PDO592" s="2"/>
      <c r="PDP592" s="2"/>
      <c r="PDQ592" s="2"/>
      <c r="PDR592" s="2"/>
      <c r="PDS592" s="2"/>
      <c r="PDT592" s="2"/>
      <c r="PDU592" s="2"/>
      <c r="PDV592" s="2"/>
      <c r="PDW592" s="2"/>
      <c r="PDX592" s="2"/>
      <c r="PDY592" s="2"/>
      <c r="PDZ592" s="2"/>
      <c r="PEA592" s="2"/>
      <c r="PEB592" s="2"/>
      <c r="PEC592" s="2"/>
      <c r="PED592" s="2"/>
      <c r="PEE592" s="2"/>
      <c r="PEF592" s="2"/>
      <c r="PEG592" s="2"/>
      <c r="PEH592" s="2"/>
      <c r="PEI592" s="2"/>
      <c r="PEJ592" s="2"/>
      <c r="PEK592" s="2"/>
      <c r="PEL592" s="2"/>
      <c r="PEM592" s="2"/>
      <c r="PEN592" s="2"/>
      <c r="PEO592" s="2"/>
      <c r="PEP592" s="2"/>
      <c r="PEQ592" s="2"/>
      <c r="PER592" s="2"/>
      <c r="PES592" s="2"/>
      <c r="PET592" s="2"/>
      <c r="PEU592" s="2"/>
      <c r="PEV592" s="2"/>
      <c r="PEW592" s="2"/>
      <c r="PEX592" s="2"/>
      <c r="PEY592" s="2"/>
      <c r="PEZ592" s="2"/>
      <c r="PFA592" s="2"/>
      <c r="PFB592" s="2"/>
      <c r="PFC592" s="2"/>
      <c r="PFD592" s="2"/>
      <c r="PFE592" s="2"/>
      <c r="PFF592" s="2"/>
      <c r="PFG592" s="2"/>
      <c r="PFH592" s="2"/>
      <c r="PFI592" s="2"/>
      <c r="PFJ592" s="2"/>
      <c r="PFK592" s="2"/>
      <c r="PFL592" s="2"/>
      <c r="PFM592" s="2"/>
      <c r="PFN592" s="2"/>
      <c r="PFO592" s="2"/>
      <c r="PFP592" s="2"/>
      <c r="PFQ592" s="2"/>
      <c r="PFR592" s="2"/>
      <c r="PFS592" s="2"/>
      <c r="PFT592" s="2"/>
      <c r="PFU592" s="2"/>
      <c r="PFV592" s="2"/>
      <c r="PFW592" s="2"/>
      <c r="PFX592" s="2"/>
      <c r="PFY592" s="2"/>
      <c r="PFZ592" s="2"/>
      <c r="PGA592" s="2"/>
      <c r="PGB592" s="2"/>
      <c r="PGC592" s="2"/>
      <c r="PGD592" s="2"/>
      <c r="PGE592" s="2"/>
      <c r="PGF592" s="2"/>
      <c r="PGG592" s="2"/>
      <c r="PGH592" s="2"/>
      <c r="PGI592" s="2"/>
      <c r="PGJ592" s="2"/>
      <c r="PGK592" s="2"/>
      <c r="PGL592" s="2"/>
      <c r="PGM592" s="2"/>
      <c r="PGN592" s="2"/>
      <c r="PGO592" s="2"/>
      <c r="PGP592" s="2"/>
      <c r="PGQ592" s="2"/>
      <c r="PGR592" s="2"/>
      <c r="PGS592" s="2"/>
      <c r="PGT592" s="2"/>
      <c r="PGU592" s="2"/>
      <c r="PGV592" s="2"/>
      <c r="PGW592" s="2"/>
      <c r="PGX592" s="2"/>
      <c r="PGY592" s="2"/>
      <c r="PGZ592" s="2"/>
      <c r="PHA592" s="2"/>
      <c r="PHB592" s="2"/>
      <c r="PHC592" s="2"/>
      <c r="PHD592" s="2"/>
      <c r="PHE592" s="2"/>
      <c r="PHF592" s="2"/>
      <c r="PHG592" s="2"/>
      <c r="PHH592" s="2"/>
      <c r="PHI592" s="2"/>
      <c r="PHJ592" s="2"/>
      <c r="PHK592" s="2"/>
      <c r="PHL592" s="2"/>
      <c r="PHM592" s="2"/>
      <c r="PHN592" s="2"/>
      <c r="PHO592" s="2"/>
      <c r="PHP592" s="2"/>
      <c r="PHQ592" s="2"/>
      <c r="PHR592" s="2"/>
      <c r="PHS592" s="2"/>
      <c r="PHT592" s="2"/>
      <c r="PHU592" s="2"/>
      <c r="PHV592" s="2"/>
      <c r="PHW592" s="2"/>
      <c r="PHX592" s="2"/>
      <c r="PHY592" s="2"/>
      <c r="PHZ592" s="2"/>
      <c r="PIA592" s="2"/>
      <c r="PIB592" s="2"/>
      <c r="PIC592" s="2"/>
      <c r="PID592" s="2"/>
      <c r="PIE592" s="2"/>
      <c r="PIF592" s="2"/>
      <c r="PIG592" s="2"/>
      <c r="PIH592" s="2"/>
      <c r="PII592" s="2"/>
      <c r="PIJ592" s="2"/>
      <c r="PIK592" s="2"/>
      <c r="PIL592" s="2"/>
      <c r="PIM592" s="2"/>
      <c r="PIN592" s="2"/>
      <c r="PIO592" s="2"/>
      <c r="PIP592" s="2"/>
      <c r="PIQ592" s="2"/>
      <c r="PIR592" s="2"/>
      <c r="PIS592" s="2"/>
      <c r="PIT592" s="2"/>
      <c r="PIU592" s="2"/>
      <c r="PIV592" s="2"/>
      <c r="PIW592" s="2"/>
      <c r="PIX592" s="2"/>
      <c r="PIY592" s="2"/>
      <c r="PIZ592" s="2"/>
      <c r="PJA592" s="2"/>
      <c r="PJB592" s="2"/>
      <c r="PJC592" s="2"/>
      <c r="PJD592" s="2"/>
      <c r="PJE592" s="2"/>
      <c r="PJF592" s="2"/>
      <c r="PJG592" s="2"/>
      <c r="PJH592" s="2"/>
      <c r="PJI592" s="2"/>
      <c r="PJJ592" s="2"/>
      <c r="PJK592" s="2"/>
      <c r="PJL592" s="2"/>
      <c r="PJM592" s="2"/>
      <c r="PJN592" s="2"/>
      <c r="PJO592" s="2"/>
      <c r="PJP592" s="2"/>
      <c r="PJQ592" s="2"/>
      <c r="PJR592" s="2"/>
      <c r="PJS592" s="2"/>
      <c r="PJT592" s="2"/>
      <c r="PJU592" s="2"/>
      <c r="PJV592" s="2"/>
      <c r="PJW592" s="2"/>
      <c r="PJX592" s="2"/>
      <c r="PJY592" s="2"/>
      <c r="PJZ592" s="2"/>
      <c r="PKA592" s="2"/>
      <c r="PKB592" s="2"/>
      <c r="PKC592" s="2"/>
      <c r="PKD592" s="2"/>
      <c r="PKE592" s="2"/>
      <c r="PKF592" s="2"/>
      <c r="PKG592" s="2"/>
      <c r="PKH592" s="2"/>
      <c r="PKI592" s="2"/>
      <c r="PKJ592" s="2"/>
      <c r="PKK592" s="2"/>
      <c r="PKL592" s="2"/>
      <c r="PKM592" s="2"/>
      <c r="PKN592" s="2"/>
      <c r="PKO592" s="2"/>
      <c r="PKP592" s="2"/>
      <c r="PKQ592" s="2"/>
      <c r="PKR592" s="2"/>
      <c r="PKS592" s="2"/>
      <c r="PKT592" s="2"/>
      <c r="PKU592" s="2"/>
      <c r="PKV592" s="2"/>
      <c r="PKW592" s="2"/>
      <c r="PKX592" s="2"/>
      <c r="PKY592" s="2"/>
      <c r="PKZ592" s="2"/>
      <c r="PLA592" s="2"/>
      <c r="PLB592" s="2"/>
      <c r="PLC592" s="2"/>
      <c r="PLD592" s="2"/>
      <c r="PLE592" s="2"/>
      <c r="PLF592" s="2"/>
      <c r="PLG592" s="2"/>
      <c r="PLH592" s="2"/>
      <c r="PLI592" s="2"/>
      <c r="PLJ592" s="2"/>
      <c r="PLK592" s="2"/>
      <c r="PLL592" s="2"/>
      <c r="PLM592" s="2"/>
      <c r="PLN592" s="2"/>
      <c r="PLO592" s="2"/>
      <c r="PLP592" s="2"/>
      <c r="PLQ592" s="2"/>
      <c r="PLR592" s="2"/>
      <c r="PLS592" s="2"/>
      <c r="PLT592" s="2"/>
      <c r="PLU592" s="2"/>
      <c r="PLV592" s="2"/>
      <c r="PLW592" s="2"/>
      <c r="PLX592" s="2"/>
      <c r="PLY592" s="2"/>
      <c r="PLZ592" s="2"/>
      <c r="PMA592" s="2"/>
      <c r="PMB592" s="2"/>
      <c r="PMC592" s="2"/>
      <c r="PMD592" s="2"/>
      <c r="PME592" s="2"/>
      <c r="PMF592" s="2"/>
      <c r="PMG592" s="2"/>
      <c r="PMH592" s="2"/>
      <c r="PMI592" s="2"/>
      <c r="PMJ592" s="2"/>
      <c r="PMK592" s="2"/>
      <c r="PML592" s="2"/>
      <c r="PMM592" s="2"/>
      <c r="PMN592" s="2"/>
      <c r="PMO592" s="2"/>
      <c r="PMP592" s="2"/>
      <c r="PMQ592" s="2"/>
      <c r="PMR592" s="2"/>
      <c r="PMS592" s="2"/>
      <c r="PMT592" s="2"/>
      <c r="PMU592" s="2"/>
      <c r="PMV592" s="2"/>
      <c r="PMW592" s="2"/>
      <c r="PMX592" s="2"/>
      <c r="PMY592" s="2"/>
      <c r="PMZ592" s="2"/>
      <c r="PNA592" s="2"/>
      <c r="PNB592" s="2"/>
      <c r="PNC592" s="2"/>
      <c r="PND592" s="2"/>
      <c r="PNE592" s="2"/>
      <c r="PNF592" s="2"/>
      <c r="PNG592" s="2"/>
      <c r="PNH592" s="2"/>
      <c r="PNI592" s="2"/>
      <c r="PNJ592" s="2"/>
      <c r="PNK592" s="2"/>
      <c r="PNL592" s="2"/>
      <c r="PNM592" s="2"/>
      <c r="PNN592" s="2"/>
      <c r="PNO592" s="2"/>
      <c r="PNP592" s="2"/>
      <c r="PNQ592" s="2"/>
      <c r="PNR592" s="2"/>
      <c r="PNS592" s="2"/>
      <c r="PNT592" s="2"/>
      <c r="PNU592" s="2"/>
      <c r="PNV592" s="2"/>
      <c r="PNW592" s="2"/>
      <c r="PNX592" s="2"/>
      <c r="PNY592" s="2"/>
      <c r="PNZ592" s="2"/>
      <c r="POA592" s="2"/>
      <c r="POB592" s="2"/>
      <c r="POC592" s="2"/>
      <c r="POD592" s="2"/>
      <c r="POE592" s="2"/>
      <c r="POF592" s="2"/>
      <c r="POG592" s="2"/>
      <c r="POH592" s="2"/>
      <c r="POI592" s="2"/>
      <c r="POJ592" s="2"/>
      <c r="POK592" s="2"/>
      <c r="POL592" s="2"/>
      <c r="POM592" s="2"/>
      <c r="PON592" s="2"/>
      <c r="POO592" s="2"/>
      <c r="POP592" s="2"/>
      <c r="POQ592" s="2"/>
      <c r="POR592" s="2"/>
      <c r="POS592" s="2"/>
      <c r="POT592" s="2"/>
      <c r="POU592" s="2"/>
      <c r="POV592" s="2"/>
      <c r="POW592" s="2"/>
      <c r="POX592" s="2"/>
      <c r="POY592" s="2"/>
      <c r="POZ592" s="2"/>
      <c r="PPA592" s="2"/>
      <c r="PPB592" s="2"/>
      <c r="PPC592" s="2"/>
      <c r="PPD592" s="2"/>
      <c r="PPE592" s="2"/>
      <c r="PPF592" s="2"/>
      <c r="PPG592" s="2"/>
      <c r="PPH592" s="2"/>
      <c r="PPI592" s="2"/>
      <c r="PPJ592" s="2"/>
      <c r="PPK592" s="2"/>
      <c r="PPL592" s="2"/>
      <c r="PPM592" s="2"/>
      <c r="PPN592" s="2"/>
      <c r="PPO592" s="2"/>
      <c r="PPP592" s="2"/>
      <c r="PPQ592" s="2"/>
      <c r="PPR592" s="2"/>
      <c r="PPS592" s="2"/>
      <c r="PPT592" s="2"/>
      <c r="PPU592" s="2"/>
      <c r="PPV592" s="2"/>
      <c r="PPW592" s="2"/>
      <c r="PPX592" s="2"/>
      <c r="PPY592" s="2"/>
      <c r="PPZ592" s="2"/>
      <c r="PQA592" s="2"/>
      <c r="PQB592" s="2"/>
      <c r="PQC592" s="2"/>
      <c r="PQD592" s="2"/>
      <c r="PQE592" s="2"/>
      <c r="PQF592" s="2"/>
      <c r="PQG592" s="2"/>
      <c r="PQH592" s="2"/>
      <c r="PQI592" s="2"/>
      <c r="PQJ592" s="2"/>
      <c r="PQK592" s="2"/>
      <c r="PQL592" s="2"/>
      <c r="PQM592" s="2"/>
      <c r="PQN592" s="2"/>
      <c r="PQO592" s="2"/>
      <c r="PQP592" s="2"/>
      <c r="PQQ592" s="2"/>
      <c r="PQR592" s="2"/>
      <c r="PQS592" s="2"/>
      <c r="PQT592" s="2"/>
      <c r="PQU592" s="2"/>
      <c r="PQV592" s="2"/>
      <c r="PQW592" s="2"/>
      <c r="PQX592" s="2"/>
      <c r="PQY592" s="2"/>
      <c r="PQZ592" s="2"/>
      <c r="PRA592" s="2"/>
      <c r="PRB592" s="2"/>
      <c r="PRC592" s="2"/>
      <c r="PRD592" s="2"/>
      <c r="PRE592" s="2"/>
      <c r="PRF592" s="2"/>
      <c r="PRG592" s="2"/>
      <c r="PRH592" s="2"/>
      <c r="PRI592" s="2"/>
      <c r="PRJ592" s="2"/>
      <c r="PRK592" s="2"/>
      <c r="PRL592" s="2"/>
      <c r="PRM592" s="2"/>
      <c r="PRN592" s="2"/>
      <c r="PRO592" s="2"/>
      <c r="PRP592" s="2"/>
      <c r="PRQ592" s="2"/>
      <c r="PRR592" s="2"/>
      <c r="PRS592" s="2"/>
      <c r="PRT592" s="2"/>
      <c r="PRU592" s="2"/>
      <c r="PRV592" s="2"/>
      <c r="PRW592" s="2"/>
      <c r="PRX592" s="2"/>
      <c r="PRY592" s="2"/>
      <c r="PRZ592" s="2"/>
      <c r="PSA592" s="2"/>
      <c r="PSB592" s="2"/>
      <c r="PSC592" s="2"/>
      <c r="PSD592" s="2"/>
      <c r="PSE592" s="2"/>
      <c r="PSF592" s="2"/>
      <c r="PSG592" s="2"/>
      <c r="PSH592" s="2"/>
      <c r="PSI592" s="2"/>
      <c r="PSJ592" s="2"/>
      <c r="PSK592" s="2"/>
      <c r="PSL592" s="2"/>
      <c r="PSM592" s="2"/>
      <c r="PSN592" s="2"/>
      <c r="PSO592" s="2"/>
      <c r="PSP592" s="2"/>
      <c r="PSQ592" s="2"/>
      <c r="PSR592" s="2"/>
      <c r="PSS592" s="2"/>
      <c r="PST592" s="2"/>
      <c r="PSU592" s="2"/>
      <c r="PSV592" s="2"/>
      <c r="PSW592" s="2"/>
      <c r="PSX592" s="2"/>
      <c r="PSY592" s="2"/>
      <c r="PSZ592" s="2"/>
      <c r="PTA592" s="2"/>
      <c r="PTB592" s="2"/>
      <c r="PTC592" s="2"/>
      <c r="PTD592" s="2"/>
      <c r="PTE592" s="2"/>
      <c r="PTF592" s="2"/>
      <c r="PTG592" s="2"/>
      <c r="PTH592" s="2"/>
      <c r="PTI592" s="2"/>
      <c r="PTJ592" s="2"/>
      <c r="PTK592" s="2"/>
      <c r="PTL592" s="2"/>
      <c r="PTM592" s="2"/>
      <c r="PTN592" s="2"/>
      <c r="PTO592" s="2"/>
      <c r="PTP592" s="2"/>
      <c r="PTQ592" s="2"/>
      <c r="PTR592" s="2"/>
      <c r="PTS592" s="2"/>
      <c r="PTT592" s="2"/>
      <c r="PTU592" s="2"/>
      <c r="PTV592" s="2"/>
      <c r="PTW592" s="2"/>
      <c r="PTX592" s="2"/>
      <c r="PTY592" s="2"/>
      <c r="PTZ592" s="2"/>
      <c r="PUA592" s="2"/>
      <c r="PUB592" s="2"/>
      <c r="PUC592" s="2"/>
      <c r="PUD592" s="2"/>
      <c r="PUE592" s="2"/>
      <c r="PUF592" s="2"/>
      <c r="PUG592" s="2"/>
      <c r="PUH592" s="2"/>
      <c r="PUI592" s="2"/>
      <c r="PUJ592" s="2"/>
      <c r="PUK592" s="2"/>
      <c r="PUL592" s="2"/>
      <c r="PUM592" s="2"/>
      <c r="PUN592" s="2"/>
      <c r="PUO592" s="2"/>
      <c r="PUP592" s="2"/>
      <c r="PUQ592" s="2"/>
      <c r="PUR592" s="2"/>
      <c r="PUS592" s="2"/>
      <c r="PUT592" s="2"/>
      <c r="PUU592" s="2"/>
      <c r="PUV592" s="2"/>
      <c r="PUW592" s="2"/>
      <c r="PUX592" s="2"/>
      <c r="PUY592" s="2"/>
      <c r="PUZ592" s="2"/>
      <c r="PVA592" s="2"/>
      <c r="PVB592" s="2"/>
      <c r="PVC592" s="2"/>
      <c r="PVD592" s="2"/>
      <c r="PVE592" s="2"/>
      <c r="PVF592" s="2"/>
      <c r="PVG592" s="2"/>
      <c r="PVH592" s="2"/>
      <c r="PVI592" s="2"/>
      <c r="PVJ592" s="2"/>
      <c r="PVK592" s="2"/>
      <c r="PVL592" s="2"/>
      <c r="PVM592" s="2"/>
      <c r="PVN592" s="2"/>
      <c r="PVO592" s="2"/>
      <c r="PVP592" s="2"/>
      <c r="PVQ592" s="2"/>
      <c r="PVR592" s="2"/>
      <c r="PVS592" s="2"/>
      <c r="PVT592" s="2"/>
      <c r="PVU592" s="2"/>
      <c r="PVV592" s="2"/>
      <c r="PVW592" s="2"/>
      <c r="PVX592" s="2"/>
      <c r="PVY592" s="2"/>
      <c r="PVZ592" s="2"/>
      <c r="PWA592" s="2"/>
      <c r="PWB592" s="2"/>
      <c r="PWC592" s="2"/>
      <c r="PWD592" s="2"/>
      <c r="PWE592" s="2"/>
      <c r="PWF592" s="2"/>
      <c r="PWG592" s="2"/>
      <c r="PWH592" s="2"/>
      <c r="PWI592" s="2"/>
      <c r="PWJ592" s="2"/>
      <c r="PWK592" s="2"/>
      <c r="PWL592" s="2"/>
      <c r="PWM592" s="2"/>
      <c r="PWN592" s="2"/>
      <c r="PWO592" s="2"/>
      <c r="PWP592" s="2"/>
      <c r="PWQ592" s="2"/>
      <c r="PWR592" s="2"/>
      <c r="PWS592" s="2"/>
      <c r="PWT592" s="2"/>
      <c r="PWU592" s="2"/>
      <c r="PWV592" s="2"/>
      <c r="PWW592" s="2"/>
      <c r="PWX592" s="2"/>
      <c r="PWY592" s="2"/>
      <c r="PWZ592" s="2"/>
      <c r="PXA592" s="2"/>
      <c r="PXB592" s="2"/>
      <c r="PXC592" s="2"/>
      <c r="PXD592" s="2"/>
      <c r="PXE592" s="2"/>
      <c r="PXF592" s="2"/>
      <c r="PXG592" s="2"/>
      <c r="PXH592" s="2"/>
      <c r="PXI592" s="2"/>
      <c r="PXJ592" s="2"/>
      <c r="PXK592" s="2"/>
      <c r="PXL592" s="2"/>
      <c r="PXM592" s="2"/>
      <c r="PXN592" s="2"/>
      <c r="PXO592" s="2"/>
      <c r="PXP592" s="2"/>
      <c r="PXQ592" s="2"/>
      <c r="PXR592" s="2"/>
      <c r="PXS592" s="2"/>
      <c r="PXT592" s="2"/>
      <c r="PXU592" s="2"/>
      <c r="PXV592" s="2"/>
      <c r="PXW592" s="2"/>
      <c r="PXX592" s="2"/>
      <c r="PXY592" s="2"/>
      <c r="PXZ592" s="2"/>
      <c r="PYA592" s="2"/>
      <c r="PYB592" s="2"/>
      <c r="PYC592" s="2"/>
      <c r="PYD592" s="2"/>
      <c r="PYE592" s="2"/>
      <c r="PYF592" s="2"/>
      <c r="PYG592" s="2"/>
      <c r="PYH592" s="2"/>
      <c r="PYI592" s="2"/>
      <c r="PYJ592" s="2"/>
      <c r="PYK592" s="2"/>
      <c r="PYL592" s="2"/>
      <c r="PYM592" s="2"/>
      <c r="PYN592" s="2"/>
      <c r="PYO592" s="2"/>
      <c r="PYP592" s="2"/>
      <c r="PYQ592" s="2"/>
      <c r="PYR592" s="2"/>
      <c r="PYS592" s="2"/>
      <c r="PYT592" s="2"/>
      <c r="PYU592" s="2"/>
      <c r="PYV592" s="2"/>
      <c r="PYW592" s="2"/>
      <c r="PYX592" s="2"/>
      <c r="PYY592" s="2"/>
      <c r="PYZ592" s="2"/>
      <c r="PZA592" s="2"/>
      <c r="PZB592" s="2"/>
      <c r="PZC592" s="2"/>
      <c r="PZD592" s="2"/>
      <c r="PZE592" s="2"/>
      <c r="PZF592" s="2"/>
      <c r="PZG592" s="2"/>
      <c r="PZH592" s="2"/>
      <c r="PZI592" s="2"/>
      <c r="PZJ592" s="2"/>
      <c r="PZK592" s="2"/>
      <c r="PZL592" s="2"/>
      <c r="PZM592" s="2"/>
      <c r="PZN592" s="2"/>
      <c r="PZO592" s="2"/>
      <c r="PZP592" s="2"/>
      <c r="PZQ592" s="2"/>
      <c r="PZR592" s="2"/>
      <c r="PZS592" s="2"/>
      <c r="PZT592" s="2"/>
      <c r="PZU592" s="2"/>
      <c r="PZV592" s="2"/>
      <c r="PZW592" s="2"/>
      <c r="PZX592" s="2"/>
      <c r="PZY592" s="2"/>
      <c r="PZZ592" s="2"/>
      <c r="QAA592" s="2"/>
      <c r="QAB592" s="2"/>
      <c r="QAC592" s="2"/>
      <c r="QAD592" s="2"/>
      <c r="QAE592" s="2"/>
      <c r="QAF592" s="2"/>
      <c r="QAG592" s="2"/>
      <c r="QAH592" s="2"/>
      <c r="QAI592" s="2"/>
      <c r="QAJ592" s="2"/>
      <c r="QAK592" s="2"/>
      <c r="QAL592" s="2"/>
      <c r="QAM592" s="2"/>
      <c r="QAN592" s="2"/>
      <c r="QAO592" s="2"/>
      <c r="QAP592" s="2"/>
      <c r="QAQ592" s="2"/>
      <c r="QAR592" s="2"/>
      <c r="QAS592" s="2"/>
      <c r="QAT592" s="2"/>
      <c r="QAU592" s="2"/>
      <c r="QAV592" s="2"/>
      <c r="QAW592" s="2"/>
      <c r="QAX592" s="2"/>
      <c r="QAY592" s="2"/>
      <c r="QAZ592" s="2"/>
      <c r="QBA592" s="2"/>
      <c r="QBB592" s="2"/>
      <c r="QBC592" s="2"/>
      <c r="QBD592" s="2"/>
      <c r="QBE592" s="2"/>
      <c r="QBF592" s="2"/>
      <c r="QBG592" s="2"/>
      <c r="QBH592" s="2"/>
      <c r="QBI592" s="2"/>
      <c r="QBJ592" s="2"/>
      <c r="QBK592" s="2"/>
      <c r="QBL592" s="2"/>
      <c r="QBM592" s="2"/>
      <c r="QBN592" s="2"/>
      <c r="QBO592" s="2"/>
      <c r="QBP592" s="2"/>
      <c r="QBQ592" s="2"/>
      <c r="QBR592" s="2"/>
      <c r="QBS592" s="2"/>
      <c r="QBT592" s="2"/>
      <c r="QBU592" s="2"/>
      <c r="QBV592" s="2"/>
      <c r="QBW592" s="2"/>
      <c r="QBX592" s="2"/>
      <c r="QBY592" s="2"/>
      <c r="QBZ592" s="2"/>
      <c r="QCA592" s="2"/>
      <c r="QCB592" s="2"/>
      <c r="QCC592" s="2"/>
      <c r="QCD592" s="2"/>
      <c r="QCE592" s="2"/>
      <c r="QCF592" s="2"/>
      <c r="QCG592" s="2"/>
      <c r="QCH592" s="2"/>
      <c r="QCI592" s="2"/>
      <c r="QCJ592" s="2"/>
      <c r="QCK592" s="2"/>
      <c r="QCL592" s="2"/>
      <c r="QCM592" s="2"/>
      <c r="QCN592" s="2"/>
      <c r="QCO592" s="2"/>
      <c r="QCP592" s="2"/>
      <c r="QCQ592" s="2"/>
      <c r="QCR592" s="2"/>
      <c r="QCS592" s="2"/>
      <c r="QCT592" s="2"/>
      <c r="QCU592" s="2"/>
      <c r="QCV592" s="2"/>
      <c r="QCW592" s="2"/>
      <c r="QCX592" s="2"/>
      <c r="QCY592" s="2"/>
      <c r="QCZ592" s="2"/>
      <c r="QDA592" s="2"/>
      <c r="QDB592" s="2"/>
      <c r="QDC592" s="2"/>
      <c r="QDD592" s="2"/>
      <c r="QDE592" s="2"/>
      <c r="QDF592" s="2"/>
      <c r="QDG592" s="2"/>
      <c r="QDH592" s="2"/>
      <c r="QDI592" s="2"/>
      <c r="QDJ592" s="2"/>
      <c r="QDK592" s="2"/>
      <c r="QDL592" s="2"/>
      <c r="QDM592" s="2"/>
      <c r="QDN592" s="2"/>
      <c r="QDO592" s="2"/>
      <c r="QDP592" s="2"/>
      <c r="QDQ592" s="2"/>
      <c r="QDR592" s="2"/>
      <c r="QDS592" s="2"/>
      <c r="QDT592" s="2"/>
      <c r="QDU592" s="2"/>
      <c r="QDV592" s="2"/>
      <c r="QDW592" s="2"/>
      <c r="QDX592" s="2"/>
      <c r="QDY592" s="2"/>
      <c r="QDZ592" s="2"/>
      <c r="QEA592" s="2"/>
      <c r="QEB592" s="2"/>
      <c r="QEC592" s="2"/>
      <c r="QED592" s="2"/>
      <c r="QEE592" s="2"/>
      <c r="QEF592" s="2"/>
      <c r="QEG592" s="2"/>
      <c r="QEH592" s="2"/>
      <c r="QEI592" s="2"/>
      <c r="QEJ592" s="2"/>
      <c r="QEK592" s="2"/>
      <c r="QEL592" s="2"/>
      <c r="QEM592" s="2"/>
      <c r="QEN592" s="2"/>
      <c r="QEO592" s="2"/>
      <c r="QEP592" s="2"/>
      <c r="QEQ592" s="2"/>
      <c r="QER592" s="2"/>
      <c r="QES592" s="2"/>
      <c r="QET592" s="2"/>
      <c r="QEU592" s="2"/>
      <c r="QEV592" s="2"/>
      <c r="QEW592" s="2"/>
      <c r="QEX592" s="2"/>
      <c r="QEY592" s="2"/>
      <c r="QEZ592" s="2"/>
      <c r="QFA592" s="2"/>
      <c r="QFB592" s="2"/>
      <c r="QFC592" s="2"/>
      <c r="QFD592" s="2"/>
      <c r="QFE592" s="2"/>
      <c r="QFF592" s="2"/>
      <c r="QFG592" s="2"/>
      <c r="QFH592" s="2"/>
      <c r="QFI592" s="2"/>
      <c r="QFJ592" s="2"/>
      <c r="QFK592" s="2"/>
      <c r="QFL592" s="2"/>
      <c r="QFM592" s="2"/>
      <c r="QFN592" s="2"/>
      <c r="QFO592" s="2"/>
      <c r="QFP592" s="2"/>
      <c r="QFQ592" s="2"/>
      <c r="QFR592" s="2"/>
      <c r="QFS592" s="2"/>
      <c r="QFT592" s="2"/>
      <c r="QFU592" s="2"/>
      <c r="QFV592" s="2"/>
      <c r="QFW592" s="2"/>
      <c r="QFX592" s="2"/>
      <c r="QFY592" s="2"/>
      <c r="QFZ592" s="2"/>
      <c r="QGA592" s="2"/>
      <c r="QGB592" s="2"/>
      <c r="QGC592" s="2"/>
      <c r="QGD592" s="2"/>
      <c r="QGE592" s="2"/>
      <c r="QGF592" s="2"/>
      <c r="QGG592" s="2"/>
      <c r="QGH592" s="2"/>
      <c r="QGI592" s="2"/>
      <c r="QGJ592" s="2"/>
      <c r="QGK592" s="2"/>
      <c r="QGL592" s="2"/>
      <c r="QGM592" s="2"/>
      <c r="QGN592" s="2"/>
      <c r="QGO592" s="2"/>
      <c r="QGP592" s="2"/>
      <c r="QGQ592" s="2"/>
      <c r="QGR592" s="2"/>
      <c r="QGS592" s="2"/>
      <c r="QGT592" s="2"/>
      <c r="QGU592" s="2"/>
      <c r="QGV592" s="2"/>
      <c r="QGW592" s="2"/>
      <c r="QGX592" s="2"/>
      <c r="QGY592" s="2"/>
      <c r="QGZ592" s="2"/>
      <c r="QHA592" s="2"/>
      <c r="QHB592" s="2"/>
      <c r="QHC592" s="2"/>
      <c r="QHD592" s="2"/>
      <c r="QHE592" s="2"/>
      <c r="QHF592" s="2"/>
      <c r="QHG592" s="2"/>
      <c r="QHH592" s="2"/>
      <c r="QHI592" s="2"/>
      <c r="QHJ592" s="2"/>
      <c r="QHK592" s="2"/>
      <c r="QHL592" s="2"/>
      <c r="QHM592" s="2"/>
      <c r="QHN592" s="2"/>
      <c r="QHO592" s="2"/>
      <c r="QHP592" s="2"/>
      <c r="QHQ592" s="2"/>
      <c r="QHR592" s="2"/>
      <c r="QHS592" s="2"/>
      <c r="QHT592" s="2"/>
      <c r="QHU592" s="2"/>
      <c r="QHV592" s="2"/>
      <c r="QHW592" s="2"/>
      <c r="QHX592" s="2"/>
      <c r="QHY592" s="2"/>
      <c r="QHZ592" s="2"/>
      <c r="QIA592" s="2"/>
      <c r="QIB592" s="2"/>
      <c r="QIC592" s="2"/>
      <c r="QID592" s="2"/>
      <c r="QIE592" s="2"/>
      <c r="QIF592" s="2"/>
      <c r="QIG592" s="2"/>
      <c r="QIH592" s="2"/>
      <c r="QII592" s="2"/>
      <c r="QIJ592" s="2"/>
      <c r="QIK592" s="2"/>
      <c r="QIL592" s="2"/>
      <c r="QIM592" s="2"/>
      <c r="QIN592" s="2"/>
      <c r="QIO592" s="2"/>
      <c r="QIP592" s="2"/>
      <c r="QIQ592" s="2"/>
      <c r="QIR592" s="2"/>
      <c r="QIS592" s="2"/>
      <c r="QIT592" s="2"/>
      <c r="QIU592" s="2"/>
      <c r="QIV592" s="2"/>
      <c r="QIW592" s="2"/>
      <c r="QIX592" s="2"/>
      <c r="QIY592" s="2"/>
      <c r="QIZ592" s="2"/>
      <c r="QJA592" s="2"/>
      <c r="QJB592" s="2"/>
      <c r="QJC592" s="2"/>
      <c r="QJD592" s="2"/>
      <c r="QJE592" s="2"/>
      <c r="QJF592" s="2"/>
      <c r="QJG592" s="2"/>
      <c r="QJH592" s="2"/>
      <c r="QJI592" s="2"/>
      <c r="QJJ592" s="2"/>
      <c r="QJK592" s="2"/>
      <c r="QJL592" s="2"/>
      <c r="QJM592" s="2"/>
      <c r="QJN592" s="2"/>
      <c r="QJO592" s="2"/>
      <c r="QJP592" s="2"/>
      <c r="QJQ592" s="2"/>
      <c r="QJR592" s="2"/>
      <c r="QJS592" s="2"/>
      <c r="QJT592" s="2"/>
      <c r="QJU592" s="2"/>
      <c r="QJV592" s="2"/>
      <c r="QJW592" s="2"/>
      <c r="QJX592" s="2"/>
      <c r="QJY592" s="2"/>
      <c r="QJZ592" s="2"/>
      <c r="QKA592" s="2"/>
      <c r="QKB592" s="2"/>
      <c r="QKC592" s="2"/>
      <c r="QKD592" s="2"/>
      <c r="QKE592" s="2"/>
      <c r="QKF592" s="2"/>
      <c r="QKG592" s="2"/>
      <c r="QKH592" s="2"/>
      <c r="QKI592" s="2"/>
      <c r="QKJ592" s="2"/>
      <c r="QKK592" s="2"/>
      <c r="QKL592" s="2"/>
      <c r="QKM592" s="2"/>
      <c r="QKN592" s="2"/>
      <c r="QKO592" s="2"/>
      <c r="QKP592" s="2"/>
      <c r="QKQ592" s="2"/>
      <c r="QKR592" s="2"/>
      <c r="QKS592" s="2"/>
      <c r="QKT592" s="2"/>
      <c r="QKU592" s="2"/>
      <c r="QKV592" s="2"/>
      <c r="QKW592" s="2"/>
      <c r="QKX592" s="2"/>
      <c r="QKY592" s="2"/>
      <c r="QKZ592" s="2"/>
      <c r="QLA592" s="2"/>
      <c r="QLB592" s="2"/>
      <c r="QLC592" s="2"/>
      <c r="QLD592" s="2"/>
      <c r="QLE592" s="2"/>
      <c r="QLF592" s="2"/>
      <c r="QLG592" s="2"/>
      <c r="QLH592" s="2"/>
      <c r="QLI592" s="2"/>
      <c r="QLJ592" s="2"/>
      <c r="QLK592" s="2"/>
      <c r="QLL592" s="2"/>
      <c r="QLM592" s="2"/>
      <c r="QLN592" s="2"/>
      <c r="QLO592" s="2"/>
      <c r="QLP592" s="2"/>
      <c r="QLQ592" s="2"/>
      <c r="QLR592" s="2"/>
      <c r="QLS592" s="2"/>
      <c r="QLT592" s="2"/>
      <c r="QLU592" s="2"/>
      <c r="QLV592" s="2"/>
      <c r="QLW592" s="2"/>
      <c r="QLX592" s="2"/>
      <c r="QLY592" s="2"/>
      <c r="QLZ592" s="2"/>
      <c r="QMA592" s="2"/>
      <c r="QMB592" s="2"/>
      <c r="QMC592" s="2"/>
      <c r="QMD592" s="2"/>
      <c r="QME592" s="2"/>
      <c r="QMF592" s="2"/>
      <c r="QMG592" s="2"/>
      <c r="QMH592" s="2"/>
      <c r="QMI592" s="2"/>
      <c r="QMJ592" s="2"/>
      <c r="QMK592" s="2"/>
      <c r="QML592" s="2"/>
      <c r="QMM592" s="2"/>
      <c r="QMN592" s="2"/>
      <c r="QMO592" s="2"/>
      <c r="QMP592" s="2"/>
      <c r="QMQ592" s="2"/>
      <c r="QMR592" s="2"/>
      <c r="QMS592" s="2"/>
      <c r="QMT592" s="2"/>
      <c r="QMU592" s="2"/>
      <c r="QMV592" s="2"/>
      <c r="QMW592" s="2"/>
      <c r="QMX592" s="2"/>
      <c r="QMY592" s="2"/>
      <c r="QMZ592" s="2"/>
      <c r="QNA592" s="2"/>
      <c r="QNB592" s="2"/>
      <c r="QNC592" s="2"/>
      <c r="QND592" s="2"/>
      <c r="QNE592" s="2"/>
      <c r="QNF592" s="2"/>
      <c r="QNG592" s="2"/>
      <c r="QNH592" s="2"/>
      <c r="QNI592" s="2"/>
      <c r="QNJ592" s="2"/>
      <c r="QNK592" s="2"/>
      <c r="QNL592" s="2"/>
      <c r="QNM592" s="2"/>
      <c r="QNN592" s="2"/>
      <c r="QNO592" s="2"/>
      <c r="QNP592" s="2"/>
      <c r="QNQ592" s="2"/>
      <c r="QNR592" s="2"/>
      <c r="QNS592" s="2"/>
      <c r="QNT592" s="2"/>
      <c r="QNU592" s="2"/>
      <c r="QNV592" s="2"/>
      <c r="QNW592" s="2"/>
      <c r="QNX592" s="2"/>
      <c r="QNY592" s="2"/>
      <c r="QNZ592" s="2"/>
      <c r="QOA592" s="2"/>
      <c r="QOB592" s="2"/>
      <c r="QOC592" s="2"/>
      <c r="QOD592" s="2"/>
      <c r="QOE592" s="2"/>
      <c r="QOF592" s="2"/>
      <c r="QOG592" s="2"/>
      <c r="QOH592" s="2"/>
      <c r="QOI592" s="2"/>
      <c r="QOJ592" s="2"/>
      <c r="QOK592" s="2"/>
      <c r="QOL592" s="2"/>
      <c r="QOM592" s="2"/>
      <c r="QON592" s="2"/>
      <c r="QOO592" s="2"/>
      <c r="QOP592" s="2"/>
      <c r="QOQ592" s="2"/>
      <c r="QOR592" s="2"/>
      <c r="QOS592" s="2"/>
      <c r="QOT592" s="2"/>
      <c r="QOU592" s="2"/>
      <c r="QOV592" s="2"/>
      <c r="QOW592" s="2"/>
      <c r="QOX592" s="2"/>
      <c r="QOY592" s="2"/>
      <c r="QOZ592" s="2"/>
      <c r="QPA592" s="2"/>
      <c r="QPB592" s="2"/>
      <c r="QPC592" s="2"/>
      <c r="QPD592" s="2"/>
      <c r="QPE592" s="2"/>
      <c r="QPF592" s="2"/>
      <c r="QPG592" s="2"/>
      <c r="QPH592" s="2"/>
      <c r="QPI592" s="2"/>
      <c r="QPJ592" s="2"/>
      <c r="QPK592" s="2"/>
      <c r="QPL592" s="2"/>
      <c r="QPM592" s="2"/>
      <c r="QPN592" s="2"/>
      <c r="QPO592" s="2"/>
      <c r="QPP592" s="2"/>
      <c r="QPQ592" s="2"/>
      <c r="QPR592" s="2"/>
      <c r="QPS592" s="2"/>
      <c r="QPT592" s="2"/>
      <c r="QPU592" s="2"/>
      <c r="QPV592" s="2"/>
      <c r="QPW592" s="2"/>
      <c r="QPX592" s="2"/>
      <c r="QPY592" s="2"/>
      <c r="QPZ592" s="2"/>
      <c r="QQA592" s="2"/>
      <c r="QQB592" s="2"/>
      <c r="QQC592" s="2"/>
      <c r="QQD592" s="2"/>
      <c r="QQE592" s="2"/>
      <c r="QQF592" s="2"/>
      <c r="QQG592" s="2"/>
      <c r="QQH592" s="2"/>
      <c r="QQI592" s="2"/>
      <c r="QQJ592" s="2"/>
      <c r="QQK592" s="2"/>
      <c r="QQL592" s="2"/>
      <c r="QQM592" s="2"/>
      <c r="QQN592" s="2"/>
      <c r="QQO592" s="2"/>
      <c r="QQP592" s="2"/>
      <c r="QQQ592" s="2"/>
      <c r="QQR592" s="2"/>
      <c r="QQS592" s="2"/>
      <c r="QQT592" s="2"/>
      <c r="QQU592" s="2"/>
      <c r="QQV592" s="2"/>
      <c r="QQW592" s="2"/>
      <c r="QQX592" s="2"/>
      <c r="QQY592" s="2"/>
      <c r="QQZ592" s="2"/>
      <c r="QRA592" s="2"/>
      <c r="QRB592" s="2"/>
      <c r="QRC592" s="2"/>
      <c r="QRD592" s="2"/>
      <c r="QRE592" s="2"/>
      <c r="QRF592" s="2"/>
      <c r="QRG592" s="2"/>
      <c r="QRH592" s="2"/>
      <c r="QRI592" s="2"/>
      <c r="QRJ592" s="2"/>
      <c r="QRK592" s="2"/>
      <c r="QRL592" s="2"/>
      <c r="QRM592" s="2"/>
      <c r="QRN592" s="2"/>
      <c r="QRO592" s="2"/>
      <c r="QRP592" s="2"/>
      <c r="QRQ592" s="2"/>
      <c r="QRR592" s="2"/>
      <c r="QRS592" s="2"/>
      <c r="QRT592" s="2"/>
      <c r="QRU592" s="2"/>
      <c r="QRV592" s="2"/>
      <c r="QRW592" s="2"/>
      <c r="QRX592" s="2"/>
      <c r="QRY592" s="2"/>
      <c r="QRZ592" s="2"/>
      <c r="QSA592" s="2"/>
      <c r="QSB592" s="2"/>
      <c r="QSC592" s="2"/>
      <c r="QSD592" s="2"/>
      <c r="QSE592" s="2"/>
      <c r="QSF592" s="2"/>
      <c r="QSG592" s="2"/>
      <c r="QSH592" s="2"/>
      <c r="QSI592" s="2"/>
      <c r="QSJ592" s="2"/>
      <c r="QSK592" s="2"/>
      <c r="QSL592" s="2"/>
      <c r="QSM592" s="2"/>
      <c r="QSN592" s="2"/>
      <c r="QSO592" s="2"/>
      <c r="QSP592" s="2"/>
      <c r="QSQ592" s="2"/>
      <c r="QSR592" s="2"/>
      <c r="QSS592" s="2"/>
      <c r="QST592" s="2"/>
      <c r="QSU592" s="2"/>
      <c r="QSV592" s="2"/>
      <c r="QSW592" s="2"/>
      <c r="QSX592" s="2"/>
      <c r="QSY592" s="2"/>
      <c r="QSZ592" s="2"/>
      <c r="QTA592" s="2"/>
      <c r="QTB592" s="2"/>
      <c r="QTC592" s="2"/>
      <c r="QTD592" s="2"/>
      <c r="QTE592" s="2"/>
      <c r="QTF592" s="2"/>
      <c r="QTG592" s="2"/>
      <c r="QTH592" s="2"/>
      <c r="QTI592" s="2"/>
      <c r="QTJ592" s="2"/>
      <c r="QTK592" s="2"/>
      <c r="QTL592" s="2"/>
      <c r="QTM592" s="2"/>
      <c r="QTN592" s="2"/>
      <c r="QTO592" s="2"/>
      <c r="QTP592" s="2"/>
      <c r="QTQ592" s="2"/>
      <c r="QTR592" s="2"/>
      <c r="QTS592" s="2"/>
      <c r="QTT592" s="2"/>
      <c r="QTU592" s="2"/>
      <c r="QTV592" s="2"/>
      <c r="QTW592" s="2"/>
      <c r="QTX592" s="2"/>
      <c r="QTY592" s="2"/>
      <c r="QTZ592" s="2"/>
      <c r="QUA592" s="2"/>
      <c r="QUB592" s="2"/>
      <c r="QUC592" s="2"/>
      <c r="QUD592" s="2"/>
      <c r="QUE592" s="2"/>
      <c r="QUF592" s="2"/>
      <c r="QUG592" s="2"/>
      <c r="QUH592" s="2"/>
      <c r="QUI592" s="2"/>
      <c r="QUJ592" s="2"/>
      <c r="QUK592" s="2"/>
      <c r="QUL592" s="2"/>
      <c r="QUM592" s="2"/>
      <c r="QUN592" s="2"/>
      <c r="QUO592" s="2"/>
      <c r="QUP592" s="2"/>
      <c r="QUQ592" s="2"/>
      <c r="QUR592" s="2"/>
      <c r="QUS592" s="2"/>
      <c r="QUT592" s="2"/>
      <c r="QUU592" s="2"/>
      <c r="QUV592" s="2"/>
      <c r="QUW592" s="2"/>
      <c r="QUX592" s="2"/>
      <c r="QUY592" s="2"/>
      <c r="QUZ592" s="2"/>
      <c r="QVA592" s="2"/>
      <c r="QVB592" s="2"/>
      <c r="QVC592" s="2"/>
      <c r="QVD592" s="2"/>
      <c r="QVE592" s="2"/>
      <c r="QVF592" s="2"/>
      <c r="QVG592" s="2"/>
      <c r="QVH592" s="2"/>
      <c r="QVI592" s="2"/>
      <c r="QVJ592" s="2"/>
      <c r="QVK592" s="2"/>
      <c r="QVL592" s="2"/>
      <c r="QVM592" s="2"/>
      <c r="QVN592" s="2"/>
      <c r="QVO592" s="2"/>
      <c r="QVP592" s="2"/>
      <c r="QVQ592" s="2"/>
      <c r="QVR592" s="2"/>
      <c r="QVS592" s="2"/>
      <c r="QVT592" s="2"/>
      <c r="QVU592" s="2"/>
      <c r="QVV592" s="2"/>
      <c r="QVW592" s="2"/>
      <c r="QVX592" s="2"/>
      <c r="QVY592" s="2"/>
      <c r="QVZ592" s="2"/>
      <c r="QWA592" s="2"/>
      <c r="QWB592" s="2"/>
      <c r="QWC592" s="2"/>
      <c r="QWD592" s="2"/>
      <c r="QWE592" s="2"/>
      <c r="QWF592" s="2"/>
      <c r="QWG592" s="2"/>
      <c r="QWH592" s="2"/>
      <c r="QWI592" s="2"/>
      <c r="QWJ592" s="2"/>
      <c r="QWK592" s="2"/>
      <c r="QWL592" s="2"/>
      <c r="QWM592" s="2"/>
      <c r="QWN592" s="2"/>
      <c r="QWO592" s="2"/>
      <c r="QWP592" s="2"/>
      <c r="QWQ592" s="2"/>
      <c r="QWR592" s="2"/>
      <c r="QWS592" s="2"/>
      <c r="QWT592" s="2"/>
      <c r="QWU592" s="2"/>
      <c r="QWV592" s="2"/>
      <c r="QWW592" s="2"/>
      <c r="QWX592" s="2"/>
      <c r="QWY592" s="2"/>
      <c r="QWZ592" s="2"/>
      <c r="QXA592" s="2"/>
      <c r="QXB592" s="2"/>
      <c r="QXC592" s="2"/>
      <c r="QXD592" s="2"/>
      <c r="QXE592" s="2"/>
      <c r="QXF592" s="2"/>
      <c r="QXG592" s="2"/>
      <c r="QXH592" s="2"/>
      <c r="QXI592" s="2"/>
      <c r="QXJ592" s="2"/>
      <c r="QXK592" s="2"/>
      <c r="QXL592" s="2"/>
      <c r="QXM592" s="2"/>
      <c r="QXN592" s="2"/>
      <c r="QXO592" s="2"/>
      <c r="QXP592" s="2"/>
      <c r="QXQ592" s="2"/>
      <c r="QXR592" s="2"/>
      <c r="QXS592" s="2"/>
      <c r="QXT592" s="2"/>
      <c r="QXU592" s="2"/>
      <c r="QXV592" s="2"/>
      <c r="QXW592" s="2"/>
      <c r="QXX592" s="2"/>
      <c r="QXY592" s="2"/>
      <c r="QXZ592" s="2"/>
      <c r="QYA592" s="2"/>
      <c r="QYB592" s="2"/>
      <c r="QYC592" s="2"/>
      <c r="QYD592" s="2"/>
      <c r="QYE592" s="2"/>
      <c r="QYF592" s="2"/>
      <c r="QYG592" s="2"/>
      <c r="QYH592" s="2"/>
      <c r="QYI592" s="2"/>
      <c r="QYJ592" s="2"/>
      <c r="QYK592" s="2"/>
      <c r="QYL592" s="2"/>
      <c r="QYM592" s="2"/>
      <c r="QYN592" s="2"/>
      <c r="QYO592" s="2"/>
      <c r="QYP592" s="2"/>
      <c r="QYQ592" s="2"/>
      <c r="QYR592" s="2"/>
      <c r="QYS592" s="2"/>
      <c r="QYT592" s="2"/>
      <c r="QYU592" s="2"/>
      <c r="QYV592" s="2"/>
      <c r="QYW592" s="2"/>
      <c r="QYX592" s="2"/>
      <c r="QYY592" s="2"/>
      <c r="QYZ592" s="2"/>
      <c r="QZA592" s="2"/>
      <c r="QZB592" s="2"/>
      <c r="QZC592" s="2"/>
      <c r="QZD592" s="2"/>
      <c r="QZE592" s="2"/>
      <c r="QZF592" s="2"/>
      <c r="QZG592" s="2"/>
      <c r="QZH592" s="2"/>
      <c r="QZI592" s="2"/>
      <c r="QZJ592" s="2"/>
      <c r="QZK592" s="2"/>
      <c r="QZL592" s="2"/>
      <c r="QZM592" s="2"/>
      <c r="QZN592" s="2"/>
      <c r="QZO592" s="2"/>
      <c r="QZP592" s="2"/>
      <c r="QZQ592" s="2"/>
      <c r="QZR592" s="2"/>
      <c r="QZS592" s="2"/>
      <c r="QZT592" s="2"/>
      <c r="QZU592" s="2"/>
      <c r="QZV592" s="2"/>
      <c r="QZW592" s="2"/>
      <c r="QZX592" s="2"/>
      <c r="QZY592" s="2"/>
      <c r="QZZ592" s="2"/>
      <c r="RAA592" s="2"/>
      <c r="RAB592" s="2"/>
      <c r="RAC592" s="2"/>
      <c r="RAD592" s="2"/>
      <c r="RAE592" s="2"/>
      <c r="RAF592" s="2"/>
      <c r="RAG592" s="2"/>
      <c r="RAH592" s="2"/>
      <c r="RAI592" s="2"/>
      <c r="RAJ592" s="2"/>
      <c r="RAK592" s="2"/>
      <c r="RAL592" s="2"/>
      <c r="RAM592" s="2"/>
      <c r="RAN592" s="2"/>
      <c r="RAO592" s="2"/>
      <c r="RAP592" s="2"/>
      <c r="RAQ592" s="2"/>
      <c r="RAR592" s="2"/>
      <c r="RAS592" s="2"/>
      <c r="RAT592" s="2"/>
      <c r="RAU592" s="2"/>
      <c r="RAV592" s="2"/>
      <c r="RAW592" s="2"/>
      <c r="RAX592" s="2"/>
      <c r="RAY592" s="2"/>
      <c r="RAZ592" s="2"/>
      <c r="RBA592" s="2"/>
      <c r="RBB592" s="2"/>
      <c r="RBC592" s="2"/>
      <c r="RBD592" s="2"/>
      <c r="RBE592" s="2"/>
      <c r="RBF592" s="2"/>
      <c r="RBG592" s="2"/>
      <c r="RBH592" s="2"/>
      <c r="RBI592" s="2"/>
      <c r="RBJ592" s="2"/>
      <c r="RBK592" s="2"/>
      <c r="RBL592" s="2"/>
      <c r="RBM592" s="2"/>
      <c r="RBN592" s="2"/>
      <c r="RBO592" s="2"/>
      <c r="RBP592" s="2"/>
      <c r="RBQ592" s="2"/>
      <c r="RBR592" s="2"/>
      <c r="RBS592" s="2"/>
      <c r="RBT592" s="2"/>
      <c r="RBU592" s="2"/>
      <c r="RBV592" s="2"/>
      <c r="RBW592" s="2"/>
      <c r="RBX592" s="2"/>
      <c r="RBY592" s="2"/>
      <c r="RBZ592" s="2"/>
      <c r="RCA592" s="2"/>
      <c r="RCB592" s="2"/>
      <c r="RCC592" s="2"/>
      <c r="RCD592" s="2"/>
      <c r="RCE592" s="2"/>
      <c r="RCF592" s="2"/>
      <c r="RCG592" s="2"/>
      <c r="RCH592" s="2"/>
      <c r="RCI592" s="2"/>
      <c r="RCJ592" s="2"/>
      <c r="RCK592" s="2"/>
      <c r="RCL592" s="2"/>
      <c r="RCM592" s="2"/>
      <c r="RCN592" s="2"/>
      <c r="RCO592" s="2"/>
      <c r="RCP592" s="2"/>
      <c r="RCQ592" s="2"/>
      <c r="RCR592" s="2"/>
      <c r="RCS592" s="2"/>
      <c r="RCT592" s="2"/>
      <c r="RCU592" s="2"/>
      <c r="RCV592" s="2"/>
      <c r="RCW592" s="2"/>
      <c r="RCX592" s="2"/>
      <c r="RCY592" s="2"/>
      <c r="RCZ592" s="2"/>
      <c r="RDA592" s="2"/>
      <c r="RDB592" s="2"/>
      <c r="RDC592" s="2"/>
      <c r="RDD592" s="2"/>
      <c r="RDE592" s="2"/>
      <c r="RDF592" s="2"/>
      <c r="RDG592" s="2"/>
      <c r="RDH592" s="2"/>
      <c r="RDI592" s="2"/>
      <c r="RDJ592" s="2"/>
      <c r="RDK592" s="2"/>
      <c r="RDL592" s="2"/>
      <c r="RDM592" s="2"/>
      <c r="RDN592" s="2"/>
      <c r="RDO592" s="2"/>
      <c r="RDP592" s="2"/>
      <c r="RDQ592" s="2"/>
      <c r="RDR592" s="2"/>
      <c r="RDS592" s="2"/>
      <c r="RDT592" s="2"/>
      <c r="RDU592" s="2"/>
      <c r="RDV592" s="2"/>
      <c r="RDW592" s="2"/>
      <c r="RDX592" s="2"/>
      <c r="RDY592" s="2"/>
      <c r="RDZ592" s="2"/>
      <c r="REA592" s="2"/>
      <c r="REB592" s="2"/>
      <c r="REC592" s="2"/>
      <c r="RED592" s="2"/>
      <c r="REE592" s="2"/>
      <c r="REF592" s="2"/>
      <c r="REG592" s="2"/>
      <c r="REH592" s="2"/>
      <c r="REI592" s="2"/>
      <c r="REJ592" s="2"/>
      <c r="REK592" s="2"/>
      <c r="REL592" s="2"/>
      <c r="REM592" s="2"/>
      <c r="REN592" s="2"/>
      <c r="REO592" s="2"/>
      <c r="REP592" s="2"/>
      <c r="REQ592" s="2"/>
      <c r="RER592" s="2"/>
      <c r="RES592" s="2"/>
      <c r="RET592" s="2"/>
      <c r="REU592" s="2"/>
      <c r="REV592" s="2"/>
      <c r="REW592" s="2"/>
      <c r="REX592" s="2"/>
      <c r="REY592" s="2"/>
      <c r="REZ592" s="2"/>
      <c r="RFA592" s="2"/>
      <c r="RFB592" s="2"/>
      <c r="RFC592" s="2"/>
      <c r="RFD592" s="2"/>
      <c r="RFE592" s="2"/>
      <c r="RFF592" s="2"/>
      <c r="RFG592" s="2"/>
      <c r="RFH592" s="2"/>
      <c r="RFI592" s="2"/>
      <c r="RFJ592" s="2"/>
      <c r="RFK592" s="2"/>
      <c r="RFL592" s="2"/>
      <c r="RFM592" s="2"/>
      <c r="RFN592" s="2"/>
      <c r="RFO592" s="2"/>
      <c r="RFP592" s="2"/>
      <c r="RFQ592" s="2"/>
      <c r="RFR592" s="2"/>
      <c r="RFS592" s="2"/>
      <c r="RFT592" s="2"/>
      <c r="RFU592" s="2"/>
      <c r="RFV592" s="2"/>
      <c r="RFW592" s="2"/>
      <c r="RFX592" s="2"/>
      <c r="RFY592" s="2"/>
      <c r="RFZ592" s="2"/>
      <c r="RGA592" s="2"/>
      <c r="RGB592" s="2"/>
      <c r="RGC592" s="2"/>
      <c r="RGD592" s="2"/>
      <c r="RGE592" s="2"/>
      <c r="RGF592" s="2"/>
      <c r="RGG592" s="2"/>
      <c r="RGH592" s="2"/>
      <c r="RGI592" s="2"/>
      <c r="RGJ592" s="2"/>
      <c r="RGK592" s="2"/>
      <c r="RGL592" s="2"/>
      <c r="RGM592" s="2"/>
      <c r="RGN592" s="2"/>
      <c r="RGO592" s="2"/>
      <c r="RGP592" s="2"/>
      <c r="RGQ592" s="2"/>
      <c r="RGR592" s="2"/>
      <c r="RGS592" s="2"/>
      <c r="RGT592" s="2"/>
      <c r="RGU592" s="2"/>
      <c r="RGV592" s="2"/>
      <c r="RGW592" s="2"/>
      <c r="RGX592" s="2"/>
      <c r="RGY592" s="2"/>
      <c r="RGZ592" s="2"/>
      <c r="RHA592" s="2"/>
      <c r="RHB592" s="2"/>
      <c r="RHC592" s="2"/>
      <c r="RHD592" s="2"/>
      <c r="RHE592" s="2"/>
      <c r="RHF592" s="2"/>
      <c r="RHG592" s="2"/>
      <c r="RHH592" s="2"/>
      <c r="RHI592" s="2"/>
      <c r="RHJ592" s="2"/>
      <c r="RHK592" s="2"/>
      <c r="RHL592" s="2"/>
      <c r="RHM592" s="2"/>
      <c r="RHN592" s="2"/>
      <c r="RHO592" s="2"/>
      <c r="RHP592" s="2"/>
      <c r="RHQ592" s="2"/>
      <c r="RHR592" s="2"/>
      <c r="RHS592" s="2"/>
      <c r="RHT592" s="2"/>
      <c r="RHU592" s="2"/>
      <c r="RHV592" s="2"/>
      <c r="RHW592" s="2"/>
      <c r="RHX592" s="2"/>
      <c r="RHY592" s="2"/>
      <c r="RHZ592" s="2"/>
      <c r="RIA592" s="2"/>
      <c r="RIB592" s="2"/>
      <c r="RIC592" s="2"/>
      <c r="RID592" s="2"/>
      <c r="RIE592" s="2"/>
      <c r="RIF592" s="2"/>
      <c r="RIG592" s="2"/>
      <c r="RIH592" s="2"/>
      <c r="RII592" s="2"/>
      <c r="RIJ592" s="2"/>
      <c r="RIK592" s="2"/>
      <c r="RIL592" s="2"/>
      <c r="RIM592" s="2"/>
      <c r="RIN592" s="2"/>
      <c r="RIO592" s="2"/>
      <c r="RIP592" s="2"/>
      <c r="RIQ592" s="2"/>
      <c r="RIR592" s="2"/>
      <c r="RIS592" s="2"/>
      <c r="RIT592" s="2"/>
      <c r="RIU592" s="2"/>
      <c r="RIV592" s="2"/>
      <c r="RIW592" s="2"/>
      <c r="RIX592" s="2"/>
      <c r="RIY592" s="2"/>
      <c r="RIZ592" s="2"/>
      <c r="RJA592" s="2"/>
      <c r="RJB592" s="2"/>
      <c r="RJC592" s="2"/>
      <c r="RJD592" s="2"/>
      <c r="RJE592" s="2"/>
      <c r="RJF592" s="2"/>
      <c r="RJG592" s="2"/>
      <c r="RJH592" s="2"/>
      <c r="RJI592" s="2"/>
      <c r="RJJ592" s="2"/>
      <c r="RJK592" s="2"/>
      <c r="RJL592" s="2"/>
      <c r="RJM592" s="2"/>
      <c r="RJN592" s="2"/>
      <c r="RJO592" s="2"/>
      <c r="RJP592" s="2"/>
      <c r="RJQ592" s="2"/>
      <c r="RJR592" s="2"/>
      <c r="RJS592" s="2"/>
      <c r="RJT592" s="2"/>
      <c r="RJU592" s="2"/>
      <c r="RJV592" s="2"/>
      <c r="RJW592" s="2"/>
      <c r="RJX592" s="2"/>
      <c r="RJY592" s="2"/>
      <c r="RJZ592" s="2"/>
      <c r="RKA592" s="2"/>
      <c r="RKB592" s="2"/>
      <c r="RKC592" s="2"/>
      <c r="RKD592" s="2"/>
      <c r="RKE592" s="2"/>
      <c r="RKF592" s="2"/>
      <c r="RKG592" s="2"/>
      <c r="RKH592" s="2"/>
      <c r="RKI592" s="2"/>
      <c r="RKJ592" s="2"/>
      <c r="RKK592" s="2"/>
      <c r="RKL592" s="2"/>
      <c r="RKM592" s="2"/>
      <c r="RKN592" s="2"/>
      <c r="RKO592" s="2"/>
      <c r="RKP592" s="2"/>
      <c r="RKQ592" s="2"/>
      <c r="RKR592" s="2"/>
      <c r="RKS592" s="2"/>
      <c r="RKT592" s="2"/>
      <c r="RKU592" s="2"/>
      <c r="RKV592" s="2"/>
      <c r="RKW592" s="2"/>
      <c r="RKX592" s="2"/>
      <c r="RKY592" s="2"/>
      <c r="RKZ592" s="2"/>
      <c r="RLA592" s="2"/>
      <c r="RLB592" s="2"/>
      <c r="RLC592" s="2"/>
      <c r="RLD592" s="2"/>
      <c r="RLE592" s="2"/>
      <c r="RLF592" s="2"/>
      <c r="RLG592" s="2"/>
      <c r="RLH592" s="2"/>
      <c r="RLI592" s="2"/>
      <c r="RLJ592" s="2"/>
      <c r="RLK592" s="2"/>
      <c r="RLL592" s="2"/>
      <c r="RLM592" s="2"/>
      <c r="RLN592" s="2"/>
      <c r="RLO592" s="2"/>
      <c r="RLP592" s="2"/>
      <c r="RLQ592" s="2"/>
      <c r="RLR592" s="2"/>
      <c r="RLS592" s="2"/>
      <c r="RLT592" s="2"/>
      <c r="RLU592" s="2"/>
      <c r="RLV592" s="2"/>
      <c r="RLW592" s="2"/>
      <c r="RLX592" s="2"/>
      <c r="RLY592" s="2"/>
      <c r="RLZ592" s="2"/>
      <c r="RMA592" s="2"/>
      <c r="RMB592" s="2"/>
      <c r="RMC592" s="2"/>
      <c r="RMD592" s="2"/>
      <c r="RME592" s="2"/>
      <c r="RMF592" s="2"/>
      <c r="RMG592" s="2"/>
      <c r="RMH592" s="2"/>
      <c r="RMI592" s="2"/>
      <c r="RMJ592" s="2"/>
      <c r="RMK592" s="2"/>
      <c r="RML592" s="2"/>
      <c r="RMM592" s="2"/>
      <c r="RMN592" s="2"/>
      <c r="RMO592" s="2"/>
      <c r="RMP592" s="2"/>
      <c r="RMQ592" s="2"/>
      <c r="RMR592" s="2"/>
      <c r="RMS592" s="2"/>
      <c r="RMT592" s="2"/>
      <c r="RMU592" s="2"/>
      <c r="RMV592" s="2"/>
      <c r="RMW592" s="2"/>
      <c r="RMX592" s="2"/>
      <c r="RMY592" s="2"/>
      <c r="RMZ592" s="2"/>
      <c r="RNA592" s="2"/>
      <c r="RNB592" s="2"/>
      <c r="RNC592" s="2"/>
      <c r="RND592" s="2"/>
      <c r="RNE592" s="2"/>
      <c r="RNF592" s="2"/>
      <c r="RNG592" s="2"/>
      <c r="RNH592" s="2"/>
      <c r="RNI592" s="2"/>
      <c r="RNJ592" s="2"/>
      <c r="RNK592" s="2"/>
      <c r="RNL592" s="2"/>
      <c r="RNM592" s="2"/>
      <c r="RNN592" s="2"/>
      <c r="RNO592" s="2"/>
      <c r="RNP592" s="2"/>
      <c r="RNQ592" s="2"/>
      <c r="RNR592" s="2"/>
      <c r="RNS592" s="2"/>
      <c r="RNT592" s="2"/>
      <c r="RNU592" s="2"/>
      <c r="RNV592" s="2"/>
      <c r="RNW592" s="2"/>
      <c r="RNX592" s="2"/>
      <c r="RNY592" s="2"/>
      <c r="RNZ592" s="2"/>
      <c r="ROA592" s="2"/>
      <c r="ROB592" s="2"/>
      <c r="ROC592" s="2"/>
      <c r="ROD592" s="2"/>
      <c r="ROE592" s="2"/>
      <c r="ROF592" s="2"/>
      <c r="ROG592" s="2"/>
      <c r="ROH592" s="2"/>
      <c r="ROI592" s="2"/>
      <c r="ROJ592" s="2"/>
      <c r="ROK592" s="2"/>
      <c r="ROL592" s="2"/>
      <c r="ROM592" s="2"/>
      <c r="RON592" s="2"/>
      <c r="ROO592" s="2"/>
      <c r="ROP592" s="2"/>
      <c r="ROQ592" s="2"/>
      <c r="ROR592" s="2"/>
      <c r="ROS592" s="2"/>
      <c r="ROT592" s="2"/>
      <c r="ROU592" s="2"/>
      <c r="ROV592" s="2"/>
      <c r="ROW592" s="2"/>
      <c r="ROX592" s="2"/>
      <c r="ROY592" s="2"/>
      <c r="ROZ592" s="2"/>
      <c r="RPA592" s="2"/>
      <c r="RPB592" s="2"/>
      <c r="RPC592" s="2"/>
      <c r="RPD592" s="2"/>
      <c r="RPE592" s="2"/>
      <c r="RPF592" s="2"/>
      <c r="RPG592" s="2"/>
      <c r="RPH592" s="2"/>
      <c r="RPI592" s="2"/>
      <c r="RPJ592" s="2"/>
      <c r="RPK592" s="2"/>
      <c r="RPL592" s="2"/>
      <c r="RPM592" s="2"/>
      <c r="RPN592" s="2"/>
      <c r="RPO592" s="2"/>
      <c r="RPP592" s="2"/>
      <c r="RPQ592" s="2"/>
      <c r="RPR592" s="2"/>
      <c r="RPS592" s="2"/>
      <c r="RPT592" s="2"/>
      <c r="RPU592" s="2"/>
      <c r="RPV592" s="2"/>
      <c r="RPW592" s="2"/>
      <c r="RPX592" s="2"/>
      <c r="RPY592" s="2"/>
      <c r="RPZ592" s="2"/>
      <c r="RQA592" s="2"/>
      <c r="RQB592" s="2"/>
      <c r="RQC592" s="2"/>
      <c r="RQD592" s="2"/>
      <c r="RQE592" s="2"/>
      <c r="RQF592" s="2"/>
      <c r="RQG592" s="2"/>
      <c r="RQH592" s="2"/>
      <c r="RQI592" s="2"/>
      <c r="RQJ592" s="2"/>
      <c r="RQK592" s="2"/>
      <c r="RQL592" s="2"/>
      <c r="RQM592" s="2"/>
      <c r="RQN592" s="2"/>
      <c r="RQO592" s="2"/>
      <c r="RQP592" s="2"/>
      <c r="RQQ592" s="2"/>
      <c r="RQR592" s="2"/>
      <c r="RQS592" s="2"/>
      <c r="RQT592" s="2"/>
      <c r="RQU592" s="2"/>
      <c r="RQV592" s="2"/>
      <c r="RQW592" s="2"/>
      <c r="RQX592" s="2"/>
      <c r="RQY592" s="2"/>
      <c r="RQZ592" s="2"/>
      <c r="RRA592" s="2"/>
      <c r="RRB592" s="2"/>
      <c r="RRC592" s="2"/>
      <c r="RRD592" s="2"/>
      <c r="RRE592" s="2"/>
      <c r="RRF592" s="2"/>
      <c r="RRG592" s="2"/>
      <c r="RRH592" s="2"/>
      <c r="RRI592" s="2"/>
      <c r="RRJ592" s="2"/>
      <c r="RRK592" s="2"/>
      <c r="RRL592" s="2"/>
      <c r="RRM592" s="2"/>
      <c r="RRN592" s="2"/>
      <c r="RRO592" s="2"/>
      <c r="RRP592" s="2"/>
      <c r="RRQ592" s="2"/>
      <c r="RRR592" s="2"/>
      <c r="RRS592" s="2"/>
      <c r="RRT592" s="2"/>
      <c r="RRU592" s="2"/>
      <c r="RRV592" s="2"/>
      <c r="RRW592" s="2"/>
      <c r="RRX592" s="2"/>
      <c r="RRY592" s="2"/>
      <c r="RRZ592" s="2"/>
      <c r="RSA592" s="2"/>
      <c r="RSB592" s="2"/>
      <c r="RSC592" s="2"/>
      <c r="RSD592" s="2"/>
      <c r="RSE592" s="2"/>
      <c r="RSF592" s="2"/>
      <c r="RSG592" s="2"/>
      <c r="RSH592" s="2"/>
      <c r="RSI592" s="2"/>
      <c r="RSJ592" s="2"/>
      <c r="RSK592" s="2"/>
      <c r="RSL592" s="2"/>
      <c r="RSM592" s="2"/>
      <c r="RSN592" s="2"/>
      <c r="RSO592" s="2"/>
      <c r="RSP592" s="2"/>
      <c r="RSQ592" s="2"/>
      <c r="RSR592" s="2"/>
      <c r="RSS592" s="2"/>
      <c r="RST592" s="2"/>
      <c r="RSU592" s="2"/>
      <c r="RSV592" s="2"/>
      <c r="RSW592" s="2"/>
      <c r="RSX592" s="2"/>
      <c r="RSY592" s="2"/>
      <c r="RSZ592" s="2"/>
      <c r="RTA592" s="2"/>
      <c r="RTB592" s="2"/>
      <c r="RTC592" s="2"/>
      <c r="RTD592" s="2"/>
      <c r="RTE592" s="2"/>
      <c r="RTF592" s="2"/>
      <c r="RTG592" s="2"/>
      <c r="RTH592" s="2"/>
      <c r="RTI592" s="2"/>
      <c r="RTJ592" s="2"/>
      <c r="RTK592" s="2"/>
      <c r="RTL592" s="2"/>
      <c r="RTM592" s="2"/>
      <c r="RTN592" s="2"/>
      <c r="RTO592" s="2"/>
      <c r="RTP592" s="2"/>
      <c r="RTQ592" s="2"/>
      <c r="RTR592" s="2"/>
      <c r="RTS592" s="2"/>
      <c r="RTT592" s="2"/>
      <c r="RTU592" s="2"/>
      <c r="RTV592" s="2"/>
      <c r="RTW592" s="2"/>
      <c r="RTX592" s="2"/>
      <c r="RTY592" s="2"/>
      <c r="RTZ592" s="2"/>
      <c r="RUA592" s="2"/>
      <c r="RUB592" s="2"/>
      <c r="RUC592" s="2"/>
      <c r="RUD592" s="2"/>
      <c r="RUE592" s="2"/>
      <c r="RUF592" s="2"/>
      <c r="RUG592" s="2"/>
      <c r="RUH592" s="2"/>
      <c r="RUI592" s="2"/>
      <c r="RUJ592" s="2"/>
      <c r="RUK592" s="2"/>
      <c r="RUL592" s="2"/>
      <c r="RUM592" s="2"/>
      <c r="RUN592" s="2"/>
      <c r="RUO592" s="2"/>
      <c r="RUP592" s="2"/>
      <c r="RUQ592" s="2"/>
      <c r="RUR592" s="2"/>
      <c r="RUS592" s="2"/>
      <c r="RUT592" s="2"/>
      <c r="RUU592" s="2"/>
      <c r="RUV592" s="2"/>
      <c r="RUW592" s="2"/>
      <c r="RUX592" s="2"/>
      <c r="RUY592" s="2"/>
      <c r="RUZ592" s="2"/>
      <c r="RVA592" s="2"/>
      <c r="RVB592" s="2"/>
      <c r="RVC592" s="2"/>
      <c r="RVD592" s="2"/>
      <c r="RVE592" s="2"/>
      <c r="RVF592" s="2"/>
      <c r="RVG592" s="2"/>
      <c r="RVH592" s="2"/>
      <c r="RVI592" s="2"/>
      <c r="RVJ592" s="2"/>
      <c r="RVK592" s="2"/>
      <c r="RVL592" s="2"/>
      <c r="RVM592" s="2"/>
      <c r="RVN592" s="2"/>
      <c r="RVO592" s="2"/>
      <c r="RVP592" s="2"/>
      <c r="RVQ592" s="2"/>
      <c r="RVR592" s="2"/>
      <c r="RVS592" s="2"/>
      <c r="RVT592" s="2"/>
      <c r="RVU592" s="2"/>
      <c r="RVV592" s="2"/>
      <c r="RVW592" s="2"/>
      <c r="RVX592" s="2"/>
      <c r="RVY592" s="2"/>
      <c r="RVZ592" s="2"/>
      <c r="RWA592" s="2"/>
      <c r="RWB592" s="2"/>
      <c r="RWC592" s="2"/>
      <c r="RWD592" s="2"/>
      <c r="RWE592" s="2"/>
      <c r="RWF592" s="2"/>
      <c r="RWG592" s="2"/>
      <c r="RWH592" s="2"/>
      <c r="RWI592" s="2"/>
      <c r="RWJ592" s="2"/>
      <c r="RWK592" s="2"/>
      <c r="RWL592" s="2"/>
      <c r="RWM592" s="2"/>
      <c r="RWN592" s="2"/>
      <c r="RWO592" s="2"/>
      <c r="RWP592" s="2"/>
      <c r="RWQ592" s="2"/>
      <c r="RWR592" s="2"/>
      <c r="RWS592" s="2"/>
      <c r="RWT592" s="2"/>
      <c r="RWU592" s="2"/>
      <c r="RWV592" s="2"/>
      <c r="RWW592" s="2"/>
      <c r="RWX592" s="2"/>
      <c r="RWY592" s="2"/>
      <c r="RWZ592" s="2"/>
      <c r="RXA592" s="2"/>
      <c r="RXB592" s="2"/>
      <c r="RXC592" s="2"/>
      <c r="RXD592" s="2"/>
      <c r="RXE592" s="2"/>
      <c r="RXF592" s="2"/>
      <c r="RXG592" s="2"/>
      <c r="RXH592" s="2"/>
      <c r="RXI592" s="2"/>
      <c r="RXJ592" s="2"/>
      <c r="RXK592" s="2"/>
      <c r="RXL592" s="2"/>
      <c r="RXM592" s="2"/>
      <c r="RXN592" s="2"/>
      <c r="RXO592" s="2"/>
      <c r="RXP592" s="2"/>
      <c r="RXQ592" s="2"/>
      <c r="RXR592" s="2"/>
      <c r="RXS592" s="2"/>
      <c r="RXT592" s="2"/>
      <c r="RXU592" s="2"/>
      <c r="RXV592" s="2"/>
      <c r="RXW592" s="2"/>
      <c r="RXX592" s="2"/>
      <c r="RXY592" s="2"/>
      <c r="RXZ592" s="2"/>
      <c r="RYA592" s="2"/>
      <c r="RYB592" s="2"/>
      <c r="RYC592" s="2"/>
      <c r="RYD592" s="2"/>
      <c r="RYE592" s="2"/>
      <c r="RYF592" s="2"/>
      <c r="RYG592" s="2"/>
      <c r="RYH592" s="2"/>
      <c r="RYI592" s="2"/>
      <c r="RYJ592" s="2"/>
      <c r="RYK592" s="2"/>
      <c r="RYL592" s="2"/>
      <c r="RYM592" s="2"/>
      <c r="RYN592" s="2"/>
      <c r="RYO592" s="2"/>
      <c r="RYP592" s="2"/>
      <c r="RYQ592" s="2"/>
      <c r="RYR592" s="2"/>
      <c r="RYS592" s="2"/>
      <c r="RYT592" s="2"/>
      <c r="RYU592" s="2"/>
      <c r="RYV592" s="2"/>
      <c r="RYW592" s="2"/>
      <c r="RYX592" s="2"/>
      <c r="RYY592" s="2"/>
      <c r="RYZ592" s="2"/>
      <c r="RZA592" s="2"/>
      <c r="RZB592" s="2"/>
      <c r="RZC592" s="2"/>
      <c r="RZD592" s="2"/>
      <c r="RZE592" s="2"/>
      <c r="RZF592" s="2"/>
      <c r="RZG592" s="2"/>
      <c r="RZH592" s="2"/>
      <c r="RZI592" s="2"/>
      <c r="RZJ592" s="2"/>
      <c r="RZK592" s="2"/>
      <c r="RZL592" s="2"/>
      <c r="RZM592" s="2"/>
      <c r="RZN592" s="2"/>
      <c r="RZO592" s="2"/>
      <c r="RZP592" s="2"/>
      <c r="RZQ592" s="2"/>
      <c r="RZR592" s="2"/>
      <c r="RZS592" s="2"/>
      <c r="RZT592" s="2"/>
      <c r="RZU592" s="2"/>
      <c r="RZV592" s="2"/>
      <c r="RZW592" s="2"/>
      <c r="RZX592" s="2"/>
      <c r="RZY592" s="2"/>
      <c r="RZZ592" s="2"/>
      <c r="SAA592" s="2"/>
      <c r="SAB592" s="2"/>
      <c r="SAC592" s="2"/>
      <c r="SAD592" s="2"/>
      <c r="SAE592" s="2"/>
      <c r="SAF592" s="2"/>
      <c r="SAG592" s="2"/>
      <c r="SAH592" s="2"/>
      <c r="SAI592" s="2"/>
      <c r="SAJ592" s="2"/>
      <c r="SAK592" s="2"/>
      <c r="SAL592" s="2"/>
      <c r="SAM592" s="2"/>
      <c r="SAN592" s="2"/>
      <c r="SAO592" s="2"/>
      <c r="SAP592" s="2"/>
      <c r="SAQ592" s="2"/>
      <c r="SAR592" s="2"/>
      <c r="SAS592" s="2"/>
      <c r="SAT592" s="2"/>
      <c r="SAU592" s="2"/>
      <c r="SAV592" s="2"/>
      <c r="SAW592" s="2"/>
      <c r="SAX592" s="2"/>
      <c r="SAY592" s="2"/>
      <c r="SAZ592" s="2"/>
      <c r="SBA592" s="2"/>
      <c r="SBB592" s="2"/>
      <c r="SBC592" s="2"/>
      <c r="SBD592" s="2"/>
      <c r="SBE592" s="2"/>
      <c r="SBF592" s="2"/>
      <c r="SBG592" s="2"/>
      <c r="SBH592" s="2"/>
      <c r="SBI592" s="2"/>
      <c r="SBJ592" s="2"/>
      <c r="SBK592" s="2"/>
      <c r="SBL592" s="2"/>
      <c r="SBM592" s="2"/>
      <c r="SBN592" s="2"/>
      <c r="SBO592" s="2"/>
      <c r="SBP592" s="2"/>
      <c r="SBQ592" s="2"/>
      <c r="SBR592" s="2"/>
      <c r="SBS592" s="2"/>
      <c r="SBT592" s="2"/>
      <c r="SBU592" s="2"/>
      <c r="SBV592" s="2"/>
      <c r="SBW592" s="2"/>
      <c r="SBX592" s="2"/>
      <c r="SBY592" s="2"/>
      <c r="SBZ592" s="2"/>
      <c r="SCA592" s="2"/>
      <c r="SCB592" s="2"/>
      <c r="SCC592" s="2"/>
      <c r="SCD592" s="2"/>
      <c r="SCE592" s="2"/>
      <c r="SCF592" s="2"/>
      <c r="SCG592" s="2"/>
      <c r="SCH592" s="2"/>
      <c r="SCI592" s="2"/>
      <c r="SCJ592" s="2"/>
      <c r="SCK592" s="2"/>
      <c r="SCL592" s="2"/>
      <c r="SCM592" s="2"/>
      <c r="SCN592" s="2"/>
      <c r="SCO592" s="2"/>
      <c r="SCP592" s="2"/>
      <c r="SCQ592" s="2"/>
      <c r="SCR592" s="2"/>
      <c r="SCS592" s="2"/>
      <c r="SCT592" s="2"/>
      <c r="SCU592" s="2"/>
      <c r="SCV592" s="2"/>
      <c r="SCW592" s="2"/>
      <c r="SCX592" s="2"/>
      <c r="SCY592" s="2"/>
      <c r="SCZ592" s="2"/>
      <c r="SDA592" s="2"/>
      <c r="SDB592" s="2"/>
      <c r="SDC592" s="2"/>
      <c r="SDD592" s="2"/>
      <c r="SDE592" s="2"/>
      <c r="SDF592" s="2"/>
      <c r="SDG592" s="2"/>
      <c r="SDH592" s="2"/>
      <c r="SDI592" s="2"/>
      <c r="SDJ592" s="2"/>
      <c r="SDK592" s="2"/>
      <c r="SDL592" s="2"/>
      <c r="SDM592" s="2"/>
      <c r="SDN592" s="2"/>
      <c r="SDO592" s="2"/>
      <c r="SDP592" s="2"/>
      <c r="SDQ592" s="2"/>
      <c r="SDR592" s="2"/>
      <c r="SDS592" s="2"/>
      <c r="SDT592" s="2"/>
      <c r="SDU592" s="2"/>
      <c r="SDV592" s="2"/>
      <c r="SDW592" s="2"/>
      <c r="SDX592" s="2"/>
      <c r="SDY592" s="2"/>
      <c r="SDZ592" s="2"/>
      <c r="SEA592" s="2"/>
      <c r="SEB592" s="2"/>
      <c r="SEC592" s="2"/>
      <c r="SED592" s="2"/>
      <c r="SEE592" s="2"/>
      <c r="SEF592" s="2"/>
      <c r="SEG592" s="2"/>
      <c r="SEH592" s="2"/>
      <c r="SEI592" s="2"/>
      <c r="SEJ592" s="2"/>
      <c r="SEK592" s="2"/>
      <c r="SEL592" s="2"/>
      <c r="SEM592" s="2"/>
      <c r="SEN592" s="2"/>
      <c r="SEO592" s="2"/>
      <c r="SEP592" s="2"/>
      <c r="SEQ592" s="2"/>
      <c r="SER592" s="2"/>
      <c r="SES592" s="2"/>
      <c r="SET592" s="2"/>
      <c r="SEU592" s="2"/>
      <c r="SEV592" s="2"/>
      <c r="SEW592" s="2"/>
      <c r="SEX592" s="2"/>
      <c r="SEY592" s="2"/>
      <c r="SEZ592" s="2"/>
      <c r="SFA592" s="2"/>
      <c r="SFB592" s="2"/>
      <c r="SFC592" s="2"/>
      <c r="SFD592" s="2"/>
      <c r="SFE592" s="2"/>
      <c r="SFF592" s="2"/>
      <c r="SFG592" s="2"/>
      <c r="SFH592" s="2"/>
      <c r="SFI592" s="2"/>
      <c r="SFJ592" s="2"/>
      <c r="SFK592" s="2"/>
      <c r="SFL592" s="2"/>
      <c r="SFM592" s="2"/>
      <c r="SFN592" s="2"/>
      <c r="SFO592" s="2"/>
      <c r="SFP592" s="2"/>
      <c r="SFQ592" s="2"/>
      <c r="SFR592" s="2"/>
      <c r="SFS592" s="2"/>
      <c r="SFT592" s="2"/>
      <c r="SFU592" s="2"/>
      <c r="SFV592" s="2"/>
      <c r="SFW592" s="2"/>
      <c r="SFX592" s="2"/>
      <c r="SFY592" s="2"/>
      <c r="SFZ592" s="2"/>
      <c r="SGA592" s="2"/>
      <c r="SGB592" s="2"/>
      <c r="SGC592" s="2"/>
      <c r="SGD592" s="2"/>
      <c r="SGE592" s="2"/>
      <c r="SGF592" s="2"/>
      <c r="SGG592" s="2"/>
      <c r="SGH592" s="2"/>
      <c r="SGI592" s="2"/>
      <c r="SGJ592" s="2"/>
      <c r="SGK592" s="2"/>
      <c r="SGL592" s="2"/>
      <c r="SGM592" s="2"/>
      <c r="SGN592" s="2"/>
      <c r="SGO592" s="2"/>
      <c r="SGP592" s="2"/>
      <c r="SGQ592" s="2"/>
      <c r="SGR592" s="2"/>
      <c r="SGS592" s="2"/>
      <c r="SGT592" s="2"/>
      <c r="SGU592" s="2"/>
      <c r="SGV592" s="2"/>
      <c r="SGW592" s="2"/>
      <c r="SGX592" s="2"/>
      <c r="SGY592" s="2"/>
      <c r="SGZ592" s="2"/>
      <c r="SHA592" s="2"/>
      <c r="SHB592" s="2"/>
      <c r="SHC592" s="2"/>
      <c r="SHD592" s="2"/>
      <c r="SHE592" s="2"/>
      <c r="SHF592" s="2"/>
      <c r="SHG592" s="2"/>
      <c r="SHH592" s="2"/>
      <c r="SHI592" s="2"/>
      <c r="SHJ592" s="2"/>
      <c r="SHK592" s="2"/>
      <c r="SHL592" s="2"/>
      <c r="SHM592" s="2"/>
      <c r="SHN592" s="2"/>
      <c r="SHO592" s="2"/>
      <c r="SHP592" s="2"/>
      <c r="SHQ592" s="2"/>
      <c r="SHR592" s="2"/>
      <c r="SHS592" s="2"/>
      <c r="SHT592" s="2"/>
      <c r="SHU592" s="2"/>
      <c r="SHV592" s="2"/>
      <c r="SHW592" s="2"/>
      <c r="SHX592" s="2"/>
      <c r="SHY592" s="2"/>
      <c r="SHZ592" s="2"/>
      <c r="SIA592" s="2"/>
      <c r="SIB592" s="2"/>
      <c r="SIC592" s="2"/>
      <c r="SID592" s="2"/>
      <c r="SIE592" s="2"/>
      <c r="SIF592" s="2"/>
      <c r="SIG592" s="2"/>
      <c r="SIH592" s="2"/>
      <c r="SII592" s="2"/>
      <c r="SIJ592" s="2"/>
      <c r="SIK592" s="2"/>
      <c r="SIL592" s="2"/>
      <c r="SIM592" s="2"/>
      <c r="SIN592" s="2"/>
      <c r="SIO592" s="2"/>
      <c r="SIP592" s="2"/>
      <c r="SIQ592" s="2"/>
      <c r="SIR592" s="2"/>
      <c r="SIS592" s="2"/>
      <c r="SIT592" s="2"/>
      <c r="SIU592" s="2"/>
      <c r="SIV592" s="2"/>
      <c r="SIW592" s="2"/>
      <c r="SIX592" s="2"/>
      <c r="SIY592" s="2"/>
      <c r="SIZ592" s="2"/>
      <c r="SJA592" s="2"/>
      <c r="SJB592" s="2"/>
      <c r="SJC592" s="2"/>
      <c r="SJD592" s="2"/>
      <c r="SJE592" s="2"/>
      <c r="SJF592" s="2"/>
      <c r="SJG592" s="2"/>
      <c r="SJH592" s="2"/>
      <c r="SJI592" s="2"/>
      <c r="SJJ592" s="2"/>
      <c r="SJK592" s="2"/>
      <c r="SJL592" s="2"/>
      <c r="SJM592" s="2"/>
      <c r="SJN592" s="2"/>
      <c r="SJO592" s="2"/>
      <c r="SJP592" s="2"/>
      <c r="SJQ592" s="2"/>
      <c r="SJR592" s="2"/>
      <c r="SJS592" s="2"/>
      <c r="SJT592" s="2"/>
      <c r="SJU592" s="2"/>
      <c r="SJV592" s="2"/>
      <c r="SJW592" s="2"/>
      <c r="SJX592" s="2"/>
      <c r="SJY592" s="2"/>
      <c r="SJZ592" s="2"/>
      <c r="SKA592" s="2"/>
      <c r="SKB592" s="2"/>
      <c r="SKC592" s="2"/>
      <c r="SKD592" s="2"/>
      <c r="SKE592" s="2"/>
      <c r="SKF592" s="2"/>
      <c r="SKG592" s="2"/>
      <c r="SKH592" s="2"/>
      <c r="SKI592" s="2"/>
      <c r="SKJ592" s="2"/>
      <c r="SKK592" s="2"/>
      <c r="SKL592" s="2"/>
      <c r="SKM592" s="2"/>
      <c r="SKN592" s="2"/>
      <c r="SKO592" s="2"/>
      <c r="SKP592" s="2"/>
      <c r="SKQ592" s="2"/>
      <c r="SKR592" s="2"/>
      <c r="SKS592" s="2"/>
      <c r="SKT592" s="2"/>
      <c r="SKU592" s="2"/>
      <c r="SKV592" s="2"/>
      <c r="SKW592" s="2"/>
      <c r="SKX592" s="2"/>
      <c r="SKY592" s="2"/>
      <c r="SKZ592" s="2"/>
      <c r="SLA592" s="2"/>
      <c r="SLB592" s="2"/>
      <c r="SLC592" s="2"/>
      <c r="SLD592" s="2"/>
      <c r="SLE592" s="2"/>
      <c r="SLF592" s="2"/>
      <c r="SLG592" s="2"/>
      <c r="SLH592" s="2"/>
      <c r="SLI592" s="2"/>
      <c r="SLJ592" s="2"/>
      <c r="SLK592" s="2"/>
      <c r="SLL592" s="2"/>
      <c r="SLM592" s="2"/>
      <c r="SLN592" s="2"/>
      <c r="SLO592" s="2"/>
      <c r="SLP592" s="2"/>
      <c r="SLQ592" s="2"/>
      <c r="SLR592" s="2"/>
      <c r="SLS592" s="2"/>
      <c r="SLT592" s="2"/>
      <c r="SLU592" s="2"/>
      <c r="SLV592" s="2"/>
      <c r="SLW592" s="2"/>
      <c r="SLX592" s="2"/>
      <c r="SLY592" s="2"/>
      <c r="SLZ592" s="2"/>
      <c r="SMA592" s="2"/>
      <c r="SMB592" s="2"/>
      <c r="SMC592" s="2"/>
      <c r="SMD592" s="2"/>
      <c r="SME592" s="2"/>
      <c r="SMF592" s="2"/>
      <c r="SMG592" s="2"/>
      <c r="SMH592" s="2"/>
      <c r="SMI592" s="2"/>
      <c r="SMJ592" s="2"/>
      <c r="SMK592" s="2"/>
      <c r="SML592" s="2"/>
      <c r="SMM592" s="2"/>
      <c r="SMN592" s="2"/>
      <c r="SMO592" s="2"/>
      <c r="SMP592" s="2"/>
      <c r="SMQ592" s="2"/>
      <c r="SMR592" s="2"/>
      <c r="SMS592" s="2"/>
      <c r="SMT592" s="2"/>
      <c r="SMU592" s="2"/>
      <c r="SMV592" s="2"/>
      <c r="SMW592" s="2"/>
      <c r="SMX592" s="2"/>
      <c r="SMY592" s="2"/>
      <c r="SMZ592" s="2"/>
      <c r="SNA592" s="2"/>
      <c r="SNB592" s="2"/>
      <c r="SNC592" s="2"/>
      <c r="SND592" s="2"/>
      <c r="SNE592" s="2"/>
      <c r="SNF592" s="2"/>
      <c r="SNG592" s="2"/>
      <c r="SNH592" s="2"/>
      <c r="SNI592" s="2"/>
      <c r="SNJ592" s="2"/>
      <c r="SNK592" s="2"/>
      <c r="SNL592" s="2"/>
      <c r="SNM592" s="2"/>
      <c r="SNN592" s="2"/>
      <c r="SNO592" s="2"/>
      <c r="SNP592" s="2"/>
      <c r="SNQ592" s="2"/>
      <c r="SNR592" s="2"/>
      <c r="SNS592" s="2"/>
      <c r="SNT592" s="2"/>
      <c r="SNU592" s="2"/>
      <c r="SNV592" s="2"/>
      <c r="SNW592" s="2"/>
      <c r="SNX592" s="2"/>
      <c r="SNY592" s="2"/>
      <c r="SNZ592" s="2"/>
      <c r="SOA592" s="2"/>
      <c r="SOB592" s="2"/>
      <c r="SOC592" s="2"/>
      <c r="SOD592" s="2"/>
      <c r="SOE592" s="2"/>
      <c r="SOF592" s="2"/>
      <c r="SOG592" s="2"/>
      <c r="SOH592" s="2"/>
      <c r="SOI592" s="2"/>
      <c r="SOJ592" s="2"/>
      <c r="SOK592" s="2"/>
      <c r="SOL592" s="2"/>
      <c r="SOM592" s="2"/>
      <c r="SON592" s="2"/>
      <c r="SOO592" s="2"/>
      <c r="SOP592" s="2"/>
      <c r="SOQ592" s="2"/>
      <c r="SOR592" s="2"/>
      <c r="SOS592" s="2"/>
      <c r="SOT592" s="2"/>
      <c r="SOU592" s="2"/>
      <c r="SOV592" s="2"/>
      <c r="SOW592" s="2"/>
      <c r="SOX592" s="2"/>
      <c r="SOY592" s="2"/>
      <c r="SOZ592" s="2"/>
      <c r="SPA592" s="2"/>
      <c r="SPB592" s="2"/>
      <c r="SPC592" s="2"/>
      <c r="SPD592" s="2"/>
      <c r="SPE592" s="2"/>
      <c r="SPF592" s="2"/>
      <c r="SPG592" s="2"/>
      <c r="SPH592" s="2"/>
      <c r="SPI592" s="2"/>
      <c r="SPJ592" s="2"/>
      <c r="SPK592" s="2"/>
      <c r="SPL592" s="2"/>
      <c r="SPM592" s="2"/>
      <c r="SPN592" s="2"/>
      <c r="SPO592" s="2"/>
      <c r="SPP592" s="2"/>
      <c r="SPQ592" s="2"/>
      <c r="SPR592" s="2"/>
      <c r="SPS592" s="2"/>
      <c r="SPT592" s="2"/>
      <c r="SPU592" s="2"/>
      <c r="SPV592" s="2"/>
      <c r="SPW592" s="2"/>
      <c r="SPX592" s="2"/>
      <c r="SPY592" s="2"/>
      <c r="SPZ592" s="2"/>
      <c r="SQA592" s="2"/>
      <c r="SQB592" s="2"/>
      <c r="SQC592" s="2"/>
      <c r="SQD592" s="2"/>
      <c r="SQE592" s="2"/>
      <c r="SQF592" s="2"/>
      <c r="SQG592" s="2"/>
      <c r="SQH592" s="2"/>
      <c r="SQI592" s="2"/>
      <c r="SQJ592" s="2"/>
      <c r="SQK592" s="2"/>
      <c r="SQL592" s="2"/>
      <c r="SQM592" s="2"/>
      <c r="SQN592" s="2"/>
      <c r="SQO592" s="2"/>
      <c r="SQP592" s="2"/>
      <c r="SQQ592" s="2"/>
      <c r="SQR592" s="2"/>
      <c r="SQS592" s="2"/>
      <c r="SQT592" s="2"/>
      <c r="SQU592" s="2"/>
      <c r="SQV592" s="2"/>
      <c r="SQW592" s="2"/>
      <c r="SQX592" s="2"/>
      <c r="SQY592" s="2"/>
      <c r="SQZ592" s="2"/>
      <c r="SRA592" s="2"/>
      <c r="SRB592" s="2"/>
      <c r="SRC592" s="2"/>
      <c r="SRD592" s="2"/>
      <c r="SRE592" s="2"/>
      <c r="SRF592" s="2"/>
      <c r="SRG592" s="2"/>
      <c r="SRH592" s="2"/>
      <c r="SRI592" s="2"/>
      <c r="SRJ592" s="2"/>
      <c r="SRK592" s="2"/>
      <c r="SRL592" s="2"/>
      <c r="SRM592" s="2"/>
      <c r="SRN592" s="2"/>
      <c r="SRO592" s="2"/>
      <c r="SRP592" s="2"/>
      <c r="SRQ592" s="2"/>
      <c r="SRR592" s="2"/>
      <c r="SRS592" s="2"/>
      <c r="SRT592" s="2"/>
      <c r="SRU592" s="2"/>
      <c r="SRV592" s="2"/>
      <c r="SRW592" s="2"/>
      <c r="SRX592" s="2"/>
      <c r="SRY592" s="2"/>
      <c r="SRZ592" s="2"/>
      <c r="SSA592" s="2"/>
      <c r="SSB592" s="2"/>
      <c r="SSC592" s="2"/>
      <c r="SSD592" s="2"/>
      <c r="SSE592" s="2"/>
      <c r="SSF592" s="2"/>
      <c r="SSG592" s="2"/>
      <c r="SSH592" s="2"/>
      <c r="SSI592" s="2"/>
      <c r="SSJ592" s="2"/>
      <c r="SSK592" s="2"/>
      <c r="SSL592" s="2"/>
      <c r="SSM592" s="2"/>
      <c r="SSN592" s="2"/>
      <c r="SSO592" s="2"/>
      <c r="SSP592" s="2"/>
      <c r="SSQ592" s="2"/>
      <c r="SSR592" s="2"/>
      <c r="SSS592" s="2"/>
      <c r="SST592" s="2"/>
      <c r="SSU592" s="2"/>
      <c r="SSV592" s="2"/>
      <c r="SSW592" s="2"/>
      <c r="SSX592" s="2"/>
      <c r="SSY592" s="2"/>
      <c r="SSZ592" s="2"/>
      <c r="STA592" s="2"/>
      <c r="STB592" s="2"/>
      <c r="STC592" s="2"/>
      <c r="STD592" s="2"/>
      <c r="STE592" s="2"/>
      <c r="STF592" s="2"/>
      <c r="STG592" s="2"/>
      <c r="STH592" s="2"/>
      <c r="STI592" s="2"/>
      <c r="STJ592" s="2"/>
      <c r="STK592" s="2"/>
      <c r="STL592" s="2"/>
      <c r="STM592" s="2"/>
      <c r="STN592" s="2"/>
      <c r="STO592" s="2"/>
      <c r="STP592" s="2"/>
      <c r="STQ592" s="2"/>
      <c r="STR592" s="2"/>
      <c r="STS592" s="2"/>
      <c r="STT592" s="2"/>
      <c r="STU592" s="2"/>
      <c r="STV592" s="2"/>
      <c r="STW592" s="2"/>
      <c r="STX592" s="2"/>
      <c r="STY592" s="2"/>
      <c r="STZ592" s="2"/>
      <c r="SUA592" s="2"/>
      <c r="SUB592" s="2"/>
      <c r="SUC592" s="2"/>
      <c r="SUD592" s="2"/>
      <c r="SUE592" s="2"/>
      <c r="SUF592" s="2"/>
      <c r="SUG592" s="2"/>
      <c r="SUH592" s="2"/>
      <c r="SUI592" s="2"/>
      <c r="SUJ592" s="2"/>
      <c r="SUK592" s="2"/>
      <c r="SUL592" s="2"/>
      <c r="SUM592" s="2"/>
      <c r="SUN592" s="2"/>
      <c r="SUO592" s="2"/>
      <c r="SUP592" s="2"/>
      <c r="SUQ592" s="2"/>
      <c r="SUR592" s="2"/>
      <c r="SUS592" s="2"/>
      <c r="SUT592" s="2"/>
      <c r="SUU592" s="2"/>
      <c r="SUV592" s="2"/>
      <c r="SUW592" s="2"/>
      <c r="SUX592" s="2"/>
      <c r="SUY592" s="2"/>
      <c r="SUZ592" s="2"/>
      <c r="SVA592" s="2"/>
      <c r="SVB592" s="2"/>
      <c r="SVC592" s="2"/>
      <c r="SVD592" s="2"/>
      <c r="SVE592" s="2"/>
      <c r="SVF592" s="2"/>
      <c r="SVG592" s="2"/>
      <c r="SVH592" s="2"/>
      <c r="SVI592" s="2"/>
      <c r="SVJ592" s="2"/>
      <c r="SVK592" s="2"/>
      <c r="SVL592" s="2"/>
      <c r="SVM592" s="2"/>
      <c r="SVN592" s="2"/>
      <c r="SVO592" s="2"/>
      <c r="SVP592" s="2"/>
      <c r="SVQ592" s="2"/>
      <c r="SVR592" s="2"/>
      <c r="SVS592" s="2"/>
      <c r="SVT592" s="2"/>
      <c r="SVU592" s="2"/>
      <c r="SVV592" s="2"/>
      <c r="SVW592" s="2"/>
      <c r="SVX592" s="2"/>
      <c r="SVY592" s="2"/>
      <c r="SVZ592" s="2"/>
      <c r="SWA592" s="2"/>
      <c r="SWB592" s="2"/>
      <c r="SWC592" s="2"/>
      <c r="SWD592" s="2"/>
      <c r="SWE592" s="2"/>
      <c r="SWF592" s="2"/>
      <c r="SWG592" s="2"/>
      <c r="SWH592" s="2"/>
      <c r="SWI592" s="2"/>
      <c r="SWJ592" s="2"/>
      <c r="SWK592" s="2"/>
      <c r="SWL592" s="2"/>
      <c r="SWM592" s="2"/>
      <c r="SWN592" s="2"/>
      <c r="SWO592" s="2"/>
      <c r="SWP592" s="2"/>
      <c r="SWQ592" s="2"/>
      <c r="SWR592" s="2"/>
      <c r="SWS592" s="2"/>
      <c r="SWT592" s="2"/>
      <c r="SWU592" s="2"/>
      <c r="SWV592" s="2"/>
      <c r="SWW592" s="2"/>
      <c r="SWX592" s="2"/>
      <c r="SWY592" s="2"/>
      <c r="SWZ592" s="2"/>
      <c r="SXA592" s="2"/>
      <c r="SXB592" s="2"/>
      <c r="SXC592" s="2"/>
      <c r="SXD592" s="2"/>
      <c r="SXE592" s="2"/>
      <c r="SXF592" s="2"/>
      <c r="SXG592" s="2"/>
      <c r="SXH592" s="2"/>
      <c r="SXI592" s="2"/>
      <c r="SXJ592" s="2"/>
      <c r="SXK592" s="2"/>
      <c r="SXL592" s="2"/>
      <c r="SXM592" s="2"/>
      <c r="SXN592" s="2"/>
      <c r="SXO592" s="2"/>
      <c r="SXP592" s="2"/>
      <c r="SXQ592" s="2"/>
      <c r="SXR592" s="2"/>
      <c r="SXS592" s="2"/>
      <c r="SXT592" s="2"/>
      <c r="SXU592" s="2"/>
      <c r="SXV592" s="2"/>
      <c r="SXW592" s="2"/>
      <c r="SXX592" s="2"/>
      <c r="SXY592" s="2"/>
      <c r="SXZ592" s="2"/>
      <c r="SYA592" s="2"/>
      <c r="SYB592" s="2"/>
      <c r="SYC592" s="2"/>
      <c r="SYD592" s="2"/>
      <c r="SYE592" s="2"/>
      <c r="SYF592" s="2"/>
      <c r="SYG592" s="2"/>
      <c r="SYH592" s="2"/>
      <c r="SYI592" s="2"/>
      <c r="SYJ592" s="2"/>
      <c r="SYK592" s="2"/>
      <c r="SYL592" s="2"/>
      <c r="SYM592" s="2"/>
      <c r="SYN592" s="2"/>
      <c r="SYO592" s="2"/>
      <c r="SYP592" s="2"/>
      <c r="SYQ592" s="2"/>
      <c r="SYR592" s="2"/>
      <c r="SYS592" s="2"/>
      <c r="SYT592" s="2"/>
      <c r="SYU592" s="2"/>
      <c r="SYV592" s="2"/>
      <c r="SYW592" s="2"/>
      <c r="SYX592" s="2"/>
      <c r="SYY592" s="2"/>
      <c r="SYZ592" s="2"/>
      <c r="SZA592" s="2"/>
      <c r="SZB592" s="2"/>
      <c r="SZC592" s="2"/>
      <c r="SZD592" s="2"/>
      <c r="SZE592" s="2"/>
      <c r="SZF592" s="2"/>
      <c r="SZG592" s="2"/>
      <c r="SZH592" s="2"/>
      <c r="SZI592" s="2"/>
      <c r="SZJ592" s="2"/>
      <c r="SZK592" s="2"/>
      <c r="SZL592" s="2"/>
      <c r="SZM592" s="2"/>
      <c r="SZN592" s="2"/>
      <c r="SZO592" s="2"/>
      <c r="SZP592" s="2"/>
      <c r="SZQ592" s="2"/>
      <c r="SZR592" s="2"/>
      <c r="SZS592" s="2"/>
      <c r="SZT592" s="2"/>
      <c r="SZU592" s="2"/>
      <c r="SZV592" s="2"/>
      <c r="SZW592" s="2"/>
      <c r="SZX592" s="2"/>
      <c r="SZY592" s="2"/>
      <c r="SZZ592" s="2"/>
      <c r="TAA592" s="2"/>
      <c r="TAB592" s="2"/>
      <c r="TAC592" s="2"/>
      <c r="TAD592" s="2"/>
      <c r="TAE592" s="2"/>
      <c r="TAF592" s="2"/>
      <c r="TAG592" s="2"/>
      <c r="TAH592" s="2"/>
      <c r="TAI592" s="2"/>
      <c r="TAJ592" s="2"/>
      <c r="TAK592" s="2"/>
      <c r="TAL592" s="2"/>
      <c r="TAM592" s="2"/>
      <c r="TAN592" s="2"/>
      <c r="TAO592" s="2"/>
      <c r="TAP592" s="2"/>
      <c r="TAQ592" s="2"/>
      <c r="TAR592" s="2"/>
      <c r="TAS592" s="2"/>
      <c r="TAT592" s="2"/>
      <c r="TAU592" s="2"/>
      <c r="TAV592" s="2"/>
      <c r="TAW592" s="2"/>
      <c r="TAX592" s="2"/>
      <c r="TAY592" s="2"/>
      <c r="TAZ592" s="2"/>
      <c r="TBA592" s="2"/>
      <c r="TBB592" s="2"/>
      <c r="TBC592" s="2"/>
      <c r="TBD592" s="2"/>
      <c r="TBE592" s="2"/>
      <c r="TBF592" s="2"/>
      <c r="TBG592" s="2"/>
      <c r="TBH592" s="2"/>
      <c r="TBI592" s="2"/>
      <c r="TBJ592" s="2"/>
      <c r="TBK592" s="2"/>
      <c r="TBL592" s="2"/>
      <c r="TBM592" s="2"/>
      <c r="TBN592" s="2"/>
      <c r="TBO592" s="2"/>
      <c r="TBP592" s="2"/>
      <c r="TBQ592" s="2"/>
      <c r="TBR592" s="2"/>
      <c r="TBS592" s="2"/>
      <c r="TBT592" s="2"/>
      <c r="TBU592" s="2"/>
      <c r="TBV592" s="2"/>
      <c r="TBW592" s="2"/>
      <c r="TBX592" s="2"/>
      <c r="TBY592" s="2"/>
      <c r="TBZ592" s="2"/>
      <c r="TCA592" s="2"/>
      <c r="TCB592" s="2"/>
      <c r="TCC592" s="2"/>
      <c r="TCD592" s="2"/>
      <c r="TCE592" s="2"/>
      <c r="TCF592" s="2"/>
      <c r="TCG592" s="2"/>
      <c r="TCH592" s="2"/>
      <c r="TCI592" s="2"/>
      <c r="TCJ592" s="2"/>
      <c r="TCK592" s="2"/>
      <c r="TCL592" s="2"/>
      <c r="TCM592" s="2"/>
      <c r="TCN592" s="2"/>
      <c r="TCO592" s="2"/>
      <c r="TCP592" s="2"/>
      <c r="TCQ592" s="2"/>
      <c r="TCR592" s="2"/>
      <c r="TCS592" s="2"/>
      <c r="TCT592" s="2"/>
      <c r="TCU592" s="2"/>
      <c r="TCV592" s="2"/>
      <c r="TCW592" s="2"/>
      <c r="TCX592" s="2"/>
      <c r="TCY592" s="2"/>
      <c r="TCZ592" s="2"/>
      <c r="TDA592" s="2"/>
      <c r="TDB592" s="2"/>
      <c r="TDC592" s="2"/>
      <c r="TDD592" s="2"/>
      <c r="TDE592" s="2"/>
      <c r="TDF592" s="2"/>
      <c r="TDG592" s="2"/>
      <c r="TDH592" s="2"/>
      <c r="TDI592" s="2"/>
      <c r="TDJ592" s="2"/>
      <c r="TDK592" s="2"/>
      <c r="TDL592" s="2"/>
      <c r="TDM592" s="2"/>
      <c r="TDN592" s="2"/>
      <c r="TDO592" s="2"/>
      <c r="TDP592" s="2"/>
      <c r="TDQ592" s="2"/>
      <c r="TDR592" s="2"/>
      <c r="TDS592" s="2"/>
      <c r="TDT592" s="2"/>
      <c r="TDU592" s="2"/>
      <c r="TDV592" s="2"/>
      <c r="TDW592" s="2"/>
      <c r="TDX592" s="2"/>
      <c r="TDY592" s="2"/>
      <c r="TDZ592" s="2"/>
      <c r="TEA592" s="2"/>
      <c r="TEB592" s="2"/>
      <c r="TEC592" s="2"/>
      <c r="TED592" s="2"/>
      <c r="TEE592" s="2"/>
      <c r="TEF592" s="2"/>
      <c r="TEG592" s="2"/>
      <c r="TEH592" s="2"/>
      <c r="TEI592" s="2"/>
      <c r="TEJ592" s="2"/>
      <c r="TEK592" s="2"/>
      <c r="TEL592" s="2"/>
      <c r="TEM592" s="2"/>
      <c r="TEN592" s="2"/>
      <c r="TEO592" s="2"/>
      <c r="TEP592" s="2"/>
      <c r="TEQ592" s="2"/>
      <c r="TER592" s="2"/>
      <c r="TES592" s="2"/>
      <c r="TET592" s="2"/>
      <c r="TEU592" s="2"/>
      <c r="TEV592" s="2"/>
      <c r="TEW592" s="2"/>
      <c r="TEX592" s="2"/>
      <c r="TEY592" s="2"/>
      <c r="TEZ592" s="2"/>
      <c r="TFA592" s="2"/>
      <c r="TFB592" s="2"/>
      <c r="TFC592" s="2"/>
      <c r="TFD592" s="2"/>
      <c r="TFE592" s="2"/>
      <c r="TFF592" s="2"/>
      <c r="TFG592" s="2"/>
      <c r="TFH592" s="2"/>
      <c r="TFI592" s="2"/>
      <c r="TFJ592" s="2"/>
      <c r="TFK592" s="2"/>
      <c r="TFL592" s="2"/>
      <c r="TFM592" s="2"/>
      <c r="TFN592" s="2"/>
      <c r="TFO592" s="2"/>
      <c r="TFP592" s="2"/>
      <c r="TFQ592" s="2"/>
      <c r="TFR592" s="2"/>
      <c r="TFS592" s="2"/>
      <c r="TFT592" s="2"/>
      <c r="TFU592" s="2"/>
      <c r="TFV592" s="2"/>
      <c r="TFW592" s="2"/>
      <c r="TFX592" s="2"/>
      <c r="TFY592" s="2"/>
      <c r="TFZ592" s="2"/>
      <c r="TGA592" s="2"/>
      <c r="TGB592" s="2"/>
      <c r="TGC592" s="2"/>
      <c r="TGD592" s="2"/>
      <c r="TGE592" s="2"/>
      <c r="TGF592" s="2"/>
      <c r="TGG592" s="2"/>
      <c r="TGH592" s="2"/>
      <c r="TGI592" s="2"/>
      <c r="TGJ592" s="2"/>
      <c r="TGK592" s="2"/>
      <c r="TGL592" s="2"/>
      <c r="TGM592" s="2"/>
      <c r="TGN592" s="2"/>
      <c r="TGO592" s="2"/>
      <c r="TGP592" s="2"/>
      <c r="TGQ592" s="2"/>
      <c r="TGR592" s="2"/>
      <c r="TGS592" s="2"/>
      <c r="TGT592" s="2"/>
      <c r="TGU592" s="2"/>
      <c r="TGV592" s="2"/>
      <c r="TGW592" s="2"/>
      <c r="TGX592" s="2"/>
      <c r="TGY592" s="2"/>
      <c r="TGZ592" s="2"/>
      <c r="THA592" s="2"/>
      <c r="THB592" s="2"/>
      <c r="THC592" s="2"/>
      <c r="THD592" s="2"/>
      <c r="THE592" s="2"/>
      <c r="THF592" s="2"/>
      <c r="THG592" s="2"/>
      <c r="THH592" s="2"/>
      <c r="THI592" s="2"/>
      <c r="THJ592" s="2"/>
      <c r="THK592" s="2"/>
      <c r="THL592" s="2"/>
      <c r="THM592" s="2"/>
      <c r="THN592" s="2"/>
      <c r="THO592" s="2"/>
      <c r="THP592" s="2"/>
      <c r="THQ592" s="2"/>
      <c r="THR592" s="2"/>
      <c r="THS592" s="2"/>
      <c r="THT592" s="2"/>
      <c r="THU592" s="2"/>
      <c r="THV592" s="2"/>
      <c r="THW592" s="2"/>
      <c r="THX592" s="2"/>
      <c r="THY592" s="2"/>
      <c r="THZ592" s="2"/>
      <c r="TIA592" s="2"/>
      <c r="TIB592" s="2"/>
      <c r="TIC592" s="2"/>
      <c r="TID592" s="2"/>
      <c r="TIE592" s="2"/>
      <c r="TIF592" s="2"/>
      <c r="TIG592" s="2"/>
      <c r="TIH592" s="2"/>
      <c r="TII592" s="2"/>
      <c r="TIJ592" s="2"/>
      <c r="TIK592" s="2"/>
      <c r="TIL592" s="2"/>
      <c r="TIM592" s="2"/>
      <c r="TIN592" s="2"/>
      <c r="TIO592" s="2"/>
      <c r="TIP592" s="2"/>
      <c r="TIQ592" s="2"/>
      <c r="TIR592" s="2"/>
      <c r="TIS592" s="2"/>
      <c r="TIT592" s="2"/>
      <c r="TIU592" s="2"/>
      <c r="TIV592" s="2"/>
      <c r="TIW592" s="2"/>
      <c r="TIX592" s="2"/>
      <c r="TIY592" s="2"/>
      <c r="TIZ592" s="2"/>
      <c r="TJA592" s="2"/>
      <c r="TJB592" s="2"/>
      <c r="TJC592" s="2"/>
      <c r="TJD592" s="2"/>
      <c r="TJE592" s="2"/>
      <c r="TJF592" s="2"/>
      <c r="TJG592" s="2"/>
      <c r="TJH592" s="2"/>
      <c r="TJI592" s="2"/>
      <c r="TJJ592" s="2"/>
      <c r="TJK592" s="2"/>
      <c r="TJL592" s="2"/>
      <c r="TJM592" s="2"/>
      <c r="TJN592" s="2"/>
      <c r="TJO592" s="2"/>
      <c r="TJP592" s="2"/>
      <c r="TJQ592" s="2"/>
      <c r="TJR592" s="2"/>
      <c r="TJS592" s="2"/>
      <c r="TJT592" s="2"/>
      <c r="TJU592" s="2"/>
      <c r="TJV592" s="2"/>
      <c r="TJW592" s="2"/>
      <c r="TJX592" s="2"/>
      <c r="TJY592" s="2"/>
      <c r="TJZ592" s="2"/>
      <c r="TKA592" s="2"/>
      <c r="TKB592" s="2"/>
      <c r="TKC592" s="2"/>
      <c r="TKD592" s="2"/>
      <c r="TKE592" s="2"/>
      <c r="TKF592" s="2"/>
      <c r="TKG592" s="2"/>
      <c r="TKH592" s="2"/>
      <c r="TKI592" s="2"/>
      <c r="TKJ592" s="2"/>
      <c r="TKK592" s="2"/>
      <c r="TKL592" s="2"/>
      <c r="TKM592" s="2"/>
      <c r="TKN592" s="2"/>
      <c r="TKO592" s="2"/>
      <c r="TKP592" s="2"/>
      <c r="TKQ592" s="2"/>
      <c r="TKR592" s="2"/>
      <c r="TKS592" s="2"/>
      <c r="TKT592" s="2"/>
      <c r="TKU592" s="2"/>
      <c r="TKV592" s="2"/>
      <c r="TKW592" s="2"/>
      <c r="TKX592" s="2"/>
      <c r="TKY592" s="2"/>
      <c r="TKZ592" s="2"/>
      <c r="TLA592" s="2"/>
      <c r="TLB592" s="2"/>
      <c r="TLC592" s="2"/>
      <c r="TLD592" s="2"/>
      <c r="TLE592" s="2"/>
      <c r="TLF592" s="2"/>
      <c r="TLG592" s="2"/>
      <c r="TLH592" s="2"/>
      <c r="TLI592" s="2"/>
      <c r="TLJ592" s="2"/>
      <c r="TLK592" s="2"/>
      <c r="TLL592" s="2"/>
      <c r="TLM592" s="2"/>
      <c r="TLN592" s="2"/>
      <c r="TLO592" s="2"/>
      <c r="TLP592" s="2"/>
      <c r="TLQ592" s="2"/>
      <c r="TLR592" s="2"/>
      <c r="TLS592" s="2"/>
      <c r="TLT592" s="2"/>
      <c r="TLU592" s="2"/>
      <c r="TLV592" s="2"/>
      <c r="TLW592" s="2"/>
      <c r="TLX592" s="2"/>
      <c r="TLY592" s="2"/>
      <c r="TLZ592" s="2"/>
      <c r="TMA592" s="2"/>
      <c r="TMB592" s="2"/>
      <c r="TMC592" s="2"/>
      <c r="TMD592" s="2"/>
      <c r="TME592" s="2"/>
      <c r="TMF592" s="2"/>
      <c r="TMG592" s="2"/>
      <c r="TMH592" s="2"/>
      <c r="TMI592" s="2"/>
      <c r="TMJ592" s="2"/>
      <c r="TMK592" s="2"/>
      <c r="TML592" s="2"/>
      <c r="TMM592" s="2"/>
      <c r="TMN592" s="2"/>
      <c r="TMO592" s="2"/>
      <c r="TMP592" s="2"/>
      <c r="TMQ592" s="2"/>
      <c r="TMR592" s="2"/>
      <c r="TMS592" s="2"/>
      <c r="TMT592" s="2"/>
      <c r="TMU592" s="2"/>
      <c r="TMV592" s="2"/>
      <c r="TMW592" s="2"/>
      <c r="TMX592" s="2"/>
      <c r="TMY592" s="2"/>
      <c r="TMZ592" s="2"/>
      <c r="TNA592" s="2"/>
      <c r="TNB592" s="2"/>
      <c r="TNC592" s="2"/>
      <c r="TND592" s="2"/>
      <c r="TNE592" s="2"/>
      <c r="TNF592" s="2"/>
      <c r="TNG592" s="2"/>
      <c r="TNH592" s="2"/>
      <c r="TNI592" s="2"/>
      <c r="TNJ592" s="2"/>
      <c r="TNK592" s="2"/>
      <c r="TNL592" s="2"/>
      <c r="TNM592" s="2"/>
      <c r="TNN592" s="2"/>
      <c r="TNO592" s="2"/>
      <c r="TNP592" s="2"/>
      <c r="TNQ592" s="2"/>
      <c r="TNR592" s="2"/>
      <c r="TNS592" s="2"/>
      <c r="TNT592" s="2"/>
      <c r="TNU592" s="2"/>
      <c r="TNV592" s="2"/>
      <c r="TNW592" s="2"/>
      <c r="TNX592" s="2"/>
      <c r="TNY592" s="2"/>
      <c r="TNZ592" s="2"/>
      <c r="TOA592" s="2"/>
      <c r="TOB592" s="2"/>
      <c r="TOC592" s="2"/>
      <c r="TOD592" s="2"/>
      <c r="TOE592" s="2"/>
      <c r="TOF592" s="2"/>
      <c r="TOG592" s="2"/>
      <c r="TOH592" s="2"/>
      <c r="TOI592" s="2"/>
      <c r="TOJ592" s="2"/>
      <c r="TOK592" s="2"/>
      <c r="TOL592" s="2"/>
      <c r="TOM592" s="2"/>
      <c r="TON592" s="2"/>
      <c r="TOO592" s="2"/>
      <c r="TOP592" s="2"/>
      <c r="TOQ592" s="2"/>
      <c r="TOR592" s="2"/>
      <c r="TOS592" s="2"/>
      <c r="TOT592" s="2"/>
      <c r="TOU592" s="2"/>
      <c r="TOV592" s="2"/>
      <c r="TOW592" s="2"/>
      <c r="TOX592" s="2"/>
      <c r="TOY592" s="2"/>
      <c r="TOZ592" s="2"/>
      <c r="TPA592" s="2"/>
      <c r="TPB592" s="2"/>
      <c r="TPC592" s="2"/>
      <c r="TPD592" s="2"/>
      <c r="TPE592" s="2"/>
      <c r="TPF592" s="2"/>
      <c r="TPG592" s="2"/>
      <c r="TPH592" s="2"/>
      <c r="TPI592" s="2"/>
      <c r="TPJ592" s="2"/>
      <c r="TPK592" s="2"/>
      <c r="TPL592" s="2"/>
      <c r="TPM592" s="2"/>
      <c r="TPN592" s="2"/>
      <c r="TPO592" s="2"/>
      <c r="TPP592" s="2"/>
      <c r="TPQ592" s="2"/>
      <c r="TPR592" s="2"/>
      <c r="TPS592" s="2"/>
      <c r="TPT592" s="2"/>
      <c r="TPU592" s="2"/>
      <c r="TPV592" s="2"/>
      <c r="TPW592" s="2"/>
      <c r="TPX592" s="2"/>
      <c r="TPY592" s="2"/>
      <c r="TPZ592" s="2"/>
      <c r="TQA592" s="2"/>
      <c r="TQB592" s="2"/>
      <c r="TQC592" s="2"/>
      <c r="TQD592" s="2"/>
      <c r="TQE592" s="2"/>
      <c r="TQF592" s="2"/>
      <c r="TQG592" s="2"/>
      <c r="TQH592" s="2"/>
      <c r="TQI592" s="2"/>
      <c r="TQJ592" s="2"/>
      <c r="TQK592" s="2"/>
      <c r="TQL592" s="2"/>
      <c r="TQM592" s="2"/>
      <c r="TQN592" s="2"/>
      <c r="TQO592" s="2"/>
      <c r="TQP592" s="2"/>
      <c r="TQQ592" s="2"/>
      <c r="TQR592" s="2"/>
      <c r="TQS592" s="2"/>
      <c r="TQT592" s="2"/>
      <c r="TQU592" s="2"/>
      <c r="TQV592" s="2"/>
      <c r="TQW592" s="2"/>
      <c r="TQX592" s="2"/>
      <c r="TQY592" s="2"/>
      <c r="TQZ592" s="2"/>
      <c r="TRA592" s="2"/>
      <c r="TRB592" s="2"/>
      <c r="TRC592" s="2"/>
      <c r="TRD592" s="2"/>
      <c r="TRE592" s="2"/>
      <c r="TRF592" s="2"/>
      <c r="TRG592" s="2"/>
      <c r="TRH592" s="2"/>
      <c r="TRI592" s="2"/>
      <c r="TRJ592" s="2"/>
      <c r="TRK592" s="2"/>
      <c r="TRL592" s="2"/>
      <c r="TRM592" s="2"/>
      <c r="TRN592" s="2"/>
      <c r="TRO592" s="2"/>
      <c r="TRP592" s="2"/>
      <c r="TRQ592" s="2"/>
      <c r="TRR592" s="2"/>
      <c r="TRS592" s="2"/>
      <c r="TRT592" s="2"/>
      <c r="TRU592" s="2"/>
      <c r="TRV592" s="2"/>
      <c r="TRW592" s="2"/>
      <c r="TRX592" s="2"/>
      <c r="TRY592" s="2"/>
      <c r="TRZ592" s="2"/>
      <c r="TSA592" s="2"/>
      <c r="TSB592" s="2"/>
      <c r="TSC592" s="2"/>
      <c r="TSD592" s="2"/>
      <c r="TSE592" s="2"/>
      <c r="TSF592" s="2"/>
      <c r="TSG592" s="2"/>
      <c r="TSH592" s="2"/>
      <c r="TSI592" s="2"/>
      <c r="TSJ592" s="2"/>
      <c r="TSK592" s="2"/>
      <c r="TSL592" s="2"/>
      <c r="TSM592" s="2"/>
      <c r="TSN592" s="2"/>
      <c r="TSO592" s="2"/>
      <c r="TSP592" s="2"/>
      <c r="TSQ592" s="2"/>
      <c r="TSR592" s="2"/>
      <c r="TSS592" s="2"/>
      <c r="TST592" s="2"/>
      <c r="TSU592" s="2"/>
      <c r="TSV592" s="2"/>
      <c r="TSW592" s="2"/>
      <c r="TSX592" s="2"/>
      <c r="TSY592" s="2"/>
      <c r="TSZ592" s="2"/>
      <c r="TTA592" s="2"/>
      <c r="TTB592" s="2"/>
      <c r="TTC592" s="2"/>
      <c r="TTD592" s="2"/>
      <c r="TTE592" s="2"/>
      <c r="TTF592" s="2"/>
      <c r="TTG592" s="2"/>
      <c r="TTH592" s="2"/>
      <c r="TTI592" s="2"/>
      <c r="TTJ592" s="2"/>
      <c r="TTK592" s="2"/>
      <c r="TTL592" s="2"/>
      <c r="TTM592" s="2"/>
      <c r="TTN592" s="2"/>
      <c r="TTO592" s="2"/>
      <c r="TTP592" s="2"/>
      <c r="TTQ592" s="2"/>
      <c r="TTR592" s="2"/>
      <c r="TTS592" s="2"/>
      <c r="TTT592" s="2"/>
      <c r="TTU592" s="2"/>
      <c r="TTV592" s="2"/>
      <c r="TTW592" s="2"/>
      <c r="TTX592" s="2"/>
      <c r="TTY592" s="2"/>
      <c r="TTZ592" s="2"/>
      <c r="TUA592" s="2"/>
      <c r="TUB592" s="2"/>
      <c r="TUC592" s="2"/>
      <c r="TUD592" s="2"/>
      <c r="TUE592" s="2"/>
      <c r="TUF592" s="2"/>
      <c r="TUG592" s="2"/>
      <c r="TUH592" s="2"/>
      <c r="TUI592" s="2"/>
      <c r="TUJ592" s="2"/>
      <c r="TUK592" s="2"/>
      <c r="TUL592" s="2"/>
      <c r="TUM592" s="2"/>
      <c r="TUN592" s="2"/>
      <c r="TUO592" s="2"/>
      <c r="TUP592" s="2"/>
      <c r="TUQ592" s="2"/>
      <c r="TUR592" s="2"/>
      <c r="TUS592" s="2"/>
      <c r="TUT592" s="2"/>
      <c r="TUU592" s="2"/>
      <c r="TUV592" s="2"/>
      <c r="TUW592" s="2"/>
      <c r="TUX592" s="2"/>
      <c r="TUY592" s="2"/>
      <c r="TUZ592" s="2"/>
      <c r="TVA592" s="2"/>
      <c r="TVB592" s="2"/>
      <c r="TVC592" s="2"/>
      <c r="TVD592" s="2"/>
      <c r="TVE592" s="2"/>
      <c r="TVF592" s="2"/>
      <c r="TVG592" s="2"/>
      <c r="TVH592" s="2"/>
      <c r="TVI592" s="2"/>
      <c r="TVJ592" s="2"/>
      <c r="TVK592" s="2"/>
      <c r="TVL592" s="2"/>
      <c r="TVM592" s="2"/>
      <c r="TVN592" s="2"/>
      <c r="TVO592" s="2"/>
      <c r="TVP592" s="2"/>
      <c r="TVQ592" s="2"/>
      <c r="TVR592" s="2"/>
      <c r="TVS592" s="2"/>
      <c r="TVT592" s="2"/>
      <c r="TVU592" s="2"/>
      <c r="TVV592" s="2"/>
      <c r="TVW592" s="2"/>
      <c r="TVX592" s="2"/>
      <c r="TVY592" s="2"/>
      <c r="TVZ592" s="2"/>
      <c r="TWA592" s="2"/>
      <c r="TWB592" s="2"/>
      <c r="TWC592" s="2"/>
      <c r="TWD592" s="2"/>
      <c r="TWE592" s="2"/>
      <c r="TWF592" s="2"/>
      <c r="TWG592" s="2"/>
      <c r="TWH592" s="2"/>
      <c r="TWI592" s="2"/>
      <c r="TWJ592" s="2"/>
      <c r="TWK592" s="2"/>
      <c r="TWL592" s="2"/>
      <c r="TWM592" s="2"/>
      <c r="TWN592" s="2"/>
      <c r="TWO592" s="2"/>
      <c r="TWP592" s="2"/>
      <c r="TWQ592" s="2"/>
      <c r="TWR592" s="2"/>
      <c r="TWS592" s="2"/>
      <c r="TWT592" s="2"/>
      <c r="TWU592" s="2"/>
      <c r="TWV592" s="2"/>
      <c r="TWW592" s="2"/>
      <c r="TWX592" s="2"/>
      <c r="TWY592" s="2"/>
      <c r="TWZ592" s="2"/>
      <c r="TXA592" s="2"/>
      <c r="TXB592" s="2"/>
      <c r="TXC592" s="2"/>
      <c r="TXD592" s="2"/>
      <c r="TXE592" s="2"/>
      <c r="TXF592" s="2"/>
      <c r="TXG592" s="2"/>
      <c r="TXH592" s="2"/>
      <c r="TXI592" s="2"/>
      <c r="TXJ592" s="2"/>
      <c r="TXK592" s="2"/>
      <c r="TXL592" s="2"/>
      <c r="TXM592" s="2"/>
      <c r="TXN592" s="2"/>
      <c r="TXO592" s="2"/>
      <c r="TXP592" s="2"/>
      <c r="TXQ592" s="2"/>
      <c r="TXR592" s="2"/>
      <c r="TXS592" s="2"/>
      <c r="TXT592" s="2"/>
      <c r="TXU592" s="2"/>
      <c r="TXV592" s="2"/>
      <c r="TXW592" s="2"/>
      <c r="TXX592" s="2"/>
      <c r="TXY592" s="2"/>
      <c r="TXZ592" s="2"/>
      <c r="TYA592" s="2"/>
      <c r="TYB592" s="2"/>
      <c r="TYC592" s="2"/>
      <c r="TYD592" s="2"/>
      <c r="TYE592" s="2"/>
      <c r="TYF592" s="2"/>
      <c r="TYG592" s="2"/>
      <c r="TYH592" s="2"/>
      <c r="TYI592" s="2"/>
      <c r="TYJ592" s="2"/>
      <c r="TYK592" s="2"/>
      <c r="TYL592" s="2"/>
      <c r="TYM592" s="2"/>
      <c r="TYN592" s="2"/>
      <c r="TYO592" s="2"/>
      <c r="TYP592" s="2"/>
      <c r="TYQ592" s="2"/>
      <c r="TYR592" s="2"/>
      <c r="TYS592" s="2"/>
      <c r="TYT592" s="2"/>
      <c r="TYU592" s="2"/>
      <c r="TYV592" s="2"/>
      <c r="TYW592" s="2"/>
      <c r="TYX592" s="2"/>
      <c r="TYY592" s="2"/>
      <c r="TYZ592" s="2"/>
      <c r="TZA592" s="2"/>
      <c r="TZB592" s="2"/>
      <c r="TZC592" s="2"/>
      <c r="TZD592" s="2"/>
      <c r="TZE592" s="2"/>
      <c r="TZF592" s="2"/>
      <c r="TZG592" s="2"/>
      <c r="TZH592" s="2"/>
      <c r="TZI592" s="2"/>
      <c r="TZJ592" s="2"/>
      <c r="TZK592" s="2"/>
      <c r="TZL592" s="2"/>
      <c r="TZM592" s="2"/>
      <c r="TZN592" s="2"/>
      <c r="TZO592" s="2"/>
      <c r="TZP592" s="2"/>
      <c r="TZQ592" s="2"/>
      <c r="TZR592" s="2"/>
      <c r="TZS592" s="2"/>
      <c r="TZT592" s="2"/>
      <c r="TZU592" s="2"/>
      <c r="TZV592" s="2"/>
      <c r="TZW592" s="2"/>
      <c r="TZX592" s="2"/>
      <c r="TZY592" s="2"/>
      <c r="TZZ592" s="2"/>
      <c r="UAA592" s="2"/>
      <c r="UAB592" s="2"/>
      <c r="UAC592" s="2"/>
      <c r="UAD592" s="2"/>
      <c r="UAE592" s="2"/>
      <c r="UAF592" s="2"/>
      <c r="UAG592" s="2"/>
      <c r="UAH592" s="2"/>
      <c r="UAI592" s="2"/>
      <c r="UAJ592" s="2"/>
      <c r="UAK592" s="2"/>
      <c r="UAL592" s="2"/>
      <c r="UAM592" s="2"/>
      <c r="UAN592" s="2"/>
      <c r="UAO592" s="2"/>
      <c r="UAP592" s="2"/>
      <c r="UAQ592" s="2"/>
      <c r="UAR592" s="2"/>
      <c r="UAS592" s="2"/>
      <c r="UAT592" s="2"/>
      <c r="UAU592" s="2"/>
      <c r="UAV592" s="2"/>
      <c r="UAW592" s="2"/>
      <c r="UAX592" s="2"/>
      <c r="UAY592" s="2"/>
      <c r="UAZ592" s="2"/>
      <c r="UBA592" s="2"/>
      <c r="UBB592" s="2"/>
      <c r="UBC592" s="2"/>
      <c r="UBD592" s="2"/>
      <c r="UBE592" s="2"/>
      <c r="UBF592" s="2"/>
      <c r="UBG592" s="2"/>
      <c r="UBH592" s="2"/>
      <c r="UBI592" s="2"/>
      <c r="UBJ592" s="2"/>
      <c r="UBK592" s="2"/>
      <c r="UBL592" s="2"/>
      <c r="UBM592" s="2"/>
      <c r="UBN592" s="2"/>
      <c r="UBO592" s="2"/>
      <c r="UBP592" s="2"/>
      <c r="UBQ592" s="2"/>
      <c r="UBR592" s="2"/>
      <c r="UBS592" s="2"/>
      <c r="UBT592" s="2"/>
      <c r="UBU592" s="2"/>
      <c r="UBV592" s="2"/>
      <c r="UBW592" s="2"/>
      <c r="UBX592" s="2"/>
      <c r="UBY592" s="2"/>
      <c r="UBZ592" s="2"/>
      <c r="UCA592" s="2"/>
      <c r="UCB592" s="2"/>
      <c r="UCC592" s="2"/>
      <c r="UCD592" s="2"/>
      <c r="UCE592" s="2"/>
      <c r="UCF592" s="2"/>
      <c r="UCG592" s="2"/>
      <c r="UCH592" s="2"/>
      <c r="UCI592" s="2"/>
      <c r="UCJ592" s="2"/>
      <c r="UCK592" s="2"/>
      <c r="UCL592" s="2"/>
      <c r="UCM592" s="2"/>
      <c r="UCN592" s="2"/>
      <c r="UCO592" s="2"/>
      <c r="UCP592" s="2"/>
      <c r="UCQ592" s="2"/>
      <c r="UCR592" s="2"/>
      <c r="UCS592" s="2"/>
      <c r="UCT592" s="2"/>
      <c r="UCU592" s="2"/>
      <c r="UCV592" s="2"/>
      <c r="UCW592" s="2"/>
      <c r="UCX592" s="2"/>
      <c r="UCY592" s="2"/>
      <c r="UCZ592" s="2"/>
      <c r="UDA592" s="2"/>
      <c r="UDB592" s="2"/>
      <c r="UDC592" s="2"/>
      <c r="UDD592" s="2"/>
      <c r="UDE592" s="2"/>
      <c r="UDF592" s="2"/>
      <c r="UDG592" s="2"/>
      <c r="UDH592" s="2"/>
      <c r="UDI592" s="2"/>
      <c r="UDJ592" s="2"/>
      <c r="UDK592" s="2"/>
      <c r="UDL592" s="2"/>
      <c r="UDM592" s="2"/>
      <c r="UDN592" s="2"/>
      <c r="UDO592" s="2"/>
      <c r="UDP592" s="2"/>
      <c r="UDQ592" s="2"/>
      <c r="UDR592" s="2"/>
      <c r="UDS592" s="2"/>
      <c r="UDT592" s="2"/>
      <c r="UDU592" s="2"/>
      <c r="UDV592" s="2"/>
      <c r="UDW592" s="2"/>
      <c r="UDX592" s="2"/>
      <c r="UDY592" s="2"/>
      <c r="UDZ592" s="2"/>
      <c r="UEA592" s="2"/>
      <c r="UEB592" s="2"/>
      <c r="UEC592" s="2"/>
      <c r="UED592" s="2"/>
      <c r="UEE592" s="2"/>
      <c r="UEF592" s="2"/>
      <c r="UEG592" s="2"/>
      <c r="UEH592" s="2"/>
      <c r="UEI592" s="2"/>
      <c r="UEJ592" s="2"/>
      <c r="UEK592" s="2"/>
      <c r="UEL592" s="2"/>
      <c r="UEM592" s="2"/>
      <c r="UEN592" s="2"/>
      <c r="UEO592" s="2"/>
      <c r="UEP592" s="2"/>
      <c r="UEQ592" s="2"/>
      <c r="UER592" s="2"/>
      <c r="UES592" s="2"/>
      <c r="UET592" s="2"/>
      <c r="UEU592" s="2"/>
      <c r="UEV592" s="2"/>
      <c r="UEW592" s="2"/>
      <c r="UEX592" s="2"/>
      <c r="UEY592" s="2"/>
      <c r="UEZ592" s="2"/>
      <c r="UFA592" s="2"/>
      <c r="UFB592" s="2"/>
      <c r="UFC592" s="2"/>
      <c r="UFD592" s="2"/>
      <c r="UFE592" s="2"/>
      <c r="UFF592" s="2"/>
      <c r="UFG592" s="2"/>
      <c r="UFH592" s="2"/>
      <c r="UFI592" s="2"/>
      <c r="UFJ592" s="2"/>
      <c r="UFK592" s="2"/>
      <c r="UFL592" s="2"/>
      <c r="UFM592" s="2"/>
      <c r="UFN592" s="2"/>
      <c r="UFO592" s="2"/>
      <c r="UFP592" s="2"/>
      <c r="UFQ592" s="2"/>
      <c r="UFR592" s="2"/>
      <c r="UFS592" s="2"/>
      <c r="UFT592" s="2"/>
      <c r="UFU592" s="2"/>
      <c r="UFV592" s="2"/>
      <c r="UFW592" s="2"/>
      <c r="UFX592" s="2"/>
      <c r="UFY592" s="2"/>
      <c r="UFZ592" s="2"/>
      <c r="UGA592" s="2"/>
      <c r="UGB592" s="2"/>
      <c r="UGC592" s="2"/>
      <c r="UGD592" s="2"/>
      <c r="UGE592" s="2"/>
      <c r="UGF592" s="2"/>
      <c r="UGG592" s="2"/>
      <c r="UGH592" s="2"/>
      <c r="UGI592" s="2"/>
      <c r="UGJ592" s="2"/>
      <c r="UGK592" s="2"/>
      <c r="UGL592" s="2"/>
      <c r="UGM592" s="2"/>
      <c r="UGN592" s="2"/>
      <c r="UGO592" s="2"/>
      <c r="UGP592" s="2"/>
      <c r="UGQ592" s="2"/>
      <c r="UGR592" s="2"/>
      <c r="UGS592" s="2"/>
      <c r="UGT592" s="2"/>
      <c r="UGU592" s="2"/>
      <c r="UGV592" s="2"/>
      <c r="UGW592" s="2"/>
      <c r="UGX592" s="2"/>
      <c r="UGY592" s="2"/>
      <c r="UGZ592" s="2"/>
      <c r="UHA592" s="2"/>
      <c r="UHB592" s="2"/>
      <c r="UHC592" s="2"/>
      <c r="UHD592" s="2"/>
      <c r="UHE592" s="2"/>
      <c r="UHF592" s="2"/>
      <c r="UHG592" s="2"/>
      <c r="UHH592" s="2"/>
      <c r="UHI592" s="2"/>
      <c r="UHJ592" s="2"/>
      <c r="UHK592" s="2"/>
      <c r="UHL592" s="2"/>
      <c r="UHM592" s="2"/>
      <c r="UHN592" s="2"/>
      <c r="UHO592" s="2"/>
      <c r="UHP592" s="2"/>
      <c r="UHQ592" s="2"/>
      <c r="UHR592" s="2"/>
      <c r="UHS592" s="2"/>
      <c r="UHT592" s="2"/>
      <c r="UHU592" s="2"/>
      <c r="UHV592" s="2"/>
      <c r="UHW592" s="2"/>
      <c r="UHX592" s="2"/>
      <c r="UHY592" s="2"/>
      <c r="UHZ592" s="2"/>
      <c r="UIA592" s="2"/>
      <c r="UIB592" s="2"/>
      <c r="UIC592" s="2"/>
      <c r="UID592" s="2"/>
      <c r="UIE592" s="2"/>
      <c r="UIF592" s="2"/>
      <c r="UIG592" s="2"/>
      <c r="UIH592" s="2"/>
      <c r="UII592" s="2"/>
      <c r="UIJ592" s="2"/>
      <c r="UIK592" s="2"/>
      <c r="UIL592" s="2"/>
      <c r="UIM592" s="2"/>
      <c r="UIN592" s="2"/>
      <c r="UIO592" s="2"/>
      <c r="UIP592" s="2"/>
      <c r="UIQ592" s="2"/>
      <c r="UIR592" s="2"/>
      <c r="UIS592" s="2"/>
      <c r="UIT592" s="2"/>
      <c r="UIU592" s="2"/>
      <c r="UIV592" s="2"/>
      <c r="UIW592" s="2"/>
      <c r="UIX592" s="2"/>
      <c r="UIY592" s="2"/>
      <c r="UIZ592" s="2"/>
      <c r="UJA592" s="2"/>
      <c r="UJB592" s="2"/>
      <c r="UJC592" s="2"/>
      <c r="UJD592" s="2"/>
      <c r="UJE592" s="2"/>
      <c r="UJF592" s="2"/>
      <c r="UJG592" s="2"/>
      <c r="UJH592" s="2"/>
      <c r="UJI592" s="2"/>
      <c r="UJJ592" s="2"/>
      <c r="UJK592" s="2"/>
      <c r="UJL592" s="2"/>
      <c r="UJM592" s="2"/>
      <c r="UJN592" s="2"/>
      <c r="UJO592" s="2"/>
      <c r="UJP592" s="2"/>
      <c r="UJQ592" s="2"/>
      <c r="UJR592" s="2"/>
      <c r="UJS592" s="2"/>
      <c r="UJT592" s="2"/>
      <c r="UJU592" s="2"/>
      <c r="UJV592" s="2"/>
      <c r="UJW592" s="2"/>
      <c r="UJX592" s="2"/>
      <c r="UJY592" s="2"/>
      <c r="UJZ592" s="2"/>
      <c r="UKA592" s="2"/>
      <c r="UKB592" s="2"/>
      <c r="UKC592" s="2"/>
      <c r="UKD592" s="2"/>
      <c r="UKE592" s="2"/>
      <c r="UKF592" s="2"/>
      <c r="UKG592" s="2"/>
      <c r="UKH592" s="2"/>
      <c r="UKI592" s="2"/>
      <c r="UKJ592" s="2"/>
      <c r="UKK592" s="2"/>
      <c r="UKL592" s="2"/>
      <c r="UKM592" s="2"/>
      <c r="UKN592" s="2"/>
      <c r="UKO592" s="2"/>
      <c r="UKP592" s="2"/>
      <c r="UKQ592" s="2"/>
      <c r="UKR592" s="2"/>
      <c r="UKS592" s="2"/>
      <c r="UKT592" s="2"/>
      <c r="UKU592" s="2"/>
      <c r="UKV592" s="2"/>
      <c r="UKW592" s="2"/>
      <c r="UKX592" s="2"/>
      <c r="UKY592" s="2"/>
      <c r="UKZ592" s="2"/>
      <c r="ULA592" s="2"/>
      <c r="ULB592" s="2"/>
      <c r="ULC592" s="2"/>
      <c r="ULD592" s="2"/>
      <c r="ULE592" s="2"/>
      <c r="ULF592" s="2"/>
      <c r="ULG592" s="2"/>
      <c r="ULH592" s="2"/>
      <c r="ULI592" s="2"/>
      <c r="ULJ592" s="2"/>
      <c r="ULK592" s="2"/>
      <c r="ULL592" s="2"/>
      <c r="ULM592" s="2"/>
      <c r="ULN592" s="2"/>
      <c r="ULO592" s="2"/>
      <c r="ULP592" s="2"/>
      <c r="ULQ592" s="2"/>
      <c r="ULR592" s="2"/>
      <c r="ULS592" s="2"/>
      <c r="ULT592" s="2"/>
      <c r="ULU592" s="2"/>
      <c r="ULV592" s="2"/>
      <c r="ULW592" s="2"/>
      <c r="ULX592" s="2"/>
      <c r="ULY592" s="2"/>
      <c r="ULZ592" s="2"/>
      <c r="UMA592" s="2"/>
      <c r="UMB592" s="2"/>
      <c r="UMC592" s="2"/>
      <c r="UMD592" s="2"/>
      <c r="UME592" s="2"/>
      <c r="UMF592" s="2"/>
      <c r="UMG592" s="2"/>
      <c r="UMH592" s="2"/>
      <c r="UMI592" s="2"/>
      <c r="UMJ592" s="2"/>
      <c r="UMK592" s="2"/>
      <c r="UML592" s="2"/>
      <c r="UMM592" s="2"/>
      <c r="UMN592" s="2"/>
      <c r="UMO592" s="2"/>
      <c r="UMP592" s="2"/>
      <c r="UMQ592" s="2"/>
      <c r="UMR592" s="2"/>
      <c r="UMS592" s="2"/>
      <c r="UMT592" s="2"/>
      <c r="UMU592" s="2"/>
      <c r="UMV592" s="2"/>
      <c r="UMW592" s="2"/>
      <c r="UMX592" s="2"/>
      <c r="UMY592" s="2"/>
      <c r="UMZ592" s="2"/>
      <c r="UNA592" s="2"/>
      <c r="UNB592" s="2"/>
      <c r="UNC592" s="2"/>
      <c r="UND592" s="2"/>
      <c r="UNE592" s="2"/>
      <c r="UNF592" s="2"/>
      <c r="UNG592" s="2"/>
      <c r="UNH592" s="2"/>
      <c r="UNI592" s="2"/>
      <c r="UNJ592" s="2"/>
      <c r="UNK592" s="2"/>
      <c r="UNL592" s="2"/>
      <c r="UNM592" s="2"/>
      <c r="UNN592" s="2"/>
      <c r="UNO592" s="2"/>
      <c r="UNP592" s="2"/>
      <c r="UNQ592" s="2"/>
      <c r="UNR592" s="2"/>
      <c r="UNS592" s="2"/>
      <c r="UNT592" s="2"/>
      <c r="UNU592" s="2"/>
      <c r="UNV592" s="2"/>
      <c r="UNW592" s="2"/>
      <c r="UNX592" s="2"/>
      <c r="UNY592" s="2"/>
      <c r="UNZ592" s="2"/>
      <c r="UOA592" s="2"/>
      <c r="UOB592" s="2"/>
      <c r="UOC592" s="2"/>
      <c r="UOD592" s="2"/>
      <c r="UOE592" s="2"/>
      <c r="UOF592" s="2"/>
      <c r="UOG592" s="2"/>
      <c r="UOH592" s="2"/>
      <c r="UOI592" s="2"/>
      <c r="UOJ592" s="2"/>
      <c r="UOK592" s="2"/>
      <c r="UOL592" s="2"/>
      <c r="UOM592" s="2"/>
      <c r="UON592" s="2"/>
      <c r="UOO592" s="2"/>
      <c r="UOP592" s="2"/>
      <c r="UOQ592" s="2"/>
      <c r="UOR592" s="2"/>
      <c r="UOS592" s="2"/>
      <c r="UOT592" s="2"/>
      <c r="UOU592" s="2"/>
      <c r="UOV592" s="2"/>
      <c r="UOW592" s="2"/>
      <c r="UOX592" s="2"/>
      <c r="UOY592" s="2"/>
      <c r="UOZ592" s="2"/>
      <c r="UPA592" s="2"/>
      <c r="UPB592" s="2"/>
      <c r="UPC592" s="2"/>
      <c r="UPD592" s="2"/>
      <c r="UPE592" s="2"/>
      <c r="UPF592" s="2"/>
      <c r="UPG592" s="2"/>
      <c r="UPH592" s="2"/>
      <c r="UPI592" s="2"/>
      <c r="UPJ592" s="2"/>
      <c r="UPK592" s="2"/>
      <c r="UPL592" s="2"/>
      <c r="UPM592" s="2"/>
      <c r="UPN592" s="2"/>
      <c r="UPO592" s="2"/>
      <c r="UPP592" s="2"/>
      <c r="UPQ592" s="2"/>
      <c r="UPR592" s="2"/>
      <c r="UPS592" s="2"/>
      <c r="UPT592" s="2"/>
      <c r="UPU592" s="2"/>
      <c r="UPV592" s="2"/>
      <c r="UPW592" s="2"/>
      <c r="UPX592" s="2"/>
      <c r="UPY592" s="2"/>
      <c r="UPZ592" s="2"/>
      <c r="UQA592" s="2"/>
      <c r="UQB592" s="2"/>
      <c r="UQC592" s="2"/>
      <c r="UQD592" s="2"/>
      <c r="UQE592" s="2"/>
      <c r="UQF592" s="2"/>
      <c r="UQG592" s="2"/>
      <c r="UQH592" s="2"/>
      <c r="UQI592" s="2"/>
      <c r="UQJ592" s="2"/>
      <c r="UQK592" s="2"/>
      <c r="UQL592" s="2"/>
      <c r="UQM592" s="2"/>
      <c r="UQN592" s="2"/>
      <c r="UQO592" s="2"/>
      <c r="UQP592" s="2"/>
      <c r="UQQ592" s="2"/>
      <c r="UQR592" s="2"/>
      <c r="UQS592" s="2"/>
      <c r="UQT592" s="2"/>
      <c r="UQU592" s="2"/>
      <c r="UQV592" s="2"/>
      <c r="UQW592" s="2"/>
      <c r="UQX592" s="2"/>
      <c r="UQY592" s="2"/>
      <c r="UQZ592" s="2"/>
      <c r="URA592" s="2"/>
      <c r="URB592" s="2"/>
      <c r="URC592" s="2"/>
      <c r="URD592" s="2"/>
      <c r="URE592" s="2"/>
      <c r="URF592" s="2"/>
      <c r="URG592" s="2"/>
      <c r="URH592" s="2"/>
      <c r="URI592" s="2"/>
      <c r="URJ592" s="2"/>
      <c r="URK592" s="2"/>
      <c r="URL592" s="2"/>
      <c r="URM592" s="2"/>
      <c r="URN592" s="2"/>
      <c r="URO592" s="2"/>
      <c r="URP592" s="2"/>
      <c r="URQ592" s="2"/>
      <c r="URR592" s="2"/>
      <c r="URS592" s="2"/>
      <c r="URT592" s="2"/>
      <c r="URU592" s="2"/>
      <c r="URV592" s="2"/>
      <c r="URW592" s="2"/>
      <c r="URX592" s="2"/>
      <c r="URY592" s="2"/>
      <c r="URZ592" s="2"/>
      <c r="USA592" s="2"/>
      <c r="USB592" s="2"/>
      <c r="USC592" s="2"/>
      <c r="USD592" s="2"/>
      <c r="USE592" s="2"/>
      <c r="USF592" s="2"/>
      <c r="USG592" s="2"/>
      <c r="USH592" s="2"/>
      <c r="USI592" s="2"/>
      <c r="USJ592" s="2"/>
      <c r="USK592" s="2"/>
      <c r="USL592" s="2"/>
      <c r="USM592" s="2"/>
      <c r="USN592" s="2"/>
      <c r="USO592" s="2"/>
      <c r="USP592" s="2"/>
      <c r="USQ592" s="2"/>
      <c r="USR592" s="2"/>
      <c r="USS592" s="2"/>
      <c r="UST592" s="2"/>
      <c r="USU592" s="2"/>
      <c r="USV592" s="2"/>
      <c r="USW592" s="2"/>
      <c r="USX592" s="2"/>
      <c r="USY592" s="2"/>
      <c r="USZ592" s="2"/>
      <c r="UTA592" s="2"/>
      <c r="UTB592" s="2"/>
      <c r="UTC592" s="2"/>
      <c r="UTD592" s="2"/>
      <c r="UTE592" s="2"/>
      <c r="UTF592" s="2"/>
      <c r="UTG592" s="2"/>
      <c r="UTH592" s="2"/>
      <c r="UTI592" s="2"/>
      <c r="UTJ592" s="2"/>
      <c r="UTK592" s="2"/>
      <c r="UTL592" s="2"/>
      <c r="UTM592" s="2"/>
      <c r="UTN592" s="2"/>
      <c r="UTO592" s="2"/>
      <c r="UTP592" s="2"/>
      <c r="UTQ592" s="2"/>
      <c r="UTR592" s="2"/>
      <c r="UTS592" s="2"/>
      <c r="UTT592" s="2"/>
      <c r="UTU592" s="2"/>
      <c r="UTV592" s="2"/>
      <c r="UTW592" s="2"/>
      <c r="UTX592" s="2"/>
      <c r="UTY592" s="2"/>
      <c r="UTZ592" s="2"/>
      <c r="UUA592" s="2"/>
      <c r="UUB592" s="2"/>
      <c r="UUC592" s="2"/>
      <c r="UUD592" s="2"/>
      <c r="UUE592" s="2"/>
      <c r="UUF592" s="2"/>
      <c r="UUG592" s="2"/>
      <c r="UUH592" s="2"/>
      <c r="UUI592" s="2"/>
      <c r="UUJ592" s="2"/>
      <c r="UUK592" s="2"/>
      <c r="UUL592" s="2"/>
      <c r="UUM592" s="2"/>
      <c r="UUN592" s="2"/>
      <c r="UUO592" s="2"/>
      <c r="UUP592" s="2"/>
      <c r="UUQ592" s="2"/>
      <c r="UUR592" s="2"/>
      <c r="UUS592" s="2"/>
      <c r="UUT592" s="2"/>
      <c r="UUU592" s="2"/>
      <c r="UUV592" s="2"/>
      <c r="UUW592" s="2"/>
      <c r="UUX592" s="2"/>
      <c r="UUY592" s="2"/>
      <c r="UUZ592" s="2"/>
      <c r="UVA592" s="2"/>
      <c r="UVB592" s="2"/>
      <c r="UVC592" s="2"/>
      <c r="UVD592" s="2"/>
      <c r="UVE592" s="2"/>
      <c r="UVF592" s="2"/>
      <c r="UVG592" s="2"/>
      <c r="UVH592" s="2"/>
      <c r="UVI592" s="2"/>
      <c r="UVJ592" s="2"/>
      <c r="UVK592" s="2"/>
      <c r="UVL592" s="2"/>
      <c r="UVM592" s="2"/>
      <c r="UVN592" s="2"/>
      <c r="UVO592" s="2"/>
      <c r="UVP592" s="2"/>
      <c r="UVQ592" s="2"/>
      <c r="UVR592" s="2"/>
      <c r="UVS592" s="2"/>
      <c r="UVT592" s="2"/>
      <c r="UVU592" s="2"/>
      <c r="UVV592" s="2"/>
      <c r="UVW592" s="2"/>
      <c r="UVX592" s="2"/>
      <c r="UVY592" s="2"/>
      <c r="UVZ592" s="2"/>
      <c r="UWA592" s="2"/>
      <c r="UWB592" s="2"/>
      <c r="UWC592" s="2"/>
      <c r="UWD592" s="2"/>
      <c r="UWE592" s="2"/>
      <c r="UWF592" s="2"/>
      <c r="UWG592" s="2"/>
      <c r="UWH592" s="2"/>
      <c r="UWI592" s="2"/>
      <c r="UWJ592" s="2"/>
      <c r="UWK592" s="2"/>
      <c r="UWL592" s="2"/>
      <c r="UWM592" s="2"/>
      <c r="UWN592" s="2"/>
      <c r="UWO592" s="2"/>
      <c r="UWP592" s="2"/>
      <c r="UWQ592" s="2"/>
      <c r="UWR592" s="2"/>
      <c r="UWS592" s="2"/>
      <c r="UWT592" s="2"/>
      <c r="UWU592" s="2"/>
      <c r="UWV592" s="2"/>
      <c r="UWW592" s="2"/>
      <c r="UWX592" s="2"/>
      <c r="UWY592" s="2"/>
      <c r="UWZ592" s="2"/>
      <c r="UXA592" s="2"/>
      <c r="UXB592" s="2"/>
      <c r="UXC592" s="2"/>
      <c r="UXD592" s="2"/>
      <c r="UXE592" s="2"/>
      <c r="UXF592" s="2"/>
      <c r="UXG592" s="2"/>
      <c r="UXH592" s="2"/>
      <c r="UXI592" s="2"/>
      <c r="UXJ592" s="2"/>
      <c r="UXK592" s="2"/>
      <c r="UXL592" s="2"/>
      <c r="UXM592" s="2"/>
      <c r="UXN592" s="2"/>
      <c r="UXO592" s="2"/>
      <c r="UXP592" s="2"/>
      <c r="UXQ592" s="2"/>
      <c r="UXR592" s="2"/>
      <c r="UXS592" s="2"/>
      <c r="UXT592" s="2"/>
      <c r="UXU592" s="2"/>
      <c r="UXV592" s="2"/>
      <c r="UXW592" s="2"/>
      <c r="UXX592" s="2"/>
      <c r="UXY592" s="2"/>
      <c r="UXZ592" s="2"/>
      <c r="UYA592" s="2"/>
      <c r="UYB592" s="2"/>
      <c r="UYC592" s="2"/>
      <c r="UYD592" s="2"/>
      <c r="UYE592" s="2"/>
      <c r="UYF592" s="2"/>
      <c r="UYG592" s="2"/>
      <c r="UYH592" s="2"/>
      <c r="UYI592" s="2"/>
      <c r="UYJ592" s="2"/>
      <c r="UYK592" s="2"/>
      <c r="UYL592" s="2"/>
      <c r="UYM592" s="2"/>
      <c r="UYN592" s="2"/>
      <c r="UYO592" s="2"/>
      <c r="UYP592" s="2"/>
      <c r="UYQ592" s="2"/>
      <c r="UYR592" s="2"/>
      <c r="UYS592" s="2"/>
      <c r="UYT592" s="2"/>
      <c r="UYU592" s="2"/>
      <c r="UYV592" s="2"/>
      <c r="UYW592" s="2"/>
      <c r="UYX592" s="2"/>
      <c r="UYY592" s="2"/>
      <c r="UYZ592" s="2"/>
      <c r="UZA592" s="2"/>
      <c r="UZB592" s="2"/>
      <c r="UZC592" s="2"/>
      <c r="UZD592" s="2"/>
      <c r="UZE592" s="2"/>
      <c r="UZF592" s="2"/>
      <c r="UZG592" s="2"/>
      <c r="UZH592" s="2"/>
      <c r="UZI592" s="2"/>
      <c r="UZJ592" s="2"/>
      <c r="UZK592" s="2"/>
      <c r="UZL592" s="2"/>
      <c r="UZM592" s="2"/>
      <c r="UZN592" s="2"/>
      <c r="UZO592" s="2"/>
      <c r="UZP592" s="2"/>
      <c r="UZQ592" s="2"/>
      <c r="UZR592" s="2"/>
      <c r="UZS592" s="2"/>
      <c r="UZT592" s="2"/>
      <c r="UZU592" s="2"/>
      <c r="UZV592" s="2"/>
      <c r="UZW592" s="2"/>
      <c r="UZX592" s="2"/>
      <c r="UZY592" s="2"/>
      <c r="UZZ592" s="2"/>
      <c r="VAA592" s="2"/>
      <c r="VAB592" s="2"/>
      <c r="VAC592" s="2"/>
      <c r="VAD592" s="2"/>
      <c r="VAE592" s="2"/>
      <c r="VAF592" s="2"/>
      <c r="VAG592" s="2"/>
      <c r="VAH592" s="2"/>
      <c r="VAI592" s="2"/>
      <c r="VAJ592" s="2"/>
      <c r="VAK592" s="2"/>
      <c r="VAL592" s="2"/>
      <c r="VAM592" s="2"/>
      <c r="VAN592" s="2"/>
      <c r="VAO592" s="2"/>
      <c r="VAP592" s="2"/>
      <c r="VAQ592" s="2"/>
      <c r="VAR592" s="2"/>
      <c r="VAS592" s="2"/>
      <c r="VAT592" s="2"/>
      <c r="VAU592" s="2"/>
      <c r="VAV592" s="2"/>
      <c r="VAW592" s="2"/>
      <c r="VAX592" s="2"/>
      <c r="VAY592" s="2"/>
      <c r="VAZ592" s="2"/>
      <c r="VBA592" s="2"/>
      <c r="VBB592" s="2"/>
      <c r="VBC592" s="2"/>
      <c r="VBD592" s="2"/>
      <c r="VBE592" s="2"/>
      <c r="VBF592" s="2"/>
      <c r="VBG592" s="2"/>
      <c r="VBH592" s="2"/>
      <c r="VBI592" s="2"/>
      <c r="VBJ592" s="2"/>
      <c r="VBK592" s="2"/>
      <c r="VBL592" s="2"/>
      <c r="VBM592" s="2"/>
      <c r="VBN592" s="2"/>
      <c r="VBO592" s="2"/>
      <c r="VBP592" s="2"/>
      <c r="VBQ592" s="2"/>
      <c r="VBR592" s="2"/>
      <c r="VBS592" s="2"/>
      <c r="VBT592" s="2"/>
      <c r="VBU592" s="2"/>
      <c r="VBV592" s="2"/>
      <c r="VBW592" s="2"/>
      <c r="VBX592" s="2"/>
      <c r="VBY592" s="2"/>
      <c r="VBZ592" s="2"/>
      <c r="VCA592" s="2"/>
      <c r="VCB592" s="2"/>
      <c r="VCC592" s="2"/>
      <c r="VCD592" s="2"/>
      <c r="VCE592" s="2"/>
      <c r="VCF592" s="2"/>
      <c r="VCG592" s="2"/>
      <c r="VCH592" s="2"/>
      <c r="VCI592" s="2"/>
      <c r="VCJ592" s="2"/>
      <c r="VCK592" s="2"/>
      <c r="VCL592" s="2"/>
      <c r="VCM592" s="2"/>
      <c r="VCN592" s="2"/>
      <c r="VCO592" s="2"/>
      <c r="VCP592" s="2"/>
      <c r="VCQ592" s="2"/>
      <c r="VCR592" s="2"/>
      <c r="VCS592" s="2"/>
      <c r="VCT592" s="2"/>
      <c r="VCU592" s="2"/>
      <c r="VCV592" s="2"/>
      <c r="VCW592" s="2"/>
      <c r="VCX592" s="2"/>
      <c r="VCY592" s="2"/>
      <c r="VCZ592" s="2"/>
      <c r="VDA592" s="2"/>
      <c r="VDB592" s="2"/>
      <c r="VDC592" s="2"/>
      <c r="VDD592" s="2"/>
      <c r="VDE592" s="2"/>
      <c r="VDF592" s="2"/>
      <c r="VDG592" s="2"/>
      <c r="VDH592" s="2"/>
      <c r="VDI592" s="2"/>
      <c r="VDJ592" s="2"/>
      <c r="VDK592" s="2"/>
      <c r="VDL592" s="2"/>
      <c r="VDM592" s="2"/>
      <c r="VDN592" s="2"/>
      <c r="VDO592" s="2"/>
      <c r="VDP592" s="2"/>
      <c r="VDQ592" s="2"/>
      <c r="VDR592" s="2"/>
      <c r="VDS592" s="2"/>
      <c r="VDT592" s="2"/>
      <c r="VDU592" s="2"/>
      <c r="VDV592" s="2"/>
      <c r="VDW592" s="2"/>
      <c r="VDX592" s="2"/>
      <c r="VDY592" s="2"/>
      <c r="VDZ592" s="2"/>
      <c r="VEA592" s="2"/>
      <c r="VEB592" s="2"/>
      <c r="VEC592" s="2"/>
      <c r="VED592" s="2"/>
      <c r="VEE592" s="2"/>
      <c r="VEF592" s="2"/>
      <c r="VEG592" s="2"/>
      <c r="VEH592" s="2"/>
      <c r="VEI592" s="2"/>
      <c r="VEJ592" s="2"/>
      <c r="VEK592" s="2"/>
      <c r="VEL592" s="2"/>
      <c r="VEM592" s="2"/>
      <c r="VEN592" s="2"/>
      <c r="VEO592" s="2"/>
      <c r="VEP592" s="2"/>
      <c r="VEQ592" s="2"/>
      <c r="VER592" s="2"/>
      <c r="VES592" s="2"/>
      <c r="VET592" s="2"/>
      <c r="VEU592" s="2"/>
      <c r="VEV592" s="2"/>
      <c r="VEW592" s="2"/>
      <c r="VEX592" s="2"/>
      <c r="VEY592" s="2"/>
      <c r="VEZ592" s="2"/>
      <c r="VFA592" s="2"/>
      <c r="VFB592" s="2"/>
      <c r="VFC592" s="2"/>
      <c r="VFD592" s="2"/>
      <c r="VFE592" s="2"/>
      <c r="VFF592" s="2"/>
      <c r="VFG592" s="2"/>
      <c r="VFH592" s="2"/>
      <c r="VFI592" s="2"/>
      <c r="VFJ592" s="2"/>
      <c r="VFK592" s="2"/>
      <c r="VFL592" s="2"/>
      <c r="VFM592" s="2"/>
      <c r="VFN592" s="2"/>
      <c r="VFO592" s="2"/>
      <c r="VFP592" s="2"/>
      <c r="VFQ592" s="2"/>
      <c r="VFR592" s="2"/>
      <c r="VFS592" s="2"/>
      <c r="VFT592" s="2"/>
      <c r="VFU592" s="2"/>
      <c r="VFV592" s="2"/>
      <c r="VFW592" s="2"/>
      <c r="VFX592" s="2"/>
      <c r="VFY592" s="2"/>
      <c r="VFZ592" s="2"/>
      <c r="VGA592" s="2"/>
      <c r="VGB592" s="2"/>
      <c r="VGC592" s="2"/>
      <c r="VGD592" s="2"/>
      <c r="VGE592" s="2"/>
      <c r="VGF592" s="2"/>
      <c r="VGG592" s="2"/>
      <c r="VGH592" s="2"/>
      <c r="VGI592" s="2"/>
      <c r="VGJ592" s="2"/>
      <c r="VGK592" s="2"/>
      <c r="VGL592" s="2"/>
      <c r="VGM592" s="2"/>
      <c r="VGN592" s="2"/>
      <c r="VGO592" s="2"/>
      <c r="VGP592" s="2"/>
      <c r="VGQ592" s="2"/>
      <c r="VGR592" s="2"/>
      <c r="VGS592" s="2"/>
      <c r="VGT592" s="2"/>
      <c r="VGU592" s="2"/>
      <c r="VGV592" s="2"/>
      <c r="VGW592" s="2"/>
      <c r="VGX592" s="2"/>
      <c r="VGY592" s="2"/>
      <c r="VGZ592" s="2"/>
      <c r="VHA592" s="2"/>
      <c r="VHB592" s="2"/>
      <c r="VHC592" s="2"/>
      <c r="VHD592" s="2"/>
      <c r="VHE592" s="2"/>
      <c r="VHF592" s="2"/>
      <c r="VHG592" s="2"/>
      <c r="VHH592" s="2"/>
      <c r="VHI592" s="2"/>
      <c r="VHJ592" s="2"/>
      <c r="VHK592" s="2"/>
      <c r="VHL592" s="2"/>
      <c r="VHM592" s="2"/>
      <c r="VHN592" s="2"/>
      <c r="VHO592" s="2"/>
      <c r="VHP592" s="2"/>
      <c r="VHQ592" s="2"/>
      <c r="VHR592" s="2"/>
      <c r="VHS592" s="2"/>
      <c r="VHT592" s="2"/>
      <c r="VHU592" s="2"/>
      <c r="VHV592" s="2"/>
      <c r="VHW592" s="2"/>
      <c r="VHX592" s="2"/>
      <c r="VHY592" s="2"/>
      <c r="VHZ592" s="2"/>
      <c r="VIA592" s="2"/>
      <c r="VIB592" s="2"/>
      <c r="VIC592" s="2"/>
      <c r="VID592" s="2"/>
      <c r="VIE592" s="2"/>
      <c r="VIF592" s="2"/>
      <c r="VIG592" s="2"/>
      <c r="VIH592" s="2"/>
      <c r="VII592" s="2"/>
      <c r="VIJ592" s="2"/>
      <c r="VIK592" s="2"/>
      <c r="VIL592" s="2"/>
      <c r="VIM592" s="2"/>
      <c r="VIN592" s="2"/>
      <c r="VIO592" s="2"/>
      <c r="VIP592" s="2"/>
      <c r="VIQ592" s="2"/>
      <c r="VIR592" s="2"/>
      <c r="VIS592" s="2"/>
      <c r="VIT592" s="2"/>
      <c r="VIU592" s="2"/>
      <c r="VIV592" s="2"/>
      <c r="VIW592" s="2"/>
      <c r="VIX592" s="2"/>
      <c r="VIY592" s="2"/>
      <c r="VIZ592" s="2"/>
      <c r="VJA592" s="2"/>
      <c r="VJB592" s="2"/>
      <c r="VJC592" s="2"/>
      <c r="VJD592" s="2"/>
      <c r="VJE592" s="2"/>
      <c r="VJF592" s="2"/>
      <c r="VJG592" s="2"/>
      <c r="VJH592" s="2"/>
      <c r="VJI592" s="2"/>
      <c r="VJJ592" s="2"/>
      <c r="VJK592" s="2"/>
      <c r="VJL592" s="2"/>
      <c r="VJM592" s="2"/>
      <c r="VJN592" s="2"/>
      <c r="VJO592" s="2"/>
      <c r="VJP592" s="2"/>
      <c r="VJQ592" s="2"/>
      <c r="VJR592" s="2"/>
      <c r="VJS592" s="2"/>
      <c r="VJT592" s="2"/>
      <c r="VJU592" s="2"/>
      <c r="VJV592" s="2"/>
      <c r="VJW592" s="2"/>
      <c r="VJX592" s="2"/>
      <c r="VJY592" s="2"/>
      <c r="VJZ592" s="2"/>
      <c r="VKA592" s="2"/>
      <c r="VKB592" s="2"/>
      <c r="VKC592" s="2"/>
      <c r="VKD592" s="2"/>
      <c r="VKE592" s="2"/>
      <c r="VKF592" s="2"/>
      <c r="VKG592" s="2"/>
      <c r="VKH592" s="2"/>
      <c r="VKI592" s="2"/>
      <c r="VKJ592" s="2"/>
      <c r="VKK592" s="2"/>
      <c r="VKL592" s="2"/>
      <c r="VKM592" s="2"/>
      <c r="VKN592" s="2"/>
      <c r="VKO592" s="2"/>
      <c r="VKP592" s="2"/>
      <c r="VKQ592" s="2"/>
      <c r="VKR592" s="2"/>
      <c r="VKS592" s="2"/>
      <c r="VKT592" s="2"/>
      <c r="VKU592" s="2"/>
      <c r="VKV592" s="2"/>
      <c r="VKW592" s="2"/>
      <c r="VKX592" s="2"/>
      <c r="VKY592" s="2"/>
      <c r="VKZ592" s="2"/>
      <c r="VLA592" s="2"/>
      <c r="VLB592" s="2"/>
      <c r="VLC592" s="2"/>
      <c r="VLD592" s="2"/>
      <c r="VLE592" s="2"/>
      <c r="VLF592" s="2"/>
      <c r="VLG592" s="2"/>
      <c r="VLH592" s="2"/>
      <c r="VLI592" s="2"/>
      <c r="VLJ592" s="2"/>
      <c r="VLK592" s="2"/>
      <c r="VLL592" s="2"/>
      <c r="VLM592" s="2"/>
      <c r="VLN592" s="2"/>
      <c r="VLO592" s="2"/>
      <c r="VLP592" s="2"/>
      <c r="VLQ592" s="2"/>
      <c r="VLR592" s="2"/>
      <c r="VLS592" s="2"/>
      <c r="VLT592" s="2"/>
      <c r="VLU592" s="2"/>
      <c r="VLV592" s="2"/>
      <c r="VLW592" s="2"/>
      <c r="VLX592" s="2"/>
      <c r="VLY592" s="2"/>
      <c r="VLZ592" s="2"/>
      <c r="VMA592" s="2"/>
      <c r="VMB592" s="2"/>
      <c r="VMC592" s="2"/>
      <c r="VMD592" s="2"/>
      <c r="VME592" s="2"/>
      <c r="VMF592" s="2"/>
      <c r="VMG592" s="2"/>
      <c r="VMH592" s="2"/>
      <c r="VMI592" s="2"/>
      <c r="VMJ592" s="2"/>
      <c r="VMK592" s="2"/>
      <c r="VML592" s="2"/>
      <c r="VMM592" s="2"/>
      <c r="VMN592" s="2"/>
      <c r="VMO592" s="2"/>
      <c r="VMP592" s="2"/>
      <c r="VMQ592" s="2"/>
      <c r="VMR592" s="2"/>
      <c r="VMS592" s="2"/>
      <c r="VMT592" s="2"/>
      <c r="VMU592" s="2"/>
      <c r="VMV592" s="2"/>
      <c r="VMW592" s="2"/>
      <c r="VMX592" s="2"/>
      <c r="VMY592" s="2"/>
      <c r="VMZ592" s="2"/>
      <c r="VNA592" s="2"/>
      <c r="VNB592" s="2"/>
      <c r="VNC592" s="2"/>
      <c r="VND592" s="2"/>
      <c r="VNE592" s="2"/>
      <c r="VNF592" s="2"/>
      <c r="VNG592" s="2"/>
      <c r="VNH592" s="2"/>
      <c r="VNI592" s="2"/>
      <c r="VNJ592" s="2"/>
      <c r="VNK592" s="2"/>
      <c r="VNL592" s="2"/>
      <c r="VNM592" s="2"/>
      <c r="VNN592" s="2"/>
      <c r="VNO592" s="2"/>
      <c r="VNP592" s="2"/>
      <c r="VNQ592" s="2"/>
      <c r="VNR592" s="2"/>
      <c r="VNS592" s="2"/>
      <c r="VNT592" s="2"/>
      <c r="VNU592" s="2"/>
      <c r="VNV592" s="2"/>
      <c r="VNW592" s="2"/>
      <c r="VNX592" s="2"/>
      <c r="VNY592" s="2"/>
      <c r="VNZ592" s="2"/>
      <c r="VOA592" s="2"/>
      <c r="VOB592" s="2"/>
      <c r="VOC592" s="2"/>
      <c r="VOD592" s="2"/>
      <c r="VOE592" s="2"/>
      <c r="VOF592" s="2"/>
      <c r="VOG592" s="2"/>
      <c r="VOH592" s="2"/>
      <c r="VOI592" s="2"/>
      <c r="VOJ592" s="2"/>
      <c r="VOK592" s="2"/>
      <c r="VOL592" s="2"/>
      <c r="VOM592" s="2"/>
      <c r="VON592" s="2"/>
      <c r="VOO592" s="2"/>
      <c r="VOP592" s="2"/>
      <c r="VOQ592" s="2"/>
      <c r="VOR592" s="2"/>
      <c r="VOS592" s="2"/>
      <c r="VOT592" s="2"/>
      <c r="VOU592" s="2"/>
      <c r="VOV592" s="2"/>
      <c r="VOW592" s="2"/>
      <c r="VOX592" s="2"/>
      <c r="VOY592" s="2"/>
      <c r="VOZ592" s="2"/>
      <c r="VPA592" s="2"/>
      <c r="VPB592" s="2"/>
      <c r="VPC592" s="2"/>
      <c r="VPD592" s="2"/>
      <c r="VPE592" s="2"/>
      <c r="VPF592" s="2"/>
      <c r="VPG592" s="2"/>
      <c r="VPH592" s="2"/>
      <c r="VPI592" s="2"/>
      <c r="VPJ592" s="2"/>
      <c r="VPK592" s="2"/>
      <c r="VPL592" s="2"/>
      <c r="VPM592" s="2"/>
      <c r="VPN592" s="2"/>
      <c r="VPO592" s="2"/>
      <c r="VPP592" s="2"/>
      <c r="VPQ592" s="2"/>
      <c r="VPR592" s="2"/>
      <c r="VPS592" s="2"/>
      <c r="VPT592" s="2"/>
      <c r="VPU592" s="2"/>
      <c r="VPV592" s="2"/>
      <c r="VPW592" s="2"/>
      <c r="VPX592" s="2"/>
      <c r="VPY592" s="2"/>
      <c r="VPZ592" s="2"/>
      <c r="VQA592" s="2"/>
      <c r="VQB592" s="2"/>
      <c r="VQC592" s="2"/>
      <c r="VQD592" s="2"/>
      <c r="VQE592" s="2"/>
      <c r="VQF592" s="2"/>
      <c r="VQG592" s="2"/>
      <c r="VQH592" s="2"/>
      <c r="VQI592" s="2"/>
      <c r="VQJ592" s="2"/>
      <c r="VQK592" s="2"/>
      <c r="VQL592" s="2"/>
      <c r="VQM592" s="2"/>
      <c r="VQN592" s="2"/>
      <c r="VQO592" s="2"/>
      <c r="VQP592" s="2"/>
      <c r="VQQ592" s="2"/>
      <c r="VQR592" s="2"/>
      <c r="VQS592" s="2"/>
      <c r="VQT592" s="2"/>
      <c r="VQU592" s="2"/>
      <c r="VQV592" s="2"/>
      <c r="VQW592" s="2"/>
      <c r="VQX592" s="2"/>
      <c r="VQY592" s="2"/>
      <c r="VQZ592" s="2"/>
      <c r="VRA592" s="2"/>
      <c r="VRB592" s="2"/>
      <c r="VRC592" s="2"/>
      <c r="VRD592" s="2"/>
      <c r="VRE592" s="2"/>
      <c r="VRF592" s="2"/>
      <c r="VRG592" s="2"/>
      <c r="VRH592" s="2"/>
      <c r="VRI592" s="2"/>
      <c r="VRJ592" s="2"/>
      <c r="VRK592" s="2"/>
      <c r="VRL592" s="2"/>
      <c r="VRM592" s="2"/>
      <c r="VRN592" s="2"/>
      <c r="VRO592" s="2"/>
      <c r="VRP592" s="2"/>
      <c r="VRQ592" s="2"/>
      <c r="VRR592" s="2"/>
      <c r="VRS592" s="2"/>
      <c r="VRT592" s="2"/>
      <c r="VRU592" s="2"/>
      <c r="VRV592" s="2"/>
      <c r="VRW592" s="2"/>
      <c r="VRX592" s="2"/>
      <c r="VRY592" s="2"/>
      <c r="VRZ592" s="2"/>
      <c r="VSA592" s="2"/>
      <c r="VSB592" s="2"/>
      <c r="VSC592" s="2"/>
      <c r="VSD592" s="2"/>
      <c r="VSE592" s="2"/>
      <c r="VSF592" s="2"/>
      <c r="VSG592" s="2"/>
      <c r="VSH592" s="2"/>
      <c r="VSI592" s="2"/>
      <c r="VSJ592" s="2"/>
      <c r="VSK592" s="2"/>
      <c r="VSL592" s="2"/>
      <c r="VSM592" s="2"/>
      <c r="VSN592" s="2"/>
      <c r="VSO592" s="2"/>
      <c r="VSP592" s="2"/>
      <c r="VSQ592" s="2"/>
      <c r="VSR592" s="2"/>
      <c r="VSS592" s="2"/>
      <c r="VST592" s="2"/>
      <c r="VSU592" s="2"/>
      <c r="VSV592" s="2"/>
      <c r="VSW592" s="2"/>
      <c r="VSX592" s="2"/>
      <c r="VSY592" s="2"/>
      <c r="VSZ592" s="2"/>
      <c r="VTA592" s="2"/>
      <c r="VTB592" s="2"/>
      <c r="VTC592" s="2"/>
      <c r="VTD592" s="2"/>
      <c r="VTE592" s="2"/>
      <c r="VTF592" s="2"/>
      <c r="VTG592" s="2"/>
      <c r="VTH592" s="2"/>
      <c r="VTI592" s="2"/>
      <c r="VTJ592" s="2"/>
      <c r="VTK592" s="2"/>
      <c r="VTL592" s="2"/>
      <c r="VTM592" s="2"/>
      <c r="VTN592" s="2"/>
      <c r="VTO592" s="2"/>
      <c r="VTP592" s="2"/>
      <c r="VTQ592" s="2"/>
      <c r="VTR592" s="2"/>
      <c r="VTS592" s="2"/>
      <c r="VTT592" s="2"/>
      <c r="VTU592" s="2"/>
      <c r="VTV592" s="2"/>
      <c r="VTW592" s="2"/>
      <c r="VTX592" s="2"/>
      <c r="VTY592" s="2"/>
      <c r="VTZ592" s="2"/>
      <c r="VUA592" s="2"/>
      <c r="VUB592" s="2"/>
      <c r="VUC592" s="2"/>
      <c r="VUD592" s="2"/>
      <c r="VUE592" s="2"/>
      <c r="VUF592" s="2"/>
      <c r="VUG592" s="2"/>
      <c r="VUH592" s="2"/>
      <c r="VUI592" s="2"/>
      <c r="VUJ592" s="2"/>
      <c r="VUK592" s="2"/>
      <c r="VUL592" s="2"/>
      <c r="VUM592" s="2"/>
      <c r="VUN592" s="2"/>
      <c r="VUO592" s="2"/>
      <c r="VUP592" s="2"/>
      <c r="VUQ592" s="2"/>
      <c r="VUR592" s="2"/>
      <c r="VUS592" s="2"/>
      <c r="VUT592" s="2"/>
      <c r="VUU592" s="2"/>
      <c r="VUV592" s="2"/>
      <c r="VUW592" s="2"/>
      <c r="VUX592" s="2"/>
      <c r="VUY592" s="2"/>
      <c r="VUZ592" s="2"/>
      <c r="VVA592" s="2"/>
      <c r="VVB592" s="2"/>
      <c r="VVC592" s="2"/>
      <c r="VVD592" s="2"/>
      <c r="VVE592" s="2"/>
      <c r="VVF592" s="2"/>
      <c r="VVG592" s="2"/>
      <c r="VVH592" s="2"/>
      <c r="VVI592" s="2"/>
      <c r="VVJ592" s="2"/>
      <c r="VVK592" s="2"/>
      <c r="VVL592" s="2"/>
      <c r="VVM592" s="2"/>
      <c r="VVN592" s="2"/>
      <c r="VVO592" s="2"/>
      <c r="VVP592" s="2"/>
      <c r="VVQ592" s="2"/>
      <c r="VVR592" s="2"/>
      <c r="VVS592" s="2"/>
      <c r="VVT592" s="2"/>
      <c r="VVU592" s="2"/>
      <c r="VVV592" s="2"/>
      <c r="VVW592" s="2"/>
      <c r="VVX592" s="2"/>
      <c r="VVY592" s="2"/>
      <c r="VVZ592" s="2"/>
      <c r="VWA592" s="2"/>
      <c r="VWB592" s="2"/>
      <c r="VWC592" s="2"/>
      <c r="VWD592" s="2"/>
      <c r="VWE592" s="2"/>
      <c r="VWF592" s="2"/>
      <c r="VWG592" s="2"/>
      <c r="VWH592" s="2"/>
      <c r="VWI592" s="2"/>
      <c r="VWJ592" s="2"/>
      <c r="VWK592" s="2"/>
      <c r="VWL592" s="2"/>
      <c r="VWM592" s="2"/>
      <c r="VWN592" s="2"/>
      <c r="VWO592" s="2"/>
      <c r="VWP592" s="2"/>
      <c r="VWQ592" s="2"/>
      <c r="VWR592" s="2"/>
      <c r="VWS592" s="2"/>
      <c r="VWT592" s="2"/>
      <c r="VWU592" s="2"/>
      <c r="VWV592" s="2"/>
      <c r="VWW592" s="2"/>
      <c r="VWX592" s="2"/>
      <c r="VWY592" s="2"/>
      <c r="VWZ592" s="2"/>
      <c r="VXA592" s="2"/>
      <c r="VXB592" s="2"/>
      <c r="VXC592" s="2"/>
      <c r="VXD592" s="2"/>
      <c r="VXE592" s="2"/>
      <c r="VXF592" s="2"/>
      <c r="VXG592" s="2"/>
      <c r="VXH592" s="2"/>
      <c r="VXI592" s="2"/>
      <c r="VXJ592" s="2"/>
      <c r="VXK592" s="2"/>
      <c r="VXL592" s="2"/>
      <c r="VXM592" s="2"/>
      <c r="VXN592" s="2"/>
      <c r="VXO592" s="2"/>
      <c r="VXP592" s="2"/>
      <c r="VXQ592" s="2"/>
      <c r="VXR592" s="2"/>
      <c r="VXS592" s="2"/>
      <c r="VXT592" s="2"/>
      <c r="VXU592" s="2"/>
      <c r="VXV592" s="2"/>
      <c r="VXW592" s="2"/>
      <c r="VXX592" s="2"/>
      <c r="VXY592" s="2"/>
      <c r="VXZ592" s="2"/>
      <c r="VYA592" s="2"/>
      <c r="VYB592" s="2"/>
      <c r="VYC592" s="2"/>
      <c r="VYD592" s="2"/>
      <c r="VYE592" s="2"/>
      <c r="VYF592" s="2"/>
      <c r="VYG592" s="2"/>
      <c r="VYH592" s="2"/>
      <c r="VYI592" s="2"/>
      <c r="VYJ592" s="2"/>
      <c r="VYK592" s="2"/>
      <c r="VYL592" s="2"/>
      <c r="VYM592" s="2"/>
      <c r="VYN592" s="2"/>
      <c r="VYO592" s="2"/>
      <c r="VYP592" s="2"/>
      <c r="VYQ592" s="2"/>
      <c r="VYR592" s="2"/>
      <c r="VYS592" s="2"/>
      <c r="VYT592" s="2"/>
      <c r="VYU592" s="2"/>
      <c r="VYV592" s="2"/>
      <c r="VYW592" s="2"/>
      <c r="VYX592" s="2"/>
      <c r="VYY592" s="2"/>
      <c r="VYZ592" s="2"/>
      <c r="VZA592" s="2"/>
      <c r="VZB592" s="2"/>
      <c r="VZC592" s="2"/>
      <c r="VZD592" s="2"/>
      <c r="VZE592" s="2"/>
      <c r="VZF592" s="2"/>
      <c r="VZG592" s="2"/>
      <c r="VZH592" s="2"/>
      <c r="VZI592" s="2"/>
      <c r="VZJ592" s="2"/>
      <c r="VZK592" s="2"/>
      <c r="VZL592" s="2"/>
      <c r="VZM592" s="2"/>
      <c r="VZN592" s="2"/>
      <c r="VZO592" s="2"/>
      <c r="VZP592" s="2"/>
      <c r="VZQ592" s="2"/>
      <c r="VZR592" s="2"/>
      <c r="VZS592" s="2"/>
      <c r="VZT592" s="2"/>
      <c r="VZU592" s="2"/>
      <c r="VZV592" s="2"/>
      <c r="VZW592" s="2"/>
      <c r="VZX592" s="2"/>
      <c r="VZY592" s="2"/>
      <c r="VZZ592" s="2"/>
      <c r="WAA592" s="2"/>
      <c r="WAB592" s="2"/>
      <c r="WAC592" s="2"/>
      <c r="WAD592" s="2"/>
      <c r="WAE592" s="2"/>
      <c r="WAF592" s="2"/>
      <c r="WAG592" s="2"/>
      <c r="WAH592" s="2"/>
      <c r="WAI592" s="2"/>
      <c r="WAJ592" s="2"/>
      <c r="WAK592" s="2"/>
      <c r="WAL592" s="2"/>
      <c r="WAM592" s="2"/>
      <c r="WAN592" s="2"/>
      <c r="WAO592" s="2"/>
      <c r="WAP592" s="2"/>
      <c r="WAQ592" s="2"/>
      <c r="WAR592" s="2"/>
      <c r="WAS592" s="2"/>
      <c r="WAT592" s="2"/>
      <c r="WAU592" s="2"/>
      <c r="WAV592" s="2"/>
      <c r="WAW592" s="2"/>
      <c r="WAX592" s="2"/>
      <c r="WAY592" s="2"/>
      <c r="WAZ592" s="2"/>
      <c r="WBA592" s="2"/>
      <c r="WBB592" s="2"/>
      <c r="WBC592" s="2"/>
      <c r="WBD592" s="2"/>
      <c r="WBE592" s="2"/>
      <c r="WBF592" s="2"/>
      <c r="WBG592" s="2"/>
      <c r="WBH592" s="2"/>
      <c r="WBI592" s="2"/>
      <c r="WBJ592" s="2"/>
      <c r="WBK592" s="2"/>
      <c r="WBL592" s="2"/>
      <c r="WBM592" s="2"/>
      <c r="WBN592" s="2"/>
      <c r="WBO592" s="2"/>
      <c r="WBP592" s="2"/>
      <c r="WBQ592" s="2"/>
      <c r="WBR592" s="2"/>
      <c r="WBS592" s="2"/>
      <c r="WBT592" s="2"/>
      <c r="WBU592" s="2"/>
      <c r="WBV592" s="2"/>
      <c r="WBW592" s="2"/>
      <c r="WBX592" s="2"/>
      <c r="WBY592" s="2"/>
      <c r="WBZ592" s="2"/>
      <c r="WCA592" s="2"/>
      <c r="WCB592" s="2"/>
      <c r="WCC592" s="2"/>
      <c r="WCD592" s="2"/>
      <c r="WCE592" s="2"/>
      <c r="WCF592" s="2"/>
      <c r="WCG592" s="2"/>
      <c r="WCH592" s="2"/>
      <c r="WCI592" s="2"/>
      <c r="WCJ592" s="2"/>
      <c r="WCK592" s="2"/>
      <c r="WCL592" s="2"/>
      <c r="WCM592" s="2"/>
      <c r="WCN592" s="2"/>
      <c r="WCO592" s="2"/>
      <c r="WCP592" s="2"/>
      <c r="WCQ592" s="2"/>
      <c r="WCR592" s="2"/>
      <c r="WCS592" s="2"/>
      <c r="WCT592" s="2"/>
      <c r="WCU592" s="2"/>
      <c r="WCV592" s="2"/>
      <c r="WCW592" s="2"/>
      <c r="WCX592" s="2"/>
      <c r="WCY592" s="2"/>
      <c r="WCZ592" s="2"/>
      <c r="WDA592" s="2"/>
      <c r="WDB592" s="2"/>
      <c r="WDC592" s="2"/>
      <c r="WDD592" s="2"/>
      <c r="WDE592" s="2"/>
      <c r="WDF592" s="2"/>
      <c r="WDG592" s="2"/>
      <c r="WDH592" s="2"/>
      <c r="WDI592" s="2"/>
      <c r="WDJ592" s="2"/>
      <c r="WDK592" s="2"/>
      <c r="WDL592" s="2"/>
      <c r="WDM592" s="2"/>
      <c r="WDN592" s="2"/>
      <c r="WDO592" s="2"/>
      <c r="WDP592" s="2"/>
      <c r="WDQ592" s="2"/>
      <c r="WDR592" s="2"/>
      <c r="WDS592" s="2"/>
      <c r="WDT592" s="2"/>
      <c r="WDU592" s="2"/>
      <c r="WDV592" s="2"/>
      <c r="WDW592" s="2"/>
      <c r="WDX592" s="2"/>
      <c r="WDY592" s="2"/>
      <c r="WDZ592" s="2"/>
      <c r="WEA592" s="2"/>
      <c r="WEB592" s="2"/>
      <c r="WEC592" s="2"/>
      <c r="WED592" s="2"/>
      <c r="WEE592" s="2"/>
      <c r="WEF592" s="2"/>
      <c r="WEG592" s="2"/>
      <c r="WEH592" s="2"/>
      <c r="WEI592" s="2"/>
      <c r="WEJ592" s="2"/>
      <c r="WEK592" s="2"/>
      <c r="WEL592" s="2"/>
      <c r="WEM592" s="2"/>
      <c r="WEN592" s="2"/>
      <c r="WEO592" s="2"/>
      <c r="WEP592" s="2"/>
      <c r="WEQ592" s="2"/>
      <c r="WER592" s="2"/>
      <c r="WES592" s="2"/>
      <c r="WET592" s="2"/>
      <c r="WEU592" s="2"/>
      <c r="WEV592" s="2"/>
      <c r="WEW592" s="2"/>
      <c r="WEX592" s="2"/>
      <c r="WEY592" s="2"/>
      <c r="WEZ592" s="2"/>
      <c r="WFA592" s="2"/>
      <c r="WFB592" s="2"/>
      <c r="WFC592" s="2"/>
      <c r="WFD592" s="2"/>
      <c r="WFE592" s="2"/>
      <c r="WFF592" s="2"/>
      <c r="WFG592" s="2"/>
      <c r="WFH592" s="2"/>
      <c r="WFI592" s="2"/>
      <c r="WFJ592" s="2"/>
      <c r="WFK592" s="2"/>
      <c r="WFL592" s="2"/>
      <c r="WFM592" s="2"/>
      <c r="WFN592" s="2"/>
      <c r="WFO592" s="2"/>
      <c r="WFP592" s="2"/>
      <c r="WFQ592" s="2"/>
      <c r="WFR592" s="2"/>
      <c r="WFS592" s="2"/>
      <c r="WFT592" s="2"/>
      <c r="WFU592" s="2"/>
      <c r="WFV592" s="2"/>
      <c r="WFW592" s="2"/>
      <c r="WFX592" s="2"/>
      <c r="WFY592" s="2"/>
      <c r="WFZ592" s="2"/>
      <c r="WGA592" s="2"/>
      <c r="WGB592" s="2"/>
      <c r="WGC592" s="2"/>
      <c r="WGD592" s="2"/>
      <c r="WGE592" s="2"/>
      <c r="WGF592" s="2"/>
      <c r="WGG592" s="2"/>
      <c r="WGH592" s="2"/>
      <c r="WGI592" s="2"/>
      <c r="WGJ592" s="2"/>
      <c r="WGK592" s="2"/>
      <c r="WGL592" s="2"/>
      <c r="WGM592" s="2"/>
      <c r="WGN592" s="2"/>
      <c r="WGO592" s="2"/>
      <c r="WGP592" s="2"/>
      <c r="WGQ592" s="2"/>
      <c r="WGR592" s="2"/>
      <c r="WGS592" s="2"/>
      <c r="WGT592" s="2"/>
      <c r="WGU592" s="2"/>
      <c r="WGV592" s="2"/>
      <c r="WGW592" s="2"/>
      <c r="WGX592" s="2"/>
      <c r="WGY592" s="2"/>
      <c r="WGZ592" s="2"/>
      <c r="WHA592" s="2"/>
      <c r="WHB592" s="2"/>
      <c r="WHC592" s="2"/>
      <c r="WHD592" s="2"/>
      <c r="WHE592" s="2"/>
      <c r="WHF592" s="2"/>
      <c r="WHG592" s="2"/>
      <c r="WHH592" s="2"/>
      <c r="WHI592" s="2"/>
      <c r="WHJ592" s="2"/>
      <c r="WHK592" s="2"/>
      <c r="WHL592" s="2"/>
      <c r="WHM592" s="2"/>
      <c r="WHN592" s="2"/>
      <c r="WHO592" s="2"/>
      <c r="WHP592" s="2"/>
      <c r="WHQ592" s="2"/>
      <c r="WHR592" s="2"/>
      <c r="WHS592" s="2"/>
      <c r="WHT592" s="2"/>
      <c r="WHU592" s="2"/>
      <c r="WHV592" s="2"/>
      <c r="WHW592" s="2"/>
      <c r="WHX592" s="2"/>
      <c r="WHY592" s="2"/>
      <c r="WHZ592" s="2"/>
      <c r="WIA592" s="2"/>
      <c r="WIB592" s="2"/>
      <c r="WIC592" s="2"/>
      <c r="WID592" s="2"/>
      <c r="WIE592" s="2"/>
      <c r="WIF592" s="2"/>
      <c r="WIG592" s="2"/>
      <c r="WIH592" s="2"/>
      <c r="WII592" s="2"/>
      <c r="WIJ592" s="2"/>
      <c r="WIK592" s="2"/>
      <c r="WIL592" s="2"/>
      <c r="WIM592" s="2"/>
      <c r="WIN592" s="2"/>
      <c r="WIO592" s="2"/>
      <c r="WIP592" s="2"/>
      <c r="WIQ592" s="2"/>
      <c r="WIR592" s="2"/>
      <c r="WIS592" s="2"/>
      <c r="WIT592" s="2"/>
      <c r="WIU592" s="2"/>
      <c r="WIV592" s="2"/>
      <c r="WIW592" s="2"/>
      <c r="WIX592" s="2"/>
      <c r="WIY592" s="2"/>
      <c r="WIZ592" s="2"/>
      <c r="WJA592" s="2"/>
      <c r="WJB592" s="2"/>
      <c r="WJC592" s="2"/>
      <c r="WJD592" s="2"/>
      <c r="WJE592" s="2"/>
      <c r="WJF592" s="2"/>
      <c r="WJG592" s="2"/>
      <c r="WJH592" s="2"/>
      <c r="WJI592" s="2"/>
      <c r="WJJ592" s="2"/>
      <c r="WJK592" s="2"/>
      <c r="WJL592" s="2"/>
      <c r="WJM592" s="2"/>
      <c r="WJN592" s="2"/>
      <c r="WJO592" s="2"/>
      <c r="WJP592" s="2"/>
      <c r="WJQ592" s="2"/>
      <c r="WJR592" s="2"/>
      <c r="WJS592" s="2"/>
      <c r="WJT592" s="2"/>
      <c r="WJU592" s="2"/>
      <c r="WJV592" s="2"/>
      <c r="WJW592" s="2"/>
      <c r="WJX592" s="2"/>
      <c r="WJY592" s="2"/>
      <c r="WJZ592" s="2"/>
      <c r="WKA592" s="2"/>
      <c r="WKB592" s="2"/>
      <c r="WKC592" s="2"/>
      <c r="WKD592" s="2"/>
      <c r="WKE592" s="2"/>
      <c r="WKF592" s="2"/>
      <c r="WKG592" s="2"/>
      <c r="WKH592" s="2"/>
      <c r="WKI592" s="2"/>
      <c r="WKJ592" s="2"/>
      <c r="WKK592" s="2"/>
      <c r="WKL592" s="2"/>
      <c r="WKM592" s="2"/>
      <c r="WKN592" s="2"/>
      <c r="WKO592" s="2"/>
      <c r="WKP592" s="2"/>
      <c r="WKQ592" s="2"/>
      <c r="WKR592" s="2"/>
      <c r="WKS592" s="2"/>
      <c r="WKT592" s="2"/>
      <c r="WKU592" s="2"/>
      <c r="WKV592" s="2"/>
      <c r="WKW592" s="2"/>
      <c r="WKX592" s="2"/>
      <c r="WKY592" s="2"/>
      <c r="WKZ592" s="2"/>
      <c r="WLA592" s="2"/>
      <c r="WLB592" s="2"/>
      <c r="WLC592" s="2"/>
      <c r="WLD592" s="2"/>
      <c r="WLE592" s="2"/>
      <c r="WLF592" s="2"/>
      <c r="WLG592" s="2"/>
      <c r="WLH592" s="2"/>
      <c r="WLI592" s="2"/>
      <c r="WLJ592" s="2"/>
      <c r="WLK592" s="2"/>
      <c r="WLL592" s="2"/>
      <c r="WLM592" s="2"/>
      <c r="WLN592" s="2"/>
      <c r="WLO592" s="2"/>
      <c r="WLP592" s="2"/>
      <c r="WLQ592" s="2"/>
      <c r="WLR592" s="2"/>
      <c r="WLS592" s="2"/>
      <c r="WLT592" s="2"/>
      <c r="WLU592" s="2"/>
      <c r="WLV592" s="2"/>
      <c r="WLW592" s="2"/>
      <c r="WLX592" s="2"/>
      <c r="WLY592" s="2"/>
      <c r="WLZ592" s="2"/>
      <c r="WMA592" s="2"/>
      <c r="WMB592" s="2"/>
      <c r="WMC592" s="2"/>
      <c r="WMD592" s="2"/>
      <c r="WME592" s="2"/>
      <c r="WMF592" s="2"/>
      <c r="WMG592" s="2"/>
      <c r="WMH592" s="2"/>
      <c r="WMI592" s="2"/>
      <c r="WMJ592" s="2"/>
      <c r="WMK592" s="2"/>
      <c r="WML592" s="2"/>
      <c r="WMM592" s="2"/>
      <c r="WMN592" s="2"/>
      <c r="WMO592" s="2"/>
      <c r="WMP592" s="2"/>
      <c r="WMQ592" s="2"/>
      <c r="WMR592" s="2"/>
      <c r="WMS592" s="2"/>
      <c r="WMT592" s="2"/>
      <c r="WMU592" s="2"/>
      <c r="WMV592" s="2"/>
      <c r="WMW592" s="2"/>
      <c r="WMX592" s="2"/>
      <c r="WMY592" s="2"/>
      <c r="WMZ592" s="2"/>
      <c r="WNA592" s="2"/>
      <c r="WNB592" s="2"/>
      <c r="WNC592" s="2"/>
      <c r="WND592" s="2"/>
      <c r="WNE592" s="2"/>
      <c r="WNF592" s="2"/>
      <c r="WNG592" s="2"/>
      <c r="WNH592" s="2"/>
      <c r="WNI592" s="2"/>
      <c r="WNJ592" s="2"/>
      <c r="WNK592" s="2"/>
      <c r="WNL592" s="2"/>
      <c r="WNM592" s="2"/>
      <c r="WNN592" s="2"/>
      <c r="WNO592" s="2"/>
      <c r="WNP592" s="2"/>
      <c r="WNQ592" s="2"/>
      <c r="WNR592" s="2"/>
      <c r="WNS592" s="2"/>
      <c r="WNT592" s="2"/>
      <c r="WNU592" s="2"/>
      <c r="WNV592" s="2"/>
      <c r="WNW592" s="2"/>
      <c r="WNX592" s="2"/>
      <c r="WNY592" s="2"/>
      <c r="WNZ592" s="2"/>
      <c r="WOA592" s="2"/>
      <c r="WOB592" s="2"/>
      <c r="WOC592" s="2"/>
      <c r="WOD592" s="2"/>
      <c r="WOE592" s="2"/>
      <c r="WOF592" s="2"/>
      <c r="WOG592" s="2"/>
      <c r="WOH592" s="2"/>
      <c r="WOI592" s="2"/>
      <c r="WOJ592" s="2"/>
      <c r="WOK592" s="2"/>
      <c r="WOL592" s="2"/>
      <c r="WOM592" s="2"/>
      <c r="WON592" s="2"/>
      <c r="WOO592" s="2"/>
      <c r="WOP592" s="2"/>
      <c r="WOQ592" s="2"/>
      <c r="WOR592" s="2"/>
      <c r="WOS592" s="2"/>
      <c r="WOT592" s="2"/>
      <c r="WOU592" s="2"/>
      <c r="WOV592" s="2"/>
      <c r="WOW592" s="2"/>
      <c r="WOX592" s="2"/>
      <c r="WOY592" s="2"/>
      <c r="WOZ592" s="2"/>
      <c r="WPA592" s="2"/>
      <c r="WPB592" s="2"/>
      <c r="WPC592" s="2"/>
      <c r="WPD592" s="2"/>
      <c r="WPE592" s="2"/>
      <c r="WPF592" s="2"/>
      <c r="WPG592" s="2"/>
      <c r="WPH592" s="2"/>
      <c r="WPI592" s="2"/>
      <c r="WPJ592" s="2"/>
      <c r="WPK592" s="2"/>
      <c r="WPL592" s="2"/>
      <c r="WPM592" s="2"/>
      <c r="WPN592" s="2"/>
      <c r="WPO592" s="2"/>
      <c r="WPP592" s="2"/>
      <c r="WPQ592" s="2"/>
      <c r="WPR592" s="2"/>
      <c r="WPS592" s="2"/>
      <c r="WPT592" s="2"/>
      <c r="WPU592" s="2"/>
      <c r="WPV592" s="2"/>
      <c r="WPW592" s="2"/>
      <c r="WPX592" s="2"/>
      <c r="WPY592" s="2"/>
      <c r="WPZ592" s="2"/>
      <c r="WQA592" s="2"/>
      <c r="WQB592" s="2"/>
      <c r="WQC592" s="2"/>
      <c r="WQD592" s="2"/>
      <c r="WQE592" s="2"/>
      <c r="WQF592" s="2"/>
      <c r="WQG592" s="2"/>
      <c r="WQH592" s="2"/>
      <c r="WQI592" s="2"/>
      <c r="WQJ592" s="2"/>
      <c r="WQK592" s="2"/>
      <c r="WQL592" s="2"/>
      <c r="WQM592" s="2"/>
      <c r="WQN592" s="2"/>
      <c r="WQO592" s="2"/>
      <c r="WQP592" s="2"/>
      <c r="WQQ592" s="2"/>
      <c r="WQR592" s="2"/>
      <c r="WQS592" s="2"/>
      <c r="WQT592" s="2"/>
      <c r="WQU592" s="2"/>
      <c r="WQV592" s="2"/>
      <c r="WQW592" s="2"/>
      <c r="WQX592" s="2"/>
      <c r="WQY592" s="2"/>
      <c r="WQZ592" s="2"/>
      <c r="WRA592" s="2"/>
      <c r="WRB592" s="2"/>
      <c r="WRC592" s="2"/>
      <c r="WRD592" s="2"/>
      <c r="WRE592" s="2"/>
      <c r="WRF592" s="2"/>
      <c r="WRG592" s="2"/>
      <c r="WRH592" s="2"/>
      <c r="WRI592" s="2"/>
      <c r="WRJ592" s="2"/>
      <c r="WRK592" s="2"/>
      <c r="WRL592" s="2"/>
      <c r="WRM592" s="2"/>
      <c r="WRN592" s="2"/>
      <c r="WRO592" s="2"/>
      <c r="WRP592" s="2"/>
      <c r="WRQ592" s="2"/>
      <c r="WRR592" s="2"/>
      <c r="WRS592" s="2"/>
      <c r="WRT592" s="2"/>
      <c r="WRU592" s="2"/>
      <c r="WRV592" s="2"/>
      <c r="WRW592" s="2"/>
      <c r="WRX592" s="2"/>
      <c r="WRY592" s="2"/>
      <c r="WRZ592" s="2"/>
      <c r="WSA592" s="2"/>
      <c r="WSB592" s="2"/>
      <c r="WSC592" s="2"/>
      <c r="WSD592" s="2"/>
      <c r="WSE592" s="2"/>
      <c r="WSF592" s="2"/>
      <c r="WSG592" s="2"/>
      <c r="WSH592" s="2"/>
      <c r="WSI592" s="2"/>
      <c r="WSJ592" s="2"/>
      <c r="WSK592" s="2"/>
      <c r="WSL592" s="2"/>
      <c r="WSM592" s="2"/>
      <c r="WSN592" s="2"/>
      <c r="WSO592" s="2"/>
      <c r="WSP592" s="2"/>
      <c r="WSQ592" s="2"/>
      <c r="WSR592" s="2"/>
      <c r="WSS592" s="2"/>
      <c r="WST592" s="2"/>
      <c r="WSU592" s="2"/>
      <c r="WSV592" s="2"/>
      <c r="WSW592" s="2"/>
      <c r="WSX592" s="2"/>
      <c r="WSY592" s="2"/>
      <c r="WSZ592" s="2"/>
      <c r="WTA592" s="2"/>
      <c r="WTB592" s="2"/>
      <c r="WTC592" s="2"/>
      <c r="WTD592" s="2"/>
      <c r="WTE592" s="2"/>
      <c r="WTF592" s="2"/>
      <c r="WTG592" s="2"/>
      <c r="WTH592" s="2"/>
      <c r="WTI592" s="2"/>
      <c r="WTJ592" s="2"/>
      <c r="WTK592" s="2"/>
      <c r="WTL592" s="2"/>
      <c r="WTM592" s="2"/>
      <c r="WTN592" s="2"/>
      <c r="WTO592" s="2"/>
      <c r="WTP592" s="2"/>
      <c r="WTQ592" s="2"/>
      <c r="WTR592" s="2"/>
      <c r="WTS592" s="2"/>
      <c r="WTT592" s="2"/>
      <c r="WTU592" s="2"/>
      <c r="WTV592" s="2"/>
      <c r="WTW592" s="2"/>
      <c r="WTX592" s="2"/>
      <c r="WTY592" s="2"/>
      <c r="WTZ592" s="2"/>
      <c r="WUA592" s="2"/>
      <c r="WUB592" s="2"/>
      <c r="WUC592" s="2"/>
      <c r="WUD592" s="2"/>
      <c r="WUE592" s="2"/>
      <c r="WUF592" s="2"/>
      <c r="WUG592" s="2"/>
      <c r="WUH592" s="2"/>
      <c r="WUI592" s="2"/>
      <c r="WUJ592" s="2"/>
      <c r="WUK592" s="2"/>
      <c r="WUL592" s="2"/>
      <c r="WUM592" s="2"/>
      <c r="WUN592" s="2"/>
      <c r="WUO592" s="2"/>
      <c r="WUP592" s="2"/>
      <c r="WUQ592" s="2"/>
      <c r="WUR592" s="2"/>
      <c r="WUS592" s="2"/>
      <c r="WUT592" s="2"/>
      <c r="WUU592" s="2"/>
      <c r="WUV592" s="2"/>
      <c r="WUW592" s="2"/>
      <c r="WUX592" s="2"/>
      <c r="WUY592" s="2"/>
      <c r="WUZ592" s="2"/>
      <c r="WVA592" s="2"/>
      <c r="WVB592" s="2"/>
      <c r="WVC592" s="2"/>
      <c r="WVD592" s="2"/>
      <c r="WVE592" s="2"/>
      <c r="WVF592" s="2"/>
      <c r="WVG592" s="2"/>
      <c r="WVH592" s="2"/>
      <c r="WVI592" s="2"/>
      <c r="WVJ592" s="2"/>
      <c r="WVK592" s="2"/>
      <c r="WVL592" s="2"/>
      <c r="WVM592" s="2"/>
      <c r="WVN592" s="2"/>
      <c r="WVO592" s="2"/>
      <c r="WVP592" s="2"/>
      <c r="WVQ592" s="2"/>
      <c r="WVR592" s="2"/>
      <c r="WVS592" s="2"/>
      <c r="WVT592" s="2"/>
      <c r="WVU592" s="2"/>
      <c r="WVV592" s="2"/>
      <c r="WVW592" s="2"/>
      <c r="WVX592" s="2"/>
      <c r="WVY592" s="2"/>
      <c r="WVZ592" s="2"/>
      <c r="WWA592" s="2"/>
      <c r="WWB592" s="2"/>
      <c r="WWC592" s="2"/>
      <c r="WWD592" s="2"/>
      <c r="WWE592" s="2"/>
      <c r="WWF592" s="2"/>
      <c r="WWG592" s="2"/>
      <c r="WWH592" s="2"/>
      <c r="WWI592" s="2"/>
      <c r="WWJ592" s="2"/>
      <c r="WWK592" s="2"/>
      <c r="WWL592" s="2"/>
      <c r="WWM592" s="2"/>
      <c r="WWN592" s="2"/>
      <c r="WWO592" s="2"/>
      <c r="WWP592" s="2"/>
      <c r="WWQ592" s="2"/>
      <c r="WWR592" s="2"/>
      <c r="WWS592" s="2"/>
      <c r="WWT592" s="2"/>
      <c r="WWU592" s="2"/>
      <c r="WWV592" s="2"/>
      <c r="WWW592" s="2"/>
      <c r="WWX592" s="2"/>
      <c r="WWY592" s="2"/>
      <c r="WWZ592" s="2"/>
      <c r="WXA592" s="2"/>
      <c r="WXB592" s="2"/>
      <c r="WXC592" s="2"/>
      <c r="WXD592" s="2"/>
      <c r="WXE592" s="2"/>
      <c r="WXF592" s="2"/>
      <c r="WXG592" s="2"/>
      <c r="WXH592" s="2"/>
      <c r="WXI592" s="2"/>
      <c r="WXJ592" s="2"/>
      <c r="WXK592" s="2"/>
      <c r="WXL592" s="2"/>
      <c r="WXM592" s="2"/>
      <c r="WXN592" s="2"/>
      <c r="WXO592" s="2"/>
      <c r="WXP592" s="2"/>
      <c r="WXQ592" s="2"/>
      <c r="WXR592" s="2"/>
      <c r="WXS592" s="2"/>
      <c r="WXT592" s="2"/>
      <c r="WXU592" s="2"/>
      <c r="WXV592" s="2"/>
      <c r="WXW592" s="2"/>
      <c r="WXX592" s="2"/>
      <c r="WXY592" s="2"/>
      <c r="WXZ592" s="2"/>
      <c r="WYA592" s="2"/>
      <c r="WYB592" s="2"/>
      <c r="WYC592" s="2"/>
      <c r="WYD592" s="2"/>
      <c r="WYE592" s="2"/>
      <c r="WYF592" s="2"/>
      <c r="WYG592" s="2"/>
      <c r="WYH592" s="2"/>
      <c r="WYI592" s="2"/>
      <c r="WYJ592" s="2"/>
      <c r="WYK592" s="2"/>
      <c r="WYL592" s="2"/>
      <c r="WYM592" s="2"/>
      <c r="WYN592" s="2"/>
      <c r="WYO592" s="2"/>
      <c r="WYP592" s="2"/>
      <c r="WYQ592" s="2"/>
      <c r="WYR592" s="2"/>
      <c r="WYS592" s="2"/>
      <c r="WYT592" s="2"/>
      <c r="WYU592" s="2"/>
      <c r="WYV592" s="2"/>
      <c r="WYW592" s="2"/>
      <c r="WYX592" s="2"/>
      <c r="WYY592" s="2"/>
      <c r="WYZ592" s="2"/>
      <c r="WZA592" s="2"/>
      <c r="WZB592" s="2"/>
      <c r="WZC592" s="2"/>
      <c r="WZD592" s="2"/>
      <c r="WZE592" s="2"/>
      <c r="WZF592" s="2"/>
      <c r="WZG592" s="2"/>
      <c r="WZH592" s="2"/>
      <c r="WZI592" s="2"/>
      <c r="WZJ592" s="2"/>
      <c r="WZK592" s="2"/>
      <c r="WZL592" s="2"/>
      <c r="WZM592" s="2"/>
      <c r="WZN592" s="2"/>
      <c r="WZO592" s="2"/>
      <c r="WZP592" s="2"/>
      <c r="WZQ592" s="2"/>
      <c r="WZR592" s="2"/>
      <c r="WZS592" s="2"/>
      <c r="WZT592" s="2"/>
      <c r="WZU592" s="2"/>
      <c r="WZV592" s="2"/>
      <c r="WZW592" s="2"/>
      <c r="WZX592" s="2"/>
      <c r="WZY592" s="2"/>
      <c r="WZZ592" s="2"/>
      <c r="XAA592" s="2"/>
      <c r="XAB592" s="2"/>
      <c r="XAC592" s="2"/>
      <c r="XAD592" s="2"/>
      <c r="XAE592" s="2"/>
      <c r="XAF592" s="2"/>
      <c r="XAG592" s="2"/>
      <c r="XAH592" s="2"/>
      <c r="XAI592" s="2"/>
      <c r="XAJ592" s="2"/>
      <c r="XAK592" s="2"/>
      <c r="XAL592" s="2"/>
      <c r="XAM592" s="2"/>
      <c r="XAN592" s="2"/>
      <c r="XAO592" s="2"/>
      <c r="XAP592" s="2"/>
      <c r="XAQ592" s="2"/>
      <c r="XAR592" s="2"/>
      <c r="XAS592" s="2"/>
      <c r="XAT592" s="2"/>
      <c r="XAU592" s="2"/>
      <c r="XAV592" s="2"/>
      <c r="XAW592" s="2"/>
      <c r="XAX592" s="2"/>
      <c r="XAY592" s="2"/>
      <c r="XAZ592" s="2"/>
      <c r="XBA592" s="2"/>
      <c r="XBB592" s="2"/>
      <c r="XBC592" s="2"/>
      <c r="XBD592" s="2"/>
      <c r="XBE592" s="2"/>
      <c r="XBF592" s="2"/>
      <c r="XBG592" s="2"/>
      <c r="XBH592" s="2"/>
      <c r="XBI592" s="2"/>
      <c r="XBJ592" s="2"/>
      <c r="XBK592" s="2"/>
      <c r="XBL592" s="2"/>
      <c r="XBM592" s="2"/>
      <c r="XBN592" s="2"/>
      <c r="XBO592" s="2"/>
      <c r="XBP592" s="2"/>
      <c r="XBQ592" s="2"/>
      <c r="XBR592" s="2"/>
      <c r="XBS592" s="2"/>
      <c r="XBT592" s="2"/>
      <c r="XBU592" s="2"/>
      <c r="XBV592" s="2"/>
      <c r="XBW592" s="2"/>
      <c r="XBX592" s="2"/>
      <c r="XBY592" s="2"/>
      <c r="XBZ592" s="2"/>
      <c r="XCA592" s="2"/>
      <c r="XCB592" s="2"/>
      <c r="XCC592" s="2"/>
      <c r="XCD592" s="2"/>
      <c r="XCE592" s="2"/>
      <c r="XCF592" s="2"/>
      <c r="XCG592" s="2"/>
      <c r="XCH592" s="2"/>
      <c r="XCI592" s="2"/>
      <c r="XCJ592" s="2"/>
      <c r="XCK592" s="2"/>
      <c r="XCL592" s="2"/>
      <c r="XCM592" s="2"/>
      <c r="XCN592" s="2"/>
      <c r="XCO592" s="2"/>
      <c r="XCP592" s="2"/>
      <c r="XCQ592" s="2"/>
      <c r="XCR592" s="2"/>
      <c r="XCS592" s="2"/>
      <c r="XCT592" s="2"/>
      <c r="XCU592" s="2"/>
      <c r="XCV592" s="2"/>
      <c r="XCW592" s="2"/>
      <c r="XCX592" s="2"/>
      <c r="XCY592" s="2"/>
      <c r="XCZ592" s="2"/>
      <c r="XDA592" s="2"/>
      <c r="XDB592" s="2"/>
      <c r="XDC592" s="2"/>
      <c r="XDD592" s="2"/>
      <c r="XDE592" s="2"/>
      <c r="XDF592" s="2"/>
      <c r="XDG592" s="2"/>
      <c r="XDH592" s="2"/>
      <c r="XDI592" s="2"/>
      <c r="XDJ592" s="2"/>
      <c r="XDK592" s="2"/>
      <c r="XDL592" s="2"/>
      <c r="XDM592" s="2"/>
      <c r="XDN592" s="2"/>
      <c r="XDO592" s="2"/>
      <c r="XDP592" s="2"/>
      <c r="XDQ592" s="2"/>
      <c r="XDR592" s="2"/>
      <c r="XDS592" s="2"/>
      <c r="XDT592" s="2"/>
      <c r="XDU592" s="2"/>
      <c r="XDV592" s="2"/>
      <c r="XDW592" s="2"/>
      <c r="XDX592" s="2"/>
      <c r="XDY592" s="2"/>
      <c r="XDZ592" s="2"/>
      <c r="XEA592" s="2"/>
      <c r="XEB592" s="2"/>
      <c r="XEC592" s="2"/>
      <c r="XED592" s="2"/>
      <c r="XEE592" s="2"/>
      <c r="XEF592" s="2"/>
      <c r="XEG592" s="2"/>
      <c r="XEH592" s="2"/>
      <c r="XEI592" s="2"/>
      <c r="XEJ592" s="2"/>
      <c r="XEK592" s="2"/>
      <c r="XEL592" s="2"/>
      <c r="XEM592" s="2"/>
      <c r="XEN592" s="2"/>
      <c r="XEO592" s="2"/>
      <c r="XEP592" s="2"/>
      <c r="XEQ592" s="2"/>
      <c r="XER592" s="2"/>
    </row>
    <row r="593" s="3" customFormat="1" ht="25" customHeight="1" spans="1:8">
      <c r="A593" s="13">
        <v>591</v>
      </c>
      <c r="B593" s="13" t="str">
        <f t="shared" si="9"/>
        <v>申*安</v>
      </c>
      <c r="C593" s="14" t="s">
        <v>719</v>
      </c>
      <c r="D593" s="15" t="s">
        <v>720</v>
      </c>
      <c r="E593" s="40">
        <v>2130</v>
      </c>
      <c r="H593" s="17" t="s">
        <v>721</v>
      </c>
    </row>
    <row r="594" s="3" customFormat="1" ht="25" customHeight="1" spans="1:8">
      <c r="A594" s="13">
        <v>592</v>
      </c>
      <c r="B594" s="13" t="str">
        <f t="shared" si="9"/>
        <v>申*礼</v>
      </c>
      <c r="C594" s="14" t="s">
        <v>719</v>
      </c>
      <c r="D594" s="15" t="s">
        <v>720</v>
      </c>
      <c r="E594" s="40">
        <v>2130</v>
      </c>
      <c r="H594" s="17" t="s">
        <v>722</v>
      </c>
    </row>
    <row r="595" s="3" customFormat="1" ht="25" customHeight="1" spans="1:8">
      <c r="A595" s="13">
        <v>593</v>
      </c>
      <c r="B595" s="13" t="str">
        <f t="shared" si="9"/>
        <v>申*龙</v>
      </c>
      <c r="C595" s="14" t="s">
        <v>719</v>
      </c>
      <c r="D595" s="15" t="s">
        <v>720</v>
      </c>
      <c r="E595" s="40">
        <v>2130</v>
      </c>
      <c r="H595" s="17" t="s">
        <v>723</v>
      </c>
    </row>
    <row r="596" s="3" customFormat="1" ht="25" customHeight="1" spans="1:8">
      <c r="A596" s="13">
        <v>594</v>
      </c>
      <c r="B596" s="13" t="str">
        <f t="shared" si="9"/>
        <v>张*安</v>
      </c>
      <c r="C596" s="14" t="s">
        <v>719</v>
      </c>
      <c r="D596" s="15" t="s">
        <v>720</v>
      </c>
      <c r="E596" s="40">
        <v>2130</v>
      </c>
      <c r="H596" s="17" t="s">
        <v>724</v>
      </c>
    </row>
    <row r="597" s="3" customFormat="1" ht="25" customHeight="1" spans="1:8">
      <c r="A597" s="13">
        <v>595</v>
      </c>
      <c r="B597" s="13" t="str">
        <f t="shared" si="9"/>
        <v>申*华</v>
      </c>
      <c r="C597" s="14" t="s">
        <v>719</v>
      </c>
      <c r="D597" s="15" t="s">
        <v>720</v>
      </c>
      <c r="E597" s="40">
        <v>2130</v>
      </c>
      <c r="H597" s="17" t="s">
        <v>725</v>
      </c>
    </row>
    <row r="598" s="3" customFormat="1" ht="25" customHeight="1" spans="1:8">
      <c r="A598" s="13">
        <v>596</v>
      </c>
      <c r="B598" s="13" t="str">
        <f t="shared" si="9"/>
        <v>李*生</v>
      </c>
      <c r="C598" s="14" t="s">
        <v>719</v>
      </c>
      <c r="D598" s="15" t="s">
        <v>720</v>
      </c>
      <c r="E598" s="40">
        <v>2130</v>
      </c>
      <c r="H598" s="17" t="s">
        <v>726</v>
      </c>
    </row>
    <row r="599" s="3" customFormat="1" ht="25" customHeight="1" spans="1:8">
      <c r="A599" s="13">
        <v>597</v>
      </c>
      <c r="B599" s="13" t="str">
        <f t="shared" si="9"/>
        <v>李*生</v>
      </c>
      <c r="C599" s="14" t="s">
        <v>719</v>
      </c>
      <c r="D599" s="15" t="s">
        <v>720</v>
      </c>
      <c r="E599" s="40">
        <v>2130</v>
      </c>
      <c r="H599" s="17" t="s">
        <v>727</v>
      </c>
    </row>
    <row r="600" s="3" customFormat="1" ht="25" customHeight="1" spans="1:8">
      <c r="A600" s="13">
        <v>598</v>
      </c>
      <c r="B600" s="13" t="str">
        <f t="shared" si="9"/>
        <v>刘*成</v>
      </c>
      <c r="C600" s="14" t="s">
        <v>719</v>
      </c>
      <c r="D600" s="15" t="s">
        <v>728</v>
      </c>
      <c r="E600" s="40">
        <v>2130</v>
      </c>
      <c r="H600" s="17" t="s">
        <v>729</v>
      </c>
    </row>
    <row r="601" s="3" customFormat="1" ht="25" customHeight="1" spans="1:8">
      <c r="A601" s="13">
        <v>599</v>
      </c>
      <c r="B601" s="13" t="str">
        <f t="shared" si="9"/>
        <v>赵*锁</v>
      </c>
      <c r="C601" s="14" t="s">
        <v>719</v>
      </c>
      <c r="D601" s="15" t="s">
        <v>728</v>
      </c>
      <c r="E601" s="40">
        <v>2130</v>
      </c>
      <c r="H601" s="16" t="s">
        <v>730</v>
      </c>
    </row>
    <row r="602" s="3" customFormat="1" ht="25" customHeight="1" spans="1:8">
      <c r="A602" s="13">
        <v>600</v>
      </c>
      <c r="B602" s="13" t="str">
        <f t="shared" si="9"/>
        <v>李*生</v>
      </c>
      <c r="C602" s="14" t="s">
        <v>719</v>
      </c>
      <c r="D602" s="15" t="s">
        <v>728</v>
      </c>
      <c r="E602" s="40">
        <v>2130</v>
      </c>
      <c r="H602" s="17" t="s">
        <v>731</v>
      </c>
    </row>
    <row r="603" s="3" customFormat="1" ht="25" customHeight="1" spans="1:8">
      <c r="A603" s="13">
        <v>601</v>
      </c>
      <c r="B603" s="13" t="str">
        <f t="shared" si="9"/>
        <v>陈*卫</v>
      </c>
      <c r="C603" s="14" t="s">
        <v>719</v>
      </c>
      <c r="D603" s="15" t="s">
        <v>728</v>
      </c>
      <c r="E603" s="40">
        <v>2130</v>
      </c>
      <c r="H603" s="17" t="s">
        <v>732</v>
      </c>
    </row>
    <row r="604" s="3" customFormat="1" ht="25" customHeight="1" spans="1:8">
      <c r="A604" s="13">
        <v>602</v>
      </c>
      <c r="B604" s="13" t="str">
        <f t="shared" si="9"/>
        <v>陈*虎</v>
      </c>
      <c r="C604" s="14" t="s">
        <v>719</v>
      </c>
      <c r="D604" s="15" t="s">
        <v>728</v>
      </c>
      <c r="E604" s="40">
        <v>2130</v>
      </c>
      <c r="H604" s="17" t="s">
        <v>733</v>
      </c>
    </row>
    <row r="605" s="2" customFormat="1" ht="25" customHeight="1" spans="1:8">
      <c r="A605" s="13">
        <v>603</v>
      </c>
      <c r="B605" s="13" t="str">
        <f t="shared" si="9"/>
        <v>郭*喜</v>
      </c>
      <c r="C605" s="14" t="s">
        <v>719</v>
      </c>
      <c r="D605" s="15" t="s">
        <v>734</v>
      </c>
      <c r="E605" s="40">
        <v>2130</v>
      </c>
      <c r="H605" s="17" t="s">
        <v>735</v>
      </c>
    </row>
    <row r="606" s="3" customFormat="1" ht="25" customHeight="1" spans="1:8">
      <c r="A606" s="13">
        <v>604</v>
      </c>
      <c r="B606" s="13" t="str">
        <f t="shared" si="9"/>
        <v>郝*明</v>
      </c>
      <c r="C606" s="14" t="s">
        <v>719</v>
      </c>
      <c r="D606" s="15" t="s">
        <v>736</v>
      </c>
      <c r="E606" s="40">
        <v>2130</v>
      </c>
      <c r="H606" s="17" t="s">
        <v>737</v>
      </c>
    </row>
    <row r="607" s="3" customFormat="1" ht="25" customHeight="1" spans="1:8">
      <c r="A607" s="13">
        <v>605</v>
      </c>
      <c r="B607" s="13" t="str">
        <f t="shared" si="9"/>
        <v>张*明</v>
      </c>
      <c r="C607" s="14" t="s">
        <v>719</v>
      </c>
      <c r="D607" s="15" t="s">
        <v>736</v>
      </c>
      <c r="E607" s="40">
        <v>2130</v>
      </c>
      <c r="H607" s="16" t="s">
        <v>738</v>
      </c>
    </row>
    <row r="608" s="3" customFormat="1" ht="25" customHeight="1" spans="1:8">
      <c r="A608" s="13">
        <v>606</v>
      </c>
      <c r="B608" s="13" t="str">
        <f t="shared" si="9"/>
        <v>高*安</v>
      </c>
      <c r="C608" s="14" t="s">
        <v>719</v>
      </c>
      <c r="D608" s="15" t="s">
        <v>739</v>
      </c>
      <c r="E608" s="40">
        <v>2130</v>
      </c>
      <c r="H608" s="17" t="s">
        <v>740</v>
      </c>
    </row>
    <row r="609" s="3" customFormat="1" ht="25" customHeight="1" spans="1:8">
      <c r="A609" s="13">
        <v>607</v>
      </c>
      <c r="B609" s="13" t="str">
        <f t="shared" si="9"/>
        <v>高*安</v>
      </c>
      <c r="C609" s="14" t="s">
        <v>719</v>
      </c>
      <c r="D609" s="15" t="s">
        <v>739</v>
      </c>
      <c r="E609" s="40">
        <v>2130</v>
      </c>
      <c r="H609" s="17" t="s">
        <v>741</v>
      </c>
    </row>
    <row r="610" s="3" customFormat="1" ht="25" customHeight="1" spans="1:8">
      <c r="A610" s="13">
        <v>608</v>
      </c>
      <c r="B610" s="13" t="str">
        <f t="shared" si="9"/>
        <v>段*兰</v>
      </c>
      <c r="C610" s="14" t="s">
        <v>719</v>
      </c>
      <c r="D610" s="15" t="s">
        <v>742</v>
      </c>
      <c r="E610" s="40">
        <v>2130</v>
      </c>
      <c r="H610" s="17" t="s">
        <v>743</v>
      </c>
    </row>
    <row r="611" s="3" customFormat="1" ht="25" customHeight="1" spans="1:8">
      <c r="A611" s="13">
        <v>609</v>
      </c>
      <c r="B611" s="13" t="str">
        <f t="shared" si="9"/>
        <v>巩*林</v>
      </c>
      <c r="C611" s="14" t="s">
        <v>719</v>
      </c>
      <c r="D611" s="15" t="s">
        <v>734</v>
      </c>
      <c r="E611" s="40">
        <v>2130</v>
      </c>
      <c r="H611" s="17" t="s">
        <v>744</v>
      </c>
    </row>
    <row r="612" s="3" customFormat="1" ht="25" customHeight="1" spans="1:8">
      <c r="A612" s="13">
        <v>610</v>
      </c>
      <c r="B612" s="13" t="str">
        <f t="shared" si="9"/>
        <v>张*龙</v>
      </c>
      <c r="C612" s="14" t="s">
        <v>719</v>
      </c>
      <c r="D612" s="15" t="s">
        <v>745</v>
      </c>
      <c r="E612" s="40">
        <v>2130</v>
      </c>
      <c r="H612" s="17" t="s">
        <v>746</v>
      </c>
    </row>
    <row r="613" s="3" customFormat="1" ht="25" customHeight="1" spans="1:8">
      <c r="A613" s="13">
        <v>611</v>
      </c>
      <c r="B613" s="13" t="str">
        <f t="shared" si="9"/>
        <v>郭*库</v>
      </c>
      <c r="C613" s="14" t="s">
        <v>719</v>
      </c>
      <c r="D613" s="15" t="s">
        <v>747</v>
      </c>
      <c r="E613" s="40">
        <v>2130</v>
      </c>
      <c r="H613" s="17" t="s">
        <v>748</v>
      </c>
    </row>
    <row r="614" s="3" customFormat="1" ht="25" customHeight="1" spans="1:8">
      <c r="A614" s="13">
        <v>612</v>
      </c>
      <c r="B614" s="13" t="str">
        <f t="shared" si="9"/>
        <v>巩*秀</v>
      </c>
      <c r="C614" s="14" t="s">
        <v>719</v>
      </c>
      <c r="D614" s="15" t="s">
        <v>749</v>
      </c>
      <c r="E614" s="40">
        <v>2130</v>
      </c>
      <c r="H614" s="17" t="s">
        <v>750</v>
      </c>
    </row>
    <row r="615" s="3" customFormat="1" ht="25" customHeight="1" spans="1:8">
      <c r="A615" s="13">
        <v>613</v>
      </c>
      <c r="B615" s="13" t="str">
        <f t="shared" si="9"/>
        <v>郗*法</v>
      </c>
      <c r="C615" s="14" t="s">
        <v>719</v>
      </c>
      <c r="D615" s="15" t="s">
        <v>751</v>
      </c>
      <c r="E615" s="40">
        <v>2130</v>
      </c>
      <c r="H615" s="17" t="s">
        <v>752</v>
      </c>
    </row>
    <row r="616" s="3" customFormat="1" ht="25" customHeight="1" spans="1:8">
      <c r="A616" s="13">
        <v>614</v>
      </c>
      <c r="B616" s="13" t="str">
        <f t="shared" si="9"/>
        <v>董*虎</v>
      </c>
      <c r="C616" s="14" t="s">
        <v>719</v>
      </c>
      <c r="D616" s="15" t="s">
        <v>745</v>
      </c>
      <c r="E616" s="40">
        <v>2130</v>
      </c>
      <c r="H616" s="17" t="s">
        <v>753</v>
      </c>
    </row>
    <row r="617" s="3" customFormat="1" ht="25" customHeight="1" spans="1:8">
      <c r="A617" s="13">
        <v>615</v>
      </c>
      <c r="B617" s="13" t="str">
        <f t="shared" si="9"/>
        <v>魏*年</v>
      </c>
      <c r="C617" s="14" t="s">
        <v>719</v>
      </c>
      <c r="D617" s="15" t="s">
        <v>751</v>
      </c>
      <c r="E617" s="40">
        <v>2130</v>
      </c>
      <c r="H617" s="17" t="s">
        <v>754</v>
      </c>
    </row>
    <row r="618" s="3" customFormat="1" ht="25" customHeight="1" spans="1:8">
      <c r="A618" s="13">
        <v>616</v>
      </c>
      <c r="B618" s="13" t="str">
        <f t="shared" si="9"/>
        <v>刘*堂</v>
      </c>
      <c r="C618" s="14" t="s">
        <v>719</v>
      </c>
      <c r="D618" s="15" t="s">
        <v>751</v>
      </c>
      <c r="E618" s="40">
        <v>2130</v>
      </c>
      <c r="H618" s="17" t="s">
        <v>755</v>
      </c>
    </row>
    <row r="619" s="3" customFormat="1" ht="25" customHeight="1" spans="1:8">
      <c r="A619" s="13">
        <v>617</v>
      </c>
      <c r="B619" s="13" t="str">
        <f t="shared" si="9"/>
        <v>赵*喜</v>
      </c>
      <c r="C619" s="14" t="s">
        <v>719</v>
      </c>
      <c r="D619" s="15" t="s">
        <v>739</v>
      </c>
      <c r="E619" s="40">
        <v>2130</v>
      </c>
      <c r="H619" s="17" t="s">
        <v>756</v>
      </c>
    </row>
    <row r="620" s="3" customFormat="1" ht="25" customHeight="1" spans="1:8">
      <c r="A620" s="13">
        <v>618</v>
      </c>
      <c r="B620" s="13" t="str">
        <f t="shared" si="9"/>
        <v>马*堂</v>
      </c>
      <c r="C620" s="14" t="s">
        <v>719</v>
      </c>
      <c r="D620" s="15" t="s">
        <v>757</v>
      </c>
      <c r="E620" s="40">
        <v>2130</v>
      </c>
      <c r="H620" s="17" t="s">
        <v>758</v>
      </c>
    </row>
    <row r="621" s="3" customFormat="1" ht="25" customHeight="1" spans="1:8">
      <c r="A621" s="13">
        <v>619</v>
      </c>
      <c r="B621" s="13" t="str">
        <f t="shared" si="9"/>
        <v>赵*虎</v>
      </c>
      <c r="C621" s="14" t="s">
        <v>719</v>
      </c>
      <c r="D621" s="15" t="s">
        <v>745</v>
      </c>
      <c r="E621" s="40">
        <v>2130</v>
      </c>
      <c r="H621" s="17" t="s">
        <v>759</v>
      </c>
    </row>
    <row r="622" s="3" customFormat="1" ht="25" customHeight="1" spans="1:8">
      <c r="A622" s="13">
        <v>620</v>
      </c>
      <c r="B622" s="13" t="str">
        <f t="shared" si="9"/>
        <v>崔*生</v>
      </c>
      <c r="C622" s="14" t="s">
        <v>719</v>
      </c>
      <c r="D622" s="15" t="s">
        <v>760</v>
      </c>
      <c r="E622" s="40">
        <v>2130</v>
      </c>
      <c r="H622" s="17" t="s">
        <v>761</v>
      </c>
    </row>
    <row r="623" s="3" customFormat="1" ht="25" customHeight="1" spans="1:8">
      <c r="A623" s="13">
        <v>621</v>
      </c>
      <c r="B623" s="13" t="str">
        <f t="shared" si="9"/>
        <v>王*林</v>
      </c>
      <c r="C623" s="14" t="s">
        <v>719</v>
      </c>
      <c r="D623" s="15" t="s">
        <v>742</v>
      </c>
      <c r="E623" s="40">
        <v>2130</v>
      </c>
      <c r="H623" s="17" t="s">
        <v>762</v>
      </c>
    </row>
    <row r="624" s="3" customFormat="1" ht="25" customHeight="1" spans="1:8">
      <c r="A624" s="13">
        <v>622</v>
      </c>
      <c r="B624" s="13" t="str">
        <f t="shared" si="9"/>
        <v>郭*贵</v>
      </c>
      <c r="C624" s="14" t="s">
        <v>719</v>
      </c>
      <c r="D624" s="15" t="s">
        <v>739</v>
      </c>
      <c r="E624" s="40">
        <v>2130</v>
      </c>
      <c r="H624" s="17" t="s">
        <v>763</v>
      </c>
    </row>
    <row r="625" s="3" customFormat="1" ht="25" customHeight="1" spans="1:8">
      <c r="A625" s="13">
        <v>623</v>
      </c>
      <c r="B625" s="13" t="str">
        <f t="shared" si="9"/>
        <v>芸*喜</v>
      </c>
      <c r="C625" s="14" t="s">
        <v>719</v>
      </c>
      <c r="D625" s="15" t="s">
        <v>749</v>
      </c>
      <c r="E625" s="40">
        <v>2130</v>
      </c>
      <c r="H625" s="17" t="s">
        <v>764</v>
      </c>
    </row>
    <row r="626" s="3" customFormat="1" ht="25" customHeight="1" spans="1:8">
      <c r="A626" s="13">
        <v>624</v>
      </c>
      <c r="B626" s="13" t="str">
        <f t="shared" si="9"/>
        <v>郭*喜</v>
      </c>
      <c r="C626" s="14" t="s">
        <v>719</v>
      </c>
      <c r="D626" s="15" t="s">
        <v>760</v>
      </c>
      <c r="E626" s="40">
        <v>2130</v>
      </c>
      <c r="H626" s="16" t="s">
        <v>735</v>
      </c>
    </row>
    <row r="627" s="3" customFormat="1" ht="25" customHeight="1" spans="1:8">
      <c r="A627" s="13">
        <v>625</v>
      </c>
      <c r="B627" s="13" t="str">
        <f t="shared" si="9"/>
        <v>张*堂</v>
      </c>
      <c r="C627" s="14" t="s">
        <v>719</v>
      </c>
      <c r="D627" s="15" t="s">
        <v>742</v>
      </c>
      <c r="E627" s="40">
        <v>2130</v>
      </c>
      <c r="H627" s="16" t="s">
        <v>765</v>
      </c>
    </row>
    <row r="628" s="3" customFormat="1" ht="25" customHeight="1" spans="1:8">
      <c r="A628" s="13">
        <v>626</v>
      </c>
      <c r="B628" s="13" t="str">
        <f t="shared" si="9"/>
        <v>彭*太</v>
      </c>
      <c r="C628" s="14" t="s">
        <v>719</v>
      </c>
      <c r="D628" s="15" t="s">
        <v>734</v>
      </c>
      <c r="E628" s="40">
        <v>2130</v>
      </c>
      <c r="H628" s="16" t="s">
        <v>766</v>
      </c>
    </row>
    <row r="629" s="3" customFormat="1" ht="25" customHeight="1" spans="1:8">
      <c r="A629" s="13">
        <v>627</v>
      </c>
      <c r="B629" s="13" t="str">
        <f t="shared" si="9"/>
        <v>赵*奇</v>
      </c>
      <c r="C629" s="14" t="s">
        <v>719</v>
      </c>
      <c r="D629" s="15" t="s">
        <v>742</v>
      </c>
      <c r="E629" s="40">
        <v>2130</v>
      </c>
      <c r="H629" s="17" t="s">
        <v>767</v>
      </c>
    </row>
    <row r="630" s="3" customFormat="1" ht="25" customHeight="1" spans="1:8">
      <c r="A630" s="13">
        <v>628</v>
      </c>
      <c r="B630" s="13" t="str">
        <f t="shared" si="9"/>
        <v>季*孩</v>
      </c>
      <c r="C630" s="14" t="s">
        <v>719</v>
      </c>
      <c r="D630" s="15" t="s">
        <v>728</v>
      </c>
      <c r="E630" s="40">
        <v>2130</v>
      </c>
      <c r="H630" s="16" t="s">
        <v>768</v>
      </c>
    </row>
    <row r="631" s="3" customFormat="1" ht="25" customHeight="1" spans="1:8">
      <c r="A631" s="13">
        <v>629</v>
      </c>
      <c r="B631" s="13" t="str">
        <f t="shared" si="9"/>
        <v>高*景</v>
      </c>
      <c r="C631" s="14" t="s">
        <v>719</v>
      </c>
      <c r="D631" s="15" t="s">
        <v>751</v>
      </c>
      <c r="E631" s="40">
        <v>2130</v>
      </c>
      <c r="H631" s="16" t="s">
        <v>769</v>
      </c>
    </row>
    <row r="632" s="3" customFormat="1" ht="25" customHeight="1" spans="1:8">
      <c r="A632" s="13">
        <v>630</v>
      </c>
      <c r="B632" s="13" t="str">
        <f t="shared" si="9"/>
        <v>赵*成</v>
      </c>
      <c r="C632" s="14" t="s">
        <v>719</v>
      </c>
      <c r="D632" s="15" t="s">
        <v>747</v>
      </c>
      <c r="E632" s="40">
        <v>2130</v>
      </c>
      <c r="H632" s="18" t="s">
        <v>770</v>
      </c>
    </row>
    <row r="633" s="3" customFormat="1" ht="25" customHeight="1" spans="1:8">
      <c r="A633" s="13">
        <v>631</v>
      </c>
      <c r="B633" s="13" t="str">
        <f t="shared" si="9"/>
        <v>宋*和</v>
      </c>
      <c r="C633" s="14" t="s">
        <v>719</v>
      </c>
      <c r="D633" s="15" t="s">
        <v>728</v>
      </c>
      <c r="E633" s="40">
        <v>2130</v>
      </c>
      <c r="H633" s="18" t="s">
        <v>771</v>
      </c>
    </row>
    <row r="634" s="3" customFormat="1" ht="25" customHeight="1" spans="1:8">
      <c r="A634" s="13">
        <v>632</v>
      </c>
      <c r="B634" s="13" t="str">
        <f t="shared" si="9"/>
        <v>马*喜</v>
      </c>
      <c r="C634" s="14" t="s">
        <v>719</v>
      </c>
      <c r="D634" s="15" t="s">
        <v>757</v>
      </c>
      <c r="E634" s="40">
        <v>2130</v>
      </c>
      <c r="H634" s="16" t="s">
        <v>772</v>
      </c>
    </row>
    <row r="635" s="3" customFormat="1" ht="25" customHeight="1" spans="1:16372">
      <c r="A635" s="13">
        <v>633</v>
      </c>
      <c r="B635" s="13" t="str">
        <f t="shared" si="9"/>
        <v>赵*成</v>
      </c>
      <c r="C635" s="14" t="s">
        <v>719</v>
      </c>
      <c r="D635" s="15" t="s">
        <v>773</v>
      </c>
      <c r="E635" s="40">
        <v>2130</v>
      </c>
      <c r="F635" s="16"/>
      <c r="G635" s="16"/>
      <c r="H635" s="17" t="s">
        <v>774</v>
      </c>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17"/>
      <c r="AK635" s="17"/>
      <c r="AL635" s="17"/>
      <c r="AM635" s="17"/>
      <c r="AN635" s="17"/>
      <c r="AO635" s="17"/>
      <c r="AP635" s="17"/>
      <c r="AQ635" s="17"/>
      <c r="AR635" s="17"/>
      <c r="AS635" s="17"/>
      <c r="AT635" s="17"/>
      <c r="AU635" s="17"/>
      <c r="AV635" s="17"/>
      <c r="AW635" s="17"/>
      <c r="AX635" s="17"/>
      <c r="AY635" s="17"/>
      <c r="AZ635" s="17"/>
      <c r="BA635" s="17"/>
      <c r="BB635" s="17"/>
      <c r="BC635" s="17"/>
      <c r="BD635" s="17"/>
      <c r="BE635" s="17"/>
      <c r="BF635" s="17"/>
      <c r="BG635" s="17"/>
      <c r="BH635" s="17"/>
      <c r="BI635" s="17"/>
      <c r="BJ635" s="17"/>
      <c r="BK635" s="17"/>
      <c r="BL635" s="17"/>
      <c r="BM635" s="17"/>
      <c r="BN635" s="17"/>
      <c r="BO635" s="17"/>
      <c r="BP635" s="17"/>
      <c r="BQ635" s="17"/>
      <c r="BR635" s="17"/>
      <c r="BS635" s="17"/>
      <c r="BT635" s="17"/>
      <c r="BU635" s="17"/>
      <c r="BV635" s="17"/>
      <c r="BW635" s="17"/>
      <c r="BX635" s="17"/>
      <c r="BY635" s="17"/>
      <c r="BZ635" s="17"/>
      <c r="CA635" s="17"/>
      <c r="CB635" s="17"/>
      <c r="CC635" s="17"/>
      <c r="CD635" s="17"/>
      <c r="CE635" s="17"/>
      <c r="CF635" s="17"/>
      <c r="CG635" s="17"/>
      <c r="CH635" s="17"/>
      <c r="CI635" s="17"/>
      <c r="CJ635" s="17"/>
      <c r="CK635" s="17"/>
      <c r="CL635" s="17"/>
      <c r="CM635" s="17"/>
      <c r="CN635" s="17"/>
      <c r="CO635" s="17"/>
      <c r="CP635" s="17"/>
      <c r="CQ635" s="17"/>
      <c r="CR635" s="17"/>
      <c r="CS635" s="17"/>
      <c r="CT635" s="17"/>
      <c r="CU635" s="17"/>
      <c r="CV635" s="17"/>
      <c r="CW635" s="17"/>
      <c r="CX635" s="17"/>
      <c r="CY635" s="17"/>
      <c r="CZ635" s="17"/>
      <c r="DA635" s="17"/>
      <c r="DB635" s="17"/>
      <c r="DC635" s="17"/>
      <c r="DD635" s="17"/>
      <c r="DE635" s="17"/>
      <c r="DF635" s="17"/>
      <c r="DG635" s="17"/>
      <c r="DH635" s="17"/>
      <c r="DI635" s="17"/>
      <c r="DJ635" s="17"/>
      <c r="DK635" s="17"/>
      <c r="DL635" s="17"/>
      <c r="DM635" s="17"/>
      <c r="DN635" s="17"/>
      <c r="DO635" s="17"/>
      <c r="DP635" s="17"/>
      <c r="DQ635" s="17"/>
      <c r="DR635" s="17"/>
      <c r="DS635" s="17"/>
      <c r="DT635" s="17"/>
      <c r="DU635" s="17"/>
      <c r="DV635" s="17"/>
      <c r="DW635" s="17"/>
      <c r="DX635" s="17"/>
      <c r="DY635" s="17"/>
      <c r="DZ635" s="17"/>
      <c r="EA635" s="17"/>
      <c r="EB635" s="17"/>
      <c r="EC635" s="17"/>
      <c r="ED635" s="17"/>
      <c r="EE635" s="17"/>
      <c r="EF635" s="17"/>
      <c r="EG635" s="17"/>
      <c r="EH635" s="17"/>
      <c r="EI635" s="17"/>
      <c r="EJ635" s="17"/>
      <c r="EK635" s="17"/>
      <c r="EL635" s="17"/>
      <c r="EM635" s="17"/>
      <c r="EN635" s="17"/>
      <c r="EO635" s="17"/>
      <c r="EP635" s="17"/>
      <c r="EQ635" s="17"/>
      <c r="ER635" s="17"/>
      <c r="ES635" s="17"/>
      <c r="ET635" s="17"/>
      <c r="EU635" s="17"/>
      <c r="EV635" s="17"/>
      <c r="EW635" s="17"/>
      <c r="EX635" s="17"/>
      <c r="EY635" s="17"/>
      <c r="EZ635" s="17"/>
      <c r="FA635" s="17"/>
      <c r="FB635" s="17"/>
      <c r="FC635" s="17"/>
      <c r="FD635" s="17"/>
      <c r="FE635" s="17"/>
      <c r="FF635" s="17"/>
      <c r="FG635" s="17"/>
      <c r="FH635" s="17"/>
      <c r="FI635" s="17"/>
      <c r="FJ635" s="17"/>
      <c r="FK635" s="17"/>
      <c r="FL635" s="17"/>
      <c r="FM635" s="17"/>
      <c r="FN635" s="17"/>
      <c r="FO635" s="17"/>
      <c r="FP635" s="17"/>
      <c r="FQ635" s="17"/>
      <c r="FR635" s="17"/>
      <c r="FS635" s="17"/>
      <c r="FT635" s="17"/>
      <c r="FU635" s="17"/>
      <c r="FV635" s="17"/>
      <c r="FW635" s="17"/>
      <c r="FX635" s="17"/>
      <c r="FY635" s="17"/>
      <c r="FZ635" s="17"/>
      <c r="GA635" s="17"/>
      <c r="GB635" s="17"/>
      <c r="GC635" s="17"/>
      <c r="GD635" s="17"/>
      <c r="GE635" s="17"/>
      <c r="GF635" s="17"/>
      <c r="GG635" s="17"/>
      <c r="GH635" s="17"/>
      <c r="GI635" s="17"/>
      <c r="GJ635" s="17"/>
      <c r="GK635" s="17"/>
      <c r="GL635" s="17"/>
      <c r="GM635" s="17"/>
      <c r="GN635" s="17"/>
      <c r="GO635" s="17"/>
      <c r="GP635" s="17"/>
      <c r="GQ635" s="17"/>
      <c r="GR635" s="17"/>
      <c r="GS635" s="17"/>
      <c r="GT635" s="17"/>
      <c r="GU635" s="17"/>
      <c r="GV635" s="17"/>
      <c r="GW635" s="17"/>
      <c r="GX635" s="17"/>
      <c r="GY635" s="17"/>
      <c r="GZ635" s="17"/>
      <c r="HA635" s="17"/>
      <c r="HB635" s="17"/>
      <c r="HC635" s="17"/>
      <c r="HD635" s="17"/>
      <c r="HE635" s="17"/>
      <c r="HF635" s="17"/>
      <c r="HG635" s="17"/>
      <c r="HH635" s="17"/>
      <c r="HI635" s="17"/>
      <c r="HJ635" s="17"/>
      <c r="HK635" s="17"/>
      <c r="HL635" s="17"/>
      <c r="HM635" s="17"/>
      <c r="HN635" s="17"/>
      <c r="HO635" s="17"/>
      <c r="HP635" s="17"/>
      <c r="HQ635" s="17"/>
      <c r="HR635" s="17"/>
      <c r="HS635" s="17"/>
      <c r="HT635" s="17"/>
      <c r="HU635" s="17"/>
      <c r="HV635" s="17"/>
      <c r="HW635" s="17"/>
      <c r="HX635" s="17"/>
      <c r="HY635" s="17"/>
      <c r="HZ635" s="17"/>
      <c r="IA635" s="17"/>
      <c r="IB635" s="17"/>
      <c r="IC635" s="17"/>
      <c r="ID635" s="17"/>
      <c r="IE635" s="17"/>
      <c r="IF635" s="17"/>
      <c r="IG635" s="17"/>
      <c r="IH635" s="17"/>
      <c r="II635" s="17"/>
      <c r="IJ635" s="17"/>
      <c r="IK635" s="17"/>
      <c r="IL635" s="2"/>
      <c r="IM635" s="2"/>
      <c r="IN635" s="2"/>
      <c r="IO635" s="2"/>
      <c r="IP635" s="2"/>
      <c r="IQ635" s="2"/>
      <c r="IR635" s="2"/>
      <c r="IS635" s="2"/>
      <c r="IT635" s="2"/>
      <c r="IU635" s="2"/>
      <c r="IV635" s="2"/>
      <c r="IW635" s="2"/>
      <c r="IX635" s="2"/>
      <c r="IY635" s="2"/>
      <c r="IZ635" s="2"/>
      <c r="JA635" s="2"/>
      <c r="JB635" s="2"/>
      <c r="JC635" s="2"/>
      <c r="JD635" s="2"/>
      <c r="JE635" s="2"/>
      <c r="JF635" s="2"/>
      <c r="JG635" s="2"/>
      <c r="JH635" s="2"/>
      <c r="JI635" s="2"/>
      <c r="JJ635" s="2"/>
      <c r="JK635" s="2"/>
      <c r="JL635" s="2"/>
      <c r="JM635" s="2"/>
      <c r="JN635" s="2"/>
      <c r="JO635" s="2"/>
      <c r="JP635" s="2"/>
      <c r="JQ635" s="2"/>
      <c r="JR635" s="2"/>
      <c r="JS635" s="2"/>
      <c r="JT635" s="2"/>
      <c r="JU635" s="2"/>
      <c r="JV635" s="2"/>
      <c r="JW635" s="2"/>
      <c r="JX635" s="2"/>
      <c r="JY635" s="2"/>
      <c r="JZ635" s="2"/>
      <c r="KA635" s="2"/>
      <c r="KB635" s="2"/>
      <c r="KC635" s="2"/>
      <c r="KD635" s="2"/>
      <c r="KE635" s="2"/>
      <c r="KF635" s="2"/>
      <c r="KG635" s="2"/>
      <c r="KH635" s="2"/>
      <c r="KI635" s="2"/>
      <c r="KJ635" s="2"/>
      <c r="KK635" s="2"/>
      <c r="KL635" s="2"/>
      <c r="KM635" s="2"/>
      <c r="KN635" s="2"/>
      <c r="KO635" s="2"/>
      <c r="KP635" s="2"/>
      <c r="KQ635" s="2"/>
      <c r="KR635" s="2"/>
      <c r="KS635" s="2"/>
      <c r="KT635" s="2"/>
      <c r="KU635" s="2"/>
      <c r="KV635" s="2"/>
      <c r="KW635" s="2"/>
      <c r="KX635" s="2"/>
      <c r="KY635" s="2"/>
      <c r="KZ635" s="2"/>
      <c r="LA635" s="2"/>
      <c r="LB635" s="2"/>
      <c r="LC635" s="2"/>
      <c r="LD635" s="2"/>
      <c r="LE635" s="2"/>
      <c r="LF635" s="2"/>
      <c r="LG635" s="2"/>
      <c r="LH635" s="2"/>
      <c r="LI635" s="2"/>
      <c r="LJ635" s="2"/>
      <c r="LK635" s="2"/>
      <c r="LL635" s="2"/>
      <c r="LM635" s="2"/>
      <c r="LN635" s="2"/>
      <c r="LO635" s="2"/>
      <c r="LP635" s="2"/>
      <c r="LQ635" s="2"/>
      <c r="LR635" s="2"/>
      <c r="LS635" s="2"/>
      <c r="LT635" s="2"/>
      <c r="LU635" s="2"/>
      <c r="LV635" s="2"/>
      <c r="LW635" s="2"/>
      <c r="LX635" s="2"/>
      <c r="LY635" s="2"/>
      <c r="LZ635" s="2"/>
      <c r="MA635" s="2"/>
      <c r="MB635" s="2"/>
      <c r="MC635" s="2"/>
      <c r="MD635" s="2"/>
      <c r="ME635" s="2"/>
      <c r="MF635" s="2"/>
      <c r="MG635" s="2"/>
      <c r="MH635" s="2"/>
      <c r="MI635" s="2"/>
      <c r="MJ635" s="2"/>
      <c r="MK635" s="2"/>
      <c r="ML635" s="2"/>
      <c r="MM635" s="2"/>
      <c r="MN635" s="2"/>
      <c r="MO635" s="2"/>
      <c r="MP635" s="2"/>
      <c r="MQ635" s="2"/>
      <c r="MR635" s="2"/>
      <c r="MS635" s="2"/>
      <c r="MT635" s="2"/>
      <c r="MU635" s="2"/>
      <c r="MV635" s="2"/>
      <c r="MW635" s="2"/>
      <c r="MX635" s="2"/>
      <c r="MY635" s="2"/>
      <c r="MZ635" s="2"/>
      <c r="NA635" s="2"/>
      <c r="NB635" s="2"/>
      <c r="NC635" s="2"/>
      <c r="ND635" s="2"/>
      <c r="NE635" s="2"/>
      <c r="NF635" s="2"/>
      <c r="NG635" s="2"/>
      <c r="NH635" s="2"/>
      <c r="NI635" s="2"/>
      <c r="NJ635" s="2"/>
      <c r="NK635" s="2"/>
      <c r="NL635" s="2"/>
      <c r="NM635" s="2"/>
      <c r="NN635" s="2"/>
      <c r="NO635" s="2"/>
      <c r="NP635" s="2"/>
      <c r="NQ635" s="2"/>
      <c r="NR635" s="2"/>
      <c r="NS635" s="2"/>
      <c r="NT635" s="2"/>
      <c r="NU635" s="2"/>
      <c r="NV635" s="2"/>
      <c r="NW635" s="2"/>
      <c r="NX635" s="2"/>
      <c r="NY635" s="2"/>
      <c r="NZ635" s="2"/>
      <c r="OA635" s="2"/>
      <c r="OB635" s="2"/>
      <c r="OC635" s="2"/>
      <c r="OD635" s="2"/>
      <c r="OE635" s="2"/>
      <c r="OF635" s="2"/>
      <c r="OG635" s="2"/>
      <c r="OH635" s="2"/>
      <c r="OI635" s="2"/>
      <c r="OJ635" s="2"/>
      <c r="OK635" s="2"/>
      <c r="OL635" s="2"/>
      <c r="OM635" s="2"/>
      <c r="ON635" s="2"/>
      <c r="OO635" s="2"/>
      <c r="OP635" s="2"/>
      <c r="OQ635" s="2"/>
      <c r="OR635" s="2"/>
      <c r="OS635" s="2"/>
      <c r="OT635" s="2"/>
      <c r="OU635" s="2"/>
      <c r="OV635" s="2"/>
      <c r="OW635" s="2"/>
      <c r="OX635" s="2"/>
      <c r="OY635" s="2"/>
      <c r="OZ635" s="2"/>
      <c r="PA635" s="2"/>
      <c r="PB635" s="2"/>
      <c r="PC635" s="2"/>
      <c r="PD635" s="2"/>
      <c r="PE635" s="2"/>
      <c r="PF635" s="2"/>
      <c r="PG635" s="2"/>
      <c r="PH635" s="2"/>
      <c r="PI635" s="2"/>
      <c r="PJ635" s="2"/>
      <c r="PK635" s="2"/>
      <c r="PL635" s="2"/>
      <c r="PM635" s="2"/>
      <c r="PN635" s="2"/>
      <c r="PO635" s="2"/>
      <c r="PP635" s="2"/>
      <c r="PQ635" s="2"/>
      <c r="PR635" s="2"/>
      <c r="PS635" s="2"/>
      <c r="PT635" s="2"/>
      <c r="PU635" s="2"/>
      <c r="PV635" s="2"/>
      <c r="PW635" s="2"/>
      <c r="PX635" s="2"/>
      <c r="PY635" s="2"/>
      <c r="PZ635" s="2"/>
      <c r="QA635" s="2"/>
      <c r="QB635" s="2"/>
      <c r="QC635" s="2"/>
      <c r="QD635" s="2"/>
      <c r="QE635" s="2"/>
      <c r="QF635" s="2"/>
      <c r="QG635" s="2"/>
      <c r="QH635" s="2"/>
      <c r="QI635" s="2"/>
      <c r="QJ635" s="2"/>
      <c r="QK635" s="2"/>
      <c r="QL635" s="2"/>
      <c r="QM635" s="2"/>
      <c r="QN635" s="2"/>
      <c r="QO635" s="2"/>
      <c r="QP635" s="2"/>
      <c r="QQ635" s="2"/>
      <c r="QR635" s="2"/>
      <c r="QS635" s="2"/>
      <c r="QT635" s="2"/>
      <c r="QU635" s="2"/>
      <c r="QV635" s="2"/>
      <c r="QW635" s="2"/>
      <c r="QX635" s="2"/>
      <c r="QY635" s="2"/>
      <c r="QZ635" s="2"/>
      <c r="RA635" s="2"/>
      <c r="RB635" s="2"/>
      <c r="RC635" s="2"/>
      <c r="RD635" s="2"/>
      <c r="RE635" s="2"/>
      <c r="RF635" s="2"/>
      <c r="RG635" s="2"/>
      <c r="RH635" s="2"/>
      <c r="RI635" s="2"/>
      <c r="RJ635" s="2"/>
      <c r="RK635" s="2"/>
      <c r="RL635" s="2"/>
      <c r="RM635" s="2"/>
      <c r="RN635" s="2"/>
      <c r="RO635" s="2"/>
      <c r="RP635" s="2"/>
      <c r="RQ635" s="2"/>
      <c r="RR635" s="2"/>
      <c r="RS635" s="2"/>
      <c r="RT635" s="2"/>
      <c r="RU635" s="2"/>
      <c r="RV635" s="2"/>
      <c r="RW635" s="2"/>
      <c r="RX635" s="2"/>
      <c r="RY635" s="2"/>
      <c r="RZ635" s="2"/>
      <c r="SA635" s="2"/>
      <c r="SB635" s="2"/>
      <c r="SC635" s="2"/>
      <c r="SD635" s="2"/>
      <c r="SE635" s="2"/>
      <c r="SF635" s="2"/>
      <c r="SG635" s="2"/>
      <c r="SH635" s="2"/>
      <c r="SI635" s="2"/>
      <c r="SJ635" s="2"/>
      <c r="SK635" s="2"/>
      <c r="SL635" s="2"/>
      <c r="SM635" s="2"/>
      <c r="SN635" s="2"/>
      <c r="SO635" s="2"/>
      <c r="SP635" s="2"/>
      <c r="SQ635" s="2"/>
      <c r="SR635" s="2"/>
      <c r="SS635" s="2"/>
      <c r="ST635" s="2"/>
      <c r="SU635" s="2"/>
      <c r="SV635" s="2"/>
      <c r="SW635" s="2"/>
      <c r="SX635" s="2"/>
      <c r="SY635" s="2"/>
      <c r="SZ635" s="2"/>
      <c r="TA635" s="2"/>
      <c r="TB635" s="2"/>
      <c r="TC635" s="2"/>
      <c r="TD635" s="2"/>
      <c r="TE635" s="2"/>
      <c r="TF635" s="2"/>
      <c r="TG635" s="2"/>
      <c r="TH635" s="2"/>
      <c r="TI635" s="2"/>
      <c r="TJ635" s="2"/>
      <c r="TK635" s="2"/>
      <c r="TL635" s="2"/>
      <c r="TM635" s="2"/>
      <c r="TN635" s="2"/>
      <c r="TO635" s="2"/>
      <c r="TP635" s="2"/>
      <c r="TQ635" s="2"/>
      <c r="TR635" s="2"/>
      <c r="TS635" s="2"/>
      <c r="TT635" s="2"/>
      <c r="TU635" s="2"/>
      <c r="TV635" s="2"/>
      <c r="TW635" s="2"/>
      <c r="TX635" s="2"/>
      <c r="TY635" s="2"/>
      <c r="TZ635" s="2"/>
      <c r="UA635" s="2"/>
      <c r="UB635" s="2"/>
      <c r="UC635" s="2"/>
      <c r="UD635" s="2"/>
      <c r="UE635" s="2"/>
      <c r="UF635" s="2"/>
      <c r="UG635" s="2"/>
      <c r="UH635" s="2"/>
      <c r="UI635" s="2"/>
      <c r="UJ635" s="2"/>
      <c r="UK635" s="2"/>
      <c r="UL635" s="2"/>
      <c r="UM635" s="2"/>
      <c r="UN635" s="2"/>
      <c r="UO635" s="2"/>
      <c r="UP635" s="2"/>
      <c r="UQ635" s="2"/>
      <c r="UR635" s="2"/>
      <c r="US635" s="2"/>
      <c r="UT635" s="2"/>
      <c r="UU635" s="2"/>
      <c r="UV635" s="2"/>
      <c r="UW635" s="2"/>
      <c r="UX635" s="2"/>
      <c r="UY635" s="2"/>
      <c r="UZ635" s="2"/>
      <c r="VA635" s="2"/>
      <c r="VB635" s="2"/>
      <c r="VC635" s="2"/>
      <c r="VD635" s="2"/>
      <c r="VE635" s="2"/>
      <c r="VF635" s="2"/>
      <c r="VG635" s="2"/>
      <c r="VH635" s="2"/>
      <c r="VI635" s="2"/>
      <c r="VJ635" s="2"/>
      <c r="VK635" s="2"/>
      <c r="VL635" s="2"/>
      <c r="VM635" s="2"/>
      <c r="VN635" s="2"/>
      <c r="VO635" s="2"/>
      <c r="VP635" s="2"/>
      <c r="VQ635" s="2"/>
      <c r="VR635" s="2"/>
      <c r="VS635" s="2"/>
      <c r="VT635" s="2"/>
      <c r="VU635" s="2"/>
      <c r="VV635" s="2"/>
      <c r="VW635" s="2"/>
      <c r="VX635" s="2"/>
      <c r="VY635" s="2"/>
      <c r="VZ635" s="2"/>
      <c r="WA635" s="2"/>
      <c r="WB635" s="2"/>
      <c r="WC635" s="2"/>
      <c r="WD635" s="2"/>
      <c r="WE635" s="2"/>
      <c r="WF635" s="2"/>
      <c r="WG635" s="2"/>
      <c r="WH635" s="2"/>
      <c r="WI635" s="2"/>
      <c r="WJ635" s="2"/>
      <c r="WK635" s="2"/>
      <c r="WL635" s="2"/>
      <c r="WM635" s="2"/>
      <c r="WN635" s="2"/>
      <c r="WO635" s="2"/>
      <c r="WP635" s="2"/>
      <c r="WQ635" s="2"/>
      <c r="WR635" s="2"/>
      <c r="WS635" s="2"/>
      <c r="WT635" s="2"/>
      <c r="WU635" s="2"/>
      <c r="WV635" s="2"/>
      <c r="WW635" s="2"/>
      <c r="WX635" s="2"/>
      <c r="WY635" s="2"/>
      <c r="WZ635" s="2"/>
      <c r="XA635" s="2"/>
      <c r="XB635" s="2"/>
      <c r="XC635" s="2"/>
      <c r="XD635" s="2"/>
      <c r="XE635" s="2"/>
      <c r="XF635" s="2"/>
      <c r="XG635" s="2"/>
      <c r="XH635" s="2"/>
      <c r="XI635" s="2"/>
      <c r="XJ635" s="2"/>
      <c r="XK635" s="2"/>
      <c r="XL635" s="2"/>
      <c r="XM635" s="2"/>
      <c r="XN635" s="2"/>
      <c r="XO635" s="2"/>
      <c r="XP635" s="2"/>
      <c r="XQ635" s="2"/>
      <c r="XR635" s="2"/>
      <c r="XS635" s="2"/>
      <c r="XT635" s="2"/>
      <c r="XU635" s="2"/>
      <c r="XV635" s="2"/>
      <c r="XW635" s="2"/>
      <c r="XX635" s="2"/>
      <c r="XY635" s="2"/>
      <c r="XZ635" s="2"/>
      <c r="YA635" s="2"/>
      <c r="YB635" s="2"/>
      <c r="YC635" s="2"/>
      <c r="YD635" s="2"/>
      <c r="YE635" s="2"/>
      <c r="YF635" s="2"/>
      <c r="YG635" s="2"/>
      <c r="YH635" s="2"/>
      <c r="YI635" s="2"/>
      <c r="YJ635" s="2"/>
      <c r="YK635" s="2"/>
      <c r="YL635" s="2"/>
      <c r="YM635" s="2"/>
      <c r="YN635" s="2"/>
      <c r="YO635" s="2"/>
      <c r="YP635" s="2"/>
      <c r="YQ635" s="2"/>
      <c r="YR635" s="2"/>
      <c r="YS635" s="2"/>
      <c r="YT635" s="2"/>
      <c r="YU635" s="2"/>
      <c r="YV635" s="2"/>
      <c r="YW635" s="2"/>
      <c r="YX635" s="2"/>
      <c r="YY635" s="2"/>
      <c r="YZ635" s="2"/>
      <c r="ZA635" s="2"/>
      <c r="ZB635" s="2"/>
      <c r="ZC635" s="2"/>
      <c r="ZD635" s="2"/>
      <c r="ZE635" s="2"/>
      <c r="ZF635" s="2"/>
      <c r="ZG635" s="2"/>
      <c r="ZH635" s="2"/>
      <c r="ZI635" s="2"/>
      <c r="ZJ635" s="2"/>
      <c r="ZK635" s="2"/>
      <c r="ZL635" s="2"/>
      <c r="ZM635" s="2"/>
      <c r="ZN635" s="2"/>
      <c r="ZO635" s="2"/>
      <c r="ZP635" s="2"/>
      <c r="ZQ635" s="2"/>
      <c r="ZR635" s="2"/>
      <c r="ZS635" s="2"/>
      <c r="ZT635" s="2"/>
      <c r="ZU635" s="2"/>
      <c r="ZV635" s="2"/>
      <c r="ZW635" s="2"/>
      <c r="ZX635" s="2"/>
      <c r="ZY635" s="2"/>
      <c r="ZZ635" s="2"/>
      <c r="AAA635" s="2"/>
      <c r="AAB635" s="2"/>
      <c r="AAC635" s="2"/>
      <c r="AAD635" s="2"/>
      <c r="AAE635" s="2"/>
      <c r="AAF635" s="2"/>
      <c r="AAG635" s="2"/>
      <c r="AAH635" s="2"/>
      <c r="AAI635" s="2"/>
      <c r="AAJ635" s="2"/>
      <c r="AAK635" s="2"/>
      <c r="AAL635" s="2"/>
      <c r="AAM635" s="2"/>
      <c r="AAN635" s="2"/>
      <c r="AAO635" s="2"/>
      <c r="AAP635" s="2"/>
      <c r="AAQ635" s="2"/>
      <c r="AAR635" s="2"/>
      <c r="AAS635" s="2"/>
      <c r="AAT635" s="2"/>
      <c r="AAU635" s="2"/>
      <c r="AAV635" s="2"/>
      <c r="AAW635" s="2"/>
      <c r="AAX635" s="2"/>
      <c r="AAY635" s="2"/>
      <c r="AAZ635" s="2"/>
      <c r="ABA635" s="2"/>
      <c r="ABB635" s="2"/>
      <c r="ABC635" s="2"/>
      <c r="ABD635" s="2"/>
      <c r="ABE635" s="2"/>
      <c r="ABF635" s="2"/>
      <c r="ABG635" s="2"/>
      <c r="ABH635" s="2"/>
      <c r="ABI635" s="2"/>
      <c r="ABJ635" s="2"/>
      <c r="ABK635" s="2"/>
      <c r="ABL635" s="2"/>
      <c r="ABM635" s="2"/>
      <c r="ABN635" s="2"/>
      <c r="ABO635" s="2"/>
      <c r="ABP635" s="2"/>
      <c r="ABQ635" s="2"/>
      <c r="ABR635" s="2"/>
      <c r="ABS635" s="2"/>
      <c r="ABT635" s="2"/>
      <c r="ABU635" s="2"/>
      <c r="ABV635" s="2"/>
      <c r="ABW635" s="2"/>
      <c r="ABX635" s="2"/>
      <c r="ABY635" s="2"/>
      <c r="ABZ635" s="2"/>
      <c r="ACA635" s="2"/>
      <c r="ACB635" s="2"/>
      <c r="ACC635" s="2"/>
      <c r="ACD635" s="2"/>
      <c r="ACE635" s="2"/>
      <c r="ACF635" s="2"/>
      <c r="ACG635" s="2"/>
      <c r="ACH635" s="2"/>
      <c r="ACI635" s="2"/>
      <c r="ACJ635" s="2"/>
      <c r="ACK635" s="2"/>
      <c r="ACL635" s="2"/>
      <c r="ACM635" s="2"/>
      <c r="ACN635" s="2"/>
      <c r="ACO635" s="2"/>
      <c r="ACP635" s="2"/>
      <c r="ACQ635" s="2"/>
      <c r="ACR635" s="2"/>
      <c r="ACS635" s="2"/>
      <c r="ACT635" s="2"/>
      <c r="ACU635" s="2"/>
      <c r="ACV635" s="2"/>
      <c r="ACW635" s="2"/>
      <c r="ACX635" s="2"/>
      <c r="ACY635" s="2"/>
      <c r="ACZ635" s="2"/>
      <c r="ADA635" s="2"/>
      <c r="ADB635" s="2"/>
      <c r="ADC635" s="2"/>
      <c r="ADD635" s="2"/>
      <c r="ADE635" s="2"/>
      <c r="ADF635" s="2"/>
      <c r="ADG635" s="2"/>
      <c r="ADH635" s="2"/>
      <c r="ADI635" s="2"/>
      <c r="ADJ635" s="2"/>
      <c r="ADK635" s="2"/>
      <c r="ADL635" s="2"/>
      <c r="ADM635" s="2"/>
      <c r="ADN635" s="2"/>
      <c r="ADO635" s="2"/>
      <c r="ADP635" s="2"/>
      <c r="ADQ635" s="2"/>
      <c r="ADR635" s="2"/>
      <c r="ADS635" s="2"/>
      <c r="ADT635" s="2"/>
      <c r="ADU635" s="2"/>
      <c r="ADV635" s="2"/>
      <c r="ADW635" s="2"/>
      <c r="ADX635" s="2"/>
      <c r="ADY635" s="2"/>
      <c r="ADZ635" s="2"/>
      <c r="AEA635" s="2"/>
      <c r="AEB635" s="2"/>
      <c r="AEC635" s="2"/>
      <c r="AED635" s="2"/>
      <c r="AEE635" s="2"/>
      <c r="AEF635" s="2"/>
      <c r="AEG635" s="2"/>
      <c r="AEH635" s="2"/>
      <c r="AEI635" s="2"/>
      <c r="AEJ635" s="2"/>
      <c r="AEK635" s="2"/>
      <c r="AEL635" s="2"/>
      <c r="AEM635" s="2"/>
      <c r="AEN635" s="2"/>
      <c r="AEO635" s="2"/>
      <c r="AEP635" s="2"/>
      <c r="AEQ635" s="2"/>
      <c r="AER635" s="2"/>
      <c r="AES635" s="2"/>
      <c r="AET635" s="2"/>
      <c r="AEU635" s="2"/>
      <c r="AEV635" s="2"/>
      <c r="AEW635" s="2"/>
      <c r="AEX635" s="2"/>
      <c r="AEY635" s="2"/>
      <c r="AEZ635" s="2"/>
      <c r="AFA635" s="2"/>
      <c r="AFB635" s="2"/>
      <c r="AFC635" s="2"/>
      <c r="AFD635" s="2"/>
      <c r="AFE635" s="2"/>
      <c r="AFF635" s="2"/>
      <c r="AFG635" s="2"/>
      <c r="AFH635" s="2"/>
      <c r="AFI635" s="2"/>
      <c r="AFJ635" s="2"/>
      <c r="AFK635" s="2"/>
      <c r="AFL635" s="2"/>
      <c r="AFM635" s="2"/>
      <c r="AFN635" s="2"/>
      <c r="AFO635" s="2"/>
      <c r="AFP635" s="2"/>
      <c r="AFQ635" s="2"/>
      <c r="AFR635" s="2"/>
      <c r="AFS635" s="2"/>
      <c r="AFT635" s="2"/>
      <c r="AFU635" s="2"/>
      <c r="AFV635" s="2"/>
      <c r="AFW635" s="2"/>
      <c r="AFX635" s="2"/>
      <c r="AFY635" s="2"/>
      <c r="AFZ635" s="2"/>
      <c r="AGA635" s="2"/>
      <c r="AGB635" s="2"/>
      <c r="AGC635" s="2"/>
      <c r="AGD635" s="2"/>
      <c r="AGE635" s="2"/>
      <c r="AGF635" s="2"/>
      <c r="AGG635" s="2"/>
      <c r="AGH635" s="2"/>
      <c r="AGI635" s="2"/>
      <c r="AGJ635" s="2"/>
      <c r="AGK635" s="2"/>
      <c r="AGL635" s="2"/>
      <c r="AGM635" s="2"/>
      <c r="AGN635" s="2"/>
      <c r="AGO635" s="2"/>
      <c r="AGP635" s="2"/>
      <c r="AGQ635" s="2"/>
      <c r="AGR635" s="2"/>
      <c r="AGS635" s="2"/>
      <c r="AGT635" s="2"/>
      <c r="AGU635" s="2"/>
      <c r="AGV635" s="2"/>
      <c r="AGW635" s="2"/>
      <c r="AGX635" s="2"/>
      <c r="AGY635" s="2"/>
      <c r="AGZ635" s="2"/>
      <c r="AHA635" s="2"/>
      <c r="AHB635" s="2"/>
      <c r="AHC635" s="2"/>
      <c r="AHD635" s="2"/>
      <c r="AHE635" s="2"/>
      <c r="AHF635" s="2"/>
      <c r="AHG635" s="2"/>
      <c r="AHH635" s="2"/>
      <c r="AHI635" s="2"/>
      <c r="AHJ635" s="2"/>
      <c r="AHK635" s="2"/>
      <c r="AHL635" s="2"/>
      <c r="AHM635" s="2"/>
      <c r="AHN635" s="2"/>
      <c r="AHO635" s="2"/>
      <c r="AHP635" s="2"/>
      <c r="AHQ635" s="2"/>
      <c r="AHR635" s="2"/>
      <c r="AHS635" s="2"/>
      <c r="AHT635" s="2"/>
      <c r="AHU635" s="2"/>
      <c r="AHV635" s="2"/>
      <c r="AHW635" s="2"/>
      <c r="AHX635" s="2"/>
      <c r="AHY635" s="2"/>
      <c r="AHZ635" s="2"/>
      <c r="AIA635" s="2"/>
      <c r="AIB635" s="2"/>
      <c r="AIC635" s="2"/>
      <c r="AID635" s="2"/>
      <c r="AIE635" s="2"/>
      <c r="AIF635" s="2"/>
      <c r="AIG635" s="2"/>
      <c r="AIH635" s="2"/>
      <c r="AII635" s="2"/>
      <c r="AIJ635" s="2"/>
      <c r="AIK635" s="2"/>
      <c r="AIL635" s="2"/>
      <c r="AIM635" s="2"/>
      <c r="AIN635" s="2"/>
      <c r="AIO635" s="2"/>
      <c r="AIP635" s="2"/>
      <c r="AIQ635" s="2"/>
      <c r="AIR635" s="2"/>
      <c r="AIS635" s="2"/>
      <c r="AIT635" s="2"/>
      <c r="AIU635" s="2"/>
      <c r="AIV635" s="2"/>
      <c r="AIW635" s="2"/>
      <c r="AIX635" s="2"/>
      <c r="AIY635" s="2"/>
      <c r="AIZ635" s="2"/>
      <c r="AJA635" s="2"/>
      <c r="AJB635" s="2"/>
      <c r="AJC635" s="2"/>
      <c r="AJD635" s="2"/>
      <c r="AJE635" s="2"/>
      <c r="AJF635" s="2"/>
      <c r="AJG635" s="2"/>
      <c r="AJH635" s="2"/>
      <c r="AJI635" s="2"/>
      <c r="AJJ635" s="2"/>
      <c r="AJK635" s="2"/>
      <c r="AJL635" s="2"/>
      <c r="AJM635" s="2"/>
      <c r="AJN635" s="2"/>
      <c r="AJO635" s="2"/>
      <c r="AJP635" s="2"/>
      <c r="AJQ635" s="2"/>
      <c r="AJR635" s="2"/>
      <c r="AJS635" s="2"/>
      <c r="AJT635" s="2"/>
      <c r="AJU635" s="2"/>
      <c r="AJV635" s="2"/>
      <c r="AJW635" s="2"/>
      <c r="AJX635" s="2"/>
      <c r="AJY635" s="2"/>
      <c r="AJZ635" s="2"/>
      <c r="AKA635" s="2"/>
      <c r="AKB635" s="2"/>
      <c r="AKC635" s="2"/>
      <c r="AKD635" s="2"/>
      <c r="AKE635" s="2"/>
      <c r="AKF635" s="2"/>
      <c r="AKG635" s="2"/>
      <c r="AKH635" s="2"/>
      <c r="AKI635" s="2"/>
      <c r="AKJ635" s="2"/>
      <c r="AKK635" s="2"/>
      <c r="AKL635" s="2"/>
      <c r="AKM635" s="2"/>
      <c r="AKN635" s="2"/>
      <c r="AKO635" s="2"/>
      <c r="AKP635" s="2"/>
      <c r="AKQ635" s="2"/>
      <c r="AKR635" s="2"/>
      <c r="AKS635" s="2"/>
      <c r="AKT635" s="2"/>
      <c r="AKU635" s="2"/>
      <c r="AKV635" s="2"/>
      <c r="AKW635" s="2"/>
      <c r="AKX635" s="2"/>
      <c r="AKY635" s="2"/>
      <c r="AKZ635" s="2"/>
      <c r="ALA635" s="2"/>
      <c r="ALB635" s="2"/>
      <c r="ALC635" s="2"/>
      <c r="ALD635" s="2"/>
      <c r="ALE635" s="2"/>
      <c r="ALF635" s="2"/>
      <c r="ALG635" s="2"/>
      <c r="ALH635" s="2"/>
      <c r="ALI635" s="2"/>
      <c r="ALJ635" s="2"/>
      <c r="ALK635" s="2"/>
      <c r="ALL635" s="2"/>
      <c r="ALM635" s="2"/>
      <c r="ALN635" s="2"/>
      <c r="ALO635" s="2"/>
      <c r="ALP635" s="2"/>
      <c r="ALQ635" s="2"/>
      <c r="ALR635" s="2"/>
      <c r="ALS635" s="2"/>
      <c r="ALT635" s="2"/>
      <c r="ALU635" s="2"/>
      <c r="ALV635" s="2"/>
      <c r="ALW635" s="2"/>
      <c r="ALX635" s="2"/>
      <c r="ALY635" s="2"/>
      <c r="ALZ635" s="2"/>
      <c r="AMA635" s="2"/>
      <c r="AMB635" s="2"/>
      <c r="AMC635" s="2"/>
      <c r="AMD635" s="2"/>
      <c r="AME635" s="2"/>
      <c r="AMF635" s="2"/>
      <c r="AMG635" s="2"/>
      <c r="AMH635" s="2"/>
      <c r="AMI635" s="2"/>
      <c r="AMJ635" s="2"/>
      <c r="AMK635" s="2"/>
      <c r="AML635" s="2"/>
      <c r="AMM635" s="2"/>
      <c r="AMN635" s="2"/>
      <c r="AMO635" s="2"/>
      <c r="AMP635" s="2"/>
      <c r="AMQ635" s="2"/>
      <c r="AMR635" s="2"/>
      <c r="AMS635" s="2"/>
      <c r="AMT635" s="2"/>
      <c r="AMU635" s="2"/>
      <c r="AMV635" s="2"/>
      <c r="AMW635" s="2"/>
      <c r="AMX635" s="2"/>
      <c r="AMY635" s="2"/>
      <c r="AMZ635" s="2"/>
      <c r="ANA635" s="2"/>
      <c r="ANB635" s="2"/>
      <c r="ANC635" s="2"/>
      <c r="AND635" s="2"/>
      <c r="ANE635" s="2"/>
      <c r="ANF635" s="2"/>
      <c r="ANG635" s="2"/>
      <c r="ANH635" s="2"/>
      <c r="ANI635" s="2"/>
      <c r="ANJ635" s="2"/>
      <c r="ANK635" s="2"/>
      <c r="ANL635" s="2"/>
      <c r="ANM635" s="2"/>
      <c r="ANN635" s="2"/>
      <c r="ANO635" s="2"/>
      <c r="ANP635" s="2"/>
      <c r="ANQ635" s="2"/>
      <c r="ANR635" s="2"/>
      <c r="ANS635" s="2"/>
      <c r="ANT635" s="2"/>
      <c r="ANU635" s="2"/>
      <c r="ANV635" s="2"/>
      <c r="ANW635" s="2"/>
      <c r="ANX635" s="2"/>
      <c r="ANY635" s="2"/>
      <c r="ANZ635" s="2"/>
      <c r="AOA635" s="2"/>
      <c r="AOB635" s="2"/>
      <c r="AOC635" s="2"/>
      <c r="AOD635" s="2"/>
      <c r="AOE635" s="2"/>
      <c r="AOF635" s="2"/>
      <c r="AOG635" s="2"/>
      <c r="AOH635" s="2"/>
      <c r="AOI635" s="2"/>
      <c r="AOJ635" s="2"/>
      <c r="AOK635" s="2"/>
      <c r="AOL635" s="2"/>
      <c r="AOM635" s="2"/>
      <c r="AON635" s="2"/>
      <c r="AOO635" s="2"/>
      <c r="AOP635" s="2"/>
      <c r="AOQ635" s="2"/>
      <c r="AOR635" s="2"/>
      <c r="AOS635" s="2"/>
      <c r="AOT635" s="2"/>
      <c r="AOU635" s="2"/>
      <c r="AOV635" s="2"/>
      <c r="AOW635" s="2"/>
      <c r="AOX635" s="2"/>
      <c r="AOY635" s="2"/>
      <c r="AOZ635" s="2"/>
      <c r="APA635" s="2"/>
      <c r="APB635" s="2"/>
      <c r="APC635" s="2"/>
      <c r="APD635" s="2"/>
      <c r="APE635" s="2"/>
      <c r="APF635" s="2"/>
      <c r="APG635" s="2"/>
      <c r="APH635" s="2"/>
      <c r="API635" s="2"/>
      <c r="APJ635" s="2"/>
      <c r="APK635" s="2"/>
      <c r="APL635" s="2"/>
      <c r="APM635" s="2"/>
      <c r="APN635" s="2"/>
      <c r="APO635" s="2"/>
      <c r="APP635" s="2"/>
      <c r="APQ635" s="2"/>
      <c r="APR635" s="2"/>
      <c r="APS635" s="2"/>
      <c r="APT635" s="2"/>
      <c r="APU635" s="2"/>
      <c r="APV635" s="2"/>
      <c r="APW635" s="2"/>
      <c r="APX635" s="2"/>
      <c r="APY635" s="2"/>
      <c r="APZ635" s="2"/>
      <c r="AQA635" s="2"/>
      <c r="AQB635" s="2"/>
      <c r="AQC635" s="2"/>
      <c r="AQD635" s="2"/>
      <c r="AQE635" s="2"/>
      <c r="AQF635" s="2"/>
      <c r="AQG635" s="2"/>
      <c r="AQH635" s="2"/>
      <c r="AQI635" s="2"/>
      <c r="AQJ635" s="2"/>
      <c r="AQK635" s="2"/>
      <c r="AQL635" s="2"/>
      <c r="AQM635" s="2"/>
      <c r="AQN635" s="2"/>
      <c r="AQO635" s="2"/>
      <c r="AQP635" s="2"/>
      <c r="AQQ635" s="2"/>
      <c r="AQR635" s="2"/>
      <c r="AQS635" s="2"/>
      <c r="AQT635" s="2"/>
      <c r="AQU635" s="2"/>
      <c r="AQV635" s="2"/>
      <c r="AQW635" s="2"/>
      <c r="AQX635" s="2"/>
      <c r="AQY635" s="2"/>
      <c r="AQZ635" s="2"/>
      <c r="ARA635" s="2"/>
      <c r="ARB635" s="2"/>
      <c r="ARC635" s="2"/>
      <c r="ARD635" s="2"/>
      <c r="ARE635" s="2"/>
      <c r="ARF635" s="2"/>
      <c r="ARG635" s="2"/>
      <c r="ARH635" s="2"/>
      <c r="ARI635" s="2"/>
      <c r="ARJ635" s="2"/>
      <c r="ARK635" s="2"/>
      <c r="ARL635" s="2"/>
      <c r="ARM635" s="2"/>
      <c r="ARN635" s="2"/>
      <c r="ARO635" s="2"/>
      <c r="ARP635" s="2"/>
      <c r="ARQ635" s="2"/>
      <c r="ARR635" s="2"/>
      <c r="ARS635" s="2"/>
      <c r="ART635" s="2"/>
      <c r="ARU635" s="2"/>
      <c r="ARV635" s="2"/>
      <c r="ARW635" s="2"/>
      <c r="ARX635" s="2"/>
      <c r="ARY635" s="2"/>
      <c r="ARZ635" s="2"/>
      <c r="ASA635" s="2"/>
      <c r="ASB635" s="2"/>
      <c r="ASC635" s="2"/>
      <c r="ASD635" s="2"/>
      <c r="ASE635" s="2"/>
      <c r="ASF635" s="2"/>
      <c r="ASG635" s="2"/>
      <c r="ASH635" s="2"/>
      <c r="ASI635" s="2"/>
      <c r="ASJ635" s="2"/>
      <c r="ASK635" s="2"/>
      <c r="ASL635" s="2"/>
      <c r="ASM635" s="2"/>
      <c r="ASN635" s="2"/>
      <c r="ASO635" s="2"/>
      <c r="ASP635" s="2"/>
      <c r="ASQ635" s="2"/>
      <c r="ASR635" s="2"/>
      <c r="ASS635" s="2"/>
      <c r="AST635" s="2"/>
      <c r="ASU635" s="2"/>
      <c r="ASV635" s="2"/>
      <c r="ASW635" s="2"/>
      <c r="ASX635" s="2"/>
      <c r="ASY635" s="2"/>
      <c r="ASZ635" s="2"/>
      <c r="ATA635" s="2"/>
      <c r="ATB635" s="2"/>
      <c r="ATC635" s="2"/>
      <c r="ATD635" s="2"/>
      <c r="ATE635" s="2"/>
      <c r="ATF635" s="2"/>
      <c r="ATG635" s="2"/>
      <c r="ATH635" s="2"/>
      <c r="ATI635" s="2"/>
      <c r="ATJ635" s="2"/>
      <c r="ATK635" s="2"/>
      <c r="ATL635" s="2"/>
      <c r="ATM635" s="2"/>
      <c r="ATN635" s="2"/>
      <c r="ATO635" s="2"/>
      <c r="ATP635" s="2"/>
      <c r="ATQ635" s="2"/>
      <c r="ATR635" s="2"/>
      <c r="ATS635" s="2"/>
      <c r="ATT635" s="2"/>
      <c r="ATU635" s="2"/>
      <c r="ATV635" s="2"/>
      <c r="ATW635" s="2"/>
      <c r="ATX635" s="2"/>
      <c r="ATY635" s="2"/>
      <c r="ATZ635" s="2"/>
      <c r="AUA635" s="2"/>
      <c r="AUB635" s="2"/>
      <c r="AUC635" s="2"/>
      <c r="AUD635" s="2"/>
      <c r="AUE635" s="2"/>
      <c r="AUF635" s="2"/>
      <c r="AUG635" s="2"/>
      <c r="AUH635" s="2"/>
      <c r="AUI635" s="2"/>
      <c r="AUJ635" s="2"/>
      <c r="AUK635" s="2"/>
      <c r="AUL635" s="2"/>
      <c r="AUM635" s="2"/>
      <c r="AUN635" s="2"/>
      <c r="AUO635" s="2"/>
      <c r="AUP635" s="2"/>
      <c r="AUQ635" s="2"/>
      <c r="AUR635" s="2"/>
      <c r="AUS635" s="2"/>
      <c r="AUT635" s="2"/>
      <c r="AUU635" s="2"/>
      <c r="AUV635" s="2"/>
      <c r="AUW635" s="2"/>
      <c r="AUX635" s="2"/>
      <c r="AUY635" s="2"/>
      <c r="AUZ635" s="2"/>
      <c r="AVA635" s="2"/>
      <c r="AVB635" s="2"/>
      <c r="AVC635" s="2"/>
      <c r="AVD635" s="2"/>
      <c r="AVE635" s="2"/>
      <c r="AVF635" s="2"/>
      <c r="AVG635" s="2"/>
      <c r="AVH635" s="2"/>
      <c r="AVI635" s="2"/>
      <c r="AVJ635" s="2"/>
      <c r="AVK635" s="2"/>
      <c r="AVL635" s="2"/>
      <c r="AVM635" s="2"/>
      <c r="AVN635" s="2"/>
      <c r="AVO635" s="2"/>
      <c r="AVP635" s="2"/>
      <c r="AVQ635" s="2"/>
      <c r="AVR635" s="2"/>
      <c r="AVS635" s="2"/>
      <c r="AVT635" s="2"/>
      <c r="AVU635" s="2"/>
      <c r="AVV635" s="2"/>
      <c r="AVW635" s="2"/>
      <c r="AVX635" s="2"/>
      <c r="AVY635" s="2"/>
      <c r="AVZ635" s="2"/>
      <c r="AWA635" s="2"/>
      <c r="AWB635" s="2"/>
      <c r="AWC635" s="2"/>
      <c r="AWD635" s="2"/>
      <c r="AWE635" s="2"/>
      <c r="AWF635" s="2"/>
      <c r="AWG635" s="2"/>
      <c r="AWH635" s="2"/>
      <c r="AWI635" s="2"/>
      <c r="AWJ635" s="2"/>
      <c r="AWK635" s="2"/>
      <c r="AWL635" s="2"/>
      <c r="AWM635" s="2"/>
      <c r="AWN635" s="2"/>
      <c r="AWO635" s="2"/>
      <c r="AWP635" s="2"/>
      <c r="AWQ635" s="2"/>
      <c r="AWR635" s="2"/>
      <c r="AWS635" s="2"/>
      <c r="AWT635" s="2"/>
      <c r="AWU635" s="2"/>
      <c r="AWV635" s="2"/>
      <c r="AWW635" s="2"/>
      <c r="AWX635" s="2"/>
      <c r="AWY635" s="2"/>
      <c r="AWZ635" s="2"/>
      <c r="AXA635" s="2"/>
      <c r="AXB635" s="2"/>
      <c r="AXC635" s="2"/>
      <c r="AXD635" s="2"/>
      <c r="AXE635" s="2"/>
      <c r="AXF635" s="2"/>
      <c r="AXG635" s="2"/>
      <c r="AXH635" s="2"/>
      <c r="AXI635" s="2"/>
      <c r="AXJ635" s="2"/>
      <c r="AXK635" s="2"/>
      <c r="AXL635" s="2"/>
      <c r="AXM635" s="2"/>
      <c r="AXN635" s="2"/>
      <c r="AXO635" s="2"/>
      <c r="AXP635" s="2"/>
      <c r="AXQ635" s="2"/>
      <c r="AXR635" s="2"/>
      <c r="AXS635" s="2"/>
      <c r="AXT635" s="2"/>
      <c r="AXU635" s="2"/>
      <c r="AXV635" s="2"/>
      <c r="AXW635" s="2"/>
      <c r="AXX635" s="2"/>
      <c r="AXY635" s="2"/>
      <c r="AXZ635" s="2"/>
      <c r="AYA635" s="2"/>
      <c r="AYB635" s="2"/>
      <c r="AYC635" s="2"/>
      <c r="AYD635" s="2"/>
      <c r="AYE635" s="2"/>
      <c r="AYF635" s="2"/>
      <c r="AYG635" s="2"/>
      <c r="AYH635" s="2"/>
      <c r="AYI635" s="2"/>
      <c r="AYJ635" s="2"/>
      <c r="AYK635" s="2"/>
      <c r="AYL635" s="2"/>
      <c r="AYM635" s="2"/>
      <c r="AYN635" s="2"/>
      <c r="AYO635" s="2"/>
      <c r="AYP635" s="2"/>
      <c r="AYQ635" s="2"/>
      <c r="AYR635" s="2"/>
      <c r="AYS635" s="2"/>
      <c r="AYT635" s="2"/>
      <c r="AYU635" s="2"/>
      <c r="AYV635" s="2"/>
      <c r="AYW635" s="2"/>
      <c r="AYX635" s="2"/>
      <c r="AYY635" s="2"/>
      <c r="AYZ635" s="2"/>
      <c r="AZA635" s="2"/>
      <c r="AZB635" s="2"/>
      <c r="AZC635" s="2"/>
      <c r="AZD635" s="2"/>
      <c r="AZE635" s="2"/>
      <c r="AZF635" s="2"/>
      <c r="AZG635" s="2"/>
      <c r="AZH635" s="2"/>
      <c r="AZI635" s="2"/>
      <c r="AZJ635" s="2"/>
      <c r="AZK635" s="2"/>
      <c r="AZL635" s="2"/>
      <c r="AZM635" s="2"/>
      <c r="AZN635" s="2"/>
      <c r="AZO635" s="2"/>
      <c r="AZP635" s="2"/>
      <c r="AZQ635" s="2"/>
      <c r="AZR635" s="2"/>
      <c r="AZS635" s="2"/>
      <c r="AZT635" s="2"/>
      <c r="AZU635" s="2"/>
      <c r="AZV635" s="2"/>
      <c r="AZW635" s="2"/>
      <c r="AZX635" s="2"/>
      <c r="AZY635" s="2"/>
      <c r="AZZ635" s="2"/>
      <c r="BAA635" s="2"/>
      <c r="BAB635" s="2"/>
      <c r="BAC635" s="2"/>
      <c r="BAD635" s="2"/>
      <c r="BAE635" s="2"/>
      <c r="BAF635" s="2"/>
      <c r="BAG635" s="2"/>
      <c r="BAH635" s="2"/>
      <c r="BAI635" s="2"/>
      <c r="BAJ635" s="2"/>
      <c r="BAK635" s="2"/>
      <c r="BAL635" s="2"/>
      <c r="BAM635" s="2"/>
      <c r="BAN635" s="2"/>
      <c r="BAO635" s="2"/>
      <c r="BAP635" s="2"/>
      <c r="BAQ635" s="2"/>
      <c r="BAR635" s="2"/>
      <c r="BAS635" s="2"/>
      <c r="BAT635" s="2"/>
      <c r="BAU635" s="2"/>
      <c r="BAV635" s="2"/>
      <c r="BAW635" s="2"/>
      <c r="BAX635" s="2"/>
      <c r="BAY635" s="2"/>
      <c r="BAZ635" s="2"/>
      <c r="BBA635" s="2"/>
      <c r="BBB635" s="2"/>
      <c r="BBC635" s="2"/>
      <c r="BBD635" s="2"/>
      <c r="BBE635" s="2"/>
      <c r="BBF635" s="2"/>
      <c r="BBG635" s="2"/>
      <c r="BBH635" s="2"/>
      <c r="BBI635" s="2"/>
      <c r="BBJ635" s="2"/>
      <c r="BBK635" s="2"/>
      <c r="BBL635" s="2"/>
      <c r="BBM635" s="2"/>
      <c r="BBN635" s="2"/>
      <c r="BBO635" s="2"/>
      <c r="BBP635" s="2"/>
      <c r="BBQ635" s="2"/>
      <c r="BBR635" s="2"/>
      <c r="BBS635" s="2"/>
      <c r="BBT635" s="2"/>
      <c r="BBU635" s="2"/>
      <c r="BBV635" s="2"/>
      <c r="BBW635" s="2"/>
      <c r="BBX635" s="2"/>
      <c r="BBY635" s="2"/>
      <c r="BBZ635" s="2"/>
      <c r="BCA635" s="2"/>
      <c r="BCB635" s="2"/>
      <c r="BCC635" s="2"/>
      <c r="BCD635" s="2"/>
      <c r="BCE635" s="2"/>
      <c r="BCF635" s="2"/>
      <c r="BCG635" s="2"/>
      <c r="BCH635" s="2"/>
      <c r="BCI635" s="2"/>
      <c r="BCJ635" s="2"/>
      <c r="BCK635" s="2"/>
      <c r="BCL635" s="2"/>
      <c r="BCM635" s="2"/>
      <c r="BCN635" s="2"/>
      <c r="BCO635" s="2"/>
      <c r="BCP635" s="2"/>
      <c r="BCQ635" s="2"/>
      <c r="BCR635" s="2"/>
      <c r="BCS635" s="2"/>
      <c r="BCT635" s="2"/>
      <c r="BCU635" s="2"/>
      <c r="BCV635" s="2"/>
      <c r="BCW635" s="2"/>
      <c r="BCX635" s="2"/>
      <c r="BCY635" s="2"/>
      <c r="BCZ635" s="2"/>
      <c r="BDA635" s="2"/>
      <c r="BDB635" s="2"/>
      <c r="BDC635" s="2"/>
      <c r="BDD635" s="2"/>
      <c r="BDE635" s="2"/>
      <c r="BDF635" s="2"/>
      <c r="BDG635" s="2"/>
      <c r="BDH635" s="2"/>
      <c r="BDI635" s="2"/>
      <c r="BDJ635" s="2"/>
      <c r="BDK635" s="2"/>
      <c r="BDL635" s="2"/>
      <c r="BDM635" s="2"/>
      <c r="BDN635" s="2"/>
      <c r="BDO635" s="2"/>
      <c r="BDP635" s="2"/>
      <c r="BDQ635" s="2"/>
      <c r="BDR635" s="2"/>
      <c r="BDS635" s="2"/>
      <c r="BDT635" s="2"/>
      <c r="BDU635" s="2"/>
      <c r="BDV635" s="2"/>
      <c r="BDW635" s="2"/>
      <c r="BDX635" s="2"/>
      <c r="BDY635" s="2"/>
      <c r="BDZ635" s="2"/>
      <c r="BEA635" s="2"/>
      <c r="BEB635" s="2"/>
      <c r="BEC635" s="2"/>
      <c r="BED635" s="2"/>
      <c r="BEE635" s="2"/>
      <c r="BEF635" s="2"/>
      <c r="BEG635" s="2"/>
      <c r="BEH635" s="2"/>
      <c r="BEI635" s="2"/>
      <c r="BEJ635" s="2"/>
      <c r="BEK635" s="2"/>
      <c r="BEL635" s="2"/>
      <c r="BEM635" s="2"/>
      <c r="BEN635" s="2"/>
      <c r="BEO635" s="2"/>
      <c r="BEP635" s="2"/>
      <c r="BEQ635" s="2"/>
      <c r="BER635" s="2"/>
      <c r="BES635" s="2"/>
      <c r="BET635" s="2"/>
      <c r="BEU635" s="2"/>
      <c r="BEV635" s="2"/>
      <c r="BEW635" s="2"/>
      <c r="BEX635" s="2"/>
      <c r="BEY635" s="2"/>
      <c r="BEZ635" s="2"/>
      <c r="BFA635" s="2"/>
      <c r="BFB635" s="2"/>
      <c r="BFC635" s="2"/>
      <c r="BFD635" s="2"/>
      <c r="BFE635" s="2"/>
      <c r="BFF635" s="2"/>
      <c r="BFG635" s="2"/>
      <c r="BFH635" s="2"/>
      <c r="BFI635" s="2"/>
      <c r="BFJ635" s="2"/>
      <c r="BFK635" s="2"/>
      <c r="BFL635" s="2"/>
      <c r="BFM635" s="2"/>
      <c r="BFN635" s="2"/>
      <c r="BFO635" s="2"/>
      <c r="BFP635" s="2"/>
      <c r="BFQ635" s="2"/>
      <c r="BFR635" s="2"/>
      <c r="BFS635" s="2"/>
      <c r="BFT635" s="2"/>
      <c r="BFU635" s="2"/>
      <c r="BFV635" s="2"/>
      <c r="BFW635" s="2"/>
      <c r="BFX635" s="2"/>
      <c r="BFY635" s="2"/>
      <c r="BFZ635" s="2"/>
      <c r="BGA635" s="2"/>
      <c r="BGB635" s="2"/>
      <c r="BGC635" s="2"/>
      <c r="BGD635" s="2"/>
      <c r="BGE635" s="2"/>
      <c r="BGF635" s="2"/>
      <c r="BGG635" s="2"/>
      <c r="BGH635" s="2"/>
      <c r="BGI635" s="2"/>
      <c r="BGJ635" s="2"/>
      <c r="BGK635" s="2"/>
      <c r="BGL635" s="2"/>
      <c r="BGM635" s="2"/>
      <c r="BGN635" s="2"/>
      <c r="BGO635" s="2"/>
      <c r="BGP635" s="2"/>
      <c r="BGQ635" s="2"/>
      <c r="BGR635" s="2"/>
      <c r="BGS635" s="2"/>
      <c r="BGT635" s="2"/>
      <c r="BGU635" s="2"/>
      <c r="BGV635" s="2"/>
      <c r="BGW635" s="2"/>
      <c r="BGX635" s="2"/>
      <c r="BGY635" s="2"/>
      <c r="BGZ635" s="2"/>
      <c r="BHA635" s="2"/>
      <c r="BHB635" s="2"/>
      <c r="BHC635" s="2"/>
      <c r="BHD635" s="2"/>
      <c r="BHE635" s="2"/>
      <c r="BHF635" s="2"/>
      <c r="BHG635" s="2"/>
      <c r="BHH635" s="2"/>
      <c r="BHI635" s="2"/>
      <c r="BHJ635" s="2"/>
      <c r="BHK635" s="2"/>
      <c r="BHL635" s="2"/>
      <c r="BHM635" s="2"/>
      <c r="BHN635" s="2"/>
      <c r="BHO635" s="2"/>
      <c r="BHP635" s="2"/>
      <c r="BHQ635" s="2"/>
      <c r="BHR635" s="2"/>
      <c r="BHS635" s="2"/>
      <c r="BHT635" s="2"/>
      <c r="BHU635" s="2"/>
      <c r="BHV635" s="2"/>
      <c r="BHW635" s="2"/>
      <c r="BHX635" s="2"/>
      <c r="BHY635" s="2"/>
      <c r="BHZ635" s="2"/>
      <c r="BIA635" s="2"/>
      <c r="BIB635" s="2"/>
      <c r="BIC635" s="2"/>
      <c r="BID635" s="2"/>
      <c r="BIE635" s="2"/>
      <c r="BIF635" s="2"/>
      <c r="BIG635" s="2"/>
      <c r="BIH635" s="2"/>
      <c r="BII635" s="2"/>
      <c r="BIJ635" s="2"/>
      <c r="BIK635" s="2"/>
      <c r="BIL635" s="2"/>
      <c r="BIM635" s="2"/>
      <c r="BIN635" s="2"/>
      <c r="BIO635" s="2"/>
      <c r="BIP635" s="2"/>
      <c r="BIQ635" s="2"/>
      <c r="BIR635" s="2"/>
      <c r="BIS635" s="2"/>
      <c r="BIT635" s="2"/>
      <c r="BIU635" s="2"/>
      <c r="BIV635" s="2"/>
      <c r="BIW635" s="2"/>
      <c r="BIX635" s="2"/>
      <c r="BIY635" s="2"/>
      <c r="BIZ635" s="2"/>
      <c r="BJA635" s="2"/>
      <c r="BJB635" s="2"/>
      <c r="BJC635" s="2"/>
      <c r="BJD635" s="2"/>
      <c r="BJE635" s="2"/>
      <c r="BJF635" s="2"/>
      <c r="BJG635" s="2"/>
      <c r="BJH635" s="2"/>
      <c r="BJI635" s="2"/>
      <c r="BJJ635" s="2"/>
      <c r="BJK635" s="2"/>
      <c r="BJL635" s="2"/>
      <c r="BJM635" s="2"/>
      <c r="BJN635" s="2"/>
      <c r="BJO635" s="2"/>
      <c r="BJP635" s="2"/>
      <c r="BJQ635" s="2"/>
      <c r="BJR635" s="2"/>
      <c r="BJS635" s="2"/>
      <c r="BJT635" s="2"/>
      <c r="BJU635" s="2"/>
      <c r="BJV635" s="2"/>
      <c r="BJW635" s="2"/>
      <c r="BJX635" s="2"/>
      <c r="BJY635" s="2"/>
      <c r="BJZ635" s="2"/>
      <c r="BKA635" s="2"/>
      <c r="BKB635" s="2"/>
      <c r="BKC635" s="2"/>
      <c r="BKD635" s="2"/>
      <c r="BKE635" s="2"/>
      <c r="BKF635" s="2"/>
      <c r="BKG635" s="2"/>
      <c r="BKH635" s="2"/>
      <c r="BKI635" s="2"/>
      <c r="BKJ635" s="2"/>
      <c r="BKK635" s="2"/>
      <c r="BKL635" s="2"/>
      <c r="BKM635" s="2"/>
      <c r="BKN635" s="2"/>
      <c r="BKO635" s="2"/>
      <c r="BKP635" s="2"/>
      <c r="BKQ635" s="2"/>
      <c r="BKR635" s="2"/>
      <c r="BKS635" s="2"/>
      <c r="BKT635" s="2"/>
      <c r="BKU635" s="2"/>
      <c r="BKV635" s="2"/>
      <c r="BKW635" s="2"/>
      <c r="BKX635" s="2"/>
      <c r="BKY635" s="2"/>
      <c r="BKZ635" s="2"/>
      <c r="BLA635" s="2"/>
      <c r="BLB635" s="2"/>
      <c r="BLC635" s="2"/>
      <c r="BLD635" s="2"/>
      <c r="BLE635" s="2"/>
      <c r="BLF635" s="2"/>
      <c r="BLG635" s="2"/>
      <c r="BLH635" s="2"/>
      <c r="BLI635" s="2"/>
      <c r="BLJ635" s="2"/>
      <c r="BLK635" s="2"/>
      <c r="BLL635" s="2"/>
      <c r="BLM635" s="2"/>
      <c r="BLN635" s="2"/>
      <c r="BLO635" s="2"/>
      <c r="BLP635" s="2"/>
      <c r="BLQ635" s="2"/>
      <c r="BLR635" s="2"/>
      <c r="BLS635" s="2"/>
      <c r="BLT635" s="2"/>
      <c r="BLU635" s="2"/>
      <c r="BLV635" s="2"/>
      <c r="BLW635" s="2"/>
      <c r="BLX635" s="2"/>
      <c r="BLY635" s="2"/>
      <c r="BLZ635" s="2"/>
      <c r="BMA635" s="2"/>
      <c r="BMB635" s="2"/>
      <c r="BMC635" s="2"/>
      <c r="BMD635" s="2"/>
      <c r="BME635" s="2"/>
      <c r="BMF635" s="2"/>
      <c r="BMG635" s="2"/>
      <c r="BMH635" s="2"/>
      <c r="BMI635" s="2"/>
      <c r="BMJ635" s="2"/>
      <c r="BMK635" s="2"/>
      <c r="BML635" s="2"/>
      <c r="BMM635" s="2"/>
      <c r="BMN635" s="2"/>
      <c r="BMO635" s="2"/>
      <c r="BMP635" s="2"/>
      <c r="BMQ635" s="2"/>
      <c r="BMR635" s="2"/>
      <c r="BMS635" s="2"/>
      <c r="BMT635" s="2"/>
      <c r="BMU635" s="2"/>
      <c r="BMV635" s="2"/>
      <c r="BMW635" s="2"/>
      <c r="BMX635" s="2"/>
      <c r="BMY635" s="2"/>
      <c r="BMZ635" s="2"/>
      <c r="BNA635" s="2"/>
      <c r="BNB635" s="2"/>
      <c r="BNC635" s="2"/>
      <c r="BND635" s="2"/>
      <c r="BNE635" s="2"/>
      <c r="BNF635" s="2"/>
      <c r="BNG635" s="2"/>
      <c r="BNH635" s="2"/>
      <c r="BNI635" s="2"/>
      <c r="BNJ635" s="2"/>
      <c r="BNK635" s="2"/>
      <c r="BNL635" s="2"/>
      <c r="BNM635" s="2"/>
      <c r="BNN635" s="2"/>
      <c r="BNO635" s="2"/>
      <c r="BNP635" s="2"/>
      <c r="BNQ635" s="2"/>
      <c r="BNR635" s="2"/>
      <c r="BNS635" s="2"/>
      <c r="BNT635" s="2"/>
      <c r="BNU635" s="2"/>
      <c r="BNV635" s="2"/>
      <c r="BNW635" s="2"/>
      <c r="BNX635" s="2"/>
      <c r="BNY635" s="2"/>
      <c r="BNZ635" s="2"/>
      <c r="BOA635" s="2"/>
      <c r="BOB635" s="2"/>
      <c r="BOC635" s="2"/>
      <c r="BOD635" s="2"/>
      <c r="BOE635" s="2"/>
      <c r="BOF635" s="2"/>
      <c r="BOG635" s="2"/>
      <c r="BOH635" s="2"/>
      <c r="BOI635" s="2"/>
      <c r="BOJ635" s="2"/>
      <c r="BOK635" s="2"/>
      <c r="BOL635" s="2"/>
      <c r="BOM635" s="2"/>
      <c r="BON635" s="2"/>
      <c r="BOO635" s="2"/>
      <c r="BOP635" s="2"/>
      <c r="BOQ635" s="2"/>
      <c r="BOR635" s="2"/>
      <c r="BOS635" s="2"/>
      <c r="BOT635" s="2"/>
      <c r="BOU635" s="2"/>
      <c r="BOV635" s="2"/>
      <c r="BOW635" s="2"/>
      <c r="BOX635" s="2"/>
      <c r="BOY635" s="2"/>
      <c r="BOZ635" s="2"/>
      <c r="BPA635" s="2"/>
      <c r="BPB635" s="2"/>
      <c r="BPC635" s="2"/>
      <c r="BPD635" s="2"/>
      <c r="BPE635" s="2"/>
      <c r="BPF635" s="2"/>
      <c r="BPG635" s="2"/>
      <c r="BPH635" s="2"/>
      <c r="BPI635" s="2"/>
      <c r="BPJ635" s="2"/>
      <c r="BPK635" s="2"/>
      <c r="BPL635" s="2"/>
      <c r="BPM635" s="2"/>
      <c r="BPN635" s="2"/>
      <c r="BPO635" s="2"/>
      <c r="BPP635" s="2"/>
      <c r="BPQ635" s="2"/>
      <c r="BPR635" s="2"/>
      <c r="BPS635" s="2"/>
      <c r="BPT635" s="2"/>
      <c r="BPU635" s="2"/>
      <c r="BPV635" s="2"/>
      <c r="BPW635" s="2"/>
      <c r="BPX635" s="2"/>
      <c r="BPY635" s="2"/>
      <c r="BPZ635" s="2"/>
      <c r="BQA635" s="2"/>
      <c r="BQB635" s="2"/>
      <c r="BQC635" s="2"/>
      <c r="BQD635" s="2"/>
      <c r="BQE635" s="2"/>
      <c r="BQF635" s="2"/>
      <c r="BQG635" s="2"/>
      <c r="BQH635" s="2"/>
      <c r="BQI635" s="2"/>
      <c r="BQJ635" s="2"/>
      <c r="BQK635" s="2"/>
      <c r="BQL635" s="2"/>
      <c r="BQM635" s="2"/>
      <c r="BQN635" s="2"/>
      <c r="BQO635" s="2"/>
      <c r="BQP635" s="2"/>
      <c r="BQQ635" s="2"/>
      <c r="BQR635" s="2"/>
      <c r="BQS635" s="2"/>
      <c r="BQT635" s="2"/>
      <c r="BQU635" s="2"/>
      <c r="BQV635" s="2"/>
      <c r="BQW635" s="2"/>
      <c r="BQX635" s="2"/>
      <c r="BQY635" s="2"/>
      <c r="BQZ635" s="2"/>
      <c r="BRA635" s="2"/>
      <c r="BRB635" s="2"/>
      <c r="BRC635" s="2"/>
      <c r="BRD635" s="2"/>
      <c r="BRE635" s="2"/>
      <c r="BRF635" s="2"/>
      <c r="BRG635" s="2"/>
      <c r="BRH635" s="2"/>
      <c r="BRI635" s="2"/>
      <c r="BRJ635" s="2"/>
      <c r="BRK635" s="2"/>
      <c r="BRL635" s="2"/>
      <c r="BRM635" s="2"/>
      <c r="BRN635" s="2"/>
      <c r="BRO635" s="2"/>
      <c r="BRP635" s="2"/>
      <c r="BRQ635" s="2"/>
      <c r="BRR635" s="2"/>
      <c r="BRS635" s="2"/>
      <c r="BRT635" s="2"/>
      <c r="BRU635" s="2"/>
      <c r="BRV635" s="2"/>
      <c r="BRW635" s="2"/>
      <c r="BRX635" s="2"/>
      <c r="BRY635" s="2"/>
      <c r="BRZ635" s="2"/>
      <c r="BSA635" s="2"/>
      <c r="BSB635" s="2"/>
      <c r="BSC635" s="2"/>
      <c r="BSD635" s="2"/>
      <c r="BSE635" s="2"/>
      <c r="BSF635" s="2"/>
      <c r="BSG635" s="2"/>
      <c r="BSH635" s="2"/>
      <c r="BSI635" s="2"/>
      <c r="BSJ635" s="2"/>
      <c r="BSK635" s="2"/>
      <c r="BSL635" s="2"/>
      <c r="BSM635" s="2"/>
      <c r="BSN635" s="2"/>
      <c r="BSO635" s="2"/>
      <c r="BSP635" s="2"/>
      <c r="BSQ635" s="2"/>
      <c r="BSR635" s="2"/>
      <c r="BSS635" s="2"/>
      <c r="BST635" s="2"/>
      <c r="BSU635" s="2"/>
      <c r="BSV635" s="2"/>
      <c r="BSW635" s="2"/>
      <c r="BSX635" s="2"/>
      <c r="BSY635" s="2"/>
      <c r="BSZ635" s="2"/>
      <c r="BTA635" s="2"/>
      <c r="BTB635" s="2"/>
      <c r="BTC635" s="2"/>
      <c r="BTD635" s="2"/>
      <c r="BTE635" s="2"/>
      <c r="BTF635" s="2"/>
      <c r="BTG635" s="2"/>
      <c r="BTH635" s="2"/>
      <c r="BTI635" s="2"/>
      <c r="BTJ635" s="2"/>
      <c r="BTK635" s="2"/>
      <c r="BTL635" s="2"/>
      <c r="BTM635" s="2"/>
      <c r="BTN635" s="2"/>
      <c r="BTO635" s="2"/>
      <c r="BTP635" s="2"/>
      <c r="BTQ635" s="2"/>
      <c r="BTR635" s="2"/>
      <c r="BTS635" s="2"/>
      <c r="BTT635" s="2"/>
      <c r="BTU635" s="2"/>
      <c r="BTV635" s="2"/>
      <c r="BTW635" s="2"/>
      <c r="BTX635" s="2"/>
      <c r="BTY635" s="2"/>
      <c r="BTZ635" s="2"/>
      <c r="BUA635" s="2"/>
      <c r="BUB635" s="2"/>
      <c r="BUC635" s="2"/>
      <c r="BUD635" s="2"/>
      <c r="BUE635" s="2"/>
      <c r="BUF635" s="2"/>
      <c r="BUG635" s="2"/>
      <c r="BUH635" s="2"/>
      <c r="BUI635" s="2"/>
      <c r="BUJ635" s="2"/>
      <c r="BUK635" s="2"/>
      <c r="BUL635" s="2"/>
      <c r="BUM635" s="2"/>
      <c r="BUN635" s="2"/>
      <c r="BUO635" s="2"/>
      <c r="BUP635" s="2"/>
      <c r="BUQ635" s="2"/>
      <c r="BUR635" s="2"/>
      <c r="BUS635" s="2"/>
      <c r="BUT635" s="2"/>
      <c r="BUU635" s="2"/>
      <c r="BUV635" s="2"/>
      <c r="BUW635" s="2"/>
      <c r="BUX635" s="2"/>
      <c r="BUY635" s="2"/>
      <c r="BUZ635" s="2"/>
      <c r="BVA635" s="2"/>
      <c r="BVB635" s="2"/>
      <c r="BVC635" s="2"/>
      <c r="BVD635" s="2"/>
      <c r="BVE635" s="2"/>
      <c r="BVF635" s="2"/>
      <c r="BVG635" s="2"/>
      <c r="BVH635" s="2"/>
      <c r="BVI635" s="2"/>
      <c r="BVJ635" s="2"/>
      <c r="BVK635" s="2"/>
      <c r="BVL635" s="2"/>
      <c r="BVM635" s="2"/>
      <c r="BVN635" s="2"/>
      <c r="BVO635" s="2"/>
      <c r="BVP635" s="2"/>
      <c r="BVQ635" s="2"/>
      <c r="BVR635" s="2"/>
      <c r="BVS635" s="2"/>
      <c r="BVT635" s="2"/>
      <c r="BVU635" s="2"/>
      <c r="BVV635" s="2"/>
      <c r="BVW635" s="2"/>
      <c r="BVX635" s="2"/>
      <c r="BVY635" s="2"/>
      <c r="BVZ635" s="2"/>
      <c r="BWA635" s="2"/>
      <c r="BWB635" s="2"/>
      <c r="BWC635" s="2"/>
      <c r="BWD635" s="2"/>
      <c r="BWE635" s="2"/>
      <c r="BWF635" s="2"/>
      <c r="BWG635" s="2"/>
      <c r="BWH635" s="2"/>
      <c r="BWI635" s="2"/>
      <c r="BWJ635" s="2"/>
      <c r="BWK635" s="2"/>
      <c r="BWL635" s="2"/>
      <c r="BWM635" s="2"/>
      <c r="BWN635" s="2"/>
      <c r="BWO635" s="2"/>
      <c r="BWP635" s="2"/>
      <c r="BWQ635" s="2"/>
      <c r="BWR635" s="2"/>
      <c r="BWS635" s="2"/>
      <c r="BWT635" s="2"/>
      <c r="BWU635" s="2"/>
      <c r="BWV635" s="2"/>
      <c r="BWW635" s="2"/>
      <c r="BWX635" s="2"/>
      <c r="BWY635" s="2"/>
      <c r="BWZ635" s="2"/>
      <c r="BXA635" s="2"/>
      <c r="BXB635" s="2"/>
      <c r="BXC635" s="2"/>
      <c r="BXD635" s="2"/>
      <c r="BXE635" s="2"/>
      <c r="BXF635" s="2"/>
      <c r="BXG635" s="2"/>
      <c r="BXH635" s="2"/>
      <c r="BXI635" s="2"/>
      <c r="BXJ635" s="2"/>
      <c r="BXK635" s="2"/>
      <c r="BXL635" s="2"/>
      <c r="BXM635" s="2"/>
      <c r="BXN635" s="2"/>
      <c r="BXO635" s="2"/>
      <c r="BXP635" s="2"/>
      <c r="BXQ635" s="2"/>
      <c r="BXR635" s="2"/>
      <c r="BXS635" s="2"/>
      <c r="BXT635" s="2"/>
      <c r="BXU635" s="2"/>
      <c r="BXV635" s="2"/>
      <c r="BXW635" s="2"/>
      <c r="BXX635" s="2"/>
      <c r="BXY635" s="2"/>
      <c r="BXZ635" s="2"/>
      <c r="BYA635" s="2"/>
      <c r="BYB635" s="2"/>
      <c r="BYC635" s="2"/>
      <c r="BYD635" s="2"/>
      <c r="BYE635" s="2"/>
      <c r="BYF635" s="2"/>
      <c r="BYG635" s="2"/>
      <c r="BYH635" s="2"/>
      <c r="BYI635" s="2"/>
      <c r="BYJ635" s="2"/>
      <c r="BYK635" s="2"/>
      <c r="BYL635" s="2"/>
      <c r="BYM635" s="2"/>
      <c r="BYN635" s="2"/>
      <c r="BYO635" s="2"/>
      <c r="BYP635" s="2"/>
      <c r="BYQ635" s="2"/>
      <c r="BYR635" s="2"/>
      <c r="BYS635" s="2"/>
      <c r="BYT635" s="2"/>
      <c r="BYU635" s="2"/>
      <c r="BYV635" s="2"/>
      <c r="BYW635" s="2"/>
      <c r="BYX635" s="2"/>
      <c r="BYY635" s="2"/>
      <c r="BYZ635" s="2"/>
      <c r="BZA635" s="2"/>
      <c r="BZB635" s="2"/>
      <c r="BZC635" s="2"/>
      <c r="BZD635" s="2"/>
      <c r="BZE635" s="2"/>
      <c r="BZF635" s="2"/>
      <c r="BZG635" s="2"/>
      <c r="BZH635" s="2"/>
      <c r="BZI635" s="2"/>
      <c r="BZJ635" s="2"/>
      <c r="BZK635" s="2"/>
      <c r="BZL635" s="2"/>
      <c r="BZM635" s="2"/>
      <c r="BZN635" s="2"/>
      <c r="BZO635" s="2"/>
      <c r="BZP635" s="2"/>
      <c r="BZQ635" s="2"/>
      <c r="BZR635" s="2"/>
      <c r="BZS635" s="2"/>
      <c r="BZT635" s="2"/>
      <c r="BZU635" s="2"/>
      <c r="BZV635" s="2"/>
      <c r="BZW635" s="2"/>
      <c r="BZX635" s="2"/>
      <c r="BZY635" s="2"/>
      <c r="BZZ635" s="2"/>
      <c r="CAA635" s="2"/>
      <c r="CAB635" s="2"/>
      <c r="CAC635" s="2"/>
      <c r="CAD635" s="2"/>
      <c r="CAE635" s="2"/>
      <c r="CAF635" s="2"/>
      <c r="CAG635" s="2"/>
      <c r="CAH635" s="2"/>
      <c r="CAI635" s="2"/>
      <c r="CAJ635" s="2"/>
      <c r="CAK635" s="2"/>
      <c r="CAL635" s="2"/>
      <c r="CAM635" s="2"/>
      <c r="CAN635" s="2"/>
      <c r="CAO635" s="2"/>
      <c r="CAP635" s="2"/>
      <c r="CAQ635" s="2"/>
      <c r="CAR635" s="2"/>
      <c r="CAS635" s="2"/>
      <c r="CAT635" s="2"/>
      <c r="CAU635" s="2"/>
      <c r="CAV635" s="2"/>
      <c r="CAW635" s="2"/>
      <c r="CAX635" s="2"/>
      <c r="CAY635" s="2"/>
      <c r="CAZ635" s="2"/>
      <c r="CBA635" s="2"/>
      <c r="CBB635" s="2"/>
      <c r="CBC635" s="2"/>
      <c r="CBD635" s="2"/>
      <c r="CBE635" s="2"/>
      <c r="CBF635" s="2"/>
      <c r="CBG635" s="2"/>
      <c r="CBH635" s="2"/>
      <c r="CBI635" s="2"/>
      <c r="CBJ635" s="2"/>
      <c r="CBK635" s="2"/>
      <c r="CBL635" s="2"/>
      <c r="CBM635" s="2"/>
      <c r="CBN635" s="2"/>
      <c r="CBO635" s="2"/>
      <c r="CBP635" s="2"/>
      <c r="CBQ635" s="2"/>
      <c r="CBR635" s="2"/>
      <c r="CBS635" s="2"/>
      <c r="CBT635" s="2"/>
      <c r="CBU635" s="2"/>
      <c r="CBV635" s="2"/>
      <c r="CBW635" s="2"/>
      <c r="CBX635" s="2"/>
      <c r="CBY635" s="2"/>
      <c r="CBZ635" s="2"/>
      <c r="CCA635" s="2"/>
      <c r="CCB635" s="2"/>
      <c r="CCC635" s="2"/>
      <c r="CCD635" s="2"/>
      <c r="CCE635" s="2"/>
      <c r="CCF635" s="2"/>
      <c r="CCG635" s="2"/>
      <c r="CCH635" s="2"/>
      <c r="CCI635" s="2"/>
      <c r="CCJ635" s="2"/>
      <c r="CCK635" s="2"/>
      <c r="CCL635" s="2"/>
      <c r="CCM635" s="2"/>
      <c r="CCN635" s="2"/>
      <c r="CCO635" s="2"/>
      <c r="CCP635" s="2"/>
      <c r="CCQ635" s="2"/>
      <c r="CCR635" s="2"/>
      <c r="CCS635" s="2"/>
      <c r="CCT635" s="2"/>
      <c r="CCU635" s="2"/>
      <c r="CCV635" s="2"/>
      <c r="CCW635" s="2"/>
      <c r="CCX635" s="2"/>
      <c r="CCY635" s="2"/>
      <c r="CCZ635" s="2"/>
      <c r="CDA635" s="2"/>
      <c r="CDB635" s="2"/>
      <c r="CDC635" s="2"/>
      <c r="CDD635" s="2"/>
      <c r="CDE635" s="2"/>
      <c r="CDF635" s="2"/>
      <c r="CDG635" s="2"/>
      <c r="CDH635" s="2"/>
      <c r="CDI635" s="2"/>
      <c r="CDJ635" s="2"/>
      <c r="CDK635" s="2"/>
      <c r="CDL635" s="2"/>
      <c r="CDM635" s="2"/>
      <c r="CDN635" s="2"/>
      <c r="CDO635" s="2"/>
      <c r="CDP635" s="2"/>
      <c r="CDQ635" s="2"/>
      <c r="CDR635" s="2"/>
      <c r="CDS635" s="2"/>
      <c r="CDT635" s="2"/>
      <c r="CDU635" s="2"/>
      <c r="CDV635" s="2"/>
      <c r="CDW635" s="2"/>
      <c r="CDX635" s="2"/>
      <c r="CDY635" s="2"/>
      <c r="CDZ635" s="2"/>
      <c r="CEA635" s="2"/>
      <c r="CEB635" s="2"/>
      <c r="CEC635" s="2"/>
      <c r="CED635" s="2"/>
      <c r="CEE635" s="2"/>
      <c r="CEF635" s="2"/>
      <c r="CEG635" s="2"/>
      <c r="CEH635" s="2"/>
      <c r="CEI635" s="2"/>
      <c r="CEJ635" s="2"/>
      <c r="CEK635" s="2"/>
      <c r="CEL635" s="2"/>
      <c r="CEM635" s="2"/>
      <c r="CEN635" s="2"/>
      <c r="CEO635" s="2"/>
      <c r="CEP635" s="2"/>
      <c r="CEQ635" s="2"/>
      <c r="CER635" s="2"/>
      <c r="CES635" s="2"/>
      <c r="CET635" s="2"/>
      <c r="CEU635" s="2"/>
      <c r="CEV635" s="2"/>
      <c r="CEW635" s="2"/>
      <c r="CEX635" s="2"/>
      <c r="CEY635" s="2"/>
      <c r="CEZ635" s="2"/>
      <c r="CFA635" s="2"/>
      <c r="CFB635" s="2"/>
      <c r="CFC635" s="2"/>
      <c r="CFD635" s="2"/>
      <c r="CFE635" s="2"/>
      <c r="CFF635" s="2"/>
      <c r="CFG635" s="2"/>
      <c r="CFH635" s="2"/>
      <c r="CFI635" s="2"/>
      <c r="CFJ635" s="2"/>
      <c r="CFK635" s="2"/>
      <c r="CFL635" s="2"/>
      <c r="CFM635" s="2"/>
      <c r="CFN635" s="2"/>
      <c r="CFO635" s="2"/>
      <c r="CFP635" s="2"/>
      <c r="CFQ635" s="2"/>
      <c r="CFR635" s="2"/>
      <c r="CFS635" s="2"/>
      <c r="CFT635" s="2"/>
      <c r="CFU635" s="2"/>
      <c r="CFV635" s="2"/>
      <c r="CFW635" s="2"/>
      <c r="CFX635" s="2"/>
      <c r="CFY635" s="2"/>
      <c r="CFZ635" s="2"/>
      <c r="CGA635" s="2"/>
      <c r="CGB635" s="2"/>
      <c r="CGC635" s="2"/>
      <c r="CGD635" s="2"/>
      <c r="CGE635" s="2"/>
      <c r="CGF635" s="2"/>
      <c r="CGG635" s="2"/>
      <c r="CGH635" s="2"/>
      <c r="CGI635" s="2"/>
      <c r="CGJ635" s="2"/>
      <c r="CGK635" s="2"/>
      <c r="CGL635" s="2"/>
      <c r="CGM635" s="2"/>
      <c r="CGN635" s="2"/>
      <c r="CGO635" s="2"/>
      <c r="CGP635" s="2"/>
      <c r="CGQ635" s="2"/>
      <c r="CGR635" s="2"/>
      <c r="CGS635" s="2"/>
      <c r="CGT635" s="2"/>
      <c r="CGU635" s="2"/>
      <c r="CGV635" s="2"/>
      <c r="CGW635" s="2"/>
      <c r="CGX635" s="2"/>
      <c r="CGY635" s="2"/>
      <c r="CGZ635" s="2"/>
      <c r="CHA635" s="2"/>
      <c r="CHB635" s="2"/>
      <c r="CHC635" s="2"/>
      <c r="CHD635" s="2"/>
      <c r="CHE635" s="2"/>
      <c r="CHF635" s="2"/>
      <c r="CHG635" s="2"/>
      <c r="CHH635" s="2"/>
      <c r="CHI635" s="2"/>
      <c r="CHJ635" s="2"/>
      <c r="CHK635" s="2"/>
      <c r="CHL635" s="2"/>
      <c r="CHM635" s="2"/>
      <c r="CHN635" s="2"/>
      <c r="CHO635" s="2"/>
      <c r="CHP635" s="2"/>
      <c r="CHQ635" s="2"/>
      <c r="CHR635" s="2"/>
      <c r="CHS635" s="2"/>
      <c r="CHT635" s="2"/>
      <c r="CHU635" s="2"/>
      <c r="CHV635" s="2"/>
      <c r="CHW635" s="2"/>
      <c r="CHX635" s="2"/>
      <c r="CHY635" s="2"/>
      <c r="CHZ635" s="2"/>
      <c r="CIA635" s="2"/>
      <c r="CIB635" s="2"/>
      <c r="CIC635" s="2"/>
      <c r="CID635" s="2"/>
      <c r="CIE635" s="2"/>
      <c r="CIF635" s="2"/>
      <c r="CIG635" s="2"/>
      <c r="CIH635" s="2"/>
      <c r="CII635" s="2"/>
      <c r="CIJ635" s="2"/>
      <c r="CIK635" s="2"/>
      <c r="CIL635" s="2"/>
      <c r="CIM635" s="2"/>
      <c r="CIN635" s="2"/>
      <c r="CIO635" s="2"/>
      <c r="CIP635" s="2"/>
      <c r="CIQ635" s="2"/>
      <c r="CIR635" s="2"/>
      <c r="CIS635" s="2"/>
      <c r="CIT635" s="2"/>
      <c r="CIU635" s="2"/>
      <c r="CIV635" s="2"/>
      <c r="CIW635" s="2"/>
      <c r="CIX635" s="2"/>
      <c r="CIY635" s="2"/>
      <c r="CIZ635" s="2"/>
      <c r="CJA635" s="2"/>
      <c r="CJB635" s="2"/>
      <c r="CJC635" s="2"/>
      <c r="CJD635" s="2"/>
      <c r="CJE635" s="2"/>
      <c r="CJF635" s="2"/>
      <c r="CJG635" s="2"/>
      <c r="CJH635" s="2"/>
      <c r="CJI635" s="2"/>
      <c r="CJJ635" s="2"/>
      <c r="CJK635" s="2"/>
      <c r="CJL635" s="2"/>
      <c r="CJM635" s="2"/>
      <c r="CJN635" s="2"/>
      <c r="CJO635" s="2"/>
      <c r="CJP635" s="2"/>
      <c r="CJQ635" s="2"/>
      <c r="CJR635" s="2"/>
      <c r="CJS635" s="2"/>
      <c r="CJT635" s="2"/>
      <c r="CJU635" s="2"/>
      <c r="CJV635" s="2"/>
      <c r="CJW635" s="2"/>
      <c r="CJX635" s="2"/>
      <c r="CJY635" s="2"/>
      <c r="CJZ635" s="2"/>
      <c r="CKA635" s="2"/>
      <c r="CKB635" s="2"/>
      <c r="CKC635" s="2"/>
      <c r="CKD635" s="2"/>
      <c r="CKE635" s="2"/>
      <c r="CKF635" s="2"/>
      <c r="CKG635" s="2"/>
      <c r="CKH635" s="2"/>
      <c r="CKI635" s="2"/>
      <c r="CKJ635" s="2"/>
      <c r="CKK635" s="2"/>
      <c r="CKL635" s="2"/>
      <c r="CKM635" s="2"/>
      <c r="CKN635" s="2"/>
      <c r="CKO635" s="2"/>
      <c r="CKP635" s="2"/>
      <c r="CKQ635" s="2"/>
      <c r="CKR635" s="2"/>
      <c r="CKS635" s="2"/>
      <c r="CKT635" s="2"/>
      <c r="CKU635" s="2"/>
      <c r="CKV635" s="2"/>
      <c r="CKW635" s="2"/>
      <c r="CKX635" s="2"/>
      <c r="CKY635" s="2"/>
      <c r="CKZ635" s="2"/>
      <c r="CLA635" s="2"/>
      <c r="CLB635" s="2"/>
      <c r="CLC635" s="2"/>
      <c r="CLD635" s="2"/>
      <c r="CLE635" s="2"/>
      <c r="CLF635" s="2"/>
      <c r="CLG635" s="2"/>
      <c r="CLH635" s="2"/>
      <c r="CLI635" s="2"/>
      <c r="CLJ635" s="2"/>
      <c r="CLK635" s="2"/>
      <c r="CLL635" s="2"/>
      <c r="CLM635" s="2"/>
      <c r="CLN635" s="2"/>
      <c r="CLO635" s="2"/>
      <c r="CLP635" s="2"/>
      <c r="CLQ635" s="2"/>
      <c r="CLR635" s="2"/>
      <c r="CLS635" s="2"/>
      <c r="CLT635" s="2"/>
      <c r="CLU635" s="2"/>
      <c r="CLV635" s="2"/>
      <c r="CLW635" s="2"/>
      <c r="CLX635" s="2"/>
      <c r="CLY635" s="2"/>
      <c r="CLZ635" s="2"/>
      <c r="CMA635" s="2"/>
      <c r="CMB635" s="2"/>
      <c r="CMC635" s="2"/>
      <c r="CMD635" s="2"/>
      <c r="CME635" s="2"/>
      <c r="CMF635" s="2"/>
      <c r="CMG635" s="2"/>
      <c r="CMH635" s="2"/>
      <c r="CMI635" s="2"/>
      <c r="CMJ635" s="2"/>
      <c r="CMK635" s="2"/>
      <c r="CML635" s="2"/>
      <c r="CMM635" s="2"/>
      <c r="CMN635" s="2"/>
      <c r="CMO635" s="2"/>
      <c r="CMP635" s="2"/>
      <c r="CMQ635" s="2"/>
      <c r="CMR635" s="2"/>
      <c r="CMS635" s="2"/>
      <c r="CMT635" s="2"/>
      <c r="CMU635" s="2"/>
      <c r="CMV635" s="2"/>
      <c r="CMW635" s="2"/>
      <c r="CMX635" s="2"/>
      <c r="CMY635" s="2"/>
      <c r="CMZ635" s="2"/>
      <c r="CNA635" s="2"/>
      <c r="CNB635" s="2"/>
      <c r="CNC635" s="2"/>
      <c r="CND635" s="2"/>
      <c r="CNE635" s="2"/>
      <c r="CNF635" s="2"/>
      <c r="CNG635" s="2"/>
      <c r="CNH635" s="2"/>
      <c r="CNI635" s="2"/>
      <c r="CNJ635" s="2"/>
      <c r="CNK635" s="2"/>
      <c r="CNL635" s="2"/>
      <c r="CNM635" s="2"/>
      <c r="CNN635" s="2"/>
      <c r="CNO635" s="2"/>
      <c r="CNP635" s="2"/>
      <c r="CNQ635" s="2"/>
      <c r="CNR635" s="2"/>
      <c r="CNS635" s="2"/>
      <c r="CNT635" s="2"/>
      <c r="CNU635" s="2"/>
      <c r="CNV635" s="2"/>
      <c r="CNW635" s="2"/>
      <c r="CNX635" s="2"/>
      <c r="CNY635" s="2"/>
      <c r="CNZ635" s="2"/>
      <c r="COA635" s="2"/>
      <c r="COB635" s="2"/>
      <c r="COC635" s="2"/>
      <c r="COD635" s="2"/>
      <c r="COE635" s="2"/>
      <c r="COF635" s="2"/>
      <c r="COG635" s="2"/>
      <c r="COH635" s="2"/>
      <c r="COI635" s="2"/>
      <c r="COJ635" s="2"/>
      <c r="COK635" s="2"/>
      <c r="COL635" s="2"/>
      <c r="COM635" s="2"/>
      <c r="CON635" s="2"/>
      <c r="COO635" s="2"/>
      <c r="COP635" s="2"/>
      <c r="COQ635" s="2"/>
      <c r="COR635" s="2"/>
      <c r="COS635" s="2"/>
      <c r="COT635" s="2"/>
      <c r="COU635" s="2"/>
      <c r="COV635" s="2"/>
      <c r="COW635" s="2"/>
      <c r="COX635" s="2"/>
      <c r="COY635" s="2"/>
      <c r="COZ635" s="2"/>
      <c r="CPA635" s="2"/>
      <c r="CPB635" s="2"/>
      <c r="CPC635" s="2"/>
      <c r="CPD635" s="2"/>
      <c r="CPE635" s="2"/>
      <c r="CPF635" s="2"/>
      <c r="CPG635" s="2"/>
      <c r="CPH635" s="2"/>
      <c r="CPI635" s="2"/>
      <c r="CPJ635" s="2"/>
      <c r="CPK635" s="2"/>
      <c r="CPL635" s="2"/>
      <c r="CPM635" s="2"/>
      <c r="CPN635" s="2"/>
      <c r="CPO635" s="2"/>
      <c r="CPP635" s="2"/>
      <c r="CPQ635" s="2"/>
      <c r="CPR635" s="2"/>
      <c r="CPS635" s="2"/>
      <c r="CPT635" s="2"/>
      <c r="CPU635" s="2"/>
      <c r="CPV635" s="2"/>
      <c r="CPW635" s="2"/>
      <c r="CPX635" s="2"/>
      <c r="CPY635" s="2"/>
      <c r="CPZ635" s="2"/>
      <c r="CQA635" s="2"/>
      <c r="CQB635" s="2"/>
      <c r="CQC635" s="2"/>
      <c r="CQD635" s="2"/>
      <c r="CQE635" s="2"/>
      <c r="CQF635" s="2"/>
      <c r="CQG635" s="2"/>
      <c r="CQH635" s="2"/>
      <c r="CQI635" s="2"/>
      <c r="CQJ635" s="2"/>
      <c r="CQK635" s="2"/>
      <c r="CQL635" s="2"/>
      <c r="CQM635" s="2"/>
      <c r="CQN635" s="2"/>
      <c r="CQO635" s="2"/>
      <c r="CQP635" s="2"/>
      <c r="CQQ635" s="2"/>
      <c r="CQR635" s="2"/>
      <c r="CQS635" s="2"/>
      <c r="CQT635" s="2"/>
      <c r="CQU635" s="2"/>
      <c r="CQV635" s="2"/>
      <c r="CQW635" s="2"/>
      <c r="CQX635" s="2"/>
      <c r="CQY635" s="2"/>
      <c r="CQZ635" s="2"/>
      <c r="CRA635" s="2"/>
      <c r="CRB635" s="2"/>
      <c r="CRC635" s="2"/>
      <c r="CRD635" s="2"/>
      <c r="CRE635" s="2"/>
      <c r="CRF635" s="2"/>
      <c r="CRG635" s="2"/>
      <c r="CRH635" s="2"/>
      <c r="CRI635" s="2"/>
      <c r="CRJ635" s="2"/>
      <c r="CRK635" s="2"/>
      <c r="CRL635" s="2"/>
      <c r="CRM635" s="2"/>
      <c r="CRN635" s="2"/>
      <c r="CRO635" s="2"/>
      <c r="CRP635" s="2"/>
      <c r="CRQ635" s="2"/>
      <c r="CRR635" s="2"/>
      <c r="CRS635" s="2"/>
      <c r="CRT635" s="2"/>
      <c r="CRU635" s="2"/>
      <c r="CRV635" s="2"/>
      <c r="CRW635" s="2"/>
      <c r="CRX635" s="2"/>
      <c r="CRY635" s="2"/>
      <c r="CRZ635" s="2"/>
      <c r="CSA635" s="2"/>
      <c r="CSB635" s="2"/>
      <c r="CSC635" s="2"/>
      <c r="CSD635" s="2"/>
      <c r="CSE635" s="2"/>
      <c r="CSF635" s="2"/>
      <c r="CSG635" s="2"/>
      <c r="CSH635" s="2"/>
      <c r="CSI635" s="2"/>
      <c r="CSJ635" s="2"/>
      <c r="CSK635" s="2"/>
      <c r="CSL635" s="2"/>
      <c r="CSM635" s="2"/>
      <c r="CSN635" s="2"/>
      <c r="CSO635" s="2"/>
      <c r="CSP635" s="2"/>
      <c r="CSQ635" s="2"/>
      <c r="CSR635" s="2"/>
      <c r="CSS635" s="2"/>
      <c r="CST635" s="2"/>
      <c r="CSU635" s="2"/>
      <c r="CSV635" s="2"/>
      <c r="CSW635" s="2"/>
      <c r="CSX635" s="2"/>
      <c r="CSY635" s="2"/>
      <c r="CSZ635" s="2"/>
      <c r="CTA635" s="2"/>
      <c r="CTB635" s="2"/>
      <c r="CTC635" s="2"/>
      <c r="CTD635" s="2"/>
      <c r="CTE635" s="2"/>
      <c r="CTF635" s="2"/>
      <c r="CTG635" s="2"/>
      <c r="CTH635" s="2"/>
      <c r="CTI635" s="2"/>
      <c r="CTJ635" s="2"/>
      <c r="CTK635" s="2"/>
      <c r="CTL635" s="2"/>
      <c r="CTM635" s="2"/>
      <c r="CTN635" s="2"/>
      <c r="CTO635" s="2"/>
      <c r="CTP635" s="2"/>
      <c r="CTQ635" s="2"/>
      <c r="CTR635" s="2"/>
      <c r="CTS635" s="2"/>
      <c r="CTT635" s="2"/>
      <c r="CTU635" s="2"/>
      <c r="CTV635" s="2"/>
      <c r="CTW635" s="2"/>
      <c r="CTX635" s="2"/>
      <c r="CTY635" s="2"/>
      <c r="CTZ635" s="2"/>
      <c r="CUA635" s="2"/>
      <c r="CUB635" s="2"/>
      <c r="CUC635" s="2"/>
      <c r="CUD635" s="2"/>
      <c r="CUE635" s="2"/>
      <c r="CUF635" s="2"/>
      <c r="CUG635" s="2"/>
      <c r="CUH635" s="2"/>
      <c r="CUI635" s="2"/>
      <c r="CUJ635" s="2"/>
      <c r="CUK635" s="2"/>
      <c r="CUL635" s="2"/>
      <c r="CUM635" s="2"/>
      <c r="CUN635" s="2"/>
      <c r="CUO635" s="2"/>
      <c r="CUP635" s="2"/>
      <c r="CUQ635" s="2"/>
      <c r="CUR635" s="2"/>
      <c r="CUS635" s="2"/>
      <c r="CUT635" s="2"/>
      <c r="CUU635" s="2"/>
      <c r="CUV635" s="2"/>
      <c r="CUW635" s="2"/>
      <c r="CUX635" s="2"/>
      <c r="CUY635" s="2"/>
      <c r="CUZ635" s="2"/>
      <c r="CVA635" s="2"/>
      <c r="CVB635" s="2"/>
      <c r="CVC635" s="2"/>
      <c r="CVD635" s="2"/>
      <c r="CVE635" s="2"/>
      <c r="CVF635" s="2"/>
      <c r="CVG635" s="2"/>
      <c r="CVH635" s="2"/>
      <c r="CVI635" s="2"/>
      <c r="CVJ635" s="2"/>
      <c r="CVK635" s="2"/>
      <c r="CVL635" s="2"/>
      <c r="CVM635" s="2"/>
      <c r="CVN635" s="2"/>
      <c r="CVO635" s="2"/>
      <c r="CVP635" s="2"/>
      <c r="CVQ635" s="2"/>
      <c r="CVR635" s="2"/>
      <c r="CVS635" s="2"/>
      <c r="CVT635" s="2"/>
      <c r="CVU635" s="2"/>
      <c r="CVV635" s="2"/>
      <c r="CVW635" s="2"/>
      <c r="CVX635" s="2"/>
      <c r="CVY635" s="2"/>
      <c r="CVZ635" s="2"/>
      <c r="CWA635" s="2"/>
      <c r="CWB635" s="2"/>
      <c r="CWC635" s="2"/>
      <c r="CWD635" s="2"/>
      <c r="CWE635" s="2"/>
      <c r="CWF635" s="2"/>
      <c r="CWG635" s="2"/>
      <c r="CWH635" s="2"/>
      <c r="CWI635" s="2"/>
      <c r="CWJ635" s="2"/>
      <c r="CWK635" s="2"/>
      <c r="CWL635" s="2"/>
      <c r="CWM635" s="2"/>
      <c r="CWN635" s="2"/>
      <c r="CWO635" s="2"/>
      <c r="CWP635" s="2"/>
      <c r="CWQ635" s="2"/>
      <c r="CWR635" s="2"/>
      <c r="CWS635" s="2"/>
      <c r="CWT635" s="2"/>
      <c r="CWU635" s="2"/>
      <c r="CWV635" s="2"/>
      <c r="CWW635" s="2"/>
      <c r="CWX635" s="2"/>
      <c r="CWY635" s="2"/>
      <c r="CWZ635" s="2"/>
      <c r="CXA635" s="2"/>
      <c r="CXB635" s="2"/>
      <c r="CXC635" s="2"/>
      <c r="CXD635" s="2"/>
      <c r="CXE635" s="2"/>
      <c r="CXF635" s="2"/>
      <c r="CXG635" s="2"/>
      <c r="CXH635" s="2"/>
      <c r="CXI635" s="2"/>
      <c r="CXJ635" s="2"/>
      <c r="CXK635" s="2"/>
      <c r="CXL635" s="2"/>
      <c r="CXM635" s="2"/>
      <c r="CXN635" s="2"/>
      <c r="CXO635" s="2"/>
      <c r="CXP635" s="2"/>
      <c r="CXQ635" s="2"/>
      <c r="CXR635" s="2"/>
      <c r="CXS635" s="2"/>
      <c r="CXT635" s="2"/>
      <c r="CXU635" s="2"/>
      <c r="CXV635" s="2"/>
      <c r="CXW635" s="2"/>
      <c r="CXX635" s="2"/>
      <c r="CXY635" s="2"/>
      <c r="CXZ635" s="2"/>
      <c r="CYA635" s="2"/>
      <c r="CYB635" s="2"/>
      <c r="CYC635" s="2"/>
      <c r="CYD635" s="2"/>
      <c r="CYE635" s="2"/>
      <c r="CYF635" s="2"/>
      <c r="CYG635" s="2"/>
      <c r="CYH635" s="2"/>
      <c r="CYI635" s="2"/>
      <c r="CYJ635" s="2"/>
      <c r="CYK635" s="2"/>
      <c r="CYL635" s="2"/>
      <c r="CYM635" s="2"/>
      <c r="CYN635" s="2"/>
      <c r="CYO635" s="2"/>
      <c r="CYP635" s="2"/>
      <c r="CYQ635" s="2"/>
      <c r="CYR635" s="2"/>
      <c r="CYS635" s="2"/>
      <c r="CYT635" s="2"/>
      <c r="CYU635" s="2"/>
      <c r="CYV635" s="2"/>
      <c r="CYW635" s="2"/>
      <c r="CYX635" s="2"/>
      <c r="CYY635" s="2"/>
      <c r="CYZ635" s="2"/>
      <c r="CZA635" s="2"/>
      <c r="CZB635" s="2"/>
      <c r="CZC635" s="2"/>
      <c r="CZD635" s="2"/>
      <c r="CZE635" s="2"/>
      <c r="CZF635" s="2"/>
      <c r="CZG635" s="2"/>
      <c r="CZH635" s="2"/>
      <c r="CZI635" s="2"/>
      <c r="CZJ635" s="2"/>
      <c r="CZK635" s="2"/>
      <c r="CZL635" s="2"/>
      <c r="CZM635" s="2"/>
      <c r="CZN635" s="2"/>
      <c r="CZO635" s="2"/>
      <c r="CZP635" s="2"/>
      <c r="CZQ635" s="2"/>
      <c r="CZR635" s="2"/>
      <c r="CZS635" s="2"/>
      <c r="CZT635" s="2"/>
      <c r="CZU635" s="2"/>
      <c r="CZV635" s="2"/>
      <c r="CZW635" s="2"/>
      <c r="CZX635" s="2"/>
      <c r="CZY635" s="2"/>
      <c r="CZZ635" s="2"/>
      <c r="DAA635" s="2"/>
      <c r="DAB635" s="2"/>
      <c r="DAC635" s="2"/>
      <c r="DAD635" s="2"/>
      <c r="DAE635" s="2"/>
      <c r="DAF635" s="2"/>
      <c r="DAG635" s="2"/>
      <c r="DAH635" s="2"/>
      <c r="DAI635" s="2"/>
      <c r="DAJ635" s="2"/>
      <c r="DAK635" s="2"/>
      <c r="DAL635" s="2"/>
      <c r="DAM635" s="2"/>
      <c r="DAN635" s="2"/>
      <c r="DAO635" s="2"/>
      <c r="DAP635" s="2"/>
      <c r="DAQ635" s="2"/>
      <c r="DAR635" s="2"/>
      <c r="DAS635" s="2"/>
      <c r="DAT635" s="2"/>
      <c r="DAU635" s="2"/>
      <c r="DAV635" s="2"/>
      <c r="DAW635" s="2"/>
      <c r="DAX635" s="2"/>
      <c r="DAY635" s="2"/>
      <c r="DAZ635" s="2"/>
      <c r="DBA635" s="2"/>
      <c r="DBB635" s="2"/>
      <c r="DBC635" s="2"/>
      <c r="DBD635" s="2"/>
      <c r="DBE635" s="2"/>
      <c r="DBF635" s="2"/>
      <c r="DBG635" s="2"/>
      <c r="DBH635" s="2"/>
      <c r="DBI635" s="2"/>
      <c r="DBJ635" s="2"/>
      <c r="DBK635" s="2"/>
      <c r="DBL635" s="2"/>
      <c r="DBM635" s="2"/>
      <c r="DBN635" s="2"/>
      <c r="DBO635" s="2"/>
      <c r="DBP635" s="2"/>
      <c r="DBQ635" s="2"/>
      <c r="DBR635" s="2"/>
      <c r="DBS635" s="2"/>
      <c r="DBT635" s="2"/>
      <c r="DBU635" s="2"/>
      <c r="DBV635" s="2"/>
      <c r="DBW635" s="2"/>
      <c r="DBX635" s="2"/>
      <c r="DBY635" s="2"/>
      <c r="DBZ635" s="2"/>
      <c r="DCA635" s="2"/>
      <c r="DCB635" s="2"/>
      <c r="DCC635" s="2"/>
      <c r="DCD635" s="2"/>
      <c r="DCE635" s="2"/>
      <c r="DCF635" s="2"/>
      <c r="DCG635" s="2"/>
      <c r="DCH635" s="2"/>
      <c r="DCI635" s="2"/>
      <c r="DCJ635" s="2"/>
      <c r="DCK635" s="2"/>
      <c r="DCL635" s="2"/>
      <c r="DCM635" s="2"/>
      <c r="DCN635" s="2"/>
      <c r="DCO635" s="2"/>
      <c r="DCP635" s="2"/>
      <c r="DCQ635" s="2"/>
      <c r="DCR635" s="2"/>
      <c r="DCS635" s="2"/>
      <c r="DCT635" s="2"/>
      <c r="DCU635" s="2"/>
      <c r="DCV635" s="2"/>
      <c r="DCW635" s="2"/>
      <c r="DCX635" s="2"/>
      <c r="DCY635" s="2"/>
      <c r="DCZ635" s="2"/>
      <c r="DDA635" s="2"/>
      <c r="DDB635" s="2"/>
      <c r="DDC635" s="2"/>
      <c r="DDD635" s="2"/>
      <c r="DDE635" s="2"/>
      <c r="DDF635" s="2"/>
      <c r="DDG635" s="2"/>
      <c r="DDH635" s="2"/>
      <c r="DDI635" s="2"/>
      <c r="DDJ635" s="2"/>
      <c r="DDK635" s="2"/>
      <c r="DDL635" s="2"/>
      <c r="DDM635" s="2"/>
      <c r="DDN635" s="2"/>
      <c r="DDO635" s="2"/>
      <c r="DDP635" s="2"/>
      <c r="DDQ635" s="2"/>
      <c r="DDR635" s="2"/>
      <c r="DDS635" s="2"/>
      <c r="DDT635" s="2"/>
      <c r="DDU635" s="2"/>
      <c r="DDV635" s="2"/>
      <c r="DDW635" s="2"/>
      <c r="DDX635" s="2"/>
      <c r="DDY635" s="2"/>
      <c r="DDZ635" s="2"/>
      <c r="DEA635" s="2"/>
      <c r="DEB635" s="2"/>
      <c r="DEC635" s="2"/>
      <c r="DED635" s="2"/>
      <c r="DEE635" s="2"/>
      <c r="DEF635" s="2"/>
      <c r="DEG635" s="2"/>
      <c r="DEH635" s="2"/>
      <c r="DEI635" s="2"/>
      <c r="DEJ635" s="2"/>
      <c r="DEK635" s="2"/>
      <c r="DEL635" s="2"/>
      <c r="DEM635" s="2"/>
      <c r="DEN635" s="2"/>
      <c r="DEO635" s="2"/>
      <c r="DEP635" s="2"/>
      <c r="DEQ635" s="2"/>
      <c r="DER635" s="2"/>
      <c r="DES635" s="2"/>
      <c r="DET635" s="2"/>
      <c r="DEU635" s="2"/>
      <c r="DEV635" s="2"/>
      <c r="DEW635" s="2"/>
      <c r="DEX635" s="2"/>
      <c r="DEY635" s="2"/>
      <c r="DEZ635" s="2"/>
      <c r="DFA635" s="2"/>
      <c r="DFB635" s="2"/>
      <c r="DFC635" s="2"/>
      <c r="DFD635" s="2"/>
      <c r="DFE635" s="2"/>
      <c r="DFF635" s="2"/>
      <c r="DFG635" s="2"/>
      <c r="DFH635" s="2"/>
      <c r="DFI635" s="2"/>
      <c r="DFJ635" s="2"/>
      <c r="DFK635" s="2"/>
      <c r="DFL635" s="2"/>
      <c r="DFM635" s="2"/>
      <c r="DFN635" s="2"/>
      <c r="DFO635" s="2"/>
      <c r="DFP635" s="2"/>
      <c r="DFQ635" s="2"/>
      <c r="DFR635" s="2"/>
      <c r="DFS635" s="2"/>
      <c r="DFT635" s="2"/>
      <c r="DFU635" s="2"/>
      <c r="DFV635" s="2"/>
      <c r="DFW635" s="2"/>
      <c r="DFX635" s="2"/>
      <c r="DFY635" s="2"/>
      <c r="DFZ635" s="2"/>
      <c r="DGA635" s="2"/>
      <c r="DGB635" s="2"/>
      <c r="DGC635" s="2"/>
      <c r="DGD635" s="2"/>
      <c r="DGE635" s="2"/>
      <c r="DGF635" s="2"/>
      <c r="DGG635" s="2"/>
      <c r="DGH635" s="2"/>
      <c r="DGI635" s="2"/>
      <c r="DGJ635" s="2"/>
      <c r="DGK635" s="2"/>
      <c r="DGL635" s="2"/>
      <c r="DGM635" s="2"/>
      <c r="DGN635" s="2"/>
      <c r="DGO635" s="2"/>
      <c r="DGP635" s="2"/>
      <c r="DGQ635" s="2"/>
      <c r="DGR635" s="2"/>
      <c r="DGS635" s="2"/>
      <c r="DGT635" s="2"/>
      <c r="DGU635" s="2"/>
      <c r="DGV635" s="2"/>
      <c r="DGW635" s="2"/>
      <c r="DGX635" s="2"/>
      <c r="DGY635" s="2"/>
      <c r="DGZ635" s="2"/>
      <c r="DHA635" s="2"/>
      <c r="DHB635" s="2"/>
      <c r="DHC635" s="2"/>
      <c r="DHD635" s="2"/>
      <c r="DHE635" s="2"/>
      <c r="DHF635" s="2"/>
      <c r="DHG635" s="2"/>
      <c r="DHH635" s="2"/>
      <c r="DHI635" s="2"/>
      <c r="DHJ635" s="2"/>
      <c r="DHK635" s="2"/>
      <c r="DHL635" s="2"/>
      <c r="DHM635" s="2"/>
      <c r="DHN635" s="2"/>
      <c r="DHO635" s="2"/>
      <c r="DHP635" s="2"/>
      <c r="DHQ635" s="2"/>
      <c r="DHR635" s="2"/>
      <c r="DHS635" s="2"/>
      <c r="DHT635" s="2"/>
      <c r="DHU635" s="2"/>
      <c r="DHV635" s="2"/>
      <c r="DHW635" s="2"/>
      <c r="DHX635" s="2"/>
      <c r="DHY635" s="2"/>
      <c r="DHZ635" s="2"/>
      <c r="DIA635" s="2"/>
      <c r="DIB635" s="2"/>
      <c r="DIC635" s="2"/>
      <c r="DID635" s="2"/>
      <c r="DIE635" s="2"/>
      <c r="DIF635" s="2"/>
      <c r="DIG635" s="2"/>
      <c r="DIH635" s="2"/>
      <c r="DII635" s="2"/>
      <c r="DIJ635" s="2"/>
      <c r="DIK635" s="2"/>
      <c r="DIL635" s="2"/>
      <c r="DIM635" s="2"/>
      <c r="DIN635" s="2"/>
      <c r="DIO635" s="2"/>
      <c r="DIP635" s="2"/>
      <c r="DIQ635" s="2"/>
      <c r="DIR635" s="2"/>
      <c r="DIS635" s="2"/>
      <c r="DIT635" s="2"/>
      <c r="DIU635" s="2"/>
      <c r="DIV635" s="2"/>
      <c r="DIW635" s="2"/>
      <c r="DIX635" s="2"/>
      <c r="DIY635" s="2"/>
      <c r="DIZ635" s="2"/>
      <c r="DJA635" s="2"/>
      <c r="DJB635" s="2"/>
      <c r="DJC635" s="2"/>
      <c r="DJD635" s="2"/>
      <c r="DJE635" s="2"/>
      <c r="DJF635" s="2"/>
      <c r="DJG635" s="2"/>
      <c r="DJH635" s="2"/>
      <c r="DJI635" s="2"/>
      <c r="DJJ635" s="2"/>
      <c r="DJK635" s="2"/>
      <c r="DJL635" s="2"/>
      <c r="DJM635" s="2"/>
      <c r="DJN635" s="2"/>
      <c r="DJO635" s="2"/>
      <c r="DJP635" s="2"/>
      <c r="DJQ635" s="2"/>
      <c r="DJR635" s="2"/>
      <c r="DJS635" s="2"/>
      <c r="DJT635" s="2"/>
      <c r="DJU635" s="2"/>
      <c r="DJV635" s="2"/>
      <c r="DJW635" s="2"/>
      <c r="DJX635" s="2"/>
      <c r="DJY635" s="2"/>
      <c r="DJZ635" s="2"/>
      <c r="DKA635" s="2"/>
      <c r="DKB635" s="2"/>
      <c r="DKC635" s="2"/>
      <c r="DKD635" s="2"/>
      <c r="DKE635" s="2"/>
      <c r="DKF635" s="2"/>
      <c r="DKG635" s="2"/>
      <c r="DKH635" s="2"/>
      <c r="DKI635" s="2"/>
      <c r="DKJ635" s="2"/>
      <c r="DKK635" s="2"/>
      <c r="DKL635" s="2"/>
      <c r="DKM635" s="2"/>
      <c r="DKN635" s="2"/>
      <c r="DKO635" s="2"/>
      <c r="DKP635" s="2"/>
      <c r="DKQ635" s="2"/>
      <c r="DKR635" s="2"/>
      <c r="DKS635" s="2"/>
      <c r="DKT635" s="2"/>
      <c r="DKU635" s="2"/>
      <c r="DKV635" s="2"/>
      <c r="DKW635" s="2"/>
      <c r="DKX635" s="2"/>
      <c r="DKY635" s="2"/>
      <c r="DKZ635" s="2"/>
      <c r="DLA635" s="2"/>
      <c r="DLB635" s="2"/>
      <c r="DLC635" s="2"/>
      <c r="DLD635" s="2"/>
      <c r="DLE635" s="2"/>
      <c r="DLF635" s="2"/>
      <c r="DLG635" s="2"/>
      <c r="DLH635" s="2"/>
      <c r="DLI635" s="2"/>
      <c r="DLJ635" s="2"/>
      <c r="DLK635" s="2"/>
      <c r="DLL635" s="2"/>
      <c r="DLM635" s="2"/>
      <c r="DLN635" s="2"/>
      <c r="DLO635" s="2"/>
      <c r="DLP635" s="2"/>
      <c r="DLQ635" s="2"/>
      <c r="DLR635" s="2"/>
      <c r="DLS635" s="2"/>
      <c r="DLT635" s="2"/>
      <c r="DLU635" s="2"/>
      <c r="DLV635" s="2"/>
      <c r="DLW635" s="2"/>
      <c r="DLX635" s="2"/>
      <c r="DLY635" s="2"/>
      <c r="DLZ635" s="2"/>
      <c r="DMA635" s="2"/>
      <c r="DMB635" s="2"/>
      <c r="DMC635" s="2"/>
      <c r="DMD635" s="2"/>
      <c r="DME635" s="2"/>
      <c r="DMF635" s="2"/>
      <c r="DMG635" s="2"/>
      <c r="DMH635" s="2"/>
      <c r="DMI635" s="2"/>
      <c r="DMJ635" s="2"/>
      <c r="DMK635" s="2"/>
      <c r="DML635" s="2"/>
      <c r="DMM635" s="2"/>
      <c r="DMN635" s="2"/>
      <c r="DMO635" s="2"/>
      <c r="DMP635" s="2"/>
      <c r="DMQ635" s="2"/>
      <c r="DMR635" s="2"/>
      <c r="DMS635" s="2"/>
      <c r="DMT635" s="2"/>
      <c r="DMU635" s="2"/>
      <c r="DMV635" s="2"/>
      <c r="DMW635" s="2"/>
      <c r="DMX635" s="2"/>
      <c r="DMY635" s="2"/>
      <c r="DMZ635" s="2"/>
      <c r="DNA635" s="2"/>
      <c r="DNB635" s="2"/>
      <c r="DNC635" s="2"/>
      <c r="DND635" s="2"/>
      <c r="DNE635" s="2"/>
      <c r="DNF635" s="2"/>
      <c r="DNG635" s="2"/>
      <c r="DNH635" s="2"/>
      <c r="DNI635" s="2"/>
      <c r="DNJ635" s="2"/>
      <c r="DNK635" s="2"/>
      <c r="DNL635" s="2"/>
      <c r="DNM635" s="2"/>
      <c r="DNN635" s="2"/>
      <c r="DNO635" s="2"/>
      <c r="DNP635" s="2"/>
      <c r="DNQ635" s="2"/>
      <c r="DNR635" s="2"/>
      <c r="DNS635" s="2"/>
      <c r="DNT635" s="2"/>
      <c r="DNU635" s="2"/>
      <c r="DNV635" s="2"/>
      <c r="DNW635" s="2"/>
      <c r="DNX635" s="2"/>
      <c r="DNY635" s="2"/>
      <c r="DNZ635" s="2"/>
      <c r="DOA635" s="2"/>
      <c r="DOB635" s="2"/>
      <c r="DOC635" s="2"/>
      <c r="DOD635" s="2"/>
      <c r="DOE635" s="2"/>
      <c r="DOF635" s="2"/>
      <c r="DOG635" s="2"/>
      <c r="DOH635" s="2"/>
      <c r="DOI635" s="2"/>
      <c r="DOJ635" s="2"/>
      <c r="DOK635" s="2"/>
      <c r="DOL635" s="2"/>
      <c r="DOM635" s="2"/>
      <c r="DON635" s="2"/>
      <c r="DOO635" s="2"/>
      <c r="DOP635" s="2"/>
      <c r="DOQ635" s="2"/>
      <c r="DOR635" s="2"/>
      <c r="DOS635" s="2"/>
      <c r="DOT635" s="2"/>
      <c r="DOU635" s="2"/>
      <c r="DOV635" s="2"/>
      <c r="DOW635" s="2"/>
      <c r="DOX635" s="2"/>
      <c r="DOY635" s="2"/>
      <c r="DOZ635" s="2"/>
      <c r="DPA635" s="2"/>
      <c r="DPB635" s="2"/>
      <c r="DPC635" s="2"/>
      <c r="DPD635" s="2"/>
      <c r="DPE635" s="2"/>
      <c r="DPF635" s="2"/>
      <c r="DPG635" s="2"/>
      <c r="DPH635" s="2"/>
      <c r="DPI635" s="2"/>
      <c r="DPJ635" s="2"/>
      <c r="DPK635" s="2"/>
      <c r="DPL635" s="2"/>
      <c r="DPM635" s="2"/>
      <c r="DPN635" s="2"/>
      <c r="DPO635" s="2"/>
      <c r="DPP635" s="2"/>
      <c r="DPQ635" s="2"/>
      <c r="DPR635" s="2"/>
      <c r="DPS635" s="2"/>
      <c r="DPT635" s="2"/>
      <c r="DPU635" s="2"/>
      <c r="DPV635" s="2"/>
      <c r="DPW635" s="2"/>
      <c r="DPX635" s="2"/>
      <c r="DPY635" s="2"/>
      <c r="DPZ635" s="2"/>
      <c r="DQA635" s="2"/>
      <c r="DQB635" s="2"/>
      <c r="DQC635" s="2"/>
      <c r="DQD635" s="2"/>
      <c r="DQE635" s="2"/>
      <c r="DQF635" s="2"/>
      <c r="DQG635" s="2"/>
      <c r="DQH635" s="2"/>
      <c r="DQI635" s="2"/>
      <c r="DQJ635" s="2"/>
      <c r="DQK635" s="2"/>
      <c r="DQL635" s="2"/>
      <c r="DQM635" s="2"/>
      <c r="DQN635" s="2"/>
      <c r="DQO635" s="2"/>
      <c r="DQP635" s="2"/>
      <c r="DQQ635" s="2"/>
      <c r="DQR635" s="2"/>
      <c r="DQS635" s="2"/>
      <c r="DQT635" s="2"/>
      <c r="DQU635" s="2"/>
      <c r="DQV635" s="2"/>
      <c r="DQW635" s="2"/>
      <c r="DQX635" s="2"/>
      <c r="DQY635" s="2"/>
      <c r="DQZ635" s="2"/>
      <c r="DRA635" s="2"/>
      <c r="DRB635" s="2"/>
      <c r="DRC635" s="2"/>
      <c r="DRD635" s="2"/>
      <c r="DRE635" s="2"/>
      <c r="DRF635" s="2"/>
      <c r="DRG635" s="2"/>
      <c r="DRH635" s="2"/>
      <c r="DRI635" s="2"/>
      <c r="DRJ635" s="2"/>
      <c r="DRK635" s="2"/>
      <c r="DRL635" s="2"/>
      <c r="DRM635" s="2"/>
      <c r="DRN635" s="2"/>
      <c r="DRO635" s="2"/>
      <c r="DRP635" s="2"/>
      <c r="DRQ635" s="2"/>
      <c r="DRR635" s="2"/>
      <c r="DRS635" s="2"/>
      <c r="DRT635" s="2"/>
      <c r="DRU635" s="2"/>
      <c r="DRV635" s="2"/>
      <c r="DRW635" s="2"/>
      <c r="DRX635" s="2"/>
      <c r="DRY635" s="2"/>
      <c r="DRZ635" s="2"/>
      <c r="DSA635" s="2"/>
      <c r="DSB635" s="2"/>
      <c r="DSC635" s="2"/>
      <c r="DSD635" s="2"/>
      <c r="DSE635" s="2"/>
      <c r="DSF635" s="2"/>
      <c r="DSG635" s="2"/>
      <c r="DSH635" s="2"/>
      <c r="DSI635" s="2"/>
      <c r="DSJ635" s="2"/>
      <c r="DSK635" s="2"/>
      <c r="DSL635" s="2"/>
      <c r="DSM635" s="2"/>
      <c r="DSN635" s="2"/>
      <c r="DSO635" s="2"/>
      <c r="DSP635" s="2"/>
      <c r="DSQ635" s="2"/>
      <c r="DSR635" s="2"/>
      <c r="DSS635" s="2"/>
      <c r="DST635" s="2"/>
      <c r="DSU635" s="2"/>
      <c r="DSV635" s="2"/>
      <c r="DSW635" s="2"/>
      <c r="DSX635" s="2"/>
      <c r="DSY635" s="2"/>
      <c r="DSZ635" s="2"/>
      <c r="DTA635" s="2"/>
      <c r="DTB635" s="2"/>
      <c r="DTC635" s="2"/>
      <c r="DTD635" s="2"/>
      <c r="DTE635" s="2"/>
      <c r="DTF635" s="2"/>
      <c r="DTG635" s="2"/>
      <c r="DTH635" s="2"/>
      <c r="DTI635" s="2"/>
      <c r="DTJ635" s="2"/>
      <c r="DTK635" s="2"/>
      <c r="DTL635" s="2"/>
      <c r="DTM635" s="2"/>
      <c r="DTN635" s="2"/>
      <c r="DTO635" s="2"/>
      <c r="DTP635" s="2"/>
      <c r="DTQ635" s="2"/>
      <c r="DTR635" s="2"/>
      <c r="DTS635" s="2"/>
      <c r="DTT635" s="2"/>
      <c r="DTU635" s="2"/>
      <c r="DTV635" s="2"/>
      <c r="DTW635" s="2"/>
      <c r="DTX635" s="2"/>
      <c r="DTY635" s="2"/>
      <c r="DTZ635" s="2"/>
      <c r="DUA635" s="2"/>
      <c r="DUB635" s="2"/>
      <c r="DUC635" s="2"/>
      <c r="DUD635" s="2"/>
      <c r="DUE635" s="2"/>
      <c r="DUF635" s="2"/>
      <c r="DUG635" s="2"/>
      <c r="DUH635" s="2"/>
      <c r="DUI635" s="2"/>
      <c r="DUJ635" s="2"/>
      <c r="DUK635" s="2"/>
      <c r="DUL635" s="2"/>
      <c r="DUM635" s="2"/>
      <c r="DUN635" s="2"/>
      <c r="DUO635" s="2"/>
      <c r="DUP635" s="2"/>
      <c r="DUQ635" s="2"/>
      <c r="DUR635" s="2"/>
      <c r="DUS635" s="2"/>
      <c r="DUT635" s="2"/>
      <c r="DUU635" s="2"/>
      <c r="DUV635" s="2"/>
      <c r="DUW635" s="2"/>
      <c r="DUX635" s="2"/>
      <c r="DUY635" s="2"/>
      <c r="DUZ635" s="2"/>
      <c r="DVA635" s="2"/>
      <c r="DVB635" s="2"/>
      <c r="DVC635" s="2"/>
      <c r="DVD635" s="2"/>
      <c r="DVE635" s="2"/>
      <c r="DVF635" s="2"/>
      <c r="DVG635" s="2"/>
      <c r="DVH635" s="2"/>
      <c r="DVI635" s="2"/>
      <c r="DVJ635" s="2"/>
      <c r="DVK635" s="2"/>
      <c r="DVL635" s="2"/>
      <c r="DVM635" s="2"/>
      <c r="DVN635" s="2"/>
      <c r="DVO635" s="2"/>
      <c r="DVP635" s="2"/>
      <c r="DVQ635" s="2"/>
      <c r="DVR635" s="2"/>
      <c r="DVS635" s="2"/>
      <c r="DVT635" s="2"/>
      <c r="DVU635" s="2"/>
      <c r="DVV635" s="2"/>
      <c r="DVW635" s="2"/>
      <c r="DVX635" s="2"/>
      <c r="DVY635" s="2"/>
      <c r="DVZ635" s="2"/>
      <c r="DWA635" s="2"/>
      <c r="DWB635" s="2"/>
      <c r="DWC635" s="2"/>
      <c r="DWD635" s="2"/>
      <c r="DWE635" s="2"/>
      <c r="DWF635" s="2"/>
      <c r="DWG635" s="2"/>
      <c r="DWH635" s="2"/>
      <c r="DWI635" s="2"/>
      <c r="DWJ635" s="2"/>
      <c r="DWK635" s="2"/>
      <c r="DWL635" s="2"/>
      <c r="DWM635" s="2"/>
      <c r="DWN635" s="2"/>
      <c r="DWO635" s="2"/>
      <c r="DWP635" s="2"/>
      <c r="DWQ635" s="2"/>
      <c r="DWR635" s="2"/>
      <c r="DWS635" s="2"/>
      <c r="DWT635" s="2"/>
      <c r="DWU635" s="2"/>
      <c r="DWV635" s="2"/>
      <c r="DWW635" s="2"/>
      <c r="DWX635" s="2"/>
      <c r="DWY635" s="2"/>
      <c r="DWZ635" s="2"/>
      <c r="DXA635" s="2"/>
      <c r="DXB635" s="2"/>
      <c r="DXC635" s="2"/>
      <c r="DXD635" s="2"/>
      <c r="DXE635" s="2"/>
      <c r="DXF635" s="2"/>
      <c r="DXG635" s="2"/>
      <c r="DXH635" s="2"/>
      <c r="DXI635" s="2"/>
      <c r="DXJ635" s="2"/>
      <c r="DXK635" s="2"/>
      <c r="DXL635" s="2"/>
      <c r="DXM635" s="2"/>
      <c r="DXN635" s="2"/>
      <c r="DXO635" s="2"/>
      <c r="DXP635" s="2"/>
      <c r="DXQ635" s="2"/>
      <c r="DXR635" s="2"/>
      <c r="DXS635" s="2"/>
      <c r="DXT635" s="2"/>
      <c r="DXU635" s="2"/>
      <c r="DXV635" s="2"/>
      <c r="DXW635" s="2"/>
      <c r="DXX635" s="2"/>
      <c r="DXY635" s="2"/>
      <c r="DXZ635" s="2"/>
      <c r="DYA635" s="2"/>
      <c r="DYB635" s="2"/>
      <c r="DYC635" s="2"/>
      <c r="DYD635" s="2"/>
      <c r="DYE635" s="2"/>
      <c r="DYF635" s="2"/>
      <c r="DYG635" s="2"/>
      <c r="DYH635" s="2"/>
      <c r="DYI635" s="2"/>
      <c r="DYJ635" s="2"/>
      <c r="DYK635" s="2"/>
      <c r="DYL635" s="2"/>
      <c r="DYM635" s="2"/>
      <c r="DYN635" s="2"/>
      <c r="DYO635" s="2"/>
      <c r="DYP635" s="2"/>
      <c r="DYQ635" s="2"/>
      <c r="DYR635" s="2"/>
      <c r="DYS635" s="2"/>
      <c r="DYT635" s="2"/>
      <c r="DYU635" s="2"/>
      <c r="DYV635" s="2"/>
      <c r="DYW635" s="2"/>
      <c r="DYX635" s="2"/>
      <c r="DYY635" s="2"/>
      <c r="DYZ635" s="2"/>
      <c r="DZA635" s="2"/>
      <c r="DZB635" s="2"/>
      <c r="DZC635" s="2"/>
      <c r="DZD635" s="2"/>
      <c r="DZE635" s="2"/>
      <c r="DZF635" s="2"/>
      <c r="DZG635" s="2"/>
      <c r="DZH635" s="2"/>
      <c r="DZI635" s="2"/>
      <c r="DZJ635" s="2"/>
      <c r="DZK635" s="2"/>
      <c r="DZL635" s="2"/>
      <c r="DZM635" s="2"/>
      <c r="DZN635" s="2"/>
      <c r="DZO635" s="2"/>
      <c r="DZP635" s="2"/>
      <c r="DZQ635" s="2"/>
      <c r="DZR635" s="2"/>
      <c r="DZS635" s="2"/>
      <c r="DZT635" s="2"/>
      <c r="DZU635" s="2"/>
      <c r="DZV635" s="2"/>
      <c r="DZW635" s="2"/>
      <c r="DZX635" s="2"/>
      <c r="DZY635" s="2"/>
      <c r="DZZ635" s="2"/>
      <c r="EAA635" s="2"/>
      <c r="EAB635" s="2"/>
      <c r="EAC635" s="2"/>
      <c r="EAD635" s="2"/>
      <c r="EAE635" s="2"/>
      <c r="EAF635" s="2"/>
      <c r="EAG635" s="2"/>
      <c r="EAH635" s="2"/>
      <c r="EAI635" s="2"/>
      <c r="EAJ635" s="2"/>
      <c r="EAK635" s="2"/>
      <c r="EAL635" s="2"/>
      <c r="EAM635" s="2"/>
      <c r="EAN635" s="2"/>
      <c r="EAO635" s="2"/>
      <c r="EAP635" s="2"/>
      <c r="EAQ635" s="2"/>
      <c r="EAR635" s="2"/>
      <c r="EAS635" s="2"/>
      <c r="EAT635" s="2"/>
      <c r="EAU635" s="2"/>
      <c r="EAV635" s="2"/>
      <c r="EAW635" s="2"/>
      <c r="EAX635" s="2"/>
      <c r="EAY635" s="2"/>
      <c r="EAZ635" s="2"/>
      <c r="EBA635" s="2"/>
      <c r="EBB635" s="2"/>
      <c r="EBC635" s="2"/>
      <c r="EBD635" s="2"/>
      <c r="EBE635" s="2"/>
      <c r="EBF635" s="2"/>
      <c r="EBG635" s="2"/>
      <c r="EBH635" s="2"/>
      <c r="EBI635" s="2"/>
      <c r="EBJ635" s="2"/>
      <c r="EBK635" s="2"/>
      <c r="EBL635" s="2"/>
      <c r="EBM635" s="2"/>
      <c r="EBN635" s="2"/>
      <c r="EBO635" s="2"/>
      <c r="EBP635" s="2"/>
      <c r="EBQ635" s="2"/>
      <c r="EBR635" s="2"/>
      <c r="EBS635" s="2"/>
      <c r="EBT635" s="2"/>
      <c r="EBU635" s="2"/>
      <c r="EBV635" s="2"/>
      <c r="EBW635" s="2"/>
      <c r="EBX635" s="2"/>
      <c r="EBY635" s="2"/>
      <c r="EBZ635" s="2"/>
      <c r="ECA635" s="2"/>
      <c r="ECB635" s="2"/>
      <c r="ECC635" s="2"/>
      <c r="ECD635" s="2"/>
      <c r="ECE635" s="2"/>
      <c r="ECF635" s="2"/>
      <c r="ECG635" s="2"/>
      <c r="ECH635" s="2"/>
      <c r="ECI635" s="2"/>
      <c r="ECJ635" s="2"/>
      <c r="ECK635" s="2"/>
      <c r="ECL635" s="2"/>
      <c r="ECM635" s="2"/>
      <c r="ECN635" s="2"/>
      <c r="ECO635" s="2"/>
      <c r="ECP635" s="2"/>
      <c r="ECQ635" s="2"/>
      <c r="ECR635" s="2"/>
      <c r="ECS635" s="2"/>
      <c r="ECT635" s="2"/>
      <c r="ECU635" s="2"/>
      <c r="ECV635" s="2"/>
      <c r="ECW635" s="2"/>
      <c r="ECX635" s="2"/>
      <c r="ECY635" s="2"/>
      <c r="ECZ635" s="2"/>
      <c r="EDA635" s="2"/>
      <c r="EDB635" s="2"/>
      <c r="EDC635" s="2"/>
      <c r="EDD635" s="2"/>
      <c r="EDE635" s="2"/>
      <c r="EDF635" s="2"/>
      <c r="EDG635" s="2"/>
      <c r="EDH635" s="2"/>
      <c r="EDI635" s="2"/>
      <c r="EDJ635" s="2"/>
      <c r="EDK635" s="2"/>
      <c r="EDL635" s="2"/>
      <c r="EDM635" s="2"/>
      <c r="EDN635" s="2"/>
      <c r="EDO635" s="2"/>
      <c r="EDP635" s="2"/>
      <c r="EDQ635" s="2"/>
      <c r="EDR635" s="2"/>
      <c r="EDS635" s="2"/>
      <c r="EDT635" s="2"/>
      <c r="EDU635" s="2"/>
      <c r="EDV635" s="2"/>
      <c r="EDW635" s="2"/>
      <c r="EDX635" s="2"/>
      <c r="EDY635" s="2"/>
      <c r="EDZ635" s="2"/>
      <c r="EEA635" s="2"/>
      <c r="EEB635" s="2"/>
      <c r="EEC635" s="2"/>
      <c r="EED635" s="2"/>
      <c r="EEE635" s="2"/>
      <c r="EEF635" s="2"/>
      <c r="EEG635" s="2"/>
      <c r="EEH635" s="2"/>
      <c r="EEI635" s="2"/>
      <c r="EEJ635" s="2"/>
      <c r="EEK635" s="2"/>
      <c r="EEL635" s="2"/>
      <c r="EEM635" s="2"/>
      <c r="EEN635" s="2"/>
      <c r="EEO635" s="2"/>
      <c r="EEP635" s="2"/>
      <c r="EEQ635" s="2"/>
      <c r="EER635" s="2"/>
      <c r="EES635" s="2"/>
      <c r="EET635" s="2"/>
      <c r="EEU635" s="2"/>
      <c r="EEV635" s="2"/>
      <c r="EEW635" s="2"/>
      <c r="EEX635" s="2"/>
      <c r="EEY635" s="2"/>
      <c r="EEZ635" s="2"/>
      <c r="EFA635" s="2"/>
      <c r="EFB635" s="2"/>
      <c r="EFC635" s="2"/>
      <c r="EFD635" s="2"/>
      <c r="EFE635" s="2"/>
      <c r="EFF635" s="2"/>
      <c r="EFG635" s="2"/>
      <c r="EFH635" s="2"/>
      <c r="EFI635" s="2"/>
      <c r="EFJ635" s="2"/>
      <c r="EFK635" s="2"/>
      <c r="EFL635" s="2"/>
      <c r="EFM635" s="2"/>
      <c r="EFN635" s="2"/>
      <c r="EFO635" s="2"/>
      <c r="EFP635" s="2"/>
      <c r="EFQ635" s="2"/>
      <c r="EFR635" s="2"/>
      <c r="EFS635" s="2"/>
      <c r="EFT635" s="2"/>
      <c r="EFU635" s="2"/>
      <c r="EFV635" s="2"/>
      <c r="EFW635" s="2"/>
      <c r="EFX635" s="2"/>
      <c r="EFY635" s="2"/>
      <c r="EFZ635" s="2"/>
      <c r="EGA635" s="2"/>
      <c r="EGB635" s="2"/>
      <c r="EGC635" s="2"/>
      <c r="EGD635" s="2"/>
      <c r="EGE635" s="2"/>
      <c r="EGF635" s="2"/>
      <c r="EGG635" s="2"/>
      <c r="EGH635" s="2"/>
      <c r="EGI635" s="2"/>
      <c r="EGJ635" s="2"/>
      <c r="EGK635" s="2"/>
      <c r="EGL635" s="2"/>
      <c r="EGM635" s="2"/>
      <c r="EGN635" s="2"/>
      <c r="EGO635" s="2"/>
      <c r="EGP635" s="2"/>
      <c r="EGQ635" s="2"/>
      <c r="EGR635" s="2"/>
      <c r="EGS635" s="2"/>
      <c r="EGT635" s="2"/>
      <c r="EGU635" s="2"/>
      <c r="EGV635" s="2"/>
      <c r="EGW635" s="2"/>
      <c r="EGX635" s="2"/>
      <c r="EGY635" s="2"/>
      <c r="EGZ635" s="2"/>
      <c r="EHA635" s="2"/>
      <c r="EHB635" s="2"/>
      <c r="EHC635" s="2"/>
      <c r="EHD635" s="2"/>
      <c r="EHE635" s="2"/>
      <c r="EHF635" s="2"/>
      <c r="EHG635" s="2"/>
      <c r="EHH635" s="2"/>
      <c r="EHI635" s="2"/>
      <c r="EHJ635" s="2"/>
      <c r="EHK635" s="2"/>
      <c r="EHL635" s="2"/>
      <c r="EHM635" s="2"/>
      <c r="EHN635" s="2"/>
      <c r="EHO635" s="2"/>
      <c r="EHP635" s="2"/>
      <c r="EHQ635" s="2"/>
      <c r="EHR635" s="2"/>
      <c r="EHS635" s="2"/>
      <c r="EHT635" s="2"/>
      <c r="EHU635" s="2"/>
      <c r="EHV635" s="2"/>
      <c r="EHW635" s="2"/>
      <c r="EHX635" s="2"/>
      <c r="EHY635" s="2"/>
      <c r="EHZ635" s="2"/>
      <c r="EIA635" s="2"/>
      <c r="EIB635" s="2"/>
      <c r="EIC635" s="2"/>
      <c r="EID635" s="2"/>
      <c r="EIE635" s="2"/>
      <c r="EIF635" s="2"/>
      <c r="EIG635" s="2"/>
      <c r="EIH635" s="2"/>
      <c r="EII635" s="2"/>
      <c r="EIJ635" s="2"/>
      <c r="EIK635" s="2"/>
      <c r="EIL635" s="2"/>
      <c r="EIM635" s="2"/>
      <c r="EIN635" s="2"/>
      <c r="EIO635" s="2"/>
      <c r="EIP635" s="2"/>
      <c r="EIQ635" s="2"/>
      <c r="EIR635" s="2"/>
      <c r="EIS635" s="2"/>
      <c r="EIT635" s="2"/>
      <c r="EIU635" s="2"/>
      <c r="EIV635" s="2"/>
      <c r="EIW635" s="2"/>
      <c r="EIX635" s="2"/>
      <c r="EIY635" s="2"/>
      <c r="EIZ635" s="2"/>
      <c r="EJA635" s="2"/>
      <c r="EJB635" s="2"/>
      <c r="EJC635" s="2"/>
      <c r="EJD635" s="2"/>
      <c r="EJE635" s="2"/>
      <c r="EJF635" s="2"/>
      <c r="EJG635" s="2"/>
      <c r="EJH635" s="2"/>
      <c r="EJI635" s="2"/>
      <c r="EJJ635" s="2"/>
      <c r="EJK635" s="2"/>
      <c r="EJL635" s="2"/>
      <c r="EJM635" s="2"/>
      <c r="EJN635" s="2"/>
      <c r="EJO635" s="2"/>
      <c r="EJP635" s="2"/>
      <c r="EJQ635" s="2"/>
      <c r="EJR635" s="2"/>
      <c r="EJS635" s="2"/>
      <c r="EJT635" s="2"/>
      <c r="EJU635" s="2"/>
      <c r="EJV635" s="2"/>
      <c r="EJW635" s="2"/>
      <c r="EJX635" s="2"/>
      <c r="EJY635" s="2"/>
      <c r="EJZ635" s="2"/>
      <c r="EKA635" s="2"/>
      <c r="EKB635" s="2"/>
      <c r="EKC635" s="2"/>
      <c r="EKD635" s="2"/>
      <c r="EKE635" s="2"/>
      <c r="EKF635" s="2"/>
      <c r="EKG635" s="2"/>
      <c r="EKH635" s="2"/>
      <c r="EKI635" s="2"/>
      <c r="EKJ635" s="2"/>
      <c r="EKK635" s="2"/>
      <c r="EKL635" s="2"/>
      <c r="EKM635" s="2"/>
      <c r="EKN635" s="2"/>
      <c r="EKO635" s="2"/>
      <c r="EKP635" s="2"/>
      <c r="EKQ635" s="2"/>
      <c r="EKR635" s="2"/>
      <c r="EKS635" s="2"/>
      <c r="EKT635" s="2"/>
      <c r="EKU635" s="2"/>
      <c r="EKV635" s="2"/>
      <c r="EKW635" s="2"/>
      <c r="EKX635" s="2"/>
      <c r="EKY635" s="2"/>
      <c r="EKZ635" s="2"/>
      <c r="ELA635" s="2"/>
      <c r="ELB635" s="2"/>
      <c r="ELC635" s="2"/>
      <c r="ELD635" s="2"/>
      <c r="ELE635" s="2"/>
      <c r="ELF635" s="2"/>
      <c r="ELG635" s="2"/>
      <c r="ELH635" s="2"/>
      <c r="ELI635" s="2"/>
      <c r="ELJ635" s="2"/>
      <c r="ELK635" s="2"/>
      <c r="ELL635" s="2"/>
      <c r="ELM635" s="2"/>
      <c r="ELN635" s="2"/>
      <c r="ELO635" s="2"/>
      <c r="ELP635" s="2"/>
      <c r="ELQ635" s="2"/>
      <c r="ELR635" s="2"/>
      <c r="ELS635" s="2"/>
      <c r="ELT635" s="2"/>
      <c r="ELU635" s="2"/>
      <c r="ELV635" s="2"/>
      <c r="ELW635" s="2"/>
      <c r="ELX635" s="2"/>
      <c r="ELY635" s="2"/>
      <c r="ELZ635" s="2"/>
      <c r="EMA635" s="2"/>
      <c r="EMB635" s="2"/>
      <c r="EMC635" s="2"/>
      <c r="EMD635" s="2"/>
      <c r="EME635" s="2"/>
      <c r="EMF635" s="2"/>
      <c r="EMG635" s="2"/>
      <c r="EMH635" s="2"/>
      <c r="EMI635" s="2"/>
      <c r="EMJ635" s="2"/>
      <c r="EMK635" s="2"/>
      <c r="EML635" s="2"/>
      <c r="EMM635" s="2"/>
      <c r="EMN635" s="2"/>
      <c r="EMO635" s="2"/>
      <c r="EMP635" s="2"/>
      <c r="EMQ635" s="2"/>
      <c r="EMR635" s="2"/>
      <c r="EMS635" s="2"/>
      <c r="EMT635" s="2"/>
      <c r="EMU635" s="2"/>
      <c r="EMV635" s="2"/>
      <c r="EMW635" s="2"/>
      <c r="EMX635" s="2"/>
      <c r="EMY635" s="2"/>
      <c r="EMZ635" s="2"/>
      <c r="ENA635" s="2"/>
      <c r="ENB635" s="2"/>
      <c r="ENC635" s="2"/>
      <c r="END635" s="2"/>
      <c r="ENE635" s="2"/>
      <c r="ENF635" s="2"/>
      <c r="ENG635" s="2"/>
      <c r="ENH635" s="2"/>
      <c r="ENI635" s="2"/>
      <c r="ENJ635" s="2"/>
      <c r="ENK635" s="2"/>
      <c r="ENL635" s="2"/>
      <c r="ENM635" s="2"/>
      <c r="ENN635" s="2"/>
      <c r="ENO635" s="2"/>
      <c r="ENP635" s="2"/>
      <c r="ENQ635" s="2"/>
      <c r="ENR635" s="2"/>
      <c r="ENS635" s="2"/>
      <c r="ENT635" s="2"/>
      <c r="ENU635" s="2"/>
      <c r="ENV635" s="2"/>
      <c r="ENW635" s="2"/>
      <c r="ENX635" s="2"/>
      <c r="ENY635" s="2"/>
      <c r="ENZ635" s="2"/>
      <c r="EOA635" s="2"/>
      <c r="EOB635" s="2"/>
      <c r="EOC635" s="2"/>
      <c r="EOD635" s="2"/>
      <c r="EOE635" s="2"/>
      <c r="EOF635" s="2"/>
      <c r="EOG635" s="2"/>
      <c r="EOH635" s="2"/>
      <c r="EOI635" s="2"/>
      <c r="EOJ635" s="2"/>
      <c r="EOK635" s="2"/>
      <c r="EOL635" s="2"/>
      <c r="EOM635" s="2"/>
      <c r="EON635" s="2"/>
      <c r="EOO635" s="2"/>
      <c r="EOP635" s="2"/>
      <c r="EOQ635" s="2"/>
      <c r="EOR635" s="2"/>
      <c r="EOS635" s="2"/>
      <c r="EOT635" s="2"/>
      <c r="EOU635" s="2"/>
      <c r="EOV635" s="2"/>
      <c r="EOW635" s="2"/>
      <c r="EOX635" s="2"/>
      <c r="EOY635" s="2"/>
      <c r="EOZ635" s="2"/>
      <c r="EPA635" s="2"/>
      <c r="EPB635" s="2"/>
      <c r="EPC635" s="2"/>
      <c r="EPD635" s="2"/>
      <c r="EPE635" s="2"/>
      <c r="EPF635" s="2"/>
      <c r="EPG635" s="2"/>
      <c r="EPH635" s="2"/>
      <c r="EPI635" s="2"/>
      <c r="EPJ635" s="2"/>
      <c r="EPK635" s="2"/>
      <c r="EPL635" s="2"/>
      <c r="EPM635" s="2"/>
      <c r="EPN635" s="2"/>
      <c r="EPO635" s="2"/>
      <c r="EPP635" s="2"/>
      <c r="EPQ635" s="2"/>
      <c r="EPR635" s="2"/>
      <c r="EPS635" s="2"/>
      <c r="EPT635" s="2"/>
      <c r="EPU635" s="2"/>
      <c r="EPV635" s="2"/>
      <c r="EPW635" s="2"/>
      <c r="EPX635" s="2"/>
      <c r="EPY635" s="2"/>
      <c r="EPZ635" s="2"/>
      <c r="EQA635" s="2"/>
      <c r="EQB635" s="2"/>
      <c r="EQC635" s="2"/>
      <c r="EQD635" s="2"/>
      <c r="EQE635" s="2"/>
      <c r="EQF635" s="2"/>
      <c r="EQG635" s="2"/>
      <c r="EQH635" s="2"/>
      <c r="EQI635" s="2"/>
      <c r="EQJ635" s="2"/>
      <c r="EQK635" s="2"/>
      <c r="EQL635" s="2"/>
      <c r="EQM635" s="2"/>
      <c r="EQN635" s="2"/>
      <c r="EQO635" s="2"/>
      <c r="EQP635" s="2"/>
      <c r="EQQ635" s="2"/>
      <c r="EQR635" s="2"/>
      <c r="EQS635" s="2"/>
      <c r="EQT635" s="2"/>
      <c r="EQU635" s="2"/>
      <c r="EQV635" s="2"/>
      <c r="EQW635" s="2"/>
      <c r="EQX635" s="2"/>
      <c r="EQY635" s="2"/>
      <c r="EQZ635" s="2"/>
      <c r="ERA635" s="2"/>
      <c r="ERB635" s="2"/>
      <c r="ERC635" s="2"/>
      <c r="ERD635" s="2"/>
      <c r="ERE635" s="2"/>
      <c r="ERF635" s="2"/>
      <c r="ERG635" s="2"/>
      <c r="ERH635" s="2"/>
      <c r="ERI635" s="2"/>
      <c r="ERJ635" s="2"/>
      <c r="ERK635" s="2"/>
      <c r="ERL635" s="2"/>
      <c r="ERM635" s="2"/>
      <c r="ERN635" s="2"/>
      <c r="ERO635" s="2"/>
      <c r="ERP635" s="2"/>
      <c r="ERQ635" s="2"/>
      <c r="ERR635" s="2"/>
      <c r="ERS635" s="2"/>
      <c r="ERT635" s="2"/>
      <c r="ERU635" s="2"/>
      <c r="ERV635" s="2"/>
      <c r="ERW635" s="2"/>
      <c r="ERX635" s="2"/>
      <c r="ERY635" s="2"/>
      <c r="ERZ635" s="2"/>
      <c r="ESA635" s="2"/>
      <c r="ESB635" s="2"/>
      <c r="ESC635" s="2"/>
      <c r="ESD635" s="2"/>
      <c r="ESE635" s="2"/>
      <c r="ESF635" s="2"/>
      <c r="ESG635" s="2"/>
      <c r="ESH635" s="2"/>
      <c r="ESI635" s="2"/>
      <c r="ESJ635" s="2"/>
      <c r="ESK635" s="2"/>
      <c r="ESL635" s="2"/>
      <c r="ESM635" s="2"/>
      <c r="ESN635" s="2"/>
      <c r="ESO635" s="2"/>
      <c r="ESP635" s="2"/>
      <c r="ESQ635" s="2"/>
      <c r="ESR635" s="2"/>
      <c r="ESS635" s="2"/>
      <c r="EST635" s="2"/>
      <c r="ESU635" s="2"/>
      <c r="ESV635" s="2"/>
      <c r="ESW635" s="2"/>
      <c r="ESX635" s="2"/>
      <c r="ESY635" s="2"/>
      <c r="ESZ635" s="2"/>
      <c r="ETA635" s="2"/>
      <c r="ETB635" s="2"/>
      <c r="ETC635" s="2"/>
      <c r="ETD635" s="2"/>
      <c r="ETE635" s="2"/>
      <c r="ETF635" s="2"/>
      <c r="ETG635" s="2"/>
      <c r="ETH635" s="2"/>
      <c r="ETI635" s="2"/>
      <c r="ETJ635" s="2"/>
      <c r="ETK635" s="2"/>
      <c r="ETL635" s="2"/>
      <c r="ETM635" s="2"/>
      <c r="ETN635" s="2"/>
      <c r="ETO635" s="2"/>
      <c r="ETP635" s="2"/>
      <c r="ETQ635" s="2"/>
      <c r="ETR635" s="2"/>
      <c r="ETS635" s="2"/>
      <c r="ETT635" s="2"/>
      <c r="ETU635" s="2"/>
      <c r="ETV635" s="2"/>
      <c r="ETW635" s="2"/>
      <c r="ETX635" s="2"/>
      <c r="ETY635" s="2"/>
      <c r="ETZ635" s="2"/>
      <c r="EUA635" s="2"/>
      <c r="EUB635" s="2"/>
      <c r="EUC635" s="2"/>
      <c r="EUD635" s="2"/>
      <c r="EUE635" s="2"/>
      <c r="EUF635" s="2"/>
      <c r="EUG635" s="2"/>
      <c r="EUH635" s="2"/>
      <c r="EUI635" s="2"/>
      <c r="EUJ635" s="2"/>
      <c r="EUK635" s="2"/>
      <c r="EUL635" s="2"/>
      <c r="EUM635" s="2"/>
      <c r="EUN635" s="2"/>
      <c r="EUO635" s="2"/>
      <c r="EUP635" s="2"/>
      <c r="EUQ635" s="2"/>
      <c r="EUR635" s="2"/>
      <c r="EUS635" s="2"/>
      <c r="EUT635" s="2"/>
      <c r="EUU635" s="2"/>
      <c r="EUV635" s="2"/>
      <c r="EUW635" s="2"/>
      <c r="EUX635" s="2"/>
      <c r="EUY635" s="2"/>
      <c r="EUZ635" s="2"/>
      <c r="EVA635" s="2"/>
      <c r="EVB635" s="2"/>
      <c r="EVC635" s="2"/>
      <c r="EVD635" s="2"/>
      <c r="EVE635" s="2"/>
      <c r="EVF635" s="2"/>
      <c r="EVG635" s="2"/>
      <c r="EVH635" s="2"/>
      <c r="EVI635" s="2"/>
      <c r="EVJ635" s="2"/>
      <c r="EVK635" s="2"/>
      <c r="EVL635" s="2"/>
      <c r="EVM635" s="2"/>
      <c r="EVN635" s="2"/>
      <c r="EVO635" s="2"/>
      <c r="EVP635" s="2"/>
      <c r="EVQ635" s="2"/>
      <c r="EVR635" s="2"/>
      <c r="EVS635" s="2"/>
      <c r="EVT635" s="2"/>
      <c r="EVU635" s="2"/>
      <c r="EVV635" s="2"/>
      <c r="EVW635" s="2"/>
      <c r="EVX635" s="2"/>
      <c r="EVY635" s="2"/>
      <c r="EVZ635" s="2"/>
      <c r="EWA635" s="2"/>
      <c r="EWB635" s="2"/>
      <c r="EWC635" s="2"/>
      <c r="EWD635" s="2"/>
      <c r="EWE635" s="2"/>
      <c r="EWF635" s="2"/>
      <c r="EWG635" s="2"/>
      <c r="EWH635" s="2"/>
      <c r="EWI635" s="2"/>
      <c r="EWJ635" s="2"/>
      <c r="EWK635" s="2"/>
      <c r="EWL635" s="2"/>
      <c r="EWM635" s="2"/>
      <c r="EWN635" s="2"/>
      <c r="EWO635" s="2"/>
      <c r="EWP635" s="2"/>
      <c r="EWQ635" s="2"/>
      <c r="EWR635" s="2"/>
      <c r="EWS635" s="2"/>
      <c r="EWT635" s="2"/>
      <c r="EWU635" s="2"/>
      <c r="EWV635" s="2"/>
      <c r="EWW635" s="2"/>
      <c r="EWX635" s="2"/>
      <c r="EWY635" s="2"/>
      <c r="EWZ635" s="2"/>
      <c r="EXA635" s="2"/>
      <c r="EXB635" s="2"/>
      <c r="EXC635" s="2"/>
      <c r="EXD635" s="2"/>
      <c r="EXE635" s="2"/>
      <c r="EXF635" s="2"/>
      <c r="EXG635" s="2"/>
      <c r="EXH635" s="2"/>
      <c r="EXI635" s="2"/>
      <c r="EXJ635" s="2"/>
      <c r="EXK635" s="2"/>
      <c r="EXL635" s="2"/>
      <c r="EXM635" s="2"/>
      <c r="EXN635" s="2"/>
      <c r="EXO635" s="2"/>
      <c r="EXP635" s="2"/>
      <c r="EXQ635" s="2"/>
      <c r="EXR635" s="2"/>
      <c r="EXS635" s="2"/>
      <c r="EXT635" s="2"/>
      <c r="EXU635" s="2"/>
      <c r="EXV635" s="2"/>
      <c r="EXW635" s="2"/>
      <c r="EXX635" s="2"/>
      <c r="EXY635" s="2"/>
      <c r="EXZ635" s="2"/>
      <c r="EYA635" s="2"/>
      <c r="EYB635" s="2"/>
      <c r="EYC635" s="2"/>
      <c r="EYD635" s="2"/>
      <c r="EYE635" s="2"/>
      <c r="EYF635" s="2"/>
      <c r="EYG635" s="2"/>
      <c r="EYH635" s="2"/>
      <c r="EYI635" s="2"/>
      <c r="EYJ635" s="2"/>
      <c r="EYK635" s="2"/>
      <c r="EYL635" s="2"/>
      <c r="EYM635" s="2"/>
      <c r="EYN635" s="2"/>
      <c r="EYO635" s="2"/>
      <c r="EYP635" s="2"/>
      <c r="EYQ635" s="2"/>
      <c r="EYR635" s="2"/>
      <c r="EYS635" s="2"/>
      <c r="EYT635" s="2"/>
      <c r="EYU635" s="2"/>
      <c r="EYV635" s="2"/>
      <c r="EYW635" s="2"/>
      <c r="EYX635" s="2"/>
      <c r="EYY635" s="2"/>
      <c r="EYZ635" s="2"/>
      <c r="EZA635" s="2"/>
      <c r="EZB635" s="2"/>
      <c r="EZC635" s="2"/>
      <c r="EZD635" s="2"/>
      <c r="EZE635" s="2"/>
      <c r="EZF635" s="2"/>
      <c r="EZG635" s="2"/>
      <c r="EZH635" s="2"/>
      <c r="EZI635" s="2"/>
      <c r="EZJ635" s="2"/>
      <c r="EZK635" s="2"/>
      <c r="EZL635" s="2"/>
      <c r="EZM635" s="2"/>
      <c r="EZN635" s="2"/>
      <c r="EZO635" s="2"/>
      <c r="EZP635" s="2"/>
      <c r="EZQ635" s="2"/>
      <c r="EZR635" s="2"/>
      <c r="EZS635" s="2"/>
      <c r="EZT635" s="2"/>
      <c r="EZU635" s="2"/>
      <c r="EZV635" s="2"/>
      <c r="EZW635" s="2"/>
      <c r="EZX635" s="2"/>
      <c r="EZY635" s="2"/>
      <c r="EZZ635" s="2"/>
      <c r="FAA635" s="2"/>
      <c r="FAB635" s="2"/>
      <c r="FAC635" s="2"/>
      <c r="FAD635" s="2"/>
      <c r="FAE635" s="2"/>
      <c r="FAF635" s="2"/>
      <c r="FAG635" s="2"/>
      <c r="FAH635" s="2"/>
      <c r="FAI635" s="2"/>
      <c r="FAJ635" s="2"/>
      <c r="FAK635" s="2"/>
      <c r="FAL635" s="2"/>
      <c r="FAM635" s="2"/>
      <c r="FAN635" s="2"/>
      <c r="FAO635" s="2"/>
      <c r="FAP635" s="2"/>
      <c r="FAQ635" s="2"/>
      <c r="FAR635" s="2"/>
      <c r="FAS635" s="2"/>
      <c r="FAT635" s="2"/>
      <c r="FAU635" s="2"/>
      <c r="FAV635" s="2"/>
      <c r="FAW635" s="2"/>
      <c r="FAX635" s="2"/>
      <c r="FAY635" s="2"/>
      <c r="FAZ635" s="2"/>
      <c r="FBA635" s="2"/>
      <c r="FBB635" s="2"/>
      <c r="FBC635" s="2"/>
      <c r="FBD635" s="2"/>
      <c r="FBE635" s="2"/>
      <c r="FBF635" s="2"/>
      <c r="FBG635" s="2"/>
      <c r="FBH635" s="2"/>
      <c r="FBI635" s="2"/>
      <c r="FBJ635" s="2"/>
      <c r="FBK635" s="2"/>
      <c r="FBL635" s="2"/>
      <c r="FBM635" s="2"/>
      <c r="FBN635" s="2"/>
      <c r="FBO635" s="2"/>
      <c r="FBP635" s="2"/>
      <c r="FBQ635" s="2"/>
      <c r="FBR635" s="2"/>
      <c r="FBS635" s="2"/>
      <c r="FBT635" s="2"/>
      <c r="FBU635" s="2"/>
      <c r="FBV635" s="2"/>
      <c r="FBW635" s="2"/>
      <c r="FBX635" s="2"/>
      <c r="FBY635" s="2"/>
      <c r="FBZ635" s="2"/>
      <c r="FCA635" s="2"/>
      <c r="FCB635" s="2"/>
      <c r="FCC635" s="2"/>
      <c r="FCD635" s="2"/>
      <c r="FCE635" s="2"/>
      <c r="FCF635" s="2"/>
      <c r="FCG635" s="2"/>
      <c r="FCH635" s="2"/>
      <c r="FCI635" s="2"/>
      <c r="FCJ635" s="2"/>
      <c r="FCK635" s="2"/>
      <c r="FCL635" s="2"/>
      <c r="FCM635" s="2"/>
      <c r="FCN635" s="2"/>
      <c r="FCO635" s="2"/>
      <c r="FCP635" s="2"/>
      <c r="FCQ635" s="2"/>
      <c r="FCR635" s="2"/>
      <c r="FCS635" s="2"/>
      <c r="FCT635" s="2"/>
      <c r="FCU635" s="2"/>
      <c r="FCV635" s="2"/>
      <c r="FCW635" s="2"/>
      <c r="FCX635" s="2"/>
      <c r="FCY635" s="2"/>
      <c r="FCZ635" s="2"/>
      <c r="FDA635" s="2"/>
      <c r="FDB635" s="2"/>
      <c r="FDC635" s="2"/>
      <c r="FDD635" s="2"/>
      <c r="FDE635" s="2"/>
      <c r="FDF635" s="2"/>
      <c r="FDG635" s="2"/>
      <c r="FDH635" s="2"/>
      <c r="FDI635" s="2"/>
      <c r="FDJ635" s="2"/>
      <c r="FDK635" s="2"/>
      <c r="FDL635" s="2"/>
      <c r="FDM635" s="2"/>
      <c r="FDN635" s="2"/>
      <c r="FDO635" s="2"/>
      <c r="FDP635" s="2"/>
      <c r="FDQ635" s="2"/>
      <c r="FDR635" s="2"/>
      <c r="FDS635" s="2"/>
      <c r="FDT635" s="2"/>
      <c r="FDU635" s="2"/>
      <c r="FDV635" s="2"/>
      <c r="FDW635" s="2"/>
      <c r="FDX635" s="2"/>
      <c r="FDY635" s="2"/>
      <c r="FDZ635" s="2"/>
      <c r="FEA635" s="2"/>
      <c r="FEB635" s="2"/>
      <c r="FEC635" s="2"/>
      <c r="FED635" s="2"/>
      <c r="FEE635" s="2"/>
      <c r="FEF635" s="2"/>
      <c r="FEG635" s="2"/>
      <c r="FEH635" s="2"/>
      <c r="FEI635" s="2"/>
      <c r="FEJ635" s="2"/>
      <c r="FEK635" s="2"/>
      <c r="FEL635" s="2"/>
      <c r="FEM635" s="2"/>
      <c r="FEN635" s="2"/>
      <c r="FEO635" s="2"/>
      <c r="FEP635" s="2"/>
      <c r="FEQ635" s="2"/>
      <c r="FER635" s="2"/>
      <c r="FES635" s="2"/>
      <c r="FET635" s="2"/>
      <c r="FEU635" s="2"/>
      <c r="FEV635" s="2"/>
      <c r="FEW635" s="2"/>
      <c r="FEX635" s="2"/>
      <c r="FEY635" s="2"/>
      <c r="FEZ635" s="2"/>
      <c r="FFA635" s="2"/>
      <c r="FFB635" s="2"/>
      <c r="FFC635" s="2"/>
      <c r="FFD635" s="2"/>
      <c r="FFE635" s="2"/>
      <c r="FFF635" s="2"/>
      <c r="FFG635" s="2"/>
      <c r="FFH635" s="2"/>
      <c r="FFI635" s="2"/>
      <c r="FFJ635" s="2"/>
      <c r="FFK635" s="2"/>
      <c r="FFL635" s="2"/>
      <c r="FFM635" s="2"/>
      <c r="FFN635" s="2"/>
      <c r="FFO635" s="2"/>
      <c r="FFP635" s="2"/>
      <c r="FFQ635" s="2"/>
      <c r="FFR635" s="2"/>
      <c r="FFS635" s="2"/>
      <c r="FFT635" s="2"/>
      <c r="FFU635" s="2"/>
      <c r="FFV635" s="2"/>
      <c r="FFW635" s="2"/>
      <c r="FFX635" s="2"/>
      <c r="FFY635" s="2"/>
      <c r="FFZ635" s="2"/>
      <c r="FGA635" s="2"/>
      <c r="FGB635" s="2"/>
      <c r="FGC635" s="2"/>
      <c r="FGD635" s="2"/>
      <c r="FGE635" s="2"/>
      <c r="FGF635" s="2"/>
      <c r="FGG635" s="2"/>
      <c r="FGH635" s="2"/>
      <c r="FGI635" s="2"/>
      <c r="FGJ635" s="2"/>
      <c r="FGK635" s="2"/>
      <c r="FGL635" s="2"/>
      <c r="FGM635" s="2"/>
      <c r="FGN635" s="2"/>
      <c r="FGO635" s="2"/>
      <c r="FGP635" s="2"/>
      <c r="FGQ635" s="2"/>
      <c r="FGR635" s="2"/>
      <c r="FGS635" s="2"/>
      <c r="FGT635" s="2"/>
      <c r="FGU635" s="2"/>
      <c r="FGV635" s="2"/>
      <c r="FGW635" s="2"/>
      <c r="FGX635" s="2"/>
      <c r="FGY635" s="2"/>
      <c r="FGZ635" s="2"/>
      <c r="FHA635" s="2"/>
      <c r="FHB635" s="2"/>
      <c r="FHC635" s="2"/>
      <c r="FHD635" s="2"/>
      <c r="FHE635" s="2"/>
      <c r="FHF635" s="2"/>
      <c r="FHG635" s="2"/>
      <c r="FHH635" s="2"/>
      <c r="FHI635" s="2"/>
      <c r="FHJ635" s="2"/>
      <c r="FHK635" s="2"/>
      <c r="FHL635" s="2"/>
      <c r="FHM635" s="2"/>
      <c r="FHN635" s="2"/>
      <c r="FHO635" s="2"/>
      <c r="FHP635" s="2"/>
      <c r="FHQ635" s="2"/>
      <c r="FHR635" s="2"/>
      <c r="FHS635" s="2"/>
      <c r="FHT635" s="2"/>
      <c r="FHU635" s="2"/>
      <c r="FHV635" s="2"/>
      <c r="FHW635" s="2"/>
      <c r="FHX635" s="2"/>
      <c r="FHY635" s="2"/>
      <c r="FHZ635" s="2"/>
      <c r="FIA635" s="2"/>
      <c r="FIB635" s="2"/>
      <c r="FIC635" s="2"/>
      <c r="FID635" s="2"/>
      <c r="FIE635" s="2"/>
      <c r="FIF635" s="2"/>
      <c r="FIG635" s="2"/>
      <c r="FIH635" s="2"/>
      <c r="FII635" s="2"/>
      <c r="FIJ635" s="2"/>
      <c r="FIK635" s="2"/>
      <c r="FIL635" s="2"/>
      <c r="FIM635" s="2"/>
      <c r="FIN635" s="2"/>
      <c r="FIO635" s="2"/>
      <c r="FIP635" s="2"/>
      <c r="FIQ635" s="2"/>
      <c r="FIR635" s="2"/>
      <c r="FIS635" s="2"/>
      <c r="FIT635" s="2"/>
      <c r="FIU635" s="2"/>
      <c r="FIV635" s="2"/>
      <c r="FIW635" s="2"/>
      <c r="FIX635" s="2"/>
      <c r="FIY635" s="2"/>
      <c r="FIZ635" s="2"/>
      <c r="FJA635" s="2"/>
      <c r="FJB635" s="2"/>
      <c r="FJC635" s="2"/>
      <c r="FJD635" s="2"/>
      <c r="FJE635" s="2"/>
      <c r="FJF635" s="2"/>
      <c r="FJG635" s="2"/>
      <c r="FJH635" s="2"/>
      <c r="FJI635" s="2"/>
      <c r="FJJ635" s="2"/>
      <c r="FJK635" s="2"/>
      <c r="FJL635" s="2"/>
      <c r="FJM635" s="2"/>
      <c r="FJN635" s="2"/>
      <c r="FJO635" s="2"/>
      <c r="FJP635" s="2"/>
      <c r="FJQ635" s="2"/>
      <c r="FJR635" s="2"/>
      <c r="FJS635" s="2"/>
      <c r="FJT635" s="2"/>
      <c r="FJU635" s="2"/>
      <c r="FJV635" s="2"/>
      <c r="FJW635" s="2"/>
      <c r="FJX635" s="2"/>
      <c r="FJY635" s="2"/>
      <c r="FJZ635" s="2"/>
      <c r="FKA635" s="2"/>
      <c r="FKB635" s="2"/>
      <c r="FKC635" s="2"/>
      <c r="FKD635" s="2"/>
      <c r="FKE635" s="2"/>
      <c r="FKF635" s="2"/>
      <c r="FKG635" s="2"/>
      <c r="FKH635" s="2"/>
      <c r="FKI635" s="2"/>
      <c r="FKJ635" s="2"/>
      <c r="FKK635" s="2"/>
      <c r="FKL635" s="2"/>
      <c r="FKM635" s="2"/>
      <c r="FKN635" s="2"/>
      <c r="FKO635" s="2"/>
      <c r="FKP635" s="2"/>
      <c r="FKQ635" s="2"/>
      <c r="FKR635" s="2"/>
      <c r="FKS635" s="2"/>
      <c r="FKT635" s="2"/>
      <c r="FKU635" s="2"/>
      <c r="FKV635" s="2"/>
      <c r="FKW635" s="2"/>
      <c r="FKX635" s="2"/>
      <c r="FKY635" s="2"/>
      <c r="FKZ635" s="2"/>
      <c r="FLA635" s="2"/>
      <c r="FLB635" s="2"/>
      <c r="FLC635" s="2"/>
      <c r="FLD635" s="2"/>
      <c r="FLE635" s="2"/>
      <c r="FLF635" s="2"/>
      <c r="FLG635" s="2"/>
      <c r="FLH635" s="2"/>
      <c r="FLI635" s="2"/>
      <c r="FLJ635" s="2"/>
      <c r="FLK635" s="2"/>
      <c r="FLL635" s="2"/>
      <c r="FLM635" s="2"/>
      <c r="FLN635" s="2"/>
      <c r="FLO635" s="2"/>
      <c r="FLP635" s="2"/>
      <c r="FLQ635" s="2"/>
      <c r="FLR635" s="2"/>
      <c r="FLS635" s="2"/>
      <c r="FLT635" s="2"/>
      <c r="FLU635" s="2"/>
      <c r="FLV635" s="2"/>
      <c r="FLW635" s="2"/>
      <c r="FLX635" s="2"/>
      <c r="FLY635" s="2"/>
      <c r="FLZ635" s="2"/>
      <c r="FMA635" s="2"/>
      <c r="FMB635" s="2"/>
      <c r="FMC635" s="2"/>
      <c r="FMD635" s="2"/>
      <c r="FME635" s="2"/>
      <c r="FMF635" s="2"/>
      <c r="FMG635" s="2"/>
      <c r="FMH635" s="2"/>
      <c r="FMI635" s="2"/>
      <c r="FMJ635" s="2"/>
      <c r="FMK635" s="2"/>
      <c r="FML635" s="2"/>
      <c r="FMM635" s="2"/>
      <c r="FMN635" s="2"/>
      <c r="FMO635" s="2"/>
      <c r="FMP635" s="2"/>
      <c r="FMQ635" s="2"/>
      <c r="FMR635" s="2"/>
      <c r="FMS635" s="2"/>
      <c r="FMT635" s="2"/>
      <c r="FMU635" s="2"/>
      <c r="FMV635" s="2"/>
      <c r="FMW635" s="2"/>
      <c r="FMX635" s="2"/>
      <c r="FMY635" s="2"/>
      <c r="FMZ635" s="2"/>
      <c r="FNA635" s="2"/>
      <c r="FNB635" s="2"/>
      <c r="FNC635" s="2"/>
      <c r="FND635" s="2"/>
      <c r="FNE635" s="2"/>
      <c r="FNF635" s="2"/>
      <c r="FNG635" s="2"/>
      <c r="FNH635" s="2"/>
      <c r="FNI635" s="2"/>
      <c r="FNJ635" s="2"/>
      <c r="FNK635" s="2"/>
      <c r="FNL635" s="2"/>
      <c r="FNM635" s="2"/>
      <c r="FNN635" s="2"/>
      <c r="FNO635" s="2"/>
      <c r="FNP635" s="2"/>
      <c r="FNQ635" s="2"/>
      <c r="FNR635" s="2"/>
      <c r="FNS635" s="2"/>
      <c r="FNT635" s="2"/>
      <c r="FNU635" s="2"/>
      <c r="FNV635" s="2"/>
      <c r="FNW635" s="2"/>
      <c r="FNX635" s="2"/>
      <c r="FNY635" s="2"/>
      <c r="FNZ635" s="2"/>
      <c r="FOA635" s="2"/>
      <c r="FOB635" s="2"/>
      <c r="FOC635" s="2"/>
      <c r="FOD635" s="2"/>
      <c r="FOE635" s="2"/>
      <c r="FOF635" s="2"/>
      <c r="FOG635" s="2"/>
      <c r="FOH635" s="2"/>
      <c r="FOI635" s="2"/>
      <c r="FOJ635" s="2"/>
      <c r="FOK635" s="2"/>
      <c r="FOL635" s="2"/>
      <c r="FOM635" s="2"/>
      <c r="FON635" s="2"/>
      <c r="FOO635" s="2"/>
      <c r="FOP635" s="2"/>
      <c r="FOQ635" s="2"/>
      <c r="FOR635" s="2"/>
      <c r="FOS635" s="2"/>
      <c r="FOT635" s="2"/>
      <c r="FOU635" s="2"/>
      <c r="FOV635" s="2"/>
      <c r="FOW635" s="2"/>
      <c r="FOX635" s="2"/>
      <c r="FOY635" s="2"/>
      <c r="FOZ635" s="2"/>
      <c r="FPA635" s="2"/>
      <c r="FPB635" s="2"/>
      <c r="FPC635" s="2"/>
      <c r="FPD635" s="2"/>
      <c r="FPE635" s="2"/>
      <c r="FPF635" s="2"/>
      <c r="FPG635" s="2"/>
      <c r="FPH635" s="2"/>
      <c r="FPI635" s="2"/>
      <c r="FPJ635" s="2"/>
      <c r="FPK635" s="2"/>
      <c r="FPL635" s="2"/>
      <c r="FPM635" s="2"/>
      <c r="FPN635" s="2"/>
      <c r="FPO635" s="2"/>
      <c r="FPP635" s="2"/>
      <c r="FPQ635" s="2"/>
      <c r="FPR635" s="2"/>
      <c r="FPS635" s="2"/>
      <c r="FPT635" s="2"/>
      <c r="FPU635" s="2"/>
      <c r="FPV635" s="2"/>
      <c r="FPW635" s="2"/>
      <c r="FPX635" s="2"/>
      <c r="FPY635" s="2"/>
      <c r="FPZ635" s="2"/>
      <c r="FQA635" s="2"/>
      <c r="FQB635" s="2"/>
      <c r="FQC635" s="2"/>
      <c r="FQD635" s="2"/>
      <c r="FQE635" s="2"/>
      <c r="FQF635" s="2"/>
      <c r="FQG635" s="2"/>
      <c r="FQH635" s="2"/>
      <c r="FQI635" s="2"/>
      <c r="FQJ635" s="2"/>
      <c r="FQK635" s="2"/>
      <c r="FQL635" s="2"/>
      <c r="FQM635" s="2"/>
      <c r="FQN635" s="2"/>
      <c r="FQO635" s="2"/>
      <c r="FQP635" s="2"/>
      <c r="FQQ635" s="2"/>
      <c r="FQR635" s="2"/>
      <c r="FQS635" s="2"/>
      <c r="FQT635" s="2"/>
      <c r="FQU635" s="2"/>
      <c r="FQV635" s="2"/>
      <c r="FQW635" s="2"/>
      <c r="FQX635" s="2"/>
      <c r="FQY635" s="2"/>
      <c r="FQZ635" s="2"/>
      <c r="FRA635" s="2"/>
      <c r="FRB635" s="2"/>
      <c r="FRC635" s="2"/>
      <c r="FRD635" s="2"/>
      <c r="FRE635" s="2"/>
      <c r="FRF635" s="2"/>
      <c r="FRG635" s="2"/>
      <c r="FRH635" s="2"/>
      <c r="FRI635" s="2"/>
      <c r="FRJ635" s="2"/>
      <c r="FRK635" s="2"/>
      <c r="FRL635" s="2"/>
      <c r="FRM635" s="2"/>
      <c r="FRN635" s="2"/>
      <c r="FRO635" s="2"/>
      <c r="FRP635" s="2"/>
      <c r="FRQ635" s="2"/>
      <c r="FRR635" s="2"/>
      <c r="FRS635" s="2"/>
      <c r="FRT635" s="2"/>
      <c r="FRU635" s="2"/>
      <c r="FRV635" s="2"/>
      <c r="FRW635" s="2"/>
      <c r="FRX635" s="2"/>
      <c r="FRY635" s="2"/>
      <c r="FRZ635" s="2"/>
      <c r="FSA635" s="2"/>
      <c r="FSB635" s="2"/>
      <c r="FSC635" s="2"/>
      <c r="FSD635" s="2"/>
      <c r="FSE635" s="2"/>
      <c r="FSF635" s="2"/>
      <c r="FSG635" s="2"/>
      <c r="FSH635" s="2"/>
      <c r="FSI635" s="2"/>
      <c r="FSJ635" s="2"/>
      <c r="FSK635" s="2"/>
      <c r="FSL635" s="2"/>
      <c r="FSM635" s="2"/>
      <c r="FSN635" s="2"/>
      <c r="FSO635" s="2"/>
      <c r="FSP635" s="2"/>
      <c r="FSQ635" s="2"/>
      <c r="FSR635" s="2"/>
      <c r="FSS635" s="2"/>
      <c r="FST635" s="2"/>
      <c r="FSU635" s="2"/>
      <c r="FSV635" s="2"/>
      <c r="FSW635" s="2"/>
      <c r="FSX635" s="2"/>
      <c r="FSY635" s="2"/>
      <c r="FSZ635" s="2"/>
      <c r="FTA635" s="2"/>
      <c r="FTB635" s="2"/>
      <c r="FTC635" s="2"/>
      <c r="FTD635" s="2"/>
      <c r="FTE635" s="2"/>
      <c r="FTF635" s="2"/>
      <c r="FTG635" s="2"/>
      <c r="FTH635" s="2"/>
      <c r="FTI635" s="2"/>
      <c r="FTJ635" s="2"/>
      <c r="FTK635" s="2"/>
      <c r="FTL635" s="2"/>
      <c r="FTM635" s="2"/>
      <c r="FTN635" s="2"/>
      <c r="FTO635" s="2"/>
      <c r="FTP635" s="2"/>
      <c r="FTQ635" s="2"/>
      <c r="FTR635" s="2"/>
      <c r="FTS635" s="2"/>
      <c r="FTT635" s="2"/>
      <c r="FTU635" s="2"/>
      <c r="FTV635" s="2"/>
      <c r="FTW635" s="2"/>
      <c r="FTX635" s="2"/>
      <c r="FTY635" s="2"/>
      <c r="FTZ635" s="2"/>
      <c r="FUA635" s="2"/>
      <c r="FUB635" s="2"/>
      <c r="FUC635" s="2"/>
      <c r="FUD635" s="2"/>
      <c r="FUE635" s="2"/>
      <c r="FUF635" s="2"/>
      <c r="FUG635" s="2"/>
      <c r="FUH635" s="2"/>
      <c r="FUI635" s="2"/>
      <c r="FUJ635" s="2"/>
      <c r="FUK635" s="2"/>
      <c r="FUL635" s="2"/>
      <c r="FUM635" s="2"/>
      <c r="FUN635" s="2"/>
      <c r="FUO635" s="2"/>
      <c r="FUP635" s="2"/>
      <c r="FUQ635" s="2"/>
      <c r="FUR635" s="2"/>
      <c r="FUS635" s="2"/>
      <c r="FUT635" s="2"/>
      <c r="FUU635" s="2"/>
      <c r="FUV635" s="2"/>
      <c r="FUW635" s="2"/>
      <c r="FUX635" s="2"/>
      <c r="FUY635" s="2"/>
      <c r="FUZ635" s="2"/>
      <c r="FVA635" s="2"/>
      <c r="FVB635" s="2"/>
      <c r="FVC635" s="2"/>
      <c r="FVD635" s="2"/>
      <c r="FVE635" s="2"/>
      <c r="FVF635" s="2"/>
      <c r="FVG635" s="2"/>
      <c r="FVH635" s="2"/>
      <c r="FVI635" s="2"/>
      <c r="FVJ635" s="2"/>
      <c r="FVK635" s="2"/>
      <c r="FVL635" s="2"/>
      <c r="FVM635" s="2"/>
      <c r="FVN635" s="2"/>
      <c r="FVO635" s="2"/>
      <c r="FVP635" s="2"/>
      <c r="FVQ635" s="2"/>
      <c r="FVR635" s="2"/>
      <c r="FVS635" s="2"/>
      <c r="FVT635" s="2"/>
      <c r="FVU635" s="2"/>
      <c r="FVV635" s="2"/>
      <c r="FVW635" s="2"/>
      <c r="FVX635" s="2"/>
      <c r="FVY635" s="2"/>
      <c r="FVZ635" s="2"/>
      <c r="FWA635" s="2"/>
      <c r="FWB635" s="2"/>
      <c r="FWC635" s="2"/>
      <c r="FWD635" s="2"/>
      <c r="FWE635" s="2"/>
      <c r="FWF635" s="2"/>
      <c r="FWG635" s="2"/>
      <c r="FWH635" s="2"/>
      <c r="FWI635" s="2"/>
      <c r="FWJ635" s="2"/>
      <c r="FWK635" s="2"/>
      <c r="FWL635" s="2"/>
      <c r="FWM635" s="2"/>
      <c r="FWN635" s="2"/>
      <c r="FWO635" s="2"/>
      <c r="FWP635" s="2"/>
      <c r="FWQ635" s="2"/>
      <c r="FWR635" s="2"/>
      <c r="FWS635" s="2"/>
      <c r="FWT635" s="2"/>
      <c r="FWU635" s="2"/>
      <c r="FWV635" s="2"/>
      <c r="FWW635" s="2"/>
      <c r="FWX635" s="2"/>
      <c r="FWY635" s="2"/>
      <c r="FWZ635" s="2"/>
      <c r="FXA635" s="2"/>
      <c r="FXB635" s="2"/>
      <c r="FXC635" s="2"/>
      <c r="FXD635" s="2"/>
      <c r="FXE635" s="2"/>
      <c r="FXF635" s="2"/>
      <c r="FXG635" s="2"/>
      <c r="FXH635" s="2"/>
      <c r="FXI635" s="2"/>
      <c r="FXJ635" s="2"/>
      <c r="FXK635" s="2"/>
      <c r="FXL635" s="2"/>
      <c r="FXM635" s="2"/>
      <c r="FXN635" s="2"/>
      <c r="FXO635" s="2"/>
      <c r="FXP635" s="2"/>
      <c r="FXQ635" s="2"/>
      <c r="FXR635" s="2"/>
      <c r="FXS635" s="2"/>
      <c r="FXT635" s="2"/>
      <c r="FXU635" s="2"/>
      <c r="FXV635" s="2"/>
      <c r="FXW635" s="2"/>
      <c r="FXX635" s="2"/>
      <c r="FXY635" s="2"/>
      <c r="FXZ635" s="2"/>
      <c r="FYA635" s="2"/>
      <c r="FYB635" s="2"/>
      <c r="FYC635" s="2"/>
      <c r="FYD635" s="2"/>
      <c r="FYE635" s="2"/>
      <c r="FYF635" s="2"/>
      <c r="FYG635" s="2"/>
      <c r="FYH635" s="2"/>
      <c r="FYI635" s="2"/>
      <c r="FYJ635" s="2"/>
      <c r="FYK635" s="2"/>
      <c r="FYL635" s="2"/>
      <c r="FYM635" s="2"/>
      <c r="FYN635" s="2"/>
      <c r="FYO635" s="2"/>
      <c r="FYP635" s="2"/>
      <c r="FYQ635" s="2"/>
      <c r="FYR635" s="2"/>
      <c r="FYS635" s="2"/>
      <c r="FYT635" s="2"/>
      <c r="FYU635" s="2"/>
      <c r="FYV635" s="2"/>
      <c r="FYW635" s="2"/>
      <c r="FYX635" s="2"/>
      <c r="FYY635" s="2"/>
      <c r="FYZ635" s="2"/>
      <c r="FZA635" s="2"/>
      <c r="FZB635" s="2"/>
      <c r="FZC635" s="2"/>
      <c r="FZD635" s="2"/>
      <c r="FZE635" s="2"/>
      <c r="FZF635" s="2"/>
      <c r="FZG635" s="2"/>
      <c r="FZH635" s="2"/>
      <c r="FZI635" s="2"/>
      <c r="FZJ635" s="2"/>
      <c r="FZK635" s="2"/>
      <c r="FZL635" s="2"/>
      <c r="FZM635" s="2"/>
      <c r="FZN635" s="2"/>
      <c r="FZO635" s="2"/>
      <c r="FZP635" s="2"/>
      <c r="FZQ635" s="2"/>
      <c r="FZR635" s="2"/>
      <c r="FZS635" s="2"/>
      <c r="FZT635" s="2"/>
      <c r="FZU635" s="2"/>
      <c r="FZV635" s="2"/>
      <c r="FZW635" s="2"/>
      <c r="FZX635" s="2"/>
      <c r="FZY635" s="2"/>
      <c r="FZZ635" s="2"/>
      <c r="GAA635" s="2"/>
      <c r="GAB635" s="2"/>
      <c r="GAC635" s="2"/>
      <c r="GAD635" s="2"/>
      <c r="GAE635" s="2"/>
      <c r="GAF635" s="2"/>
      <c r="GAG635" s="2"/>
      <c r="GAH635" s="2"/>
      <c r="GAI635" s="2"/>
      <c r="GAJ635" s="2"/>
      <c r="GAK635" s="2"/>
      <c r="GAL635" s="2"/>
      <c r="GAM635" s="2"/>
      <c r="GAN635" s="2"/>
      <c r="GAO635" s="2"/>
      <c r="GAP635" s="2"/>
      <c r="GAQ635" s="2"/>
      <c r="GAR635" s="2"/>
      <c r="GAS635" s="2"/>
      <c r="GAT635" s="2"/>
      <c r="GAU635" s="2"/>
      <c r="GAV635" s="2"/>
      <c r="GAW635" s="2"/>
      <c r="GAX635" s="2"/>
      <c r="GAY635" s="2"/>
      <c r="GAZ635" s="2"/>
      <c r="GBA635" s="2"/>
      <c r="GBB635" s="2"/>
      <c r="GBC635" s="2"/>
      <c r="GBD635" s="2"/>
      <c r="GBE635" s="2"/>
      <c r="GBF635" s="2"/>
      <c r="GBG635" s="2"/>
      <c r="GBH635" s="2"/>
      <c r="GBI635" s="2"/>
      <c r="GBJ635" s="2"/>
      <c r="GBK635" s="2"/>
      <c r="GBL635" s="2"/>
      <c r="GBM635" s="2"/>
      <c r="GBN635" s="2"/>
      <c r="GBO635" s="2"/>
      <c r="GBP635" s="2"/>
      <c r="GBQ635" s="2"/>
      <c r="GBR635" s="2"/>
      <c r="GBS635" s="2"/>
      <c r="GBT635" s="2"/>
      <c r="GBU635" s="2"/>
      <c r="GBV635" s="2"/>
      <c r="GBW635" s="2"/>
      <c r="GBX635" s="2"/>
      <c r="GBY635" s="2"/>
      <c r="GBZ635" s="2"/>
      <c r="GCA635" s="2"/>
      <c r="GCB635" s="2"/>
      <c r="GCC635" s="2"/>
      <c r="GCD635" s="2"/>
      <c r="GCE635" s="2"/>
      <c r="GCF635" s="2"/>
      <c r="GCG635" s="2"/>
      <c r="GCH635" s="2"/>
      <c r="GCI635" s="2"/>
      <c r="GCJ635" s="2"/>
      <c r="GCK635" s="2"/>
      <c r="GCL635" s="2"/>
      <c r="GCM635" s="2"/>
      <c r="GCN635" s="2"/>
      <c r="GCO635" s="2"/>
      <c r="GCP635" s="2"/>
      <c r="GCQ635" s="2"/>
      <c r="GCR635" s="2"/>
      <c r="GCS635" s="2"/>
      <c r="GCT635" s="2"/>
      <c r="GCU635" s="2"/>
      <c r="GCV635" s="2"/>
      <c r="GCW635" s="2"/>
      <c r="GCX635" s="2"/>
      <c r="GCY635" s="2"/>
      <c r="GCZ635" s="2"/>
      <c r="GDA635" s="2"/>
      <c r="GDB635" s="2"/>
      <c r="GDC635" s="2"/>
      <c r="GDD635" s="2"/>
      <c r="GDE635" s="2"/>
      <c r="GDF635" s="2"/>
      <c r="GDG635" s="2"/>
      <c r="GDH635" s="2"/>
      <c r="GDI635" s="2"/>
      <c r="GDJ635" s="2"/>
      <c r="GDK635" s="2"/>
      <c r="GDL635" s="2"/>
      <c r="GDM635" s="2"/>
      <c r="GDN635" s="2"/>
      <c r="GDO635" s="2"/>
      <c r="GDP635" s="2"/>
      <c r="GDQ635" s="2"/>
      <c r="GDR635" s="2"/>
      <c r="GDS635" s="2"/>
      <c r="GDT635" s="2"/>
      <c r="GDU635" s="2"/>
      <c r="GDV635" s="2"/>
      <c r="GDW635" s="2"/>
      <c r="GDX635" s="2"/>
      <c r="GDY635" s="2"/>
      <c r="GDZ635" s="2"/>
      <c r="GEA635" s="2"/>
      <c r="GEB635" s="2"/>
      <c r="GEC635" s="2"/>
      <c r="GED635" s="2"/>
      <c r="GEE635" s="2"/>
      <c r="GEF635" s="2"/>
      <c r="GEG635" s="2"/>
      <c r="GEH635" s="2"/>
      <c r="GEI635" s="2"/>
      <c r="GEJ635" s="2"/>
      <c r="GEK635" s="2"/>
      <c r="GEL635" s="2"/>
      <c r="GEM635" s="2"/>
      <c r="GEN635" s="2"/>
      <c r="GEO635" s="2"/>
      <c r="GEP635" s="2"/>
      <c r="GEQ635" s="2"/>
      <c r="GER635" s="2"/>
      <c r="GES635" s="2"/>
      <c r="GET635" s="2"/>
      <c r="GEU635" s="2"/>
      <c r="GEV635" s="2"/>
      <c r="GEW635" s="2"/>
      <c r="GEX635" s="2"/>
      <c r="GEY635" s="2"/>
      <c r="GEZ635" s="2"/>
      <c r="GFA635" s="2"/>
      <c r="GFB635" s="2"/>
      <c r="GFC635" s="2"/>
      <c r="GFD635" s="2"/>
      <c r="GFE635" s="2"/>
      <c r="GFF635" s="2"/>
      <c r="GFG635" s="2"/>
      <c r="GFH635" s="2"/>
      <c r="GFI635" s="2"/>
      <c r="GFJ635" s="2"/>
      <c r="GFK635" s="2"/>
      <c r="GFL635" s="2"/>
      <c r="GFM635" s="2"/>
      <c r="GFN635" s="2"/>
      <c r="GFO635" s="2"/>
      <c r="GFP635" s="2"/>
      <c r="GFQ635" s="2"/>
      <c r="GFR635" s="2"/>
      <c r="GFS635" s="2"/>
      <c r="GFT635" s="2"/>
      <c r="GFU635" s="2"/>
      <c r="GFV635" s="2"/>
      <c r="GFW635" s="2"/>
      <c r="GFX635" s="2"/>
      <c r="GFY635" s="2"/>
      <c r="GFZ635" s="2"/>
      <c r="GGA635" s="2"/>
      <c r="GGB635" s="2"/>
      <c r="GGC635" s="2"/>
      <c r="GGD635" s="2"/>
      <c r="GGE635" s="2"/>
      <c r="GGF635" s="2"/>
      <c r="GGG635" s="2"/>
      <c r="GGH635" s="2"/>
      <c r="GGI635" s="2"/>
      <c r="GGJ635" s="2"/>
      <c r="GGK635" s="2"/>
      <c r="GGL635" s="2"/>
      <c r="GGM635" s="2"/>
      <c r="GGN635" s="2"/>
      <c r="GGO635" s="2"/>
      <c r="GGP635" s="2"/>
      <c r="GGQ635" s="2"/>
      <c r="GGR635" s="2"/>
      <c r="GGS635" s="2"/>
      <c r="GGT635" s="2"/>
      <c r="GGU635" s="2"/>
      <c r="GGV635" s="2"/>
      <c r="GGW635" s="2"/>
      <c r="GGX635" s="2"/>
      <c r="GGY635" s="2"/>
      <c r="GGZ635" s="2"/>
      <c r="GHA635" s="2"/>
      <c r="GHB635" s="2"/>
      <c r="GHC635" s="2"/>
      <c r="GHD635" s="2"/>
      <c r="GHE635" s="2"/>
      <c r="GHF635" s="2"/>
      <c r="GHG635" s="2"/>
      <c r="GHH635" s="2"/>
      <c r="GHI635" s="2"/>
      <c r="GHJ635" s="2"/>
      <c r="GHK635" s="2"/>
      <c r="GHL635" s="2"/>
      <c r="GHM635" s="2"/>
      <c r="GHN635" s="2"/>
      <c r="GHO635" s="2"/>
      <c r="GHP635" s="2"/>
      <c r="GHQ635" s="2"/>
      <c r="GHR635" s="2"/>
      <c r="GHS635" s="2"/>
      <c r="GHT635" s="2"/>
      <c r="GHU635" s="2"/>
      <c r="GHV635" s="2"/>
      <c r="GHW635" s="2"/>
      <c r="GHX635" s="2"/>
      <c r="GHY635" s="2"/>
      <c r="GHZ635" s="2"/>
      <c r="GIA635" s="2"/>
      <c r="GIB635" s="2"/>
      <c r="GIC635" s="2"/>
      <c r="GID635" s="2"/>
      <c r="GIE635" s="2"/>
      <c r="GIF635" s="2"/>
      <c r="GIG635" s="2"/>
      <c r="GIH635" s="2"/>
      <c r="GII635" s="2"/>
      <c r="GIJ635" s="2"/>
      <c r="GIK635" s="2"/>
      <c r="GIL635" s="2"/>
      <c r="GIM635" s="2"/>
      <c r="GIN635" s="2"/>
      <c r="GIO635" s="2"/>
      <c r="GIP635" s="2"/>
      <c r="GIQ635" s="2"/>
      <c r="GIR635" s="2"/>
      <c r="GIS635" s="2"/>
      <c r="GIT635" s="2"/>
      <c r="GIU635" s="2"/>
      <c r="GIV635" s="2"/>
      <c r="GIW635" s="2"/>
      <c r="GIX635" s="2"/>
      <c r="GIY635" s="2"/>
      <c r="GIZ635" s="2"/>
      <c r="GJA635" s="2"/>
      <c r="GJB635" s="2"/>
      <c r="GJC635" s="2"/>
      <c r="GJD635" s="2"/>
      <c r="GJE635" s="2"/>
      <c r="GJF635" s="2"/>
      <c r="GJG635" s="2"/>
      <c r="GJH635" s="2"/>
      <c r="GJI635" s="2"/>
      <c r="GJJ635" s="2"/>
      <c r="GJK635" s="2"/>
      <c r="GJL635" s="2"/>
      <c r="GJM635" s="2"/>
      <c r="GJN635" s="2"/>
      <c r="GJO635" s="2"/>
      <c r="GJP635" s="2"/>
      <c r="GJQ635" s="2"/>
      <c r="GJR635" s="2"/>
      <c r="GJS635" s="2"/>
      <c r="GJT635" s="2"/>
      <c r="GJU635" s="2"/>
      <c r="GJV635" s="2"/>
      <c r="GJW635" s="2"/>
      <c r="GJX635" s="2"/>
      <c r="GJY635" s="2"/>
      <c r="GJZ635" s="2"/>
      <c r="GKA635" s="2"/>
      <c r="GKB635" s="2"/>
      <c r="GKC635" s="2"/>
      <c r="GKD635" s="2"/>
      <c r="GKE635" s="2"/>
      <c r="GKF635" s="2"/>
      <c r="GKG635" s="2"/>
      <c r="GKH635" s="2"/>
      <c r="GKI635" s="2"/>
      <c r="GKJ635" s="2"/>
      <c r="GKK635" s="2"/>
      <c r="GKL635" s="2"/>
      <c r="GKM635" s="2"/>
      <c r="GKN635" s="2"/>
      <c r="GKO635" s="2"/>
      <c r="GKP635" s="2"/>
      <c r="GKQ635" s="2"/>
      <c r="GKR635" s="2"/>
      <c r="GKS635" s="2"/>
      <c r="GKT635" s="2"/>
      <c r="GKU635" s="2"/>
      <c r="GKV635" s="2"/>
      <c r="GKW635" s="2"/>
      <c r="GKX635" s="2"/>
      <c r="GKY635" s="2"/>
      <c r="GKZ635" s="2"/>
      <c r="GLA635" s="2"/>
      <c r="GLB635" s="2"/>
      <c r="GLC635" s="2"/>
      <c r="GLD635" s="2"/>
      <c r="GLE635" s="2"/>
      <c r="GLF635" s="2"/>
      <c r="GLG635" s="2"/>
      <c r="GLH635" s="2"/>
      <c r="GLI635" s="2"/>
      <c r="GLJ635" s="2"/>
      <c r="GLK635" s="2"/>
      <c r="GLL635" s="2"/>
      <c r="GLM635" s="2"/>
      <c r="GLN635" s="2"/>
      <c r="GLO635" s="2"/>
      <c r="GLP635" s="2"/>
      <c r="GLQ635" s="2"/>
      <c r="GLR635" s="2"/>
      <c r="GLS635" s="2"/>
      <c r="GLT635" s="2"/>
      <c r="GLU635" s="2"/>
      <c r="GLV635" s="2"/>
      <c r="GLW635" s="2"/>
      <c r="GLX635" s="2"/>
      <c r="GLY635" s="2"/>
      <c r="GLZ635" s="2"/>
      <c r="GMA635" s="2"/>
      <c r="GMB635" s="2"/>
      <c r="GMC635" s="2"/>
      <c r="GMD635" s="2"/>
      <c r="GME635" s="2"/>
      <c r="GMF635" s="2"/>
      <c r="GMG635" s="2"/>
      <c r="GMH635" s="2"/>
      <c r="GMI635" s="2"/>
      <c r="GMJ635" s="2"/>
      <c r="GMK635" s="2"/>
      <c r="GML635" s="2"/>
      <c r="GMM635" s="2"/>
      <c r="GMN635" s="2"/>
      <c r="GMO635" s="2"/>
      <c r="GMP635" s="2"/>
      <c r="GMQ635" s="2"/>
      <c r="GMR635" s="2"/>
      <c r="GMS635" s="2"/>
      <c r="GMT635" s="2"/>
      <c r="GMU635" s="2"/>
      <c r="GMV635" s="2"/>
      <c r="GMW635" s="2"/>
      <c r="GMX635" s="2"/>
      <c r="GMY635" s="2"/>
      <c r="GMZ635" s="2"/>
      <c r="GNA635" s="2"/>
      <c r="GNB635" s="2"/>
      <c r="GNC635" s="2"/>
      <c r="GND635" s="2"/>
      <c r="GNE635" s="2"/>
      <c r="GNF635" s="2"/>
      <c r="GNG635" s="2"/>
      <c r="GNH635" s="2"/>
      <c r="GNI635" s="2"/>
      <c r="GNJ635" s="2"/>
      <c r="GNK635" s="2"/>
      <c r="GNL635" s="2"/>
      <c r="GNM635" s="2"/>
      <c r="GNN635" s="2"/>
      <c r="GNO635" s="2"/>
      <c r="GNP635" s="2"/>
      <c r="GNQ635" s="2"/>
      <c r="GNR635" s="2"/>
      <c r="GNS635" s="2"/>
      <c r="GNT635" s="2"/>
      <c r="GNU635" s="2"/>
      <c r="GNV635" s="2"/>
      <c r="GNW635" s="2"/>
      <c r="GNX635" s="2"/>
      <c r="GNY635" s="2"/>
      <c r="GNZ635" s="2"/>
      <c r="GOA635" s="2"/>
      <c r="GOB635" s="2"/>
      <c r="GOC635" s="2"/>
      <c r="GOD635" s="2"/>
      <c r="GOE635" s="2"/>
      <c r="GOF635" s="2"/>
      <c r="GOG635" s="2"/>
      <c r="GOH635" s="2"/>
      <c r="GOI635" s="2"/>
      <c r="GOJ635" s="2"/>
      <c r="GOK635" s="2"/>
      <c r="GOL635" s="2"/>
      <c r="GOM635" s="2"/>
      <c r="GON635" s="2"/>
      <c r="GOO635" s="2"/>
      <c r="GOP635" s="2"/>
      <c r="GOQ635" s="2"/>
      <c r="GOR635" s="2"/>
      <c r="GOS635" s="2"/>
      <c r="GOT635" s="2"/>
      <c r="GOU635" s="2"/>
      <c r="GOV635" s="2"/>
      <c r="GOW635" s="2"/>
      <c r="GOX635" s="2"/>
      <c r="GOY635" s="2"/>
      <c r="GOZ635" s="2"/>
      <c r="GPA635" s="2"/>
      <c r="GPB635" s="2"/>
      <c r="GPC635" s="2"/>
      <c r="GPD635" s="2"/>
      <c r="GPE635" s="2"/>
      <c r="GPF635" s="2"/>
      <c r="GPG635" s="2"/>
      <c r="GPH635" s="2"/>
      <c r="GPI635" s="2"/>
      <c r="GPJ635" s="2"/>
      <c r="GPK635" s="2"/>
      <c r="GPL635" s="2"/>
      <c r="GPM635" s="2"/>
      <c r="GPN635" s="2"/>
      <c r="GPO635" s="2"/>
      <c r="GPP635" s="2"/>
      <c r="GPQ635" s="2"/>
      <c r="GPR635" s="2"/>
      <c r="GPS635" s="2"/>
      <c r="GPT635" s="2"/>
      <c r="GPU635" s="2"/>
      <c r="GPV635" s="2"/>
      <c r="GPW635" s="2"/>
      <c r="GPX635" s="2"/>
      <c r="GPY635" s="2"/>
      <c r="GPZ635" s="2"/>
      <c r="GQA635" s="2"/>
      <c r="GQB635" s="2"/>
      <c r="GQC635" s="2"/>
      <c r="GQD635" s="2"/>
      <c r="GQE635" s="2"/>
      <c r="GQF635" s="2"/>
      <c r="GQG635" s="2"/>
      <c r="GQH635" s="2"/>
      <c r="GQI635" s="2"/>
      <c r="GQJ635" s="2"/>
      <c r="GQK635" s="2"/>
      <c r="GQL635" s="2"/>
      <c r="GQM635" s="2"/>
      <c r="GQN635" s="2"/>
      <c r="GQO635" s="2"/>
      <c r="GQP635" s="2"/>
      <c r="GQQ635" s="2"/>
      <c r="GQR635" s="2"/>
      <c r="GQS635" s="2"/>
      <c r="GQT635" s="2"/>
      <c r="GQU635" s="2"/>
      <c r="GQV635" s="2"/>
      <c r="GQW635" s="2"/>
      <c r="GQX635" s="2"/>
      <c r="GQY635" s="2"/>
      <c r="GQZ635" s="2"/>
      <c r="GRA635" s="2"/>
      <c r="GRB635" s="2"/>
      <c r="GRC635" s="2"/>
      <c r="GRD635" s="2"/>
      <c r="GRE635" s="2"/>
      <c r="GRF635" s="2"/>
      <c r="GRG635" s="2"/>
      <c r="GRH635" s="2"/>
      <c r="GRI635" s="2"/>
      <c r="GRJ635" s="2"/>
      <c r="GRK635" s="2"/>
      <c r="GRL635" s="2"/>
      <c r="GRM635" s="2"/>
      <c r="GRN635" s="2"/>
      <c r="GRO635" s="2"/>
      <c r="GRP635" s="2"/>
      <c r="GRQ635" s="2"/>
      <c r="GRR635" s="2"/>
      <c r="GRS635" s="2"/>
      <c r="GRT635" s="2"/>
      <c r="GRU635" s="2"/>
      <c r="GRV635" s="2"/>
      <c r="GRW635" s="2"/>
      <c r="GRX635" s="2"/>
      <c r="GRY635" s="2"/>
      <c r="GRZ635" s="2"/>
      <c r="GSA635" s="2"/>
      <c r="GSB635" s="2"/>
      <c r="GSC635" s="2"/>
      <c r="GSD635" s="2"/>
      <c r="GSE635" s="2"/>
      <c r="GSF635" s="2"/>
      <c r="GSG635" s="2"/>
      <c r="GSH635" s="2"/>
      <c r="GSI635" s="2"/>
      <c r="GSJ635" s="2"/>
      <c r="GSK635" s="2"/>
      <c r="GSL635" s="2"/>
      <c r="GSM635" s="2"/>
      <c r="GSN635" s="2"/>
      <c r="GSO635" s="2"/>
      <c r="GSP635" s="2"/>
      <c r="GSQ635" s="2"/>
      <c r="GSR635" s="2"/>
      <c r="GSS635" s="2"/>
      <c r="GST635" s="2"/>
      <c r="GSU635" s="2"/>
      <c r="GSV635" s="2"/>
      <c r="GSW635" s="2"/>
      <c r="GSX635" s="2"/>
      <c r="GSY635" s="2"/>
      <c r="GSZ635" s="2"/>
      <c r="GTA635" s="2"/>
      <c r="GTB635" s="2"/>
      <c r="GTC635" s="2"/>
      <c r="GTD635" s="2"/>
      <c r="GTE635" s="2"/>
      <c r="GTF635" s="2"/>
      <c r="GTG635" s="2"/>
      <c r="GTH635" s="2"/>
      <c r="GTI635" s="2"/>
      <c r="GTJ635" s="2"/>
      <c r="GTK635" s="2"/>
      <c r="GTL635" s="2"/>
      <c r="GTM635" s="2"/>
      <c r="GTN635" s="2"/>
      <c r="GTO635" s="2"/>
      <c r="GTP635" s="2"/>
      <c r="GTQ635" s="2"/>
      <c r="GTR635" s="2"/>
      <c r="GTS635" s="2"/>
      <c r="GTT635" s="2"/>
      <c r="GTU635" s="2"/>
      <c r="GTV635" s="2"/>
      <c r="GTW635" s="2"/>
      <c r="GTX635" s="2"/>
      <c r="GTY635" s="2"/>
      <c r="GTZ635" s="2"/>
      <c r="GUA635" s="2"/>
      <c r="GUB635" s="2"/>
      <c r="GUC635" s="2"/>
      <c r="GUD635" s="2"/>
      <c r="GUE635" s="2"/>
      <c r="GUF635" s="2"/>
      <c r="GUG635" s="2"/>
      <c r="GUH635" s="2"/>
      <c r="GUI635" s="2"/>
      <c r="GUJ635" s="2"/>
      <c r="GUK635" s="2"/>
      <c r="GUL635" s="2"/>
      <c r="GUM635" s="2"/>
      <c r="GUN635" s="2"/>
      <c r="GUO635" s="2"/>
      <c r="GUP635" s="2"/>
      <c r="GUQ635" s="2"/>
      <c r="GUR635" s="2"/>
      <c r="GUS635" s="2"/>
      <c r="GUT635" s="2"/>
      <c r="GUU635" s="2"/>
      <c r="GUV635" s="2"/>
      <c r="GUW635" s="2"/>
      <c r="GUX635" s="2"/>
      <c r="GUY635" s="2"/>
      <c r="GUZ635" s="2"/>
      <c r="GVA635" s="2"/>
      <c r="GVB635" s="2"/>
      <c r="GVC635" s="2"/>
      <c r="GVD635" s="2"/>
      <c r="GVE635" s="2"/>
      <c r="GVF635" s="2"/>
      <c r="GVG635" s="2"/>
      <c r="GVH635" s="2"/>
      <c r="GVI635" s="2"/>
      <c r="GVJ635" s="2"/>
      <c r="GVK635" s="2"/>
      <c r="GVL635" s="2"/>
      <c r="GVM635" s="2"/>
      <c r="GVN635" s="2"/>
      <c r="GVO635" s="2"/>
      <c r="GVP635" s="2"/>
      <c r="GVQ635" s="2"/>
      <c r="GVR635" s="2"/>
      <c r="GVS635" s="2"/>
      <c r="GVT635" s="2"/>
      <c r="GVU635" s="2"/>
      <c r="GVV635" s="2"/>
      <c r="GVW635" s="2"/>
      <c r="GVX635" s="2"/>
      <c r="GVY635" s="2"/>
      <c r="GVZ635" s="2"/>
      <c r="GWA635" s="2"/>
      <c r="GWB635" s="2"/>
      <c r="GWC635" s="2"/>
      <c r="GWD635" s="2"/>
      <c r="GWE635" s="2"/>
      <c r="GWF635" s="2"/>
      <c r="GWG635" s="2"/>
      <c r="GWH635" s="2"/>
      <c r="GWI635" s="2"/>
      <c r="GWJ635" s="2"/>
      <c r="GWK635" s="2"/>
      <c r="GWL635" s="2"/>
      <c r="GWM635" s="2"/>
      <c r="GWN635" s="2"/>
      <c r="GWO635" s="2"/>
      <c r="GWP635" s="2"/>
      <c r="GWQ635" s="2"/>
      <c r="GWR635" s="2"/>
      <c r="GWS635" s="2"/>
      <c r="GWT635" s="2"/>
      <c r="GWU635" s="2"/>
      <c r="GWV635" s="2"/>
      <c r="GWW635" s="2"/>
      <c r="GWX635" s="2"/>
      <c r="GWY635" s="2"/>
      <c r="GWZ635" s="2"/>
      <c r="GXA635" s="2"/>
      <c r="GXB635" s="2"/>
      <c r="GXC635" s="2"/>
      <c r="GXD635" s="2"/>
      <c r="GXE635" s="2"/>
      <c r="GXF635" s="2"/>
      <c r="GXG635" s="2"/>
      <c r="GXH635" s="2"/>
      <c r="GXI635" s="2"/>
      <c r="GXJ635" s="2"/>
      <c r="GXK635" s="2"/>
      <c r="GXL635" s="2"/>
      <c r="GXM635" s="2"/>
      <c r="GXN635" s="2"/>
      <c r="GXO635" s="2"/>
      <c r="GXP635" s="2"/>
      <c r="GXQ635" s="2"/>
      <c r="GXR635" s="2"/>
      <c r="GXS635" s="2"/>
      <c r="GXT635" s="2"/>
      <c r="GXU635" s="2"/>
      <c r="GXV635" s="2"/>
      <c r="GXW635" s="2"/>
      <c r="GXX635" s="2"/>
      <c r="GXY635" s="2"/>
      <c r="GXZ635" s="2"/>
      <c r="GYA635" s="2"/>
      <c r="GYB635" s="2"/>
      <c r="GYC635" s="2"/>
      <c r="GYD635" s="2"/>
      <c r="GYE635" s="2"/>
      <c r="GYF635" s="2"/>
      <c r="GYG635" s="2"/>
      <c r="GYH635" s="2"/>
      <c r="GYI635" s="2"/>
      <c r="GYJ635" s="2"/>
      <c r="GYK635" s="2"/>
      <c r="GYL635" s="2"/>
      <c r="GYM635" s="2"/>
      <c r="GYN635" s="2"/>
      <c r="GYO635" s="2"/>
      <c r="GYP635" s="2"/>
      <c r="GYQ635" s="2"/>
      <c r="GYR635" s="2"/>
      <c r="GYS635" s="2"/>
      <c r="GYT635" s="2"/>
      <c r="GYU635" s="2"/>
      <c r="GYV635" s="2"/>
      <c r="GYW635" s="2"/>
      <c r="GYX635" s="2"/>
      <c r="GYY635" s="2"/>
      <c r="GYZ635" s="2"/>
      <c r="GZA635" s="2"/>
      <c r="GZB635" s="2"/>
      <c r="GZC635" s="2"/>
      <c r="GZD635" s="2"/>
      <c r="GZE635" s="2"/>
      <c r="GZF635" s="2"/>
      <c r="GZG635" s="2"/>
      <c r="GZH635" s="2"/>
      <c r="GZI635" s="2"/>
      <c r="GZJ635" s="2"/>
      <c r="GZK635" s="2"/>
      <c r="GZL635" s="2"/>
      <c r="GZM635" s="2"/>
      <c r="GZN635" s="2"/>
      <c r="GZO635" s="2"/>
      <c r="GZP635" s="2"/>
      <c r="GZQ635" s="2"/>
      <c r="GZR635" s="2"/>
      <c r="GZS635" s="2"/>
      <c r="GZT635" s="2"/>
      <c r="GZU635" s="2"/>
      <c r="GZV635" s="2"/>
      <c r="GZW635" s="2"/>
      <c r="GZX635" s="2"/>
      <c r="GZY635" s="2"/>
      <c r="GZZ635" s="2"/>
      <c r="HAA635" s="2"/>
      <c r="HAB635" s="2"/>
      <c r="HAC635" s="2"/>
      <c r="HAD635" s="2"/>
      <c r="HAE635" s="2"/>
      <c r="HAF635" s="2"/>
      <c r="HAG635" s="2"/>
      <c r="HAH635" s="2"/>
      <c r="HAI635" s="2"/>
      <c r="HAJ635" s="2"/>
      <c r="HAK635" s="2"/>
      <c r="HAL635" s="2"/>
      <c r="HAM635" s="2"/>
      <c r="HAN635" s="2"/>
      <c r="HAO635" s="2"/>
      <c r="HAP635" s="2"/>
      <c r="HAQ635" s="2"/>
      <c r="HAR635" s="2"/>
      <c r="HAS635" s="2"/>
      <c r="HAT635" s="2"/>
      <c r="HAU635" s="2"/>
      <c r="HAV635" s="2"/>
      <c r="HAW635" s="2"/>
      <c r="HAX635" s="2"/>
      <c r="HAY635" s="2"/>
      <c r="HAZ635" s="2"/>
      <c r="HBA635" s="2"/>
      <c r="HBB635" s="2"/>
      <c r="HBC635" s="2"/>
      <c r="HBD635" s="2"/>
      <c r="HBE635" s="2"/>
      <c r="HBF635" s="2"/>
      <c r="HBG635" s="2"/>
      <c r="HBH635" s="2"/>
      <c r="HBI635" s="2"/>
      <c r="HBJ635" s="2"/>
      <c r="HBK635" s="2"/>
      <c r="HBL635" s="2"/>
      <c r="HBM635" s="2"/>
      <c r="HBN635" s="2"/>
      <c r="HBO635" s="2"/>
      <c r="HBP635" s="2"/>
      <c r="HBQ635" s="2"/>
      <c r="HBR635" s="2"/>
      <c r="HBS635" s="2"/>
      <c r="HBT635" s="2"/>
      <c r="HBU635" s="2"/>
      <c r="HBV635" s="2"/>
      <c r="HBW635" s="2"/>
      <c r="HBX635" s="2"/>
      <c r="HBY635" s="2"/>
      <c r="HBZ635" s="2"/>
      <c r="HCA635" s="2"/>
      <c r="HCB635" s="2"/>
      <c r="HCC635" s="2"/>
      <c r="HCD635" s="2"/>
      <c r="HCE635" s="2"/>
      <c r="HCF635" s="2"/>
      <c r="HCG635" s="2"/>
      <c r="HCH635" s="2"/>
      <c r="HCI635" s="2"/>
      <c r="HCJ635" s="2"/>
      <c r="HCK635" s="2"/>
      <c r="HCL635" s="2"/>
      <c r="HCM635" s="2"/>
      <c r="HCN635" s="2"/>
      <c r="HCO635" s="2"/>
      <c r="HCP635" s="2"/>
      <c r="HCQ635" s="2"/>
      <c r="HCR635" s="2"/>
      <c r="HCS635" s="2"/>
      <c r="HCT635" s="2"/>
      <c r="HCU635" s="2"/>
      <c r="HCV635" s="2"/>
      <c r="HCW635" s="2"/>
      <c r="HCX635" s="2"/>
      <c r="HCY635" s="2"/>
      <c r="HCZ635" s="2"/>
      <c r="HDA635" s="2"/>
      <c r="HDB635" s="2"/>
      <c r="HDC635" s="2"/>
      <c r="HDD635" s="2"/>
      <c r="HDE635" s="2"/>
      <c r="HDF635" s="2"/>
      <c r="HDG635" s="2"/>
      <c r="HDH635" s="2"/>
      <c r="HDI635" s="2"/>
      <c r="HDJ635" s="2"/>
      <c r="HDK635" s="2"/>
      <c r="HDL635" s="2"/>
      <c r="HDM635" s="2"/>
      <c r="HDN635" s="2"/>
      <c r="HDO635" s="2"/>
      <c r="HDP635" s="2"/>
      <c r="HDQ635" s="2"/>
      <c r="HDR635" s="2"/>
      <c r="HDS635" s="2"/>
      <c r="HDT635" s="2"/>
      <c r="HDU635" s="2"/>
      <c r="HDV635" s="2"/>
      <c r="HDW635" s="2"/>
      <c r="HDX635" s="2"/>
      <c r="HDY635" s="2"/>
      <c r="HDZ635" s="2"/>
      <c r="HEA635" s="2"/>
      <c r="HEB635" s="2"/>
      <c r="HEC635" s="2"/>
      <c r="HED635" s="2"/>
      <c r="HEE635" s="2"/>
      <c r="HEF635" s="2"/>
      <c r="HEG635" s="2"/>
      <c r="HEH635" s="2"/>
      <c r="HEI635" s="2"/>
      <c r="HEJ635" s="2"/>
      <c r="HEK635" s="2"/>
      <c r="HEL635" s="2"/>
      <c r="HEM635" s="2"/>
      <c r="HEN635" s="2"/>
      <c r="HEO635" s="2"/>
      <c r="HEP635" s="2"/>
      <c r="HEQ635" s="2"/>
      <c r="HER635" s="2"/>
      <c r="HES635" s="2"/>
      <c r="HET635" s="2"/>
      <c r="HEU635" s="2"/>
      <c r="HEV635" s="2"/>
      <c r="HEW635" s="2"/>
      <c r="HEX635" s="2"/>
      <c r="HEY635" s="2"/>
      <c r="HEZ635" s="2"/>
      <c r="HFA635" s="2"/>
      <c r="HFB635" s="2"/>
      <c r="HFC635" s="2"/>
      <c r="HFD635" s="2"/>
      <c r="HFE635" s="2"/>
      <c r="HFF635" s="2"/>
      <c r="HFG635" s="2"/>
      <c r="HFH635" s="2"/>
      <c r="HFI635" s="2"/>
      <c r="HFJ635" s="2"/>
      <c r="HFK635" s="2"/>
      <c r="HFL635" s="2"/>
      <c r="HFM635" s="2"/>
      <c r="HFN635" s="2"/>
      <c r="HFO635" s="2"/>
      <c r="HFP635" s="2"/>
      <c r="HFQ635" s="2"/>
      <c r="HFR635" s="2"/>
      <c r="HFS635" s="2"/>
      <c r="HFT635" s="2"/>
      <c r="HFU635" s="2"/>
      <c r="HFV635" s="2"/>
      <c r="HFW635" s="2"/>
      <c r="HFX635" s="2"/>
      <c r="HFY635" s="2"/>
      <c r="HFZ635" s="2"/>
      <c r="HGA635" s="2"/>
      <c r="HGB635" s="2"/>
      <c r="HGC635" s="2"/>
      <c r="HGD635" s="2"/>
      <c r="HGE635" s="2"/>
      <c r="HGF635" s="2"/>
      <c r="HGG635" s="2"/>
      <c r="HGH635" s="2"/>
      <c r="HGI635" s="2"/>
      <c r="HGJ635" s="2"/>
      <c r="HGK635" s="2"/>
      <c r="HGL635" s="2"/>
      <c r="HGM635" s="2"/>
      <c r="HGN635" s="2"/>
      <c r="HGO635" s="2"/>
      <c r="HGP635" s="2"/>
      <c r="HGQ635" s="2"/>
      <c r="HGR635" s="2"/>
      <c r="HGS635" s="2"/>
      <c r="HGT635" s="2"/>
      <c r="HGU635" s="2"/>
      <c r="HGV635" s="2"/>
      <c r="HGW635" s="2"/>
      <c r="HGX635" s="2"/>
      <c r="HGY635" s="2"/>
      <c r="HGZ635" s="2"/>
      <c r="HHA635" s="2"/>
      <c r="HHB635" s="2"/>
      <c r="HHC635" s="2"/>
      <c r="HHD635" s="2"/>
      <c r="HHE635" s="2"/>
      <c r="HHF635" s="2"/>
      <c r="HHG635" s="2"/>
      <c r="HHH635" s="2"/>
      <c r="HHI635" s="2"/>
      <c r="HHJ635" s="2"/>
      <c r="HHK635" s="2"/>
      <c r="HHL635" s="2"/>
      <c r="HHM635" s="2"/>
      <c r="HHN635" s="2"/>
      <c r="HHO635" s="2"/>
      <c r="HHP635" s="2"/>
      <c r="HHQ635" s="2"/>
      <c r="HHR635" s="2"/>
      <c r="HHS635" s="2"/>
      <c r="HHT635" s="2"/>
      <c r="HHU635" s="2"/>
      <c r="HHV635" s="2"/>
      <c r="HHW635" s="2"/>
      <c r="HHX635" s="2"/>
      <c r="HHY635" s="2"/>
      <c r="HHZ635" s="2"/>
      <c r="HIA635" s="2"/>
      <c r="HIB635" s="2"/>
      <c r="HIC635" s="2"/>
      <c r="HID635" s="2"/>
      <c r="HIE635" s="2"/>
      <c r="HIF635" s="2"/>
      <c r="HIG635" s="2"/>
      <c r="HIH635" s="2"/>
      <c r="HII635" s="2"/>
      <c r="HIJ635" s="2"/>
      <c r="HIK635" s="2"/>
      <c r="HIL635" s="2"/>
      <c r="HIM635" s="2"/>
      <c r="HIN635" s="2"/>
      <c r="HIO635" s="2"/>
      <c r="HIP635" s="2"/>
      <c r="HIQ635" s="2"/>
      <c r="HIR635" s="2"/>
      <c r="HIS635" s="2"/>
      <c r="HIT635" s="2"/>
      <c r="HIU635" s="2"/>
      <c r="HIV635" s="2"/>
      <c r="HIW635" s="2"/>
      <c r="HIX635" s="2"/>
      <c r="HIY635" s="2"/>
      <c r="HIZ635" s="2"/>
      <c r="HJA635" s="2"/>
      <c r="HJB635" s="2"/>
      <c r="HJC635" s="2"/>
      <c r="HJD635" s="2"/>
      <c r="HJE635" s="2"/>
      <c r="HJF635" s="2"/>
      <c r="HJG635" s="2"/>
      <c r="HJH635" s="2"/>
      <c r="HJI635" s="2"/>
      <c r="HJJ635" s="2"/>
      <c r="HJK635" s="2"/>
      <c r="HJL635" s="2"/>
      <c r="HJM635" s="2"/>
      <c r="HJN635" s="2"/>
      <c r="HJO635" s="2"/>
      <c r="HJP635" s="2"/>
      <c r="HJQ635" s="2"/>
      <c r="HJR635" s="2"/>
      <c r="HJS635" s="2"/>
      <c r="HJT635" s="2"/>
      <c r="HJU635" s="2"/>
      <c r="HJV635" s="2"/>
      <c r="HJW635" s="2"/>
      <c r="HJX635" s="2"/>
      <c r="HJY635" s="2"/>
      <c r="HJZ635" s="2"/>
      <c r="HKA635" s="2"/>
      <c r="HKB635" s="2"/>
      <c r="HKC635" s="2"/>
      <c r="HKD635" s="2"/>
      <c r="HKE635" s="2"/>
      <c r="HKF635" s="2"/>
      <c r="HKG635" s="2"/>
      <c r="HKH635" s="2"/>
      <c r="HKI635" s="2"/>
      <c r="HKJ635" s="2"/>
      <c r="HKK635" s="2"/>
      <c r="HKL635" s="2"/>
      <c r="HKM635" s="2"/>
      <c r="HKN635" s="2"/>
      <c r="HKO635" s="2"/>
      <c r="HKP635" s="2"/>
      <c r="HKQ635" s="2"/>
      <c r="HKR635" s="2"/>
      <c r="HKS635" s="2"/>
      <c r="HKT635" s="2"/>
      <c r="HKU635" s="2"/>
      <c r="HKV635" s="2"/>
      <c r="HKW635" s="2"/>
      <c r="HKX635" s="2"/>
      <c r="HKY635" s="2"/>
      <c r="HKZ635" s="2"/>
      <c r="HLA635" s="2"/>
      <c r="HLB635" s="2"/>
      <c r="HLC635" s="2"/>
      <c r="HLD635" s="2"/>
      <c r="HLE635" s="2"/>
      <c r="HLF635" s="2"/>
      <c r="HLG635" s="2"/>
      <c r="HLH635" s="2"/>
      <c r="HLI635" s="2"/>
      <c r="HLJ635" s="2"/>
      <c r="HLK635" s="2"/>
      <c r="HLL635" s="2"/>
      <c r="HLM635" s="2"/>
      <c r="HLN635" s="2"/>
      <c r="HLO635" s="2"/>
      <c r="HLP635" s="2"/>
      <c r="HLQ635" s="2"/>
      <c r="HLR635" s="2"/>
      <c r="HLS635" s="2"/>
      <c r="HLT635" s="2"/>
      <c r="HLU635" s="2"/>
      <c r="HLV635" s="2"/>
      <c r="HLW635" s="2"/>
      <c r="HLX635" s="2"/>
      <c r="HLY635" s="2"/>
      <c r="HLZ635" s="2"/>
      <c r="HMA635" s="2"/>
      <c r="HMB635" s="2"/>
      <c r="HMC635" s="2"/>
      <c r="HMD635" s="2"/>
      <c r="HME635" s="2"/>
      <c r="HMF635" s="2"/>
      <c r="HMG635" s="2"/>
      <c r="HMH635" s="2"/>
      <c r="HMI635" s="2"/>
      <c r="HMJ635" s="2"/>
      <c r="HMK635" s="2"/>
      <c r="HML635" s="2"/>
      <c r="HMM635" s="2"/>
      <c r="HMN635" s="2"/>
      <c r="HMO635" s="2"/>
      <c r="HMP635" s="2"/>
      <c r="HMQ635" s="2"/>
      <c r="HMR635" s="2"/>
      <c r="HMS635" s="2"/>
      <c r="HMT635" s="2"/>
      <c r="HMU635" s="2"/>
      <c r="HMV635" s="2"/>
      <c r="HMW635" s="2"/>
      <c r="HMX635" s="2"/>
      <c r="HMY635" s="2"/>
      <c r="HMZ635" s="2"/>
      <c r="HNA635" s="2"/>
      <c r="HNB635" s="2"/>
      <c r="HNC635" s="2"/>
      <c r="HND635" s="2"/>
      <c r="HNE635" s="2"/>
      <c r="HNF635" s="2"/>
      <c r="HNG635" s="2"/>
      <c r="HNH635" s="2"/>
      <c r="HNI635" s="2"/>
      <c r="HNJ635" s="2"/>
      <c r="HNK635" s="2"/>
      <c r="HNL635" s="2"/>
      <c r="HNM635" s="2"/>
      <c r="HNN635" s="2"/>
      <c r="HNO635" s="2"/>
      <c r="HNP635" s="2"/>
      <c r="HNQ635" s="2"/>
      <c r="HNR635" s="2"/>
      <c r="HNS635" s="2"/>
      <c r="HNT635" s="2"/>
      <c r="HNU635" s="2"/>
      <c r="HNV635" s="2"/>
      <c r="HNW635" s="2"/>
      <c r="HNX635" s="2"/>
      <c r="HNY635" s="2"/>
      <c r="HNZ635" s="2"/>
      <c r="HOA635" s="2"/>
      <c r="HOB635" s="2"/>
      <c r="HOC635" s="2"/>
      <c r="HOD635" s="2"/>
      <c r="HOE635" s="2"/>
      <c r="HOF635" s="2"/>
      <c r="HOG635" s="2"/>
      <c r="HOH635" s="2"/>
      <c r="HOI635" s="2"/>
      <c r="HOJ635" s="2"/>
      <c r="HOK635" s="2"/>
      <c r="HOL635" s="2"/>
      <c r="HOM635" s="2"/>
      <c r="HON635" s="2"/>
      <c r="HOO635" s="2"/>
      <c r="HOP635" s="2"/>
      <c r="HOQ635" s="2"/>
      <c r="HOR635" s="2"/>
      <c r="HOS635" s="2"/>
      <c r="HOT635" s="2"/>
      <c r="HOU635" s="2"/>
      <c r="HOV635" s="2"/>
      <c r="HOW635" s="2"/>
      <c r="HOX635" s="2"/>
      <c r="HOY635" s="2"/>
      <c r="HOZ635" s="2"/>
      <c r="HPA635" s="2"/>
      <c r="HPB635" s="2"/>
      <c r="HPC635" s="2"/>
      <c r="HPD635" s="2"/>
      <c r="HPE635" s="2"/>
      <c r="HPF635" s="2"/>
      <c r="HPG635" s="2"/>
      <c r="HPH635" s="2"/>
      <c r="HPI635" s="2"/>
      <c r="HPJ635" s="2"/>
      <c r="HPK635" s="2"/>
      <c r="HPL635" s="2"/>
      <c r="HPM635" s="2"/>
      <c r="HPN635" s="2"/>
      <c r="HPO635" s="2"/>
      <c r="HPP635" s="2"/>
      <c r="HPQ635" s="2"/>
      <c r="HPR635" s="2"/>
      <c r="HPS635" s="2"/>
      <c r="HPT635" s="2"/>
      <c r="HPU635" s="2"/>
      <c r="HPV635" s="2"/>
      <c r="HPW635" s="2"/>
      <c r="HPX635" s="2"/>
      <c r="HPY635" s="2"/>
      <c r="HPZ635" s="2"/>
      <c r="HQA635" s="2"/>
      <c r="HQB635" s="2"/>
      <c r="HQC635" s="2"/>
      <c r="HQD635" s="2"/>
      <c r="HQE635" s="2"/>
      <c r="HQF635" s="2"/>
      <c r="HQG635" s="2"/>
      <c r="HQH635" s="2"/>
      <c r="HQI635" s="2"/>
      <c r="HQJ635" s="2"/>
      <c r="HQK635" s="2"/>
      <c r="HQL635" s="2"/>
      <c r="HQM635" s="2"/>
      <c r="HQN635" s="2"/>
      <c r="HQO635" s="2"/>
      <c r="HQP635" s="2"/>
      <c r="HQQ635" s="2"/>
      <c r="HQR635" s="2"/>
      <c r="HQS635" s="2"/>
      <c r="HQT635" s="2"/>
      <c r="HQU635" s="2"/>
      <c r="HQV635" s="2"/>
      <c r="HQW635" s="2"/>
      <c r="HQX635" s="2"/>
      <c r="HQY635" s="2"/>
      <c r="HQZ635" s="2"/>
      <c r="HRA635" s="2"/>
      <c r="HRB635" s="2"/>
      <c r="HRC635" s="2"/>
      <c r="HRD635" s="2"/>
      <c r="HRE635" s="2"/>
      <c r="HRF635" s="2"/>
      <c r="HRG635" s="2"/>
      <c r="HRH635" s="2"/>
      <c r="HRI635" s="2"/>
      <c r="HRJ635" s="2"/>
      <c r="HRK635" s="2"/>
      <c r="HRL635" s="2"/>
      <c r="HRM635" s="2"/>
      <c r="HRN635" s="2"/>
      <c r="HRO635" s="2"/>
      <c r="HRP635" s="2"/>
      <c r="HRQ635" s="2"/>
      <c r="HRR635" s="2"/>
      <c r="HRS635" s="2"/>
      <c r="HRT635" s="2"/>
      <c r="HRU635" s="2"/>
      <c r="HRV635" s="2"/>
      <c r="HRW635" s="2"/>
      <c r="HRX635" s="2"/>
      <c r="HRY635" s="2"/>
      <c r="HRZ635" s="2"/>
      <c r="HSA635" s="2"/>
      <c r="HSB635" s="2"/>
      <c r="HSC635" s="2"/>
      <c r="HSD635" s="2"/>
      <c r="HSE635" s="2"/>
      <c r="HSF635" s="2"/>
      <c r="HSG635" s="2"/>
      <c r="HSH635" s="2"/>
      <c r="HSI635" s="2"/>
      <c r="HSJ635" s="2"/>
      <c r="HSK635" s="2"/>
      <c r="HSL635" s="2"/>
      <c r="HSM635" s="2"/>
      <c r="HSN635" s="2"/>
      <c r="HSO635" s="2"/>
      <c r="HSP635" s="2"/>
      <c r="HSQ635" s="2"/>
      <c r="HSR635" s="2"/>
      <c r="HSS635" s="2"/>
      <c r="HST635" s="2"/>
      <c r="HSU635" s="2"/>
      <c r="HSV635" s="2"/>
      <c r="HSW635" s="2"/>
      <c r="HSX635" s="2"/>
      <c r="HSY635" s="2"/>
      <c r="HSZ635" s="2"/>
      <c r="HTA635" s="2"/>
      <c r="HTB635" s="2"/>
      <c r="HTC635" s="2"/>
      <c r="HTD635" s="2"/>
      <c r="HTE635" s="2"/>
      <c r="HTF635" s="2"/>
      <c r="HTG635" s="2"/>
      <c r="HTH635" s="2"/>
      <c r="HTI635" s="2"/>
      <c r="HTJ635" s="2"/>
      <c r="HTK635" s="2"/>
      <c r="HTL635" s="2"/>
      <c r="HTM635" s="2"/>
      <c r="HTN635" s="2"/>
      <c r="HTO635" s="2"/>
      <c r="HTP635" s="2"/>
      <c r="HTQ635" s="2"/>
      <c r="HTR635" s="2"/>
      <c r="HTS635" s="2"/>
      <c r="HTT635" s="2"/>
      <c r="HTU635" s="2"/>
      <c r="HTV635" s="2"/>
      <c r="HTW635" s="2"/>
      <c r="HTX635" s="2"/>
      <c r="HTY635" s="2"/>
      <c r="HTZ635" s="2"/>
      <c r="HUA635" s="2"/>
      <c r="HUB635" s="2"/>
      <c r="HUC635" s="2"/>
      <c r="HUD635" s="2"/>
      <c r="HUE635" s="2"/>
      <c r="HUF635" s="2"/>
      <c r="HUG635" s="2"/>
      <c r="HUH635" s="2"/>
      <c r="HUI635" s="2"/>
      <c r="HUJ635" s="2"/>
      <c r="HUK635" s="2"/>
      <c r="HUL635" s="2"/>
      <c r="HUM635" s="2"/>
      <c r="HUN635" s="2"/>
      <c r="HUO635" s="2"/>
      <c r="HUP635" s="2"/>
      <c r="HUQ635" s="2"/>
      <c r="HUR635" s="2"/>
      <c r="HUS635" s="2"/>
      <c r="HUT635" s="2"/>
      <c r="HUU635" s="2"/>
      <c r="HUV635" s="2"/>
      <c r="HUW635" s="2"/>
      <c r="HUX635" s="2"/>
      <c r="HUY635" s="2"/>
      <c r="HUZ635" s="2"/>
      <c r="HVA635" s="2"/>
      <c r="HVB635" s="2"/>
      <c r="HVC635" s="2"/>
      <c r="HVD635" s="2"/>
      <c r="HVE635" s="2"/>
      <c r="HVF635" s="2"/>
      <c r="HVG635" s="2"/>
      <c r="HVH635" s="2"/>
      <c r="HVI635" s="2"/>
      <c r="HVJ635" s="2"/>
      <c r="HVK635" s="2"/>
      <c r="HVL635" s="2"/>
      <c r="HVM635" s="2"/>
      <c r="HVN635" s="2"/>
      <c r="HVO635" s="2"/>
      <c r="HVP635" s="2"/>
      <c r="HVQ635" s="2"/>
      <c r="HVR635" s="2"/>
      <c r="HVS635" s="2"/>
      <c r="HVT635" s="2"/>
      <c r="HVU635" s="2"/>
      <c r="HVV635" s="2"/>
      <c r="HVW635" s="2"/>
      <c r="HVX635" s="2"/>
      <c r="HVY635" s="2"/>
      <c r="HVZ635" s="2"/>
      <c r="HWA635" s="2"/>
      <c r="HWB635" s="2"/>
      <c r="HWC635" s="2"/>
      <c r="HWD635" s="2"/>
      <c r="HWE635" s="2"/>
      <c r="HWF635" s="2"/>
      <c r="HWG635" s="2"/>
      <c r="HWH635" s="2"/>
      <c r="HWI635" s="2"/>
      <c r="HWJ635" s="2"/>
      <c r="HWK635" s="2"/>
      <c r="HWL635" s="2"/>
      <c r="HWM635" s="2"/>
      <c r="HWN635" s="2"/>
      <c r="HWO635" s="2"/>
      <c r="HWP635" s="2"/>
      <c r="HWQ635" s="2"/>
      <c r="HWR635" s="2"/>
      <c r="HWS635" s="2"/>
      <c r="HWT635" s="2"/>
      <c r="HWU635" s="2"/>
      <c r="HWV635" s="2"/>
      <c r="HWW635" s="2"/>
      <c r="HWX635" s="2"/>
      <c r="HWY635" s="2"/>
      <c r="HWZ635" s="2"/>
      <c r="HXA635" s="2"/>
      <c r="HXB635" s="2"/>
      <c r="HXC635" s="2"/>
      <c r="HXD635" s="2"/>
      <c r="HXE635" s="2"/>
      <c r="HXF635" s="2"/>
      <c r="HXG635" s="2"/>
      <c r="HXH635" s="2"/>
      <c r="HXI635" s="2"/>
      <c r="HXJ635" s="2"/>
      <c r="HXK635" s="2"/>
      <c r="HXL635" s="2"/>
      <c r="HXM635" s="2"/>
      <c r="HXN635" s="2"/>
      <c r="HXO635" s="2"/>
      <c r="HXP635" s="2"/>
      <c r="HXQ635" s="2"/>
      <c r="HXR635" s="2"/>
      <c r="HXS635" s="2"/>
      <c r="HXT635" s="2"/>
      <c r="HXU635" s="2"/>
      <c r="HXV635" s="2"/>
      <c r="HXW635" s="2"/>
      <c r="HXX635" s="2"/>
      <c r="HXY635" s="2"/>
      <c r="HXZ635" s="2"/>
      <c r="HYA635" s="2"/>
      <c r="HYB635" s="2"/>
      <c r="HYC635" s="2"/>
      <c r="HYD635" s="2"/>
      <c r="HYE635" s="2"/>
      <c r="HYF635" s="2"/>
      <c r="HYG635" s="2"/>
      <c r="HYH635" s="2"/>
      <c r="HYI635" s="2"/>
      <c r="HYJ635" s="2"/>
      <c r="HYK635" s="2"/>
      <c r="HYL635" s="2"/>
      <c r="HYM635" s="2"/>
      <c r="HYN635" s="2"/>
      <c r="HYO635" s="2"/>
      <c r="HYP635" s="2"/>
      <c r="HYQ635" s="2"/>
      <c r="HYR635" s="2"/>
      <c r="HYS635" s="2"/>
      <c r="HYT635" s="2"/>
      <c r="HYU635" s="2"/>
      <c r="HYV635" s="2"/>
      <c r="HYW635" s="2"/>
      <c r="HYX635" s="2"/>
      <c r="HYY635" s="2"/>
      <c r="HYZ635" s="2"/>
      <c r="HZA635" s="2"/>
      <c r="HZB635" s="2"/>
      <c r="HZC635" s="2"/>
      <c r="HZD635" s="2"/>
      <c r="HZE635" s="2"/>
      <c r="HZF635" s="2"/>
      <c r="HZG635" s="2"/>
      <c r="HZH635" s="2"/>
      <c r="HZI635" s="2"/>
      <c r="HZJ635" s="2"/>
      <c r="HZK635" s="2"/>
      <c r="HZL635" s="2"/>
      <c r="HZM635" s="2"/>
      <c r="HZN635" s="2"/>
      <c r="HZO635" s="2"/>
      <c r="HZP635" s="2"/>
      <c r="HZQ635" s="2"/>
      <c r="HZR635" s="2"/>
      <c r="HZS635" s="2"/>
      <c r="HZT635" s="2"/>
      <c r="HZU635" s="2"/>
      <c r="HZV635" s="2"/>
      <c r="HZW635" s="2"/>
      <c r="HZX635" s="2"/>
      <c r="HZY635" s="2"/>
      <c r="HZZ635" s="2"/>
      <c r="IAA635" s="2"/>
      <c r="IAB635" s="2"/>
      <c r="IAC635" s="2"/>
      <c r="IAD635" s="2"/>
      <c r="IAE635" s="2"/>
      <c r="IAF635" s="2"/>
      <c r="IAG635" s="2"/>
      <c r="IAH635" s="2"/>
      <c r="IAI635" s="2"/>
      <c r="IAJ635" s="2"/>
      <c r="IAK635" s="2"/>
      <c r="IAL635" s="2"/>
      <c r="IAM635" s="2"/>
      <c r="IAN635" s="2"/>
      <c r="IAO635" s="2"/>
      <c r="IAP635" s="2"/>
      <c r="IAQ635" s="2"/>
      <c r="IAR635" s="2"/>
      <c r="IAS635" s="2"/>
      <c r="IAT635" s="2"/>
      <c r="IAU635" s="2"/>
      <c r="IAV635" s="2"/>
      <c r="IAW635" s="2"/>
      <c r="IAX635" s="2"/>
      <c r="IAY635" s="2"/>
      <c r="IAZ635" s="2"/>
      <c r="IBA635" s="2"/>
      <c r="IBB635" s="2"/>
      <c r="IBC635" s="2"/>
      <c r="IBD635" s="2"/>
      <c r="IBE635" s="2"/>
      <c r="IBF635" s="2"/>
      <c r="IBG635" s="2"/>
      <c r="IBH635" s="2"/>
      <c r="IBI635" s="2"/>
      <c r="IBJ635" s="2"/>
      <c r="IBK635" s="2"/>
      <c r="IBL635" s="2"/>
      <c r="IBM635" s="2"/>
      <c r="IBN635" s="2"/>
      <c r="IBO635" s="2"/>
      <c r="IBP635" s="2"/>
      <c r="IBQ635" s="2"/>
      <c r="IBR635" s="2"/>
      <c r="IBS635" s="2"/>
      <c r="IBT635" s="2"/>
      <c r="IBU635" s="2"/>
      <c r="IBV635" s="2"/>
      <c r="IBW635" s="2"/>
      <c r="IBX635" s="2"/>
      <c r="IBY635" s="2"/>
      <c r="IBZ635" s="2"/>
      <c r="ICA635" s="2"/>
      <c r="ICB635" s="2"/>
      <c r="ICC635" s="2"/>
      <c r="ICD635" s="2"/>
      <c r="ICE635" s="2"/>
      <c r="ICF635" s="2"/>
      <c r="ICG635" s="2"/>
      <c r="ICH635" s="2"/>
      <c r="ICI635" s="2"/>
      <c r="ICJ635" s="2"/>
      <c r="ICK635" s="2"/>
      <c r="ICL635" s="2"/>
      <c r="ICM635" s="2"/>
      <c r="ICN635" s="2"/>
      <c r="ICO635" s="2"/>
      <c r="ICP635" s="2"/>
      <c r="ICQ635" s="2"/>
      <c r="ICR635" s="2"/>
      <c r="ICS635" s="2"/>
      <c r="ICT635" s="2"/>
      <c r="ICU635" s="2"/>
      <c r="ICV635" s="2"/>
      <c r="ICW635" s="2"/>
      <c r="ICX635" s="2"/>
      <c r="ICY635" s="2"/>
      <c r="ICZ635" s="2"/>
      <c r="IDA635" s="2"/>
      <c r="IDB635" s="2"/>
      <c r="IDC635" s="2"/>
      <c r="IDD635" s="2"/>
      <c r="IDE635" s="2"/>
      <c r="IDF635" s="2"/>
      <c r="IDG635" s="2"/>
      <c r="IDH635" s="2"/>
      <c r="IDI635" s="2"/>
      <c r="IDJ635" s="2"/>
      <c r="IDK635" s="2"/>
      <c r="IDL635" s="2"/>
      <c r="IDM635" s="2"/>
      <c r="IDN635" s="2"/>
      <c r="IDO635" s="2"/>
      <c r="IDP635" s="2"/>
      <c r="IDQ635" s="2"/>
      <c r="IDR635" s="2"/>
      <c r="IDS635" s="2"/>
      <c r="IDT635" s="2"/>
      <c r="IDU635" s="2"/>
      <c r="IDV635" s="2"/>
      <c r="IDW635" s="2"/>
      <c r="IDX635" s="2"/>
      <c r="IDY635" s="2"/>
      <c r="IDZ635" s="2"/>
      <c r="IEA635" s="2"/>
      <c r="IEB635" s="2"/>
      <c r="IEC635" s="2"/>
      <c r="IED635" s="2"/>
      <c r="IEE635" s="2"/>
      <c r="IEF635" s="2"/>
      <c r="IEG635" s="2"/>
      <c r="IEH635" s="2"/>
      <c r="IEI635" s="2"/>
      <c r="IEJ635" s="2"/>
      <c r="IEK635" s="2"/>
      <c r="IEL635" s="2"/>
      <c r="IEM635" s="2"/>
      <c r="IEN635" s="2"/>
      <c r="IEO635" s="2"/>
      <c r="IEP635" s="2"/>
      <c r="IEQ635" s="2"/>
      <c r="IER635" s="2"/>
      <c r="IES635" s="2"/>
      <c r="IET635" s="2"/>
      <c r="IEU635" s="2"/>
      <c r="IEV635" s="2"/>
      <c r="IEW635" s="2"/>
      <c r="IEX635" s="2"/>
      <c r="IEY635" s="2"/>
      <c r="IEZ635" s="2"/>
      <c r="IFA635" s="2"/>
      <c r="IFB635" s="2"/>
      <c r="IFC635" s="2"/>
      <c r="IFD635" s="2"/>
      <c r="IFE635" s="2"/>
      <c r="IFF635" s="2"/>
      <c r="IFG635" s="2"/>
      <c r="IFH635" s="2"/>
      <c r="IFI635" s="2"/>
      <c r="IFJ635" s="2"/>
      <c r="IFK635" s="2"/>
      <c r="IFL635" s="2"/>
      <c r="IFM635" s="2"/>
      <c r="IFN635" s="2"/>
      <c r="IFO635" s="2"/>
      <c r="IFP635" s="2"/>
      <c r="IFQ635" s="2"/>
      <c r="IFR635" s="2"/>
      <c r="IFS635" s="2"/>
      <c r="IFT635" s="2"/>
      <c r="IFU635" s="2"/>
      <c r="IFV635" s="2"/>
      <c r="IFW635" s="2"/>
      <c r="IFX635" s="2"/>
      <c r="IFY635" s="2"/>
      <c r="IFZ635" s="2"/>
      <c r="IGA635" s="2"/>
      <c r="IGB635" s="2"/>
      <c r="IGC635" s="2"/>
      <c r="IGD635" s="2"/>
      <c r="IGE635" s="2"/>
      <c r="IGF635" s="2"/>
      <c r="IGG635" s="2"/>
      <c r="IGH635" s="2"/>
      <c r="IGI635" s="2"/>
      <c r="IGJ635" s="2"/>
      <c r="IGK635" s="2"/>
      <c r="IGL635" s="2"/>
      <c r="IGM635" s="2"/>
      <c r="IGN635" s="2"/>
      <c r="IGO635" s="2"/>
      <c r="IGP635" s="2"/>
      <c r="IGQ635" s="2"/>
      <c r="IGR635" s="2"/>
      <c r="IGS635" s="2"/>
      <c r="IGT635" s="2"/>
      <c r="IGU635" s="2"/>
      <c r="IGV635" s="2"/>
      <c r="IGW635" s="2"/>
      <c r="IGX635" s="2"/>
      <c r="IGY635" s="2"/>
      <c r="IGZ635" s="2"/>
      <c r="IHA635" s="2"/>
      <c r="IHB635" s="2"/>
      <c r="IHC635" s="2"/>
      <c r="IHD635" s="2"/>
      <c r="IHE635" s="2"/>
      <c r="IHF635" s="2"/>
      <c r="IHG635" s="2"/>
      <c r="IHH635" s="2"/>
      <c r="IHI635" s="2"/>
      <c r="IHJ635" s="2"/>
      <c r="IHK635" s="2"/>
      <c r="IHL635" s="2"/>
      <c r="IHM635" s="2"/>
      <c r="IHN635" s="2"/>
      <c r="IHO635" s="2"/>
      <c r="IHP635" s="2"/>
      <c r="IHQ635" s="2"/>
      <c r="IHR635" s="2"/>
      <c r="IHS635" s="2"/>
      <c r="IHT635" s="2"/>
      <c r="IHU635" s="2"/>
      <c r="IHV635" s="2"/>
      <c r="IHW635" s="2"/>
      <c r="IHX635" s="2"/>
      <c r="IHY635" s="2"/>
      <c r="IHZ635" s="2"/>
      <c r="IIA635" s="2"/>
      <c r="IIB635" s="2"/>
      <c r="IIC635" s="2"/>
      <c r="IID635" s="2"/>
      <c r="IIE635" s="2"/>
      <c r="IIF635" s="2"/>
      <c r="IIG635" s="2"/>
      <c r="IIH635" s="2"/>
      <c r="III635" s="2"/>
      <c r="IIJ635" s="2"/>
      <c r="IIK635" s="2"/>
      <c r="IIL635" s="2"/>
      <c r="IIM635" s="2"/>
      <c r="IIN635" s="2"/>
      <c r="IIO635" s="2"/>
      <c r="IIP635" s="2"/>
      <c r="IIQ635" s="2"/>
      <c r="IIR635" s="2"/>
      <c r="IIS635" s="2"/>
      <c r="IIT635" s="2"/>
      <c r="IIU635" s="2"/>
      <c r="IIV635" s="2"/>
      <c r="IIW635" s="2"/>
      <c r="IIX635" s="2"/>
      <c r="IIY635" s="2"/>
      <c r="IIZ635" s="2"/>
      <c r="IJA635" s="2"/>
      <c r="IJB635" s="2"/>
      <c r="IJC635" s="2"/>
      <c r="IJD635" s="2"/>
      <c r="IJE635" s="2"/>
      <c r="IJF635" s="2"/>
      <c r="IJG635" s="2"/>
      <c r="IJH635" s="2"/>
      <c r="IJI635" s="2"/>
      <c r="IJJ635" s="2"/>
      <c r="IJK635" s="2"/>
      <c r="IJL635" s="2"/>
      <c r="IJM635" s="2"/>
      <c r="IJN635" s="2"/>
      <c r="IJO635" s="2"/>
      <c r="IJP635" s="2"/>
      <c r="IJQ635" s="2"/>
      <c r="IJR635" s="2"/>
      <c r="IJS635" s="2"/>
      <c r="IJT635" s="2"/>
      <c r="IJU635" s="2"/>
      <c r="IJV635" s="2"/>
      <c r="IJW635" s="2"/>
      <c r="IJX635" s="2"/>
      <c r="IJY635" s="2"/>
      <c r="IJZ635" s="2"/>
      <c r="IKA635" s="2"/>
      <c r="IKB635" s="2"/>
      <c r="IKC635" s="2"/>
      <c r="IKD635" s="2"/>
      <c r="IKE635" s="2"/>
      <c r="IKF635" s="2"/>
      <c r="IKG635" s="2"/>
      <c r="IKH635" s="2"/>
      <c r="IKI635" s="2"/>
      <c r="IKJ635" s="2"/>
      <c r="IKK635" s="2"/>
      <c r="IKL635" s="2"/>
      <c r="IKM635" s="2"/>
      <c r="IKN635" s="2"/>
      <c r="IKO635" s="2"/>
      <c r="IKP635" s="2"/>
      <c r="IKQ635" s="2"/>
      <c r="IKR635" s="2"/>
      <c r="IKS635" s="2"/>
      <c r="IKT635" s="2"/>
      <c r="IKU635" s="2"/>
      <c r="IKV635" s="2"/>
      <c r="IKW635" s="2"/>
      <c r="IKX635" s="2"/>
      <c r="IKY635" s="2"/>
      <c r="IKZ635" s="2"/>
      <c r="ILA635" s="2"/>
      <c r="ILB635" s="2"/>
      <c r="ILC635" s="2"/>
      <c r="ILD635" s="2"/>
      <c r="ILE635" s="2"/>
      <c r="ILF635" s="2"/>
      <c r="ILG635" s="2"/>
      <c r="ILH635" s="2"/>
      <c r="ILI635" s="2"/>
      <c r="ILJ635" s="2"/>
      <c r="ILK635" s="2"/>
      <c r="ILL635" s="2"/>
      <c r="ILM635" s="2"/>
      <c r="ILN635" s="2"/>
      <c r="ILO635" s="2"/>
      <c r="ILP635" s="2"/>
      <c r="ILQ635" s="2"/>
      <c r="ILR635" s="2"/>
      <c r="ILS635" s="2"/>
      <c r="ILT635" s="2"/>
      <c r="ILU635" s="2"/>
      <c r="ILV635" s="2"/>
      <c r="ILW635" s="2"/>
      <c r="ILX635" s="2"/>
      <c r="ILY635" s="2"/>
      <c r="ILZ635" s="2"/>
      <c r="IMA635" s="2"/>
      <c r="IMB635" s="2"/>
      <c r="IMC635" s="2"/>
      <c r="IMD635" s="2"/>
      <c r="IME635" s="2"/>
      <c r="IMF635" s="2"/>
      <c r="IMG635" s="2"/>
      <c r="IMH635" s="2"/>
      <c r="IMI635" s="2"/>
      <c r="IMJ635" s="2"/>
      <c r="IMK635" s="2"/>
      <c r="IML635" s="2"/>
      <c r="IMM635" s="2"/>
      <c r="IMN635" s="2"/>
      <c r="IMO635" s="2"/>
      <c r="IMP635" s="2"/>
      <c r="IMQ635" s="2"/>
      <c r="IMR635" s="2"/>
      <c r="IMS635" s="2"/>
      <c r="IMT635" s="2"/>
      <c r="IMU635" s="2"/>
      <c r="IMV635" s="2"/>
      <c r="IMW635" s="2"/>
      <c r="IMX635" s="2"/>
      <c r="IMY635" s="2"/>
      <c r="IMZ635" s="2"/>
      <c r="INA635" s="2"/>
      <c r="INB635" s="2"/>
      <c r="INC635" s="2"/>
      <c r="IND635" s="2"/>
      <c r="INE635" s="2"/>
      <c r="INF635" s="2"/>
      <c r="ING635" s="2"/>
      <c r="INH635" s="2"/>
      <c r="INI635" s="2"/>
      <c r="INJ635" s="2"/>
      <c r="INK635" s="2"/>
      <c r="INL635" s="2"/>
      <c r="INM635" s="2"/>
      <c r="INN635" s="2"/>
      <c r="INO635" s="2"/>
      <c r="INP635" s="2"/>
      <c r="INQ635" s="2"/>
      <c r="INR635" s="2"/>
      <c r="INS635" s="2"/>
      <c r="INT635" s="2"/>
      <c r="INU635" s="2"/>
      <c r="INV635" s="2"/>
      <c r="INW635" s="2"/>
      <c r="INX635" s="2"/>
      <c r="INY635" s="2"/>
      <c r="INZ635" s="2"/>
      <c r="IOA635" s="2"/>
      <c r="IOB635" s="2"/>
      <c r="IOC635" s="2"/>
      <c r="IOD635" s="2"/>
      <c r="IOE635" s="2"/>
      <c r="IOF635" s="2"/>
      <c r="IOG635" s="2"/>
      <c r="IOH635" s="2"/>
      <c r="IOI635" s="2"/>
      <c r="IOJ635" s="2"/>
      <c r="IOK635" s="2"/>
      <c r="IOL635" s="2"/>
      <c r="IOM635" s="2"/>
      <c r="ION635" s="2"/>
      <c r="IOO635" s="2"/>
      <c r="IOP635" s="2"/>
      <c r="IOQ635" s="2"/>
      <c r="IOR635" s="2"/>
      <c r="IOS635" s="2"/>
      <c r="IOT635" s="2"/>
      <c r="IOU635" s="2"/>
      <c r="IOV635" s="2"/>
      <c r="IOW635" s="2"/>
      <c r="IOX635" s="2"/>
      <c r="IOY635" s="2"/>
      <c r="IOZ635" s="2"/>
      <c r="IPA635" s="2"/>
      <c r="IPB635" s="2"/>
      <c r="IPC635" s="2"/>
      <c r="IPD635" s="2"/>
      <c r="IPE635" s="2"/>
      <c r="IPF635" s="2"/>
      <c r="IPG635" s="2"/>
      <c r="IPH635" s="2"/>
      <c r="IPI635" s="2"/>
      <c r="IPJ635" s="2"/>
      <c r="IPK635" s="2"/>
      <c r="IPL635" s="2"/>
      <c r="IPM635" s="2"/>
      <c r="IPN635" s="2"/>
      <c r="IPO635" s="2"/>
      <c r="IPP635" s="2"/>
      <c r="IPQ635" s="2"/>
      <c r="IPR635" s="2"/>
      <c r="IPS635" s="2"/>
      <c r="IPT635" s="2"/>
      <c r="IPU635" s="2"/>
      <c r="IPV635" s="2"/>
      <c r="IPW635" s="2"/>
      <c r="IPX635" s="2"/>
      <c r="IPY635" s="2"/>
      <c r="IPZ635" s="2"/>
      <c r="IQA635" s="2"/>
      <c r="IQB635" s="2"/>
      <c r="IQC635" s="2"/>
      <c r="IQD635" s="2"/>
      <c r="IQE635" s="2"/>
      <c r="IQF635" s="2"/>
      <c r="IQG635" s="2"/>
      <c r="IQH635" s="2"/>
      <c r="IQI635" s="2"/>
      <c r="IQJ635" s="2"/>
      <c r="IQK635" s="2"/>
      <c r="IQL635" s="2"/>
      <c r="IQM635" s="2"/>
      <c r="IQN635" s="2"/>
      <c r="IQO635" s="2"/>
      <c r="IQP635" s="2"/>
      <c r="IQQ635" s="2"/>
      <c r="IQR635" s="2"/>
      <c r="IQS635" s="2"/>
      <c r="IQT635" s="2"/>
      <c r="IQU635" s="2"/>
      <c r="IQV635" s="2"/>
      <c r="IQW635" s="2"/>
      <c r="IQX635" s="2"/>
      <c r="IQY635" s="2"/>
      <c r="IQZ635" s="2"/>
      <c r="IRA635" s="2"/>
      <c r="IRB635" s="2"/>
      <c r="IRC635" s="2"/>
      <c r="IRD635" s="2"/>
      <c r="IRE635" s="2"/>
      <c r="IRF635" s="2"/>
      <c r="IRG635" s="2"/>
      <c r="IRH635" s="2"/>
      <c r="IRI635" s="2"/>
      <c r="IRJ635" s="2"/>
      <c r="IRK635" s="2"/>
      <c r="IRL635" s="2"/>
      <c r="IRM635" s="2"/>
      <c r="IRN635" s="2"/>
      <c r="IRO635" s="2"/>
      <c r="IRP635" s="2"/>
      <c r="IRQ635" s="2"/>
      <c r="IRR635" s="2"/>
      <c r="IRS635" s="2"/>
      <c r="IRT635" s="2"/>
      <c r="IRU635" s="2"/>
      <c r="IRV635" s="2"/>
      <c r="IRW635" s="2"/>
      <c r="IRX635" s="2"/>
      <c r="IRY635" s="2"/>
      <c r="IRZ635" s="2"/>
      <c r="ISA635" s="2"/>
      <c r="ISB635" s="2"/>
      <c r="ISC635" s="2"/>
      <c r="ISD635" s="2"/>
      <c r="ISE635" s="2"/>
      <c r="ISF635" s="2"/>
      <c r="ISG635" s="2"/>
      <c r="ISH635" s="2"/>
      <c r="ISI635" s="2"/>
      <c r="ISJ635" s="2"/>
      <c r="ISK635" s="2"/>
      <c r="ISL635" s="2"/>
      <c r="ISM635" s="2"/>
      <c r="ISN635" s="2"/>
      <c r="ISO635" s="2"/>
      <c r="ISP635" s="2"/>
      <c r="ISQ635" s="2"/>
      <c r="ISR635" s="2"/>
      <c r="ISS635" s="2"/>
      <c r="IST635" s="2"/>
      <c r="ISU635" s="2"/>
      <c r="ISV635" s="2"/>
      <c r="ISW635" s="2"/>
      <c r="ISX635" s="2"/>
      <c r="ISY635" s="2"/>
      <c r="ISZ635" s="2"/>
      <c r="ITA635" s="2"/>
      <c r="ITB635" s="2"/>
      <c r="ITC635" s="2"/>
      <c r="ITD635" s="2"/>
      <c r="ITE635" s="2"/>
      <c r="ITF635" s="2"/>
      <c r="ITG635" s="2"/>
      <c r="ITH635" s="2"/>
      <c r="ITI635" s="2"/>
      <c r="ITJ635" s="2"/>
      <c r="ITK635" s="2"/>
      <c r="ITL635" s="2"/>
      <c r="ITM635" s="2"/>
      <c r="ITN635" s="2"/>
      <c r="ITO635" s="2"/>
      <c r="ITP635" s="2"/>
      <c r="ITQ635" s="2"/>
      <c r="ITR635" s="2"/>
      <c r="ITS635" s="2"/>
      <c r="ITT635" s="2"/>
      <c r="ITU635" s="2"/>
      <c r="ITV635" s="2"/>
      <c r="ITW635" s="2"/>
      <c r="ITX635" s="2"/>
      <c r="ITY635" s="2"/>
      <c r="ITZ635" s="2"/>
      <c r="IUA635" s="2"/>
      <c r="IUB635" s="2"/>
      <c r="IUC635" s="2"/>
      <c r="IUD635" s="2"/>
      <c r="IUE635" s="2"/>
      <c r="IUF635" s="2"/>
      <c r="IUG635" s="2"/>
      <c r="IUH635" s="2"/>
      <c r="IUI635" s="2"/>
      <c r="IUJ635" s="2"/>
      <c r="IUK635" s="2"/>
      <c r="IUL635" s="2"/>
      <c r="IUM635" s="2"/>
      <c r="IUN635" s="2"/>
      <c r="IUO635" s="2"/>
      <c r="IUP635" s="2"/>
      <c r="IUQ635" s="2"/>
      <c r="IUR635" s="2"/>
      <c r="IUS635" s="2"/>
      <c r="IUT635" s="2"/>
      <c r="IUU635" s="2"/>
      <c r="IUV635" s="2"/>
      <c r="IUW635" s="2"/>
      <c r="IUX635" s="2"/>
      <c r="IUY635" s="2"/>
      <c r="IUZ635" s="2"/>
      <c r="IVA635" s="2"/>
      <c r="IVB635" s="2"/>
      <c r="IVC635" s="2"/>
      <c r="IVD635" s="2"/>
      <c r="IVE635" s="2"/>
      <c r="IVF635" s="2"/>
      <c r="IVG635" s="2"/>
      <c r="IVH635" s="2"/>
      <c r="IVI635" s="2"/>
      <c r="IVJ635" s="2"/>
      <c r="IVK635" s="2"/>
      <c r="IVL635" s="2"/>
      <c r="IVM635" s="2"/>
      <c r="IVN635" s="2"/>
      <c r="IVO635" s="2"/>
      <c r="IVP635" s="2"/>
      <c r="IVQ635" s="2"/>
      <c r="IVR635" s="2"/>
      <c r="IVS635" s="2"/>
      <c r="IVT635" s="2"/>
      <c r="IVU635" s="2"/>
      <c r="IVV635" s="2"/>
      <c r="IVW635" s="2"/>
      <c r="IVX635" s="2"/>
      <c r="IVY635" s="2"/>
      <c r="IVZ635" s="2"/>
      <c r="IWA635" s="2"/>
      <c r="IWB635" s="2"/>
      <c r="IWC635" s="2"/>
      <c r="IWD635" s="2"/>
      <c r="IWE635" s="2"/>
      <c r="IWF635" s="2"/>
      <c r="IWG635" s="2"/>
      <c r="IWH635" s="2"/>
      <c r="IWI635" s="2"/>
      <c r="IWJ635" s="2"/>
      <c r="IWK635" s="2"/>
      <c r="IWL635" s="2"/>
      <c r="IWM635" s="2"/>
      <c r="IWN635" s="2"/>
      <c r="IWO635" s="2"/>
      <c r="IWP635" s="2"/>
      <c r="IWQ635" s="2"/>
      <c r="IWR635" s="2"/>
      <c r="IWS635" s="2"/>
      <c r="IWT635" s="2"/>
      <c r="IWU635" s="2"/>
      <c r="IWV635" s="2"/>
      <c r="IWW635" s="2"/>
      <c r="IWX635" s="2"/>
      <c r="IWY635" s="2"/>
      <c r="IWZ635" s="2"/>
      <c r="IXA635" s="2"/>
      <c r="IXB635" s="2"/>
      <c r="IXC635" s="2"/>
      <c r="IXD635" s="2"/>
      <c r="IXE635" s="2"/>
      <c r="IXF635" s="2"/>
      <c r="IXG635" s="2"/>
      <c r="IXH635" s="2"/>
      <c r="IXI635" s="2"/>
      <c r="IXJ635" s="2"/>
      <c r="IXK635" s="2"/>
      <c r="IXL635" s="2"/>
      <c r="IXM635" s="2"/>
      <c r="IXN635" s="2"/>
      <c r="IXO635" s="2"/>
      <c r="IXP635" s="2"/>
      <c r="IXQ635" s="2"/>
      <c r="IXR635" s="2"/>
      <c r="IXS635" s="2"/>
      <c r="IXT635" s="2"/>
      <c r="IXU635" s="2"/>
      <c r="IXV635" s="2"/>
      <c r="IXW635" s="2"/>
      <c r="IXX635" s="2"/>
      <c r="IXY635" s="2"/>
      <c r="IXZ635" s="2"/>
      <c r="IYA635" s="2"/>
      <c r="IYB635" s="2"/>
      <c r="IYC635" s="2"/>
      <c r="IYD635" s="2"/>
      <c r="IYE635" s="2"/>
      <c r="IYF635" s="2"/>
      <c r="IYG635" s="2"/>
      <c r="IYH635" s="2"/>
      <c r="IYI635" s="2"/>
      <c r="IYJ635" s="2"/>
      <c r="IYK635" s="2"/>
      <c r="IYL635" s="2"/>
      <c r="IYM635" s="2"/>
      <c r="IYN635" s="2"/>
      <c r="IYO635" s="2"/>
      <c r="IYP635" s="2"/>
      <c r="IYQ635" s="2"/>
      <c r="IYR635" s="2"/>
      <c r="IYS635" s="2"/>
      <c r="IYT635" s="2"/>
      <c r="IYU635" s="2"/>
      <c r="IYV635" s="2"/>
      <c r="IYW635" s="2"/>
      <c r="IYX635" s="2"/>
      <c r="IYY635" s="2"/>
      <c r="IYZ635" s="2"/>
      <c r="IZA635" s="2"/>
      <c r="IZB635" s="2"/>
      <c r="IZC635" s="2"/>
      <c r="IZD635" s="2"/>
      <c r="IZE635" s="2"/>
      <c r="IZF635" s="2"/>
      <c r="IZG635" s="2"/>
      <c r="IZH635" s="2"/>
      <c r="IZI635" s="2"/>
      <c r="IZJ635" s="2"/>
      <c r="IZK635" s="2"/>
      <c r="IZL635" s="2"/>
      <c r="IZM635" s="2"/>
      <c r="IZN635" s="2"/>
      <c r="IZO635" s="2"/>
      <c r="IZP635" s="2"/>
      <c r="IZQ635" s="2"/>
      <c r="IZR635" s="2"/>
      <c r="IZS635" s="2"/>
      <c r="IZT635" s="2"/>
      <c r="IZU635" s="2"/>
      <c r="IZV635" s="2"/>
      <c r="IZW635" s="2"/>
      <c r="IZX635" s="2"/>
      <c r="IZY635" s="2"/>
      <c r="IZZ635" s="2"/>
      <c r="JAA635" s="2"/>
      <c r="JAB635" s="2"/>
      <c r="JAC635" s="2"/>
      <c r="JAD635" s="2"/>
      <c r="JAE635" s="2"/>
      <c r="JAF635" s="2"/>
      <c r="JAG635" s="2"/>
      <c r="JAH635" s="2"/>
      <c r="JAI635" s="2"/>
      <c r="JAJ635" s="2"/>
      <c r="JAK635" s="2"/>
      <c r="JAL635" s="2"/>
      <c r="JAM635" s="2"/>
      <c r="JAN635" s="2"/>
      <c r="JAO635" s="2"/>
      <c r="JAP635" s="2"/>
      <c r="JAQ635" s="2"/>
      <c r="JAR635" s="2"/>
      <c r="JAS635" s="2"/>
      <c r="JAT635" s="2"/>
      <c r="JAU635" s="2"/>
      <c r="JAV635" s="2"/>
      <c r="JAW635" s="2"/>
      <c r="JAX635" s="2"/>
      <c r="JAY635" s="2"/>
      <c r="JAZ635" s="2"/>
      <c r="JBA635" s="2"/>
      <c r="JBB635" s="2"/>
      <c r="JBC635" s="2"/>
      <c r="JBD635" s="2"/>
      <c r="JBE635" s="2"/>
      <c r="JBF635" s="2"/>
      <c r="JBG635" s="2"/>
      <c r="JBH635" s="2"/>
      <c r="JBI635" s="2"/>
      <c r="JBJ635" s="2"/>
      <c r="JBK635" s="2"/>
      <c r="JBL635" s="2"/>
      <c r="JBM635" s="2"/>
      <c r="JBN635" s="2"/>
      <c r="JBO635" s="2"/>
      <c r="JBP635" s="2"/>
      <c r="JBQ635" s="2"/>
      <c r="JBR635" s="2"/>
      <c r="JBS635" s="2"/>
      <c r="JBT635" s="2"/>
      <c r="JBU635" s="2"/>
      <c r="JBV635" s="2"/>
      <c r="JBW635" s="2"/>
      <c r="JBX635" s="2"/>
      <c r="JBY635" s="2"/>
      <c r="JBZ635" s="2"/>
      <c r="JCA635" s="2"/>
      <c r="JCB635" s="2"/>
      <c r="JCC635" s="2"/>
      <c r="JCD635" s="2"/>
      <c r="JCE635" s="2"/>
      <c r="JCF635" s="2"/>
      <c r="JCG635" s="2"/>
      <c r="JCH635" s="2"/>
      <c r="JCI635" s="2"/>
      <c r="JCJ635" s="2"/>
      <c r="JCK635" s="2"/>
      <c r="JCL635" s="2"/>
      <c r="JCM635" s="2"/>
      <c r="JCN635" s="2"/>
      <c r="JCO635" s="2"/>
      <c r="JCP635" s="2"/>
      <c r="JCQ635" s="2"/>
      <c r="JCR635" s="2"/>
      <c r="JCS635" s="2"/>
      <c r="JCT635" s="2"/>
      <c r="JCU635" s="2"/>
      <c r="JCV635" s="2"/>
      <c r="JCW635" s="2"/>
      <c r="JCX635" s="2"/>
      <c r="JCY635" s="2"/>
      <c r="JCZ635" s="2"/>
      <c r="JDA635" s="2"/>
      <c r="JDB635" s="2"/>
      <c r="JDC635" s="2"/>
      <c r="JDD635" s="2"/>
      <c r="JDE635" s="2"/>
      <c r="JDF635" s="2"/>
      <c r="JDG635" s="2"/>
      <c r="JDH635" s="2"/>
      <c r="JDI635" s="2"/>
      <c r="JDJ635" s="2"/>
      <c r="JDK635" s="2"/>
      <c r="JDL635" s="2"/>
      <c r="JDM635" s="2"/>
      <c r="JDN635" s="2"/>
      <c r="JDO635" s="2"/>
      <c r="JDP635" s="2"/>
      <c r="JDQ635" s="2"/>
      <c r="JDR635" s="2"/>
      <c r="JDS635" s="2"/>
      <c r="JDT635" s="2"/>
      <c r="JDU635" s="2"/>
      <c r="JDV635" s="2"/>
      <c r="JDW635" s="2"/>
      <c r="JDX635" s="2"/>
      <c r="JDY635" s="2"/>
      <c r="JDZ635" s="2"/>
      <c r="JEA635" s="2"/>
      <c r="JEB635" s="2"/>
      <c r="JEC635" s="2"/>
      <c r="JED635" s="2"/>
      <c r="JEE635" s="2"/>
      <c r="JEF635" s="2"/>
      <c r="JEG635" s="2"/>
      <c r="JEH635" s="2"/>
      <c r="JEI635" s="2"/>
      <c r="JEJ635" s="2"/>
      <c r="JEK635" s="2"/>
      <c r="JEL635" s="2"/>
      <c r="JEM635" s="2"/>
      <c r="JEN635" s="2"/>
      <c r="JEO635" s="2"/>
      <c r="JEP635" s="2"/>
      <c r="JEQ635" s="2"/>
      <c r="JER635" s="2"/>
      <c r="JES635" s="2"/>
      <c r="JET635" s="2"/>
      <c r="JEU635" s="2"/>
      <c r="JEV635" s="2"/>
      <c r="JEW635" s="2"/>
      <c r="JEX635" s="2"/>
      <c r="JEY635" s="2"/>
      <c r="JEZ635" s="2"/>
      <c r="JFA635" s="2"/>
      <c r="JFB635" s="2"/>
      <c r="JFC635" s="2"/>
      <c r="JFD635" s="2"/>
      <c r="JFE635" s="2"/>
      <c r="JFF635" s="2"/>
      <c r="JFG635" s="2"/>
      <c r="JFH635" s="2"/>
      <c r="JFI635" s="2"/>
      <c r="JFJ635" s="2"/>
      <c r="JFK635" s="2"/>
      <c r="JFL635" s="2"/>
      <c r="JFM635" s="2"/>
      <c r="JFN635" s="2"/>
      <c r="JFO635" s="2"/>
      <c r="JFP635" s="2"/>
      <c r="JFQ635" s="2"/>
      <c r="JFR635" s="2"/>
      <c r="JFS635" s="2"/>
      <c r="JFT635" s="2"/>
      <c r="JFU635" s="2"/>
      <c r="JFV635" s="2"/>
      <c r="JFW635" s="2"/>
      <c r="JFX635" s="2"/>
      <c r="JFY635" s="2"/>
      <c r="JFZ635" s="2"/>
      <c r="JGA635" s="2"/>
      <c r="JGB635" s="2"/>
      <c r="JGC635" s="2"/>
      <c r="JGD635" s="2"/>
      <c r="JGE635" s="2"/>
      <c r="JGF635" s="2"/>
      <c r="JGG635" s="2"/>
      <c r="JGH635" s="2"/>
      <c r="JGI635" s="2"/>
      <c r="JGJ635" s="2"/>
      <c r="JGK635" s="2"/>
      <c r="JGL635" s="2"/>
      <c r="JGM635" s="2"/>
      <c r="JGN635" s="2"/>
      <c r="JGO635" s="2"/>
      <c r="JGP635" s="2"/>
      <c r="JGQ635" s="2"/>
      <c r="JGR635" s="2"/>
      <c r="JGS635" s="2"/>
      <c r="JGT635" s="2"/>
      <c r="JGU635" s="2"/>
      <c r="JGV635" s="2"/>
      <c r="JGW635" s="2"/>
      <c r="JGX635" s="2"/>
      <c r="JGY635" s="2"/>
      <c r="JGZ635" s="2"/>
      <c r="JHA635" s="2"/>
      <c r="JHB635" s="2"/>
      <c r="JHC635" s="2"/>
      <c r="JHD635" s="2"/>
      <c r="JHE635" s="2"/>
      <c r="JHF635" s="2"/>
      <c r="JHG635" s="2"/>
      <c r="JHH635" s="2"/>
      <c r="JHI635" s="2"/>
      <c r="JHJ635" s="2"/>
      <c r="JHK635" s="2"/>
      <c r="JHL635" s="2"/>
      <c r="JHM635" s="2"/>
      <c r="JHN635" s="2"/>
      <c r="JHO635" s="2"/>
      <c r="JHP635" s="2"/>
      <c r="JHQ635" s="2"/>
      <c r="JHR635" s="2"/>
      <c r="JHS635" s="2"/>
      <c r="JHT635" s="2"/>
      <c r="JHU635" s="2"/>
      <c r="JHV635" s="2"/>
      <c r="JHW635" s="2"/>
      <c r="JHX635" s="2"/>
      <c r="JHY635" s="2"/>
      <c r="JHZ635" s="2"/>
      <c r="JIA635" s="2"/>
      <c r="JIB635" s="2"/>
      <c r="JIC635" s="2"/>
      <c r="JID635" s="2"/>
      <c r="JIE635" s="2"/>
      <c r="JIF635" s="2"/>
      <c r="JIG635" s="2"/>
      <c r="JIH635" s="2"/>
      <c r="JII635" s="2"/>
      <c r="JIJ635" s="2"/>
      <c r="JIK635" s="2"/>
      <c r="JIL635" s="2"/>
      <c r="JIM635" s="2"/>
      <c r="JIN635" s="2"/>
      <c r="JIO635" s="2"/>
      <c r="JIP635" s="2"/>
      <c r="JIQ635" s="2"/>
      <c r="JIR635" s="2"/>
      <c r="JIS635" s="2"/>
      <c r="JIT635" s="2"/>
      <c r="JIU635" s="2"/>
      <c r="JIV635" s="2"/>
      <c r="JIW635" s="2"/>
      <c r="JIX635" s="2"/>
      <c r="JIY635" s="2"/>
      <c r="JIZ635" s="2"/>
      <c r="JJA635" s="2"/>
      <c r="JJB635" s="2"/>
      <c r="JJC635" s="2"/>
      <c r="JJD635" s="2"/>
      <c r="JJE635" s="2"/>
      <c r="JJF635" s="2"/>
      <c r="JJG635" s="2"/>
      <c r="JJH635" s="2"/>
      <c r="JJI635" s="2"/>
      <c r="JJJ635" s="2"/>
      <c r="JJK635" s="2"/>
      <c r="JJL635" s="2"/>
      <c r="JJM635" s="2"/>
      <c r="JJN635" s="2"/>
      <c r="JJO635" s="2"/>
      <c r="JJP635" s="2"/>
      <c r="JJQ635" s="2"/>
      <c r="JJR635" s="2"/>
      <c r="JJS635" s="2"/>
      <c r="JJT635" s="2"/>
      <c r="JJU635" s="2"/>
      <c r="JJV635" s="2"/>
      <c r="JJW635" s="2"/>
      <c r="JJX635" s="2"/>
      <c r="JJY635" s="2"/>
      <c r="JJZ635" s="2"/>
      <c r="JKA635" s="2"/>
      <c r="JKB635" s="2"/>
      <c r="JKC635" s="2"/>
      <c r="JKD635" s="2"/>
      <c r="JKE635" s="2"/>
      <c r="JKF635" s="2"/>
      <c r="JKG635" s="2"/>
      <c r="JKH635" s="2"/>
      <c r="JKI635" s="2"/>
      <c r="JKJ635" s="2"/>
      <c r="JKK635" s="2"/>
      <c r="JKL635" s="2"/>
      <c r="JKM635" s="2"/>
      <c r="JKN635" s="2"/>
      <c r="JKO635" s="2"/>
      <c r="JKP635" s="2"/>
      <c r="JKQ635" s="2"/>
      <c r="JKR635" s="2"/>
      <c r="JKS635" s="2"/>
      <c r="JKT635" s="2"/>
      <c r="JKU635" s="2"/>
      <c r="JKV635" s="2"/>
      <c r="JKW635" s="2"/>
      <c r="JKX635" s="2"/>
      <c r="JKY635" s="2"/>
      <c r="JKZ635" s="2"/>
      <c r="JLA635" s="2"/>
      <c r="JLB635" s="2"/>
      <c r="JLC635" s="2"/>
      <c r="JLD635" s="2"/>
      <c r="JLE635" s="2"/>
      <c r="JLF635" s="2"/>
      <c r="JLG635" s="2"/>
      <c r="JLH635" s="2"/>
      <c r="JLI635" s="2"/>
      <c r="JLJ635" s="2"/>
      <c r="JLK635" s="2"/>
      <c r="JLL635" s="2"/>
      <c r="JLM635" s="2"/>
      <c r="JLN635" s="2"/>
      <c r="JLO635" s="2"/>
      <c r="JLP635" s="2"/>
      <c r="JLQ635" s="2"/>
      <c r="JLR635" s="2"/>
      <c r="JLS635" s="2"/>
      <c r="JLT635" s="2"/>
      <c r="JLU635" s="2"/>
      <c r="JLV635" s="2"/>
      <c r="JLW635" s="2"/>
      <c r="JLX635" s="2"/>
      <c r="JLY635" s="2"/>
      <c r="JLZ635" s="2"/>
      <c r="JMA635" s="2"/>
      <c r="JMB635" s="2"/>
      <c r="JMC635" s="2"/>
      <c r="JMD635" s="2"/>
      <c r="JME635" s="2"/>
      <c r="JMF635" s="2"/>
      <c r="JMG635" s="2"/>
      <c r="JMH635" s="2"/>
      <c r="JMI635" s="2"/>
      <c r="JMJ635" s="2"/>
      <c r="JMK635" s="2"/>
      <c r="JML635" s="2"/>
      <c r="JMM635" s="2"/>
      <c r="JMN635" s="2"/>
      <c r="JMO635" s="2"/>
      <c r="JMP635" s="2"/>
      <c r="JMQ635" s="2"/>
      <c r="JMR635" s="2"/>
      <c r="JMS635" s="2"/>
      <c r="JMT635" s="2"/>
      <c r="JMU635" s="2"/>
      <c r="JMV635" s="2"/>
      <c r="JMW635" s="2"/>
      <c r="JMX635" s="2"/>
      <c r="JMY635" s="2"/>
      <c r="JMZ635" s="2"/>
      <c r="JNA635" s="2"/>
      <c r="JNB635" s="2"/>
      <c r="JNC635" s="2"/>
      <c r="JND635" s="2"/>
      <c r="JNE635" s="2"/>
      <c r="JNF635" s="2"/>
      <c r="JNG635" s="2"/>
      <c r="JNH635" s="2"/>
      <c r="JNI635" s="2"/>
      <c r="JNJ635" s="2"/>
      <c r="JNK635" s="2"/>
      <c r="JNL635" s="2"/>
      <c r="JNM635" s="2"/>
      <c r="JNN635" s="2"/>
      <c r="JNO635" s="2"/>
      <c r="JNP635" s="2"/>
      <c r="JNQ635" s="2"/>
      <c r="JNR635" s="2"/>
      <c r="JNS635" s="2"/>
      <c r="JNT635" s="2"/>
      <c r="JNU635" s="2"/>
      <c r="JNV635" s="2"/>
      <c r="JNW635" s="2"/>
      <c r="JNX635" s="2"/>
      <c r="JNY635" s="2"/>
      <c r="JNZ635" s="2"/>
      <c r="JOA635" s="2"/>
      <c r="JOB635" s="2"/>
      <c r="JOC635" s="2"/>
      <c r="JOD635" s="2"/>
      <c r="JOE635" s="2"/>
      <c r="JOF635" s="2"/>
      <c r="JOG635" s="2"/>
      <c r="JOH635" s="2"/>
      <c r="JOI635" s="2"/>
      <c r="JOJ635" s="2"/>
      <c r="JOK635" s="2"/>
      <c r="JOL635" s="2"/>
      <c r="JOM635" s="2"/>
      <c r="JON635" s="2"/>
      <c r="JOO635" s="2"/>
      <c r="JOP635" s="2"/>
      <c r="JOQ635" s="2"/>
      <c r="JOR635" s="2"/>
      <c r="JOS635" s="2"/>
      <c r="JOT635" s="2"/>
      <c r="JOU635" s="2"/>
      <c r="JOV635" s="2"/>
      <c r="JOW635" s="2"/>
      <c r="JOX635" s="2"/>
      <c r="JOY635" s="2"/>
      <c r="JOZ635" s="2"/>
      <c r="JPA635" s="2"/>
      <c r="JPB635" s="2"/>
      <c r="JPC635" s="2"/>
      <c r="JPD635" s="2"/>
      <c r="JPE635" s="2"/>
      <c r="JPF635" s="2"/>
      <c r="JPG635" s="2"/>
      <c r="JPH635" s="2"/>
      <c r="JPI635" s="2"/>
      <c r="JPJ635" s="2"/>
      <c r="JPK635" s="2"/>
      <c r="JPL635" s="2"/>
      <c r="JPM635" s="2"/>
      <c r="JPN635" s="2"/>
      <c r="JPO635" s="2"/>
      <c r="JPP635" s="2"/>
      <c r="JPQ635" s="2"/>
      <c r="JPR635" s="2"/>
      <c r="JPS635" s="2"/>
      <c r="JPT635" s="2"/>
      <c r="JPU635" s="2"/>
      <c r="JPV635" s="2"/>
      <c r="JPW635" s="2"/>
      <c r="JPX635" s="2"/>
      <c r="JPY635" s="2"/>
      <c r="JPZ635" s="2"/>
      <c r="JQA635" s="2"/>
      <c r="JQB635" s="2"/>
      <c r="JQC635" s="2"/>
      <c r="JQD635" s="2"/>
      <c r="JQE635" s="2"/>
      <c r="JQF635" s="2"/>
      <c r="JQG635" s="2"/>
      <c r="JQH635" s="2"/>
      <c r="JQI635" s="2"/>
      <c r="JQJ635" s="2"/>
      <c r="JQK635" s="2"/>
      <c r="JQL635" s="2"/>
      <c r="JQM635" s="2"/>
      <c r="JQN635" s="2"/>
      <c r="JQO635" s="2"/>
      <c r="JQP635" s="2"/>
      <c r="JQQ635" s="2"/>
      <c r="JQR635" s="2"/>
      <c r="JQS635" s="2"/>
      <c r="JQT635" s="2"/>
      <c r="JQU635" s="2"/>
      <c r="JQV635" s="2"/>
      <c r="JQW635" s="2"/>
      <c r="JQX635" s="2"/>
      <c r="JQY635" s="2"/>
      <c r="JQZ635" s="2"/>
      <c r="JRA635" s="2"/>
      <c r="JRB635" s="2"/>
      <c r="JRC635" s="2"/>
      <c r="JRD635" s="2"/>
      <c r="JRE635" s="2"/>
      <c r="JRF635" s="2"/>
      <c r="JRG635" s="2"/>
      <c r="JRH635" s="2"/>
      <c r="JRI635" s="2"/>
      <c r="JRJ635" s="2"/>
      <c r="JRK635" s="2"/>
      <c r="JRL635" s="2"/>
      <c r="JRM635" s="2"/>
      <c r="JRN635" s="2"/>
      <c r="JRO635" s="2"/>
      <c r="JRP635" s="2"/>
      <c r="JRQ635" s="2"/>
      <c r="JRR635" s="2"/>
      <c r="JRS635" s="2"/>
      <c r="JRT635" s="2"/>
      <c r="JRU635" s="2"/>
      <c r="JRV635" s="2"/>
      <c r="JRW635" s="2"/>
      <c r="JRX635" s="2"/>
      <c r="JRY635" s="2"/>
      <c r="JRZ635" s="2"/>
      <c r="JSA635" s="2"/>
      <c r="JSB635" s="2"/>
      <c r="JSC635" s="2"/>
      <c r="JSD635" s="2"/>
      <c r="JSE635" s="2"/>
      <c r="JSF635" s="2"/>
      <c r="JSG635" s="2"/>
      <c r="JSH635" s="2"/>
      <c r="JSI635" s="2"/>
      <c r="JSJ635" s="2"/>
      <c r="JSK635" s="2"/>
      <c r="JSL635" s="2"/>
      <c r="JSM635" s="2"/>
      <c r="JSN635" s="2"/>
      <c r="JSO635" s="2"/>
      <c r="JSP635" s="2"/>
      <c r="JSQ635" s="2"/>
      <c r="JSR635" s="2"/>
      <c r="JSS635" s="2"/>
      <c r="JST635" s="2"/>
      <c r="JSU635" s="2"/>
      <c r="JSV635" s="2"/>
      <c r="JSW635" s="2"/>
      <c r="JSX635" s="2"/>
      <c r="JSY635" s="2"/>
      <c r="JSZ635" s="2"/>
      <c r="JTA635" s="2"/>
      <c r="JTB635" s="2"/>
      <c r="JTC635" s="2"/>
      <c r="JTD635" s="2"/>
      <c r="JTE635" s="2"/>
      <c r="JTF635" s="2"/>
      <c r="JTG635" s="2"/>
      <c r="JTH635" s="2"/>
      <c r="JTI635" s="2"/>
      <c r="JTJ635" s="2"/>
      <c r="JTK635" s="2"/>
      <c r="JTL635" s="2"/>
      <c r="JTM635" s="2"/>
      <c r="JTN635" s="2"/>
      <c r="JTO635" s="2"/>
      <c r="JTP635" s="2"/>
      <c r="JTQ635" s="2"/>
      <c r="JTR635" s="2"/>
      <c r="JTS635" s="2"/>
      <c r="JTT635" s="2"/>
      <c r="JTU635" s="2"/>
      <c r="JTV635" s="2"/>
      <c r="JTW635" s="2"/>
      <c r="JTX635" s="2"/>
      <c r="JTY635" s="2"/>
      <c r="JTZ635" s="2"/>
      <c r="JUA635" s="2"/>
      <c r="JUB635" s="2"/>
      <c r="JUC635" s="2"/>
      <c r="JUD635" s="2"/>
      <c r="JUE635" s="2"/>
      <c r="JUF635" s="2"/>
      <c r="JUG635" s="2"/>
      <c r="JUH635" s="2"/>
      <c r="JUI635" s="2"/>
      <c r="JUJ635" s="2"/>
      <c r="JUK635" s="2"/>
      <c r="JUL635" s="2"/>
      <c r="JUM635" s="2"/>
      <c r="JUN635" s="2"/>
      <c r="JUO635" s="2"/>
      <c r="JUP635" s="2"/>
      <c r="JUQ635" s="2"/>
      <c r="JUR635" s="2"/>
      <c r="JUS635" s="2"/>
      <c r="JUT635" s="2"/>
      <c r="JUU635" s="2"/>
      <c r="JUV635" s="2"/>
      <c r="JUW635" s="2"/>
      <c r="JUX635" s="2"/>
      <c r="JUY635" s="2"/>
      <c r="JUZ635" s="2"/>
      <c r="JVA635" s="2"/>
      <c r="JVB635" s="2"/>
      <c r="JVC635" s="2"/>
      <c r="JVD635" s="2"/>
      <c r="JVE635" s="2"/>
      <c r="JVF635" s="2"/>
      <c r="JVG635" s="2"/>
      <c r="JVH635" s="2"/>
      <c r="JVI635" s="2"/>
      <c r="JVJ635" s="2"/>
      <c r="JVK635" s="2"/>
      <c r="JVL635" s="2"/>
      <c r="JVM635" s="2"/>
      <c r="JVN635" s="2"/>
      <c r="JVO635" s="2"/>
      <c r="JVP635" s="2"/>
      <c r="JVQ635" s="2"/>
      <c r="JVR635" s="2"/>
      <c r="JVS635" s="2"/>
      <c r="JVT635" s="2"/>
      <c r="JVU635" s="2"/>
      <c r="JVV635" s="2"/>
      <c r="JVW635" s="2"/>
      <c r="JVX635" s="2"/>
      <c r="JVY635" s="2"/>
      <c r="JVZ635" s="2"/>
      <c r="JWA635" s="2"/>
      <c r="JWB635" s="2"/>
      <c r="JWC635" s="2"/>
      <c r="JWD635" s="2"/>
      <c r="JWE635" s="2"/>
      <c r="JWF635" s="2"/>
      <c r="JWG635" s="2"/>
      <c r="JWH635" s="2"/>
      <c r="JWI635" s="2"/>
      <c r="JWJ635" s="2"/>
      <c r="JWK635" s="2"/>
      <c r="JWL635" s="2"/>
      <c r="JWM635" s="2"/>
      <c r="JWN635" s="2"/>
      <c r="JWO635" s="2"/>
      <c r="JWP635" s="2"/>
      <c r="JWQ635" s="2"/>
      <c r="JWR635" s="2"/>
      <c r="JWS635" s="2"/>
      <c r="JWT635" s="2"/>
      <c r="JWU635" s="2"/>
      <c r="JWV635" s="2"/>
      <c r="JWW635" s="2"/>
      <c r="JWX635" s="2"/>
      <c r="JWY635" s="2"/>
      <c r="JWZ635" s="2"/>
      <c r="JXA635" s="2"/>
      <c r="JXB635" s="2"/>
      <c r="JXC635" s="2"/>
      <c r="JXD635" s="2"/>
      <c r="JXE635" s="2"/>
      <c r="JXF635" s="2"/>
      <c r="JXG635" s="2"/>
      <c r="JXH635" s="2"/>
      <c r="JXI635" s="2"/>
      <c r="JXJ635" s="2"/>
      <c r="JXK635" s="2"/>
      <c r="JXL635" s="2"/>
      <c r="JXM635" s="2"/>
      <c r="JXN635" s="2"/>
      <c r="JXO635" s="2"/>
      <c r="JXP635" s="2"/>
      <c r="JXQ635" s="2"/>
      <c r="JXR635" s="2"/>
      <c r="JXS635" s="2"/>
      <c r="JXT635" s="2"/>
      <c r="JXU635" s="2"/>
      <c r="JXV635" s="2"/>
      <c r="JXW635" s="2"/>
      <c r="JXX635" s="2"/>
      <c r="JXY635" s="2"/>
      <c r="JXZ635" s="2"/>
      <c r="JYA635" s="2"/>
      <c r="JYB635" s="2"/>
      <c r="JYC635" s="2"/>
      <c r="JYD635" s="2"/>
      <c r="JYE635" s="2"/>
      <c r="JYF635" s="2"/>
      <c r="JYG635" s="2"/>
      <c r="JYH635" s="2"/>
      <c r="JYI635" s="2"/>
      <c r="JYJ635" s="2"/>
      <c r="JYK635" s="2"/>
      <c r="JYL635" s="2"/>
      <c r="JYM635" s="2"/>
      <c r="JYN635" s="2"/>
      <c r="JYO635" s="2"/>
      <c r="JYP635" s="2"/>
      <c r="JYQ635" s="2"/>
      <c r="JYR635" s="2"/>
      <c r="JYS635" s="2"/>
      <c r="JYT635" s="2"/>
      <c r="JYU635" s="2"/>
      <c r="JYV635" s="2"/>
      <c r="JYW635" s="2"/>
      <c r="JYX635" s="2"/>
      <c r="JYY635" s="2"/>
      <c r="JYZ635" s="2"/>
      <c r="JZA635" s="2"/>
      <c r="JZB635" s="2"/>
      <c r="JZC635" s="2"/>
      <c r="JZD635" s="2"/>
      <c r="JZE635" s="2"/>
      <c r="JZF635" s="2"/>
      <c r="JZG635" s="2"/>
      <c r="JZH635" s="2"/>
      <c r="JZI635" s="2"/>
      <c r="JZJ635" s="2"/>
      <c r="JZK635" s="2"/>
      <c r="JZL635" s="2"/>
      <c r="JZM635" s="2"/>
      <c r="JZN635" s="2"/>
      <c r="JZO635" s="2"/>
      <c r="JZP635" s="2"/>
      <c r="JZQ635" s="2"/>
      <c r="JZR635" s="2"/>
      <c r="JZS635" s="2"/>
      <c r="JZT635" s="2"/>
      <c r="JZU635" s="2"/>
      <c r="JZV635" s="2"/>
      <c r="JZW635" s="2"/>
      <c r="JZX635" s="2"/>
      <c r="JZY635" s="2"/>
      <c r="JZZ635" s="2"/>
      <c r="KAA635" s="2"/>
      <c r="KAB635" s="2"/>
      <c r="KAC635" s="2"/>
      <c r="KAD635" s="2"/>
      <c r="KAE635" s="2"/>
      <c r="KAF635" s="2"/>
      <c r="KAG635" s="2"/>
      <c r="KAH635" s="2"/>
      <c r="KAI635" s="2"/>
      <c r="KAJ635" s="2"/>
      <c r="KAK635" s="2"/>
      <c r="KAL635" s="2"/>
      <c r="KAM635" s="2"/>
      <c r="KAN635" s="2"/>
      <c r="KAO635" s="2"/>
      <c r="KAP635" s="2"/>
      <c r="KAQ635" s="2"/>
      <c r="KAR635" s="2"/>
      <c r="KAS635" s="2"/>
      <c r="KAT635" s="2"/>
      <c r="KAU635" s="2"/>
      <c r="KAV635" s="2"/>
      <c r="KAW635" s="2"/>
      <c r="KAX635" s="2"/>
      <c r="KAY635" s="2"/>
      <c r="KAZ635" s="2"/>
      <c r="KBA635" s="2"/>
      <c r="KBB635" s="2"/>
      <c r="KBC635" s="2"/>
      <c r="KBD635" s="2"/>
      <c r="KBE635" s="2"/>
      <c r="KBF635" s="2"/>
      <c r="KBG635" s="2"/>
      <c r="KBH635" s="2"/>
      <c r="KBI635" s="2"/>
      <c r="KBJ635" s="2"/>
      <c r="KBK635" s="2"/>
      <c r="KBL635" s="2"/>
      <c r="KBM635" s="2"/>
      <c r="KBN635" s="2"/>
      <c r="KBO635" s="2"/>
      <c r="KBP635" s="2"/>
      <c r="KBQ635" s="2"/>
      <c r="KBR635" s="2"/>
      <c r="KBS635" s="2"/>
      <c r="KBT635" s="2"/>
      <c r="KBU635" s="2"/>
      <c r="KBV635" s="2"/>
      <c r="KBW635" s="2"/>
      <c r="KBX635" s="2"/>
      <c r="KBY635" s="2"/>
      <c r="KBZ635" s="2"/>
      <c r="KCA635" s="2"/>
      <c r="KCB635" s="2"/>
      <c r="KCC635" s="2"/>
      <c r="KCD635" s="2"/>
      <c r="KCE635" s="2"/>
      <c r="KCF635" s="2"/>
      <c r="KCG635" s="2"/>
      <c r="KCH635" s="2"/>
      <c r="KCI635" s="2"/>
      <c r="KCJ635" s="2"/>
      <c r="KCK635" s="2"/>
      <c r="KCL635" s="2"/>
      <c r="KCM635" s="2"/>
      <c r="KCN635" s="2"/>
      <c r="KCO635" s="2"/>
      <c r="KCP635" s="2"/>
      <c r="KCQ635" s="2"/>
      <c r="KCR635" s="2"/>
      <c r="KCS635" s="2"/>
      <c r="KCT635" s="2"/>
      <c r="KCU635" s="2"/>
      <c r="KCV635" s="2"/>
      <c r="KCW635" s="2"/>
      <c r="KCX635" s="2"/>
      <c r="KCY635" s="2"/>
      <c r="KCZ635" s="2"/>
      <c r="KDA635" s="2"/>
      <c r="KDB635" s="2"/>
      <c r="KDC635" s="2"/>
      <c r="KDD635" s="2"/>
      <c r="KDE635" s="2"/>
      <c r="KDF635" s="2"/>
      <c r="KDG635" s="2"/>
      <c r="KDH635" s="2"/>
      <c r="KDI635" s="2"/>
      <c r="KDJ635" s="2"/>
      <c r="KDK635" s="2"/>
      <c r="KDL635" s="2"/>
      <c r="KDM635" s="2"/>
      <c r="KDN635" s="2"/>
      <c r="KDO635" s="2"/>
      <c r="KDP635" s="2"/>
      <c r="KDQ635" s="2"/>
      <c r="KDR635" s="2"/>
      <c r="KDS635" s="2"/>
      <c r="KDT635" s="2"/>
      <c r="KDU635" s="2"/>
      <c r="KDV635" s="2"/>
      <c r="KDW635" s="2"/>
      <c r="KDX635" s="2"/>
      <c r="KDY635" s="2"/>
      <c r="KDZ635" s="2"/>
      <c r="KEA635" s="2"/>
      <c r="KEB635" s="2"/>
      <c r="KEC635" s="2"/>
      <c r="KED635" s="2"/>
      <c r="KEE635" s="2"/>
      <c r="KEF635" s="2"/>
      <c r="KEG635" s="2"/>
      <c r="KEH635" s="2"/>
      <c r="KEI635" s="2"/>
      <c r="KEJ635" s="2"/>
      <c r="KEK635" s="2"/>
      <c r="KEL635" s="2"/>
      <c r="KEM635" s="2"/>
      <c r="KEN635" s="2"/>
      <c r="KEO635" s="2"/>
      <c r="KEP635" s="2"/>
      <c r="KEQ635" s="2"/>
      <c r="KER635" s="2"/>
      <c r="KES635" s="2"/>
      <c r="KET635" s="2"/>
      <c r="KEU635" s="2"/>
      <c r="KEV635" s="2"/>
      <c r="KEW635" s="2"/>
      <c r="KEX635" s="2"/>
      <c r="KEY635" s="2"/>
      <c r="KEZ635" s="2"/>
      <c r="KFA635" s="2"/>
      <c r="KFB635" s="2"/>
      <c r="KFC635" s="2"/>
      <c r="KFD635" s="2"/>
      <c r="KFE635" s="2"/>
      <c r="KFF635" s="2"/>
      <c r="KFG635" s="2"/>
      <c r="KFH635" s="2"/>
      <c r="KFI635" s="2"/>
      <c r="KFJ635" s="2"/>
      <c r="KFK635" s="2"/>
      <c r="KFL635" s="2"/>
      <c r="KFM635" s="2"/>
      <c r="KFN635" s="2"/>
      <c r="KFO635" s="2"/>
      <c r="KFP635" s="2"/>
      <c r="KFQ635" s="2"/>
      <c r="KFR635" s="2"/>
      <c r="KFS635" s="2"/>
      <c r="KFT635" s="2"/>
      <c r="KFU635" s="2"/>
      <c r="KFV635" s="2"/>
      <c r="KFW635" s="2"/>
      <c r="KFX635" s="2"/>
      <c r="KFY635" s="2"/>
      <c r="KFZ635" s="2"/>
      <c r="KGA635" s="2"/>
      <c r="KGB635" s="2"/>
      <c r="KGC635" s="2"/>
      <c r="KGD635" s="2"/>
      <c r="KGE635" s="2"/>
      <c r="KGF635" s="2"/>
      <c r="KGG635" s="2"/>
      <c r="KGH635" s="2"/>
      <c r="KGI635" s="2"/>
      <c r="KGJ635" s="2"/>
      <c r="KGK635" s="2"/>
      <c r="KGL635" s="2"/>
      <c r="KGM635" s="2"/>
      <c r="KGN635" s="2"/>
      <c r="KGO635" s="2"/>
      <c r="KGP635" s="2"/>
      <c r="KGQ635" s="2"/>
      <c r="KGR635" s="2"/>
      <c r="KGS635" s="2"/>
      <c r="KGT635" s="2"/>
      <c r="KGU635" s="2"/>
      <c r="KGV635" s="2"/>
      <c r="KGW635" s="2"/>
      <c r="KGX635" s="2"/>
      <c r="KGY635" s="2"/>
      <c r="KGZ635" s="2"/>
      <c r="KHA635" s="2"/>
      <c r="KHB635" s="2"/>
      <c r="KHC635" s="2"/>
      <c r="KHD635" s="2"/>
      <c r="KHE635" s="2"/>
      <c r="KHF635" s="2"/>
      <c r="KHG635" s="2"/>
      <c r="KHH635" s="2"/>
      <c r="KHI635" s="2"/>
      <c r="KHJ635" s="2"/>
      <c r="KHK635" s="2"/>
      <c r="KHL635" s="2"/>
      <c r="KHM635" s="2"/>
      <c r="KHN635" s="2"/>
      <c r="KHO635" s="2"/>
      <c r="KHP635" s="2"/>
      <c r="KHQ635" s="2"/>
      <c r="KHR635" s="2"/>
      <c r="KHS635" s="2"/>
      <c r="KHT635" s="2"/>
      <c r="KHU635" s="2"/>
      <c r="KHV635" s="2"/>
      <c r="KHW635" s="2"/>
      <c r="KHX635" s="2"/>
      <c r="KHY635" s="2"/>
      <c r="KHZ635" s="2"/>
      <c r="KIA635" s="2"/>
      <c r="KIB635" s="2"/>
      <c r="KIC635" s="2"/>
      <c r="KID635" s="2"/>
      <c r="KIE635" s="2"/>
      <c r="KIF635" s="2"/>
      <c r="KIG635" s="2"/>
      <c r="KIH635" s="2"/>
      <c r="KII635" s="2"/>
      <c r="KIJ635" s="2"/>
      <c r="KIK635" s="2"/>
      <c r="KIL635" s="2"/>
      <c r="KIM635" s="2"/>
      <c r="KIN635" s="2"/>
      <c r="KIO635" s="2"/>
      <c r="KIP635" s="2"/>
      <c r="KIQ635" s="2"/>
      <c r="KIR635" s="2"/>
      <c r="KIS635" s="2"/>
      <c r="KIT635" s="2"/>
      <c r="KIU635" s="2"/>
      <c r="KIV635" s="2"/>
      <c r="KIW635" s="2"/>
      <c r="KIX635" s="2"/>
      <c r="KIY635" s="2"/>
      <c r="KIZ635" s="2"/>
      <c r="KJA635" s="2"/>
      <c r="KJB635" s="2"/>
      <c r="KJC635" s="2"/>
      <c r="KJD635" s="2"/>
      <c r="KJE635" s="2"/>
      <c r="KJF635" s="2"/>
      <c r="KJG635" s="2"/>
      <c r="KJH635" s="2"/>
      <c r="KJI635" s="2"/>
      <c r="KJJ635" s="2"/>
      <c r="KJK635" s="2"/>
      <c r="KJL635" s="2"/>
      <c r="KJM635" s="2"/>
      <c r="KJN635" s="2"/>
      <c r="KJO635" s="2"/>
      <c r="KJP635" s="2"/>
      <c r="KJQ635" s="2"/>
      <c r="KJR635" s="2"/>
      <c r="KJS635" s="2"/>
      <c r="KJT635" s="2"/>
      <c r="KJU635" s="2"/>
      <c r="KJV635" s="2"/>
      <c r="KJW635" s="2"/>
      <c r="KJX635" s="2"/>
      <c r="KJY635" s="2"/>
      <c r="KJZ635" s="2"/>
      <c r="KKA635" s="2"/>
      <c r="KKB635" s="2"/>
      <c r="KKC635" s="2"/>
      <c r="KKD635" s="2"/>
      <c r="KKE635" s="2"/>
      <c r="KKF635" s="2"/>
      <c r="KKG635" s="2"/>
      <c r="KKH635" s="2"/>
      <c r="KKI635" s="2"/>
      <c r="KKJ635" s="2"/>
      <c r="KKK635" s="2"/>
      <c r="KKL635" s="2"/>
      <c r="KKM635" s="2"/>
      <c r="KKN635" s="2"/>
      <c r="KKO635" s="2"/>
      <c r="KKP635" s="2"/>
      <c r="KKQ635" s="2"/>
      <c r="KKR635" s="2"/>
      <c r="KKS635" s="2"/>
      <c r="KKT635" s="2"/>
      <c r="KKU635" s="2"/>
      <c r="KKV635" s="2"/>
      <c r="KKW635" s="2"/>
      <c r="KKX635" s="2"/>
      <c r="KKY635" s="2"/>
      <c r="KKZ635" s="2"/>
      <c r="KLA635" s="2"/>
      <c r="KLB635" s="2"/>
      <c r="KLC635" s="2"/>
      <c r="KLD635" s="2"/>
      <c r="KLE635" s="2"/>
      <c r="KLF635" s="2"/>
      <c r="KLG635" s="2"/>
      <c r="KLH635" s="2"/>
      <c r="KLI635" s="2"/>
      <c r="KLJ635" s="2"/>
      <c r="KLK635" s="2"/>
      <c r="KLL635" s="2"/>
      <c r="KLM635" s="2"/>
      <c r="KLN635" s="2"/>
      <c r="KLO635" s="2"/>
      <c r="KLP635" s="2"/>
      <c r="KLQ635" s="2"/>
      <c r="KLR635" s="2"/>
      <c r="KLS635" s="2"/>
      <c r="KLT635" s="2"/>
      <c r="KLU635" s="2"/>
      <c r="KLV635" s="2"/>
      <c r="KLW635" s="2"/>
      <c r="KLX635" s="2"/>
      <c r="KLY635" s="2"/>
      <c r="KLZ635" s="2"/>
      <c r="KMA635" s="2"/>
      <c r="KMB635" s="2"/>
      <c r="KMC635" s="2"/>
      <c r="KMD635" s="2"/>
      <c r="KME635" s="2"/>
      <c r="KMF635" s="2"/>
      <c r="KMG635" s="2"/>
      <c r="KMH635" s="2"/>
      <c r="KMI635" s="2"/>
      <c r="KMJ635" s="2"/>
      <c r="KMK635" s="2"/>
      <c r="KML635" s="2"/>
      <c r="KMM635" s="2"/>
      <c r="KMN635" s="2"/>
      <c r="KMO635" s="2"/>
      <c r="KMP635" s="2"/>
      <c r="KMQ635" s="2"/>
      <c r="KMR635" s="2"/>
      <c r="KMS635" s="2"/>
      <c r="KMT635" s="2"/>
      <c r="KMU635" s="2"/>
      <c r="KMV635" s="2"/>
      <c r="KMW635" s="2"/>
      <c r="KMX635" s="2"/>
      <c r="KMY635" s="2"/>
      <c r="KMZ635" s="2"/>
      <c r="KNA635" s="2"/>
      <c r="KNB635" s="2"/>
      <c r="KNC635" s="2"/>
      <c r="KND635" s="2"/>
      <c r="KNE635" s="2"/>
      <c r="KNF635" s="2"/>
      <c r="KNG635" s="2"/>
      <c r="KNH635" s="2"/>
      <c r="KNI635" s="2"/>
      <c r="KNJ635" s="2"/>
      <c r="KNK635" s="2"/>
      <c r="KNL635" s="2"/>
      <c r="KNM635" s="2"/>
      <c r="KNN635" s="2"/>
      <c r="KNO635" s="2"/>
      <c r="KNP635" s="2"/>
      <c r="KNQ635" s="2"/>
      <c r="KNR635" s="2"/>
      <c r="KNS635" s="2"/>
      <c r="KNT635" s="2"/>
      <c r="KNU635" s="2"/>
      <c r="KNV635" s="2"/>
      <c r="KNW635" s="2"/>
      <c r="KNX635" s="2"/>
      <c r="KNY635" s="2"/>
      <c r="KNZ635" s="2"/>
      <c r="KOA635" s="2"/>
      <c r="KOB635" s="2"/>
      <c r="KOC635" s="2"/>
      <c r="KOD635" s="2"/>
      <c r="KOE635" s="2"/>
      <c r="KOF635" s="2"/>
      <c r="KOG635" s="2"/>
      <c r="KOH635" s="2"/>
      <c r="KOI635" s="2"/>
      <c r="KOJ635" s="2"/>
      <c r="KOK635" s="2"/>
      <c r="KOL635" s="2"/>
      <c r="KOM635" s="2"/>
      <c r="KON635" s="2"/>
      <c r="KOO635" s="2"/>
      <c r="KOP635" s="2"/>
      <c r="KOQ635" s="2"/>
      <c r="KOR635" s="2"/>
      <c r="KOS635" s="2"/>
      <c r="KOT635" s="2"/>
      <c r="KOU635" s="2"/>
      <c r="KOV635" s="2"/>
      <c r="KOW635" s="2"/>
      <c r="KOX635" s="2"/>
      <c r="KOY635" s="2"/>
      <c r="KOZ635" s="2"/>
      <c r="KPA635" s="2"/>
      <c r="KPB635" s="2"/>
      <c r="KPC635" s="2"/>
      <c r="KPD635" s="2"/>
      <c r="KPE635" s="2"/>
      <c r="KPF635" s="2"/>
      <c r="KPG635" s="2"/>
      <c r="KPH635" s="2"/>
      <c r="KPI635" s="2"/>
      <c r="KPJ635" s="2"/>
      <c r="KPK635" s="2"/>
      <c r="KPL635" s="2"/>
      <c r="KPM635" s="2"/>
      <c r="KPN635" s="2"/>
      <c r="KPO635" s="2"/>
      <c r="KPP635" s="2"/>
      <c r="KPQ635" s="2"/>
      <c r="KPR635" s="2"/>
      <c r="KPS635" s="2"/>
      <c r="KPT635" s="2"/>
      <c r="KPU635" s="2"/>
      <c r="KPV635" s="2"/>
      <c r="KPW635" s="2"/>
      <c r="KPX635" s="2"/>
      <c r="KPY635" s="2"/>
      <c r="KPZ635" s="2"/>
      <c r="KQA635" s="2"/>
      <c r="KQB635" s="2"/>
      <c r="KQC635" s="2"/>
      <c r="KQD635" s="2"/>
      <c r="KQE635" s="2"/>
      <c r="KQF635" s="2"/>
      <c r="KQG635" s="2"/>
      <c r="KQH635" s="2"/>
      <c r="KQI635" s="2"/>
      <c r="KQJ635" s="2"/>
      <c r="KQK635" s="2"/>
      <c r="KQL635" s="2"/>
      <c r="KQM635" s="2"/>
      <c r="KQN635" s="2"/>
      <c r="KQO635" s="2"/>
      <c r="KQP635" s="2"/>
      <c r="KQQ635" s="2"/>
      <c r="KQR635" s="2"/>
      <c r="KQS635" s="2"/>
      <c r="KQT635" s="2"/>
      <c r="KQU635" s="2"/>
      <c r="KQV635" s="2"/>
      <c r="KQW635" s="2"/>
      <c r="KQX635" s="2"/>
      <c r="KQY635" s="2"/>
      <c r="KQZ635" s="2"/>
      <c r="KRA635" s="2"/>
      <c r="KRB635" s="2"/>
      <c r="KRC635" s="2"/>
      <c r="KRD635" s="2"/>
      <c r="KRE635" s="2"/>
      <c r="KRF635" s="2"/>
      <c r="KRG635" s="2"/>
      <c r="KRH635" s="2"/>
      <c r="KRI635" s="2"/>
      <c r="KRJ635" s="2"/>
      <c r="KRK635" s="2"/>
      <c r="KRL635" s="2"/>
      <c r="KRM635" s="2"/>
      <c r="KRN635" s="2"/>
      <c r="KRO635" s="2"/>
      <c r="KRP635" s="2"/>
      <c r="KRQ635" s="2"/>
      <c r="KRR635" s="2"/>
      <c r="KRS635" s="2"/>
      <c r="KRT635" s="2"/>
      <c r="KRU635" s="2"/>
      <c r="KRV635" s="2"/>
      <c r="KRW635" s="2"/>
      <c r="KRX635" s="2"/>
      <c r="KRY635" s="2"/>
      <c r="KRZ635" s="2"/>
      <c r="KSA635" s="2"/>
      <c r="KSB635" s="2"/>
      <c r="KSC635" s="2"/>
      <c r="KSD635" s="2"/>
      <c r="KSE635" s="2"/>
      <c r="KSF635" s="2"/>
      <c r="KSG635" s="2"/>
      <c r="KSH635" s="2"/>
      <c r="KSI635" s="2"/>
      <c r="KSJ635" s="2"/>
      <c r="KSK635" s="2"/>
      <c r="KSL635" s="2"/>
      <c r="KSM635" s="2"/>
      <c r="KSN635" s="2"/>
      <c r="KSO635" s="2"/>
      <c r="KSP635" s="2"/>
      <c r="KSQ635" s="2"/>
      <c r="KSR635" s="2"/>
      <c r="KSS635" s="2"/>
      <c r="KST635" s="2"/>
      <c r="KSU635" s="2"/>
      <c r="KSV635" s="2"/>
      <c r="KSW635" s="2"/>
      <c r="KSX635" s="2"/>
      <c r="KSY635" s="2"/>
      <c r="KSZ635" s="2"/>
      <c r="KTA635" s="2"/>
      <c r="KTB635" s="2"/>
      <c r="KTC635" s="2"/>
      <c r="KTD635" s="2"/>
      <c r="KTE635" s="2"/>
      <c r="KTF635" s="2"/>
      <c r="KTG635" s="2"/>
      <c r="KTH635" s="2"/>
      <c r="KTI635" s="2"/>
      <c r="KTJ635" s="2"/>
      <c r="KTK635" s="2"/>
      <c r="KTL635" s="2"/>
      <c r="KTM635" s="2"/>
      <c r="KTN635" s="2"/>
      <c r="KTO635" s="2"/>
      <c r="KTP635" s="2"/>
      <c r="KTQ635" s="2"/>
      <c r="KTR635" s="2"/>
      <c r="KTS635" s="2"/>
      <c r="KTT635" s="2"/>
      <c r="KTU635" s="2"/>
      <c r="KTV635" s="2"/>
      <c r="KTW635" s="2"/>
      <c r="KTX635" s="2"/>
      <c r="KTY635" s="2"/>
      <c r="KTZ635" s="2"/>
      <c r="KUA635" s="2"/>
      <c r="KUB635" s="2"/>
      <c r="KUC635" s="2"/>
      <c r="KUD635" s="2"/>
      <c r="KUE635" s="2"/>
      <c r="KUF635" s="2"/>
      <c r="KUG635" s="2"/>
      <c r="KUH635" s="2"/>
      <c r="KUI635" s="2"/>
      <c r="KUJ635" s="2"/>
      <c r="KUK635" s="2"/>
      <c r="KUL635" s="2"/>
      <c r="KUM635" s="2"/>
      <c r="KUN635" s="2"/>
      <c r="KUO635" s="2"/>
      <c r="KUP635" s="2"/>
      <c r="KUQ635" s="2"/>
      <c r="KUR635" s="2"/>
      <c r="KUS635" s="2"/>
      <c r="KUT635" s="2"/>
      <c r="KUU635" s="2"/>
      <c r="KUV635" s="2"/>
      <c r="KUW635" s="2"/>
      <c r="KUX635" s="2"/>
      <c r="KUY635" s="2"/>
      <c r="KUZ635" s="2"/>
      <c r="KVA635" s="2"/>
      <c r="KVB635" s="2"/>
      <c r="KVC635" s="2"/>
      <c r="KVD635" s="2"/>
      <c r="KVE635" s="2"/>
      <c r="KVF635" s="2"/>
      <c r="KVG635" s="2"/>
      <c r="KVH635" s="2"/>
      <c r="KVI635" s="2"/>
      <c r="KVJ635" s="2"/>
      <c r="KVK635" s="2"/>
      <c r="KVL635" s="2"/>
      <c r="KVM635" s="2"/>
      <c r="KVN635" s="2"/>
      <c r="KVO635" s="2"/>
      <c r="KVP635" s="2"/>
      <c r="KVQ635" s="2"/>
      <c r="KVR635" s="2"/>
      <c r="KVS635" s="2"/>
      <c r="KVT635" s="2"/>
      <c r="KVU635" s="2"/>
      <c r="KVV635" s="2"/>
      <c r="KVW635" s="2"/>
      <c r="KVX635" s="2"/>
      <c r="KVY635" s="2"/>
      <c r="KVZ635" s="2"/>
      <c r="KWA635" s="2"/>
      <c r="KWB635" s="2"/>
      <c r="KWC635" s="2"/>
      <c r="KWD635" s="2"/>
      <c r="KWE635" s="2"/>
      <c r="KWF635" s="2"/>
      <c r="KWG635" s="2"/>
      <c r="KWH635" s="2"/>
      <c r="KWI635" s="2"/>
      <c r="KWJ635" s="2"/>
      <c r="KWK635" s="2"/>
      <c r="KWL635" s="2"/>
      <c r="KWM635" s="2"/>
      <c r="KWN635" s="2"/>
      <c r="KWO635" s="2"/>
      <c r="KWP635" s="2"/>
      <c r="KWQ635" s="2"/>
      <c r="KWR635" s="2"/>
      <c r="KWS635" s="2"/>
      <c r="KWT635" s="2"/>
      <c r="KWU635" s="2"/>
      <c r="KWV635" s="2"/>
      <c r="KWW635" s="2"/>
      <c r="KWX635" s="2"/>
      <c r="KWY635" s="2"/>
      <c r="KWZ635" s="2"/>
      <c r="KXA635" s="2"/>
      <c r="KXB635" s="2"/>
      <c r="KXC635" s="2"/>
      <c r="KXD635" s="2"/>
      <c r="KXE635" s="2"/>
      <c r="KXF635" s="2"/>
      <c r="KXG635" s="2"/>
      <c r="KXH635" s="2"/>
      <c r="KXI635" s="2"/>
      <c r="KXJ635" s="2"/>
      <c r="KXK635" s="2"/>
      <c r="KXL635" s="2"/>
      <c r="KXM635" s="2"/>
      <c r="KXN635" s="2"/>
      <c r="KXO635" s="2"/>
      <c r="KXP635" s="2"/>
      <c r="KXQ635" s="2"/>
      <c r="KXR635" s="2"/>
      <c r="KXS635" s="2"/>
      <c r="KXT635" s="2"/>
      <c r="KXU635" s="2"/>
      <c r="KXV635" s="2"/>
      <c r="KXW635" s="2"/>
      <c r="KXX635" s="2"/>
      <c r="KXY635" s="2"/>
      <c r="KXZ635" s="2"/>
      <c r="KYA635" s="2"/>
      <c r="KYB635" s="2"/>
      <c r="KYC635" s="2"/>
      <c r="KYD635" s="2"/>
      <c r="KYE635" s="2"/>
      <c r="KYF635" s="2"/>
      <c r="KYG635" s="2"/>
      <c r="KYH635" s="2"/>
      <c r="KYI635" s="2"/>
      <c r="KYJ635" s="2"/>
      <c r="KYK635" s="2"/>
      <c r="KYL635" s="2"/>
      <c r="KYM635" s="2"/>
      <c r="KYN635" s="2"/>
      <c r="KYO635" s="2"/>
      <c r="KYP635" s="2"/>
      <c r="KYQ635" s="2"/>
      <c r="KYR635" s="2"/>
      <c r="KYS635" s="2"/>
      <c r="KYT635" s="2"/>
      <c r="KYU635" s="2"/>
      <c r="KYV635" s="2"/>
      <c r="KYW635" s="2"/>
      <c r="KYX635" s="2"/>
      <c r="KYY635" s="2"/>
      <c r="KYZ635" s="2"/>
      <c r="KZA635" s="2"/>
      <c r="KZB635" s="2"/>
      <c r="KZC635" s="2"/>
      <c r="KZD635" s="2"/>
      <c r="KZE635" s="2"/>
      <c r="KZF635" s="2"/>
      <c r="KZG635" s="2"/>
      <c r="KZH635" s="2"/>
      <c r="KZI635" s="2"/>
      <c r="KZJ635" s="2"/>
      <c r="KZK635" s="2"/>
      <c r="KZL635" s="2"/>
      <c r="KZM635" s="2"/>
      <c r="KZN635" s="2"/>
      <c r="KZO635" s="2"/>
      <c r="KZP635" s="2"/>
      <c r="KZQ635" s="2"/>
      <c r="KZR635" s="2"/>
      <c r="KZS635" s="2"/>
      <c r="KZT635" s="2"/>
      <c r="KZU635" s="2"/>
      <c r="KZV635" s="2"/>
      <c r="KZW635" s="2"/>
      <c r="KZX635" s="2"/>
      <c r="KZY635" s="2"/>
      <c r="KZZ635" s="2"/>
      <c r="LAA635" s="2"/>
      <c r="LAB635" s="2"/>
      <c r="LAC635" s="2"/>
      <c r="LAD635" s="2"/>
      <c r="LAE635" s="2"/>
      <c r="LAF635" s="2"/>
      <c r="LAG635" s="2"/>
      <c r="LAH635" s="2"/>
      <c r="LAI635" s="2"/>
      <c r="LAJ635" s="2"/>
      <c r="LAK635" s="2"/>
      <c r="LAL635" s="2"/>
      <c r="LAM635" s="2"/>
      <c r="LAN635" s="2"/>
      <c r="LAO635" s="2"/>
      <c r="LAP635" s="2"/>
      <c r="LAQ635" s="2"/>
      <c r="LAR635" s="2"/>
      <c r="LAS635" s="2"/>
      <c r="LAT635" s="2"/>
      <c r="LAU635" s="2"/>
      <c r="LAV635" s="2"/>
      <c r="LAW635" s="2"/>
      <c r="LAX635" s="2"/>
      <c r="LAY635" s="2"/>
      <c r="LAZ635" s="2"/>
      <c r="LBA635" s="2"/>
      <c r="LBB635" s="2"/>
      <c r="LBC635" s="2"/>
      <c r="LBD635" s="2"/>
      <c r="LBE635" s="2"/>
      <c r="LBF635" s="2"/>
      <c r="LBG635" s="2"/>
      <c r="LBH635" s="2"/>
      <c r="LBI635" s="2"/>
      <c r="LBJ635" s="2"/>
      <c r="LBK635" s="2"/>
      <c r="LBL635" s="2"/>
      <c r="LBM635" s="2"/>
      <c r="LBN635" s="2"/>
      <c r="LBO635" s="2"/>
      <c r="LBP635" s="2"/>
      <c r="LBQ635" s="2"/>
      <c r="LBR635" s="2"/>
      <c r="LBS635" s="2"/>
      <c r="LBT635" s="2"/>
      <c r="LBU635" s="2"/>
      <c r="LBV635" s="2"/>
      <c r="LBW635" s="2"/>
      <c r="LBX635" s="2"/>
      <c r="LBY635" s="2"/>
      <c r="LBZ635" s="2"/>
      <c r="LCA635" s="2"/>
      <c r="LCB635" s="2"/>
      <c r="LCC635" s="2"/>
      <c r="LCD635" s="2"/>
      <c r="LCE635" s="2"/>
      <c r="LCF635" s="2"/>
      <c r="LCG635" s="2"/>
      <c r="LCH635" s="2"/>
      <c r="LCI635" s="2"/>
      <c r="LCJ635" s="2"/>
      <c r="LCK635" s="2"/>
      <c r="LCL635" s="2"/>
      <c r="LCM635" s="2"/>
      <c r="LCN635" s="2"/>
      <c r="LCO635" s="2"/>
      <c r="LCP635" s="2"/>
      <c r="LCQ635" s="2"/>
      <c r="LCR635" s="2"/>
      <c r="LCS635" s="2"/>
      <c r="LCT635" s="2"/>
      <c r="LCU635" s="2"/>
      <c r="LCV635" s="2"/>
      <c r="LCW635" s="2"/>
      <c r="LCX635" s="2"/>
      <c r="LCY635" s="2"/>
      <c r="LCZ635" s="2"/>
      <c r="LDA635" s="2"/>
      <c r="LDB635" s="2"/>
      <c r="LDC635" s="2"/>
      <c r="LDD635" s="2"/>
      <c r="LDE635" s="2"/>
      <c r="LDF635" s="2"/>
      <c r="LDG635" s="2"/>
      <c r="LDH635" s="2"/>
      <c r="LDI635" s="2"/>
      <c r="LDJ635" s="2"/>
      <c r="LDK635" s="2"/>
      <c r="LDL635" s="2"/>
      <c r="LDM635" s="2"/>
      <c r="LDN635" s="2"/>
      <c r="LDO635" s="2"/>
      <c r="LDP635" s="2"/>
      <c r="LDQ635" s="2"/>
      <c r="LDR635" s="2"/>
      <c r="LDS635" s="2"/>
      <c r="LDT635" s="2"/>
      <c r="LDU635" s="2"/>
      <c r="LDV635" s="2"/>
      <c r="LDW635" s="2"/>
      <c r="LDX635" s="2"/>
      <c r="LDY635" s="2"/>
      <c r="LDZ635" s="2"/>
      <c r="LEA635" s="2"/>
      <c r="LEB635" s="2"/>
      <c r="LEC635" s="2"/>
      <c r="LED635" s="2"/>
      <c r="LEE635" s="2"/>
      <c r="LEF635" s="2"/>
      <c r="LEG635" s="2"/>
      <c r="LEH635" s="2"/>
      <c r="LEI635" s="2"/>
      <c r="LEJ635" s="2"/>
      <c r="LEK635" s="2"/>
      <c r="LEL635" s="2"/>
      <c r="LEM635" s="2"/>
      <c r="LEN635" s="2"/>
      <c r="LEO635" s="2"/>
      <c r="LEP635" s="2"/>
      <c r="LEQ635" s="2"/>
      <c r="LER635" s="2"/>
      <c r="LES635" s="2"/>
      <c r="LET635" s="2"/>
      <c r="LEU635" s="2"/>
      <c r="LEV635" s="2"/>
      <c r="LEW635" s="2"/>
      <c r="LEX635" s="2"/>
      <c r="LEY635" s="2"/>
      <c r="LEZ635" s="2"/>
      <c r="LFA635" s="2"/>
      <c r="LFB635" s="2"/>
      <c r="LFC635" s="2"/>
      <c r="LFD635" s="2"/>
      <c r="LFE635" s="2"/>
      <c r="LFF635" s="2"/>
      <c r="LFG635" s="2"/>
      <c r="LFH635" s="2"/>
      <c r="LFI635" s="2"/>
      <c r="LFJ635" s="2"/>
      <c r="LFK635" s="2"/>
      <c r="LFL635" s="2"/>
      <c r="LFM635" s="2"/>
      <c r="LFN635" s="2"/>
      <c r="LFO635" s="2"/>
      <c r="LFP635" s="2"/>
      <c r="LFQ635" s="2"/>
      <c r="LFR635" s="2"/>
      <c r="LFS635" s="2"/>
      <c r="LFT635" s="2"/>
      <c r="LFU635" s="2"/>
      <c r="LFV635" s="2"/>
      <c r="LFW635" s="2"/>
      <c r="LFX635" s="2"/>
      <c r="LFY635" s="2"/>
      <c r="LFZ635" s="2"/>
      <c r="LGA635" s="2"/>
      <c r="LGB635" s="2"/>
      <c r="LGC635" s="2"/>
      <c r="LGD635" s="2"/>
      <c r="LGE635" s="2"/>
      <c r="LGF635" s="2"/>
      <c r="LGG635" s="2"/>
      <c r="LGH635" s="2"/>
      <c r="LGI635" s="2"/>
      <c r="LGJ635" s="2"/>
      <c r="LGK635" s="2"/>
      <c r="LGL635" s="2"/>
      <c r="LGM635" s="2"/>
      <c r="LGN635" s="2"/>
      <c r="LGO635" s="2"/>
      <c r="LGP635" s="2"/>
      <c r="LGQ635" s="2"/>
      <c r="LGR635" s="2"/>
      <c r="LGS635" s="2"/>
      <c r="LGT635" s="2"/>
      <c r="LGU635" s="2"/>
      <c r="LGV635" s="2"/>
      <c r="LGW635" s="2"/>
      <c r="LGX635" s="2"/>
      <c r="LGY635" s="2"/>
      <c r="LGZ635" s="2"/>
      <c r="LHA635" s="2"/>
      <c r="LHB635" s="2"/>
      <c r="LHC635" s="2"/>
      <c r="LHD635" s="2"/>
      <c r="LHE635" s="2"/>
      <c r="LHF635" s="2"/>
      <c r="LHG635" s="2"/>
      <c r="LHH635" s="2"/>
      <c r="LHI635" s="2"/>
      <c r="LHJ635" s="2"/>
      <c r="LHK635" s="2"/>
      <c r="LHL635" s="2"/>
      <c r="LHM635" s="2"/>
      <c r="LHN635" s="2"/>
      <c r="LHO635" s="2"/>
      <c r="LHP635" s="2"/>
      <c r="LHQ635" s="2"/>
      <c r="LHR635" s="2"/>
      <c r="LHS635" s="2"/>
      <c r="LHT635" s="2"/>
      <c r="LHU635" s="2"/>
      <c r="LHV635" s="2"/>
      <c r="LHW635" s="2"/>
      <c r="LHX635" s="2"/>
      <c r="LHY635" s="2"/>
      <c r="LHZ635" s="2"/>
      <c r="LIA635" s="2"/>
      <c r="LIB635" s="2"/>
      <c r="LIC635" s="2"/>
      <c r="LID635" s="2"/>
      <c r="LIE635" s="2"/>
      <c r="LIF635" s="2"/>
      <c r="LIG635" s="2"/>
      <c r="LIH635" s="2"/>
      <c r="LII635" s="2"/>
      <c r="LIJ635" s="2"/>
      <c r="LIK635" s="2"/>
      <c r="LIL635" s="2"/>
      <c r="LIM635" s="2"/>
      <c r="LIN635" s="2"/>
      <c r="LIO635" s="2"/>
      <c r="LIP635" s="2"/>
      <c r="LIQ635" s="2"/>
      <c r="LIR635" s="2"/>
      <c r="LIS635" s="2"/>
      <c r="LIT635" s="2"/>
      <c r="LIU635" s="2"/>
      <c r="LIV635" s="2"/>
      <c r="LIW635" s="2"/>
      <c r="LIX635" s="2"/>
      <c r="LIY635" s="2"/>
      <c r="LIZ635" s="2"/>
      <c r="LJA635" s="2"/>
      <c r="LJB635" s="2"/>
      <c r="LJC635" s="2"/>
      <c r="LJD635" s="2"/>
      <c r="LJE635" s="2"/>
      <c r="LJF635" s="2"/>
      <c r="LJG635" s="2"/>
      <c r="LJH635" s="2"/>
      <c r="LJI635" s="2"/>
      <c r="LJJ635" s="2"/>
      <c r="LJK635" s="2"/>
      <c r="LJL635" s="2"/>
      <c r="LJM635" s="2"/>
      <c r="LJN635" s="2"/>
      <c r="LJO635" s="2"/>
      <c r="LJP635" s="2"/>
      <c r="LJQ635" s="2"/>
      <c r="LJR635" s="2"/>
      <c r="LJS635" s="2"/>
      <c r="LJT635" s="2"/>
      <c r="LJU635" s="2"/>
      <c r="LJV635" s="2"/>
      <c r="LJW635" s="2"/>
      <c r="LJX635" s="2"/>
      <c r="LJY635" s="2"/>
      <c r="LJZ635" s="2"/>
      <c r="LKA635" s="2"/>
      <c r="LKB635" s="2"/>
      <c r="LKC635" s="2"/>
      <c r="LKD635" s="2"/>
      <c r="LKE635" s="2"/>
      <c r="LKF635" s="2"/>
      <c r="LKG635" s="2"/>
      <c r="LKH635" s="2"/>
      <c r="LKI635" s="2"/>
      <c r="LKJ635" s="2"/>
      <c r="LKK635" s="2"/>
      <c r="LKL635" s="2"/>
      <c r="LKM635" s="2"/>
      <c r="LKN635" s="2"/>
      <c r="LKO635" s="2"/>
      <c r="LKP635" s="2"/>
      <c r="LKQ635" s="2"/>
      <c r="LKR635" s="2"/>
      <c r="LKS635" s="2"/>
      <c r="LKT635" s="2"/>
      <c r="LKU635" s="2"/>
      <c r="LKV635" s="2"/>
      <c r="LKW635" s="2"/>
      <c r="LKX635" s="2"/>
      <c r="LKY635" s="2"/>
      <c r="LKZ635" s="2"/>
      <c r="LLA635" s="2"/>
      <c r="LLB635" s="2"/>
      <c r="LLC635" s="2"/>
      <c r="LLD635" s="2"/>
      <c r="LLE635" s="2"/>
      <c r="LLF635" s="2"/>
      <c r="LLG635" s="2"/>
      <c r="LLH635" s="2"/>
      <c r="LLI635" s="2"/>
      <c r="LLJ635" s="2"/>
      <c r="LLK635" s="2"/>
      <c r="LLL635" s="2"/>
      <c r="LLM635" s="2"/>
      <c r="LLN635" s="2"/>
      <c r="LLO635" s="2"/>
      <c r="LLP635" s="2"/>
      <c r="LLQ635" s="2"/>
      <c r="LLR635" s="2"/>
      <c r="LLS635" s="2"/>
      <c r="LLT635" s="2"/>
      <c r="LLU635" s="2"/>
      <c r="LLV635" s="2"/>
      <c r="LLW635" s="2"/>
      <c r="LLX635" s="2"/>
      <c r="LLY635" s="2"/>
      <c r="LLZ635" s="2"/>
      <c r="LMA635" s="2"/>
      <c r="LMB635" s="2"/>
      <c r="LMC635" s="2"/>
      <c r="LMD635" s="2"/>
      <c r="LME635" s="2"/>
      <c r="LMF635" s="2"/>
      <c r="LMG635" s="2"/>
      <c r="LMH635" s="2"/>
      <c r="LMI635" s="2"/>
      <c r="LMJ635" s="2"/>
      <c r="LMK635" s="2"/>
      <c r="LML635" s="2"/>
      <c r="LMM635" s="2"/>
      <c r="LMN635" s="2"/>
      <c r="LMO635" s="2"/>
      <c r="LMP635" s="2"/>
      <c r="LMQ635" s="2"/>
      <c r="LMR635" s="2"/>
      <c r="LMS635" s="2"/>
      <c r="LMT635" s="2"/>
      <c r="LMU635" s="2"/>
      <c r="LMV635" s="2"/>
      <c r="LMW635" s="2"/>
      <c r="LMX635" s="2"/>
      <c r="LMY635" s="2"/>
      <c r="LMZ635" s="2"/>
      <c r="LNA635" s="2"/>
      <c r="LNB635" s="2"/>
      <c r="LNC635" s="2"/>
      <c r="LND635" s="2"/>
      <c r="LNE635" s="2"/>
      <c r="LNF635" s="2"/>
      <c r="LNG635" s="2"/>
      <c r="LNH635" s="2"/>
      <c r="LNI635" s="2"/>
      <c r="LNJ635" s="2"/>
      <c r="LNK635" s="2"/>
      <c r="LNL635" s="2"/>
      <c r="LNM635" s="2"/>
      <c r="LNN635" s="2"/>
      <c r="LNO635" s="2"/>
      <c r="LNP635" s="2"/>
      <c r="LNQ635" s="2"/>
      <c r="LNR635" s="2"/>
      <c r="LNS635" s="2"/>
      <c r="LNT635" s="2"/>
      <c r="LNU635" s="2"/>
      <c r="LNV635" s="2"/>
      <c r="LNW635" s="2"/>
      <c r="LNX635" s="2"/>
      <c r="LNY635" s="2"/>
      <c r="LNZ635" s="2"/>
      <c r="LOA635" s="2"/>
      <c r="LOB635" s="2"/>
      <c r="LOC635" s="2"/>
      <c r="LOD635" s="2"/>
      <c r="LOE635" s="2"/>
      <c r="LOF635" s="2"/>
      <c r="LOG635" s="2"/>
      <c r="LOH635" s="2"/>
      <c r="LOI635" s="2"/>
      <c r="LOJ635" s="2"/>
      <c r="LOK635" s="2"/>
      <c r="LOL635" s="2"/>
      <c r="LOM635" s="2"/>
      <c r="LON635" s="2"/>
      <c r="LOO635" s="2"/>
      <c r="LOP635" s="2"/>
      <c r="LOQ635" s="2"/>
      <c r="LOR635" s="2"/>
      <c r="LOS635" s="2"/>
      <c r="LOT635" s="2"/>
      <c r="LOU635" s="2"/>
      <c r="LOV635" s="2"/>
      <c r="LOW635" s="2"/>
      <c r="LOX635" s="2"/>
      <c r="LOY635" s="2"/>
      <c r="LOZ635" s="2"/>
      <c r="LPA635" s="2"/>
      <c r="LPB635" s="2"/>
      <c r="LPC635" s="2"/>
      <c r="LPD635" s="2"/>
      <c r="LPE635" s="2"/>
      <c r="LPF635" s="2"/>
      <c r="LPG635" s="2"/>
      <c r="LPH635" s="2"/>
      <c r="LPI635" s="2"/>
      <c r="LPJ635" s="2"/>
      <c r="LPK635" s="2"/>
      <c r="LPL635" s="2"/>
      <c r="LPM635" s="2"/>
      <c r="LPN635" s="2"/>
      <c r="LPO635" s="2"/>
      <c r="LPP635" s="2"/>
      <c r="LPQ635" s="2"/>
      <c r="LPR635" s="2"/>
      <c r="LPS635" s="2"/>
      <c r="LPT635" s="2"/>
      <c r="LPU635" s="2"/>
      <c r="LPV635" s="2"/>
      <c r="LPW635" s="2"/>
      <c r="LPX635" s="2"/>
      <c r="LPY635" s="2"/>
      <c r="LPZ635" s="2"/>
      <c r="LQA635" s="2"/>
      <c r="LQB635" s="2"/>
      <c r="LQC635" s="2"/>
      <c r="LQD635" s="2"/>
      <c r="LQE635" s="2"/>
      <c r="LQF635" s="2"/>
      <c r="LQG635" s="2"/>
      <c r="LQH635" s="2"/>
      <c r="LQI635" s="2"/>
      <c r="LQJ635" s="2"/>
      <c r="LQK635" s="2"/>
      <c r="LQL635" s="2"/>
      <c r="LQM635" s="2"/>
      <c r="LQN635" s="2"/>
      <c r="LQO635" s="2"/>
      <c r="LQP635" s="2"/>
      <c r="LQQ635" s="2"/>
      <c r="LQR635" s="2"/>
      <c r="LQS635" s="2"/>
      <c r="LQT635" s="2"/>
      <c r="LQU635" s="2"/>
      <c r="LQV635" s="2"/>
      <c r="LQW635" s="2"/>
      <c r="LQX635" s="2"/>
      <c r="LQY635" s="2"/>
      <c r="LQZ635" s="2"/>
      <c r="LRA635" s="2"/>
      <c r="LRB635" s="2"/>
      <c r="LRC635" s="2"/>
      <c r="LRD635" s="2"/>
      <c r="LRE635" s="2"/>
      <c r="LRF635" s="2"/>
      <c r="LRG635" s="2"/>
      <c r="LRH635" s="2"/>
      <c r="LRI635" s="2"/>
      <c r="LRJ635" s="2"/>
      <c r="LRK635" s="2"/>
      <c r="LRL635" s="2"/>
      <c r="LRM635" s="2"/>
      <c r="LRN635" s="2"/>
      <c r="LRO635" s="2"/>
      <c r="LRP635" s="2"/>
      <c r="LRQ635" s="2"/>
      <c r="LRR635" s="2"/>
      <c r="LRS635" s="2"/>
      <c r="LRT635" s="2"/>
      <c r="LRU635" s="2"/>
      <c r="LRV635" s="2"/>
      <c r="LRW635" s="2"/>
      <c r="LRX635" s="2"/>
      <c r="LRY635" s="2"/>
      <c r="LRZ635" s="2"/>
      <c r="LSA635" s="2"/>
      <c r="LSB635" s="2"/>
      <c r="LSC635" s="2"/>
      <c r="LSD635" s="2"/>
      <c r="LSE635" s="2"/>
      <c r="LSF635" s="2"/>
      <c r="LSG635" s="2"/>
      <c r="LSH635" s="2"/>
      <c r="LSI635" s="2"/>
      <c r="LSJ635" s="2"/>
      <c r="LSK635" s="2"/>
      <c r="LSL635" s="2"/>
      <c r="LSM635" s="2"/>
      <c r="LSN635" s="2"/>
      <c r="LSO635" s="2"/>
      <c r="LSP635" s="2"/>
      <c r="LSQ635" s="2"/>
      <c r="LSR635" s="2"/>
      <c r="LSS635" s="2"/>
      <c r="LST635" s="2"/>
      <c r="LSU635" s="2"/>
      <c r="LSV635" s="2"/>
      <c r="LSW635" s="2"/>
      <c r="LSX635" s="2"/>
      <c r="LSY635" s="2"/>
      <c r="LSZ635" s="2"/>
      <c r="LTA635" s="2"/>
      <c r="LTB635" s="2"/>
      <c r="LTC635" s="2"/>
      <c r="LTD635" s="2"/>
      <c r="LTE635" s="2"/>
      <c r="LTF635" s="2"/>
      <c r="LTG635" s="2"/>
      <c r="LTH635" s="2"/>
      <c r="LTI635" s="2"/>
      <c r="LTJ635" s="2"/>
      <c r="LTK635" s="2"/>
      <c r="LTL635" s="2"/>
      <c r="LTM635" s="2"/>
      <c r="LTN635" s="2"/>
      <c r="LTO635" s="2"/>
      <c r="LTP635" s="2"/>
      <c r="LTQ635" s="2"/>
      <c r="LTR635" s="2"/>
      <c r="LTS635" s="2"/>
      <c r="LTT635" s="2"/>
      <c r="LTU635" s="2"/>
      <c r="LTV635" s="2"/>
      <c r="LTW635" s="2"/>
      <c r="LTX635" s="2"/>
      <c r="LTY635" s="2"/>
      <c r="LTZ635" s="2"/>
      <c r="LUA635" s="2"/>
      <c r="LUB635" s="2"/>
      <c r="LUC635" s="2"/>
      <c r="LUD635" s="2"/>
      <c r="LUE635" s="2"/>
      <c r="LUF635" s="2"/>
      <c r="LUG635" s="2"/>
      <c r="LUH635" s="2"/>
      <c r="LUI635" s="2"/>
      <c r="LUJ635" s="2"/>
      <c r="LUK635" s="2"/>
      <c r="LUL635" s="2"/>
      <c r="LUM635" s="2"/>
      <c r="LUN635" s="2"/>
      <c r="LUO635" s="2"/>
      <c r="LUP635" s="2"/>
      <c r="LUQ635" s="2"/>
      <c r="LUR635" s="2"/>
      <c r="LUS635" s="2"/>
      <c r="LUT635" s="2"/>
      <c r="LUU635" s="2"/>
      <c r="LUV635" s="2"/>
      <c r="LUW635" s="2"/>
      <c r="LUX635" s="2"/>
      <c r="LUY635" s="2"/>
      <c r="LUZ635" s="2"/>
      <c r="LVA635" s="2"/>
      <c r="LVB635" s="2"/>
      <c r="LVC635" s="2"/>
      <c r="LVD635" s="2"/>
      <c r="LVE635" s="2"/>
      <c r="LVF635" s="2"/>
      <c r="LVG635" s="2"/>
      <c r="LVH635" s="2"/>
      <c r="LVI635" s="2"/>
      <c r="LVJ635" s="2"/>
      <c r="LVK635" s="2"/>
      <c r="LVL635" s="2"/>
      <c r="LVM635" s="2"/>
      <c r="LVN635" s="2"/>
      <c r="LVO635" s="2"/>
      <c r="LVP635" s="2"/>
      <c r="LVQ635" s="2"/>
      <c r="LVR635" s="2"/>
      <c r="LVS635" s="2"/>
      <c r="LVT635" s="2"/>
      <c r="LVU635" s="2"/>
      <c r="LVV635" s="2"/>
      <c r="LVW635" s="2"/>
      <c r="LVX635" s="2"/>
      <c r="LVY635" s="2"/>
      <c r="LVZ635" s="2"/>
      <c r="LWA635" s="2"/>
      <c r="LWB635" s="2"/>
      <c r="LWC635" s="2"/>
      <c r="LWD635" s="2"/>
      <c r="LWE635" s="2"/>
      <c r="LWF635" s="2"/>
      <c r="LWG635" s="2"/>
      <c r="LWH635" s="2"/>
      <c r="LWI635" s="2"/>
      <c r="LWJ635" s="2"/>
      <c r="LWK635" s="2"/>
      <c r="LWL635" s="2"/>
      <c r="LWM635" s="2"/>
      <c r="LWN635" s="2"/>
      <c r="LWO635" s="2"/>
      <c r="LWP635" s="2"/>
      <c r="LWQ635" s="2"/>
      <c r="LWR635" s="2"/>
      <c r="LWS635" s="2"/>
      <c r="LWT635" s="2"/>
      <c r="LWU635" s="2"/>
      <c r="LWV635" s="2"/>
      <c r="LWW635" s="2"/>
      <c r="LWX635" s="2"/>
      <c r="LWY635" s="2"/>
      <c r="LWZ635" s="2"/>
      <c r="LXA635" s="2"/>
      <c r="LXB635" s="2"/>
      <c r="LXC635" s="2"/>
      <c r="LXD635" s="2"/>
      <c r="LXE635" s="2"/>
      <c r="LXF635" s="2"/>
      <c r="LXG635" s="2"/>
      <c r="LXH635" s="2"/>
      <c r="LXI635" s="2"/>
      <c r="LXJ635" s="2"/>
      <c r="LXK635" s="2"/>
      <c r="LXL635" s="2"/>
      <c r="LXM635" s="2"/>
      <c r="LXN635" s="2"/>
      <c r="LXO635" s="2"/>
      <c r="LXP635" s="2"/>
      <c r="LXQ635" s="2"/>
      <c r="LXR635" s="2"/>
      <c r="LXS635" s="2"/>
      <c r="LXT635" s="2"/>
      <c r="LXU635" s="2"/>
      <c r="LXV635" s="2"/>
      <c r="LXW635" s="2"/>
      <c r="LXX635" s="2"/>
      <c r="LXY635" s="2"/>
      <c r="LXZ635" s="2"/>
      <c r="LYA635" s="2"/>
      <c r="LYB635" s="2"/>
      <c r="LYC635" s="2"/>
      <c r="LYD635" s="2"/>
      <c r="LYE635" s="2"/>
      <c r="LYF635" s="2"/>
      <c r="LYG635" s="2"/>
      <c r="LYH635" s="2"/>
      <c r="LYI635" s="2"/>
      <c r="LYJ635" s="2"/>
      <c r="LYK635" s="2"/>
      <c r="LYL635" s="2"/>
      <c r="LYM635" s="2"/>
      <c r="LYN635" s="2"/>
      <c r="LYO635" s="2"/>
      <c r="LYP635" s="2"/>
      <c r="LYQ635" s="2"/>
      <c r="LYR635" s="2"/>
      <c r="LYS635" s="2"/>
      <c r="LYT635" s="2"/>
      <c r="LYU635" s="2"/>
      <c r="LYV635" s="2"/>
      <c r="LYW635" s="2"/>
      <c r="LYX635" s="2"/>
      <c r="LYY635" s="2"/>
      <c r="LYZ635" s="2"/>
      <c r="LZA635" s="2"/>
      <c r="LZB635" s="2"/>
      <c r="LZC635" s="2"/>
      <c r="LZD635" s="2"/>
      <c r="LZE635" s="2"/>
      <c r="LZF635" s="2"/>
      <c r="LZG635" s="2"/>
      <c r="LZH635" s="2"/>
      <c r="LZI635" s="2"/>
      <c r="LZJ635" s="2"/>
      <c r="LZK635" s="2"/>
      <c r="LZL635" s="2"/>
      <c r="LZM635" s="2"/>
      <c r="LZN635" s="2"/>
      <c r="LZO635" s="2"/>
      <c r="LZP635" s="2"/>
      <c r="LZQ635" s="2"/>
      <c r="LZR635" s="2"/>
      <c r="LZS635" s="2"/>
      <c r="LZT635" s="2"/>
      <c r="LZU635" s="2"/>
      <c r="LZV635" s="2"/>
      <c r="LZW635" s="2"/>
      <c r="LZX635" s="2"/>
      <c r="LZY635" s="2"/>
      <c r="LZZ635" s="2"/>
      <c r="MAA635" s="2"/>
      <c r="MAB635" s="2"/>
      <c r="MAC635" s="2"/>
      <c r="MAD635" s="2"/>
      <c r="MAE635" s="2"/>
      <c r="MAF635" s="2"/>
      <c r="MAG635" s="2"/>
      <c r="MAH635" s="2"/>
      <c r="MAI635" s="2"/>
      <c r="MAJ635" s="2"/>
      <c r="MAK635" s="2"/>
      <c r="MAL635" s="2"/>
      <c r="MAM635" s="2"/>
      <c r="MAN635" s="2"/>
      <c r="MAO635" s="2"/>
      <c r="MAP635" s="2"/>
      <c r="MAQ635" s="2"/>
      <c r="MAR635" s="2"/>
      <c r="MAS635" s="2"/>
      <c r="MAT635" s="2"/>
      <c r="MAU635" s="2"/>
      <c r="MAV635" s="2"/>
      <c r="MAW635" s="2"/>
      <c r="MAX635" s="2"/>
      <c r="MAY635" s="2"/>
      <c r="MAZ635" s="2"/>
      <c r="MBA635" s="2"/>
      <c r="MBB635" s="2"/>
      <c r="MBC635" s="2"/>
      <c r="MBD635" s="2"/>
      <c r="MBE635" s="2"/>
      <c r="MBF635" s="2"/>
      <c r="MBG635" s="2"/>
      <c r="MBH635" s="2"/>
      <c r="MBI635" s="2"/>
      <c r="MBJ635" s="2"/>
      <c r="MBK635" s="2"/>
      <c r="MBL635" s="2"/>
      <c r="MBM635" s="2"/>
      <c r="MBN635" s="2"/>
      <c r="MBO635" s="2"/>
      <c r="MBP635" s="2"/>
      <c r="MBQ635" s="2"/>
      <c r="MBR635" s="2"/>
      <c r="MBS635" s="2"/>
      <c r="MBT635" s="2"/>
      <c r="MBU635" s="2"/>
      <c r="MBV635" s="2"/>
      <c r="MBW635" s="2"/>
      <c r="MBX635" s="2"/>
      <c r="MBY635" s="2"/>
      <c r="MBZ635" s="2"/>
      <c r="MCA635" s="2"/>
      <c r="MCB635" s="2"/>
      <c r="MCC635" s="2"/>
      <c r="MCD635" s="2"/>
      <c r="MCE635" s="2"/>
      <c r="MCF635" s="2"/>
      <c r="MCG635" s="2"/>
      <c r="MCH635" s="2"/>
      <c r="MCI635" s="2"/>
      <c r="MCJ635" s="2"/>
      <c r="MCK635" s="2"/>
      <c r="MCL635" s="2"/>
      <c r="MCM635" s="2"/>
      <c r="MCN635" s="2"/>
      <c r="MCO635" s="2"/>
      <c r="MCP635" s="2"/>
      <c r="MCQ635" s="2"/>
      <c r="MCR635" s="2"/>
      <c r="MCS635" s="2"/>
      <c r="MCT635" s="2"/>
      <c r="MCU635" s="2"/>
      <c r="MCV635" s="2"/>
      <c r="MCW635" s="2"/>
      <c r="MCX635" s="2"/>
      <c r="MCY635" s="2"/>
      <c r="MCZ635" s="2"/>
      <c r="MDA635" s="2"/>
      <c r="MDB635" s="2"/>
      <c r="MDC635" s="2"/>
      <c r="MDD635" s="2"/>
      <c r="MDE635" s="2"/>
      <c r="MDF635" s="2"/>
      <c r="MDG635" s="2"/>
      <c r="MDH635" s="2"/>
      <c r="MDI635" s="2"/>
      <c r="MDJ635" s="2"/>
      <c r="MDK635" s="2"/>
      <c r="MDL635" s="2"/>
      <c r="MDM635" s="2"/>
      <c r="MDN635" s="2"/>
      <c r="MDO635" s="2"/>
      <c r="MDP635" s="2"/>
      <c r="MDQ635" s="2"/>
      <c r="MDR635" s="2"/>
      <c r="MDS635" s="2"/>
      <c r="MDT635" s="2"/>
      <c r="MDU635" s="2"/>
      <c r="MDV635" s="2"/>
      <c r="MDW635" s="2"/>
      <c r="MDX635" s="2"/>
      <c r="MDY635" s="2"/>
      <c r="MDZ635" s="2"/>
      <c r="MEA635" s="2"/>
      <c r="MEB635" s="2"/>
      <c r="MEC635" s="2"/>
      <c r="MED635" s="2"/>
      <c r="MEE635" s="2"/>
      <c r="MEF635" s="2"/>
      <c r="MEG635" s="2"/>
      <c r="MEH635" s="2"/>
      <c r="MEI635" s="2"/>
      <c r="MEJ635" s="2"/>
      <c r="MEK635" s="2"/>
      <c r="MEL635" s="2"/>
      <c r="MEM635" s="2"/>
      <c r="MEN635" s="2"/>
      <c r="MEO635" s="2"/>
      <c r="MEP635" s="2"/>
      <c r="MEQ635" s="2"/>
      <c r="MER635" s="2"/>
      <c r="MES635" s="2"/>
      <c r="MET635" s="2"/>
      <c r="MEU635" s="2"/>
      <c r="MEV635" s="2"/>
      <c r="MEW635" s="2"/>
      <c r="MEX635" s="2"/>
      <c r="MEY635" s="2"/>
      <c r="MEZ635" s="2"/>
      <c r="MFA635" s="2"/>
      <c r="MFB635" s="2"/>
      <c r="MFC635" s="2"/>
      <c r="MFD635" s="2"/>
      <c r="MFE635" s="2"/>
      <c r="MFF635" s="2"/>
      <c r="MFG635" s="2"/>
      <c r="MFH635" s="2"/>
      <c r="MFI635" s="2"/>
      <c r="MFJ635" s="2"/>
      <c r="MFK635" s="2"/>
      <c r="MFL635" s="2"/>
      <c r="MFM635" s="2"/>
      <c r="MFN635" s="2"/>
      <c r="MFO635" s="2"/>
      <c r="MFP635" s="2"/>
      <c r="MFQ635" s="2"/>
      <c r="MFR635" s="2"/>
      <c r="MFS635" s="2"/>
      <c r="MFT635" s="2"/>
      <c r="MFU635" s="2"/>
      <c r="MFV635" s="2"/>
      <c r="MFW635" s="2"/>
      <c r="MFX635" s="2"/>
      <c r="MFY635" s="2"/>
      <c r="MFZ635" s="2"/>
      <c r="MGA635" s="2"/>
      <c r="MGB635" s="2"/>
      <c r="MGC635" s="2"/>
      <c r="MGD635" s="2"/>
      <c r="MGE635" s="2"/>
      <c r="MGF635" s="2"/>
      <c r="MGG635" s="2"/>
      <c r="MGH635" s="2"/>
      <c r="MGI635" s="2"/>
      <c r="MGJ635" s="2"/>
      <c r="MGK635" s="2"/>
      <c r="MGL635" s="2"/>
      <c r="MGM635" s="2"/>
      <c r="MGN635" s="2"/>
      <c r="MGO635" s="2"/>
      <c r="MGP635" s="2"/>
      <c r="MGQ635" s="2"/>
      <c r="MGR635" s="2"/>
      <c r="MGS635" s="2"/>
      <c r="MGT635" s="2"/>
      <c r="MGU635" s="2"/>
      <c r="MGV635" s="2"/>
      <c r="MGW635" s="2"/>
      <c r="MGX635" s="2"/>
      <c r="MGY635" s="2"/>
      <c r="MGZ635" s="2"/>
      <c r="MHA635" s="2"/>
      <c r="MHB635" s="2"/>
      <c r="MHC635" s="2"/>
      <c r="MHD635" s="2"/>
      <c r="MHE635" s="2"/>
      <c r="MHF635" s="2"/>
      <c r="MHG635" s="2"/>
      <c r="MHH635" s="2"/>
      <c r="MHI635" s="2"/>
      <c r="MHJ635" s="2"/>
      <c r="MHK635" s="2"/>
      <c r="MHL635" s="2"/>
      <c r="MHM635" s="2"/>
      <c r="MHN635" s="2"/>
      <c r="MHO635" s="2"/>
      <c r="MHP635" s="2"/>
      <c r="MHQ635" s="2"/>
      <c r="MHR635" s="2"/>
      <c r="MHS635" s="2"/>
      <c r="MHT635" s="2"/>
      <c r="MHU635" s="2"/>
      <c r="MHV635" s="2"/>
      <c r="MHW635" s="2"/>
      <c r="MHX635" s="2"/>
      <c r="MHY635" s="2"/>
      <c r="MHZ635" s="2"/>
      <c r="MIA635" s="2"/>
      <c r="MIB635" s="2"/>
      <c r="MIC635" s="2"/>
      <c r="MID635" s="2"/>
      <c r="MIE635" s="2"/>
      <c r="MIF635" s="2"/>
      <c r="MIG635" s="2"/>
      <c r="MIH635" s="2"/>
      <c r="MII635" s="2"/>
      <c r="MIJ635" s="2"/>
      <c r="MIK635" s="2"/>
      <c r="MIL635" s="2"/>
      <c r="MIM635" s="2"/>
      <c r="MIN635" s="2"/>
      <c r="MIO635" s="2"/>
      <c r="MIP635" s="2"/>
      <c r="MIQ635" s="2"/>
      <c r="MIR635" s="2"/>
      <c r="MIS635" s="2"/>
      <c r="MIT635" s="2"/>
      <c r="MIU635" s="2"/>
      <c r="MIV635" s="2"/>
      <c r="MIW635" s="2"/>
      <c r="MIX635" s="2"/>
      <c r="MIY635" s="2"/>
      <c r="MIZ635" s="2"/>
      <c r="MJA635" s="2"/>
      <c r="MJB635" s="2"/>
      <c r="MJC635" s="2"/>
      <c r="MJD635" s="2"/>
      <c r="MJE635" s="2"/>
      <c r="MJF635" s="2"/>
      <c r="MJG635" s="2"/>
      <c r="MJH635" s="2"/>
      <c r="MJI635" s="2"/>
      <c r="MJJ635" s="2"/>
      <c r="MJK635" s="2"/>
      <c r="MJL635" s="2"/>
      <c r="MJM635" s="2"/>
      <c r="MJN635" s="2"/>
      <c r="MJO635" s="2"/>
      <c r="MJP635" s="2"/>
      <c r="MJQ635" s="2"/>
      <c r="MJR635" s="2"/>
      <c r="MJS635" s="2"/>
      <c r="MJT635" s="2"/>
      <c r="MJU635" s="2"/>
      <c r="MJV635" s="2"/>
      <c r="MJW635" s="2"/>
      <c r="MJX635" s="2"/>
      <c r="MJY635" s="2"/>
      <c r="MJZ635" s="2"/>
      <c r="MKA635" s="2"/>
      <c r="MKB635" s="2"/>
      <c r="MKC635" s="2"/>
      <c r="MKD635" s="2"/>
      <c r="MKE635" s="2"/>
      <c r="MKF635" s="2"/>
      <c r="MKG635" s="2"/>
      <c r="MKH635" s="2"/>
      <c r="MKI635" s="2"/>
      <c r="MKJ635" s="2"/>
      <c r="MKK635" s="2"/>
      <c r="MKL635" s="2"/>
      <c r="MKM635" s="2"/>
      <c r="MKN635" s="2"/>
      <c r="MKO635" s="2"/>
      <c r="MKP635" s="2"/>
      <c r="MKQ635" s="2"/>
      <c r="MKR635" s="2"/>
      <c r="MKS635" s="2"/>
      <c r="MKT635" s="2"/>
      <c r="MKU635" s="2"/>
      <c r="MKV635" s="2"/>
      <c r="MKW635" s="2"/>
      <c r="MKX635" s="2"/>
      <c r="MKY635" s="2"/>
      <c r="MKZ635" s="2"/>
      <c r="MLA635" s="2"/>
      <c r="MLB635" s="2"/>
      <c r="MLC635" s="2"/>
      <c r="MLD635" s="2"/>
      <c r="MLE635" s="2"/>
      <c r="MLF635" s="2"/>
      <c r="MLG635" s="2"/>
      <c r="MLH635" s="2"/>
      <c r="MLI635" s="2"/>
      <c r="MLJ635" s="2"/>
      <c r="MLK635" s="2"/>
      <c r="MLL635" s="2"/>
      <c r="MLM635" s="2"/>
      <c r="MLN635" s="2"/>
      <c r="MLO635" s="2"/>
      <c r="MLP635" s="2"/>
      <c r="MLQ635" s="2"/>
      <c r="MLR635" s="2"/>
      <c r="MLS635" s="2"/>
      <c r="MLT635" s="2"/>
      <c r="MLU635" s="2"/>
      <c r="MLV635" s="2"/>
      <c r="MLW635" s="2"/>
      <c r="MLX635" s="2"/>
      <c r="MLY635" s="2"/>
      <c r="MLZ635" s="2"/>
      <c r="MMA635" s="2"/>
      <c r="MMB635" s="2"/>
      <c r="MMC635" s="2"/>
      <c r="MMD635" s="2"/>
      <c r="MME635" s="2"/>
      <c r="MMF635" s="2"/>
      <c r="MMG635" s="2"/>
      <c r="MMH635" s="2"/>
      <c r="MMI635" s="2"/>
      <c r="MMJ635" s="2"/>
      <c r="MMK635" s="2"/>
      <c r="MML635" s="2"/>
      <c r="MMM635" s="2"/>
      <c r="MMN635" s="2"/>
      <c r="MMO635" s="2"/>
      <c r="MMP635" s="2"/>
      <c r="MMQ635" s="2"/>
      <c r="MMR635" s="2"/>
      <c r="MMS635" s="2"/>
      <c r="MMT635" s="2"/>
      <c r="MMU635" s="2"/>
      <c r="MMV635" s="2"/>
      <c r="MMW635" s="2"/>
      <c r="MMX635" s="2"/>
      <c r="MMY635" s="2"/>
      <c r="MMZ635" s="2"/>
      <c r="MNA635" s="2"/>
      <c r="MNB635" s="2"/>
      <c r="MNC635" s="2"/>
      <c r="MND635" s="2"/>
      <c r="MNE635" s="2"/>
      <c r="MNF635" s="2"/>
      <c r="MNG635" s="2"/>
      <c r="MNH635" s="2"/>
      <c r="MNI635" s="2"/>
      <c r="MNJ635" s="2"/>
      <c r="MNK635" s="2"/>
      <c r="MNL635" s="2"/>
      <c r="MNM635" s="2"/>
      <c r="MNN635" s="2"/>
      <c r="MNO635" s="2"/>
      <c r="MNP635" s="2"/>
      <c r="MNQ635" s="2"/>
      <c r="MNR635" s="2"/>
      <c r="MNS635" s="2"/>
      <c r="MNT635" s="2"/>
      <c r="MNU635" s="2"/>
      <c r="MNV635" s="2"/>
      <c r="MNW635" s="2"/>
      <c r="MNX635" s="2"/>
      <c r="MNY635" s="2"/>
      <c r="MNZ635" s="2"/>
      <c r="MOA635" s="2"/>
      <c r="MOB635" s="2"/>
      <c r="MOC635" s="2"/>
      <c r="MOD635" s="2"/>
      <c r="MOE635" s="2"/>
      <c r="MOF635" s="2"/>
      <c r="MOG635" s="2"/>
      <c r="MOH635" s="2"/>
      <c r="MOI635" s="2"/>
      <c r="MOJ635" s="2"/>
      <c r="MOK635" s="2"/>
      <c r="MOL635" s="2"/>
      <c r="MOM635" s="2"/>
      <c r="MON635" s="2"/>
      <c r="MOO635" s="2"/>
      <c r="MOP635" s="2"/>
      <c r="MOQ635" s="2"/>
      <c r="MOR635" s="2"/>
      <c r="MOS635" s="2"/>
      <c r="MOT635" s="2"/>
      <c r="MOU635" s="2"/>
      <c r="MOV635" s="2"/>
      <c r="MOW635" s="2"/>
      <c r="MOX635" s="2"/>
      <c r="MOY635" s="2"/>
      <c r="MOZ635" s="2"/>
      <c r="MPA635" s="2"/>
      <c r="MPB635" s="2"/>
      <c r="MPC635" s="2"/>
      <c r="MPD635" s="2"/>
      <c r="MPE635" s="2"/>
      <c r="MPF635" s="2"/>
      <c r="MPG635" s="2"/>
      <c r="MPH635" s="2"/>
      <c r="MPI635" s="2"/>
      <c r="MPJ635" s="2"/>
      <c r="MPK635" s="2"/>
      <c r="MPL635" s="2"/>
      <c r="MPM635" s="2"/>
      <c r="MPN635" s="2"/>
      <c r="MPO635" s="2"/>
      <c r="MPP635" s="2"/>
      <c r="MPQ635" s="2"/>
      <c r="MPR635" s="2"/>
      <c r="MPS635" s="2"/>
      <c r="MPT635" s="2"/>
      <c r="MPU635" s="2"/>
      <c r="MPV635" s="2"/>
      <c r="MPW635" s="2"/>
      <c r="MPX635" s="2"/>
      <c r="MPY635" s="2"/>
      <c r="MPZ635" s="2"/>
      <c r="MQA635" s="2"/>
      <c r="MQB635" s="2"/>
      <c r="MQC635" s="2"/>
      <c r="MQD635" s="2"/>
      <c r="MQE635" s="2"/>
      <c r="MQF635" s="2"/>
      <c r="MQG635" s="2"/>
      <c r="MQH635" s="2"/>
      <c r="MQI635" s="2"/>
      <c r="MQJ635" s="2"/>
      <c r="MQK635" s="2"/>
      <c r="MQL635" s="2"/>
      <c r="MQM635" s="2"/>
      <c r="MQN635" s="2"/>
      <c r="MQO635" s="2"/>
      <c r="MQP635" s="2"/>
      <c r="MQQ635" s="2"/>
      <c r="MQR635" s="2"/>
      <c r="MQS635" s="2"/>
      <c r="MQT635" s="2"/>
      <c r="MQU635" s="2"/>
      <c r="MQV635" s="2"/>
      <c r="MQW635" s="2"/>
      <c r="MQX635" s="2"/>
      <c r="MQY635" s="2"/>
      <c r="MQZ635" s="2"/>
      <c r="MRA635" s="2"/>
      <c r="MRB635" s="2"/>
      <c r="MRC635" s="2"/>
      <c r="MRD635" s="2"/>
      <c r="MRE635" s="2"/>
      <c r="MRF635" s="2"/>
      <c r="MRG635" s="2"/>
      <c r="MRH635" s="2"/>
      <c r="MRI635" s="2"/>
      <c r="MRJ635" s="2"/>
      <c r="MRK635" s="2"/>
      <c r="MRL635" s="2"/>
      <c r="MRM635" s="2"/>
      <c r="MRN635" s="2"/>
      <c r="MRO635" s="2"/>
      <c r="MRP635" s="2"/>
      <c r="MRQ635" s="2"/>
      <c r="MRR635" s="2"/>
      <c r="MRS635" s="2"/>
      <c r="MRT635" s="2"/>
      <c r="MRU635" s="2"/>
      <c r="MRV635" s="2"/>
      <c r="MRW635" s="2"/>
      <c r="MRX635" s="2"/>
      <c r="MRY635" s="2"/>
      <c r="MRZ635" s="2"/>
      <c r="MSA635" s="2"/>
      <c r="MSB635" s="2"/>
      <c r="MSC635" s="2"/>
      <c r="MSD635" s="2"/>
      <c r="MSE635" s="2"/>
      <c r="MSF635" s="2"/>
      <c r="MSG635" s="2"/>
      <c r="MSH635" s="2"/>
      <c r="MSI635" s="2"/>
      <c r="MSJ635" s="2"/>
      <c r="MSK635" s="2"/>
      <c r="MSL635" s="2"/>
      <c r="MSM635" s="2"/>
      <c r="MSN635" s="2"/>
      <c r="MSO635" s="2"/>
      <c r="MSP635" s="2"/>
      <c r="MSQ635" s="2"/>
      <c r="MSR635" s="2"/>
      <c r="MSS635" s="2"/>
      <c r="MST635" s="2"/>
      <c r="MSU635" s="2"/>
      <c r="MSV635" s="2"/>
      <c r="MSW635" s="2"/>
      <c r="MSX635" s="2"/>
      <c r="MSY635" s="2"/>
      <c r="MSZ635" s="2"/>
      <c r="MTA635" s="2"/>
      <c r="MTB635" s="2"/>
      <c r="MTC635" s="2"/>
      <c r="MTD635" s="2"/>
      <c r="MTE635" s="2"/>
      <c r="MTF635" s="2"/>
      <c r="MTG635" s="2"/>
      <c r="MTH635" s="2"/>
      <c r="MTI635" s="2"/>
      <c r="MTJ635" s="2"/>
      <c r="MTK635" s="2"/>
      <c r="MTL635" s="2"/>
      <c r="MTM635" s="2"/>
      <c r="MTN635" s="2"/>
      <c r="MTO635" s="2"/>
      <c r="MTP635" s="2"/>
      <c r="MTQ635" s="2"/>
      <c r="MTR635" s="2"/>
      <c r="MTS635" s="2"/>
      <c r="MTT635" s="2"/>
      <c r="MTU635" s="2"/>
      <c r="MTV635" s="2"/>
      <c r="MTW635" s="2"/>
      <c r="MTX635" s="2"/>
      <c r="MTY635" s="2"/>
      <c r="MTZ635" s="2"/>
      <c r="MUA635" s="2"/>
      <c r="MUB635" s="2"/>
      <c r="MUC635" s="2"/>
      <c r="MUD635" s="2"/>
      <c r="MUE635" s="2"/>
      <c r="MUF635" s="2"/>
      <c r="MUG635" s="2"/>
      <c r="MUH635" s="2"/>
      <c r="MUI635" s="2"/>
      <c r="MUJ635" s="2"/>
      <c r="MUK635" s="2"/>
      <c r="MUL635" s="2"/>
      <c r="MUM635" s="2"/>
      <c r="MUN635" s="2"/>
      <c r="MUO635" s="2"/>
      <c r="MUP635" s="2"/>
      <c r="MUQ635" s="2"/>
      <c r="MUR635" s="2"/>
      <c r="MUS635" s="2"/>
      <c r="MUT635" s="2"/>
      <c r="MUU635" s="2"/>
      <c r="MUV635" s="2"/>
      <c r="MUW635" s="2"/>
      <c r="MUX635" s="2"/>
      <c r="MUY635" s="2"/>
      <c r="MUZ635" s="2"/>
      <c r="MVA635" s="2"/>
      <c r="MVB635" s="2"/>
      <c r="MVC635" s="2"/>
      <c r="MVD635" s="2"/>
      <c r="MVE635" s="2"/>
      <c r="MVF635" s="2"/>
      <c r="MVG635" s="2"/>
      <c r="MVH635" s="2"/>
      <c r="MVI635" s="2"/>
      <c r="MVJ635" s="2"/>
      <c r="MVK635" s="2"/>
      <c r="MVL635" s="2"/>
      <c r="MVM635" s="2"/>
      <c r="MVN635" s="2"/>
      <c r="MVO635" s="2"/>
      <c r="MVP635" s="2"/>
      <c r="MVQ635" s="2"/>
      <c r="MVR635" s="2"/>
      <c r="MVS635" s="2"/>
      <c r="MVT635" s="2"/>
      <c r="MVU635" s="2"/>
      <c r="MVV635" s="2"/>
      <c r="MVW635" s="2"/>
      <c r="MVX635" s="2"/>
      <c r="MVY635" s="2"/>
      <c r="MVZ635" s="2"/>
      <c r="MWA635" s="2"/>
      <c r="MWB635" s="2"/>
      <c r="MWC635" s="2"/>
      <c r="MWD635" s="2"/>
      <c r="MWE635" s="2"/>
      <c r="MWF635" s="2"/>
      <c r="MWG635" s="2"/>
      <c r="MWH635" s="2"/>
      <c r="MWI635" s="2"/>
      <c r="MWJ635" s="2"/>
      <c r="MWK635" s="2"/>
      <c r="MWL635" s="2"/>
      <c r="MWM635" s="2"/>
      <c r="MWN635" s="2"/>
      <c r="MWO635" s="2"/>
      <c r="MWP635" s="2"/>
      <c r="MWQ635" s="2"/>
      <c r="MWR635" s="2"/>
      <c r="MWS635" s="2"/>
      <c r="MWT635" s="2"/>
      <c r="MWU635" s="2"/>
      <c r="MWV635" s="2"/>
      <c r="MWW635" s="2"/>
      <c r="MWX635" s="2"/>
      <c r="MWY635" s="2"/>
      <c r="MWZ635" s="2"/>
      <c r="MXA635" s="2"/>
      <c r="MXB635" s="2"/>
      <c r="MXC635" s="2"/>
      <c r="MXD635" s="2"/>
      <c r="MXE635" s="2"/>
      <c r="MXF635" s="2"/>
      <c r="MXG635" s="2"/>
      <c r="MXH635" s="2"/>
      <c r="MXI635" s="2"/>
      <c r="MXJ635" s="2"/>
      <c r="MXK635" s="2"/>
      <c r="MXL635" s="2"/>
      <c r="MXM635" s="2"/>
      <c r="MXN635" s="2"/>
      <c r="MXO635" s="2"/>
      <c r="MXP635" s="2"/>
      <c r="MXQ635" s="2"/>
      <c r="MXR635" s="2"/>
      <c r="MXS635" s="2"/>
      <c r="MXT635" s="2"/>
      <c r="MXU635" s="2"/>
      <c r="MXV635" s="2"/>
      <c r="MXW635" s="2"/>
      <c r="MXX635" s="2"/>
      <c r="MXY635" s="2"/>
      <c r="MXZ635" s="2"/>
      <c r="MYA635" s="2"/>
      <c r="MYB635" s="2"/>
      <c r="MYC635" s="2"/>
      <c r="MYD635" s="2"/>
      <c r="MYE635" s="2"/>
      <c r="MYF635" s="2"/>
      <c r="MYG635" s="2"/>
      <c r="MYH635" s="2"/>
      <c r="MYI635" s="2"/>
      <c r="MYJ635" s="2"/>
      <c r="MYK635" s="2"/>
      <c r="MYL635" s="2"/>
      <c r="MYM635" s="2"/>
      <c r="MYN635" s="2"/>
      <c r="MYO635" s="2"/>
      <c r="MYP635" s="2"/>
      <c r="MYQ635" s="2"/>
      <c r="MYR635" s="2"/>
      <c r="MYS635" s="2"/>
      <c r="MYT635" s="2"/>
      <c r="MYU635" s="2"/>
      <c r="MYV635" s="2"/>
      <c r="MYW635" s="2"/>
      <c r="MYX635" s="2"/>
      <c r="MYY635" s="2"/>
      <c r="MYZ635" s="2"/>
      <c r="MZA635" s="2"/>
      <c r="MZB635" s="2"/>
      <c r="MZC635" s="2"/>
      <c r="MZD635" s="2"/>
      <c r="MZE635" s="2"/>
      <c r="MZF635" s="2"/>
      <c r="MZG635" s="2"/>
      <c r="MZH635" s="2"/>
      <c r="MZI635" s="2"/>
      <c r="MZJ635" s="2"/>
      <c r="MZK635" s="2"/>
      <c r="MZL635" s="2"/>
      <c r="MZM635" s="2"/>
      <c r="MZN635" s="2"/>
      <c r="MZO635" s="2"/>
      <c r="MZP635" s="2"/>
      <c r="MZQ635" s="2"/>
      <c r="MZR635" s="2"/>
      <c r="MZS635" s="2"/>
      <c r="MZT635" s="2"/>
      <c r="MZU635" s="2"/>
      <c r="MZV635" s="2"/>
      <c r="MZW635" s="2"/>
      <c r="MZX635" s="2"/>
      <c r="MZY635" s="2"/>
      <c r="MZZ635" s="2"/>
      <c r="NAA635" s="2"/>
      <c r="NAB635" s="2"/>
      <c r="NAC635" s="2"/>
      <c r="NAD635" s="2"/>
      <c r="NAE635" s="2"/>
      <c r="NAF635" s="2"/>
      <c r="NAG635" s="2"/>
      <c r="NAH635" s="2"/>
      <c r="NAI635" s="2"/>
      <c r="NAJ635" s="2"/>
      <c r="NAK635" s="2"/>
      <c r="NAL635" s="2"/>
      <c r="NAM635" s="2"/>
      <c r="NAN635" s="2"/>
      <c r="NAO635" s="2"/>
      <c r="NAP635" s="2"/>
      <c r="NAQ635" s="2"/>
      <c r="NAR635" s="2"/>
      <c r="NAS635" s="2"/>
      <c r="NAT635" s="2"/>
      <c r="NAU635" s="2"/>
      <c r="NAV635" s="2"/>
      <c r="NAW635" s="2"/>
      <c r="NAX635" s="2"/>
      <c r="NAY635" s="2"/>
      <c r="NAZ635" s="2"/>
      <c r="NBA635" s="2"/>
      <c r="NBB635" s="2"/>
      <c r="NBC635" s="2"/>
      <c r="NBD635" s="2"/>
      <c r="NBE635" s="2"/>
      <c r="NBF635" s="2"/>
      <c r="NBG635" s="2"/>
      <c r="NBH635" s="2"/>
      <c r="NBI635" s="2"/>
      <c r="NBJ635" s="2"/>
      <c r="NBK635" s="2"/>
      <c r="NBL635" s="2"/>
      <c r="NBM635" s="2"/>
      <c r="NBN635" s="2"/>
      <c r="NBO635" s="2"/>
      <c r="NBP635" s="2"/>
      <c r="NBQ635" s="2"/>
      <c r="NBR635" s="2"/>
      <c r="NBS635" s="2"/>
      <c r="NBT635" s="2"/>
      <c r="NBU635" s="2"/>
      <c r="NBV635" s="2"/>
      <c r="NBW635" s="2"/>
      <c r="NBX635" s="2"/>
      <c r="NBY635" s="2"/>
      <c r="NBZ635" s="2"/>
      <c r="NCA635" s="2"/>
      <c r="NCB635" s="2"/>
      <c r="NCC635" s="2"/>
      <c r="NCD635" s="2"/>
      <c r="NCE635" s="2"/>
      <c r="NCF635" s="2"/>
      <c r="NCG635" s="2"/>
      <c r="NCH635" s="2"/>
      <c r="NCI635" s="2"/>
      <c r="NCJ635" s="2"/>
      <c r="NCK635" s="2"/>
      <c r="NCL635" s="2"/>
      <c r="NCM635" s="2"/>
      <c r="NCN635" s="2"/>
      <c r="NCO635" s="2"/>
      <c r="NCP635" s="2"/>
      <c r="NCQ635" s="2"/>
      <c r="NCR635" s="2"/>
      <c r="NCS635" s="2"/>
      <c r="NCT635" s="2"/>
      <c r="NCU635" s="2"/>
      <c r="NCV635" s="2"/>
      <c r="NCW635" s="2"/>
      <c r="NCX635" s="2"/>
      <c r="NCY635" s="2"/>
      <c r="NCZ635" s="2"/>
      <c r="NDA635" s="2"/>
      <c r="NDB635" s="2"/>
      <c r="NDC635" s="2"/>
      <c r="NDD635" s="2"/>
      <c r="NDE635" s="2"/>
      <c r="NDF635" s="2"/>
      <c r="NDG635" s="2"/>
      <c r="NDH635" s="2"/>
      <c r="NDI635" s="2"/>
      <c r="NDJ635" s="2"/>
      <c r="NDK635" s="2"/>
      <c r="NDL635" s="2"/>
      <c r="NDM635" s="2"/>
      <c r="NDN635" s="2"/>
      <c r="NDO635" s="2"/>
      <c r="NDP635" s="2"/>
      <c r="NDQ635" s="2"/>
      <c r="NDR635" s="2"/>
      <c r="NDS635" s="2"/>
      <c r="NDT635" s="2"/>
      <c r="NDU635" s="2"/>
      <c r="NDV635" s="2"/>
      <c r="NDW635" s="2"/>
      <c r="NDX635" s="2"/>
      <c r="NDY635" s="2"/>
      <c r="NDZ635" s="2"/>
      <c r="NEA635" s="2"/>
      <c r="NEB635" s="2"/>
      <c r="NEC635" s="2"/>
      <c r="NED635" s="2"/>
      <c r="NEE635" s="2"/>
      <c r="NEF635" s="2"/>
      <c r="NEG635" s="2"/>
      <c r="NEH635" s="2"/>
      <c r="NEI635" s="2"/>
      <c r="NEJ635" s="2"/>
      <c r="NEK635" s="2"/>
      <c r="NEL635" s="2"/>
      <c r="NEM635" s="2"/>
      <c r="NEN635" s="2"/>
      <c r="NEO635" s="2"/>
      <c r="NEP635" s="2"/>
      <c r="NEQ635" s="2"/>
      <c r="NER635" s="2"/>
      <c r="NES635" s="2"/>
      <c r="NET635" s="2"/>
      <c r="NEU635" s="2"/>
      <c r="NEV635" s="2"/>
      <c r="NEW635" s="2"/>
      <c r="NEX635" s="2"/>
      <c r="NEY635" s="2"/>
      <c r="NEZ635" s="2"/>
      <c r="NFA635" s="2"/>
      <c r="NFB635" s="2"/>
      <c r="NFC635" s="2"/>
      <c r="NFD635" s="2"/>
      <c r="NFE635" s="2"/>
      <c r="NFF635" s="2"/>
      <c r="NFG635" s="2"/>
      <c r="NFH635" s="2"/>
      <c r="NFI635" s="2"/>
      <c r="NFJ635" s="2"/>
      <c r="NFK635" s="2"/>
      <c r="NFL635" s="2"/>
      <c r="NFM635" s="2"/>
      <c r="NFN635" s="2"/>
      <c r="NFO635" s="2"/>
      <c r="NFP635" s="2"/>
      <c r="NFQ635" s="2"/>
      <c r="NFR635" s="2"/>
      <c r="NFS635" s="2"/>
      <c r="NFT635" s="2"/>
      <c r="NFU635" s="2"/>
      <c r="NFV635" s="2"/>
      <c r="NFW635" s="2"/>
      <c r="NFX635" s="2"/>
      <c r="NFY635" s="2"/>
      <c r="NFZ635" s="2"/>
      <c r="NGA635" s="2"/>
      <c r="NGB635" s="2"/>
      <c r="NGC635" s="2"/>
      <c r="NGD635" s="2"/>
      <c r="NGE635" s="2"/>
      <c r="NGF635" s="2"/>
      <c r="NGG635" s="2"/>
      <c r="NGH635" s="2"/>
      <c r="NGI635" s="2"/>
      <c r="NGJ635" s="2"/>
      <c r="NGK635" s="2"/>
      <c r="NGL635" s="2"/>
      <c r="NGM635" s="2"/>
      <c r="NGN635" s="2"/>
      <c r="NGO635" s="2"/>
      <c r="NGP635" s="2"/>
      <c r="NGQ635" s="2"/>
      <c r="NGR635" s="2"/>
      <c r="NGS635" s="2"/>
      <c r="NGT635" s="2"/>
      <c r="NGU635" s="2"/>
      <c r="NGV635" s="2"/>
      <c r="NGW635" s="2"/>
      <c r="NGX635" s="2"/>
      <c r="NGY635" s="2"/>
      <c r="NGZ635" s="2"/>
      <c r="NHA635" s="2"/>
      <c r="NHB635" s="2"/>
      <c r="NHC635" s="2"/>
      <c r="NHD635" s="2"/>
      <c r="NHE635" s="2"/>
      <c r="NHF635" s="2"/>
      <c r="NHG635" s="2"/>
      <c r="NHH635" s="2"/>
      <c r="NHI635" s="2"/>
      <c r="NHJ635" s="2"/>
      <c r="NHK635" s="2"/>
      <c r="NHL635" s="2"/>
      <c r="NHM635" s="2"/>
      <c r="NHN635" s="2"/>
      <c r="NHO635" s="2"/>
      <c r="NHP635" s="2"/>
      <c r="NHQ635" s="2"/>
      <c r="NHR635" s="2"/>
      <c r="NHS635" s="2"/>
      <c r="NHT635" s="2"/>
      <c r="NHU635" s="2"/>
      <c r="NHV635" s="2"/>
      <c r="NHW635" s="2"/>
      <c r="NHX635" s="2"/>
      <c r="NHY635" s="2"/>
      <c r="NHZ635" s="2"/>
      <c r="NIA635" s="2"/>
      <c r="NIB635" s="2"/>
      <c r="NIC635" s="2"/>
      <c r="NID635" s="2"/>
      <c r="NIE635" s="2"/>
      <c r="NIF635" s="2"/>
      <c r="NIG635" s="2"/>
      <c r="NIH635" s="2"/>
      <c r="NII635" s="2"/>
      <c r="NIJ635" s="2"/>
      <c r="NIK635" s="2"/>
      <c r="NIL635" s="2"/>
      <c r="NIM635" s="2"/>
      <c r="NIN635" s="2"/>
      <c r="NIO635" s="2"/>
      <c r="NIP635" s="2"/>
      <c r="NIQ635" s="2"/>
      <c r="NIR635" s="2"/>
      <c r="NIS635" s="2"/>
      <c r="NIT635" s="2"/>
      <c r="NIU635" s="2"/>
      <c r="NIV635" s="2"/>
      <c r="NIW635" s="2"/>
      <c r="NIX635" s="2"/>
      <c r="NIY635" s="2"/>
      <c r="NIZ635" s="2"/>
      <c r="NJA635" s="2"/>
      <c r="NJB635" s="2"/>
      <c r="NJC635" s="2"/>
      <c r="NJD635" s="2"/>
      <c r="NJE635" s="2"/>
      <c r="NJF635" s="2"/>
      <c r="NJG635" s="2"/>
      <c r="NJH635" s="2"/>
      <c r="NJI635" s="2"/>
      <c r="NJJ635" s="2"/>
      <c r="NJK635" s="2"/>
      <c r="NJL635" s="2"/>
      <c r="NJM635" s="2"/>
      <c r="NJN635" s="2"/>
      <c r="NJO635" s="2"/>
      <c r="NJP635" s="2"/>
      <c r="NJQ635" s="2"/>
      <c r="NJR635" s="2"/>
      <c r="NJS635" s="2"/>
      <c r="NJT635" s="2"/>
      <c r="NJU635" s="2"/>
      <c r="NJV635" s="2"/>
      <c r="NJW635" s="2"/>
      <c r="NJX635" s="2"/>
      <c r="NJY635" s="2"/>
      <c r="NJZ635" s="2"/>
      <c r="NKA635" s="2"/>
      <c r="NKB635" s="2"/>
      <c r="NKC635" s="2"/>
      <c r="NKD635" s="2"/>
      <c r="NKE635" s="2"/>
      <c r="NKF635" s="2"/>
      <c r="NKG635" s="2"/>
      <c r="NKH635" s="2"/>
      <c r="NKI635" s="2"/>
      <c r="NKJ635" s="2"/>
      <c r="NKK635" s="2"/>
      <c r="NKL635" s="2"/>
      <c r="NKM635" s="2"/>
      <c r="NKN635" s="2"/>
      <c r="NKO635" s="2"/>
      <c r="NKP635" s="2"/>
      <c r="NKQ635" s="2"/>
      <c r="NKR635" s="2"/>
      <c r="NKS635" s="2"/>
      <c r="NKT635" s="2"/>
      <c r="NKU635" s="2"/>
      <c r="NKV635" s="2"/>
      <c r="NKW635" s="2"/>
      <c r="NKX635" s="2"/>
      <c r="NKY635" s="2"/>
      <c r="NKZ635" s="2"/>
      <c r="NLA635" s="2"/>
      <c r="NLB635" s="2"/>
      <c r="NLC635" s="2"/>
      <c r="NLD635" s="2"/>
      <c r="NLE635" s="2"/>
      <c r="NLF635" s="2"/>
      <c r="NLG635" s="2"/>
      <c r="NLH635" s="2"/>
      <c r="NLI635" s="2"/>
      <c r="NLJ635" s="2"/>
      <c r="NLK635" s="2"/>
      <c r="NLL635" s="2"/>
      <c r="NLM635" s="2"/>
      <c r="NLN635" s="2"/>
      <c r="NLO635" s="2"/>
      <c r="NLP635" s="2"/>
      <c r="NLQ635" s="2"/>
      <c r="NLR635" s="2"/>
      <c r="NLS635" s="2"/>
      <c r="NLT635" s="2"/>
      <c r="NLU635" s="2"/>
      <c r="NLV635" s="2"/>
      <c r="NLW635" s="2"/>
      <c r="NLX635" s="2"/>
      <c r="NLY635" s="2"/>
      <c r="NLZ635" s="2"/>
      <c r="NMA635" s="2"/>
      <c r="NMB635" s="2"/>
      <c r="NMC635" s="2"/>
      <c r="NMD635" s="2"/>
      <c r="NME635" s="2"/>
      <c r="NMF635" s="2"/>
      <c r="NMG635" s="2"/>
      <c r="NMH635" s="2"/>
      <c r="NMI635" s="2"/>
      <c r="NMJ635" s="2"/>
      <c r="NMK635" s="2"/>
      <c r="NML635" s="2"/>
      <c r="NMM635" s="2"/>
      <c r="NMN635" s="2"/>
      <c r="NMO635" s="2"/>
      <c r="NMP635" s="2"/>
      <c r="NMQ635" s="2"/>
      <c r="NMR635" s="2"/>
      <c r="NMS635" s="2"/>
      <c r="NMT635" s="2"/>
      <c r="NMU635" s="2"/>
      <c r="NMV635" s="2"/>
      <c r="NMW635" s="2"/>
      <c r="NMX635" s="2"/>
      <c r="NMY635" s="2"/>
      <c r="NMZ635" s="2"/>
      <c r="NNA635" s="2"/>
      <c r="NNB635" s="2"/>
      <c r="NNC635" s="2"/>
      <c r="NND635" s="2"/>
      <c r="NNE635" s="2"/>
      <c r="NNF635" s="2"/>
      <c r="NNG635" s="2"/>
      <c r="NNH635" s="2"/>
      <c r="NNI635" s="2"/>
      <c r="NNJ635" s="2"/>
      <c r="NNK635" s="2"/>
      <c r="NNL635" s="2"/>
      <c r="NNM635" s="2"/>
      <c r="NNN635" s="2"/>
      <c r="NNO635" s="2"/>
      <c r="NNP635" s="2"/>
      <c r="NNQ635" s="2"/>
      <c r="NNR635" s="2"/>
      <c r="NNS635" s="2"/>
      <c r="NNT635" s="2"/>
      <c r="NNU635" s="2"/>
      <c r="NNV635" s="2"/>
      <c r="NNW635" s="2"/>
      <c r="NNX635" s="2"/>
      <c r="NNY635" s="2"/>
      <c r="NNZ635" s="2"/>
      <c r="NOA635" s="2"/>
      <c r="NOB635" s="2"/>
      <c r="NOC635" s="2"/>
      <c r="NOD635" s="2"/>
      <c r="NOE635" s="2"/>
      <c r="NOF635" s="2"/>
      <c r="NOG635" s="2"/>
      <c r="NOH635" s="2"/>
      <c r="NOI635" s="2"/>
      <c r="NOJ635" s="2"/>
      <c r="NOK635" s="2"/>
      <c r="NOL635" s="2"/>
      <c r="NOM635" s="2"/>
      <c r="NON635" s="2"/>
      <c r="NOO635" s="2"/>
      <c r="NOP635" s="2"/>
      <c r="NOQ635" s="2"/>
      <c r="NOR635" s="2"/>
      <c r="NOS635" s="2"/>
      <c r="NOT635" s="2"/>
      <c r="NOU635" s="2"/>
      <c r="NOV635" s="2"/>
      <c r="NOW635" s="2"/>
      <c r="NOX635" s="2"/>
      <c r="NOY635" s="2"/>
      <c r="NOZ635" s="2"/>
      <c r="NPA635" s="2"/>
      <c r="NPB635" s="2"/>
      <c r="NPC635" s="2"/>
      <c r="NPD635" s="2"/>
      <c r="NPE635" s="2"/>
      <c r="NPF635" s="2"/>
      <c r="NPG635" s="2"/>
      <c r="NPH635" s="2"/>
      <c r="NPI635" s="2"/>
      <c r="NPJ635" s="2"/>
      <c r="NPK635" s="2"/>
      <c r="NPL635" s="2"/>
      <c r="NPM635" s="2"/>
      <c r="NPN635" s="2"/>
      <c r="NPO635" s="2"/>
      <c r="NPP635" s="2"/>
      <c r="NPQ635" s="2"/>
      <c r="NPR635" s="2"/>
      <c r="NPS635" s="2"/>
      <c r="NPT635" s="2"/>
      <c r="NPU635" s="2"/>
      <c r="NPV635" s="2"/>
      <c r="NPW635" s="2"/>
      <c r="NPX635" s="2"/>
      <c r="NPY635" s="2"/>
      <c r="NPZ635" s="2"/>
      <c r="NQA635" s="2"/>
      <c r="NQB635" s="2"/>
      <c r="NQC635" s="2"/>
      <c r="NQD635" s="2"/>
      <c r="NQE635" s="2"/>
      <c r="NQF635" s="2"/>
      <c r="NQG635" s="2"/>
      <c r="NQH635" s="2"/>
      <c r="NQI635" s="2"/>
      <c r="NQJ635" s="2"/>
      <c r="NQK635" s="2"/>
      <c r="NQL635" s="2"/>
      <c r="NQM635" s="2"/>
      <c r="NQN635" s="2"/>
      <c r="NQO635" s="2"/>
      <c r="NQP635" s="2"/>
      <c r="NQQ635" s="2"/>
      <c r="NQR635" s="2"/>
      <c r="NQS635" s="2"/>
      <c r="NQT635" s="2"/>
      <c r="NQU635" s="2"/>
      <c r="NQV635" s="2"/>
      <c r="NQW635" s="2"/>
      <c r="NQX635" s="2"/>
      <c r="NQY635" s="2"/>
      <c r="NQZ635" s="2"/>
      <c r="NRA635" s="2"/>
      <c r="NRB635" s="2"/>
      <c r="NRC635" s="2"/>
      <c r="NRD635" s="2"/>
      <c r="NRE635" s="2"/>
      <c r="NRF635" s="2"/>
      <c r="NRG635" s="2"/>
      <c r="NRH635" s="2"/>
      <c r="NRI635" s="2"/>
      <c r="NRJ635" s="2"/>
      <c r="NRK635" s="2"/>
      <c r="NRL635" s="2"/>
      <c r="NRM635" s="2"/>
      <c r="NRN635" s="2"/>
      <c r="NRO635" s="2"/>
      <c r="NRP635" s="2"/>
      <c r="NRQ635" s="2"/>
      <c r="NRR635" s="2"/>
      <c r="NRS635" s="2"/>
      <c r="NRT635" s="2"/>
      <c r="NRU635" s="2"/>
      <c r="NRV635" s="2"/>
      <c r="NRW635" s="2"/>
      <c r="NRX635" s="2"/>
      <c r="NRY635" s="2"/>
      <c r="NRZ635" s="2"/>
      <c r="NSA635" s="2"/>
      <c r="NSB635" s="2"/>
      <c r="NSC635" s="2"/>
      <c r="NSD635" s="2"/>
      <c r="NSE635" s="2"/>
      <c r="NSF635" s="2"/>
      <c r="NSG635" s="2"/>
      <c r="NSH635" s="2"/>
      <c r="NSI635" s="2"/>
      <c r="NSJ635" s="2"/>
      <c r="NSK635" s="2"/>
      <c r="NSL635" s="2"/>
      <c r="NSM635" s="2"/>
      <c r="NSN635" s="2"/>
      <c r="NSO635" s="2"/>
      <c r="NSP635" s="2"/>
      <c r="NSQ635" s="2"/>
      <c r="NSR635" s="2"/>
      <c r="NSS635" s="2"/>
      <c r="NST635" s="2"/>
      <c r="NSU635" s="2"/>
      <c r="NSV635" s="2"/>
      <c r="NSW635" s="2"/>
      <c r="NSX635" s="2"/>
      <c r="NSY635" s="2"/>
      <c r="NSZ635" s="2"/>
      <c r="NTA635" s="2"/>
      <c r="NTB635" s="2"/>
      <c r="NTC635" s="2"/>
      <c r="NTD635" s="2"/>
      <c r="NTE635" s="2"/>
      <c r="NTF635" s="2"/>
      <c r="NTG635" s="2"/>
      <c r="NTH635" s="2"/>
      <c r="NTI635" s="2"/>
      <c r="NTJ635" s="2"/>
      <c r="NTK635" s="2"/>
      <c r="NTL635" s="2"/>
      <c r="NTM635" s="2"/>
      <c r="NTN635" s="2"/>
      <c r="NTO635" s="2"/>
      <c r="NTP635" s="2"/>
      <c r="NTQ635" s="2"/>
      <c r="NTR635" s="2"/>
      <c r="NTS635" s="2"/>
      <c r="NTT635" s="2"/>
      <c r="NTU635" s="2"/>
      <c r="NTV635" s="2"/>
      <c r="NTW635" s="2"/>
      <c r="NTX635" s="2"/>
      <c r="NTY635" s="2"/>
      <c r="NTZ635" s="2"/>
      <c r="NUA635" s="2"/>
      <c r="NUB635" s="2"/>
      <c r="NUC635" s="2"/>
      <c r="NUD635" s="2"/>
      <c r="NUE635" s="2"/>
      <c r="NUF635" s="2"/>
      <c r="NUG635" s="2"/>
      <c r="NUH635" s="2"/>
      <c r="NUI635" s="2"/>
      <c r="NUJ635" s="2"/>
      <c r="NUK635" s="2"/>
      <c r="NUL635" s="2"/>
      <c r="NUM635" s="2"/>
      <c r="NUN635" s="2"/>
      <c r="NUO635" s="2"/>
      <c r="NUP635" s="2"/>
      <c r="NUQ635" s="2"/>
      <c r="NUR635" s="2"/>
      <c r="NUS635" s="2"/>
      <c r="NUT635" s="2"/>
      <c r="NUU635" s="2"/>
      <c r="NUV635" s="2"/>
      <c r="NUW635" s="2"/>
      <c r="NUX635" s="2"/>
      <c r="NUY635" s="2"/>
      <c r="NUZ635" s="2"/>
      <c r="NVA635" s="2"/>
      <c r="NVB635" s="2"/>
      <c r="NVC635" s="2"/>
      <c r="NVD635" s="2"/>
      <c r="NVE635" s="2"/>
      <c r="NVF635" s="2"/>
      <c r="NVG635" s="2"/>
      <c r="NVH635" s="2"/>
      <c r="NVI635" s="2"/>
      <c r="NVJ635" s="2"/>
      <c r="NVK635" s="2"/>
      <c r="NVL635" s="2"/>
      <c r="NVM635" s="2"/>
      <c r="NVN635" s="2"/>
      <c r="NVO635" s="2"/>
      <c r="NVP635" s="2"/>
      <c r="NVQ635" s="2"/>
      <c r="NVR635" s="2"/>
      <c r="NVS635" s="2"/>
      <c r="NVT635" s="2"/>
      <c r="NVU635" s="2"/>
      <c r="NVV635" s="2"/>
      <c r="NVW635" s="2"/>
      <c r="NVX635" s="2"/>
      <c r="NVY635" s="2"/>
      <c r="NVZ635" s="2"/>
      <c r="NWA635" s="2"/>
      <c r="NWB635" s="2"/>
      <c r="NWC635" s="2"/>
      <c r="NWD635" s="2"/>
      <c r="NWE635" s="2"/>
      <c r="NWF635" s="2"/>
      <c r="NWG635" s="2"/>
      <c r="NWH635" s="2"/>
      <c r="NWI635" s="2"/>
      <c r="NWJ635" s="2"/>
      <c r="NWK635" s="2"/>
      <c r="NWL635" s="2"/>
      <c r="NWM635" s="2"/>
      <c r="NWN635" s="2"/>
      <c r="NWO635" s="2"/>
      <c r="NWP635" s="2"/>
      <c r="NWQ635" s="2"/>
      <c r="NWR635" s="2"/>
      <c r="NWS635" s="2"/>
      <c r="NWT635" s="2"/>
      <c r="NWU635" s="2"/>
      <c r="NWV635" s="2"/>
      <c r="NWW635" s="2"/>
      <c r="NWX635" s="2"/>
      <c r="NWY635" s="2"/>
      <c r="NWZ635" s="2"/>
      <c r="NXA635" s="2"/>
      <c r="NXB635" s="2"/>
      <c r="NXC635" s="2"/>
      <c r="NXD635" s="2"/>
      <c r="NXE635" s="2"/>
      <c r="NXF635" s="2"/>
      <c r="NXG635" s="2"/>
      <c r="NXH635" s="2"/>
      <c r="NXI635" s="2"/>
      <c r="NXJ635" s="2"/>
      <c r="NXK635" s="2"/>
      <c r="NXL635" s="2"/>
      <c r="NXM635" s="2"/>
      <c r="NXN635" s="2"/>
      <c r="NXO635" s="2"/>
      <c r="NXP635" s="2"/>
      <c r="NXQ635" s="2"/>
      <c r="NXR635" s="2"/>
      <c r="NXS635" s="2"/>
      <c r="NXT635" s="2"/>
      <c r="NXU635" s="2"/>
      <c r="NXV635" s="2"/>
      <c r="NXW635" s="2"/>
      <c r="NXX635" s="2"/>
      <c r="NXY635" s="2"/>
      <c r="NXZ635" s="2"/>
      <c r="NYA635" s="2"/>
      <c r="NYB635" s="2"/>
      <c r="NYC635" s="2"/>
      <c r="NYD635" s="2"/>
      <c r="NYE635" s="2"/>
      <c r="NYF635" s="2"/>
      <c r="NYG635" s="2"/>
      <c r="NYH635" s="2"/>
      <c r="NYI635" s="2"/>
      <c r="NYJ635" s="2"/>
      <c r="NYK635" s="2"/>
      <c r="NYL635" s="2"/>
      <c r="NYM635" s="2"/>
      <c r="NYN635" s="2"/>
      <c r="NYO635" s="2"/>
      <c r="NYP635" s="2"/>
      <c r="NYQ635" s="2"/>
      <c r="NYR635" s="2"/>
      <c r="NYS635" s="2"/>
      <c r="NYT635" s="2"/>
      <c r="NYU635" s="2"/>
      <c r="NYV635" s="2"/>
      <c r="NYW635" s="2"/>
      <c r="NYX635" s="2"/>
      <c r="NYY635" s="2"/>
      <c r="NYZ635" s="2"/>
      <c r="NZA635" s="2"/>
      <c r="NZB635" s="2"/>
      <c r="NZC635" s="2"/>
      <c r="NZD635" s="2"/>
      <c r="NZE635" s="2"/>
      <c r="NZF635" s="2"/>
      <c r="NZG635" s="2"/>
      <c r="NZH635" s="2"/>
      <c r="NZI635" s="2"/>
      <c r="NZJ635" s="2"/>
      <c r="NZK635" s="2"/>
      <c r="NZL635" s="2"/>
      <c r="NZM635" s="2"/>
      <c r="NZN635" s="2"/>
      <c r="NZO635" s="2"/>
      <c r="NZP635" s="2"/>
      <c r="NZQ635" s="2"/>
      <c r="NZR635" s="2"/>
      <c r="NZS635" s="2"/>
      <c r="NZT635" s="2"/>
      <c r="NZU635" s="2"/>
      <c r="NZV635" s="2"/>
      <c r="NZW635" s="2"/>
      <c r="NZX635" s="2"/>
      <c r="NZY635" s="2"/>
      <c r="NZZ635" s="2"/>
      <c r="OAA635" s="2"/>
      <c r="OAB635" s="2"/>
      <c r="OAC635" s="2"/>
      <c r="OAD635" s="2"/>
      <c r="OAE635" s="2"/>
      <c r="OAF635" s="2"/>
      <c r="OAG635" s="2"/>
      <c r="OAH635" s="2"/>
      <c r="OAI635" s="2"/>
      <c r="OAJ635" s="2"/>
      <c r="OAK635" s="2"/>
      <c r="OAL635" s="2"/>
      <c r="OAM635" s="2"/>
      <c r="OAN635" s="2"/>
      <c r="OAO635" s="2"/>
      <c r="OAP635" s="2"/>
      <c r="OAQ635" s="2"/>
      <c r="OAR635" s="2"/>
      <c r="OAS635" s="2"/>
      <c r="OAT635" s="2"/>
      <c r="OAU635" s="2"/>
      <c r="OAV635" s="2"/>
      <c r="OAW635" s="2"/>
      <c r="OAX635" s="2"/>
      <c r="OAY635" s="2"/>
      <c r="OAZ635" s="2"/>
      <c r="OBA635" s="2"/>
      <c r="OBB635" s="2"/>
      <c r="OBC635" s="2"/>
      <c r="OBD635" s="2"/>
      <c r="OBE635" s="2"/>
      <c r="OBF635" s="2"/>
      <c r="OBG635" s="2"/>
      <c r="OBH635" s="2"/>
      <c r="OBI635" s="2"/>
      <c r="OBJ635" s="2"/>
      <c r="OBK635" s="2"/>
      <c r="OBL635" s="2"/>
      <c r="OBM635" s="2"/>
      <c r="OBN635" s="2"/>
      <c r="OBO635" s="2"/>
      <c r="OBP635" s="2"/>
      <c r="OBQ635" s="2"/>
      <c r="OBR635" s="2"/>
      <c r="OBS635" s="2"/>
      <c r="OBT635" s="2"/>
      <c r="OBU635" s="2"/>
      <c r="OBV635" s="2"/>
      <c r="OBW635" s="2"/>
      <c r="OBX635" s="2"/>
      <c r="OBY635" s="2"/>
      <c r="OBZ635" s="2"/>
      <c r="OCA635" s="2"/>
      <c r="OCB635" s="2"/>
      <c r="OCC635" s="2"/>
      <c r="OCD635" s="2"/>
      <c r="OCE635" s="2"/>
      <c r="OCF635" s="2"/>
      <c r="OCG635" s="2"/>
      <c r="OCH635" s="2"/>
      <c r="OCI635" s="2"/>
      <c r="OCJ635" s="2"/>
      <c r="OCK635" s="2"/>
      <c r="OCL635" s="2"/>
      <c r="OCM635" s="2"/>
      <c r="OCN635" s="2"/>
      <c r="OCO635" s="2"/>
      <c r="OCP635" s="2"/>
      <c r="OCQ635" s="2"/>
      <c r="OCR635" s="2"/>
      <c r="OCS635" s="2"/>
      <c r="OCT635" s="2"/>
      <c r="OCU635" s="2"/>
      <c r="OCV635" s="2"/>
      <c r="OCW635" s="2"/>
      <c r="OCX635" s="2"/>
      <c r="OCY635" s="2"/>
      <c r="OCZ635" s="2"/>
      <c r="ODA635" s="2"/>
      <c r="ODB635" s="2"/>
      <c r="ODC635" s="2"/>
      <c r="ODD635" s="2"/>
      <c r="ODE635" s="2"/>
      <c r="ODF635" s="2"/>
      <c r="ODG635" s="2"/>
      <c r="ODH635" s="2"/>
      <c r="ODI635" s="2"/>
      <c r="ODJ635" s="2"/>
      <c r="ODK635" s="2"/>
      <c r="ODL635" s="2"/>
      <c r="ODM635" s="2"/>
      <c r="ODN635" s="2"/>
      <c r="ODO635" s="2"/>
      <c r="ODP635" s="2"/>
      <c r="ODQ635" s="2"/>
      <c r="ODR635" s="2"/>
      <c r="ODS635" s="2"/>
      <c r="ODT635" s="2"/>
      <c r="ODU635" s="2"/>
      <c r="ODV635" s="2"/>
      <c r="ODW635" s="2"/>
      <c r="ODX635" s="2"/>
      <c r="ODY635" s="2"/>
      <c r="ODZ635" s="2"/>
      <c r="OEA635" s="2"/>
      <c r="OEB635" s="2"/>
      <c r="OEC635" s="2"/>
      <c r="OED635" s="2"/>
      <c r="OEE635" s="2"/>
      <c r="OEF635" s="2"/>
      <c r="OEG635" s="2"/>
      <c r="OEH635" s="2"/>
      <c r="OEI635" s="2"/>
      <c r="OEJ635" s="2"/>
      <c r="OEK635" s="2"/>
      <c r="OEL635" s="2"/>
      <c r="OEM635" s="2"/>
      <c r="OEN635" s="2"/>
      <c r="OEO635" s="2"/>
      <c r="OEP635" s="2"/>
      <c r="OEQ635" s="2"/>
      <c r="OER635" s="2"/>
      <c r="OES635" s="2"/>
      <c r="OET635" s="2"/>
      <c r="OEU635" s="2"/>
      <c r="OEV635" s="2"/>
      <c r="OEW635" s="2"/>
      <c r="OEX635" s="2"/>
      <c r="OEY635" s="2"/>
      <c r="OEZ635" s="2"/>
      <c r="OFA635" s="2"/>
      <c r="OFB635" s="2"/>
      <c r="OFC635" s="2"/>
      <c r="OFD635" s="2"/>
      <c r="OFE635" s="2"/>
      <c r="OFF635" s="2"/>
      <c r="OFG635" s="2"/>
      <c r="OFH635" s="2"/>
      <c r="OFI635" s="2"/>
      <c r="OFJ635" s="2"/>
      <c r="OFK635" s="2"/>
      <c r="OFL635" s="2"/>
      <c r="OFM635" s="2"/>
      <c r="OFN635" s="2"/>
      <c r="OFO635" s="2"/>
      <c r="OFP635" s="2"/>
      <c r="OFQ635" s="2"/>
      <c r="OFR635" s="2"/>
      <c r="OFS635" s="2"/>
      <c r="OFT635" s="2"/>
      <c r="OFU635" s="2"/>
      <c r="OFV635" s="2"/>
      <c r="OFW635" s="2"/>
      <c r="OFX635" s="2"/>
      <c r="OFY635" s="2"/>
      <c r="OFZ635" s="2"/>
      <c r="OGA635" s="2"/>
      <c r="OGB635" s="2"/>
      <c r="OGC635" s="2"/>
      <c r="OGD635" s="2"/>
      <c r="OGE635" s="2"/>
      <c r="OGF635" s="2"/>
      <c r="OGG635" s="2"/>
      <c r="OGH635" s="2"/>
      <c r="OGI635" s="2"/>
      <c r="OGJ635" s="2"/>
      <c r="OGK635" s="2"/>
      <c r="OGL635" s="2"/>
      <c r="OGM635" s="2"/>
      <c r="OGN635" s="2"/>
      <c r="OGO635" s="2"/>
      <c r="OGP635" s="2"/>
      <c r="OGQ635" s="2"/>
      <c r="OGR635" s="2"/>
      <c r="OGS635" s="2"/>
      <c r="OGT635" s="2"/>
      <c r="OGU635" s="2"/>
      <c r="OGV635" s="2"/>
      <c r="OGW635" s="2"/>
      <c r="OGX635" s="2"/>
      <c r="OGY635" s="2"/>
      <c r="OGZ635" s="2"/>
      <c r="OHA635" s="2"/>
      <c r="OHB635" s="2"/>
      <c r="OHC635" s="2"/>
      <c r="OHD635" s="2"/>
      <c r="OHE635" s="2"/>
      <c r="OHF635" s="2"/>
      <c r="OHG635" s="2"/>
      <c r="OHH635" s="2"/>
      <c r="OHI635" s="2"/>
      <c r="OHJ635" s="2"/>
      <c r="OHK635" s="2"/>
      <c r="OHL635" s="2"/>
      <c r="OHM635" s="2"/>
      <c r="OHN635" s="2"/>
      <c r="OHO635" s="2"/>
      <c r="OHP635" s="2"/>
      <c r="OHQ635" s="2"/>
      <c r="OHR635" s="2"/>
      <c r="OHS635" s="2"/>
      <c r="OHT635" s="2"/>
      <c r="OHU635" s="2"/>
      <c r="OHV635" s="2"/>
      <c r="OHW635" s="2"/>
      <c r="OHX635" s="2"/>
      <c r="OHY635" s="2"/>
      <c r="OHZ635" s="2"/>
      <c r="OIA635" s="2"/>
      <c r="OIB635" s="2"/>
      <c r="OIC635" s="2"/>
      <c r="OID635" s="2"/>
      <c r="OIE635" s="2"/>
      <c r="OIF635" s="2"/>
      <c r="OIG635" s="2"/>
      <c r="OIH635" s="2"/>
      <c r="OII635" s="2"/>
      <c r="OIJ635" s="2"/>
      <c r="OIK635" s="2"/>
      <c r="OIL635" s="2"/>
      <c r="OIM635" s="2"/>
      <c r="OIN635" s="2"/>
      <c r="OIO635" s="2"/>
      <c r="OIP635" s="2"/>
      <c r="OIQ635" s="2"/>
      <c r="OIR635" s="2"/>
      <c r="OIS635" s="2"/>
      <c r="OIT635" s="2"/>
      <c r="OIU635" s="2"/>
      <c r="OIV635" s="2"/>
      <c r="OIW635" s="2"/>
      <c r="OIX635" s="2"/>
      <c r="OIY635" s="2"/>
      <c r="OIZ635" s="2"/>
      <c r="OJA635" s="2"/>
      <c r="OJB635" s="2"/>
      <c r="OJC635" s="2"/>
      <c r="OJD635" s="2"/>
      <c r="OJE635" s="2"/>
      <c r="OJF635" s="2"/>
      <c r="OJG635" s="2"/>
      <c r="OJH635" s="2"/>
      <c r="OJI635" s="2"/>
      <c r="OJJ635" s="2"/>
      <c r="OJK635" s="2"/>
      <c r="OJL635" s="2"/>
      <c r="OJM635" s="2"/>
      <c r="OJN635" s="2"/>
      <c r="OJO635" s="2"/>
      <c r="OJP635" s="2"/>
      <c r="OJQ635" s="2"/>
      <c r="OJR635" s="2"/>
      <c r="OJS635" s="2"/>
      <c r="OJT635" s="2"/>
      <c r="OJU635" s="2"/>
      <c r="OJV635" s="2"/>
      <c r="OJW635" s="2"/>
      <c r="OJX635" s="2"/>
      <c r="OJY635" s="2"/>
      <c r="OJZ635" s="2"/>
      <c r="OKA635" s="2"/>
      <c r="OKB635" s="2"/>
      <c r="OKC635" s="2"/>
      <c r="OKD635" s="2"/>
      <c r="OKE635" s="2"/>
      <c r="OKF635" s="2"/>
      <c r="OKG635" s="2"/>
      <c r="OKH635" s="2"/>
      <c r="OKI635" s="2"/>
      <c r="OKJ635" s="2"/>
      <c r="OKK635" s="2"/>
      <c r="OKL635" s="2"/>
      <c r="OKM635" s="2"/>
      <c r="OKN635" s="2"/>
      <c r="OKO635" s="2"/>
      <c r="OKP635" s="2"/>
      <c r="OKQ635" s="2"/>
      <c r="OKR635" s="2"/>
      <c r="OKS635" s="2"/>
      <c r="OKT635" s="2"/>
      <c r="OKU635" s="2"/>
      <c r="OKV635" s="2"/>
      <c r="OKW635" s="2"/>
      <c r="OKX635" s="2"/>
      <c r="OKY635" s="2"/>
      <c r="OKZ635" s="2"/>
      <c r="OLA635" s="2"/>
      <c r="OLB635" s="2"/>
      <c r="OLC635" s="2"/>
      <c r="OLD635" s="2"/>
      <c r="OLE635" s="2"/>
      <c r="OLF635" s="2"/>
      <c r="OLG635" s="2"/>
      <c r="OLH635" s="2"/>
      <c r="OLI635" s="2"/>
      <c r="OLJ635" s="2"/>
      <c r="OLK635" s="2"/>
      <c r="OLL635" s="2"/>
      <c r="OLM635" s="2"/>
      <c r="OLN635" s="2"/>
      <c r="OLO635" s="2"/>
      <c r="OLP635" s="2"/>
      <c r="OLQ635" s="2"/>
      <c r="OLR635" s="2"/>
      <c r="OLS635" s="2"/>
      <c r="OLT635" s="2"/>
      <c r="OLU635" s="2"/>
      <c r="OLV635" s="2"/>
      <c r="OLW635" s="2"/>
      <c r="OLX635" s="2"/>
      <c r="OLY635" s="2"/>
      <c r="OLZ635" s="2"/>
      <c r="OMA635" s="2"/>
      <c r="OMB635" s="2"/>
      <c r="OMC635" s="2"/>
      <c r="OMD635" s="2"/>
      <c r="OME635" s="2"/>
      <c r="OMF635" s="2"/>
      <c r="OMG635" s="2"/>
      <c r="OMH635" s="2"/>
      <c r="OMI635" s="2"/>
      <c r="OMJ635" s="2"/>
      <c r="OMK635" s="2"/>
      <c r="OML635" s="2"/>
      <c r="OMM635" s="2"/>
      <c r="OMN635" s="2"/>
      <c r="OMO635" s="2"/>
      <c r="OMP635" s="2"/>
      <c r="OMQ635" s="2"/>
      <c r="OMR635" s="2"/>
      <c r="OMS635" s="2"/>
      <c r="OMT635" s="2"/>
      <c r="OMU635" s="2"/>
      <c r="OMV635" s="2"/>
      <c r="OMW635" s="2"/>
      <c r="OMX635" s="2"/>
      <c r="OMY635" s="2"/>
      <c r="OMZ635" s="2"/>
      <c r="ONA635" s="2"/>
      <c r="ONB635" s="2"/>
      <c r="ONC635" s="2"/>
      <c r="OND635" s="2"/>
      <c r="ONE635" s="2"/>
      <c r="ONF635" s="2"/>
      <c r="ONG635" s="2"/>
      <c r="ONH635" s="2"/>
      <c r="ONI635" s="2"/>
      <c r="ONJ635" s="2"/>
      <c r="ONK635" s="2"/>
      <c r="ONL635" s="2"/>
      <c r="ONM635" s="2"/>
      <c r="ONN635" s="2"/>
      <c r="ONO635" s="2"/>
      <c r="ONP635" s="2"/>
      <c r="ONQ635" s="2"/>
      <c r="ONR635" s="2"/>
      <c r="ONS635" s="2"/>
      <c r="ONT635" s="2"/>
      <c r="ONU635" s="2"/>
      <c r="ONV635" s="2"/>
      <c r="ONW635" s="2"/>
      <c r="ONX635" s="2"/>
      <c r="ONY635" s="2"/>
      <c r="ONZ635" s="2"/>
      <c r="OOA635" s="2"/>
      <c r="OOB635" s="2"/>
      <c r="OOC635" s="2"/>
      <c r="OOD635" s="2"/>
      <c r="OOE635" s="2"/>
      <c r="OOF635" s="2"/>
      <c r="OOG635" s="2"/>
      <c r="OOH635" s="2"/>
      <c r="OOI635" s="2"/>
      <c r="OOJ635" s="2"/>
      <c r="OOK635" s="2"/>
      <c r="OOL635" s="2"/>
      <c r="OOM635" s="2"/>
      <c r="OON635" s="2"/>
      <c r="OOO635" s="2"/>
      <c r="OOP635" s="2"/>
      <c r="OOQ635" s="2"/>
      <c r="OOR635" s="2"/>
      <c r="OOS635" s="2"/>
      <c r="OOT635" s="2"/>
      <c r="OOU635" s="2"/>
      <c r="OOV635" s="2"/>
      <c r="OOW635" s="2"/>
      <c r="OOX635" s="2"/>
      <c r="OOY635" s="2"/>
      <c r="OOZ635" s="2"/>
      <c r="OPA635" s="2"/>
      <c r="OPB635" s="2"/>
      <c r="OPC635" s="2"/>
      <c r="OPD635" s="2"/>
      <c r="OPE635" s="2"/>
      <c r="OPF635" s="2"/>
      <c r="OPG635" s="2"/>
      <c r="OPH635" s="2"/>
      <c r="OPI635" s="2"/>
      <c r="OPJ635" s="2"/>
      <c r="OPK635" s="2"/>
      <c r="OPL635" s="2"/>
      <c r="OPM635" s="2"/>
      <c r="OPN635" s="2"/>
      <c r="OPO635" s="2"/>
      <c r="OPP635" s="2"/>
      <c r="OPQ635" s="2"/>
      <c r="OPR635" s="2"/>
      <c r="OPS635" s="2"/>
      <c r="OPT635" s="2"/>
      <c r="OPU635" s="2"/>
      <c r="OPV635" s="2"/>
      <c r="OPW635" s="2"/>
      <c r="OPX635" s="2"/>
      <c r="OPY635" s="2"/>
      <c r="OPZ635" s="2"/>
      <c r="OQA635" s="2"/>
      <c r="OQB635" s="2"/>
      <c r="OQC635" s="2"/>
      <c r="OQD635" s="2"/>
      <c r="OQE635" s="2"/>
      <c r="OQF635" s="2"/>
      <c r="OQG635" s="2"/>
      <c r="OQH635" s="2"/>
      <c r="OQI635" s="2"/>
      <c r="OQJ635" s="2"/>
      <c r="OQK635" s="2"/>
      <c r="OQL635" s="2"/>
      <c r="OQM635" s="2"/>
      <c r="OQN635" s="2"/>
      <c r="OQO635" s="2"/>
      <c r="OQP635" s="2"/>
      <c r="OQQ635" s="2"/>
      <c r="OQR635" s="2"/>
      <c r="OQS635" s="2"/>
      <c r="OQT635" s="2"/>
      <c r="OQU635" s="2"/>
      <c r="OQV635" s="2"/>
      <c r="OQW635" s="2"/>
      <c r="OQX635" s="2"/>
      <c r="OQY635" s="2"/>
      <c r="OQZ635" s="2"/>
      <c r="ORA635" s="2"/>
      <c r="ORB635" s="2"/>
      <c r="ORC635" s="2"/>
      <c r="ORD635" s="2"/>
      <c r="ORE635" s="2"/>
      <c r="ORF635" s="2"/>
      <c r="ORG635" s="2"/>
      <c r="ORH635" s="2"/>
      <c r="ORI635" s="2"/>
      <c r="ORJ635" s="2"/>
      <c r="ORK635" s="2"/>
      <c r="ORL635" s="2"/>
      <c r="ORM635" s="2"/>
      <c r="ORN635" s="2"/>
      <c r="ORO635" s="2"/>
      <c r="ORP635" s="2"/>
      <c r="ORQ635" s="2"/>
      <c r="ORR635" s="2"/>
      <c r="ORS635" s="2"/>
      <c r="ORT635" s="2"/>
      <c r="ORU635" s="2"/>
      <c r="ORV635" s="2"/>
      <c r="ORW635" s="2"/>
      <c r="ORX635" s="2"/>
      <c r="ORY635" s="2"/>
      <c r="ORZ635" s="2"/>
      <c r="OSA635" s="2"/>
      <c r="OSB635" s="2"/>
      <c r="OSC635" s="2"/>
      <c r="OSD635" s="2"/>
      <c r="OSE635" s="2"/>
      <c r="OSF635" s="2"/>
      <c r="OSG635" s="2"/>
      <c r="OSH635" s="2"/>
      <c r="OSI635" s="2"/>
      <c r="OSJ635" s="2"/>
      <c r="OSK635" s="2"/>
      <c r="OSL635" s="2"/>
      <c r="OSM635" s="2"/>
      <c r="OSN635" s="2"/>
      <c r="OSO635" s="2"/>
      <c r="OSP635" s="2"/>
      <c r="OSQ635" s="2"/>
      <c r="OSR635" s="2"/>
      <c r="OSS635" s="2"/>
      <c r="OST635" s="2"/>
      <c r="OSU635" s="2"/>
      <c r="OSV635" s="2"/>
      <c r="OSW635" s="2"/>
      <c r="OSX635" s="2"/>
      <c r="OSY635" s="2"/>
      <c r="OSZ635" s="2"/>
      <c r="OTA635" s="2"/>
      <c r="OTB635" s="2"/>
      <c r="OTC635" s="2"/>
      <c r="OTD635" s="2"/>
      <c r="OTE635" s="2"/>
      <c r="OTF635" s="2"/>
      <c r="OTG635" s="2"/>
      <c r="OTH635" s="2"/>
      <c r="OTI635" s="2"/>
      <c r="OTJ635" s="2"/>
      <c r="OTK635" s="2"/>
      <c r="OTL635" s="2"/>
      <c r="OTM635" s="2"/>
      <c r="OTN635" s="2"/>
      <c r="OTO635" s="2"/>
      <c r="OTP635" s="2"/>
      <c r="OTQ635" s="2"/>
      <c r="OTR635" s="2"/>
      <c r="OTS635" s="2"/>
      <c r="OTT635" s="2"/>
      <c r="OTU635" s="2"/>
      <c r="OTV635" s="2"/>
      <c r="OTW635" s="2"/>
      <c r="OTX635" s="2"/>
      <c r="OTY635" s="2"/>
      <c r="OTZ635" s="2"/>
      <c r="OUA635" s="2"/>
      <c r="OUB635" s="2"/>
      <c r="OUC635" s="2"/>
      <c r="OUD635" s="2"/>
      <c r="OUE635" s="2"/>
      <c r="OUF635" s="2"/>
      <c r="OUG635" s="2"/>
      <c r="OUH635" s="2"/>
      <c r="OUI635" s="2"/>
      <c r="OUJ635" s="2"/>
      <c r="OUK635" s="2"/>
      <c r="OUL635" s="2"/>
      <c r="OUM635" s="2"/>
      <c r="OUN635" s="2"/>
      <c r="OUO635" s="2"/>
      <c r="OUP635" s="2"/>
      <c r="OUQ635" s="2"/>
      <c r="OUR635" s="2"/>
      <c r="OUS635" s="2"/>
      <c r="OUT635" s="2"/>
      <c r="OUU635" s="2"/>
      <c r="OUV635" s="2"/>
      <c r="OUW635" s="2"/>
      <c r="OUX635" s="2"/>
      <c r="OUY635" s="2"/>
      <c r="OUZ635" s="2"/>
      <c r="OVA635" s="2"/>
      <c r="OVB635" s="2"/>
      <c r="OVC635" s="2"/>
      <c r="OVD635" s="2"/>
      <c r="OVE635" s="2"/>
      <c r="OVF635" s="2"/>
      <c r="OVG635" s="2"/>
      <c r="OVH635" s="2"/>
      <c r="OVI635" s="2"/>
      <c r="OVJ635" s="2"/>
      <c r="OVK635" s="2"/>
      <c r="OVL635" s="2"/>
      <c r="OVM635" s="2"/>
      <c r="OVN635" s="2"/>
      <c r="OVO635" s="2"/>
      <c r="OVP635" s="2"/>
      <c r="OVQ635" s="2"/>
      <c r="OVR635" s="2"/>
      <c r="OVS635" s="2"/>
      <c r="OVT635" s="2"/>
      <c r="OVU635" s="2"/>
      <c r="OVV635" s="2"/>
      <c r="OVW635" s="2"/>
      <c r="OVX635" s="2"/>
      <c r="OVY635" s="2"/>
      <c r="OVZ635" s="2"/>
      <c r="OWA635" s="2"/>
      <c r="OWB635" s="2"/>
      <c r="OWC635" s="2"/>
      <c r="OWD635" s="2"/>
      <c r="OWE635" s="2"/>
      <c r="OWF635" s="2"/>
      <c r="OWG635" s="2"/>
      <c r="OWH635" s="2"/>
      <c r="OWI635" s="2"/>
      <c r="OWJ635" s="2"/>
      <c r="OWK635" s="2"/>
      <c r="OWL635" s="2"/>
      <c r="OWM635" s="2"/>
      <c r="OWN635" s="2"/>
      <c r="OWO635" s="2"/>
      <c r="OWP635" s="2"/>
      <c r="OWQ635" s="2"/>
      <c r="OWR635" s="2"/>
      <c r="OWS635" s="2"/>
      <c r="OWT635" s="2"/>
      <c r="OWU635" s="2"/>
      <c r="OWV635" s="2"/>
      <c r="OWW635" s="2"/>
      <c r="OWX635" s="2"/>
      <c r="OWY635" s="2"/>
      <c r="OWZ635" s="2"/>
      <c r="OXA635" s="2"/>
      <c r="OXB635" s="2"/>
      <c r="OXC635" s="2"/>
      <c r="OXD635" s="2"/>
      <c r="OXE635" s="2"/>
      <c r="OXF635" s="2"/>
      <c r="OXG635" s="2"/>
      <c r="OXH635" s="2"/>
      <c r="OXI635" s="2"/>
      <c r="OXJ635" s="2"/>
      <c r="OXK635" s="2"/>
      <c r="OXL635" s="2"/>
      <c r="OXM635" s="2"/>
      <c r="OXN635" s="2"/>
      <c r="OXO635" s="2"/>
      <c r="OXP635" s="2"/>
      <c r="OXQ635" s="2"/>
      <c r="OXR635" s="2"/>
      <c r="OXS635" s="2"/>
      <c r="OXT635" s="2"/>
      <c r="OXU635" s="2"/>
      <c r="OXV635" s="2"/>
      <c r="OXW635" s="2"/>
      <c r="OXX635" s="2"/>
      <c r="OXY635" s="2"/>
      <c r="OXZ635" s="2"/>
      <c r="OYA635" s="2"/>
      <c r="OYB635" s="2"/>
      <c r="OYC635" s="2"/>
      <c r="OYD635" s="2"/>
      <c r="OYE635" s="2"/>
      <c r="OYF635" s="2"/>
      <c r="OYG635" s="2"/>
      <c r="OYH635" s="2"/>
      <c r="OYI635" s="2"/>
      <c r="OYJ635" s="2"/>
      <c r="OYK635" s="2"/>
      <c r="OYL635" s="2"/>
      <c r="OYM635" s="2"/>
      <c r="OYN635" s="2"/>
      <c r="OYO635" s="2"/>
      <c r="OYP635" s="2"/>
      <c r="OYQ635" s="2"/>
      <c r="OYR635" s="2"/>
      <c r="OYS635" s="2"/>
      <c r="OYT635" s="2"/>
      <c r="OYU635" s="2"/>
      <c r="OYV635" s="2"/>
      <c r="OYW635" s="2"/>
      <c r="OYX635" s="2"/>
      <c r="OYY635" s="2"/>
      <c r="OYZ635" s="2"/>
      <c r="OZA635" s="2"/>
      <c r="OZB635" s="2"/>
      <c r="OZC635" s="2"/>
      <c r="OZD635" s="2"/>
      <c r="OZE635" s="2"/>
      <c r="OZF635" s="2"/>
      <c r="OZG635" s="2"/>
      <c r="OZH635" s="2"/>
      <c r="OZI635" s="2"/>
      <c r="OZJ635" s="2"/>
      <c r="OZK635" s="2"/>
      <c r="OZL635" s="2"/>
      <c r="OZM635" s="2"/>
      <c r="OZN635" s="2"/>
      <c r="OZO635" s="2"/>
      <c r="OZP635" s="2"/>
      <c r="OZQ635" s="2"/>
      <c r="OZR635" s="2"/>
      <c r="OZS635" s="2"/>
      <c r="OZT635" s="2"/>
      <c r="OZU635" s="2"/>
      <c r="OZV635" s="2"/>
      <c r="OZW635" s="2"/>
      <c r="OZX635" s="2"/>
      <c r="OZY635" s="2"/>
      <c r="OZZ635" s="2"/>
      <c r="PAA635" s="2"/>
      <c r="PAB635" s="2"/>
      <c r="PAC635" s="2"/>
      <c r="PAD635" s="2"/>
      <c r="PAE635" s="2"/>
      <c r="PAF635" s="2"/>
      <c r="PAG635" s="2"/>
      <c r="PAH635" s="2"/>
      <c r="PAI635" s="2"/>
      <c r="PAJ635" s="2"/>
      <c r="PAK635" s="2"/>
      <c r="PAL635" s="2"/>
      <c r="PAM635" s="2"/>
      <c r="PAN635" s="2"/>
      <c r="PAO635" s="2"/>
      <c r="PAP635" s="2"/>
      <c r="PAQ635" s="2"/>
      <c r="PAR635" s="2"/>
      <c r="PAS635" s="2"/>
      <c r="PAT635" s="2"/>
      <c r="PAU635" s="2"/>
      <c r="PAV635" s="2"/>
      <c r="PAW635" s="2"/>
      <c r="PAX635" s="2"/>
      <c r="PAY635" s="2"/>
      <c r="PAZ635" s="2"/>
      <c r="PBA635" s="2"/>
      <c r="PBB635" s="2"/>
      <c r="PBC635" s="2"/>
      <c r="PBD635" s="2"/>
      <c r="PBE635" s="2"/>
      <c r="PBF635" s="2"/>
      <c r="PBG635" s="2"/>
      <c r="PBH635" s="2"/>
      <c r="PBI635" s="2"/>
      <c r="PBJ635" s="2"/>
      <c r="PBK635" s="2"/>
      <c r="PBL635" s="2"/>
      <c r="PBM635" s="2"/>
      <c r="PBN635" s="2"/>
      <c r="PBO635" s="2"/>
      <c r="PBP635" s="2"/>
      <c r="PBQ635" s="2"/>
      <c r="PBR635" s="2"/>
      <c r="PBS635" s="2"/>
      <c r="PBT635" s="2"/>
      <c r="PBU635" s="2"/>
      <c r="PBV635" s="2"/>
      <c r="PBW635" s="2"/>
      <c r="PBX635" s="2"/>
      <c r="PBY635" s="2"/>
      <c r="PBZ635" s="2"/>
      <c r="PCA635" s="2"/>
      <c r="PCB635" s="2"/>
      <c r="PCC635" s="2"/>
      <c r="PCD635" s="2"/>
      <c r="PCE635" s="2"/>
      <c r="PCF635" s="2"/>
      <c r="PCG635" s="2"/>
      <c r="PCH635" s="2"/>
      <c r="PCI635" s="2"/>
      <c r="PCJ635" s="2"/>
      <c r="PCK635" s="2"/>
      <c r="PCL635" s="2"/>
      <c r="PCM635" s="2"/>
      <c r="PCN635" s="2"/>
      <c r="PCO635" s="2"/>
      <c r="PCP635" s="2"/>
      <c r="PCQ635" s="2"/>
      <c r="PCR635" s="2"/>
      <c r="PCS635" s="2"/>
      <c r="PCT635" s="2"/>
      <c r="PCU635" s="2"/>
      <c r="PCV635" s="2"/>
      <c r="PCW635" s="2"/>
      <c r="PCX635" s="2"/>
      <c r="PCY635" s="2"/>
      <c r="PCZ635" s="2"/>
      <c r="PDA635" s="2"/>
      <c r="PDB635" s="2"/>
      <c r="PDC635" s="2"/>
      <c r="PDD635" s="2"/>
      <c r="PDE635" s="2"/>
      <c r="PDF635" s="2"/>
      <c r="PDG635" s="2"/>
      <c r="PDH635" s="2"/>
      <c r="PDI635" s="2"/>
      <c r="PDJ635" s="2"/>
      <c r="PDK635" s="2"/>
      <c r="PDL635" s="2"/>
      <c r="PDM635" s="2"/>
      <c r="PDN635" s="2"/>
      <c r="PDO635" s="2"/>
      <c r="PDP635" s="2"/>
      <c r="PDQ635" s="2"/>
      <c r="PDR635" s="2"/>
      <c r="PDS635" s="2"/>
      <c r="PDT635" s="2"/>
      <c r="PDU635" s="2"/>
      <c r="PDV635" s="2"/>
      <c r="PDW635" s="2"/>
      <c r="PDX635" s="2"/>
      <c r="PDY635" s="2"/>
      <c r="PDZ635" s="2"/>
      <c r="PEA635" s="2"/>
      <c r="PEB635" s="2"/>
      <c r="PEC635" s="2"/>
      <c r="PED635" s="2"/>
      <c r="PEE635" s="2"/>
      <c r="PEF635" s="2"/>
      <c r="PEG635" s="2"/>
      <c r="PEH635" s="2"/>
      <c r="PEI635" s="2"/>
      <c r="PEJ635" s="2"/>
      <c r="PEK635" s="2"/>
      <c r="PEL635" s="2"/>
      <c r="PEM635" s="2"/>
      <c r="PEN635" s="2"/>
      <c r="PEO635" s="2"/>
      <c r="PEP635" s="2"/>
      <c r="PEQ635" s="2"/>
      <c r="PER635" s="2"/>
      <c r="PES635" s="2"/>
      <c r="PET635" s="2"/>
      <c r="PEU635" s="2"/>
      <c r="PEV635" s="2"/>
      <c r="PEW635" s="2"/>
      <c r="PEX635" s="2"/>
      <c r="PEY635" s="2"/>
      <c r="PEZ635" s="2"/>
      <c r="PFA635" s="2"/>
      <c r="PFB635" s="2"/>
      <c r="PFC635" s="2"/>
      <c r="PFD635" s="2"/>
      <c r="PFE635" s="2"/>
      <c r="PFF635" s="2"/>
      <c r="PFG635" s="2"/>
      <c r="PFH635" s="2"/>
      <c r="PFI635" s="2"/>
      <c r="PFJ635" s="2"/>
      <c r="PFK635" s="2"/>
      <c r="PFL635" s="2"/>
      <c r="PFM635" s="2"/>
      <c r="PFN635" s="2"/>
      <c r="PFO635" s="2"/>
      <c r="PFP635" s="2"/>
      <c r="PFQ635" s="2"/>
      <c r="PFR635" s="2"/>
      <c r="PFS635" s="2"/>
      <c r="PFT635" s="2"/>
      <c r="PFU635" s="2"/>
      <c r="PFV635" s="2"/>
      <c r="PFW635" s="2"/>
      <c r="PFX635" s="2"/>
      <c r="PFY635" s="2"/>
      <c r="PFZ635" s="2"/>
      <c r="PGA635" s="2"/>
      <c r="PGB635" s="2"/>
      <c r="PGC635" s="2"/>
      <c r="PGD635" s="2"/>
      <c r="PGE635" s="2"/>
      <c r="PGF635" s="2"/>
      <c r="PGG635" s="2"/>
      <c r="PGH635" s="2"/>
      <c r="PGI635" s="2"/>
      <c r="PGJ635" s="2"/>
      <c r="PGK635" s="2"/>
      <c r="PGL635" s="2"/>
      <c r="PGM635" s="2"/>
      <c r="PGN635" s="2"/>
      <c r="PGO635" s="2"/>
      <c r="PGP635" s="2"/>
      <c r="PGQ635" s="2"/>
      <c r="PGR635" s="2"/>
      <c r="PGS635" s="2"/>
      <c r="PGT635" s="2"/>
      <c r="PGU635" s="2"/>
      <c r="PGV635" s="2"/>
      <c r="PGW635" s="2"/>
      <c r="PGX635" s="2"/>
      <c r="PGY635" s="2"/>
      <c r="PGZ635" s="2"/>
      <c r="PHA635" s="2"/>
      <c r="PHB635" s="2"/>
      <c r="PHC635" s="2"/>
      <c r="PHD635" s="2"/>
      <c r="PHE635" s="2"/>
      <c r="PHF635" s="2"/>
      <c r="PHG635" s="2"/>
      <c r="PHH635" s="2"/>
      <c r="PHI635" s="2"/>
      <c r="PHJ635" s="2"/>
      <c r="PHK635" s="2"/>
      <c r="PHL635" s="2"/>
      <c r="PHM635" s="2"/>
      <c r="PHN635" s="2"/>
      <c r="PHO635" s="2"/>
      <c r="PHP635" s="2"/>
      <c r="PHQ635" s="2"/>
      <c r="PHR635" s="2"/>
      <c r="PHS635" s="2"/>
      <c r="PHT635" s="2"/>
      <c r="PHU635" s="2"/>
      <c r="PHV635" s="2"/>
      <c r="PHW635" s="2"/>
      <c r="PHX635" s="2"/>
      <c r="PHY635" s="2"/>
      <c r="PHZ635" s="2"/>
      <c r="PIA635" s="2"/>
      <c r="PIB635" s="2"/>
      <c r="PIC635" s="2"/>
      <c r="PID635" s="2"/>
      <c r="PIE635" s="2"/>
      <c r="PIF635" s="2"/>
      <c r="PIG635" s="2"/>
      <c r="PIH635" s="2"/>
      <c r="PII635" s="2"/>
      <c r="PIJ635" s="2"/>
      <c r="PIK635" s="2"/>
      <c r="PIL635" s="2"/>
      <c r="PIM635" s="2"/>
      <c r="PIN635" s="2"/>
      <c r="PIO635" s="2"/>
      <c r="PIP635" s="2"/>
      <c r="PIQ635" s="2"/>
      <c r="PIR635" s="2"/>
      <c r="PIS635" s="2"/>
      <c r="PIT635" s="2"/>
      <c r="PIU635" s="2"/>
      <c r="PIV635" s="2"/>
      <c r="PIW635" s="2"/>
      <c r="PIX635" s="2"/>
      <c r="PIY635" s="2"/>
      <c r="PIZ635" s="2"/>
      <c r="PJA635" s="2"/>
      <c r="PJB635" s="2"/>
      <c r="PJC635" s="2"/>
      <c r="PJD635" s="2"/>
      <c r="PJE635" s="2"/>
      <c r="PJF635" s="2"/>
      <c r="PJG635" s="2"/>
      <c r="PJH635" s="2"/>
      <c r="PJI635" s="2"/>
      <c r="PJJ635" s="2"/>
      <c r="PJK635" s="2"/>
      <c r="PJL635" s="2"/>
      <c r="PJM635" s="2"/>
      <c r="PJN635" s="2"/>
      <c r="PJO635" s="2"/>
      <c r="PJP635" s="2"/>
      <c r="PJQ635" s="2"/>
      <c r="PJR635" s="2"/>
      <c r="PJS635" s="2"/>
      <c r="PJT635" s="2"/>
      <c r="PJU635" s="2"/>
      <c r="PJV635" s="2"/>
      <c r="PJW635" s="2"/>
      <c r="PJX635" s="2"/>
      <c r="PJY635" s="2"/>
      <c r="PJZ635" s="2"/>
      <c r="PKA635" s="2"/>
      <c r="PKB635" s="2"/>
      <c r="PKC635" s="2"/>
      <c r="PKD635" s="2"/>
      <c r="PKE635" s="2"/>
      <c r="PKF635" s="2"/>
      <c r="PKG635" s="2"/>
      <c r="PKH635" s="2"/>
      <c r="PKI635" s="2"/>
      <c r="PKJ635" s="2"/>
      <c r="PKK635" s="2"/>
      <c r="PKL635" s="2"/>
      <c r="PKM635" s="2"/>
      <c r="PKN635" s="2"/>
      <c r="PKO635" s="2"/>
      <c r="PKP635" s="2"/>
      <c r="PKQ635" s="2"/>
      <c r="PKR635" s="2"/>
      <c r="PKS635" s="2"/>
      <c r="PKT635" s="2"/>
      <c r="PKU635" s="2"/>
      <c r="PKV635" s="2"/>
      <c r="PKW635" s="2"/>
      <c r="PKX635" s="2"/>
      <c r="PKY635" s="2"/>
      <c r="PKZ635" s="2"/>
      <c r="PLA635" s="2"/>
      <c r="PLB635" s="2"/>
      <c r="PLC635" s="2"/>
      <c r="PLD635" s="2"/>
      <c r="PLE635" s="2"/>
      <c r="PLF635" s="2"/>
      <c r="PLG635" s="2"/>
      <c r="PLH635" s="2"/>
      <c r="PLI635" s="2"/>
      <c r="PLJ635" s="2"/>
      <c r="PLK635" s="2"/>
      <c r="PLL635" s="2"/>
      <c r="PLM635" s="2"/>
      <c r="PLN635" s="2"/>
      <c r="PLO635" s="2"/>
      <c r="PLP635" s="2"/>
      <c r="PLQ635" s="2"/>
      <c r="PLR635" s="2"/>
      <c r="PLS635" s="2"/>
      <c r="PLT635" s="2"/>
      <c r="PLU635" s="2"/>
      <c r="PLV635" s="2"/>
      <c r="PLW635" s="2"/>
      <c r="PLX635" s="2"/>
      <c r="PLY635" s="2"/>
      <c r="PLZ635" s="2"/>
      <c r="PMA635" s="2"/>
      <c r="PMB635" s="2"/>
      <c r="PMC635" s="2"/>
      <c r="PMD635" s="2"/>
      <c r="PME635" s="2"/>
      <c r="PMF635" s="2"/>
      <c r="PMG635" s="2"/>
      <c r="PMH635" s="2"/>
      <c r="PMI635" s="2"/>
      <c r="PMJ635" s="2"/>
      <c r="PMK635" s="2"/>
      <c r="PML635" s="2"/>
      <c r="PMM635" s="2"/>
      <c r="PMN635" s="2"/>
      <c r="PMO635" s="2"/>
      <c r="PMP635" s="2"/>
      <c r="PMQ635" s="2"/>
      <c r="PMR635" s="2"/>
      <c r="PMS635" s="2"/>
      <c r="PMT635" s="2"/>
      <c r="PMU635" s="2"/>
      <c r="PMV635" s="2"/>
      <c r="PMW635" s="2"/>
      <c r="PMX635" s="2"/>
      <c r="PMY635" s="2"/>
      <c r="PMZ635" s="2"/>
      <c r="PNA635" s="2"/>
      <c r="PNB635" s="2"/>
      <c r="PNC635" s="2"/>
      <c r="PND635" s="2"/>
      <c r="PNE635" s="2"/>
      <c r="PNF635" s="2"/>
      <c r="PNG635" s="2"/>
      <c r="PNH635" s="2"/>
      <c r="PNI635" s="2"/>
      <c r="PNJ635" s="2"/>
      <c r="PNK635" s="2"/>
      <c r="PNL635" s="2"/>
      <c r="PNM635" s="2"/>
      <c r="PNN635" s="2"/>
      <c r="PNO635" s="2"/>
      <c r="PNP635" s="2"/>
      <c r="PNQ635" s="2"/>
      <c r="PNR635" s="2"/>
      <c r="PNS635" s="2"/>
      <c r="PNT635" s="2"/>
      <c r="PNU635" s="2"/>
      <c r="PNV635" s="2"/>
      <c r="PNW635" s="2"/>
      <c r="PNX635" s="2"/>
      <c r="PNY635" s="2"/>
      <c r="PNZ635" s="2"/>
      <c r="POA635" s="2"/>
      <c r="POB635" s="2"/>
      <c r="POC635" s="2"/>
      <c r="POD635" s="2"/>
      <c r="POE635" s="2"/>
      <c r="POF635" s="2"/>
      <c r="POG635" s="2"/>
      <c r="POH635" s="2"/>
      <c r="POI635" s="2"/>
      <c r="POJ635" s="2"/>
      <c r="POK635" s="2"/>
      <c r="POL635" s="2"/>
      <c r="POM635" s="2"/>
      <c r="PON635" s="2"/>
      <c r="POO635" s="2"/>
      <c r="POP635" s="2"/>
      <c r="POQ635" s="2"/>
      <c r="POR635" s="2"/>
      <c r="POS635" s="2"/>
      <c r="POT635" s="2"/>
      <c r="POU635" s="2"/>
      <c r="POV635" s="2"/>
      <c r="POW635" s="2"/>
      <c r="POX635" s="2"/>
      <c r="POY635" s="2"/>
      <c r="POZ635" s="2"/>
      <c r="PPA635" s="2"/>
      <c r="PPB635" s="2"/>
      <c r="PPC635" s="2"/>
      <c r="PPD635" s="2"/>
      <c r="PPE635" s="2"/>
      <c r="PPF635" s="2"/>
      <c r="PPG635" s="2"/>
      <c r="PPH635" s="2"/>
      <c r="PPI635" s="2"/>
      <c r="PPJ635" s="2"/>
      <c r="PPK635" s="2"/>
      <c r="PPL635" s="2"/>
      <c r="PPM635" s="2"/>
      <c r="PPN635" s="2"/>
      <c r="PPO635" s="2"/>
      <c r="PPP635" s="2"/>
      <c r="PPQ635" s="2"/>
      <c r="PPR635" s="2"/>
      <c r="PPS635" s="2"/>
      <c r="PPT635" s="2"/>
      <c r="PPU635" s="2"/>
      <c r="PPV635" s="2"/>
      <c r="PPW635" s="2"/>
      <c r="PPX635" s="2"/>
      <c r="PPY635" s="2"/>
      <c r="PPZ635" s="2"/>
      <c r="PQA635" s="2"/>
      <c r="PQB635" s="2"/>
      <c r="PQC635" s="2"/>
      <c r="PQD635" s="2"/>
      <c r="PQE635" s="2"/>
      <c r="PQF635" s="2"/>
      <c r="PQG635" s="2"/>
      <c r="PQH635" s="2"/>
      <c r="PQI635" s="2"/>
      <c r="PQJ635" s="2"/>
      <c r="PQK635" s="2"/>
      <c r="PQL635" s="2"/>
      <c r="PQM635" s="2"/>
      <c r="PQN635" s="2"/>
      <c r="PQO635" s="2"/>
      <c r="PQP635" s="2"/>
      <c r="PQQ635" s="2"/>
      <c r="PQR635" s="2"/>
      <c r="PQS635" s="2"/>
      <c r="PQT635" s="2"/>
      <c r="PQU635" s="2"/>
      <c r="PQV635" s="2"/>
      <c r="PQW635" s="2"/>
      <c r="PQX635" s="2"/>
      <c r="PQY635" s="2"/>
      <c r="PQZ635" s="2"/>
      <c r="PRA635" s="2"/>
      <c r="PRB635" s="2"/>
      <c r="PRC635" s="2"/>
      <c r="PRD635" s="2"/>
      <c r="PRE635" s="2"/>
      <c r="PRF635" s="2"/>
      <c r="PRG635" s="2"/>
      <c r="PRH635" s="2"/>
      <c r="PRI635" s="2"/>
      <c r="PRJ635" s="2"/>
      <c r="PRK635" s="2"/>
      <c r="PRL635" s="2"/>
      <c r="PRM635" s="2"/>
      <c r="PRN635" s="2"/>
      <c r="PRO635" s="2"/>
      <c r="PRP635" s="2"/>
      <c r="PRQ635" s="2"/>
      <c r="PRR635" s="2"/>
      <c r="PRS635" s="2"/>
      <c r="PRT635" s="2"/>
      <c r="PRU635" s="2"/>
      <c r="PRV635" s="2"/>
      <c r="PRW635" s="2"/>
      <c r="PRX635" s="2"/>
      <c r="PRY635" s="2"/>
      <c r="PRZ635" s="2"/>
      <c r="PSA635" s="2"/>
      <c r="PSB635" s="2"/>
      <c r="PSC635" s="2"/>
      <c r="PSD635" s="2"/>
      <c r="PSE635" s="2"/>
      <c r="PSF635" s="2"/>
      <c r="PSG635" s="2"/>
      <c r="PSH635" s="2"/>
      <c r="PSI635" s="2"/>
      <c r="PSJ635" s="2"/>
      <c r="PSK635" s="2"/>
      <c r="PSL635" s="2"/>
      <c r="PSM635" s="2"/>
      <c r="PSN635" s="2"/>
      <c r="PSO635" s="2"/>
      <c r="PSP635" s="2"/>
      <c r="PSQ635" s="2"/>
      <c r="PSR635" s="2"/>
      <c r="PSS635" s="2"/>
      <c r="PST635" s="2"/>
      <c r="PSU635" s="2"/>
      <c r="PSV635" s="2"/>
      <c r="PSW635" s="2"/>
      <c r="PSX635" s="2"/>
      <c r="PSY635" s="2"/>
      <c r="PSZ635" s="2"/>
      <c r="PTA635" s="2"/>
      <c r="PTB635" s="2"/>
      <c r="PTC635" s="2"/>
      <c r="PTD635" s="2"/>
      <c r="PTE635" s="2"/>
      <c r="PTF635" s="2"/>
      <c r="PTG635" s="2"/>
      <c r="PTH635" s="2"/>
      <c r="PTI635" s="2"/>
      <c r="PTJ635" s="2"/>
      <c r="PTK635" s="2"/>
      <c r="PTL635" s="2"/>
      <c r="PTM635" s="2"/>
      <c r="PTN635" s="2"/>
      <c r="PTO635" s="2"/>
      <c r="PTP635" s="2"/>
      <c r="PTQ635" s="2"/>
      <c r="PTR635" s="2"/>
      <c r="PTS635" s="2"/>
      <c r="PTT635" s="2"/>
      <c r="PTU635" s="2"/>
      <c r="PTV635" s="2"/>
      <c r="PTW635" s="2"/>
      <c r="PTX635" s="2"/>
      <c r="PTY635" s="2"/>
      <c r="PTZ635" s="2"/>
      <c r="PUA635" s="2"/>
      <c r="PUB635" s="2"/>
      <c r="PUC635" s="2"/>
      <c r="PUD635" s="2"/>
      <c r="PUE635" s="2"/>
      <c r="PUF635" s="2"/>
      <c r="PUG635" s="2"/>
      <c r="PUH635" s="2"/>
      <c r="PUI635" s="2"/>
      <c r="PUJ635" s="2"/>
      <c r="PUK635" s="2"/>
      <c r="PUL635" s="2"/>
      <c r="PUM635" s="2"/>
      <c r="PUN635" s="2"/>
      <c r="PUO635" s="2"/>
      <c r="PUP635" s="2"/>
      <c r="PUQ635" s="2"/>
      <c r="PUR635" s="2"/>
      <c r="PUS635" s="2"/>
      <c r="PUT635" s="2"/>
      <c r="PUU635" s="2"/>
      <c r="PUV635" s="2"/>
      <c r="PUW635" s="2"/>
      <c r="PUX635" s="2"/>
      <c r="PUY635" s="2"/>
      <c r="PUZ635" s="2"/>
      <c r="PVA635" s="2"/>
      <c r="PVB635" s="2"/>
      <c r="PVC635" s="2"/>
      <c r="PVD635" s="2"/>
      <c r="PVE635" s="2"/>
      <c r="PVF635" s="2"/>
      <c r="PVG635" s="2"/>
      <c r="PVH635" s="2"/>
      <c r="PVI635" s="2"/>
      <c r="PVJ635" s="2"/>
      <c r="PVK635" s="2"/>
      <c r="PVL635" s="2"/>
      <c r="PVM635" s="2"/>
      <c r="PVN635" s="2"/>
      <c r="PVO635" s="2"/>
      <c r="PVP635" s="2"/>
      <c r="PVQ635" s="2"/>
      <c r="PVR635" s="2"/>
      <c r="PVS635" s="2"/>
      <c r="PVT635" s="2"/>
      <c r="PVU635" s="2"/>
      <c r="PVV635" s="2"/>
      <c r="PVW635" s="2"/>
      <c r="PVX635" s="2"/>
      <c r="PVY635" s="2"/>
      <c r="PVZ635" s="2"/>
      <c r="PWA635" s="2"/>
      <c r="PWB635" s="2"/>
      <c r="PWC635" s="2"/>
      <c r="PWD635" s="2"/>
      <c r="PWE635" s="2"/>
      <c r="PWF635" s="2"/>
      <c r="PWG635" s="2"/>
      <c r="PWH635" s="2"/>
      <c r="PWI635" s="2"/>
      <c r="PWJ635" s="2"/>
      <c r="PWK635" s="2"/>
      <c r="PWL635" s="2"/>
      <c r="PWM635" s="2"/>
      <c r="PWN635" s="2"/>
      <c r="PWO635" s="2"/>
      <c r="PWP635" s="2"/>
      <c r="PWQ635" s="2"/>
      <c r="PWR635" s="2"/>
      <c r="PWS635" s="2"/>
      <c r="PWT635" s="2"/>
      <c r="PWU635" s="2"/>
      <c r="PWV635" s="2"/>
      <c r="PWW635" s="2"/>
      <c r="PWX635" s="2"/>
      <c r="PWY635" s="2"/>
      <c r="PWZ635" s="2"/>
      <c r="PXA635" s="2"/>
      <c r="PXB635" s="2"/>
      <c r="PXC635" s="2"/>
      <c r="PXD635" s="2"/>
      <c r="PXE635" s="2"/>
      <c r="PXF635" s="2"/>
      <c r="PXG635" s="2"/>
      <c r="PXH635" s="2"/>
      <c r="PXI635" s="2"/>
      <c r="PXJ635" s="2"/>
      <c r="PXK635" s="2"/>
      <c r="PXL635" s="2"/>
      <c r="PXM635" s="2"/>
      <c r="PXN635" s="2"/>
      <c r="PXO635" s="2"/>
      <c r="PXP635" s="2"/>
      <c r="PXQ635" s="2"/>
      <c r="PXR635" s="2"/>
      <c r="PXS635" s="2"/>
      <c r="PXT635" s="2"/>
      <c r="PXU635" s="2"/>
      <c r="PXV635" s="2"/>
      <c r="PXW635" s="2"/>
      <c r="PXX635" s="2"/>
      <c r="PXY635" s="2"/>
      <c r="PXZ635" s="2"/>
      <c r="PYA635" s="2"/>
      <c r="PYB635" s="2"/>
      <c r="PYC635" s="2"/>
      <c r="PYD635" s="2"/>
      <c r="PYE635" s="2"/>
      <c r="PYF635" s="2"/>
      <c r="PYG635" s="2"/>
      <c r="PYH635" s="2"/>
      <c r="PYI635" s="2"/>
      <c r="PYJ635" s="2"/>
      <c r="PYK635" s="2"/>
      <c r="PYL635" s="2"/>
      <c r="PYM635" s="2"/>
      <c r="PYN635" s="2"/>
      <c r="PYO635" s="2"/>
      <c r="PYP635" s="2"/>
      <c r="PYQ635" s="2"/>
      <c r="PYR635" s="2"/>
      <c r="PYS635" s="2"/>
      <c r="PYT635" s="2"/>
      <c r="PYU635" s="2"/>
      <c r="PYV635" s="2"/>
      <c r="PYW635" s="2"/>
      <c r="PYX635" s="2"/>
      <c r="PYY635" s="2"/>
      <c r="PYZ635" s="2"/>
      <c r="PZA635" s="2"/>
      <c r="PZB635" s="2"/>
      <c r="PZC635" s="2"/>
      <c r="PZD635" s="2"/>
      <c r="PZE635" s="2"/>
      <c r="PZF635" s="2"/>
      <c r="PZG635" s="2"/>
      <c r="PZH635" s="2"/>
      <c r="PZI635" s="2"/>
      <c r="PZJ635" s="2"/>
      <c r="PZK635" s="2"/>
      <c r="PZL635" s="2"/>
      <c r="PZM635" s="2"/>
      <c r="PZN635" s="2"/>
      <c r="PZO635" s="2"/>
      <c r="PZP635" s="2"/>
      <c r="PZQ635" s="2"/>
      <c r="PZR635" s="2"/>
      <c r="PZS635" s="2"/>
      <c r="PZT635" s="2"/>
      <c r="PZU635" s="2"/>
      <c r="PZV635" s="2"/>
      <c r="PZW635" s="2"/>
      <c r="PZX635" s="2"/>
      <c r="PZY635" s="2"/>
      <c r="PZZ635" s="2"/>
      <c r="QAA635" s="2"/>
      <c r="QAB635" s="2"/>
      <c r="QAC635" s="2"/>
      <c r="QAD635" s="2"/>
      <c r="QAE635" s="2"/>
      <c r="QAF635" s="2"/>
      <c r="QAG635" s="2"/>
      <c r="QAH635" s="2"/>
      <c r="QAI635" s="2"/>
      <c r="QAJ635" s="2"/>
      <c r="QAK635" s="2"/>
      <c r="QAL635" s="2"/>
      <c r="QAM635" s="2"/>
      <c r="QAN635" s="2"/>
      <c r="QAO635" s="2"/>
      <c r="QAP635" s="2"/>
      <c r="QAQ635" s="2"/>
      <c r="QAR635" s="2"/>
      <c r="QAS635" s="2"/>
      <c r="QAT635" s="2"/>
      <c r="QAU635" s="2"/>
      <c r="QAV635" s="2"/>
      <c r="QAW635" s="2"/>
      <c r="QAX635" s="2"/>
      <c r="QAY635" s="2"/>
      <c r="QAZ635" s="2"/>
      <c r="QBA635" s="2"/>
      <c r="QBB635" s="2"/>
      <c r="QBC635" s="2"/>
      <c r="QBD635" s="2"/>
      <c r="QBE635" s="2"/>
      <c r="QBF635" s="2"/>
      <c r="QBG635" s="2"/>
      <c r="QBH635" s="2"/>
      <c r="QBI635" s="2"/>
      <c r="QBJ635" s="2"/>
      <c r="QBK635" s="2"/>
      <c r="QBL635" s="2"/>
      <c r="QBM635" s="2"/>
      <c r="QBN635" s="2"/>
      <c r="QBO635" s="2"/>
      <c r="QBP635" s="2"/>
      <c r="QBQ635" s="2"/>
      <c r="QBR635" s="2"/>
      <c r="QBS635" s="2"/>
      <c r="QBT635" s="2"/>
      <c r="QBU635" s="2"/>
      <c r="QBV635" s="2"/>
      <c r="QBW635" s="2"/>
      <c r="QBX635" s="2"/>
      <c r="QBY635" s="2"/>
      <c r="QBZ635" s="2"/>
      <c r="QCA635" s="2"/>
      <c r="QCB635" s="2"/>
      <c r="QCC635" s="2"/>
      <c r="QCD635" s="2"/>
      <c r="QCE635" s="2"/>
      <c r="QCF635" s="2"/>
      <c r="QCG635" s="2"/>
      <c r="QCH635" s="2"/>
      <c r="QCI635" s="2"/>
      <c r="QCJ635" s="2"/>
      <c r="QCK635" s="2"/>
      <c r="QCL635" s="2"/>
      <c r="QCM635" s="2"/>
      <c r="QCN635" s="2"/>
      <c r="QCO635" s="2"/>
      <c r="QCP635" s="2"/>
      <c r="QCQ635" s="2"/>
      <c r="QCR635" s="2"/>
      <c r="QCS635" s="2"/>
      <c r="QCT635" s="2"/>
      <c r="QCU635" s="2"/>
      <c r="QCV635" s="2"/>
      <c r="QCW635" s="2"/>
      <c r="QCX635" s="2"/>
      <c r="QCY635" s="2"/>
      <c r="QCZ635" s="2"/>
      <c r="QDA635" s="2"/>
      <c r="QDB635" s="2"/>
      <c r="QDC635" s="2"/>
      <c r="QDD635" s="2"/>
      <c r="QDE635" s="2"/>
      <c r="QDF635" s="2"/>
      <c r="QDG635" s="2"/>
      <c r="QDH635" s="2"/>
      <c r="QDI635" s="2"/>
      <c r="QDJ635" s="2"/>
      <c r="QDK635" s="2"/>
      <c r="QDL635" s="2"/>
      <c r="QDM635" s="2"/>
      <c r="QDN635" s="2"/>
      <c r="QDO635" s="2"/>
      <c r="QDP635" s="2"/>
      <c r="QDQ635" s="2"/>
      <c r="QDR635" s="2"/>
      <c r="QDS635" s="2"/>
      <c r="QDT635" s="2"/>
      <c r="QDU635" s="2"/>
      <c r="QDV635" s="2"/>
      <c r="QDW635" s="2"/>
      <c r="QDX635" s="2"/>
      <c r="QDY635" s="2"/>
      <c r="QDZ635" s="2"/>
      <c r="QEA635" s="2"/>
      <c r="QEB635" s="2"/>
      <c r="QEC635" s="2"/>
      <c r="QED635" s="2"/>
      <c r="QEE635" s="2"/>
      <c r="QEF635" s="2"/>
      <c r="QEG635" s="2"/>
      <c r="QEH635" s="2"/>
      <c r="QEI635" s="2"/>
      <c r="QEJ635" s="2"/>
      <c r="QEK635" s="2"/>
      <c r="QEL635" s="2"/>
      <c r="QEM635" s="2"/>
      <c r="QEN635" s="2"/>
      <c r="QEO635" s="2"/>
      <c r="QEP635" s="2"/>
      <c r="QEQ635" s="2"/>
      <c r="QER635" s="2"/>
      <c r="QES635" s="2"/>
      <c r="QET635" s="2"/>
      <c r="QEU635" s="2"/>
      <c r="QEV635" s="2"/>
      <c r="QEW635" s="2"/>
      <c r="QEX635" s="2"/>
      <c r="QEY635" s="2"/>
      <c r="QEZ635" s="2"/>
      <c r="QFA635" s="2"/>
      <c r="QFB635" s="2"/>
      <c r="QFC635" s="2"/>
      <c r="QFD635" s="2"/>
      <c r="QFE635" s="2"/>
      <c r="QFF635" s="2"/>
      <c r="QFG635" s="2"/>
      <c r="QFH635" s="2"/>
      <c r="QFI635" s="2"/>
      <c r="QFJ635" s="2"/>
      <c r="QFK635" s="2"/>
      <c r="QFL635" s="2"/>
      <c r="QFM635" s="2"/>
      <c r="QFN635" s="2"/>
      <c r="QFO635" s="2"/>
      <c r="QFP635" s="2"/>
      <c r="QFQ635" s="2"/>
      <c r="QFR635" s="2"/>
      <c r="QFS635" s="2"/>
      <c r="QFT635" s="2"/>
      <c r="QFU635" s="2"/>
      <c r="QFV635" s="2"/>
      <c r="QFW635" s="2"/>
      <c r="QFX635" s="2"/>
      <c r="QFY635" s="2"/>
      <c r="QFZ635" s="2"/>
      <c r="QGA635" s="2"/>
      <c r="QGB635" s="2"/>
      <c r="QGC635" s="2"/>
      <c r="QGD635" s="2"/>
      <c r="QGE635" s="2"/>
      <c r="QGF635" s="2"/>
      <c r="QGG635" s="2"/>
      <c r="QGH635" s="2"/>
      <c r="QGI635" s="2"/>
      <c r="QGJ635" s="2"/>
      <c r="QGK635" s="2"/>
      <c r="QGL635" s="2"/>
      <c r="QGM635" s="2"/>
      <c r="QGN635" s="2"/>
      <c r="QGO635" s="2"/>
      <c r="QGP635" s="2"/>
      <c r="QGQ635" s="2"/>
      <c r="QGR635" s="2"/>
      <c r="QGS635" s="2"/>
      <c r="QGT635" s="2"/>
      <c r="QGU635" s="2"/>
      <c r="QGV635" s="2"/>
      <c r="QGW635" s="2"/>
      <c r="QGX635" s="2"/>
      <c r="QGY635" s="2"/>
      <c r="QGZ635" s="2"/>
      <c r="QHA635" s="2"/>
      <c r="QHB635" s="2"/>
      <c r="QHC635" s="2"/>
      <c r="QHD635" s="2"/>
      <c r="QHE635" s="2"/>
      <c r="QHF635" s="2"/>
      <c r="QHG635" s="2"/>
      <c r="QHH635" s="2"/>
      <c r="QHI635" s="2"/>
      <c r="QHJ635" s="2"/>
      <c r="QHK635" s="2"/>
      <c r="QHL635" s="2"/>
      <c r="QHM635" s="2"/>
      <c r="QHN635" s="2"/>
      <c r="QHO635" s="2"/>
      <c r="QHP635" s="2"/>
      <c r="QHQ635" s="2"/>
      <c r="QHR635" s="2"/>
      <c r="QHS635" s="2"/>
      <c r="QHT635" s="2"/>
      <c r="QHU635" s="2"/>
      <c r="QHV635" s="2"/>
      <c r="QHW635" s="2"/>
      <c r="QHX635" s="2"/>
      <c r="QHY635" s="2"/>
      <c r="QHZ635" s="2"/>
      <c r="QIA635" s="2"/>
      <c r="QIB635" s="2"/>
      <c r="QIC635" s="2"/>
      <c r="QID635" s="2"/>
      <c r="QIE635" s="2"/>
      <c r="QIF635" s="2"/>
      <c r="QIG635" s="2"/>
      <c r="QIH635" s="2"/>
      <c r="QII635" s="2"/>
      <c r="QIJ635" s="2"/>
      <c r="QIK635" s="2"/>
      <c r="QIL635" s="2"/>
      <c r="QIM635" s="2"/>
      <c r="QIN635" s="2"/>
      <c r="QIO635" s="2"/>
      <c r="QIP635" s="2"/>
      <c r="QIQ635" s="2"/>
      <c r="QIR635" s="2"/>
      <c r="QIS635" s="2"/>
      <c r="QIT635" s="2"/>
      <c r="QIU635" s="2"/>
      <c r="QIV635" s="2"/>
      <c r="QIW635" s="2"/>
      <c r="QIX635" s="2"/>
      <c r="QIY635" s="2"/>
      <c r="QIZ635" s="2"/>
      <c r="QJA635" s="2"/>
      <c r="QJB635" s="2"/>
      <c r="QJC635" s="2"/>
      <c r="QJD635" s="2"/>
      <c r="QJE635" s="2"/>
      <c r="QJF635" s="2"/>
      <c r="QJG635" s="2"/>
      <c r="QJH635" s="2"/>
      <c r="QJI635" s="2"/>
      <c r="QJJ635" s="2"/>
      <c r="QJK635" s="2"/>
      <c r="QJL635" s="2"/>
      <c r="QJM635" s="2"/>
      <c r="QJN635" s="2"/>
      <c r="QJO635" s="2"/>
      <c r="QJP635" s="2"/>
      <c r="QJQ635" s="2"/>
      <c r="QJR635" s="2"/>
      <c r="QJS635" s="2"/>
      <c r="QJT635" s="2"/>
      <c r="QJU635" s="2"/>
      <c r="QJV635" s="2"/>
      <c r="QJW635" s="2"/>
      <c r="QJX635" s="2"/>
      <c r="QJY635" s="2"/>
      <c r="QJZ635" s="2"/>
      <c r="QKA635" s="2"/>
      <c r="QKB635" s="2"/>
      <c r="QKC635" s="2"/>
      <c r="QKD635" s="2"/>
      <c r="QKE635" s="2"/>
      <c r="QKF635" s="2"/>
      <c r="QKG635" s="2"/>
      <c r="QKH635" s="2"/>
      <c r="QKI635" s="2"/>
      <c r="QKJ635" s="2"/>
      <c r="QKK635" s="2"/>
      <c r="QKL635" s="2"/>
      <c r="QKM635" s="2"/>
      <c r="QKN635" s="2"/>
      <c r="QKO635" s="2"/>
      <c r="QKP635" s="2"/>
      <c r="QKQ635" s="2"/>
      <c r="QKR635" s="2"/>
      <c r="QKS635" s="2"/>
      <c r="QKT635" s="2"/>
      <c r="QKU635" s="2"/>
      <c r="QKV635" s="2"/>
      <c r="QKW635" s="2"/>
      <c r="QKX635" s="2"/>
      <c r="QKY635" s="2"/>
      <c r="QKZ635" s="2"/>
      <c r="QLA635" s="2"/>
      <c r="QLB635" s="2"/>
      <c r="QLC635" s="2"/>
      <c r="QLD635" s="2"/>
      <c r="QLE635" s="2"/>
      <c r="QLF635" s="2"/>
      <c r="QLG635" s="2"/>
      <c r="QLH635" s="2"/>
      <c r="QLI635" s="2"/>
      <c r="QLJ635" s="2"/>
      <c r="QLK635" s="2"/>
      <c r="QLL635" s="2"/>
      <c r="QLM635" s="2"/>
      <c r="QLN635" s="2"/>
      <c r="QLO635" s="2"/>
      <c r="QLP635" s="2"/>
      <c r="QLQ635" s="2"/>
      <c r="QLR635" s="2"/>
      <c r="QLS635" s="2"/>
      <c r="QLT635" s="2"/>
      <c r="QLU635" s="2"/>
      <c r="QLV635" s="2"/>
      <c r="QLW635" s="2"/>
      <c r="QLX635" s="2"/>
      <c r="QLY635" s="2"/>
      <c r="QLZ635" s="2"/>
      <c r="QMA635" s="2"/>
      <c r="QMB635" s="2"/>
      <c r="QMC635" s="2"/>
      <c r="QMD635" s="2"/>
      <c r="QME635" s="2"/>
      <c r="QMF635" s="2"/>
      <c r="QMG635" s="2"/>
      <c r="QMH635" s="2"/>
      <c r="QMI635" s="2"/>
      <c r="QMJ635" s="2"/>
      <c r="QMK635" s="2"/>
      <c r="QML635" s="2"/>
      <c r="QMM635" s="2"/>
      <c r="QMN635" s="2"/>
      <c r="QMO635" s="2"/>
      <c r="QMP635" s="2"/>
      <c r="QMQ635" s="2"/>
      <c r="QMR635" s="2"/>
      <c r="QMS635" s="2"/>
      <c r="QMT635" s="2"/>
      <c r="QMU635" s="2"/>
      <c r="QMV635" s="2"/>
      <c r="QMW635" s="2"/>
      <c r="QMX635" s="2"/>
      <c r="QMY635" s="2"/>
      <c r="QMZ635" s="2"/>
      <c r="QNA635" s="2"/>
      <c r="QNB635" s="2"/>
      <c r="QNC635" s="2"/>
      <c r="QND635" s="2"/>
      <c r="QNE635" s="2"/>
      <c r="QNF635" s="2"/>
      <c r="QNG635" s="2"/>
      <c r="QNH635" s="2"/>
      <c r="QNI635" s="2"/>
      <c r="QNJ635" s="2"/>
      <c r="QNK635" s="2"/>
      <c r="QNL635" s="2"/>
      <c r="QNM635" s="2"/>
      <c r="QNN635" s="2"/>
      <c r="QNO635" s="2"/>
      <c r="QNP635" s="2"/>
      <c r="QNQ635" s="2"/>
      <c r="QNR635" s="2"/>
      <c r="QNS635" s="2"/>
      <c r="QNT635" s="2"/>
      <c r="QNU635" s="2"/>
      <c r="QNV635" s="2"/>
      <c r="QNW635" s="2"/>
      <c r="QNX635" s="2"/>
      <c r="QNY635" s="2"/>
      <c r="QNZ635" s="2"/>
      <c r="QOA635" s="2"/>
      <c r="QOB635" s="2"/>
      <c r="QOC635" s="2"/>
      <c r="QOD635" s="2"/>
      <c r="QOE635" s="2"/>
      <c r="QOF635" s="2"/>
      <c r="QOG635" s="2"/>
      <c r="QOH635" s="2"/>
      <c r="QOI635" s="2"/>
      <c r="QOJ635" s="2"/>
      <c r="QOK635" s="2"/>
      <c r="QOL635" s="2"/>
      <c r="QOM635" s="2"/>
      <c r="QON635" s="2"/>
      <c r="QOO635" s="2"/>
      <c r="QOP635" s="2"/>
      <c r="QOQ635" s="2"/>
      <c r="QOR635" s="2"/>
      <c r="QOS635" s="2"/>
      <c r="QOT635" s="2"/>
      <c r="QOU635" s="2"/>
      <c r="QOV635" s="2"/>
      <c r="QOW635" s="2"/>
      <c r="QOX635" s="2"/>
      <c r="QOY635" s="2"/>
      <c r="QOZ635" s="2"/>
      <c r="QPA635" s="2"/>
      <c r="QPB635" s="2"/>
      <c r="QPC635" s="2"/>
      <c r="QPD635" s="2"/>
      <c r="QPE635" s="2"/>
      <c r="QPF635" s="2"/>
      <c r="QPG635" s="2"/>
      <c r="QPH635" s="2"/>
      <c r="QPI635" s="2"/>
      <c r="QPJ635" s="2"/>
      <c r="QPK635" s="2"/>
      <c r="QPL635" s="2"/>
      <c r="QPM635" s="2"/>
      <c r="QPN635" s="2"/>
      <c r="QPO635" s="2"/>
      <c r="QPP635" s="2"/>
      <c r="QPQ635" s="2"/>
      <c r="QPR635" s="2"/>
      <c r="QPS635" s="2"/>
      <c r="QPT635" s="2"/>
      <c r="QPU635" s="2"/>
      <c r="QPV635" s="2"/>
      <c r="QPW635" s="2"/>
      <c r="QPX635" s="2"/>
      <c r="QPY635" s="2"/>
      <c r="QPZ635" s="2"/>
      <c r="QQA635" s="2"/>
      <c r="QQB635" s="2"/>
      <c r="QQC635" s="2"/>
      <c r="QQD635" s="2"/>
      <c r="QQE635" s="2"/>
      <c r="QQF635" s="2"/>
      <c r="QQG635" s="2"/>
      <c r="QQH635" s="2"/>
      <c r="QQI635" s="2"/>
      <c r="QQJ635" s="2"/>
      <c r="QQK635" s="2"/>
      <c r="QQL635" s="2"/>
      <c r="QQM635" s="2"/>
      <c r="QQN635" s="2"/>
      <c r="QQO635" s="2"/>
      <c r="QQP635" s="2"/>
      <c r="QQQ635" s="2"/>
      <c r="QQR635" s="2"/>
      <c r="QQS635" s="2"/>
      <c r="QQT635" s="2"/>
      <c r="QQU635" s="2"/>
      <c r="QQV635" s="2"/>
      <c r="QQW635" s="2"/>
      <c r="QQX635" s="2"/>
      <c r="QQY635" s="2"/>
      <c r="QQZ635" s="2"/>
      <c r="QRA635" s="2"/>
      <c r="QRB635" s="2"/>
      <c r="QRC635" s="2"/>
      <c r="QRD635" s="2"/>
      <c r="QRE635" s="2"/>
      <c r="QRF635" s="2"/>
      <c r="QRG635" s="2"/>
      <c r="QRH635" s="2"/>
      <c r="QRI635" s="2"/>
      <c r="QRJ635" s="2"/>
      <c r="QRK635" s="2"/>
      <c r="QRL635" s="2"/>
      <c r="QRM635" s="2"/>
      <c r="QRN635" s="2"/>
      <c r="QRO635" s="2"/>
      <c r="QRP635" s="2"/>
      <c r="QRQ635" s="2"/>
      <c r="QRR635" s="2"/>
      <c r="QRS635" s="2"/>
      <c r="QRT635" s="2"/>
      <c r="QRU635" s="2"/>
      <c r="QRV635" s="2"/>
      <c r="QRW635" s="2"/>
      <c r="QRX635" s="2"/>
      <c r="QRY635" s="2"/>
      <c r="QRZ635" s="2"/>
      <c r="QSA635" s="2"/>
      <c r="QSB635" s="2"/>
      <c r="QSC635" s="2"/>
      <c r="QSD635" s="2"/>
      <c r="QSE635" s="2"/>
      <c r="QSF635" s="2"/>
      <c r="QSG635" s="2"/>
      <c r="QSH635" s="2"/>
      <c r="QSI635" s="2"/>
      <c r="QSJ635" s="2"/>
      <c r="QSK635" s="2"/>
      <c r="QSL635" s="2"/>
      <c r="QSM635" s="2"/>
      <c r="QSN635" s="2"/>
      <c r="QSO635" s="2"/>
      <c r="QSP635" s="2"/>
      <c r="QSQ635" s="2"/>
      <c r="QSR635" s="2"/>
      <c r="QSS635" s="2"/>
      <c r="QST635" s="2"/>
      <c r="QSU635" s="2"/>
      <c r="QSV635" s="2"/>
      <c r="QSW635" s="2"/>
      <c r="QSX635" s="2"/>
      <c r="QSY635" s="2"/>
      <c r="QSZ635" s="2"/>
      <c r="QTA635" s="2"/>
      <c r="QTB635" s="2"/>
      <c r="QTC635" s="2"/>
      <c r="QTD635" s="2"/>
      <c r="QTE635" s="2"/>
      <c r="QTF635" s="2"/>
      <c r="QTG635" s="2"/>
      <c r="QTH635" s="2"/>
      <c r="QTI635" s="2"/>
      <c r="QTJ635" s="2"/>
      <c r="QTK635" s="2"/>
      <c r="QTL635" s="2"/>
      <c r="QTM635" s="2"/>
      <c r="QTN635" s="2"/>
      <c r="QTO635" s="2"/>
      <c r="QTP635" s="2"/>
      <c r="QTQ635" s="2"/>
      <c r="QTR635" s="2"/>
      <c r="QTS635" s="2"/>
      <c r="QTT635" s="2"/>
      <c r="QTU635" s="2"/>
      <c r="QTV635" s="2"/>
      <c r="QTW635" s="2"/>
      <c r="QTX635" s="2"/>
      <c r="QTY635" s="2"/>
      <c r="QTZ635" s="2"/>
      <c r="QUA635" s="2"/>
      <c r="QUB635" s="2"/>
      <c r="QUC635" s="2"/>
      <c r="QUD635" s="2"/>
      <c r="QUE635" s="2"/>
      <c r="QUF635" s="2"/>
      <c r="QUG635" s="2"/>
      <c r="QUH635" s="2"/>
      <c r="QUI635" s="2"/>
      <c r="QUJ635" s="2"/>
      <c r="QUK635" s="2"/>
      <c r="QUL635" s="2"/>
      <c r="QUM635" s="2"/>
      <c r="QUN635" s="2"/>
      <c r="QUO635" s="2"/>
      <c r="QUP635" s="2"/>
      <c r="QUQ635" s="2"/>
      <c r="QUR635" s="2"/>
      <c r="QUS635" s="2"/>
      <c r="QUT635" s="2"/>
      <c r="QUU635" s="2"/>
      <c r="QUV635" s="2"/>
      <c r="QUW635" s="2"/>
      <c r="QUX635" s="2"/>
      <c r="QUY635" s="2"/>
      <c r="QUZ635" s="2"/>
      <c r="QVA635" s="2"/>
      <c r="QVB635" s="2"/>
      <c r="QVC635" s="2"/>
      <c r="QVD635" s="2"/>
      <c r="QVE635" s="2"/>
      <c r="QVF635" s="2"/>
      <c r="QVG635" s="2"/>
      <c r="QVH635" s="2"/>
      <c r="QVI635" s="2"/>
      <c r="QVJ635" s="2"/>
      <c r="QVK635" s="2"/>
      <c r="QVL635" s="2"/>
      <c r="QVM635" s="2"/>
      <c r="QVN635" s="2"/>
      <c r="QVO635" s="2"/>
      <c r="QVP635" s="2"/>
      <c r="QVQ635" s="2"/>
      <c r="QVR635" s="2"/>
      <c r="QVS635" s="2"/>
      <c r="QVT635" s="2"/>
      <c r="QVU635" s="2"/>
      <c r="QVV635" s="2"/>
      <c r="QVW635" s="2"/>
      <c r="QVX635" s="2"/>
      <c r="QVY635" s="2"/>
      <c r="QVZ635" s="2"/>
      <c r="QWA635" s="2"/>
      <c r="QWB635" s="2"/>
      <c r="QWC635" s="2"/>
      <c r="QWD635" s="2"/>
      <c r="QWE635" s="2"/>
      <c r="QWF635" s="2"/>
      <c r="QWG635" s="2"/>
      <c r="QWH635" s="2"/>
      <c r="QWI635" s="2"/>
      <c r="QWJ635" s="2"/>
      <c r="QWK635" s="2"/>
      <c r="QWL635" s="2"/>
      <c r="QWM635" s="2"/>
      <c r="QWN635" s="2"/>
      <c r="QWO635" s="2"/>
      <c r="QWP635" s="2"/>
      <c r="QWQ635" s="2"/>
      <c r="QWR635" s="2"/>
      <c r="QWS635" s="2"/>
      <c r="QWT635" s="2"/>
      <c r="QWU635" s="2"/>
      <c r="QWV635" s="2"/>
      <c r="QWW635" s="2"/>
      <c r="QWX635" s="2"/>
      <c r="QWY635" s="2"/>
      <c r="QWZ635" s="2"/>
      <c r="QXA635" s="2"/>
      <c r="QXB635" s="2"/>
      <c r="QXC635" s="2"/>
      <c r="QXD635" s="2"/>
      <c r="QXE635" s="2"/>
      <c r="QXF635" s="2"/>
      <c r="QXG635" s="2"/>
      <c r="QXH635" s="2"/>
      <c r="QXI635" s="2"/>
      <c r="QXJ635" s="2"/>
      <c r="QXK635" s="2"/>
      <c r="QXL635" s="2"/>
      <c r="QXM635" s="2"/>
      <c r="QXN635" s="2"/>
      <c r="QXO635" s="2"/>
      <c r="QXP635" s="2"/>
      <c r="QXQ635" s="2"/>
      <c r="QXR635" s="2"/>
      <c r="QXS635" s="2"/>
      <c r="QXT635" s="2"/>
      <c r="QXU635" s="2"/>
      <c r="QXV635" s="2"/>
      <c r="QXW635" s="2"/>
      <c r="QXX635" s="2"/>
      <c r="QXY635" s="2"/>
      <c r="QXZ635" s="2"/>
      <c r="QYA635" s="2"/>
      <c r="QYB635" s="2"/>
      <c r="QYC635" s="2"/>
      <c r="QYD635" s="2"/>
      <c r="QYE635" s="2"/>
      <c r="QYF635" s="2"/>
      <c r="QYG635" s="2"/>
      <c r="QYH635" s="2"/>
      <c r="QYI635" s="2"/>
      <c r="QYJ635" s="2"/>
      <c r="QYK635" s="2"/>
      <c r="QYL635" s="2"/>
      <c r="QYM635" s="2"/>
      <c r="QYN635" s="2"/>
      <c r="QYO635" s="2"/>
      <c r="QYP635" s="2"/>
      <c r="QYQ635" s="2"/>
      <c r="QYR635" s="2"/>
      <c r="QYS635" s="2"/>
      <c r="QYT635" s="2"/>
      <c r="QYU635" s="2"/>
      <c r="QYV635" s="2"/>
      <c r="QYW635" s="2"/>
      <c r="QYX635" s="2"/>
      <c r="QYY635" s="2"/>
      <c r="QYZ635" s="2"/>
      <c r="QZA635" s="2"/>
      <c r="QZB635" s="2"/>
      <c r="QZC635" s="2"/>
      <c r="QZD635" s="2"/>
      <c r="QZE635" s="2"/>
      <c r="QZF635" s="2"/>
      <c r="QZG635" s="2"/>
      <c r="QZH635" s="2"/>
      <c r="QZI635" s="2"/>
      <c r="QZJ635" s="2"/>
      <c r="QZK635" s="2"/>
      <c r="QZL635" s="2"/>
      <c r="QZM635" s="2"/>
      <c r="QZN635" s="2"/>
      <c r="QZO635" s="2"/>
      <c r="QZP635" s="2"/>
      <c r="QZQ635" s="2"/>
      <c r="QZR635" s="2"/>
      <c r="QZS635" s="2"/>
      <c r="QZT635" s="2"/>
      <c r="QZU635" s="2"/>
      <c r="QZV635" s="2"/>
      <c r="QZW635" s="2"/>
      <c r="QZX635" s="2"/>
      <c r="QZY635" s="2"/>
      <c r="QZZ635" s="2"/>
      <c r="RAA635" s="2"/>
      <c r="RAB635" s="2"/>
      <c r="RAC635" s="2"/>
      <c r="RAD635" s="2"/>
      <c r="RAE635" s="2"/>
      <c r="RAF635" s="2"/>
      <c r="RAG635" s="2"/>
      <c r="RAH635" s="2"/>
      <c r="RAI635" s="2"/>
      <c r="RAJ635" s="2"/>
      <c r="RAK635" s="2"/>
      <c r="RAL635" s="2"/>
      <c r="RAM635" s="2"/>
      <c r="RAN635" s="2"/>
      <c r="RAO635" s="2"/>
      <c r="RAP635" s="2"/>
      <c r="RAQ635" s="2"/>
      <c r="RAR635" s="2"/>
      <c r="RAS635" s="2"/>
      <c r="RAT635" s="2"/>
      <c r="RAU635" s="2"/>
      <c r="RAV635" s="2"/>
      <c r="RAW635" s="2"/>
      <c r="RAX635" s="2"/>
      <c r="RAY635" s="2"/>
      <c r="RAZ635" s="2"/>
      <c r="RBA635" s="2"/>
      <c r="RBB635" s="2"/>
      <c r="RBC635" s="2"/>
      <c r="RBD635" s="2"/>
      <c r="RBE635" s="2"/>
      <c r="RBF635" s="2"/>
      <c r="RBG635" s="2"/>
      <c r="RBH635" s="2"/>
      <c r="RBI635" s="2"/>
      <c r="RBJ635" s="2"/>
      <c r="RBK635" s="2"/>
      <c r="RBL635" s="2"/>
      <c r="RBM635" s="2"/>
      <c r="RBN635" s="2"/>
      <c r="RBO635" s="2"/>
      <c r="RBP635" s="2"/>
      <c r="RBQ635" s="2"/>
      <c r="RBR635" s="2"/>
      <c r="RBS635" s="2"/>
      <c r="RBT635" s="2"/>
      <c r="RBU635" s="2"/>
      <c r="RBV635" s="2"/>
      <c r="RBW635" s="2"/>
      <c r="RBX635" s="2"/>
      <c r="RBY635" s="2"/>
      <c r="RBZ635" s="2"/>
      <c r="RCA635" s="2"/>
      <c r="RCB635" s="2"/>
      <c r="RCC635" s="2"/>
      <c r="RCD635" s="2"/>
      <c r="RCE635" s="2"/>
      <c r="RCF635" s="2"/>
      <c r="RCG635" s="2"/>
      <c r="RCH635" s="2"/>
      <c r="RCI635" s="2"/>
      <c r="RCJ635" s="2"/>
      <c r="RCK635" s="2"/>
      <c r="RCL635" s="2"/>
      <c r="RCM635" s="2"/>
      <c r="RCN635" s="2"/>
      <c r="RCO635" s="2"/>
      <c r="RCP635" s="2"/>
      <c r="RCQ635" s="2"/>
      <c r="RCR635" s="2"/>
      <c r="RCS635" s="2"/>
      <c r="RCT635" s="2"/>
      <c r="RCU635" s="2"/>
      <c r="RCV635" s="2"/>
      <c r="RCW635" s="2"/>
      <c r="RCX635" s="2"/>
      <c r="RCY635" s="2"/>
      <c r="RCZ635" s="2"/>
      <c r="RDA635" s="2"/>
      <c r="RDB635" s="2"/>
      <c r="RDC635" s="2"/>
      <c r="RDD635" s="2"/>
      <c r="RDE635" s="2"/>
      <c r="RDF635" s="2"/>
      <c r="RDG635" s="2"/>
      <c r="RDH635" s="2"/>
      <c r="RDI635" s="2"/>
      <c r="RDJ635" s="2"/>
      <c r="RDK635" s="2"/>
      <c r="RDL635" s="2"/>
      <c r="RDM635" s="2"/>
      <c r="RDN635" s="2"/>
      <c r="RDO635" s="2"/>
      <c r="RDP635" s="2"/>
      <c r="RDQ635" s="2"/>
      <c r="RDR635" s="2"/>
      <c r="RDS635" s="2"/>
      <c r="RDT635" s="2"/>
      <c r="RDU635" s="2"/>
      <c r="RDV635" s="2"/>
      <c r="RDW635" s="2"/>
      <c r="RDX635" s="2"/>
      <c r="RDY635" s="2"/>
      <c r="RDZ635" s="2"/>
      <c r="REA635" s="2"/>
      <c r="REB635" s="2"/>
      <c r="REC635" s="2"/>
      <c r="RED635" s="2"/>
      <c r="REE635" s="2"/>
      <c r="REF635" s="2"/>
      <c r="REG635" s="2"/>
      <c r="REH635" s="2"/>
      <c r="REI635" s="2"/>
      <c r="REJ635" s="2"/>
      <c r="REK635" s="2"/>
      <c r="REL635" s="2"/>
      <c r="REM635" s="2"/>
      <c r="REN635" s="2"/>
      <c r="REO635" s="2"/>
      <c r="REP635" s="2"/>
      <c r="REQ635" s="2"/>
      <c r="RER635" s="2"/>
      <c r="RES635" s="2"/>
      <c r="RET635" s="2"/>
      <c r="REU635" s="2"/>
      <c r="REV635" s="2"/>
      <c r="REW635" s="2"/>
      <c r="REX635" s="2"/>
      <c r="REY635" s="2"/>
      <c r="REZ635" s="2"/>
      <c r="RFA635" s="2"/>
      <c r="RFB635" s="2"/>
      <c r="RFC635" s="2"/>
      <c r="RFD635" s="2"/>
      <c r="RFE635" s="2"/>
      <c r="RFF635" s="2"/>
      <c r="RFG635" s="2"/>
      <c r="RFH635" s="2"/>
      <c r="RFI635" s="2"/>
      <c r="RFJ635" s="2"/>
      <c r="RFK635" s="2"/>
      <c r="RFL635" s="2"/>
      <c r="RFM635" s="2"/>
      <c r="RFN635" s="2"/>
      <c r="RFO635" s="2"/>
      <c r="RFP635" s="2"/>
      <c r="RFQ635" s="2"/>
      <c r="RFR635" s="2"/>
      <c r="RFS635" s="2"/>
      <c r="RFT635" s="2"/>
      <c r="RFU635" s="2"/>
      <c r="RFV635" s="2"/>
      <c r="RFW635" s="2"/>
      <c r="RFX635" s="2"/>
      <c r="RFY635" s="2"/>
      <c r="RFZ635" s="2"/>
      <c r="RGA635" s="2"/>
      <c r="RGB635" s="2"/>
      <c r="RGC635" s="2"/>
      <c r="RGD635" s="2"/>
      <c r="RGE635" s="2"/>
      <c r="RGF635" s="2"/>
      <c r="RGG635" s="2"/>
      <c r="RGH635" s="2"/>
      <c r="RGI635" s="2"/>
      <c r="RGJ635" s="2"/>
      <c r="RGK635" s="2"/>
      <c r="RGL635" s="2"/>
      <c r="RGM635" s="2"/>
      <c r="RGN635" s="2"/>
      <c r="RGO635" s="2"/>
      <c r="RGP635" s="2"/>
      <c r="RGQ635" s="2"/>
      <c r="RGR635" s="2"/>
      <c r="RGS635" s="2"/>
      <c r="RGT635" s="2"/>
      <c r="RGU635" s="2"/>
      <c r="RGV635" s="2"/>
      <c r="RGW635" s="2"/>
      <c r="RGX635" s="2"/>
      <c r="RGY635" s="2"/>
      <c r="RGZ635" s="2"/>
      <c r="RHA635" s="2"/>
      <c r="RHB635" s="2"/>
      <c r="RHC635" s="2"/>
      <c r="RHD635" s="2"/>
      <c r="RHE635" s="2"/>
      <c r="RHF635" s="2"/>
      <c r="RHG635" s="2"/>
      <c r="RHH635" s="2"/>
      <c r="RHI635" s="2"/>
      <c r="RHJ635" s="2"/>
      <c r="RHK635" s="2"/>
      <c r="RHL635" s="2"/>
      <c r="RHM635" s="2"/>
      <c r="RHN635" s="2"/>
      <c r="RHO635" s="2"/>
      <c r="RHP635" s="2"/>
      <c r="RHQ635" s="2"/>
      <c r="RHR635" s="2"/>
      <c r="RHS635" s="2"/>
      <c r="RHT635" s="2"/>
      <c r="RHU635" s="2"/>
      <c r="RHV635" s="2"/>
      <c r="RHW635" s="2"/>
      <c r="RHX635" s="2"/>
      <c r="RHY635" s="2"/>
      <c r="RHZ635" s="2"/>
      <c r="RIA635" s="2"/>
      <c r="RIB635" s="2"/>
      <c r="RIC635" s="2"/>
      <c r="RID635" s="2"/>
      <c r="RIE635" s="2"/>
      <c r="RIF635" s="2"/>
      <c r="RIG635" s="2"/>
      <c r="RIH635" s="2"/>
      <c r="RII635" s="2"/>
      <c r="RIJ635" s="2"/>
      <c r="RIK635" s="2"/>
      <c r="RIL635" s="2"/>
      <c r="RIM635" s="2"/>
      <c r="RIN635" s="2"/>
      <c r="RIO635" s="2"/>
      <c r="RIP635" s="2"/>
      <c r="RIQ635" s="2"/>
      <c r="RIR635" s="2"/>
      <c r="RIS635" s="2"/>
      <c r="RIT635" s="2"/>
      <c r="RIU635" s="2"/>
      <c r="RIV635" s="2"/>
      <c r="RIW635" s="2"/>
      <c r="RIX635" s="2"/>
      <c r="RIY635" s="2"/>
      <c r="RIZ635" s="2"/>
      <c r="RJA635" s="2"/>
      <c r="RJB635" s="2"/>
      <c r="RJC635" s="2"/>
      <c r="RJD635" s="2"/>
      <c r="RJE635" s="2"/>
      <c r="RJF635" s="2"/>
      <c r="RJG635" s="2"/>
      <c r="RJH635" s="2"/>
      <c r="RJI635" s="2"/>
      <c r="RJJ635" s="2"/>
      <c r="RJK635" s="2"/>
      <c r="RJL635" s="2"/>
      <c r="RJM635" s="2"/>
      <c r="RJN635" s="2"/>
      <c r="RJO635" s="2"/>
      <c r="RJP635" s="2"/>
      <c r="RJQ635" s="2"/>
      <c r="RJR635" s="2"/>
      <c r="RJS635" s="2"/>
      <c r="RJT635" s="2"/>
      <c r="RJU635" s="2"/>
      <c r="RJV635" s="2"/>
      <c r="RJW635" s="2"/>
      <c r="RJX635" s="2"/>
      <c r="RJY635" s="2"/>
      <c r="RJZ635" s="2"/>
      <c r="RKA635" s="2"/>
      <c r="RKB635" s="2"/>
      <c r="RKC635" s="2"/>
      <c r="RKD635" s="2"/>
      <c r="RKE635" s="2"/>
      <c r="RKF635" s="2"/>
      <c r="RKG635" s="2"/>
      <c r="RKH635" s="2"/>
      <c r="RKI635" s="2"/>
      <c r="RKJ635" s="2"/>
      <c r="RKK635" s="2"/>
      <c r="RKL635" s="2"/>
      <c r="RKM635" s="2"/>
      <c r="RKN635" s="2"/>
      <c r="RKO635" s="2"/>
      <c r="RKP635" s="2"/>
      <c r="RKQ635" s="2"/>
      <c r="RKR635" s="2"/>
      <c r="RKS635" s="2"/>
      <c r="RKT635" s="2"/>
      <c r="RKU635" s="2"/>
      <c r="RKV635" s="2"/>
      <c r="RKW635" s="2"/>
      <c r="RKX635" s="2"/>
      <c r="RKY635" s="2"/>
      <c r="RKZ635" s="2"/>
      <c r="RLA635" s="2"/>
      <c r="RLB635" s="2"/>
      <c r="RLC635" s="2"/>
      <c r="RLD635" s="2"/>
      <c r="RLE635" s="2"/>
      <c r="RLF635" s="2"/>
      <c r="RLG635" s="2"/>
      <c r="RLH635" s="2"/>
      <c r="RLI635" s="2"/>
      <c r="RLJ635" s="2"/>
      <c r="RLK635" s="2"/>
      <c r="RLL635" s="2"/>
      <c r="RLM635" s="2"/>
      <c r="RLN635" s="2"/>
      <c r="RLO635" s="2"/>
      <c r="RLP635" s="2"/>
      <c r="RLQ635" s="2"/>
      <c r="RLR635" s="2"/>
      <c r="RLS635" s="2"/>
      <c r="RLT635" s="2"/>
      <c r="RLU635" s="2"/>
      <c r="RLV635" s="2"/>
      <c r="RLW635" s="2"/>
      <c r="RLX635" s="2"/>
      <c r="RLY635" s="2"/>
      <c r="RLZ635" s="2"/>
      <c r="RMA635" s="2"/>
      <c r="RMB635" s="2"/>
      <c r="RMC635" s="2"/>
      <c r="RMD635" s="2"/>
      <c r="RME635" s="2"/>
      <c r="RMF635" s="2"/>
      <c r="RMG635" s="2"/>
      <c r="RMH635" s="2"/>
      <c r="RMI635" s="2"/>
      <c r="RMJ635" s="2"/>
      <c r="RMK635" s="2"/>
      <c r="RML635" s="2"/>
      <c r="RMM635" s="2"/>
      <c r="RMN635" s="2"/>
      <c r="RMO635" s="2"/>
      <c r="RMP635" s="2"/>
      <c r="RMQ635" s="2"/>
      <c r="RMR635" s="2"/>
      <c r="RMS635" s="2"/>
      <c r="RMT635" s="2"/>
      <c r="RMU635" s="2"/>
      <c r="RMV635" s="2"/>
      <c r="RMW635" s="2"/>
      <c r="RMX635" s="2"/>
      <c r="RMY635" s="2"/>
      <c r="RMZ635" s="2"/>
      <c r="RNA635" s="2"/>
      <c r="RNB635" s="2"/>
      <c r="RNC635" s="2"/>
      <c r="RND635" s="2"/>
      <c r="RNE635" s="2"/>
      <c r="RNF635" s="2"/>
      <c r="RNG635" s="2"/>
      <c r="RNH635" s="2"/>
      <c r="RNI635" s="2"/>
      <c r="RNJ635" s="2"/>
      <c r="RNK635" s="2"/>
      <c r="RNL635" s="2"/>
      <c r="RNM635" s="2"/>
      <c r="RNN635" s="2"/>
      <c r="RNO635" s="2"/>
      <c r="RNP635" s="2"/>
      <c r="RNQ635" s="2"/>
      <c r="RNR635" s="2"/>
      <c r="RNS635" s="2"/>
      <c r="RNT635" s="2"/>
      <c r="RNU635" s="2"/>
      <c r="RNV635" s="2"/>
      <c r="RNW635" s="2"/>
      <c r="RNX635" s="2"/>
      <c r="RNY635" s="2"/>
      <c r="RNZ635" s="2"/>
      <c r="ROA635" s="2"/>
      <c r="ROB635" s="2"/>
      <c r="ROC635" s="2"/>
      <c r="ROD635" s="2"/>
      <c r="ROE635" s="2"/>
      <c r="ROF635" s="2"/>
      <c r="ROG635" s="2"/>
      <c r="ROH635" s="2"/>
      <c r="ROI635" s="2"/>
      <c r="ROJ635" s="2"/>
      <c r="ROK635" s="2"/>
      <c r="ROL635" s="2"/>
      <c r="ROM635" s="2"/>
      <c r="RON635" s="2"/>
      <c r="ROO635" s="2"/>
      <c r="ROP635" s="2"/>
      <c r="ROQ635" s="2"/>
      <c r="ROR635" s="2"/>
      <c r="ROS635" s="2"/>
      <c r="ROT635" s="2"/>
      <c r="ROU635" s="2"/>
      <c r="ROV635" s="2"/>
      <c r="ROW635" s="2"/>
      <c r="ROX635" s="2"/>
      <c r="ROY635" s="2"/>
      <c r="ROZ635" s="2"/>
      <c r="RPA635" s="2"/>
      <c r="RPB635" s="2"/>
      <c r="RPC635" s="2"/>
      <c r="RPD635" s="2"/>
      <c r="RPE635" s="2"/>
      <c r="RPF635" s="2"/>
      <c r="RPG635" s="2"/>
      <c r="RPH635" s="2"/>
      <c r="RPI635" s="2"/>
      <c r="RPJ635" s="2"/>
      <c r="RPK635" s="2"/>
      <c r="RPL635" s="2"/>
      <c r="RPM635" s="2"/>
      <c r="RPN635" s="2"/>
      <c r="RPO635" s="2"/>
      <c r="RPP635" s="2"/>
      <c r="RPQ635" s="2"/>
      <c r="RPR635" s="2"/>
      <c r="RPS635" s="2"/>
      <c r="RPT635" s="2"/>
      <c r="RPU635" s="2"/>
      <c r="RPV635" s="2"/>
      <c r="RPW635" s="2"/>
      <c r="RPX635" s="2"/>
      <c r="RPY635" s="2"/>
      <c r="RPZ635" s="2"/>
      <c r="RQA635" s="2"/>
      <c r="RQB635" s="2"/>
      <c r="RQC635" s="2"/>
      <c r="RQD635" s="2"/>
      <c r="RQE635" s="2"/>
      <c r="RQF635" s="2"/>
      <c r="RQG635" s="2"/>
      <c r="RQH635" s="2"/>
      <c r="RQI635" s="2"/>
      <c r="RQJ635" s="2"/>
      <c r="RQK635" s="2"/>
      <c r="RQL635" s="2"/>
      <c r="RQM635" s="2"/>
      <c r="RQN635" s="2"/>
      <c r="RQO635" s="2"/>
      <c r="RQP635" s="2"/>
      <c r="RQQ635" s="2"/>
      <c r="RQR635" s="2"/>
      <c r="RQS635" s="2"/>
      <c r="RQT635" s="2"/>
      <c r="RQU635" s="2"/>
      <c r="RQV635" s="2"/>
      <c r="RQW635" s="2"/>
      <c r="RQX635" s="2"/>
      <c r="RQY635" s="2"/>
      <c r="RQZ635" s="2"/>
      <c r="RRA635" s="2"/>
      <c r="RRB635" s="2"/>
      <c r="RRC635" s="2"/>
      <c r="RRD635" s="2"/>
      <c r="RRE635" s="2"/>
      <c r="RRF635" s="2"/>
      <c r="RRG635" s="2"/>
      <c r="RRH635" s="2"/>
      <c r="RRI635" s="2"/>
      <c r="RRJ635" s="2"/>
      <c r="RRK635" s="2"/>
      <c r="RRL635" s="2"/>
      <c r="RRM635" s="2"/>
      <c r="RRN635" s="2"/>
      <c r="RRO635" s="2"/>
      <c r="RRP635" s="2"/>
      <c r="RRQ635" s="2"/>
      <c r="RRR635" s="2"/>
      <c r="RRS635" s="2"/>
      <c r="RRT635" s="2"/>
      <c r="RRU635" s="2"/>
      <c r="RRV635" s="2"/>
      <c r="RRW635" s="2"/>
      <c r="RRX635" s="2"/>
      <c r="RRY635" s="2"/>
      <c r="RRZ635" s="2"/>
      <c r="RSA635" s="2"/>
      <c r="RSB635" s="2"/>
      <c r="RSC635" s="2"/>
      <c r="RSD635" s="2"/>
      <c r="RSE635" s="2"/>
      <c r="RSF635" s="2"/>
      <c r="RSG635" s="2"/>
      <c r="RSH635" s="2"/>
      <c r="RSI635" s="2"/>
      <c r="RSJ635" s="2"/>
      <c r="RSK635" s="2"/>
      <c r="RSL635" s="2"/>
      <c r="RSM635" s="2"/>
      <c r="RSN635" s="2"/>
      <c r="RSO635" s="2"/>
      <c r="RSP635" s="2"/>
      <c r="RSQ635" s="2"/>
      <c r="RSR635" s="2"/>
      <c r="RSS635" s="2"/>
      <c r="RST635" s="2"/>
      <c r="RSU635" s="2"/>
      <c r="RSV635" s="2"/>
      <c r="RSW635" s="2"/>
      <c r="RSX635" s="2"/>
      <c r="RSY635" s="2"/>
      <c r="RSZ635" s="2"/>
      <c r="RTA635" s="2"/>
      <c r="RTB635" s="2"/>
      <c r="RTC635" s="2"/>
      <c r="RTD635" s="2"/>
      <c r="RTE635" s="2"/>
      <c r="RTF635" s="2"/>
      <c r="RTG635" s="2"/>
      <c r="RTH635" s="2"/>
      <c r="RTI635" s="2"/>
      <c r="RTJ635" s="2"/>
      <c r="RTK635" s="2"/>
      <c r="RTL635" s="2"/>
      <c r="RTM635" s="2"/>
      <c r="RTN635" s="2"/>
      <c r="RTO635" s="2"/>
      <c r="RTP635" s="2"/>
      <c r="RTQ635" s="2"/>
      <c r="RTR635" s="2"/>
      <c r="RTS635" s="2"/>
      <c r="RTT635" s="2"/>
      <c r="RTU635" s="2"/>
      <c r="RTV635" s="2"/>
      <c r="RTW635" s="2"/>
      <c r="RTX635" s="2"/>
      <c r="RTY635" s="2"/>
      <c r="RTZ635" s="2"/>
      <c r="RUA635" s="2"/>
      <c r="RUB635" s="2"/>
      <c r="RUC635" s="2"/>
      <c r="RUD635" s="2"/>
      <c r="RUE635" s="2"/>
      <c r="RUF635" s="2"/>
      <c r="RUG635" s="2"/>
      <c r="RUH635" s="2"/>
      <c r="RUI635" s="2"/>
      <c r="RUJ635" s="2"/>
      <c r="RUK635" s="2"/>
      <c r="RUL635" s="2"/>
      <c r="RUM635" s="2"/>
      <c r="RUN635" s="2"/>
      <c r="RUO635" s="2"/>
      <c r="RUP635" s="2"/>
      <c r="RUQ635" s="2"/>
      <c r="RUR635" s="2"/>
      <c r="RUS635" s="2"/>
      <c r="RUT635" s="2"/>
      <c r="RUU635" s="2"/>
      <c r="RUV635" s="2"/>
      <c r="RUW635" s="2"/>
      <c r="RUX635" s="2"/>
      <c r="RUY635" s="2"/>
      <c r="RUZ635" s="2"/>
      <c r="RVA635" s="2"/>
      <c r="RVB635" s="2"/>
      <c r="RVC635" s="2"/>
      <c r="RVD635" s="2"/>
      <c r="RVE635" s="2"/>
      <c r="RVF635" s="2"/>
      <c r="RVG635" s="2"/>
      <c r="RVH635" s="2"/>
      <c r="RVI635" s="2"/>
      <c r="RVJ635" s="2"/>
      <c r="RVK635" s="2"/>
      <c r="RVL635" s="2"/>
      <c r="RVM635" s="2"/>
      <c r="RVN635" s="2"/>
      <c r="RVO635" s="2"/>
      <c r="RVP635" s="2"/>
      <c r="RVQ635" s="2"/>
      <c r="RVR635" s="2"/>
      <c r="RVS635" s="2"/>
      <c r="RVT635" s="2"/>
      <c r="RVU635" s="2"/>
      <c r="RVV635" s="2"/>
      <c r="RVW635" s="2"/>
      <c r="RVX635" s="2"/>
      <c r="RVY635" s="2"/>
      <c r="RVZ635" s="2"/>
      <c r="RWA635" s="2"/>
      <c r="RWB635" s="2"/>
      <c r="RWC635" s="2"/>
      <c r="RWD635" s="2"/>
      <c r="RWE635" s="2"/>
      <c r="RWF635" s="2"/>
      <c r="RWG635" s="2"/>
      <c r="RWH635" s="2"/>
      <c r="RWI635" s="2"/>
      <c r="RWJ635" s="2"/>
      <c r="RWK635" s="2"/>
      <c r="RWL635" s="2"/>
      <c r="RWM635" s="2"/>
      <c r="RWN635" s="2"/>
      <c r="RWO635" s="2"/>
      <c r="RWP635" s="2"/>
      <c r="RWQ635" s="2"/>
      <c r="RWR635" s="2"/>
      <c r="RWS635" s="2"/>
      <c r="RWT635" s="2"/>
      <c r="RWU635" s="2"/>
      <c r="RWV635" s="2"/>
      <c r="RWW635" s="2"/>
      <c r="RWX635" s="2"/>
      <c r="RWY635" s="2"/>
      <c r="RWZ635" s="2"/>
      <c r="RXA635" s="2"/>
      <c r="RXB635" s="2"/>
      <c r="RXC635" s="2"/>
      <c r="RXD635" s="2"/>
      <c r="RXE635" s="2"/>
      <c r="RXF635" s="2"/>
      <c r="RXG635" s="2"/>
      <c r="RXH635" s="2"/>
      <c r="RXI635" s="2"/>
      <c r="RXJ635" s="2"/>
      <c r="RXK635" s="2"/>
      <c r="RXL635" s="2"/>
      <c r="RXM635" s="2"/>
      <c r="RXN635" s="2"/>
      <c r="RXO635" s="2"/>
      <c r="RXP635" s="2"/>
      <c r="RXQ635" s="2"/>
      <c r="RXR635" s="2"/>
      <c r="RXS635" s="2"/>
      <c r="RXT635" s="2"/>
      <c r="RXU635" s="2"/>
      <c r="RXV635" s="2"/>
      <c r="RXW635" s="2"/>
      <c r="RXX635" s="2"/>
      <c r="RXY635" s="2"/>
      <c r="RXZ635" s="2"/>
      <c r="RYA635" s="2"/>
      <c r="RYB635" s="2"/>
      <c r="RYC635" s="2"/>
      <c r="RYD635" s="2"/>
      <c r="RYE635" s="2"/>
      <c r="RYF635" s="2"/>
      <c r="RYG635" s="2"/>
      <c r="RYH635" s="2"/>
      <c r="RYI635" s="2"/>
      <c r="RYJ635" s="2"/>
      <c r="RYK635" s="2"/>
      <c r="RYL635" s="2"/>
      <c r="RYM635" s="2"/>
      <c r="RYN635" s="2"/>
      <c r="RYO635" s="2"/>
      <c r="RYP635" s="2"/>
      <c r="RYQ635" s="2"/>
      <c r="RYR635" s="2"/>
      <c r="RYS635" s="2"/>
      <c r="RYT635" s="2"/>
      <c r="RYU635" s="2"/>
      <c r="RYV635" s="2"/>
      <c r="RYW635" s="2"/>
      <c r="RYX635" s="2"/>
      <c r="RYY635" s="2"/>
      <c r="RYZ635" s="2"/>
      <c r="RZA635" s="2"/>
      <c r="RZB635" s="2"/>
      <c r="RZC635" s="2"/>
      <c r="RZD635" s="2"/>
      <c r="RZE635" s="2"/>
      <c r="RZF635" s="2"/>
      <c r="RZG635" s="2"/>
      <c r="RZH635" s="2"/>
      <c r="RZI635" s="2"/>
      <c r="RZJ635" s="2"/>
      <c r="RZK635" s="2"/>
      <c r="RZL635" s="2"/>
      <c r="RZM635" s="2"/>
      <c r="RZN635" s="2"/>
      <c r="RZO635" s="2"/>
      <c r="RZP635" s="2"/>
      <c r="RZQ635" s="2"/>
      <c r="RZR635" s="2"/>
      <c r="RZS635" s="2"/>
      <c r="RZT635" s="2"/>
      <c r="RZU635" s="2"/>
      <c r="RZV635" s="2"/>
      <c r="RZW635" s="2"/>
      <c r="RZX635" s="2"/>
      <c r="RZY635" s="2"/>
      <c r="RZZ635" s="2"/>
      <c r="SAA635" s="2"/>
      <c r="SAB635" s="2"/>
      <c r="SAC635" s="2"/>
      <c r="SAD635" s="2"/>
      <c r="SAE635" s="2"/>
      <c r="SAF635" s="2"/>
      <c r="SAG635" s="2"/>
      <c r="SAH635" s="2"/>
      <c r="SAI635" s="2"/>
      <c r="SAJ635" s="2"/>
      <c r="SAK635" s="2"/>
      <c r="SAL635" s="2"/>
      <c r="SAM635" s="2"/>
      <c r="SAN635" s="2"/>
      <c r="SAO635" s="2"/>
      <c r="SAP635" s="2"/>
      <c r="SAQ635" s="2"/>
      <c r="SAR635" s="2"/>
      <c r="SAS635" s="2"/>
      <c r="SAT635" s="2"/>
      <c r="SAU635" s="2"/>
      <c r="SAV635" s="2"/>
      <c r="SAW635" s="2"/>
      <c r="SAX635" s="2"/>
      <c r="SAY635" s="2"/>
      <c r="SAZ635" s="2"/>
      <c r="SBA635" s="2"/>
      <c r="SBB635" s="2"/>
      <c r="SBC635" s="2"/>
      <c r="SBD635" s="2"/>
      <c r="SBE635" s="2"/>
      <c r="SBF635" s="2"/>
      <c r="SBG635" s="2"/>
      <c r="SBH635" s="2"/>
      <c r="SBI635" s="2"/>
      <c r="SBJ635" s="2"/>
      <c r="SBK635" s="2"/>
      <c r="SBL635" s="2"/>
      <c r="SBM635" s="2"/>
      <c r="SBN635" s="2"/>
      <c r="SBO635" s="2"/>
      <c r="SBP635" s="2"/>
      <c r="SBQ635" s="2"/>
      <c r="SBR635" s="2"/>
      <c r="SBS635" s="2"/>
      <c r="SBT635" s="2"/>
      <c r="SBU635" s="2"/>
      <c r="SBV635" s="2"/>
      <c r="SBW635" s="2"/>
      <c r="SBX635" s="2"/>
      <c r="SBY635" s="2"/>
      <c r="SBZ635" s="2"/>
      <c r="SCA635" s="2"/>
      <c r="SCB635" s="2"/>
      <c r="SCC635" s="2"/>
      <c r="SCD635" s="2"/>
      <c r="SCE635" s="2"/>
      <c r="SCF635" s="2"/>
      <c r="SCG635" s="2"/>
      <c r="SCH635" s="2"/>
      <c r="SCI635" s="2"/>
      <c r="SCJ635" s="2"/>
      <c r="SCK635" s="2"/>
      <c r="SCL635" s="2"/>
      <c r="SCM635" s="2"/>
      <c r="SCN635" s="2"/>
      <c r="SCO635" s="2"/>
      <c r="SCP635" s="2"/>
      <c r="SCQ635" s="2"/>
      <c r="SCR635" s="2"/>
      <c r="SCS635" s="2"/>
      <c r="SCT635" s="2"/>
      <c r="SCU635" s="2"/>
      <c r="SCV635" s="2"/>
      <c r="SCW635" s="2"/>
      <c r="SCX635" s="2"/>
      <c r="SCY635" s="2"/>
      <c r="SCZ635" s="2"/>
      <c r="SDA635" s="2"/>
      <c r="SDB635" s="2"/>
      <c r="SDC635" s="2"/>
      <c r="SDD635" s="2"/>
      <c r="SDE635" s="2"/>
      <c r="SDF635" s="2"/>
      <c r="SDG635" s="2"/>
      <c r="SDH635" s="2"/>
      <c r="SDI635" s="2"/>
      <c r="SDJ635" s="2"/>
      <c r="SDK635" s="2"/>
      <c r="SDL635" s="2"/>
      <c r="SDM635" s="2"/>
      <c r="SDN635" s="2"/>
      <c r="SDO635" s="2"/>
      <c r="SDP635" s="2"/>
      <c r="SDQ635" s="2"/>
      <c r="SDR635" s="2"/>
      <c r="SDS635" s="2"/>
      <c r="SDT635" s="2"/>
      <c r="SDU635" s="2"/>
      <c r="SDV635" s="2"/>
      <c r="SDW635" s="2"/>
      <c r="SDX635" s="2"/>
      <c r="SDY635" s="2"/>
      <c r="SDZ635" s="2"/>
      <c r="SEA635" s="2"/>
      <c r="SEB635" s="2"/>
      <c r="SEC635" s="2"/>
      <c r="SED635" s="2"/>
      <c r="SEE635" s="2"/>
      <c r="SEF635" s="2"/>
      <c r="SEG635" s="2"/>
      <c r="SEH635" s="2"/>
      <c r="SEI635" s="2"/>
      <c r="SEJ635" s="2"/>
      <c r="SEK635" s="2"/>
      <c r="SEL635" s="2"/>
      <c r="SEM635" s="2"/>
      <c r="SEN635" s="2"/>
      <c r="SEO635" s="2"/>
      <c r="SEP635" s="2"/>
      <c r="SEQ635" s="2"/>
      <c r="SER635" s="2"/>
      <c r="SES635" s="2"/>
      <c r="SET635" s="2"/>
      <c r="SEU635" s="2"/>
      <c r="SEV635" s="2"/>
      <c r="SEW635" s="2"/>
      <c r="SEX635" s="2"/>
      <c r="SEY635" s="2"/>
      <c r="SEZ635" s="2"/>
      <c r="SFA635" s="2"/>
      <c r="SFB635" s="2"/>
      <c r="SFC635" s="2"/>
      <c r="SFD635" s="2"/>
      <c r="SFE635" s="2"/>
      <c r="SFF635" s="2"/>
      <c r="SFG635" s="2"/>
      <c r="SFH635" s="2"/>
      <c r="SFI635" s="2"/>
      <c r="SFJ635" s="2"/>
      <c r="SFK635" s="2"/>
      <c r="SFL635" s="2"/>
      <c r="SFM635" s="2"/>
      <c r="SFN635" s="2"/>
      <c r="SFO635" s="2"/>
      <c r="SFP635" s="2"/>
      <c r="SFQ635" s="2"/>
      <c r="SFR635" s="2"/>
      <c r="SFS635" s="2"/>
      <c r="SFT635" s="2"/>
      <c r="SFU635" s="2"/>
      <c r="SFV635" s="2"/>
      <c r="SFW635" s="2"/>
      <c r="SFX635" s="2"/>
      <c r="SFY635" s="2"/>
      <c r="SFZ635" s="2"/>
      <c r="SGA635" s="2"/>
      <c r="SGB635" s="2"/>
      <c r="SGC635" s="2"/>
      <c r="SGD635" s="2"/>
      <c r="SGE635" s="2"/>
      <c r="SGF635" s="2"/>
      <c r="SGG635" s="2"/>
      <c r="SGH635" s="2"/>
      <c r="SGI635" s="2"/>
      <c r="SGJ635" s="2"/>
      <c r="SGK635" s="2"/>
      <c r="SGL635" s="2"/>
      <c r="SGM635" s="2"/>
      <c r="SGN635" s="2"/>
      <c r="SGO635" s="2"/>
      <c r="SGP635" s="2"/>
      <c r="SGQ635" s="2"/>
      <c r="SGR635" s="2"/>
      <c r="SGS635" s="2"/>
      <c r="SGT635" s="2"/>
      <c r="SGU635" s="2"/>
      <c r="SGV635" s="2"/>
      <c r="SGW635" s="2"/>
      <c r="SGX635" s="2"/>
      <c r="SGY635" s="2"/>
      <c r="SGZ635" s="2"/>
      <c r="SHA635" s="2"/>
      <c r="SHB635" s="2"/>
      <c r="SHC635" s="2"/>
      <c r="SHD635" s="2"/>
      <c r="SHE635" s="2"/>
      <c r="SHF635" s="2"/>
      <c r="SHG635" s="2"/>
      <c r="SHH635" s="2"/>
      <c r="SHI635" s="2"/>
      <c r="SHJ635" s="2"/>
      <c r="SHK635" s="2"/>
      <c r="SHL635" s="2"/>
      <c r="SHM635" s="2"/>
      <c r="SHN635" s="2"/>
      <c r="SHO635" s="2"/>
      <c r="SHP635" s="2"/>
      <c r="SHQ635" s="2"/>
      <c r="SHR635" s="2"/>
      <c r="SHS635" s="2"/>
      <c r="SHT635" s="2"/>
      <c r="SHU635" s="2"/>
      <c r="SHV635" s="2"/>
      <c r="SHW635" s="2"/>
      <c r="SHX635" s="2"/>
      <c r="SHY635" s="2"/>
      <c r="SHZ635" s="2"/>
      <c r="SIA635" s="2"/>
      <c r="SIB635" s="2"/>
      <c r="SIC635" s="2"/>
      <c r="SID635" s="2"/>
      <c r="SIE635" s="2"/>
      <c r="SIF635" s="2"/>
      <c r="SIG635" s="2"/>
      <c r="SIH635" s="2"/>
      <c r="SII635" s="2"/>
      <c r="SIJ635" s="2"/>
      <c r="SIK635" s="2"/>
      <c r="SIL635" s="2"/>
      <c r="SIM635" s="2"/>
      <c r="SIN635" s="2"/>
      <c r="SIO635" s="2"/>
      <c r="SIP635" s="2"/>
      <c r="SIQ635" s="2"/>
      <c r="SIR635" s="2"/>
      <c r="SIS635" s="2"/>
      <c r="SIT635" s="2"/>
      <c r="SIU635" s="2"/>
      <c r="SIV635" s="2"/>
      <c r="SIW635" s="2"/>
      <c r="SIX635" s="2"/>
      <c r="SIY635" s="2"/>
      <c r="SIZ635" s="2"/>
      <c r="SJA635" s="2"/>
      <c r="SJB635" s="2"/>
      <c r="SJC635" s="2"/>
      <c r="SJD635" s="2"/>
      <c r="SJE635" s="2"/>
      <c r="SJF635" s="2"/>
      <c r="SJG635" s="2"/>
      <c r="SJH635" s="2"/>
      <c r="SJI635" s="2"/>
      <c r="SJJ635" s="2"/>
      <c r="SJK635" s="2"/>
      <c r="SJL635" s="2"/>
      <c r="SJM635" s="2"/>
      <c r="SJN635" s="2"/>
      <c r="SJO635" s="2"/>
      <c r="SJP635" s="2"/>
      <c r="SJQ635" s="2"/>
      <c r="SJR635" s="2"/>
      <c r="SJS635" s="2"/>
      <c r="SJT635" s="2"/>
      <c r="SJU635" s="2"/>
      <c r="SJV635" s="2"/>
      <c r="SJW635" s="2"/>
      <c r="SJX635" s="2"/>
      <c r="SJY635" s="2"/>
      <c r="SJZ635" s="2"/>
      <c r="SKA635" s="2"/>
      <c r="SKB635" s="2"/>
      <c r="SKC635" s="2"/>
      <c r="SKD635" s="2"/>
      <c r="SKE635" s="2"/>
      <c r="SKF635" s="2"/>
      <c r="SKG635" s="2"/>
      <c r="SKH635" s="2"/>
      <c r="SKI635" s="2"/>
      <c r="SKJ635" s="2"/>
      <c r="SKK635" s="2"/>
      <c r="SKL635" s="2"/>
      <c r="SKM635" s="2"/>
      <c r="SKN635" s="2"/>
      <c r="SKO635" s="2"/>
      <c r="SKP635" s="2"/>
      <c r="SKQ635" s="2"/>
      <c r="SKR635" s="2"/>
      <c r="SKS635" s="2"/>
      <c r="SKT635" s="2"/>
      <c r="SKU635" s="2"/>
      <c r="SKV635" s="2"/>
      <c r="SKW635" s="2"/>
      <c r="SKX635" s="2"/>
      <c r="SKY635" s="2"/>
      <c r="SKZ635" s="2"/>
      <c r="SLA635" s="2"/>
      <c r="SLB635" s="2"/>
      <c r="SLC635" s="2"/>
      <c r="SLD635" s="2"/>
      <c r="SLE635" s="2"/>
      <c r="SLF635" s="2"/>
      <c r="SLG635" s="2"/>
      <c r="SLH635" s="2"/>
      <c r="SLI635" s="2"/>
      <c r="SLJ635" s="2"/>
      <c r="SLK635" s="2"/>
      <c r="SLL635" s="2"/>
      <c r="SLM635" s="2"/>
      <c r="SLN635" s="2"/>
      <c r="SLO635" s="2"/>
      <c r="SLP635" s="2"/>
      <c r="SLQ635" s="2"/>
      <c r="SLR635" s="2"/>
      <c r="SLS635" s="2"/>
      <c r="SLT635" s="2"/>
      <c r="SLU635" s="2"/>
      <c r="SLV635" s="2"/>
      <c r="SLW635" s="2"/>
      <c r="SLX635" s="2"/>
      <c r="SLY635" s="2"/>
      <c r="SLZ635" s="2"/>
      <c r="SMA635" s="2"/>
      <c r="SMB635" s="2"/>
      <c r="SMC635" s="2"/>
      <c r="SMD635" s="2"/>
      <c r="SME635" s="2"/>
      <c r="SMF635" s="2"/>
      <c r="SMG635" s="2"/>
      <c r="SMH635" s="2"/>
      <c r="SMI635" s="2"/>
      <c r="SMJ635" s="2"/>
      <c r="SMK635" s="2"/>
      <c r="SML635" s="2"/>
      <c r="SMM635" s="2"/>
      <c r="SMN635" s="2"/>
      <c r="SMO635" s="2"/>
      <c r="SMP635" s="2"/>
      <c r="SMQ635" s="2"/>
      <c r="SMR635" s="2"/>
      <c r="SMS635" s="2"/>
      <c r="SMT635" s="2"/>
      <c r="SMU635" s="2"/>
      <c r="SMV635" s="2"/>
      <c r="SMW635" s="2"/>
      <c r="SMX635" s="2"/>
      <c r="SMY635" s="2"/>
      <c r="SMZ635" s="2"/>
      <c r="SNA635" s="2"/>
      <c r="SNB635" s="2"/>
      <c r="SNC635" s="2"/>
      <c r="SND635" s="2"/>
      <c r="SNE635" s="2"/>
      <c r="SNF635" s="2"/>
      <c r="SNG635" s="2"/>
      <c r="SNH635" s="2"/>
      <c r="SNI635" s="2"/>
      <c r="SNJ635" s="2"/>
      <c r="SNK635" s="2"/>
      <c r="SNL635" s="2"/>
      <c r="SNM635" s="2"/>
      <c r="SNN635" s="2"/>
      <c r="SNO635" s="2"/>
      <c r="SNP635" s="2"/>
      <c r="SNQ635" s="2"/>
      <c r="SNR635" s="2"/>
      <c r="SNS635" s="2"/>
      <c r="SNT635" s="2"/>
      <c r="SNU635" s="2"/>
      <c r="SNV635" s="2"/>
      <c r="SNW635" s="2"/>
      <c r="SNX635" s="2"/>
      <c r="SNY635" s="2"/>
      <c r="SNZ635" s="2"/>
      <c r="SOA635" s="2"/>
      <c r="SOB635" s="2"/>
      <c r="SOC635" s="2"/>
      <c r="SOD635" s="2"/>
      <c r="SOE635" s="2"/>
      <c r="SOF635" s="2"/>
      <c r="SOG635" s="2"/>
      <c r="SOH635" s="2"/>
      <c r="SOI635" s="2"/>
      <c r="SOJ635" s="2"/>
      <c r="SOK635" s="2"/>
      <c r="SOL635" s="2"/>
      <c r="SOM635" s="2"/>
      <c r="SON635" s="2"/>
      <c r="SOO635" s="2"/>
      <c r="SOP635" s="2"/>
      <c r="SOQ635" s="2"/>
      <c r="SOR635" s="2"/>
      <c r="SOS635" s="2"/>
      <c r="SOT635" s="2"/>
      <c r="SOU635" s="2"/>
      <c r="SOV635" s="2"/>
      <c r="SOW635" s="2"/>
      <c r="SOX635" s="2"/>
      <c r="SOY635" s="2"/>
      <c r="SOZ635" s="2"/>
      <c r="SPA635" s="2"/>
      <c r="SPB635" s="2"/>
      <c r="SPC635" s="2"/>
      <c r="SPD635" s="2"/>
      <c r="SPE635" s="2"/>
      <c r="SPF635" s="2"/>
      <c r="SPG635" s="2"/>
      <c r="SPH635" s="2"/>
      <c r="SPI635" s="2"/>
      <c r="SPJ635" s="2"/>
      <c r="SPK635" s="2"/>
      <c r="SPL635" s="2"/>
      <c r="SPM635" s="2"/>
      <c r="SPN635" s="2"/>
      <c r="SPO635" s="2"/>
      <c r="SPP635" s="2"/>
      <c r="SPQ635" s="2"/>
      <c r="SPR635" s="2"/>
      <c r="SPS635" s="2"/>
      <c r="SPT635" s="2"/>
      <c r="SPU635" s="2"/>
      <c r="SPV635" s="2"/>
      <c r="SPW635" s="2"/>
      <c r="SPX635" s="2"/>
      <c r="SPY635" s="2"/>
      <c r="SPZ635" s="2"/>
      <c r="SQA635" s="2"/>
      <c r="SQB635" s="2"/>
      <c r="SQC635" s="2"/>
      <c r="SQD635" s="2"/>
      <c r="SQE635" s="2"/>
      <c r="SQF635" s="2"/>
      <c r="SQG635" s="2"/>
      <c r="SQH635" s="2"/>
      <c r="SQI635" s="2"/>
      <c r="SQJ635" s="2"/>
      <c r="SQK635" s="2"/>
      <c r="SQL635" s="2"/>
      <c r="SQM635" s="2"/>
      <c r="SQN635" s="2"/>
      <c r="SQO635" s="2"/>
      <c r="SQP635" s="2"/>
      <c r="SQQ635" s="2"/>
      <c r="SQR635" s="2"/>
      <c r="SQS635" s="2"/>
      <c r="SQT635" s="2"/>
      <c r="SQU635" s="2"/>
      <c r="SQV635" s="2"/>
      <c r="SQW635" s="2"/>
      <c r="SQX635" s="2"/>
      <c r="SQY635" s="2"/>
      <c r="SQZ635" s="2"/>
      <c r="SRA635" s="2"/>
      <c r="SRB635" s="2"/>
      <c r="SRC635" s="2"/>
      <c r="SRD635" s="2"/>
      <c r="SRE635" s="2"/>
      <c r="SRF635" s="2"/>
      <c r="SRG635" s="2"/>
      <c r="SRH635" s="2"/>
      <c r="SRI635" s="2"/>
      <c r="SRJ635" s="2"/>
      <c r="SRK635" s="2"/>
      <c r="SRL635" s="2"/>
      <c r="SRM635" s="2"/>
      <c r="SRN635" s="2"/>
      <c r="SRO635" s="2"/>
      <c r="SRP635" s="2"/>
      <c r="SRQ635" s="2"/>
      <c r="SRR635" s="2"/>
      <c r="SRS635" s="2"/>
      <c r="SRT635" s="2"/>
      <c r="SRU635" s="2"/>
      <c r="SRV635" s="2"/>
      <c r="SRW635" s="2"/>
      <c r="SRX635" s="2"/>
      <c r="SRY635" s="2"/>
      <c r="SRZ635" s="2"/>
      <c r="SSA635" s="2"/>
      <c r="SSB635" s="2"/>
      <c r="SSC635" s="2"/>
      <c r="SSD635" s="2"/>
      <c r="SSE635" s="2"/>
      <c r="SSF635" s="2"/>
      <c r="SSG635" s="2"/>
      <c r="SSH635" s="2"/>
      <c r="SSI635" s="2"/>
      <c r="SSJ635" s="2"/>
      <c r="SSK635" s="2"/>
      <c r="SSL635" s="2"/>
      <c r="SSM635" s="2"/>
      <c r="SSN635" s="2"/>
      <c r="SSO635" s="2"/>
      <c r="SSP635" s="2"/>
      <c r="SSQ635" s="2"/>
      <c r="SSR635" s="2"/>
      <c r="SSS635" s="2"/>
      <c r="SST635" s="2"/>
      <c r="SSU635" s="2"/>
      <c r="SSV635" s="2"/>
      <c r="SSW635" s="2"/>
      <c r="SSX635" s="2"/>
      <c r="SSY635" s="2"/>
      <c r="SSZ635" s="2"/>
      <c r="STA635" s="2"/>
      <c r="STB635" s="2"/>
      <c r="STC635" s="2"/>
      <c r="STD635" s="2"/>
      <c r="STE635" s="2"/>
      <c r="STF635" s="2"/>
      <c r="STG635" s="2"/>
      <c r="STH635" s="2"/>
      <c r="STI635" s="2"/>
      <c r="STJ635" s="2"/>
      <c r="STK635" s="2"/>
      <c r="STL635" s="2"/>
      <c r="STM635" s="2"/>
      <c r="STN635" s="2"/>
      <c r="STO635" s="2"/>
      <c r="STP635" s="2"/>
      <c r="STQ635" s="2"/>
      <c r="STR635" s="2"/>
      <c r="STS635" s="2"/>
      <c r="STT635" s="2"/>
      <c r="STU635" s="2"/>
      <c r="STV635" s="2"/>
      <c r="STW635" s="2"/>
      <c r="STX635" s="2"/>
      <c r="STY635" s="2"/>
      <c r="STZ635" s="2"/>
      <c r="SUA635" s="2"/>
      <c r="SUB635" s="2"/>
      <c r="SUC635" s="2"/>
      <c r="SUD635" s="2"/>
      <c r="SUE635" s="2"/>
      <c r="SUF635" s="2"/>
      <c r="SUG635" s="2"/>
      <c r="SUH635" s="2"/>
      <c r="SUI635" s="2"/>
      <c r="SUJ635" s="2"/>
      <c r="SUK635" s="2"/>
      <c r="SUL635" s="2"/>
      <c r="SUM635" s="2"/>
      <c r="SUN635" s="2"/>
      <c r="SUO635" s="2"/>
      <c r="SUP635" s="2"/>
      <c r="SUQ635" s="2"/>
      <c r="SUR635" s="2"/>
      <c r="SUS635" s="2"/>
      <c r="SUT635" s="2"/>
      <c r="SUU635" s="2"/>
      <c r="SUV635" s="2"/>
      <c r="SUW635" s="2"/>
      <c r="SUX635" s="2"/>
      <c r="SUY635" s="2"/>
      <c r="SUZ635" s="2"/>
      <c r="SVA635" s="2"/>
      <c r="SVB635" s="2"/>
      <c r="SVC635" s="2"/>
      <c r="SVD635" s="2"/>
      <c r="SVE635" s="2"/>
      <c r="SVF635" s="2"/>
      <c r="SVG635" s="2"/>
      <c r="SVH635" s="2"/>
      <c r="SVI635" s="2"/>
      <c r="SVJ635" s="2"/>
      <c r="SVK635" s="2"/>
      <c r="SVL635" s="2"/>
      <c r="SVM635" s="2"/>
      <c r="SVN635" s="2"/>
      <c r="SVO635" s="2"/>
      <c r="SVP635" s="2"/>
      <c r="SVQ635" s="2"/>
      <c r="SVR635" s="2"/>
      <c r="SVS635" s="2"/>
      <c r="SVT635" s="2"/>
      <c r="SVU635" s="2"/>
      <c r="SVV635" s="2"/>
      <c r="SVW635" s="2"/>
      <c r="SVX635" s="2"/>
      <c r="SVY635" s="2"/>
      <c r="SVZ635" s="2"/>
      <c r="SWA635" s="2"/>
      <c r="SWB635" s="2"/>
      <c r="SWC635" s="2"/>
      <c r="SWD635" s="2"/>
      <c r="SWE635" s="2"/>
      <c r="SWF635" s="2"/>
      <c r="SWG635" s="2"/>
      <c r="SWH635" s="2"/>
      <c r="SWI635" s="2"/>
      <c r="SWJ635" s="2"/>
      <c r="SWK635" s="2"/>
      <c r="SWL635" s="2"/>
      <c r="SWM635" s="2"/>
      <c r="SWN635" s="2"/>
      <c r="SWO635" s="2"/>
      <c r="SWP635" s="2"/>
      <c r="SWQ635" s="2"/>
      <c r="SWR635" s="2"/>
      <c r="SWS635" s="2"/>
      <c r="SWT635" s="2"/>
      <c r="SWU635" s="2"/>
      <c r="SWV635" s="2"/>
      <c r="SWW635" s="2"/>
      <c r="SWX635" s="2"/>
      <c r="SWY635" s="2"/>
      <c r="SWZ635" s="2"/>
      <c r="SXA635" s="2"/>
      <c r="SXB635" s="2"/>
      <c r="SXC635" s="2"/>
      <c r="SXD635" s="2"/>
      <c r="SXE635" s="2"/>
      <c r="SXF635" s="2"/>
      <c r="SXG635" s="2"/>
      <c r="SXH635" s="2"/>
      <c r="SXI635" s="2"/>
      <c r="SXJ635" s="2"/>
      <c r="SXK635" s="2"/>
      <c r="SXL635" s="2"/>
      <c r="SXM635" s="2"/>
      <c r="SXN635" s="2"/>
      <c r="SXO635" s="2"/>
      <c r="SXP635" s="2"/>
      <c r="SXQ635" s="2"/>
      <c r="SXR635" s="2"/>
      <c r="SXS635" s="2"/>
      <c r="SXT635" s="2"/>
      <c r="SXU635" s="2"/>
      <c r="SXV635" s="2"/>
      <c r="SXW635" s="2"/>
      <c r="SXX635" s="2"/>
      <c r="SXY635" s="2"/>
      <c r="SXZ635" s="2"/>
      <c r="SYA635" s="2"/>
      <c r="SYB635" s="2"/>
      <c r="SYC635" s="2"/>
      <c r="SYD635" s="2"/>
      <c r="SYE635" s="2"/>
      <c r="SYF635" s="2"/>
      <c r="SYG635" s="2"/>
      <c r="SYH635" s="2"/>
      <c r="SYI635" s="2"/>
      <c r="SYJ635" s="2"/>
      <c r="SYK635" s="2"/>
      <c r="SYL635" s="2"/>
      <c r="SYM635" s="2"/>
      <c r="SYN635" s="2"/>
      <c r="SYO635" s="2"/>
      <c r="SYP635" s="2"/>
      <c r="SYQ635" s="2"/>
      <c r="SYR635" s="2"/>
      <c r="SYS635" s="2"/>
      <c r="SYT635" s="2"/>
      <c r="SYU635" s="2"/>
      <c r="SYV635" s="2"/>
      <c r="SYW635" s="2"/>
      <c r="SYX635" s="2"/>
      <c r="SYY635" s="2"/>
      <c r="SYZ635" s="2"/>
      <c r="SZA635" s="2"/>
      <c r="SZB635" s="2"/>
      <c r="SZC635" s="2"/>
      <c r="SZD635" s="2"/>
      <c r="SZE635" s="2"/>
      <c r="SZF635" s="2"/>
      <c r="SZG635" s="2"/>
      <c r="SZH635" s="2"/>
      <c r="SZI635" s="2"/>
      <c r="SZJ635" s="2"/>
      <c r="SZK635" s="2"/>
      <c r="SZL635" s="2"/>
      <c r="SZM635" s="2"/>
      <c r="SZN635" s="2"/>
      <c r="SZO635" s="2"/>
      <c r="SZP635" s="2"/>
      <c r="SZQ635" s="2"/>
      <c r="SZR635" s="2"/>
      <c r="SZS635" s="2"/>
      <c r="SZT635" s="2"/>
      <c r="SZU635" s="2"/>
      <c r="SZV635" s="2"/>
      <c r="SZW635" s="2"/>
      <c r="SZX635" s="2"/>
      <c r="SZY635" s="2"/>
      <c r="SZZ635" s="2"/>
      <c r="TAA635" s="2"/>
      <c r="TAB635" s="2"/>
      <c r="TAC635" s="2"/>
      <c r="TAD635" s="2"/>
      <c r="TAE635" s="2"/>
      <c r="TAF635" s="2"/>
      <c r="TAG635" s="2"/>
      <c r="TAH635" s="2"/>
      <c r="TAI635" s="2"/>
      <c r="TAJ635" s="2"/>
      <c r="TAK635" s="2"/>
      <c r="TAL635" s="2"/>
      <c r="TAM635" s="2"/>
      <c r="TAN635" s="2"/>
      <c r="TAO635" s="2"/>
      <c r="TAP635" s="2"/>
      <c r="TAQ635" s="2"/>
      <c r="TAR635" s="2"/>
      <c r="TAS635" s="2"/>
      <c r="TAT635" s="2"/>
      <c r="TAU635" s="2"/>
      <c r="TAV635" s="2"/>
      <c r="TAW635" s="2"/>
      <c r="TAX635" s="2"/>
      <c r="TAY635" s="2"/>
      <c r="TAZ635" s="2"/>
      <c r="TBA635" s="2"/>
      <c r="TBB635" s="2"/>
      <c r="TBC635" s="2"/>
      <c r="TBD635" s="2"/>
      <c r="TBE635" s="2"/>
      <c r="TBF635" s="2"/>
      <c r="TBG635" s="2"/>
      <c r="TBH635" s="2"/>
      <c r="TBI635" s="2"/>
      <c r="TBJ635" s="2"/>
      <c r="TBK635" s="2"/>
      <c r="TBL635" s="2"/>
      <c r="TBM635" s="2"/>
      <c r="TBN635" s="2"/>
      <c r="TBO635" s="2"/>
      <c r="TBP635" s="2"/>
      <c r="TBQ635" s="2"/>
      <c r="TBR635" s="2"/>
      <c r="TBS635" s="2"/>
      <c r="TBT635" s="2"/>
      <c r="TBU635" s="2"/>
      <c r="TBV635" s="2"/>
      <c r="TBW635" s="2"/>
      <c r="TBX635" s="2"/>
      <c r="TBY635" s="2"/>
      <c r="TBZ635" s="2"/>
      <c r="TCA635" s="2"/>
      <c r="TCB635" s="2"/>
      <c r="TCC635" s="2"/>
      <c r="TCD635" s="2"/>
      <c r="TCE635" s="2"/>
      <c r="TCF635" s="2"/>
      <c r="TCG635" s="2"/>
      <c r="TCH635" s="2"/>
      <c r="TCI635" s="2"/>
      <c r="TCJ635" s="2"/>
      <c r="TCK635" s="2"/>
      <c r="TCL635" s="2"/>
      <c r="TCM635" s="2"/>
      <c r="TCN635" s="2"/>
      <c r="TCO635" s="2"/>
      <c r="TCP635" s="2"/>
      <c r="TCQ635" s="2"/>
      <c r="TCR635" s="2"/>
      <c r="TCS635" s="2"/>
      <c r="TCT635" s="2"/>
      <c r="TCU635" s="2"/>
      <c r="TCV635" s="2"/>
      <c r="TCW635" s="2"/>
      <c r="TCX635" s="2"/>
      <c r="TCY635" s="2"/>
      <c r="TCZ635" s="2"/>
      <c r="TDA635" s="2"/>
      <c r="TDB635" s="2"/>
      <c r="TDC635" s="2"/>
      <c r="TDD635" s="2"/>
      <c r="TDE635" s="2"/>
      <c r="TDF635" s="2"/>
      <c r="TDG635" s="2"/>
      <c r="TDH635" s="2"/>
      <c r="TDI635" s="2"/>
      <c r="TDJ635" s="2"/>
      <c r="TDK635" s="2"/>
      <c r="TDL635" s="2"/>
      <c r="TDM635" s="2"/>
      <c r="TDN635" s="2"/>
      <c r="TDO635" s="2"/>
      <c r="TDP635" s="2"/>
      <c r="TDQ635" s="2"/>
      <c r="TDR635" s="2"/>
      <c r="TDS635" s="2"/>
      <c r="TDT635" s="2"/>
      <c r="TDU635" s="2"/>
      <c r="TDV635" s="2"/>
      <c r="TDW635" s="2"/>
      <c r="TDX635" s="2"/>
      <c r="TDY635" s="2"/>
      <c r="TDZ635" s="2"/>
      <c r="TEA635" s="2"/>
      <c r="TEB635" s="2"/>
      <c r="TEC635" s="2"/>
      <c r="TED635" s="2"/>
      <c r="TEE635" s="2"/>
      <c r="TEF635" s="2"/>
      <c r="TEG635" s="2"/>
      <c r="TEH635" s="2"/>
      <c r="TEI635" s="2"/>
      <c r="TEJ635" s="2"/>
      <c r="TEK635" s="2"/>
      <c r="TEL635" s="2"/>
      <c r="TEM635" s="2"/>
      <c r="TEN635" s="2"/>
      <c r="TEO635" s="2"/>
      <c r="TEP635" s="2"/>
      <c r="TEQ635" s="2"/>
      <c r="TER635" s="2"/>
      <c r="TES635" s="2"/>
      <c r="TET635" s="2"/>
      <c r="TEU635" s="2"/>
      <c r="TEV635" s="2"/>
      <c r="TEW635" s="2"/>
      <c r="TEX635" s="2"/>
      <c r="TEY635" s="2"/>
      <c r="TEZ635" s="2"/>
      <c r="TFA635" s="2"/>
      <c r="TFB635" s="2"/>
      <c r="TFC635" s="2"/>
      <c r="TFD635" s="2"/>
      <c r="TFE635" s="2"/>
      <c r="TFF635" s="2"/>
      <c r="TFG635" s="2"/>
      <c r="TFH635" s="2"/>
      <c r="TFI635" s="2"/>
      <c r="TFJ635" s="2"/>
      <c r="TFK635" s="2"/>
      <c r="TFL635" s="2"/>
      <c r="TFM635" s="2"/>
      <c r="TFN635" s="2"/>
      <c r="TFO635" s="2"/>
      <c r="TFP635" s="2"/>
      <c r="TFQ635" s="2"/>
      <c r="TFR635" s="2"/>
      <c r="TFS635" s="2"/>
      <c r="TFT635" s="2"/>
      <c r="TFU635" s="2"/>
      <c r="TFV635" s="2"/>
      <c r="TFW635" s="2"/>
      <c r="TFX635" s="2"/>
      <c r="TFY635" s="2"/>
      <c r="TFZ635" s="2"/>
      <c r="TGA635" s="2"/>
      <c r="TGB635" s="2"/>
      <c r="TGC635" s="2"/>
      <c r="TGD635" s="2"/>
      <c r="TGE635" s="2"/>
      <c r="TGF635" s="2"/>
      <c r="TGG635" s="2"/>
      <c r="TGH635" s="2"/>
      <c r="TGI635" s="2"/>
      <c r="TGJ635" s="2"/>
      <c r="TGK635" s="2"/>
      <c r="TGL635" s="2"/>
      <c r="TGM635" s="2"/>
      <c r="TGN635" s="2"/>
      <c r="TGO635" s="2"/>
      <c r="TGP635" s="2"/>
      <c r="TGQ635" s="2"/>
      <c r="TGR635" s="2"/>
      <c r="TGS635" s="2"/>
      <c r="TGT635" s="2"/>
      <c r="TGU635" s="2"/>
      <c r="TGV635" s="2"/>
      <c r="TGW635" s="2"/>
      <c r="TGX635" s="2"/>
      <c r="TGY635" s="2"/>
      <c r="TGZ635" s="2"/>
      <c r="THA635" s="2"/>
      <c r="THB635" s="2"/>
      <c r="THC635" s="2"/>
      <c r="THD635" s="2"/>
      <c r="THE635" s="2"/>
      <c r="THF635" s="2"/>
      <c r="THG635" s="2"/>
      <c r="THH635" s="2"/>
      <c r="THI635" s="2"/>
      <c r="THJ635" s="2"/>
      <c r="THK635" s="2"/>
      <c r="THL635" s="2"/>
      <c r="THM635" s="2"/>
      <c r="THN635" s="2"/>
      <c r="THO635" s="2"/>
      <c r="THP635" s="2"/>
      <c r="THQ635" s="2"/>
      <c r="THR635" s="2"/>
      <c r="THS635" s="2"/>
      <c r="THT635" s="2"/>
      <c r="THU635" s="2"/>
      <c r="THV635" s="2"/>
      <c r="THW635" s="2"/>
      <c r="THX635" s="2"/>
      <c r="THY635" s="2"/>
      <c r="THZ635" s="2"/>
      <c r="TIA635" s="2"/>
      <c r="TIB635" s="2"/>
      <c r="TIC635" s="2"/>
      <c r="TID635" s="2"/>
      <c r="TIE635" s="2"/>
      <c r="TIF635" s="2"/>
      <c r="TIG635" s="2"/>
      <c r="TIH635" s="2"/>
      <c r="TII635" s="2"/>
      <c r="TIJ635" s="2"/>
      <c r="TIK635" s="2"/>
      <c r="TIL635" s="2"/>
      <c r="TIM635" s="2"/>
      <c r="TIN635" s="2"/>
      <c r="TIO635" s="2"/>
      <c r="TIP635" s="2"/>
      <c r="TIQ635" s="2"/>
      <c r="TIR635" s="2"/>
      <c r="TIS635" s="2"/>
      <c r="TIT635" s="2"/>
      <c r="TIU635" s="2"/>
      <c r="TIV635" s="2"/>
      <c r="TIW635" s="2"/>
      <c r="TIX635" s="2"/>
      <c r="TIY635" s="2"/>
      <c r="TIZ635" s="2"/>
      <c r="TJA635" s="2"/>
      <c r="TJB635" s="2"/>
      <c r="TJC635" s="2"/>
      <c r="TJD635" s="2"/>
      <c r="TJE635" s="2"/>
      <c r="TJF635" s="2"/>
      <c r="TJG635" s="2"/>
      <c r="TJH635" s="2"/>
      <c r="TJI635" s="2"/>
      <c r="TJJ635" s="2"/>
      <c r="TJK635" s="2"/>
      <c r="TJL635" s="2"/>
      <c r="TJM635" s="2"/>
      <c r="TJN635" s="2"/>
      <c r="TJO635" s="2"/>
      <c r="TJP635" s="2"/>
      <c r="TJQ635" s="2"/>
      <c r="TJR635" s="2"/>
      <c r="TJS635" s="2"/>
      <c r="TJT635" s="2"/>
      <c r="TJU635" s="2"/>
      <c r="TJV635" s="2"/>
      <c r="TJW635" s="2"/>
      <c r="TJX635" s="2"/>
      <c r="TJY635" s="2"/>
      <c r="TJZ635" s="2"/>
      <c r="TKA635" s="2"/>
      <c r="TKB635" s="2"/>
      <c r="TKC635" s="2"/>
      <c r="TKD635" s="2"/>
      <c r="TKE635" s="2"/>
      <c r="TKF635" s="2"/>
      <c r="TKG635" s="2"/>
      <c r="TKH635" s="2"/>
      <c r="TKI635" s="2"/>
      <c r="TKJ635" s="2"/>
      <c r="TKK635" s="2"/>
      <c r="TKL635" s="2"/>
      <c r="TKM635" s="2"/>
      <c r="TKN635" s="2"/>
      <c r="TKO635" s="2"/>
      <c r="TKP635" s="2"/>
      <c r="TKQ635" s="2"/>
      <c r="TKR635" s="2"/>
      <c r="TKS635" s="2"/>
      <c r="TKT635" s="2"/>
      <c r="TKU635" s="2"/>
      <c r="TKV635" s="2"/>
      <c r="TKW635" s="2"/>
      <c r="TKX635" s="2"/>
      <c r="TKY635" s="2"/>
      <c r="TKZ635" s="2"/>
      <c r="TLA635" s="2"/>
      <c r="TLB635" s="2"/>
      <c r="TLC635" s="2"/>
      <c r="TLD635" s="2"/>
      <c r="TLE635" s="2"/>
      <c r="TLF635" s="2"/>
      <c r="TLG635" s="2"/>
      <c r="TLH635" s="2"/>
      <c r="TLI635" s="2"/>
      <c r="TLJ635" s="2"/>
      <c r="TLK635" s="2"/>
      <c r="TLL635" s="2"/>
      <c r="TLM635" s="2"/>
      <c r="TLN635" s="2"/>
      <c r="TLO635" s="2"/>
      <c r="TLP635" s="2"/>
      <c r="TLQ635" s="2"/>
      <c r="TLR635" s="2"/>
      <c r="TLS635" s="2"/>
      <c r="TLT635" s="2"/>
      <c r="TLU635" s="2"/>
      <c r="TLV635" s="2"/>
      <c r="TLW635" s="2"/>
      <c r="TLX635" s="2"/>
      <c r="TLY635" s="2"/>
      <c r="TLZ635" s="2"/>
      <c r="TMA635" s="2"/>
      <c r="TMB635" s="2"/>
      <c r="TMC635" s="2"/>
      <c r="TMD635" s="2"/>
      <c r="TME635" s="2"/>
      <c r="TMF635" s="2"/>
      <c r="TMG635" s="2"/>
      <c r="TMH635" s="2"/>
      <c r="TMI635" s="2"/>
      <c r="TMJ635" s="2"/>
      <c r="TMK635" s="2"/>
      <c r="TML635" s="2"/>
      <c r="TMM635" s="2"/>
      <c r="TMN635" s="2"/>
      <c r="TMO635" s="2"/>
      <c r="TMP635" s="2"/>
      <c r="TMQ635" s="2"/>
      <c r="TMR635" s="2"/>
      <c r="TMS635" s="2"/>
      <c r="TMT635" s="2"/>
      <c r="TMU635" s="2"/>
      <c r="TMV635" s="2"/>
      <c r="TMW635" s="2"/>
      <c r="TMX635" s="2"/>
      <c r="TMY635" s="2"/>
      <c r="TMZ635" s="2"/>
      <c r="TNA635" s="2"/>
      <c r="TNB635" s="2"/>
      <c r="TNC635" s="2"/>
      <c r="TND635" s="2"/>
      <c r="TNE635" s="2"/>
      <c r="TNF635" s="2"/>
      <c r="TNG635" s="2"/>
      <c r="TNH635" s="2"/>
      <c r="TNI635" s="2"/>
      <c r="TNJ635" s="2"/>
      <c r="TNK635" s="2"/>
      <c r="TNL635" s="2"/>
      <c r="TNM635" s="2"/>
      <c r="TNN635" s="2"/>
      <c r="TNO635" s="2"/>
      <c r="TNP635" s="2"/>
      <c r="TNQ635" s="2"/>
      <c r="TNR635" s="2"/>
      <c r="TNS635" s="2"/>
      <c r="TNT635" s="2"/>
      <c r="TNU635" s="2"/>
      <c r="TNV635" s="2"/>
      <c r="TNW635" s="2"/>
      <c r="TNX635" s="2"/>
      <c r="TNY635" s="2"/>
      <c r="TNZ635" s="2"/>
      <c r="TOA635" s="2"/>
      <c r="TOB635" s="2"/>
      <c r="TOC635" s="2"/>
      <c r="TOD635" s="2"/>
      <c r="TOE635" s="2"/>
      <c r="TOF635" s="2"/>
      <c r="TOG635" s="2"/>
      <c r="TOH635" s="2"/>
      <c r="TOI635" s="2"/>
      <c r="TOJ635" s="2"/>
      <c r="TOK635" s="2"/>
      <c r="TOL635" s="2"/>
      <c r="TOM635" s="2"/>
      <c r="TON635" s="2"/>
      <c r="TOO635" s="2"/>
      <c r="TOP635" s="2"/>
      <c r="TOQ635" s="2"/>
      <c r="TOR635" s="2"/>
      <c r="TOS635" s="2"/>
      <c r="TOT635" s="2"/>
      <c r="TOU635" s="2"/>
      <c r="TOV635" s="2"/>
      <c r="TOW635" s="2"/>
      <c r="TOX635" s="2"/>
      <c r="TOY635" s="2"/>
      <c r="TOZ635" s="2"/>
      <c r="TPA635" s="2"/>
      <c r="TPB635" s="2"/>
      <c r="TPC635" s="2"/>
      <c r="TPD635" s="2"/>
      <c r="TPE635" s="2"/>
      <c r="TPF635" s="2"/>
      <c r="TPG635" s="2"/>
      <c r="TPH635" s="2"/>
      <c r="TPI635" s="2"/>
      <c r="TPJ635" s="2"/>
      <c r="TPK635" s="2"/>
      <c r="TPL635" s="2"/>
      <c r="TPM635" s="2"/>
      <c r="TPN635" s="2"/>
      <c r="TPO635" s="2"/>
      <c r="TPP635" s="2"/>
      <c r="TPQ635" s="2"/>
      <c r="TPR635" s="2"/>
      <c r="TPS635" s="2"/>
      <c r="TPT635" s="2"/>
      <c r="TPU635" s="2"/>
      <c r="TPV635" s="2"/>
      <c r="TPW635" s="2"/>
      <c r="TPX635" s="2"/>
      <c r="TPY635" s="2"/>
      <c r="TPZ635" s="2"/>
      <c r="TQA635" s="2"/>
      <c r="TQB635" s="2"/>
      <c r="TQC635" s="2"/>
      <c r="TQD635" s="2"/>
      <c r="TQE635" s="2"/>
      <c r="TQF635" s="2"/>
      <c r="TQG635" s="2"/>
      <c r="TQH635" s="2"/>
      <c r="TQI635" s="2"/>
      <c r="TQJ635" s="2"/>
      <c r="TQK635" s="2"/>
      <c r="TQL635" s="2"/>
      <c r="TQM635" s="2"/>
      <c r="TQN635" s="2"/>
      <c r="TQO635" s="2"/>
      <c r="TQP635" s="2"/>
      <c r="TQQ635" s="2"/>
      <c r="TQR635" s="2"/>
      <c r="TQS635" s="2"/>
      <c r="TQT635" s="2"/>
      <c r="TQU635" s="2"/>
      <c r="TQV635" s="2"/>
      <c r="TQW635" s="2"/>
      <c r="TQX635" s="2"/>
      <c r="TQY635" s="2"/>
      <c r="TQZ635" s="2"/>
      <c r="TRA635" s="2"/>
      <c r="TRB635" s="2"/>
      <c r="TRC635" s="2"/>
      <c r="TRD635" s="2"/>
      <c r="TRE635" s="2"/>
      <c r="TRF635" s="2"/>
      <c r="TRG635" s="2"/>
      <c r="TRH635" s="2"/>
      <c r="TRI635" s="2"/>
      <c r="TRJ635" s="2"/>
      <c r="TRK635" s="2"/>
      <c r="TRL635" s="2"/>
      <c r="TRM635" s="2"/>
      <c r="TRN635" s="2"/>
      <c r="TRO635" s="2"/>
      <c r="TRP635" s="2"/>
      <c r="TRQ635" s="2"/>
      <c r="TRR635" s="2"/>
      <c r="TRS635" s="2"/>
      <c r="TRT635" s="2"/>
      <c r="TRU635" s="2"/>
      <c r="TRV635" s="2"/>
      <c r="TRW635" s="2"/>
      <c r="TRX635" s="2"/>
      <c r="TRY635" s="2"/>
      <c r="TRZ635" s="2"/>
      <c r="TSA635" s="2"/>
      <c r="TSB635" s="2"/>
      <c r="TSC635" s="2"/>
      <c r="TSD635" s="2"/>
      <c r="TSE635" s="2"/>
      <c r="TSF635" s="2"/>
      <c r="TSG635" s="2"/>
      <c r="TSH635" s="2"/>
      <c r="TSI635" s="2"/>
      <c r="TSJ635" s="2"/>
      <c r="TSK635" s="2"/>
      <c r="TSL635" s="2"/>
      <c r="TSM635" s="2"/>
      <c r="TSN635" s="2"/>
      <c r="TSO635" s="2"/>
      <c r="TSP635" s="2"/>
      <c r="TSQ635" s="2"/>
      <c r="TSR635" s="2"/>
      <c r="TSS635" s="2"/>
      <c r="TST635" s="2"/>
      <c r="TSU635" s="2"/>
      <c r="TSV635" s="2"/>
      <c r="TSW635" s="2"/>
      <c r="TSX635" s="2"/>
      <c r="TSY635" s="2"/>
      <c r="TSZ635" s="2"/>
      <c r="TTA635" s="2"/>
      <c r="TTB635" s="2"/>
      <c r="TTC635" s="2"/>
      <c r="TTD635" s="2"/>
      <c r="TTE635" s="2"/>
      <c r="TTF635" s="2"/>
      <c r="TTG635" s="2"/>
      <c r="TTH635" s="2"/>
      <c r="TTI635" s="2"/>
      <c r="TTJ635" s="2"/>
      <c r="TTK635" s="2"/>
      <c r="TTL635" s="2"/>
      <c r="TTM635" s="2"/>
      <c r="TTN635" s="2"/>
      <c r="TTO635" s="2"/>
      <c r="TTP635" s="2"/>
      <c r="TTQ635" s="2"/>
      <c r="TTR635" s="2"/>
      <c r="TTS635" s="2"/>
      <c r="TTT635" s="2"/>
      <c r="TTU635" s="2"/>
      <c r="TTV635" s="2"/>
      <c r="TTW635" s="2"/>
      <c r="TTX635" s="2"/>
      <c r="TTY635" s="2"/>
      <c r="TTZ635" s="2"/>
      <c r="TUA635" s="2"/>
      <c r="TUB635" s="2"/>
      <c r="TUC635" s="2"/>
      <c r="TUD635" s="2"/>
      <c r="TUE635" s="2"/>
      <c r="TUF635" s="2"/>
      <c r="TUG635" s="2"/>
      <c r="TUH635" s="2"/>
      <c r="TUI635" s="2"/>
      <c r="TUJ635" s="2"/>
      <c r="TUK635" s="2"/>
      <c r="TUL635" s="2"/>
      <c r="TUM635" s="2"/>
      <c r="TUN635" s="2"/>
      <c r="TUO635" s="2"/>
      <c r="TUP635" s="2"/>
      <c r="TUQ635" s="2"/>
      <c r="TUR635" s="2"/>
      <c r="TUS635" s="2"/>
      <c r="TUT635" s="2"/>
      <c r="TUU635" s="2"/>
      <c r="TUV635" s="2"/>
      <c r="TUW635" s="2"/>
      <c r="TUX635" s="2"/>
      <c r="TUY635" s="2"/>
      <c r="TUZ635" s="2"/>
      <c r="TVA635" s="2"/>
      <c r="TVB635" s="2"/>
      <c r="TVC635" s="2"/>
      <c r="TVD635" s="2"/>
      <c r="TVE635" s="2"/>
      <c r="TVF635" s="2"/>
      <c r="TVG635" s="2"/>
      <c r="TVH635" s="2"/>
      <c r="TVI635" s="2"/>
      <c r="TVJ635" s="2"/>
      <c r="TVK635" s="2"/>
      <c r="TVL635" s="2"/>
      <c r="TVM635" s="2"/>
      <c r="TVN635" s="2"/>
      <c r="TVO635" s="2"/>
      <c r="TVP635" s="2"/>
      <c r="TVQ635" s="2"/>
      <c r="TVR635" s="2"/>
      <c r="TVS635" s="2"/>
      <c r="TVT635" s="2"/>
      <c r="TVU635" s="2"/>
      <c r="TVV635" s="2"/>
      <c r="TVW635" s="2"/>
      <c r="TVX635" s="2"/>
      <c r="TVY635" s="2"/>
      <c r="TVZ635" s="2"/>
      <c r="TWA635" s="2"/>
      <c r="TWB635" s="2"/>
      <c r="TWC635" s="2"/>
      <c r="TWD635" s="2"/>
      <c r="TWE635" s="2"/>
      <c r="TWF635" s="2"/>
      <c r="TWG635" s="2"/>
      <c r="TWH635" s="2"/>
      <c r="TWI635" s="2"/>
      <c r="TWJ635" s="2"/>
      <c r="TWK635" s="2"/>
      <c r="TWL635" s="2"/>
      <c r="TWM635" s="2"/>
      <c r="TWN635" s="2"/>
      <c r="TWO635" s="2"/>
      <c r="TWP635" s="2"/>
      <c r="TWQ635" s="2"/>
      <c r="TWR635" s="2"/>
      <c r="TWS635" s="2"/>
      <c r="TWT635" s="2"/>
      <c r="TWU635" s="2"/>
      <c r="TWV635" s="2"/>
      <c r="TWW635" s="2"/>
      <c r="TWX635" s="2"/>
      <c r="TWY635" s="2"/>
      <c r="TWZ635" s="2"/>
      <c r="TXA635" s="2"/>
      <c r="TXB635" s="2"/>
      <c r="TXC635" s="2"/>
      <c r="TXD635" s="2"/>
      <c r="TXE635" s="2"/>
      <c r="TXF635" s="2"/>
      <c r="TXG635" s="2"/>
      <c r="TXH635" s="2"/>
      <c r="TXI635" s="2"/>
      <c r="TXJ635" s="2"/>
      <c r="TXK635" s="2"/>
      <c r="TXL635" s="2"/>
      <c r="TXM635" s="2"/>
      <c r="TXN635" s="2"/>
      <c r="TXO635" s="2"/>
      <c r="TXP635" s="2"/>
      <c r="TXQ635" s="2"/>
      <c r="TXR635" s="2"/>
      <c r="TXS635" s="2"/>
      <c r="TXT635" s="2"/>
      <c r="TXU635" s="2"/>
      <c r="TXV635" s="2"/>
      <c r="TXW635" s="2"/>
      <c r="TXX635" s="2"/>
      <c r="TXY635" s="2"/>
      <c r="TXZ635" s="2"/>
      <c r="TYA635" s="2"/>
      <c r="TYB635" s="2"/>
      <c r="TYC635" s="2"/>
      <c r="TYD635" s="2"/>
      <c r="TYE635" s="2"/>
      <c r="TYF635" s="2"/>
      <c r="TYG635" s="2"/>
      <c r="TYH635" s="2"/>
      <c r="TYI635" s="2"/>
      <c r="TYJ635" s="2"/>
      <c r="TYK635" s="2"/>
      <c r="TYL635" s="2"/>
      <c r="TYM635" s="2"/>
      <c r="TYN635" s="2"/>
      <c r="TYO635" s="2"/>
      <c r="TYP635" s="2"/>
      <c r="TYQ635" s="2"/>
      <c r="TYR635" s="2"/>
      <c r="TYS635" s="2"/>
      <c r="TYT635" s="2"/>
      <c r="TYU635" s="2"/>
      <c r="TYV635" s="2"/>
      <c r="TYW635" s="2"/>
      <c r="TYX635" s="2"/>
      <c r="TYY635" s="2"/>
      <c r="TYZ635" s="2"/>
      <c r="TZA635" s="2"/>
      <c r="TZB635" s="2"/>
      <c r="TZC635" s="2"/>
      <c r="TZD635" s="2"/>
      <c r="TZE635" s="2"/>
      <c r="TZF635" s="2"/>
      <c r="TZG635" s="2"/>
      <c r="TZH635" s="2"/>
      <c r="TZI635" s="2"/>
      <c r="TZJ635" s="2"/>
      <c r="TZK635" s="2"/>
      <c r="TZL635" s="2"/>
      <c r="TZM635" s="2"/>
      <c r="TZN635" s="2"/>
      <c r="TZO635" s="2"/>
      <c r="TZP635" s="2"/>
      <c r="TZQ635" s="2"/>
      <c r="TZR635" s="2"/>
      <c r="TZS635" s="2"/>
      <c r="TZT635" s="2"/>
      <c r="TZU635" s="2"/>
      <c r="TZV635" s="2"/>
      <c r="TZW635" s="2"/>
      <c r="TZX635" s="2"/>
      <c r="TZY635" s="2"/>
      <c r="TZZ635" s="2"/>
      <c r="UAA635" s="2"/>
      <c r="UAB635" s="2"/>
      <c r="UAC635" s="2"/>
      <c r="UAD635" s="2"/>
      <c r="UAE635" s="2"/>
      <c r="UAF635" s="2"/>
      <c r="UAG635" s="2"/>
      <c r="UAH635" s="2"/>
      <c r="UAI635" s="2"/>
      <c r="UAJ635" s="2"/>
      <c r="UAK635" s="2"/>
      <c r="UAL635" s="2"/>
      <c r="UAM635" s="2"/>
      <c r="UAN635" s="2"/>
      <c r="UAO635" s="2"/>
      <c r="UAP635" s="2"/>
      <c r="UAQ635" s="2"/>
      <c r="UAR635" s="2"/>
      <c r="UAS635" s="2"/>
      <c r="UAT635" s="2"/>
      <c r="UAU635" s="2"/>
      <c r="UAV635" s="2"/>
      <c r="UAW635" s="2"/>
      <c r="UAX635" s="2"/>
      <c r="UAY635" s="2"/>
      <c r="UAZ635" s="2"/>
      <c r="UBA635" s="2"/>
      <c r="UBB635" s="2"/>
      <c r="UBC635" s="2"/>
      <c r="UBD635" s="2"/>
      <c r="UBE635" s="2"/>
      <c r="UBF635" s="2"/>
      <c r="UBG635" s="2"/>
      <c r="UBH635" s="2"/>
      <c r="UBI635" s="2"/>
      <c r="UBJ635" s="2"/>
      <c r="UBK635" s="2"/>
      <c r="UBL635" s="2"/>
      <c r="UBM635" s="2"/>
      <c r="UBN635" s="2"/>
      <c r="UBO635" s="2"/>
      <c r="UBP635" s="2"/>
      <c r="UBQ635" s="2"/>
      <c r="UBR635" s="2"/>
      <c r="UBS635" s="2"/>
      <c r="UBT635" s="2"/>
      <c r="UBU635" s="2"/>
      <c r="UBV635" s="2"/>
      <c r="UBW635" s="2"/>
      <c r="UBX635" s="2"/>
      <c r="UBY635" s="2"/>
      <c r="UBZ635" s="2"/>
      <c r="UCA635" s="2"/>
      <c r="UCB635" s="2"/>
      <c r="UCC635" s="2"/>
      <c r="UCD635" s="2"/>
      <c r="UCE635" s="2"/>
      <c r="UCF635" s="2"/>
      <c r="UCG635" s="2"/>
      <c r="UCH635" s="2"/>
      <c r="UCI635" s="2"/>
      <c r="UCJ635" s="2"/>
      <c r="UCK635" s="2"/>
      <c r="UCL635" s="2"/>
      <c r="UCM635" s="2"/>
      <c r="UCN635" s="2"/>
      <c r="UCO635" s="2"/>
      <c r="UCP635" s="2"/>
      <c r="UCQ635" s="2"/>
      <c r="UCR635" s="2"/>
      <c r="UCS635" s="2"/>
      <c r="UCT635" s="2"/>
      <c r="UCU635" s="2"/>
      <c r="UCV635" s="2"/>
      <c r="UCW635" s="2"/>
      <c r="UCX635" s="2"/>
      <c r="UCY635" s="2"/>
      <c r="UCZ635" s="2"/>
      <c r="UDA635" s="2"/>
      <c r="UDB635" s="2"/>
      <c r="UDC635" s="2"/>
      <c r="UDD635" s="2"/>
      <c r="UDE635" s="2"/>
      <c r="UDF635" s="2"/>
      <c r="UDG635" s="2"/>
      <c r="UDH635" s="2"/>
      <c r="UDI635" s="2"/>
      <c r="UDJ635" s="2"/>
      <c r="UDK635" s="2"/>
      <c r="UDL635" s="2"/>
      <c r="UDM635" s="2"/>
      <c r="UDN635" s="2"/>
      <c r="UDO635" s="2"/>
      <c r="UDP635" s="2"/>
      <c r="UDQ635" s="2"/>
      <c r="UDR635" s="2"/>
      <c r="UDS635" s="2"/>
      <c r="UDT635" s="2"/>
      <c r="UDU635" s="2"/>
      <c r="UDV635" s="2"/>
      <c r="UDW635" s="2"/>
      <c r="UDX635" s="2"/>
      <c r="UDY635" s="2"/>
      <c r="UDZ635" s="2"/>
      <c r="UEA635" s="2"/>
      <c r="UEB635" s="2"/>
      <c r="UEC635" s="2"/>
      <c r="UED635" s="2"/>
      <c r="UEE635" s="2"/>
      <c r="UEF635" s="2"/>
      <c r="UEG635" s="2"/>
      <c r="UEH635" s="2"/>
      <c r="UEI635" s="2"/>
      <c r="UEJ635" s="2"/>
      <c r="UEK635" s="2"/>
      <c r="UEL635" s="2"/>
      <c r="UEM635" s="2"/>
      <c r="UEN635" s="2"/>
      <c r="UEO635" s="2"/>
      <c r="UEP635" s="2"/>
      <c r="UEQ635" s="2"/>
      <c r="UER635" s="2"/>
      <c r="UES635" s="2"/>
      <c r="UET635" s="2"/>
      <c r="UEU635" s="2"/>
      <c r="UEV635" s="2"/>
      <c r="UEW635" s="2"/>
      <c r="UEX635" s="2"/>
      <c r="UEY635" s="2"/>
      <c r="UEZ635" s="2"/>
      <c r="UFA635" s="2"/>
      <c r="UFB635" s="2"/>
      <c r="UFC635" s="2"/>
      <c r="UFD635" s="2"/>
      <c r="UFE635" s="2"/>
      <c r="UFF635" s="2"/>
      <c r="UFG635" s="2"/>
      <c r="UFH635" s="2"/>
      <c r="UFI635" s="2"/>
      <c r="UFJ635" s="2"/>
      <c r="UFK635" s="2"/>
      <c r="UFL635" s="2"/>
      <c r="UFM635" s="2"/>
      <c r="UFN635" s="2"/>
      <c r="UFO635" s="2"/>
      <c r="UFP635" s="2"/>
      <c r="UFQ635" s="2"/>
      <c r="UFR635" s="2"/>
      <c r="UFS635" s="2"/>
      <c r="UFT635" s="2"/>
      <c r="UFU635" s="2"/>
      <c r="UFV635" s="2"/>
      <c r="UFW635" s="2"/>
      <c r="UFX635" s="2"/>
      <c r="UFY635" s="2"/>
      <c r="UFZ635" s="2"/>
      <c r="UGA635" s="2"/>
      <c r="UGB635" s="2"/>
      <c r="UGC635" s="2"/>
      <c r="UGD635" s="2"/>
      <c r="UGE635" s="2"/>
      <c r="UGF635" s="2"/>
      <c r="UGG635" s="2"/>
      <c r="UGH635" s="2"/>
      <c r="UGI635" s="2"/>
      <c r="UGJ635" s="2"/>
      <c r="UGK635" s="2"/>
      <c r="UGL635" s="2"/>
      <c r="UGM635" s="2"/>
      <c r="UGN635" s="2"/>
      <c r="UGO635" s="2"/>
      <c r="UGP635" s="2"/>
      <c r="UGQ635" s="2"/>
      <c r="UGR635" s="2"/>
      <c r="UGS635" s="2"/>
      <c r="UGT635" s="2"/>
      <c r="UGU635" s="2"/>
      <c r="UGV635" s="2"/>
      <c r="UGW635" s="2"/>
      <c r="UGX635" s="2"/>
      <c r="UGY635" s="2"/>
      <c r="UGZ635" s="2"/>
      <c r="UHA635" s="2"/>
      <c r="UHB635" s="2"/>
      <c r="UHC635" s="2"/>
      <c r="UHD635" s="2"/>
      <c r="UHE635" s="2"/>
      <c r="UHF635" s="2"/>
      <c r="UHG635" s="2"/>
      <c r="UHH635" s="2"/>
      <c r="UHI635" s="2"/>
      <c r="UHJ635" s="2"/>
      <c r="UHK635" s="2"/>
      <c r="UHL635" s="2"/>
      <c r="UHM635" s="2"/>
      <c r="UHN635" s="2"/>
      <c r="UHO635" s="2"/>
      <c r="UHP635" s="2"/>
      <c r="UHQ635" s="2"/>
      <c r="UHR635" s="2"/>
      <c r="UHS635" s="2"/>
      <c r="UHT635" s="2"/>
      <c r="UHU635" s="2"/>
      <c r="UHV635" s="2"/>
      <c r="UHW635" s="2"/>
      <c r="UHX635" s="2"/>
      <c r="UHY635" s="2"/>
      <c r="UHZ635" s="2"/>
      <c r="UIA635" s="2"/>
      <c r="UIB635" s="2"/>
      <c r="UIC635" s="2"/>
      <c r="UID635" s="2"/>
      <c r="UIE635" s="2"/>
      <c r="UIF635" s="2"/>
      <c r="UIG635" s="2"/>
      <c r="UIH635" s="2"/>
      <c r="UII635" s="2"/>
      <c r="UIJ635" s="2"/>
      <c r="UIK635" s="2"/>
      <c r="UIL635" s="2"/>
      <c r="UIM635" s="2"/>
      <c r="UIN635" s="2"/>
      <c r="UIO635" s="2"/>
      <c r="UIP635" s="2"/>
      <c r="UIQ635" s="2"/>
      <c r="UIR635" s="2"/>
      <c r="UIS635" s="2"/>
      <c r="UIT635" s="2"/>
      <c r="UIU635" s="2"/>
      <c r="UIV635" s="2"/>
      <c r="UIW635" s="2"/>
      <c r="UIX635" s="2"/>
      <c r="UIY635" s="2"/>
      <c r="UIZ635" s="2"/>
      <c r="UJA635" s="2"/>
      <c r="UJB635" s="2"/>
      <c r="UJC635" s="2"/>
      <c r="UJD635" s="2"/>
      <c r="UJE635" s="2"/>
      <c r="UJF635" s="2"/>
      <c r="UJG635" s="2"/>
      <c r="UJH635" s="2"/>
      <c r="UJI635" s="2"/>
      <c r="UJJ635" s="2"/>
      <c r="UJK635" s="2"/>
      <c r="UJL635" s="2"/>
      <c r="UJM635" s="2"/>
      <c r="UJN635" s="2"/>
      <c r="UJO635" s="2"/>
      <c r="UJP635" s="2"/>
      <c r="UJQ635" s="2"/>
      <c r="UJR635" s="2"/>
      <c r="UJS635" s="2"/>
      <c r="UJT635" s="2"/>
      <c r="UJU635" s="2"/>
      <c r="UJV635" s="2"/>
      <c r="UJW635" s="2"/>
      <c r="UJX635" s="2"/>
      <c r="UJY635" s="2"/>
      <c r="UJZ635" s="2"/>
      <c r="UKA635" s="2"/>
      <c r="UKB635" s="2"/>
      <c r="UKC635" s="2"/>
      <c r="UKD635" s="2"/>
      <c r="UKE635" s="2"/>
      <c r="UKF635" s="2"/>
      <c r="UKG635" s="2"/>
      <c r="UKH635" s="2"/>
      <c r="UKI635" s="2"/>
      <c r="UKJ635" s="2"/>
      <c r="UKK635" s="2"/>
      <c r="UKL635" s="2"/>
      <c r="UKM635" s="2"/>
      <c r="UKN635" s="2"/>
      <c r="UKO635" s="2"/>
      <c r="UKP635" s="2"/>
      <c r="UKQ635" s="2"/>
      <c r="UKR635" s="2"/>
      <c r="UKS635" s="2"/>
      <c r="UKT635" s="2"/>
      <c r="UKU635" s="2"/>
      <c r="UKV635" s="2"/>
      <c r="UKW635" s="2"/>
      <c r="UKX635" s="2"/>
      <c r="UKY635" s="2"/>
      <c r="UKZ635" s="2"/>
      <c r="ULA635" s="2"/>
      <c r="ULB635" s="2"/>
      <c r="ULC635" s="2"/>
      <c r="ULD635" s="2"/>
      <c r="ULE635" s="2"/>
      <c r="ULF635" s="2"/>
      <c r="ULG635" s="2"/>
      <c r="ULH635" s="2"/>
      <c r="ULI635" s="2"/>
      <c r="ULJ635" s="2"/>
      <c r="ULK635" s="2"/>
      <c r="ULL635" s="2"/>
      <c r="ULM635" s="2"/>
      <c r="ULN635" s="2"/>
      <c r="ULO635" s="2"/>
      <c r="ULP635" s="2"/>
      <c r="ULQ635" s="2"/>
      <c r="ULR635" s="2"/>
      <c r="ULS635" s="2"/>
      <c r="ULT635" s="2"/>
      <c r="ULU635" s="2"/>
      <c r="ULV635" s="2"/>
      <c r="ULW635" s="2"/>
      <c r="ULX635" s="2"/>
      <c r="ULY635" s="2"/>
      <c r="ULZ635" s="2"/>
      <c r="UMA635" s="2"/>
      <c r="UMB635" s="2"/>
      <c r="UMC635" s="2"/>
      <c r="UMD635" s="2"/>
      <c r="UME635" s="2"/>
      <c r="UMF635" s="2"/>
      <c r="UMG635" s="2"/>
      <c r="UMH635" s="2"/>
      <c r="UMI635" s="2"/>
      <c r="UMJ635" s="2"/>
      <c r="UMK635" s="2"/>
      <c r="UML635" s="2"/>
      <c r="UMM635" s="2"/>
      <c r="UMN635" s="2"/>
      <c r="UMO635" s="2"/>
      <c r="UMP635" s="2"/>
      <c r="UMQ635" s="2"/>
      <c r="UMR635" s="2"/>
      <c r="UMS635" s="2"/>
      <c r="UMT635" s="2"/>
      <c r="UMU635" s="2"/>
      <c r="UMV635" s="2"/>
      <c r="UMW635" s="2"/>
      <c r="UMX635" s="2"/>
      <c r="UMY635" s="2"/>
      <c r="UMZ635" s="2"/>
      <c r="UNA635" s="2"/>
      <c r="UNB635" s="2"/>
      <c r="UNC635" s="2"/>
      <c r="UND635" s="2"/>
      <c r="UNE635" s="2"/>
      <c r="UNF635" s="2"/>
      <c r="UNG635" s="2"/>
      <c r="UNH635" s="2"/>
      <c r="UNI635" s="2"/>
      <c r="UNJ635" s="2"/>
      <c r="UNK635" s="2"/>
      <c r="UNL635" s="2"/>
      <c r="UNM635" s="2"/>
      <c r="UNN635" s="2"/>
      <c r="UNO635" s="2"/>
      <c r="UNP635" s="2"/>
      <c r="UNQ635" s="2"/>
      <c r="UNR635" s="2"/>
      <c r="UNS635" s="2"/>
      <c r="UNT635" s="2"/>
      <c r="UNU635" s="2"/>
      <c r="UNV635" s="2"/>
      <c r="UNW635" s="2"/>
      <c r="UNX635" s="2"/>
      <c r="UNY635" s="2"/>
      <c r="UNZ635" s="2"/>
      <c r="UOA635" s="2"/>
      <c r="UOB635" s="2"/>
      <c r="UOC635" s="2"/>
      <c r="UOD635" s="2"/>
      <c r="UOE635" s="2"/>
      <c r="UOF635" s="2"/>
      <c r="UOG635" s="2"/>
      <c r="UOH635" s="2"/>
      <c r="UOI635" s="2"/>
      <c r="UOJ635" s="2"/>
      <c r="UOK635" s="2"/>
      <c r="UOL635" s="2"/>
      <c r="UOM635" s="2"/>
      <c r="UON635" s="2"/>
      <c r="UOO635" s="2"/>
      <c r="UOP635" s="2"/>
      <c r="UOQ635" s="2"/>
      <c r="UOR635" s="2"/>
      <c r="UOS635" s="2"/>
      <c r="UOT635" s="2"/>
      <c r="UOU635" s="2"/>
      <c r="UOV635" s="2"/>
      <c r="UOW635" s="2"/>
      <c r="UOX635" s="2"/>
      <c r="UOY635" s="2"/>
      <c r="UOZ635" s="2"/>
      <c r="UPA635" s="2"/>
      <c r="UPB635" s="2"/>
      <c r="UPC635" s="2"/>
      <c r="UPD635" s="2"/>
      <c r="UPE635" s="2"/>
      <c r="UPF635" s="2"/>
      <c r="UPG635" s="2"/>
      <c r="UPH635" s="2"/>
      <c r="UPI635" s="2"/>
      <c r="UPJ635" s="2"/>
      <c r="UPK635" s="2"/>
      <c r="UPL635" s="2"/>
      <c r="UPM635" s="2"/>
      <c r="UPN635" s="2"/>
      <c r="UPO635" s="2"/>
      <c r="UPP635" s="2"/>
      <c r="UPQ635" s="2"/>
      <c r="UPR635" s="2"/>
      <c r="UPS635" s="2"/>
      <c r="UPT635" s="2"/>
      <c r="UPU635" s="2"/>
      <c r="UPV635" s="2"/>
      <c r="UPW635" s="2"/>
      <c r="UPX635" s="2"/>
      <c r="UPY635" s="2"/>
      <c r="UPZ635" s="2"/>
      <c r="UQA635" s="2"/>
      <c r="UQB635" s="2"/>
      <c r="UQC635" s="2"/>
      <c r="UQD635" s="2"/>
      <c r="UQE635" s="2"/>
      <c r="UQF635" s="2"/>
      <c r="UQG635" s="2"/>
      <c r="UQH635" s="2"/>
      <c r="UQI635" s="2"/>
      <c r="UQJ635" s="2"/>
      <c r="UQK635" s="2"/>
      <c r="UQL635" s="2"/>
      <c r="UQM635" s="2"/>
      <c r="UQN635" s="2"/>
      <c r="UQO635" s="2"/>
      <c r="UQP635" s="2"/>
      <c r="UQQ635" s="2"/>
      <c r="UQR635" s="2"/>
      <c r="UQS635" s="2"/>
      <c r="UQT635" s="2"/>
      <c r="UQU635" s="2"/>
      <c r="UQV635" s="2"/>
      <c r="UQW635" s="2"/>
      <c r="UQX635" s="2"/>
      <c r="UQY635" s="2"/>
      <c r="UQZ635" s="2"/>
      <c r="URA635" s="2"/>
      <c r="URB635" s="2"/>
      <c r="URC635" s="2"/>
      <c r="URD635" s="2"/>
      <c r="URE635" s="2"/>
      <c r="URF635" s="2"/>
      <c r="URG635" s="2"/>
      <c r="URH635" s="2"/>
      <c r="URI635" s="2"/>
      <c r="URJ635" s="2"/>
      <c r="URK635" s="2"/>
      <c r="URL635" s="2"/>
      <c r="URM635" s="2"/>
      <c r="URN635" s="2"/>
      <c r="URO635" s="2"/>
      <c r="URP635" s="2"/>
      <c r="URQ635" s="2"/>
      <c r="URR635" s="2"/>
      <c r="URS635" s="2"/>
      <c r="URT635" s="2"/>
      <c r="URU635" s="2"/>
      <c r="URV635" s="2"/>
      <c r="URW635" s="2"/>
      <c r="URX635" s="2"/>
      <c r="URY635" s="2"/>
      <c r="URZ635" s="2"/>
      <c r="USA635" s="2"/>
      <c r="USB635" s="2"/>
      <c r="USC635" s="2"/>
      <c r="USD635" s="2"/>
      <c r="USE635" s="2"/>
      <c r="USF635" s="2"/>
      <c r="USG635" s="2"/>
      <c r="USH635" s="2"/>
      <c r="USI635" s="2"/>
      <c r="USJ635" s="2"/>
      <c r="USK635" s="2"/>
      <c r="USL635" s="2"/>
      <c r="USM635" s="2"/>
      <c r="USN635" s="2"/>
      <c r="USO635" s="2"/>
      <c r="USP635" s="2"/>
      <c r="USQ635" s="2"/>
      <c r="USR635" s="2"/>
      <c r="USS635" s="2"/>
      <c r="UST635" s="2"/>
      <c r="USU635" s="2"/>
      <c r="USV635" s="2"/>
      <c r="USW635" s="2"/>
      <c r="USX635" s="2"/>
      <c r="USY635" s="2"/>
      <c r="USZ635" s="2"/>
      <c r="UTA635" s="2"/>
      <c r="UTB635" s="2"/>
      <c r="UTC635" s="2"/>
      <c r="UTD635" s="2"/>
      <c r="UTE635" s="2"/>
      <c r="UTF635" s="2"/>
      <c r="UTG635" s="2"/>
      <c r="UTH635" s="2"/>
      <c r="UTI635" s="2"/>
      <c r="UTJ635" s="2"/>
      <c r="UTK635" s="2"/>
      <c r="UTL635" s="2"/>
      <c r="UTM635" s="2"/>
      <c r="UTN635" s="2"/>
      <c r="UTO635" s="2"/>
      <c r="UTP635" s="2"/>
      <c r="UTQ635" s="2"/>
      <c r="UTR635" s="2"/>
      <c r="UTS635" s="2"/>
      <c r="UTT635" s="2"/>
      <c r="UTU635" s="2"/>
      <c r="UTV635" s="2"/>
      <c r="UTW635" s="2"/>
      <c r="UTX635" s="2"/>
      <c r="UTY635" s="2"/>
      <c r="UTZ635" s="2"/>
      <c r="UUA635" s="2"/>
      <c r="UUB635" s="2"/>
      <c r="UUC635" s="2"/>
      <c r="UUD635" s="2"/>
      <c r="UUE635" s="2"/>
      <c r="UUF635" s="2"/>
      <c r="UUG635" s="2"/>
      <c r="UUH635" s="2"/>
      <c r="UUI635" s="2"/>
      <c r="UUJ635" s="2"/>
      <c r="UUK635" s="2"/>
      <c r="UUL635" s="2"/>
      <c r="UUM635" s="2"/>
      <c r="UUN635" s="2"/>
      <c r="UUO635" s="2"/>
      <c r="UUP635" s="2"/>
      <c r="UUQ635" s="2"/>
      <c r="UUR635" s="2"/>
      <c r="UUS635" s="2"/>
      <c r="UUT635" s="2"/>
      <c r="UUU635" s="2"/>
      <c r="UUV635" s="2"/>
      <c r="UUW635" s="2"/>
      <c r="UUX635" s="2"/>
      <c r="UUY635" s="2"/>
      <c r="UUZ635" s="2"/>
      <c r="UVA635" s="2"/>
      <c r="UVB635" s="2"/>
      <c r="UVC635" s="2"/>
      <c r="UVD635" s="2"/>
      <c r="UVE635" s="2"/>
      <c r="UVF635" s="2"/>
      <c r="UVG635" s="2"/>
      <c r="UVH635" s="2"/>
      <c r="UVI635" s="2"/>
      <c r="UVJ635" s="2"/>
      <c r="UVK635" s="2"/>
      <c r="UVL635" s="2"/>
      <c r="UVM635" s="2"/>
      <c r="UVN635" s="2"/>
      <c r="UVO635" s="2"/>
      <c r="UVP635" s="2"/>
      <c r="UVQ635" s="2"/>
      <c r="UVR635" s="2"/>
      <c r="UVS635" s="2"/>
      <c r="UVT635" s="2"/>
      <c r="UVU635" s="2"/>
      <c r="UVV635" s="2"/>
      <c r="UVW635" s="2"/>
      <c r="UVX635" s="2"/>
      <c r="UVY635" s="2"/>
      <c r="UVZ635" s="2"/>
      <c r="UWA635" s="2"/>
      <c r="UWB635" s="2"/>
      <c r="UWC635" s="2"/>
      <c r="UWD635" s="2"/>
      <c r="UWE635" s="2"/>
      <c r="UWF635" s="2"/>
      <c r="UWG635" s="2"/>
      <c r="UWH635" s="2"/>
      <c r="UWI635" s="2"/>
      <c r="UWJ635" s="2"/>
      <c r="UWK635" s="2"/>
      <c r="UWL635" s="2"/>
      <c r="UWM635" s="2"/>
      <c r="UWN635" s="2"/>
      <c r="UWO635" s="2"/>
      <c r="UWP635" s="2"/>
      <c r="UWQ635" s="2"/>
      <c r="UWR635" s="2"/>
      <c r="UWS635" s="2"/>
      <c r="UWT635" s="2"/>
      <c r="UWU635" s="2"/>
      <c r="UWV635" s="2"/>
      <c r="UWW635" s="2"/>
      <c r="UWX635" s="2"/>
      <c r="UWY635" s="2"/>
      <c r="UWZ635" s="2"/>
      <c r="UXA635" s="2"/>
      <c r="UXB635" s="2"/>
      <c r="UXC635" s="2"/>
      <c r="UXD635" s="2"/>
      <c r="UXE635" s="2"/>
      <c r="UXF635" s="2"/>
      <c r="UXG635" s="2"/>
      <c r="UXH635" s="2"/>
      <c r="UXI635" s="2"/>
      <c r="UXJ635" s="2"/>
      <c r="UXK635" s="2"/>
      <c r="UXL635" s="2"/>
      <c r="UXM635" s="2"/>
      <c r="UXN635" s="2"/>
      <c r="UXO635" s="2"/>
      <c r="UXP635" s="2"/>
      <c r="UXQ635" s="2"/>
      <c r="UXR635" s="2"/>
      <c r="UXS635" s="2"/>
      <c r="UXT635" s="2"/>
      <c r="UXU635" s="2"/>
      <c r="UXV635" s="2"/>
      <c r="UXW635" s="2"/>
      <c r="UXX635" s="2"/>
      <c r="UXY635" s="2"/>
      <c r="UXZ635" s="2"/>
      <c r="UYA635" s="2"/>
      <c r="UYB635" s="2"/>
      <c r="UYC635" s="2"/>
      <c r="UYD635" s="2"/>
      <c r="UYE635" s="2"/>
      <c r="UYF635" s="2"/>
      <c r="UYG635" s="2"/>
      <c r="UYH635" s="2"/>
      <c r="UYI635" s="2"/>
      <c r="UYJ635" s="2"/>
      <c r="UYK635" s="2"/>
      <c r="UYL635" s="2"/>
      <c r="UYM635" s="2"/>
      <c r="UYN635" s="2"/>
      <c r="UYO635" s="2"/>
      <c r="UYP635" s="2"/>
      <c r="UYQ635" s="2"/>
      <c r="UYR635" s="2"/>
      <c r="UYS635" s="2"/>
      <c r="UYT635" s="2"/>
      <c r="UYU635" s="2"/>
      <c r="UYV635" s="2"/>
      <c r="UYW635" s="2"/>
      <c r="UYX635" s="2"/>
      <c r="UYY635" s="2"/>
      <c r="UYZ635" s="2"/>
      <c r="UZA635" s="2"/>
      <c r="UZB635" s="2"/>
      <c r="UZC635" s="2"/>
      <c r="UZD635" s="2"/>
      <c r="UZE635" s="2"/>
      <c r="UZF635" s="2"/>
      <c r="UZG635" s="2"/>
      <c r="UZH635" s="2"/>
      <c r="UZI635" s="2"/>
      <c r="UZJ635" s="2"/>
      <c r="UZK635" s="2"/>
      <c r="UZL635" s="2"/>
      <c r="UZM635" s="2"/>
      <c r="UZN635" s="2"/>
      <c r="UZO635" s="2"/>
      <c r="UZP635" s="2"/>
      <c r="UZQ635" s="2"/>
      <c r="UZR635" s="2"/>
      <c r="UZS635" s="2"/>
      <c r="UZT635" s="2"/>
      <c r="UZU635" s="2"/>
      <c r="UZV635" s="2"/>
      <c r="UZW635" s="2"/>
      <c r="UZX635" s="2"/>
      <c r="UZY635" s="2"/>
      <c r="UZZ635" s="2"/>
      <c r="VAA635" s="2"/>
      <c r="VAB635" s="2"/>
      <c r="VAC635" s="2"/>
      <c r="VAD635" s="2"/>
      <c r="VAE635" s="2"/>
      <c r="VAF635" s="2"/>
      <c r="VAG635" s="2"/>
      <c r="VAH635" s="2"/>
      <c r="VAI635" s="2"/>
      <c r="VAJ635" s="2"/>
      <c r="VAK635" s="2"/>
      <c r="VAL635" s="2"/>
      <c r="VAM635" s="2"/>
      <c r="VAN635" s="2"/>
      <c r="VAO635" s="2"/>
      <c r="VAP635" s="2"/>
      <c r="VAQ635" s="2"/>
      <c r="VAR635" s="2"/>
      <c r="VAS635" s="2"/>
      <c r="VAT635" s="2"/>
      <c r="VAU635" s="2"/>
      <c r="VAV635" s="2"/>
      <c r="VAW635" s="2"/>
      <c r="VAX635" s="2"/>
      <c r="VAY635" s="2"/>
      <c r="VAZ635" s="2"/>
      <c r="VBA635" s="2"/>
      <c r="VBB635" s="2"/>
      <c r="VBC635" s="2"/>
      <c r="VBD635" s="2"/>
      <c r="VBE635" s="2"/>
      <c r="VBF635" s="2"/>
      <c r="VBG635" s="2"/>
      <c r="VBH635" s="2"/>
      <c r="VBI635" s="2"/>
      <c r="VBJ635" s="2"/>
      <c r="VBK635" s="2"/>
      <c r="VBL635" s="2"/>
      <c r="VBM635" s="2"/>
      <c r="VBN635" s="2"/>
      <c r="VBO635" s="2"/>
      <c r="VBP635" s="2"/>
      <c r="VBQ635" s="2"/>
      <c r="VBR635" s="2"/>
      <c r="VBS635" s="2"/>
      <c r="VBT635" s="2"/>
      <c r="VBU635" s="2"/>
      <c r="VBV635" s="2"/>
      <c r="VBW635" s="2"/>
      <c r="VBX635" s="2"/>
      <c r="VBY635" s="2"/>
      <c r="VBZ635" s="2"/>
      <c r="VCA635" s="2"/>
      <c r="VCB635" s="2"/>
      <c r="VCC635" s="2"/>
      <c r="VCD635" s="2"/>
      <c r="VCE635" s="2"/>
      <c r="VCF635" s="2"/>
      <c r="VCG635" s="2"/>
      <c r="VCH635" s="2"/>
      <c r="VCI635" s="2"/>
      <c r="VCJ635" s="2"/>
      <c r="VCK635" s="2"/>
      <c r="VCL635" s="2"/>
      <c r="VCM635" s="2"/>
      <c r="VCN635" s="2"/>
      <c r="VCO635" s="2"/>
      <c r="VCP635" s="2"/>
      <c r="VCQ635" s="2"/>
      <c r="VCR635" s="2"/>
      <c r="VCS635" s="2"/>
      <c r="VCT635" s="2"/>
      <c r="VCU635" s="2"/>
      <c r="VCV635" s="2"/>
      <c r="VCW635" s="2"/>
      <c r="VCX635" s="2"/>
      <c r="VCY635" s="2"/>
      <c r="VCZ635" s="2"/>
      <c r="VDA635" s="2"/>
      <c r="VDB635" s="2"/>
      <c r="VDC635" s="2"/>
      <c r="VDD635" s="2"/>
      <c r="VDE635" s="2"/>
      <c r="VDF635" s="2"/>
      <c r="VDG635" s="2"/>
      <c r="VDH635" s="2"/>
      <c r="VDI635" s="2"/>
      <c r="VDJ635" s="2"/>
      <c r="VDK635" s="2"/>
      <c r="VDL635" s="2"/>
      <c r="VDM635" s="2"/>
      <c r="VDN635" s="2"/>
      <c r="VDO635" s="2"/>
      <c r="VDP635" s="2"/>
      <c r="VDQ635" s="2"/>
      <c r="VDR635" s="2"/>
      <c r="VDS635" s="2"/>
      <c r="VDT635" s="2"/>
      <c r="VDU635" s="2"/>
      <c r="VDV635" s="2"/>
      <c r="VDW635" s="2"/>
      <c r="VDX635" s="2"/>
      <c r="VDY635" s="2"/>
      <c r="VDZ635" s="2"/>
      <c r="VEA635" s="2"/>
      <c r="VEB635" s="2"/>
      <c r="VEC635" s="2"/>
      <c r="VED635" s="2"/>
      <c r="VEE635" s="2"/>
      <c r="VEF635" s="2"/>
      <c r="VEG635" s="2"/>
      <c r="VEH635" s="2"/>
      <c r="VEI635" s="2"/>
      <c r="VEJ635" s="2"/>
      <c r="VEK635" s="2"/>
      <c r="VEL635" s="2"/>
      <c r="VEM635" s="2"/>
      <c r="VEN635" s="2"/>
      <c r="VEO635" s="2"/>
      <c r="VEP635" s="2"/>
      <c r="VEQ635" s="2"/>
      <c r="VER635" s="2"/>
      <c r="VES635" s="2"/>
      <c r="VET635" s="2"/>
      <c r="VEU635" s="2"/>
      <c r="VEV635" s="2"/>
      <c r="VEW635" s="2"/>
      <c r="VEX635" s="2"/>
      <c r="VEY635" s="2"/>
      <c r="VEZ635" s="2"/>
      <c r="VFA635" s="2"/>
      <c r="VFB635" s="2"/>
      <c r="VFC635" s="2"/>
      <c r="VFD635" s="2"/>
      <c r="VFE635" s="2"/>
      <c r="VFF635" s="2"/>
      <c r="VFG635" s="2"/>
      <c r="VFH635" s="2"/>
      <c r="VFI635" s="2"/>
      <c r="VFJ635" s="2"/>
      <c r="VFK635" s="2"/>
      <c r="VFL635" s="2"/>
      <c r="VFM635" s="2"/>
      <c r="VFN635" s="2"/>
      <c r="VFO635" s="2"/>
      <c r="VFP635" s="2"/>
      <c r="VFQ635" s="2"/>
      <c r="VFR635" s="2"/>
      <c r="VFS635" s="2"/>
      <c r="VFT635" s="2"/>
      <c r="VFU635" s="2"/>
      <c r="VFV635" s="2"/>
      <c r="VFW635" s="2"/>
      <c r="VFX635" s="2"/>
      <c r="VFY635" s="2"/>
      <c r="VFZ635" s="2"/>
      <c r="VGA635" s="2"/>
      <c r="VGB635" s="2"/>
      <c r="VGC635" s="2"/>
      <c r="VGD635" s="2"/>
      <c r="VGE635" s="2"/>
      <c r="VGF635" s="2"/>
      <c r="VGG635" s="2"/>
      <c r="VGH635" s="2"/>
      <c r="VGI635" s="2"/>
      <c r="VGJ635" s="2"/>
      <c r="VGK635" s="2"/>
      <c r="VGL635" s="2"/>
      <c r="VGM635" s="2"/>
      <c r="VGN635" s="2"/>
      <c r="VGO635" s="2"/>
      <c r="VGP635" s="2"/>
      <c r="VGQ635" s="2"/>
      <c r="VGR635" s="2"/>
      <c r="VGS635" s="2"/>
      <c r="VGT635" s="2"/>
      <c r="VGU635" s="2"/>
      <c r="VGV635" s="2"/>
      <c r="VGW635" s="2"/>
      <c r="VGX635" s="2"/>
      <c r="VGY635" s="2"/>
      <c r="VGZ635" s="2"/>
      <c r="VHA635" s="2"/>
      <c r="VHB635" s="2"/>
      <c r="VHC635" s="2"/>
      <c r="VHD635" s="2"/>
      <c r="VHE635" s="2"/>
      <c r="VHF635" s="2"/>
      <c r="VHG635" s="2"/>
      <c r="VHH635" s="2"/>
      <c r="VHI635" s="2"/>
      <c r="VHJ635" s="2"/>
      <c r="VHK635" s="2"/>
      <c r="VHL635" s="2"/>
      <c r="VHM635" s="2"/>
      <c r="VHN635" s="2"/>
      <c r="VHO635" s="2"/>
      <c r="VHP635" s="2"/>
      <c r="VHQ635" s="2"/>
      <c r="VHR635" s="2"/>
      <c r="VHS635" s="2"/>
      <c r="VHT635" s="2"/>
      <c r="VHU635" s="2"/>
      <c r="VHV635" s="2"/>
      <c r="VHW635" s="2"/>
      <c r="VHX635" s="2"/>
      <c r="VHY635" s="2"/>
      <c r="VHZ635" s="2"/>
      <c r="VIA635" s="2"/>
      <c r="VIB635" s="2"/>
      <c r="VIC635" s="2"/>
      <c r="VID635" s="2"/>
      <c r="VIE635" s="2"/>
      <c r="VIF635" s="2"/>
      <c r="VIG635" s="2"/>
      <c r="VIH635" s="2"/>
      <c r="VII635" s="2"/>
      <c r="VIJ635" s="2"/>
      <c r="VIK635" s="2"/>
      <c r="VIL635" s="2"/>
      <c r="VIM635" s="2"/>
      <c r="VIN635" s="2"/>
      <c r="VIO635" s="2"/>
      <c r="VIP635" s="2"/>
      <c r="VIQ635" s="2"/>
      <c r="VIR635" s="2"/>
      <c r="VIS635" s="2"/>
      <c r="VIT635" s="2"/>
      <c r="VIU635" s="2"/>
      <c r="VIV635" s="2"/>
      <c r="VIW635" s="2"/>
      <c r="VIX635" s="2"/>
      <c r="VIY635" s="2"/>
      <c r="VIZ635" s="2"/>
      <c r="VJA635" s="2"/>
      <c r="VJB635" s="2"/>
      <c r="VJC635" s="2"/>
      <c r="VJD635" s="2"/>
      <c r="VJE635" s="2"/>
      <c r="VJF635" s="2"/>
      <c r="VJG635" s="2"/>
      <c r="VJH635" s="2"/>
      <c r="VJI635" s="2"/>
      <c r="VJJ635" s="2"/>
      <c r="VJK635" s="2"/>
      <c r="VJL635" s="2"/>
      <c r="VJM635" s="2"/>
      <c r="VJN635" s="2"/>
      <c r="VJO635" s="2"/>
      <c r="VJP635" s="2"/>
      <c r="VJQ635" s="2"/>
      <c r="VJR635" s="2"/>
      <c r="VJS635" s="2"/>
      <c r="VJT635" s="2"/>
      <c r="VJU635" s="2"/>
      <c r="VJV635" s="2"/>
      <c r="VJW635" s="2"/>
      <c r="VJX635" s="2"/>
      <c r="VJY635" s="2"/>
      <c r="VJZ635" s="2"/>
      <c r="VKA635" s="2"/>
      <c r="VKB635" s="2"/>
      <c r="VKC635" s="2"/>
      <c r="VKD635" s="2"/>
      <c r="VKE635" s="2"/>
      <c r="VKF635" s="2"/>
      <c r="VKG635" s="2"/>
      <c r="VKH635" s="2"/>
      <c r="VKI635" s="2"/>
      <c r="VKJ635" s="2"/>
      <c r="VKK635" s="2"/>
      <c r="VKL635" s="2"/>
      <c r="VKM635" s="2"/>
      <c r="VKN635" s="2"/>
      <c r="VKO635" s="2"/>
      <c r="VKP635" s="2"/>
      <c r="VKQ635" s="2"/>
      <c r="VKR635" s="2"/>
      <c r="VKS635" s="2"/>
      <c r="VKT635" s="2"/>
      <c r="VKU635" s="2"/>
      <c r="VKV635" s="2"/>
      <c r="VKW635" s="2"/>
      <c r="VKX635" s="2"/>
      <c r="VKY635" s="2"/>
      <c r="VKZ635" s="2"/>
      <c r="VLA635" s="2"/>
      <c r="VLB635" s="2"/>
      <c r="VLC635" s="2"/>
      <c r="VLD635" s="2"/>
      <c r="VLE635" s="2"/>
      <c r="VLF635" s="2"/>
      <c r="VLG635" s="2"/>
      <c r="VLH635" s="2"/>
      <c r="VLI635" s="2"/>
      <c r="VLJ635" s="2"/>
      <c r="VLK635" s="2"/>
      <c r="VLL635" s="2"/>
      <c r="VLM635" s="2"/>
      <c r="VLN635" s="2"/>
      <c r="VLO635" s="2"/>
      <c r="VLP635" s="2"/>
      <c r="VLQ635" s="2"/>
      <c r="VLR635" s="2"/>
      <c r="VLS635" s="2"/>
      <c r="VLT635" s="2"/>
      <c r="VLU635" s="2"/>
      <c r="VLV635" s="2"/>
      <c r="VLW635" s="2"/>
      <c r="VLX635" s="2"/>
      <c r="VLY635" s="2"/>
      <c r="VLZ635" s="2"/>
      <c r="VMA635" s="2"/>
      <c r="VMB635" s="2"/>
      <c r="VMC635" s="2"/>
      <c r="VMD635" s="2"/>
      <c r="VME635" s="2"/>
      <c r="VMF635" s="2"/>
      <c r="VMG635" s="2"/>
      <c r="VMH635" s="2"/>
      <c r="VMI635" s="2"/>
      <c r="VMJ635" s="2"/>
      <c r="VMK635" s="2"/>
      <c r="VML635" s="2"/>
      <c r="VMM635" s="2"/>
      <c r="VMN635" s="2"/>
      <c r="VMO635" s="2"/>
      <c r="VMP635" s="2"/>
      <c r="VMQ635" s="2"/>
      <c r="VMR635" s="2"/>
      <c r="VMS635" s="2"/>
      <c r="VMT635" s="2"/>
      <c r="VMU635" s="2"/>
      <c r="VMV635" s="2"/>
      <c r="VMW635" s="2"/>
      <c r="VMX635" s="2"/>
      <c r="VMY635" s="2"/>
      <c r="VMZ635" s="2"/>
      <c r="VNA635" s="2"/>
      <c r="VNB635" s="2"/>
      <c r="VNC635" s="2"/>
      <c r="VND635" s="2"/>
      <c r="VNE635" s="2"/>
      <c r="VNF635" s="2"/>
      <c r="VNG635" s="2"/>
      <c r="VNH635" s="2"/>
      <c r="VNI635" s="2"/>
      <c r="VNJ635" s="2"/>
      <c r="VNK635" s="2"/>
      <c r="VNL635" s="2"/>
      <c r="VNM635" s="2"/>
      <c r="VNN635" s="2"/>
      <c r="VNO635" s="2"/>
      <c r="VNP635" s="2"/>
      <c r="VNQ635" s="2"/>
      <c r="VNR635" s="2"/>
      <c r="VNS635" s="2"/>
      <c r="VNT635" s="2"/>
      <c r="VNU635" s="2"/>
      <c r="VNV635" s="2"/>
      <c r="VNW635" s="2"/>
      <c r="VNX635" s="2"/>
      <c r="VNY635" s="2"/>
      <c r="VNZ635" s="2"/>
      <c r="VOA635" s="2"/>
      <c r="VOB635" s="2"/>
      <c r="VOC635" s="2"/>
      <c r="VOD635" s="2"/>
      <c r="VOE635" s="2"/>
      <c r="VOF635" s="2"/>
      <c r="VOG635" s="2"/>
      <c r="VOH635" s="2"/>
      <c r="VOI635" s="2"/>
      <c r="VOJ635" s="2"/>
      <c r="VOK635" s="2"/>
      <c r="VOL635" s="2"/>
      <c r="VOM635" s="2"/>
      <c r="VON635" s="2"/>
      <c r="VOO635" s="2"/>
      <c r="VOP635" s="2"/>
      <c r="VOQ635" s="2"/>
      <c r="VOR635" s="2"/>
      <c r="VOS635" s="2"/>
      <c r="VOT635" s="2"/>
      <c r="VOU635" s="2"/>
      <c r="VOV635" s="2"/>
      <c r="VOW635" s="2"/>
      <c r="VOX635" s="2"/>
      <c r="VOY635" s="2"/>
      <c r="VOZ635" s="2"/>
      <c r="VPA635" s="2"/>
      <c r="VPB635" s="2"/>
      <c r="VPC635" s="2"/>
      <c r="VPD635" s="2"/>
      <c r="VPE635" s="2"/>
      <c r="VPF635" s="2"/>
      <c r="VPG635" s="2"/>
      <c r="VPH635" s="2"/>
      <c r="VPI635" s="2"/>
      <c r="VPJ635" s="2"/>
      <c r="VPK635" s="2"/>
      <c r="VPL635" s="2"/>
      <c r="VPM635" s="2"/>
      <c r="VPN635" s="2"/>
      <c r="VPO635" s="2"/>
      <c r="VPP635" s="2"/>
      <c r="VPQ635" s="2"/>
      <c r="VPR635" s="2"/>
      <c r="VPS635" s="2"/>
      <c r="VPT635" s="2"/>
      <c r="VPU635" s="2"/>
      <c r="VPV635" s="2"/>
      <c r="VPW635" s="2"/>
      <c r="VPX635" s="2"/>
      <c r="VPY635" s="2"/>
      <c r="VPZ635" s="2"/>
      <c r="VQA635" s="2"/>
      <c r="VQB635" s="2"/>
      <c r="VQC635" s="2"/>
      <c r="VQD635" s="2"/>
      <c r="VQE635" s="2"/>
      <c r="VQF635" s="2"/>
      <c r="VQG635" s="2"/>
      <c r="VQH635" s="2"/>
      <c r="VQI635" s="2"/>
      <c r="VQJ635" s="2"/>
      <c r="VQK635" s="2"/>
      <c r="VQL635" s="2"/>
      <c r="VQM635" s="2"/>
      <c r="VQN635" s="2"/>
      <c r="VQO635" s="2"/>
      <c r="VQP635" s="2"/>
      <c r="VQQ635" s="2"/>
      <c r="VQR635" s="2"/>
      <c r="VQS635" s="2"/>
      <c r="VQT635" s="2"/>
      <c r="VQU635" s="2"/>
      <c r="VQV635" s="2"/>
      <c r="VQW635" s="2"/>
      <c r="VQX635" s="2"/>
      <c r="VQY635" s="2"/>
      <c r="VQZ635" s="2"/>
      <c r="VRA635" s="2"/>
      <c r="VRB635" s="2"/>
      <c r="VRC635" s="2"/>
      <c r="VRD635" s="2"/>
      <c r="VRE635" s="2"/>
      <c r="VRF635" s="2"/>
      <c r="VRG635" s="2"/>
      <c r="VRH635" s="2"/>
      <c r="VRI635" s="2"/>
      <c r="VRJ635" s="2"/>
      <c r="VRK635" s="2"/>
      <c r="VRL635" s="2"/>
      <c r="VRM635" s="2"/>
      <c r="VRN635" s="2"/>
      <c r="VRO635" s="2"/>
      <c r="VRP635" s="2"/>
      <c r="VRQ635" s="2"/>
      <c r="VRR635" s="2"/>
      <c r="VRS635" s="2"/>
      <c r="VRT635" s="2"/>
      <c r="VRU635" s="2"/>
      <c r="VRV635" s="2"/>
      <c r="VRW635" s="2"/>
      <c r="VRX635" s="2"/>
      <c r="VRY635" s="2"/>
      <c r="VRZ635" s="2"/>
      <c r="VSA635" s="2"/>
      <c r="VSB635" s="2"/>
      <c r="VSC635" s="2"/>
      <c r="VSD635" s="2"/>
      <c r="VSE635" s="2"/>
      <c r="VSF635" s="2"/>
      <c r="VSG635" s="2"/>
      <c r="VSH635" s="2"/>
      <c r="VSI635" s="2"/>
      <c r="VSJ635" s="2"/>
      <c r="VSK635" s="2"/>
      <c r="VSL635" s="2"/>
      <c r="VSM635" s="2"/>
      <c r="VSN635" s="2"/>
      <c r="VSO635" s="2"/>
      <c r="VSP635" s="2"/>
      <c r="VSQ635" s="2"/>
      <c r="VSR635" s="2"/>
      <c r="VSS635" s="2"/>
      <c r="VST635" s="2"/>
      <c r="VSU635" s="2"/>
      <c r="VSV635" s="2"/>
      <c r="VSW635" s="2"/>
      <c r="VSX635" s="2"/>
      <c r="VSY635" s="2"/>
      <c r="VSZ635" s="2"/>
      <c r="VTA635" s="2"/>
      <c r="VTB635" s="2"/>
      <c r="VTC635" s="2"/>
      <c r="VTD635" s="2"/>
      <c r="VTE635" s="2"/>
      <c r="VTF635" s="2"/>
      <c r="VTG635" s="2"/>
      <c r="VTH635" s="2"/>
      <c r="VTI635" s="2"/>
      <c r="VTJ635" s="2"/>
      <c r="VTK635" s="2"/>
      <c r="VTL635" s="2"/>
      <c r="VTM635" s="2"/>
      <c r="VTN635" s="2"/>
      <c r="VTO635" s="2"/>
      <c r="VTP635" s="2"/>
      <c r="VTQ635" s="2"/>
      <c r="VTR635" s="2"/>
      <c r="VTS635" s="2"/>
      <c r="VTT635" s="2"/>
      <c r="VTU635" s="2"/>
      <c r="VTV635" s="2"/>
      <c r="VTW635" s="2"/>
      <c r="VTX635" s="2"/>
      <c r="VTY635" s="2"/>
      <c r="VTZ635" s="2"/>
      <c r="VUA635" s="2"/>
      <c r="VUB635" s="2"/>
      <c r="VUC635" s="2"/>
      <c r="VUD635" s="2"/>
      <c r="VUE635" s="2"/>
      <c r="VUF635" s="2"/>
      <c r="VUG635" s="2"/>
      <c r="VUH635" s="2"/>
      <c r="VUI635" s="2"/>
      <c r="VUJ635" s="2"/>
      <c r="VUK635" s="2"/>
      <c r="VUL635" s="2"/>
      <c r="VUM635" s="2"/>
      <c r="VUN635" s="2"/>
      <c r="VUO635" s="2"/>
      <c r="VUP635" s="2"/>
      <c r="VUQ635" s="2"/>
      <c r="VUR635" s="2"/>
      <c r="VUS635" s="2"/>
      <c r="VUT635" s="2"/>
      <c r="VUU635" s="2"/>
      <c r="VUV635" s="2"/>
      <c r="VUW635" s="2"/>
      <c r="VUX635" s="2"/>
      <c r="VUY635" s="2"/>
      <c r="VUZ635" s="2"/>
      <c r="VVA635" s="2"/>
      <c r="VVB635" s="2"/>
      <c r="VVC635" s="2"/>
      <c r="VVD635" s="2"/>
      <c r="VVE635" s="2"/>
      <c r="VVF635" s="2"/>
      <c r="VVG635" s="2"/>
      <c r="VVH635" s="2"/>
      <c r="VVI635" s="2"/>
      <c r="VVJ635" s="2"/>
      <c r="VVK635" s="2"/>
      <c r="VVL635" s="2"/>
      <c r="VVM635" s="2"/>
      <c r="VVN635" s="2"/>
      <c r="VVO635" s="2"/>
      <c r="VVP635" s="2"/>
      <c r="VVQ635" s="2"/>
      <c r="VVR635" s="2"/>
      <c r="VVS635" s="2"/>
      <c r="VVT635" s="2"/>
      <c r="VVU635" s="2"/>
      <c r="VVV635" s="2"/>
      <c r="VVW635" s="2"/>
      <c r="VVX635" s="2"/>
      <c r="VVY635" s="2"/>
      <c r="VVZ635" s="2"/>
      <c r="VWA635" s="2"/>
      <c r="VWB635" s="2"/>
      <c r="VWC635" s="2"/>
      <c r="VWD635" s="2"/>
      <c r="VWE635" s="2"/>
      <c r="VWF635" s="2"/>
      <c r="VWG635" s="2"/>
      <c r="VWH635" s="2"/>
      <c r="VWI635" s="2"/>
      <c r="VWJ635" s="2"/>
      <c r="VWK635" s="2"/>
      <c r="VWL635" s="2"/>
      <c r="VWM635" s="2"/>
      <c r="VWN635" s="2"/>
      <c r="VWO635" s="2"/>
      <c r="VWP635" s="2"/>
      <c r="VWQ635" s="2"/>
      <c r="VWR635" s="2"/>
      <c r="VWS635" s="2"/>
      <c r="VWT635" s="2"/>
      <c r="VWU635" s="2"/>
      <c r="VWV635" s="2"/>
      <c r="VWW635" s="2"/>
      <c r="VWX635" s="2"/>
      <c r="VWY635" s="2"/>
      <c r="VWZ635" s="2"/>
      <c r="VXA635" s="2"/>
      <c r="VXB635" s="2"/>
      <c r="VXC635" s="2"/>
      <c r="VXD635" s="2"/>
      <c r="VXE635" s="2"/>
      <c r="VXF635" s="2"/>
      <c r="VXG635" s="2"/>
      <c r="VXH635" s="2"/>
      <c r="VXI635" s="2"/>
      <c r="VXJ635" s="2"/>
      <c r="VXK635" s="2"/>
      <c r="VXL635" s="2"/>
      <c r="VXM635" s="2"/>
      <c r="VXN635" s="2"/>
      <c r="VXO635" s="2"/>
      <c r="VXP635" s="2"/>
      <c r="VXQ635" s="2"/>
      <c r="VXR635" s="2"/>
      <c r="VXS635" s="2"/>
      <c r="VXT635" s="2"/>
      <c r="VXU635" s="2"/>
      <c r="VXV635" s="2"/>
      <c r="VXW635" s="2"/>
      <c r="VXX635" s="2"/>
      <c r="VXY635" s="2"/>
      <c r="VXZ635" s="2"/>
      <c r="VYA635" s="2"/>
      <c r="VYB635" s="2"/>
      <c r="VYC635" s="2"/>
      <c r="VYD635" s="2"/>
      <c r="VYE635" s="2"/>
      <c r="VYF635" s="2"/>
      <c r="VYG635" s="2"/>
      <c r="VYH635" s="2"/>
      <c r="VYI635" s="2"/>
      <c r="VYJ635" s="2"/>
      <c r="VYK635" s="2"/>
      <c r="VYL635" s="2"/>
      <c r="VYM635" s="2"/>
      <c r="VYN635" s="2"/>
      <c r="VYO635" s="2"/>
      <c r="VYP635" s="2"/>
      <c r="VYQ635" s="2"/>
      <c r="VYR635" s="2"/>
      <c r="VYS635" s="2"/>
      <c r="VYT635" s="2"/>
      <c r="VYU635" s="2"/>
      <c r="VYV635" s="2"/>
      <c r="VYW635" s="2"/>
      <c r="VYX635" s="2"/>
      <c r="VYY635" s="2"/>
      <c r="VYZ635" s="2"/>
      <c r="VZA635" s="2"/>
      <c r="VZB635" s="2"/>
      <c r="VZC635" s="2"/>
      <c r="VZD635" s="2"/>
      <c r="VZE635" s="2"/>
      <c r="VZF635" s="2"/>
      <c r="VZG635" s="2"/>
      <c r="VZH635" s="2"/>
      <c r="VZI635" s="2"/>
      <c r="VZJ635" s="2"/>
      <c r="VZK635" s="2"/>
      <c r="VZL635" s="2"/>
      <c r="VZM635" s="2"/>
      <c r="VZN635" s="2"/>
      <c r="VZO635" s="2"/>
      <c r="VZP635" s="2"/>
      <c r="VZQ635" s="2"/>
      <c r="VZR635" s="2"/>
      <c r="VZS635" s="2"/>
      <c r="VZT635" s="2"/>
      <c r="VZU635" s="2"/>
      <c r="VZV635" s="2"/>
      <c r="VZW635" s="2"/>
      <c r="VZX635" s="2"/>
      <c r="VZY635" s="2"/>
      <c r="VZZ635" s="2"/>
      <c r="WAA635" s="2"/>
      <c r="WAB635" s="2"/>
      <c r="WAC635" s="2"/>
      <c r="WAD635" s="2"/>
      <c r="WAE635" s="2"/>
      <c r="WAF635" s="2"/>
      <c r="WAG635" s="2"/>
      <c r="WAH635" s="2"/>
      <c r="WAI635" s="2"/>
      <c r="WAJ635" s="2"/>
      <c r="WAK635" s="2"/>
      <c r="WAL635" s="2"/>
      <c r="WAM635" s="2"/>
      <c r="WAN635" s="2"/>
      <c r="WAO635" s="2"/>
      <c r="WAP635" s="2"/>
      <c r="WAQ635" s="2"/>
      <c r="WAR635" s="2"/>
      <c r="WAS635" s="2"/>
      <c r="WAT635" s="2"/>
      <c r="WAU635" s="2"/>
      <c r="WAV635" s="2"/>
      <c r="WAW635" s="2"/>
      <c r="WAX635" s="2"/>
      <c r="WAY635" s="2"/>
      <c r="WAZ635" s="2"/>
      <c r="WBA635" s="2"/>
      <c r="WBB635" s="2"/>
      <c r="WBC635" s="2"/>
      <c r="WBD635" s="2"/>
      <c r="WBE635" s="2"/>
      <c r="WBF635" s="2"/>
      <c r="WBG635" s="2"/>
      <c r="WBH635" s="2"/>
      <c r="WBI635" s="2"/>
      <c r="WBJ635" s="2"/>
      <c r="WBK635" s="2"/>
      <c r="WBL635" s="2"/>
      <c r="WBM635" s="2"/>
      <c r="WBN635" s="2"/>
      <c r="WBO635" s="2"/>
      <c r="WBP635" s="2"/>
      <c r="WBQ635" s="2"/>
      <c r="WBR635" s="2"/>
      <c r="WBS635" s="2"/>
      <c r="WBT635" s="2"/>
      <c r="WBU635" s="2"/>
      <c r="WBV635" s="2"/>
      <c r="WBW635" s="2"/>
      <c r="WBX635" s="2"/>
      <c r="WBY635" s="2"/>
      <c r="WBZ635" s="2"/>
      <c r="WCA635" s="2"/>
      <c r="WCB635" s="2"/>
      <c r="WCC635" s="2"/>
      <c r="WCD635" s="2"/>
      <c r="WCE635" s="2"/>
      <c r="WCF635" s="2"/>
      <c r="WCG635" s="2"/>
      <c r="WCH635" s="2"/>
      <c r="WCI635" s="2"/>
      <c r="WCJ635" s="2"/>
      <c r="WCK635" s="2"/>
      <c r="WCL635" s="2"/>
      <c r="WCM635" s="2"/>
      <c r="WCN635" s="2"/>
      <c r="WCO635" s="2"/>
      <c r="WCP635" s="2"/>
      <c r="WCQ635" s="2"/>
      <c r="WCR635" s="2"/>
      <c r="WCS635" s="2"/>
      <c r="WCT635" s="2"/>
      <c r="WCU635" s="2"/>
      <c r="WCV635" s="2"/>
      <c r="WCW635" s="2"/>
      <c r="WCX635" s="2"/>
      <c r="WCY635" s="2"/>
      <c r="WCZ635" s="2"/>
      <c r="WDA635" s="2"/>
      <c r="WDB635" s="2"/>
      <c r="WDC635" s="2"/>
      <c r="WDD635" s="2"/>
      <c r="WDE635" s="2"/>
      <c r="WDF635" s="2"/>
      <c r="WDG635" s="2"/>
      <c r="WDH635" s="2"/>
      <c r="WDI635" s="2"/>
      <c r="WDJ635" s="2"/>
      <c r="WDK635" s="2"/>
      <c r="WDL635" s="2"/>
      <c r="WDM635" s="2"/>
      <c r="WDN635" s="2"/>
      <c r="WDO635" s="2"/>
      <c r="WDP635" s="2"/>
      <c r="WDQ635" s="2"/>
      <c r="WDR635" s="2"/>
      <c r="WDS635" s="2"/>
      <c r="WDT635" s="2"/>
      <c r="WDU635" s="2"/>
      <c r="WDV635" s="2"/>
      <c r="WDW635" s="2"/>
      <c r="WDX635" s="2"/>
      <c r="WDY635" s="2"/>
      <c r="WDZ635" s="2"/>
      <c r="WEA635" s="2"/>
      <c r="WEB635" s="2"/>
      <c r="WEC635" s="2"/>
      <c r="WED635" s="2"/>
      <c r="WEE635" s="2"/>
      <c r="WEF635" s="2"/>
      <c r="WEG635" s="2"/>
      <c r="WEH635" s="2"/>
      <c r="WEI635" s="2"/>
      <c r="WEJ635" s="2"/>
      <c r="WEK635" s="2"/>
      <c r="WEL635" s="2"/>
      <c r="WEM635" s="2"/>
      <c r="WEN635" s="2"/>
      <c r="WEO635" s="2"/>
      <c r="WEP635" s="2"/>
      <c r="WEQ635" s="2"/>
      <c r="WER635" s="2"/>
      <c r="WES635" s="2"/>
      <c r="WET635" s="2"/>
      <c r="WEU635" s="2"/>
      <c r="WEV635" s="2"/>
      <c r="WEW635" s="2"/>
      <c r="WEX635" s="2"/>
      <c r="WEY635" s="2"/>
      <c r="WEZ635" s="2"/>
      <c r="WFA635" s="2"/>
      <c r="WFB635" s="2"/>
      <c r="WFC635" s="2"/>
      <c r="WFD635" s="2"/>
      <c r="WFE635" s="2"/>
      <c r="WFF635" s="2"/>
      <c r="WFG635" s="2"/>
      <c r="WFH635" s="2"/>
      <c r="WFI635" s="2"/>
      <c r="WFJ635" s="2"/>
      <c r="WFK635" s="2"/>
      <c r="WFL635" s="2"/>
      <c r="WFM635" s="2"/>
      <c r="WFN635" s="2"/>
      <c r="WFO635" s="2"/>
      <c r="WFP635" s="2"/>
      <c r="WFQ635" s="2"/>
      <c r="WFR635" s="2"/>
      <c r="WFS635" s="2"/>
      <c r="WFT635" s="2"/>
      <c r="WFU635" s="2"/>
      <c r="WFV635" s="2"/>
      <c r="WFW635" s="2"/>
      <c r="WFX635" s="2"/>
      <c r="WFY635" s="2"/>
      <c r="WFZ635" s="2"/>
      <c r="WGA635" s="2"/>
      <c r="WGB635" s="2"/>
      <c r="WGC635" s="2"/>
      <c r="WGD635" s="2"/>
      <c r="WGE635" s="2"/>
      <c r="WGF635" s="2"/>
      <c r="WGG635" s="2"/>
      <c r="WGH635" s="2"/>
      <c r="WGI635" s="2"/>
      <c r="WGJ635" s="2"/>
      <c r="WGK635" s="2"/>
      <c r="WGL635" s="2"/>
      <c r="WGM635" s="2"/>
      <c r="WGN635" s="2"/>
      <c r="WGO635" s="2"/>
      <c r="WGP635" s="2"/>
      <c r="WGQ635" s="2"/>
      <c r="WGR635" s="2"/>
      <c r="WGS635" s="2"/>
      <c r="WGT635" s="2"/>
      <c r="WGU635" s="2"/>
      <c r="WGV635" s="2"/>
      <c r="WGW635" s="2"/>
      <c r="WGX635" s="2"/>
      <c r="WGY635" s="2"/>
      <c r="WGZ635" s="2"/>
      <c r="WHA635" s="2"/>
      <c r="WHB635" s="2"/>
      <c r="WHC635" s="2"/>
      <c r="WHD635" s="2"/>
      <c r="WHE635" s="2"/>
      <c r="WHF635" s="2"/>
      <c r="WHG635" s="2"/>
      <c r="WHH635" s="2"/>
      <c r="WHI635" s="2"/>
      <c r="WHJ635" s="2"/>
      <c r="WHK635" s="2"/>
      <c r="WHL635" s="2"/>
      <c r="WHM635" s="2"/>
      <c r="WHN635" s="2"/>
      <c r="WHO635" s="2"/>
      <c r="WHP635" s="2"/>
      <c r="WHQ635" s="2"/>
      <c r="WHR635" s="2"/>
      <c r="WHS635" s="2"/>
      <c r="WHT635" s="2"/>
      <c r="WHU635" s="2"/>
      <c r="WHV635" s="2"/>
      <c r="WHW635" s="2"/>
      <c r="WHX635" s="2"/>
      <c r="WHY635" s="2"/>
      <c r="WHZ635" s="2"/>
      <c r="WIA635" s="2"/>
      <c r="WIB635" s="2"/>
      <c r="WIC635" s="2"/>
      <c r="WID635" s="2"/>
      <c r="WIE635" s="2"/>
      <c r="WIF635" s="2"/>
      <c r="WIG635" s="2"/>
      <c r="WIH635" s="2"/>
      <c r="WII635" s="2"/>
      <c r="WIJ635" s="2"/>
      <c r="WIK635" s="2"/>
      <c r="WIL635" s="2"/>
      <c r="WIM635" s="2"/>
      <c r="WIN635" s="2"/>
      <c r="WIO635" s="2"/>
      <c r="WIP635" s="2"/>
      <c r="WIQ635" s="2"/>
      <c r="WIR635" s="2"/>
      <c r="WIS635" s="2"/>
      <c r="WIT635" s="2"/>
      <c r="WIU635" s="2"/>
      <c r="WIV635" s="2"/>
      <c r="WIW635" s="2"/>
      <c r="WIX635" s="2"/>
      <c r="WIY635" s="2"/>
      <c r="WIZ635" s="2"/>
      <c r="WJA635" s="2"/>
      <c r="WJB635" s="2"/>
      <c r="WJC635" s="2"/>
      <c r="WJD635" s="2"/>
      <c r="WJE635" s="2"/>
      <c r="WJF635" s="2"/>
      <c r="WJG635" s="2"/>
      <c r="WJH635" s="2"/>
      <c r="WJI635" s="2"/>
      <c r="WJJ635" s="2"/>
      <c r="WJK635" s="2"/>
      <c r="WJL635" s="2"/>
      <c r="WJM635" s="2"/>
      <c r="WJN635" s="2"/>
      <c r="WJO635" s="2"/>
      <c r="WJP635" s="2"/>
      <c r="WJQ635" s="2"/>
      <c r="WJR635" s="2"/>
      <c r="WJS635" s="2"/>
      <c r="WJT635" s="2"/>
      <c r="WJU635" s="2"/>
      <c r="WJV635" s="2"/>
      <c r="WJW635" s="2"/>
      <c r="WJX635" s="2"/>
      <c r="WJY635" s="2"/>
      <c r="WJZ635" s="2"/>
      <c r="WKA635" s="2"/>
      <c r="WKB635" s="2"/>
      <c r="WKC635" s="2"/>
      <c r="WKD635" s="2"/>
      <c r="WKE635" s="2"/>
      <c r="WKF635" s="2"/>
      <c r="WKG635" s="2"/>
      <c r="WKH635" s="2"/>
      <c r="WKI635" s="2"/>
      <c r="WKJ635" s="2"/>
      <c r="WKK635" s="2"/>
      <c r="WKL635" s="2"/>
      <c r="WKM635" s="2"/>
      <c r="WKN635" s="2"/>
      <c r="WKO635" s="2"/>
      <c r="WKP635" s="2"/>
      <c r="WKQ635" s="2"/>
      <c r="WKR635" s="2"/>
      <c r="WKS635" s="2"/>
      <c r="WKT635" s="2"/>
      <c r="WKU635" s="2"/>
      <c r="WKV635" s="2"/>
      <c r="WKW635" s="2"/>
      <c r="WKX635" s="2"/>
      <c r="WKY635" s="2"/>
      <c r="WKZ635" s="2"/>
      <c r="WLA635" s="2"/>
      <c r="WLB635" s="2"/>
      <c r="WLC635" s="2"/>
      <c r="WLD635" s="2"/>
      <c r="WLE635" s="2"/>
      <c r="WLF635" s="2"/>
      <c r="WLG635" s="2"/>
      <c r="WLH635" s="2"/>
      <c r="WLI635" s="2"/>
      <c r="WLJ635" s="2"/>
      <c r="WLK635" s="2"/>
      <c r="WLL635" s="2"/>
      <c r="WLM635" s="2"/>
      <c r="WLN635" s="2"/>
      <c r="WLO635" s="2"/>
      <c r="WLP635" s="2"/>
      <c r="WLQ635" s="2"/>
      <c r="WLR635" s="2"/>
      <c r="WLS635" s="2"/>
      <c r="WLT635" s="2"/>
      <c r="WLU635" s="2"/>
      <c r="WLV635" s="2"/>
      <c r="WLW635" s="2"/>
      <c r="WLX635" s="2"/>
      <c r="WLY635" s="2"/>
      <c r="WLZ635" s="2"/>
      <c r="WMA635" s="2"/>
      <c r="WMB635" s="2"/>
      <c r="WMC635" s="2"/>
      <c r="WMD635" s="2"/>
      <c r="WME635" s="2"/>
      <c r="WMF635" s="2"/>
      <c r="WMG635" s="2"/>
      <c r="WMH635" s="2"/>
      <c r="WMI635" s="2"/>
      <c r="WMJ635" s="2"/>
      <c r="WMK635" s="2"/>
      <c r="WML635" s="2"/>
      <c r="WMM635" s="2"/>
      <c r="WMN635" s="2"/>
      <c r="WMO635" s="2"/>
      <c r="WMP635" s="2"/>
      <c r="WMQ635" s="2"/>
      <c r="WMR635" s="2"/>
      <c r="WMS635" s="2"/>
      <c r="WMT635" s="2"/>
      <c r="WMU635" s="2"/>
      <c r="WMV635" s="2"/>
      <c r="WMW635" s="2"/>
      <c r="WMX635" s="2"/>
      <c r="WMY635" s="2"/>
      <c r="WMZ635" s="2"/>
      <c r="WNA635" s="2"/>
      <c r="WNB635" s="2"/>
      <c r="WNC635" s="2"/>
      <c r="WND635" s="2"/>
      <c r="WNE635" s="2"/>
      <c r="WNF635" s="2"/>
      <c r="WNG635" s="2"/>
      <c r="WNH635" s="2"/>
      <c r="WNI635" s="2"/>
      <c r="WNJ635" s="2"/>
      <c r="WNK635" s="2"/>
      <c r="WNL635" s="2"/>
      <c r="WNM635" s="2"/>
      <c r="WNN635" s="2"/>
      <c r="WNO635" s="2"/>
      <c r="WNP635" s="2"/>
      <c r="WNQ635" s="2"/>
      <c r="WNR635" s="2"/>
      <c r="WNS635" s="2"/>
      <c r="WNT635" s="2"/>
      <c r="WNU635" s="2"/>
      <c r="WNV635" s="2"/>
      <c r="WNW635" s="2"/>
      <c r="WNX635" s="2"/>
      <c r="WNY635" s="2"/>
      <c r="WNZ635" s="2"/>
      <c r="WOA635" s="2"/>
      <c r="WOB635" s="2"/>
      <c r="WOC635" s="2"/>
      <c r="WOD635" s="2"/>
      <c r="WOE635" s="2"/>
      <c r="WOF635" s="2"/>
      <c r="WOG635" s="2"/>
      <c r="WOH635" s="2"/>
      <c r="WOI635" s="2"/>
      <c r="WOJ635" s="2"/>
      <c r="WOK635" s="2"/>
      <c r="WOL635" s="2"/>
      <c r="WOM635" s="2"/>
      <c r="WON635" s="2"/>
      <c r="WOO635" s="2"/>
      <c r="WOP635" s="2"/>
      <c r="WOQ635" s="2"/>
      <c r="WOR635" s="2"/>
      <c r="WOS635" s="2"/>
      <c r="WOT635" s="2"/>
      <c r="WOU635" s="2"/>
      <c r="WOV635" s="2"/>
      <c r="WOW635" s="2"/>
      <c r="WOX635" s="2"/>
      <c r="WOY635" s="2"/>
      <c r="WOZ635" s="2"/>
      <c r="WPA635" s="2"/>
      <c r="WPB635" s="2"/>
      <c r="WPC635" s="2"/>
      <c r="WPD635" s="2"/>
      <c r="WPE635" s="2"/>
      <c r="WPF635" s="2"/>
      <c r="WPG635" s="2"/>
      <c r="WPH635" s="2"/>
      <c r="WPI635" s="2"/>
      <c r="WPJ635" s="2"/>
      <c r="WPK635" s="2"/>
      <c r="WPL635" s="2"/>
      <c r="WPM635" s="2"/>
      <c r="WPN635" s="2"/>
      <c r="WPO635" s="2"/>
      <c r="WPP635" s="2"/>
      <c r="WPQ635" s="2"/>
      <c r="WPR635" s="2"/>
      <c r="WPS635" s="2"/>
      <c r="WPT635" s="2"/>
      <c r="WPU635" s="2"/>
      <c r="WPV635" s="2"/>
      <c r="WPW635" s="2"/>
      <c r="WPX635" s="2"/>
      <c r="WPY635" s="2"/>
      <c r="WPZ635" s="2"/>
      <c r="WQA635" s="2"/>
      <c r="WQB635" s="2"/>
      <c r="WQC635" s="2"/>
      <c r="WQD635" s="2"/>
      <c r="WQE635" s="2"/>
      <c r="WQF635" s="2"/>
      <c r="WQG635" s="2"/>
      <c r="WQH635" s="2"/>
      <c r="WQI635" s="2"/>
      <c r="WQJ635" s="2"/>
      <c r="WQK635" s="2"/>
      <c r="WQL635" s="2"/>
      <c r="WQM635" s="2"/>
      <c r="WQN635" s="2"/>
      <c r="WQO635" s="2"/>
      <c r="WQP635" s="2"/>
      <c r="WQQ635" s="2"/>
      <c r="WQR635" s="2"/>
      <c r="WQS635" s="2"/>
      <c r="WQT635" s="2"/>
      <c r="WQU635" s="2"/>
      <c r="WQV635" s="2"/>
      <c r="WQW635" s="2"/>
      <c r="WQX635" s="2"/>
      <c r="WQY635" s="2"/>
      <c r="WQZ635" s="2"/>
      <c r="WRA635" s="2"/>
      <c r="WRB635" s="2"/>
      <c r="WRC635" s="2"/>
      <c r="WRD635" s="2"/>
      <c r="WRE635" s="2"/>
      <c r="WRF635" s="2"/>
      <c r="WRG635" s="2"/>
      <c r="WRH635" s="2"/>
      <c r="WRI635" s="2"/>
      <c r="WRJ635" s="2"/>
      <c r="WRK635" s="2"/>
      <c r="WRL635" s="2"/>
      <c r="WRM635" s="2"/>
      <c r="WRN635" s="2"/>
      <c r="WRO635" s="2"/>
      <c r="WRP635" s="2"/>
      <c r="WRQ635" s="2"/>
      <c r="WRR635" s="2"/>
      <c r="WRS635" s="2"/>
      <c r="WRT635" s="2"/>
      <c r="WRU635" s="2"/>
      <c r="WRV635" s="2"/>
      <c r="WRW635" s="2"/>
      <c r="WRX635" s="2"/>
      <c r="WRY635" s="2"/>
      <c r="WRZ635" s="2"/>
      <c r="WSA635" s="2"/>
      <c r="WSB635" s="2"/>
      <c r="WSC635" s="2"/>
      <c r="WSD635" s="2"/>
      <c r="WSE635" s="2"/>
      <c r="WSF635" s="2"/>
      <c r="WSG635" s="2"/>
      <c r="WSH635" s="2"/>
      <c r="WSI635" s="2"/>
      <c r="WSJ635" s="2"/>
      <c r="WSK635" s="2"/>
      <c r="WSL635" s="2"/>
      <c r="WSM635" s="2"/>
      <c r="WSN635" s="2"/>
      <c r="WSO635" s="2"/>
      <c r="WSP635" s="2"/>
      <c r="WSQ635" s="2"/>
      <c r="WSR635" s="2"/>
      <c r="WSS635" s="2"/>
      <c r="WST635" s="2"/>
      <c r="WSU635" s="2"/>
      <c r="WSV635" s="2"/>
      <c r="WSW635" s="2"/>
      <c r="WSX635" s="2"/>
      <c r="WSY635" s="2"/>
      <c r="WSZ635" s="2"/>
      <c r="WTA635" s="2"/>
      <c r="WTB635" s="2"/>
      <c r="WTC635" s="2"/>
      <c r="WTD635" s="2"/>
      <c r="WTE635" s="2"/>
      <c r="WTF635" s="2"/>
      <c r="WTG635" s="2"/>
      <c r="WTH635" s="2"/>
      <c r="WTI635" s="2"/>
      <c r="WTJ635" s="2"/>
      <c r="WTK635" s="2"/>
      <c r="WTL635" s="2"/>
      <c r="WTM635" s="2"/>
      <c r="WTN635" s="2"/>
      <c r="WTO635" s="2"/>
      <c r="WTP635" s="2"/>
      <c r="WTQ635" s="2"/>
      <c r="WTR635" s="2"/>
      <c r="WTS635" s="2"/>
      <c r="WTT635" s="2"/>
      <c r="WTU635" s="2"/>
      <c r="WTV635" s="2"/>
      <c r="WTW635" s="2"/>
      <c r="WTX635" s="2"/>
      <c r="WTY635" s="2"/>
      <c r="WTZ635" s="2"/>
      <c r="WUA635" s="2"/>
      <c r="WUB635" s="2"/>
      <c r="WUC635" s="2"/>
      <c r="WUD635" s="2"/>
      <c r="WUE635" s="2"/>
      <c r="WUF635" s="2"/>
      <c r="WUG635" s="2"/>
      <c r="WUH635" s="2"/>
      <c r="WUI635" s="2"/>
      <c r="WUJ635" s="2"/>
      <c r="WUK635" s="2"/>
      <c r="WUL635" s="2"/>
      <c r="WUM635" s="2"/>
      <c r="WUN635" s="2"/>
      <c r="WUO635" s="2"/>
      <c r="WUP635" s="2"/>
      <c r="WUQ635" s="2"/>
      <c r="WUR635" s="2"/>
      <c r="WUS635" s="2"/>
      <c r="WUT635" s="2"/>
      <c r="WUU635" s="2"/>
      <c r="WUV635" s="2"/>
      <c r="WUW635" s="2"/>
      <c r="WUX635" s="2"/>
      <c r="WUY635" s="2"/>
      <c r="WUZ635" s="2"/>
      <c r="WVA635" s="2"/>
      <c r="WVB635" s="2"/>
      <c r="WVC635" s="2"/>
      <c r="WVD635" s="2"/>
      <c r="WVE635" s="2"/>
      <c r="WVF635" s="2"/>
      <c r="WVG635" s="2"/>
      <c r="WVH635" s="2"/>
      <c r="WVI635" s="2"/>
      <c r="WVJ635" s="2"/>
      <c r="WVK635" s="2"/>
      <c r="WVL635" s="2"/>
      <c r="WVM635" s="2"/>
      <c r="WVN635" s="2"/>
      <c r="WVO635" s="2"/>
      <c r="WVP635" s="2"/>
      <c r="WVQ635" s="2"/>
      <c r="WVR635" s="2"/>
      <c r="WVS635" s="2"/>
      <c r="WVT635" s="2"/>
      <c r="WVU635" s="2"/>
      <c r="WVV635" s="2"/>
      <c r="WVW635" s="2"/>
      <c r="WVX635" s="2"/>
      <c r="WVY635" s="2"/>
      <c r="WVZ635" s="2"/>
      <c r="WWA635" s="2"/>
      <c r="WWB635" s="2"/>
      <c r="WWC635" s="2"/>
      <c r="WWD635" s="2"/>
      <c r="WWE635" s="2"/>
      <c r="WWF635" s="2"/>
      <c r="WWG635" s="2"/>
      <c r="WWH635" s="2"/>
      <c r="WWI635" s="2"/>
      <c r="WWJ635" s="2"/>
      <c r="WWK635" s="2"/>
      <c r="WWL635" s="2"/>
      <c r="WWM635" s="2"/>
      <c r="WWN635" s="2"/>
      <c r="WWO635" s="2"/>
      <c r="WWP635" s="2"/>
      <c r="WWQ635" s="2"/>
      <c r="WWR635" s="2"/>
      <c r="WWS635" s="2"/>
      <c r="WWT635" s="2"/>
      <c r="WWU635" s="2"/>
      <c r="WWV635" s="2"/>
      <c r="WWW635" s="2"/>
      <c r="WWX635" s="2"/>
      <c r="WWY635" s="2"/>
      <c r="WWZ635" s="2"/>
      <c r="WXA635" s="2"/>
      <c r="WXB635" s="2"/>
      <c r="WXC635" s="2"/>
      <c r="WXD635" s="2"/>
      <c r="WXE635" s="2"/>
      <c r="WXF635" s="2"/>
      <c r="WXG635" s="2"/>
      <c r="WXH635" s="2"/>
      <c r="WXI635" s="2"/>
      <c r="WXJ635" s="2"/>
      <c r="WXK635" s="2"/>
      <c r="WXL635" s="2"/>
      <c r="WXM635" s="2"/>
      <c r="WXN635" s="2"/>
      <c r="WXO635" s="2"/>
      <c r="WXP635" s="2"/>
      <c r="WXQ635" s="2"/>
      <c r="WXR635" s="2"/>
      <c r="WXS635" s="2"/>
      <c r="WXT635" s="2"/>
      <c r="WXU635" s="2"/>
      <c r="WXV635" s="2"/>
      <c r="WXW635" s="2"/>
      <c r="WXX635" s="2"/>
      <c r="WXY635" s="2"/>
      <c r="WXZ635" s="2"/>
      <c r="WYA635" s="2"/>
      <c r="WYB635" s="2"/>
      <c r="WYC635" s="2"/>
      <c r="WYD635" s="2"/>
      <c r="WYE635" s="2"/>
      <c r="WYF635" s="2"/>
      <c r="WYG635" s="2"/>
      <c r="WYH635" s="2"/>
      <c r="WYI635" s="2"/>
      <c r="WYJ635" s="2"/>
      <c r="WYK635" s="2"/>
      <c r="WYL635" s="2"/>
      <c r="WYM635" s="2"/>
      <c r="WYN635" s="2"/>
      <c r="WYO635" s="2"/>
      <c r="WYP635" s="2"/>
      <c r="WYQ635" s="2"/>
      <c r="WYR635" s="2"/>
      <c r="WYS635" s="2"/>
      <c r="WYT635" s="2"/>
      <c r="WYU635" s="2"/>
      <c r="WYV635" s="2"/>
      <c r="WYW635" s="2"/>
      <c r="WYX635" s="2"/>
      <c r="WYY635" s="2"/>
      <c r="WYZ635" s="2"/>
      <c r="WZA635" s="2"/>
      <c r="WZB635" s="2"/>
      <c r="WZC635" s="2"/>
      <c r="WZD635" s="2"/>
      <c r="WZE635" s="2"/>
      <c r="WZF635" s="2"/>
      <c r="WZG635" s="2"/>
      <c r="WZH635" s="2"/>
      <c r="WZI635" s="2"/>
      <c r="WZJ635" s="2"/>
      <c r="WZK635" s="2"/>
      <c r="WZL635" s="2"/>
      <c r="WZM635" s="2"/>
      <c r="WZN635" s="2"/>
      <c r="WZO635" s="2"/>
      <c r="WZP635" s="2"/>
      <c r="WZQ635" s="2"/>
      <c r="WZR635" s="2"/>
      <c r="WZS635" s="2"/>
      <c r="WZT635" s="2"/>
      <c r="WZU635" s="2"/>
      <c r="WZV635" s="2"/>
      <c r="WZW635" s="2"/>
      <c r="WZX635" s="2"/>
      <c r="WZY635" s="2"/>
      <c r="WZZ635" s="2"/>
      <c r="XAA635" s="2"/>
      <c r="XAB635" s="2"/>
      <c r="XAC635" s="2"/>
      <c r="XAD635" s="2"/>
      <c r="XAE635" s="2"/>
      <c r="XAF635" s="2"/>
      <c r="XAG635" s="2"/>
      <c r="XAH635" s="2"/>
      <c r="XAI635" s="2"/>
      <c r="XAJ635" s="2"/>
      <c r="XAK635" s="2"/>
      <c r="XAL635" s="2"/>
      <c r="XAM635" s="2"/>
      <c r="XAN635" s="2"/>
      <c r="XAO635" s="2"/>
      <c r="XAP635" s="2"/>
      <c r="XAQ635" s="2"/>
      <c r="XAR635" s="2"/>
      <c r="XAS635" s="2"/>
      <c r="XAT635" s="2"/>
      <c r="XAU635" s="2"/>
      <c r="XAV635" s="2"/>
      <c r="XAW635" s="2"/>
      <c r="XAX635" s="2"/>
      <c r="XAY635" s="2"/>
      <c r="XAZ635" s="2"/>
      <c r="XBA635" s="2"/>
      <c r="XBB635" s="2"/>
      <c r="XBC635" s="2"/>
      <c r="XBD635" s="2"/>
      <c r="XBE635" s="2"/>
      <c r="XBF635" s="2"/>
      <c r="XBG635" s="2"/>
      <c r="XBH635" s="2"/>
      <c r="XBI635" s="2"/>
      <c r="XBJ635" s="2"/>
      <c r="XBK635" s="2"/>
      <c r="XBL635" s="2"/>
      <c r="XBM635" s="2"/>
      <c r="XBN635" s="2"/>
      <c r="XBO635" s="2"/>
      <c r="XBP635" s="2"/>
      <c r="XBQ635" s="2"/>
      <c r="XBR635" s="2"/>
      <c r="XBS635" s="2"/>
      <c r="XBT635" s="2"/>
      <c r="XBU635" s="2"/>
      <c r="XBV635" s="2"/>
      <c r="XBW635" s="2"/>
      <c r="XBX635" s="2"/>
      <c r="XBY635" s="2"/>
      <c r="XBZ635" s="2"/>
      <c r="XCA635" s="2"/>
      <c r="XCB635" s="2"/>
      <c r="XCC635" s="2"/>
      <c r="XCD635" s="2"/>
      <c r="XCE635" s="2"/>
      <c r="XCF635" s="2"/>
      <c r="XCG635" s="2"/>
      <c r="XCH635" s="2"/>
      <c r="XCI635" s="2"/>
      <c r="XCJ635" s="2"/>
      <c r="XCK635" s="2"/>
      <c r="XCL635" s="2"/>
      <c r="XCM635" s="2"/>
      <c r="XCN635" s="2"/>
      <c r="XCO635" s="2"/>
      <c r="XCP635" s="2"/>
      <c r="XCQ635" s="2"/>
      <c r="XCR635" s="2"/>
      <c r="XCS635" s="2"/>
      <c r="XCT635" s="2"/>
      <c r="XCU635" s="2"/>
      <c r="XCV635" s="2"/>
      <c r="XCW635" s="2"/>
      <c r="XCX635" s="2"/>
      <c r="XCY635" s="2"/>
      <c r="XCZ635" s="2"/>
      <c r="XDA635" s="2"/>
      <c r="XDB635" s="2"/>
      <c r="XDC635" s="2"/>
      <c r="XDD635" s="2"/>
      <c r="XDE635" s="2"/>
      <c r="XDF635" s="2"/>
      <c r="XDG635" s="2"/>
      <c r="XDH635" s="2"/>
      <c r="XDI635" s="2"/>
      <c r="XDJ635" s="2"/>
      <c r="XDK635" s="2"/>
      <c r="XDL635" s="2"/>
      <c r="XDM635" s="2"/>
      <c r="XDN635" s="2"/>
      <c r="XDO635" s="2"/>
      <c r="XDP635" s="2"/>
      <c r="XDQ635" s="2"/>
      <c r="XDR635" s="2"/>
      <c r="XDS635" s="2"/>
      <c r="XDT635" s="2"/>
      <c r="XDU635" s="2"/>
      <c r="XDV635" s="2"/>
      <c r="XDW635" s="2"/>
      <c r="XDX635" s="2"/>
      <c r="XDY635" s="2"/>
      <c r="XDZ635" s="2"/>
      <c r="XEA635" s="2"/>
      <c r="XEB635" s="2"/>
      <c r="XEC635" s="2"/>
      <c r="XED635" s="2"/>
      <c r="XEE635" s="2"/>
      <c r="XEF635" s="2"/>
      <c r="XEG635" s="2"/>
      <c r="XEH635" s="2"/>
      <c r="XEI635" s="2"/>
      <c r="XEJ635" s="2"/>
      <c r="XEK635" s="2"/>
      <c r="XEL635" s="2"/>
      <c r="XEM635" s="2"/>
      <c r="XEN635" s="2"/>
      <c r="XEO635" s="2"/>
      <c r="XEP635" s="2"/>
      <c r="XEQ635" s="2"/>
      <c r="XER635" s="2"/>
    </row>
    <row r="636" s="3" customFormat="1" ht="25" customHeight="1" spans="1:245">
      <c r="A636" s="13">
        <v>634</v>
      </c>
      <c r="B636" s="13" t="str">
        <f t="shared" si="9"/>
        <v>王*义</v>
      </c>
      <c r="C636" s="14" t="s">
        <v>719</v>
      </c>
      <c r="D636" s="15" t="s">
        <v>775</v>
      </c>
      <c r="E636" s="40">
        <v>2130</v>
      </c>
      <c r="F636" s="16"/>
      <c r="G636" s="16"/>
      <c r="H636" s="17" t="s">
        <v>776</v>
      </c>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7"/>
      <c r="AL636" s="17"/>
      <c r="AM636" s="17"/>
      <c r="AN636" s="17"/>
      <c r="AO636" s="17"/>
      <c r="AP636" s="17"/>
      <c r="AQ636" s="17"/>
      <c r="AR636" s="17"/>
      <c r="AS636" s="17"/>
      <c r="AT636" s="17"/>
      <c r="AU636" s="17"/>
      <c r="AV636" s="17"/>
      <c r="AW636" s="17"/>
      <c r="AX636" s="17"/>
      <c r="AY636" s="17"/>
      <c r="AZ636" s="17"/>
      <c r="BA636" s="17"/>
      <c r="BB636" s="17"/>
      <c r="BC636" s="17"/>
      <c r="BD636" s="17"/>
      <c r="BE636" s="17"/>
      <c r="BF636" s="17"/>
      <c r="BG636" s="17"/>
      <c r="BH636" s="17"/>
      <c r="BI636" s="17"/>
      <c r="BJ636" s="17"/>
      <c r="BK636" s="17"/>
      <c r="BL636" s="17"/>
      <c r="BM636" s="17"/>
      <c r="BN636" s="17"/>
      <c r="BO636" s="17"/>
      <c r="BP636" s="17"/>
      <c r="BQ636" s="17"/>
      <c r="BR636" s="17"/>
      <c r="BS636" s="17"/>
      <c r="BT636" s="17"/>
      <c r="BU636" s="17"/>
      <c r="BV636" s="17"/>
      <c r="BW636" s="17"/>
      <c r="BX636" s="17"/>
      <c r="BY636" s="17"/>
      <c r="BZ636" s="17"/>
      <c r="CA636" s="17"/>
      <c r="CB636" s="17"/>
      <c r="CC636" s="17"/>
      <c r="CD636" s="17"/>
      <c r="CE636" s="17"/>
      <c r="CF636" s="17"/>
      <c r="CG636" s="17"/>
      <c r="CH636" s="17"/>
      <c r="CI636" s="17"/>
      <c r="CJ636" s="17"/>
      <c r="CK636" s="17"/>
      <c r="CL636" s="17"/>
      <c r="CM636" s="17"/>
      <c r="CN636" s="17"/>
      <c r="CO636" s="17"/>
      <c r="CP636" s="17"/>
      <c r="CQ636" s="17"/>
      <c r="CR636" s="17"/>
      <c r="CS636" s="17"/>
      <c r="CT636" s="17"/>
      <c r="CU636" s="17"/>
      <c r="CV636" s="17"/>
      <c r="CW636" s="17"/>
      <c r="CX636" s="17"/>
      <c r="CY636" s="17"/>
      <c r="CZ636" s="17"/>
      <c r="DA636" s="17"/>
      <c r="DB636" s="17"/>
      <c r="DC636" s="17"/>
      <c r="DD636" s="17"/>
      <c r="DE636" s="17"/>
      <c r="DF636" s="17"/>
      <c r="DG636" s="17"/>
      <c r="DH636" s="17"/>
      <c r="DI636" s="17"/>
      <c r="DJ636" s="17"/>
      <c r="DK636" s="17"/>
      <c r="DL636" s="17"/>
      <c r="DM636" s="17"/>
      <c r="DN636" s="17"/>
      <c r="DO636" s="17"/>
      <c r="DP636" s="17"/>
      <c r="DQ636" s="17"/>
      <c r="DR636" s="17"/>
      <c r="DS636" s="17"/>
      <c r="DT636" s="17"/>
      <c r="DU636" s="17"/>
      <c r="DV636" s="17"/>
      <c r="DW636" s="17"/>
      <c r="DX636" s="17"/>
      <c r="DY636" s="17"/>
      <c r="DZ636" s="17"/>
      <c r="EA636" s="17"/>
      <c r="EB636" s="17"/>
      <c r="EC636" s="17"/>
      <c r="ED636" s="17"/>
      <c r="EE636" s="17"/>
      <c r="EF636" s="17"/>
      <c r="EG636" s="17"/>
      <c r="EH636" s="17"/>
      <c r="EI636" s="17"/>
      <c r="EJ636" s="17"/>
      <c r="EK636" s="17"/>
      <c r="EL636" s="17"/>
      <c r="EM636" s="17"/>
      <c r="EN636" s="17"/>
      <c r="EO636" s="17"/>
      <c r="EP636" s="17"/>
      <c r="EQ636" s="17"/>
      <c r="ER636" s="17"/>
      <c r="ES636" s="17"/>
      <c r="ET636" s="17"/>
      <c r="EU636" s="17"/>
      <c r="EV636" s="17"/>
      <c r="EW636" s="17"/>
      <c r="EX636" s="17"/>
      <c r="EY636" s="17"/>
      <c r="EZ636" s="17"/>
      <c r="FA636" s="17"/>
      <c r="FB636" s="17"/>
      <c r="FC636" s="17"/>
      <c r="FD636" s="17"/>
      <c r="FE636" s="17"/>
      <c r="FF636" s="17"/>
      <c r="FG636" s="17"/>
      <c r="FH636" s="17"/>
      <c r="FI636" s="17"/>
      <c r="FJ636" s="17"/>
      <c r="FK636" s="17"/>
      <c r="FL636" s="17"/>
      <c r="FM636" s="17"/>
      <c r="FN636" s="17"/>
      <c r="FO636" s="17"/>
      <c r="FP636" s="17"/>
      <c r="FQ636" s="17"/>
      <c r="FR636" s="17"/>
      <c r="FS636" s="17"/>
      <c r="FT636" s="17"/>
      <c r="FU636" s="17"/>
      <c r="FV636" s="17"/>
      <c r="FW636" s="17"/>
      <c r="FX636" s="17"/>
      <c r="FY636" s="17"/>
      <c r="FZ636" s="17"/>
      <c r="GA636" s="17"/>
      <c r="GB636" s="17"/>
      <c r="GC636" s="17"/>
      <c r="GD636" s="17"/>
      <c r="GE636" s="17"/>
      <c r="GF636" s="17"/>
      <c r="GG636" s="17"/>
      <c r="GH636" s="17"/>
      <c r="GI636" s="17"/>
      <c r="GJ636" s="17"/>
      <c r="GK636" s="17"/>
      <c r="GL636" s="17"/>
      <c r="GM636" s="17"/>
      <c r="GN636" s="17"/>
      <c r="GO636" s="17"/>
      <c r="GP636" s="17"/>
      <c r="GQ636" s="17"/>
      <c r="GR636" s="17"/>
      <c r="GS636" s="17"/>
      <c r="GT636" s="17"/>
      <c r="GU636" s="17"/>
      <c r="GV636" s="17"/>
      <c r="GW636" s="17"/>
      <c r="GX636" s="17"/>
      <c r="GY636" s="17"/>
      <c r="GZ636" s="17"/>
      <c r="HA636" s="17"/>
      <c r="HB636" s="17"/>
      <c r="HC636" s="17"/>
      <c r="HD636" s="17"/>
      <c r="HE636" s="17"/>
      <c r="HF636" s="17"/>
      <c r="HG636" s="17"/>
      <c r="HH636" s="17"/>
      <c r="HI636" s="17"/>
      <c r="HJ636" s="17"/>
      <c r="HK636" s="17"/>
      <c r="HL636" s="17"/>
      <c r="HM636" s="17"/>
      <c r="HN636" s="17"/>
      <c r="HO636" s="17"/>
      <c r="HP636" s="17"/>
      <c r="HQ636" s="17"/>
      <c r="HR636" s="17"/>
      <c r="HS636" s="17"/>
      <c r="HT636" s="17"/>
      <c r="HU636" s="17"/>
      <c r="HV636" s="17"/>
      <c r="HW636" s="17"/>
      <c r="HX636" s="17"/>
      <c r="HY636" s="17"/>
      <c r="HZ636" s="17"/>
      <c r="IA636" s="17"/>
      <c r="IB636" s="17"/>
      <c r="IC636" s="17"/>
      <c r="ID636" s="17"/>
      <c r="IE636" s="17"/>
      <c r="IF636" s="17"/>
      <c r="IG636" s="17"/>
      <c r="IH636" s="17"/>
      <c r="II636" s="17"/>
      <c r="IJ636" s="17"/>
      <c r="IK636" s="17"/>
    </row>
    <row r="637" s="3" customFormat="1" ht="25" customHeight="1" spans="1:245">
      <c r="A637" s="13">
        <v>635</v>
      </c>
      <c r="B637" s="13" t="str">
        <f t="shared" si="9"/>
        <v>王*刚</v>
      </c>
      <c r="C637" s="14" t="s">
        <v>719</v>
      </c>
      <c r="D637" s="15" t="s">
        <v>742</v>
      </c>
      <c r="E637" s="40">
        <v>2130</v>
      </c>
      <c r="F637" s="17"/>
      <c r="G637" s="17"/>
      <c r="H637" s="17" t="s">
        <v>777</v>
      </c>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c r="AR637" s="17"/>
      <c r="AS637" s="17"/>
      <c r="AT637" s="17"/>
      <c r="AU637" s="17"/>
      <c r="AV637" s="17"/>
      <c r="AW637" s="17"/>
      <c r="AX637" s="17"/>
      <c r="AY637" s="17"/>
      <c r="AZ637" s="17"/>
      <c r="BA637" s="17"/>
      <c r="BB637" s="17"/>
      <c r="BC637" s="17"/>
      <c r="BD637" s="17"/>
      <c r="BE637" s="17"/>
      <c r="BF637" s="17"/>
      <c r="BG637" s="17"/>
      <c r="BH637" s="17"/>
      <c r="BI637" s="17"/>
      <c r="BJ637" s="17"/>
      <c r="BK637" s="17"/>
      <c r="BL637" s="17"/>
      <c r="BM637" s="17"/>
      <c r="BN637" s="17"/>
      <c r="BO637" s="17"/>
      <c r="BP637" s="17"/>
      <c r="BQ637" s="17"/>
      <c r="BR637" s="17"/>
      <c r="BS637" s="17"/>
      <c r="BT637" s="17"/>
      <c r="BU637" s="17"/>
      <c r="BV637" s="17"/>
      <c r="BW637" s="17"/>
      <c r="BX637" s="17"/>
      <c r="BY637" s="17"/>
      <c r="BZ637" s="17"/>
      <c r="CA637" s="17"/>
      <c r="CB637" s="17"/>
      <c r="CC637" s="17"/>
      <c r="CD637" s="17"/>
      <c r="CE637" s="17"/>
      <c r="CF637" s="17"/>
      <c r="CG637" s="17"/>
      <c r="CH637" s="17"/>
      <c r="CI637" s="17"/>
      <c r="CJ637" s="17"/>
      <c r="CK637" s="17"/>
      <c r="CL637" s="17"/>
      <c r="CM637" s="17"/>
      <c r="CN637" s="17"/>
      <c r="CO637" s="17"/>
      <c r="CP637" s="17"/>
      <c r="CQ637" s="17"/>
      <c r="CR637" s="17"/>
      <c r="CS637" s="17"/>
      <c r="CT637" s="17"/>
      <c r="CU637" s="17"/>
      <c r="CV637" s="17"/>
      <c r="CW637" s="17"/>
      <c r="CX637" s="17"/>
      <c r="CY637" s="17"/>
      <c r="CZ637" s="17"/>
      <c r="DA637" s="17"/>
      <c r="DB637" s="17"/>
      <c r="DC637" s="17"/>
      <c r="DD637" s="17"/>
      <c r="DE637" s="17"/>
      <c r="DF637" s="17"/>
      <c r="DG637" s="17"/>
      <c r="DH637" s="17"/>
      <c r="DI637" s="17"/>
      <c r="DJ637" s="17"/>
      <c r="DK637" s="17"/>
      <c r="DL637" s="17"/>
      <c r="DM637" s="17"/>
      <c r="DN637" s="17"/>
      <c r="DO637" s="17"/>
      <c r="DP637" s="17"/>
      <c r="DQ637" s="17"/>
      <c r="DR637" s="17"/>
      <c r="DS637" s="17"/>
      <c r="DT637" s="17"/>
      <c r="DU637" s="17"/>
      <c r="DV637" s="17"/>
      <c r="DW637" s="17"/>
      <c r="DX637" s="17"/>
      <c r="DY637" s="17"/>
      <c r="DZ637" s="17"/>
      <c r="EA637" s="17"/>
      <c r="EB637" s="17"/>
      <c r="EC637" s="17"/>
      <c r="ED637" s="17"/>
      <c r="EE637" s="17"/>
      <c r="EF637" s="17"/>
      <c r="EG637" s="17"/>
      <c r="EH637" s="17"/>
      <c r="EI637" s="17"/>
      <c r="EJ637" s="17"/>
      <c r="EK637" s="17"/>
      <c r="EL637" s="17"/>
      <c r="EM637" s="17"/>
      <c r="EN637" s="17"/>
      <c r="EO637" s="17"/>
      <c r="EP637" s="17"/>
      <c r="EQ637" s="17"/>
      <c r="ER637" s="17"/>
      <c r="ES637" s="17"/>
      <c r="ET637" s="17"/>
      <c r="EU637" s="17"/>
      <c r="EV637" s="17"/>
      <c r="EW637" s="17"/>
      <c r="EX637" s="17"/>
      <c r="EY637" s="17"/>
      <c r="EZ637" s="17"/>
      <c r="FA637" s="17"/>
      <c r="FB637" s="17"/>
      <c r="FC637" s="17"/>
      <c r="FD637" s="17"/>
      <c r="FE637" s="17"/>
      <c r="FF637" s="17"/>
      <c r="FG637" s="17"/>
      <c r="FH637" s="17"/>
      <c r="FI637" s="17"/>
      <c r="FJ637" s="17"/>
      <c r="FK637" s="17"/>
      <c r="FL637" s="17"/>
      <c r="FM637" s="17"/>
      <c r="FN637" s="17"/>
      <c r="FO637" s="17"/>
      <c r="FP637" s="17"/>
      <c r="FQ637" s="17"/>
      <c r="FR637" s="17"/>
      <c r="FS637" s="17"/>
      <c r="FT637" s="17"/>
      <c r="FU637" s="17"/>
      <c r="FV637" s="17"/>
      <c r="FW637" s="17"/>
      <c r="FX637" s="17"/>
      <c r="FY637" s="17"/>
      <c r="FZ637" s="17"/>
      <c r="GA637" s="17"/>
      <c r="GB637" s="17"/>
      <c r="GC637" s="17"/>
      <c r="GD637" s="17"/>
      <c r="GE637" s="17"/>
      <c r="GF637" s="17"/>
      <c r="GG637" s="17"/>
      <c r="GH637" s="17"/>
      <c r="GI637" s="17"/>
      <c r="GJ637" s="17"/>
      <c r="GK637" s="17"/>
      <c r="GL637" s="17"/>
      <c r="GM637" s="17"/>
      <c r="GN637" s="17"/>
      <c r="GO637" s="17"/>
      <c r="GP637" s="17"/>
      <c r="GQ637" s="17"/>
      <c r="GR637" s="17"/>
      <c r="GS637" s="17"/>
      <c r="GT637" s="17"/>
      <c r="GU637" s="17"/>
      <c r="GV637" s="17"/>
      <c r="GW637" s="17"/>
      <c r="GX637" s="17"/>
      <c r="GY637" s="17"/>
      <c r="GZ637" s="17"/>
      <c r="HA637" s="17"/>
      <c r="HB637" s="17"/>
      <c r="HC637" s="17"/>
      <c r="HD637" s="17"/>
      <c r="HE637" s="17"/>
      <c r="HF637" s="17"/>
      <c r="HG637" s="17"/>
      <c r="HH637" s="17"/>
      <c r="HI637" s="17"/>
      <c r="HJ637" s="17"/>
      <c r="HK637" s="17"/>
      <c r="HL637" s="17"/>
      <c r="HM637" s="17"/>
      <c r="HN637" s="17"/>
      <c r="HO637" s="17"/>
      <c r="HP637" s="17"/>
      <c r="HQ637" s="17"/>
      <c r="HR637" s="17"/>
      <c r="HS637" s="17"/>
      <c r="HT637" s="17"/>
      <c r="HU637" s="17"/>
      <c r="HV637" s="17"/>
      <c r="HW637" s="17"/>
      <c r="HX637" s="17"/>
      <c r="HY637" s="17"/>
      <c r="HZ637" s="17"/>
      <c r="IA637" s="17"/>
      <c r="IB637" s="17"/>
      <c r="IC637" s="17"/>
      <c r="ID637" s="17"/>
      <c r="IE637" s="17"/>
      <c r="IF637" s="17"/>
      <c r="IG637" s="17"/>
      <c r="IH637" s="17"/>
      <c r="II637" s="17"/>
      <c r="IJ637" s="17"/>
      <c r="IK637" s="17"/>
    </row>
    <row r="638" s="3" customFormat="1" ht="25" customHeight="1" spans="1:245">
      <c r="A638" s="13">
        <v>636</v>
      </c>
      <c r="B638" s="13" t="str">
        <f t="shared" si="9"/>
        <v>郭*丽</v>
      </c>
      <c r="C638" s="14" t="s">
        <v>719</v>
      </c>
      <c r="D638" s="15" t="s">
        <v>747</v>
      </c>
      <c r="E638" s="40">
        <v>2130</v>
      </c>
      <c r="F638" s="17"/>
      <c r="G638" s="17"/>
      <c r="H638" s="17" t="s">
        <v>778</v>
      </c>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17"/>
      <c r="AK638" s="17"/>
      <c r="AL638" s="17"/>
      <c r="AM638" s="17"/>
      <c r="AN638" s="17"/>
      <c r="AO638" s="17"/>
      <c r="AP638" s="17"/>
      <c r="AQ638" s="17"/>
      <c r="AR638" s="17"/>
      <c r="AS638" s="17"/>
      <c r="AT638" s="17"/>
      <c r="AU638" s="17"/>
      <c r="AV638" s="17"/>
      <c r="AW638" s="17"/>
      <c r="AX638" s="17"/>
      <c r="AY638" s="17"/>
      <c r="AZ638" s="17"/>
      <c r="BA638" s="17"/>
      <c r="BB638" s="17"/>
      <c r="BC638" s="17"/>
      <c r="BD638" s="17"/>
      <c r="BE638" s="17"/>
      <c r="BF638" s="17"/>
      <c r="BG638" s="17"/>
      <c r="BH638" s="17"/>
      <c r="BI638" s="17"/>
      <c r="BJ638" s="17"/>
      <c r="BK638" s="17"/>
      <c r="BL638" s="17"/>
      <c r="BM638" s="17"/>
      <c r="BN638" s="17"/>
      <c r="BO638" s="17"/>
      <c r="BP638" s="17"/>
      <c r="BQ638" s="17"/>
      <c r="BR638" s="17"/>
      <c r="BS638" s="17"/>
      <c r="BT638" s="17"/>
      <c r="BU638" s="17"/>
      <c r="BV638" s="17"/>
      <c r="BW638" s="17"/>
      <c r="BX638" s="17"/>
      <c r="BY638" s="17"/>
      <c r="BZ638" s="17"/>
      <c r="CA638" s="17"/>
      <c r="CB638" s="17"/>
      <c r="CC638" s="17"/>
      <c r="CD638" s="17"/>
      <c r="CE638" s="17"/>
      <c r="CF638" s="17"/>
      <c r="CG638" s="17"/>
      <c r="CH638" s="17"/>
      <c r="CI638" s="17"/>
      <c r="CJ638" s="17"/>
      <c r="CK638" s="17"/>
      <c r="CL638" s="17"/>
      <c r="CM638" s="17"/>
      <c r="CN638" s="17"/>
      <c r="CO638" s="17"/>
      <c r="CP638" s="17"/>
      <c r="CQ638" s="17"/>
      <c r="CR638" s="17"/>
      <c r="CS638" s="17"/>
      <c r="CT638" s="17"/>
      <c r="CU638" s="17"/>
      <c r="CV638" s="17"/>
      <c r="CW638" s="17"/>
      <c r="CX638" s="17"/>
      <c r="CY638" s="17"/>
      <c r="CZ638" s="17"/>
      <c r="DA638" s="17"/>
      <c r="DB638" s="17"/>
      <c r="DC638" s="17"/>
      <c r="DD638" s="17"/>
      <c r="DE638" s="17"/>
      <c r="DF638" s="17"/>
      <c r="DG638" s="17"/>
      <c r="DH638" s="17"/>
      <c r="DI638" s="17"/>
      <c r="DJ638" s="17"/>
      <c r="DK638" s="17"/>
      <c r="DL638" s="17"/>
      <c r="DM638" s="17"/>
      <c r="DN638" s="17"/>
      <c r="DO638" s="17"/>
      <c r="DP638" s="17"/>
      <c r="DQ638" s="17"/>
      <c r="DR638" s="17"/>
      <c r="DS638" s="17"/>
      <c r="DT638" s="17"/>
      <c r="DU638" s="17"/>
      <c r="DV638" s="17"/>
      <c r="DW638" s="17"/>
      <c r="DX638" s="17"/>
      <c r="DY638" s="17"/>
      <c r="DZ638" s="17"/>
      <c r="EA638" s="17"/>
      <c r="EB638" s="17"/>
      <c r="EC638" s="17"/>
      <c r="ED638" s="17"/>
      <c r="EE638" s="17"/>
      <c r="EF638" s="17"/>
      <c r="EG638" s="17"/>
      <c r="EH638" s="17"/>
      <c r="EI638" s="17"/>
      <c r="EJ638" s="17"/>
      <c r="EK638" s="17"/>
      <c r="EL638" s="17"/>
      <c r="EM638" s="17"/>
      <c r="EN638" s="17"/>
      <c r="EO638" s="17"/>
      <c r="EP638" s="17"/>
      <c r="EQ638" s="17"/>
      <c r="ER638" s="17"/>
      <c r="ES638" s="17"/>
      <c r="ET638" s="17"/>
      <c r="EU638" s="17"/>
      <c r="EV638" s="17"/>
      <c r="EW638" s="17"/>
      <c r="EX638" s="17"/>
      <c r="EY638" s="17"/>
      <c r="EZ638" s="17"/>
      <c r="FA638" s="17"/>
      <c r="FB638" s="17"/>
      <c r="FC638" s="17"/>
      <c r="FD638" s="17"/>
      <c r="FE638" s="17"/>
      <c r="FF638" s="17"/>
      <c r="FG638" s="17"/>
      <c r="FH638" s="17"/>
      <c r="FI638" s="17"/>
      <c r="FJ638" s="17"/>
      <c r="FK638" s="17"/>
      <c r="FL638" s="17"/>
      <c r="FM638" s="17"/>
      <c r="FN638" s="17"/>
      <c r="FO638" s="17"/>
      <c r="FP638" s="17"/>
      <c r="FQ638" s="17"/>
      <c r="FR638" s="17"/>
      <c r="FS638" s="17"/>
      <c r="FT638" s="17"/>
      <c r="FU638" s="17"/>
      <c r="FV638" s="17"/>
      <c r="FW638" s="17"/>
      <c r="FX638" s="17"/>
      <c r="FY638" s="17"/>
      <c r="FZ638" s="17"/>
      <c r="GA638" s="17"/>
      <c r="GB638" s="17"/>
      <c r="GC638" s="17"/>
      <c r="GD638" s="17"/>
      <c r="GE638" s="17"/>
      <c r="GF638" s="17"/>
      <c r="GG638" s="17"/>
      <c r="GH638" s="17"/>
      <c r="GI638" s="17"/>
      <c r="GJ638" s="17"/>
      <c r="GK638" s="17"/>
      <c r="GL638" s="17"/>
      <c r="GM638" s="17"/>
      <c r="GN638" s="17"/>
      <c r="GO638" s="17"/>
      <c r="GP638" s="17"/>
      <c r="GQ638" s="17"/>
      <c r="GR638" s="17"/>
      <c r="GS638" s="17"/>
      <c r="GT638" s="17"/>
      <c r="GU638" s="17"/>
      <c r="GV638" s="17"/>
      <c r="GW638" s="17"/>
      <c r="GX638" s="17"/>
      <c r="GY638" s="17"/>
      <c r="GZ638" s="17"/>
      <c r="HA638" s="17"/>
      <c r="HB638" s="17"/>
      <c r="HC638" s="17"/>
      <c r="HD638" s="17"/>
      <c r="HE638" s="17"/>
      <c r="HF638" s="17"/>
      <c r="HG638" s="17"/>
      <c r="HH638" s="17"/>
      <c r="HI638" s="17"/>
      <c r="HJ638" s="17"/>
      <c r="HK638" s="17"/>
      <c r="HL638" s="17"/>
      <c r="HM638" s="17"/>
      <c r="HN638" s="17"/>
      <c r="HO638" s="17"/>
      <c r="HP638" s="17"/>
      <c r="HQ638" s="17"/>
      <c r="HR638" s="17"/>
      <c r="HS638" s="17"/>
      <c r="HT638" s="17"/>
      <c r="HU638" s="17"/>
      <c r="HV638" s="17"/>
      <c r="HW638" s="17"/>
      <c r="HX638" s="17"/>
      <c r="HY638" s="17"/>
      <c r="HZ638" s="17"/>
      <c r="IA638" s="17"/>
      <c r="IB638" s="17"/>
      <c r="IC638" s="17"/>
      <c r="ID638" s="17"/>
      <c r="IE638" s="17"/>
      <c r="IF638" s="17"/>
      <c r="IG638" s="17"/>
      <c r="IH638" s="17"/>
      <c r="II638" s="17"/>
      <c r="IJ638" s="17"/>
      <c r="IK638" s="17"/>
    </row>
    <row r="639" s="2" customFormat="1" ht="25" customHeight="1" spans="1:16372">
      <c r="A639" s="13">
        <v>637</v>
      </c>
      <c r="B639" s="13" t="str">
        <f t="shared" si="9"/>
        <v>李*君</v>
      </c>
      <c r="C639" s="14" t="s">
        <v>719</v>
      </c>
      <c r="D639" s="15" t="s">
        <v>747</v>
      </c>
      <c r="E639" s="40">
        <v>2130</v>
      </c>
      <c r="F639" s="17"/>
      <c r="G639" s="17"/>
      <c r="H639" s="17" t="s">
        <v>779</v>
      </c>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17"/>
      <c r="AK639" s="17"/>
      <c r="AL639" s="17"/>
      <c r="AM639" s="17"/>
      <c r="AN639" s="17"/>
      <c r="AO639" s="17"/>
      <c r="AP639" s="17"/>
      <c r="AQ639" s="17"/>
      <c r="AR639" s="17"/>
      <c r="AS639" s="17"/>
      <c r="AT639" s="17"/>
      <c r="AU639" s="17"/>
      <c r="AV639" s="17"/>
      <c r="AW639" s="17"/>
      <c r="AX639" s="17"/>
      <c r="AY639" s="17"/>
      <c r="AZ639" s="17"/>
      <c r="BA639" s="17"/>
      <c r="BB639" s="17"/>
      <c r="BC639" s="17"/>
      <c r="BD639" s="17"/>
      <c r="BE639" s="17"/>
      <c r="BF639" s="17"/>
      <c r="BG639" s="17"/>
      <c r="BH639" s="17"/>
      <c r="BI639" s="17"/>
      <c r="BJ639" s="17"/>
      <c r="BK639" s="17"/>
      <c r="BL639" s="17"/>
      <c r="BM639" s="17"/>
      <c r="BN639" s="17"/>
      <c r="BO639" s="17"/>
      <c r="BP639" s="17"/>
      <c r="BQ639" s="17"/>
      <c r="BR639" s="17"/>
      <c r="BS639" s="17"/>
      <c r="BT639" s="17"/>
      <c r="BU639" s="17"/>
      <c r="BV639" s="17"/>
      <c r="BW639" s="17"/>
      <c r="BX639" s="17"/>
      <c r="BY639" s="17"/>
      <c r="BZ639" s="17"/>
      <c r="CA639" s="17"/>
      <c r="CB639" s="17"/>
      <c r="CC639" s="17"/>
      <c r="CD639" s="17"/>
      <c r="CE639" s="17"/>
      <c r="CF639" s="17"/>
      <c r="CG639" s="17"/>
      <c r="CH639" s="17"/>
      <c r="CI639" s="17"/>
      <c r="CJ639" s="17"/>
      <c r="CK639" s="17"/>
      <c r="CL639" s="17"/>
      <c r="CM639" s="17"/>
      <c r="CN639" s="17"/>
      <c r="CO639" s="17"/>
      <c r="CP639" s="17"/>
      <c r="CQ639" s="17"/>
      <c r="CR639" s="17"/>
      <c r="CS639" s="17"/>
      <c r="CT639" s="17"/>
      <c r="CU639" s="17"/>
      <c r="CV639" s="17"/>
      <c r="CW639" s="17"/>
      <c r="CX639" s="17"/>
      <c r="CY639" s="17"/>
      <c r="CZ639" s="17"/>
      <c r="DA639" s="17"/>
      <c r="DB639" s="17"/>
      <c r="DC639" s="17"/>
      <c r="DD639" s="17"/>
      <c r="DE639" s="17"/>
      <c r="DF639" s="17"/>
      <c r="DG639" s="17"/>
      <c r="DH639" s="17"/>
      <c r="DI639" s="17"/>
      <c r="DJ639" s="17"/>
      <c r="DK639" s="17"/>
      <c r="DL639" s="17"/>
      <c r="DM639" s="17"/>
      <c r="DN639" s="17"/>
      <c r="DO639" s="17"/>
      <c r="DP639" s="17"/>
      <c r="DQ639" s="17"/>
      <c r="DR639" s="17"/>
      <c r="DS639" s="17"/>
      <c r="DT639" s="17"/>
      <c r="DU639" s="17"/>
      <c r="DV639" s="17"/>
      <c r="DW639" s="17"/>
      <c r="DX639" s="17"/>
      <c r="DY639" s="17"/>
      <c r="DZ639" s="17"/>
      <c r="EA639" s="17"/>
      <c r="EB639" s="17"/>
      <c r="EC639" s="17"/>
      <c r="ED639" s="17"/>
      <c r="EE639" s="17"/>
      <c r="EF639" s="17"/>
      <c r="EG639" s="17"/>
      <c r="EH639" s="17"/>
      <c r="EI639" s="17"/>
      <c r="EJ639" s="17"/>
      <c r="EK639" s="17"/>
      <c r="EL639" s="17"/>
      <c r="EM639" s="17"/>
      <c r="EN639" s="17"/>
      <c r="EO639" s="17"/>
      <c r="EP639" s="17"/>
      <c r="EQ639" s="17"/>
      <c r="ER639" s="17"/>
      <c r="ES639" s="17"/>
      <c r="ET639" s="17"/>
      <c r="EU639" s="17"/>
      <c r="EV639" s="17"/>
      <c r="EW639" s="17"/>
      <c r="EX639" s="17"/>
      <c r="EY639" s="17"/>
      <c r="EZ639" s="17"/>
      <c r="FA639" s="17"/>
      <c r="FB639" s="17"/>
      <c r="FC639" s="17"/>
      <c r="FD639" s="17"/>
      <c r="FE639" s="17"/>
      <c r="FF639" s="17"/>
      <c r="FG639" s="17"/>
      <c r="FH639" s="17"/>
      <c r="FI639" s="17"/>
      <c r="FJ639" s="17"/>
      <c r="FK639" s="17"/>
      <c r="FL639" s="17"/>
      <c r="FM639" s="17"/>
      <c r="FN639" s="17"/>
      <c r="FO639" s="17"/>
      <c r="FP639" s="17"/>
      <c r="FQ639" s="17"/>
      <c r="FR639" s="17"/>
      <c r="FS639" s="17"/>
      <c r="FT639" s="17"/>
      <c r="FU639" s="17"/>
      <c r="FV639" s="17"/>
      <c r="FW639" s="17"/>
      <c r="FX639" s="17"/>
      <c r="FY639" s="17"/>
      <c r="FZ639" s="17"/>
      <c r="GA639" s="17"/>
      <c r="GB639" s="17"/>
      <c r="GC639" s="17"/>
      <c r="GD639" s="17"/>
      <c r="GE639" s="17"/>
      <c r="GF639" s="17"/>
      <c r="GG639" s="17"/>
      <c r="GH639" s="17"/>
      <c r="GI639" s="17"/>
      <c r="GJ639" s="17"/>
      <c r="GK639" s="17"/>
      <c r="GL639" s="17"/>
      <c r="GM639" s="17"/>
      <c r="GN639" s="17"/>
      <c r="GO639" s="17"/>
      <c r="GP639" s="17"/>
      <c r="GQ639" s="17"/>
      <c r="GR639" s="17"/>
      <c r="GS639" s="17"/>
      <c r="GT639" s="17"/>
      <c r="GU639" s="17"/>
      <c r="GV639" s="17"/>
      <c r="GW639" s="17"/>
      <c r="GX639" s="17"/>
      <c r="GY639" s="17"/>
      <c r="GZ639" s="17"/>
      <c r="HA639" s="17"/>
      <c r="HB639" s="17"/>
      <c r="HC639" s="17"/>
      <c r="HD639" s="17"/>
      <c r="HE639" s="17"/>
      <c r="HF639" s="17"/>
      <c r="HG639" s="17"/>
      <c r="HH639" s="17"/>
      <c r="HI639" s="17"/>
      <c r="HJ639" s="17"/>
      <c r="HK639" s="17"/>
      <c r="HL639" s="17"/>
      <c r="HM639" s="17"/>
      <c r="HN639" s="17"/>
      <c r="HO639" s="17"/>
      <c r="HP639" s="17"/>
      <c r="HQ639" s="17"/>
      <c r="HR639" s="17"/>
      <c r="HS639" s="17"/>
      <c r="HT639" s="17"/>
      <c r="HU639" s="17"/>
      <c r="HV639" s="17"/>
      <c r="HW639" s="17"/>
      <c r="HX639" s="17"/>
      <c r="HY639" s="17"/>
      <c r="HZ639" s="17"/>
      <c r="IA639" s="17"/>
      <c r="IB639" s="17"/>
      <c r="IC639" s="17"/>
      <c r="ID639" s="17"/>
      <c r="IE639" s="17"/>
      <c r="IF639" s="17"/>
      <c r="IG639" s="17"/>
      <c r="IH639" s="17"/>
      <c r="II639" s="17"/>
      <c r="IJ639" s="17"/>
      <c r="IK639" s="17"/>
      <c r="IL639" s="6"/>
      <c r="IM639" s="6"/>
      <c r="IN639" s="6"/>
      <c r="IO639" s="6"/>
      <c r="IP639" s="6"/>
      <c r="IQ639" s="6"/>
      <c r="IR639" s="6"/>
      <c r="IS639" s="6"/>
      <c r="IT639" s="6"/>
      <c r="IU639" s="6"/>
      <c r="IV639" s="6"/>
      <c r="IW639" s="6"/>
      <c r="IX639" s="6"/>
      <c r="IY639" s="6"/>
      <c r="IZ639" s="6"/>
      <c r="JA639" s="6"/>
      <c r="JB639" s="6"/>
      <c r="JC639" s="6"/>
      <c r="JD639" s="6"/>
      <c r="JE639" s="6"/>
      <c r="JF639" s="6"/>
      <c r="JG639" s="6"/>
      <c r="JH639" s="6"/>
      <c r="JI639" s="6"/>
      <c r="JJ639" s="6"/>
      <c r="JK639" s="6"/>
      <c r="JL639" s="6"/>
      <c r="JM639" s="6"/>
      <c r="JN639" s="6"/>
      <c r="JO639" s="6"/>
      <c r="JP639" s="6"/>
      <c r="JQ639" s="6"/>
      <c r="JR639" s="6"/>
      <c r="JS639" s="6"/>
      <c r="JT639" s="6"/>
      <c r="JU639" s="6"/>
      <c r="JV639" s="6"/>
      <c r="JW639" s="6"/>
      <c r="JX639" s="6"/>
      <c r="JY639" s="6"/>
      <c r="JZ639" s="6"/>
      <c r="KA639" s="6"/>
      <c r="KB639" s="6"/>
      <c r="KC639" s="6"/>
      <c r="KD639" s="6"/>
      <c r="KE639" s="6"/>
      <c r="KF639" s="6"/>
      <c r="KG639" s="6"/>
      <c r="KH639" s="6"/>
      <c r="KI639" s="6"/>
      <c r="KJ639" s="6"/>
      <c r="KK639" s="6"/>
      <c r="KL639" s="6"/>
      <c r="KM639" s="6"/>
      <c r="KN639" s="6"/>
      <c r="KO639" s="6"/>
      <c r="KP639" s="6"/>
      <c r="KQ639" s="6"/>
      <c r="KR639" s="6"/>
      <c r="KS639" s="6"/>
      <c r="KT639" s="6"/>
      <c r="KU639" s="6"/>
      <c r="KV639" s="6"/>
      <c r="KW639" s="6"/>
      <c r="KX639" s="6"/>
      <c r="KY639" s="6"/>
      <c r="KZ639" s="6"/>
      <c r="LA639" s="6"/>
      <c r="LB639" s="6"/>
      <c r="LC639" s="6"/>
      <c r="LD639" s="6"/>
      <c r="LE639" s="6"/>
      <c r="LF639" s="6"/>
      <c r="LG639" s="6"/>
      <c r="LH639" s="6"/>
      <c r="LI639" s="6"/>
      <c r="LJ639" s="6"/>
      <c r="LK639" s="6"/>
      <c r="LL639" s="6"/>
      <c r="LM639" s="6"/>
      <c r="LN639" s="6"/>
      <c r="LO639" s="6"/>
      <c r="LP639" s="6"/>
      <c r="LQ639" s="6"/>
      <c r="LR639" s="6"/>
      <c r="LS639" s="6"/>
      <c r="LT639" s="6"/>
      <c r="LU639" s="6"/>
      <c r="LV639" s="6"/>
      <c r="LW639" s="6"/>
      <c r="LX639" s="6"/>
      <c r="LY639" s="6"/>
      <c r="LZ639" s="6"/>
      <c r="MA639" s="6"/>
      <c r="MB639" s="6"/>
      <c r="MC639" s="6"/>
      <c r="MD639" s="6"/>
      <c r="ME639" s="6"/>
      <c r="MF639" s="6"/>
      <c r="MG639" s="6"/>
      <c r="MH639" s="6"/>
      <c r="MI639" s="6"/>
      <c r="MJ639" s="6"/>
      <c r="MK639" s="6"/>
      <c r="ML639" s="6"/>
      <c r="MM639" s="6"/>
      <c r="MN639" s="6"/>
      <c r="MO639" s="6"/>
      <c r="MP639" s="6"/>
      <c r="MQ639" s="6"/>
      <c r="MR639" s="6"/>
      <c r="MS639" s="6"/>
      <c r="MT639" s="6"/>
      <c r="MU639" s="6"/>
      <c r="MV639" s="6"/>
      <c r="MW639" s="6"/>
      <c r="MX639" s="6"/>
      <c r="MY639" s="6"/>
      <c r="MZ639" s="6"/>
      <c r="NA639" s="6"/>
      <c r="NB639" s="6"/>
      <c r="NC639" s="6"/>
      <c r="ND639" s="6"/>
      <c r="NE639" s="6"/>
      <c r="NF639" s="6"/>
      <c r="NG639" s="6"/>
      <c r="NH639" s="6"/>
      <c r="NI639" s="6"/>
      <c r="NJ639" s="6"/>
      <c r="NK639" s="6"/>
      <c r="NL639" s="6"/>
      <c r="NM639" s="6"/>
      <c r="NN639" s="6"/>
      <c r="NO639" s="6"/>
      <c r="NP639" s="6"/>
      <c r="NQ639" s="6"/>
      <c r="NR639" s="6"/>
      <c r="NS639" s="6"/>
      <c r="NT639" s="6"/>
      <c r="NU639" s="6"/>
      <c r="NV639" s="6"/>
      <c r="NW639" s="6"/>
      <c r="NX639" s="6"/>
      <c r="NY639" s="6"/>
      <c r="NZ639" s="6"/>
      <c r="OA639" s="6"/>
      <c r="OB639" s="6"/>
      <c r="OC639" s="6"/>
      <c r="OD639" s="6"/>
      <c r="OE639" s="6"/>
      <c r="OF639" s="6"/>
      <c r="OG639" s="6"/>
      <c r="OH639" s="6"/>
      <c r="OI639" s="6"/>
      <c r="OJ639" s="6"/>
      <c r="OK639" s="6"/>
      <c r="OL639" s="6"/>
      <c r="OM639" s="6"/>
      <c r="ON639" s="6"/>
      <c r="OO639" s="6"/>
      <c r="OP639" s="6"/>
      <c r="OQ639" s="6"/>
      <c r="OR639" s="6"/>
      <c r="OS639" s="6"/>
      <c r="OT639" s="6"/>
      <c r="OU639" s="6"/>
      <c r="OV639" s="6"/>
      <c r="OW639" s="6"/>
      <c r="OX639" s="6"/>
      <c r="OY639" s="6"/>
      <c r="OZ639" s="6"/>
      <c r="PA639" s="6"/>
      <c r="PB639" s="6"/>
      <c r="PC639" s="6"/>
      <c r="PD639" s="6"/>
      <c r="PE639" s="6"/>
      <c r="PF639" s="6"/>
      <c r="PG639" s="6"/>
      <c r="PH639" s="6"/>
      <c r="PI639" s="6"/>
      <c r="PJ639" s="6"/>
      <c r="PK639" s="6"/>
      <c r="PL639" s="6"/>
      <c r="PM639" s="6"/>
      <c r="PN639" s="6"/>
      <c r="PO639" s="6"/>
      <c r="PP639" s="6"/>
      <c r="PQ639" s="6"/>
      <c r="PR639" s="6"/>
      <c r="PS639" s="6"/>
      <c r="PT639" s="6"/>
      <c r="PU639" s="6"/>
      <c r="PV639" s="6"/>
      <c r="PW639" s="6"/>
      <c r="PX639" s="6"/>
      <c r="PY639" s="6"/>
      <c r="PZ639" s="6"/>
      <c r="QA639" s="6"/>
      <c r="QB639" s="6"/>
      <c r="QC639" s="6"/>
      <c r="QD639" s="6"/>
      <c r="QE639" s="6"/>
      <c r="QF639" s="6"/>
      <c r="QG639" s="6"/>
      <c r="QH639" s="6"/>
      <c r="QI639" s="6"/>
      <c r="QJ639" s="6"/>
      <c r="QK639" s="6"/>
      <c r="QL639" s="6"/>
      <c r="QM639" s="6"/>
      <c r="QN639" s="6"/>
      <c r="QO639" s="6"/>
      <c r="QP639" s="6"/>
      <c r="QQ639" s="6"/>
      <c r="QR639" s="6"/>
      <c r="QS639" s="6"/>
      <c r="QT639" s="6"/>
      <c r="QU639" s="6"/>
      <c r="QV639" s="6"/>
      <c r="QW639" s="6"/>
      <c r="QX639" s="6"/>
      <c r="QY639" s="6"/>
      <c r="QZ639" s="6"/>
      <c r="RA639" s="6"/>
      <c r="RB639" s="6"/>
      <c r="RC639" s="6"/>
      <c r="RD639" s="6"/>
      <c r="RE639" s="6"/>
      <c r="RF639" s="6"/>
      <c r="RG639" s="6"/>
      <c r="RH639" s="6"/>
      <c r="RI639" s="6"/>
      <c r="RJ639" s="6"/>
      <c r="RK639" s="6"/>
      <c r="RL639" s="6"/>
      <c r="RM639" s="6"/>
      <c r="RN639" s="6"/>
      <c r="RO639" s="6"/>
      <c r="RP639" s="6"/>
      <c r="RQ639" s="6"/>
      <c r="RR639" s="6"/>
      <c r="RS639" s="6"/>
      <c r="RT639" s="6"/>
      <c r="RU639" s="6"/>
      <c r="RV639" s="6"/>
      <c r="RW639" s="6"/>
      <c r="RX639" s="6"/>
      <c r="RY639" s="6"/>
      <c r="RZ639" s="6"/>
      <c r="SA639" s="6"/>
      <c r="SB639" s="6"/>
      <c r="SC639" s="6"/>
      <c r="SD639" s="6"/>
      <c r="SE639" s="6"/>
      <c r="SF639" s="6"/>
      <c r="SG639" s="6"/>
      <c r="SH639" s="6"/>
      <c r="SI639" s="6"/>
      <c r="SJ639" s="6"/>
      <c r="SK639" s="6"/>
      <c r="SL639" s="6"/>
      <c r="SM639" s="6"/>
      <c r="SN639" s="6"/>
      <c r="SO639" s="6"/>
      <c r="SP639" s="6"/>
      <c r="SQ639" s="6"/>
      <c r="SR639" s="6"/>
      <c r="SS639" s="6"/>
      <c r="ST639" s="6"/>
      <c r="SU639" s="6"/>
      <c r="SV639" s="6"/>
      <c r="SW639" s="6"/>
      <c r="SX639" s="6"/>
      <c r="SY639" s="6"/>
      <c r="SZ639" s="6"/>
      <c r="TA639" s="6"/>
      <c r="TB639" s="6"/>
      <c r="TC639" s="6"/>
      <c r="TD639" s="6"/>
      <c r="TE639" s="6"/>
      <c r="TF639" s="6"/>
      <c r="TG639" s="6"/>
      <c r="TH639" s="6"/>
      <c r="TI639" s="6"/>
      <c r="TJ639" s="6"/>
      <c r="TK639" s="6"/>
      <c r="TL639" s="6"/>
      <c r="TM639" s="6"/>
      <c r="TN639" s="6"/>
      <c r="TO639" s="6"/>
      <c r="TP639" s="6"/>
      <c r="TQ639" s="6"/>
      <c r="TR639" s="6"/>
      <c r="TS639" s="6"/>
      <c r="TT639" s="6"/>
      <c r="TU639" s="6"/>
      <c r="TV639" s="6"/>
      <c r="TW639" s="6"/>
      <c r="TX639" s="6"/>
      <c r="TY639" s="6"/>
      <c r="TZ639" s="6"/>
      <c r="UA639" s="6"/>
      <c r="UB639" s="6"/>
      <c r="UC639" s="6"/>
      <c r="UD639" s="6"/>
      <c r="UE639" s="6"/>
      <c r="UF639" s="6"/>
      <c r="UG639" s="6"/>
      <c r="UH639" s="6"/>
      <c r="UI639" s="6"/>
      <c r="UJ639" s="6"/>
      <c r="UK639" s="6"/>
      <c r="UL639" s="6"/>
      <c r="UM639" s="6"/>
      <c r="UN639" s="6"/>
      <c r="UO639" s="6"/>
      <c r="UP639" s="6"/>
      <c r="UQ639" s="6"/>
      <c r="UR639" s="6"/>
      <c r="US639" s="6"/>
      <c r="UT639" s="6"/>
      <c r="UU639" s="6"/>
      <c r="UV639" s="6"/>
      <c r="UW639" s="6"/>
      <c r="UX639" s="6"/>
      <c r="UY639" s="6"/>
      <c r="UZ639" s="6"/>
      <c r="VA639" s="6"/>
      <c r="VB639" s="6"/>
      <c r="VC639" s="6"/>
      <c r="VD639" s="6"/>
      <c r="VE639" s="6"/>
      <c r="VF639" s="6"/>
      <c r="VG639" s="6"/>
      <c r="VH639" s="6"/>
      <c r="VI639" s="6"/>
      <c r="VJ639" s="6"/>
      <c r="VK639" s="6"/>
      <c r="VL639" s="6"/>
      <c r="VM639" s="6"/>
      <c r="VN639" s="6"/>
      <c r="VO639" s="6"/>
      <c r="VP639" s="6"/>
      <c r="VQ639" s="6"/>
      <c r="VR639" s="6"/>
      <c r="VS639" s="6"/>
      <c r="VT639" s="6"/>
      <c r="VU639" s="6"/>
      <c r="VV639" s="6"/>
      <c r="VW639" s="6"/>
      <c r="VX639" s="6"/>
      <c r="VY639" s="6"/>
      <c r="VZ639" s="6"/>
      <c r="WA639" s="6"/>
      <c r="WB639" s="6"/>
      <c r="WC639" s="6"/>
      <c r="WD639" s="6"/>
      <c r="WE639" s="6"/>
      <c r="WF639" s="6"/>
      <c r="WG639" s="6"/>
      <c r="WH639" s="6"/>
      <c r="WI639" s="6"/>
      <c r="WJ639" s="6"/>
      <c r="WK639" s="6"/>
      <c r="WL639" s="6"/>
      <c r="WM639" s="6"/>
      <c r="WN639" s="6"/>
      <c r="WO639" s="6"/>
      <c r="WP639" s="6"/>
      <c r="WQ639" s="6"/>
      <c r="WR639" s="6"/>
      <c r="WS639" s="6"/>
      <c r="WT639" s="6"/>
      <c r="WU639" s="6"/>
      <c r="WV639" s="6"/>
      <c r="WW639" s="6"/>
      <c r="WX639" s="6"/>
      <c r="WY639" s="6"/>
      <c r="WZ639" s="6"/>
      <c r="XA639" s="6"/>
      <c r="XB639" s="6"/>
      <c r="XC639" s="6"/>
      <c r="XD639" s="6"/>
      <c r="XE639" s="6"/>
      <c r="XF639" s="6"/>
      <c r="XG639" s="6"/>
      <c r="XH639" s="6"/>
      <c r="XI639" s="6"/>
      <c r="XJ639" s="6"/>
      <c r="XK639" s="6"/>
      <c r="XL639" s="6"/>
      <c r="XM639" s="6"/>
      <c r="XN639" s="6"/>
      <c r="XO639" s="6"/>
      <c r="XP639" s="6"/>
      <c r="XQ639" s="6"/>
      <c r="XR639" s="6"/>
      <c r="XS639" s="6"/>
      <c r="XT639" s="6"/>
      <c r="XU639" s="6"/>
      <c r="XV639" s="6"/>
      <c r="XW639" s="6"/>
      <c r="XX639" s="6"/>
      <c r="XY639" s="6"/>
      <c r="XZ639" s="6"/>
      <c r="YA639" s="6"/>
      <c r="YB639" s="6"/>
      <c r="YC639" s="6"/>
      <c r="YD639" s="6"/>
      <c r="YE639" s="6"/>
      <c r="YF639" s="6"/>
      <c r="YG639" s="6"/>
      <c r="YH639" s="6"/>
      <c r="YI639" s="6"/>
      <c r="YJ639" s="6"/>
      <c r="YK639" s="6"/>
      <c r="YL639" s="6"/>
      <c r="YM639" s="6"/>
      <c r="YN639" s="6"/>
      <c r="YO639" s="6"/>
      <c r="YP639" s="6"/>
      <c r="YQ639" s="6"/>
      <c r="YR639" s="6"/>
      <c r="YS639" s="6"/>
      <c r="YT639" s="6"/>
      <c r="YU639" s="6"/>
      <c r="YV639" s="6"/>
      <c r="YW639" s="6"/>
      <c r="YX639" s="6"/>
      <c r="YY639" s="6"/>
      <c r="YZ639" s="6"/>
      <c r="ZA639" s="6"/>
      <c r="ZB639" s="6"/>
      <c r="ZC639" s="6"/>
      <c r="ZD639" s="6"/>
      <c r="ZE639" s="6"/>
      <c r="ZF639" s="6"/>
      <c r="ZG639" s="6"/>
      <c r="ZH639" s="6"/>
      <c r="ZI639" s="6"/>
      <c r="ZJ639" s="6"/>
      <c r="ZK639" s="6"/>
      <c r="ZL639" s="6"/>
      <c r="ZM639" s="6"/>
      <c r="ZN639" s="6"/>
      <c r="ZO639" s="6"/>
      <c r="ZP639" s="6"/>
      <c r="ZQ639" s="6"/>
      <c r="ZR639" s="6"/>
      <c r="ZS639" s="6"/>
      <c r="ZT639" s="6"/>
      <c r="ZU639" s="6"/>
      <c r="ZV639" s="6"/>
      <c r="ZW639" s="6"/>
      <c r="ZX639" s="6"/>
      <c r="ZY639" s="6"/>
      <c r="ZZ639" s="6"/>
      <c r="AAA639" s="6"/>
      <c r="AAB639" s="6"/>
      <c r="AAC639" s="6"/>
      <c r="AAD639" s="6"/>
      <c r="AAE639" s="6"/>
      <c r="AAF639" s="6"/>
      <c r="AAG639" s="6"/>
      <c r="AAH639" s="6"/>
      <c r="AAI639" s="6"/>
      <c r="AAJ639" s="6"/>
      <c r="AAK639" s="6"/>
      <c r="AAL639" s="6"/>
      <c r="AAM639" s="6"/>
      <c r="AAN639" s="6"/>
      <c r="AAO639" s="6"/>
      <c r="AAP639" s="6"/>
      <c r="AAQ639" s="6"/>
      <c r="AAR639" s="6"/>
      <c r="AAS639" s="6"/>
      <c r="AAT639" s="6"/>
      <c r="AAU639" s="6"/>
      <c r="AAV639" s="6"/>
      <c r="AAW639" s="6"/>
      <c r="AAX639" s="6"/>
      <c r="AAY639" s="6"/>
      <c r="AAZ639" s="6"/>
      <c r="ABA639" s="6"/>
      <c r="ABB639" s="6"/>
      <c r="ABC639" s="6"/>
      <c r="ABD639" s="6"/>
      <c r="ABE639" s="6"/>
      <c r="ABF639" s="6"/>
      <c r="ABG639" s="6"/>
      <c r="ABH639" s="6"/>
      <c r="ABI639" s="6"/>
      <c r="ABJ639" s="6"/>
      <c r="ABK639" s="6"/>
      <c r="ABL639" s="6"/>
      <c r="ABM639" s="6"/>
      <c r="ABN639" s="6"/>
      <c r="ABO639" s="6"/>
      <c r="ABP639" s="6"/>
      <c r="ABQ639" s="6"/>
      <c r="ABR639" s="6"/>
      <c r="ABS639" s="6"/>
      <c r="ABT639" s="6"/>
      <c r="ABU639" s="6"/>
      <c r="ABV639" s="6"/>
      <c r="ABW639" s="6"/>
      <c r="ABX639" s="6"/>
      <c r="ABY639" s="6"/>
      <c r="ABZ639" s="6"/>
      <c r="ACA639" s="6"/>
      <c r="ACB639" s="6"/>
      <c r="ACC639" s="6"/>
      <c r="ACD639" s="6"/>
      <c r="ACE639" s="6"/>
      <c r="ACF639" s="6"/>
      <c r="ACG639" s="6"/>
      <c r="ACH639" s="6"/>
      <c r="ACI639" s="6"/>
      <c r="ACJ639" s="6"/>
      <c r="ACK639" s="6"/>
      <c r="ACL639" s="6"/>
      <c r="ACM639" s="6"/>
      <c r="ACN639" s="6"/>
      <c r="ACO639" s="6"/>
      <c r="ACP639" s="6"/>
      <c r="ACQ639" s="6"/>
      <c r="ACR639" s="6"/>
      <c r="ACS639" s="6"/>
      <c r="ACT639" s="6"/>
      <c r="ACU639" s="6"/>
      <c r="ACV639" s="6"/>
      <c r="ACW639" s="6"/>
      <c r="ACX639" s="6"/>
      <c r="ACY639" s="6"/>
      <c r="ACZ639" s="6"/>
      <c r="ADA639" s="6"/>
      <c r="ADB639" s="6"/>
      <c r="ADC639" s="6"/>
      <c r="ADD639" s="6"/>
      <c r="ADE639" s="6"/>
      <c r="ADF639" s="6"/>
      <c r="ADG639" s="6"/>
      <c r="ADH639" s="6"/>
      <c r="ADI639" s="6"/>
      <c r="ADJ639" s="6"/>
      <c r="ADK639" s="6"/>
      <c r="ADL639" s="6"/>
      <c r="ADM639" s="6"/>
      <c r="ADN639" s="6"/>
      <c r="ADO639" s="6"/>
      <c r="ADP639" s="6"/>
      <c r="ADQ639" s="6"/>
      <c r="ADR639" s="6"/>
      <c r="ADS639" s="6"/>
      <c r="ADT639" s="6"/>
      <c r="ADU639" s="6"/>
      <c r="ADV639" s="6"/>
      <c r="ADW639" s="6"/>
      <c r="ADX639" s="6"/>
      <c r="ADY639" s="6"/>
      <c r="ADZ639" s="6"/>
      <c r="AEA639" s="6"/>
      <c r="AEB639" s="6"/>
      <c r="AEC639" s="6"/>
      <c r="AED639" s="6"/>
      <c r="AEE639" s="6"/>
      <c r="AEF639" s="6"/>
      <c r="AEG639" s="6"/>
      <c r="AEH639" s="6"/>
      <c r="AEI639" s="6"/>
      <c r="AEJ639" s="6"/>
      <c r="AEK639" s="6"/>
      <c r="AEL639" s="6"/>
      <c r="AEM639" s="6"/>
      <c r="AEN639" s="6"/>
      <c r="AEO639" s="6"/>
      <c r="AEP639" s="6"/>
      <c r="AEQ639" s="6"/>
      <c r="AER639" s="6"/>
      <c r="AES639" s="6"/>
      <c r="AET639" s="6"/>
      <c r="AEU639" s="6"/>
      <c r="AEV639" s="6"/>
      <c r="AEW639" s="6"/>
      <c r="AEX639" s="6"/>
      <c r="AEY639" s="6"/>
      <c r="AEZ639" s="6"/>
      <c r="AFA639" s="6"/>
      <c r="AFB639" s="6"/>
      <c r="AFC639" s="6"/>
      <c r="AFD639" s="6"/>
      <c r="AFE639" s="6"/>
      <c r="AFF639" s="6"/>
      <c r="AFG639" s="6"/>
      <c r="AFH639" s="6"/>
      <c r="AFI639" s="6"/>
      <c r="AFJ639" s="6"/>
      <c r="AFK639" s="6"/>
      <c r="AFL639" s="6"/>
      <c r="AFM639" s="6"/>
      <c r="AFN639" s="6"/>
      <c r="AFO639" s="6"/>
      <c r="AFP639" s="6"/>
      <c r="AFQ639" s="6"/>
      <c r="AFR639" s="6"/>
      <c r="AFS639" s="6"/>
      <c r="AFT639" s="6"/>
      <c r="AFU639" s="6"/>
      <c r="AFV639" s="6"/>
      <c r="AFW639" s="6"/>
      <c r="AFX639" s="6"/>
      <c r="AFY639" s="6"/>
      <c r="AFZ639" s="6"/>
      <c r="AGA639" s="6"/>
      <c r="AGB639" s="6"/>
      <c r="AGC639" s="6"/>
      <c r="AGD639" s="6"/>
      <c r="AGE639" s="6"/>
      <c r="AGF639" s="6"/>
      <c r="AGG639" s="6"/>
      <c r="AGH639" s="6"/>
      <c r="AGI639" s="6"/>
      <c r="AGJ639" s="6"/>
      <c r="AGK639" s="6"/>
      <c r="AGL639" s="6"/>
      <c r="AGM639" s="6"/>
      <c r="AGN639" s="6"/>
      <c r="AGO639" s="6"/>
      <c r="AGP639" s="6"/>
      <c r="AGQ639" s="6"/>
      <c r="AGR639" s="6"/>
      <c r="AGS639" s="6"/>
      <c r="AGT639" s="6"/>
      <c r="AGU639" s="6"/>
      <c r="AGV639" s="6"/>
      <c r="AGW639" s="6"/>
      <c r="AGX639" s="6"/>
      <c r="AGY639" s="6"/>
      <c r="AGZ639" s="6"/>
      <c r="AHA639" s="6"/>
      <c r="AHB639" s="6"/>
      <c r="AHC639" s="6"/>
      <c r="AHD639" s="6"/>
      <c r="AHE639" s="6"/>
      <c r="AHF639" s="6"/>
      <c r="AHG639" s="6"/>
      <c r="AHH639" s="6"/>
      <c r="AHI639" s="6"/>
      <c r="AHJ639" s="6"/>
      <c r="AHK639" s="6"/>
      <c r="AHL639" s="6"/>
      <c r="AHM639" s="6"/>
      <c r="AHN639" s="6"/>
      <c r="AHO639" s="6"/>
      <c r="AHP639" s="6"/>
      <c r="AHQ639" s="6"/>
      <c r="AHR639" s="6"/>
      <c r="AHS639" s="6"/>
      <c r="AHT639" s="6"/>
      <c r="AHU639" s="6"/>
      <c r="AHV639" s="6"/>
      <c r="AHW639" s="6"/>
      <c r="AHX639" s="6"/>
      <c r="AHY639" s="6"/>
      <c r="AHZ639" s="6"/>
      <c r="AIA639" s="6"/>
      <c r="AIB639" s="6"/>
      <c r="AIC639" s="6"/>
      <c r="AID639" s="6"/>
      <c r="AIE639" s="6"/>
      <c r="AIF639" s="6"/>
      <c r="AIG639" s="6"/>
      <c r="AIH639" s="6"/>
      <c r="AII639" s="6"/>
      <c r="AIJ639" s="6"/>
      <c r="AIK639" s="6"/>
      <c r="AIL639" s="6"/>
      <c r="AIM639" s="6"/>
      <c r="AIN639" s="6"/>
      <c r="AIO639" s="6"/>
      <c r="AIP639" s="6"/>
      <c r="AIQ639" s="6"/>
      <c r="AIR639" s="6"/>
      <c r="AIS639" s="6"/>
      <c r="AIT639" s="6"/>
      <c r="AIU639" s="6"/>
      <c r="AIV639" s="6"/>
      <c r="AIW639" s="6"/>
      <c r="AIX639" s="6"/>
      <c r="AIY639" s="6"/>
      <c r="AIZ639" s="6"/>
      <c r="AJA639" s="6"/>
      <c r="AJB639" s="6"/>
      <c r="AJC639" s="6"/>
      <c r="AJD639" s="6"/>
      <c r="AJE639" s="6"/>
      <c r="AJF639" s="6"/>
      <c r="AJG639" s="6"/>
      <c r="AJH639" s="6"/>
      <c r="AJI639" s="6"/>
      <c r="AJJ639" s="6"/>
      <c r="AJK639" s="6"/>
      <c r="AJL639" s="6"/>
      <c r="AJM639" s="6"/>
      <c r="AJN639" s="6"/>
      <c r="AJO639" s="6"/>
      <c r="AJP639" s="6"/>
      <c r="AJQ639" s="6"/>
      <c r="AJR639" s="6"/>
      <c r="AJS639" s="6"/>
      <c r="AJT639" s="6"/>
      <c r="AJU639" s="6"/>
      <c r="AJV639" s="6"/>
      <c r="AJW639" s="6"/>
      <c r="AJX639" s="6"/>
      <c r="AJY639" s="6"/>
      <c r="AJZ639" s="6"/>
      <c r="AKA639" s="6"/>
      <c r="AKB639" s="6"/>
      <c r="AKC639" s="6"/>
      <c r="AKD639" s="6"/>
      <c r="AKE639" s="6"/>
      <c r="AKF639" s="6"/>
      <c r="AKG639" s="6"/>
      <c r="AKH639" s="6"/>
      <c r="AKI639" s="6"/>
      <c r="AKJ639" s="6"/>
      <c r="AKK639" s="6"/>
      <c r="AKL639" s="6"/>
      <c r="AKM639" s="6"/>
      <c r="AKN639" s="6"/>
      <c r="AKO639" s="6"/>
      <c r="AKP639" s="6"/>
      <c r="AKQ639" s="6"/>
      <c r="AKR639" s="6"/>
      <c r="AKS639" s="6"/>
      <c r="AKT639" s="6"/>
      <c r="AKU639" s="6"/>
      <c r="AKV639" s="6"/>
      <c r="AKW639" s="6"/>
      <c r="AKX639" s="6"/>
      <c r="AKY639" s="6"/>
      <c r="AKZ639" s="6"/>
      <c r="ALA639" s="6"/>
      <c r="ALB639" s="6"/>
      <c r="ALC639" s="6"/>
      <c r="ALD639" s="6"/>
      <c r="ALE639" s="6"/>
      <c r="ALF639" s="6"/>
      <c r="ALG639" s="6"/>
      <c r="ALH639" s="6"/>
      <c r="ALI639" s="6"/>
      <c r="ALJ639" s="6"/>
      <c r="ALK639" s="6"/>
      <c r="ALL639" s="6"/>
      <c r="ALM639" s="6"/>
      <c r="ALN639" s="6"/>
      <c r="ALO639" s="6"/>
      <c r="ALP639" s="6"/>
      <c r="ALQ639" s="6"/>
      <c r="ALR639" s="6"/>
      <c r="ALS639" s="6"/>
      <c r="ALT639" s="6"/>
      <c r="ALU639" s="6"/>
      <c r="ALV639" s="6"/>
      <c r="ALW639" s="6"/>
      <c r="ALX639" s="6"/>
      <c r="ALY639" s="6"/>
      <c r="ALZ639" s="6"/>
      <c r="AMA639" s="6"/>
      <c r="AMB639" s="6"/>
      <c r="AMC639" s="6"/>
      <c r="AMD639" s="6"/>
      <c r="AME639" s="6"/>
      <c r="AMF639" s="6"/>
      <c r="AMG639" s="6"/>
      <c r="AMH639" s="6"/>
      <c r="AMI639" s="6"/>
      <c r="AMJ639" s="6"/>
      <c r="AMK639" s="6"/>
      <c r="AML639" s="6"/>
      <c r="AMM639" s="6"/>
      <c r="AMN639" s="6"/>
      <c r="AMO639" s="6"/>
      <c r="AMP639" s="6"/>
      <c r="AMQ639" s="6"/>
      <c r="AMR639" s="6"/>
      <c r="AMS639" s="6"/>
      <c r="AMT639" s="6"/>
      <c r="AMU639" s="6"/>
      <c r="AMV639" s="6"/>
      <c r="AMW639" s="6"/>
      <c r="AMX639" s="6"/>
      <c r="AMY639" s="6"/>
      <c r="AMZ639" s="6"/>
      <c r="ANA639" s="6"/>
      <c r="ANB639" s="6"/>
      <c r="ANC639" s="6"/>
      <c r="AND639" s="6"/>
      <c r="ANE639" s="6"/>
      <c r="ANF639" s="6"/>
      <c r="ANG639" s="6"/>
      <c r="ANH639" s="6"/>
      <c r="ANI639" s="6"/>
      <c r="ANJ639" s="6"/>
      <c r="ANK639" s="6"/>
      <c r="ANL639" s="6"/>
      <c r="ANM639" s="6"/>
      <c r="ANN639" s="6"/>
      <c r="ANO639" s="6"/>
      <c r="ANP639" s="6"/>
      <c r="ANQ639" s="6"/>
      <c r="ANR639" s="6"/>
      <c r="ANS639" s="6"/>
      <c r="ANT639" s="6"/>
      <c r="ANU639" s="6"/>
      <c r="ANV639" s="6"/>
      <c r="ANW639" s="6"/>
      <c r="ANX639" s="6"/>
      <c r="ANY639" s="6"/>
      <c r="ANZ639" s="6"/>
      <c r="AOA639" s="6"/>
      <c r="AOB639" s="6"/>
      <c r="AOC639" s="6"/>
      <c r="AOD639" s="6"/>
      <c r="AOE639" s="6"/>
      <c r="AOF639" s="6"/>
      <c r="AOG639" s="6"/>
      <c r="AOH639" s="6"/>
      <c r="AOI639" s="6"/>
      <c r="AOJ639" s="6"/>
      <c r="AOK639" s="6"/>
      <c r="AOL639" s="6"/>
      <c r="AOM639" s="6"/>
      <c r="AON639" s="6"/>
      <c r="AOO639" s="6"/>
      <c r="AOP639" s="6"/>
      <c r="AOQ639" s="6"/>
      <c r="AOR639" s="6"/>
      <c r="AOS639" s="6"/>
      <c r="AOT639" s="6"/>
      <c r="AOU639" s="6"/>
      <c r="AOV639" s="6"/>
      <c r="AOW639" s="6"/>
      <c r="AOX639" s="6"/>
      <c r="AOY639" s="6"/>
      <c r="AOZ639" s="6"/>
      <c r="APA639" s="6"/>
      <c r="APB639" s="6"/>
      <c r="APC639" s="6"/>
      <c r="APD639" s="6"/>
      <c r="APE639" s="6"/>
      <c r="APF639" s="6"/>
      <c r="APG639" s="6"/>
      <c r="APH639" s="6"/>
      <c r="API639" s="6"/>
      <c r="APJ639" s="6"/>
      <c r="APK639" s="6"/>
      <c r="APL639" s="6"/>
      <c r="APM639" s="6"/>
      <c r="APN639" s="6"/>
      <c r="APO639" s="6"/>
      <c r="APP639" s="6"/>
      <c r="APQ639" s="6"/>
      <c r="APR639" s="6"/>
      <c r="APS639" s="6"/>
      <c r="APT639" s="6"/>
      <c r="APU639" s="6"/>
      <c r="APV639" s="6"/>
      <c r="APW639" s="6"/>
      <c r="APX639" s="6"/>
      <c r="APY639" s="6"/>
      <c r="APZ639" s="6"/>
      <c r="AQA639" s="6"/>
      <c r="AQB639" s="6"/>
      <c r="AQC639" s="6"/>
      <c r="AQD639" s="6"/>
      <c r="AQE639" s="6"/>
      <c r="AQF639" s="6"/>
      <c r="AQG639" s="6"/>
      <c r="AQH639" s="6"/>
      <c r="AQI639" s="6"/>
      <c r="AQJ639" s="6"/>
      <c r="AQK639" s="6"/>
      <c r="AQL639" s="6"/>
      <c r="AQM639" s="6"/>
      <c r="AQN639" s="6"/>
      <c r="AQO639" s="6"/>
      <c r="AQP639" s="6"/>
      <c r="AQQ639" s="6"/>
      <c r="AQR639" s="6"/>
      <c r="AQS639" s="6"/>
      <c r="AQT639" s="6"/>
      <c r="AQU639" s="6"/>
      <c r="AQV639" s="6"/>
      <c r="AQW639" s="6"/>
      <c r="AQX639" s="6"/>
      <c r="AQY639" s="6"/>
      <c r="AQZ639" s="6"/>
      <c r="ARA639" s="6"/>
      <c r="ARB639" s="6"/>
      <c r="ARC639" s="6"/>
      <c r="ARD639" s="6"/>
      <c r="ARE639" s="6"/>
      <c r="ARF639" s="6"/>
      <c r="ARG639" s="6"/>
      <c r="ARH639" s="6"/>
      <c r="ARI639" s="6"/>
      <c r="ARJ639" s="6"/>
      <c r="ARK639" s="6"/>
      <c r="ARL639" s="6"/>
      <c r="ARM639" s="6"/>
      <c r="ARN639" s="6"/>
      <c r="ARO639" s="6"/>
      <c r="ARP639" s="6"/>
      <c r="ARQ639" s="6"/>
      <c r="ARR639" s="6"/>
      <c r="ARS639" s="6"/>
      <c r="ART639" s="6"/>
      <c r="ARU639" s="6"/>
      <c r="ARV639" s="6"/>
      <c r="ARW639" s="6"/>
      <c r="ARX639" s="6"/>
      <c r="ARY639" s="6"/>
      <c r="ARZ639" s="6"/>
      <c r="ASA639" s="6"/>
      <c r="ASB639" s="6"/>
      <c r="ASC639" s="6"/>
      <c r="ASD639" s="6"/>
      <c r="ASE639" s="6"/>
      <c r="ASF639" s="6"/>
      <c r="ASG639" s="6"/>
      <c r="ASH639" s="6"/>
      <c r="ASI639" s="6"/>
      <c r="ASJ639" s="6"/>
      <c r="ASK639" s="6"/>
      <c r="ASL639" s="6"/>
      <c r="ASM639" s="6"/>
      <c r="ASN639" s="6"/>
      <c r="ASO639" s="6"/>
      <c r="ASP639" s="6"/>
      <c r="ASQ639" s="6"/>
      <c r="ASR639" s="6"/>
      <c r="ASS639" s="6"/>
      <c r="AST639" s="6"/>
      <c r="ASU639" s="6"/>
      <c r="ASV639" s="6"/>
      <c r="ASW639" s="6"/>
      <c r="ASX639" s="6"/>
      <c r="ASY639" s="6"/>
      <c r="ASZ639" s="6"/>
      <c r="ATA639" s="6"/>
      <c r="ATB639" s="6"/>
      <c r="ATC639" s="6"/>
      <c r="ATD639" s="6"/>
      <c r="ATE639" s="6"/>
      <c r="ATF639" s="6"/>
      <c r="ATG639" s="6"/>
      <c r="ATH639" s="6"/>
      <c r="ATI639" s="6"/>
      <c r="ATJ639" s="6"/>
      <c r="ATK639" s="6"/>
      <c r="ATL639" s="6"/>
      <c r="ATM639" s="6"/>
      <c r="ATN639" s="6"/>
      <c r="ATO639" s="6"/>
      <c r="ATP639" s="6"/>
      <c r="ATQ639" s="6"/>
      <c r="ATR639" s="6"/>
      <c r="ATS639" s="6"/>
      <c r="ATT639" s="6"/>
      <c r="ATU639" s="6"/>
      <c r="ATV639" s="6"/>
      <c r="ATW639" s="6"/>
      <c r="ATX639" s="6"/>
      <c r="ATY639" s="6"/>
      <c r="ATZ639" s="6"/>
      <c r="AUA639" s="6"/>
      <c r="AUB639" s="6"/>
      <c r="AUC639" s="6"/>
      <c r="AUD639" s="6"/>
      <c r="AUE639" s="6"/>
      <c r="AUF639" s="6"/>
      <c r="AUG639" s="6"/>
      <c r="AUH639" s="6"/>
      <c r="AUI639" s="6"/>
      <c r="AUJ639" s="6"/>
      <c r="AUK639" s="6"/>
      <c r="AUL639" s="6"/>
      <c r="AUM639" s="6"/>
      <c r="AUN639" s="6"/>
      <c r="AUO639" s="6"/>
      <c r="AUP639" s="6"/>
      <c r="AUQ639" s="6"/>
      <c r="AUR639" s="6"/>
      <c r="AUS639" s="6"/>
      <c r="AUT639" s="6"/>
      <c r="AUU639" s="6"/>
      <c r="AUV639" s="6"/>
      <c r="AUW639" s="6"/>
      <c r="AUX639" s="6"/>
      <c r="AUY639" s="6"/>
      <c r="AUZ639" s="6"/>
      <c r="AVA639" s="6"/>
      <c r="AVB639" s="6"/>
      <c r="AVC639" s="6"/>
      <c r="AVD639" s="6"/>
      <c r="AVE639" s="6"/>
      <c r="AVF639" s="6"/>
      <c r="AVG639" s="6"/>
      <c r="AVH639" s="6"/>
      <c r="AVI639" s="6"/>
      <c r="AVJ639" s="6"/>
      <c r="AVK639" s="6"/>
      <c r="AVL639" s="6"/>
      <c r="AVM639" s="6"/>
      <c r="AVN639" s="6"/>
      <c r="AVO639" s="6"/>
      <c r="AVP639" s="6"/>
      <c r="AVQ639" s="6"/>
      <c r="AVR639" s="6"/>
      <c r="AVS639" s="6"/>
      <c r="AVT639" s="6"/>
      <c r="AVU639" s="6"/>
      <c r="AVV639" s="6"/>
      <c r="AVW639" s="6"/>
      <c r="AVX639" s="6"/>
      <c r="AVY639" s="6"/>
      <c r="AVZ639" s="6"/>
      <c r="AWA639" s="6"/>
      <c r="AWB639" s="6"/>
      <c r="AWC639" s="6"/>
      <c r="AWD639" s="6"/>
      <c r="AWE639" s="6"/>
      <c r="AWF639" s="6"/>
      <c r="AWG639" s="6"/>
      <c r="AWH639" s="6"/>
      <c r="AWI639" s="6"/>
      <c r="AWJ639" s="6"/>
      <c r="AWK639" s="6"/>
      <c r="AWL639" s="6"/>
      <c r="AWM639" s="6"/>
      <c r="AWN639" s="6"/>
      <c r="AWO639" s="6"/>
      <c r="AWP639" s="6"/>
      <c r="AWQ639" s="6"/>
      <c r="AWR639" s="6"/>
      <c r="AWS639" s="6"/>
      <c r="AWT639" s="6"/>
      <c r="AWU639" s="6"/>
      <c r="AWV639" s="6"/>
      <c r="AWW639" s="6"/>
      <c r="AWX639" s="6"/>
      <c r="AWY639" s="6"/>
      <c r="AWZ639" s="6"/>
      <c r="AXA639" s="6"/>
      <c r="AXB639" s="6"/>
      <c r="AXC639" s="6"/>
      <c r="AXD639" s="6"/>
      <c r="AXE639" s="6"/>
      <c r="AXF639" s="6"/>
      <c r="AXG639" s="6"/>
      <c r="AXH639" s="6"/>
      <c r="AXI639" s="6"/>
      <c r="AXJ639" s="6"/>
      <c r="AXK639" s="6"/>
      <c r="AXL639" s="6"/>
      <c r="AXM639" s="6"/>
      <c r="AXN639" s="6"/>
      <c r="AXO639" s="6"/>
      <c r="AXP639" s="6"/>
      <c r="AXQ639" s="6"/>
      <c r="AXR639" s="6"/>
      <c r="AXS639" s="6"/>
      <c r="AXT639" s="6"/>
      <c r="AXU639" s="6"/>
      <c r="AXV639" s="6"/>
      <c r="AXW639" s="6"/>
      <c r="AXX639" s="6"/>
      <c r="AXY639" s="6"/>
      <c r="AXZ639" s="6"/>
      <c r="AYA639" s="6"/>
      <c r="AYB639" s="6"/>
      <c r="AYC639" s="6"/>
      <c r="AYD639" s="6"/>
      <c r="AYE639" s="6"/>
      <c r="AYF639" s="6"/>
      <c r="AYG639" s="6"/>
      <c r="AYH639" s="6"/>
      <c r="AYI639" s="6"/>
      <c r="AYJ639" s="6"/>
      <c r="AYK639" s="6"/>
      <c r="AYL639" s="6"/>
      <c r="AYM639" s="6"/>
      <c r="AYN639" s="6"/>
      <c r="AYO639" s="6"/>
      <c r="AYP639" s="6"/>
      <c r="AYQ639" s="6"/>
      <c r="AYR639" s="6"/>
      <c r="AYS639" s="6"/>
      <c r="AYT639" s="6"/>
      <c r="AYU639" s="6"/>
      <c r="AYV639" s="6"/>
      <c r="AYW639" s="6"/>
      <c r="AYX639" s="6"/>
      <c r="AYY639" s="6"/>
      <c r="AYZ639" s="6"/>
      <c r="AZA639" s="6"/>
      <c r="AZB639" s="6"/>
      <c r="AZC639" s="6"/>
      <c r="AZD639" s="6"/>
      <c r="AZE639" s="6"/>
      <c r="AZF639" s="6"/>
      <c r="AZG639" s="6"/>
      <c r="AZH639" s="6"/>
      <c r="AZI639" s="6"/>
      <c r="AZJ639" s="6"/>
      <c r="AZK639" s="6"/>
      <c r="AZL639" s="6"/>
      <c r="AZM639" s="6"/>
      <c r="AZN639" s="6"/>
      <c r="AZO639" s="6"/>
      <c r="AZP639" s="6"/>
      <c r="AZQ639" s="6"/>
      <c r="AZR639" s="6"/>
      <c r="AZS639" s="6"/>
      <c r="AZT639" s="6"/>
      <c r="AZU639" s="6"/>
      <c r="AZV639" s="6"/>
      <c r="AZW639" s="6"/>
      <c r="AZX639" s="6"/>
      <c r="AZY639" s="6"/>
      <c r="AZZ639" s="6"/>
      <c r="BAA639" s="6"/>
      <c r="BAB639" s="6"/>
      <c r="BAC639" s="6"/>
      <c r="BAD639" s="6"/>
      <c r="BAE639" s="6"/>
      <c r="BAF639" s="6"/>
      <c r="BAG639" s="6"/>
      <c r="BAH639" s="6"/>
      <c r="BAI639" s="6"/>
      <c r="BAJ639" s="6"/>
      <c r="BAK639" s="6"/>
      <c r="BAL639" s="6"/>
      <c r="BAM639" s="6"/>
      <c r="BAN639" s="6"/>
      <c r="BAO639" s="6"/>
      <c r="BAP639" s="6"/>
      <c r="BAQ639" s="6"/>
      <c r="BAR639" s="6"/>
      <c r="BAS639" s="6"/>
      <c r="BAT639" s="6"/>
      <c r="BAU639" s="6"/>
      <c r="BAV639" s="6"/>
      <c r="BAW639" s="6"/>
      <c r="BAX639" s="6"/>
      <c r="BAY639" s="6"/>
      <c r="BAZ639" s="6"/>
      <c r="BBA639" s="6"/>
      <c r="BBB639" s="6"/>
      <c r="BBC639" s="6"/>
      <c r="BBD639" s="6"/>
      <c r="BBE639" s="6"/>
      <c r="BBF639" s="6"/>
      <c r="BBG639" s="6"/>
      <c r="BBH639" s="6"/>
      <c r="BBI639" s="6"/>
      <c r="BBJ639" s="6"/>
      <c r="BBK639" s="6"/>
      <c r="BBL639" s="6"/>
      <c r="BBM639" s="6"/>
      <c r="BBN639" s="6"/>
      <c r="BBO639" s="6"/>
      <c r="BBP639" s="6"/>
      <c r="BBQ639" s="6"/>
      <c r="BBR639" s="6"/>
      <c r="BBS639" s="6"/>
      <c r="BBT639" s="6"/>
      <c r="BBU639" s="6"/>
      <c r="BBV639" s="6"/>
      <c r="BBW639" s="6"/>
      <c r="BBX639" s="6"/>
      <c r="BBY639" s="6"/>
      <c r="BBZ639" s="6"/>
      <c r="BCA639" s="6"/>
      <c r="BCB639" s="6"/>
      <c r="BCC639" s="6"/>
      <c r="BCD639" s="6"/>
      <c r="BCE639" s="6"/>
      <c r="BCF639" s="6"/>
      <c r="BCG639" s="6"/>
      <c r="BCH639" s="6"/>
      <c r="BCI639" s="6"/>
      <c r="BCJ639" s="6"/>
      <c r="BCK639" s="6"/>
      <c r="BCL639" s="6"/>
      <c r="BCM639" s="6"/>
      <c r="BCN639" s="6"/>
      <c r="BCO639" s="6"/>
      <c r="BCP639" s="6"/>
      <c r="BCQ639" s="6"/>
      <c r="BCR639" s="6"/>
      <c r="BCS639" s="6"/>
      <c r="BCT639" s="6"/>
      <c r="BCU639" s="6"/>
      <c r="BCV639" s="6"/>
      <c r="BCW639" s="6"/>
      <c r="BCX639" s="6"/>
      <c r="BCY639" s="6"/>
      <c r="BCZ639" s="6"/>
      <c r="BDA639" s="6"/>
      <c r="BDB639" s="6"/>
      <c r="BDC639" s="6"/>
      <c r="BDD639" s="6"/>
      <c r="BDE639" s="6"/>
      <c r="BDF639" s="6"/>
      <c r="BDG639" s="6"/>
      <c r="BDH639" s="6"/>
      <c r="BDI639" s="6"/>
      <c r="BDJ639" s="6"/>
      <c r="BDK639" s="6"/>
      <c r="BDL639" s="6"/>
      <c r="BDM639" s="6"/>
      <c r="BDN639" s="6"/>
      <c r="BDO639" s="6"/>
      <c r="BDP639" s="6"/>
      <c r="BDQ639" s="6"/>
      <c r="BDR639" s="6"/>
      <c r="BDS639" s="6"/>
      <c r="BDT639" s="6"/>
      <c r="BDU639" s="6"/>
      <c r="BDV639" s="6"/>
      <c r="BDW639" s="6"/>
      <c r="BDX639" s="6"/>
      <c r="BDY639" s="6"/>
      <c r="BDZ639" s="6"/>
      <c r="BEA639" s="6"/>
      <c r="BEB639" s="6"/>
      <c r="BEC639" s="6"/>
      <c r="BED639" s="6"/>
      <c r="BEE639" s="6"/>
      <c r="BEF639" s="6"/>
      <c r="BEG639" s="6"/>
      <c r="BEH639" s="6"/>
      <c r="BEI639" s="6"/>
      <c r="BEJ639" s="6"/>
      <c r="BEK639" s="6"/>
      <c r="BEL639" s="6"/>
      <c r="BEM639" s="6"/>
      <c r="BEN639" s="6"/>
      <c r="BEO639" s="6"/>
      <c r="BEP639" s="6"/>
      <c r="BEQ639" s="6"/>
      <c r="BER639" s="6"/>
      <c r="BES639" s="6"/>
      <c r="BET639" s="6"/>
      <c r="BEU639" s="6"/>
      <c r="BEV639" s="6"/>
      <c r="BEW639" s="6"/>
      <c r="BEX639" s="6"/>
      <c r="BEY639" s="6"/>
      <c r="BEZ639" s="6"/>
      <c r="BFA639" s="6"/>
      <c r="BFB639" s="6"/>
      <c r="BFC639" s="6"/>
      <c r="BFD639" s="6"/>
      <c r="BFE639" s="6"/>
      <c r="BFF639" s="6"/>
      <c r="BFG639" s="6"/>
      <c r="BFH639" s="6"/>
      <c r="BFI639" s="6"/>
      <c r="BFJ639" s="6"/>
      <c r="BFK639" s="6"/>
      <c r="BFL639" s="6"/>
      <c r="BFM639" s="6"/>
      <c r="BFN639" s="6"/>
      <c r="BFO639" s="6"/>
      <c r="BFP639" s="6"/>
      <c r="BFQ639" s="6"/>
      <c r="BFR639" s="6"/>
      <c r="BFS639" s="6"/>
      <c r="BFT639" s="6"/>
      <c r="BFU639" s="6"/>
      <c r="BFV639" s="6"/>
      <c r="BFW639" s="6"/>
      <c r="BFX639" s="6"/>
      <c r="BFY639" s="6"/>
      <c r="BFZ639" s="6"/>
      <c r="BGA639" s="6"/>
      <c r="BGB639" s="6"/>
      <c r="BGC639" s="6"/>
      <c r="BGD639" s="6"/>
      <c r="BGE639" s="6"/>
      <c r="BGF639" s="6"/>
      <c r="BGG639" s="6"/>
      <c r="BGH639" s="6"/>
      <c r="BGI639" s="6"/>
      <c r="BGJ639" s="6"/>
      <c r="BGK639" s="6"/>
      <c r="BGL639" s="6"/>
      <c r="BGM639" s="6"/>
      <c r="BGN639" s="6"/>
      <c r="BGO639" s="6"/>
      <c r="BGP639" s="6"/>
      <c r="BGQ639" s="6"/>
      <c r="BGR639" s="6"/>
      <c r="BGS639" s="6"/>
      <c r="BGT639" s="6"/>
      <c r="BGU639" s="6"/>
      <c r="BGV639" s="6"/>
      <c r="BGW639" s="6"/>
      <c r="BGX639" s="6"/>
      <c r="BGY639" s="6"/>
      <c r="BGZ639" s="6"/>
      <c r="BHA639" s="6"/>
      <c r="BHB639" s="6"/>
      <c r="BHC639" s="6"/>
      <c r="BHD639" s="6"/>
      <c r="BHE639" s="6"/>
      <c r="BHF639" s="6"/>
      <c r="BHG639" s="6"/>
      <c r="BHH639" s="6"/>
      <c r="BHI639" s="6"/>
      <c r="BHJ639" s="6"/>
      <c r="BHK639" s="6"/>
      <c r="BHL639" s="6"/>
      <c r="BHM639" s="6"/>
      <c r="BHN639" s="6"/>
      <c r="BHO639" s="6"/>
      <c r="BHP639" s="6"/>
      <c r="BHQ639" s="6"/>
      <c r="BHR639" s="6"/>
      <c r="BHS639" s="6"/>
      <c r="BHT639" s="6"/>
      <c r="BHU639" s="6"/>
      <c r="BHV639" s="6"/>
      <c r="BHW639" s="6"/>
      <c r="BHX639" s="6"/>
      <c r="BHY639" s="6"/>
      <c r="BHZ639" s="6"/>
      <c r="BIA639" s="6"/>
      <c r="BIB639" s="6"/>
      <c r="BIC639" s="6"/>
      <c r="BID639" s="6"/>
      <c r="BIE639" s="6"/>
      <c r="BIF639" s="6"/>
      <c r="BIG639" s="6"/>
      <c r="BIH639" s="6"/>
      <c r="BII639" s="6"/>
      <c r="BIJ639" s="6"/>
      <c r="BIK639" s="6"/>
      <c r="BIL639" s="6"/>
      <c r="BIM639" s="6"/>
      <c r="BIN639" s="6"/>
      <c r="BIO639" s="6"/>
      <c r="BIP639" s="6"/>
      <c r="BIQ639" s="6"/>
      <c r="BIR639" s="6"/>
      <c r="BIS639" s="6"/>
      <c r="BIT639" s="6"/>
      <c r="BIU639" s="6"/>
      <c r="BIV639" s="6"/>
      <c r="BIW639" s="6"/>
      <c r="BIX639" s="6"/>
      <c r="BIY639" s="6"/>
      <c r="BIZ639" s="6"/>
      <c r="BJA639" s="6"/>
      <c r="BJB639" s="6"/>
      <c r="BJC639" s="6"/>
      <c r="BJD639" s="6"/>
      <c r="BJE639" s="6"/>
      <c r="BJF639" s="6"/>
      <c r="BJG639" s="6"/>
      <c r="BJH639" s="6"/>
      <c r="BJI639" s="6"/>
      <c r="BJJ639" s="6"/>
      <c r="BJK639" s="6"/>
      <c r="BJL639" s="6"/>
      <c r="BJM639" s="6"/>
      <c r="BJN639" s="6"/>
      <c r="BJO639" s="6"/>
      <c r="BJP639" s="6"/>
      <c r="BJQ639" s="6"/>
      <c r="BJR639" s="6"/>
      <c r="BJS639" s="6"/>
      <c r="BJT639" s="6"/>
      <c r="BJU639" s="6"/>
      <c r="BJV639" s="6"/>
      <c r="BJW639" s="6"/>
      <c r="BJX639" s="6"/>
      <c r="BJY639" s="6"/>
      <c r="BJZ639" s="6"/>
      <c r="BKA639" s="6"/>
      <c r="BKB639" s="6"/>
      <c r="BKC639" s="6"/>
      <c r="BKD639" s="6"/>
      <c r="BKE639" s="6"/>
      <c r="BKF639" s="6"/>
      <c r="BKG639" s="6"/>
      <c r="BKH639" s="6"/>
      <c r="BKI639" s="6"/>
      <c r="BKJ639" s="6"/>
      <c r="BKK639" s="6"/>
      <c r="BKL639" s="6"/>
      <c r="BKM639" s="6"/>
      <c r="BKN639" s="6"/>
      <c r="BKO639" s="6"/>
      <c r="BKP639" s="6"/>
      <c r="BKQ639" s="6"/>
      <c r="BKR639" s="6"/>
      <c r="BKS639" s="6"/>
      <c r="BKT639" s="6"/>
      <c r="BKU639" s="6"/>
      <c r="BKV639" s="6"/>
      <c r="BKW639" s="6"/>
      <c r="BKX639" s="6"/>
      <c r="BKY639" s="6"/>
      <c r="BKZ639" s="6"/>
      <c r="BLA639" s="6"/>
      <c r="BLB639" s="6"/>
      <c r="BLC639" s="6"/>
      <c r="BLD639" s="6"/>
      <c r="BLE639" s="6"/>
      <c r="BLF639" s="6"/>
      <c r="BLG639" s="6"/>
      <c r="BLH639" s="6"/>
      <c r="BLI639" s="6"/>
      <c r="BLJ639" s="6"/>
      <c r="BLK639" s="6"/>
      <c r="BLL639" s="6"/>
      <c r="BLM639" s="6"/>
      <c r="BLN639" s="6"/>
      <c r="BLO639" s="6"/>
      <c r="BLP639" s="6"/>
      <c r="BLQ639" s="6"/>
      <c r="BLR639" s="6"/>
      <c r="BLS639" s="6"/>
      <c r="BLT639" s="6"/>
      <c r="BLU639" s="6"/>
      <c r="BLV639" s="6"/>
      <c r="BLW639" s="6"/>
      <c r="BLX639" s="6"/>
      <c r="BLY639" s="6"/>
      <c r="BLZ639" s="6"/>
      <c r="BMA639" s="6"/>
      <c r="BMB639" s="6"/>
      <c r="BMC639" s="6"/>
      <c r="BMD639" s="6"/>
      <c r="BME639" s="6"/>
      <c r="BMF639" s="6"/>
      <c r="BMG639" s="6"/>
      <c r="BMH639" s="6"/>
      <c r="BMI639" s="6"/>
      <c r="BMJ639" s="6"/>
      <c r="BMK639" s="6"/>
      <c r="BML639" s="6"/>
      <c r="BMM639" s="6"/>
      <c r="BMN639" s="6"/>
      <c r="BMO639" s="6"/>
      <c r="BMP639" s="6"/>
      <c r="BMQ639" s="6"/>
      <c r="BMR639" s="6"/>
      <c r="BMS639" s="6"/>
      <c r="BMT639" s="6"/>
      <c r="BMU639" s="6"/>
      <c r="BMV639" s="6"/>
      <c r="BMW639" s="6"/>
      <c r="BMX639" s="6"/>
      <c r="BMY639" s="6"/>
      <c r="BMZ639" s="6"/>
      <c r="BNA639" s="6"/>
      <c r="BNB639" s="6"/>
      <c r="BNC639" s="6"/>
      <c r="BND639" s="6"/>
      <c r="BNE639" s="6"/>
      <c r="BNF639" s="6"/>
      <c r="BNG639" s="6"/>
      <c r="BNH639" s="6"/>
      <c r="BNI639" s="6"/>
      <c r="BNJ639" s="6"/>
      <c r="BNK639" s="6"/>
      <c r="BNL639" s="6"/>
      <c r="BNM639" s="6"/>
      <c r="BNN639" s="6"/>
      <c r="BNO639" s="6"/>
      <c r="BNP639" s="6"/>
      <c r="BNQ639" s="6"/>
      <c r="BNR639" s="6"/>
      <c r="BNS639" s="6"/>
      <c r="BNT639" s="6"/>
      <c r="BNU639" s="6"/>
      <c r="BNV639" s="6"/>
      <c r="BNW639" s="6"/>
      <c r="BNX639" s="6"/>
      <c r="BNY639" s="6"/>
      <c r="BNZ639" s="6"/>
      <c r="BOA639" s="6"/>
      <c r="BOB639" s="6"/>
      <c r="BOC639" s="6"/>
      <c r="BOD639" s="6"/>
      <c r="BOE639" s="6"/>
      <c r="BOF639" s="6"/>
      <c r="BOG639" s="6"/>
      <c r="BOH639" s="6"/>
      <c r="BOI639" s="6"/>
      <c r="BOJ639" s="6"/>
      <c r="BOK639" s="6"/>
      <c r="BOL639" s="6"/>
      <c r="BOM639" s="6"/>
      <c r="BON639" s="6"/>
      <c r="BOO639" s="6"/>
      <c r="BOP639" s="6"/>
      <c r="BOQ639" s="6"/>
      <c r="BOR639" s="6"/>
      <c r="BOS639" s="6"/>
      <c r="BOT639" s="6"/>
      <c r="BOU639" s="6"/>
      <c r="BOV639" s="6"/>
      <c r="BOW639" s="6"/>
      <c r="BOX639" s="6"/>
      <c r="BOY639" s="6"/>
      <c r="BOZ639" s="6"/>
      <c r="BPA639" s="6"/>
      <c r="BPB639" s="6"/>
      <c r="BPC639" s="6"/>
      <c r="BPD639" s="6"/>
      <c r="BPE639" s="6"/>
      <c r="BPF639" s="6"/>
      <c r="BPG639" s="6"/>
      <c r="BPH639" s="6"/>
      <c r="BPI639" s="6"/>
      <c r="BPJ639" s="6"/>
      <c r="BPK639" s="6"/>
      <c r="BPL639" s="6"/>
      <c r="BPM639" s="6"/>
      <c r="BPN639" s="6"/>
      <c r="BPO639" s="6"/>
      <c r="BPP639" s="6"/>
      <c r="BPQ639" s="6"/>
      <c r="BPR639" s="6"/>
      <c r="BPS639" s="6"/>
      <c r="BPT639" s="6"/>
      <c r="BPU639" s="6"/>
      <c r="BPV639" s="6"/>
      <c r="BPW639" s="6"/>
      <c r="BPX639" s="6"/>
      <c r="BPY639" s="6"/>
      <c r="BPZ639" s="6"/>
      <c r="BQA639" s="6"/>
      <c r="BQB639" s="6"/>
      <c r="BQC639" s="6"/>
      <c r="BQD639" s="6"/>
      <c r="BQE639" s="6"/>
      <c r="BQF639" s="6"/>
      <c r="BQG639" s="6"/>
      <c r="BQH639" s="6"/>
      <c r="BQI639" s="6"/>
      <c r="BQJ639" s="6"/>
      <c r="BQK639" s="6"/>
      <c r="BQL639" s="6"/>
      <c r="BQM639" s="6"/>
      <c r="BQN639" s="6"/>
      <c r="BQO639" s="6"/>
      <c r="BQP639" s="6"/>
      <c r="BQQ639" s="6"/>
      <c r="BQR639" s="6"/>
      <c r="BQS639" s="6"/>
      <c r="BQT639" s="6"/>
      <c r="BQU639" s="6"/>
      <c r="BQV639" s="6"/>
      <c r="BQW639" s="6"/>
      <c r="BQX639" s="6"/>
      <c r="BQY639" s="6"/>
      <c r="BQZ639" s="6"/>
      <c r="BRA639" s="6"/>
      <c r="BRB639" s="6"/>
      <c r="BRC639" s="6"/>
      <c r="BRD639" s="6"/>
      <c r="BRE639" s="6"/>
      <c r="BRF639" s="6"/>
      <c r="BRG639" s="6"/>
      <c r="BRH639" s="6"/>
      <c r="BRI639" s="6"/>
      <c r="BRJ639" s="6"/>
      <c r="BRK639" s="6"/>
      <c r="BRL639" s="6"/>
      <c r="BRM639" s="6"/>
      <c r="BRN639" s="6"/>
      <c r="BRO639" s="6"/>
      <c r="BRP639" s="6"/>
      <c r="BRQ639" s="6"/>
      <c r="BRR639" s="6"/>
      <c r="BRS639" s="6"/>
      <c r="BRT639" s="6"/>
      <c r="BRU639" s="6"/>
      <c r="BRV639" s="6"/>
      <c r="BRW639" s="6"/>
      <c r="BRX639" s="6"/>
      <c r="BRY639" s="6"/>
      <c r="BRZ639" s="6"/>
      <c r="BSA639" s="6"/>
      <c r="BSB639" s="6"/>
      <c r="BSC639" s="6"/>
      <c r="BSD639" s="6"/>
      <c r="BSE639" s="6"/>
      <c r="BSF639" s="6"/>
      <c r="BSG639" s="6"/>
      <c r="BSH639" s="6"/>
      <c r="BSI639" s="6"/>
      <c r="BSJ639" s="6"/>
      <c r="BSK639" s="6"/>
      <c r="BSL639" s="6"/>
      <c r="BSM639" s="6"/>
      <c r="BSN639" s="6"/>
      <c r="BSO639" s="6"/>
      <c r="BSP639" s="6"/>
      <c r="BSQ639" s="6"/>
      <c r="BSR639" s="6"/>
      <c r="BSS639" s="6"/>
      <c r="BST639" s="6"/>
      <c r="BSU639" s="6"/>
      <c r="BSV639" s="6"/>
      <c r="BSW639" s="6"/>
      <c r="BSX639" s="6"/>
      <c r="BSY639" s="6"/>
      <c r="BSZ639" s="6"/>
      <c r="BTA639" s="6"/>
      <c r="BTB639" s="6"/>
      <c r="BTC639" s="6"/>
      <c r="BTD639" s="6"/>
      <c r="BTE639" s="6"/>
      <c r="BTF639" s="6"/>
      <c r="BTG639" s="6"/>
      <c r="BTH639" s="6"/>
      <c r="BTI639" s="6"/>
      <c r="BTJ639" s="6"/>
      <c r="BTK639" s="6"/>
      <c r="BTL639" s="6"/>
      <c r="BTM639" s="6"/>
      <c r="BTN639" s="6"/>
      <c r="BTO639" s="6"/>
      <c r="BTP639" s="6"/>
      <c r="BTQ639" s="6"/>
      <c r="BTR639" s="6"/>
      <c r="BTS639" s="6"/>
      <c r="BTT639" s="6"/>
      <c r="BTU639" s="6"/>
      <c r="BTV639" s="6"/>
      <c r="BTW639" s="6"/>
      <c r="BTX639" s="6"/>
      <c r="BTY639" s="6"/>
      <c r="BTZ639" s="6"/>
      <c r="BUA639" s="6"/>
      <c r="BUB639" s="6"/>
      <c r="BUC639" s="6"/>
      <c r="BUD639" s="6"/>
      <c r="BUE639" s="6"/>
      <c r="BUF639" s="6"/>
      <c r="BUG639" s="6"/>
      <c r="BUH639" s="6"/>
      <c r="BUI639" s="6"/>
      <c r="BUJ639" s="6"/>
      <c r="BUK639" s="6"/>
      <c r="BUL639" s="6"/>
      <c r="BUM639" s="6"/>
      <c r="BUN639" s="6"/>
      <c r="BUO639" s="6"/>
      <c r="BUP639" s="6"/>
      <c r="BUQ639" s="6"/>
      <c r="BUR639" s="6"/>
      <c r="BUS639" s="6"/>
      <c r="BUT639" s="6"/>
      <c r="BUU639" s="6"/>
      <c r="BUV639" s="6"/>
      <c r="BUW639" s="6"/>
      <c r="BUX639" s="6"/>
      <c r="BUY639" s="6"/>
      <c r="BUZ639" s="6"/>
      <c r="BVA639" s="6"/>
      <c r="BVB639" s="6"/>
      <c r="BVC639" s="6"/>
      <c r="BVD639" s="6"/>
      <c r="BVE639" s="6"/>
      <c r="BVF639" s="6"/>
      <c r="BVG639" s="6"/>
      <c r="BVH639" s="6"/>
      <c r="BVI639" s="6"/>
      <c r="BVJ639" s="6"/>
      <c r="BVK639" s="6"/>
      <c r="BVL639" s="6"/>
      <c r="BVM639" s="6"/>
      <c r="BVN639" s="6"/>
      <c r="BVO639" s="6"/>
      <c r="BVP639" s="6"/>
      <c r="BVQ639" s="6"/>
      <c r="BVR639" s="6"/>
      <c r="BVS639" s="6"/>
      <c r="BVT639" s="6"/>
      <c r="BVU639" s="6"/>
      <c r="BVV639" s="6"/>
      <c r="BVW639" s="6"/>
      <c r="BVX639" s="6"/>
      <c r="BVY639" s="6"/>
      <c r="BVZ639" s="6"/>
      <c r="BWA639" s="6"/>
      <c r="BWB639" s="6"/>
      <c r="BWC639" s="6"/>
      <c r="BWD639" s="6"/>
      <c r="BWE639" s="6"/>
      <c r="BWF639" s="6"/>
      <c r="BWG639" s="6"/>
      <c r="BWH639" s="6"/>
      <c r="BWI639" s="6"/>
      <c r="BWJ639" s="6"/>
      <c r="BWK639" s="6"/>
      <c r="BWL639" s="6"/>
      <c r="BWM639" s="6"/>
      <c r="BWN639" s="6"/>
      <c r="BWO639" s="6"/>
      <c r="BWP639" s="6"/>
      <c r="BWQ639" s="6"/>
      <c r="BWR639" s="6"/>
      <c r="BWS639" s="6"/>
      <c r="BWT639" s="6"/>
      <c r="BWU639" s="6"/>
      <c r="BWV639" s="6"/>
      <c r="BWW639" s="6"/>
      <c r="BWX639" s="6"/>
      <c r="BWY639" s="6"/>
      <c r="BWZ639" s="6"/>
      <c r="BXA639" s="6"/>
      <c r="BXB639" s="6"/>
      <c r="BXC639" s="6"/>
      <c r="BXD639" s="6"/>
      <c r="BXE639" s="6"/>
      <c r="BXF639" s="6"/>
      <c r="BXG639" s="6"/>
      <c r="BXH639" s="6"/>
      <c r="BXI639" s="6"/>
      <c r="BXJ639" s="6"/>
      <c r="BXK639" s="6"/>
      <c r="BXL639" s="6"/>
      <c r="BXM639" s="6"/>
      <c r="BXN639" s="6"/>
      <c r="BXO639" s="6"/>
      <c r="BXP639" s="6"/>
      <c r="BXQ639" s="6"/>
      <c r="BXR639" s="6"/>
      <c r="BXS639" s="6"/>
      <c r="BXT639" s="6"/>
      <c r="BXU639" s="6"/>
      <c r="BXV639" s="6"/>
      <c r="BXW639" s="6"/>
      <c r="BXX639" s="6"/>
      <c r="BXY639" s="6"/>
      <c r="BXZ639" s="6"/>
      <c r="BYA639" s="6"/>
      <c r="BYB639" s="6"/>
      <c r="BYC639" s="6"/>
      <c r="BYD639" s="6"/>
      <c r="BYE639" s="6"/>
      <c r="BYF639" s="6"/>
      <c r="BYG639" s="6"/>
      <c r="BYH639" s="6"/>
      <c r="BYI639" s="6"/>
      <c r="BYJ639" s="6"/>
      <c r="BYK639" s="6"/>
      <c r="BYL639" s="6"/>
      <c r="BYM639" s="6"/>
      <c r="BYN639" s="6"/>
      <c r="BYO639" s="6"/>
      <c r="BYP639" s="6"/>
      <c r="BYQ639" s="6"/>
      <c r="BYR639" s="6"/>
      <c r="BYS639" s="6"/>
      <c r="BYT639" s="6"/>
      <c r="BYU639" s="6"/>
      <c r="BYV639" s="6"/>
      <c r="BYW639" s="6"/>
      <c r="BYX639" s="6"/>
      <c r="BYY639" s="6"/>
      <c r="BYZ639" s="6"/>
      <c r="BZA639" s="6"/>
      <c r="BZB639" s="6"/>
      <c r="BZC639" s="6"/>
      <c r="BZD639" s="6"/>
      <c r="BZE639" s="6"/>
      <c r="BZF639" s="6"/>
      <c r="BZG639" s="6"/>
      <c r="BZH639" s="6"/>
      <c r="BZI639" s="6"/>
      <c r="BZJ639" s="6"/>
      <c r="BZK639" s="6"/>
      <c r="BZL639" s="6"/>
      <c r="BZM639" s="6"/>
      <c r="BZN639" s="6"/>
      <c r="BZO639" s="6"/>
      <c r="BZP639" s="6"/>
      <c r="BZQ639" s="6"/>
      <c r="BZR639" s="6"/>
      <c r="BZS639" s="6"/>
      <c r="BZT639" s="6"/>
      <c r="BZU639" s="6"/>
      <c r="BZV639" s="6"/>
      <c r="BZW639" s="6"/>
      <c r="BZX639" s="6"/>
      <c r="BZY639" s="6"/>
      <c r="BZZ639" s="6"/>
      <c r="CAA639" s="6"/>
      <c r="CAB639" s="6"/>
      <c r="CAC639" s="6"/>
      <c r="CAD639" s="6"/>
      <c r="CAE639" s="6"/>
      <c r="CAF639" s="6"/>
      <c r="CAG639" s="6"/>
      <c r="CAH639" s="6"/>
      <c r="CAI639" s="6"/>
      <c r="CAJ639" s="6"/>
      <c r="CAK639" s="6"/>
      <c r="CAL639" s="6"/>
      <c r="CAM639" s="6"/>
      <c r="CAN639" s="6"/>
      <c r="CAO639" s="6"/>
      <c r="CAP639" s="6"/>
      <c r="CAQ639" s="6"/>
      <c r="CAR639" s="6"/>
      <c r="CAS639" s="6"/>
      <c r="CAT639" s="6"/>
      <c r="CAU639" s="6"/>
      <c r="CAV639" s="6"/>
      <c r="CAW639" s="6"/>
      <c r="CAX639" s="6"/>
      <c r="CAY639" s="6"/>
      <c r="CAZ639" s="6"/>
      <c r="CBA639" s="6"/>
      <c r="CBB639" s="6"/>
      <c r="CBC639" s="6"/>
      <c r="CBD639" s="6"/>
      <c r="CBE639" s="6"/>
      <c r="CBF639" s="6"/>
      <c r="CBG639" s="6"/>
      <c r="CBH639" s="6"/>
      <c r="CBI639" s="6"/>
      <c r="CBJ639" s="6"/>
      <c r="CBK639" s="6"/>
      <c r="CBL639" s="6"/>
      <c r="CBM639" s="6"/>
      <c r="CBN639" s="6"/>
      <c r="CBO639" s="6"/>
      <c r="CBP639" s="6"/>
      <c r="CBQ639" s="6"/>
      <c r="CBR639" s="6"/>
      <c r="CBS639" s="6"/>
      <c r="CBT639" s="6"/>
      <c r="CBU639" s="6"/>
      <c r="CBV639" s="6"/>
      <c r="CBW639" s="6"/>
      <c r="CBX639" s="6"/>
      <c r="CBY639" s="6"/>
      <c r="CBZ639" s="6"/>
      <c r="CCA639" s="6"/>
      <c r="CCB639" s="6"/>
      <c r="CCC639" s="6"/>
      <c r="CCD639" s="6"/>
      <c r="CCE639" s="6"/>
      <c r="CCF639" s="6"/>
      <c r="CCG639" s="6"/>
      <c r="CCH639" s="6"/>
      <c r="CCI639" s="6"/>
      <c r="CCJ639" s="6"/>
      <c r="CCK639" s="6"/>
      <c r="CCL639" s="6"/>
      <c r="CCM639" s="6"/>
      <c r="CCN639" s="6"/>
      <c r="CCO639" s="6"/>
      <c r="CCP639" s="6"/>
      <c r="CCQ639" s="6"/>
      <c r="CCR639" s="6"/>
      <c r="CCS639" s="6"/>
      <c r="CCT639" s="6"/>
      <c r="CCU639" s="6"/>
      <c r="CCV639" s="6"/>
      <c r="CCW639" s="6"/>
      <c r="CCX639" s="6"/>
      <c r="CCY639" s="6"/>
      <c r="CCZ639" s="6"/>
      <c r="CDA639" s="6"/>
      <c r="CDB639" s="6"/>
      <c r="CDC639" s="6"/>
      <c r="CDD639" s="6"/>
      <c r="CDE639" s="6"/>
      <c r="CDF639" s="6"/>
      <c r="CDG639" s="6"/>
      <c r="CDH639" s="6"/>
      <c r="CDI639" s="6"/>
      <c r="CDJ639" s="6"/>
      <c r="CDK639" s="6"/>
      <c r="CDL639" s="6"/>
      <c r="CDM639" s="6"/>
      <c r="CDN639" s="6"/>
      <c r="CDO639" s="6"/>
      <c r="CDP639" s="6"/>
      <c r="CDQ639" s="6"/>
      <c r="CDR639" s="6"/>
      <c r="CDS639" s="6"/>
      <c r="CDT639" s="6"/>
      <c r="CDU639" s="6"/>
      <c r="CDV639" s="6"/>
      <c r="CDW639" s="6"/>
      <c r="CDX639" s="6"/>
      <c r="CDY639" s="6"/>
      <c r="CDZ639" s="6"/>
      <c r="CEA639" s="6"/>
      <c r="CEB639" s="6"/>
      <c r="CEC639" s="6"/>
      <c r="CED639" s="6"/>
      <c r="CEE639" s="6"/>
      <c r="CEF639" s="6"/>
      <c r="CEG639" s="6"/>
      <c r="CEH639" s="6"/>
      <c r="CEI639" s="6"/>
      <c r="CEJ639" s="6"/>
      <c r="CEK639" s="6"/>
      <c r="CEL639" s="6"/>
      <c r="CEM639" s="6"/>
      <c r="CEN639" s="6"/>
      <c r="CEO639" s="6"/>
      <c r="CEP639" s="6"/>
      <c r="CEQ639" s="6"/>
      <c r="CER639" s="6"/>
      <c r="CES639" s="6"/>
      <c r="CET639" s="6"/>
      <c r="CEU639" s="6"/>
      <c r="CEV639" s="6"/>
      <c r="CEW639" s="6"/>
      <c r="CEX639" s="6"/>
      <c r="CEY639" s="6"/>
      <c r="CEZ639" s="6"/>
      <c r="CFA639" s="6"/>
      <c r="CFB639" s="6"/>
      <c r="CFC639" s="6"/>
      <c r="CFD639" s="6"/>
      <c r="CFE639" s="6"/>
      <c r="CFF639" s="6"/>
      <c r="CFG639" s="6"/>
      <c r="CFH639" s="6"/>
      <c r="CFI639" s="6"/>
      <c r="CFJ639" s="6"/>
      <c r="CFK639" s="6"/>
      <c r="CFL639" s="6"/>
      <c r="CFM639" s="6"/>
      <c r="CFN639" s="6"/>
      <c r="CFO639" s="6"/>
      <c r="CFP639" s="6"/>
      <c r="CFQ639" s="6"/>
      <c r="CFR639" s="6"/>
      <c r="CFS639" s="6"/>
      <c r="CFT639" s="6"/>
      <c r="CFU639" s="6"/>
      <c r="CFV639" s="6"/>
      <c r="CFW639" s="6"/>
      <c r="CFX639" s="6"/>
      <c r="CFY639" s="6"/>
      <c r="CFZ639" s="6"/>
      <c r="CGA639" s="6"/>
      <c r="CGB639" s="6"/>
      <c r="CGC639" s="6"/>
      <c r="CGD639" s="6"/>
      <c r="CGE639" s="6"/>
      <c r="CGF639" s="6"/>
      <c r="CGG639" s="6"/>
      <c r="CGH639" s="6"/>
      <c r="CGI639" s="6"/>
      <c r="CGJ639" s="6"/>
      <c r="CGK639" s="6"/>
      <c r="CGL639" s="6"/>
      <c r="CGM639" s="6"/>
      <c r="CGN639" s="6"/>
      <c r="CGO639" s="6"/>
      <c r="CGP639" s="6"/>
      <c r="CGQ639" s="6"/>
      <c r="CGR639" s="6"/>
      <c r="CGS639" s="6"/>
      <c r="CGT639" s="6"/>
      <c r="CGU639" s="6"/>
      <c r="CGV639" s="6"/>
      <c r="CGW639" s="6"/>
      <c r="CGX639" s="6"/>
      <c r="CGY639" s="6"/>
      <c r="CGZ639" s="6"/>
      <c r="CHA639" s="6"/>
      <c r="CHB639" s="6"/>
      <c r="CHC639" s="6"/>
      <c r="CHD639" s="6"/>
      <c r="CHE639" s="6"/>
      <c r="CHF639" s="6"/>
      <c r="CHG639" s="6"/>
      <c r="CHH639" s="6"/>
      <c r="CHI639" s="6"/>
      <c r="CHJ639" s="6"/>
      <c r="CHK639" s="6"/>
      <c r="CHL639" s="6"/>
      <c r="CHM639" s="6"/>
      <c r="CHN639" s="6"/>
      <c r="CHO639" s="6"/>
      <c r="CHP639" s="6"/>
      <c r="CHQ639" s="6"/>
      <c r="CHR639" s="6"/>
      <c r="CHS639" s="6"/>
      <c r="CHT639" s="6"/>
      <c r="CHU639" s="6"/>
      <c r="CHV639" s="6"/>
      <c r="CHW639" s="6"/>
      <c r="CHX639" s="6"/>
      <c r="CHY639" s="6"/>
      <c r="CHZ639" s="6"/>
      <c r="CIA639" s="6"/>
      <c r="CIB639" s="6"/>
      <c r="CIC639" s="6"/>
      <c r="CID639" s="6"/>
      <c r="CIE639" s="6"/>
      <c r="CIF639" s="6"/>
      <c r="CIG639" s="6"/>
      <c r="CIH639" s="6"/>
      <c r="CII639" s="6"/>
      <c r="CIJ639" s="6"/>
      <c r="CIK639" s="6"/>
      <c r="CIL639" s="6"/>
      <c r="CIM639" s="6"/>
      <c r="CIN639" s="6"/>
      <c r="CIO639" s="6"/>
      <c r="CIP639" s="6"/>
      <c r="CIQ639" s="6"/>
      <c r="CIR639" s="6"/>
      <c r="CIS639" s="6"/>
      <c r="CIT639" s="6"/>
      <c r="CIU639" s="6"/>
      <c r="CIV639" s="6"/>
      <c r="CIW639" s="6"/>
      <c r="CIX639" s="6"/>
      <c r="CIY639" s="6"/>
      <c r="CIZ639" s="6"/>
      <c r="CJA639" s="6"/>
      <c r="CJB639" s="6"/>
      <c r="CJC639" s="6"/>
      <c r="CJD639" s="6"/>
      <c r="CJE639" s="6"/>
      <c r="CJF639" s="6"/>
      <c r="CJG639" s="6"/>
      <c r="CJH639" s="6"/>
      <c r="CJI639" s="6"/>
      <c r="CJJ639" s="6"/>
      <c r="CJK639" s="6"/>
      <c r="CJL639" s="6"/>
      <c r="CJM639" s="6"/>
      <c r="CJN639" s="6"/>
      <c r="CJO639" s="6"/>
      <c r="CJP639" s="6"/>
      <c r="CJQ639" s="6"/>
      <c r="CJR639" s="6"/>
      <c r="CJS639" s="6"/>
      <c r="CJT639" s="6"/>
      <c r="CJU639" s="6"/>
      <c r="CJV639" s="6"/>
      <c r="CJW639" s="6"/>
      <c r="CJX639" s="6"/>
      <c r="CJY639" s="6"/>
      <c r="CJZ639" s="6"/>
      <c r="CKA639" s="6"/>
      <c r="CKB639" s="6"/>
      <c r="CKC639" s="6"/>
      <c r="CKD639" s="6"/>
      <c r="CKE639" s="6"/>
      <c r="CKF639" s="6"/>
      <c r="CKG639" s="6"/>
      <c r="CKH639" s="6"/>
      <c r="CKI639" s="6"/>
      <c r="CKJ639" s="6"/>
      <c r="CKK639" s="6"/>
      <c r="CKL639" s="6"/>
      <c r="CKM639" s="6"/>
      <c r="CKN639" s="6"/>
      <c r="CKO639" s="6"/>
      <c r="CKP639" s="6"/>
      <c r="CKQ639" s="6"/>
      <c r="CKR639" s="6"/>
      <c r="CKS639" s="6"/>
      <c r="CKT639" s="6"/>
      <c r="CKU639" s="6"/>
      <c r="CKV639" s="6"/>
      <c r="CKW639" s="6"/>
      <c r="CKX639" s="6"/>
      <c r="CKY639" s="6"/>
      <c r="CKZ639" s="6"/>
      <c r="CLA639" s="6"/>
      <c r="CLB639" s="6"/>
      <c r="CLC639" s="6"/>
      <c r="CLD639" s="6"/>
      <c r="CLE639" s="6"/>
      <c r="CLF639" s="6"/>
      <c r="CLG639" s="6"/>
      <c r="CLH639" s="6"/>
      <c r="CLI639" s="6"/>
      <c r="CLJ639" s="6"/>
      <c r="CLK639" s="6"/>
      <c r="CLL639" s="6"/>
      <c r="CLM639" s="6"/>
      <c r="CLN639" s="6"/>
      <c r="CLO639" s="6"/>
      <c r="CLP639" s="6"/>
      <c r="CLQ639" s="6"/>
      <c r="CLR639" s="6"/>
      <c r="CLS639" s="6"/>
      <c r="CLT639" s="6"/>
      <c r="CLU639" s="6"/>
      <c r="CLV639" s="6"/>
      <c r="CLW639" s="6"/>
      <c r="CLX639" s="6"/>
      <c r="CLY639" s="6"/>
      <c r="CLZ639" s="6"/>
      <c r="CMA639" s="6"/>
      <c r="CMB639" s="6"/>
      <c r="CMC639" s="6"/>
      <c r="CMD639" s="6"/>
      <c r="CME639" s="6"/>
      <c r="CMF639" s="6"/>
      <c r="CMG639" s="6"/>
      <c r="CMH639" s="6"/>
      <c r="CMI639" s="6"/>
      <c r="CMJ639" s="6"/>
      <c r="CMK639" s="6"/>
      <c r="CML639" s="6"/>
      <c r="CMM639" s="6"/>
      <c r="CMN639" s="6"/>
      <c r="CMO639" s="6"/>
      <c r="CMP639" s="6"/>
      <c r="CMQ639" s="6"/>
      <c r="CMR639" s="6"/>
      <c r="CMS639" s="6"/>
      <c r="CMT639" s="6"/>
      <c r="CMU639" s="6"/>
      <c r="CMV639" s="6"/>
      <c r="CMW639" s="6"/>
      <c r="CMX639" s="6"/>
      <c r="CMY639" s="6"/>
      <c r="CMZ639" s="6"/>
      <c r="CNA639" s="6"/>
      <c r="CNB639" s="6"/>
      <c r="CNC639" s="6"/>
      <c r="CND639" s="6"/>
      <c r="CNE639" s="6"/>
      <c r="CNF639" s="6"/>
      <c r="CNG639" s="6"/>
      <c r="CNH639" s="6"/>
      <c r="CNI639" s="6"/>
      <c r="CNJ639" s="6"/>
      <c r="CNK639" s="6"/>
      <c r="CNL639" s="6"/>
      <c r="CNM639" s="6"/>
      <c r="CNN639" s="6"/>
      <c r="CNO639" s="6"/>
      <c r="CNP639" s="6"/>
      <c r="CNQ639" s="6"/>
      <c r="CNR639" s="6"/>
      <c r="CNS639" s="6"/>
      <c r="CNT639" s="6"/>
      <c r="CNU639" s="6"/>
      <c r="CNV639" s="6"/>
      <c r="CNW639" s="6"/>
      <c r="CNX639" s="6"/>
      <c r="CNY639" s="6"/>
      <c r="CNZ639" s="6"/>
      <c r="COA639" s="6"/>
      <c r="COB639" s="6"/>
      <c r="COC639" s="6"/>
      <c r="COD639" s="6"/>
      <c r="COE639" s="6"/>
      <c r="COF639" s="6"/>
      <c r="COG639" s="6"/>
      <c r="COH639" s="6"/>
      <c r="COI639" s="6"/>
      <c r="COJ639" s="6"/>
      <c r="COK639" s="6"/>
      <c r="COL639" s="6"/>
      <c r="COM639" s="6"/>
      <c r="CON639" s="6"/>
      <c r="COO639" s="6"/>
      <c r="COP639" s="6"/>
      <c r="COQ639" s="6"/>
      <c r="COR639" s="6"/>
      <c r="COS639" s="6"/>
      <c r="COT639" s="6"/>
      <c r="COU639" s="6"/>
      <c r="COV639" s="6"/>
      <c r="COW639" s="6"/>
      <c r="COX639" s="6"/>
      <c r="COY639" s="6"/>
      <c r="COZ639" s="6"/>
      <c r="CPA639" s="6"/>
      <c r="CPB639" s="6"/>
      <c r="CPC639" s="6"/>
      <c r="CPD639" s="6"/>
      <c r="CPE639" s="6"/>
      <c r="CPF639" s="6"/>
      <c r="CPG639" s="6"/>
      <c r="CPH639" s="6"/>
      <c r="CPI639" s="6"/>
      <c r="CPJ639" s="6"/>
      <c r="CPK639" s="6"/>
      <c r="CPL639" s="6"/>
      <c r="CPM639" s="6"/>
      <c r="CPN639" s="6"/>
      <c r="CPO639" s="6"/>
      <c r="CPP639" s="6"/>
      <c r="CPQ639" s="6"/>
      <c r="CPR639" s="6"/>
      <c r="CPS639" s="6"/>
      <c r="CPT639" s="6"/>
      <c r="CPU639" s="6"/>
      <c r="CPV639" s="6"/>
      <c r="CPW639" s="6"/>
      <c r="CPX639" s="6"/>
      <c r="CPY639" s="6"/>
      <c r="CPZ639" s="6"/>
      <c r="CQA639" s="6"/>
      <c r="CQB639" s="6"/>
      <c r="CQC639" s="6"/>
      <c r="CQD639" s="6"/>
      <c r="CQE639" s="6"/>
      <c r="CQF639" s="6"/>
      <c r="CQG639" s="6"/>
      <c r="CQH639" s="6"/>
      <c r="CQI639" s="6"/>
      <c r="CQJ639" s="6"/>
      <c r="CQK639" s="6"/>
      <c r="CQL639" s="6"/>
      <c r="CQM639" s="6"/>
      <c r="CQN639" s="6"/>
      <c r="CQO639" s="6"/>
      <c r="CQP639" s="6"/>
      <c r="CQQ639" s="6"/>
      <c r="CQR639" s="6"/>
      <c r="CQS639" s="6"/>
      <c r="CQT639" s="6"/>
      <c r="CQU639" s="6"/>
      <c r="CQV639" s="6"/>
      <c r="CQW639" s="6"/>
      <c r="CQX639" s="6"/>
      <c r="CQY639" s="6"/>
      <c r="CQZ639" s="6"/>
      <c r="CRA639" s="6"/>
      <c r="CRB639" s="6"/>
      <c r="CRC639" s="6"/>
      <c r="CRD639" s="6"/>
      <c r="CRE639" s="6"/>
      <c r="CRF639" s="6"/>
      <c r="CRG639" s="6"/>
      <c r="CRH639" s="6"/>
      <c r="CRI639" s="6"/>
      <c r="CRJ639" s="6"/>
      <c r="CRK639" s="6"/>
      <c r="CRL639" s="6"/>
      <c r="CRM639" s="6"/>
      <c r="CRN639" s="6"/>
      <c r="CRO639" s="6"/>
      <c r="CRP639" s="6"/>
      <c r="CRQ639" s="6"/>
      <c r="CRR639" s="6"/>
      <c r="CRS639" s="6"/>
      <c r="CRT639" s="6"/>
      <c r="CRU639" s="6"/>
      <c r="CRV639" s="6"/>
      <c r="CRW639" s="6"/>
      <c r="CRX639" s="6"/>
      <c r="CRY639" s="6"/>
      <c r="CRZ639" s="6"/>
      <c r="CSA639" s="6"/>
      <c r="CSB639" s="6"/>
      <c r="CSC639" s="6"/>
      <c r="CSD639" s="6"/>
      <c r="CSE639" s="6"/>
      <c r="CSF639" s="6"/>
      <c r="CSG639" s="6"/>
      <c r="CSH639" s="6"/>
      <c r="CSI639" s="6"/>
      <c r="CSJ639" s="6"/>
      <c r="CSK639" s="6"/>
      <c r="CSL639" s="6"/>
      <c r="CSM639" s="6"/>
      <c r="CSN639" s="6"/>
      <c r="CSO639" s="6"/>
      <c r="CSP639" s="6"/>
      <c r="CSQ639" s="6"/>
      <c r="CSR639" s="6"/>
      <c r="CSS639" s="6"/>
      <c r="CST639" s="6"/>
      <c r="CSU639" s="6"/>
      <c r="CSV639" s="6"/>
      <c r="CSW639" s="6"/>
      <c r="CSX639" s="6"/>
      <c r="CSY639" s="6"/>
      <c r="CSZ639" s="6"/>
      <c r="CTA639" s="6"/>
      <c r="CTB639" s="6"/>
      <c r="CTC639" s="6"/>
      <c r="CTD639" s="6"/>
      <c r="CTE639" s="6"/>
      <c r="CTF639" s="6"/>
      <c r="CTG639" s="6"/>
      <c r="CTH639" s="6"/>
      <c r="CTI639" s="6"/>
      <c r="CTJ639" s="6"/>
      <c r="CTK639" s="6"/>
      <c r="CTL639" s="6"/>
      <c r="CTM639" s="6"/>
      <c r="CTN639" s="6"/>
      <c r="CTO639" s="6"/>
      <c r="CTP639" s="6"/>
      <c r="CTQ639" s="6"/>
      <c r="CTR639" s="6"/>
      <c r="CTS639" s="6"/>
      <c r="CTT639" s="6"/>
      <c r="CTU639" s="6"/>
      <c r="CTV639" s="6"/>
      <c r="CTW639" s="6"/>
      <c r="CTX639" s="6"/>
      <c r="CTY639" s="6"/>
      <c r="CTZ639" s="6"/>
      <c r="CUA639" s="6"/>
      <c r="CUB639" s="6"/>
      <c r="CUC639" s="6"/>
      <c r="CUD639" s="6"/>
      <c r="CUE639" s="6"/>
      <c r="CUF639" s="6"/>
      <c r="CUG639" s="6"/>
      <c r="CUH639" s="6"/>
      <c r="CUI639" s="6"/>
      <c r="CUJ639" s="6"/>
      <c r="CUK639" s="6"/>
      <c r="CUL639" s="6"/>
      <c r="CUM639" s="6"/>
      <c r="CUN639" s="6"/>
      <c r="CUO639" s="6"/>
      <c r="CUP639" s="6"/>
      <c r="CUQ639" s="6"/>
      <c r="CUR639" s="6"/>
      <c r="CUS639" s="6"/>
      <c r="CUT639" s="6"/>
      <c r="CUU639" s="6"/>
      <c r="CUV639" s="6"/>
      <c r="CUW639" s="6"/>
      <c r="CUX639" s="6"/>
      <c r="CUY639" s="6"/>
      <c r="CUZ639" s="6"/>
      <c r="CVA639" s="6"/>
      <c r="CVB639" s="6"/>
      <c r="CVC639" s="6"/>
      <c r="CVD639" s="6"/>
      <c r="CVE639" s="6"/>
      <c r="CVF639" s="6"/>
      <c r="CVG639" s="6"/>
      <c r="CVH639" s="6"/>
      <c r="CVI639" s="6"/>
      <c r="CVJ639" s="6"/>
      <c r="CVK639" s="6"/>
      <c r="CVL639" s="6"/>
      <c r="CVM639" s="6"/>
      <c r="CVN639" s="6"/>
      <c r="CVO639" s="6"/>
      <c r="CVP639" s="6"/>
      <c r="CVQ639" s="6"/>
      <c r="CVR639" s="6"/>
      <c r="CVS639" s="6"/>
      <c r="CVT639" s="6"/>
      <c r="CVU639" s="6"/>
      <c r="CVV639" s="6"/>
      <c r="CVW639" s="6"/>
      <c r="CVX639" s="6"/>
      <c r="CVY639" s="6"/>
      <c r="CVZ639" s="6"/>
      <c r="CWA639" s="6"/>
      <c r="CWB639" s="6"/>
      <c r="CWC639" s="6"/>
      <c r="CWD639" s="6"/>
      <c r="CWE639" s="6"/>
      <c r="CWF639" s="6"/>
      <c r="CWG639" s="6"/>
      <c r="CWH639" s="6"/>
      <c r="CWI639" s="6"/>
      <c r="CWJ639" s="6"/>
      <c r="CWK639" s="6"/>
      <c r="CWL639" s="6"/>
      <c r="CWM639" s="6"/>
      <c r="CWN639" s="6"/>
      <c r="CWO639" s="6"/>
      <c r="CWP639" s="6"/>
      <c r="CWQ639" s="6"/>
      <c r="CWR639" s="6"/>
      <c r="CWS639" s="6"/>
      <c r="CWT639" s="6"/>
      <c r="CWU639" s="6"/>
      <c r="CWV639" s="6"/>
      <c r="CWW639" s="6"/>
      <c r="CWX639" s="6"/>
      <c r="CWY639" s="6"/>
      <c r="CWZ639" s="6"/>
      <c r="CXA639" s="6"/>
      <c r="CXB639" s="6"/>
      <c r="CXC639" s="6"/>
      <c r="CXD639" s="6"/>
      <c r="CXE639" s="6"/>
      <c r="CXF639" s="6"/>
      <c r="CXG639" s="6"/>
      <c r="CXH639" s="6"/>
      <c r="CXI639" s="6"/>
      <c r="CXJ639" s="6"/>
      <c r="CXK639" s="6"/>
      <c r="CXL639" s="6"/>
      <c r="CXM639" s="6"/>
      <c r="CXN639" s="6"/>
      <c r="CXO639" s="6"/>
      <c r="CXP639" s="6"/>
      <c r="CXQ639" s="6"/>
      <c r="CXR639" s="6"/>
      <c r="CXS639" s="6"/>
      <c r="CXT639" s="6"/>
      <c r="CXU639" s="6"/>
      <c r="CXV639" s="6"/>
      <c r="CXW639" s="6"/>
      <c r="CXX639" s="6"/>
      <c r="CXY639" s="6"/>
      <c r="CXZ639" s="6"/>
      <c r="CYA639" s="6"/>
      <c r="CYB639" s="6"/>
      <c r="CYC639" s="6"/>
      <c r="CYD639" s="6"/>
      <c r="CYE639" s="6"/>
      <c r="CYF639" s="6"/>
      <c r="CYG639" s="6"/>
      <c r="CYH639" s="6"/>
      <c r="CYI639" s="6"/>
      <c r="CYJ639" s="6"/>
      <c r="CYK639" s="6"/>
      <c r="CYL639" s="6"/>
      <c r="CYM639" s="6"/>
      <c r="CYN639" s="6"/>
      <c r="CYO639" s="6"/>
      <c r="CYP639" s="6"/>
      <c r="CYQ639" s="6"/>
      <c r="CYR639" s="6"/>
      <c r="CYS639" s="6"/>
      <c r="CYT639" s="6"/>
      <c r="CYU639" s="6"/>
      <c r="CYV639" s="6"/>
      <c r="CYW639" s="6"/>
      <c r="CYX639" s="6"/>
      <c r="CYY639" s="6"/>
      <c r="CYZ639" s="6"/>
      <c r="CZA639" s="6"/>
      <c r="CZB639" s="6"/>
      <c r="CZC639" s="6"/>
      <c r="CZD639" s="6"/>
      <c r="CZE639" s="6"/>
      <c r="CZF639" s="6"/>
      <c r="CZG639" s="6"/>
      <c r="CZH639" s="6"/>
      <c r="CZI639" s="6"/>
      <c r="CZJ639" s="6"/>
      <c r="CZK639" s="6"/>
      <c r="CZL639" s="6"/>
      <c r="CZM639" s="6"/>
      <c r="CZN639" s="6"/>
      <c r="CZO639" s="6"/>
      <c r="CZP639" s="6"/>
      <c r="CZQ639" s="6"/>
      <c r="CZR639" s="6"/>
      <c r="CZS639" s="6"/>
      <c r="CZT639" s="6"/>
      <c r="CZU639" s="6"/>
      <c r="CZV639" s="6"/>
      <c r="CZW639" s="6"/>
      <c r="CZX639" s="6"/>
      <c r="CZY639" s="6"/>
      <c r="CZZ639" s="6"/>
      <c r="DAA639" s="6"/>
      <c r="DAB639" s="6"/>
      <c r="DAC639" s="6"/>
      <c r="DAD639" s="6"/>
      <c r="DAE639" s="6"/>
      <c r="DAF639" s="6"/>
      <c r="DAG639" s="6"/>
      <c r="DAH639" s="6"/>
      <c r="DAI639" s="6"/>
      <c r="DAJ639" s="6"/>
      <c r="DAK639" s="6"/>
      <c r="DAL639" s="6"/>
      <c r="DAM639" s="6"/>
      <c r="DAN639" s="6"/>
      <c r="DAO639" s="6"/>
      <c r="DAP639" s="6"/>
      <c r="DAQ639" s="6"/>
      <c r="DAR639" s="6"/>
      <c r="DAS639" s="6"/>
      <c r="DAT639" s="6"/>
      <c r="DAU639" s="6"/>
      <c r="DAV639" s="6"/>
      <c r="DAW639" s="6"/>
      <c r="DAX639" s="6"/>
      <c r="DAY639" s="6"/>
      <c r="DAZ639" s="6"/>
      <c r="DBA639" s="6"/>
      <c r="DBB639" s="6"/>
      <c r="DBC639" s="6"/>
      <c r="DBD639" s="6"/>
      <c r="DBE639" s="6"/>
      <c r="DBF639" s="6"/>
      <c r="DBG639" s="6"/>
      <c r="DBH639" s="6"/>
      <c r="DBI639" s="6"/>
      <c r="DBJ639" s="6"/>
      <c r="DBK639" s="6"/>
      <c r="DBL639" s="6"/>
      <c r="DBM639" s="6"/>
      <c r="DBN639" s="6"/>
      <c r="DBO639" s="6"/>
      <c r="DBP639" s="6"/>
      <c r="DBQ639" s="6"/>
      <c r="DBR639" s="6"/>
      <c r="DBS639" s="6"/>
      <c r="DBT639" s="6"/>
      <c r="DBU639" s="6"/>
      <c r="DBV639" s="6"/>
      <c r="DBW639" s="6"/>
      <c r="DBX639" s="6"/>
      <c r="DBY639" s="6"/>
      <c r="DBZ639" s="6"/>
      <c r="DCA639" s="6"/>
      <c r="DCB639" s="6"/>
      <c r="DCC639" s="6"/>
      <c r="DCD639" s="6"/>
      <c r="DCE639" s="6"/>
      <c r="DCF639" s="6"/>
      <c r="DCG639" s="6"/>
      <c r="DCH639" s="6"/>
      <c r="DCI639" s="6"/>
      <c r="DCJ639" s="6"/>
      <c r="DCK639" s="6"/>
      <c r="DCL639" s="6"/>
      <c r="DCM639" s="6"/>
      <c r="DCN639" s="6"/>
      <c r="DCO639" s="6"/>
      <c r="DCP639" s="6"/>
      <c r="DCQ639" s="6"/>
      <c r="DCR639" s="6"/>
      <c r="DCS639" s="6"/>
      <c r="DCT639" s="6"/>
      <c r="DCU639" s="6"/>
      <c r="DCV639" s="6"/>
      <c r="DCW639" s="6"/>
      <c r="DCX639" s="6"/>
      <c r="DCY639" s="6"/>
      <c r="DCZ639" s="6"/>
      <c r="DDA639" s="6"/>
      <c r="DDB639" s="6"/>
      <c r="DDC639" s="6"/>
      <c r="DDD639" s="6"/>
      <c r="DDE639" s="6"/>
      <c r="DDF639" s="6"/>
      <c r="DDG639" s="6"/>
      <c r="DDH639" s="6"/>
      <c r="DDI639" s="6"/>
      <c r="DDJ639" s="6"/>
      <c r="DDK639" s="6"/>
      <c r="DDL639" s="6"/>
      <c r="DDM639" s="6"/>
      <c r="DDN639" s="6"/>
      <c r="DDO639" s="6"/>
      <c r="DDP639" s="6"/>
      <c r="DDQ639" s="6"/>
      <c r="DDR639" s="6"/>
      <c r="DDS639" s="6"/>
      <c r="DDT639" s="6"/>
      <c r="DDU639" s="6"/>
      <c r="DDV639" s="6"/>
      <c r="DDW639" s="6"/>
      <c r="DDX639" s="6"/>
      <c r="DDY639" s="6"/>
      <c r="DDZ639" s="6"/>
      <c r="DEA639" s="6"/>
      <c r="DEB639" s="6"/>
      <c r="DEC639" s="6"/>
      <c r="DED639" s="6"/>
      <c r="DEE639" s="6"/>
      <c r="DEF639" s="6"/>
      <c r="DEG639" s="6"/>
      <c r="DEH639" s="6"/>
      <c r="DEI639" s="6"/>
      <c r="DEJ639" s="6"/>
      <c r="DEK639" s="6"/>
      <c r="DEL639" s="6"/>
      <c r="DEM639" s="6"/>
      <c r="DEN639" s="6"/>
      <c r="DEO639" s="6"/>
      <c r="DEP639" s="6"/>
      <c r="DEQ639" s="6"/>
      <c r="DER639" s="6"/>
      <c r="DES639" s="6"/>
      <c r="DET639" s="6"/>
      <c r="DEU639" s="6"/>
      <c r="DEV639" s="6"/>
      <c r="DEW639" s="6"/>
      <c r="DEX639" s="6"/>
      <c r="DEY639" s="6"/>
      <c r="DEZ639" s="6"/>
      <c r="DFA639" s="6"/>
      <c r="DFB639" s="6"/>
      <c r="DFC639" s="6"/>
      <c r="DFD639" s="6"/>
      <c r="DFE639" s="6"/>
      <c r="DFF639" s="6"/>
      <c r="DFG639" s="6"/>
      <c r="DFH639" s="6"/>
      <c r="DFI639" s="6"/>
      <c r="DFJ639" s="6"/>
      <c r="DFK639" s="6"/>
      <c r="DFL639" s="6"/>
      <c r="DFM639" s="6"/>
      <c r="DFN639" s="6"/>
      <c r="DFO639" s="6"/>
      <c r="DFP639" s="6"/>
      <c r="DFQ639" s="6"/>
      <c r="DFR639" s="6"/>
      <c r="DFS639" s="6"/>
      <c r="DFT639" s="6"/>
      <c r="DFU639" s="6"/>
      <c r="DFV639" s="6"/>
      <c r="DFW639" s="6"/>
      <c r="DFX639" s="6"/>
      <c r="DFY639" s="6"/>
      <c r="DFZ639" s="6"/>
      <c r="DGA639" s="6"/>
      <c r="DGB639" s="6"/>
      <c r="DGC639" s="6"/>
      <c r="DGD639" s="6"/>
      <c r="DGE639" s="6"/>
      <c r="DGF639" s="6"/>
      <c r="DGG639" s="6"/>
      <c r="DGH639" s="6"/>
      <c r="DGI639" s="6"/>
      <c r="DGJ639" s="6"/>
      <c r="DGK639" s="6"/>
      <c r="DGL639" s="6"/>
      <c r="DGM639" s="6"/>
      <c r="DGN639" s="6"/>
      <c r="DGO639" s="6"/>
      <c r="DGP639" s="6"/>
      <c r="DGQ639" s="6"/>
      <c r="DGR639" s="6"/>
      <c r="DGS639" s="6"/>
      <c r="DGT639" s="6"/>
      <c r="DGU639" s="6"/>
      <c r="DGV639" s="6"/>
      <c r="DGW639" s="6"/>
      <c r="DGX639" s="6"/>
      <c r="DGY639" s="6"/>
      <c r="DGZ639" s="6"/>
      <c r="DHA639" s="6"/>
      <c r="DHB639" s="6"/>
      <c r="DHC639" s="6"/>
      <c r="DHD639" s="6"/>
      <c r="DHE639" s="6"/>
      <c r="DHF639" s="6"/>
      <c r="DHG639" s="6"/>
      <c r="DHH639" s="6"/>
      <c r="DHI639" s="6"/>
      <c r="DHJ639" s="6"/>
      <c r="DHK639" s="6"/>
      <c r="DHL639" s="6"/>
      <c r="DHM639" s="6"/>
      <c r="DHN639" s="6"/>
      <c r="DHO639" s="6"/>
      <c r="DHP639" s="6"/>
      <c r="DHQ639" s="6"/>
      <c r="DHR639" s="6"/>
      <c r="DHS639" s="6"/>
      <c r="DHT639" s="6"/>
      <c r="DHU639" s="6"/>
      <c r="DHV639" s="6"/>
      <c r="DHW639" s="6"/>
      <c r="DHX639" s="6"/>
      <c r="DHY639" s="6"/>
      <c r="DHZ639" s="6"/>
      <c r="DIA639" s="6"/>
      <c r="DIB639" s="6"/>
      <c r="DIC639" s="6"/>
      <c r="DID639" s="6"/>
      <c r="DIE639" s="6"/>
      <c r="DIF639" s="6"/>
      <c r="DIG639" s="6"/>
      <c r="DIH639" s="6"/>
      <c r="DII639" s="6"/>
      <c r="DIJ639" s="6"/>
      <c r="DIK639" s="6"/>
      <c r="DIL639" s="6"/>
      <c r="DIM639" s="6"/>
      <c r="DIN639" s="6"/>
      <c r="DIO639" s="6"/>
      <c r="DIP639" s="6"/>
      <c r="DIQ639" s="6"/>
      <c r="DIR639" s="6"/>
      <c r="DIS639" s="6"/>
      <c r="DIT639" s="6"/>
      <c r="DIU639" s="6"/>
      <c r="DIV639" s="6"/>
      <c r="DIW639" s="6"/>
      <c r="DIX639" s="6"/>
      <c r="DIY639" s="6"/>
      <c r="DIZ639" s="6"/>
      <c r="DJA639" s="6"/>
      <c r="DJB639" s="6"/>
      <c r="DJC639" s="6"/>
      <c r="DJD639" s="6"/>
      <c r="DJE639" s="6"/>
      <c r="DJF639" s="6"/>
      <c r="DJG639" s="6"/>
      <c r="DJH639" s="6"/>
      <c r="DJI639" s="6"/>
      <c r="DJJ639" s="6"/>
      <c r="DJK639" s="6"/>
      <c r="DJL639" s="6"/>
      <c r="DJM639" s="6"/>
      <c r="DJN639" s="6"/>
      <c r="DJO639" s="6"/>
      <c r="DJP639" s="6"/>
      <c r="DJQ639" s="6"/>
      <c r="DJR639" s="6"/>
      <c r="DJS639" s="6"/>
      <c r="DJT639" s="6"/>
      <c r="DJU639" s="6"/>
      <c r="DJV639" s="6"/>
      <c r="DJW639" s="6"/>
      <c r="DJX639" s="6"/>
      <c r="DJY639" s="6"/>
      <c r="DJZ639" s="6"/>
      <c r="DKA639" s="6"/>
      <c r="DKB639" s="6"/>
      <c r="DKC639" s="6"/>
      <c r="DKD639" s="6"/>
      <c r="DKE639" s="6"/>
      <c r="DKF639" s="6"/>
      <c r="DKG639" s="6"/>
      <c r="DKH639" s="6"/>
      <c r="DKI639" s="6"/>
      <c r="DKJ639" s="6"/>
      <c r="DKK639" s="6"/>
      <c r="DKL639" s="6"/>
      <c r="DKM639" s="6"/>
      <c r="DKN639" s="6"/>
      <c r="DKO639" s="6"/>
      <c r="DKP639" s="6"/>
      <c r="DKQ639" s="6"/>
      <c r="DKR639" s="6"/>
      <c r="DKS639" s="6"/>
      <c r="DKT639" s="6"/>
      <c r="DKU639" s="6"/>
      <c r="DKV639" s="6"/>
      <c r="DKW639" s="6"/>
      <c r="DKX639" s="6"/>
      <c r="DKY639" s="6"/>
      <c r="DKZ639" s="6"/>
      <c r="DLA639" s="6"/>
      <c r="DLB639" s="6"/>
      <c r="DLC639" s="6"/>
      <c r="DLD639" s="6"/>
      <c r="DLE639" s="6"/>
      <c r="DLF639" s="6"/>
      <c r="DLG639" s="6"/>
      <c r="DLH639" s="6"/>
      <c r="DLI639" s="6"/>
      <c r="DLJ639" s="6"/>
      <c r="DLK639" s="6"/>
      <c r="DLL639" s="6"/>
      <c r="DLM639" s="6"/>
      <c r="DLN639" s="6"/>
      <c r="DLO639" s="6"/>
      <c r="DLP639" s="6"/>
      <c r="DLQ639" s="6"/>
      <c r="DLR639" s="6"/>
      <c r="DLS639" s="6"/>
      <c r="DLT639" s="6"/>
      <c r="DLU639" s="6"/>
      <c r="DLV639" s="6"/>
      <c r="DLW639" s="6"/>
      <c r="DLX639" s="6"/>
      <c r="DLY639" s="6"/>
      <c r="DLZ639" s="6"/>
      <c r="DMA639" s="6"/>
      <c r="DMB639" s="6"/>
      <c r="DMC639" s="6"/>
      <c r="DMD639" s="6"/>
      <c r="DME639" s="6"/>
      <c r="DMF639" s="6"/>
      <c r="DMG639" s="6"/>
      <c r="DMH639" s="6"/>
      <c r="DMI639" s="6"/>
      <c r="DMJ639" s="6"/>
      <c r="DMK639" s="6"/>
      <c r="DML639" s="6"/>
      <c r="DMM639" s="6"/>
      <c r="DMN639" s="6"/>
      <c r="DMO639" s="6"/>
      <c r="DMP639" s="6"/>
      <c r="DMQ639" s="6"/>
      <c r="DMR639" s="6"/>
      <c r="DMS639" s="6"/>
      <c r="DMT639" s="6"/>
      <c r="DMU639" s="6"/>
      <c r="DMV639" s="6"/>
      <c r="DMW639" s="6"/>
      <c r="DMX639" s="6"/>
      <c r="DMY639" s="6"/>
      <c r="DMZ639" s="6"/>
      <c r="DNA639" s="6"/>
      <c r="DNB639" s="6"/>
      <c r="DNC639" s="6"/>
      <c r="DND639" s="6"/>
      <c r="DNE639" s="6"/>
      <c r="DNF639" s="6"/>
      <c r="DNG639" s="6"/>
      <c r="DNH639" s="6"/>
      <c r="DNI639" s="6"/>
      <c r="DNJ639" s="6"/>
      <c r="DNK639" s="6"/>
      <c r="DNL639" s="6"/>
      <c r="DNM639" s="6"/>
      <c r="DNN639" s="6"/>
      <c r="DNO639" s="6"/>
      <c r="DNP639" s="6"/>
      <c r="DNQ639" s="6"/>
      <c r="DNR639" s="6"/>
      <c r="DNS639" s="6"/>
      <c r="DNT639" s="6"/>
      <c r="DNU639" s="6"/>
      <c r="DNV639" s="6"/>
      <c r="DNW639" s="6"/>
      <c r="DNX639" s="6"/>
      <c r="DNY639" s="6"/>
      <c r="DNZ639" s="6"/>
      <c r="DOA639" s="6"/>
      <c r="DOB639" s="6"/>
      <c r="DOC639" s="6"/>
      <c r="DOD639" s="6"/>
      <c r="DOE639" s="6"/>
      <c r="DOF639" s="6"/>
      <c r="DOG639" s="6"/>
      <c r="DOH639" s="6"/>
      <c r="DOI639" s="6"/>
      <c r="DOJ639" s="6"/>
      <c r="DOK639" s="6"/>
      <c r="DOL639" s="6"/>
      <c r="DOM639" s="6"/>
      <c r="DON639" s="6"/>
      <c r="DOO639" s="6"/>
      <c r="DOP639" s="6"/>
      <c r="DOQ639" s="6"/>
      <c r="DOR639" s="6"/>
      <c r="DOS639" s="6"/>
      <c r="DOT639" s="6"/>
      <c r="DOU639" s="6"/>
      <c r="DOV639" s="6"/>
      <c r="DOW639" s="6"/>
      <c r="DOX639" s="6"/>
      <c r="DOY639" s="6"/>
      <c r="DOZ639" s="6"/>
      <c r="DPA639" s="6"/>
      <c r="DPB639" s="6"/>
      <c r="DPC639" s="6"/>
      <c r="DPD639" s="6"/>
      <c r="DPE639" s="6"/>
      <c r="DPF639" s="6"/>
      <c r="DPG639" s="6"/>
      <c r="DPH639" s="6"/>
      <c r="DPI639" s="6"/>
      <c r="DPJ639" s="6"/>
      <c r="DPK639" s="6"/>
      <c r="DPL639" s="6"/>
      <c r="DPM639" s="6"/>
      <c r="DPN639" s="6"/>
      <c r="DPO639" s="6"/>
      <c r="DPP639" s="6"/>
      <c r="DPQ639" s="6"/>
      <c r="DPR639" s="6"/>
      <c r="DPS639" s="6"/>
      <c r="DPT639" s="6"/>
      <c r="DPU639" s="6"/>
      <c r="DPV639" s="6"/>
      <c r="DPW639" s="6"/>
      <c r="DPX639" s="6"/>
      <c r="DPY639" s="6"/>
      <c r="DPZ639" s="6"/>
      <c r="DQA639" s="6"/>
      <c r="DQB639" s="6"/>
      <c r="DQC639" s="6"/>
      <c r="DQD639" s="6"/>
      <c r="DQE639" s="6"/>
      <c r="DQF639" s="6"/>
      <c r="DQG639" s="6"/>
      <c r="DQH639" s="6"/>
      <c r="DQI639" s="6"/>
      <c r="DQJ639" s="6"/>
      <c r="DQK639" s="6"/>
      <c r="DQL639" s="6"/>
      <c r="DQM639" s="6"/>
      <c r="DQN639" s="6"/>
      <c r="DQO639" s="6"/>
      <c r="DQP639" s="6"/>
      <c r="DQQ639" s="6"/>
      <c r="DQR639" s="6"/>
      <c r="DQS639" s="6"/>
      <c r="DQT639" s="6"/>
      <c r="DQU639" s="6"/>
      <c r="DQV639" s="6"/>
      <c r="DQW639" s="6"/>
      <c r="DQX639" s="6"/>
      <c r="DQY639" s="6"/>
      <c r="DQZ639" s="6"/>
      <c r="DRA639" s="6"/>
      <c r="DRB639" s="6"/>
      <c r="DRC639" s="6"/>
      <c r="DRD639" s="6"/>
      <c r="DRE639" s="6"/>
      <c r="DRF639" s="6"/>
      <c r="DRG639" s="6"/>
      <c r="DRH639" s="6"/>
      <c r="DRI639" s="6"/>
      <c r="DRJ639" s="6"/>
      <c r="DRK639" s="6"/>
      <c r="DRL639" s="6"/>
      <c r="DRM639" s="6"/>
      <c r="DRN639" s="6"/>
      <c r="DRO639" s="6"/>
      <c r="DRP639" s="6"/>
      <c r="DRQ639" s="6"/>
      <c r="DRR639" s="6"/>
      <c r="DRS639" s="6"/>
      <c r="DRT639" s="6"/>
      <c r="DRU639" s="6"/>
      <c r="DRV639" s="6"/>
      <c r="DRW639" s="6"/>
      <c r="DRX639" s="6"/>
      <c r="DRY639" s="6"/>
      <c r="DRZ639" s="6"/>
      <c r="DSA639" s="6"/>
      <c r="DSB639" s="6"/>
      <c r="DSC639" s="6"/>
      <c r="DSD639" s="6"/>
      <c r="DSE639" s="6"/>
      <c r="DSF639" s="6"/>
      <c r="DSG639" s="6"/>
      <c r="DSH639" s="6"/>
      <c r="DSI639" s="6"/>
      <c r="DSJ639" s="6"/>
      <c r="DSK639" s="6"/>
      <c r="DSL639" s="6"/>
      <c r="DSM639" s="6"/>
      <c r="DSN639" s="6"/>
      <c r="DSO639" s="6"/>
      <c r="DSP639" s="6"/>
      <c r="DSQ639" s="6"/>
      <c r="DSR639" s="6"/>
      <c r="DSS639" s="6"/>
      <c r="DST639" s="6"/>
      <c r="DSU639" s="6"/>
      <c r="DSV639" s="6"/>
      <c r="DSW639" s="6"/>
      <c r="DSX639" s="6"/>
      <c r="DSY639" s="6"/>
      <c r="DSZ639" s="6"/>
      <c r="DTA639" s="6"/>
      <c r="DTB639" s="6"/>
      <c r="DTC639" s="6"/>
      <c r="DTD639" s="6"/>
      <c r="DTE639" s="6"/>
      <c r="DTF639" s="6"/>
      <c r="DTG639" s="6"/>
      <c r="DTH639" s="6"/>
      <c r="DTI639" s="6"/>
      <c r="DTJ639" s="6"/>
      <c r="DTK639" s="6"/>
      <c r="DTL639" s="6"/>
      <c r="DTM639" s="6"/>
      <c r="DTN639" s="6"/>
      <c r="DTO639" s="6"/>
      <c r="DTP639" s="6"/>
      <c r="DTQ639" s="6"/>
      <c r="DTR639" s="6"/>
      <c r="DTS639" s="6"/>
      <c r="DTT639" s="6"/>
      <c r="DTU639" s="6"/>
      <c r="DTV639" s="6"/>
      <c r="DTW639" s="6"/>
      <c r="DTX639" s="6"/>
      <c r="DTY639" s="6"/>
      <c r="DTZ639" s="6"/>
      <c r="DUA639" s="6"/>
      <c r="DUB639" s="6"/>
      <c r="DUC639" s="6"/>
      <c r="DUD639" s="6"/>
      <c r="DUE639" s="6"/>
      <c r="DUF639" s="6"/>
      <c r="DUG639" s="6"/>
      <c r="DUH639" s="6"/>
      <c r="DUI639" s="6"/>
      <c r="DUJ639" s="6"/>
      <c r="DUK639" s="6"/>
      <c r="DUL639" s="6"/>
      <c r="DUM639" s="6"/>
      <c r="DUN639" s="6"/>
      <c r="DUO639" s="6"/>
      <c r="DUP639" s="6"/>
      <c r="DUQ639" s="6"/>
      <c r="DUR639" s="6"/>
      <c r="DUS639" s="6"/>
      <c r="DUT639" s="6"/>
      <c r="DUU639" s="6"/>
      <c r="DUV639" s="6"/>
      <c r="DUW639" s="6"/>
      <c r="DUX639" s="6"/>
      <c r="DUY639" s="6"/>
      <c r="DUZ639" s="6"/>
      <c r="DVA639" s="6"/>
      <c r="DVB639" s="6"/>
      <c r="DVC639" s="6"/>
      <c r="DVD639" s="6"/>
      <c r="DVE639" s="6"/>
      <c r="DVF639" s="6"/>
      <c r="DVG639" s="6"/>
      <c r="DVH639" s="6"/>
      <c r="DVI639" s="6"/>
      <c r="DVJ639" s="6"/>
      <c r="DVK639" s="6"/>
      <c r="DVL639" s="6"/>
      <c r="DVM639" s="6"/>
      <c r="DVN639" s="6"/>
      <c r="DVO639" s="6"/>
      <c r="DVP639" s="6"/>
      <c r="DVQ639" s="6"/>
      <c r="DVR639" s="6"/>
      <c r="DVS639" s="6"/>
      <c r="DVT639" s="6"/>
      <c r="DVU639" s="6"/>
      <c r="DVV639" s="6"/>
      <c r="DVW639" s="6"/>
      <c r="DVX639" s="6"/>
      <c r="DVY639" s="6"/>
      <c r="DVZ639" s="6"/>
      <c r="DWA639" s="6"/>
      <c r="DWB639" s="6"/>
      <c r="DWC639" s="6"/>
      <c r="DWD639" s="6"/>
      <c r="DWE639" s="6"/>
      <c r="DWF639" s="6"/>
      <c r="DWG639" s="6"/>
      <c r="DWH639" s="6"/>
      <c r="DWI639" s="6"/>
      <c r="DWJ639" s="6"/>
      <c r="DWK639" s="6"/>
      <c r="DWL639" s="6"/>
      <c r="DWM639" s="6"/>
      <c r="DWN639" s="6"/>
      <c r="DWO639" s="6"/>
      <c r="DWP639" s="6"/>
      <c r="DWQ639" s="6"/>
      <c r="DWR639" s="6"/>
      <c r="DWS639" s="6"/>
      <c r="DWT639" s="6"/>
      <c r="DWU639" s="6"/>
      <c r="DWV639" s="6"/>
      <c r="DWW639" s="6"/>
      <c r="DWX639" s="6"/>
      <c r="DWY639" s="6"/>
      <c r="DWZ639" s="6"/>
      <c r="DXA639" s="6"/>
      <c r="DXB639" s="6"/>
      <c r="DXC639" s="6"/>
      <c r="DXD639" s="6"/>
      <c r="DXE639" s="6"/>
      <c r="DXF639" s="6"/>
      <c r="DXG639" s="6"/>
      <c r="DXH639" s="6"/>
      <c r="DXI639" s="6"/>
      <c r="DXJ639" s="6"/>
      <c r="DXK639" s="6"/>
      <c r="DXL639" s="6"/>
      <c r="DXM639" s="6"/>
      <c r="DXN639" s="6"/>
      <c r="DXO639" s="6"/>
      <c r="DXP639" s="6"/>
      <c r="DXQ639" s="6"/>
      <c r="DXR639" s="6"/>
      <c r="DXS639" s="6"/>
      <c r="DXT639" s="6"/>
      <c r="DXU639" s="6"/>
      <c r="DXV639" s="6"/>
      <c r="DXW639" s="6"/>
      <c r="DXX639" s="6"/>
      <c r="DXY639" s="6"/>
      <c r="DXZ639" s="6"/>
      <c r="DYA639" s="6"/>
      <c r="DYB639" s="6"/>
      <c r="DYC639" s="6"/>
      <c r="DYD639" s="6"/>
      <c r="DYE639" s="6"/>
      <c r="DYF639" s="6"/>
      <c r="DYG639" s="6"/>
      <c r="DYH639" s="6"/>
      <c r="DYI639" s="6"/>
      <c r="DYJ639" s="6"/>
      <c r="DYK639" s="6"/>
      <c r="DYL639" s="6"/>
      <c r="DYM639" s="6"/>
      <c r="DYN639" s="6"/>
      <c r="DYO639" s="6"/>
      <c r="DYP639" s="6"/>
      <c r="DYQ639" s="6"/>
      <c r="DYR639" s="6"/>
      <c r="DYS639" s="6"/>
      <c r="DYT639" s="6"/>
      <c r="DYU639" s="6"/>
      <c r="DYV639" s="6"/>
      <c r="DYW639" s="6"/>
      <c r="DYX639" s="6"/>
      <c r="DYY639" s="6"/>
      <c r="DYZ639" s="6"/>
      <c r="DZA639" s="6"/>
      <c r="DZB639" s="6"/>
      <c r="DZC639" s="6"/>
      <c r="DZD639" s="6"/>
      <c r="DZE639" s="6"/>
      <c r="DZF639" s="6"/>
      <c r="DZG639" s="6"/>
      <c r="DZH639" s="6"/>
      <c r="DZI639" s="6"/>
      <c r="DZJ639" s="6"/>
      <c r="DZK639" s="6"/>
      <c r="DZL639" s="6"/>
      <c r="DZM639" s="6"/>
      <c r="DZN639" s="6"/>
      <c r="DZO639" s="6"/>
      <c r="DZP639" s="6"/>
      <c r="DZQ639" s="6"/>
      <c r="DZR639" s="6"/>
      <c r="DZS639" s="6"/>
      <c r="DZT639" s="6"/>
      <c r="DZU639" s="6"/>
      <c r="DZV639" s="6"/>
      <c r="DZW639" s="6"/>
      <c r="DZX639" s="6"/>
      <c r="DZY639" s="6"/>
      <c r="DZZ639" s="6"/>
      <c r="EAA639" s="6"/>
      <c r="EAB639" s="6"/>
      <c r="EAC639" s="6"/>
      <c r="EAD639" s="6"/>
      <c r="EAE639" s="6"/>
      <c r="EAF639" s="6"/>
      <c r="EAG639" s="6"/>
      <c r="EAH639" s="6"/>
      <c r="EAI639" s="6"/>
      <c r="EAJ639" s="6"/>
      <c r="EAK639" s="6"/>
      <c r="EAL639" s="6"/>
      <c r="EAM639" s="6"/>
      <c r="EAN639" s="6"/>
      <c r="EAO639" s="6"/>
      <c r="EAP639" s="6"/>
      <c r="EAQ639" s="6"/>
      <c r="EAR639" s="6"/>
      <c r="EAS639" s="6"/>
      <c r="EAT639" s="6"/>
      <c r="EAU639" s="6"/>
      <c r="EAV639" s="6"/>
      <c r="EAW639" s="6"/>
      <c r="EAX639" s="6"/>
      <c r="EAY639" s="6"/>
      <c r="EAZ639" s="6"/>
      <c r="EBA639" s="6"/>
      <c r="EBB639" s="6"/>
      <c r="EBC639" s="6"/>
      <c r="EBD639" s="6"/>
      <c r="EBE639" s="6"/>
      <c r="EBF639" s="6"/>
      <c r="EBG639" s="6"/>
      <c r="EBH639" s="6"/>
      <c r="EBI639" s="6"/>
      <c r="EBJ639" s="6"/>
      <c r="EBK639" s="6"/>
      <c r="EBL639" s="6"/>
      <c r="EBM639" s="6"/>
      <c r="EBN639" s="6"/>
      <c r="EBO639" s="6"/>
      <c r="EBP639" s="6"/>
      <c r="EBQ639" s="6"/>
      <c r="EBR639" s="6"/>
      <c r="EBS639" s="6"/>
      <c r="EBT639" s="6"/>
      <c r="EBU639" s="6"/>
      <c r="EBV639" s="6"/>
      <c r="EBW639" s="6"/>
      <c r="EBX639" s="6"/>
      <c r="EBY639" s="6"/>
      <c r="EBZ639" s="6"/>
      <c r="ECA639" s="6"/>
      <c r="ECB639" s="6"/>
      <c r="ECC639" s="6"/>
      <c r="ECD639" s="6"/>
      <c r="ECE639" s="6"/>
      <c r="ECF639" s="6"/>
      <c r="ECG639" s="6"/>
      <c r="ECH639" s="6"/>
      <c r="ECI639" s="6"/>
      <c r="ECJ639" s="6"/>
      <c r="ECK639" s="6"/>
      <c r="ECL639" s="6"/>
      <c r="ECM639" s="6"/>
      <c r="ECN639" s="6"/>
      <c r="ECO639" s="6"/>
      <c r="ECP639" s="6"/>
      <c r="ECQ639" s="6"/>
      <c r="ECR639" s="6"/>
      <c r="ECS639" s="6"/>
      <c r="ECT639" s="6"/>
      <c r="ECU639" s="6"/>
      <c r="ECV639" s="6"/>
      <c r="ECW639" s="6"/>
      <c r="ECX639" s="6"/>
      <c r="ECY639" s="6"/>
      <c r="ECZ639" s="6"/>
      <c r="EDA639" s="6"/>
      <c r="EDB639" s="6"/>
      <c r="EDC639" s="6"/>
      <c r="EDD639" s="6"/>
      <c r="EDE639" s="6"/>
      <c r="EDF639" s="6"/>
      <c r="EDG639" s="6"/>
      <c r="EDH639" s="6"/>
      <c r="EDI639" s="6"/>
      <c r="EDJ639" s="6"/>
      <c r="EDK639" s="6"/>
      <c r="EDL639" s="6"/>
      <c r="EDM639" s="6"/>
      <c r="EDN639" s="6"/>
      <c r="EDO639" s="6"/>
      <c r="EDP639" s="6"/>
      <c r="EDQ639" s="6"/>
      <c r="EDR639" s="6"/>
      <c r="EDS639" s="6"/>
      <c r="EDT639" s="6"/>
      <c r="EDU639" s="6"/>
      <c r="EDV639" s="6"/>
      <c r="EDW639" s="6"/>
      <c r="EDX639" s="6"/>
      <c r="EDY639" s="6"/>
      <c r="EDZ639" s="6"/>
      <c r="EEA639" s="6"/>
      <c r="EEB639" s="6"/>
      <c r="EEC639" s="6"/>
      <c r="EED639" s="6"/>
      <c r="EEE639" s="6"/>
      <c r="EEF639" s="6"/>
      <c r="EEG639" s="6"/>
      <c r="EEH639" s="6"/>
      <c r="EEI639" s="6"/>
      <c r="EEJ639" s="6"/>
      <c r="EEK639" s="6"/>
      <c r="EEL639" s="6"/>
      <c r="EEM639" s="6"/>
      <c r="EEN639" s="6"/>
      <c r="EEO639" s="6"/>
      <c r="EEP639" s="6"/>
      <c r="EEQ639" s="6"/>
      <c r="EER639" s="6"/>
      <c r="EES639" s="6"/>
      <c r="EET639" s="6"/>
      <c r="EEU639" s="6"/>
      <c r="EEV639" s="6"/>
      <c r="EEW639" s="6"/>
      <c r="EEX639" s="6"/>
      <c r="EEY639" s="6"/>
      <c r="EEZ639" s="6"/>
      <c r="EFA639" s="6"/>
      <c r="EFB639" s="6"/>
      <c r="EFC639" s="6"/>
      <c r="EFD639" s="6"/>
      <c r="EFE639" s="6"/>
      <c r="EFF639" s="6"/>
      <c r="EFG639" s="6"/>
      <c r="EFH639" s="6"/>
      <c r="EFI639" s="6"/>
      <c r="EFJ639" s="6"/>
      <c r="EFK639" s="6"/>
      <c r="EFL639" s="6"/>
      <c r="EFM639" s="6"/>
      <c r="EFN639" s="6"/>
      <c r="EFO639" s="6"/>
      <c r="EFP639" s="6"/>
      <c r="EFQ639" s="6"/>
      <c r="EFR639" s="6"/>
      <c r="EFS639" s="6"/>
      <c r="EFT639" s="6"/>
      <c r="EFU639" s="6"/>
      <c r="EFV639" s="6"/>
      <c r="EFW639" s="6"/>
      <c r="EFX639" s="6"/>
      <c r="EFY639" s="6"/>
      <c r="EFZ639" s="6"/>
      <c r="EGA639" s="6"/>
      <c r="EGB639" s="6"/>
      <c r="EGC639" s="6"/>
      <c r="EGD639" s="6"/>
      <c r="EGE639" s="6"/>
      <c r="EGF639" s="6"/>
      <c r="EGG639" s="6"/>
      <c r="EGH639" s="6"/>
      <c r="EGI639" s="6"/>
      <c r="EGJ639" s="6"/>
      <c r="EGK639" s="6"/>
      <c r="EGL639" s="6"/>
      <c r="EGM639" s="6"/>
      <c r="EGN639" s="6"/>
      <c r="EGO639" s="6"/>
      <c r="EGP639" s="6"/>
      <c r="EGQ639" s="6"/>
      <c r="EGR639" s="6"/>
      <c r="EGS639" s="6"/>
      <c r="EGT639" s="6"/>
      <c r="EGU639" s="6"/>
      <c r="EGV639" s="6"/>
      <c r="EGW639" s="6"/>
      <c r="EGX639" s="6"/>
      <c r="EGY639" s="6"/>
      <c r="EGZ639" s="6"/>
      <c r="EHA639" s="6"/>
      <c r="EHB639" s="6"/>
      <c r="EHC639" s="6"/>
      <c r="EHD639" s="6"/>
      <c r="EHE639" s="6"/>
      <c r="EHF639" s="6"/>
      <c r="EHG639" s="6"/>
      <c r="EHH639" s="6"/>
      <c r="EHI639" s="6"/>
      <c r="EHJ639" s="6"/>
      <c r="EHK639" s="6"/>
      <c r="EHL639" s="6"/>
      <c r="EHM639" s="6"/>
      <c r="EHN639" s="6"/>
      <c r="EHO639" s="6"/>
      <c r="EHP639" s="6"/>
      <c r="EHQ639" s="6"/>
      <c r="EHR639" s="6"/>
      <c r="EHS639" s="6"/>
      <c r="EHT639" s="6"/>
      <c r="EHU639" s="6"/>
      <c r="EHV639" s="6"/>
      <c r="EHW639" s="6"/>
      <c r="EHX639" s="6"/>
      <c r="EHY639" s="6"/>
      <c r="EHZ639" s="6"/>
      <c r="EIA639" s="6"/>
      <c r="EIB639" s="6"/>
      <c r="EIC639" s="6"/>
      <c r="EID639" s="6"/>
      <c r="EIE639" s="6"/>
      <c r="EIF639" s="6"/>
      <c r="EIG639" s="6"/>
      <c r="EIH639" s="6"/>
      <c r="EII639" s="6"/>
      <c r="EIJ639" s="6"/>
      <c r="EIK639" s="6"/>
      <c r="EIL639" s="6"/>
      <c r="EIM639" s="6"/>
      <c r="EIN639" s="6"/>
      <c r="EIO639" s="6"/>
      <c r="EIP639" s="6"/>
      <c r="EIQ639" s="6"/>
      <c r="EIR639" s="6"/>
      <c r="EIS639" s="6"/>
      <c r="EIT639" s="6"/>
      <c r="EIU639" s="6"/>
      <c r="EIV639" s="6"/>
      <c r="EIW639" s="6"/>
      <c r="EIX639" s="6"/>
      <c r="EIY639" s="6"/>
      <c r="EIZ639" s="6"/>
      <c r="EJA639" s="6"/>
      <c r="EJB639" s="6"/>
      <c r="EJC639" s="6"/>
      <c r="EJD639" s="6"/>
      <c r="EJE639" s="6"/>
      <c r="EJF639" s="6"/>
      <c r="EJG639" s="6"/>
      <c r="EJH639" s="6"/>
      <c r="EJI639" s="6"/>
      <c r="EJJ639" s="6"/>
      <c r="EJK639" s="6"/>
      <c r="EJL639" s="6"/>
      <c r="EJM639" s="6"/>
      <c r="EJN639" s="6"/>
      <c r="EJO639" s="6"/>
      <c r="EJP639" s="6"/>
      <c r="EJQ639" s="6"/>
      <c r="EJR639" s="6"/>
      <c r="EJS639" s="6"/>
      <c r="EJT639" s="6"/>
      <c r="EJU639" s="6"/>
      <c r="EJV639" s="6"/>
      <c r="EJW639" s="6"/>
      <c r="EJX639" s="6"/>
      <c r="EJY639" s="6"/>
      <c r="EJZ639" s="6"/>
      <c r="EKA639" s="6"/>
      <c r="EKB639" s="6"/>
      <c r="EKC639" s="6"/>
      <c r="EKD639" s="6"/>
      <c r="EKE639" s="6"/>
      <c r="EKF639" s="6"/>
      <c r="EKG639" s="6"/>
      <c r="EKH639" s="6"/>
      <c r="EKI639" s="6"/>
      <c r="EKJ639" s="6"/>
      <c r="EKK639" s="6"/>
      <c r="EKL639" s="6"/>
      <c r="EKM639" s="6"/>
      <c r="EKN639" s="6"/>
      <c r="EKO639" s="6"/>
      <c r="EKP639" s="6"/>
      <c r="EKQ639" s="6"/>
      <c r="EKR639" s="6"/>
      <c r="EKS639" s="6"/>
      <c r="EKT639" s="6"/>
      <c r="EKU639" s="6"/>
      <c r="EKV639" s="6"/>
      <c r="EKW639" s="6"/>
      <c r="EKX639" s="6"/>
      <c r="EKY639" s="6"/>
      <c r="EKZ639" s="6"/>
      <c r="ELA639" s="6"/>
      <c r="ELB639" s="6"/>
      <c r="ELC639" s="6"/>
      <c r="ELD639" s="6"/>
      <c r="ELE639" s="6"/>
      <c r="ELF639" s="6"/>
      <c r="ELG639" s="6"/>
      <c r="ELH639" s="6"/>
      <c r="ELI639" s="6"/>
      <c r="ELJ639" s="6"/>
      <c r="ELK639" s="6"/>
      <c r="ELL639" s="6"/>
      <c r="ELM639" s="6"/>
      <c r="ELN639" s="6"/>
      <c r="ELO639" s="6"/>
      <c r="ELP639" s="6"/>
      <c r="ELQ639" s="6"/>
      <c r="ELR639" s="6"/>
      <c r="ELS639" s="6"/>
      <c r="ELT639" s="6"/>
      <c r="ELU639" s="6"/>
      <c r="ELV639" s="6"/>
      <c r="ELW639" s="6"/>
      <c r="ELX639" s="6"/>
      <c r="ELY639" s="6"/>
      <c r="ELZ639" s="6"/>
      <c r="EMA639" s="6"/>
      <c r="EMB639" s="6"/>
      <c r="EMC639" s="6"/>
      <c r="EMD639" s="6"/>
      <c r="EME639" s="6"/>
      <c r="EMF639" s="6"/>
      <c r="EMG639" s="6"/>
      <c r="EMH639" s="6"/>
      <c r="EMI639" s="6"/>
      <c r="EMJ639" s="6"/>
      <c r="EMK639" s="6"/>
      <c r="EML639" s="6"/>
      <c r="EMM639" s="6"/>
      <c r="EMN639" s="6"/>
      <c r="EMO639" s="6"/>
      <c r="EMP639" s="6"/>
      <c r="EMQ639" s="6"/>
      <c r="EMR639" s="6"/>
      <c r="EMS639" s="6"/>
      <c r="EMT639" s="6"/>
      <c r="EMU639" s="6"/>
      <c r="EMV639" s="6"/>
      <c r="EMW639" s="6"/>
      <c r="EMX639" s="6"/>
      <c r="EMY639" s="6"/>
      <c r="EMZ639" s="6"/>
      <c r="ENA639" s="6"/>
      <c r="ENB639" s="6"/>
      <c r="ENC639" s="6"/>
      <c r="END639" s="6"/>
      <c r="ENE639" s="6"/>
      <c r="ENF639" s="6"/>
      <c r="ENG639" s="6"/>
      <c r="ENH639" s="6"/>
      <c r="ENI639" s="6"/>
      <c r="ENJ639" s="6"/>
      <c r="ENK639" s="6"/>
      <c r="ENL639" s="6"/>
      <c r="ENM639" s="6"/>
      <c r="ENN639" s="6"/>
      <c r="ENO639" s="6"/>
      <c r="ENP639" s="6"/>
      <c r="ENQ639" s="6"/>
      <c r="ENR639" s="6"/>
      <c r="ENS639" s="6"/>
      <c r="ENT639" s="6"/>
      <c r="ENU639" s="6"/>
      <c r="ENV639" s="6"/>
      <c r="ENW639" s="6"/>
      <c r="ENX639" s="6"/>
      <c r="ENY639" s="6"/>
      <c r="ENZ639" s="6"/>
      <c r="EOA639" s="6"/>
      <c r="EOB639" s="6"/>
      <c r="EOC639" s="6"/>
      <c r="EOD639" s="6"/>
      <c r="EOE639" s="6"/>
      <c r="EOF639" s="6"/>
      <c r="EOG639" s="6"/>
      <c r="EOH639" s="6"/>
      <c r="EOI639" s="6"/>
      <c r="EOJ639" s="6"/>
      <c r="EOK639" s="6"/>
      <c r="EOL639" s="6"/>
      <c r="EOM639" s="6"/>
      <c r="EON639" s="6"/>
      <c r="EOO639" s="6"/>
      <c r="EOP639" s="6"/>
      <c r="EOQ639" s="6"/>
      <c r="EOR639" s="6"/>
      <c r="EOS639" s="6"/>
      <c r="EOT639" s="6"/>
      <c r="EOU639" s="6"/>
      <c r="EOV639" s="6"/>
      <c r="EOW639" s="6"/>
      <c r="EOX639" s="6"/>
      <c r="EOY639" s="6"/>
      <c r="EOZ639" s="6"/>
      <c r="EPA639" s="6"/>
      <c r="EPB639" s="6"/>
      <c r="EPC639" s="6"/>
      <c r="EPD639" s="6"/>
      <c r="EPE639" s="6"/>
      <c r="EPF639" s="6"/>
      <c r="EPG639" s="6"/>
      <c r="EPH639" s="6"/>
      <c r="EPI639" s="6"/>
      <c r="EPJ639" s="6"/>
      <c r="EPK639" s="6"/>
      <c r="EPL639" s="6"/>
      <c r="EPM639" s="6"/>
      <c r="EPN639" s="6"/>
      <c r="EPO639" s="6"/>
      <c r="EPP639" s="6"/>
      <c r="EPQ639" s="6"/>
      <c r="EPR639" s="6"/>
      <c r="EPS639" s="6"/>
      <c r="EPT639" s="6"/>
      <c r="EPU639" s="6"/>
      <c r="EPV639" s="6"/>
      <c r="EPW639" s="6"/>
      <c r="EPX639" s="6"/>
      <c r="EPY639" s="6"/>
      <c r="EPZ639" s="6"/>
      <c r="EQA639" s="6"/>
      <c r="EQB639" s="6"/>
      <c r="EQC639" s="6"/>
      <c r="EQD639" s="6"/>
      <c r="EQE639" s="6"/>
      <c r="EQF639" s="6"/>
      <c r="EQG639" s="6"/>
      <c r="EQH639" s="6"/>
      <c r="EQI639" s="6"/>
      <c r="EQJ639" s="6"/>
      <c r="EQK639" s="6"/>
      <c r="EQL639" s="6"/>
      <c r="EQM639" s="6"/>
      <c r="EQN639" s="6"/>
      <c r="EQO639" s="6"/>
      <c r="EQP639" s="6"/>
      <c r="EQQ639" s="6"/>
      <c r="EQR639" s="6"/>
      <c r="EQS639" s="6"/>
      <c r="EQT639" s="6"/>
      <c r="EQU639" s="6"/>
      <c r="EQV639" s="6"/>
      <c r="EQW639" s="6"/>
      <c r="EQX639" s="6"/>
      <c r="EQY639" s="6"/>
      <c r="EQZ639" s="6"/>
      <c r="ERA639" s="6"/>
      <c r="ERB639" s="6"/>
      <c r="ERC639" s="6"/>
      <c r="ERD639" s="6"/>
      <c r="ERE639" s="6"/>
      <c r="ERF639" s="6"/>
      <c r="ERG639" s="6"/>
      <c r="ERH639" s="6"/>
      <c r="ERI639" s="6"/>
      <c r="ERJ639" s="6"/>
      <c r="ERK639" s="6"/>
      <c r="ERL639" s="6"/>
      <c r="ERM639" s="6"/>
      <c r="ERN639" s="6"/>
      <c r="ERO639" s="6"/>
      <c r="ERP639" s="6"/>
      <c r="ERQ639" s="6"/>
      <c r="ERR639" s="6"/>
      <c r="ERS639" s="6"/>
      <c r="ERT639" s="6"/>
      <c r="ERU639" s="6"/>
      <c r="ERV639" s="6"/>
      <c r="ERW639" s="6"/>
      <c r="ERX639" s="6"/>
      <c r="ERY639" s="6"/>
      <c r="ERZ639" s="6"/>
      <c r="ESA639" s="6"/>
      <c r="ESB639" s="6"/>
      <c r="ESC639" s="6"/>
      <c r="ESD639" s="6"/>
      <c r="ESE639" s="6"/>
      <c r="ESF639" s="6"/>
      <c r="ESG639" s="6"/>
      <c r="ESH639" s="6"/>
      <c r="ESI639" s="6"/>
      <c r="ESJ639" s="6"/>
      <c r="ESK639" s="6"/>
      <c r="ESL639" s="6"/>
      <c r="ESM639" s="6"/>
      <c r="ESN639" s="6"/>
      <c r="ESO639" s="6"/>
      <c r="ESP639" s="6"/>
      <c r="ESQ639" s="6"/>
      <c r="ESR639" s="6"/>
      <c r="ESS639" s="6"/>
      <c r="EST639" s="6"/>
      <c r="ESU639" s="6"/>
      <c r="ESV639" s="6"/>
      <c r="ESW639" s="6"/>
      <c r="ESX639" s="6"/>
      <c r="ESY639" s="6"/>
      <c r="ESZ639" s="6"/>
      <c r="ETA639" s="6"/>
      <c r="ETB639" s="6"/>
      <c r="ETC639" s="6"/>
      <c r="ETD639" s="6"/>
      <c r="ETE639" s="6"/>
      <c r="ETF639" s="6"/>
      <c r="ETG639" s="6"/>
      <c r="ETH639" s="6"/>
      <c r="ETI639" s="6"/>
      <c r="ETJ639" s="6"/>
      <c r="ETK639" s="6"/>
      <c r="ETL639" s="6"/>
      <c r="ETM639" s="6"/>
      <c r="ETN639" s="6"/>
      <c r="ETO639" s="6"/>
      <c r="ETP639" s="6"/>
      <c r="ETQ639" s="6"/>
      <c r="ETR639" s="6"/>
      <c r="ETS639" s="6"/>
      <c r="ETT639" s="6"/>
      <c r="ETU639" s="6"/>
      <c r="ETV639" s="6"/>
      <c r="ETW639" s="6"/>
      <c r="ETX639" s="6"/>
      <c r="ETY639" s="6"/>
      <c r="ETZ639" s="6"/>
      <c r="EUA639" s="6"/>
      <c r="EUB639" s="6"/>
      <c r="EUC639" s="6"/>
      <c r="EUD639" s="6"/>
      <c r="EUE639" s="6"/>
      <c r="EUF639" s="6"/>
      <c r="EUG639" s="6"/>
      <c r="EUH639" s="6"/>
      <c r="EUI639" s="6"/>
      <c r="EUJ639" s="6"/>
      <c r="EUK639" s="6"/>
      <c r="EUL639" s="6"/>
      <c r="EUM639" s="6"/>
      <c r="EUN639" s="6"/>
      <c r="EUO639" s="6"/>
      <c r="EUP639" s="6"/>
      <c r="EUQ639" s="6"/>
      <c r="EUR639" s="6"/>
      <c r="EUS639" s="6"/>
      <c r="EUT639" s="6"/>
      <c r="EUU639" s="6"/>
      <c r="EUV639" s="6"/>
      <c r="EUW639" s="6"/>
      <c r="EUX639" s="6"/>
      <c r="EUY639" s="6"/>
      <c r="EUZ639" s="6"/>
      <c r="EVA639" s="6"/>
      <c r="EVB639" s="6"/>
      <c r="EVC639" s="6"/>
      <c r="EVD639" s="6"/>
      <c r="EVE639" s="6"/>
      <c r="EVF639" s="6"/>
      <c r="EVG639" s="6"/>
      <c r="EVH639" s="6"/>
      <c r="EVI639" s="6"/>
      <c r="EVJ639" s="6"/>
      <c r="EVK639" s="6"/>
      <c r="EVL639" s="6"/>
      <c r="EVM639" s="6"/>
      <c r="EVN639" s="6"/>
      <c r="EVO639" s="6"/>
      <c r="EVP639" s="6"/>
      <c r="EVQ639" s="6"/>
      <c r="EVR639" s="6"/>
      <c r="EVS639" s="6"/>
      <c r="EVT639" s="6"/>
      <c r="EVU639" s="6"/>
      <c r="EVV639" s="6"/>
      <c r="EVW639" s="6"/>
      <c r="EVX639" s="6"/>
      <c r="EVY639" s="6"/>
      <c r="EVZ639" s="6"/>
      <c r="EWA639" s="6"/>
      <c r="EWB639" s="6"/>
      <c r="EWC639" s="6"/>
      <c r="EWD639" s="6"/>
      <c r="EWE639" s="6"/>
      <c r="EWF639" s="6"/>
      <c r="EWG639" s="6"/>
      <c r="EWH639" s="6"/>
      <c r="EWI639" s="6"/>
      <c r="EWJ639" s="6"/>
      <c r="EWK639" s="6"/>
      <c r="EWL639" s="6"/>
      <c r="EWM639" s="6"/>
      <c r="EWN639" s="6"/>
      <c r="EWO639" s="6"/>
      <c r="EWP639" s="6"/>
      <c r="EWQ639" s="6"/>
      <c r="EWR639" s="6"/>
      <c r="EWS639" s="6"/>
      <c r="EWT639" s="6"/>
      <c r="EWU639" s="6"/>
      <c r="EWV639" s="6"/>
      <c r="EWW639" s="6"/>
      <c r="EWX639" s="6"/>
      <c r="EWY639" s="6"/>
      <c r="EWZ639" s="6"/>
      <c r="EXA639" s="6"/>
      <c r="EXB639" s="6"/>
      <c r="EXC639" s="6"/>
      <c r="EXD639" s="6"/>
      <c r="EXE639" s="6"/>
      <c r="EXF639" s="6"/>
      <c r="EXG639" s="6"/>
      <c r="EXH639" s="6"/>
      <c r="EXI639" s="6"/>
      <c r="EXJ639" s="6"/>
      <c r="EXK639" s="6"/>
      <c r="EXL639" s="6"/>
      <c r="EXM639" s="6"/>
      <c r="EXN639" s="6"/>
      <c r="EXO639" s="6"/>
      <c r="EXP639" s="6"/>
      <c r="EXQ639" s="6"/>
      <c r="EXR639" s="6"/>
      <c r="EXS639" s="6"/>
      <c r="EXT639" s="6"/>
      <c r="EXU639" s="6"/>
      <c r="EXV639" s="6"/>
      <c r="EXW639" s="6"/>
      <c r="EXX639" s="6"/>
      <c r="EXY639" s="6"/>
      <c r="EXZ639" s="6"/>
      <c r="EYA639" s="6"/>
      <c r="EYB639" s="6"/>
      <c r="EYC639" s="6"/>
      <c r="EYD639" s="6"/>
      <c r="EYE639" s="6"/>
      <c r="EYF639" s="6"/>
      <c r="EYG639" s="6"/>
      <c r="EYH639" s="6"/>
      <c r="EYI639" s="6"/>
      <c r="EYJ639" s="6"/>
      <c r="EYK639" s="6"/>
      <c r="EYL639" s="6"/>
      <c r="EYM639" s="6"/>
      <c r="EYN639" s="6"/>
      <c r="EYO639" s="6"/>
      <c r="EYP639" s="6"/>
      <c r="EYQ639" s="6"/>
      <c r="EYR639" s="6"/>
      <c r="EYS639" s="6"/>
      <c r="EYT639" s="6"/>
      <c r="EYU639" s="6"/>
      <c r="EYV639" s="6"/>
      <c r="EYW639" s="6"/>
      <c r="EYX639" s="6"/>
      <c r="EYY639" s="6"/>
      <c r="EYZ639" s="6"/>
      <c r="EZA639" s="6"/>
      <c r="EZB639" s="6"/>
      <c r="EZC639" s="6"/>
      <c r="EZD639" s="6"/>
      <c r="EZE639" s="6"/>
      <c r="EZF639" s="6"/>
      <c r="EZG639" s="6"/>
      <c r="EZH639" s="6"/>
      <c r="EZI639" s="6"/>
      <c r="EZJ639" s="6"/>
      <c r="EZK639" s="6"/>
      <c r="EZL639" s="6"/>
      <c r="EZM639" s="6"/>
      <c r="EZN639" s="6"/>
      <c r="EZO639" s="6"/>
      <c r="EZP639" s="6"/>
      <c r="EZQ639" s="6"/>
      <c r="EZR639" s="6"/>
      <c r="EZS639" s="6"/>
      <c r="EZT639" s="6"/>
      <c r="EZU639" s="6"/>
      <c r="EZV639" s="6"/>
      <c r="EZW639" s="6"/>
      <c r="EZX639" s="6"/>
      <c r="EZY639" s="6"/>
      <c r="EZZ639" s="6"/>
      <c r="FAA639" s="6"/>
      <c r="FAB639" s="6"/>
      <c r="FAC639" s="6"/>
      <c r="FAD639" s="6"/>
      <c r="FAE639" s="6"/>
      <c r="FAF639" s="6"/>
      <c r="FAG639" s="6"/>
      <c r="FAH639" s="6"/>
      <c r="FAI639" s="6"/>
      <c r="FAJ639" s="6"/>
      <c r="FAK639" s="6"/>
      <c r="FAL639" s="6"/>
      <c r="FAM639" s="6"/>
      <c r="FAN639" s="6"/>
      <c r="FAO639" s="6"/>
      <c r="FAP639" s="6"/>
      <c r="FAQ639" s="6"/>
      <c r="FAR639" s="6"/>
      <c r="FAS639" s="6"/>
      <c r="FAT639" s="6"/>
      <c r="FAU639" s="6"/>
      <c r="FAV639" s="6"/>
      <c r="FAW639" s="6"/>
      <c r="FAX639" s="6"/>
      <c r="FAY639" s="6"/>
      <c r="FAZ639" s="6"/>
      <c r="FBA639" s="6"/>
      <c r="FBB639" s="6"/>
      <c r="FBC639" s="6"/>
      <c r="FBD639" s="6"/>
      <c r="FBE639" s="6"/>
      <c r="FBF639" s="6"/>
      <c r="FBG639" s="6"/>
      <c r="FBH639" s="6"/>
      <c r="FBI639" s="6"/>
      <c r="FBJ639" s="6"/>
      <c r="FBK639" s="6"/>
      <c r="FBL639" s="6"/>
      <c r="FBM639" s="6"/>
      <c r="FBN639" s="6"/>
      <c r="FBO639" s="6"/>
      <c r="FBP639" s="6"/>
      <c r="FBQ639" s="6"/>
      <c r="FBR639" s="6"/>
      <c r="FBS639" s="6"/>
      <c r="FBT639" s="6"/>
      <c r="FBU639" s="6"/>
      <c r="FBV639" s="6"/>
      <c r="FBW639" s="6"/>
      <c r="FBX639" s="6"/>
      <c r="FBY639" s="6"/>
      <c r="FBZ639" s="6"/>
      <c r="FCA639" s="6"/>
      <c r="FCB639" s="6"/>
      <c r="FCC639" s="6"/>
      <c r="FCD639" s="6"/>
      <c r="FCE639" s="6"/>
      <c r="FCF639" s="6"/>
      <c r="FCG639" s="6"/>
      <c r="FCH639" s="6"/>
      <c r="FCI639" s="6"/>
      <c r="FCJ639" s="6"/>
      <c r="FCK639" s="6"/>
      <c r="FCL639" s="6"/>
      <c r="FCM639" s="6"/>
      <c r="FCN639" s="6"/>
      <c r="FCO639" s="6"/>
      <c r="FCP639" s="6"/>
      <c r="FCQ639" s="6"/>
      <c r="FCR639" s="6"/>
      <c r="FCS639" s="6"/>
      <c r="FCT639" s="6"/>
      <c r="FCU639" s="6"/>
      <c r="FCV639" s="6"/>
      <c r="FCW639" s="6"/>
      <c r="FCX639" s="6"/>
      <c r="FCY639" s="6"/>
      <c r="FCZ639" s="6"/>
      <c r="FDA639" s="6"/>
      <c r="FDB639" s="6"/>
      <c r="FDC639" s="6"/>
      <c r="FDD639" s="6"/>
      <c r="FDE639" s="6"/>
      <c r="FDF639" s="6"/>
      <c r="FDG639" s="6"/>
      <c r="FDH639" s="6"/>
      <c r="FDI639" s="6"/>
      <c r="FDJ639" s="6"/>
      <c r="FDK639" s="6"/>
      <c r="FDL639" s="6"/>
      <c r="FDM639" s="6"/>
      <c r="FDN639" s="6"/>
      <c r="FDO639" s="6"/>
      <c r="FDP639" s="6"/>
      <c r="FDQ639" s="6"/>
      <c r="FDR639" s="6"/>
      <c r="FDS639" s="6"/>
      <c r="FDT639" s="6"/>
      <c r="FDU639" s="6"/>
      <c r="FDV639" s="6"/>
      <c r="FDW639" s="6"/>
      <c r="FDX639" s="6"/>
      <c r="FDY639" s="6"/>
      <c r="FDZ639" s="6"/>
      <c r="FEA639" s="6"/>
      <c r="FEB639" s="6"/>
      <c r="FEC639" s="6"/>
      <c r="FED639" s="6"/>
      <c r="FEE639" s="6"/>
      <c r="FEF639" s="6"/>
      <c r="FEG639" s="6"/>
      <c r="FEH639" s="6"/>
      <c r="FEI639" s="6"/>
      <c r="FEJ639" s="6"/>
      <c r="FEK639" s="6"/>
      <c r="FEL639" s="6"/>
      <c r="FEM639" s="6"/>
      <c r="FEN639" s="6"/>
      <c r="FEO639" s="6"/>
      <c r="FEP639" s="6"/>
      <c r="FEQ639" s="6"/>
      <c r="FER639" s="6"/>
      <c r="FES639" s="6"/>
      <c r="FET639" s="6"/>
      <c r="FEU639" s="6"/>
      <c r="FEV639" s="6"/>
      <c r="FEW639" s="6"/>
      <c r="FEX639" s="6"/>
      <c r="FEY639" s="6"/>
      <c r="FEZ639" s="6"/>
      <c r="FFA639" s="6"/>
      <c r="FFB639" s="6"/>
      <c r="FFC639" s="6"/>
      <c r="FFD639" s="6"/>
      <c r="FFE639" s="6"/>
      <c r="FFF639" s="6"/>
      <c r="FFG639" s="6"/>
      <c r="FFH639" s="6"/>
      <c r="FFI639" s="6"/>
      <c r="FFJ639" s="6"/>
      <c r="FFK639" s="6"/>
      <c r="FFL639" s="6"/>
      <c r="FFM639" s="6"/>
      <c r="FFN639" s="6"/>
      <c r="FFO639" s="6"/>
      <c r="FFP639" s="6"/>
      <c r="FFQ639" s="6"/>
      <c r="FFR639" s="6"/>
      <c r="FFS639" s="6"/>
      <c r="FFT639" s="6"/>
      <c r="FFU639" s="6"/>
      <c r="FFV639" s="6"/>
      <c r="FFW639" s="6"/>
      <c r="FFX639" s="6"/>
      <c r="FFY639" s="6"/>
      <c r="FFZ639" s="6"/>
      <c r="FGA639" s="6"/>
      <c r="FGB639" s="6"/>
      <c r="FGC639" s="6"/>
      <c r="FGD639" s="6"/>
      <c r="FGE639" s="6"/>
      <c r="FGF639" s="6"/>
      <c r="FGG639" s="6"/>
      <c r="FGH639" s="6"/>
      <c r="FGI639" s="6"/>
      <c r="FGJ639" s="6"/>
      <c r="FGK639" s="6"/>
      <c r="FGL639" s="6"/>
      <c r="FGM639" s="6"/>
      <c r="FGN639" s="6"/>
      <c r="FGO639" s="6"/>
      <c r="FGP639" s="6"/>
      <c r="FGQ639" s="6"/>
      <c r="FGR639" s="6"/>
      <c r="FGS639" s="6"/>
      <c r="FGT639" s="6"/>
      <c r="FGU639" s="6"/>
      <c r="FGV639" s="6"/>
      <c r="FGW639" s="6"/>
      <c r="FGX639" s="6"/>
      <c r="FGY639" s="6"/>
      <c r="FGZ639" s="6"/>
      <c r="FHA639" s="6"/>
      <c r="FHB639" s="6"/>
      <c r="FHC639" s="6"/>
      <c r="FHD639" s="6"/>
      <c r="FHE639" s="6"/>
      <c r="FHF639" s="6"/>
      <c r="FHG639" s="6"/>
      <c r="FHH639" s="6"/>
      <c r="FHI639" s="6"/>
      <c r="FHJ639" s="6"/>
      <c r="FHK639" s="6"/>
      <c r="FHL639" s="6"/>
      <c r="FHM639" s="6"/>
      <c r="FHN639" s="6"/>
      <c r="FHO639" s="6"/>
      <c r="FHP639" s="6"/>
      <c r="FHQ639" s="6"/>
      <c r="FHR639" s="6"/>
      <c r="FHS639" s="6"/>
      <c r="FHT639" s="6"/>
      <c r="FHU639" s="6"/>
      <c r="FHV639" s="6"/>
      <c r="FHW639" s="6"/>
      <c r="FHX639" s="6"/>
      <c r="FHY639" s="6"/>
      <c r="FHZ639" s="6"/>
      <c r="FIA639" s="6"/>
      <c r="FIB639" s="6"/>
      <c r="FIC639" s="6"/>
      <c r="FID639" s="6"/>
      <c r="FIE639" s="6"/>
      <c r="FIF639" s="6"/>
      <c r="FIG639" s="6"/>
      <c r="FIH639" s="6"/>
      <c r="FII639" s="6"/>
      <c r="FIJ639" s="6"/>
      <c r="FIK639" s="6"/>
      <c r="FIL639" s="6"/>
      <c r="FIM639" s="6"/>
      <c r="FIN639" s="6"/>
      <c r="FIO639" s="6"/>
      <c r="FIP639" s="6"/>
      <c r="FIQ639" s="6"/>
      <c r="FIR639" s="6"/>
      <c r="FIS639" s="6"/>
      <c r="FIT639" s="6"/>
      <c r="FIU639" s="6"/>
      <c r="FIV639" s="6"/>
      <c r="FIW639" s="6"/>
      <c r="FIX639" s="6"/>
      <c r="FIY639" s="6"/>
      <c r="FIZ639" s="6"/>
      <c r="FJA639" s="6"/>
      <c r="FJB639" s="6"/>
      <c r="FJC639" s="6"/>
      <c r="FJD639" s="6"/>
      <c r="FJE639" s="6"/>
      <c r="FJF639" s="6"/>
      <c r="FJG639" s="6"/>
      <c r="FJH639" s="6"/>
      <c r="FJI639" s="6"/>
      <c r="FJJ639" s="6"/>
      <c r="FJK639" s="6"/>
      <c r="FJL639" s="6"/>
      <c r="FJM639" s="6"/>
      <c r="FJN639" s="6"/>
      <c r="FJO639" s="6"/>
      <c r="FJP639" s="6"/>
      <c r="FJQ639" s="6"/>
      <c r="FJR639" s="6"/>
      <c r="FJS639" s="6"/>
      <c r="FJT639" s="6"/>
      <c r="FJU639" s="6"/>
      <c r="FJV639" s="6"/>
      <c r="FJW639" s="6"/>
      <c r="FJX639" s="6"/>
      <c r="FJY639" s="6"/>
      <c r="FJZ639" s="6"/>
      <c r="FKA639" s="6"/>
      <c r="FKB639" s="6"/>
      <c r="FKC639" s="6"/>
      <c r="FKD639" s="6"/>
      <c r="FKE639" s="6"/>
      <c r="FKF639" s="6"/>
      <c r="FKG639" s="6"/>
      <c r="FKH639" s="6"/>
      <c r="FKI639" s="6"/>
      <c r="FKJ639" s="6"/>
      <c r="FKK639" s="6"/>
      <c r="FKL639" s="6"/>
      <c r="FKM639" s="6"/>
      <c r="FKN639" s="6"/>
      <c r="FKO639" s="6"/>
      <c r="FKP639" s="6"/>
      <c r="FKQ639" s="6"/>
      <c r="FKR639" s="6"/>
      <c r="FKS639" s="6"/>
      <c r="FKT639" s="6"/>
      <c r="FKU639" s="6"/>
      <c r="FKV639" s="6"/>
      <c r="FKW639" s="6"/>
      <c r="FKX639" s="6"/>
      <c r="FKY639" s="6"/>
      <c r="FKZ639" s="6"/>
      <c r="FLA639" s="6"/>
      <c r="FLB639" s="6"/>
      <c r="FLC639" s="6"/>
      <c r="FLD639" s="6"/>
      <c r="FLE639" s="6"/>
      <c r="FLF639" s="6"/>
      <c r="FLG639" s="6"/>
      <c r="FLH639" s="6"/>
      <c r="FLI639" s="6"/>
      <c r="FLJ639" s="6"/>
      <c r="FLK639" s="6"/>
      <c r="FLL639" s="6"/>
      <c r="FLM639" s="6"/>
      <c r="FLN639" s="6"/>
      <c r="FLO639" s="6"/>
      <c r="FLP639" s="6"/>
      <c r="FLQ639" s="6"/>
      <c r="FLR639" s="6"/>
      <c r="FLS639" s="6"/>
      <c r="FLT639" s="6"/>
      <c r="FLU639" s="6"/>
      <c r="FLV639" s="6"/>
      <c r="FLW639" s="6"/>
      <c r="FLX639" s="6"/>
      <c r="FLY639" s="6"/>
      <c r="FLZ639" s="6"/>
      <c r="FMA639" s="6"/>
      <c r="FMB639" s="6"/>
      <c r="FMC639" s="6"/>
      <c r="FMD639" s="6"/>
      <c r="FME639" s="6"/>
      <c r="FMF639" s="6"/>
      <c r="FMG639" s="6"/>
      <c r="FMH639" s="6"/>
      <c r="FMI639" s="6"/>
      <c r="FMJ639" s="6"/>
      <c r="FMK639" s="6"/>
      <c r="FML639" s="6"/>
      <c r="FMM639" s="6"/>
      <c r="FMN639" s="6"/>
      <c r="FMO639" s="6"/>
      <c r="FMP639" s="6"/>
      <c r="FMQ639" s="6"/>
      <c r="FMR639" s="6"/>
      <c r="FMS639" s="6"/>
      <c r="FMT639" s="6"/>
      <c r="FMU639" s="6"/>
      <c r="FMV639" s="6"/>
      <c r="FMW639" s="6"/>
      <c r="FMX639" s="6"/>
      <c r="FMY639" s="6"/>
      <c r="FMZ639" s="6"/>
      <c r="FNA639" s="6"/>
      <c r="FNB639" s="6"/>
      <c r="FNC639" s="6"/>
      <c r="FND639" s="6"/>
      <c r="FNE639" s="6"/>
      <c r="FNF639" s="6"/>
      <c r="FNG639" s="6"/>
      <c r="FNH639" s="6"/>
      <c r="FNI639" s="6"/>
      <c r="FNJ639" s="6"/>
      <c r="FNK639" s="6"/>
      <c r="FNL639" s="6"/>
      <c r="FNM639" s="6"/>
      <c r="FNN639" s="6"/>
      <c r="FNO639" s="6"/>
      <c r="FNP639" s="6"/>
      <c r="FNQ639" s="6"/>
      <c r="FNR639" s="6"/>
      <c r="FNS639" s="6"/>
      <c r="FNT639" s="6"/>
      <c r="FNU639" s="6"/>
      <c r="FNV639" s="6"/>
      <c r="FNW639" s="6"/>
      <c r="FNX639" s="6"/>
      <c r="FNY639" s="6"/>
      <c r="FNZ639" s="6"/>
      <c r="FOA639" s="6"/>
      <c r="FOB639" s="6"/>
      <c r="FOC639" s="6"/>
      <c r="FOD639" s="6"/>
      <c r="FOE639" s="6"/>
      <c r="FOF639" s="6"/>
      <c r="FOG639" s="6"/>
      <c r="FOH639" s="6"/>
      <c r="FOI639" s="6"/>
      <c r="FOJ639" s="6"/>
      <c r="FOK639" s="6"/>
      <c r="FOL639" s="6"/>
      <c r="FOM639" s="6"/>
      <c r="FON639" s="6"/>
      <c r="FOO639" s="6"/>
      <c r="FOP639" s="6"/>
      <c r="FOQ639" s="6"/>
      <c r="FOR639" s="6"/>
      <c r="FOS639" s="6"/>
      <c r="FOT639" s="6"/>
      <c r="FOU639" s="6"/>
      <c r="FOV639" s="6"/>
      <c r="FOW639" s="6"/>
      <c r="FOX639" s="6"/>
      <c r="FOY639" s="6"/>
      <c r="FOZ639" s="6"/>
      <c r="FPA639" s="6"/>
      <c r="FPB639" s="6"/>
      <c r="FPC639" s="6"/>
      <c r="FPD639" s="6"/>
      <c r="FPE639" s="6"/>
      <c r="FPF639" s="6"/>
      <c r="FPG639" s="6"/>
      <c r="FPH639" s="6"/>
      <c r="FPI639" s="6"/>
      <c r="FPJ639" s="6"/>
      <c r="FPK639" s="6"/>
      <c r="FPL639" s="6"/>
      <c r="FPM639" s="6"/>
      <c r="FPN639" s="6"/>
      <c r="FPO639" s="6"/>
      <c r="FPP639" s="6"/>
      <c r="FPQ639" s="6"/>
      <c r="FPR639" s="6"/>
      <c r="FPS639" s="6"/>
      <c r="FPT639" s="6"/>
      <c r="FPU639" s="6"/>
      <c r="FPV639" s="6"/>
      <c r="FPW639" s="6"/>
      <c r="FPX639" s="6"/>
      <c r="FPY639" s="6"/>
      <c r="FPZ639" s="6"/>
      <c r="FQA639" s="6"/>
      <c r="FQB639" s="6"/>
      <c r="FQC639" s="6"/>
      <c r="FQD639" s="6"/>
      <c r="FQE639" s="6"/>
      <c r="FQF639" s="6"/>
      <c r="FQG639" s="6"/>
      <c r="FQH639" s="6"/>
      <c r="FQI639" s="6"/>
      <c r="FQJ639" s="6"/>
      <c r="FQK639" s="6"/>
      <c r="FQL639" s="6"/>
      <c r="FQM639" s="6"/>
      <c r="FQN639" s="6"/>
      <c r="FQO639" s="6"/>
      <c r="FQP639" s="6"/>
      <c r="FQQ639" s="6"/>
      <c r="FQR639" s="6"/>
      <c r="FQS639" s="6"/>
      <c r="FQT639" s="6"/>
      <c r="FQU639" s="6"/>
      <c r="FQV639" s="6"/>
      <c r="FQW639" s="6"/>
      <c r="FQX639" s="6"/>
      <c r="FQY639" s="6"/>
      <c r="FQZ639" s="6"/>
      <c r="FRA639" s="6"/>
      <c r="FRB639" s="6"/>
      <c r="FRC639" s="6"/>
      <c r="FRD639" s="6"/>
      <c r="FRE639" s="6"/>
      <c r="FRF639" s="6"/>
      <c r="FRG639" s="6"/>
      <c r="FRH639" s="6"/>
      <c r="FRI639" s="6"/>
      <c r="FRJ639" s="6"/>
      <c r="FRK639" s="6"/>
      <c r="FRL639" s="6"/>
      <c r="FRM639" s="6"/>
      <c r="FRN639" s="6"/>
      <c r="FRO639" s="6"/>
      <c r="FRP639" s="6"/>
      <c r="FRQ639" s="6"/>
      <c r="FRR639" s="6"/>
      <c r="FRS639" s="6"/>
      <c r="FRT639" s="6"/>
      <c r="FRU639" s="6"/>
      <c r="FRV639" s="6"/>
      <c r="FRW639" s="6"/>
      <c r="FRX639" s="6"/>
      <c r="FRY639" s="6"/>
      <c r="FRZ639" s="6"/>
      <c r="FSA639" s="6"/>
      <c r="FSB639" s="6"/>
      <c r="FSC639" s="6"/>
      <c r="FSD639" s="6"/>
      <c r="FSE639" s="6"/>
      <c r="FSF639" s="6"/>
      <c r="FSG639" s="6"/>
      <c r="FSH639" s="6"/>
      <c r="FSI639" s="6"/>
      <c r="FSJ639" s="6"/>
      <c r="FSK639" s="6"/>
      <c r="FSL639" s="6"/>
      <c r="FSM639" s="6"/>
      <c r="FSN639" s="6"/>
      <c r="FSO639" s="6"/>
      <c r="FSP639" s="6"/>
      <c r="FSQ639" s="6"/>
      <c r="FSR639" s="6"/>
      <c r="FSS639" s="6"/>
      <c r="FST639" s="6"/>
      <c r="FSU639" s="6"/>
      <c r="FSV639" s="6"/>
      <c r="FSW639" s="6"/>
      <c r="FSX639" s="6"/>
      <c r="FSY639" s="6"/>
      <c r="FSZ639" s="6"/>
      <c r="FTA639" s="6"/>
      <c r="FTB639" s="6"/>
      <c r="FTC639" s="6"/>
      <c r="FTD639" s="6"/>
      <c r="FTE639" s="6"/>
      <c r="FTF639" s="6"/>
      <c r="FTG639" s="6"/>
      <c r="FTH639" s="6"/>
      <c r="FTI639" s="6"/>
      <c r="FTJ639" s="6"/>
      <c r="FTK639" s="6"/>
      <c r="FTL639" s="6"/>
      <c r="FTM639" s="6"/>
      <c r="FTN639" s="6"/>
      <c r="FTO639" s="6"/>
      <c r="FTP639" s="6"/>
      <c r="FTQ639" s="6"/>
      <c r="FTR639" s="6"/>
      <c r="FTS639" s="6"/>
      <c r="FTT639" s="6"/>
      <c r="FTU639" s="6"/>
      <c r="FTV639" s="6"/>
      <c r="FTW639" s="6"/>
      <c r="FTX639" s="6"/>
      <c r="FTY639" s="6"/>
      <c r="FTZ639" s="6"/>
      <c r="FUA639" s="6"/>
      <c r="FUB639" s="6"/>
      <c r="FUC639" s="6"/>
      <c r="FUD639" s="6"/>
      <c r="FUE639" s="6"/>
      <c r="FUF639" s="6"/>
      <c r="FUG639" s="6"/>
      <c r="FUH639" s="6"/>
      <c r="FUI639" s="6"/>
      <c r="FUJ639" s="6"/>
      <c r="FUK639" s="6"/>
      <c r="FUL639" s="6"/>
      <c r="FUM639" s="6"/>
      <c r="FUN639" s="6"/>
      <c r="FUO639" s="6"/>
      <c r="FUP639" s="6"/>
      <c r="FUQ639" s="6"/>
      <c r="FUR639" s="6"/>
      <c r="FUS639" s="6"/>
      <c r="FUT639" s="6"/>
      <c r="FUU639" s="6"/>
      <c r="FUV639" s="6"/>
      <c r="FUW639" s="6"/>
      <c r="FUX639" s="6"/>
      <c r="FUY639" s="6"/>
      <c r="FUZ639" s="6"/>
      <c r="FVA639" s="6"/>
      <c r="FVB639" s="6"/>
      <c r="FVC639" s="6"/>
      <c r="FVD639" s="6"/>
      <c r="FVE639" s="6"/>
      <c r="FVF639" s="6"/>
      <c r="FVG639" s="6"/>
      <c r="FVH639" s="6"/>
      <c r="FVI639" s="6"/>
      <c r="FVJ639" s="6"/>
      <c r="FVK639" s="6"/>
      <c r="FVL639" s="6"/>
      <c r="FVM639" s="6"/>
      <c r="FVN639" s="6"/>
      <c r="FVO639" s="6"/>
      <c r="FVP639" s="6"/>
      <c r="FVQ639" s="6"/>
      <c r="FVR639" s="6"/>
      <c r="FVS639" s="6"/>
      <c r="FVT639" s="6"/>
      <c r="FVU639" s="6"/>
      <c r="FVV639" s="6"/>
      <c r="FVW639" s="6"/>
      <c r="FVX639" s="6"/>
      <c r="FVY639" s="6"/>
      <c r="FVZ639" s="6"/>
      <c r="FWA639" s="6"/>
      <c r="FWB639" s="6"/>
      <c r="FWC639" s="6"/>
      <c r="FWD639" s="6"/>
      <c r="FWE639" s="6"/>
      <c r="FWF639" s="6"/>
      <c r="FWG639" s="6"/>
      <c r="FWH639" s="6"/>
      <c r="FWI639" s="6"/>
      <c r="FWJ639" s="6"/>
      <c r="FWK639" s="6"/>
      <c r="FWL639" s="6"/>
      <c r="FWM639" s="6"/>
      <c r="FWN639" s="6"/>
      <c r="FWO639" s="6"/>
      <c r="FWP639" s="6"/>
      <c r="FWQ639" s="6"/>
      <c r="FWR639" s="6"/>
      <c r="FWS639" s="6"/>
      <c r="FWT639" s="6"/>
      <c r="FWU639" s="6"/>
      <c r="FWV639" s="6"/>
      <c r="FWW639" s="6"/>
      <c r="FWX639" s="6"/>
      <c r="FWY639" s="6"/>
      <c r="FWZ639" s="6"/>
      <c r="FXA639" s="6"/>
      <c r="FXB639" s="6"/>
      <c r="FXC639" s="6"/>
      <c r="FXD639" s="6"/>
      <c r="FXE639" s="6"/>
      <c r="FXF639" s="6"/>
      <c r="FXG639" s="6"/>
      <c r="FXH639" s="6"/>
      <c r="FXI639" s="6"/>
      <c r="FXJ639" s="6"/>
      <c r="FXK639" s="6"/>
      <c r="FXL639" s="6"/>
      <c r="FXM639" s="6"/>
      <c r="FXN639" s="6"/>
      <c r="FXO639" s="6"/>
      <c r="FXP639" s="6"/>
      <c r="FXQ639" s="6"/>
      <c r="FXR639" s="6"/>
      <c r="FXS639" s="6"/>
      <c r="FXT639" s="6"/>
      <c r="FXU639" s="6"/>
      <c r="FXV639" s="6"/>
      <c r="FXW639" s="6"/>
      <c r="FXX639" s="6"/>
      <c r="FXY639" s="6"/>
      <c r="FXZ639" s="6"/>
      <c r="FYA639" s="6"/>
      <c r="FYB639" s="6"/>
      <c r="FYC639" s="6"/>
      <c r="FYD639" s="6"/>
      <c r="FYE639" s="6"/>
      <c r="FYF639" s="6"/>
      <c r="FYG639" s="6"/>
      <c r="FYH639" s="6"/>
      <c r="FYI639" s="6"/>
      <c r="FYJ639" s="6"/>
      <c r="FYK639" s="6"/>
      <c r="FYL639" s="6"/>
      <c r="FYM639" s="6"/>
      <c r="FYN639" s="6"/>
      <c r="FYO639" s="6"/>
      <c r="FYP639" s="6"/>
      <c r="FYQ639" s="6"/>
      <c r="FYR639" s="6"/>
      <c r="FYS639" s="6"/>
      <c r="FYT639" s="6"/>
      <c r="FYU639" s="6"/>
      <c r="FYV639" s="6"/>
      <c r="FYW639" s="6"/>
      <c r="FYX639" s="6"/>
      <c r="FYY639" s="6"/>
      <c r="FYZ639" s="6"/>
      <c r="FZA639" s="6"/>
      <c r="FZB639" s="6"/>
      <c r="FZC639" s="6"/>
      <c r="FZD639" s="6"/>
      <c r="FZE639" s="6"/>
      <c r="FZF639" s="6"/>
      <c r="FZG639" s="6"/>
      <c r="FZH639" s="6"/>
      <c r="FZI639" s="6"/>
      <c r="FZJ639" s="6"/>
      <c r="FZK639" s="6"/>
      <c r="FZL639" s="6"/>
      <c r="FZM639" s="6"/>
      <c r="FZN639" s="6"/>
      <c r="FZO639" s="6"/>
      <c r="FZP639" s="6"/>
      <c r="FZQ639" s="6"/>
      <c r="FZR639" s="6"/>
      <c r="FZS639" s="6"/>
      <c r="FZT639" s="6"/>
      <c r="FZU639" s="6"/>
      <c r="FZV639" s="6"/>
      <c r="FZW639" s="6"/>
      <c r="FZX639" s="6"/>
      <c r="FZY639" s="6"/>
      <c r="FZZ639" s="6"/>
      <c r="GAA639" s="6"/>
      <c r="GAB639" s="6"/>
      <c r="GAC639" s="6"/>
      <c r="GAD639" s="6"/>
      <c r="GAE639" s="6"/>
      <c r="GAF639" s="6"/>
      <c r="GAG639" s="6"/>
      <c r="GAH639" s="6"/>
      <c r="GAI639" s="6"/>
      <c r="GAJ639" s="6"/>
      <c r="GAK639" s="6"/>
      <c r="GAL639" s="6"/>
      <c r="GAM639" s="6"/>
      <c r="GAN639" s="6"/>
      <c r="GAO639" s="6"/>
      <c r="GAP639" s="6"/>
      <c r="GAQ639" s="6"/>
      <c r="GAR639" s="6"/>
      <c r="GAS639" s="6"/>
      <c r="GAT639" s="6"/>
      <c r="GAU639" s="6"/>
      <c r="GAV639" s="6"/>
      <c r="GAW639" s="6"/>
      <c r="GAX639" s="6"/>
      <c r="GAY639" s="6"/>
      <c r="GAZ639" s="6"/>
      <c r="GBA639" s="6"/>
      <c r="GBB639" s="6"/>
      <c r="GBC639" s="6"/>
      <c r="GBD639" s="6"/>
      <c r="GBE639" s="6"/>
      <c r="GBF639" s="6"/>
      <c r="GBG639" s="6"/>
      <c r="GBH639" s="6"/>
      <c r="GBI639" s="6"/>
      <c r="GBJ639" s="6"/>
      <c r="GBK639" s="6"/>
      <c r="GBL639" s="6"/>
      <c r="GBM639" s="6"/>
      <c r="GBN639" s="6"/>
      <c r="GBO639" s="6"/>
      <c r="GBP639" s="6"/>
      <c r="GBQ639" s="6"/>
      <c r="GBR639" s="6"/>
      <c r="GBS639" s="6"/>
      <c r="GBT639" s="6"/>
      <c r="GBU639" s="6"/>
      <c r="GBV639" s="6"/>
      <c r="GBW639" s="6"/>
      <c r="GBX639" s="6"/>
      <c r="GBY639" s="6"/>
      <c r="GBZ639" s="6"/>
      <c r="GCA639" s="6"/>
      <c r="GCB639" s="6"/>
      <c r="GCC639" s="6"/>
      <c r="GCD639" s="6"/>
      <c r="GCE639" s="6"/>
      <c r="GCF639" s="6"/>
      <c r="GCG639" s="6"/>
      <c r="GCH639" s="6"/>
      <c r="GCI639" s="6"/>
      <c r="GCJ639" s="6"/>
      <c r="GCK639" s="6"/>
      <c r="GCL639" s="6"/>
      <c r="GCM639" s="6"/>
      <c r="GCN639" s="6"/>
      <c r="GCO639" s="6"/>
      <c r="GCP639" s="6"/>
      <c r="GCQ639" s="6"/>
      <c r="GCR639" s="6"/>
      <c r="GCS639" s="6"/>
      <c r="GCT639" s="6"/>
      <c r="GCU639" s="6"/>
      <c r="GCV639" s="6"/>
      <c r="GCW639" s="6"/>
      <c r="GCX639" s="6"/>
      <c r="GCY639" s="6"/>
      <c r="GCZ639" s="6"/>
      <c r="GDA639" s="6"/>
      <c r="GDB639" s="6"/>
      <c r="GDC639" s="6"/>
      <c r="GDD639" s="6"/>
      <c r="GDE639" s="6"/>
      <c r="GDF639" s="6"/>
      <c r="GDG639" s="6"/>
      <c r="GDH639" s="6"/>
      <c r="GDI639" s="6"/>
      <c r="GDJ639" s="6"/>
      <c r="GDK639" s="6"/>
      <c r="GDL639" s="6"/>
      <c r="GDM639" s="6"/>
      <c r="GDN639" s="6"/>
      <c r="GDO639" s="6"/>
      <c r="GDP639" s="6"/>
      <c r="GDQ639" s="6"/>
      <c r="GDR639" s="6"/>
      <c r="GDS639" s="6"/>
      <c r="GDT639" s="6"/>
      <c r="GDU639" s="6"/>
      <c r="GDV639" s="6"/>
      <c r="GDW639" s="6"/>
      <c r="GDX639" s="6"/>
      <c r="GDY639" s="6"/>
      <c r="GDZ639" s="6"/>
      <c r="GEA639" s="6"/>
      <c r="GEB639" s="6"/>
      <c r="GEC639" s="6"/>
      <c r="GED639" s="6"/>
      <c r="GEE639" s="6"/>
      <c r="GEF639" s="6"/>
      <c r="GEG639" s="6"/>
      <c r="GEH639" s="6"/>
      <c r="GEI639" s="6"/>
      <c r="GEJ639" s="6"/>
      <c r="GEK639" s="6"/>
      <c r="GEL639" s="6"/>
      <c r="GEM639" s="6"/>
      <c r="GEN639" s="6"/>
      <c r="GEO639" s="6"/>
      <c r="GEP639" s="6"/>
      <c r="GEQ639" s="6"/>
      <c r="GER639" s="6"/>
      <c r="GES639" s="6"/>
      <c r="GET639" s="6"/>
      <c r="GEU639" s="6"/>
      <c r="GEV639" s="6"/>
      <c r="GEW639" s="6"/>
      <c r="GEX639" s="6"/>
      <c r="GEY639" s="6"/>
      <c r="GEZ639" s="6"/>
      <c r="GFA639" s="6"/>
      <c r="GFB639" s="6"/>
      <c r="GFC639" s="6"/>
      <c r="GFD639" s="6"/>
      <c r="GFE639" s="6"/>
      <c r="GFF639" s="6"/>
      <c r="GFG639" s="6"/>
      <c r="GFH639" s="6"/>
      <c r="GFI639" s="6"/>
      <c r="GFJ639" s="6"/>
      <c r="GFK639" s="6"/>
      <c r="GFL639" s="6"/>
      <c r="GFM639" s="6"/>
      <c r="GFN639" s="6"/>
      <c r="GFO639" s="6"/>
      <c r="GFP639" s="6"/>
      <c r="GFQ639" s="6"/>
      <c r="GFR639" s="6"/>
      <c r="GFS639" s="6"/>
      <c r="GFT639" s="6"/>
      <c r="GFU639" s="6"/>
      <c r="GFV639" s="6"/>
      <c r="GFW639" s="6"/>
      <c r="GFX639" s="6"/>
      <c r="GFY639" s="6"/>
      <c r="GFZ639" s="6"/>
      <c r="GGA639" s="6"/>
      <c r="GGB639" s="6"/>
      <c r="GGC639" s="6"/>
      <c r="GGD639" s="6"/>
      <c r="GGE639" s="6"/>
      <c r="GGF639" s="6"/>
      <c r="GGG639" s="6"/>
      <c r="GGH639" s="6"/>
      <c r="GGI639" s="6"/>
      <c r="GGJ639" s="6"/>
      <c r="GGK639" s="6"/>
      <c r="GGL639" s="6"/>
      <c r="GGM639" s="6"/>
      <c r="GGN639" s="6"/>
      <c r="GGO639" s="6"/>
      <c r="GGP639" s="6"/>
      <c r="GGQ639" s="6"/>
      <c r="GGR639" s="6"/>
      <c r="GGS639" s="6"/>
      <c r="GGT639" s="6"/>
      <c r="GGU639" s="6"/>
      <c r="GGV639" s="6"/>
      <c r="GGW639" s="6"/>
      <c r="GGX639" s="6"/>
      <c r="GGY639" s="6"/>
      <c r="GGZ639" s="6"/>
      <c r="GHA639" s="6"/>
      <c r="GHB639" s="6"/>
      <c r="GHC639" s="6"/>
      <c r="GHD639" s="6"/>
      <c r="GHE639" s="6"/>
      <c r="GHF639" s="6"/>
      <c r="GHG639" s="6"/>
      <c r="GHH639" s="6"/>
      <c r="GHI639" s="6"/>
      <c r="GHJ639" s="6"/>
      <c r="GHK639" s="6"/>
      <c r="GHL639" s="6"/>
      <c r="GHM639" s="6"/>
      <c r="GHN639" s="6"/>
      <c r="GHO639" s="6"/>
      <c r="GHP639" s="6"/>
      <c r="GHQ639" s="6"/>
      <c r="GHR639" s="6"/>
      <c r="GHS639" s="6"/>
      <c r="GHT639" s="6"/>
      <c r="GHU639" s="6"/>
      <c r="GHV639" s="6"/>
      <c r="GHW639" s="6"/>
      <c r="GHX639" s="6"/>
      <c r="GHY639" s="6"/>
      <c r="GHZ639" s="6"/>
      <c r="GIA639" s="6"/>
      <c r="GIB639" s="6"/>
      <c r="GIC639" s="6"/>
      <c r="GID639" s="6"/>
      <c r="GIE639" s="6"/>
      <c r="GIF639" s="6"/>
      <c r="GIG639" s="6"/>
      <c r="GIH639" s="6"/>
      <c r="GII639" s="6"/>
      <c r="GIJ639" s="6"/>
      <c r="GIK639" s="6"/>
      <c r="GIL639" s="6"/>
      <c r="GIM639" s="6"/>
      <c r="GIN639" s="6"/>
      <c r="GIO639" s="6"/>
      <c r="GIP639" s="6"/>
      <c r="GIQ639" s="6"/>
      <c r="GIR639" s="6"/>
      <c r="GIS639" s="6"/>
      <c r="GIT639" s="6"/>
      <c r="GIU639" s="6"/>
      <c r="GIV639" s="6"/>
      <c r="GIW639" s="6"/>
      <c r="GIX639" s="6"/>
      <c r="GIY639" s="6"/>
      <c r="GIZ639" s="6"/>
      <c r="GJA639" s="6"/>
      <c r="GJB639" s="6"/>
      <c r="GJC639" s="6"/>
      <c r="GJD639" s="6"/>
      <c r="GJE639" s="6"/>
      <c r="GJF639" s="6"/>
      <c r="GJG639" s="6"/>
      <c r="GJH639" s="6"/>
      <c r="GJI639" s="6"/>
      <c r="GJJ639" s="6"/>
      <c r="GJK639" s="6"/>
      <c r="GJL639" s="6"/>
      <c r="GJM639" s="6"/>
      <c r="GJN639" s="6"/>
      <c r="GJO639" s="6"/>
      <c r="GJP639" s="6"/>
      <c r="GJQ639" s="6"/>
      <c r="GJR639" s="6"/>
      <c r="GJS639" s="6"/>
      <c r="GJT639" s="6"/>
      <c r="GJU639" s="6"/>
      <c r="GJV639" s="6"/>
      <c r="GJW639" s="6"/>
      <c r="GJX639" s="6"/>
      <c r="GJY639" s="6"/>
      <c r="GJZ639" s="6"/>
      <c r="GKA639" s="6"/>
      <c r="GKB639" s="6"/>
      <c r="GKC639" s="6"/>
      <c r="GKD639" s="6"/>
      <c r="GKE639" s="6"/>
      <c r="GKF639" s="6"/>
      <c r="GKG639" s="6"/>
      <c r="GKH639" s="6"/>
      <c r="GKI639" s="6"/>
      <c r="GKJ639" s="6"/>
      <c r="GKK639" s="6"/>
      <c r="GKL639" s="6"/>
      <c r="GKM639" s="6"/>
      <c r="GKN639" s="6"/>
      <c r="GKO639" s="6"/>
      <c r="GKP639" s="6"/>
      <c r="GKQ639" s="6"/>
      <c r="GKR639" s="6"/>
      <c r="GKS639" s="6"/>
      <c r="GKT639" s="6"/>
      <c r="GKU639" s="6"/>
      <c r="GKV639" s="6"/>
      <c r="GKW639" s="6"/>
      <c r="GKX639" s="6"/>
      <c r="GKY639" s="6"/>
      <c r="GKZ639" s="6"/>
      <c r="GLA639" s="6"/>
      <c r="GLB639" s="6"/>
      <c r="GLC639" s="6"/>
      <c r="GLD639" s="6"/>
      <c r="GLE639" s="6"/>
      <c r="GLF639" s="6"/>
      <c r="GLG639" s="6"/>
      <c r="GLH639" s="6"/>
      <c r="GLI639" s="6"/>
      <c r="GLJ639" s="6"/>
      <c r="GLK639" s="6"/>
      <c r="GLL639" s="6"/>
      <c r="GLM639" s="6"/>
      <c r="GLN639" s="6"/>
      <c r="GLO639" s="6"/>
      <c r="GLP639" s="6"/>
      <c r="GLQ639" s="6"/>
      <c r="GLR639" s="6"/>
      <c r="GLS639" s="6"/>
      <c r="GLT639" s="6"/>
      <c r="GLU639" s="6"/>
      <c r="GLV639" s="6"/>
      <c r="GLW639" s="6"/>
      <c r="GLX639" s="6"/>
      <c r="GLY639" s="6"/>
      <c r="GLZ639" s="6"/>
      <c r="GMA639" s="6"/>
      <c r="GMB639" s="6"/>
      <c r="GMC639" s="6"/>
      <c r="GMD639" s="6"/>
      <c r="GME639" s="6"/>
      <c r="GMF639" s="6"/>
      <c r="GMG639" s="6"/>
      <c r="GMH639" s="6"/>
      <c r="GMI639" s="6"/>
      <c r="GMJ639" s="6"/>
      <c r="GMK639" s="6"/>
      <c r="GML639" s="6"/>
      <c r="GMM639" s="6"/>
      <c r="GMN639" s="6"/>
      <c r="GMO639" s="6"/>
      <c r="GMP639" s="6"/>
      <c r="GMQ639" s="6"/>
      <c r="GMR639" s="6"/>
      <c r="GMS639" s="6"/>
      <c r="GMT639" s="6"/>
      <c r="GMU639" s="6"/>
      <c r="GMV639" s="6"/>
      <c r="GMW639" s="6"/>
      <c r="GMX639" s="6"/>
      <c r="GMY639" s="6"/>
      <c r="GMZ639" s="6"/>
      <c r="GNA639" s="6"/>
      <c r="GNB639" s="6"/>
      <c r="GNC639" s="6"/>
      <c r="GND639" s="6"/>
      <c r="GNE639" s="6"/>
      <c r="GNF639" s="6"/>
      <c r="GNG639" s="6"/>
      <c r="GNH639" s="6"/>
      <c r="GNI639" s="6"/>
      <c r="GNJ639" s="6"/>
      <c r="GNK639" s="6"/>
      <c r="GNL639" s="6"/>
      <c r="GNM639" s="6"/>
      <c r="GNN639" s="6"/>
      <c r="GNO639" s="6"/>
      <c r="GNP639" s="6"/>
      <c r="GNQ639" s="6"/>
      <c r="GNR639" s="6"/>
      <c r="GNS639" s="6"/>
      <c r="GNT639" s="6"/>
      <c r="GNU639" s="6"/>
      <c r="GNV639" s="6"/>
      <c r="GNW639" s="6"/>
      <c r="GNX639" s="6"/>
      <c r="GNY639" s="6"/>
      <c r="GNZ639" s="6"/>
      <c r="GOA639" s="6"/>
      <c r="GOB639" s="6"/>
      <c r="GOC639" s="6"/>
      <c r="GOD639" s="6"/>
      <c r="GOE639" s="6"/>
      <c r="GOF639" s="6"/>
      <c r="GOG639" s="6"/>
      <c r="GOH639" s="6"/>
      <c r="GOI639" s="6"/>
      <c r="GOJ639" s="6"/>
      <c r="GOK639" s="6"/>
      <c r="GOL639" s="6"/>
      <c r="GOM639" s="6"/>
      <c r="GON639" s="6"/>
      <c r="GOO639" s="6"/>
      <c r="GOP639" s="6"/>
      <c r="GOQ639" s="6"/>
      <c r="GOR639" s="6"/>
      <c r="GOS639" s="6"/>
      <c r="GOT639" s="6"/>
      <c r="GOU639" s="6"/>
      <c r="GOV639" s="6"/>
      <c r="GOW639" s="6"/>
      <c r="GOX639" s="6"/>
      <c r="GOY639" s="6"/>
      <c r="GOZ639" s="6"/>
      <c r="GPA639" s="6"/>
      <c r="GPB639" s="6"/>
      <c r="GPC639" s="6"/>
      <c r="GPD639" s="6"/>
      <c r="GPE639" s="6"/>
      <c r="GPF639" s="6"/>
      <c r="GPG639" s="6"/>
      <c r="GPH639" s="6"/>
      <c r="GPI639" s="6"/>
      <c r="GPJ639" s="6"/>
      <c r="GPK639" s="6"/>
      <c r="GPL639" s="6"/>
      <c r="GPM639" s="6"/>
      <c r="GPN639" s="6"/>
      <c r="GPO639" s="6"/>
      <c r="GPP639" s="6"/>
      <c r="GPQ639" s="6"/>
      <c r="GPR639" s="6"/>
      <c r="GPS639" s="6"/>
      <c r="GPT639" s="6"/>
      <c r="GPU639" s="6"/>
      <c r="GPV639" s="6"/>
      <c r="GPW639" s="6"/>
      <c r="GPX639" s="6"/>
      <c r="GPY639" s="6"/>
      <c r="GPZ639" s="6"/>
      <c r="GQA639" s="6"/>
      <c r="GQB639" s="6"/>
      <c r="GQC639" s="6"/>
      <c r="GQD639" s="6"/>
      <c r="GQE639" s="6"/>
      <c r="GQF639" s="6"/>
      <c r="GQG639" s="6"/>
      <c r="GQH639" s="6"/>
      <c r="GQI639" s="6"/>
      <c r="GQJ639" s="6"/>
      <c r="GQK639" s="6"/>
      <c r="GQL639" s="6"/>
      <c r="GQM639" s="6"/>
      <c r="GQN639" s="6"/>
      <c r="GQO639" s="6"/>
      <c r="GQP639" s="6"/>
      <c r="GQQ639" s="6"/>
      <c r="GQR639" s="6"/>
      <c r="GQS639" s="6"/>
      <c r="GQT639" s="6"/>
      <c r="GQU639" s="6"/>
      <c r="GQV639" s="6"/>
      <c r="GQW639" s="6"/>
      <c r="GQX639" s="6"/>
      <c r="GQY639" s="6"/>
      <c r="GQZ639" s="6"/>
      <c r="GRA639" s="6"/>
      <c r="GRB639" s="6"/>
      <c r="GRC639" s="6"/>
      <c r="GRD639" s="6"/>
      <c r="GRE639" s="6"/>
      <c r="GRF639" s="6"/>
      <c r="GRG639" s="6"/>
      <c r="GRH639" s="6"/>
      <c r="GRI639" s="6"/>
      <c r="GRJ639" s="6"/>
      <c r="GRK639" s="6"/>
      <c r="GRL639" s="6"/>
      <c r="GRM639" s="6"/>
      <c r="GRN639" s="6"/>
      <c r="GRO639" s="6"/>
      <c r="GRP639" s="6"/>
      <c r="GRQ639" s="6"/>
      <c r="GRR639" s="6"/>
      <c r="GRS639" s="6"/>
      <c r="GRT639" s="6"/>
      <c r="GRU639" s="6"/>
      <c r="GRV639" s="6"/>
      <c r="GRW639" s="6"/>
      <c r="GRX639" s="6"/>
      <c r="GRY639" s="6"/>
      <c r="GRZ639" s="6"/>
      <c r="GSA639" s="6"/>
      <c r="GSB639" s="6"/>
      <c r="GSC639" s="6"/>
      <c r="GSD639" s="6"/>
      <c r="GSE639" s="6"/>
      <c r="GSF639" s="6"/>
      <c r="GSG639" s="6"/>
      <c r="GSH639" s="6"/>
      <c r="GSI639" s="6"/>
      <c r="GSJ639" s="6"/>
      <c r="GSK639" s="6"/>
      <c r="GSL639" s="6"/>
      <c r="GSM639" s="6"/>
      <c r="GSN639" s="6"/>
      <c r="GSO639" s="6"/>
      <c r="GSP639" s="6"/>
      <c r="GSQ639" s="6"/>
      <c r="GSR639" s="6"/>
      <c r="GSS639" s="6"/>
      <c r="GST639" s="6"/>
      <c r="GSU639" s="6"/>
      <c r="GSV639" s="6"/>
      <c r="GSW639" s="6"/>
      <c r="GSX639" s="6"/>
      <c r="GSY639" s="6"/>
      <c r="GSZ639" s="6"/>
      <c r="GTA639" s="6"/>
      <c r="GTB639" s="6"/>
      <c r="GTC639" s="6"/>
      <c r="GTD639" s="6"/>
      <c r="GTE639" s="6"/>
      <c r="GTF639" s="6"/>
      <c r="GTG639" s="6"/>
      <c r="GTH639" s="6"/>
      <c r="GTI639" s="6"/>
      <c r="GTJ639" s="6"/>
      <c r="GTK639" s="6"/>
      <c r="GTL639" s="6"/>
      <c r="GTM639" s="6"/>
      <c r="GTN639" s="6"/>
      <c r="GTO639" s="6"/>
      <c r="GTP639" s="6"/>
      <c r="GTQ639" s="6"/>
      <c r="GTR639" s="6"/>
      <c r="GTS639" s="6"/>
      <c r="GTT639" s="6"/>
      <c r="GTU639" s="6"/>
      <c r="GTV639" s="6"/>
      <c r="GTW639" s="6"/>
      <c r="GTX639" s="6"/>
      <c r="GTY639" s="6"/>
      <c r="GTZ639" s="6"/>
      <c r="GUA639" s="6"/>
      <c r="GUB639" s="6"/>
      <c r="GUC639" s="6"/>
      <c r="GUD639" s="6"/>
      <c r="GUE639" s="6"/>
      <c r="GUF639" s="6"/>
      <c r="GUG639" s="6"/>
      <c r="GUH639" s="6"/>
      <c r="GUI639" s="6"/>
      <c r="GUJ639" s="6"/>
      <c r="GUK639" s="6"/>
      <c r="GUL639" s="6"/>
      <c r="GUM639" s="6"/>
      <c r="GUN639" s="6"/>
      <c r="GUO639" s="6"/>
      <c r="GUP639" s="6"/>
      <c r="GUQ639" s="6"/>
      <c r="GUR639" s="6"/>
      <c r="GUS639" s="6"/>
      <c r="GUT639" s="6"/>
      <c r="GUU639" s="6"/>
      <c r="GUV639" s="6"/>
      <c r="GUW639" s="6"/>
      <c r="GUX639" s="6"/>
      <c r="GUY639" s="6"/>
      <c r="GUZ639" s="6"/>
      <c r="GVA639" s="6"/>
      <c r="GVB639" s="6"/>
      <c r="GVC639" s="6"/>
      <c r="GVD639" s="6"/>
      <c r="GVE639" s="6"/>
      <c r="GVF639" s="6"/>
      <c r="GVG639" s="6"/>
      <c r="GVH639" s="6"/>
      <c r="GVI639" s="6"/>
      <c r="GVJ639" s="6"/>
      <c r="GVK639" s="6"/>
      <c r="GVL639" s="6"/>
      <c r="GVM639" s="6"/>
      <c r="GVN639" s="6"/>
      <c r="GVO639" s="6"/>
      <c r="GVP639" s="6"/>
      <c r="GVQ639" s="6"/>
      <c r="GVR639" s="6"/>
      <c r="GVS639" s="6"/>
      <c r="GVT639" s="6"/>
      <c r="GVU639" s="6"/>
      <c r="GVV639" s="6"/>
      <c r="GVW639" s="6"/>
      <c r="GVX639" s="6"/>
      <c r="GVY639" s="6"/>
      <c r="GVZ639" s="6"/>
      <c r="GWA639" s="6"/>
      <c r="GWB639" s="6"/>
      <c r="GWC639" s="6"/>
      <c r="GWD639" s="6"/>
      <c r="GWE639" s="6"/>
      <c r="GWF639" s="6"/>
      <c r="GWG639" s="6"/>
      <c r="GWH639" s="6"/>
      <c r="GWI639" s="6"/>
      <c r="GWJ639" s="6"/>
      <c r="GWK639" s="6"/>
      <c r="GWL639" s="6"/>
      <c r="GWM639" s="6"/>
      <c r="GWN639" s="6"/>
      <c r="GWO639" s="6"/>
      <c r="GWP639" s="6"/>
      <c r="GWQ639" s="6"/>
      <c r="GWR639" s="6"/>
      <c r="GWS639" s="6"/>
      <c r="GWT639" s="6"/>
      <c r="GWU639" s="6"/>
      <c r="GWV639" s="6"/>
      <c r="GWW639" s="6"/>
      <c r="GWX639" s="6"/>
      <c r="GWY639" s="6"/>
      <c r="GWZ639" s="6"/>
      <c r="GXA639" s="6"/>
      <c r="GXB639" s="6"/>
      <c r="GXC639" s="6"/>
      <c r="GXD639" s="6"/>
      <c r="GXE639" s="6"/>
      <c r="GXF639" s="6"/>
      <c r="GXG639" s="6"/>
      <c r="GXH639" s="6"/>
      <c r="GXI639" s="6"/>
      <c r="GXJ639" s="6"/>
      <c r="GXK639" s="6"/>
      <c r="GXL639" s="6"/>
      <c r="GXM639" s="6"/>
      <c r="GXN639" s="6"/>
      <c r="GXO639" s="6"/>
      <c r="GXP639" s="6"/>
      <c r="GXQ639" s="6"/>
      <c r="GXR639" s="6"/>
      <c r="GXS639" s="6"/>
      <c r="GXT639" s="6"/>
      <c r="GXU639" s="6"/>
      <c r="GXV639" s="6"/>
      <c r="GXW639" s="6"/>
      <c r="GXX639" s="6"/>
      <c r="GXY639" s="6"/>
      <c r="GXZ639" s="6"/>
      <c r="GYA639" s="6"/>
      <c r="GYB639" s="6"/>
      <c r="GYC639" s="6"/>
      <c r="GYD639" s="6"/>
      <c r="GYE639" s="6"/>
      <c r="GYF639" s="6"/>
      <c r="GYG639" s="6"/>
      <c r="GYH639" s="6"/>
      <c r="GYI639" s="6"/>
      <c r="GYJ639" s="6"/>
      <c r="GYK639" s="6"/>
      <c r="GYL639" s="6"/>
      <c r="GYM639" s="6"/>
      <c r="GYN639" s="6"/>
      <c r="GYO639" s="6"/>
      <c r="GYP639" s="6"/>
      <c r="GYQ639" s="6"/>
      <c r="GYR639" s="6"/>
      <c r="GYS639" s="6"/>
      <c r="GYT639" s="6"/>
      <c r="GYU639" s="6"/>
      <c r="GYV639" s="6"/>
      <c r="GYW639" s="6"/>
      <c r="GYX639" s="6"/>
      <c r="GYY639" s="6"/>
      <c r="GYZ639" s="6"/>
      <c r="GZA639" s="6"/>
      <c r="GZB639" s="6"/>
      <c r="GZC639" s="6"/>
      <c r="GZD639" s="6"/>
      <c r="GZE639" s="6"/>
      <c r="GZF639" s="6"/>
      <c r="GZG639" s="6"/>
      <c r="GZH639" s="6"/>
      <c r="GZI639" s="6"/>
      <c r="GZJ639" s="6"/>
      <c r="GZK639" s="6"/>
      <c r="GZL639" s="6"/>
      <c r="GZM639" s="6"/>
      <c r="GZN639" s="6"/>
      <c r="GZO639" s="6"/>
      <c r="GZP639" s="6"/>
      <c r="GZQ639" s="6"/>
      <c r="GZR639" s="6"/>
      <c r="GZS639" s="6"/>
      <c r="GZT639" s="6"/>
      <c r="GZU639" s="6"/>
      <c r="GZV639" s="6"/>
      <c r="GZW639" s="6"/>
      <c r="GZX639" s="6"/>
      <c r="GZY639" s="6"/>
      <c r="GZZ639" s="6"/>
      <c r="HAA639" s="6"/>
      <c r="HAB639" s="6"/>
      <c r="HAC639" s="6"/>
      <c r="HAD639" s="6"/>
      <c r="HAE639" s="6"/>
      <c r="HAF639" s="6"/>
      <c r="HAG639" s="6"/>
      <c r="HAH639" s="6"/>
      <c r="HAI639" s="6"/>
      <c r="HAJ639" s="6"/>
      <c r="HAK639" s="6"/>
      <c r="HAL639" s="6"/>
      <c r="HAM639" s="6"/>
      <c r="HAN639" s="6"/>
      <c r="HAO639" s="6"/>
      <c r="HAP639" s="6"/>
      <c r="HAQ639" s="6"/>
      <c r="HAR639" s="6"/>
      <c r="HAS639" s="6"/>
      <c r="HAT639" s="6"/>
      <c r="HAU639" s="6"/>
      <c r="HAV639" s="6"/>
      <c r="HAW639" s="6"/>
      <c r="HAX639" s="6"/>
      <c r="HAY639" s="6"/>
      <c r="HAZ639" s="6"/>
      <c r="HBA639" s="6"/>
      <c r="HBB639" s="6"/>
      <c r="HBC639" s="6"/>
      <c r="HBD639" s="6"/>
      <c r="HBE639" s="6"/>
      <c r="HBF639" s="6"/>
      <c r="HBG639" s="6"/>
      <c r="HBH639" s="6"/>
      <c r="HBI639" s="6"/>
      <c r="HBJ639" s="6"/>
      <c r="HBK639" s="6"/>
      <c r="HBL639" s="6"/>
      <c r="HBM639" s="6"/>
      <c r="HBN639" s="6"/>
      <c r="HBO639" s="6"/>
      <c r="HBP639" s="6"/>
      <c r="HBQ639" s="6"/>
      <c r="HBR639" s="6"/>
      <c r="HBS639" s="6"/>
      <c r="HBT639" s="6"/>
      <c r="HBU639" s="6"/>
      <c r="HBV639" s="6"/>
      <c r="HBW639" s="6"/>
      <c r="HBX639" s="6"/>
      <c r="HBY639" s="6"/>
      <c r="HBZ639" s="6"/>
      <c r="HCA639" s="6"/>
      <c r="HCB639" s="6"/>
      <c r="HCC639" s="6"/>
      <c r="HCD639" s="6"/>
      <c r="HCE639" s="6"/>
      <c r="HCF639" s="6"/>
      <c r="HCG639" s="6"/>
      <c r="HCH639" s="6"/>
      <c r="HCI639" s="6"/>
      <c r="HCJ639" s="6"/>
      <c r="HCK639" s="6"/>
      <c r="HCL639" s="6"/>
      <c r="HCM639" s="6"/>
      <c r="HCN639" s="6"/>
      <c r="HCO639" s="6"/>
      <c r="HCP639" s="6"/>
      <c r="HCQ639" s="6"/>
      <c r="HCR639" s="6"/>
      <c r="HCS639" s="6"/>
      <c r="HCT639" s="6"/>
      <c r="HCU639" s="6"/>
      <c r="HCV639" s="6"/>
      <c r="HCW639" s="6"/>
      <c r="HCX639" s="6"/>
      <c r="HCY639" s="6"/>
      <c r="HCZ639" s="6"/>
      <c r="HDA639" s="6"/>
      <c r="HDB639" s="6"/>
      <c r="HDC639" s="6"/>
      <c r="HDD639" s="6"/>
      <c r="HDE639" s="6"/>
      <c r="HDF639" s="6"/>
      <c r="HDG639" s="6"/>
      <c r="HDH639" s="6"/>
      <c r="HDI639" s="6"/>
      <c r="HDJ639" s="6"/>
      <c r="HDK639" s="6"/>
      <c r="HDL639" s="6"/>
      <c r="HDM639" s="6"/>
      <c r="HDN639" s="6"/>
      <c r="HDO639" s="6"/>
      <c r="HDP639" s="6"/>
      <c r="HDQ639" s="6"/>
      <c r="HDR639" s="6"/>
      <c r="HDS639" s="6"/>
      <c r="HDT639" s="6"/>
      <c r="HDU639" s="6"/>
      <c r="HDV639" s="6"/>
      <c r="HDW639" s="6"/>
      <c r="HDX639" s="6"/>
      <c r="HDY639" s="6"/>
      <c r="HDZ639" s="6"/>
      <c r="HEA639" s="6"/>
      <c r="HEB639" s="6"/>
      <c r="HEC639" s="6"/>
      <c r="HED639" s="6"/>
      <c r="HEE639" s="6"/>
      <c r="HEF639" s="6"/>
      <c r="HEG639" s="6"/>
      <c r="HEH639" s="6"/>
      <c r="HEI639" s="6"/>
      <c r="HEJ639" s="6"/>
      <c r="HEK639" s="6"/>
      <c r="HEL639" s="6"/>
      <c r="HEM639" s="6"/>
      <c r="HEN639" s="6"/>
      <c r="HEO639" s="6"/>
      <c r="HEP639" s="6"/>
      <c r="HEQ639" s="6"/>
      <c r="HER639" s="6"/>
      <c r="HES639" s="6"/>
      <c r="HET639" s="6"/>
      <c r="HEU639" s="6"/>
      <c r="HEV639" s="6"/>
      <c r="HEW639" s="6"/>
      <c r="HEX639" s="6"/>
      <c r="HEY639" s="6"/>
      <c r="HEZ639" s="6"/>
      <c r="HFA639" s="6"/>
      <c r="HFB639" s="6"/>
      <c r="HFC639" s="6"/>
      <c r="HFD639" s="6"/>
      <c r="HFE639" s="6"/>
      <c r="HFF639" s="6"/>
      <c r="HFG639" s="6"/>
      <c r="HFH639" s="6"/>
      <c r="HFI639" s="6"/>
      <c r="HFJ639" s="6"/>
      <c r="HFK639" s="6"/>
      <c r="HFL639" s="6"/>
      <c r="HFM639" s="6"/>
      <c r="HFN639" s="6"/>
      <c r="HFO639" s="6"/>
      <c r="HFP639" s="6"/>
      <c r="HFQ639" s="6"/>
      <c r="HFR639" s="6"/>
      <c r="HFS639" s="6"/>
      <c r="HFT639" s="6"/>
      <c r="HFU639" s="6"/>
      <c r="HFV639" s="6"/>
      <c r="HFW639" s="6"/>
      <c r="HFX639" s="6"/>
      <c r="HFY639" s="6"/>
      <c r="HFZ639" s="6"/>
      <c r="HGA639" s="6"/>
      <c r="HGB639" s="6"/>
      <c r="HGC639" s="6"/>
      <c r="HGD639" s="6"/>
      <c r="HGE639" s="6"/>
      <c r="HGF639" s="6"/>
      <c r="HGG639" s="6"/>
      <c r="HGH639" s="6"/>
      <c r="HGI639" s="6"/>
      <c r="HGJ639" s="6"/>
      <c r="HGK639" s="6"/>
      <c r="HGL639" s="6"/>
      <c r="HGM639" s="6"/>
      <c r="HGN639" s="6"/>
      <c r="HGO639" s="6"/>
      <c r="HGP639" s="6"/>
      <c r="HGQ639" s="6"/>
      <c r="HGR639" s="6"/>
      <c r="HGS639" s="6"/>
      <c r="HGT639" s="6"/>
      <c r="HGU639" s="6"/>
      <c r="HGV639" s="6"/>
      <c r="HGW639" s="6"/>
      <c r="HGX639" s="6"/>
      <c r="HGY639" s="6"/>
      <c r="HGZ639" s="6"/>
      <c r="HHA639" s="6"/>
      <c r="HHB639" s="6"/>
      <c r="HHC639" s="6"/>
      <c r="HHD639" s="6"/>
      <c r="HHE639" s="6"/>
      <c r="HHF639" s="6"/>
      <c r="HHG639" s="6"/>
      <c r="HHH639" s="6"/>
      <c r="HHI639" s="6"/>
      <c r="HHJ639" s="6"/>
      <c r="HHK639" s="6"/>
      <c r="HHL639" s="6"/>
      <c r="HHM639" s="6"/>
      <c r="HHN639" s="6"/>
      <c r="HHO639" s="6"/>
      <c r="HHP639" s="6"/>
      <c r="HHQ639" s="6"/>
      <c r="HHR639" s="6"/>
      <c r="HHS639" s="6"/>
      <c r="HHT639" s="6"/>
      <c r="HHU639" s="6"/>
      <c r="HHV639" s="6"/>
      <c r="HHW639" s="6"/>
      <c r="HHX639" s="6"/>
      <c r="HHY639" s="6"/>
      <c r="HHZ639" s="6"/>
      <c r="HIA639" s="6"/>
      <c r="HIB639" s="6"/>
      <c r="HIC639" s="6"/>
      <c r="HID639" s="6"/>
      <c r="HIE639" s="6"/>
      <c r="HIF639" s="6"/>
      <c r="HIG639" s="6"/>
      <c r="HIH639" s="6"/>
      <c r="HII639" s="6"/>
      <c r="HIJ639" s="6"/>
      <c r="HIK639" s="6"/>
      <c r="HIL639" s="6"/>
      <c r="HIM639" s="6"/>
      <c r="HIN639" s="6"/>
      <c r="HIO639" s="6"/>
      <c r="HIP639" s="6"/>
      <c r="HIQ639" s="6"/>
      <c r="HIR639" s="6"/>
      <c r="HIS639" s="6"/>
      <c r="HIT639" s="6"/>
      <c r="HIU639" s="6"/>
      <c r="HIV639" s="6"/>
      <c r="HIW639" s="6"/>
      <c r="HIX639" s="6"/>
      <c r="HIY639" s="6"/>
      <c r="HIZ639" s="6"/>
      <c r="HJA639" s="6"/>
      <c r="HJB639" s="6"/>
      <c r="HJC639" s="6"/>
      <c r="HJD639" s="6"/>
      <c r="HJE639" s="6"/>
      <c r="HJF639" s="6"/>
      <c r="HJG639" s="6"/>
      <c r="HJH639" s="6"/>
      <c r="HJI639" s="6"/>
      <c r="HJJ639" s="6"/>
      <c r="HJK639" s="6"/>
      <c r="HJL639" s="6"/>
      <c r="HJM639" s="6"/>
      <c r="HJN639" s="6"/>
      <c r="HJO639" s="6"/>
      <c r="HJP639" s="6"/>
      <c r="HJQ639" s="6"/>
      <c r="HJR639" s="6"/>
      <c r="HJS639" s="6"/>
      <c r="HJT639" s="6"/>
      <c r="HJU639" s="6"/>
      <c r="HJV639" s="6"/>
      <c r="HJW639" s="6"/>
      <c r="HJX639" s="6"/>
      <c r="HJY639" s="6"/>
      <c r="HJZ639" s="6"/>
      <c r="HKA639" s="6"/>
      <c r="HKB639" s="6"/>
      <c r="HKC639" s="6"/>
      <c r="HKD639" s="6"/>
      <c r="HKE639" s="6"/>
      <c r="HKF639" s="6"/>
      <c r="HKG639" s="6"/>
      <c r="HKH639" s="6"/>
      <c r="HKI639" s="6"/>
      <c r="HKJ639" s="6"/>
      <c r="HKK639" s="6"/>
      <c r="HKL639" s="6"/>
      <c r="HKM639" s="6"/>
      <c r="HKN639" s="6"/>
      <c r="HKO639" s="6"/>
      <c r="HKP639" s="6"/>
      <c r="HKQ639" s="6"/>
      <c r="HKR639" s="6"/>
      <c r="HKS639" s="6"/>
      <c r="HKT639" s="6"/>
      <c r="HKU639" s="6"/>
      <c r="HKV639" s="6"/>
      <c r="HKW639" s="6"/>
      <c r="HKX639" s="6"/>
      <c r="HKY639" s="6"/>
      <c r="HKZ639" s="6"/>
      <c r="HLA639" s="6"/>
      <c r="HLB639" s="6"/>
      <c r="HLC639" s="6"/>
      <c r="HLD639" s="6"/>
      <c r="HLE639" s="6"/>
      <c r="HLF639" s="6"/>
      <c r="HLG639" s="6"/>
      <c r="HLH639" s="6"/>
      <c r="HLI639" s="6"/>
      <c r="HLJ639" s="6"/>
      <c r="HLK639" s="6"/>
      <c r="HLL639" s="6"/>
      <c r="HLM639" s="6"/>
      <c r="HLN639" s="6"/>
      <c r="HLO639" s="6"/>
      <c r="HLP639" s="6"/>
      <c r="HLQ639" s="6"/>
      <c r="HLR639" s="6"/>
      <c r="HLS639" s="6"/>
      <c r="HLT639" s="6"/>
      <c r="HLU639" s="6"/>
      <c r="HLV639" s="6"/>
      <c r="HLW639" s="6"/>
      <c r="HLX639" s="6"/>
      <c r="HLY639" s="6"/>
      <c r="HLZ639" s="6"/>
      <c r="HMA639" s="6"/>
      <c r="HMB639" s="6"/>
      <c r="HMC639" s="6"/>
      <c r="HMD639" s="6"/>
      <c r="HME639" s="6"/>
      <c r="HMF639" s="6"/>
      <c r="HMG639" s="6"/>
      <c r="HMH639" s="6"/>
      <c r="HMI639" s="6"/>
      <c r="HMJ639" s="6"/>
      <c r="HMK639" s="6"/>
      <c r="HML639" s="6"/>
      <c r="HMM639" s="6"/>
      <c r="HMN639" s="6"/>
      <c r="HMO639" s="6"/>
      <c r="HMP639" s="6"/>
      <c r="HMQ639" s="6"/>
      <c r="HMR639" s="6"/>
      <c r="HMS639" s="6"/>
      <c r="HMT639" s="6"/>
      <c r="HMU639" s="6"/>
      <c r="HMV639" s="6"/>
      <c r="HMW639" s="6"/>
      <c r="HMX639" s="6"/>
      <c r="HMY639" s="6"/>
      <c r="HMZ639" s="6"/>
      <c r="HNA639" s="6"/>
      <c r="HNB639" s="6"/>
      <c r="HNC639" s="6"/>
      <c r="HND639" s="6"/>
      <c r="HNE639" s="6"/>
      <c r="HNF639" s="6"/>
      <c r="HNG639" s="6"/>
      <c r="HNH639" s="6"/>
      <c r="HNI639" s="6"/>
      <c r="HNJ639" s="6"/>
      <c r="HNK639" s="6"/>
      <c r="HNL639" s="6"/>
      <c r="HNM639" s="6"/>
      <c r="HNN639" s="6"/>
      <c r="HNO639" s="6"/>
      <c r="HNP639" s="6"/>
      <c r="HNQ639" s="6"/>
      <c r="HNR639" s="6"/>
      <c r="HNS639" s="6"/>
      <c r="HNT639" s="6"/>
      <c r="HNU639" s="6"/>
      <c r="HNV639" s="6"/>
      <c r="HNW639" s="6"/>
      <c r="HNX639" s="6"/>
      <c r="HNY639" s="6"/>
      <c r="HNZ639" s="6"/>
      <c r="HOA639" s="6"/>
      <c r="HOB639" s="6"/>
      <c r="HOC639" s="6"/>
      <c r="HOD639" s="6"/>
      <c r="HOE639" s="6"/>
      <c r="HOF639" s="6"/>
      <c r="HOG639" s="6"/>
      <c r="HOH639" s="6"/>
      <c r="HOI639" s="6"/>
      <c r="HOJ639" s="6"/>
      <c r="HOK639" s="6"/>
      <c r="HOL639" s="6"/>
      <c r="HOM639" s="6"/>
      <c r="HON639" s="6"/>
      <c r="HOO639" s="6"/>
      <c r="HOP639" s="6"/>
      <c r="HOQ639" s="6"/>
      <c r="HOR639" s="6"/>
      <c r="HOS639" s="6"/>
      <c r="HOT639" s="6"/>
      <c r="HOU639" s="6"/>
      <c r="HOV639" s="6"/>
      <c r="HOW639" s="6"/>
      <c r="HOX639" s="6"/>
      <c r="HOY639" s="6"/>
      <c r="HOZ639" s="6"/>
      <c r="HPA639" s="6"/>
      <c r="HPB639" s="6"/>
      <c r="HPC639" s="6"/>
      <c r="HPD639" s="6"/>
      <c r="HPE639" s="6"/>
      <c r="HPF639" s="6"/>
      <c r="HPG639" s="6"/>
      <c r="HPH639" s="6"/>
      <c r="HPI639" s="6"/>
      <c r="HPJ639" s="6"/>
      <c r="HPK639" s="6"/>
      <c r="HPL639" s="6"/>
      <c r="HPM639" s="6"/>
      <c r="HPN639" s="6"/>
      <c r="HPO639" s="6"/>
      <c r="HPP639" s="6"/>
      <c r="HPQ639" s="6"/>
      <c r="HPR639" s="6"/>
      <c r="HPS639" s="6"/>
      <c r="HPT639" s="6"/>
      <c r="HPU639" s="6"/>
      <c r="HPV639" s="6"/>
      <c r="HPW639" s="6"/>
      <c r="HPX639" s="6"/>
      <c r="HPY639" s="6"/>
      <c r="HPZ639" s="6"/>
      <c r="HQA639" s="6"/>
      <c r="HQB639" s="6"/>
      <c r="HQC639" s="6"/>
      <c r="HQD639" s="6"/>
      <c r="HQE639" s="6"/>
      <c r="HQF639" s="6"/>
      <c r="HQG639" s="6"/>
      <c r="HQH639" s="6"/>
      <c r="HQI639" s="6"/>
      <c r="HQJ639" s="6"/>
      <c r="HQK639" s="6"/>
      <c r="HQL639" s="6"/>
      <c r="HQM639" s="6"/>
      <c r="HQN639" s="6"/>
      <c r="HQO639" s="6"/>
      <c r="HQP639" s="6"/>
      <c r="HQQ639" s="6"/>
      <c r="HQR639" s="6"/>
      <c r="HQS639" s="6"/>
      <c r="HQT639" s="6"/>
      <c r="HQU639" s="6"/>
      <c r="HQV639" s="6"/>
      <c r="HQW639" s="6"/>
      <c r="HQX639" s="6"/>
      <c r="HQY639" s="6"/>
      <c r="HQZ639" s="6"/>
      <c r="HRA639" s="6"/>
      <c r="HRB639" s="6"/>
      <c r="HRC639" s="6"/>
      <c r="HRD639" s="6"/>
      <c r="HRE639" s="6"/>
      <c r="HRF639" s="6"/>
      <c r="HRG639" s="6"/>
      <c r="HRH639" s="6"/>
      <c r="HRI639" s="6"/>
      <c r="HRJ639" s="6"/>
      <c r="HRK639" s="6"/>
      <c r="HRL639" s="6"/>
      <c r="HRM639" s="6"/>
      <c r="HRN639" s="6"/>
      <c r="HRO639" s="6"/>
      <c r="HRP639" s="6"/>
      <c r="HRQ639" s="6"/>
      <c r="HRR639" s="6"/>
      <c r="HRS639" s="6"/>
      <c r="HRT639" s="6"/>
      <c r="HRU639" s="6"/>
      <c r="HRV639" s="6"/>
      <c r="HRW639" s="6"/>
      <c r="HRX639" s="6"/>
      <c r="HRY639" s="6"/>
      <c r="HRZ639" s="6"/>
      <c r="HSA639" s="6"/>
      <c r="HSB639" s="6"/>
      <c r="HSC639" s="6"/>
      <c r="HSD639" s="6"/>
      <c r="HSE639" s="6"/>
      <c r="HSF639" s="6"/>
      <c r="HSG639" s="6"/>
      <c r="HSH639" s="6"/>
      <c r="HSI639" s="6"/>
      <c r="HSJ639" s="6"/>
      <c r="HSK639" s="6"/>
      <c r="HSL639" s="6"/>
      <c r="HSM639" s="6"/>
      <c r="HSN639" s="6"/>
      <c r="HSO639" s="6"/>
      <c r="HSP639" s="6"/>
      <c r="HSQ639" s="6"/>
      <c r="HSR639" s="6"/>
      <c r="HSS639" s="6"/>
      <c r="HST639" s="6"/>
      <c r="HSU639" s="6"/>
      <c r="HSV639" s="6"/>
      <c r="HSW639" s="6"/>
      <c r="HSX639" s="6"/>
      <c r="HSY639" s="6"/>
      <c r="HSZ639" s="6"/>
      <c r="HTA639" s="6"/>
      <c r="HTB639" s="6"/>
      <c r="HTC639" s="6"/>
      <c r="HTD639" s="6"/>
      <c r="HTE639" s="6"/>
      <c r="HTF639" s="6"/>
      <c r="HTG639" s="6"/>
      <c r="HTH639" s="6"/>
      <c r="HTI639" s="6"/>
      <c r="HTJ639" s="6"/>
      <c r="HTK639" s="6"/>
      <c r="HTL639" s="6"/>
      <c r="HTM639" s="6"/>
      <c r="HTN639" s="6"/>
      <c r="HTO639" s="6"/>
      <c r="HTP639" s="6"/>
      <c r="HTQ639" s="6"/>
      <c r="HTR639" s="6"/>
      <c r="HTS639" s="6"/>
      <c r="HTT639" s="6"/>
      <c r="HTU639" s="6"/>
      <c r="HTV639" s="6"/>
      <c r="HTW639" s="6"/>
      <c r="HTX639" s="6"/>
      <c r="HTY639" s="6"/>
      <c r="HTZ639" s="6"/>
      <c r="HUA639" s="6"/>
      <c r="HUB639" s="6"/>
      <c r="HUC639" s="6"/>
      <c r="HUD639" s="6"/>
      <c r="HUE639" s="6"/>
      <c r="HUF639" s="6"/>
      <c r="HUG639" s="6"/>
      <c r="HUH639" s="6"/>
      <c r="HUI639" s="6"/>
      <c r="HUJ639" s="6"/>
      <c r="HUK639" s="6"/>
      <c r="HUL639" s="6"/>
      <c r="HUM639" s="6"/>
      <c r="HUN639" s="6"/>
      <c r="HUO639" s="6"/>
      <c r="HUP639" s="6"/>
      <c r="HUQ639" s="6"/>
      <c r="HUR639" s="6"/>
      <c r="HUS639" s="6"/>
      <c r="HUT639" s="6"/>
      <c r="HUU639" s="6"/>
      <c r="HUV639" s="6"/>
      <c r="HUW639" s="6"/>
      <c r="HUX639" s="6"/>
      <c r="HUY639" s="6"/>
      <c r="HUZ639" s="6"/>
      <c r="HVA639" s="6"/>
      <c r="HVB639" s="6"/>
      <c r="HVC639" s="6"/>
      <c r="HVD639" s="6"/>
      <c r="HVE639" s="6"/>
      <c r="HVF639" s="6"/>
      <c r="HVG639" s="6"/>
      <c r="HVH639" s="6"/>
      <c r="HVI639" s="6"/>
      <c r="HVJ639" s="6"/>
      <c r="HVK639" s="6"/>
      <c r="HVL639" s="6"/>
      <c r="HVM639" s="6"/>
      <c r="HVN639" s="6"/>
      <c r="HVO639" s="6"/>
      <c r="HVP639" s="6"/>
      <c r="HVQ639" s="6"/>
      <c r="HVR639" s="6"/>
      <c r="HVS639" s="6"/>
      <c r="HVT639" s="6"/>
      <c r="HVU639" s="6"/>
      <c r="HVV639" s="6"/>
      <c r="HVW639" s="6"/>
      <c r="HVX639" s="6"/>
      <c r="HVY639" s="6"/>
      <c r="HVZ639" s="6"/>
      <c r="HWA639" s="6"/>
      <c r="HWB639" s="6"/>
      <c r="HWC639" s="6"/>
      <c r="HWD639" s="6"/>
      <c r="HWE639" s="6"/>
      <c r="HWF639" s="6"/>
      <c r="HWG639" s="6"/>
      <c r="HWH639" s="6"/>
      <c r="HWI639" s="6"/>
      <c r="HWJ639" s="6"/>
      <c r="HWK639" s="6"/>
      <c r="HWL639" s="6"/>
      <c r="HWM639" s="6"/>
      <c r="HWN639" s="6"/>
      <c r="HWO639" s="6"/>
      <c r="HWP639" s="6"/>
      <c r="HWQ639" s="6"/>
      <c r="HWR639" s="6"/>
      <c r="HWS639" s="6"/>
      <c r="HWT639" s="6"/>
      <c r="HWU639" s="6"/>
      <c r="HWV639" s="6"/>
      <c r="HWW639" s="6"/>
      <c r="HWX639" s="6"/>
      <c r="HWY639" s="6"/>
      <c r="HWZ639" s="6"/>
      <c r="HXA639" s="6"/>
      <c r="HXB639" s="6"/>
      <c r="HXC639" s="6"/>
      <c r="HXD639" s="6"/>
      <c r="HXE639" s="6"/>
      <c r="HXF639" s="6"/>
      <c r="HXG639" s="6"/>
      <c r="HXH639" s="6"/>
      <c r="HXI639" s="6"/>
      <c r="HXJ639" s="6"/>
      <c r="HXK639" s="6"/>
      <c r="HXL639" s="6"/>
      <c r="HXM639" s="6"/>
      <c r="HXN639" s="6"/>
      <c r="HXO639" s="6"/>
      <c r="HXP639" s="6"/>
      <c r="HXQ639" s="6"/>
      <c r="HXR639" s="6"/>
      <c r="HXS639" s="6"/>
      <c r="HXT639" s="6"/>
      <c r="HXU639" s="6"/>
      <c r="HXV639" s="6"/>
      <c r="HXW639" s="6"/>
      <c r="HXX639" s="6"/>
      <c r="HXY639" s="6"/>
      <c r="HXZ639" s="6"/>
      <c r="HYA639" s="6"/>
      <c r="HYB639" s="6"/>
      <c r="HYC639" s="6"/>
      <c r="HYD639" s="6"/>
      <c r="HYE639" s="6"/>
      <c r="HYF639" s="6"/>
      <c r="HYG639" s="6"/>
      <c r="HYH639" s="6"/>
      <c r="HYI639" s="6"/>
      <c r="HYJ639" s="6"/>
      <c r="HYK639" s="6"/>
      <c r="HYL639" s="6"/>
      <c r="HYM639" s="6"/>
      <c r="HYN639" s="6"/>
      <c r="HYO639" s="6"/>
      <c r="HYP639" s="6"/>
      <c r="HYQ639" s="6"/>
      <c r="HYR639" s="6"/>
      <c r="HYS639" s="6"/>
      <c r="HYT639" s="6"/>
      <c r="HYU639" s="6"/>
      <c r="HYV639" s="6"/>
      <c r="HYW639" s="6"/>
      <c r="HYX639" s="6"/>
      <c r="HYY639" s="6"/>
      <c r="HYZ639" s="6"/>
      <c r="HZA639" s="6"/>
      <c r="HZB639" s="6"/>
      <c r="HZC639" s="6"/>
      <c r="HZD639" s="6"/>
      <c r="HZE639" s="6"/>
      <c r="HZF639" s="6"/>
      <c r="HZG639" s="6"/>
      <c r="HZH639" s="6"/>
      <c r="HZI639" s="6"/>
      <c r="HZJ639" s="6"/>
      <c r="HZK639" s="6"/>
      <c r="HZL639" s="6"/>
      <c r="HZM639" s="6"/>
      <c r="HZN639" s="6"/>
      <c r="HZO639" s="6"/>
      <c r="HZP639" s="6"/>
      <c r="HZQ639" s="6"/>
      <c r="HZR639" s="6"/>
      <c r="HZS639" s="6"/>
      <c r="HZT639" s="6"/>
      <c r="HZU639" s="6"/>
      <c r="HZV639" s="6"/>
      <c r="HZW639" s="6"/>
      <c r="HZX639" s="6"/>
      <c r="HZY639" s="6"/>
      <c r="HZZ639" s="6"/>
      <c r="IAA639" s="6"/>
      <c r="IAB639" s="6"/>
      <c r="IAC639" s="6"/>
      <c r="IAD639" s="6"/>
      <c r="IAE639" s="6"/>
      <c r="IAF639" s="6"/>
      <c r="IAG639" s="6"/>
      <c r="IAH639" s="6"/>
      <c r="IAI639" s="6"/>
      <c r="IAJ639" s="6"/>
      <c r="IAK639" s="6"/>
      <c r="IAL639" s="6"/>
      <c r="IAM639" s="6"/>
      <c r="IAN639" s="6"/>
      <c r="IAO639" s="6"/>
      <c r="IAP639" s="6"/>
      <c r="IAQ639" s="6"/>
      <c r="IAR639" s="6"/>
      <c r="IAS639" s="6"/>
      <c r="IAT639" s="6"/>
      <c r="IAU639" s="6"/>
      <c r="IAV639" s="6"/>
      <c r="IAW639" s="6"/>
      <c r="IAX639" s="6"/>
      <c r="IAY639" s="6"/>
      <c r="IAZ639" s="6"/>
      <c r="IBA639" s="6"/>
      <c r="IBB639" s="6"/>
      <c r="IBC639" s="6"/>
      <c r="IBD639" s="6"/>
      <c r="IBE639" s="6"/>
      <c r="IBF639" s="6"/>
      <c r="IBG639" s="6"/>
      <c r="IBH639" s="6"/>
      <c r="IBI639" s="6"/>
      <c r="IBJ639" s="6"/>
      <c r="IBK639" s="6"/>
      <c r="IBL639" s="6"/>
      <c r="IBM639" s="6"/>
      <c r="IBN639" s="6"/>
      <c r="IBO639" s="6"/>
      <c r="IBP639" s="6"/>
      <c r="IBQ639" s="6"/>
      <c r="IBR639" s="6"/>
      <c r="IBS639" s="6"/>
      <c r="IBT639" s="6"/>
      <c r="IBU639" s="6"/>
      <c r="IBV639" s="6"/>
      <c r="IBW639" s="6"/>
      <c r="IBX639" s="6"/>
      <c r="IBY639" s="6"/>
      <c r="IBZ639" s="6"/>
      <c r="ICA639" s="6"/>
      <c r="ICB639" s="6"/>
      <c r="ICC639" s="6"/>
      <c r="ICD639" s="6"/>
      <c r="ICE639" s="6"/>
      <c r="ICF639" s="6"/>
      <c r="ICG639" s="6"/>
      <c r="ICH639" s="6"/>
      <c r="ICI639" s="6"/>
      <c r="ICJ639" s="6"/>
      <c r="ICK639" s="6"/>
      <c r="ICL639" s="6"/>
      <c r="ICM639" s="6"/>
      <c r="ICN639" s="6"/>
      <c r="ICO639" s="6"/>
      <c r="ICP639" s="6"/>
      <c r="ICQ639" s="6"/>
      <c r="ICR639" s="6"/>
      <c r="ICS639" s="6"/>
      <c r="ICT639" s="6"/>
      <c r="ICU639" s="6"/>
      <c r="ICV639" s="6"/>
      <c r="ICW639" s="6"/>
      <c r="ICX639" s="6"/>
      <c r="ICY639" s="6"/>
      <c r="ICZ639" s="6"/>
      <c r="IDA639" s="6"/>
      <c r="IDB639" s="6"/>
      <c r="IDC639" s="6"/>
      <c r="IDD639" s="6"/>
      <c r="IDE639" s="6"/>
      <c r="IDF639" s="6"/>
      <c r="IDG639" s="6"/>
      <c r="IDH639" s="6"/>
      <c r="IDI639" s="6"/>
      <c r="IDJ639" s="6"/>
      <c r="IDK639" s="6"/>
      <c r="IDL639" s="6"/>
      <c r="IDM639" s="6"/>
      <c r="IDN639" s="6"/>
      <c r="IDO639" s="6"/>
      <c r="IDP639" s="6"/>
      <c r="IDQ639" s="6"/>
      <c r="IDR639" s="6"/>
      <c r="IDS639" s="6"/>
      <c r="IDT639" s="6"/>
      <c r="IDU639" s="6"/>
      <c r="IDV639" s="6"/>
      <c r="IDW639" s="6"/>
      <c r="IDX639" s="6"/>
      <c r="IDY639" s="6"/>
      <c r="IDZ639" s="6"/>
      <c r="IEA639" s="6"/>
      <c r="IEB639" s="6"/>
      <c r="IEC639" s="6"/>
      <c r="IED639" s="6"/>
      <c r="IEE639" s="6"/>
      <c r="IEF639" s="6"/>
      <c r="IEG639" s="6"/>
      <c r="IEH639" s="6"/>
      <c r="IEI639" s="6"/>
      <c r="IEJ639" s="6"/>
      <c r="IEK639" s="6"/>
      <c r="IEL639" s="6"/>
      <c r="IEM639" s="6"/>
      <c r="IEN639" s="6"/>
      <c r="IEO639" s="6"/>
      <c r="IEP639" s="6"/>
      <c r="IEQ639" s="6"/>
      <c r="IER639" s="6"/>
      <c r="IES639" s="6"/>
      <c r="IET639" s="6"/>
      <c r="IEU639" s="6"/>
      <c r="IEV639" s="6"/>
      <c r="IEW639" s="6"/>
      <c r="IEX639" s="6"/>
      <c r="IEY639" s="6"/>
      <c r="IEZ639" s="6"/>
      <c r="IFA639" s="6"/>
      <c r="IFB639" s="6"/>
      <c r="IFC639" s="6"/>
      <c r="IFD639" s="6"/>
      <c r="IFE639" s="6"/>
      <c r="IFF639" s="6"/>
      <c r="IFG639" s="6"/>
      <c r="IFH639" s="6"/>
      <c r="IFI639" s="6"/>
      <c r="IFJ639" s="6"/>
      <c r="IFK639" s="6"/>
      <c r="IFL639" s="6"/>
      <c r="IFM639" s="6"/>
      <c r="IFN639" s="6"/>
      <c r="IFO639" s="6"/>
      <c r="IFP639" s="6"/>
      <c r="IFQ639" s="6"/>
      <c r="IFR639" s="6"/>
      <c r="IFS639" s="6"/>
      <c r="IFT639" s="6"/>
      <c r="IFU639" s="6"/>
      <c r="IFV639" s="6"/>
      <c r="IFW639" s="6"/>
      <c r="IFX639" s="6"/>
      <c r="IFY639" s="6"/>
      <c r="IFZ639" s="6"/>
      <c r="IGA639" s="6"/>
      <c r="IGB639" s="6"/>
      <c r="IGC639" s="6"/>
      <c r="IGD639" s="6"/>
      <c r="IGE639" s="6"/>
      <c r="IGF639" s="6"/>
      <c r="IGG639" s="6"/>
      <c r="IGH639" s="6"/>
      <c r="IGI639" s="6"/>
      <c r="IGJ639" s="6"/>
      <c r="IGK639" s="6"/>
      <c r="IGL639" s="6"/>
      <c r="IGM639" s="6"/>
      <c r="IGN639" s="6"/>
      <c r="IGO639" s="6"/>
      <c r="IGP639" s="6"/>
      <c r="IGQ639" s="6"/>
      <c r="IGR639" s="6"/>
      <c r="IGS639" s="6"/>
      <c r="IGT639" s="6"/>
      <c r="IGU639" s="6"/>
      <c r="IGV639" s="6"/>
      <c r="IGW639" s="6"/>
      <c r="IGX639" s="6"/>
      <c r="IGY639" s="6"/>
      <c r="IGZ639" s="6"/>
      <c r="IHA639" s="6"/>
      <c r="IHB639" s="6"/>
      <c r="IHC639" s="6"/>
      <c r="IHD639" s="6"/>
      <c r="IHE639" s="6"/>
      <c r="IHF639" s="6"/>
      <c r="IHG639" s="6"/>
      <c r="IHH639" s="6"/>
      <c r="IHI639" s="6"/>
      <c r="IHJ639" s="6"/>
      <c r="IHK639" s="6"/>
      <c r="IHL639" s="6"/>
      <c r="IHM639" s="6"/>
      <c r="IHN639" s="6"/>
      <c r="IHO639" s="6"/>
      <c r="IHP639" s="6"/>
      <c r="IHQ639" s="6"/>
      <c r="IHR639" s="6"/>
      <c r="IHS639" s="6"/>
      <c r="IHT639" s="6"/>
      <c r="IHU639" s="6"/>
      <c r="IHV639" s="6"/>
      <c r="IHW639" s="6"/>
      <c r="IHX639" s="6"/>
      <c r="IHY639" s="6"/>
      <c r="IHZ639" s="6"/>
      <c r="IIA639" s="6"/>
      <c r="IIB639" s="6"/>
      <c r="IIC639" s="6"/>
      <c r="IID639" s="6"/>
      <c r="IIE639" s="6"/>
      <c r="IIF639" s="6"/>
      <c r="IIG639" s="6"/>
      <c r="IIH639" s="6"/>
      <c r="III639" s="6"/>
      <c r="IIJ639" s="6"/>
      <c r="IIK639" s="6"/>
      <c r="IIL639" s="6"/>
      <c r="IIM639" s="6"/>
      <c r="IIN639" s="6"/>
      <c r="IIO639" s="6"/>
      <c r="IIP639" s="6"/>
      <c r="IIQ639" s="6"/>
      <c r="IIR639" s="6"/>
      <c r="IIS639" s="6"/>
      <c r="IIT639" s="6"/>
      <c r="IIU639" s="6"/>
      <c r="IIV639" s="6"/>
      <c r="IIW639" s="6"/>
      <c r="IIX639" s="6"/>
      <c r="IIY639" s="6"/>
      <c r="IIZ639" s="6"/>
      <c r="IJA639" s="6"/>
      <c r="IJB639" s="6"/>
      <c r="IJC639" s="6"/>
      <c r="IJD639" s="6"/>
      <c r="IJE639" s="6"/>
      <c r="IJF639" s="6"/>
      <c r="IJG639" s="6"/>
      <c r="IJH639" s="6"/>
      <c r="IJI639" s="6"/>
      <c r="IJJ639" s="6"/>
      <c r="IJK639" s="6"/>
      <c r="IJL639" s="6"/>
      <c r="IJM639" s="6"/>
      <c r="IJN639" s="6"/>
      <c r="IJO639" s="6"/>
      <c r="IJP639" s="6"/>
      <c r="IJQ639" s="6"/>
      <c r="IJR639" s="6"/>
      <c r="IJS639" s="6"/>
      <c r="IJT639" s="6"/>
      <c r="IJU639" s="6"/>
      <c r="IJV639" s="6"/>
      <c r="IJW639" s="6"/>
      <c r="IJX639" s="6"/>
      <c r="IJY639" s="6"/>
      <c r="IJZ639" s="6"/>
      <c r="IKA639" s="6"/>
      <c r="IKB639" s="6"/>
      <c r="IKC639" s="6"/>
      <c r="IKD639" s="6"/>
      <c r="IKE639" s="6"/>
      <c r="IKF639" s="6"/>
      <c r="IKG639" s="6"/>
      <c r="IKH639" s="6"/>
      <c r="IKI639" s="6"/>
      <c r="IKJ639" s="6"/>
      <c r="IKK639" s="6"/>
      <c r="IKL639" s="6"/>
      <c r="IKM639" s="6"/>
      <c r="IKN639" s="6"/>
      <c r="IKO639" s="6"/>
      <c r="IKP639" s="6"/>
      <c r="IKQ639" s="6"/>
      <c r="IKR639" s="6"/>
      <c r="IKS639" s="6"/>
      <c r="IKT639" s="6"/>
      <c r="IKU639" s="6"/>
      <c r="IKV639" s="6"/>
      <c r="IKW639" s="6"/>
      <c r="IKX639" s="6"/>
      <c r="IKY639" s="6"/>
      <c r="IKZ639" s="6"/>
      <c r="ILA639" s="6"/>
      <c r="ILB639" s="6"/>
      <c r="ILC639" s="6"/>
      <c r="ILD639" s="6"/>
      <c r="ILE639" s="6"/>
      <c r="ILF639" s="6"/>
      <c r="ILG639" s="6"/>
      <c r="ILH639" s="6"/>
      <c r="ILI639" s="6"/>
      <c r="ILJ639" s="6"/>
      <c r="ILK639" s="6"/>
      <c r="ILL639" s="6"/>
      <c r="ILM639" s="6"/>
      <c r="ILN639" s="6"/>
      <c r="ILO639" s="6"/>
      <c r="ILP639" s="6"/>
      <c r="ILQ639" s="6"/>
      <c r="ILR639" s="6"/>
      <c r="ILS639" s="6"/>
      <c r="ILT639" s="6"/>
      <c r="ILU639" s="6"/>
      <c r="ILV639" s="6"/>
      <c r="ILW639" s="6"/>
      <c r="ILX639" s="6"/>
      <c r="ILY639" s="6"/>
      <c r="ILZ639" s="6"/>
      <c r="IMA639" s="6"/>
      <c r="IMB639" s="6"/>
      <c r="IMC639" s="6"/>
      <c r="IMD639" s="6"/>
      <c r="IME639" s="6"/>
      <c r="IMF639" s="6"/>
      <c r="IMG639" s="6"/>
      <c r="IMH639" s="6"/>
      <c r="IMI639" s="6"/>
      <c r="IMJ639" s="6"/>
      <c r="IMK639" s="6"/>
      <c r="IML639" s="6"/>
      <c r="IMM639" s="6"/>
      <c r="IMN639" s="6"/>
      <c r="IMO639" s="6"/>
      <c r="IMP639" s="6"/>
      <c r="IMQ639" s="6"/>
      <c r="IMR639" s="6"/>
      <c r="IMS639" s="6"/>
      <c r="IMT639" s="6"/>
      <c r="IMU639" s="6"/>
      <c r="IMV639" s="6"/>
      <c r="IMW639" s="6"/>
      <c r="IMX639" s="6"/>
      <c r="IMY639" s="6"/>
      <c r="IMZ639" s="6"/>
      <c r="INA639" s="6"/>
      <c r="INB639" s="6"/>
      <c r="INC639" s="6"/>
      <c r="IND639" s="6"/>
      <c r="INE639" s="6"/>
      <c r="INF639" s="6"/>
      <c r="ING639" s="6"/>
      <c r="INH639" s="6"/>
      <c r="INI639" s="6"/>
      <c r="INJ639" s="6"/>
      <c r="INK639" s="6"/>
      <c r="INL639" s="6"/>
      <c r="INM639" s="6"/>
      <c r="INN639" s="6"/>
      <c r="INO639" s="6"/>
      <c r="INP639" s="6"/>
      <c r="INQ639" s="6"/>
      <c r="INR639" s="6"/>
      <c r="INS639" s="6"/>
      <c r="INT639" s="6"/>
      <c r="INU639" s="6"/>
      <c r="INV639" s="6"/>
      <c r="INW639" s="6"/>
      <c r="INX639" s="6"/>
      <c r="INY639" s="6"/>
      <c r="INZ639" s="6"/>
      <c r="IOA639" s="6"/>
      <c r="IOB639" s="6"/>
      <c r="IOC639" s="6"/>
      <c r="IOD639" s="6"/>
      <c r="IOE639" s="6"/>
      <c r="IOF639" s="6"/>
      <c r="IOG639" s="6"/>
      <c r="IOH639" s="6"/>
      <c r="IOI639" s="6"/>
      <c r="IOJ639" s="6"/>
      <c r="IOK639" s="6"/>
      <c r="IOL639" s="6"/>
      <c r="IOM639" s="6"/>
      <c r="ION639" s="6"/>
      <c r="IOO639" s="6"/>
      <c r="IOP639" s="6"/>
      <c r="IOQ639" s="6"/>
      <c r="IOR639" s="6"/>
      <c r="IOS639" s="6"/>
      <c r="IOT639" s="6"/>
      <c r="IOU639" s="6"/>
      <c r="IOV639" s="6"/>
      <c r="IOW639" s="6"/>
      <c r="IOX639" s="6"/>
      <c r="IOY639" s="6"/>
      <c r="IOZ639" s="6"/>
      <c r="IPA639" s="6"/>
      <c r="IPB639" s="6"/>
      <c r="IPC639" s="6"/>
      <c r="IPD639" s="6"/>
      <c r="IPE639" s="6"/>
      <c r="IPF639" s="6"/>
      <c r="IPG639" s="6"/>
      <c r="IPH639" s="6"/>
      <c r="IPI639" s="6"/>
      <c r="IPJ639" s="6"/>
      <c r="IPK639" s="6"/>
      <c r="IPL639" s="6"/>
      <c r="IPM639" s="6"/>
      <c r="IPN639" s="6"/>
      <c r="IPO639" s="6"/>
      <c r="IPP639" s="6"/>
      <c r="IPQ639" s="6"/>
      <c r="IPR639" s="6"/>
      <c r="IPS639" s="6"/>
      <c r="IPT639" s="6"/>
      <c r="IPU639" s="6"/>
      <c r="IPV639" s="6"/>
      <c r="IPW639" s="6"/>
      <c r="IPX639" s="6"/>
      <c r="IPY639" s="6"/>
      <c r="IPZ639" s="6"/>
      <c r="IQA639" s="6"/>
      <c r="IQB639" s="6"/>
      <c r="IQC639" s="6"/>
      <c r="IQD639" s="6"/>
      <c r="IQE639" s="6"/>
      <c r="IQF639" s="6"/>
      <c r="IQG639" s="6"/>
      <c r="IQH639" s="6"/>
      <c r="IQI639" s="6"/>
      <c r="IQJ639" s="6"/>
      <c r="IQK639" s="6"/>
      <c r="IQL639" s="6"/>
      <c r="IQM639" s="6"/>
      <c r="IQN639" s="6"/>
      <c r="IQO639" s="6"/>
      <c r="IQP639" s="6"/>
      <c r="IQQ639" s="6"/>
      <c r="IQR639" s="6"/>
      <c r="IQS639" s="6"/>
      <c r="IQT639" s="6"/>
      <c r="IQU639" s="6"/>
      <c r="IQV639" s="6"/>
      <c r="IQW639" s="6"/>
      <c r="IQX639" s="6"/>
      <c r="IQY639" s="6"/>
      <c r="IQZ639" s="6"/>
      <c r="IRA639" s="6"/>
      <c r="IRB639" s="6"/>
      <c r="IRC639" s="6"/>
      <c r="IRD639" s="6"/>
      <c r="IRE639" s="6"/>
      <c r="IRF639" s="6"/>
      <c r="IRG639" s="6"/>
      <c r="IRH639" s="6"/>
      <c r="IRI639" s="6"/>
      <c r="IRJ639" s="6"/>
      <c r="IRK639" s="6"/>
      <c r="IRL639" s="6"/>
      <c r="IRM639" s="6"/>
      <c r="IRN639" s="6"/>
      <c r="IRO639" s="6"/>
      <c r="IRP639" s="6"/>
      <c r="IRQ639" s="6"/>
      <c r="IRR639" s="6"/>
      <c r="IRS639" s="6"/>
      <c r="IRT639" s="6"/>
      <c r="IRU639" s="6"/>
      <c r="IRV639" s="6"/>
      <c r="IRW639" s="6"/>
      <c r="IRX639" s="6"/>
      <c r="IRY639" s="6"/>
      <c r="IRZ639" s="6"/>
      <c r="ISA639" s="6"/>
      <c r="ISB639" s="6"/>
      <c r="ISC639" s="6"/>
      <c r="ISD639" s="6"/>
      <c r="ISE639" s="6"/>
      <c r="ISF639" s="6"/>
      <c r="ISG639" s="6"/>
      <c r="ISH639" s="6"/>
      <c r="ISI639" s="6"/>
      <c r="ISJ639" s="6"/>
      <c r="ISK639" s="6"/>
      <c r="ISL639" s="6"/>
      <c r="ISM639" s="6"/>
      <c r="ISN639" s="6"/>
      <c r="ISO639" s="6"/>
      <c r="ISP639" s="6"/>
      <c r="ISQ639" s="6"/>
      <c r="ISR639" s="6"/>
      <c r="ISS639" s="6"/>
      <c r="IST639" s="6"/>
      <c r="ISU639" s="6"/>
      <c r="ISV639" s="6"/>
      <c r="ISW639" s="6"/>
      <c r="ISX639" s="6"/>
      <c r="ISY639" s="6"/>
      <c r="ISZ639" s="6"/>
      <c r="ITA639" s="6"/>
      <c r="ITB639" s="6"/>
      <c r="ITC639" s="6"/>
      <c r="ITD639" s="6"/>
      <c r="ITE639" s="6"/>
      <c r="ITF639" s="6"/>
      <c r="ITG639" s="6"/>
      <c r="ITH639" s="6"/>
      <c r="ITI639" s="6"/>
      <c r="ITJ639" s="6"/>
      <c r="ITK639" s="6"/>
      <c r="ITL639" s="6"/>
      <c r="ITM639" s="6"/>
      <c r="ITN639" s="6"/>
      <c r="ITO639" s="6"/>
      <c r="ITP639" s="6"/>
      <c r="ITQ639" s="6"/>
      <c r="ITR639" s="6"/>
      <c r="ITS639" s="6"/>
      <c r="ITT639" s="6"/>
      <c r="ITU639" s="6"/>
      <c r="ITV639" s="6"/>
      <c r="ITW639" s="6"/>
      <c r="ITX639" s="6"/>
      <c r="ITY639" s="6"/>
      <c r="ITZ639" s="6"/>
      <c r="IUA639" s="6"/>
      <c r="IUB639" s="6"/>
      <c r="IUC639" s="6"/>
      <c r="IUD639" s="6"/>
      <c r="IUE639" s="6"/>
      <c r="IUF639" s="6"/>
      <c r="IUG639" s="6"/>
      <c r="IUH639" s="6"/>
      <c r="IUI639" s="6"/>
      <c r="IUJ639" s="6"/>
      <c r="IUK639" s="6"/>
      <c r="IUL639" s="6"/>
      <c r="IUM639" s="6"/>
      <c r="IUN639" s="6"/>
      <c r="IUO639" s="6"/>
      <c r="IUP639" s="6"/>
      <c r="IUQ639" s="6"/>
      <c r="IUR639" s="6"/>
      <c r="IUS639" s="6"/>
      <c r="IUT639" s="6"/>
      <c r="IUU639" s="6"/>
      <c r="IUV639" s="6"/>
      <c r="IUW639" s="6"/>
      <c r="IUX639" s="6"/>
      <c r="IUY639" s="6"/>
      <c r="IUZ639" s="6"/>
      <c r="IVA639" s="6"/>
      <c r="IVB639" s="6"/>
      <c r="IVC639" s="6"/>
      <c r="IVD639" s="6"/>
      <c r="IVE639" s="6"/>
      <c r="IVF639" s="6"/>
      <c r="IVG639" s="6"/>
      <c r="IVH639" s="6"/>
      <c r="IVI639" s="6"/>
      <c r="IVJ639" s="6"/>
      <c r="IVK639" s="6"/>
      <c r="IVL639" s="6"/>
      <c r="IVM639" s="6"/>
      <c r="IVN639" s="6"/>
      <c r="IVO639" s="6"/>
      <c r="IVP639" s="6"/>
      <c r="IVQ639" s="6"/>
      <c r="IVR639" s="6"/>
      <c r="IVS639" s="6"/>
      <c r="IVT639" s="6"/>
      <c r="IVU639" s="6"/>
      <c r="IVV639" s="6"/>
      <c r="IVW639" s="6"/>
      <c r="IVX639" s="6"/>
      <c r="IVY639" s="6"/>
      <c r="IVZ639" s="6"/>
      <c r="IWA639" s="6"/>
      <c r="IWB639" s="6"/>
      <c r="IWC639" s="6"/>
      <c r="IWD639" s="6"/>
      <c r="IWE639" s="6"/>
      <c r="IWF639" s="6"/>
      <c r="IWG639" s="6"/>
      <c r="IWH639" s="6"/>
      <c r="IWI639" s="6"/>
      <c r="IWJ639" s="6"/>
      <c r="IWK639" s="6"/>
      <c r="IWL639" s="6"/>
      <c r="IWM639" s="6"/>
      <c r="IWN639" s="6"/>
      <c r="IWO639" s="6"/>
      <c r="IWP639" s="6"/>
      <c r="IWQ639" s="6"/>
      <c r="IWR639" s="6"/>
      <c r="IWS639" s="6"/>
      <c r="IWT639" s="6"/>
      <c r="IWU639" s="6"/>
      <c r="IWV639" s="6"/>
      <c r="IWW639" s="6"/>
      <c r="IWX639" s="6"/>
      <c r="IWY639" s="6"/>
      <c r="IWZ639" s="6"/>
      <c r="IXA639" s="6"/>
      <c r="IXB639" s="6"/>
      <c r="IXC639" s="6"/>
      <c r="IXD639" s="6"/>
      <c r="IXE639" s="6"/>
      <c r="IXF639" s="6"/>
      <c r="IXG639" s="6"/>
      <c r="IXH639" s="6"/>
      <c r="IXI639" s="6"/>
      <c r="IXJ639" s="6"/>
      <c r="IXK639" s="6"/>
      <c r="IXL639" s="6"/>
      <c r="IXM639" s="6"/>
      <c r="IXN639" s="6"/>
      <c r="IXO639" s="6"/>
      <c r="IXP639" s="6"/>
      <c r="IXQ639" s="6"/>
      <c r="IXR639" s="6"/>
      <c r="IXS639" s="6"/>
      <c r="IXT639" s="6"/>
      <c r="IXU639" s="6"/>
      <c r="IXV639" s="6"/>
      <c r="IXW639" s="6"/>
      <c r="IXX639" s="6"/>
      <c r="IXY639" s="6"/>
      <c r="IXZ639" s="6"/>
      <c r="IYA639" s="6"/>
      <c r="IYB639" s="6"/>
      <c r="IYC639" s="6"/>
      <c r="IYD639" s="6"/>
      <c r="IYE639" s="6"/>
      <c r="IYF639" s="6"/>
      <c r="IYG639" s="6"/>
      <c r="IYH639" s="6"/>
      <c r="IYI639" s="6"/>
      <c r="IYJ639" s="6"/>
      <c r="IYK639" s="6"/>
      <c r="IYL639" s="6"/>
      <c r="IYM639" s="6"/>
      <c r="IYN639" s="6"/>
      <c r="IYO639" s="6"/>
      <c r="IYP639" s="6"/>
      <c r="IYQ639" s="6"/>
      <c r="IYR639" s="6"/>
      <c r="IYS639" s="6"/>
      <c r="IYT639" s="6"/>
      <c r="IYU639" s="6"/>
      <c r="IYV639" s="6"/>
      <c r="IYW639" s="6"/>
      <c r="IYX639" s="6"/>
      <c r="IYY639" s="6"/>
      <c r="IYZ639" s="6"/>
      <c r="IZA639" s="6"/>
      <c r="IZB639" s="6"/>
      <c r="IZC639" s="6"/>
      <c r="IZD639" s="6"/>
      <c r="IZE639" s="6"/>
      <c r="IZF639" s="6"/>
      <c r="IZG639" s="6"/>
      <c r="IZH639" s="6"/>
      <c r="IZI639" s="6"/>
      <c r="IZJ639" s="6"/>
      <c r="IZK639" s="6"/>
      <c r="IZL639" s="6"/>
      <c r="IZM639" s="6"/>
      <c r="IZN639" s="6"/>
      <c r="IZO639" s="6"/>
      <c r="IZP639" s="6"/>
      <c r="IZQ639" s="6"/>
      <c r="IZR639" s="6"/>
      <c r="IZS639" s="6"/>
      <c r="IZT639" s="6"/>
      <c r="IZU639" s="6"/>
      <c r="IZV639" s="6"/>
      <c r="IZW639" s="6"/>
      <c r="IZX639" s="6"/>
      <c r="IZY639" s="6"/>
      <c r="IZZ639" s="6"/>
      <c r="JAA639" s="6"/>
      <c r="JAB639" s="6"/>
      <c r="JAC639" s="6"/>
      <c r="JAD639" s="6"/>
      <c r="JAE639" s="6"/>
      <c r="JAF639" s="6"/>
      <c r="JAG639" s="6"/>
      <c r="JAH639" s="6"/>
      <c r="JAI639" s="6"/>
      <c r="JAJ639" s="6"/>
      <c r="JAK639" s="6"/>
      <c r="JAL639" s="6"/>
      <c r="JAM639" s="6"/>
      <c r="JAN639" s="6"/>
      <c r="JAO639" s="6"/>
      <c r="JAP639" s="6"/>
      <c r="JAQ639" s="6"/>
      <c r="JAR639" s="6"/>
      <c r="JAS639" s="6"/>
      <c r="JAT639" s="6"/>
      <c r="JAU639" s="6"/>
      <c r="JAV639" s="6"/>
      <c r="JAW639" s="6"/>
      <c r="JAX639" s="6"/>
      <c r="JAY639" s="6"/>
      <c r="JAZ639" s="6"/>
      <c r="JBA639" s="6"/>
      <c r="JBB639" s="6"/>
      <c r="JBC639" s="6"/>
      <c r="JBD639" s="6"/>
      <c r="JBE639" s="6"/>
      <c r="JBF639" s="6"/>
      <c r="JBG639" s="6"/>
      <c r="JBH639" s="6"/>
      <c r="JBI639" s="6"/>
      <c r="JBJ639" s="6"/>
      <c r="JBK639" s="6"/>
      <c r="JBL639" s="6"/>
      <c r="JBM639" s="6"/>
      <c r="JBN639" s="6"/>
      <c r="JBO639" s="6"/>
      <c r="JBP639" s="6"/>
      <c r="JBQ639" s="6"/>
      <c r="JBR639" s="6"/>
      <c r="JBS639" s="6"/>
      <c r="JBT639" s="6"/>
      <c r="JBU639" s="6"/>
      <c r="JBV639" s="6"/>
      <c r="JBW639" s="6"/>
      <c r="JBX639" s="6"/>
      <c r="JBY639" s="6"/>
      <c r="JBZ639" s="6"/>
      <c r="JCA639" s="6"/>
      <c r="JCB639" s="6"/>
      <c r="JCC639" s="6"/>
      <c r="JCD639" s="6"/>
      <c r="JCE639" s="6"/>
      <c r="JCF639" s="6"/>
      <c r="JCG639" s="6"/>
      <c r="JCH639" s="6"/>
      <c r="JCI639" s="6"/>
      <c r="JCJ639" s="6"/>
      <c r="JCK639" s="6"/>
      <c r="JCL639" s="6"/>
      <c r="JCM639" s="6"/>
      <c r="JCN639" s="6"/>
      <c r="JCO639" s="6"/>
      <c r="JCP639" s="6"/>
      <c r="JCQ639" s="6"/>
      <c r="JCR639" s="6"/>
      <c r="JCS639" s="6"/>
      <c r="JCT639" s="6"/>
      <c r="JCU639" s="6"/>
      <c r="JCV639" s="6"/>
      <c r="JCW639" s="6"/>
      <c r="JCX639" s="6"/>
      <c r="JCY639" s="6"/>
      <c r="JCZ639" s="6"/>
      <c r="JDA639" s="6"/>
      <c r="JDB639" s="6"/>
      <c r="JDC639" s="6"/>
      <c r="JDD639" s="6"/>
      <c r="JDE639" s="6"/>
      <c r="JDF639" s="6"/>
      <c r="JDG639" s="6"/>
      <c r="JDH639" s="6"/>
      <c r="JDI639" s="6"/>
      <c r="JDJ639" s="6"/>
      <c r="JDK639" s="6"/>
      <c r="JDL639" s="6"/>
      <c r="JDM639" s="6"/>
      <c r="JDN639" s="6"/>
      <c r="JDO639" s="6"/>
      <c r="JDP639" s="6"/>
      <c r="JDQ639" s="6"/>
      <c r="JDR639" s="6"/>
      <c r="JDS639" s="6"/>
      <c r="JDT639" s="6"/>
      <c r="JDU639" s="6"/>
      <c r="JDV639" s="6"/>
      <c r="JDW639" s="6"/>
      <c r="JDX639" s="6"/>
      <c r="JDY639" s="6"/>
      <c r="JDZ639" s="6"/>
      <c r="JEA639" s="6"/>
      <c r="JEB639" s="6"/>
      <c r="JEC639" s="6"/>
      <c r="JED639" s="6"/>
      <c r="JEE639" s="6"/>
      <c r="JEF639" s="6"/>
      <c r="JEG639" s="6"/>
      <c r="JEH639" s="6"/>
      <c r="JEI639" s="6"/>
      <c r="JEJ639" s="6"/>
      <c r="JEK639" s="6"/>
      <c r="JEL639" s="6"/>
      <c r="JEM639" s="6"/>
      <c r="JEN639" s="6"/>
      <c r="JEO639" s="6"/>
      <c r="JEP639" s="6"/>
      <c r="JEQ639" s="6"/>
      <c r="JER639" s="6"/>
      <c r="JES639" s="6"/>
      <c r="JET639" s="6"/>
      <c r="JEU639" s="6"/>
      <c r="JEV639" s="6"/>
      <c r="JEW639" s="6"/>
      <c r="JEX639" s="6"/>
      <c r="JEY639" s="6"/>
      <c r="JEZ639" s="6"/>
      <c r="JFA639" s="6"/>
      <c r="JFB639" s="6"/>
      <c r="JFC639" s="6"/>
      <c r="JFD639" s="6"/>
      <c r="JFE639" s="6"/>
      <c r="JFF639" s="6"/>
      <c r="JFG639" s="6"/>
      <c r="JFH639" s="6"/>
      <c r="JFI639" s="6"/>
      <c r="JFJ639" s="6"/>
      <c r="JFK639" s="6"/>
      <c r="JFL639" s="6"/>
      <c r="JFM639" s="6"/>
      <c r="JFN639" s="6"/>
      <c r="JFO639" s="6"/>
      <c r="JFP639" s="6"/>
      <c r="JFQ639" s="6"/>
      <c r="JFR639" s="6"/>
      <c r="JFS639" s="6"/>
      <c r="JFT639" s="6"/>
      <c r="JFU639" s="6"/>
      <c r="JFV639" s="6"/>
      <c r="JFW639" s="6"/>
      <c r="JFX639" s="6"/>
      <c r="JFY639" s="6"/>
      <c r="JFZ639" s="6"/>
      <c r="JGA639" s="6"/>
      <c r="JGB639" s="6"/>
      <c r="JGC639" s="6"/>
      <c r="JGD639" s="6"/>
      <c r="JGE639" s="6"/>
      <c r="JGF639" s="6"/>
      <c r="JGG639" s="6"/>
      <c r="JGH639" s="6"/>
      <c r="JGI639" s="6"/>
      <c r="JGJ639" s="6"/>
      <c r="JGK639" s="6"/>
      <c r="JGL639" s="6"/>
      <c r="JGM639" s="6"/>
      <c r="JGN639" s="6"/>
      <c r="JGO639" s="6"/>
      <c r="JGP639" s="6"/>
      <c r="JGQ639" s="6"/>
      <c r="JGR639" s="6"/>
      <c r="JGS639" s="6"/>
      <c r="JGT639" s="6"/>
      <c r="JGU639" s="6"/>
      <c r="JGV639" s="6"/>
      <c r="JGW639" s="6"/>
      <c r="JGX639" s="6"/>
      <c r="JGY639" s="6"/>
      <c r="JGZ639" s="6"/>
      <c r="JHA639" s="6"/>
      <c r="JHB639" s="6"/>
      <c r="JHC639" s="6"/>
      <c r="JHD639" s="6"/>
      <c r="JHE639" s="6"/>
      <c r="JHF639" s="6"/>
      <c r="JHG639" s="6"/>
      <c r="JHH639" s="6"/>
      <c r="JHI639" s="6"/>
      <c r="JHJ639" s="6"/>
      <c r="JHK639" s="6"/>
      <c r="JHL639" s="6"/>
      <c r="JHM639" s="6"/>
      <c r="JHN639" s="6"/>
      <c r="JHO639" s="6"/>
      <c r="JHP639" s="6"/>
      <c r="JHQ639" s="6"/>
      <c r="JHR639" s="6"/>
      <c r="JHS639" s="6"/>
      <c r="JHT639" s="6"/>
      <c r="JHU639" s="6"/>
      <c r="JHV639" s="6"/>
      <c r="JHW639" s="6"/>
      <c r="JHX639" s="6"/>
      <c r="JHY639" s="6"/>
      <c r="JHZ639" s="6"/>
      <c r="JIA639" s="6"/>
      <c r="JIB639" s="6"/>
      <c r="JIC639" s="6"/>
      <c r="JID639" s="6"/>
      <c r="JIE639" s="6"/>
      <c r="JIF639" s="6"/>
      <c r="JIG639" s="6"/>
      <c r="JIH639" s="6"/>
      <c r="JII639" s="6"/>
      <c r="JIJ639" s="6"/>
      <c r="JIK639" s="6"/>
      <c r="JIL639" s="6"/>
      <c r="JIM639" s="6"/>
      <c r="JIN639" s="6"/>
      <c r="JIO639" s="6"/>
      <c r="JIP639" s="6"/>
      <c r="JIQ639" s="6"/>
      <c r="JIR639" s="6"/>
      <c r="JIS639" s="6"/>
      <c r="JIT639" s="6"/>
      <c r="JIU639" s="6"/>
      <c r="JIV639" s="6"/>
      <c r="JIW639" s="6"/>
      <c r="JIX639" s="6"/>
      <c r="JIY639" s="6"/>
      <c r="JIZ639" s="6"/>
      <c r="JJA639" s="6"/>
      <c r="JJB639" s="6"/>
      <c r="JJC639" s="6"/>
      <c r="JJD639" s="6"/>
      <c r="JJE639" s="6"/>
      <c r="JJF639" s="6"/>
      <c r="JJG639" s="6"/>
      <c r="JJH639" s="6"/>
      <c r="JJI639" s="6"/>
      <c r="JJJ639" s="6"/>
      <c r="JJK639" s="6"/>
      <c r="JJL639" s="6"/>
      <c r="JJM639" s="6"/>
      <c r="JJN639" s="6"/>
      <c r="JJO639" s="6"/>
      <c r="JJP639" s="6"/>
      <c r="JJQ639" s="6"/>
      <c r="JJR639" s="6"/>
      <c r="JJS639" s="6"/>
      <c r="JJT639" s="6"/>
      <c r="JJU639" s="6"/>
      <c r="JJV639" s="6"/>
      <c r="JJW639" s="6"/>
      <c r="JJX639" s="6"/>
      <c r="JJY639" s="6"/>
      <c r="JJZ639" s="6"/>
      <c r="JKA639" s="6"/>
      <c r="JKB639" s="6"/>
      <c r="JKC639" s="6"/>
      <c r="JKD639" s="6"/>
      <c r="JKE639" s="6"/>
      <c r="JKF639" s="6"/>
      <c r="JKG639" s="6"/>
      <c r="JKH639" s="6"/>
      <c r="JKI639" s="6"/>
      <c r="JKJ639" s="6"/>
      <c r="JKK639" s="6"/>
      <c r="JKL639" s="6"/>
      <c r="JKM639" s="6"/>
      <c r="JKN639" s="6"/>
      <c r="JKO639" s="6"/>
      <c r="JKP639" s="6"/>
      <c r="JKQ639" s="6"/>
      <c r="JKR639" s="6"/>
      <c r="JKS639" s="6"/>
      <c r="JKT639" s="6"/>
      <c r="JKU639" s="6"/>
      <c r="JKV639" s="6"/>
      <c r="JKW639" s="6"/>
      <c r="JKX639" s="6"/>
      <c r="JKY639" s="6"/>
      <c r="JKZ639" s="6"/>
      <c r="JLA639" s="6"/>
      <c r="JLB639" s="6"/>
      <c r="JLC639" s="6"/>
      <c r="JLD639" s="6"/>
      <c r="JLE639" s="6"/>
      <c r="JLF639" s="6"/>
      <c r="JLG639" s="6"/>
      <c r="JLH639" s="6"/>
      <c r="JLI639" s="6"/>
      <c r="JLJ639" s="6"/>
      <c r="JLK639" s="6"/>
      <c r="JLL639" s="6"/>
      <c r="JLM639" s="6"/>
      <c r="JLN639" s="6"/>
      <c r="JLO639" s="6"/>
      <c r="JLP639" s="6"/>
      <c r="JLQ639" s="6"/>
      <c r="JLR639" s="6"/>
      <c r="JLS639" s="6"/>
      <c r="JLT639" s="6"/>
      <c r="JLU639" s="6"/>
      <c r="JLV639" s="6"/>
      <c r="JLW639" s="6"/>
      <c r="JLX639" s="6"/>
      <c r="JLY639" s="6"/>
      <c r="JLZ639" s="6"/>
      <c r="JMA639" s="6"/>
      <c r="JMB639" s="6"/>
      <c r="JMC639" s="6"/>
      <c r="JMD639" s="6"/>
      <c r="JME639" s="6"/>
      <c r="JMF639" s="6"/>
      <c r="JMG639" s="6"/>
      <c r="JMH639" s="6"/>
      <c r="JMI639" s="6"/>
      <c r="JMJ639" s="6"/>
      <c r="JMK639" s="6"/>
      <c r="JML639" s="6"/>
      <c r="JMM639" s="6"/>
      <c r="JMN639" s="6"/>
      <c r="JMO639" s="6"/>
      <c r="JMP639" s="6"/>
      <c r="JMQ639" s="6"/>
      <c r="JMR639" s="6"/>
      <c r="JMS639" s="6"/>
      <c r="JMT639" s="6"/>
      <c r="JMU639" s="6"/>
      <c r="JMV639" s="6"/>
      <c r="JMW639" s="6"/>
      <c r="JMX639" s="6"/>
      <c r="JMY639" s="6"/>
      <c r="JMZ639" s="6"/>
      <c r="JNA639" s="6"/>
      <c r="JNB639" s="6"/>
      <c r="JNC639" s="6"/>
      <c r="JND639" s="6"/>
      <c r="JNE639" s="6"/>
      <c r="JNF639" s="6"/>
      <c r="JNG639" s="6"/>
      <c r="JNH639" s="6"/>
      <c r="JNI639" s="6"/>
      <c r="JNJ639" s="6"/>
      <c r="JNK639" s="6"/>
      <c r="JNL639" s="6"/>
      <c r="JNM639" s="6"/>
      <c r="JNN639" s="6"/>
      <c r="JNO639" s="6"/>
      <c r="JNP639" s="6"/>
      <c r="JNQ639" s="6"/>
      <c r="JNR639" s="6"/>
      <c r="JNS639" s="6"/>
      <c r="JNT639" s="6"/>
      <c r="JNU639" s="6"/>
      <c r="JNV639" s="6"/>
      <c r="JNW639" s="6"/>
      <c r="JNX639" s="6"/>
      <c r="JNY639" s="6"/>
      <c r="JNZ639" s="6"/>
      <c r="JOA639" s="6"/>
      <c r="JOB639" s="6"/>
      <c r="JOC639" s="6"/>
      <c r="JOD639" s="6"/>
      <c r="JOE639" s="6"/>
      <c r="JOF639" s="6"/>
      <c r="JOG639" s="6"/>
      <c r="JOH639" s="6"/>
      <c r="JOI639" s="6"/>
      <c r="JOJ639" s="6"/>
      <c r="JOK639" s="6"/>
      <c r="JOL639" s="6"/>
      <c r="JOM639" s="6"/>
      <c r="JON639" s="6"/>
      <c r="JOO639" s="6"/>
      <c r="JOP639" s="6"/>
      <c r="JOQ639" s="6"/>
      <c r="JOR639" s="6"/>
      <c r="JOS639" s="6"/>
      <c r="JOT639" s="6"/>
      <c r="JOU639" s="6"/>
      <c r="JOV639" s="6"/>
      <c r="JOW639" s="6"/>
      <c r="JOX639" s="6"/>
      <c r="JOY639" s="6"/>
      <c r="JOZ639" s="6"/>
      <c r="JPA639" s="6"/>
      <c r="JPB639" s="6"/>
      <c r="JPC639" s="6"/>
      <c r="JPD639" s="6"/>
      <c r="JPE639" s="6"/>
      <c r="JPF639" s="6"/>
      <c r="JPG639" s="6"/>
      <c r="JPH639" s="6"/>
      <c r="JPI639" s="6"/>
      <c r="JPJ639" s="6"/>
      <c r="JPK639" s="6"/>
      <c r="JPL639" s="6"/>
      <c r="JPM639" s="6"/>
      <c r="JPN639" s="6"/>
      <c r="JPO639" s="6"/>
      <c r="JPP639" s="6"/>
      <c r="JPQ639" s="6"/>
      <c r="JPR639" s="6"/>
      <c r="JPS639" s="6"/>
      <c r="JPT639" s="6"/>
      <c r="JPU639" s="6"/>
      <c r="JPV639" s="6"/>
      <c r="JPW639" s="6"/>
      <c r="JPX639" s="6"/>
      <c r="JPY639" s="6"/>
      <c r="JPZ639" s="6"/>
      <c r="JQA639" s="6"/>
      <c r="JQB639" s="6"/>
      <c r="JQC639" s="6"/>
      <c r="JQD639" s="6"/>
      <c r="JQE639" s="6"/>
      <c r="JQF639" s="6"/>
      <c r="JQG639" s="6"/>
      <c r="JQH639" s="6"/>
      <c r="JQI639" s="6"/>
      <c r="JQJ639" s="6"/>
      <c r="JQK639" s="6"/>
      <c r="JQL639" s="6"/>
      <c r="JQM639" s="6"/>
      <c r="JQN639" s="6"/>
      <c r="JQO639" s="6"/>
      <c r="JQP639" s="6"/>
      <c r="JQQ639" s="6"/>
      <c r="JQR639" s="6"/>
      <c r="JQS639" s="6"/>
      <c r="JQT639" s="6"/>
      <c r="JQU639" s="6"/>
      <c r="JQV639" s="6"/>
      <c r="JQW639" s="6"/>
      <c r="JQX639" s="6"/>
      <c r="JQY639" s="6"/>
      <c r="JQZ639" s="6"/>
      <c r="JRA639" s="6"/>
      <c r="JRB639" s="6"/>
      <c r="JRC639" s="6"/>
      <c r="JRD639" s="6"/>
      <c r="JRE639" s="6"/>
      <c r="JRF639" s="6"/>
      <c r="JRG639" s="6"/>
      <c r="JRH639" s="6"/>
      <c r="JRI639" s="6"/>
      <c r="JRJ639" s="6"/>
      <c r="JRK639" s="6"/>
      <c r="JRL639" s="6"/>
      <c r="JRM639" s="6"/>
      <c r="JRN639" s="6"/>
      <c r="JRO639" s="6"/>
      <c r="JRP639" s="6"/>
      <c r="JRQ639" s="6"/>
      <c r="JRR639" s="6"/>
      <c r="JRS639" s="6"/>
      <c r="JRT639" s="6"/>
      <c r="JRU639" s="6"/>
      <c r="JRV639" s="6"/>
      <c r="JRW639" s="6"/>
      <c r="JRX639" s="6"/>
      <c r="JRY639" s="6"/>
      <c r="JRZ639" s="6"/>
      <c r="JSA639" s="6"/>
      <c r="JSB639" s="6"/>
      <c r="JSC639" s="6"/>
      <c r="JSD639" s="6"/>
      <c r="JSE639" s="6"/>
      <c r="JSF639" s="6"/>
      <c r="JSG639" s="6"/>
      <c r="JSH639" s="6"/>
      <c r="JSI639" s="6"/>
      <c r="JSJ639" s="6"/>
      <c r="JSK639" s="6"/>
      <c r="JSL639" s="6"/>
      <c r="JSM639" s="6"/>
      <c r="JSN639" s="6"/>
      <c r="JSO639" s="6"/>
      <c r="JSP639" s="6"/>
      <c r="JSQ639" s="6"/>
      <c r="JSR639" s="6"/>
      <c r="JSS639" s="6"/>
      <c r="JST639" s="6"/>
      <c r="JSU639" s="6"/>
      <c r="JSV639" s="6"/>
      <c r="JSW639" s="6"/>
      <c r="JSX639" s="6"/>
      <c r="JSY639" s="6"/>
      <c r="JSZ639" s="6"/>
      <c r="JTA639" s="6"/>
      <c r="JTB639" s="6"/>
      <c r="JTC639" s="6"/>
      <c r="JTD639" s="6"/>
      <c r="JTE639" s="6"/>
      <c r="JTF639" s="6"/>
      <c r="JTG639" s="6"/>
      <c r="JTH639" s="6"/>
      <c r="JTI639" s="6"/>
      <c r="JTJ639" s="6"/>
      <c r="JTK639" s="6"/>
      <c r="JTL639" s="6"/>
      <c r="JTM639" s="6"/>
      <c r="JTN639" s="6"/>
      <c r="JTO639" s="6"/>
      <c r="JTP639" s="6"/>
      <c r="JTQ639" s="6"/>
      <c r="JTR639" s="6"/>
      <c r="JTS639" s="6"/>
      <c r="JTT639" s="6"/>
      <c r="JTU639" s="6"/>
      <c r="JTV639" s="6"/>
      <c r="JTW639" s="6"/>
      <c r="JTX639" s="6"/>
      <c r="JTY639" s="6"/>
      <c r="JTZ639" s="6"/>
      <c r="JUA639" s="6"/>
      <c r="JUB639" s="6"/>
      <c r="JUC639" s="6"/>
      <c r="JUD639" s="6"/>
      <c r="JUE639" s="6"/>
      <c r="JUF639" s="6"/>
      <c r="JUG639" s="6"/>
      <c r="JUH639" s="6"/>
      <c r="JUI639" s="6"/>
      <c r="JUJ639" s="6"/>
      <c r="JUK639" s="6"/>
      <c r="JUL639" s="6"/>
      <c r="JUM639" s="6"/>
      <c r="JUN639" s="6"/>
      <c r="JUO639" s="6"/>
      <c r="JUP639" s="6"/>
      <c r="JUQ639" s="6"/>
      <c r="JUR639" s="6"/>
      <c r="JUS639" s="6"/>
      <c r="JUT639" s="6"/>
      <c r="JUU639" s="6"/>
      <c r="JUV639" s="6"/>
      <c r="JUW639" s="6"/>
      <c r="JUX639" s="6"/>
      <c r="JUY639" s="6"/>
      <c r="JUZ639" s="6"/>
      <c r="JVA639" s="6"/>
      <c r="JVB639" s="6"/>
      <c r="JVC639" s="6"/>
      <c r="JVD639" s="6"/>
      <c r="JVE639" s="6"/>
      <c r="JVF639" s="6"/>
      <c r="JVG639" s="6"/>
      <c r="JVH639" s="6"/>
      <c r="JVI639" s="6"/>
      <c r="JVJ639" s="6"/>
      <c r="JVK639" s="6"/>
      <c r="JVL639" s="6"/>
      <c r="JVM639" s="6"/>
      <c r="JVN639" s="6"/>
      <c r="JVO639" s="6"/>
      <c r="JVP639" s="6"/>
      <c r="JVQ639" s="6"/>
      <c r="JVR639" s="6"/>
      <c r="JVS639" s="6"/>
      <c r="JVT639" s="6"/>
      <c r="JVU639" s="6"/>
      <c r="JVV639" s="6"/>
      <c r="JVW639" s="6"/>
      <c r="JVX639" s="6"/>
      <c r="JVY639" s="6"/>
      <c r="JVZ639" s="6"/>
      <c r="JWA639" s="6"/>
      <c r="JWB639" s="6"/>
      <c r="JWC639" s="6"/>
      <c r="JWD639" s="6"/>
      <c r="JWE639" s="6"/>
      <c r="JWF639" s="6"/>
      <c r="JWG639" s="6"/>
      <c r="JWH639" s="6"/>
      <c r="JWI639" s="6"/>
      <c r="JWJ639" s="6"/>
      <c r="JWK639" s="6"/>
      <c r="JWL639" s="6"/>
      <c r="JWM639" s="6"/>
      <c r="JWN639" s="6"/>
      <c r="JWO639" s="6"/>
      <c r="JWP639" s="6"/>
      <c r="JWQ639" s="6"/>
      <c r="JWR639" s="6"/>
      <c r="JWS639" s="6"/>
      <c r="JWT639" s="6"/>
      <c r="JWU639" s="6"/>
      <c r="JWV639" s="6"/>
      <c r="JWW639" s="6"/>
      <c r="JWX639" s="6"/>
      <c r="JWY639" s="6"/>
      <c r="JWZ639" s="6"/>
      <c r="JXA639" s="6"/>
      <c r="JXB639" s="6"/>
      <c r="JXC639" s="6"/>
      <c r="JXD639" s="6"/>
      <c r="JXE639" s="6"/>
      <c r="JXF639" s="6"/>
      <c r="JXG639" s="6"/>
      <c r="JXH639" s="6"/>
      <c r="JXI639" s="6"/>
      <c r="JXJ639" s="6"/>
      <c r="JXK639" s="6"/>
      <c r="JXL639" s="6"/>
      <c r="JXM639" s="6"/>
      <c r="JXN639" s="6"/>
      <c r="JXO639" s="6"/>
      <c r="JXP639" s="6"/>
      <c r="JXQ639" s="6"/>
      <c r="JXR639" s="6"/>
      <c r="JXS639" s="6"/>
      <c r="JXT639" s="6"/>
      <c r="JXU639" s="6"/>
      <c r="JXV639" s="6"/>
      <c r="JXW639" s="6"/>
      <c r="JXX639" s="6"/>
      <c r="JXY639" s="6"/>
      <c r="JXZ639" s="6"/>
      <c r="JYA639" s="6"/>
      <c r="JYB639" s="6"/>
      <c r="JYC639" s="6"/>
      <c r="JYD639" s="6"/>
      <c r="JYE639" s="6"/>
      <c r="JYF639" s="6"/>
      <c r="JYG639" s="6"/>
      <c r="JYH639" s="6"/>
      <c r="JYI639" s="6"/>
      <c r="JYJ639" s="6"/>
      <c r="JYK639" s="6"/>
      <c r="JYL639" s="6"/>
      <c r="JYM639" s="6"/>
      <c r="JYN639" s="6"/>
      <c r="JYO639" s="6"/>
      <c r="JYP639" s="6"/>
      <c r="JYQ639" s="6"/>
      <c r="JYR639" s="6"/>
      <c r="JYS639" s="6"/>
      <c r="JYT639" s="6"/>
      <c r="JYU639" s="6"/>
      <c r="JYV639" s="6"/>
      <c r="JYW639" s="6"/>
      <c r="JYX639" s="6"/>
      <c r="JYY639" s="6"/>
      <c r="JYZ639" s="6"/>
      <c r="JZA639" s="6"/>
      <c r="JZB639" s="6"/>
      <c r="JZC639" s="6"/>
      <c r="JZD639" s="6"/>
      <c r="JZE639" s="6"/>
      <c r="JZF639" s="6"/>
      <c r="JZG639" s="6"/>
      <c r="JZH639" s="6"/>
      <c r="JZI639" s="6"/>
      <c r="JZJ639" s="6"/>
      <c r="JZK639" s="6"/>
      <c r="JZL639" s="6"/>
      <c r="JZM639" s="6"/>
      <c r="JZN639" s="6"/>
      <c r="JZO639" s="6"/>
      <c r="JZP639" s="6"/>
      <c r="JZQ639" s="6"/>
      <c r="JZR639" s="6"/>
      <c r="JZS639" s="6"/>
      <c r="JZT639" s="6"/>
      <c r="JZU639" s="6"/>
      <c r="JZV639" s="6"/>
      <c r="JZW639" s="6"/>
      <c r="JZX639" s="6"/>
      <c r="JZY639" s="6"/>
      <c r="JZZ639" s="6"/>
      <c r="KAA639" s="6"/>
      <c r="KAB639" s="6"/>
      <c r="KAC639" s="6"/>
      <c r="KAD639" s="6"/>
      <c r="KAE639" s="6"/>
      <c r="KAF639" s="6"/>
      <c r="KAG639" s="6"/>
      <c r="KAH639" s="6"/>
      <c r="KAI639" s="6"/>
      <c r="KAJ639" s="6"/>
      <c r="KAK639" s="6"/>
      <c r="KAL639" s="6"/>
      <c r="KAM639" s="6"/>
      <c r="KAN639" s="6"/>
      <c r="KAO639" s="6"/>
      <c r="KAP639" s="6"/>
      <c r="KAQ639" s="6"/>
      <c r="KAR639" s="6"/>
      <c r="KAS639" s="6"/>
      <c r="KAT639" s="6"/>
      <c r="KAU639" s="6"/>
      <c r="KAV639" s="6"/>
      <c r="KAW639" s="6"/>
      <c r="KAX639" s="6"/>
      <c r="KAY639" s="6"/>
      <c r="KAZ639" s="6"/>
      <c r="KBA639" s="6"/>
      <c r="KBB639" s="6"/>
      <c r="KBC639" s="6"/>
      <c r="KBD639" s="6"/>
      <c r="KBE639" s="6"/>
      <c r="KBF639" s="6"/>
      <c r="KBG639" s="6"/>
      <c r="KBH639" s="6"/>
      <c r="KBI639" s="6"/>
      <c r="KBJ639" s="6"/>
      <c r="KBK639" s="6"/>
      <c r="KBL639" s="6"/>
      <c r="KBM639" s="6"/>
      <c r="KBN639" s="6"/>
      <c r="KBO639" s="6"/>
      <c r="KBP639" s="6"/>
      <c r="KBQ639" s="6"/>
      <c r="KBR639" s="6"/>
      <c r="KBS639" s="6"/>
      <c r="KBT639" s="6"/>
      <c r="KBU639" s="6"/>
      <c r="KBV639" s="6"/>
      <c r="KBW639" s="6"/>
      <c r="KBX639" s="6"/>
      <c r="KBY639" s="6"/>
      <c r="KBZ639" s="6"/>
      <c r="KCA639" s="6"/>
      <c r="KCB639" s="6"/>
      <c r="KCC639" s="6"/>
      <c r="KCD639" s="6"/>
      <c r="KCE639" s="6"/>
      <c r="KCF639" s="6"/>
      <c r="KCG639" s="6"/>
      <c r="KCH639" s="6"/>
      <c r="KCI639" s="6"/>
      <c r="KCJ639" s="6"/>
      <c r="KCK639" s="6"/>
      <c r="KCL639" s="6"/>
      <c r="KCM639" s="6"/>
      <c r="KCN639" s="6"/>
      <c r="KCO639" s="6"/>
      <c r="KCP639" s="6"/>
      <c r="KCQ639" s="6"/>
      <c r="KCR639" s="6"/>
      <c r="KCS639" s="6"/>
      <c r="KCT639" s="6"/>
      <c r="KCU639" s="6"/>
      <c r="KCV639" s="6"/>
      <c r="KCW639" s="6"/>
      <c r="KCX639" s="6"/>
      <c r="KCY639" s="6"/>
      <c r="KCZ639" s="6"/>
      <c r="KDA639" s="6"/>
      <c r="KDB639" s="6"/>
      <c r="KDC639" s="6"/>
      <c r="KDD639" s="6"/>
      <c r="KDE639" s="6"/>
      <c r="KDF639" s="6"/>
      <c r="KDG639" s="6"/>
      <c r="KDH639" s="6"/>
      <c r="KDI639" s="6"/>
      <c r="KDJ639" s="6"/>
      <c r="KDK639" s="6"/>
      <c r="KDL639" s="6"/>
      <c r="KDM639" s="6"/>
      <c r="KDN639" s="6"/>
      <c r="KDO639" s="6"/>
      <c r="KDP639" s="6"/>
      <c r="KDQ639" s="6"/>
      <c r="KDR639" s="6"/>
      <c r="KDS639" s="6"/>
      <c r="KDT639" s="6"/>
      <c r="KDU639" s="6"/>
      <c r="KDV639" s="6"/>
      <c r="KDW639" s="6"/>
      <c r="KDX639" s="6"/>
      <c r="KDY639" s="6"/>
      <c r="KDZ639" s="6"/>
      <c r="KEA639" s="6"/>
      <c r="KEB639" s="6"/>
      <c r="KEC639" s="6"/>
      <c r="KED639" s="6"/>
      <c r="KEE639" s="6"/>
      <c r="KEF639" s="6"/>
      <c r="KEG639" s="6"/>
      <c r="KEH639" s="6"/>
      <c r="KEI639" s="6"/>
      <c r="KEJ639" s="6"/>
      <c r="KEK639" s="6"/>
      <c r="KEL639" s="6"/>
      <c r="KEM639" s="6"/>
      <c r="KEN639" s="6"/>
      <c r="KEO639" s="6"/>
      <c r="KEP639" s="6"/>
      <c r="KEQ639" s="6"/>
      <c r="KER639" s="6"/>
      <c r="KES639" s="6"/>
      <c r="KET639" s="6"/>
      <c r="KEU639" s="6"/>
      <c r="KEV639" s="6"/>
      <c r="KEW639" s="6"/>
      <c r="KEX639" s="6"/>
      <c r="KEY639" s="6"/>
      <c r="KEZ639" s="6"/>
      <c r="KFA639" s="6"/>
      <c r="KFB639" s="6"/>
      <c r="KFC639" s="6"/>
      <c r="KFD639" s="6"/>
      <c r="KFE639" s="6"/>
      <c r="KFF639" s="6"/>
      <c r="KFG639" s="6"/>
      <c r="KFH639" s="6"/>
      <c r="KFI639" s="6"/>
      <c r="KFJ639" s="6"/>
      <c r="KFK639" s="6"/>
      <c r="KFL639" s="6"/>
      <c r="KFM639" s="6"/>
      <c r="KFN639" s="6"/>
      <c r="KFO639" s="6"/>
      <c r="KFP639" s="6"/>
      <c r="KFQ639" s="6"/>
      <c r="KFR639" s="6"/>
      <c r="KFS639" s="6"/>
      <c r="KFT639" s="6"/>
      <c r="KFU639" s="6"/>
      <c r="KFV639" s="6"/>
      <c r="KFW639" s="6"/>
      <c r="KFX639" s="6"/>
      <c r="KFY639" s="6"/>
      <c r="KFZ639" s="6"/>
      <c r="KGA639" s="6"/>
      <c r="KGB639" s="6"/>
      <c r="KGC639" s="6"/>
      <c r="KGD639" s="6"/>
      <c r="KGE639" s="6"/>
      <c r="KGF639" s="6"/>
      <c r="KGG639" s="6"/>
      <c r="KGH639" s="6"/>
      <c r="KGI639" s="6"/>
      <c r="KGJ639" s="6"/>
      <c r="KGK639" s="6"/>
      <c r="KGL639" s="6"/>
      <c r="KGM639" s="6"/>
      <c r="KGN639" s="6"/>
      <c r="KGO639" s="6"/>
      <c r="KGP639" s="6"/>
      <c r="KGQ639" s="6"/>
      <c r="KGR639" s="6"/>
      <c r="KGS639" s="6"/>
      <c r="KGT639" s="6"/>
      <c r="KGU639" s="6"/>
      <c r="KGV639" s="6"/>
      <c r="KGW639" s="6"/>
      <c r="KGX639" s="6"/>
      <c r="KGY639" s="6"/>
      <c r="KGZ639" s="6"/>
      <c r="KHA639" s="6"/>
      <c r="KHB639" s="6"/>
      <c r="KHC639" s="6"/>
      <c r="KHD639" s="6"/>
      <c r="KHE639" s="6"/>
      <c r="KHF639" s="6"/>
      <c r="KHG639" s="6"/>
      <c r="KHH639" s="6"/>
      <c r="KHI639" s="6"/>
      <c r="KHJ639" s="6"/>
      <c r="KHK639" s="6"/>
      <c r="KHL639" s="6"/>
      <c r="KHM639" s="6"/>
      <c r="KHN639" s="6"/>
      <c r="KHO639" s="6"/>
      <c r="KHP639" s="6"/>
      <c r="KHQ639" s="6"/>
      <c r="KHR639" s="6"/>
      <c r="KHS639" s="6"/>
      <c r="KHT639" s="6"/>
      <c r="KHU639" s="6"/>
      <c r="KHV639" s="6"/>
      <c r="KHW639" s="6"/>
      <c r="KHX639" s="6"/>
      <c r="KHY639" s="6"/>
      <c r="KHZ639" s="6"/>
      <c r="KIA639" s="6"/>
      <c r="KIB639" s="6"/>
      <c r="KIC639" s="6"/>
      <c r="KID639" s="6"/>
      <c r="KIE639" s="6"/>
      <c r="KIF639" s="6"/>
      <c r="KIG639" s="6"/>
      <c r="KIH639" s="6"/>
      <c r="KII639" s="6"/>
      <c r="KIJ639" s="6"/>
      <c r="KIK639" s="6"/>
      <c r="KIL639" s="6"/>
      <c r="KIM639" s="6"/>
      <c r="KIN639" s="6"/>
      <c r="KIO639" s="6"/>
      <c r="KIP639" s="6"/>
      <c r="KIQ639" s="6"/>
      <c r="KIR639" s="6"/>
      <c r="KIS639" s="6"/>
      <c r="KIT639" s="6"/>
      <c r="KIU639" s="6"/>
      <c r="KIV639" s="6"/>
      <c r="KIW639" s="6"/>
      <c r="KIX639" s="6"/>
      <c r="KIY639" s="6"/>
      <c r="KIZ639" s="6"/>
      <c r="KJA639" s="6"/>
      <c r="KJB639" s="6"/>
      <c r="KJC639" s="6"/>
      <c r="KJD639" s="6"/>
      <c r="KJE639" s="6"/>
      <c r="KJF639" s="6"/>
      <c r="KJG639" s="6"/>
      <c r="KJH639" s="6"/>
      <c r="KJI639" s="6"/>
      <c r="KJJ639" s="6"/>
      <c r="KJK639" s="6"/>
      <c r="KJL639" s="6"/>
      <c r="KJM639" s="6"/>
      <c r="KJN639" s="6"/>
      <c r="KJO639" s="6"/>
      <c r="KJP639" s="6"/>
      <c r="KJQ639" s="6"/>
      <c r="KJR639" s="6"/>
      <c r="KJS639" s="6"/>
      <c r="KJT639" s="6"/>
      <c r="KJU639" s="6"/>
      <c r="KJV639" s="6"/>
      <c r="KJW639" s="6"/>
      <c r="KJX639" s="6"/>
      <c r="KJY639" s="6"/>
      <c r="KJZ639" s="6"/>
      <c r="KKA639" s="6"/>
      <c r="KKB639" s="6"/>
      <c r="KKC639" s="6"/>
      <c r="KKD639" s="6"/>
      <c r="KKE639" s="6"/>
      <c r="KKF639" s="6"/>
      <c r="KKG639" s="6"/>
      <c r="KKH639" s="6"/>
      <c r="KKI639" s="6"/>
      <c r="KKJ639" s="6"/>
      <c r="KKK639" s="6"/>
      <c r="KKL639" s="6"/>
      <c r="KKM639" s="6"/>
      <c r="KKN639" s="6"/>
      <c r="KKO639" s="6"/>
      <c r="KKP639" s="6"/>
      <c r="KKQ639" s="6"/>
      <c r="KKR639" s="6"/>
      <c r="KKS639" s="6"/>
      <c r="KKT639" s="6"/>
      <c r="KKU639" s="6"/>
      <c r="KKV639" s="6"/>
      <c r="KKW639" s="6"/>
      <c r="KKX639" s="6"/>
      <c r="KKY639" s="6"/>
      <c r="KKZ639" s="6"/>
      <c r="KLA639" s="6"/>
      <c r="KLB639" s="6"/>
      <c r="KLC639" s="6"/>
      <c r="KLD639" s="6"/>
      <c r="KLE639" s="6"/>
      <c r="KLF639" s="6"/>
      <c r="KLG639" s="6"/>
      <c r="KLH639" s="6"/>
      <c r="KLI639" s="6"/>
      <c r="KLJ639" s="6"/>
      <c r="KLK639" s="6"/>
      <c r="KLL639" s="6"/>
      <c r="KLM639" s="6"/>
      <c r="KLN639" s="6"/>
      <c r="KLO639" s="6"/>
      <c r="KLP639" s="6"/>
      <c r="KLQ639" s="6"/>
      <c r="KLR639" s="6"/>
      <c r="KLS639" s="6"/>
      <c r="KLT639" s="6"/>
      <c r="KLU639" s="6"/>
      <c r="KLV639" s="6"/>
      <c r="KLW639" s="6"/>
      <c r="KLX639" s="6"/>
      <c r="KLY639" s="6"/>
      <c r="KLZ639" s="6"/>
      <c r="KMA639" s="6"/>
      <c r="KMB639" s="6"/>
      <c r="KMC639" s="6"/>
      <c r="KMD639" s="6"/>
      <c r="KME639" s="6"/>
      <c r="KMF639" s="6"/>
      <c r="KMG639" s="6"/>
      <c r="KMH639" s="6"/>
      <c r="KMI639" s="6"/>
      <c r="KMJ639" s="6"/>
      <c r="KMK639" s="6"/>
      <c r="KML639" s="6"/>
      <c r="KMM639" s="6"/>
      <c r="KMN639" s="6"/>
      <c r="KMO639" s="6"/>
      <c r="KMP639" s="6"/>
      <c r="KMQ639" s="6"/>
      <c r="KMR639" s="6"/>
      <c r="KMS639" s="6"/>
      <c r="KMT639" s="6"/>
      <c r="KMU639" s="6"/>
      <c r="KMV639" s="6"/>
      <c r="KMW639" s="6"/>
      <c r="KMX639" s="6"/>
      <c r="KMY639" s="6"/>
      <c r="KMZ639" s="6"/>
      <c r="KNA639" s="6"/>
      <c r="KNB639" s="6"/>
      <c r="KNC639" s="6"/>
      <c r="KND639" s="6"/>
      <c r="KNE639" s="6"/>
      <c r="KNF639" s="6"/>
      <c r="KNG639" s="6"/>
      <c r="KNH639" s="6"/>
      <c r="KNI639" s="6"/>
      <c r="KNJ639" s="6"/>
      <c r="KNK639" s="6"/>
      <c r="KNL639" s="6"/>
      <c r="KNM639" s="6"/>
      <c r="KNN639" s="6"/>
      <c r="KNO639" s="6"/>
      <c r="KNP639" s="6"/>
      <c r="KNQ639" s="6"/>
      <c r="KNR639" s="6"/>
      <c r="KNS639" s="6"/>
      <c r="KNT639" s="6"/>
      <c r="KNU639" s="6"/>
      <c r="KNV639" s="6"/>
      <c r="KNW639" s="6"/>
      <c r="KNX639" s="6"/>
      <c r="KNY639" s="6"/>
      <c r="KNZ639" s="6"/>
      <c r="KOA639" s="6"/>
      <c r="KOB639" s="6"/>
      <c r="KOC639" s="6"/>
      <c r="KOD639" s="6"/>
      <c r="KOE639" s="6"/>
      <c r="KOF639" s="6"/>
      <c r="KOG639" s="6"/>
      <c r="KOH639" s="6"/>
      <c r="KOI639" s="6"/>
      <c r="KOJ639" s="6"/>
      <c r="KOK639" s="6"/>
      <c r="KOL639" s="6"/>
      <c r="KOM639" s="6"/>
      <c r="KON639" s="6"/>
      <c r="KOO639" s="6"/>
      <c r="KOP639" s="6"/>
      <c r="KOQ639" s="6"/>
      <c r="KOR639" s="6"/>
      <c r="KOS639" s="6"/>
      <c r="KOT639" s="6"/>
      <c r="KOU639" s="6"/>
      <c r="KOV639" s="6"/>
      <c r="KOW639" s="6"/>
      <c r="KOX639" s="6"/>
      <c r="KOY639" s="6"/>
      <c r="KOZ639" s="6"/>
      <c r="KPA639" s="6"/>
      <c r="KPB639" s="6"/>
      <c r="KPC639" s="6"/>
      <c r="KPD639" s="6"/>
      <c r="KPE639" s="6"/>
      <c r="KPF639" s="6"/>
      <c r="KPG639" s="6"/>
      <c r="KPH639" s="6"/>
      <c r="KPI639" s="6"/>
      <c r="KPJ639" s="6"/>
      <c r="KPK639" s="6"/>
      <c r="KPL639" s="6"/>
      <c r="KPM639" s="6"/>
      <c r="KPN639" s="6"/>
      <c r="KPO639" s="6"/>
      <c r="KPP639" s="6"/>
      <c r="KPQ639" s="6"/>
      <c r="KPR639" s="6"/>
      <c r="KPS639" s="6"/>
      <c r="KPT639" s="6"/>
      <c r="KPU639" s="6"/>
      <c r="KPV639" s="6"/>
      <c r="KPW639" s="6"/>
      <c r="KPX639" s="6"/>
      <c r="KPY639" s="6"/>
      <c r="KPZ639" s="6"/>
      <c r="KQA639" s="6"/>
      <c r="KQB639" s="6"/>
      <c r="KQC639" s="6"/>
      <c r="KQD639" s="6"/>
      <c r="KQE639" s="6"/>
      <c r="KQF639" s="6"/>
      <c r="KQG639" s="6"/>
      <c r="KQH639" s="6"/>
      <c r="KQI639" s="6"/>
      <c r="KQJ639" s="6"/>
      <c r="KQK639" s="6"/>
      <c r="KQL639" s="6"/>
      <c r="KQM639" s="6"/>
      <c r="KQN639" s="6"/>
      <c r="KQO639" s="6"/>
      <c r="KQP639" s="6"/>
      <c r="KQQ639" s="6"/>
      <c r="KQR639" s="6"/>
      <c r="KQS639" s="6"/>
      <c r="KQT639" s="6"/>
      <c r="KQU639" s="6"/>
      <c r="KQV639" s="6"/>
      <c r="KQW639" s="6"/>
      <c r="KQX639" s="6"/>
      <c r="KQY639" s="6"/>
      <c r="KQZ639" s="6"/>
      <c r="KRA639" s="6"/>
      <c r="KRB639" s="6"/>
      <c r="KRC639" s="6"/>
      <c r="KRD639" s="6"/>
      <c r="KRE639" s="6"/>
      <c r="KRF639" s="6"/>
      <c r="KRG639" s="6"/>
      <c r="KRH639" s="6"/>
      <c r="KRI639" s="6"/>
      <c r="KRJ639" s="6"/>
      <c r="KRK639" s="6"/>
      <c r="KRL639" s="6"/>
      <c r="KRM639" s="6"/>
      <c r="KRN639" s="6"/>
      <c r="KRO639" s="6"/>
      <c r="KRP639" s="6"/>
      <c r="KRQ639" s="6"/>
      <c r="KRR639" s="6"/>
      <c r="KRS639" s="6"/>
      <c r="KRT639" s="6"/>
      <c r="KRU639" s="6"/>
      <c r="KRV639" s="6"/>
      <c r="KRW639" s="6"/>
      <c r="KRX639" s="6"/>
      <c r="KRY639" s="6"/>
      <c r="KRZ639" s="6"/>
      <c r="KSA639" s="6"/>
      <c r="KSB639" s="6"/>
      <c r="KSC639" s="6"/>
      <c r="KSD639" s="6"/>
      <c r="KSE639" s="6"/>
      <c r="KSF639" s="6"/>
      <c r="KSG639" s="6"/>
      <c r="KSH639" s="6"/>
      <c r="KSI639" s="6"/>
      <c r="KSJ639" s="6"/>
      <c r="KSK639" s="6"/>
      <c r="KSL639" s="6"/>
      <c r="KSM639" s="6"/>
      <c r="KSN639" s="6"/>
      <c r="KSO639" s="6"/>
      <c r="KSP639" s="6"/>
      <c r="KSQ639" s="6"/>
      <c r="KSR639" s="6"/>
      <c r="KSS639" s="6"/>
      <c r="KST639" s="6"/>
      <c r="KSU639" s="6"/>
      <c r="KSV639" s="6"/>
      <c r="KSW639" s="6"/>
      <c r="KSX639" s="6"/>
      <c r="KSY639" s="6"/>
      <c r="KSZ639" s="6"/>
      <c r="KTA639" s="6"/>
      <c r="KTB639" s="6"/>
      <c r="KTC639" s="6"/>
      <c r="KTD639" s="6"/>
      <c r="KTE639" s="6"/>
      <c r="KTF639" s="6"/>
      <c r="KTG639" s="6"/>
      <c r="KTH639" s="6"/>
      <c r="KTI639" s="6"/>
      <c r="KTJ639" s="6"/>
      <c r="KTK639" s="6"/>
      <c r="KTL639" s="6"/>
      <c r="KTM639" s="6"/>
      <c r="KTN639" s="6"/>
      <c r="KTO639" s="6"/>
      <c r="KTP639" s="6"/>
      <c r="KTQ639" s="6"/>
      <c r="KTR639" s="6"/>
      <c r="KTS639" s="6"/>
      <c r="KTT639" s="6"/>
      <c r="KTU639" s="6"/>
      <c r="KTV639" s="6"/>
      <c r="KTW639" s="6"/>
      <c r="KTX639" s="6"/>
      <c r="KTY639" s="6"/>
      <c r="KTZ639" s="6"/>
      <c r="KUA639" s="6"/>
      <c r="KUB639" s="6"/>
      <c r="KUC639" s="6"/>
      <c r="KUD639" s="6"/>
      <c r="KUE639" s="6"/>
      <c r="KUF639" s="6"/>
      <c r="KUG639" s="6"/>
      <c r="KUH639" s="6"/>
      <c r="KUI639" s="6"/>
      <c r="KUJ639" s="6"/>
      <c r="KUK639" s="6"/>
      <c r="KUL639" s="6"/>
      <c r="KUM639" s="6"/>
      <c r="KUN639" s="6"/>
      <c r="KUO639" s="6"/>
      <c r="KUP639" s="6"/>
      <c r="KUQ639" s="6"/>
      <c r="KUR639" s="6"/>
      <c r="KUS639" s="6"/>
      <c r="KUT639" s="6"/>
      <c r="KUU639" s="6"/>
      <c r="KUV639" s="6"/>
      <c r="KUW639" s="6"/>
      <c r="KUX639" s="6"/>
      <c r="KUY639" s="6"/>
      <c r="KUZ639" s="6"/>
      <c r="KVA639" s="6"/>
      <c r="KVB639" s="6"/>
      <c r="KVC639" s="6"/>
      <c r="KVD639" s="6"/>
      <c r="KVE639" s="6"/>
      <c r="KVF639" s="6"/>
      <c r="KVG639" s="6"/>
      <c r="KVH639" s="6"/>
      <c r="KVI639" s="6"/>
      <c r="KVJ639" s="6"/>
      <c r="KVK639" s="6"/>
      <c r="KVL639" s="6"/>
      <c r="KVM639" s="6"/>
      <c r="KVN639" s="6"/>
      <c r="KVO639" s="6"/>
      <c r="KVP639" s="6"/>
      <c r="KVQ639" s="6"/>
      <c r="KVR639" s="6"/>
      <c r="KVS639" s="6"/>
      <c r="KVT639" s="6"/>
      <c r="KVU639" s="6"/>
      <c r="KVV639" s="6"/>
      <c r="KVW639" s="6"/>
      <c r="KVX639" s="6"/>
      <c r="KVY639" s="6"/>
      <c r="KVZ639" s="6"/>
      <c r="KWA639" s="6"/>
      <c r="KWB639" s="6"/>
      <c r="KWC639" s="6"/>
      <c r="KWD639" s="6"/>
      <c r="KWE639" s="6"/>
      <c r="KWF639" s="6"/>
      <c r="KWG639" s="6"/>
      <c r="KWH639" s="6"/>
      <c r="KWI639" s="6"/>
      <c r="KWJ639" s="6"/>
      <c r="KWK639" s="6"/>
      <c r="KWL639" s="6"/>
      <c r="KWM639" s="6"/>
      <c r="KWN639" s="6"/>
      <c r="KWO639" s="6"/>
      <c r="KWP639" s="6"/>
      <c r="KWQ639" s="6"/>
      <c r="KWR639" s="6"/>
      <c r="KWS639" s="6"/>
      <c r="KWT639" s="6"/>
      <c r="KWU639" s="6"/>
      <c r="KWV639" s="6"/>
      <c r="KWW639" s="6"/>
      <c r="KWX639" s="6"/>
      <c r="KWY639" s="6"/>
      <c r="KWZ639" s="6"/>
      <c r="KXA639" s="6"/>
      <c r="KXB639" s="6"/>
      <c r="KXC639" s="6"/>
      <c r="KXD639" s="6"/>
      <c r="KXE639" s="6"/>
      <c r="KXF639" s="6"/>
      <c r="KXG639" s="6"/>
      <c r="KXH639" s="6"/>
      <c r="KXI639" s="6"/>
      <c r="KXJ639" s="6"/>
      <c r="KXK639" s="6"/>
      <c r="KXL639" s="6"/>
      <c r="KXM639" s="6"/>
      <c r="KXN639" s="6"/>
      <c r="KXO639" s="6"/>
      <c r="KXP639" s="6"/>
      <c r="KXQ639" s="6"/>
      <c r="KXR639" s="6"/>
      <c r="KXS639" s="6"/>
      <c r="KXT639" s="6"/>
      <c r="KXU639" s="6"/>
      <c r="KXV639" s="6"/>
      <c r="KXW639" s="6"/>
      <c r="KXX639" s="6"/>
      <c r="KXY639" s="6"/>
      <c r="KXZ639" s="6"/>
      <c r="KYA639" s="6"/>
      <c r="KYB639" s="6"/>
      <c r="KYC639" s="6"/>
      <c r="KYD639" s="6"/>
      <c r="KYE639" s="6"/>
      <c r="KYF639" s="6"/>
      <c r="KYG639" s="6"/>
      <c r="KYH639" s="6"/>
      <c r="KYI639" s="6"/>
      <c r="KYJ639" s="6"/>
      <c r="KYK639" s="6"/>
      <c r="KYL639" s="6"/>
      <c r="KYM639" s="6"/>
      <c r="KYN639" s="6"/>
      <c r="KYO639" s="6"/>
      <c r="KYP639" s="6"/>
      <c r="KYQ639" s="6"/>
      <c r="KYR639" s="6"/>
      <c r="KYS639" s="6"/>
      <c r="KYT639" s="6"/>
      <c r="KYU639" s="6"/>
      <c r="KYV639" s="6"/>
      <c r="KYW639" s="6"/>
      <c r="KYX639" s="6"/>
      <c r="KYY639" s="6"/>
      <c r="KYZ639" s="6"/>
      <c r="KZA639" s="6"/>
      <c r="KZB639" s="6"/>
      <c r="KZC639" s="6"/>
      <c r="KZD639" s="6"/>
      <c r="KZE639" s="6"/>
      <c r="KZF639" s="6"/>
      <c r="KZG639" s="6"/>
      <c r="KZH639" s="6"/>
      <c r="KZI639" s="6"/>
      <c r="KZJ639" s="6"/>
      <c r="KZK639" s="6"/>
      <c r="KZL639" s="6"/>
      <c r="KZM639" s="6"/>
      <c r="KZN639" s="6"/>
      <c r="KZO639" s="6"/>
      <c r="KZP639" s="6"/>
      <c r="KZQ639" s="6"/>
      <c r="KZR639" s="6"/>
      <c r="KZS639" s="6"/>
      <c r="KZT639" s="6"/>
      <c r="KZU639" s="6"/>
      <c r="KZV639" s="6"/>
      <c r="KZW639" s="6"/>
      <c r="KZX639" s="6"/>
      <c r="KZY639" s="6"/>
      <c r="KZZ639" s="6"/>
      <c r="LAA639" s="6"/>
      <c r="LAB639" s="6"/>
      <c r="LAC639" s="6"/>
      <c r="LAD639" s="6"/>
      <c r="LAE639" s="6"/>
      <c r="LAF639" s="6"/>
      <c r="LAG639" s="6"/>
      <c r="LAH639" s="6"/>
      <c r="LAI639" s="6"/>
      <c r="LAJ639" s="6"/>
      <c r="LAK639" s="6"/>
      <c r="LAL639" s="6"/>
      <c r="LAM639" s="6"/>
      <c r="LAN639" s="6"/>
      <c r="LAO639" s="6"/>
      <c r="LAP639" s="6"/>
      <c r="LAQ639" s="6"/>
      <c r="LAR639" s="6"/>
      <c r="LAS639" s="6"/>
      <c r="LAT639" s="6"/>
      <c r="LAU639" s="6"/>
      <c r="LAV639" s="6"/>
      <c r="LAW639" s="6"/>
      <c r="LAX639" s="6"/>
      <c r="LAY639" s="6"/>
      <c r="LAZ639" s="6"/>
      <c r="LBA639" s="6"/>
      <c r="LBB639" s="6"/>
      <c r="LBC639" s="6"/>
      <c r="LBD639" s="6"/>
      <c r="LBE639" s="6"/>
      <c r="LBF639" s="6"/>
      <c r="LBG639" s="6"/>
      <c r="LBH639" s="6"/>
      <c r="LBI639" s="6"/>
      <c r="LBJ639" s="6"/>
      <c r="LBK639" s="6"/>
      <c r="LBL639" s="6"/>
      <c r="LBM639" s="6"/>
      <c r="LBN639" s="6"/>
      <c r="LBO639" s="6"/>
      <c r="LBP639" s="6"/>
      <c r="LBQ639" s="6"/>
      <c r="LBR639" s="6"/>
      <c r="LBS639" s="6"/>
      <c r="LBT639" s="6"/>
      <c r="LBU639" s="6"/>
      <c r="LBV639" s="6"/>
      <c r="LBW639" s="6"/>
      <c r="LBX639" s="6"/>
      <c r="LBY639" s="6"/>
      <c r="LBZ639" s="6"/>
      <c r="LCA639" s="6"/>
      <c r="LCB639" s="6"/>
      <c r="LCC639" s="6"/>
      <c r="LCD639" s="6"/>
      <c r="LCE639" s="6"/>
      <c r="LCF639" s="6"/>
      <c r="LCG639" s="6"/>
      <c r="LCH639" s="6"/>
      <c r="LCI639" s="6"/>
      <c r="LCJ639" s="6"/>
      <c r="LCK639" s="6"/>
      <c r="LCL639" s="6"/>
      <c r="LCM639" s="6"/>
      <c r="LCN639" s="6"/>
      <c r="LCO639" s="6"/>
      <c r="LCP639" s="6"/>
      <c r="LCQ639" s="6"/>
      <c r="LCR639" s="6"/>
      <c r="LCS639" s="6"/>
      <c r="LCT639" s="6"/>
      <c r="LCU639" s="6"/>
      <c r="LCV639" s="6"/>
      <c r="LCW639" s="6"/>
      <c r="LCX639" s="6"/>
      <c r="LCY639" s="6"/>
      <c r="LCZ639" s="6"/>
      <c r="LDA639" s="6"/>
      <c r="LDB639" s="6"/>
      <c r="LDC639" s="6"/>
      <c r="LDD639" s="6"/>
      <c r="LDE639" s="6"/>
      <c r="LDF639" s="6"/>
      <c r="LDG639" s="6"/>
      <c r="LDH639" s="6"/>
      <c r="LDI639" s="6"/>
      <c r="LDJ639" s="6"/>
      <c r="LDK639" s="6"/>
      <c r="LDL639" s="6"/>
      <c r="LDM639" s="6"/>
      <c r="LDN639" s="6"/>
      <c r="LDO639" s="6"/>
      <c r="LDP639" s="6"/>
      <c r="LDQ639" s="6"/>
      <c r="LDR639" s="6"/>
      <c r="LDS639" s="6"/>
      <c r="LDT639" s="6"/>
      <c r="LDU639" s="6"/>
      <c r="LDV639" s="6"/>
      <c r="LDW639" s="6"/>
      <c r="LDX639" s="6"/>
      <c r="LDY639" s="6"/>
      <c r="LDZ639" s="6"/>
      <c r="LEA639" s="6"/>
      <c r="LEB639" s="6"/>
      <c r="LEC639" s="6"/>
      <c r="LED639" s="6"/>
      <c r="LEE639" s="6"/>
      <c r="LEF639" s="6"/>
      <c r="LEG639" s="6"/>
      <c r="LEH639" s="6"/>
      <c r="LEI639" s="6"/>
      <c r="LEJ639" s="6"/>
      <c r="LEK639" s="6"/>
      <c r="LEL639" s="6"/>
      <c r="LEM639" s="6"/>
      <c r="LEN639" s="6"/>
      <c r="LEO639" s="6"/>
      <c r="LEP639" s="6"/>
      <c r="LEQ639" s="6"/>
      <c r="LER639" s="6"/>
      <c r="LES639" s="6"/>
      <c r="LET639" s="6"/>
      <c r="LEU639" s="6"/>
      <c r="LEV639" s="6"/>
      <c r="LEW639" s="6"/>
      <c r="LEX639" s="6"/>
      <c r="LEY639" s="6"/>
      <c r="LEZ639" s="6"/>
      <c r="LFA639" s="6"/>
      <c r="LFB639" s="6"/>
      <c r="LFC639" s="6"/>
      <c r="LFD639" s="6"/>
      <c r="LFE639" s="6"/>
      <c r="LFF639" s="6"/>
      <c r="LFG639" s="6"/>
      <c r="LFH639" s="6"/>
      <c r="LFI639" s="6"/>
      <c r="LFJ639" s="6"/>
      <c r="LFK639" s="6"/>
      <c r="LFL639" s="6"/>
      <c r="LFM639" s="6"/>
      <c r="LFN639" s="6"/>
      <c r="LFO639" s="6"/>
      <c r="LFP639" s="6"/>
      <c r="LFQ639" s="6"/>
      <c r="LFR639" s="6"/>
      <c r="LFS639" s="6"/>
      <c r="LFT639" s="6"/>
      <c r="LFU639" s="6"/>
      <c r="LFV639" s="6"/>
      <c r="LFW639" s="6"/>
      <c r="LFX639" s="6"/>
      <c r="LFY639" s="6"/>
      <c r="LFZ639" s="6"/>
      <c r="LGA639" s="6"/>
      <c r="LGB639" s="6"/>
      <c r="LGC639" s="6"/>
      <c r="LGD639" s="6"/>
      <c r="LGE639" s="6"/>
      <c r="LGF639" s="6"/>
      <c r="LGG639" s="6"/>
      <c r="LGH639" s="6"/>
      <c r="LGI639" s="6"/>
      <c r="LGJ639" s="6"/>
      <c r="LGK639" s="6"/>
      <c r="LGL639" s="6"/>
      <c r="LGM639" s="6"/>
      <c r="LGN639" s="6"/>
      <c r="LGO639" s="6"/>
      <c r="LGP639" s="6"/>
      <c r="LGQ639" s="6"/>
      <c r="LGR639" s="6"/>
      <c r="LGS639" s="6"/>
      <c r="LGT639" s="6"/>
      <c r="LGU639" s="6"/>
      <c r="LGV639" s="6"/>
      <c r="LGW639" s="6"/>
      <c r="LGX639" s="6"/>
      <c r="LGY639" s="6"/>
      <c r="LGZ639" s="6"/>
      <c r="LHA639" s="6"/>
      <c r="LHB639" s="6"/>
      <c r="LHC639" s="6"/>
      <c r="LHD639" s="6"/>
      <c r="LHE639" s="6"/>
      <c r="LHF639" s="6"/>
      <c r="LHG639" s="6"/>
      <c r="LHH639" s="6"/>
      <c r="LHI639" s="6"/>
      <c r="LHJ639" s="6"/>
      <c r="LHK639" s="6"/>
      <c r="LHL639" s="6"/>
      <c r="LHM639" s="6"/>
      <c r="LHN639" s="6"/>
      <c r="LHO639" s="6"/>
      <c r="LHP639" s="6"/>
      <c r="LHQ639" s="6"/>
      <c r="LHR639" s="6"/>
      <c r="LHS639" s="6"/>
      <c r="LHT639" s="6"/>
      <c r="LHU639" s="6"/>
      <c r="LHV639" s="6"/>
      <c r="LHW639" s="6"/>
      <c r="LHX639" s="6"/>
      <c r="LHY639" s="6"/>
      <c r="LHZ639" s="6"/>
      <c r="LIA639" s="6"/>
      <c r="LIB639" s="6"/>
      <c r="LIC639" s="6"/>
      <c r="LID639" s="6"/>
      <c r="LIE639" s="6"/>
      <c r="LIF639" s="6"/>
      <c r="LIG639" s="6"/>
      <c r="LIH639" s="6"/>
      <c r="LII639" s="6"/>
      <c r="LIJ639" s="6"/>
      <c r="LIK639" s="6"/>
      <c r="LIL639" s="6"/>
      <c r="LIM639" s="6"/>
      <c r="LIN639" s="6"/>
      <c r="LIO639" s="6"/>
      <c r="LIP639" s="6"/>
      <c r="LIQ639" s="6"/>
      <c r="LIR639" s="6"/>
      <c r="LIS639" s="6"/>
      <c r="LIT639" s="6"/>
      <c r="LIU639" s="6"/>
      <c r="LIV639" s="6"/>
      <c r="LIW639" s="6"/>
      <c r="LIX639" s="6"/>
      <c r="LIY639" s="6"/>
      <c r="LIZ639" s="6"/>
      <c r="LJA639" s="6"/>
      <c r="LJB639" s="6"/>
      <c r="LJC639" s="6"/>
      <c r="LJD639" s="6"/>
      <c r="LJE639" s="6"/>
      <c r="LJF639" s="6"/>
      <c r="LJG639" s="6"/>
      <c r="LJH639" s="6"/>
      <c r="LJI639" s="6"/>
      <c r="LJJ639" s="6"/>
      <c r="LJK639" s="6"/>
      <c r="LJL639" s="6"/>
      <c r="LJM639" s="6"/>
      <c r="LJN639" s="6"/>
      <c r="LJO639" s="6"/>
      <c r="LJP639" s="6"/>
      <c r="LJQ639" s="6"/>
      <c r="LJR639" s="6"/>
      <c r="LJS639" s="6"/>
      <c r="LJT639" s="6"/>
      <c r="LJU639" s="6"/>
      <c r="LJV639" s="6"/>
      <c r="LJW639" s="6"/>
      <c r="LJX639" s="6"/>
      <c r="LJY639" s="6"/>
      <c r="LJZ639" s="6"/>
      <c r="LKA639" s="6"/>
      <c r="LKB639" s="6"/>
      <c r="LKC639" s="6"/>
      <c r="LKD639" s="6"/>
      <c r="LKE639" s="6"/>
      <c r="LKF639" s="6"/>
      <c r="LKG639" s="6"/>
      <c r="LKH639" s="6"/>
      <c r="LKI639" s="6"/>
      <c r="LKJ639" s="6"/>
      <c r="LKK639" s="6"/>
      <c r="LKL639" s="6"/>
      <c r="LKM639" s="6"/>
      <c r="LKN639" s="6"/>
      <c r="LKO639" s="6"/>
      <c r="LKP639" s="6"/>
      <c r="LKQ639" s="6"/>
      <c r="LKR639" s="6"/>
      <c r="LKS639" s="6"/>
      <c r="LKT639" s="6"/>
      <c r="LKU639" s="6"/>
      <c r="LKV639" s="6"/>
      <c r="LKW639" s="6"/>
      <c r="LKX639" s="6"/>
      <c r="LKY639" s="6"/>
      <c r="LKZ639" s="6"/>
      <c r="LLA639" s="6"/>
      <c r="LLB639" s="6"/>
      <c r="LLC639" s="6"/>
      <c r="LLD639" s="6"/>
      <c r="LLE639" s="6"/>
      <c r="LLF639" s="6"/>
      <c r="LLG639" s="6"/>
      <c r="LLH639" s="6"/>
      <c r="LLI639" s="6"/>
      <c r="LLJ639" s="6"/>
      <c r="LLK639" s="6"/>
      <c r="LLL639" s="6"/>
      <c r="LLM639" s="6"/>
      <c r="LLN639" s="6"/>
      <c r="LLO639" s="6"/>
      <c r="LLP639" s="6"/>
      <c r="LLQ639" s="6"/>
      <c r="LLR639" s="6"/>
      <c r="LLS639" s="6"/>
      <c r="LLT639" s="6"/>
      <c r="LLU639" s="6"/>
      <c r="LLV639" s="6"/>
      <c r="LLW639" s="6"/>
      <c r="LLX639" s="6"/>
      <c r="LLY639" s="6"/>
      <c r="LLZ639" s="6"/>
      <c r="LMA639" s="6"/>
      <c r="LMB639" s="6"/>
      <c r="LMC639" s="6"/>
      <c r="LMD639" s="6"/>
      <c r="LME639" s="6"/>
      <c r="LMF639" s="6"/>
      <c r="LMG639" s="6"/>
      <c r="LMH639" s="6"/>
      <c r="LMI639" s="6"/>
      <c r="LMJ639" s="6"/>
      <c r="LMK639" s="6"/>
      <c r="LML639" s="6"/>
      <c r="LMM639" s="6"/>
      <c r="LMN639" s="6"/>
      <c r="LMO639" s="6"/>
      <c r="LMP639" s="6"/>
      <c r="LMQ639" s="6"/>
      <c r="LMR639" s="6"/>
      <c r="LMS639" s="6"/>
      <c r="LMT639" s="6"/>
      <c r="LMU639" s="6"/>
      <c r="LMV639" s="6"/>
      <c r="LMW639" s="6"/>
      <c r="LMX639" s="6"/>
      <c r="LMY639" s="6"/>
      <c r="LMZ639" s="6"/>
      <c r="LNA639" s="6"/>
      <c r="LNB639" s="6"/>
      <c r="LNC639" s="6"/>
      <c r="LND639" s="6"/>
      <c r="LNE639" s="6"/>
      <c r="LNF639" s="6"/>
      <c r="LNG639" s="6"/>
      <c r="LNH639" s="6"/>
      <c r="LNI639" s="6"/>
      <c r="LNJ639" s="6"/>
      <c r="LNK639" s="6"/>
      <c r="LNL639" s="6"/>
      <c r="LNM639" s="6"/>
      <c r="LNN639" s="6"/>
      <c r="LNO639" s="6"/>
      <c r="LNP639" s="6"/>
      <c r="LNQ639" s="6"/>
      <c r="LNR639" s="6"/>
      <c r="LNS639" s="6"/>
      <c r="LNT639" s="6"/>
      <c r="LNU639" s="6"/>
      <c r="LNV639" s="6"/>
      <c r="LNW639" s="6"/>
      <c r="LNX639" s="6"/>
      <c r="LNY639" s="6"/>
      <c r="LNZ639" s="6"/>
      <c r="LOA639" s="6"/>
      <c r="LOB639" s="6"/>
      <c r="LOC639" s="6"/>
      <c r="LOD639" s="6"/>
      <c r="LOE639" s="6"/>
      <c r="LOF639" s="6"/>
      <c r="LOG639" s="6"/>
      <c r="LOH639" s="6"/>
      <c r="LOI639" s="6"/>
      <c r="LOJ639" s="6"/>
      <c r="LOK639" s="6"/>
      <c r="LOL639" s="6"/>
      <c r="LOM639" s="6"/>
      <c r="LON639" s="6"/>
      <c r="LOO639" s="6"/>
      <c r="LOP639" s="6"/>
      <c r="LOQ639" s="6"/>
      <c r="LOR639" s="6"/>
      <c r="LOS639" s="6"/>
      <c r="LOT639" s="6"/>
      <c r="LOU639" s="6"/>
      <c r="LOV639" s="6"/>
      <c r="LOW639" s="6"/>
      <c r="LOX639" s="6"/>
      <c r="LOY639" s="6"/>
      <c r="LOZ639" s="6"/>
      <c r="LPA639" s="6"/>
      <c r="LPB639" s="6"/>
      <c r="LPC639" s="6"/>
      <c r="LPD639" s="6"/>
      <c r="LPE639" s="6"/>
      <c r="LPF639" s="6"/>
      <c r="LPG639" s="6"/>
      <c r="LPH639" s="6"/>
      <c r="LPI639" s="6"/>
      <c r="LPJ639" s="6"/>
      <c r="LPK639" s="6"/>
      <c r="LPL639" s="6"/>
      <c r="LPM639" s="6"/>
      <c r="LPN639" s="6"/>
      <c r="LPO639" s="6"/>
      <c r="LPP639" s="6"/>
      <c r="LPQ639" s="6"/>
      <c r="LPR639" s="6"/>
      <c r="LPS639" s="6"/>
      <c r="LPT639" s="6"/>
      <c r="LPU639" s="6"/>
      <c r="LPV639" s="6"/>
      <c r="LPW639" s="6"/>
      <c r="LPX639" s="6"/>
      <c r="LPY639" s="6"/>
      <c r="LPZ639" s="6"/>
      <c r="LQA639" s="6"/>
      <c r="LQB639" s="6"/>
      <c r="LQC639" s="6"/>
      <c r="LQD639" s="6"/>
      <c r="LQE639" s="6"/>
      <c r="LQF639" s="6"/>
      <c r="LQG639" s="6"/>
      <c r="LQH639" s="6"/>
      <c r="LQI639" s="6"/>
      <c r="LQJ639" s="6"/>
      <c r="LQK639" s="6"/>
      <c r="LQL639" s="6"/>
      <c r="LQM639" s="6"/>
      <c r="LQN639" s="6"/>
      <c r="LQO639" s="6"/>
      <c r="LQP639" s="6"/>
      <c r="LQQ639" s="6"/>
      <c r="LQR639" s="6"/>
      <c r="LQS639" s="6"/>
      <c r="LQT639" s="6"/>
      <c r="LQU639" s="6"/>
      <c r="LQV639" s="6"/>
      <c r="LQW639" s="6"/>
      <c r="LQX639" s="6"/>
      <c r="LQY639" s="6"/>
      <c r="LQZ639" s="6"/>
      <c r="LRA639" s="6"/>
      <c r="LRB639" s="6"/>
      <c r="LRC639" s="6"/>
      <c r="LRD639" s="6"/>
      <c r="LRE639" s="6"/>
      <c r="LRF639" s="6"/>
      <c r="LRG639" s="6"/>
      <c r="LRH639" s="6"/>
      <c r="LRI639" s="6"/>
      <c r="LRJ639" s="6"/>
      <c r="LRK639" s="6"/>
      <c r="LRL639" s="6"/>
      <c r="LRM639" s="6"/>
      <c r="LRN639" s="6"/>
      <c r="LRO639" s="6"/>
      <c r="LRP639" s="6"/>
      <c r="LRQ639" s="6"/>
      <c r="LRR639" s="6"/>
      <c r="LRS639" s="6"/>
      <c r="LRT639" s="6"/>
      <c r="LRU639" s="6"/>
      <c r="LRV639" s="6"/>
      <c r="LRW639" s="6"/>
      <c r="LRX639" s="6"/>
      <c r="LRY639" s="6"/>
      <c r="LRZ639" s="6"/>
      <c r="LSA639" s="6"/>
      <c r="LSB639" s="6"/>
      <c r="LSC639" s="6"/>
      <c r="LSD639" s="6"/>
      <c r="LSE639" s="6"/>
      <c r="LSF639" s="6"/>
      <c r="LSG639" s="6"/>
      <c r="LSH639" s="6"/>
      <c r="LSI639" s="6"/>
      <c r="LSJ639" s="6"/>
      <c r="LSK639" s="6"/>
      <c r="LSL639" s="6"/>
      <c r="LSM639" s="6"/>
      <c r="LSN639" s="6"/>
      <c r="LSO639" s="6"/>
      <c r="LSP639" s="6"/>
      <c r="LSQ639" s="6"/>
      <c r="LSR639" s="6"/>
      <c r="LSS639" s="6"/>
      <c r="LST639" s="6"/>
      <c r="LSU639" s="6"/>
      <c r="LSV639" s="6"/>
      <c r="LSW639" s="6"/>
      <c r="LSX639" s="6"/>
      <c r="LSY639" s="6"/>
      <c r="LSZ639" s="6"/>
      <c r="LTA639" s="6"/>
      <c r="LTB639" s="6"/>
      <c r="LTC639" s="6"/>
      <c r="LTD639" s="6"/>
      <c r="LTE639" s="6"/>
      <c r="LTF639" s="6"/>
      <c r="LTG639" s="6"/>
      <c r="LTH639" s="6"/>
      <c r="LTI639" s="6"/>
      <c r="LTJ639" s="6"/>
      <c r="LTK639" s="6"/>
      <c r="LTL639" s="6"/>
      <c r="LTM639" s="6"/>
      <c r="LTN639" s="6"/>
      <c r="LTO639" s="6"/>
      <c r="LTP639" s="6"/>
      <c r="LTQ639" s="6"/>
      <c r="LTR639" s="6"/>
      <c r="LTS639" s="6"/>
      <c r="LTT639" s="6"/>
      <c r="LTU639" s="6"/>
      <c r="LTV639" s="6"/>
      <c r="LTW639" s="6"/>
      <c r="LTX639" s="6"/>
      <c r="LTY639" s="6"/>
      <c r="LTZ639" s="6"/>
      <c r="LUA639" s="6"/>
      <c r="LUB639" s="6"/>
      <c r="LUC639" s="6"/>
      <c r="LUD639" s="6"/>
      <c r="LUE639" s="6"/>
      <c r="LUF639" s="6"/>
      <c r="LUG639" s="6"/>
      <c r="LUH639" s="6"/>
      <c r="LUI639" s="6"/>
      <c r="LUJ639" s="6"/>
      <c r="LUK639" s="6"/>
      <c r="LUL639" s="6"/>
      <c r="LUM639" s="6"/>
      <c r="LUN639" s="6"/>
      <c r="LUO639" s="6"/>
      <c r="LUP639" s="6"/>
      <c r="LUQ639" s="6"/>
      <c r="LUR639" s="6"/>
      <c r="LUS639" s="6"/>
      <c r="LUT639" s="6"/>
      <c r="LUU639" s="6"/>
      <c r="LUV639" s="6"/>
      <c r="LUW639" s="6"/>
      <c r="LUX639" s="6"/>
      <c r="LUY639" s="6"/>
      <c r="LUZ639" s="6"/>
      <c r="LVA639" s="6"/>
      <c r="LVB639" s="6"/>
      <c r="LVC639" s="6"/>
      <c r="LVD639" s="6"/>
      <c r="LVE639" s="6"/>
      <c r="LVF639" s="6"/>
      <c r="LVG639" s="6"/>
      <c r="LVH639" s="6"/>
      <c r="LVI639" s="6"/>
      <c r="LVJ639" s="6"/>
      <c r="LVK639" s="6"/>
      <c r="LVL639" s="6"/>
      <c r="LVM639" s="6"/>
      <c r="LVN639" s="6"/>
      <c r="LVO639" s="6"/>
      <c r="LVP639" s="6"/>
      <c r="LVQ639" s="6"/>
      <c r="LVR639" s="6"/>
      <c r="LVS639" s="6"/>
      <c r="LVT639" s="6"/>
      <c r="LVU639" s="6"/>
      <c r="LVV639" s="6"/>
      <c r="LVW639" s="6"/>
      <c r="LVX639" s="6"/>
      <c r="LVY639" s="6"/>
      <c r="LVZ639" s="6"/>
      <c r="LWA639" s="6"/>
      <c r="LWB639" s="6"/>
      <c r="LWC639" s="6"/>
      <c r="LWD639" s="6"/>
      <c r="LWE639" s="6"/>
      <c r="LWF639" s="6"/>
      <c r="LWG639" s="6"/>
      <c r="LWH639" s="6"/>
      <c r="LWI639" s="6"/>
      <c r="LWJ639" s="6"/>
      <c r="LWK639" s="6"/>
      <c r="LWL639" s="6"/>
      <c r="LWM639" s="6"/>
      <c r="LWN639" s="6"/>
      <c r="LWO639" s="6"/>
      <c r="LWP639" s="6"/>
      <c r="LWQ639" s="6"/>
      <c r="LWR639" s="6"/>
      <c r="LWS639" s="6"/>
      <c r="LWT639" s="6"/>
      <c r="LWU639" s="6"/>
      <c r="LWV639" s="6"/>
      <c r="LWW639" s="6"/>
      <c r="LWX639" s="6"/>
      <c r="LWY639" s="6"/>
      <c r="LWZ639" s="6"/>
      <c r="LXA639" s="6"/>
      <c r="LXB639" s="6"/>
      <c r="LXC639" s="6"/>
      <c r="LXD639" s="6"/>
      <c r="LXE639" s="6"/>
      <c r="LXF639" s="6"/>
      <c r="LXG639" s="6"/>
      <c r="LXH639" s="6"/>
      <c r="LXI639" s="6"/>
      <c r="LXJ639" s="6"/>
      <c r="LXK639" s="6"/>
      <c r="LXL639" s="6"/>
      <c r="LXM639" s="6"/>
      <c r="LXN639" s="6"/>
      <c r="LXO639" s="6"/>
      <c r="LXP639" s="6"/>
      <c r="LXQ639" s="6"/>
      <c r="LXR639" s="6"/>
      <c r="LXS639" s="6"/>
      <c r="LXT639" s="6"/>
      <c r="LXU639" s="6"/>
      <c r="LXV639" s="6"/>
      <c r="LXW639" s="6"/>
      <c r="LXX639" s="6"/>
      <c r="LXY639" s="6"/>
      <c r="LXZ639" s="6"/>
      <c r="LYA639" s="6"/>
      <c r="LYB639" s="6"/>
      <c r="LYC639" s="6"/>
      <c r="LYD639" s="6"/>
      <c r="LYE639" s="6"/>
      <c r="LYF639" s="6"/>
      <c r="LYG639" s="6"/>
      <c r="LYH639" s="6"/>
      <c r="LYI639" s="6"/>
      <c r="LYJ639" s="6"/>
      <c r="LYK639" s="6"/>
      <c r="LYL639" s="6"/>
      <c r="LYM639" s="6"/>
      <c r="LYN639" s="6"/>
      <c r="LYO639" s="6"/>
      <c r="LYP639" s="6"/>
      <c r="LYQ639" s="6"/>
      <c r="LYR639" s="6"/>
      <c r="LYS639" s="6"/>
      <c r="LYT639" s="6"/>
      <c r="LYU639" s="6"/>
      <c r="LYV639" s="6"/>
      <c r="LYW639" s="6"/>
      <c r="LYX639" s="6"/>
      <c r="LYY639" s="6"/>
      <c r="LYZ639" s="6"/>
      <c r="LZA639" s="6"/>
      <c r="LZB639" s="6"/>
      <c r="LZC639" s="6"/>
      <c r="LZD639" s="6"/>
      <c r="LZE639" s="6"/>
      <c r="LZF639" s="6"/>
      <c r="LZG639" s="6"/>
      <c r="LZH639" s="6"/>
      <c r="LZI639" s="6"/>
      <c r="LZJ639" s="6"/>
      <c r="LZK639" s="6"/>
      <c r="LZL639" s="6"/>
      <c r="LZM639" s="6"/>
      <c r="LZN639" s="6"/>
      <c r="LZO639" s="6"/>
      <c r="LZP639" s="6"/>
      <c r="LZQ639" s="6"/>
      <c r="LZR639" s="6"/>
      <c r="LZS639" s="6"/>
      <c r="LZT639" s="6"/>
      <c r="LZU639" s="6"/>
      <c r="LZV639" s="6"/>
      <c r="LZW639" s="6"/>
      <c r="LZX639" s="6"/>
      <c r="LZY639" s="6"/>
      <c r="LZZ639" s="6"/>
      <c r="MAA639" s="6"/>
      <c r="MAB639" s="6"/>
      <c r="MAC639" s="6"/>
      <c r="MAD639" s="6"/>
      <c r="MAE639" s="6"/>
      <c r="MAF639" s="6"/>
      <c r="MAG639" s="6"/>
      <c r="MAH639" s="6"/>
      <c r="MAI639" s="6"/>
      <c r="MAJ639" s="6"/>
      <c r="MAK639" s="6"/>
      <c r="MAL639" s="6"/>
      <c r="MAM639" s="6"/>
      <c r="MAN639" s="6"/>
      <c r="MAO639" s="6"/>
      <c r="MAP639" s="6"/>
      <c r="MAQ639" s="6"/>
      <c r="MAR639" s="6"/>
      <c r="MAS639" s="6"/>
      <c r="MAT639" s="6"/>
      <c r="MAU639" s="6"/>
      <c r="MAV639" s="6"/>
      <c r="MAW639" s="6"/>
      <c r="MAX639" s="6"/>
      <c r="MAY639" s="6"/>
      <c r="MAZ639" s="6"/>
      <c r="MBA639" s="6"/>
      <c r="MBB639" s="6"/>
      <c r="MBC639" s="6"/>
      <c r="MBD639" s="6"/>
      <c r="MBE639" s="6"/>
      <c r="MBF639" s="6"/>
      <c r="MBG639" s="6"/>
      <c r="MBH639" s="6"/>
      <c r="MBI639" s="6"/>
      <c r="MBJ639" s="6"/>
      <c r="MBK639" s="6"/>
      <c r="MBL639" s="6"/>
      <c r="MBM639" s="6"/>
      <c r="MBN639" s="6"/>
      <c r="MBO639" s="6"/>
      <c r="MBP639" s="6"/>
      <c r="MBQ639" s="6"/>
      <c r="MBR639" s="6"/>
      <c r="MBS639" s="6"/>
      <c r="MBT639" s="6"/>
      <c r="MBU639" s="6"/>
      <c r="MBV639" s="6"/>
      <c r="MBW639" s="6"/>
      <c r="MBX639" s="6"/>
      <c r="MBY639" s="6"/>
      <c r="MBZ639" s="6"/>
      <c r="MCA639" s="6"/>
      <c r="MCB639" s="6"/>
      <c r="MCC639" s="6"/>
      <c r="MCD639" s="6"/>
      <c r="MCE639" s="6"/>
      <c r="MCF639" s="6"/>
      <c r="MCG639" s="6"/>
      <c r="MCH639" s="6"/>
      <c r="MCI639" s="6"/>
      <c r="MCJ639" s="6"/>
      <c r="MCK639" s="6"/>
      <c r="MCL639" s="6"/>
      <c r="MCM639" s="6"/>
      <c r="MCN639" s="6"/>
      <c r="MCO639" s="6"/>
      <c r="MCP639" s="6"/>
      <c r="MCQ639" s="6"/>
      <c r="MCR639" s="6"/>
      <c r="MCS639" s="6"/>
      <c r="MCT639" s="6"/>
      <c r="MCU639" s="6"/>
      <c r="MCV639" s="6"/>
      <c r="MCW639" s="6"/>
      <c r="MCX639" s="6"/>
      <c r="MCY639" s="6"/>
      <c r="MCZ639" s="6"/>
      <c r="MDA639" s="6"/>
      <c r="MDB639" s="6"/>
      <c r="MDC639" s="6"/>
      <c r="MDD639" s="6"/>
      <c r="MDE639" s="6"/>
      <c r="MDF639" s="6"/>
      <c r="MDG639" s="6"/>
      <c r="MDH639" s="6"/>
      <c r="MDI639" s="6"/>
      <c r="MDJ639" s="6"/>
      <c r="MDK639" s="6"/>
      <c r="MDL639" s="6"/>
      <c r="MDM639" s="6"/>
      <c r="MDN639" s="6"/>
      <c r="MDO639" s="6"/>
      <c r="MDP639" s="6"/>
      <c r="MDQ639" s="6"/>
      <c r="MDR639" s="6"/>
      <c r="MDS639" s="6"/>
      <c r="MDT639" s="6"/>
      <c r="MDU639" s="6"/>
      <c r="MDV639" s="6"/>
      <c r="MDW639" s="6"/>
      <c r="MDX639" s="6"/>
      <c r="MDY639" s="6"/>
      <c r="MDZ639" s="6"/>
      <c r="MEA639" s="6"/>
      <c r="MEB639" s="6"/>
      <c r="MEC639" s="6"/>
      <c r="MED639" s="6"/>
      <c r="MEE639" s="6"/>
      <c r="MEF639" s="6"/>
      <c r="MEG639" s="6"/>
      <c r="MEH639" s="6"/>
      <c r="MEI639" s="6"/>
      <c r="MEJ639" s="6"/>
      <c r="MEK639" s="6"/>
      <c r="MEL639" s="6"/>
      <c r="MEM639" s="6"/>
      <c r="MEN639" s="6"/>
      <c r="MEO639" s="6"/>
      <c r="MEP639" s="6"/>
      <c r="MEQ639" s="6"/>
      <c r="MER639" s="6"/>
      <c r="MES639" s="6"/>
      <c r="MET639" s="6"/>
      <c r="MEU639" s="6"/>
      <c r="MEV639" s="6"/>
      <c r="MEW639" s="6"/>
      <c r="MEX639" s="6"/>
      <c r="MEY639" s="6"/>
      <c r="MEZ639" s="6"/>
      <c r="MFA639" s="6"/>
      <c r="MFB639" s="6"/>
      <c r="MFC639" s="6"/>
      <c r="MFD639" s="6"/>
      <c r="MFE639" s="6"/>
      <c r="MFF639" s="6"/>
      <c r="MFG639" s="6"/>
      <c r="MFH639" s="6"/>
      <c r="MFI639" s="6"/>
      <c r="MFJ639" s="6"/>
      <c r="MFK639" s="6"/>
      <c r="MFL639" s="6"/>
      <c r="MFM639" s="6"/>
      <c r="MFN639" s="6"/>
      <c r="MFO639" s="6"/>
      <c r="MFP639" s="6"/>
      <c r="MFQ639" s="6"/>
      <c r="MFR639" s="6"/>
      <c r="MFS639" s="6"/>
      <c r="MFT639" s="6"/>
      <c r="MFU639" s="6"/>
      <c r="MFV639" s="6"/>
      <c r="MFW639" s="6"/>
      <c r="MFX639" s="6"/>
      <c r="MFY639" s="6"/>
      <c r="MFZ639" s="6"/>
      <c r="MGA639" s="6"/>
      <c r="MGB639" s="6"/>
      <c r="MGC639" s="6"/>
      <c r="MGD639" s="6"/>
      <c r="MGE639" s="6"/>
      <c r="MGF639" s="6"/>
      <c r="MGG639" s="6"/>
      <c r="MGH639" s="6"/>
      <c r="MGI639" s="6"/>
      <c r="MGJ639" s="6"/>
      <c r="MGK639" s="6"/>
      <c r="MGL639" s="6"/>
      <c r="MGM639" s="6"/>
      <c r="MGN639" s="6"/>
      <c r="MGO639" s="6"/>
      <c r="MGP639" s="6"/>
      <c r="MGQ639" s="6"/>
      <c r="MGR639" s="6"/>
      <c r="MGS639" s="6"/>
      <c r="MGT639" s="6"/>
      <c r="MGU639" s="6"/>
      <c r="MGV639" s="6"/>
      <c r="MGW639" s="6"/>
      <c r="MGX639" s="6"/>
      <c r="MGY639" s="6"/>
      <c r="MGZ639" s="6"/>
      <c r="MHA639" s="6"/>
      <c r="MHB639" s="6"/>
      <c r="MHC639" s="6"/>
      <c r="MHD639" s="6"/>
      <c r="MHE639" s="6"/>
      <c r="MHF639" s="6"/>
      <c r="MHG639" s="6"/>
      <c r="MHH639" s="6"/>
      <c r="MHI639" s="6"/>
      <c r="MHJ639" s="6"/>
      <c r="MHK639" s="6"/>
      <c r="MHL639" s="6"/>
      <c r="MHM639" s="6"/>
      <c r="MHN639" s="6"/>
      <c r="MHO639" s="6"/>
      <c r="MHP639" s="6"/>
      <c r="MHQ639" s="6"/>
      <c r="MHR639" s="6"/>
      <c r="MHS639" s="6"/>
      <c r="MHT639" s="6"/>
      <c r="MHU639" s="6"/>
      <c r="MHV639" s="6"/>
      <c r="MHW639" s="6"/>
      <c r="MHX639" s="6"/>
      <c r="MHY639" s="6"/>
      <c r="MHZ639" s="6"/>
      <c r="MIA639" s="6"/>
      <c r="MIB639" s="6"/>
      <c r="MIC639" s="6"/>
      <c r="MID639" s="6"/>
      <c r="MIE639" s="6"/>
      <c r="MIF639" s="6"/>
      <c r="MIG639" s="6"/>
      <c r="MIH639" s="6"/>
      <c r="MII639" s="6"/>
      <c r="MIJ639" s="6"/>
      <c r="MIK639" s="6"/>
      <c r="MIL639" s="6"/>
      <c r="MIM639" s="6"/>
      <c r="MIN639" s="6"/>
      <c r="MIO639" s="6"/>
      <c r="MIP639" s="6"/>
      <c r="MIQ639" s="6"/>
      <c r="MIR639" s="6"/>
      <c r="MIS639" s="6"/>
      <c r="MIT639" s="6"/>
      <c r="MIU639" s="6"/>
      <c r="MIV639" s="6"/>
      <c r="MIW639" s="6"/>
      <c r="MIX639" s="6"/>
      <c r="MIY639" s="6"/>
      <c r="MIZ639" s="6"/>
      <c r="MJA639" s="6"/>
      <c r="MJB639" s="6"/>
      <c r="MJC639" s="6"/>
      <c r="MJD639" s="6"/>
      <c r="MJE639" s="6"/>
      <c r="MJF639" s="6"/>
      <c r="MJG639" s="6"/>
      <c r="MJH639" s="6"/>
      <c r="MJI639" s="6"/>
      <c r="MJJ639" s="6"/>
      <c r="MJK639" s="6"/>
      <c r="MJL639" s="6"/>
      <c r="MJM639" s="6"/>
      <c r="MJN639" s="6"/>
      <c r="MJO639" s="6"/>
      <c r="MJP639" s="6"/>
      <c r="MJQ639" s="6"/>
      <c r="MJR639" s="6"/>
      <c r="MJS639" s="6"/>
      <c r="MJT639" s="6"/>
      <c r="MJU639" s="6"/>
      <c r="MJV639" s="6"/>
      <c r="MJW639" s="6"/>
      <c r="MJX639" s="6"/>
      <c r="MJY639" s="6"/>
      <c r="MJZ639" s="6"/>
      <c r="MKA639" s="6"/>
      <c r="MKB639" s="6"/>
      <c r="MKC639" s="6"/>
      <c r="MKD639" s="6"/>
      <c r="MKE639" s="6"/>
      <c r="MKF639" s="6"/>
      <c r="MKG639" s="6"/>
      <c r="MKH639" s="6"/>
      <c r="MKI639" s="6"/>
      <c r="MKJ639" s="6"/>
      <c r="MKK639" s="6"/>
      <c r="MKL639" s="6"/>
      <c r="MKM639" s="6"/>
      <c r="MKN639" s="6"/>
      <c r="MKO639" s="6"/>
      <c r="MKP639" s="6"/>
      <c r="MKQ639" s="6"/>
      <c r="MKR639" s="6"/>
      <c r="MKS639" s="6"/>
      <c r="MKT639" s="6"/>
      <c r="MKU639" s="6"/>
      <c r="MKV639" s="6"/>
      <c r="MKW639" s="6"/>
      <c r="MKX639" s="6"/>
      <c r="MKY639" s="6"/>
      <c r="MKZ639" s="6"/>
      <c r="MLA639" s="6"/>
      <c r="MLB639" s="6"/>
      <c r="MLC639" s="6"/>
      <c r="MLD639" s="6"/>
      <c r="MLE639" s="6"/>
      <c r="MLF639" s="6"/>
      <c r="MLG639" s="6"/>
      <c r="MLH639" s="6"/>
      <c r="MLI639" s="6"/>
      <c r="MLJ639" s="6"/>
      <c r="MLK639" s="6"/>
      <c r="MLL639" s="6"/>
      <c r="MLM639" s="6"/>
      <c r="MLN639" s="6"/>
      <c r="MLO639" s="6"/>
      <c r="MLP639" s="6"/>
      <c r="MLQ639" s="6"/>
      <c r="MLR639" s="6"/>
      <c r="MLS639" s="6"/>
      <c r="MLT639" s="6"/>
      <c r="MLU639" s="6"/>
      <c r="MLV639" s="6"/>
      <c r="MLW639" s="6"/>
      <c r="MLX639" s="6"/>
      <c r="MLY639" s="6"/>
      <c r="MLZ639" s="6"/>
      <c r="MMA639" s="6"/>
      <c r="MMB639" s="6"/>
      <c r="MMC639" s="6"/>
      <c r="MMD639" s="6"/>
      <c r="MME639" s="6"/>
      <c r="MMF639" s="6"/>
      <c r="MMG639" s="6"/>
      <c r="MMH639" s="6"/>
      <c r="MMI639" s="6"/>
      <c r="MMJ639" s="6"/>
      <c r="MMK639" s="6"/>
      <c r="MML639" s="6"/>
      <c r="MMM639" s="6"/>
      <c r="MMN639" s="6"/>
      <c r="MMO639" s="6"/>
      <c r="MMP639" s="6"/>
      <c r="MMQ639" s="6"/>
      <c r="MMR639" s="6"/>
      <c r="MMS639" s="6"/>
      <c r="MMT639" s="6"/>
      <c r="MMU639" s="6"/>
      <c r="MMV639" s="6"/>
      <c r="MMW639" s="6"/>
      <c r="MMX639" s="6"/>
      <c r="MMY639" s="6"/>
      <c r="MMZ639" s="6"/>
      <c r="MNA639" s="6"/>
      <c r="MNB639" s="6"/>
      <c r="MNC639" s="6"/>
      <c r="MND639" s="6"/>
      <c r="MNE639" s="6"/>
      <c r="MNF639" s="6"/>
      <c r="MNG639" s="6"/>
      <c r="MNH639" s="6"/>
      <c r="MNI639" s="6"/>
      <c r="MNJ639" s="6"/>
      <c r="MNK639" s="6"/>
      <c r="MNL639" s="6"/>
      <c r="MNM639" s="6"/>
      <c r="MNN639" s="6"/>
      <c r="MNO639" s="6"/>
      <c r="MNP639" s="6"/>
      <c r="MNQ639" s="6"/>
      <c r="MNR639" s="6"/>
      <c r="MNS639" s="6"/>
      <c r="MNT639" s="6"/>
      <c r="MNU639" s="6"/>
      <c r="MNV639" s="6"/>
      <c r="MNW639" s="6"/>
      <c r="MNX639" s="6"/>
      <c r="MNY639" s="6"/>
      <c r="MNZ639" s="6"/>
      <c r="MOA639" s="6"/>
      <c r="MOB639" s="6"/>
      <c r="MOC639" s="6"/>
      <c r="MOD639" s="6"/>
      <c r="MOE639" s="6"/>
      <c r="MOF639" s="6"/>
      <c r="MOG639" s="6"/>
      <c r="MOH639" s="6"/>
      <c r="MOI639" s="6"/>
      <c r="MOJ639" s="6"/>
      <c r="MOK639" s="6"/>
      <c r="MOL639" s="6"/>
      <c r="MOM639" s="6"/>
      <c r="MON639" s="6"/>
      <c r="MOO639" s="6"/>
      <c r="MOP639" s="6"/>
      <c r="MOQ639" s="6"/>
      <c r="MOR639" s="6"/>
      <c r="MOS639" s="6"/>
      <c r="MOT639" s="6"/>
      <c r="MOU639" s="6"/>
      <c r="MOV639" s="6"/>
      <c r="MOW639" s="6"/>
      <c r="MOX639" s="6"/>
      <c r="MOY639" s="6"/>
      <c r="MOZ639" s="6"/>
      <c r="MPA639" s="6"/>
      <c r="MPB639" s="6"/>
      <c r="MPC639" s="6"/>
      <c r="MPD639" s="6"/>
      <c r="MPE639" s="6"/>
      <c r="MPF639" s="6"/>
      <c r="MPG639" s="6"/>
      <c r="MPH639" s="6"/>
      <c r="MPI639" s="6"/>
      <c r="MPJ639" s="6"/>
      <c r="MPK639" s="6"/>
      <c r="MPL639" s="6"/>
      <c r="MPM639" s="6"/>
      <c r="MPN639" s="6"/>
      <c r="MPO639" s="6"/>
      <c r="MPP639" s="6"/>
      <c r="MPQ639" s="6"/>
      <c r="MPR639" s="6"/>
      <c r="MPS639" s="6"/>
      <c r="MPT639" s="6"/>
      <c r="MPU639" s="6"/>
      <c r="MPV639" s="6"/>
      <c r="MPW639" s="6"/>
      <c r="MPX639" s="6"/>
      <c r="MPY639" s="6"/>
      <c r="MPZ639" s="6"/>
      <c r="MQA639" s="6"/>
      <c r="MQB639" s="6"/>
      <c r="MQC639" s="6"/>
      <c r="MQD639" s="6"/>
      <c r="MQE639" s="6"/>
      <c r="MQF639" s="6"/>
      <c r="MQG639" s="6"/>
      <c r="MQH639" s="6"/>
      <c r="MQI639" s="6"/>
      <c r="MQJ639" s="6"/>
      <c r="MQK639" s="6"/>
      <c r="MQL639" s="6"/>
      <c r="MQM639" s="6"/>
      <c r="MQN639" s="6"/>
      <c r="MQO639" s="6"/>
      <c r="MQP639" s="6"/>
      <c r="MQQ639" s="6"/>
      <c r="MQR639" s="6"/>
      <c r="MQS639" s="6"/>
      <c r="MQT639" s="6"/>
      <c r="MQU639" s="6"/>
      <c r="MQV639" s="6"/>
      <c r="MQW639" s="6"/>
      <c r="MQX639" s="6"/>
      <c r="MQY639" s="6"/>
      <c r="MQZ639" s="6"/>
      <c r="MRA639" s="6"/>
      <c r="MRB639" s="6"/>
      <c r="MRC639" s="6"/>
      <c r="MRD639" s="6"/>
      <c r="MRE639" s="6"/>
      <c r="MRF639" s="6"/>
      <c r="MRG639" s="6"/>
      <c r="MRH639" s="6"/>
      <c r="MRI639" s="6"/>
      <c r="MRJ639" s="6"/>
      <c r="MRK639" s="6"/>
      <c r="MRL639" s="6"/>
      <c r="MRM639" s="6"/>
      <c r="MRN639" s="6"/>
      <c r="MRO639" s="6"/>
      <c r="MRP639" s="6"/>
      <c r="MRQ639" s="6"/>
      <c r="MRR639" s="6"/>
      <c r="MRS639" s="6"/>
      <c r="MRT639" s="6"/>
      <c r="MRU639" s="6"/>
      <c r="MRV639" s="6"/>
      <c r="MRW639" s="6"/>
      <c r="MRX639" s="6"/>
      <c r="MRY639" s="6"/>
      <c r="MRZ639" s="6"/>
      <c r="MSA639" s="6"/>
      <c r="MSB639" s="6"/>
      <c r="MSC639" s="6"/>
      <c r="MSD639" s="6"/>
      <c r="MSE639" s="6"/>
      <c r="MSF639" s="6"/>
      <c r="MSG639" s="6"/>
      <c r="MSH639" s="6"/>
      <c r="MSI639" s="6"/>
      <c r="MSJ639" s="6"/>
      <c r="MSK639" s="6"/>
      <c r="MSL639" s="6"/>
      <c r="MSM639" s="6"/>
      <c r="MSN639" s="6"/>
      <c r="MSO639" s="6"/>
      <c r="MSP639" s="6"/>
      <c r="MSQ639" s="6"/>
      <c r="MSR639" s="6"/>
      <c r="MSS639" s="6"/>
      <c r="MST639" s="6"/>
      <c r="MSU639" s="6"/>
      <c r="MSV639" s="6"/>
      <c r="MSW639" s="6"/>
      <c r="MSX639" s="6"/>
      <c r="MSY639" s="6"/>
      <c r="MSZ639" s="6"/>
      <c r="MTA639" s="6"/>
      <c r="MTB639" s="6"/>
      <c r="MTC639" s="6"/>
      <c r="MTD639" s="6"/>
      <c r="MTE639" s="6"/>
      <c r="MTF639" s="6"/>
      <c r="MTG639" s="6"/>
      <c r="MTH639" s="6"/>
      <c r="MTI639" s="6"/>
      <c r="MTJ639" s="6"/>
      <c r="MTK639" s="6"/>
      <c r="MTL639" s="6"/>
      <c r="MTM639" s="6"/>
      <c r="MTN639" s="6"/>
      <c r="MTO639" s="6"/>
      <c r="MTP639" s="6"/>
      <c r="MTQ639" s="6"/>
      <c r="MTR639" s="6"/>
      <c r="MTS639" s="6"/>
      <c r="MTT639" s="6"/>
      <c r="MTU639" s="6"/>
      <c r="MTV639" s="6"/>
      <c r="MTW639" s="6"/>
      <c r="MTX639" s="6"/>
      <c r="MTY639" s="6"/>
      <c r="MTZ639" s="6"/>
      <c r="MUA639" s="6"/>
      <c r="MUB639" s="6"/>
      <c r="MUC639" s="6"/>
      <c r="MUD639" s="6"/>
      <c r="MUE639" s="6"/>
      <c r="MUF639" s="6"/>
      <c r="MUG639" s="6"/>
      <c r="MUH639" s="6"/>
      <c r="MUI639" s="6"/>
      <c r="MUJ639" s="6"/>
      <c r="MUK639" s="6"/>
      <c r="MUL639" s="6"/>
      <c r="MUM639" s="6"/>
      <c r="MUN639" s="6"/>
      <c r="MUO639" s="6"/>
      <c r="MUP639" s="6"/>
      <c r="MUQ639" s="6"/>
      <c r="MUR639" s="6"/>
      <c r="MUS639" s="6"/>
      <c r="MUT639" s="6"/>
      <c r="MUU639" s="6"/>
      <c r="MUV639" s="6"/>
      <c r="MUW639" s="6"/>
      <c r="MUX639" s="6"/>
      <c r="MUY639" s="6"/>
      <c r="MUZ639" s="6"/>
      <c r="MVA639" s="6"/>
      <c r="MVB639" s="6"/>
      <c r="MVC639" s="6"/>
      <c r="MVD639" s="6"/>
      <c r="MVE639" s="6"/>
      <c r="MVF639" s="6"/>
      <c r="MVG639" s="6"/>
      <c r="MVH639" s="6"/>
      <c r="MVI639" s="6"/>
      <c r="MVJ639" s="6"/>
      <c r="MVK639" s="6"/>
      <c r="MVL639" s="6"/>
      <c r="MVM639" s="6"/>
      <c r="MVN639" s="6"/>
      <c r="MVO639" s="6"/>
      <c r="MVP639" s="6"/>
      <c r="MVQ639" s="6"/>
      <c r="MVR639" s="6"/>
      <c r="MVS639" s="6"/>
      <c r="MVT639" s="6"/>
      <c r="MVU639" s="6"/>
      <c r="MVV639" s="6"/>
      <c r="MVW639" s="6"/>
      <c r="MVX639" s="6"/>
      <c r="MVY639" s="6"/>
      <c r="MVZ639" s="6"/>
      <c r="MWA639" s="6"/>
      <c r="MWB639" s="6"/>
      <c r="MWC639" s="6"/>
      <c r="MWD639" s="6"/>
      <c r="MWE639" s="6"/>
      <c r="MWF639" s="6"/>
      <c r="MWG639" s="6"/>
      <c r="MWH639" s="6"/>
      <c r="MWI639" s="6"/>
      <c r="MWJ639" s="6"/>
      <c r="MWK639" s="6"/>
      <c r="MWL639" s="6"/>
      <c r="MWM639" s="6"/>
      <c r="MWN639" s="6"/>
      <c r="MWO639" s="6"/>
      <c r="MWP639" s="6"/>
      <c r="MWQ639" s="6"/>
      <c r="MWR639" s="6"/>
      <c r="MWS639" s="6"/>
      <c r="MWT639" s="6"/>
      <c r="MWU639" s="6"/>
      <c r="MWV639" s="6"/>
      <c r="MWW639" s="6"/>
      <c r="MWX639" s="6"/>
      <c r="MWY639" s="6"/>
      <c r="MWZ639" s="6"/>
      <c r="MXA639" s="6"/>
      <c r="MXB639" s="6"/>
      <c r="MXC639" s="6"/>
      <c r="MXD639" s="6"/>
      <c r="MXE639" s="6"/>
      <c r="MXF639" s="6"/>
      <c r="MXG639" s="6"/>
      <c r="MXH639" s="6"/>
      <c r="MXI639" s="6"/>
      <c r="MXJ639" s="6"/>
      <c r="MXK639" s="6"/>
      <c r="MXL639" s="6"/>
      <c r="MXM639" s="6"/>
      <c r="MXN639" s="6"/>
      <c r="MXO639" s="6"/>
      <c r="MXP639" s="6"/>
      <c r="MXQ639" s="6"/>
      <c r="MXR639" s="6"/>
      <c r="MXS639" s="6"/>
      <c r="MXT639" s="6"/>
      <c r="MXU639" s="6"/>
      <c r="MXV639" s="6"/>
      <c r="MXW639" s="6"/>
      <c r="MXX639" s="6"/>
      <c r="MXY639" s="6"/>
      <c r="MXZ639" s="6"/>
      <c r="MYA639" s="6"/>
      <c r="MYB639" s="6"/>
      <c r="MYC639" s="6"/>
      <c r="MYD639" s="6"/>
      <c r="MYE639" s="6"/>
      <c r="MYF639" s="6"/>
      <c r="MYG639" s="6"/>
      <c r="MYH639" s="6"/>
      <c r="MYI639" s="6"/>
      <c r="MYJ639" s="6"/>
      <c r="MYK639" s="6"/>
      <c r="MYL639" s="6"/>
      <c r="MYM639" s="6"/>
      <c r="MYN639" s="6"/>
      <c r="MYO639" s="6"/>
      <c r="MYP639" s="6"/>
      <c r="MYQ639" s="6"/>
      <c r="MYR639" s="6"/>
      <c r="MYS639" s="6"/>
      <c r="MYT639" s="6"/>
      <c r="MYU639" s="6"/>
      <c r="MYV639" s="6"/>
      <c r="MYW639" s="6"/>
      <c r="MYX639" s="6"/>
      <c r="MYY639" s="6"/>
      <c r="MYZ639" s="6"/>
      <c r="MZA639" s="6"/>
      <c r="MZB639" s="6"/>
      <c r="MZC639" s="6"/>
      <c r="MZD639" s="6"/>
      <c r="MZE639" s="6"/>
      <c r="MZF639" s="6"/>
      <c r="MZG639" s="6"/>
      <c r="MZH639" s="6"/>
      <c r="MZI639" s="6"/>
      <c r="MZJ639" s="6"/>
      <c r="MZK639" s="6"/>
      <c r="MZL639" s="6"/>
      <c r="MZM639" s="6"/>
      <c r="MZN639" s="6"/>
      <c r="MZO639" s="6"/>
      <c r="MZP639" s="6"/>
      <c r="MZQ639" s="6"/>
      <c r="MZR639" s="6"/>
      <c r="MZS639" s="6"/>
      <c r="MZT639" s="6"/>
      <c r="MZU639" s="6"/>
      <c r="MZV639" s="6"/>
      <c r="MZW639" s="6"/>
      <c r="MZX639" s="6"/>
      <c r="MZY639" s="6"/>
      <c r="MZZ639" s="6"/>
      <c r="NAA639" s="6"/>
      <c r="NAB639" s="6"/>
      <c r="NAC639" s="6"/>
      <c r="NAD639" s="6"/>
      <c r="NAE639" s="6"/>
      <c r="NAF639" s="6"/>
      <c r="NAG639" s="6"/>
      <c r="NAH639" s="6"/>
      <c r="NAI639" s="6"/>
      <c r="NAJ639" s="6"/>
      <c r="NAK639" s="6"/>
      <c r="NAL639" s="6"/>
      <c r="NAM639" s="6"/>
      <c r="NAN639" s="6"/>
      <c r="NAO639" s="6"/>
      <c r="NAP639" s="6"/>
      <c r="NAQ639" s="6"/>
      <c r="NAR639" s="6"/>
      <c r="NAS639" s="6"/>
      <c r="NAT639" s="6"/>
      <c r="NAU639" s="6"/>
      <c r="NAV639" s="6"/>
      <c r="NAW639" s="6"/>
      <c r="NAX639" s="6"/>
      <c r="NAY639" s="6"/>
      <c r="NAZ639" s="6"/>
      <c r="NBA639" s="6"/>
      <c r="NBB639" s="6"/>
      <c r="NBC639" s="6"/>
      <c r="NBD639" s="6"/>
      <c r="NBE639" s="6"/>
      <c r="NBF639" s="6"/>
      <c r="NBG639" s="6"/>
      <c r="NBH639" s="6"/>
      <c r="NBI639" s="6"/>
      <c r="NBJ639" s="6"/>
      <c r="NBK639" s="6"/>
      <c r="NBL639" s="6"/>
      <c r="NBM639" s="6"/>
      <c r="NBN639" s="6"/>
      <c r="NBO639" s="6"/>
      <c r="NBP639" s="6"/>
      <c r="NBQ639" s="6"/>
      <c r="NBR639" s="6"/>
      <c r="NBS639" s="6"/>
      <c r="NBT639" s="6"/>
      <c r="NBU639" s="6"/>
      <c r="NBV639" s="6"/>
      <c r="NBW639" s="6"/>
      <c r="NBX639" s="6"/>
      <c r="NBY639" s="6"/>
      <c r="NBZ639" s="6"/>
      <c r="NCA639" s="6"/>
      <c r="NCB639" s="6"/>
      <c r="NCC639" s="6"/>
      <c r="NCD639" s="6"/>
      <c r="NCE639" s="6"/>
      <c r="NCF639" s="6"/>
      <c r="NCG639" s="6"/>
      <c r="NCH639" s="6"/>
      <c r="NCI639" s="6"/>
      <c r="NCJ639" s="6"/>
      <c r="NCK639" s="6"/>
      <c r="NCL639" s="6"/>
      <c r="NCM639" s="6"/>
      <c r="NCN639" s="6"/>
      <c r="NCO639" s="6"/>
      <c r="NCP639" s="6"/>
      <c r="NCQ639" s="6"/>
      <c r="NCR639" s="6"/>
      <c r="NCS639" s="6"/>
      <c r="NCT639" s="6"/>
      <c r="NCU639" s="6"/>
      <c r="NCV639" s="6"/>
      <c r="NCW639" s="6"/>
      <c r="NCX639" s="6"/>
      <c r="NCY639" s="6"/>
      <c r="NCZ639" s="6"/>
      <c r="NDA639" s="6"/>
      <c r="NDB639" s="6"/>
      <c r="NDC639" s="6"/>
      <c r="NDD639" s="6"/>
      <c r="NDE639" s="6"/>
      <c r="NDF639" s="6"/>
      <c r="NDG639" s="6"/>
      <c r="NDH639" s="6"/>
      <c r="NDI639" s="6"/>
      <c r="NDJ639" s="6"/>
      <c r="NDK639" s="6"/>
      <c r="NDL639" s="6"/>
      <c r="NDM639" s="6"/>
      <c r="NDN639" s="6"/>
      <c r="NDO639" s="6"/>
      <c r="NDP639" s="6"/>
      <c r="NDQ639" s="6"/>
      <c r="NDR639" s="6"/>
      <c r="NDS639" s="6"/>
      <c r="NDT639" s="6"/>
      <c r="NDU639" s="6"/>
      <c r="NDV639" s="6"/>
      <c r="NDW639" s="6"/>
      <c r="NDX639" s="6"/>
      <c r="NDY639" s="6"/>
      <c r="NDZ639" s="6"/>
      <c r="NEA639" s="6"/>
      <c r="NEB639" s="6"/>
      <c r="NEC639" s="6"/>
      <c r="NED639" s="6"/>
      <c r="NEE639" s="6"/>
      <c r="NEF639" s="6"/>
      <c r="NEG639" s="6"/>
      <c r="NEH639" s="6"/>
      <c r="NEI639" s="6"/>
      <c r="NEJ639" s="6"/>
      <c r="NEK639" s="6"/>
      <c r="NEL639" s="6"/>
      <c r="NEM639" s="6"/>
      <c r="NEN639" s="6"/>
      <c r="NEO639" s="6"/>
      <c r="NEP639" s="6"/>
      <c r="NEQ639" s="6"/>
      <c r="NER639" s="6"/>
      <c r="NES639" s="6"/>
      <c r="NET639" s="6"/>
      <c r="NEU639" s="6"/>
      <c r="NEV639" s="6"/>
      <c r="NEW639" s="6"/>
      <c r="NEX639" s="6"/>
      <c r="NEY639" s="6"/>
      <c r="NEZ639" s="6"/>
      <c r="NFA639" s="6"/>
      <c r="NFB639" s="6"/>
      <c r="NFC639" s="6"/>
      <c r="NFD639" s="6"/>
      <c r="NFE639" s="6"/>
      <c r="NFF639" s="6"/>
      <c r="NFG639" s="6"/>
      <c r="NFH639" s="6"/>
      <c r="NFI639" s="6"/>
      <c r="NFJ639" s="6"/>
      <c r="NFK639" s="6"/>
      <c r="NFL639" s="6"/>
      <c r="NFM639" s="6"/>
      <c r="NFN639" s="6"/>
      <c r="NFO639" s="6"/>
      <c r="NFP639" s="6"/>
      <c r="NFQ639" s="6"/>
      <c r="NFR639" s="6"/>
      <c r="NFS639" s="6"/>
      <c r="NFT639" s="6"/>
      <c r="NFU639" s="6"/>
      <c r="NFV639" s="6"/>
      <c r="NFW639" s="6"/>
      <c r="NFX639" s="6"/>
      <c r="NFY639" s="6"/>
      <c r="NFZ639" s="6"/>
      <c r="NGA639" s="6"/>
      <c r="NGB639" s="6"/>
      <c r="NGC639" s="6"/>
      <c r="NGD639" s="6"/>
      <c r="NGE639" s="6"/>
      <c r="NGF639" s="6"/>
      <c r="NGG639" s="6"/>
      <c r="NGH639" s="6"/>
      <c r="NGI639" s="6"/>
      <c r="NGJ639" s="6"/>
      <c r="NGK639" s="6"/>
      <c r="NGL639" s="6"/>
      <c r="NGM639" s="6"/>
      <c r="NGN639" s="6"/>
      <c r="NGO639" s="6"/>
      <c r="NGP639" s="6"/>
      <c r="NGQ639" s="6"/>
      <c r="NGR639" s="6"/>
      <c r="NGS639" s="6"/>
      <c r="NGT639" s="6"/>
      <c r="NGU639" s="6"/>
      <c r="NGV639" s="6"/>
      <c r="NGW639" s="6"/>
      <c r="NGX639" s="6"/>
      <c r="NGY639" s="6"/>
      <c r="NGZ639" s="6"/>
      <c r="NHA639" s="6"/>
      <c r="NHB639" s="6"/>
      <c r="NHC639" s="6"/>
      <c r="NHD639" s="6"/>
      <c r="NHE639" s="6"/>
      <c r="NHF639" s="6"/>
      <c r="NHG639" s="6"/>
      <c r="NHH639" s="6"/>
      <c r="NHI639" s="6"/>
      <c r="NHJ639" s="6"/>
      <c r="NHK639" s="6"/>
      <c r="NHL639" s="6"/>
      <c r="NHM639" s="6"/>
      <c r="NHN639" s="6"/>
      <c r="NHO639" s="6"/>
      <c r="NHP639" s="6"/>
      <c r="NHQ639" s="6"/>
      <c r="NHR639" s="6"/>
      <c r="NHS639" s="6"/>
      <c r="NHT639" s="6"/>
      <c r="NHU639" s="6"/>
      <c r="NHV639" s="6"/>
      <c r="NHW639" s="6"/>
      <c r="NHX639" s="6"/>
      <c r="NHY639" s="6"/>
      <c r="NHZ639" s="6"/>
      <c r="NIA639" s="6"/>
      <c r="NIB639" s="6"/>
      <c r="NIC639" s="6"/>
      <c r="NID639" s="6"/>
      <c r="NIE639" s="6"/>
      <c r="NIF639" s="6"/>
      <c r="NIG639" s="6"/>
      <c r="NIH639" s="6"/>
      <c r="NII639" s="6"/>
      <c r="NIJ639" s="6"/>
      <c r="NIK639" s="6"/>
      <c r="NIL639" s="6"/>
      <c r="NIM639" s="6"/>
      <c r="NIN639" s="6"/>
      <c r="NIO639" s="6"/>
      <c r="NIP639" s="6"/>
      <c r="NIQ639" s="6"/>
      <c r="NIR639" s="6"/>
      <c r="NIS639" s="6"/>
      <c r="NIT639" s="6"/>
      <c r="NIU639" s="6"/>
      <c r="NIV639" s="6"/>
      <c r="NIW639" s="6"/>
      <c r="NIX639" s="6"/>
      <c r="NIY639" s="6"/>
      <c r="NIZ639" s="6"/>
      <c r="NJA639" s="6"/>
      <c r="NJB639" s="6"/>
      <c r="NJC639" s="6"/>
      <c r="NJD639" s="6"/>
      <c r="NJE639" s="6"/>
      <c r="NJF639" s="6"/>
      <c r="NJG639" s="6"/>
      <c r="NJH639" s="6"/>
      <c r="NJI639" s="6"/>
      <c r="NJJ639" s="6"/>
      <c r="NJK639" s="6"/>
      <c r="NJL639" s="6"/>
      <c r="NJM639" s="6"/>
      <c r="NJN639" s="6"/>
      <c r="NJO639" s="6"/>
      <c r="NJP639" s="6"/>
      <c r="NJQ639" s="6"/>
      <c r="NJR639" s="6"/>
      <c r="NJS639" s="6"/>
      <c r="NJT639" s="6"/>
      <c r="NJU639" s="6"/>
      <c r="NJV639" s="6"/>
      <c r="NJW639" s="6"/>
      <c r="NJX639" s="6"/>
      <c r="NJY639" s="6"/>
      <c r="NJZ639" s="6"/>
      <c r="NKA639" s="6"/>
      <c r="NKB639" s="6"/>
      <c r="NKC639" s="6"/>
      <c r="NKD639" s="6"/>
      <c r="NKE639" s="6"/>
      <c r="NKF639" s="6"/>
      <c r="NKG639" s="6"/>
      <c r="NKH639" s="6"/>
      <c r="NKI639" s="6"/>
      <c r="NKJ639" s="6"/>
      <c r="NKK639" s="6"/>
      <c r="NKL639" s="6"/>
      <c r="NKM639" s="6"/>
      <c r="NKN639" s="6"/>
      <c r="NKO639" s="6"/>
      <c r="NKP639" s="6"/>
      <c r="NKQ639" s="6"/>
      <c r="NKR639" s="6"/>
      <c r="NKS639" s="6"/>
      <c r="NKT639" s="6"/>
      <c r="NKU639" s="6"/>
      <c r="NKV639" s="6"/>
      <c r="NKW639" s="6"/>
      <c r="NKX639" s="6"/>
      <c r="NKY639" s="6"/>
      <c r="NKZ639" s="6"/>
      <c r="NLA639" s="6"/>
      <c r="NLB639" s="6"/>
      <c r="NLC639" s="6"/>
      <c r="NLD639" s="6"/>
      <c r="NLE639" s="6"/>
      <c r="NLF639" s="6"/>
      <c r="NLG639" s="6"/>
      <c r="NLH639" s="6"/>
      <c r="NLI639" s="6"/>
      <c r="NLJ639" s="6"/>
      <c r="NLK639" s="6"/>
      <c r="NLL639" s="6"/>
      <c r="NLM639" s="6"/>
      <c r="NLN639" s="6"/>
      <c r="NLO639" s="6"/>
      <c r="NLP639" s="6"/>
      <c r="NLQ639" s="6"/>
      <c r="NLR639" s="6"/>
      <c r="NLS639" s="6"/>
      <c r="NLT639" s="6"/>
      <c r="NLU639" s="6"/>
      <c r="NLV639" s="6"/>
      <c r="NLW639" s="6"/>
      <c r="NLX639" s="6"/>
      <c r="NLY639" s="6"/>
      <c r="NLZ639" s="6"/>
      <c r="NMA639" s="6"/>
      <c r="NMB639" s="6"/>
      <c r="NMC639" s="6"/>
      <c r="NMD639" s="6"/>
      <c r="NME639" s="6"/>
      <c r="NMF639" s="6"/>
      <c r="NMG639" s="6"/>
      <c r="NMH639" s="6"/>
      <c r="NMI639" s="6"/>
      <c r="NMJ639" s="6"/>
      <c r="NMK639" s="6"/>
      <c r="NML639" s="6"/>
      <c r="NMM639" s="6"/>
      <c r="NMN639" s="6"/>
      <c r="NMO639" s="6"/>
      <c r="NMP639" s="6"/>
      <c r="NMQ639" s="6"/>
      <c r="NMR639" s="6"/>
      <c r="NMS639" s="6"/>
      <c r="NMT639" s="6"/>
      <c r="NMU639" s="6"/>
      <c r="NMV639" s="6"/>
      <c r="NMW639" s="6"/>
      <c r="NMX639" s="6"/>
      <c r="NMY639" s="6"/>
      <c r="NMZ639" s="6"/>
      <c r="NNA639" s="6"/>
      <c r="NNB639" s="6"/>
      <c r="NNC639" s="6"/>
      <c r="NND639" s="6"/>
      <c r="NNE639" s="6"/>
      <c r="NNF639" s="6"/>
      <c r="NNG639" s="6"/>
      <c r="NNH639" s="6"/>
      <c r="NNI639" s="6"/>
      <c r="NNJ639" s="6"/>
      <c r="NNK639" s="6"/>
      <c r="NNL639" s="6"/>
      <c r="NNM639" s="6"/>
      <c r="NNN639" s="6"/>
      <c r="NNO639" s="6"/>
      <c r="NNP639" s="6"/>
      <c r="NNQ639" s="6"/>
      <c r="NNR639" s="6"/>
      <c r="NNS639" s="6"/>
      <c r="NNT639" s="6"/>
      <c r="NNU639" s="6"/>
      <c r="NNV639" s="6"/>
      <c r="NNW639" s="6"/>
      <c r="NNX639" s="6"/>
      <c r="NNY639" s="6"/>
      <c r="NNZ639" s="6"/>
      <c r="NOA639" s="6"/>
      <c r="NOB639" s="6"/>
      <c r="NOC639" s="6"/>
      <c r="NOD639" s="6"/>
      <c r="NOE639" s="6"/>
      <c r="NOF639" s="6"/>
      <c r="NOG639" s="6"/>
      <c r="NOH639" s="6"/>
      <c r="NOI639" s="6"/>
      <c r="NOJ639" s="6"/>
      <c r="NOK639" s="6"/>
      <c r="NOL639" s="6"/>
      <c r="NOM639" s="6"/>
      <c r="NON639" s="6"/>
      <c r="NOO639" s="6"/>
      <c r="NOP639" s="6"/>
      <c r="NOQ639" s="6"/>
      <c r="NOR639" s="6"/>
      <c r="NOS639" s="6"/>
      <c r="NOT639" s="6"/>
      <c r="NOU639" s="6"/>
      <c r="NOV639" s="6"/>
      <c r="NOW639" s="6"/>
      <c r="NOX639" s="6"/>
      <c r="NOY639" s="6"/>
      <c r="NOZ639" s="6"/>
      <c r="NPA639" s="6"/>
      <c r="NPB639" s="6"/>
      <c r="NPC639" s="6"/>
      <c r="NPD639" s="6"/>
      <c r="NPE639" s="6"/>
      <c r="NPF639" s="6"/>
      <c r="NPG639" s="6"/>
      <c r="NPH639" s="6"/>
      <c r="NPI639" s="6"/>
      <c r="NPJ639" s="6"/>
      <c r="NPK639" s="6"/>
      <c r="NPL639" s="6"/>
      <c r="NPM639" s="6"/>
      <c r="NPN639" s="6"/>
      <c r="NPO639" s="6"/>
      <c r="NPP639" s="6"/>
      <c r="NPQ639" s="6"/>
      <c r="NPR639" s="6"/>
      <c r="NPS639" s="6"/>
      <c r="NPT639" s="6"/>
      <c r="NPU639" s="6"/>
      <c r="NPV639" s="6"/>
      <c r="NPW639" s="6"/>
      <c r="NPX639" s="6"/>
      <c r="NPY639" s="6"/>
      <c r="NPZ639" s="6"/>
      <c r="NQA639" s="6"/>
      <c r="NQB639" s="6"/>
      <c r="NQC639" s="6"/>
      <c r="NQD639" s="6"/>
      <c r="NQE639" s="6"/>
      <c r="NQF639" s="6"/>
      <c r="NQG639" s="6"/>
      <c r="NQH639" s="6"/>
      <c r="NQI639" s="6"/>
      <c r="NQJ639" s="6"/>
      <c r="NQK639" s="6"/>
      <c r="NQL639" s="6"/>
      <c r="NQM639" s="6"/>
      <c r="NQN639" s="6"/>
      <c r="NQO639" s="6"/>
      <c r="NQP639" s="6"/>
      <c r="NQQ639" s="6"/>
      <c r="NQR639" s="6"/>
      <c r="NQS639" s="6"/>
      <c r="NQT639" s="6"/>
      <c r="NQU639" s="6"/>
      <c r="NQV639" s="6"/>
      <c r="NQW639" s="6"/>
      <c r="NQX639" s="6"/>
      <c r="NQY639" s="6"/>
      <c r="NQZ639" s="6"/>
      <c r="NRA639" s="6"/>
      <c r="NRB639" s="6"/>
      <c r="NRC639" s="6"/>
      <c r="NRD639" s="6"/>
      <c r="NRE639" s="6"/>
      <c r="NRF639" s="6"/>
      <c r="NRG639" s="6"/>
      <c r="NRH639" s="6"/>
      <c r="NRI639" s="6"/>
      <c r="NRJ639" s="6"/>
      <c r="NRK639" s="6"/>
      <c r="NRL639" s="6"/>
      <c r="NRM639" s="6"/>
      <c r="NRN639" s="6"/>
      <c r="NRO639" s="6"/>
      <c r="NRP639" s="6"/>
      <c r="NRQ639" s="6"/>
      <c r="NRR639" s="6"/>
      <c r="NRS639" s="6"/>
      <c r="NRT639" s="6"/>
      <c r="NRU639" s="6"/>
      <c r="NRV639" s="6"/>
      <c r="NRW639" s="6"/>
      <c r="NRX639" s="6"/>
      <c r="NRY639" s="6"/>
      <c r="NRZ639" s="6"/>
      <c r="NSA639" s="6"/>
      <c r="NSB639" s="6"/>
      <c r="NSC639" s="6"/>
      <c r="NSD639" s="6"/>
      <c r="NSE639" s="6"/>
      <c r="NSF639" s="6"/>
      <c r="NSG639" s="6"/>
      <c r="NSH639" s="6"/>
      <c r="NSI639" s="6"/>
      <c r="NSJ639" s="6"/>
      <c r="NSK639" s="6"/>
      <c r="NSL639" s="6"/>
      <c r="NSM639" s="6"/>
      <c r="NSN639" s="6"/>
      <c r="NSO639" s="6"/>
      <c r="NSP639" s="6"/>
      <c r="NSQ639" s="6"/>
      <c r="NSR639" s="6"/>
      <c r="NSS639" s="6"/>
      <c r="NST639" s="6"/>
      <c r="NSU639" s="6"/>
      <c r="NSV639" s="6"/>
      <c r="NSW639" s="6"/>
      <c r="NSX639" s="6"/>
      <c r="NSY639" s="6"/>
      <c r="NSZ639" s="6"/>
      <c r="NTA639" s="6"/>
      <c r="NTB639" s="6"/>
      <c r="NTC639" s="6"/>
      <c r="NTD639" s="6"/>
      <c r="NTE639" s="6"/>
      <c r="NTF639" s="6"/>
      <c r="NTG639" s="6"/>
      <c r="NTH639" s="6"/>
      <c r="NTI639" s="6"/>
      <c r="NTJ639" s="6"/>
      <c r="NTK639" s="6"/>
      <c r="NTL639" s="6"/>
      <c r="NTM639" s="6"/>
      <c r="NTN639" s="6"/>
      <c r="NTO639" s="6"/>
      <c r="NTP639" s="6"/>
      <c r="NTQ639" s="6"/>
      <c r="NTR639" s="6"/>
      <c r="NTS639" s="6"/>
      <c r="NTT639" s="6"/>
      <c r="NTU639" s="6"/>
      <c r="NTV639" s="6"/>
      <c r="NTW639" s="6"/>
      <c r="NTX639" s="6"/>
      <c r="NTY639" s="6"/>
      <c r="NTZ639" s="6"/>
      <c r="NUA639" s="6"/>
      <c r="NUB639" s="6"/>
      <c r="NUC639" s="6"/>
      <c r="NUD639" s="6"/>
      <c r="NUE639" s="6"/>
      <c r="NUF639" s="6"/>
      <c r="NUG639" s="6"/>
      <c r="NUH639" s="6"/>
      <c r="NUI639" s="6"/>
      <c r="NUJ639" s="6"/>
      <c r="NUK639" s="6"/>
      <c r="NUL639" s="6"/>
      <c r="NUM639" s="6"/>
      <c r="NUN639" s="6"/>
      <c r="NUO639" s="6"/>
      <c r="NUP639" s="6"/>
      <c r="NUQ639" s="6"/>
      <c r="NUR639" s="6"/>
      <c r="NUS639" s="6"/>
      <c r="NUT639" s="6"/>
      <c r="NUU639" s="6"/>
      <c r="NUV639" s="6"/>
      <c r="NUW639" s="6"/>
      <c r="NUX639" s="6"/>
      <c r="NUY639" s="6"/>
      <c r="NUZ639" s="6"/>
      <c r="NVA639" s="6"/>
      <c r="NVB639" s="6"/>
      <c r="NVC639" s="6"/>
      <c r="NVD639" s="6"/>
      <c r="NVE639" s="6"/>
      <c r="NVF639" s="6"/>
      <c r="NVG639" s="6"/>
      <c r="NVH639" s="6"/>
      <c r="NVI639" s="6"/>
      <c r="NVJ639" s="6"/>
      <c r="NVK639" s="6"/>
      <c r="NVL639" s="6"/>
      <c r="NVM639" s="6"/>
      <c r="NVN639" s="6"/>
      <c r="NVO639" s="6"/>
      <c r="NVP639" s="6"/>
      <c r="NVQ639" s="6"/>
      <c r="NVR639" s="6"/>
      <c r="NVS639" s="6"/>
      <c r="NVT639" s="6"/>
      <c r="NVU639" s="6"/>
      <c r="NVV639" s="6"/>
      <c r="NVW639" s="6"/>
      <c r="NVX639" s="6"/>
      <c r="NVY639" s="6"/>
      <c r="NVZ639" s="6"/>
      <c r="NWA639" s="6"/>
      <c r="NWB639" s="6"/>
      <c r="NWC639" s="6"/>
      <c r="NWD639" s="6"/>
      <c r="NWE639" s="6"/>
      <c r="NWF639" s="6"/>
      <c r="NWG639" s="6"/>
      <c r="NWH639" s="6"/>
      <c r="NWI639" s="6"/>
      <c r="NWJ639" s="6"/>
      <c r="NWK639" s="6"/>
      <c r="NWL639" s="6"/>
      <c r="NWM639" s="6"/>
      <c r="NWN639" s="6"/>
      <c r="NWO639" s="6"/>
      <c r="NWP639" s="6"/>
      <c r="NWQ639" s="6"/>
      <c r="NWR639" s="6"/>
      <c r="NWS639" s="6"/>
      <c r="NWT639" s="6"/>
      <c r="NWU639" s="6"/>
      <c r="NWV639" s="6"/>
      <c r="NWW639" s="6"/>
      <c r="NWX639" s="6"/>
      <c r="NWY639" s="6"/>
      <c r="NWZ639" s="6"/>
      <c r="NXA639" s="6"/>
      <c r="NXB639" s="6"/>
      <c r="NXC639" s="6"/>
      <c r="NXD639" s="6"/>
      <c r="NXE639" s="6"/>
      <c r="NXF639" s="6"/>
      <c r="NXG639" s="6"/>
      <c r="NXH639" s="6"/>
      <c r="NXI639" s="6"/>
      <c r="NXJ639" s="6"/>
      <c r="NXK639" s="6"/>
      <c r="NXL639" s="6"/>
      <c r="NXM639" s="6"/>
      <c r="NXN639" s="6"/>
      <c r="NXO639" s="6"/>
      <c r="NXP639" s="6"/>
      <c r="NXQ639" s="6"/>
      <c r="NXR639" s="6"/>
      <c r="NXS639" s="6"/>
      <c r="NXT639" s="6"/>
      <c r="NXU639" s="6"/>
      <c r="NXV639" s="6"/>
      <c r="NXW639" s="6"/>
      <c r="NXX639" s="6"/>
      <c r="NXY639" s="6"/>
      <c r="NXZ639" s="6"/>
      <c r="NYA639" s="6"/>
      <c r="NYB639" s="6"/>
      <c r="NYC639" s="6"/>
      <c r="NYD639" s="6"/>
      <c r="NYE639" s="6"/>
      <c r="NYF639" s="6"/>
      <c r="NYG639" s="6"/>
      <c r="NYH639" s="6"/>
      <c r="NYI639" s="6"/>
      <c r="NYJ639" s="6"/>
      <c r="NYK639" s="6"/>
      <c r="NYL639" s="6"/>
      <c r="NYM639" s="6"/>
      <c r="NYN639" s="6"/>
      <c r="NYO639" s="6"/>
      <c r="NYP639" s="6"/>
      <c r="NYQ639" s="6"/>
      <c r="NYR639" s="6"/>
      <c r="NYS639" s="6"/>
      <c r="NYT639" s="6"/>
      <c r="NYU639" s="6"/>
      <c r="NYV639" s="6"/>
      <c r="NYW639" s="6"/>
      <c r="NYX639" s="6"/>
      <c r="NYY639" s="6"/>
      <c r="NYZ639" s="6"/>
      <c r="NZA639" s="6"/>
      <c r="NZB639" s="6"/>
      <c r="NZC639" s="6"/>
      <c r="NZD639" s="6"/>
      <c r="NZE639" s="6"/>
      <c r="NZF639" s="6"/>
      <c r="NZG639" s="6"/>
      <c r="NZH639" s="6"/>
      <c r="NZI639" s="6"/>
      <c r="NZJ639" s="6"/>
      <c r="NZK639" s="6"/>
      <c r="NZL639" s="6"/>
      <c r="NZM639" s="6"/>
      <c r="NZN639" s="6"/>
      <c r="NZO639" s="6"/>
      <c r="NZP639" s="6"/>
      <c r="NZQ639" s="6"/>
      <c r="NZR639" s="6"/>
      <c r="NZS639" s="6"/>
      <c r="NZT639" s="6"/>
      <c r="NZU639" s="6"/>
      <c r="NZV639" s="6"/>
      <c r="NZW639" s="6"/>
      <c r="NZX639" s="6"/>
      <c r="NZY639" s="6"/>
      <c r="NZZ639" s="6"/>
      <c r="OAA639" s="6"/>
      <c r="OAB639" s="6"/>
      <c r="OAC639" s="6"/>
      <c r="OAD639" s="6"/>
      <c r="OAE639" s="6"/>
      <c r="OAF639" s="6"/>
      <c r="OAG639" s="6"/>
      <c r="OAH639" s="6"/>
      <c r="OAI639" s="6"/>
      <c r="OAJ639" s="6"/>
      <c r="OAK639" s="6"/>
      <c r="OAL639" s="6"/>
      <c r="OAM639" s="6"/>
      <c r="OAN639" s="6"/>
      <c r="OAO639" s="6"/>
      <c r="OAP639" s="6"/>
      <c r="OAQ639" s="6"/>
      <c r="OAR639" s="6"/>
      <c r="OAS639" s="6"/>
      <c r="OAT639" s="6"/>
      <c r="OAU639" s="6"/>
      <c r="OAV639" s="6"/>
      <c r="OAW639" s="6"/>
      <c r="OAX639" s="6"/>
      <c r="OAY639" s="6"/>
      <c r="OAZ639" s="6"/>
      <c r="OBA639" s="6"/>
      <c r="OBB639" s="6"/>
      <c r="OBC639" s="6"/>
      <c r="OBD639" s="6"/>
      <c r="OBE639" s="6"/>
      <c r="OBF639" s="6"/>
      <c r="OBG639" s="6"/>
      <c r="OBH639" s="6"/>
      <c r="OBI639" s="6"/>
      <c r="OBJ639" s="6"/>
      <c r="OBK639" s="6"/>
      <c r="OBL639" s="6"/>
      <c r="OBM639" s="6"/>
      <c r="OBN639" s="6"/>
      <c r="OBO639" s="6"/>
      <c r="OBP639" s="6"/>
      <c r="OBQ639" s="6"/>
      <c r="OBR639" s="6"/>
      <c r="OBS639" s="6"/>
      <c r="OBT639" s="6"/>
      <c r="OBU639" s="6"/>
      <c r="OBV639" s="6"/>
      <c r="OBW639" s="6"/>
      <c r="OBX639" s="6"/>
      <c r="OBY639" s="6"/>
      <c r="OBZ639" s="6"/>
      <c r="OCA639" s="6"/>
      <c r="OCB639" s="6"/>
      <c r="OCC639" s="6"/>
      <c r="OCD639" s="6"/>
      <c r="OCE639" s="6"/>
      <c r="OCF639" s="6"/>
      <c r="OCG639" s="6"/>
      <c r="OCH639" s="6"/>
      <c r="OCI639" s="6"/>
      <c r="OCJ639" s="6"/>
      <c r="OCK639" s="6"/>
      <c r="OCL639" s="6"/>
      <c r="OCM639" s="6"/>
      <c r="OCN639" s="6"/>
      <c r="OCO639" s="6"/>
      <c r="OCP639" s="6"/>
      <c r="OCQ639" s="6"/>
      <c r="OCR639" s="6"/>
      <c r="OCS639" s="6"/>
      <c r="OCT639" s="6"/>
      <c r="OCU639" s="6"/>
      <c r="OCV639" s="6"/>
      <c r="OCW639" s="6"/>
      <c r="OCX639" s="6"/>
      <c r="OCY639" s="6"/>
      <c r="OCZ639" s="6"/>
      <c r="ODA639" s="6"/>
      <c r="ODB639" s="6"/>
      <c r="ODC639" s="6"/>
      <c r="ODD639" s="6"/>
      <c r="ODE639" s="6"/>
      <c r="ODF639" s="6"/>
      <c r="ODG639" s="6"/>
      <c r="ODH639" s="6"/>
      <c r="ODI639" s="6"/>
      <c r="ODJ639" s="6"/>
      <c r="ODK639" s="6"/>
      <c r="ODL639" s="6"/>
      <c r="ODM639" s="6"/>
      <c r="ODN639" s="6"/>
      <c r="ODO639" s="6"/>
      <c r="ODP639" s="6"/>
      <c r="ODQ639" s="6"/>
      <c r="ODR639" s="6"/>
      <c r="ODS639" s="6"/>
      <c r="ODT639" s="6"/>
      <c r="ODU639" s="6"/>
      <c r="ODV639" s="6"/>
      <c r="ODW639" s="6"/>
      <c r="ODX639" s="6"/>
      <c r="ODY639" s="6"/>
      <c r="ODZ639" s="6"/>
      <c r="OEA639" s="6"/>
      <c r="OEB639" s="6"/>
      <c r="OEC639" s="6"/>
      <c r="OED639" s="6"/>
      <c r="OEE639" s="6"/>
      <c r="OEF639" s="6"/>
      <c r="OEG639" s="6"/>
      <c r="OEH639" s="6"/>
      <c r="OEI639" s="6"/>
      <c r="OEJ639" s="6"/>
      <c r="OEK639" s="6"/>
      <c r="OEL639" s="6"/>
      <c r="OEM639" s="6"/>
      <c r="OEN639" s="6"/>
      <c r="OEO639" s="6"/>
      <c r="OEP639" s="6"/>
      <c r="OEQ639" s="6"/>
      <c r="OER639" s="6"/>
      <c r="OES639" s="6"/>
      <c r="OET639" s="6"/>
      <c r="OEU639" s="6"/>
      <c r="OEV639" s="6"/>
      <c r="OEW639" s="6"/>
      <c r="OEX639" s="6"/>
      <c r="OEY639" s="6"/>
      <c r="OEZ639" s="6"/>
      <c r="OFA639" s="6"/>
      <c r="OFB639" s="6"/>
      <c r="OFC639" s="6"/>
      <c r="OFD639" s="6"/>
      <c r="OFE639" s="6"/>
      <c r="OFF639" s="6"/>
      <c r="OFG639" s="6"/>
      <c r="OFH639" s="6"/>
      <c r="OFI639" s="6"/>
      <c r="OFJ639" s="6"/>
      <c r="OFK639" s="6"/>
      <c r="OFL639" s="6"/>
      <c r="OFM639" s="6"/>
      <c r="OFN639" s="6"/>
      <c r="OFO639" s="6"/>
      <c r="OFP639" s="6"/>
      <c r="OFQ639" s="6"/>
      <c r="OFR639" s="6"/>
      <c r="OFS639" s="6"/>
      <c r="OFT639" s="6"/>
      <c r="OFU639" s="6"/>
      <c r="OFV639" s="6"/>
      <c r="OFW639" s="6"/>
      <c r="OFX639" s="6"/>
      <c r="OFY639" s="6"/>
      <c r="OFZ639" s="6"/>
      <c r="OGA639" s="6"/>
      <c r="OGB639" s="6"/>
      <c r="OGC639" s="6"/>
      <c r="OGD639" s="6"/>
      <c r="OGE639" s="6"/>
      <c r="OGF639" s="6"/>
      <c r="OGG639" s="6"/>
      <c r="OGH639" s="6"/>
      <c r="OGI639" s="6"/>
      <c r="OGJ639" s="6"/>
      <c r="OGK639" s="6"/>
      <c r="OGL639" s="6"/>
      <c r="OGM639" s="6"/>
      <c r="OGN639" s="6"/>
      <c r="OGO639" s="6"/>
      <c r="OGP639" s="6"/>
      <c r="OGQ639" s="6"/>
      <c r="OGR639" s="6"/>
      <c r="OGS639" s="6"/>
      <c r="OGT639" s="6"/>
      <c r="OGU639" s="6"/>
      <c r="OGV639" s="6"/>
      <c r="OGW639" s="6"/>
      <c r="OGX639" s="6"/>
      <c r="OGY639" s="6"/>
      <c r="OGZ639" s="6"/>
      <c r="OHA639" s="6"/>
      <c r="OHB639" s="6"/>
      <c r="OHC639" s="6"/>
      <c r="OHD639" s="6"/>
      <c r="OHE639" s="6"/>
      <c r="OHF639" s="6"/>
      <c r="OHG639" s="6"/>
      <c r="OHH639" s="6"/>
      <c r="OHI639" s="6"/>
      <c r="OHJ639" s="6"/>
      <c r="OHK639" s="6"/>
      <c r="OHL639" s="6"/>
      <c r="OHM639" s="6"/>
      <c r="OHN639" s="6"/>
      <c r="OHO639" s="6"/>
      <c r="OHP639" s="6"/>
      <c r="OHQ639" s="6"/>
      <c r="OHR639" s="6"/>
      <c r="OHS639" s="6"/>
      <c r="OHT639" s="6"/>
      <c r="OHU639" s="6"/>
      <c r="OHV639" s="6"/>
      <c r="OHW639" s="6"/>
      <c r="OHX639" s="6"/>
      <c r="OHY639" s="6"/>
      <c r="OHZ639" s="6"/>
      <c r="OIA639" s="6"/>
      <c r="OIB639" s="6"/>
      <c r="OIC639" s="6"/>
      <c r="OID639" s="6"/>
      <c r="OIE639" s="6"/>
      <c r="OIF639" s="6"/>
      <c r="OIG639" s="6"/>
      <c r="OIH639" s="6"/>
      <c r="OII639" s="6"/>
      <c r="OIJ639" s="6"/>
      <c r="OIK639" s="6"/>
      <c r="OIL639" s="6"/>
      <c r="OIM639" s="6"/>
      <c r="OIN639" s="6"/>
      <c r="OIO639" s="6"/>
      <c r="OIP639" s="6"/>
      <c r="OIQ639" s="6"/>
      <c r="OIR639" s="6"/>
      <c r="OIS639" s="6"/>
      <c r="OIT639" s="6"/>
      <c r="OIU639" s="6"/>
      <c r="OIV639" s="6"/>
      <c r="OIW639" s="6"/>
      <c r="OIX639" s="6"/>
      <c r="OIY639" s="6"/>
      <c r="OIZ639" s="6"/>
      <c r="OJA639" s="6"/>
      <c r="OJB639" s="6"/>
      <c r="OJC639" s="6"/>
      <c r="OJD639" s="6"/>
      <c r="OJE639" s="6"/>
      <c r="OJF639" s="6"/>
      <c r="OJG639" s="6"/>
      <c r="OJH639" s="6"/>
      <c r="OJI639" s="6"/>
      <c r="OJJ639" s="6"/>
      <c r="OJK639" s="6"/>
      <c r="OJL639" s="6"/>
      <c r="OJM639" s="6"/>
      <c r="OJN639" s="6"/>
      <c r="OJO639" s="6"/>
      <c r="OJP639" s="6"/>
      <c r="OJQ639" s="6"/>
      <c r="OJR639" s="6"/>
      <c r="OJS639" s="6"/>
      <c r="OJT639" s="6"/>
      <c r="OJU639" s="6"/>
      <c r="OJV639" s="6"/>
      <c r="OJW639" s="6"/>
      <c r="OJX639" s="6"/>
      <c r="OJY639" s="6"/>
      <c r="OJZ639" s="6"/>
      <c r="OKA639" s="6"/>
      <c r="OKB639" s="6"/>
      <c r="OKC639" s="6"/>
      <c r="OKD639" s="6"/>
      <c r="OKE639" s="6"/>
      <c r="OKF639" s="6"/>
      <c r="OKG639" s="6"/>
      <c r="OKH639" s="6"/>
      <c r="OKI639" s="6"/>
      <c r="OKJ639" s="6"/>
      <c r="OKK639" s="6"/>
      <c r="OKL639" s="6"/>
      <c r="OKM639" s="6"/>
      <c r="OKN639" s="6"/>
      <c r="OKO639" s="6"/>
      <c r="OKP639" s="6"/>
      <c r="OKQ639" s="6"/>
      <c r="OKR639" s="6"/>
      <c r="OKS639" s="6"/>
      <c r="OKT639" s="6"/>
      <c r="OKU639" s="6"/>
      <c r="OKV639" s="6"/>
      <c r="OKW639" s="6"/>
      <c r="OKX639" s="6"/>
      <c r="OKY639" s="6"/>
      <c r="OKZ639" s="6"/>
      <c r="OLA639" s="6"/>
      <c r="OLB639" s="6"/>
      <c r="OLC639" s="6"/>
      <c r="OLD639" s="6"/>
      <c r="OLE639" s="6"/>
      <c r="OLF639" s="6"/>
      <c r="OLG639" s="6"/>
      <c r="OLH639" s="6"/>
      <c r="OLI639" s="6"/>
      <c r="OLJ639" s="6"/>
      <c r="OLK639" s="6"/>
      <c r="OLL639" s="6"/>
      <c r="OLM639" s="6"/>
      <c r="OLN639" s="6"/>
      <c r="OLO639" s="6"/>
      <c r="OLP639" s="6"/>
      <c r="OLQ639" s="6"/>
      <c r="OLR639" s="6"/>
      <c r="OLS639" s="6"/>
      <c r="OLT639" s="6"/>
      <c r="OLU639" s="6"/>
      <c r="OLV639" s="6"/>
      <c r="OLW639" s="6"/>
      <c r="OLX639" s="6"/>
      <c r="OLY639" s="6"/>
      <c r="OLZ639" s="6"/>
      <c r="OMA639" s="6"/>
      <c r="OMB639" s="6"/>
      <c r="OMC639" s="6"/>
      <c r="OMD639" s="6"/>
      <c r="OME639" s="6"/>
      <c r="OMF639" s="6"/>
      <c r="OMG639" s="6"/>
      <c r="OMH639" s="6"/>
      <c r="OMI639" s="6"/>
      <c r="OMJ639" s="6"/>
      <c r="OMK639" s="6"/>
      <c r="OML639" s="6"/>
      <c r="OMM639" s="6"/>
      <c r="OMN639" s="6"/>
      <c r="OMO639" s="6"/>
      <c r="OMP639" s="6"/>
      <c r="OMQ639" s="6"/>
      <c r="OMR639" s="6"/>
      <c r="OMS639" s="6"/>
      <c r="OMT639" s="6"/>
      <c r="OMU639" s="6"/>
      <c r="OMV639" s="6"/>
      <c r="OMW639" s="6"/>
      <c r="OMX639" s="6"/>
      <c r="OMY639" s="6"/>
      <c r="OMZ639" s="6"/>
      <c r="ONA639" s="6"/>
      <c r="ONB639" s="6"/>
      <c r="ONC639" s="6"/>
      <c r="OND639" s="6"/>
      <c r="ONE639" s="6"/>
      <c r="ONF639" s="6"/>
      <c r="ONG639" s="6"/>
      <c r="ONH639" s="6"/>
      <c r="ONI639" s="6"/>
      <c r="ONJ639" s="6"/>
      <c r="ONK639" s="6"/>
      <c r="ONL639" s="6"/>
      <c r="ONM639" s="6"/>
      <c r="ONN639" s="6"/>
      <c r="ONO639" s="6"/>
      <c r="ONP639" s="6"/>
      <c r="ONQ639" s="6"/>
      <c r="ONR639" s="6"/>
      <c r="ONS639" s="6"/>
      <c r="ONT639" s="6"/>
      <c r="ONU639" s="6"/>
      <c r="ONV639" s="6"/>
      <c r="ONW639" s="6"/>
      <c r="ONX639" s="6"/>
      <c r="ONY639" s="6"/>
      <c r="ONZ639" s="6"/>
      <c r="OOA639" s="6"/>
      <c r="OOB639" s="6"/>
      <c r="OOC639" s="6"/>
      <c r="OOD639" s="6"/>
      <c r="OOE639" s="6"/>
      <c r="OOF639" s="6"/>
      <c r="OOG639" s="6"/>
      <c r="OOH639" s="6"/>
      <c r="OOI639" s="6"/>
      <c r="OOJ639" s="6"/>
      <c r="OOK639" s="6"/>
      <c r="OOL639" s="6"/>
      <c r="OOM639" s="6"/>
      <c r="OON639" s="6"/>
      <c r="OOO639" s="6"/>
      <c r="OOP639" s="6"/>
      <c r="OOQ639" s="6"/>
      <c r="OOR639" s="6"/>
      <c r="OOS639" s="6"/>
      <c r="OOT639" s="6"/>
      <c r="OOU639" s="6"/>
      <c r="OOV639" s="6"/>
      <c r="OOW639" s="6"/>
      <c r="OOX639" s="6"/>
      <c r="OOY639" s="6"/>
      <c r="OOZ639" s="6"/>
      <c r="OPA639" s="6"/>
      <c r="OPB639" s="6"/>
      <c r="OPC639" s="6"/>
      <c r="OPD639" s="6"/>
      <c r="OPE639" s="6"/>
      <c r="OPF639" s="6"/>
      <c r="OPG639" s="6"/>
      <c r="OPH639" s="6"/>
      <c r="OPI639" s="6"/>
      <c r="OPJ639" s="6"/>
      <c r="OPK639" s="6"/>
      <c r="OPL639" s="6"/>
      <c r="OPM639" s="6"/>
      <c r="OPN639" s="6"/>
      <c r="OPO639" s="6"/>
      <c r="OPP639" s="6"/>
      <c r="OPQ639" s="6"/>
      <c r="OPR639" s="6"/>
      <c r="OPS639" s="6"/>
      <c r="OPT639" s="6"/>
      <c r="OPU639" s="6"/>
      <c r="OPV639" s="6"/>
      <c r="OPW639" s="6"/>
      <c r="OPX639" s="6"/>
      <c r="OPY639" s="6"/>
      <c r="OPZ639" s="6"/>
      <c r="OQA639" s="6"/>
      <c r="OQB639" s="6"/>
      <c r="OQC639" s="6"/>
      <c r="OQD639" s="6"/>
      <c r="OQE639" s="6"/>
      <c r="OQF639" s="6"/>
      <c r="OQG639" s="6"/>
      <c r="OQH639" s="6"/>
      <c r="OQI639" s="6"/>
      <c r="OQJ639" s="6"/>
      <c r="OQK639" s="6"/>
      <c r="OQL639" s="6"/>
      <c r="OQM639" s="6"/>
      <c r="OQN639" s="6"/>
      <c r="OQO639" s="6"/>
      <c r="OQP639" s="6"/>
      <c r="OQQ639" s="6"/>
      <c r="OQR639" s="6"/>
      <c r="OQS639" s="6"/>
      <c r="OQT639" s="6"/>
      <c r="OQU639" s="6"/>
      <c r="OQV639" s="6"/>
      <c r="OQW639" s="6"/>
      <c r="OQX639" s="6"/>
      <c r="OQY639" s="6"/>
      <c r="OQZ639" s="6"/>
      <c r="ORA639" s="6"/>
      <c r="ORB639" s="6"/>
      <c r="ORC639" s="6"/>
      <c r="ORD639" s="6"/>
      <c r="ORE639" s="6"/>
      <c r="ORF639" s="6"/>
      <c r="ORG639" s="6"/>
      <c r="ORH639" s="6"/>
      <c r="ORI639" s="6"/>
      <c r="ORJ639" s="6"/>
      <c r="ORK639" s="6"/>
      <c r="ORL639" s="6"/>
      <c r="ORM639" s="6"/>
      <c r="ORN639" s="6"/>
      <c r="ORO639" s="6"/>
      <c r="ORP639" s="6"/>
      <c r="ORQ639" s="6"/>
      <c r="ORR639" s="6"/>
      <c r="ORS639" s="6"/>
      <c r="ORT639" s="6"/>
      <c r="ORU639" s="6"/>
      <c r="ORV639" s="6"/>
      <c r="ORW639" s="6"/>
      <c r="ORX639" s="6"/>
      <c r="ORY639" s="6"/>
      <c r="ORZ639" s="6"/>
      <c r="OSA639" s="6"/>
      <c r="OSB639" s="6"/>
      <c r="OSC639" s="6"/>
      <c r="OSD639" s="6"/>
      <c r="OSE639" s="6"/>
      <c r="OSF639" s="6"/>
      <c r="OSG639" s="6"/>
      <c r="OSH639" s="6"/>
      <c r="OSI639" s="6"/>
      <c r="OSJ639" s="6"/>
      <c r="OSK639" s="6"/>
      <c r="OSL639" s="6"/>
      <c r="OSM639" s="6"/>
      <c r="OSN639" s="6"/>
      <c r="OSO639" s="6"/>
      <c r="OSP639" s="6"/>
      <c r="OSQ639" s="6"/>
      <c r="OSR639" s="6"/>
      <c r="OSS639" s="6"/>
      <c r="OST639" s="6"/>
      <c r="OSU639" s="6"/>
      <c r="OSV639" s="6"/>
      <c r="OSW639" s="6"/>
      <c r="OSX639" s="6"/>
      <c r="OSY639" s="6"/>
      <c r="OSZ639" s="6"/>
      <c r="OTA639" s="6"/>
      <c r="OTB639" s="6"/>
      <c r="OTC639" s="6"/>
      <c r="OTD639" s="6"/>
      <c r="OTE639" s="6"/>
      <c r="OTF639" s="6"/>
      <c r="OTG639" s="6"/>
      <c r="OTH639" s="6"/>
      <c r="OTI639" s="6"/>
      <c r="OTJ639" s="6"/>
      <c r="OTK639" s="6"/>
      <c r="OTL639" s="6"/>
      <c r="OTM639" s="6"/>
      <c r="OTN639" s="6"/>
      <c r="OTO639" s="6"/>
      <c r="OTP639" s="6"/>
      <c r="OTQ639" s="6"/>
      <c r="OTR639" s="6"/>
      <c r="OTS639" s="6"/>
      <c r="OTT639" s="6"/>
      <c r="OTU639" s="6"/>
      <c r="OTV639" s="6"/>
      <c r="OTW639" s="6"/>
      <c r="OTX639" s="6"/>
      <c r="OTY639" s="6"/>
      <c r="OTZ639" s="6"/>
      <c r="OUA639" s="6"/>
      <c r="OUB639" s="6"/>
      <c r="OUC639" s="6"/>
      <c r="OUD639" s="6"/>
      <c r="OUE639" s="6"/>
      <c r="OUF639" s="6"/>
      <c r="OUG639" s="6"/>
      <c r="OUH639" s="6"/>
      <c r="OUI639" s="6"/>
      <c r="OUJ639" s="6"/>
      <c r="OUK639" s="6"/>
      <c r="OUL639" s="6"/>
      <c r="OUM639" s="6"/>
      <c r="OUN639" s="6"/>
      <c r="OUO639" s="6"/>
      <c r="OUP639" s="6"/>
      <c r="OUQ639" s="6"/>
      <c r="OUR639" s="6"/>
      <c r="OUS639" s="6"/>
      <c r="OUT639" s="6"/>
      <c r="OUU639" s="6"/>
      <c r="OUV639" s="6"/>
      <c r="OUW639" s="6"/>
      <c r="OUX639" s="6"/>
      <c r="OUY639" s="6"/>
      <c r="OUZ639" s="6"/>
      <c r="OVA639" s="6"/>
      <c r="OVB639" s="6"/>
      <c r="OVC639" s="6"/>
      <c r="OVD639" s="6"/>
      <c r="OVE639" s="6"/>
      <c r="OVF639" s="6"/>
      <c r="OVG639" s="6"/>
      <c r="OVH639" s="6"/>
      <c r="OVI639" s="6"/>
      <c r="OVJ639" s="6"/>
      <c r="OVK639" s="6"/>
      <c r="OVL639" s="6"/>
      <c r="OVM639" s="6"/>
      <c r="OVN639" s="6"/>
      <c r="OVO639" s="6"/>
      <c r="OVP639" s="6"/>
      <c r="OVQ639" s="6"/>
      <c r="OVR639" s="6"/>
      <c r="OVS639" s="6"/>
      <c r="OVT639" s="6"/>
      <c r="OVU639" s="6"/>
      <c r="OVV639" s="6"/>
      <c r="OVW639" s="6"/>
      <c r="OVX639" s="6"/>
      <c r="OVY639" s="6"/>
      <c r="OVZ639" s="6"/>
      <c r="OWA639" s="6"/>
      <c r="OWB639" s="6"/>
      <c r="OWC639" s="6"/>
      <c r="OWD639" s="6"/>
      <c r="OWE639" s="6"/>
      <c r="OWF639" s="6"/>
      <c r="OWG639" s="6"/>
      <c r="OWH639" s="6"/>
      <c r="OWI639" s="6"/>
      <c r="OWJ639" s="6"/>
      <c r="OWK639" s="6"/>
      <c r="OWL639" s="6"/>
      <c r="OWM639" s="6"/>
      <c r="OWN639" s="6"/>
      <c r="OWO639" s="6"/>
      <c r="OWP639" s="6"/>
      <c r="OWQ639" s="6"/>
      <c r="OWR639" s="6"/>
      <c r="OWS639" s="6"/>
      <c r="OWT639" s="6"/>
      <c r="OWU639" s="6"/>
      <c r="OWV639" s="6"/>
      <c r="OWW639" s="6"/>
      <c r="OWX639" s="6"/>
      <c r="OWY639" s="6"/>
      <c r="OWZ639" s="6"/>
      <c r="OXA639" s="6"/>
      <c r="OXB639" s="6"/>
      <c r="OXC639" s="6"/>
      <c r="OXD639" s="6"/>
      <c r="OXE639" s="6"/>
      <c r="OXF639" s="6"/>
      <c r="OXG639" s="6"/>
      <c r="OXH639" s="6"/>
      <c r="OXI639" s="6"/>
      <c r="OXJ639" s="6"/>
      <c r="OXK639" s="6"/>
      <c r="OXL639" s="6"/>
      <c r="OXM639" s="6"/>
      <c r="OXN639" s="6"/>
      <c r="OXO639" s="6"/>
      <c r="OXP639" s="6"/>
      <c r="OXQ639" s="6"/>
      <c r="OXR639" s="6"/>
      <c r="OXS639" s="6"/>
      <c r="OXT639" s="6"/>
      <c r="OXU639" s="6"/>
      <c r="OXV639" s="6"/>
      <c r="OXW639" s="6"/>
      <c r="OXX639" s="6"/>
      <c r="OXY639" s="6"/>
      <c r="OXZ639" s="6"/>
      <c r="OYA639" s="6"/>
      <c r="OYB639" s="6"/>
      <c r="OYC639" s="6"/>
      <c r="OYD639" s="6"/>
      <c r="OYE639" s="6"/>
      <c r="OYF639" s="6"/>
      <c r="OYG639" s="6"/>
      <c r="OYH639" s="6"/>
      <c r="OYI639" s="6"/>
      <c r="OYJ639" s="6"/>
      <c r="OYK639" s="6"/>
      <c r="OYL639" s="6"/>
      <c r="OYM639" s="6"/>
      <c r="OYN639" s="6"/>
      <c r="OYO639" s="6"/>
      <c r="OYP639" s="6"/>
      <c r="OYQ639" s="6"/>
      <c r="OYR639" s="6"/>
      <c r="OYS639" s="6"/>
      <c r="OYT639" s="6"/>
      <c r="OYU639" s="6"/>
      <c r="OYV639" s="6"/>
      <c r="OYW639" s="6"/>
      <c r="OYX639" s="6"/>
      <c r="OYY639" s="6"/>
      <c r="OYZ639" s="6"/>
      <c r="OZA639" s="6"/>
      <c r="OZB639" s="6"/>
      <c r="OZC639" s="6"/>
      <c r="OZD639" s="6"/>
      <c r="OZE639" s="6"/>
      <c r="OZF639" s="6"/>
      <c r="OZG639" s="6"/>
      <c r="OZH639" s="6"/>
      <c r="OZI639" s="6"/>
      <c r="OZJ639" s="6"/>
      <c r="OZK639" s="6"/>
      <c r="OZL639" s="6"/>
      <c r="OZM639" s="6"/>
      <c r="OZN639" s="6"/>
      <c r="OZO639" s="6"/>
      <c r="OZP639" s="6"/>
      <c r="OZQ639" s="6"/>
      <c r="OZR639" s="6"/>
      <c r="OZS639" s="6"/>
      <c r="OZT639" s="6"/>
      <c r="OZU639" s="6"/>
      <c r="OZV639" s="6"/>
      <c r="OZW639" s="6"/>
      <c r="OZX639" s="6"/>
      <c r="OZY639" s="6"/>
      <c r="OZZ639" s="6"/>
      <c r="PAA639" s="6"/>
      <c r="PAB639" s="6"/>
      <c r="PAC639" s="6"/>
      <c r="PAD639" s="6"/>
      <c r="PAE639" s="6"/>
      <c r="PAF639" s="6"/>
      <c r="PAG639" s="6"/>
      <c r="PAH639" s="6"/>
      <c r="PAI639" s="6"/>
      <c r="PAJ639" s="6"/>
      <c r="PAK639" s="6"/>
      <c r="PAL639" s="6"/>
      <c r="PAM639" s="6"/>
      <c r="PAN639" s="6"/>
      <c r="PAO639" s="6"/>
      <c r="PAP639" s="6"/>
      <c r="PAQ639" s="6"/>
      <c r="PAR639" s="6"/>
      <c r="PAS639" s="6"/>
      <c r="PAT639" s="6"/>
      <c r="PAU639" s="6"/>
      <c r="PAV639" s="6"/>
      <c r="PAW639" s="6"/>
      <c r="PAX639" s="6"/>
      <c r="PAY639" s="6"/>
      <c r="PAZ639" s="6"/>
      <c r="PBA639" s="6"/>
      <c r="PBB639" s="6"/>
      <c r="PBC639" s="6"/>
      <c r="PBD639" s="6"/>
      <c r="PBE639" s="6"/>
      <c r="PBF639" s="6"/>
      <c r="PBG639" s="6"/>
      <c r="PBH639" s="6"/>
      <c r="PBI639" s="6"/>
      <c r="PBJ639" s="6"/>
      <c r="PBK639" s="6"/>
      <c r="PBL639" s="6"/>
      <c r="PBM639" s="6"/>
      <c r="PBN639" s="6"/>
      <c r="PBO639" s="6"/>
      <c r="PBP639" s="6"/>
      <c r="PBQ639" s="6"/>
      <c r="PBR639" s="6"/>
      <c r="PBS639" s="6"/>
      <c r="PBT639" s="6"/>
      <c r="PBU639" s="6"/>
      <c r="PBV639" s="6"/>
      <c r="PBW639" s="6"/>
      <c r="PBX639" s="6"/>
      <c r="PBY639" s="6"/>
      <c r="PBZ639" s="6"/>
      <c r="PCA639" s="6"/>
      <c r="PCB639" s="6"/>
      <c r="PCC639" s="6"/>
      <c r="PCD639" s="6"/>
      <c r="PCE639" s="6"/>
      <c r="PCF639" s="6"/>
      <c r="PCG639" s="6"/>
      <c r="PCH639" s="6"/>
      <c r="PCI639" s="6"/>
      <c r="PCJ639" s="6"/>
      <c r="PCK639" s="6"/>
      <c r="PCL639" s="6"/>
      <c r="PCM639" s="6"/>
      <c r="PCN639" s="6"/>
      <c r="PCO639" s="6"/>
      <c r="PCP639" s="6"/>
      <c r="PCQ639" s="6"/>
      <c r="PCR639" s="6"/>
      <c r="PCS639" s="6"/>
      <c r="PCT639" s="6"/>
      <c r="PCU639" s="6"/>
      <c r="PCV639" s="6"/>
      <c r="PCW639" s="6"/>
      <c r="PCX639" s="6"/>
      <c r="PCY639" s="6"/>
      <c r="PCZ639" s="6"/>
      <c r="PDA639" s="6"/>
      <c r="PDB639" s="6"/>
      <c r="PDC639" s="6"/>
      <c r="PDD639" s="6"/>
      <c r="PDE639" s="6"/>
      <c r="PDF639" s="6"/>
      <c r="PDG639" s="6"/>
      <c r="PDH639" s="6"/>
      <c r="PDI639" s="6"/>
      <c r="PDJ639" s="6"/>
      <c r="PDK639" s="6"/>
      <c r="PDL639" s="6"/>
      <c r="PDM639" s="6"/>
      <c r="PDN639" s="6"/>
      <c r="PDO639" s="6"/>
      <c r="PDP639" s="6"/>
      <c r="PDQ639" s="6"/>
      <c r="PDR639" s="6"/>
      <c r="PDS639" s="6"/>
      <c r="PDT639" s="6"/>
      <c r="PDU639" s="6"/>
      <c r="PDV639" s="6"/>
      <c r="PDW639" s="6"/>
      <c r="PDX639" s="6"/>
      <c r="PDY639" s="6"/>
      <c r="PDZ639" s="6"/>
      <c r="PEA639" s="6"/>
      <c r="PEB639" s="6"/>
      <c r="PEC639" s="6"/>
      <c r="PED639" s="6"/>
      <c r="PEE639" s="6"/>
      <c r="PEF639" s="6"/>
      <c r="PEG639" s="6"/>
      <c r="PEH639" s="6"/>
      <c r="PEI639" s="6"/>
      <c r="PEJ639" s="6"/>
      <c r="PEK639" s="6"/>
      <c r="PEL639" s="6"/>
      <c r="PEM639" s="6"/>
      <c r="PEN639" s="6"/>
      <c r="PEO639" s="6"/>
      <c r="PEP639" s="6"/>
      <c r="PEQ639" s="6"/>
      <c r="PER639" s="6"/>
      <c r="PES639" s="6"/>
      <c r="PET639" s="6"/>
      <c r="PEU639" s="6"/>
      <c r="PEV639" s="6"/>
      <c r="PEW639" s="6"/>
      <c r="PEX639" s="6"/>
      <c r="PEY639" s="6"/>
      <c r="PEZ639" s="6"/>
      <c r="PFA639" s="6"/>
      <c r="PFB639" s="6"/>
      <c r="PFC639" s="6"/>
      <c r="PFD639" s="6"/>
      <c r="PFE639" s="6"/>
      <c r="PFF639" s="6"/>
      <c r="PFG639" s="6"/>
      <c r="PFH639" s="6"/>
      <c r="PFI639" s="6"/>
      <c r="PFJ639" s="6"/>
      <c r="PFK639" s="6"/>
      <c r="PFL639" s="6"/>
      <c r="PFM639" s="6"/>
      <c r="PFN639" s="6"/>
      <c r="PFO639" s="6"/>
      <c r="PFP639" s="6"/>
      <c r="PFQ639" s="6"/>
      <c r="PFR639" s="6"/>
      <c r="PFS639" s="6"/>
      <c r="PFT639" s="6"/>
      <c r="PFU639" s="6"/>
      <c r="PFV639" s="6"/>
      <c r="PFW639" s="6"/>
      <c r="PFX639" s="6"/>
      <c r="PFY639" s="6"/>
      <c r="PFZ639" s="6"/>
      <c r="PGA639" s="6"/>
      <c r="PGB639" s="6"/>
      <c r="PGC639" s="6"/>
      <c r="PGD639" s="6"/>
      <c r="PGE639" s="6"/>
      <c r="PGF639" s="6"/>
      <c r="PGG639" s="6"/>
      <c r="PGH639" s="6"/>
      <c r="PGI639" s="6"/>
      <c r="PGJ639" s="6"/>
      <c r="PGK639" s="6"/>
      <c r="PGL639" s="6"/>
      <c r="PGM639" s="6"/>
      <c r="PGN639" s="6"/>
      <c r="PGO639" s="6"/>
      <c r="PGP639" s="6"/>
      <c r="PGQ639" s="6"/>
      <c r="PGR639" s="6"/>
      <c r="PGS639" s="6"/>
      <c r="PGT639" s="6"/>
      <c r="PGU639" s="6"/>
      <c r="PGV639" s="6"/>
      <c r="PGW639" s="6"/>
      <c r="PGX639" s="6"/>
      <c r="PGY639" s="6"/>
      <c r="PGZ639" s="6"/>
      <c r="PHA639" s="6"/>
      <c r="PHB639" s="6"/>
      <c r="PHC639" s="6"/>
      <c r="PHD639" s="6"/>
      <c r="PHE639" s="6"/>
      <c r="PHF639" s="6"/>
      <c r="PHG639" s="6"/>
      <c r="PHH639" s="6"/>
      <c r="PHI639" s="6"/>
      <c r="PHJ639" s="6"/>
      <c r="PHK639" s="6"/>
      <c r="PHL639" s="6"/>
      <c r="PHM639" s="6"/>
      <c r="PHN639" s="6"/>
      <c r="PHO639" s="6"/>
      <c r="PHP639" s="6"/>
      <c r="PHQ639" s="6"/>
      <c r="PHR639" s="6"/>
      <c r="PHS639" s="6"/>
      <c r="PHT639" s="6"/>
      <c r="PHU639" s="6"/>
      <c r="PHV639" s="6"/>
      <c r="PHW639" s="6"/>
      <c r="PHX639" s="6"/>
      <c r="PHY639" s="6"/>
      <c r="PHZ639" s="6"/>
      <c r="PIA639" s="6"/>
      <c r="PIB639" s="6"/>
      <c r="PIC639" s="6"/>
      <c r="PID639" s="6"/>
      <c r="PIE639" s="6"/>
      <c r="PIF639" s="6"/>
      <c r="PIG639" s="6"/>
      <c r="PIH639" s="6"/>
      <c r="PII639" s="6"/>
      <c r="PIJ639" s="6"/>
      <c r="PIK639" s="6"/>
      <c r="PIL639" s="6"/>
      <c r="PIM639" s="6"/>
      <c r="PIN639" s="6"/>
      <c r="PIO639" s="6"/>
      <c r="PIP639" s="6"/>
      <c r="PIQ639" s="6"/>
      <c r="PIR639" s="6"/>
      <c r="PIS639" s="6"/>
      <c r="PIT639" s="6"/>
      <c r="PIU639" s="6"/>
      <c r="PIV639" s="6"/>
      <c r="PIW639" s="6"/>
      <c r="PIX639" s="6"/>
      <c r="PIY639" s="6"/>
      <c r="PIZ639" s="6"/>
      <c r="PJA639" s="6"/>
      <c r="PJB639" s="6"/>
      <c r="PJC639" s="6"/>
      <c r="PJD639" s="6"/>
      <c r="PJE639" s="6"/>
      <c r="PJF639" s="6"/>
      <c r="PJG639" s="6"/>
      <c r="PJH639" s="6"/>
      <c r="PJI639" s="6"/>
      <c r="PJJ639" s="6"/>
      <c r="PJK639" s="6"/>
      <c r="PJL639" s="6"/>
      <c r="PJM639" s="6"/>
      <c r="PJN639" s="6"/>
      <c r="PJO639" s="6"/>
      <c r="PJP639" s="6"/>
      <c r="PJQ639" s="6"/>
      <c r="PJR639" s="6"/>
      <c r="PJS639" s="6"/>
      <c r="PJT639" s="6"/>
      <c r="PJU639" s="6"/>
      <c r="PJV639" s="6"/>
      <c r="PJW639" s="6"/>
      <c r="PJX639" s="6"/>
      <c r="PJY639" s="6"/>
      <c r="PJZ639" s="6"/>
      <c r="PKA639" s="6"/>
      <c r="PKB639" s="6"/>
      <c r="PKC639" s="6"/>
      <c r="PKD639" s="6"/>
      <c r="PKE639" s="6"/>
      <c r="PKF639" s="6"/>
      <c r="PKG639" s="6"/>
      <c r="PKH639" s="6"/>
      <c r="PKI639" s="6"/>
      <c r="PKJ639" s="6"/>
      <c r="PKK639" s="6"/>
      <c r="PKL639" s="6"/>
      <c r="PKM639" s="6"/>
      <c r="PKN639" s="6"/>
      <c r="PKO639" s="6"/>
      <c r="PKP639" s="6"/>
      <c r="PKQ639" s="6"/>
      <c r="PKR639" s="6"/>
      <c r="PKS639" s="6"/>
      <c r="PKT639" s="6"/>
      <c r="PKU639" s="6"/>
      <c r="PKV639" s="6"/>
      <c r="PKW639" s="6"/>
      <c r="PKX639" s="6"/>
      <c r="PKY639" s="6"/>
      <c r="PKZ639" s="6"/>
      <c r="PLA639" s="6"/>
      <c r="PLB639" s="6"/>
      <c r="PLC639" s="6"/>
      <c r="PLD639" s="6"/>
      <c r="PLE639" s="6"/>
      <c r="PLF639" s="6"/>
      <c r="PLG639" s="6"/>
      <c r="PLH639" s="6"/>
      <c r="PLI639" s="6"/>
      <c r="PLJ639" s="6"/>
      <c r="PLK639" s="6"/>
      <c r="PLL639" s="6"/>
      <c r="PLM639" s="6"/>
      <c r="PLN639" s="6"/>
      <c r="PLO639" s="6"/>
      <c r="PLP639" s="6"/>
      <c r="PLQ639" s="6"/>
      <c r="PLR639" s="6"/>
      <c r="PLS639" s="6"/>
      <c r="PLT639" s="6"/>
      <c r="PLU639" s="6"/>
      <c r="PLV639" s="6"/>
      <c r="PLW639" s="6"/>
      <c r="PLX639" s="6"/>
      <c r="PLY639" s="6"/>
      <c r="PLZ639" s="6"/>
      <c r="PMA639" s="6"/>
      <c r="PMB639" s="6"/>
      <c r="PMC639" s="6"/>
      <c r="PMD639" s="6"/>
      <c r="PME639" s="6"/>
      <c r="PMF639" s="6"/>
      <c r="PMG639" s="6"/>
      <c r="PMH639" s="6"/>
      <c r="PMI639" s="6"/>
      <c r="PMJ639" s="6"/>
      <c r="PMK639" s="6"/>
      <c r="PML639" s="6"/>
      <c r="PMM639" s="6"/>
      <c r="PMN639" s="6"/>
      <c r="PMO639" s="6"/>
      <c r="PMP639" s="6"/>
      <c r="PMQ639" s="6"/>
      <c r="PMR639" s="6"/>
      <c r="PMS639" s="6"/>
      <c r="PMT639" s="6"/>
      <c r="PMU639" s="6"/>
      <c r="PMV639" s="6"/>
      <c r="PMW639" s="6"/>
      <c r="PMX639" s="6"/>
      <c r="PMY639" s="6"/>
      <c r="PMZ639" s="6"/>
      <c r="PNA639" s="6"/>
      <c r="PNB639" s="6"/>
      <c r="PNC639" s="6"/>
      <c r="PND639" s="6"/>
      <c r="PNE639" s="6"/>
      <c r="PNF639" s="6"/>
      <c r="PNG639" s="6"/>
      <c r="PNH639" s="6"/>
      <c r="PNI639" s="6"/>
      <c r="PNJ639" s="6"/>
      <c r="PNK639" s="6"/>
      <c r="PNL639" s="6"/>
      <c r="PNM639" s="6"/>
      <c r="PNN639" s="6"/>
      <c r="PNO639" s="6"/>
      <c r="PNP639" s="6"/>
      <c r="PNQ639" s="6"/>
      <c r="PNR639" s="6"/>
      <c r="PNS639" s="6"/>
      <c r="PNT639" s="6"/>
      <c r="PNU639" s="6"/>
      <c r="PNV639" s="6"/>
      <c r="PNW639" s="6"/>
      <c r="PNX639" s="6"/>
      <c r="PNY639" s="6"/>
      <c r="PNZ639" s="6"/>
      <c r="POA639" s="6"/>
      <c r="POB639" s="6"/>
      <c r="POC639" s="6"/>
      <c r="POD639" s="6"/>
      <c r="POE639" s="6"/>
      <c r="POF639" s="6"/>
      <c r="POG639" s="6"/>
      <c r="POH639" s="6"/>
      <c r="POI639" s="6"/>
      <c r="POJ639" s="6"/>
      <c r="POK639" s="6"/>
      <c r="POL639" s="6"/>
      <c r="POM639" s="6"/>
      <c r="PON639" s="6"/>
      <c r="POO639" s="6"/>
      <c r="POP639" s="6"/>
      <c r="POQ639" s="6"/>
      <c r="POR639" s="6"/>
      <c r="POS639" s="6"/>
      <c r="POT639" s="6"/>
      <c r="POU639" s="6"/>
      <c r="POV639" s="6"/>
      <c r="POW639" s="6"/>
      <c r="POX639" s="6"/>
      <c r="POY639" s="6"/>
      <c r="POZ639" s="6"/>
      <c r="PPA639" s="6"/>
      <c r="PPB639" s="6"/>
      <c r="PPC639" s="6"/>
      <c r="PPD639" s="6"/>
      <c r="PPE639" s="6"/>
      <c r="PPF639" s="6"/>
      <c r="PPG639" s="6"/>
      <c r="PPH639" s="6"/>
      <c r="PPI639" s="6"/>
      <c r="PPJ639" s="6"/>
      <c r="PPK639" s="6"/>
      <c r="PPL639" s="6"/>
      <c r="PPM639" s="6"/>
      <c r="PPN639" s="6"/>
      <c r="PPO639" s="6"/>
      <c r="PPP639" s="6"/>
      <c r="PPQ639" s="6"/>
      <c r="PPR639" s="6"/>
      <c r="PPS639" s="6"/>
      <c r="PPT639" s="6"/>
      <c r="PPU639" s="6"/>
      <c r="PPV639" s="6"/>
      <c r="PPW639" s="6"/>
      <c r="PPX639" s="6"/>
      <c r="PPY639" s="6"/>
      <c r="PPZ639" s="6"/>
      <c r="PQA639" s="6"/>
      <c r="PQB639" s="6"/>
      <c r="PQC639" s="6"/>
      <c r="PQD639" s="6"/>
      <c r="PQE639" s="6"/>
      <c r="PQF639" s="6"/>
      <c r="PQG639" s="6"/>
      <c r="PQH639" s="6"/>
      <c r="PQI639" s="6"/>
      <c r="PQJ639" s="6"/>
      <c r="PQK639" s="6"/>
      <c r="PQL639" s="6"/>
      <c r="PQM639" s="6"/>
      <c r="PQN639" s="6"/>
      <c r="PQO639" s="6"/>
      <c r="PQP639" s="6"/>
      <c r="PQQ639" s="6"/>
      <c r="PQR639" s="6"/>
      <c r="PQS639" s="6"/>
      <c r="PQT639" s="6"/>
      <c r="PQU639" s="6"/>
      <c r="PQV639" s="6"/>
      <c r="PQW639" s="6"/>
      <c r="PQX639" s="6"/>
      <c r="PQY639" s="6"/>
      <c r="PQZ639" s="6"/>
      <c r="PRA639" s="6"/>
      <c r="PRB639" s="6"/>
      <c r="PRC639" s="6"/>
      <c r="PRD639" s="6"/>
      <c r="PRE639" s="6"/>
      <c r="PRF639" s="6"/>
      <c r="PRG639" s="6"/>
      <c r="PRH639" s="6"/>
      <c r="PRI639" s="6"/>
      <c r="PRJ639" s="6"/>
      <c r="PRK639" s="6"/>
      <c r="PRL639" s="6"/>
      <c r="PRM639" s="6"/>
      <c r="PRN639" s="6"/>
      <c r="PRO639" s="6"/>
      <c r="PRP639" s="6"/>
      <c r="PRQ639" s="6"/>
      <c r="PRR639" s="6"/>
      <c r="PRS639" s="6"/>
      <c r="PRT639" s="6"/>
      <c r="PRU639" s="6"/>
      <c r="PRV639" s="6"/>
      <c r="PRW639" s="6"/>
      <c r="PRX639" s="6"/>
      <c r="PRY639" s="6"/>
      <c r="PRZ639" s="6"/>
      <c r="PSA639" s="6"/>
      <c r="PSB639" s="6"/>
      <c r="PSC639" s="6"/>
      <c r="PSD639" s="6"/>
      <c r="PSE639" s="6"/>
      <c r="PSF639" s="6"/>
      <c r="PSG639" s="6"/>
      <c r="PSH639" s="6"/>
      <c r="PSI639" s="6"/>
      <c r="PSJ639" s="6"/>
      <c r="PSK639" s="6"/>
      <c r="PSL639" s="6"/>
      <c r="PSM639" s="6"/>
      <c r="PSN639" s="6"/>
      <c r="PSO639" s="6"/>
      <c r="PSP639" s="6"/>
      <c r="PSQ639" s="6"/>
      <c r="PSR639" s="6"/>
      <c r="PSS639" s="6"/>
      <c r="PST639" s="6"/>
      <c r="PSU639" s="6"/>
      <c r="PSV639" s="6"/>
      <c r="PSW639" s="6"/>
      <c r="PSX639" s="6"/>
      <c r="PSY639" s="6"/>
      <c r="PSZ639" s="6"/>
      <c r="PTA639" s="6"/>
      <c r="PTB639" s="6"/>
      <c r="PTC639" s="6"/>
      <c r="PTD639" s="6"/>
      <c r="PTE639" s="6"/>
      <c r="PTF639" s="6"/>
      <c r="PTG639" s="6"/>
      <c r="PTH639" s="6"/>
      <c r="PTI639" s="6"/>
      <c r="PTJ639" s="6"/>
      <c r="PTK639" s="6"/>
      <c r="PTL639" s="6"/>
      <c r="PTM639" s="6"/>
      <c r="PTN639" s="6"/>
      <c r="PTO639" s="6"/>
      <c r="PTP639" s="6"/>
      <c r="PTQ639" s="6"/>
      <c r="PTR639" s="6"/>
      <c r="PTS639" s="6"/>
      <c r="PTT639" s="6"/>
      <c r="PTU639" s="6"/>
      <c r="PTV639" s="6"/>
      <c r="PTW639" s="6"/>
      <c r="PTX639" s="6"/>
      <c r="PTY639" s="6"/>
      <c r="PTZ639" s="6"/>
      <c r="PUA639" s="6"/>
      <c r="PUB639" s="6"/>
      <c r="PUC639" s="6"/>
      <c r="PUD639" s="6"/>
      <c r="PUE639" s="6"/>
      <c r="PUF639" s="6"/>
      <c r="PUG639" s="6"/>
      <c r="PUH639" s="6"/>
      <c r="PUI639" s="6"/>
      <c r="PUJ639" s="6"/>
      <c r="PUK639" s="6"/>
      <c r="PUL639" s="6"/>
      <c r="PUM639" s="6"/>
      <c r="PUN639" s="6"/>
      <c r="PUO639" s="6"/>
      <c r="PUP639" s="6"/>
      <c r="PUQ639" s="6"/>
      <c r="PUR639" s="6"/>
      <c r="PUS639" s="6"/>
      <c r="PUT639" s="6"/>
      <c r="PUU639" s="6"/>
      <c r="PUV639" s="6"/>
      <c r="PUW639" s="6"/>
      <c r="PUX639" s="6"/>
      <c r="PUY639" s="6"/>
      <c r="PUZ639" s="6"/>
      <c r="PVA639" s="6"/>
      <c r="PVB639" s="6"/>
      <c r="PVC639" s="6"/>
      <c r="PVD639" s="6"/>
      <c r="PVE639" s="6"/>
      <c r="PVF639" s="6"/>
      <c r="PVG639" s="6"/>
      <c r="PVH639" s="6"/>
      <c r="PVI639" s="6"/>
      <c r="PVJ639" s="6"/>
      <c r="PVK639" s="6"/>
      <c r="PVL639" s="6"/>
      <c r="PVM639" s="6"/>
      <c r="PVN639" s="6"/>
      <c r="PVO639" s="6"/>
      <c r="PVP639" s="6"/>
      <c r="PVQ639" s="6"/>
      <c r="PVR639" s="6"/>
      <c r="PVS639" s="6"/>
      <c r="PVT639" s="6"/>
      <c r="PVU639" s="6"/>
      <c r="PVV639" s="6"/>
      <c r="PVW639" s="6"/>
      <c r="PVX639" s="6"/>
      <c r="PVY639" s="6"/>
      <c r="PVZ639" s="6"/>
      <c r="PWA639" s="6"/>
      <c r="PWB639" s="6"/>
      <c r="PWC639" s="6"/>
      <c r="PWD639" s="6"/>
      <c r="PWE639" s="6"/>
      <c r="PWF639" s="6"/>
      <c r="PWG639" s="6"/>
      <c r="PWH639" s="6"/>
      <c r="PWI639" s="6"/>
      <c r="PWJ639" s="6"/>
      <c r="PWK639" s="6"/>
      <c r="PWL639" s="6"/>
      <c r="PWM639" s="6"/>
      <c r="PWN639" s="6"/>
      <c r="PWO639" s="6"/>
      <c r="PWP639" s="6"/>
      <c r="PWQ639" s="6"/>
      <c r="PWR639" s="6"/>
      <c r="PWS639" s="6"/>
      <c r="PWT639" s="6"/>
      <c r="PWU639" s="6"/>
      <c r="PWV639" s="6"/>
      <c r="PWW639" s="6"/>
      <c r="PWX639" s="6"/>
      <c r="PWY639" s="6"/>
      <c r="PWZ639" s="6"/>
      <c r="PXA639" s="6"/>
      <c r="PXB639" s="6"/>
      <c r="PXC639" s="6"/>
      <c r="PXD639" s="6"/>
      <c r="PXE639" s="6"/>
      <c r="PXF639" s="6"/>
      <c r="PXG639" s="6"/>
      <c r="PXH639" s="6"/>
      <c r="PXI639" s="6"/>
      <c r="PXJ639" s="6"/>
      <c r="PXK639" s="6"/>
      <c r="PXL639" s="6"/>
      <c r="PXM639" s="6"/>
      <c r="PXN639" s="6"/>
      <c r="PXO639" s="6"/>
      <c r="PXP639" s="6"/>
      <c r="PXQ639" s="6"/>
      <c r="PXR639" s="6"/>
      <c r="PXS639" s="6"/>
      <c r="PXT639" s="6"/>
      <c r="PXU639" s="6"/>
      <c r="PXV639" s="6"/>
      <c r="PXW639" s="6"/>
      <c r="PXX639" s="6"/>
      <c r="PXY639" s="6"/>
      <c r="PXZ639" s="6"/>
      <c r="PYA639" s="6"/>
      <c r="PYB639" s="6"/>
      <c r="PYC639" s="6"/>
      <c r="PYD639" s="6"/>
      <c r="PYE639" s="6"/>
      <c r="PYF639" s="6"/>
      <c r="PYG639" s="6"/>
      <c r="PYH639" s="6"/>
      <c r="PYI639" s="6"/>
      <c r="PYJ639" s="6"/>
      <c r="PYK639" s="6"/>
      <c r="PYL639" s="6"/>
      <c r="PYM639" s="6"/>
      <c r="PYN639" s="6"/>
      <c r="PYO639" s="6"/>
      <c r="PYP639" s="6"/>
      <c r="PYQ639" s="6"/>
      <c r="PYR639" s="6"/>
      <c r="PYS639" s="6"/>
      <c r="PYT639" s="6"/>
      <c r="PYU639" s="6"/>
      <c r="PYV639" s="6"/>
      <c r="PYW639" s="6"/>
      <c r="PYX639" s="6"/>
      <c r="PYY639" s="6"/>
      <c r="PYZ639" s="6"/>
      <c r="PZA639" s="6"/>
      <c r="PZB639" s="6"/>
      <c r="PZC639" s="6"/>
      <c r="PZD639" s="6"/>
      <c r="PZE639" s="6"/>
      <c r="PZF639" s="6"/>
      <c r="PZG639" s="6"/>
      <c r="PZH639" s="6"/>
      <c r="PZI639" s="6"/>
      <c r="PZJ639" s="6"/>
      <c r="PZK639" s="6"/>
      <c r="PZL639" s="6"/>
      <c r="PZM639" s="6"/>
      <c r="PZN639" s="6"/>
      <c r="PZO639" s="6"/>
      <c r="PZP639" s="6"/>
      <c r="PZQ639" s="6"/>
      <c r="PZR639" s="6"/>
      <c r="PZS639" s="6"/>
      <c r="PZT639" s="6"/>
      <c r="PZU639" s="6"/>
      <c r="PZV639" s="6"/>
      <c r="PZW639" s="6"/>
      <c r="PZX639" s="6"/>
      <c r="PZY639" s="6"/>
      <c r="PZZ639" s="6"/>
      <c r="QAA639" s="6"/>
      <c r="QAB639" s="6"/>
      <c r="QAC639" s="6"/>
      <c r="QAD639" s="6"/>
      <c r="QAE639" s="6"/>
      <c r="QAF639" s="6"/>
      <c r="QAG639" s="6"/>
      <c r="QAH639" s="6"/>
      <c r="QAI639" s="6"/>
      <c r="QAJ639" s="6"/>
      <c r="QAK639" s="6"/>
      <c r="QAL639" s="6"/>
      <c r="QAM639" s="6"/>
      <c r="QAN639" s="6"/>
      <c r="QAO639" s="6"/>
      <c r="QAP639" s="6"/>
      <c r="QAQ639" s="6"/>
      <c r="QAR639" s="6"/>
      <c r="QAS639" s="6"/>
      <c r="QAT639" s="6"/>
      <c r="QAU639" s="6"/>
      <c r="QAV639" s="6"/>
      <c r="QAW639" s="6"/>
      <c r="QAX639" s="6"/>
      <c r="QAY639" s="6"/>
      <c r="QAZ639" s="6"/>
      <c r="QBA639" s="6"/>
      <c r="QBB639" s="6"/>
      <c r="QBC639" s="6"/>
      <c r="QBD639" s="6"/>
      <c r="QBE639" s="6"/>
      <c r="QBF639" s="6"/>
      <c r="QBG639" s="6"/>
      <c r="QBH639" s="6"/>
      <c r="QBI639" s="6"/>
      <c r="QBJ639" s="6"/>
      <c r="QBK639" s="6"/>
      <c r="QBL639" s="6"/>
      <c r="QBM639" s="6"/>
      <c r="QBN639" s="6"/>
      <c r="QBO639" s="6"/>
      <c r="QBP639" s="6"/>
      <c r="QBQ639" s="6"/>
      <c r="QBR639" s="6"/>
      <c r="QBS639" s="6"/>
      <c r="QBT639" s="6"/>
      <c r="QBU639" s="6"/>
      <c r="QBV639" s="6"/>
      <c r="QBW639" s="6"/>
      <c r="QBX639" s="6"/>
      <c r="QBY639" s="6"/>
      <c r="QBZ639" s="6"/>
      <c r="QCA639" s="6"/>
      <c r="QCB639" s="6"/>
      <c r="QCC639" s="6"/>
      <c r="QCD639" s="6"/>
      <c r="QCE639" s="6"/>
      <c r="QCF639" s="6"/>
      <c r="QCG639" s="6"/>
      <c r="QCH639" s="6"/>
      <c r="QCI639" s="6"/>
      <c r="QCJ639" s="6"/>
      <c r="QCK639" s="6"/>
      <c r="QCL639" s="6"/>
      <c r="QCM639" s="6"/>
      <c r="QCN639" s="6"/>
      <c r="QCO639" s="6"/>
      <c r="QCP639" s="6"/>
      <c r="QCQ639" s="6"/>
      <c r="QCR639" s="6"/>
      <c r="QCS639" s="6"/>
      <c r="QCT639" s="6"/>
      <c r="QCU639" s="6"/>
      <c r="QCV639" s="6"/>
      <c r="QCW639" s="6"/>
      <c r="QCX639" s="6"/>
      <c r="QCY639" s="6"/>
      <c r="QCZ639" s="6"/>
      <c r="QDA639" s="6"/>
      <c r="QDB639" s="6"/>
      <c r="QDC639" s="6"/>
      <c r="QDD639" s="6"/>
      <c r="QDE639" s="6"/>
      <c r="QDF639" s="6"/>
      <c r="QDG639" s="6"/>
      <c r="QDH639" s="6"/>
      <c r="QDI639" s="6"/>
      <c r="QDJ639" s="6"/>
      <c r="QDK639" s="6"/>
      <c r="QDL639" s="6"/>
      <c r="QDM639" s="6"/>
      <c r="QDN639" s="6"/>
      <c r="QDO639" s="6"/>
      <c r="QDP639" s="6"/>
      <c r="QDQ639" s="6"/>
      <c r="QDR639" s="6"/>
      <c r="QDS639" s="6"/>
      <c r="QDT639" s="6"/>
      <c r="QDU639" s="6"/>
      <c r="QDV639" s="6"/>
      <c r="QDW639" s="6"/>
      <c r="QDX639" s="6"/>
      <c r="QDY639" s="6"/>
      <c r="QDZ639" s="6"/>
      <c r="QEA639" s="6"/>
      <c r="QEB639" s="6"/>
      <c r="QEC639" s="6"/>
      <c r="QED639" s="6"/>
      <c r="QEE639" s="6"/>
      <c r="QEF639" s="6"/>
      <c r="QEG639" s="6"/>
      <c r="QEH639" s="6"/>
      <c r="QEI639" s="6"/>
      <c r="QEJ639" s="6"/>
      <c r="QEK639" s="6"/>
      <c r="QEL639" s="6"/>
      <c r="QEM639" s="6"/>
      <c r="QEN639" s="6"/>
      <c r="QEO639" s="6"/>
      <c r="QEP639" s="6"/>
      <c r="QEQ639" s="6"/>
      <c r="QER639" s="6"/>
      <c r="QES639" s="6"/>
      <c r="QET639" s="6"/>
      <c r="QEU639" s="6"/>
      <c r="QEV639" s="6"/>
      <c r="QEW639" s="6"/>
      <c r="QEX639" s="6"/>
      <c r="QEY639" s="6"/>
      <c r="QEZ639" s="6"/>
      <c r="QFA639" s="6"/>
      <c r="QFB639" s="6"/>
      <c r="QFC639" s="6"/>
      <c r="QFD639" s="6"/>
      <c r="QFE639" s="6"/>
      <c r="QFF639" s="6"/>
      <c r="QFG639" s="6"/>
      <c r="QFH639" s="6"/>
      <c r="QFI639" s="6"/>
      <c r="QFJ639" s="6"/>
      <c r="QFK639" s="6"/>
      <c r="QFL639" s="6"/>
      <c r="QFM639" s="6"/>
      <c r="QFN639" s="6"/>
      <c r="QFO639" s="6"/>
      <c r="QFP639" s="6"/>
      <c r="QFQ639" s="6"/>
      <c r="QFR639" s="6"/>
      <c r="QFS639" s="6"/>
      <c r="QFT639" s="6"/>
      <c r="QFU639" s="6"/>
      <c r="QFV639" s="6"/>
      <c r="QFW639" s="6"/>
      <c r="QFX639" s="6"/>
      <c r="QFY639" s="6"/>
      <c r="QFZ639" s="6"/>
      <c r="QGA639" s="6"/>
      <c r="QGB639" s="6"/>
      <c r="QGC639" s="6"/>
      <c r="QGD639" s="6"/>
      <c r="QGE639" s="6"/>
      <c r="QGF639" s="6"/>
      <c r="QGG639" s="6"/>
      <c r="QGH639" s="6"/>
      <c r="QGI639" s="6"/>
      <c r="QGJ639" s="6"/>
      <c r="QGK639" s="6"/>
      <c r="QGL639" s="6"/>
      <c r="QGM639" s="6"/>
      <c r="QGN639" s="6"/>
      <c r="QGO639" s="6"/>
      <c r="QGP639" s="6"/>
      <c r="QGQ639" s="6"/>
      <c r="QGR639" s="6"/>
      <c r="QGS639" s="6"/>
      <c r="QGT639" s="6"/>
      <c r="QGU639" s="6"/>
      <c r="QGV639" s="6"/>
      <c r="QGW639" s="6"/>
      <c r="QGX639" s="6"/>
      <c r="QGY639" s="6"/>
      <c r="QGZ639" s="6"/>
      <c r="QHA639" s="6"/>
      <c r="QHB639" s="6"/>
      <c r="QHC639" s="6"/>
      <c r="QHD639" s="6"/>
      <c r="QHE639" s="6"/>
      <c r="QHF639" s="6"/>
      <c r="QHG639" s="6"/>
      <c r="QHH639" s="6"/>
      <c r="QHI639" s="6"/>
      <c r="QHJ639" s="6"/>
      <c r="QHK639" s="6"/>
      <c r="QHL639" s="6"/>
      <c r="QHM639" s="6"/>
      <c r="QHN639" s="6"/>
      <c r="QHO639" s="6"/>
      <c r="QHP639" s="6"/>
      <c r="QHQ639" s="6"/>
      <c r="QHR639" s="6"/>
      <c r="QHS639" s="6"/>
      <c r="QHT639" s="6"/>
      <c r="QHU639" s="6"/>
      <c r="QHV639" s="6"/>
      <c r="QHW639" s="6"/>
      <c r="QHX639" s="6"/>
      <c r="QHY639" s="6"/>
      <c r="QHZ639" s="6"/>
      <c r="QIA639" s="6"/>
      <c r="QIB639" s="6"/>
      <c r="QIC639" s="6"/>
      <c r="QID639" s="6"/>
      <c r="QIE639" s="6"/>
      <c r="QIF639" s="6"/>
      <c r="QIG639" s="6"/>
      <c r="QIH639" s="6"/>
      <c r="QII639" s="6"/>
      <c r="QIJ639" s="6"/>
      <c r="QIK639" s="6"/>
      <c r="QIL639" s="6"/>
      <c r="QIM639" s="6"/>
      <c r="QIN639" s="6"/>
      <c r="QIO639" s="6"/>
      <c r="QIP639" s="6"/>
      <c r="QIQ639" s="6"/>
      <c r="QIR639" s="6"/>
      <c r="QIS639" s="6"/>
      <c r="QIT639" s="6"/>
      <c r="QIU639" s="6"/>
      <c r="QIV639" s="6"/>
      <c r="QIW639" s="6"/>
      <c r="QIX639" s="6"/>
      <c r="QIY639" s="6"/>
      <c r="QIZ639" s="6"/>
      <c r="QJA639" s="6"/>
      <c r="QJB639" s="6"/>
      <c r="QJC639" s="6"/>
      <c r="QJD639" s="6"/>
      <c r="QJE639" s="6"/>
      <c r="QJF639" s="6"/>
      <c r="QJG639" s="6"/>
      <c r="QJH639" s="6"/>
      <c r="QJI639" s="6"/>
      <c r="QJJ639" s="6"/>
      <c r="QJK639" s="6"/>
      <c r="QJL639" s="6"/>
      <c r="QJM639" s="6"/>
      <c r="QJN639" s="6"/>
      <c r="QJO639" s="6"/>
      <c r="QJP639" s="6"/>
      <c r="QJQ639" s="6"/>
      <c r="QJR639" s="6"/>
      <c r="QJS639" s="6"/>
      <c r="QJT639" s="6"/>
      <c r="QJU639" s="6"/>
      <c r="QJV639" s="6"/>
      <c r="QJW639" s="6"/>
      <c r="QJX639" s="6"/>
      <c r="QJY639" s="6"/>
      <c r="QJZ639" s="6"/>
      <c r="QKA639" s="6"/>
      <c r="QKB639" s="6"/>
      <c r="QKC639" s="6"/>
      <c r="QKD639" s="6"/>
      <c r="QKE639" s="6"/>
      <c r="QKF639" s="6"/>
      <c r="QKG639" s="6"/>
      <c r="QKH639" s="6"/>
      <c r="QKI639" s="6"/>
      <c r="QKJ639" s="6"/>
      <c r="QKK639" s="6"/>
      <c r="QKL639" s="6"/>
      <c r="QKM639" s="6"/>
      <c r="QKN639" s="6"/>
      <c r="QKO639" s="6"/>
      <c r="QKP639" s="6"/>
      <c r="QKQ639" s="6"/>
      <c r="QKR639" s="6"/>
      <c r="QKS639" s="6"/>
      <c r="QKT639" s="6"/>
      <c r="QKU639" s="6"/>
      <c r="QKV639" s="6"/>
      <c r="QKW639" s="6"/>
      <c r="QKX639" s="6"/>
      <c r="QKY639" s="6"/>
      <c r="QKZ639" s="6"/>
      <c r="QLA639" s="6"/>
      <c r="QLB639" s="6"/>
      <c r="QLC639" s="6"/>
      <c r="QLD639" s="6"/>
      <c r="QLE639" s="6"/>
      <c r="QLF639" s="6"/>
      <c r="QLG639" s="6"/>
      <c r="QLH639" s="6"/>
      <c r="QLI639" s="6"/>
      <c r="QLJ639" s="6"/>
      <c r="QLK639" s="6"/>
      <c r="QLL639" s="6"/>
      <c r="QLM639" s="6"/>
      <c r="QLN639" s="6"/>
      <c r="QLO639" s="6"/>
      <c r="QLP639" s="6"/>
      <c r="QLQ639" s="6"/>
      <c r="QLR639" s="6"/>
      <c r="QLS639" s="6"/>
      <c r="QLT639" s="6"/>
      <c r="QLU639" s="6"/>
      <c r="QLV639" s="6"/>
      <c r="QLW639" s="6"/>
      <c r="QLX639" s="6"/>
      <c r="QLY639" s="6"/>
      <c r="QLZ639" s="6"/>
      <c r="QMA639" s="6"/>
      <c r="QMB639" s="6"/>
      <c r="QMC639" s="6"/>
      <c r="QMD639" s="6"/>
      <c r="QME639" s="6"/>
      <c r="QMF639" s="6"/>
      <c r="QMG639" s="6"/>
      <c r="QMH639" s="6"/>
      <c r="QMI639" s="6"/>
      <c r="QMJ639" s="6"/>
      <c r="QMK639" s="6"/>
      <c r="QML639" s="6"/>
      <c r="QMM639" s="6"/>
      <c r="QMN639" s="6"/>
      <c r="QMO639" s="6"/>
      <c r="QMP639" s="6"/>
      <c r="QMQ639" s="6"/>
      <c r="QMR639" s="6"/>
      <c r="QMS639" s="6"/>
      <c r="QMT639" s="6"/>
      <c r="QMU639" s="6"/>
      <c r="QMV639" s="6"/>
      <c r="QMW639" s="6"/>
      <c r="QMX639" s="6"/>
      <c r="QMY639" s="6"/>
      <c r="QMZ639" s="6"/>
      <c r="QNA639" s="6"/>
      <c r="QNB639" s="6"/>
      <c r="QNC639" s="6"/>
      <c r="QND639" s="6"/>
      <c r="QNE639" s="6"/>
      <c r="QNF639" s="6"/>
      <c r="QNG639" s="6"/>
      <c r="QNH639" s="6"/>
      <c r="QNI639" s="6"/>
      <c r="QNJ639" s="6"/>
      <c r="QNK639" s="6"/>
      <c r="QNL639" s="6"/>
      <c r="QNM639" s="6"/>
      <c r="QNN639" s="6"/>
      <c r="QNO639" s="6"/>
      <c r="QNP639" s="6"/>
      <c r="QNQ639" s="6"/>
      <c r="QNR639" s="6"/>
      <c r="QNS639" s="6"/>
      <c r="QNT639" s="6"/>
      <c r="QNU639" s="6"/>
      <c r="QNV639" s="6"/>
      <c r="QNW639" s="6"/>
      <c r="QNX639" s="6"/>
      <c r="QNY639" s="6"/>
      <c r="QNZ639" s="6"/>
      <c r="QOA639" s="6"/>
      <c r="QOB639" s="6"/>
      <c r="QOC639" s="6"/>
      <c r="QOD639" s="6"/>
      <c r="QOE639" s="6"/>
      <c r="QOF639" s="6"/>
      <c r="QOG639" s="6"/>
      <c r="QOH639" s="6"/>
      <c r="QOI639" s="6"/>
      <c r="QOJ639" s="6"/>
      <c r="QOK639" s="6"/>
      <c r="QOL639" s="6"/>
      <c r="QOM639" s="6"/>
      <c r="QON639" s="6"/>
      <c r="QOO639" s="6"/>
      <c r="QOP639" s="6"/>
      <c r="QOQ639" s="6"/>
      <c r="QOR639" s="6"/>
      <c r="QOS639" s="6"/>
      <c r="QOT639" s="6"/>
      <c r="QOU639" s="6"/>
      <c r="QOV639" s="6"/>
      <c r="QOW639" s="6"/>
      <c r="QOX639" s="6"/>
      <c r="QOY639" s="6"/>
      <c r="QOZ639" s="6"/>
      <c r="QPA639" s="6"/>
      <c r="QPB639" s="6"/>
      <c r="QPC639" s="6"/>
      <c r="QPD639" s="6"/>
      <c r="QPE639" s="6"/>
      <c r="QPF639" s="6"/>
      <c r="QPG639" s="6"/>
      <c r="QPH639" s="6"/>
      <c r="QPI639" s="6"/>
      <c r="QPJ639" s="6"/>
      <c r="QPK639" s="6"/>
      <c r="QPL639" s="6"/>
      <c r="QPM639" s="6"/>
      <c r="QPN639" s="6"/>
      <c r="QPO639" s="6"/>
      <c r="QPP639" s="6"/>
      <c r="QPQ639" s="6"/>
      <c r="QPR639" s="6"/>
      <c r="QPS639" s="6"/>
      <c r="QPT639" s="6"/>
      <c r="QPU639" s="6"/>
      <c r="QPV639" s="6"/>
      <c r="QPW639" s="6"/>
      <c r="QPX639" s="6"/>
      <c r="QPY639" s="6"/>
      <c r="QPZ639" s="6"/>
      <c r="QQA639" s="6"/>
      <c r="QQB639" s="6"/>
      <c r="QQC639" s="6"/>
      <c r="QQD639" s="6"/>
      <c r="QQE639" s="6"/>
      <c r="QQF639" s="6"/>
      <c r="QQG639" s="6"/>
      <c r="QQH639" s="6"/>
      <c r="QQI639" s="6"/>
      <c r="QQJ639" s="6"/>
      <c r="QQK639" s="6"/>
      <c r="QQL639" s="6"/>
      <c r="QQM639" s="6"/>
      <c r="QQN639" s="6"/>
      <c r="QQO639" s="6"/>
      <c r="QQP639" s="6"/>
      <c r="QQQ639" s="6"/>
      <c r="QQR639" s="6"/>
      <c r="QQS639" s="6"/>
      <c r="QQT639" s="6"/>
      <c r="QQU639" s="6"/>
      <c r="QQV639" s="6"/>
      <c r="QQW639" s="6"/>
      <c r="QQX639" s="6"/>
      <c r="QQY639" s="6"/>
      <c r="QQZ639" s="6"/>
      <c r="QRA639" s="6"/>
      <c r="QRB639" s="6"/>
      <c r="QRC639" s="6"/>
      <c r="QRD639" s="6"/>
      <c r="QRE639" s="6"/>
      <c r="QRF639" s="6"/>
      <c r="QRG639" s="6"/>
      <c r="QRH639" s="6"/>
      <c r="QRI639" s="6"/>
      <c r="QRJ639" s="6"/>
      <c r="QRK639" s="6"/>
      <c r="QRL639" s="6"/>
      <c r="QRM639" s="6"/>
      <c r="QRN639" s="6"/>
      <c r="QRO639" s="6"/>
      <c r="QRP639" s="6"/>
      <c r="QRQ639" s="6"/>
      <c r="QRR639" s="6"/>
      <c r="QRS639" s="6"/>
      <c r="QRT639" s="6"/>
      <c r="QRU639" s="6"/>
      <c r="QRV639" s="6"/>
      <c r="QRW639" s="6"/>
      <c r="QRX639" s="6"/>
      <c r="QRY639" s="6"/>
      <c r="QRZ639" s="6"/>
      <c r="QSA639" s="6"/>
      <c r="QSB639" s="6"/>
      <c r="QSC639" s="6"/>
      <c r="QSD639" s="6"/>
      <c r="QSE639" s="6"/>
      <c r="QSF639" s="6"/>
      <c r="QSG639" s="6"/>
      <c r="QSH639" s="6"/>
      <c r="QSI639" s="6"/>
      <c r="QSJ639" s="6"/>
      <c r="QSK639" s="6"/>
      <c r="QSL639" s="6"/>
      <c r="QSM639" s="6"/>
      <c r="QSN639" s="6"/>
      <c r="QSO639" s="6"/>
      <c r="QSP639" s="6"/>
      <c r="QSQ639" s="6"/>
      <c r="QSR639" s="6"/>
      <c r="QSS639" s="6"/>
      <c r="QST639" s="6"/>
      <c r="QSU639" s="6"/>
      <c r="QSV639" s="6"/>
      <c r="QSW639" s="6"/>
      <c r="QSX639" s="6"/>
      <c r="QSY639" s="6"/>
      <c r="QSZ639" s="6"/>
      <c r="QTA639" s="6"/>
      <c r="QTB639" s="6"/>
      <c r="QTC639" s="6"/>
      <c r="QTD639" s="6"/>
      <c r="QTE639" s="6"/>
      <c r="QTF639" s="6"/>
      <c r="QTG639" s="6"/>
      <c r="QTH639" s="6"/>
      <c r="QTI639" s="6"/>
      <c r="QTJ639" s="6"/>
      <c r="QTK639" s="6"/>
      <c r="QTL639" s="6"/>
      <c r="QTM639" s="6"/>
      <c r="QTN639" s="6"/>
      <c r="QTO639" s="6"/>
      <c r="QTP639" s="6"/>
      <c r="QTQ639" s="6"/>
      <c r="QTR639" s="6"/>
      <c r="QTS639" s="6"/>
      <c r="QTT639" s="6"/>
      <c r="QTU639" s="6"/>
      <c r="QTV639" s="6"/>
      <c r="QTW639" s="6"/>
      <c r="QTX639" s="6"/>
      <c r="QTY639" s="6"/>
      <c r="QTZ639" s="6"/>
      <c r="QUA639" s="6"/>
      <c r="QUB639" s="6"/>
      <c r="QUC639" s="6"/>
      <c r="QUD639" s="6"/>
      <c r="QUE639" s="6"/>
      <c r="QUF639" s="6"/>
      <c r="QUG639" s="6"/>
      <c r="QUH639" s="6"/>
      <c r="QUI639" s="6"/>
      <c r="QUJ639" s="6"/>
      <c r="QUK639" s="6"/>
      <c r="QUL639" s="6"/>
      <c r="QUM639" s="6"/>
      <c r="QUN639" s="6"/>
      <c r="QUO639" s="6"/>
      <c r="QUP639" s="6"/>
      <c r="QUQ639" s="6"/>
      <c r="QUR639" s="6"/>
      <c r="QUS639" s="6"/>
      <c r="QUT639" s="6"/>
      <c r="QUU639" s="6"/>
      <c r="QUV639" s="6"/>
      <c r="QUW639" s="6"/>
      <c r="QUX639" s="6"/>
      <c r="QUY639" s="6"/>
      <c r="QUZ639" s="6"/>
      <c r="QVA639" s="6"/>
      <c r="QVB639" s="6"/>
      <c r="QVC639" s="6"/>
      <c r="QVD639" s="6"/>
      <c r="QVE639" s="6"/>
      <c r="QVF639" s="6"/>
      <c r="QVG639" s="6"/>
      <c r="QVH639" s="6"/>
      <c r="QVI639" s="6"/>
      <c r="QVJ639" s="6"/>
      <c r="QVK639" s="6"/>
      <c r="QVL639" s="6"/>
      <c r="QVM639" s="6"/>
      <c r="QVN639" s="6"/>
      <c r="QVO639" s="6"/>
      <c r="QVP639" s="6"/>
      <c r="QVQ639" s="6"/>
      <c r="QVR639" s="6"/>
      <c r="QVS639" s="6"/>
      <c r="QVT639" s="6"/>
      <c r="QVU639" s="6"/>
      <c r="QVV639" s="6"/>
      <c r="QVW639" s="6"/>
      <c r="QVX639" s="6"/>
      <c r="QVY639" s="6"/>
      <c r="QVZ639" s="6"/>
      <c r="QWA639" s="6"/>
      <c r="QWB639" s="6"/>
      <c r="QWC639" s="6"/>
      <c r="QWD639" s="6"/>
      <c r="QWE639" s="6"/>
      <c r="QWF639" s="6"/>
      <c r="QWG639" s="6"/>
      <c r="QWH639" s="6"/>
      <c r="QWI639" s="6"/>
      <c r="QWJ639" s="6"/>
      <c r="QWK639" s="6"/>
      <c r="QWL639" s="6"/>
      <c r="QWM639" s="6"/>
      <c r="QWN639" s="6"/>
      <c r="QWO639" s="6"/>
      <c r="QWP639" s="6"/>
      <c r="QWQ639" s="6"/>
      <c r="QWR639" s="6"/>
      <c r="QWS639" s="6"/>
      <c r="QWT639" s="6"/>
      <c r="QWU639" s="6"/>
      <c r="QWV639" s="6"/>
      <c r="QWW639" s="6"/>
      <c r="QWX639" s="6"/>
      <c r="QWY639" s="6"/>
      <c r="QWZ639" s="6"/>
      <c r="QXA639" s="6"/>
      <c r="QXB639" s="6"/>
      <c r="QXC639" s="6"/>
      <c r="QXD639" s="6"/>
      <c r="QXE639" s="6"/>
      <c r="QXF639" s="6"/>
      <c r="QXG639" s="6"/>
      <c r="QXH639" s="6"/>
      <c r="QXI639" s="6"/>
      <c r="QXJ639" s="6"/>
      <c r="QXK639" s="6"/>
      <c r="QXL639" s="6"/>
      <c r="QXM639" s="6"/>
      <c r="QXN639" s="6"/>
      <c r="QXO639" s="6"/>
      <c r="QXP639" s="6"/>
      <c r="QXQ639" s="6"/>
      <c r="QXR639" s="6"/>
      <c r="QXS639" s="6"/>
      <c r="QXT639" s="6"/>
      <c r="QXU639" s="6"/>
      <c r="QXV639" s="6"/>
      <c r="QXW639" s="6"/>
      <c r="QXX639" s="6"/>
      <c r="QXY639" s="6"/>
      <c r="QXZ639" s="6"/>
      <c r="QYA639" s="6"/>
      <c r="QYB639" s="6"/>
      <c r="QYC639" s="6"/>
      <c r="QYD639" s="6"/>
      <c r="QYE639" s="6"/>
      <c r="QYF639" s="6"/>
      <c r="QYG639" s="6"/>
      <c r="QYH639" s="6"/>
      <c r="QYI639" s="6"/>
      <c r="QYJ639" s="6"/>
      <c r="QYK639" s="6"/>
      <c r="QYL639" s="6"/>
      <c r="QYM639" s="6"/>
      <c r="QYN639" s="6"/>
      <c r="QYO639" s="6"/>
      <c r="QYP639" s="6"/>
      <c r="QYQ639" s="6"/>
      <c r="QYR639" s="6"/>
      <c r="QYS639" s="6"/>
      <c r="QYT639" s="6"/>
      <c r="QYU639" s="6"/>
      <c r="QYV639" s="6"/>
      <c r="QYW639" s="6"/>
      <c r="QYX639" s="6"/>
      <c r="QYY639" s="6"/>
      <c r="QYZ639" s="6"/>
      <c r="QZA639" s="6"/>
      <c r="QZB639" s="6"/>
      <c r="QZC639" s="6"/>
      <c r="QZD639" s="6"/>
      <c r="QZE639" s="6"/>
      <c r="QZF639" s="6"/>
      <c r="QZG639" s="6"/>
      <c r="QZH639" s="6"/>
      <c r="QZI639" s="6"/>
      <c r="QZJ639" s="6"/>
      <c r="QZK639" s="6"/>
      <c r="QZL639" s="6"/>
      <c r="QZM639" s="6"/>
      <c r="QZN639" s="6"/>
      <c r="QZO639" s="6"/>
      <c r="QZP639" s="6"/>
      <c r="QZQ639" s="6"/>
      <c r="QZR639" s="6"/>
      <c r="QZS639" s="6"/>
      <c r="QZT639" s="6"/>
      <c r="QZU639" s="6"/>
      <c r="QZV639" s="6"/>
      <c r="QZW639" s="6"/>
      <c r="QZX639" s="6"/>
      <c r="QZY639" s="6"/>
      <c r="QZZ639" s="6"/>
      <c r="RAA639" s="6"/>
      <c r="RAB639" s="6"/>
      <c r="RAC639" s="6"/>
      <c r="RAD639" s="6"/>
      <c r="RAE639" s="6"/>
      <c r="RAF639" s="6"/>
      <c r="RAG639" s="6"/>
      <c r="RAH639" s="6"/>
      <c r="RAI639" s="6"/>
      <c r="RAJ639" s="6"/>
      <c r="RAK639" s="6"/>
      <c r="RAL639" s="6"/>
      <c r="RAM639" s="6"/>
      <c r="RAN639" s="6"/>
      <c r="RAO639" s="6"/>
      <c r="RAP639" s="6"/>
      <c r="RAQ639" s="6"/>
      <c r="RAR639" s="6"/>
      <c r="RAS639" s="6"/>
      <c r="RAT639" s="6"/>
      <c r="RAU639" s="6"/>
      <c r="RAV639" s="6"/>
      <c r="RAW639" s="6"/>
      <c r="RAX639" s="6"/>
      <c r="RAY639" s="6"/>
      <c r="RAZ639" s="6"/>
      <c r="RBA639" s="6"/>
      <c r="RBB639" s="6"/>
      <c r="RBC639" s="6"/>
      <c r="RBD639" s="6"/>
      <c r="RBE639" s="6"/>
      <c r="RBF639" s="6"/>
      <c r="RBG639" s="6"/>
      <c r="RBH639" s="6"/>
      <c r="RBI639" s="6"/>
      <c r="RBJ639" s="6"/>
      <c r="RBK639" s="6"/>
      <c r="RBL639" s="6"/>
      <c r="RBM639" s="6"/>
      <c r="RBN639" s="6"/>
      <c r="RBO639" s="6"/>
      <c r="RBP639" s="6"/>
      <c r="RBQ639" s="6"/>
      <c r="RBR639" s="6"/>
      <c r="RBS639" s="6"/>
      <c r="RBT639" s="6"/>
      <c r="RBU639" s="6"/>
      <c r="RBV639" s="6"/>
      <c r="RBW639" s="6"/>
      <c r="RBX639" s="6"/>
      <c r="RBY639" s="6"/>
      <c r="RBZ639" s="6"/>
      <c r="RCA639" s="6"/>
      <c r="RCB639" s="6"/>
      <c r="RCC639" s="6"/>
      <c r="RCD639" s="6"/>
      <c r="RCE639" s="6"/>
      <c r="RCF639" s="6"/>
      <c r="RCG639" s="6"/>
      <c r="RCH639" s="6"/>
      <c r="RCI639" s="6"/>
      <c r="RCJ639" s="6"/>
      <c r="RCK639" s="6"/>
      <c r="RCL639" s="6"/>
      <c r="RCM639" s="6"/>
      <c r="RCN639" s="6"/>
      <c r="RCO639" s="6"/>
      <c r="RCP639" s="6"/>
      <c r="RCQ639" s="6"/>
      <c r="RCR639" s="6"/>
      <c r="RCS639" s="6"/>
      <c r="RCT639" s="6"/>
      <c r="RCU639" s="6"/>
      <c r="RCV639" s="6"/>
      <c r="RCW639" s="6"/>
      <c r="RCX639" s="6"/>
      <c r="RCY639" s="6"/>
      <c r="RCZ639" s="6"/>
      <c r="RDA639" s="6"/>
      <c r="RDB639" s="6"/>
      <c r="RDC639" s="6"/>
      <c r="RDD639" s="6"/>
      <c r="RDE639" s="6"/>
      <c r="RDF639" s="6"/>
      <c r="RDG639" s="6"/>
      <c r="RDH639" s="6"/>
      <c r="RDI639" s="6"/>
      <c r="RDJ639" s="6"/>
      <c r="RDK639" s="6"/>
      <c r="RDL639" s="6"/>
      <c r="RDM639" s="6"/>
      <c r="RDN639" s="6"/>
      <c r="RDO639" s="6"/>
      <c r="RDP639" s="6"/>
      <c r="RDQ639" s="6"/>
      <c r="RDR639" s="6"/>
      <c r="RDS639" s="6"/>
      <c r="RDT639" s="6"/>
      <c r="RDU639" s="6"/>
      <c r="RDV639" s="6"/>
      <c r="RDW639" s="6"/>
      <c r="RDX639" s="6"/>
      <c r="RDY639" s="6"/>
      <c r="RDZ639" s="6"/>
      <c r="REA639" s="6"/>
      <c r="REB639" s="6"/>
      <c r="REC639" s="6"/>
      <c r="RED639" s="6"/>
      <c r="REE639" s="6"/>
      <c r="REF639" s="6"/>
      <c r="REG639" s="6"/>
      <c r="REH639" s="6"/>
      <c r="REI639" s="6"/>
      <c r="REJ639" s="6"/>
      <c r="REK639" s="6"/>
      <c r="REL639" s="6"/>
      <c r="REM639" s="6"/>
      <c r="REN639" s="6"/>
      <c r="REO639" s="6"/>
      <c r="REP639" s="6"/>
      <c r="REQ639" s="6"/>
      <c r="RER639" s="6"/>
      <c r="RES639" s="6"/>
      <c r="RET639" s="6"/>
      <c r="REU639" s="6"/>
      <c r="REV639" s="6"/>
      <c r="REW639" s="6"/>
      <c r="REX639" s="6"/>
      <c r="REY639" s="6"/>
      <c r="REZ639" s="6"/>
      <c r="RFA639" s="6"/>
      <c r="RFB639" s="6"/>
      <c r="RFC639" s="6"/>
      <c r="RFD639" s="6"/>
      <c r="RFE639" s="6"/>
      <c r="RFF639" s="6"/>
      <c r="RFG639" s="6"/>
      <c r="RFH639" s="6"/>
      <c r="RFI639" s="6"/>
      <c r="RFJ639" s="6"/>
      <c r="RFK639" s="6"/>
      <c r="RFL639" s="6"/>
      <c r="RFM639" s="6"/>
      <c r="RFN639" s="6"/>
      <c r="RFO639" s="6"/>
      <c r="RFP639" s="6"/>
      <c r="RFQ639" s="6"/>
      <c r="RFR639" s="6"/>
      <c r="RFS639" s="6"/>
      <c r="RFT639" s="6"/>
      <c r="RFU639" s="6"/>
      <c r="RFV639" s="6"/>
      <c r="RFW639" s="6"/>
      <c r="RFX639" s="6"/>
      <c r="RFY639" s="6"/>
      <c r="RFZ639" s="6"/>
      <c r="RGA639" s="6"/>
      <c r="RGB639" s="6"/>
      <c r="RGC639" s="6"/>
      <c r="RGD639" s="6"/>
      <c r="RGE639" s="6"/>
      <c r="RGF639" s="6"/>
      <c r="RGG639" s="6"/>
      <c r="RGH639" s="6"/>
      <c r="RGI639" s="6"/>
      <c r="RGJ639" s="6"/>
      <c r="RGK639" s="6"/>
      <c r="RGL639" s="6"/>
      <c r="RGM639" s="6"/>
      <c r="RGN639" s="6"/>
      <c r="RGO639" s="6"/>
      <c r="RGP639" s="6"/>
      <c r="RGQ639" s="6"/>
      <c r="RGR639" s="6"/>
      <c r="RGS639" s="6"/>
      <c r="RGT639" s="6"/>
      <c r="RGU639" s="6"/>
      <c r="RGV639" s="6"/>
      <c r="RGW639" s="6"/>
      <c r="RGX639" s="6"/>
      <c r="RGY639" s="6"/>
      <c r="RGZ639" s="6"/>
      <c r="RHA639" s="6"/>
      <c r="RHB639" s="6"/>
      <c r="RHC639" s="6"/>
      <c r="RHD639" s="6"/>
      <c r="RHE639" s="6"/>
      <c r="RHF639" s="6"/>
      <c r="RHG639" s="6"/>
      <c r="RHH639" s="6"/>
      <c r="RHI639" s="6"/>
      <c r="RHJ639" s="6"/>
      <c r="RHK639" s="6"/>
      <c r="RHL639" s="6"/>
      <c r="RHM639" s="6"/>
      <c r="RHN639" s="6"/>
      <c r="RHO639" s="6"/>
      <c r="RHP639" s="6"/>
      <c r="RHQ639" s="6"/>
      <c r="RHR639" s="6"/>
      <c r="RHS639" s="6"/>
      <c r="RHT639" s="6"/>
      <c r="RHU639" s="6"/>
      <c r="RHV639" s="6"/>
      <c r="RHW639" s="6"/>
      <c r="RHX639" s="6"/>
      <c r="RHY639" s="6"/>
      <c r="RHZ639" s="6"/>
      <c r="RIA639" s="6"/>
      <c r="RIB639" s="6"/>
      <c r="RIC639" s="6"/>
      <c r="RID639" s="6"/>
      <c r="RIE639" s="6"/>
      <c r="RIF639" s="6"/>
      <c r="RIG639" s="6"/>
      <c r="RIH639" s="6"/>
      <c r="RII639" s="6"/>
      <c r="RIJ639" s="6"/>
      <c r="RIK639" s="6"/>
      <c r="RIL639" s="6"/>
      <c r="RIM639" s="6"/>
      <c r="RIN639" s="6"/>
      <c r="RIO639" s="6"/>
      <c r="RIP639" s="6"/>
      <c r="RIQ639" s="6"/>
      <c r="RIR639" s="6"/>
      <c r="RIS639" s="6"/>
      <c r="RIT639" s="6"/>
      <c r="RIU639" s="6"/>
      <c r="RIV639" s="6"/>
      <c r="RIW639" s="6"/>
      <c r="RIX639" s="6"/>
      <c r="RIY639" s="6"/>
      <c r="RIZ639" s="6"/>
      <c r="RJA639" s="6"/>
      <c r="RJB639" s="6"/>
      <c r="RJC639" s="6"/>
      <c r="RJD639" s="6"/>
      <c r="RJE639" s="6"/>
      <c r="RJF639" s="6"/>
      <c r="RJG639" s="6"/>
      <c r="RJH639" s="6"/>
      <c r="RJI639" s="6"/>
      <c r="RJJ639" s="6"/>
      <c r="RJK639" s="6"/>
      <c r="RJL639" s="6"/>
      <c r="RJM639" s="6"/>
      <c r="RJN639" s="6"/>
      <c r="RJO639" s="6"/>
      <c r="RJP639" s="6"/>
      <c r="RJQ639" s="6"/>
      <c r="RJR639" s="6"/>
      <c r="RJS639" s="6"/>
      <c r="RJT639" s="6"/>
      <c r="RJU639" s="6"/>
      <c r="RJV639" s="6"/>
      <c r="RJW639" s="6"/>
      <c r="RJX639" s="6"/>
      <c r="RJY639" s="6"/>
      <c r="RJZ639" s="6"/>
      <c r="RKA639" s="6"/>
      <c r="RKB639" s="6"/>
      <c r="RKC639" s="6"/>
      <c r="RKD639" s="6"/>
      <c r="RKE639" s="6"/>
      <c r="RKF639" s="6"/>
      <c r="RKG639" s="6"/>
      <c r="RKH639" s="6"/>
      <c r="RKI639" s="6"/>
      <c r="RKJ639" s="6"/>
      <c r="RKK639" s="6"/>
      <c r="RKL639" s="6"/>
      <c r="RKM639" s="6"/>
      <c r="RKN639" s="6"/>
      <c r="RKO639" s="6"/>
      <c r="RKP639" s="6"/>
      <c r="RKQ639" s="6"/>
      <c r="RKR639" s="6"/>
      <c r="RKS639" s="6"/>
      <c r="RKT639" s="6"/>
      <c r="RKU639" s="6"/>
      <c r="RKV639" s="6"/>
      <c r="RKW639" s="6"/>
      <c r="RKX639" s="6"/>
      <c r="RKY639" s="6"/>
      <c r="RKZ639" s="6"/>
      <c r="RLA639" s="6"/>
      <c r="RLB639" s="6"/>
      <c r="RLC639" s="6"/>
      <c r="RLD639" s="6"/>
      <c r="RLE639" s="6"/>
      <c r="RLF639" s="6"/>
      <c r="RLG639" s="6"/>
      <c r="RLH639" s="6"/>
      <c r="RLI639" s="6"/>
      <c r="RLJ639" s="6"/>
      <c r="RLK639" s="6"/>
      <c r="RLL639" s="6"/>
      <c r="RLM639" s="6"/>
      <c r="RLN639" s="6"/>
      <c r="RLO639" s="6"/>
      <c r="RLP639" s="6"/>
      <c r="RLQ639" s="6"/>
      <c r="RLR639" s="6"/>
      <c r="RLS639" s="6"/>
      <c r="RLT639" s="6"/>
      <c r="RLU639" s="6"/>
      <c r="RLV639" s="6"/>
      <c r="RLW639" s="6"/>
      <c r="RLX639" s="6"/>
      <c r="RLY639" s="6"/>
      <c r="RLZ639" s="6"/>
      <c r="RMA639" s="6"/>
      <c r="RMB639" s="6"/>
      <c r="RMC639" s="6"/>
      <c r="RMD639" s="6"/>
      <c r="RME639" s="6"/>
      <c r="RMF639" s="6"/>
      <c r="RMG639" s="6"/>
      <c r="RMH639" s="6"/>
      <c r="RMI639" s="6"/>
      <c r="RMJ639" s="6"/>
      <c r="RMK639" s="6"/>
      <c r="RML639" s="6"/>
      <c r="RMM639" s="6"/>
      <c r="RMN639" s="6"/>
      <c r="RMO639" s="6"/>
      <c r="RMP639" s="6"/>
      <c r="RMQ639" s="6"/>
      <c r="RMR639" s="6"/>
      <c r="RMS639" s="6"/>
      <c r="RMT639" s="6"/>
      <c r="RMU639" s="6"/>
      <c r="RMV639" s="6"/>
      <c r="RMW639" s="6"/>
      <c r="RMX639" s="6"/>
      <c r="RMY639" s="6"/>
      <c r="RMZ639" s="6"/>
      <c r="RNA639" s="6"/>
      <c r="RNB639" s="6"/>
      <c r="RNC639" s="6"/>
      <c r="RND639" s="6"/>
      <c r="RNE639" s="6"/>
      <c r="RNF639" s="6"/>
      <c r="RNG639" s="6"/>
      <c r="RNH639" s="6"/>
      <c r="RNI639" s="6"/>
      <c r="RNJ639" s="6"/>
      <c r="RNK639" s="6"/>
      <c r="RNL639" s="6"/>
      <c r="RNM639" s="6"/>
      <c r="RNN639" s="6"/>
      <c r="RNO639" s="6"/>
      <c r="RNP639" s="6"/>
      <c r="RNQ639" s="6"/>
      <c r="RNR639" s="6"/>
      <c r="RNS639" s="6"/>
      <c r="RNT639" s="6"/>
      <c r="RNU639" s="6"/>
      <c r="RNV639" s="6"/>
      <c r="RNW639" s="6"/>
      <c r="RNX639" s="6"/>
      <c r="RNY639" s="6"/>
      <c r="RNZ639" s="6"/>
      <c r="ROA639" s="6"/>
      <c r="ROB639" s="6"/>
      <c r="ROC639" s="6"/>
      <c r="ROD639" s="6"/>
      <c r="ROE639" s="6"/>
      <c r="ROF639" s="6"/>
      <c r="ROG639" s="6"/>
      <c r="ROH639" s="6"/>
      <c r="ROI639" s="6"/>
      <c r="ROJ639" s="6"/>
      <c r="ROK639" s="6"/>
      <c r="ROL639" s="6"/>
      <c r="ROM639" s="6"/>
      <c r="RON639" s="6"/>
      <c r="ROO639" s="6"/>
      <c r="ROP639" s="6"/>
      <c r="ROQ639" s="6"/>
      <c r="ROR639" s="6"/>
      <c r="ROS639" s="6"/>
      <c r="ROT639" s="6"/>
      <c r="ROU639" s="6"/>
      <c r="ROV639" s="6"/>
      <c r="ROW639" s="6"/>
      <c r="ROX639" s="6"/>
      <c r="ROY639" s="6"/>
      <c r="ROZ639" s="6"/>
      <c r="RPA639" s="6"/>
      <c r="RPB639" s="6"/>
      <c r="RPC639" s="6"/>
      <c r="RPD639" s="6"/>
      <c r="RPE639" s="6"/>
      <c r="RPF639" s="6"/>
      <c r="RPG639" s="6"/>
      <c r="RPH639" s="6"/>
      <c r="RPI639" s="6"/>
      <c r="RPJ639" s="6"/>
      <c r="RPK639" s="6"/>
      <c r="RPL639" s="6"/>
      <c r="RPM639" s="6"/>
      <c r="RPN639" s="6"/>
      <c r="RPO639" s="6"/>
      <c r="RPP639" s="6"/>
      <c r="RPQ639" s="6"/>
      <c r="RPR639" s="6"/>
      <c r="RPS639" s="6"/>
      <c r="RPT639" s="6"/>
      <c r="RPU639" s="6"/>
      <c r="RPV639" s="6"/>
      <c r="RPW639" s="6"/>
      <c r="RPX639" s="6"/>
      <c r="RPY639" s="6"/>
      <c r="RPZ639" s="6"/>
      <c r="RQA639" s="6"/>
      <c r="RQB639" s="6"/>
      <c r="RQC639" s="6"/>
      <c r="RQD639" s="6"/>
      <c r="RQE639" s="6"/>
      <c r="RQF639" s="6"/>
      <c r="RQG639" s="6"/>
      <c r="RQH639" s="6"/>
      <c r="RQI639" s="6"/>
      <c r="RQJ639" s="6"/>
      <c r="RQK639" s="6"/>
      <c r="RQL639" s="6"/>
      <c r="RQM639" s="6"/>
      <c r="RQN639" s="6"/>
      <c r="RQO639" s="6"/>
      <c r="RQP639" s="6"/>
      <c r="RQQ639" s="6"/>
      <c r="RQR639" s="6"/>
      <c r="RQS639" s="6"/>
      <c r="RQT639" s="6"/>
      <c r="RQU639" s="6"/>
      <c r="RQV639" s="6"/>
      <c r="RQW639" s="6"/>
      <c r="RQX639" s="6"/>
      <c r="RQY639" s="6"/>
      <c r="RQZ639" s="6"/>
      <c r="RRA639" s="6"/>
      <c r="RRB639" s="6"/>
      <c r="RRC639" s="6"/>
      <c r="RRD639" s="6"/>
      <c r="RRE639" s="6"/>
      <c r="RRF639" s="6"/>
      <c r="RRG639" s="6"/>
      <c r="RRH639" s="6"/>
      <c r="RRI639" s="6"/>
      <c r="RRJ639" s="6"/>
      <c r="RRK639" s="6"/>
      <c r="RRL639" s="6"/>
      <c r="RRM639" s="6"/>
      <c r="RRN639" s="6"/>
      <c r="RRO639" s="6"/>
      <c r="RRP639" s="6"/>
      <c r="RRQ639" s="6"/>
      <c r="RRR639" s="6"/>
      <c r="RRS639" s="6"/>
      <c r="RRT639" s="6"/>
      <c r="RRU639" s="6"/>
      <c r="RRV639" s="6"/>
      <c r="RRW639" s="6"/>
      <c r="RRX639" s="6"/>
      <c r="RRY639" s="6"/>
      <c r="RRZ639" s="6"/>
      <c r="RSA639" s="6"/>
      <c r="RSB639" s="6"/>
      <c r="RSC639" s="6"/>
      <c r="RSD639" s="6"/>
      <c r="RSE639" s="6"/>
      <c r="RSF639" s="6"/>
      <c r="RSG639" s="6"/>
      <c r="RSH639" s="6"/>
      <c r="RSI639" s="6"/>
      <c r="RSJ639" s="6"/>
      <c r="RSK639" s="6"/>
      <c r="RSL639" s="6"/>
      <c r="RSM639" s="6"/>
      <c r="RSN639" s="6"/>
      <c r="RSO639" s="6"/>
      <c r="RSP639" s="6"/>
      <c r="RSQ639" s="6"/>
      <c r="RSR639" s="6"/>
      <c r="RSS639" s="6"/>
      <c r="RST639" s="6"/>
      <c r="RSU639" s="6"/>
      <c r="RSV639" s="6"/>
      <c r="RSW639" s="6"/>
      <c r="RSX639" s="6"/>
      <c r="RSY639" s="6"/>
      <c r="RSZ639" s="6"/>
      <c r="RTA639" s="6"/>
      <c r="RTB639" s="6"/>
      <c r="RTC639" s="6"/>
      <c r="RTD639" s="6"/>
      <c r="RTE639" s="6"/>
      <c r="RTF639" s="6"/>
      <c r="RTG639" s="6"/>
      <c r="RTH639" s="6"/>
      <c r="RTI639" s="6"/>
      <c r="RTJ639" s="6"/>
      <c r="RTK639" s="6"/>
      <c r="RTL639" s="6"/>
      <c r="RTM639" s="6"/>
      <c r="RTN639" s="6"/>
      <c r="RTO639" s="6"/>
      <c r="RTP639" s="6"/>
      <c r="RTQ639" s="6"/>
      <c r="RTR639" s="6"/>
      <c r="RTS639" s="6"/>
      <c r="RTT639" s="6"/>
      <c r="RTU639" s="6"/>
      <c r="RTV639" s="6"/>
      <c r="RTW639" s="6"/>
      <c r="RTX639" s="6"/>
      <c r="RTY639" s="6"/>
      <c r="RTZ639" s="6"/>
      <c r="RUA639" s="6"/>
      <c r="RUB639" s="6"/>
      <c r="RUC639" s="6"/>
      <c r="RUD639" s="6"/>
      <c r="RUE639" s="6"/>
      <c r="RUF639" s="6"/>
      <c r="RUG639" s="6"/>
      <c r="RUH639" s="6"/>
      <c r="RUI639" s="6"/>
      <c r="RUJ639" s="6"/>
      <c r="RUK639" s="6"/>
      <c r="RUL639" s="6"/>
      <c r="RUM639" s="6"/>
      <c r="RUN639" s="6"/>
      <c r="RUO639" s="6"/>
      <c r="RUP639" s="6"/>
      <c r="RUQ639" s="6"/>
      <c r="RUR639" s="6"/>
      <c r="RUS639" s="6"/>
      <c r="RUT639" s="6"/>
      <c r="RUU639" s="6"/>
      <c r="RUV639" s="6"/>
      <c r="RUW639" s="6"/>
      <c r="RUX639" s="6"/>
      <c r="RUY639" s="6"/>
      <c r="RUZ639" s="6"/>
      <c r="RVA639" s="6"/>
      <c r="RVB639" s="6"/>
      <c r="RVC639" s="6"/>
      <c r="RVD639" s="6"/>
      <c r="RVE639" s="6"/>
      <c r="RVF639" s="6"/>
      <c r="RVG639" s="6"/>
      <c r="RVH639" s="6"/>
      <c r="RVI639" s="6"/>
      <c r="RVJ639" s="6"/>
      <c r="RVK639" s="6"/>
      <c r="RVL639" s="6"/>
      <c r="RVM639" s="6"/>
      <c r="RVN639" s="6"/>
      <c r="RVO639" s="6"/>
      <c r="RVP639" s="6"/>
      <c r="RVQ639" s="6"/>
      <c r="RVR639" s="6"/>
      <c r="RVS639" s="6"/>
      <c r="RVT639" s="6"/>
      <c r="RVU639" s="6"/>
      <c r="RVV639" s="6"/>
      <c r="RVW639" s="6"/>
      <c r="RVX639" s="6"/>
      <c r="RVY639" s="6"/>
      <c r="RVZ639" s="6"/>
      <c r="RWA639" s="6"/>
      <c r="RWB639" s="6"/>
      <c r="RWC639" s="6"/>
      <c r="RWD639" s="6"/>
      <c r="RWE639" s="6"/>
      <c r="RWF639" s="6"/>
      <c r="RWG639" s="6"/>
      <c r="RWH639" s="6"/>
      <c r="RWI639" s="6"/>
      <c r="RWJ639" s="6"/>
      <c r="RWK639" s="6"/>
      <c r="RWL639" s="6"/>
      <c r="RWM639" s="6"/>
      <c r="RWN639" s="6"/>
      <c r="RWO639" s="6"/>
      <c r="RWP639" s="6"/>
      <c r="RWQ639" s="6"/>
      <c r="RWR639" s="6"/>
      <c r="RWS639" s="6"/>
      <c r="RWT639" s="6"/>
      <c r="RWU639" s="6"/>
      <c r="RWV639" s="6"/>
      <c r="RWW639" s="6"/>
      <c r="RWX639" s="6"/>
      <c r="RWY639" s="6"/>
      <c r="RWZ639" s="6"/>
      <c r="RXA639" s="6"/>
      <c r="RXB639" s="6"/>
      <c r="RXC639" s="6"/>
      <c r="RXD639" s="6"/>
      <c r="RXE639" s="6"/>
      <c r="RXF639" s="6"/>
      <c r="RXG639" s="6"/>
      <c r="RXH639" s="6"/>
      <c r="RXI639" s="6"/>
      <c r="RXJ639" s="6"/>
      <c r="RXK639" s="6"/>
      <c r="RXL639" s="6"/>
      <c r="RXM639" s="6"/>
      <c r="RXN639" s="6"/>
      <c r="RXO639" s="6"/>
      <c r="RXP639" s="6"/>
      <c r="RXQ639" s="6"/>
      <c r="RXR639" s="6"/>
      <c r="RXS639" s="6"/>
      <c r="RXT639" s="6"/>
      <c r="RXU639" s="6"/>
      <c r="RXV639" s="6"/>
      <c r="RXW639" s="6"/>
      <c r="RXX639" s="6"/>
      <c r="RXY639" s="6"/>
      <c r="RXZ639" s="6"/>
      <c r="RYA639" s="6"/>
      <c r="RYB639" s="6"/>
      <c r="RYC639" s="6"/>
      <c r="RYD639" s="6"/>
      <c r="RYE639" s="6"/>
      <c r="RYF639" s="6"/>
      <c r="RYG639" s="6"/>
      <c r="RYH639" s="6"/>
      <c r="RYI639" s="6"/>
      <c r="RYJ639" s="6"/>
      <c r="RYK639" s="6"/>
      <c r="RYL639" s="6"/>
      <c r="RYM639" s="6"/>
      <c r="RYN639" s="6"/>
      <c r="RYO639" s="6"/>
      <c r="RYP639" s="6"/>
      <c r="RYQ639" s="6"/>
      <c r="RYR639" s="6"/>
      <c r="RYS639" s="6"/>
      <c r="RYT639" s="6"/>
      <c r="RYU639" s="6"/>
      <c r="RYV639" s="6"/>
      <c r="RYW639" s="6"/>
      <c r="RYX639" s="6"/>
      <c r="RYY639" s="6"/>
      <c r="RYZ639" s="6"/>
      <c r="RZA639" s="6"/>
      <c r="RZB639" s="6"/>
      <c r="RZC639" s="6"/>
      <c r="RZD639" s="6"/>
      <c r="RZE639" s="6"/>
      <c r="RZF639" s="6"/>
      <c r="RZG639" s="6"/>
      <c r="RZH639" s="6"/>
      <c r="RZI639" s="6"/>
      <c r="RZJ639" s="6"/>
      <c r="RZK639" s="6"/>
      <c r="RZL639" s="6"/>
      <c r="RZM639" s="6"/>
      <c r="RZN639" s="6"/>
      <c r="RZO639" s="6"/>
      <c r="RZP639" s="6"/>
      <c r="RZQ639" s="6"/>
      <c r="RZR639" s="6"/>
      <c r="RZS639" s="6"/>
      <c r="RZT639" s="6"/>
      <c r="RZU639" s="6"/>
      <c r="RZV639" s="6"/>
      <c r="RZW639" s="6"/>
      <c r="RZX639" s="6"/>
      <c r="RZY639" s="6"/>
      <c r="RZZ639" s="6"/>
      <c r="SAA639" s="6"/>
      <c r="SAB639" s="6"/>
      <c r="SAC639" s="6"/>
      <c r="SAD639" s="6"/>
      <c r="SAE639" s="6"/>
      <c r="SAF639" s="6"/>
      <c r="SAG639" s="6"/>
      <c r="SAH639" s="6"/>
      <c r="SAI639" s="6"/>
      <c r="SAJ639" s="6"/>
      <c r="SAK639" s="6"/>
      <c r="SAL639" s="6"/>
      <c r="SAM639" s="6"/>
      <c r="SAN639" s="6"/>
      <c r="SAO639" s="6"/>
      <c r="SAP639" s="6"/>
      <c r="SAQ639" s="6"/>
      <c r="SAR639" s="6"/>
      <c r="SAS639" s="6"/>
      <c r="SAT639" s="6"/>
      <c r="SAU639" s="6"/>
      <c r="SAV639" s="6"/>
      <c r="SAW639" s="6"/>
      <c r="SAX639" s="6"/>
      <c r="SAY639" s="6"/>
      <c r="SAZ639" s="6"/>
      <c r="SBA639" s="6"/>
      <c r="SBB639" s="6"/>
      <c r="SBC639" s="6"/>
      <c r="SBD639" s="6"/>
      <c r="SBE639" s="6"/>
      <c r="SBF639" s="6"/>
      <c r="SBG639" s="6"/>
      <c r="SBH639" s="6"/>
      <c r="SBI639" s="6"/>
      <c r="SBJ639" s="6"/>
      <c r="SBK639" s="6"/>
      <c r="SBL639" s="6"/>
      <c r="SBM639" s="6"/>
      <c r="SBN639" s="6"/>
      <c r="SBO639" s="6"/>
      <c r="SBP639" s="6"/>
      <c r="SBQ639" s="6"/>
      <c r="SBR639" s="6"/>
      <c r="SBS639" s="6"/>
      <c r="SBT639" s="6"/>
      <c r="SBU639" s="6"/>
      <c r="SBV639" s="6"/>
      <c r="SBW639" s="6"/>
      <c r="SBX639" s="6"/>
      <c r="SBY639" s="6"/>
      <c r="SBZ639" s="6"/>
      <c r="SCA639" s="6"/>
      <c r="SCB639" s="6"/>
      <c r="SCC639" s="6"/>
      <c r="SCD639" s="6"/>
      <c r="SCE639" s="6"/>
      <c r="SCF639" s="6"/>
      <c r="SCG639" s="6"/>
      <c r="SCH639" s="6"/>
      <c r="SCI639" s="6"/>
      <c r="SCJ639" s="6"/>
      <c r="SCK639" s="6"/>
      <c r="SCL639" s="6"/>
      <c r="SCM639" s="6"/>
      <c r="SCN639" s="6"/>
      <c r="SCO639" s="6"/>
      <c r="SCP639" s="6"/>
      <c r="SCQ639" s="6"/>
      <c r="SCR639" s="6"/>
      <c r="SCS639" s="6"/>
      <c r="SCT639" s="6"/>
      <c r="SCU639" s="6"/>
      <c r="SCV639" s="6"/>
      <c r="SCW639" s="6"/>
      <c r="SCX639" s="6"/>
      <c r="SCY639" s="6"/>
      <c r="SCZ639" s="6"/>
      <c r="SDA639" s="6"/>
      <c r="SDB639" s="6"/>
      <c r="SDC639" s="6"/>
      <c r="SDD639" s="6"/>
      <c r="SDE639" s="6"/>
      <c r="SDF639" s="6"/>
      <c r="SDG639" s="6"/>
      <c r="SDH639" s="6"/>
      <c r="SDI639" s="6"/>
      <c r="SDJ639" s="6"/>
      <c r="SDK639" s="6"/>
      <c r="SDL639" s="6"/>
      <c r="SDM639" s="6"/>
      <c r="SDN639" s="6"/>
      <c r="SDO639" s="6"/>
      <c r="SDP639" s="6"/>
      <c r="SDQ639" s="6"/>
      <c r="SDR639" s="6"/>
      <c r="SDS639" s="6"/>
      <c r="SDT639" s="6"/>
      <c r="SDU639" s="6"/>
      <c r="SDV639" s="6"/>
      <c r="SDW639" s="6"/>
      <c r="SDX639" s="6"/>
      <c r="SDY639" s="6"/>
      <c r="SDZ639" s="6"/>
      <c r="SEA639" s="6"/>
      <c r="SEB639" s="6"/>
      <c r="SEC639" s="6"/>
      <c r="SED639" s="6"/>
      <c r="SEE639" s="6"/>
      <c r="SEF639" s="6"/>
      <c r="SEG639" s="6"/>
      <c r="SEH639" s="6"/>
      <c r="SEI639" s="6"/>
      <c r="SEJ639" s="6"/>
      <c r="SEK639" s="6"/>
      <c r="SEL639" s="6"/>
      <c r="SEM639" s="6"/>
      <c r="SEN639" s="6"/>
      <c r="SEO639" s="6"/>
      <c r="SEP639" s="6"/>
      <c r="SEQ639" s="6"/>
      <c r="SER639" s="6"/>
      <c r="SES639" s="6"/>
      <c r="SET639" s="6"/>
      <c r="SEU639" s="6"/>
      <c r="SEV639" s="6"/>
      <c r="SEW639" s="6"/>
      <c r="SEX639" s="6"/>
      <c r="SEY639" s="6"/>
      <c r="SEZ639" s="6"/>
      <c r="SFA639" s="6"/>
      <c r="SFB639" s="6"/>
      <c r="SFC639" s="6"/>
      <c r="SFD639" s="6"/>
      <c r="SFE639" s="6"/>
      <c r="SFF639" s="6"/>
      <c r="SFG639" s="6"/>
      <c r="SFH639" s="6"/>
      <c r="SFI639" s="6"/>
      <c r="SFJ639" s="6"/>
      <c r="SFK639" s="6"/>
      <c r="SFL639" s="6"/>
      <c r="SFM639" s="6"/>
      <c r="SFN639" s="6"/>
      <c r="SFO639" s="6"/>
      <c r="SFP639" s="6"/>
      <c r="SFQ639" s="6"/>
      <c r="SFR639" s="6"/>
      <c r="SFS639" s="6"/>
      <c r="SFT639" s="6"/>
      <c r="SFU639" s="6"/>
      <c r="SFV639" s="6"/>
      <c r="SFW639" s="6"/>
      <c r="SFX639" s="6"/>
      <c r="SFY639" s="6"/>
      <c r="SFZ639" s="6"/>
      <c r="SGA639" s="6"/>
      <c r="SGB639" s="6"/>
      <c r="SGC639" s="6"/>
      <c r="SGD639" s="6"/>
      <c r="SGE639" s="6"/>
      <c r="SGF639" s="6"/>
      <c r="SGG639" s="6"/>
      <c r="SGH639" s="6"/>
      <c r="SGI639" s="6"/>
      <c r="SGJ639" s="6"/>
      <c r="SGK639" s="6"/>
      <c r="SGL639" s="6"/>
      <c r="SGM639" s="6"/>
      <c r="SGN639" s="6"/>
      <c r="SGO639" s="6"/>
      <c r="SGP639" s="6"/>
      <c r="SGQ639" s="6"/>
      <c r="SGR639" s="6"/>
      <c r="SGS639" s="6"/>
      <c r="SGT639" s="6"/>
      <c r="SGU639" s="6"/>
      <c r="SGV639" s="6"/>
      <c r="SGW639" s="6"/>
      <c r="SGX639" s="6"/>
      <c r="SGY639" s="6"/>
      <c r="SGZ639" s="6"/>
      <c r="SHA639" s="6"/>
      <c r="SHB639" s="6"/>
      <c r="SHC639" s="6"/>
      <c r="SHD639" s="6"/>
      <c r="SHE639" s="6"/>
      <c r="SHF639" s="6"/>
      <c r="SHG639" s="6"/>
      <c r="SHH639" s="6"/>
      <c r="SHI639" s="6"/>
      <c r="SHJ639" s="6"/>
      <c r="SHK639" s="6"/>
      <c r="SHL639" s="6"/>
      <c r="SHM639" s="6"/>
      <c r="SHN639" s="6"/>
      <c r="SHO639" s="6"/>
      <c r="SHP639" s="6"/>
      <c r="SHQ639" s="6"/>
      <c r="SHR639" s="6"/>
      <c r="SHS639" s="6"/>
      <c r="SHT639" s="6"/>
      <c r="SHU639" s="6"/>
      <c r="SHV639" s="6"/>
      <c r="SHW639" s="6"/>
      <c r="SHX639" s="6"/>
      <c r="SHY639" s="6"/>
      <c r="SHZ639" s="6"/>
      <c r="SIA639" s="6"/>
      <c r="SIB639" s="6"/>
      <c r="SIC639" s="6"/>
      <c r="SID639" s="6"/>
      <c r="SIE639" s="6"/>
      <c r="SIF639" s="6"/>
      <c r="SIG639" s="6"/>
      <c r="SIH639" s="6"/>
      <c r="SII639" s="6"/>
      <c r="SIJ639" s="6"/>
      <c r="SIK639" s="6"/>
      <c r="SIL639" s="6"/>
      <c r="SIM639" s="6"/>
      <c r="SIN639" s="6"/>
      <c r="SIO639" s="6"/>
      <c r="SIP639" s="6"/>
      <c r="SIQ639" s="6"/>
      <c r="SIR639" s="6"/>
      <c r="SIS639" s="6"/>
      <c r="SIT639" s="6"/>
      <c r="SIU639" s="6"/>
      <c r="SIV639" s="6"/>
      <c r="SIW639" s="6"/>
      <c r="SIX639" s="6"/>
      <c r="SIY639" s="6"/>
      <c r="SIZ639" s="6"/>
      <c r="SJA639" s="6"/>
      <c r="SJB639" s="6"/>
      <c r="SJC639" s="6"/>
      <c r="SJD639" s="6"/>
      <c r="SJE639" s="6"/>
      <c r="SJF639" s="6"/>
      <c r="SJG639" s="6"/>
      <c r="SJH639" s="6"/>
      <c r="SJI639" s="6"/>
      <c r="SJJ639" s="6"/>
      <c r="SJK639" s="6"/>
      <c r="SJL639" s="6"/>
      <c r="SJM639" s="6"/>
      <c r="SJN639" s="6"/>
      <c r="SJO639" s="6"/>
      <c r="SJP639" s="6"/>
      <c r="SJQ639" s="6"/>
      <c r="SJR639" s="6"/>
      <c r="SJS639" s="6"/>
      <c r="SJT639" s="6"/>
      <c r="SJU639" s="6"/>
      <c r="SJV639" s="6"/>
      <c r="SJW639" s="6"/>
      <c r="SJX639" s="6"/>
      <c r="SJY639" s="6"/>
      <c r="SJZ639" s="6"/>
      <c r="SKA639" s="6"/>
      <c r="SKB639" s="6"/>
      <c r="SKC639" s="6"/>
      <c r="SKD639" s="6"/>
      <c r="SKE639" s="6"/>
      <c r="SKF639" s="6"/>
      <c r="SKG639" s="6"/>
      <c r="SKH639" s="6"/>
      <c r="SKI639" s="6"/>
      <c r="SKJ639" s="6"/>
      <c r="SKK639" s="6"/>
      <c r="SKL639" s="6"/>
      <c r="SKM639" s="6"/>
      <c r="SKN639" s="6"/>
      <c r="SKO639" s="6"/>
      <c r="SKP639" s="6"/>
      <c r="SKQ639" s="6"/>
      <c r="SKR639" s="6"/>
      <c r="SKS639" s="6"/>
      <c r="SKT639" s="6"/>
      <c r="SKU639" s="6"/>
      <c r="SKV639" s="6"/>
      <c r="SKW639" s="6"/>
      <c r="SKX639" s="6"/>
      <c r="SKY639" s="6"/>
      <c r="SKZ639" s="6"/>
      <c r="SLA639" s="6"/>
      <c r="SLB639" s="6"/>
      <c r="SLC639" s="6"/>
      <c r="SLD639" s="6"/>
      <c r="SLE639" s="6"/>
      <c r="SLF639" s="6"/>
      <c r="SLG639" s="6"/>
      <c r="SLH639" s="6"/>
      <c r="SLI639" s="6"/>
      <c r="SLJ639" s="6"/>
      <c r="SLK639" s="6"/>
      <c r="SLL639" s="6"/>
      <c r="SLM639" s="6"/>
      <c r="SLN639" s="6"/>
      <c r="SLO639" s="6"/>
      <c r="SLP639" s="6"/>
      <c r="SLQ639" s="6"/>
      <c r="SLR639" s="6"/>
      <c r="SLS639" s="6"/>
      <c r="SLT639" s="6"/>
      <c r="SLU639" s="6"/>
      <c r="SLV639" s="6"/>
      <c r="SLW639" s="6"/>
      <c r="SLX639" s="6"/>
      <c r="SLY639" s="6"/>
      <c r="SLZ639" s="6"/>
      <c r="SMA639" s="6"/>
      <c r="SMB639" s="6"/>
      <c r="SMC639" s="6"/>
      <c r="SMD639" s="6"/>
      <c r="SME639" s="6"/>
      <c r="SMF639" s="6"/>
      <c r="SMG639" s="6"/>
      <c r="SMH639" s="6"/>
      <c r="SMI639" s="6"/>
      <c r="SMJ639" s="6"/>
      <c r="SMK639" s="6"/>
      <c r="SML639" s="6"/>
      <c r="SMM639" s="6"/>
      <c r="SMN639" s="6"/>
      <c r="SMO639" s="6"/>
      <c r="SMP639" s="6"/>
      <c r="SMQ639" s="6"/>
      <c r="SMR639" s="6"/>
      <c r="SMS639" s="6"/>
      <c r="SMT639" s="6"/>
      <c r="SMU639" s="6"/>
      <c r="SMV639" s="6"/>
      <c r="SMW639" s="6"/>
      <c r="SMX639" s="6"/>
      <c r="SMY639" s="6"/>
      <c r="SMZ639" s="6"/>
      <c r="SNA639" s="6"/>
      <c r="SNB639" s="6"/>
      <c r="SNC639" s="6"/>
      <c r="SND639" s="6"/>
      <c r="SNE639" s="6"/>
      <c r="SNF639" s="6"/>
      <c r="SNG639" s="6"/>
      <c r="SNH639" s="6"/>
      <c r="SNI639" s="6"/>
      <c r="SNJ639" s="6"/>
      <c r="SNK639" s="6"/>
      <c r="SNL639" s="6"/>
      <c r="SNM639" s="6"/>
      <c r="SNN639" s="6"/>
      <c r="SNO639" s="6"/>
      <c r="SNP639" s="6"/>
      <c r="SNQ639" s="6"/>
      <c r="SNR639" s="6"/>
      <c r="SNS639" s="6"/>
      <c r="SNT639" s="6"/>
      <c r="SNU639" s="6"/>
      <c r="SNV639" s="6"/>
      <c r="SNW639" s="6"/>
      <c r="SNX639" s="6"/>
      <c r="SNY639" s="6"/>
      <c r="SNZ639" s="6"/>
      <c r="SOA639" s="6"/>
      <c r="SOB639" s="6"/>
      <c r="SOC639" s="6"/>
      <c r="SOD639" s="6"/>
      <c r="SOE639" s="6"/>
      <c r="SOF639" s="6"/>
      <c r="SOG639" s="6"/>
      <c r="SOH639" s="6"/>
      <c r="SOI639" s="6"/>
      <c r="SOJ639" s="6"/>
      <c r="SOK639" s="6"/>
      <c r="SOL639" s="6"/>
      <c r="SOM639" s="6"/>
      <c r="SON639" s="6"/>
      <c r="SOO639" s="6"/>
      <c r="SOP639" s="6"/>
      <c r="SOQ639" s="6"/>
      <c r="SOR639" s="6"/>
      <c r="SOS639" s="6"/>
      <c r="SOT639" s="6"/>
      <c r="SOU639" s="6"/>
      <c r="SOV639" s="6"/>
      <c r="SOW639" s="6"/>
      <c r="SOX639" s="6"/>
      <c r="SOY639" s="6"/>
      <c r="SOZ639" s="6"/>
      <c r="SPA639" s="6"/>
      <c r="SPB639" s="6"/>
      <c r="SPC639" s="6"/>
      <c r="SPD639" s="6"/>
      <c r="SPE639" s="6"/>
      <c r="SPF639" s="6"/>
      <c r="SPG639" s="6"/>
      <c r="SPH639" s="6"/>
      <c r="SPI639" s="6"/>
      <c r="SPJ639" s="6"/>
      <c r="SPK639" s="6"/>
      <c r="SPL639" s="6"/>
      <c r="SPM639" s="6"/>
      <c r="SPN639" s="6"/>
      <c r="SPO639" s="6"/>
      <c r="SPP639" s="6"/>
      <c r="SPQ639" s="6"/>
      <c r="SPR639" s="6"/>
      <c r="SPS639" s="6"/>
      <c r="SPT639" s="6"/>
      <c r="SPU639" s="6"/>
      <c r="SPV639" s="6"/>
      <c r="SPW639" s="6"/>
      <c r="SPX639" s="6"/>
      <c r="SPY639" s="6"/>
      <c r="SPZ639" s="6"/>
      <c r="SQA639" s="6"/>
      <c r="SQB639" s="6"/>
      <c r="SQC639" s="6"/>
      <c r="SQD639" s="6"/>
      <c r="SQE639" s="6"/>
      <c r="SQF639" s="6"/>
      <c r="SQG639" s="6"/>
      <c r="SQH639" s="6"/>
      <c r="SQI639" s="6"/>
      <c r="SQJ639" s="6"/>
      <c r="SQK639" s="6"/>
      <c r="SQL639" s="6"/>
      <c r="SQM639" s="6"/>
      <c r="SQN639" s="6"/>
      <c r="SQO639" s="6"/>
      <c r="SQP639" s="6"/>
      <c r="SQQ639" s="6"/>
      <c r="SQR639" s="6"/>
      <c r="SQS639" s="6"/>
      <c r="SQT639" s="6"/>
      <c r="SQU639" s="6"/>
      <c r="SQV639" s="6"/>
      <c r="SQW639" s="6"/>
      <c r="SQX639" s="6"/>
      <c r="SQY639" s="6"/>
      <c r="SQZ639" s="6"/>
      <c r="SRA639" s="6"/>
      <c r="SRB639" s="6"/>
      <c r="SRC639" s="6"/>
      <c r="SRD639" s="6"/>
      <c r="SRE639" s="6"/>
      <c r="SRF639" s="6"/>
      <c r="SRG639" s="6"/>
      <c r="SRH639" s="6"/>
      <c r="SRI639" s="6"/>
      <c r="SRJ639" s="6"/>
      <c r="SRK639" s="6"/>
      <c r="SRL639" s="6"/>
      <c r="SRM639" s="6"/>
      <c r="SRN639" s="6"/>
      <c r="SRO639" s="6"/>
      <c r="SRP639" s="6"/>
      <c r="SRQ639" s="6"/>
      <c r="SRR639" s="6"/>
      <c r="SRS639" s="6"/>
      <c r="SRT639" s="6"/>
      <c r="SRU639" s="6"/>
      <c r="SRV639" s="6"/>
      <c r="SRW639" s="6"/>
      <c r="SRX639" s="6"/>
      <c r="SRY639" s="6"/>
      <c r="SRZ639" s="6"/>
      <c r="SSA639" s="6"/>
      <c r="SSB639" s="6"/>
      <c r="SSC639" s="6"/>
      <c r="SSD639" s="6"/>
      <c r="SSE639" s="6"/>
      <c r="SSF639" s="6"/>
      <c r="SSG639" s="6"/>
      <c r="SSH639" s="6"/>
      <c r="SSI639" s="6"/>
      <c r="SSJ639" s="6"/>
      <c r="SSK639" s="6"/>
      <c r="SSL639" s="6"/>
      <c r="SSM639" s="6"/>
      <c r="SSN639" s="6"/>
      <c r="SSO639" s="6"/>
      <c r="SSP639" s="6"/>
      <c r="SSQ639" s="6"/>
      <c r="SSR639" s="6"/>
      <c r="SSS639" s="6"/>
      <c r="SST639" s="6"/>
      <c r="SSU639" s="6"/>
      <c r="SSV639" s="6"/>
      <c r="SSW639" s="6"/>
      <c r="SSX639" s="6"/>
      <c r="SSY639" s="6"/>
      <c r="SSZ639" s="6"/>
      <c r="STA639" s="6"/>
      <c r="STB639" s="6"/>
      <c r="STC639" s="6"/>
      <c r="STD639" s="6"/>
      <c r="STE639" s="6"/>
      <c r="STF639" s="6"/>
      <c r="STG639" s="6"/>
      <c r="STH639" s="6"/>
      <c r="STI639" s="6"/>
      <c r="STJ639" s="6"/>
      <c r="STK639" s="6"/>
      <c r="STL639" s="6"/>
      <c r="STM639" s="6"/>
      <c r="STN639" s="6"/>
      <c r="STO639" s="6"/>
      <c r="STP639" s="6"/>
      <c r="STQ639" s="6"/>
      <c r="STR639" s="6"/>
      <c r="STS639" s="6"/>
      <c r="STT639" s="6"/>
      <c r="STU639" s="6"/>
      <c r="STV639" s="6"/>
      <c r="STW639" s="6"/>
      <c r="STX639" s="6"/>
      <c r="STY639" s="6"/>
      <c r="STZ639" s="6"/>
      <c r="SUA639" s="6"/>
      <c r="SUB639" s="6"/>
      <c r="SUC639" s="6"/>
      <c r="SUD639" s="6"/>
      <c r="SUE639" s="6"/>
      <c r="SUF639" s="6"/>
      <c r="SUG639" s="6"/>
      <c r="SUH639" s="6"/>
      <c r="SUI639" s="6"/>
      <c r="SUJ639" s="6"/>
      <c r="SUK639" s="6"/>
      <c r="SUL639" s="6"/>
      <c r="SUM639" s="6"/>
      <c r="SUN639" s="6"/>
      <c r="SUO639" s="6"/>
      <c r="SUP639" s="6"/>
      <c r="SUQ639" s="6"/>
      <c r="SUR639" s="6"/>
      <c r="SUS639" s="6"/>
      <c r="SUT639" s="6"/>
      <c r="SUU639" s="6"/>
      <c r="SUV639" s="6"/>
      <c r="SUW639" s="6"/>
      <c r="SUX639" s="6"/>
      <c r="SUY639" s="6"/>
      <c r="SUZ639" s="6"/>
      <c r="SVA639" s="6"/>
      <c r="SVB639" s="6"/>
      <c r="SVC639" s="6"/>
      <c r="SVD639" s="6"/>
      <c r="SVE639" s="6"/>
      <c r="SVF639" s="6"/>
      <c r="SVG639" s="6"/>
      <c r="SVH639" s="6"/>
      <c r="SVI639" s="6"/>
      <c r="SVJ639" s="6"/>
      <c r="SVK639" s="6"/>
      <c r="SVL639" s="6"/>
      <c r="SVM639" s="6"/>
      <c r="SVN639" s="6"/>
      <c r="SVO639" s="6"/>
      <c r="SVP639" s="6"/>
      <c r="SVQ639" s="6"/>
      <c r="SVR639" s="6"/>
      <c r="SVS639" s="6"/>
      <c r="SVT639" s="6"/>
      <c r="SVU639" s="6"/>
      <c r="SVV639" s="6"/>
      <c r="SVW639" s="6"/>
      <c r="SVX639" s="6"/>
      <c r="SVY639" s="6"/>
      <c r="SVZ639" s="6"/>
      <c r="SWA639" s="6"/>
      <c r="SWB639" s="6"/>
      <c r="SWC639" s="6"/>
      <c r="SWD639" s="6"/>
      <c r="SWE639" s="6"/>
      <c r="SWF639" s="6"/>
      <c r="SWG639" s="6"/>
      <c r="SWH639" s="6"/>
      <c r="SWI639" s="6"/>
      <c r="SWJ639" s="6"/>
      <c r="SWK639" s="6"/>
      <c r="SWL639" s="6"/>
      <c r="SWM639" s="6"/>
      <c r="SWN639" s="6"/>
      <c r="SWO639" s="6"/>
      <c r="SWP639" s="6"/>
      <c r="SWQ639" s="6"/>
      <c r="SWR639" s="6"/>
      <c r="SWS639" s="6"/>
      <c r="SWT639" s="6"/>
      <c r="SWU639" s="6"/>
      <c r="SWV639" s="6"/>
      <c r="SWW639" s="6"/>
      <c r="SWX639" s="6"/>
      <c r="SWY639" s="6"/>
      <c r="SWZ639" s="6"/>
      <c r="SXA639" s="6"/>
      <c r="SXB639" s="6"/>
      <c r="SXC639" s="6"/>
      <c r="SXD639" s="6"/>
      <c r="SXE639" s="6"/>
      <c r="SXF639" s="6"/>
      <c r="SXG639" s="6"/>
      <c r="SXH639" s="6"/>
      <c r="SXI639" s="6"/>
      <c r="SXJ639" s="6"/>
      <c r="SXK639" s="6"/>
      <c r="SXL639" s="6"/>
      <c r="SXM639" s="6"/>
      <c r="SXN639" s="6"/>
      <c r="SXO639" s="6"/>
      <c r="SXP639" s="6"/>
      <c r="SXQ639" s="6"/>
      <c r="SXR639" s="6"/>
      <c r="SXS639" s="6"/>
      <c r="SXT639" s="6"/>
      <c r="SXU639" s="6"/>
      <c r="SXV639" s="6"/>
      <c r="SXW639" s="6"/>
      <c r="SXX639" s="6"/>
      <c r="SXY639" s="6"/>
      <c r="SXZ639" s="6"/>
      <c r="SYA639" s="6"/>
      <c r="SYB639" s="6"/>
      <c r="SYC639" s="6"/>
      <c r="SYD639" s="6"/>
      <c r="SYE639" s="6"/>
      <c r="SYF639" s="6"/>
      <c r="SYG639" s="6"/>
      <c r="SYH639" s="6"/>
      <c r="SYI639" s="6"/>
      <c r="SYJ639" s="6"/>
      <c r="SYK639" s="6"/>
      <c r="SYL639" s="6"/>
      <c r="SYM639" s="6"/>
      <c r="SYN639" s="6"/>
      <c r="SYO639" s="6"/>
      <c r="SYP639" s="6"/>
      <c r="SYQ639" s="6"/>
      <c r="SYR639" s="6"/>
      <c r="SYS639" s="6"/>
      <c r="SYT639" s="6"/>
      <c r="SYU639" s="6"/>
      <c r="SYV639" s="6"/>
      <c r="SYW639" s="6"/>
      <c r="SYX639" s="6"/>
      <c r="SYY639" s="6"/>
      <c r="SYZ639" s="6"/>
      <c r="SZA639" s="6"/>
      <c r="SZB639" s="6"/>
      <c r="SZC639" s="6"/>
      <c r="SZD639" s="6"/>
      <c r="SZE639" s="6"/>
      <c r="SZF639" s="6"/>
      <c r="SZG639" s="6"/>
      <c r="SZH639" s="6"/>
      <c r="SZI639" s="6"/>
      <c r="SZJ639" s="6"/>
      <c r="SZK639" s="6"/>
      <c r="SZL639" s="6"/>
      <c r="SZM639" s="6"/>
      <c r="SZN639" s="6"/>
      <c r="SZO639" s="6"/>
      <c r="SZP639" s="6"/>
      <c r="SZQ639" s="6"/>
      <c r="SZR639" s="6"/>
      <c r="SZS639" s="6"/>
      <c r="SZT639" s="6"/>
      <c r="SZU639" s="6"/>
      <c r="SZV639" s="6"/>
      <c r="SZW639" s="6"/>
      <c r="SZX639" s="6"/>
      <c r="SZY639" s="6"/>
      <c r="SZZ639" s="6"/>
      <c r="TAA639" s="6"/>
      <c r="TAB639" s="6"/>
      <c r="TAC639" s="6"/>
      <c r="TAD639" s="6"/>
      <c r="TAE639" s="6"/>
      <c r="TAF639" s="6"/>
      <c r="TAG639" s="6"/>
      <c r="TAH639" s="6"/>
      <c r="TAI639" s="6"/>
      <c r="TAJ639" s="6"/>
      <c r="TAK639" s="6"/>
      <c r="TAL639" s="6"/>
      <c r="TAM639" s="6"/>
      <c r="TAN639" s="6"/>
      <c r="TAO639" s="6"/>
      <c r="TAP639" s="6"/>
      <c r="TAQ639" s="6"/>
      <c r="TAR639" s="6"/>
      <c r="TAS639" s="6"/>
      <c r="TAT639" s="6"/>
      <c r="TAU639" s="6"/>
      <c r="TAV639" s="6"/>
      <c r="TAW639" s="6"/>
      <c r="TAX639" s="6"/>
      <c r="TAY639" s="6"/>
      <c r="TAZ639" s="6"/>
      <c r="TBA639" s="6"/>
      <c r="TBB639" s="6"/>
      <c r="TBC639" s="6"/>
      <c r="TBD639" s="6"/>
      <c r="TBE639" s="6"/>
      <c r="TBF639" s="6"/>
      <c r="TBG639" s="6"/>
      <c r="TBH639" s="6"/>
      <c r="TBI639" s="6"/>
      <c r="TBJ639" s="6"/>
      <c r="TBK639" s="6"/>
      <c r="TBL639" s="6"/>
      <c r="TBM639" s="6"/>
      <c r="TBN639" s="6"/>
      <c r="TBO639" s="6"/>
      <c r="TBP639" s="6"/>
      <c r="TBQ639" s="6"/>
      <c r="TBR639" s="6"/>
      <c r="TBS639" s="6"/>
      <c r="TBT639" s="6"/>
      <c r="TBU639" s="6"/>
      <c r="TBV639" s="6"/>
      <c r="TBW639" s="6"/>
      <c r="TBX639" s="6"/>
      <c r="TBY639" s="6"/>
      <c r="TBZ639" s="6"/>
      <c r="TCA639" s="6"/>
      <c r="TCB639" s="6"/>
      <c r="TCC639" s="6"/>
      <c r="TCD639" s="6"/>
      <c r="TCE639" s="6"/>
      <c r="TCF639" s="6"/>
      <c r="TCG639" s="6"/>
      <c r="TCH639" s="6"/>
      <c r="TCI639" s="6"/>
      <c r="TCJ639" s="6"/>
      <c r="TCK639" s="6"/>
      <c r="TCL639" s="6"/>
      <c r="TCM639" s="6"/>
      <c r="TCN639" s="6"/>
      <c r="TCO639" s="6"/>
      <c r="TCP639" s="6"/>
      <c r="TCQ639" s="6"/>
      <c r="TCR639" s="6"/>
      <c r="TCS639" s="6"/>
      <c r="TCT639" s="6"/>
      <c r="TCU639" s="6"/>
      <c r="TCV639" s="6"/>
      <c r="TCW639" s="6"/>
      <c r="TCX639" s="6"/>
      <c r="TCY639" s="6"/>
      <c r="TCZ639" s="6"/>
      <c r="TDA639" s="6"/>
      <c r="TDB639" s="6"/>
      <c r="TDC639" s="6"/>
      <c r="TDD639" s="6"/>
      <c r="TDE639" s="6"/>
      <c r="TDF639" s="6"/>
      <c r="TDG639" s="6"/>
      <c r="TDH639" s="6"/>
      <c r="TDI639" s="6"/>
      <c r="TDJ639" s="6"/>
      <c r="TDK639" s="6"/>
      <c r="TDL639" s="6"/>
      <c r="TDM639" s="6"/>
      <c r="TDN639" s="6"/>
      <c r="TDO639" s="6"/>
      <c r="TDP639" s="6"/>
      <c r="TDQ639" s="6"/>
      <c r="TDR639" s="6"/>
      <c r="TDS639" s="6"/>
      <c r="TDT639" s="6"/>
      <c r="TDU639" s="6"/>
      <c r="TDV639" s="6"/>
      <c r="TDW639" s="6"/>
      <c r="TDX639" s="6"/>
      <c r="TDY639" s="6"/>
      <c r="TDZ639" s="6"/>
      <c r="TEA639" s="6"/>
      <c r="TEB639" s="6"/>
      <c r="TEC639" s="6"/>
      <c r="TED639" s="6"/>
      <c r="TEE639" s="6"/>
      <c r="TEF639" s="6"/>
      <c r="TEG639" s="6"/>
      <c r="TEH639" s="6"/>
      <c r="TEI639" s="6"/>
      <c r="TEJ639" s="6"/>
      <c r="TEK639" s="6"/>
      <c r="TEL639" s="6"/>
      <c r="TEM639" s="6"/>
      <c r="TEN639" s="6"/>
      <c r="TEO639" s="6"/>
      <c r="TEP639" s="6"/>
      <c r="TEQ639" s="6"/>
      <c r="TER639" s="6"/>
      <c r="TES639" s="6"/>
      <c r="TET639" s="6"/>
      <c r="TEU639" s="6"/>
      <c r="TEV639" s="6"/>
      <c r="TEW639" s="6"/>
      <c r="TEX639" s="6"/>
      <c r="TEY639" s="6"/>
      <c r="TEZ639" s="6"/>
      <c r="TFA639" s="6"/>
      <c r="TFB639" s="6"/>
      <c r="TFC639" s="6"/>
      <c r="TFD639" s="6"/>
      <c r="TFE639" s="6"/>
      <c r="TFF639" s="6"/>
      <c r="TFG639" s="6"/>
      <c r="TFH639" s="6"/>
      <c r="TFI639" s="6"/>
      <c r="TFJ639" s="6"/>
      <c r="TFK639" s="6"/>
      <c r="TFL639" s="6"/>
      <c r="TFM639" s="6"/>
      <c r="TFN639" s="6"/>
      <c r="TFO639" s="6"/>
      <c r="TFP639" s="6"/>
      <c r="TFQ639" s="6"/>
      <c r="TFR639" s="6"/>
      <c r="TFS639" s="6"/>
      <c r="TFT639" s="6"/>
      <c r="TFU639" s="6"/>
      <c r="TFV639" s="6"/>
      <c r="TFW639" s="6"/>
      <c r="TFX639" s="6"/>
      <c r="TFY639" s="6"/>
      <c r="TFZ639" s="6"/>
      <c r="TGA639" s="6"/>
      <c r="TGB639" s="6"/>
      <c r="TGC639" s="6"/>
      <c r="TGD639" s="6"/>
      <c r="TGE639" s="6"/>
      <c r="TGF639" s="6"/>
      <c r="TGG639" s="6"/>
      <c r="TGH639" s="6"/>
      <c r="TGI639" s="6"/>
      <c r="TGJ639" s="6"/>
      <c r="TGK639" s="6"/>
      <c r="TGL639" s="6"/>
      <c r="TGM639" s="6"/>
      <c r="TGN639" s="6"/>
      <c r="TGO639" s="6"/>
      <c r="TGP639" s="6"/>
      <c r="TGQ639" s="6"/>
      <c r="TGR639" s="6"/>
      <c r="TGS639" s="6"/>
      <c r="TGT639" s="6"/>
      <c r="TGU639" s="6"/>
      <c r="TGV639" s="6"/>
      <c r="TGW639" s="6"/>
      <c r="TGX639" s="6"/>
      <c r="TGY639" s="6"/>
      <c r="TGZ639" s="6"/>
      <c r="THA639" s="6"/>
      <c r="THB639" s="6"/>
      <c r="THC639" s="6"/>
      <c r="THD639" s="6"/>
      <c r="THE639" s="6"/>
      <c r="THF639" s="6"/>
      <c r="THG639" s="6"/>
      <c r="THH639" s="6"/>
      <c r="THI639" s="6"/>
      <c r="THJ639" s="6"/>
      <c r="THK639" s="6"/>
      <c r="THL639" s="6"/>
      <c r="THM639" s="6"/>
      <c r="THN639" s="6"/>
      <c r="THO639" s="6"/>
      <c r="THP639" s="6"/>
      <c r="THQ639" s="6"/>
      <c r="THR639" s="6"/>
      <c r="THS639" s="6"/>
      <c r="THT639" s="6"/>
      <c r="THU639" s="6"/>
      <c r="THV639" s="6"/>
      <c r="THW639" s="6"/>
      <c r="THX639" s="6"/>
      <c r="THY639" s="6"/>
      <c r="THZ639" s="6"/>
      <c r="TIA639" s="6"/>
      <c r="TIB639" s="6"/>
      <c r="TIC639" s="6"/>
      <c r="TID639" s="6"/>
      <c r="TIE639" s="6"/>
      <c r="TIF639" s="6"/>
      <c r="TIG639" s="6"/>
      <c r="TIH639" s="6"/>
      <c r="TII639" s="6"/>
      <c r="TIJ639" s="6"/>
      <c r="TIK639" s="6"/>
      <c r="TIL639" s="6"/>
      <c r="TIM639" s="6"/>
      <c r="TIN639" s="6"/>
      <c r="TIO639" s="6"/>
      <c r="TIP639" s="6"/>
      <c r="TIQ639" s="6"/>
      <c r="TIR639" s="6"/>
      <c r="TIS639" s="6"/>
      <c r="TIT639" s="6"/>
      <c r="TIU639" s="6"/>
      <c r="TIV639" s="6"/>
      <c r="TIW639" s="6"/>
      <c r="TIX639" s="6"/>
      <c r="TIY639" s="6"/>
      <c r="TIZ639" s="6"/>
      <c r="TJA639" s="6"/>
      <c r="TJB639" s="6"/>
      <c r="TJC639" s="6"/>
      <c r="TJD639" s="6"/>
      <c r="TJE639" s="6"/>
      <c r="TJF639" s="6"/>
      <c r="TJG639" s="6"/>
      <c r="TJH639" s="6"/>
      <c r="TJI639" s="6"/>
      <c r="TJJ639" s="6"/>
      <c r="TJK639" s="6"/>
      <c r="TJL639" s="6"/>
      <c r="TJM639" s="6"/>
      <c r="TJN639" s="6"/>
      <c r="TJO639" s="6"/>
      <c r="TJP639" s="6"/>
      <c r="TJQ639" s="6"/>
      <c r="TJR639" s="6"/>
      <c r="TJS639" s="6"/>
      <c r="TJT639" s="6"/>
      <c r="TJU639" s="6"/>
      <c r="TJV639" s="6"/>
      <c r="TJW639" s="6"/>
      <c r="TJX639" s="6"/>
      <c r="TJY639" s="6"/>
      <c r="TJZ639" s="6"/>
      <c r="TKA639" s="6"/>
      <c r="TKB639" s="6"/>
      <c r="TKC639" s="6"/>
      <c r="TKD639" s="6"/>
      <c r="TKE639" s="6"/>
      <c r="TKF639" s="6"/>
      <c r="TKG639" s="6"/>
      <c r="TKH639" s="6"/>
      <c r="TKI639" s="6"/>
      <c r="TKJ639" s="6"/>
      <c r="TKK639" s="6"/>
      <c r="TKL639" s="6"/>
      <c r="TKM639" s="6"/>
      <c r="TKN639" s="6"/>
      <c r="TKO639" s="6"/>
      <c r="TKP639" s="6"/>
      <c r="TKQ639" s="6"/>
      <c r="TKR639" s="6"/>
      <c r="TKS639" s="6"/>
      <c r="TKT639" s="6"/>
      <c r="TKU639" s="6"/>
      <c r="TKV639" s="6"/>
      <c r="TKW639" s="6"/>
      <c r="TKX639" s="6"/>
      <c r="TKY639" s="6"/>
      <c r="TKZ639" s="6"/>
      <c r="TLA639" s="6"/>
      <c r="TLB639" s="6"/>
      <c r="TLC639" s="6"/>
      <c r="TLD639" s="6"/>
      <c r="TLE639" s="6"/>
      <c r="TLF639" s="6"/>
      <c r="TLG639" s="6"/>
      <c r="TLH639" s="6"/>
      <c r="TLI639" s="6"/>
      <c r="TLJ639" s="6"/>
      <c r="TLK639" s="6"/>
      <c r="TLL639" s="6"/>
      <c r="TLM639" s="6"/>
      <c r="TLN639" s="6"/>
      <c r="TLO639" s="6"/>
      <c r="TLP639" s="6"/>
      <c r="TLQ639" s="6"/>
      <c r="TLR639" s="6"/>
      <c r="TLS639" s="6"/>
      <c r="TLT639" s="6"/>
      <c r="TLU639" s="6"/>
      <c r="TLV639" s="6"/>
      <c r="TLW639" s="6"/>
      <c r="TLX639" s="6"/>
      <c r="TLY639" s="6"/>
      <c r="TLZ639" s="6"/>
      <c r="TMA639" s="6"/>
      <c r="TMB639" s="6"/>
      <c r="TMC639" s="6"/>
      <c r="TMD639" s="6"/>
      <c r="TME639" s="6"/>
      <c r="TMF639" s="6"/>
      <c r="TMG639" s="6"/>
      <c r="TMH639" s="6"/>
      <c r="TMI639" s="6"/>
      <c r="TMJ639" s="6"/>
      <c r="TMK639" s="6"/>
      <c r="TML639" s="6"/>
      <c r="TMM639" s="6"/>
      <c r="TMN639" s="6"/>
      <c r="TMO639" s="6"/>
      <c r="TMP639" s="6"/>
      <c r="TMQ639" s="6"/>
      <c r="TMR639" s="6"/>
      <c r="TMS639" s="6"/>
      <c r="TMT639" s="6"/>
      <c r="TMU639" s="6"/>
      <c r="TMV639" s="6"/>
      <c r="TMW639" s="6"/>
      <c r="TMX639" s="6"/>
      <c r="TMY639" s="6"/>
      <c r="TMZ639" s="6"/>
      <c r="TNA639" s="6"/>
      <c r="TNB639" s="6"/>
      <c r="TNC639" s="6"/>
      <c r="TND639" s="6"/>
      <c r="TNE639" s="6"/>
      <c r="TNF639" s="6"/>
      <c r="TNG639" s="6"/>
      <c r="TNH639" s="6"/>
      <c r="TNI639" s="6"/>
      <c r="TNJ639" s="6"/>
      <c r="TNK639" s="6"/>
      <c r="TNL639" s="6"/>
      <c r="TNM639" s="6"/>
      <c r="TNN639" s="6"/>
      <c r="TNO639" s="6"/>
      <c r="TNP639" s="6"/>
      <c r="TNQ639" s="6"/>
      <c r="TNR639" s="6"/>
      <c r="TNS639" s="6"/>
      <c r="TNT639" s="6"/>
      <c r="TNU639" s="6"/>
      <c r="TNV639" s="6"/>
      <c r="TNW639" s="6"/>
      <c r="TNX639" s="6"/>
      <c r="TNY639" s="6"/>
      <c r="TNZ639" s="6"/>
      <c r="TOA639" s="6"/>
      <c r="TOB639" s="6"/>
      <c r="TOC639" s="6"/>
      <c r="TOD639" s="6"/>
      <c r="TOE639" s="6"/>
      <c r="TOF639" s="6"/>
      <c r="TOG639" s="6"/>
      <c r="TOH639" s="6"/>
      <c r="TOI639" s="6"/>
      <c r="TOJ639" s="6"/>
      <c r="TOK639" s="6"/>
      <c r="TOL639" s="6"/>
      <c r="TOM639" s="6"/>
      <c r="TON639" s="6"/>
      <c r="TOO639" s="6"/>
      <c r="TOP639" s="6"/>
      <c r="TOQ639" s="6"/>
      <c r="TOR639" s="6"/>
      <c r="TOS639" s="6"/>
      <c r="TOT639" s="6"/>
      <c r="TOU639" s="6"/>
      <c r="TOV639" s="6"/>
      <c r="TOW639" s="6"/>
      <c r="TOX639" s="6"/>
      <c r="TOY639" s="6"/>
      <c r="TOZ639" s="6"/>
      <c r="TPA639" s="6"/>
      <c r="TPB639" s="6"/>
      <c r="TPC639" s="6"/>
      <c r="TPD639" s="6"/>
      <c r="TPE639" s="6"/>
      <c r="TPF639" s="6"/>
      <c r="TPG639" s="6"/>
      <c r="TPH639" s="6"/>
      <c r="TPI639" s="6"/>
      <c r="TPJ639" s="6"/>
      <c r="TPK639" s="6"/>
      <c r="TPL639" s="6"/>
      <c r="TPM639" s="6"/>
      <c r="TPN639" s="6"/>
      <c r="TPO639" s="6"/>
      <c r="TPP639" s="6"/>
      <c r="TPQ639" s="6"/>
      <c r="TPR639" s="6"/>
      <c r="TPS639" s="6"/>
      <c r="TPT639" s="6"/>
      <c r="TPU639" s="6"/>
      <c r="TPV639" s="6"/>
      <c r="TPW639" s="6"/>
      <c r="TPX639" s="6"/>
      <c r="TPY639" s="6"/>
      <c r="TPZ639" s="6"/>
      <c r="TQA639" s="6"/>
      <c r="TQB639" s="6"/>
      <c r="TQC639" s="6"/>
      <c r="TQD639" s="6"/>
      <c r="TQE639" s="6"/>
      <c r="TQF639" s="6"/>
      <c r="TQG639" s="6"/>
      <c r="TQH639" s="6"/>
      <c r="TQI639" s="6"/>
      <c r="TQJ639" s="6"/>
      <c r="TQK639" s="6"/>
      <c r="TQL639" s="6"/>
      <c r="TQM639" s="6"/>
      <c r="TQN639" s="6"/>
      <c r="TQO639" s="6"/>
      <c r="TQP639" s="6"/>
      <c r="TQQ639" s="6"/>
      <c r="TQR639" s="6"/>
      <c r="TQS639" s="6"/>
      <c r="TQT639" s="6"/>
      <c r="TQU639" s="6"/>
      <c r="TQV639" s="6"/>
      <c r="TQW639" s="6"/>
      <c r="TQX639" s="6"/>
      <c r="TQY639" s="6"/>
      <c r="TQZ639" s="6"/>
      <c r="TRA639" s="6"/>
      <c r="TRB639" s="6"/>
      <c r="TRC639" s="6"/>
      <c r="TRD639" s="6"/>
      <c r="TRE639" s="6"/>
      <c r="TRF639" s="6"/>
      <c r="TRG639" s="6"/>
      <c r="TRH639" s="6"/>
      <c r="TRI639" s="6"/>
      <c r="TRJ639" s="6"/>
      <c r="TRK639" s="6"/>
      <c r="TRL639" s="6"/>
      <c r="TRM639" s="6"/>
      <c r="TRN639" s="6"/>
      <c r="TRO639" s="6"/>
      <c r="TRP639" s="6"/>
      <c r="TRQ639" s="6"/>
      <c r="TRR639" s="6"/>
      <c r="TRS639" s="6"/>
      <c r="TRT639" s="6"/>
      <c r="TRU639" s="6"/>
      <c r="TRV639" s="6"/>
      <c r="TRW639" s="6"/>
      <c r="TRX639" s="6"/>
      <c r="TRY639" s="6"/>
      <c r="TRZ639" s="6"/>
      <c r="TSA639" s="6"/>
      <c r="TSB639" s="6"/>
      <c r="TSC639" s="6"/>
      <c r="TSD639" s="6"/>
      <c r="TSE639" s="6"/>
      <c r="TSF639" s="6"/>
      <c r="TSG639" s="6"/>
      <c r="TSH639" s="6"/>
      <c r="TSI639" s="6"/>
      <c r="TSJ639" s="6"/>
      <c r="TSK639" s="6"/>
      <c r="TSL639" s="6"/>
      <c r="TSM639" s="6"/>
      <c r="TSN639" s="6"/>
      <c r="TSO639" s="6"/>
      <c r="TSP639" s="6"/>
      <c r="TSQ639" s="6"/>
      <c r="TSR639" s="6"/>
      <c r="TSS639" s="6"/>
      <c r="TST639" s="6"/>
      <c r="TSU639" s="6"/>
      <c r="TSV639" s="6"/>
      <c r="TSW639" s="6"/>
      <c r="TSX639" s="6"/>
      <c r="TSY639" s="6"/>
      <c r="TSZ639" s="6"/>
      <c r="TTA639" s="6"/>
      <c r="TTB639" s="6"/>
      <c r="TTC639" s="6"/>
      <c r="TTD639" s="6"/>
      <c r="TTE639" s="6"/>
      <c r="TTF639" s="6"/>
      <c r="TTG639" s="6"/>
      <c r="TTH639" s="6"/>
      <c r="TTI639" s="6"/>
      <c r="TTJ639" s="6"/>
      <c r="TTK639" s="6"/>
      <c r="TTL639" s="6"/>
      <c r="TTM639" s="6"/>
      <c r="TTN639" s="6"/>
      <c r="TTO639" s="6"/>
      <c r="TTP639" s="6"/>
      <c r="TTQ639" s="6"/>
      <c r="TTR639" s="6"/>
      <c r="TTS639" s="6"/>
      <c r="TTT639" s="6"/>
      <c r="TTU639" s="6"/>
      <c r="TTV639" s="6"/>
      <c r="TTW639" s="6"/>
      <c r="TTX639" s="6"/>
      <c r="TTY639" s="6"/>
      <c r="TTZ639" s="6"/>
      <c r="TUA639" s="6"/>
      <c r="TUB639" s="6"/>
      <c r="TUC639" s="6"/>
      <c r="TUD639" s="6"/>
      <c r="TUE639" s="6"/>
      <c r="TUF639" s="6"/>
      <c r="TUG639" s="6"/>
      <c r="TUH639" s="6"/>
      <c r="TUI639" s="6"/>
      <c r="TUJ639" s="6"/>
      <c r="TUK639" s="6"/>
      <c r="TUL639" s="6"/>
      <c r="TUM639" s="6"/>
      <c r="TUN639" s="6"/>
      <c r="TUO639" s="6"/>
      <c r="TUP639" s="6"/>
      <c r="TUQ639" s="6"/>
      <c r="TUR639" s="6"/>
      <c r="TUS639" s="6"/>
      <c r="TUT639" s="6"/>
      <c r="TUU639" s="6"/>
      <c r="TUV639" s="6"/>
      <c r="TUW639" s="6"/>
      <c r="TUX639" s="6"/>
      <c r="TUY639" s="6"/>
      <c r="TUZ639" s="6"/>
      <c r="TVA639" s="6"/>
      <c r="TVB639" s="6"/>
      <c r="TVC639" s="6"/>
      <c r="TVD639" s="6"/>
      <c r="TVE639" s="6"/>
      <c r="TVF639" s="6"/>
      <c r="TVG639" s="6"/>
      <c r="TVH639" s="6"/>
      <c r="TVI639" s="6"/>
      <c r="TVJ639" s="6"/>
      <c r="TVK639" s="6"/>
      <c r="TVL639" s="6"/>
      <c r="TVM639" s="6"/>
      <c r="TVN639" s="6"/>
      <c r="TVO639" s="6"/>
      <c r="TVP639" s="6"/>
      <c r="TVQ639" s="6"/>
      <c r="TVR639" s="6"/>
      <c r="TVS639" s="6"/>
      <c r="TVT639" s="6"/>
      <c r="TVU639" s="6"/>
      <c r="TVV639" s="6"/>
      <c r="TVW639" s="6"/>
      <c r="TVX639" s="6"/>
      <c r="TVY639" s="6"/>
      <c r="TVZ639" s="6"/>
      <c r="TWA639" s="6"/>
      <c r="TWB639" s="6"/>
      <c r="TWC639" s="6"/>
      <c r="TWD639" s="6"/>
      <c r="TWE639" s="6"/>
      <c r="TWF639" s="6"/>
      <c r="TWG639" s="6"/>
      <c r="TWH639" s="6"/>
      <c r="TWI639" s="6"/>
      <c r="TWJ639" s="6"/>
      <c r="TWK639" s="6"/>
      <c r="TWL639" s="6"/>
      <c r="TWM639" s="6"/>
      <c r="TWN639" s="6"/>
      <c r="TWO639" s="6"/>
      <c r="TWP639" s="6"/>
      <c r="TWQ639" s="6"/>
      <c r="TWR639" s="6"/>
      <c r="TWS639" s="6"/>
      <c r="TWT639" s="6"/>
      <c r="TWU639" s="6"/>
      <c r="TWV639" s="6"/>
      <c r="TWW639" s="6"/>
      <c r="TWX639" s="6"/>
      <c r="TWY639" s="6"/>
      <c r="TWZ639" s="6"/>
      <c r="TXA639" s="6"/>
      <c r="TXB639" s="6"/>
      <c r="TXC639" s="6"/>
      <c r="TXD639" s="6"/>
      <c r="TXE639" s="6"/>
      <c r="TXF639" s="6"/>
      <c r="TXG639" s="6"/>
      <c r="TXH639" s="6"/>
      <c r="TXI639" s="6"/>
      <c r="TXJ639" s="6"/>
      <c r="TXK639" s="6"/>
      <c r="TXL639" s="6"/>
      <c r="TXM639" s="6"/>
      <c r="TXN639" s="6"/>
      <c r="TXO639" s="6"/>
      <c r="TXP639" s="6"/>
      <c r="TXQ639" s="6"/>
      <c r="TXR639" s="6"/>
      <c r="TXS639" s="6"/>
      <c r="TXT639" s="6"/>
      <c r="TXU639" s="6"/>
      <c r="TXV639" s="6"/>
      <c r="TXW639" s="6"/>
      <c r="TXX639" s="6"/>
      <c r="TXY639" s="6"/>
      <c r="TXZ639" s="6"/>
      <c r="TYA639" s="6"/>
      <c r="TYB639" s="6"/>
      <c r="TYC639" s="6"/>
      <c r="TYD639" s="6"/>
      <c r="TYE639" s="6"/>
      <c r="TYF639" s="6"/>
      <c r="TYG639" s="6"/>
      <c r="TYH639" s="6"/>
      <c r="TYI639" s="6"/>
      <c r="TYJ639" s="6"/>
      <c r="TYK639" s="6"/>
      <c r="TYL639" s="6"/>
      <c r="TYM639" s="6"/>
      <c r="TYN639" s="6"/>
      <c r="TYO639" s="6"/>
      <c r="TYP639" s="6"/>
      <c r="TYQ639" s="6"/>
      <c r="TYR639" s="6"/>
      <c r="TYS639" s="6"/>
      <c r="TYT639" s="6"/>
      <c r="TYU639" s="6"/>
      <c r="TYV639" s="6"/>
      <c r="TYW639" s="6"/>
      <c r="TYX639" s="6"/>
      <c r="TYY639" s="6"/>
      <c r="TYZ639" s="6"/>
      <c r="TZA639" s="6"/>
      <c r="TZB639" s="6"/>
      <c r="TZC639" s="6"/>
      <c r="TZD639" s="6"/>
      <c r="TZE639" s="6"/>
      <c r="TZF639" s="6"/>
      <c r="TZG639" s="6"/>
      <c r="TZH639" s="6"/>
      <c r="TZI639" s="6"/>
      <c r="TZJ639" s="6"/>
      <c r="TZK639" s="6"/>
      <c r="TZL639" s="6"/>
      <c r="TZM639" s="6"/>
      <c r="TZN639" s="6"/>
      <c r="TZO639" s="6"/>
      <c r="TZP639" s="6"/>
      <c r="TZQ639" s="6"/>
      <c r="TZR639" s="6"/>
      <c r="TZS639" s="6"/>
      <c r="TZT639" s="6"/>
      <c r="TZU639" s="6"/>
      <c r="TZV639" s="6"/>
      <c r="TZW639" s="6"/>
      <c r="TZX639" s="6"/>
      <c r="TZY639" s="6"/>
      <c r="TZZ639" s="6"/>
      <c r="UAA639" s="6"/>
      <c r="UAB639" s="6"/>
      <c r="UAC639" s="6"/>
      <c r="UAD639" s="6"/>
      <c r="UAE639" s="6"/>
      <c r="UAF639" s="6"/>
      <c r="UAG639" s="6"/>
      <c r="UAH639" s="6"/>
      <c r="UAI639" s="6"/>
      <c r="UAJ639" s="6"/>
      <c r="UAK639" s="6"/>
      <c r="UAL639" s="6"/>
      <c r="UAM639" s="6"/>
      <c r="UAN639" s="6"/>
      <c r="UAO639" s="6"/>
      <c r="UAP639" s="6"/>
      <c r="UAQ639" s="6"/>
      <c r="UAR639" s="6"/>
      <c r="UAS639" s="6"/>
      <c r="UAT639" s="6"/>
      <c r="UAU639" s="6"/>
      <c r="UAV639" s="6"/>
      <c r="UAW639" s="6"/>
      <c r="UAX639" s="6"/>
      <c r="UAY639" s="6"/>
      <c r="UAZ639" s="6"/>
      <c r="UBA639" s="6"/>
      <c r="UBB639" s="6"/>
      <c r="UBC639" s="6"/>
      <c r="UBD639" s="6"/>
      <c r="UBE639" s="6"/>
      <c r="UBF639" s="6"/>
      <c r="UBG639" s="6"/>
      <c r="UBH639" s="6"/>
      <c r="UBI639" s="6"/>
      <c r="UBJ639" s="6"/>
      <c r="UBK639" s="6"/>
      <c r="UBL639" s="6"/>
      <c r="UBM639" s="6"/>
      <c r="UBN639" s="6"/>
      <c r="UBO639" s="6"/>
      <c r="UBP639" s="6"/>
      <c r="UBQ639" s="6"/>
      <c r="UBR639" s="6"/>
      <c r="UBS639" s="6"/>
      <c r="UBT639" s="6"/>
      <c r="UBU639" s="6"/>
      <c r="UBV639" s="6"/>
      <c r="UBW639" s="6"/>
      <c r="UBX639" s="6"/>
      <c r="UBY639" s="6"/>
      <c r="UBZ639" s="6"/>
      <c r="UCA639" s="6"/>
      <c r="UCB639" s="6"/>
      <c r="UCC639" s="6"/>
      <c r="UCD639" s="6"/>
      <c r="UCE639" s="6"/>
      <c r="UCF639" s="6"/>
      <c r="UCG639" s="6"/>
      <c r="UCH639" s="6"/>
      <c r="UCI639" s="6"/>
      <c r="UCJ639" s="6"/>
      <c r="UCK639" s="6"/>
      <c r="UCL639" s="6"/>
      <c r="UCM639" s="6"/>
      <c r="UCN639" s="6"/>
      <c r="UCO639" s="6"/>
      <c r="UCP639" s="6"/>
      <c r="UCQ639" s="6"/>
      <c r="UCR639" s="6"/>
      <c r="UCS639" s="6"/>
      <c r="UCT639" s="6"/>
      <c r="UCU639" s="6"/>
      <c r="UCV639" s="6"/>
      <c r="UCW639" s="6"/>
      <c r="UCX639" s="6"/>
      <c r="UCY639" s="6"/>
      <c r="UCZ639" s="6"/>
      <c r="UDA639" s="6"/>
      <c r="UDB639" s="6"/>
      <c r="UDC639" s="6"/>
      <c r="UDD639" s="6"/>
      <c r="UDE639" s="6"/>
      <c r="UDF639" s="6"/>
      <c r="UDG639" s="6"/>
      <c r="UDH639" s="6"/>
      <c r="UDI639" s="6"/>
      <c r="UDJ639" s="6"/>
      <c r="UDK639" s="6"/>
      <c r="UDL639" s="6"/>
      <c r="UDM639" s="6"/>
      <c r="UDN639" s="6"/>
      <c r="UDO639" s="6"/>
      <c r="UDP639" s="6"/>
      <c r="UDQ639" s="6"/>
      <c r="UDR639" s="6"/>
      <c r="UDS639" s="6"/>
      <c r="UDT639" s="6"/>
      <c r="UDU639" s="6"/>
      <c r="UDV639" s="6"/>
      <c r="UDW639" s="6"/>
      <c r="UDX639" s="6"/>
      <c r="UDY639" s="6"/>
      <c r="UDZ639" s="6"/>
      <c r="UEA639" s="6"/>
      <c r="UEB639" s="6"/>
      <c r="UEC639" s="6"/>
      <c r="UED639" s="6"/>
      <c r="UEE639" s="6"/>
      <c r="UEF639" s="6"/>
      <c r="UEG639" s="6"/>
      <c r="UEH639" s="6"/>
      <c r="UEI639" s="6"/>
      <c r="UEJ639" s="6"/>
      <c r="UEK639" s="6"/>
      <c r="UEL639" s="6"/>
      <c r="UEM639" s="6"/>
      <c r="UEN639" s="6"/>
      <c r="UEO639" s="6"/>
      <c r="UEP639" s="6"/>
      <c r="UEQ639" s="6"/>
      <c r="UER639" s="6"/>
      <c r="UES639" s="6"/>
      <c r="UET639" s="6"/>
      <c r="UEU639" s="6"/>
      <c r="UEV639" s="6"/>
      <c r="UEW639" s="6"/>
      <c r="UEX639" s="6"/>
      <c r="UEY639" s="6"/>
      <c r="UEZ639" s="6"/>
      <c r="UFA639" s="6"/>
      <c r="UFB639" s="6"/>
      <c r="UFC639" s="6"/>
      <c r="UFD639" s="6"/>
      <c r="UFE639" s="6"/>
      <c r="UFF639" s="6"/>
      <c r="UFG639" s="6"/>
      <c r="UFH639" s="6"/>
      <c r="UFI639" s="6"/>
      <c r="UFJ639" s="6"/>
      <c r="UFK639" s="6"/>
      <c r="UFL639" s="6"/>
      <c r="UFM639" s="6"/>
      <c r="UFN639" s="6"/>
      <c r="UFO639" s="6"/>
      <c r="UFP639" s="6"/>
      <c r="UFQ639" s="6"/>
      <c r="UFR639" s="6"/>
      <c r="UFS639" s="6"/>
      <c r="UFT639" s="6"/>
      <c r="UFU639" s="6"/>
      <c r="UFV639" s="6"/>
      <c r="UFW639" s="6"/>
      <c r="UFX639" s="6"/>
      <c r="UFY639" s="6"/>
      <c r="UFZ639" s="6"/>
      <c r="UGA639" s="6"/>
      <c r="UGB639" s="6"/>
      <c r="UGC639" s="6"/>
      <c r="UGD639" s="6"/>
      <c r="UGE639" s="6"/>
      <c r="UGF639" s="6"/>
      <c r="UGG639" s="6"/>
      <c r="UGH639" s="6"/>
      <c r="UGI639" s="6"/>
      <c r="UGJ639" s="6"/>
      <c r="UGK639" s="6"/>
      <c r="UGL639" s="6"/>
      <c r="UGM639" s="6"/>
      <c r="UGN639" s="6"/>
      <c r="UGO639" s="6"/>
      <c r="UGP639" s="6"/>
      <c r="UGQ639" s="6"/>
      <c r="UGR639" s="6"/>
      <c r="UGS639" s="6"/>
      <c r="UGT639" s="6"/>
      <c r="UGU639" s="6"/>
      <c r="UGV639" s="6"/>
      <c r="UGW639" s="6"/>
      <c r="UGX639" s="6"/>
      <c r="UGY639" s="6"/>
      <c r="UGZ639" s="6"/>
      <c r="UHA639" s="6"/>
      <c r="UHB639" s="6"/>
      <c r="UHC639" s="6"/>
      <c r="UHD639" s="6"/>
      <c r="UHE639" s="6"/>
      <c r="UHF639" s="6"/>
      <c r="UHG639" s="6"/>
      <c r="UHH639" s="6"/>
      <c r="UHI639" s="6"/>
      <c r="UHJ639" s="6"/>
      <c r="UHK639" s="6"/>
      <c r="UHL639" s="6"/>
      <c r="UHM639" s="6"/>
      <c r="UHN639" s="6"/>
      <c r="UHO639" s="6"/>
      <c r="UHP639" s="6"/>
      <c r="UHQ639" s="6"/>
      <c r="UHR639" s="6"/>
      <c r="UHS639" s="6"/>
      <c r="UHT639" s="6"/>
      <c r="UHU639" s="6"/>
      <c r="UHV639" s="6"/>
      <c r="UHW639" s="6"/>
      <c r="UHX639" s="6"/>
      <c r="UHY639" s="6"/>
      <c r="UHZ639" s="6"/>
      <c r="UIA639" s="6"/>
      <c r="UIB639" s="6"/>
      <c r="UIC639" s="6"/>
      <c r="UID639" s="6"/>
      <c r="UIE639" s="6"/>
      <c r="UIF639" s="6"/>
      <c r="UIG639" s="6"/>
      <c r="UIH639" s="6"/>
      <c r="UII639" s="6"/>
      <c r="UIJ639" s="6"/>
      <c r="UIK639" s="6"/>
      <c r="UIL639" s="6"/>
      <c r="UIM639" s="6"/>
      <c r="UIN639" s="6"/>
      <c r="UIO639" s="6"/>
      <c r="UIP639" s="6"/>
      <c r="UIQ639" s="6"/>
      <c r="UIR639" s="6"/>
      <c r="UIS639" s="6"/>
      <c r="UIT639" s="6"/>
      <c r="UIU639" s="6"/>
      <c r="UIV639" s="6"/>
      <c r="UIW639" s="6"/>
      <c r="UIX639" s="6"/>
      <c r="UIY639" s="6"/>
      <c r="UIZ639" s="6"/>
      <c r="UJA639" s="6"/>
      <c r="UJB639" s="6"/>
      <c r="UJC639" s="6"/>
      <c r="UJD639" s="6"/>
      <c r="UJE639" s="6"/>
      <c r="UJF639" s="6"/>
      <c r="UJG639" s="6"/>
      <c r="UJH639" s="6"/>
      <c r="UJI639" s="6"/>
      <c r="UJJ639" s="6"/>
      <c r="UJK639" s="6"/>
      <c r="UJL639" s="6"/>
      <c r="UJM639" s="6"/>
      <c r="UJN639" s="6"/>
      <c r="UJO639" s="6"/>
      <c r="UJP639" s="6"/>
      <c r="UJQ639" s="6"/>
      <c r="UJR639" s="6"/>
      <c r="UJS639" s="6"/>
      <c r="UJT639" s="6"/>
      <c r="UJU639" s="6"/>
      <c r="UJV639" s="6"/>
      <c r="UJW639" s="6"/>
      <c r="UJX639" s="6"/>
      <c r="UJY639" s="6"/>
      <c r="UJZ639" s="6"/>
      <c r="UKA639" s="6"/>
      <c r="UKB639" s="6"/>
      <c r="UKC639" s="6"/>
      <c r="UKD639" s="6"/>
      <c r="UKE639" s="6"/>
      <c r="UKF639" s="6"/>
      <c r="UKG639" s="6"/>
      <c r="UKH639" s="6"/>
      <c r="UKI639" s="6"/>
      <c r="UKJ639" s="6"/>
      <c r="UKK639" s="6"/>
      <c r="UKL639" s="6"/>
      <c r="UKM639" s="6"/>
      <c r="UKN639" s="6"/>
      <c r="UKO639" s="6"/>
      <c r="UKP639" s="6"/>
      <c r="UKQ639" s="6"/>
      <c r="UKR639" s="6"/>
      <c r="UKS639" s="6"/>
      <c r="UKT639" s="6"/>
      <c r="UKU639" s="6"/>
      <c r="UKV639" s="6"/>
      <c r="UKW639" s="6"/>
      <c r="UKX639" s="6"/>
      <c r="UKY639" s="6"/>
      <c r="UKZ639" s="6"/>
      <c r="ULA639" s="6"/>
      <c r="ULB639" s="6"/>
      <c r="ULC639" s="6"/>
      <c r="ULD639" s="6"/>
      <c r="ULE639" s="6"/>
      <c r="ULF639" s="6"/>
      <c r="ULG639" s="6"/>
      <c r="ULH639" s="6"/>
      <c r="ULI639" s="6"/>
      <c r="ULJ639" s="6"/>
      <c r="ULK639" s="6"/>
      <c r="ULL639" s="6"/>
      <c r="ULM639" s="6"/>
      <c r="ULN639" s="6"/>
      <c r="ULO639" s="6"/>
      <c r="ULP639" s="6"/>
      <c r="ULQ639" s="6"/>
      <c r="ULR639" s="6"/>
      <c r="ULS639" s="6"/>
      <c r="ULT639" s="6"/>
      <c r="ULU639" s="6"/>
      <c r="ULV639" s="6"/>
      <c r="ULW639" s="6"/>
      <c r="ULX639" s="6"/>
      <c r="ULY639" s="6"/>
      <c r="ULZ639" s="6"/>
      <c r="UMA639" s="6"/>
      <c r="UMB639" s="6"/>
      <c r="UMC639" s="6"/>
      <c r="UMD639" s="6"/>
      <c r="UME639" s="6"/>
      <c r="UMF639" s="6"/>
      <c r="UMG639" s="6"/>
      <c r="UMH639" s="6"/>
      <c r="UMI639" s="6"/>
      <c r="UMJ639" s="6"/>
      <c r="UMK639" s="6"/>
      <c r="UML639" s="6"/>
      <c r="UMM639" s="6"/>
      <c r="UMN639" s="6"/>
      <c r="UMO639" s="6"/>
      <c r="UMP639" s="6"/>
      <c r="UMQ639" s="6"/>
      <c r="UMR639" s="6"/>
      <c r="UMS639" s="6"/>
      <c r="UMT639" s="6"/>
      <c r="UMU639" s="6"/>
      <c r="UMV639" s="6"/>
      <c r="UMW639" s="6"/>
      <c r="UMX639" s="6"/>
      <c r="UMY639" s="6"/>
      <c r="UMZ639" s="6"/>
      <c r="UNA639" s="6"/>
      <c r="UNB639" s="6"/>
      <c r="UNC639" s="6"/>
      <c r="UND639" s="6"/>
      <c r="UNE639" s="6"/>
      <c r="UNF639" s="6"/>
      <c r="UNG639" s="6"/>
      <c r="UNH639" s="6"/>
      <c r="UNI639" s="6"/>
      <c r="UNJ639" s="6"/>
      <c r="UNK639" s="6"/>
      <c r="UNL639" s="6"/>
      <c r="UNM639" s="6"/>
      <c r="UNN639" s="6"/>
      <c r="UNO639" s="6"/>
      <c r="UNP639" s="6"/>
      <c r="UNQ639" s="6"/>
      <c r="UNR639" s="6"/>
      <c r="UNS639" s="6"/>
      <c r="UNT639" s="6"/>
      <c r="UNU639" s="6"/>
      <c r="UNV639" s="6"/>
      <c r="UNW639" s="6"/>
      <c r="UNX639" s="6"/>
      <c r="UNY639" s="6"/>
      <c r="UNZ639" s="6"/>
      <c r="UOA639" s="6"/>
      <c r="UOB639" s="6"/>
      <c r="UOC639" s="6"/>
      <c r="UOD639" s="6"/>
      <c r="UOE639" s="6"/>
      <c r="UOF639" s="6"/>
      <c r="UOG639" s="6"/>
      <c r="UOH639" s="6"/>
      <c r="UOI639" s="6"/>
      <c r="UOJ639" s="6"/>
      <c r="UOK639" s="6"/>
      <c r="UOL639" s="6"/>
      <c r="UOM639" s="6"/>
      <c r="UON639" s="6"/>
      <c r="UOO639" s="6"/>
      <c r="UOP639" s="6"/>
      <c r="UOQ639" s="6"/>
      <c r="UOR639" s="6"/>
      <c r="UOS639" s="6"/>
      <c r="UOT639" s="6"/>
      <c r="UOU639" s="6"/>
      <c r="UOV639" s="6"/>
      <c r="UOW639" s="6"/>
      <c r="UOX639" s="6"/>
      <c r="UOY639" s="6"/>
      <c r="UOZ639" s="6"/>
      <c r="UPA639" s="6"/>
      <c r="UPB639" s="6"/>
      <c r="UPC639" s="6"/>
      <c r="UPD639" s="6"/>
      <c r="UPE639" s="6"/>
      <c r="UPF639" s="6"/>
      <c r="UPG639" s="6"/>
      <c r="UPH639" s="6"/>
      <c r="UPI639" s="6"/>
      <c r="UPJ639" s="6"/>
      <c r="UPK639" s="6"/>
      <c r="UPL639" s="6"/>
      <c r="UPM639" s="6"/>
      <c r="UPN639" s="6"/>
      <c r="UPO639" s="6"/>
      <c r="UPP639" s="6"/>
      <c r="UPQ639" s="6"/>
      <c r="UPR639" s="6"/>
      <c r="UPS639" s="6"/>
      <c r="UPT639" s="6"/>
      <c r="UPU639" s="6"/>
      <c r="UPV639" s="6"/>
      <c r="UPW639" s="6"/>
      <c r="UPX639" s="6"/>
      <c r="UPY639" s="6"/>
      <c r="UPZ639" s="6"/>
      <c r="UQA639" s="6"/>
      <c r="UQB639" s="6"/>
      <c r="UQC639" s="6"/>
      <c r="UQD639" s="6"/>
      <c r="UQE639" s="6"/>
      <c r="UQF639" s="6"/>
      <c r="UQG639" s="6"/>
      <c r="UQH639" s="6"/>
      <c r="UQI639" s="6"/>
      <c r="UQJ639" s="6"/>
      <c r="UQK639" s="6"/>
      <c r="UQL639" s="6"/>
      <c r="UQM639" s="6"/>
      <c r="UQN639" s="6"/>
      <c r="UQO639" s="6"/>
      <c r="UQP639" s="6"/>
      <c r="UQQ639" s="6"/>
      <c r="UQR639" s="6"/>
      <c r="UQS639" s="6"/>
      <c r="UQT639" s="6"/>
      <c r="UQU639" s="6"/>
      <c r="UQV639" s="6"/>
      <c r="UQW639" s="6"/>
      <c r="UQX639" s="6"/>
      <c r="UQY639" s="6"/>
      <c r="UQZ639" s="6"/>
      <c r="URA639" s="6"/>
      <c r="URB639" s="6"/>
      <c r="URC639" s="6"/>
      <c r="URD639" s="6"/>
      <c r="URE639" s="6"/>
      <c r="URF639" s="6"/>
      <c r="URG639" s="6"/>
      <c r="URH639" s="6"/>
      <c r="URI639" s="6"/>
      <c r="URJ639" s="6"/>
      <c r="URK639" s="6"/>
      <c r="URL639" s="6"/>
      <c r="URM639" s="6"/>
      <c r="URN639" s="6"/>
      <c r="URO639" s="6"/>
      <c r="URP639" s="6"/>
      <c r="URQ639" s="6"/>
      <c r="URR639" s="6"/>
      <c r="URS639" s="6"/>
      <c r="URT639" s="6"/>
      <c r="URU639" s="6"/>
      <c r="URV639" s="6"/>
      <c r="URW639" s="6"/>
      <c r="URX639" s="6"/>
      <c r="URY639" s="6"/>
      <c r="URZ639" s="6"/>
      <c r="USA639" s="6"/>
      <c r="USB639" s="6"/>
      <c r="USC639" s="6"/>
      <c r="USD639" s="6"/>
      <c r="USE639" s="6"/>
      <c r="USF639" s="6"/>
      <c r="USG639" s="6"/>
      <c r="USH639" s="6"/>
      <c r="USI639" s="6"/>
      <c r="USJ639" s="6"/>
      <c r="USK639" s="6"/>
      <c r="USL639" s="6"/>
      <c r="USM639" s="6"/>
      <c r="USN639" s="6"/>
      <c r="USO639" s="6"/>
      <c r="USP639" s="6"/>
      <c r="USQ639" s="6"/>
      <c r="USR639" s="6"/>
      <c r="USS639" s="6"/>
      <c r="UST639" s="6"/>
      <c r="USU639" s="6"/>
      <c r="USV639" s="6"/>
      <c r="USW639" s="6"/>
      <c r="USX639" s="6"/>
      <c r="USY639" s="6"/>
      <c r="USZ639" s="6"/>
      <c r="UTA639" s="6"/>
      <c r="UTB639" s="6"/>
      <c r="UTC639" s="6"/>
      <c r="UTD639" s="6"/>
      <c r="UTE639" s="6"/>
      <c r="UTF639" s="6"/>
      <c r="UTG639" s="6"/>
      <c r="UTH639" s="6"/>
      <c r="UTI639" s="6"/>
      <c r="UTJ639" s="6"/>
      <c r="UTK639" s="6"/>
      <c r="UTL639" s="6"/>
      <c r="UTM639" s="6"/>
      <c r="UTN639" s="6"/>
      <c r="UTO639" s="6"/>
      <c r="UTP639" s="6"/>
      <c r="UTQ639" s="6"/>
      <c r="UTR639" s="6"/>
      <c r="UTS639" s="6"/>
      <c r="UTT639" s="6"/>
      <c r="UTU639" s="6"/>
      <c r="UTV639" s="6"/>
      <c r="UTW639" s="6"/>
      <c r="UTX639" s="6"/>
      <c r="UTY639" s="6"/>
      <c r="UTZ639" s="6"/>
      <c r="UUA639" s="6"/>
      <c r="UUB639" s="6"/>
      <c r="UUC639" s="6"/>
      <c r="UUD639" s="6"/>
      <c r="UUE639" s="6"/>
      <c r="UUF639" s="6"/>
      <c r="UUG639" s="6"/>
      <c r="UUH639" s="6"/>
      <c r="UUI639" s="6"/>
      <c r="UUJ639" s="6"/>
      <c r="UUK639" s="6"/>
      <c r="UUL639" s="6"/>
      <c r="UUM639" s="6"/>
      <c r="UUN639" s="6"/>
      <c r="UUO639" s="6"/>
      <c r="UUP639" s="6"/>
      <c r="UUQ639" s="6"/>
      <c r="UUR639" s="6"/>
      <c r="UUS639" s="6"/>
      <c r="UUT639" s="6"/>
      <c r="UUU639" s="6"/>
      <c r="UUV639" s="6"/>
      <c r="UUW639" s="6"/>
      <c r="UUX639" s="6"/>
      <c r="UUY639" s="6"/>
      <c r="UUZ639" s="6"/>
      <c r="UVA639" s="6"/>
      <c r="UVB639" s="6"/>
      <c r="UVC639" s="6"/>
      <c r="UVD639" s="6"/>
      <c r="UVE639" s="6"/>
      <c r="UVF639" s="6"/>
      <c r="UVG639" s="6"/>
      <c r="UVH639" s="6"/>
      <c r="UVI639" s="6"/>
      <c r="UVJ639" s="6"/>
      <c r="UVK639" s="6"/>
      <c r="UVL639" s="6"/>
      <c r="UVM639" s="6"/>
      <c r="UVN639" s="6"/>
      <c r="UVO639" s="6"/>
      <c r="UVP639" s="6"/>
      <c r="UVQ639" s="6"/>
      <c r="UVR639" s="6"/>
      <c r="UVS639" s="6"/>
      <c r="UVT639" s="6"/>
      <c r="UVU639" s="6"/>
      <c r="UVV639" s="6"/>
      <c r="UVW639" s="6"/>
      <c r="UVX639" s="6"/>
      <c r="UVY639" s="6"/>
      <c r="UVZ639" s="6"/>
      <c r="UWA639" s="6"/>
      <c r="UWB639" s="6"/>
      <c r="UWC639" s="6"/>
      <c r="UWD639" s="6"/>
      <c r="UWE639" s="6"/>
      <c r="UWF639" s="6"/>
      <c r="UWG639" s="6"/>
      <c r="UWH639" s="6"/>
      <c r="UWI639" s="6"/>
      <c r="UWJ639" s="6"/>
      <c r="UWK639" s="6"/>
      <c r="UWL639" s="6"/>
      <c r="UWM639" s="6"/>
      <c r="UWN639" s="6"/>
      <c r="UWO639" s="6"/>
      <c r="UWP639" s="6"/>
      <c r="UWQ639" s="6"/>
      <c r="UWR639" s="6"/>
      <c r="UWS639" s="6"/>
      <c r="UWT639" s="6"/>
      <c r="UWU639" s="6"/>
      <c r="UWV639" s="6"/>
      <c r="UWW639" s="6"/>
      <c r="UWX639" s="6"/>
      <c r="UWY639" s="6"/>
      <c r="UWZ639" s="6"/>
      <c r="UXA639" s="6"/>
      <c r="UXB639" s="6"/>
      <c r="UXC639" s="6"/>
      <c r="UXD639" s="6"/>
      <c r="UXE639" s="6"/>
      <c r="UXF639" s="6"/>
      <c r="UXG639" s="6"/>
      <c r="UXH639" s="6"/>
      <c r="UXI639" s="6"/>
      <c r="UXJ639" s="6"/>
      <c r="UXK639" s="6"/>
      <c r="UXL639" s="6"/>
      <c r="UXM639" s="6"/>
      <c r="UXN639" s="6"/>
      <c r="UXO639" s="6"/>
      <c r="UXP639" s="6"/>
      <c r="UXQ639" s="6"/>
      <c r="UXR639" s="6"/>
      <c r="UXS639" s="6"/>
      <c r="UXT639" s="6"/>
      <c r="UXU639" s="6"/>
      <c r="UXV639" s="6"/>
      <c r="UXW639" s="6"/>
      <c r="UXX639" s="6"/>
      <c r="UXY639" s="6"/>
      <c r="UXZ639" s="6"/>
      <c r="UYA639" s="6"/>
      <c r="UYB639" s="6"/>
      <c r="UYC639" s="6"/>
      <c r="UYD639" s="6"/>
      <c r="UYE639" s="6"/>
      <c r="UYF639" s="6"/>
      <c r="UYG639" s="6"/>
      <c r="UYH639" s="6"/>
      <c r="UYI639" s="6"/>
      <c r="UYJ639" s="6"/>
      <c r="UYK639" s="6"/>
      <c r="UYL639" s="6"/>
      <c r="UYM639" s="6"/>
      <c r="UYN639" s="6"/>
      <c r="UYO639" s="6"/>
      <c r="UYP639" s="6"/>
      <c r="UYQ639" s="6"/>
      <c r="UYR639" s="6"/>
      <c r="UYS639" s="6"/>
      <c r="UYT639" s="6"/>
      <c r="UYU639" s="6"/>
      <c r="UYV639" s="6"/>
      <c r="UYW639" s="6"/>
      <c r="UYX639" s="6"/>
      <c r="UYY639" s="6"/>
      <c r="UYZ639" s="6"/>
      <c r="UZA639" s="6"/>
      <c r="UZB639" s="6"/>
      <c r="UZC639" s="6"/>
      <c r="UZD639" s="6"/>
      <c r="UZE639" s="6"/>
      <c r="UZF639" s="6"/>
      <c r="UZG639" s="6"/>
      <c r="UZH639" s="6"/>
      <c r="UZI639" s="6"/>
      <c r="UZJ639" s="6"/>
      <c r="UZK639" s="6"/>
      <c r="UZL639" s="6"/>
      <c r="UZM639" s="6"/>
      <c r="UZN639" s="6"/>
      <c r="UZO639" s="6"/>
      <c r="UZP639" s="6"/>
      <c r="UZQ639" s="6"/>
      <c r="UZR639" s="6"/>
      <c r="UZS639" s="6"/>
      <c r="UZT639" s="6"/>
      <c r="UZU639" s="6"/>
      <c r="UZV639" s="6"/>
      <c r="UZW639" s="6"/>
      <c r="UZX639" s="6"/>
      <c r="UZY639" s="6"/>
      <c r="UZZ639" s="6"/>
      <c r="VAA639" s="6"/>
      <c r="VAB639" s="6"/>
      <c r="VAC639" s="6"/>
      <c r="VAD639" s="6"/>
      <c r="VAE639" s="6"/>
      <c r="VAF639" s="6"/>
      <c r="VAG639" s="6"/>
      <c r="VAH639" s="6"/>
      <c r="VAI639" s="6"/>
      <c r="VAJ639" s="6"/>
      <c r="VAK639" s="6"/>
      <c r="VAL639" s="6"/>
      <c r="VAM639" s="6"/>
      <c r="VAN639" s="6"/>
      <c r="VAO639" s="6"/>
      <c r="VAP639" s="6"/>
      <c r="VAQ639" s="6"/>
      <c r="VAR639" s="6"/>
      <c r="VAS639" s="6"/>
      <c r="VAT639" s="6"/>
      <c r="VAU639" s="6"/>
      <c r="VAV639" s="6"/>
      <c r="VAW639" s="6"/>
      <c r="VAX639" s="6"/>
      <c r="VAY639" s="6"/>
      <c r="VAZ639" s="6"/>
      <c r="VBA639" s="6"/>
      <c r="VBB639" s="6"/>
      <c r="VBC639" s="6"/>
      <c r="VBD639" s="6"/>
      <c r="VBE639" s="6"/>
      <c r="VBF639" s="6"/>
      <c r="VBG639" s="6"/>
      <c r="VBH639" s="6"/>
      <c r="VBI639" s="6"/>
      <c r="VBJ639" s="6"/>
      <c r="VBK639" s="6"/>
      <c r="VBL639" s="6"/>
      <c r="VBM639" s="6"/>
      <c r="VBN639" s="6"/>
      <c r="VBO639" s="6"/>
      <c r="VBP639" s="6"/>
      <c r="VBQ639" s="6"/>
      <c r="VBR639" s="6"/>
      <c r="VBS639" s="6"/>
      <c r="VBT639" s="6"/>
      <c r="VBU639" s="6"/>
      <c r="VBV639" s="6"/>
      <c r="VBW639" s="6"/>
      <c r="VBX639" s="6"/>
      <c r="VBY639" s="6"/>
      <c r="VBZ639" s="6"/>
      <c r="VCA639" s="6"/>
      <c r="VCB639" s="6"/>
      <c r="VCC639" s="6"/>
      <c r="VCD639" s="6"/>
      <c r="VCE639" s="6"/>
      <c r="VCF639" s="6"/>
      <c r="VCG639" s="6"/>
      <c r="VCH639" s="6"/>
      <c r="VCI639" s="6"/>
      <c r="VCJ639" s="6"/>
      <c r="VCK639" s="6"/>
      <c r="VCL639" s="6"/>
      <c r="VCM639" s="6"/>
      <c r="VCN639" s="6"/>
      <c r="VCO639" s="6"/>
      <c r="VCP639" s="6"/>
      <c r="VCQ639" s="6"/>
      <c r="VCR639" s="6"/>
      <c r="VCS639" s="6"/>
      <c r="VCT639" s="6"/>
      <c r="VCU639" s="6"/>
      <c r="VCV639" s="6"/>
      <c r="VCW639" s="6"/>
      <c r="VCX639" s="6"/>
      <c r="VCY639" s="6"/>
      <c r="VCZ639" s="6"/>
      <c r="VDA639" s="6"/>
      <c r="VDB639" s="6"/>
      <c r="VDC639" s="6"/>
      <c r="VDD639" s="6"/>
      <c r="VDE639" s="6"/>
      <c r="VDF639" s="6"/>
      <c r="VDG639" s="6"/>
      <c r="VDH639" s="6"/>
      <c r="VDI639" s="6"/>
      <c r="VDJ639" s="6"/>
      <c r="VDK639" s="6"/>
      <c r="VDL639" s="6"/>
      <c r="VDM639" s="6"/>
      <c r="VDN639" s="6"/>
      <c r="VDO639" s="6"/>
      <c r="VDP639" s="6"/>
      <c r="VDQ639" s="6"/>
      <c r="VDR639" s="6"/>
      <c r="VDS639" s="6"/>
      <c r="VDT639" s="6"/>
      <c r="VDU639" s="6"/>
      <c r="VDV639" s="6"/>
      <c r="VDW639" s="6"/>
      <c r="VDX639" s="6"/>
      <c r="VDY639" s="6"/>
      <c r="VDZ639" s="6"/>
      <c r="VEA639" s="6"/>
      <c r="VEB639" s="6"/>
      <c r="VEC639" s="6"/>
      <c r="VED639" s="6"/>
      <c r="VEE639" s="6"/>
      <c r="VEF639" s="6"/>
      <c r="VEG639" s="6"/>
      <c r="VEH639" s="6"/>
      <c r="VEI639" s="6"/>
      <c r="VEJ639" s="6"/>
      <c r="VEK639" s="6"/>
      <c r="VEL639" s="6"/>
      <c r="VEM639" s="6"/>
      <c r="VEN639" s="6"/>
      <c r="VEO639" s="6"/>
      <c r="VEP639" s="6"/>
      <c r="VEQ639" s="6"/>
      <c r="VER639" s="6"/>
      <c r="VES639" s="6"/>
      <c r="VET639" s="6"/>
      <c r="VEU639" s="6"/>
      <c r="VEV639" s="6"/>
      <c r="VEW639" s="6"/>
      <c r="VEX639" s="6"/>
      <c r="VEY639" s="6"/>
      <c r="VEZ639" s="6"/>
      <c r="VFA639" s="6"/>
      <c r="VFB639" s="6"/>
      <c r="VFC639" s="6"/>
      <c r="VFD639" s="6"/>
      <c r="VFE639" s="6"/>
      <c r="VFF639" s="6"/>
      <c r="VFG639" s="6"/>
      <c r="VFH639" s="6"/>
      <c r="VFI639" s="6"/>
      <c r="VFJ639" s="6"/>
      <c r="VFK639" s="6"/>
      <c r="VFL639" s="6"/>
      <c r="VFM639" s="6"/>
      <c r="VFN639" s="6"/>
      <c r="VFO639" s="6"/>
      <c r="VFP639" s="6"/>
      <c r="VFQ639" s="6"/>
      <c r="VFR639" s="6"/>
      <c r="VFS639" s="6"/>
      <c r="VFT639" s="6"/>
      <c r="VFU639" s="6"/>
      <c r="VFV639" s="6"/>
      <c r="VFW639" s="6"/>
      <c r="VFX639" s="6"/>
      <c r="VFY639" s="6"/>
      <c r="VFZ639" s="6"/>
      <c r="VGA639" s="6"/>
      <c r="VGB639" s="6"/>
      <c r="VGC639" s="6"/>
      <c r="VGD639" s="6"/>
      <c r="VGE639" s="6"/>
      <c r="VGF639" s="6"/>
      <c r="VGG639" s="6"/>
      <c r="VGH639" s="6"/>
      <c r="VGI639" s="6"/>
      <c r="VGJ639" s="6"/>
      <c r="VGK639" s="6"/>
      <c r="VGL639" s="6"/>
      <c r="VGM639" s="6"/>
      <c r="VGN639" s="6"/>
      <c r="VGO639" s="6"/>
      <c r="VGP639" s="6"/>
      <c r="VGQ639" s="6"/>
      <c r="VGR639" s="6"/>
      <c r="VGS639" s="6"/>
      <c r="VGT639" s="6"/>
      <c r="VGU639" s="6"/>
      <c r="VGV639" s="6"/>
      <c r="VGW639" s="6"/>
      <c r="VGX639" s="6"/>
      <c r="VGY639" s="6"/>
      <c r="VGZ639" s="6"/>
      <c r="VHA639" s="6"/>
      <c r="VHB639" s="6"/>
      <c r="VHC639" s="6"/>
      <c r="VHD639" s="6"/>
      <c r="VHE639" s="6"/>
      <c r="VHF639" s="6"/>
      <c r="VHG639" s="6"/>
      <c r="VHH639" s="6"/>
      <c r="VHI639" s="6"/>
      <c r="VHJ639" s="6"/>
      <c r="VHK639" s="6"/>
      <c r="VHL639" s="6"/>
      <c r="VHM639" s="6"/>
      <c r="VHN639" s="6"/>
      <c r="VHO639" s="6"/>
      <c r="VHP639" s="6"/>
      <c r="VHQ639" s="6"/>
      <c r="VHR639" s="6"/>
      <c r="VHS639" s="6"/>
      <c r="VHT639" s="6"/>
      <c r="VHU639" s="6"/>
      <c r="VHV639" s="6"/>
      <c r="VHW639" s="6"/>
      <c r="VHX639" s="6"/>
      <c r="VHY639" s="6"/>
      <c r="VHZ639" s="6"/>
      <c r="VIA639" s="6"/>
      <c r="VIB639" s="6"/>
      <c r="VIC639" s="6"/>
      <c r="VID639" s="6"/>
      <c r="VIE639" s="6"/>
      <c r="VIF639" s="6"/>
      <c r="VIG639" s="6"/>
      <c r="VIH639" s="6"/>
      <c r="VII639" s="6"/>
      <c r="VIJ639" s="6"/>
      <c r="VIK639" s="6"/>
      <c r="VIL639" s="6"/>
      <c r="VIM639" s="6"/>
      <c r="VIN639" s="6"/>
      <c r="VIO639" s="6"/>
      <c r="VIP639" s="6"/>
      <c r="VIQ639" s="6"/>
      <c r="VIR639" s="6"/>
      <c r="VIS639" s="6"/>
      <c r="VIT639" s="6"/>
      <c r="VIU639" s="6"/>
      <c r="VIV639" s="6"/>
      <c r="VIW639" s="6"/>
      <c r="VIX639" s="6"/>
      <c r="VIY639" s="6"/>
      <c r="VIZ639" s="6"/>
      <c r="VJA639" s="6"/>
      <c r="VJB639" s="6"/>
      <c r="VJC639" s="6"/>
      <c r="VJD639" s="6"/>
      <c r="VJE639" s="6"/>
      <c r="VJF639" s="6"/>
      <c r="VJG639" s="6"/>
      <c r="VJH639" s="6"/>
      <c r="VJI639" s="6"/>
      <c r="VJJ639" s="6"/>
      <c r="VJK639" s="6"/>
      <c r="VJL639" s="6"/>
      <c r="VJM639" s="6"/>
      <c r="VJN639" s="6"/>
      <c r="VJO639" s="6"/>
      <c r="VJP639" s="6"/>
      <c r="VJQ639" s="6"/>
      <c r="VJR639" s="6"/>
      <c r="VJS639" s="6"/>
      <c r="VJT639" s="6"/>
      <c r="VJU639" s="6"/>
      <c r="VJV639" s="6"/>
      <c r="VJW639" s="6"/>
      <c r="VJX639" s="6"/>
      <c r="VJY639" s="6"/>
      <c r="VJZ639" s="6"/>
      <c r="VKA639" s="6"/>
      <c r="VKB639" s="6"/>
      <c r="VKC639" s="6"/>
      <c r="VKD639" s="6"/>
      <c r="VKE639" s="6"/>
      <c r="VKF639" s="6"/>
      <c r="VKG639" s="6"/>
      <c r="VKH639" s="6"/>
      <c r="VKI639" s="6"/>
      <c r="VKJ639" s="6"/>
      <c r="VKK639" s="6"/>
      <c r="VKL639" s="6"/>
      <c r="VKM639" s="6"/>
      <c r="VKN639" s="6"/>
      <c r="VKO639" s="6"/>
      <c r="VKP639" s="6"/>
      <c r="VKQ639" s="6"/>
      <c r="VKR639" s="6"/>
      <c r="VKS639" s="6"/>
      <c r="VKT639" s="6"/>
      <c r="VKU639" s="6"/>
      <c r="VKV639" s="6"/>
      <c r="VKW639" s="6"/>
      <c r="VKX639" s="6"/>
      <c r="VKY639" s="6"/>
      <c r="VKZ639" s="6"/>
      <c r="VLA639" s="6"/>
      <c r="VLB639" s="6"/>
      <c r="VLC639" s="6"/>
      <c r="VLD639" s="6"/>
      <c r="VLE639" s="6"/>
      <c r="VLF639" s="6"/>
      <c r="VLG639" s="6"/>
      <c r="VLH639" s="6"/>
      <c r="VLI639" s="6"/>
      <c r="VLJ639" s="6"/>
      <c r="VLK639" s="6"/>
      <c r="VLL639" s="6"/>
      <c r="VLM639" s="6"/>
      <c r="VLN639" s="6"/>
      <c r="VLO639" s="6"/>
      <c r="VLP639" s="6"/>
      <c r="VLQ639" s="6"/>
      <c r="VLR639" s="6"/>
      <c r="VLS639" s="6"/>
      <c r="VLT639" s="6"/>
      <c r="VLU639" s="6"/>
      <c r="VLV639" s="6"/>
      <c r="VLW639" s="6"/>
      <c r="VLX639" s="6"/>
      <c r="VLY639" s="6"/>
      <c r="VLZ639" s="6"/>
      <c r="VMA639" s="6"/>
      <c r="VMB639" s="6"/>
      <c r="VMC639" s="6"/>
      <c r="VMD639" s="6"/>
      <c r="VME639" s="6"/>
      <c r="VMF639" s="6"/>
      <c r="VMG639" s="6"/>
      <c r="VMH639" s="6"/>
      <c r="VMI639" s="6"/>
      <c r="VMJ639" s="6"/>
      <c r="VMK639" s="6"/>
      <c r="VML639" s="6"/>
      <c r="VMM639" s="6"/>
      <c r="VMN639" s="6"/>
      <c r="VMO639" s="6"/>
      <c r="VMP639" s="6"/>
      <c r="VMQ639" s="6"/>
      <c r="VMR639" s="6"/>
      <c r="VMS639" s="6"/>
      <c r="VMT639" s="6"/>
      <c r="VMU639" s="6"/>
      <c r="VMV639" s="6"/>
      <c r="VMW639" s="6"/>
      <c r="VMX639" s="6"/>
      <c r="VMY639" s="6"/>
      <c r="VMZ639" s="6"/>
      <c r="VNA639" s="6"/>
      <c r="VNB639" s="6"/>
      <c r="VNC639" s="6"/>
      <c r="VND639" s="6"/>
      <c r="VNE639" s="6"/>
      <c r="VNF639" s="6"/>
      <c r="VNG639" s="6"/>
      <c r="VNH639" s="6"/>
      <c r="VNI639" s="6"/>
      <c r="VNJ639" s="6"/>
      <c r="VNK639" s="6"/>
      <c r="VNL639" s="6"/>
      <c r="VNM639" s="6"/>
      <c r="VNN639" s="6"/>
      <c r="VNO639" s="6"/>
      <c r="VNP639" s="6"/>
      <c r="VNQ639" s="6"/>
      <c r="VNR639" s="6"/>
      <c r="VNS639" s="6"/>
      <c r="VNT639" s="6"/>
      <c r="VNU639" s="6"/>
      <c r="VNV639" s="6"/>
      <c r="VNW639" s="6"/>
      <c r="VNX639" s="6"/>
      <c r="VNY639" s="6"/>
      <c r="VNZ639" s="6"/>
      <c r="VOA639" s="6"/>
      <c r="VOB639" s="6"/>
      <c r="VOC639" s="6"/>
      <c r="VOD639" s="6"/>
      <c r="VOE639" s="6"/>
      <c r="VOF639" s="6"/>
      <c r="VOG639" s="6"/>
      <c r="VOH639" s="6"/>
      <c r="VOI639" s="6"/>
      <c r="VOJ639" s="6"/>
      <c r="VOK639" s="6"/>
      <c r="VOL639" s="6"/>
      <c r="VOM639" s="6"/>
      <c r="VON639" s="6"/>
      <c r="VOO639" s="6"/>
      <c r="VOP639" s="6"/>
      <c r="VOQ639" s="6"/>
      <c r="VOR639" s="6"/>
      <c r="VOS639" s="6"/>
      <c r="VOT639" s="6"/>
      <c r="VOU639" s="6"/>
      <c r="VOV639" s="6"/>
      <c r="VOW639" s="6"/>
      <c r="VOX639" s="6"/>
      <c r="VOY639" s="6"/>
      <c r="VOZ639" s="6"/>
      <c r="VPA639" s="6"/>
      <c r="VPB639" s="6"/>
      <c r="VPC639" s="6"/>
      <c r="VPD639" s="6"/>
      <c r="VPE639" s="6"/>
      <c r="VPF639" s="6"/>
      <c r="VPG639" s="6"/>
      <c r="VPH639" s="6"/>
      <c r="VPI639" s="6"/>
      <c r="VPJ639" s="6"/>
      <c r="VPK639" s="6"/>
      <c r="VPL639" s="6"/>
      <c r="VPM639" s="6"/>
      <c r="VPN639" s="6"/>
      <c r="VPO639" s="6"/>
      <c r="VPP639" s="6"/>
      <c r="VPQ639" s="6"/>
      <c r="VPR639" s="6"/>
      <c r="VPS639" s="6"/>
      <c r="VPT639" s="6"/>
      <c r="VPU639" s="6"/>
      <c r="VPV639" s="6"/>
      <c r="VPW639" s="6"/>
      <c r="VPX639" s="6"/>
      <c r="VPY639" s="6"/>
      <c r="VPZ639" s="6"/>
      <c r="VQA639" s="6"/>
      <c r="VQB639" s="6"/>
      <c r="VQC639" s="6"/>
      <c r="VQD639" s="6"/>
      <c r="VQE639" s="6"/>
      <c r="VQF639" s="6"/>
      <c r="VQG639" s="6"/>
      <c r="VQH639" s="6"/>
      <c r="VQI639" s="6"/>
      <c r="VQJ639" s="6"/>
      <c r="VQK639" s="6"/>
      <c r="VQL639" s="6"/>
      <c r="VQM639" s="6"/>
      <c r="VQN639" s="6"/>
      <c r="VQO639" s="6"/>
      <c r="VQP639" s="6"/>
      <c r="VQQ639" s="6"/>
      <c r="VQR639" s="6"/>
      <c r="VQS639" s="6"/>
      <c r="VQT639" s="6"/>
      <c r="VQU639" s="6"/>
      <c r="VQV639" s="6"/>
      <c r="VQW639" s="6"/>
      <c r="VQX639" s="6"/>
      <c r="VQY639" s="6"/>
      <c r="VQZ639" s="6"/>
      <c r="VRA639" s="6"/>
      <c r="VRB639" s="6"/>
      <c r="VRC639" s="6"/>
      <c r="VRD639" s="6"/>
      <c r="VRE639" s="6"/>
      <c r="VRF639" s="6"/>
      <c r="VRG639" s="6"/>
      <c r="VRH639" s="6"/>
      <c r="VRI639" s="6"/>
      <c r="VRJ639" s="6"/>
      <c r="VRK639" s="6"/>
      <c r="VRL639" s="6"/>
      <c r="VRM639" s="6"/>
      <c r="VRN639" s="6"/>
      <c r="VRO639" s="6"/>
      <c r="VRP639" s="6"/>
      <c r="VRQ639" s="6"/>
      <c r="VRR639" s="6"/>
      <c r="VRS639" s="6"/>
      <c r="VRT639" s="6"/>
      <c r="VRU639" s="6"/>
      <c r="VRV639" s="6"/>
      <c r="VRW639" s="6"/>
      <c r="VRX639" s="6"/>
      <c r="VRY639" s="6"/>
      <c r="VRZ639" s="6"/>
      <c r="VSA639" s="6"/>
      <c r="VSB639" s="6"/>
      <c r="VSC639" s="6"/>
      <c r="VSD639" s="6"/>
      <c r="VSE639" s="6"/>
      <c r="VSF639" s="6"/>
      <c r="VSG639" s="6"/>
      <c r="VSH639" s="6"/>
      <c r="VSI639" s="6"/>
      <c r="VSJ639" s="6"/>
      <c r="VSK639" s="6"/>
      <c r="VSL639" s="6"/>
      <c r="VSM639" s="6"/>
      <c r="VSN639" s="6"/>
      <c r="VSO639" s="6"/>
      <c r="VSP639" s="6"/>
      <c r="VSQ639" s="6"/>
      <c r="VSR639" s="6"/>
      <c r="VSS639" s="6"/>
      <c r="VST639" s="6"/>
      <c r="VSU639" s="6"/>
      <c r="VSV639" s="6"/>
      <c r="VSW639" s="6"/>
      <c r="VSX639" s="6"/>
      <c r="VSY639" s="6"/>
      <c r="VSZ639" s="6"/>
      <c r="VTA639" s="6"/>
      <c r="VTB639" s="6"/>
      <c r="VTC639" s="6"/>
      <c r="VTD639" s="6"/>
      <c r="VTE639" s="6"/>
      <c r="VTF639" s="6"/>
      <c r="VTG639" s="6"/>
      <c r="VTH639" s="6"/>
      <c r="VTI639" s="6"/>
      <c r="VTJ639" s="6"/>
      <c r="VTK639" s="6"/>
      <c r="VTL639" s="6"/>
      <c r="VTM639" s="6"/>
      <c r="VTN639" s="6"/>
      <c r="VTO639" s="6"/>
      <c r="VTP639" s="6"/>
      <c r="VTQ639" s="6"/>
      <c r="VTR639" s="6"/>
      <c r="VTS639" s="6"/>
      <c r="VTT639" s="6"/>
      <c r="VTU639" s="6"/>
      <c r="VTV639" s="6"/>
      <c r="VTW639" s="6"/>
      <c r="VTX639" s="6"/>
      <c r="VTY639" s="6"/>
      <c r="VTZ639" s="6"/>
      <c r="VUA639" s="6"/>
      <c r="VUB639" s="6"/>
      <c r="VUC639" s="6"/>
      <c r="VUD639" s="6"/>
      <c r="VUE639" s="6"/>
      <c r="VUF639" s="6"/>
      <c r="VUG639" s="6"/>
      <c r="VUH639" s="6"/>
      <c r="VUI639" s="6"/>
      <c r="VUJ639" s="6"/>
      <c r="VUK639" s="6"/>
      <c r="VUL639" s="6"/>
      <c r="VUM639" s="6"/>
      <c r="VUN639" s="6"/>
      <c r="VUO639" s="6"/>
      <c r="VUP639" s="6"/>
      <c r="VUQ639" s="6"/>
      <c r="VUR639" s="6"/>
      <c r="VUS639" s="6"/>
      <c r="VUT639" s="6"/>
      <c r="VUU639" s="6"/>
      <c r="VUV639" s="6"/>
      <c r="VUW639" s="6"/>
      <c r="VUX639" s="6"/>
      <c r="VUY639" s="6"/>
      <c r="VUZ639" s="6"/>
      <c r="VVA639" s="6"/>
      <c r="VVB639" s="6"/>
      <c r="VVC639" s="6"/>
      <c r="VVD639" s="6"/>
      <c r="VVE639" s="6"/>
      <c r="VVF639" s="6"/>
      <c r="VVG639" s="6"/>
      <c r="VVH639" s="6"/>
      <c r="VVI639" s="6"/>
      <c r="VVJ639" s="6"/>
      <c r="VVK639" s="6"/>
      <c r="VVL639" s="6"/>
      <c r="VVM639" s="6"/>
      <c r="VVN639" s="6"/>
      <c r="VVO639" s="6"/>
      <c r="VVP639" s="6"/>
      <c r="VVQ639" s="6"/>
      <c r="VVR639" s="6"/>
      <c r="VVS639" s="6"/>
      <c r="VVT639" s="6"/>
      <c r="VVU639" s="6"/>
      <c r="VVV639" s="6"/>
      <c r="VVW639" s="6"/>
      <c r="VVX639" s="6"/>
      <c r="VVY639" s="6"/>
      <c r="VVZ639" s="6"/>
      <c r="VWA639" s="6"/>
      <c r="VWB639" s="6"/>
      <c r="VWC639" s="6"/>
      <c r="VWD639" s="6"/>
      <c r="VWE639" s="6"/>
      <c r="VWF639" s="6"/>
      <c r="VWG639" s="6"/>
      <c r="VWH639" s="6"/>
      <c r="VWI639" s="6"/>
      <c r="VWJ639" s="6"/>
      <c r="VWK639" s="6"/>
      <c r="VWL639" s="6"/>
      <c r="VWM639" s="6"/>
      <c r="VWN639" s="6"/>
      <c r="VWO639" s="6"/>
      <c r="VWP639" s="6"/>
      <c r="VWQ639" s="6"/>
      <c r="VWR639" s="6"/>
      <c r="VWS639" s="6"/>
      <c r="VWT639" s="6"/>
      <c r="VWU639" s="6"/>
      <c r="VWV639" s="6"/>
      <c r="VWW639" s="6"/>
      <c r="VWX639" s="6"/>
      <c r="VWY639" s="6"/>
      <c r="VWZ639" s="6"/>
      <c r="VXA639" s="6"/>
      <c r="VXB639" s="6"/>
      <c r="VXC639" s="6"/>
      <c r="VXD639" s="6"/>
      <c r="VXE639" s="6"/>
      <c r="VXF639" s="6"/>
      <c r="VXG639" s="6"/>
      <c r="VXH639" s="6"/>
      <c r="VXI639" s="6"/>
      <c r="VXJ639" s="6"/>
      <c r="VXK639" s="6"/>
      <c r="VXL639" s="6"/>
      <c r="VXM639" s="6"/>
      <c r="VXN639" s="6"/>
      <c r="VXO639" s="6"/>
      <c r="VXP639" s="6"/>
      <c r="VXQ639" s="6"/>
      <c r="VXR639" s="6"/>
      <c r="VXS639" s="6"/>
      <c r="VXT639" s="6"/>
      <c r="VXU639" s="6"/>
      <c r="VXV639" s="6"/>
      <c r="VXW639" s="6"/>
      <c r="VXX639" s="6"/>
      <c r="VXY639" s="6"/>
      <c r="VXZ639" s="6"/>
      <c r="VYA639" s="6"/>
      <c r="VYB639" s="6"/>
      <c r="VYC639" s="6"/>
      <c r="VYD639" s="6"/>
      <c r="VYE639" s="6"/>
      <c r="VYF639" s="6"/>
      <c r="VYG639" s="6"/>
      <c r="VYH639" s="6"/>
      <c r="VYI639" s="6"/>
      <c r="VYJ639" s="6"/>
      <c r="VYK639" s="6"/>
      <c r="VYL639" s="6"/>
      <c r="VYM639" s="6"/>
      <c r="VYN639" s="6"/>
      <c r="VYO639" s="6"/>
      <c r="VYP639" s="6"/>
      <c r="VYQ639" s="6"/>
      <c r="VYR639" s="6"/>
      <c r="VYS639" s="6"/>
      <c r="VYT639" s="6"/>
      <c r="VYU639" s="6"/>
      <c r="VYV639" s="6"/>
      <c r="VYW639" s="6"/>
      <c r="VYX639" s="6"/>
      <c r="VYY639" s="6"/>
      <c r="VYZ639" s="6"/>
      <c r="VZA639" s="6"/>
      <c r="VZB639" s="6"/>
      <c r="VZC639" s="6"/>
      <c r="VZD639" s="6"/>
      <c r="VZE639" s="6"/>
      <c r="VZF639" s="6"/>
      <c r="VZG639" s="6"/>
      <c r="VZH639" s="6"/>
      <c r="VZI639" s="6"/>
      <c r="VZJ639" s="6"/>
      <c r="VZK639" s="6"/>
      <c r="VZL639" s="6"/>
      <c r="VZM639" s="6"/>
      <c r="VZN639" s="6"/>
      <c r="VZO639" s="6"/>
      <c r="VZP639" s="6"/>
      <c r="VZQ639" s="6"/>
      <c r="VZR639" s="6"/>
      <c r="VZS639" s="6"/>
      <c r="VZT639" s="6"/>
      <c r="VZU639" s="6"/>
      <c r="VZV639" s="6"/>
      <c r="VZW639" s="6"/>
      <c r="VZX639" s="6"/>
      <c r="VZY639" s="6"/>
      <c r="VZZ639" s="6"/>
      <c r="WAA639" s="6"/>
      <c r="WAB639" s="6"/>
      <c r="WAC639" s="6"/>
      <c r="WAD639" s="6"/>
      <c r="WAE639" s="6"/>
      <c r="WAF639" s="6"/>
      <c r="WAG639" s="6"/>
      <c r="WAH639" s="6"/>
      <c r="WAI639" s="6"/>
      <c r="WAJ639" s="6"/>
      <c r="WAK639" s="6"/>
      <c r="WAL639" s="6"/>
      <c r="WAM639" s="6"/>
      <c r="WAN639" s="6"/>
      <c r="WAO639" s="6"/>
      <c r="WAP639" s="6"/>
      <c r="WAQ639" s="6"/>
      <c r="WAR639" s="6"/>
      <c r="WAS639" s="6"/>
      <c r="WAT639" s="6"/>
      <c r="WAU639" s="6"/>
      <c r="WAV639" s="6"/>
      <c r="WAW639" s="6"/>
      <c r="WAX639" s="6"/>
      <c r="WAY639" s="6"/>
      <c r="WAZ639" s="6"/>
      <c r="WBA639" s="6"/>
      <c r="WBB639" s="6"/>
      <c r="WBC639" s="6"/>
      <c r="WBD639" s="6"/>
      <c r="WBE639" s="6"/>
      <c r="WBF639" s="6"/>
      <c r="WBG639" s="6"/>
      <c r="WBH639" s="6"/>
      <c r="WBI639" s="6"/>
      <c r="WBJ639" s="6"/>
      <c r="WBK639" s="6"/>
      <c r="WBL639" s="6"/>
      <c r="WBM639" s="6"/>
      <c r="WBN639" s="6"/>
      <c r="WBO639" s="6"/>
      <c r="WBP639" s="6"/>
      <c r="WBQ639" s="6"/>
      <c r="WBR639" s="6"/>
      <c r="WBS639" s="6"/>
      <c r="WBT639" s="6"/>
      <c r="WBU639" s="6"/>
      <c r="WBV639" s="6"/>
      <c r="WBW639" s="6"/>
      <c r="WBX639" s="6"/>
      <c r="WBY639" s="6"/>
      <c r="WBZ639" s="6"/>
      <c r="WCA639" s="6"/>
      <c r="WCB639" s="6"/>
      <c r="WCC639" s="6"/>
      <c r="WCD639" s="6"/>
      <c r="WCE639" s="6"/>
      <c r="WCF639" s="6"/>
      <c r="WCG639" s="6"/>
      <c r="WCH639" s="6"/>
      <c r="WCI639" s="6"/>
      <c r="WCJ639" s="6"/>
      <c r="WCK639" s="6"/>
      <c r="WCL639" s="6"/>
      <c r="WCM639" s="6"/>
      <c r="WCN639" s="6"/>
      <c r="WCO639" s="6"/>
      <c r="WCP639" s="6"/>
      <c r="WCQ639" s="6"/>
      <c r="WCR639" s="6"/>
      <c r="WCS639" s="6"/>
      <c r="WCT639" s="6"/>
      <c r="WCU639" s="6"/>
      <c r="WCV639" s="6"/>
      <c r="WCW639" s="6"/>
      <c r="WCX639" s="6"/>
      <c r="WCY639" s="6"/>
      <c r="WCZ639" s="6"/>
      <c r="WDA639" s="6"/>
      <c r="WDB639" s="6"/>
      <c r="WDC639" s="6"/>
      <c r="WDD639" s="6"/>
      <c r="WDE639" s="6"/>
      <c r="WDF639" s="6"/>
      <c r="WDG639" s="6"/>
      <c r="WDH639" s="6"/>
      <c r="WDI639" s="6"/>
      <c r="WDJ639" s="6"/>
      <c r="WDK639" s="6"/>
      <c r="WDL639" s="6"/>
      <c r="WDM639" s="6"/>
      <c r="WDN639" s="6"/>
      <c r="WDO639" s="6"/>
      <c r="WDP639" s="6"/>
      <c r="WDQ639" s="6"/>
      <c r="WDR639" s="6"/>
      <c r="WDS639" s="6"/>
      <c r="WDT639" s="6"/>
      <c r="WDU639" s="6"/>
      <c r="WDV639" s="6"/>
      <c r="WDW639" s="6"/>
      <c r="WDX639" s="6"/>
      <c r="WDY639" s="6"/>
      <c r="WDZ639" s="6"/>
      <c r="WEA639" s="6"/>
      <c r="WEB639" s="6"/>
      <c r="WEC639" s="6"/>
      <c r="WED639" s="6"/>
      <c r="WEE639" s="6"/>
      <c r="WEF639" s="6"/>
      <c r="WEG639" s="6"/>
      <c r="WEH639" s="6"/>
      <c r="WEI639" s="6"/>
      <c r="WEJ639" s="6"/>
      <c r="WEK639" s="6"/>
      <c r="WEL639" s="6"/>
      <c r="WEM639" s="6"/>
      <c r="WEN639" s="6"/>
      <c r="WEO639" s="6"/>
      <c r="WEP639" s="6"/>
      <c r="WEQ639" s="6"/>
      <c r="WER639" s="6"/>
      <c r="WES639" s="6"/>
      <c r="WET639" s="6"/>
      <c r="WEU639" s="6"/>
      <c r="WEV639" s="6"/>
      <c r="WEW639" s="6"/>
      <c r="WEX639" s="6"/>
      <c r="WEY639" s="6"/>
      <c r="WEZ639" s="6"/>
      <c r="WFA639" s="6"/>
      <c r="WFB639" s="6"/>
      <c r="WFC639" s="6"/>
      <c r="WFD639" s="6"/>
      <c r="WFE639" s="6"/>
      <c r="WFF639" s="6"/>
      <c r="WFG639" s="6"/>
      <c r="WFH639" s="6"/>
      <c r="WFI639" s="6"/>
      <c r="WFJ639" s="6"/>
      <c r="WFK639" s="6"/>
      <c r="WFL639" s="6"/>
      <c r="WFM639" s="6"/>
      <c r="WFN639" s="6"/>
      <c r="WFO639" s="6"/>
      <c r="WFP639" s="6"/>
      <c r="WFQ639" s="6"/>
      <c r="WFR639" s="6"/>
      <c r="WFS639" s="6"/>
      <c r="WFT639" s="6"/>
      <c r="WFU639" s="6"/>
      <c r="WFV639" s="6"/>
      <c r="WFW639" s="6"/>
      <c r="WFX639" s="6"/>
      <c r="WFY639" s="6"/>
      <c r="WFZ639" s="6"/>
      <c r="WGA639" s="6"/>
      <c r="WGB639" s="6"/>
      <c r="WGC639" s="6"/>
      <c r="WGD639" s="6"/>
      <c r="WGE639" s="6"/>
      <c r="WGF639" s="6"/>
      <c r="WGG639" s="6"/>
      <c r="WGH639" s="6"/>
      <c r="WGI639" s="6"/>
      <c r="WGJ639" s="6"/>
      <c r="WGK639" s="6"/>
      <c r="WGL639" s="6"/>
      <c r="WGM639" s="6"/>
      <c r="WGN639" s="6"/>
      <c r="WGO639" s="6"/>
      <c r="WGP639" s="6"/>
      <c r="WGQ639" s="6"/>
      <c r="WGR639" s="6"/>
      <c r="WGS639" s="6"/>
      <c r="WGT639" s="6"/>
      <c r="WGU639" s="6"/>
      <c r="WGV639" s="6"/>
      <c r="WGW639" s="6"/>
      <c r="WGX639" s="6"/>
      <c r="WGY639" s="6"/>
      <c r="WGZ639" s="6"/>
      <c r="WHA639" s="6"/>
      <c r="WHB639" s="6"/>
      <c r="WHC639" s="6"/>
      <c r="WHD639" s="6"/>
      <c r="WHE639" s="6"/>
      <c r="WHF639" s="6"/>
      <c r="WHG639" s="6"/>
      <c r="WHH639" s="6"/>
      <c r="WHI639" s="6"/>
      <c r="WHJ639" s="6"/>
      <c r="WHK639" s="6"/>
      <c r="WHL639" s="6"/>
      <c r="WHM639" s="6"/>
      <c r="WHN639" s="6"/>
      <c r="WHO639" s="6"/>
      <c r="WHP639" s="6"/>
      <c r="WHQ639" s="6"/>
      <c r="WHR639" s="6"/>
      <c r="WHS639" s="6"/>
      <c r="WHT639" s="6"/>
      <c r="WHU639" s="6"/>
      <c r="WHV639" s="6"/>
      <c r="WHW639" s="6"/>
      <c r="WHX639" s="6"/>
      <c r="WHY639" s="6"/>
      <c r="WHZ639" s="6"/>
      <c r="WIA639" s="6"/>
      <c r="WIB639" s="6"/>
      <c r="WIC639" s="6"/>
      <c r="WID639" s="6"/>
      <c r="WIE639" s="6"/>
      <c r="WIF639" s="6"/>
      <c r="WIG639" s="6"/>
      <c r="WIH639" s="6"/>
      <c r="WII639" s="6"/>
      <c r="WIJ639" s="6"/>
      <c r="WIK639" s="6"/>
      <c r="WIL639" s="6"/>
      <c r="WIM639" s="6"/>
      <c r="WIN639" s="6"/>
      <c r="WIO639" s="6"/>
      <c r="WIP639" s="6"/>
      <c r="WIQ639" s="6"/>
      <c r="WIR639" s="6"/>
      <c r="WIS639" s="6"/>
      <c r="WIT639" s="6"/>
      <c r="WIU639" s="6"/>
      <c r="WIV639" s="6"/>
      <c r="WIW639" s="6"/>
      <c r="WIX639" s="6"/>
      <c r="WIY639" s="6"/>
      <c r="WIZ639" s="6"/>
      <c r="WJA639" s="6"/>
      <c r="WJB639" s="6"/>
      <c r="WJC639" s="6"/>
      <c r="WJD639" s="6"/>
      <c r="WJE639" s="6"/>
      <c r="WJF639" s="6"/>
      <c r="WJG639" s="6"/>
      <c r="WJH639" s="6"/>
      <c r="WJI639" s="6"/>
      <c r="WJJ639" s="6"/>
      <c r="WJK639" s="6"/>
      <c r="WJL639" s="6"/>
      <c r="WJM639" s="6"/>
      <c r="WJN639" s="6"/>
      <c r="WJO639" s="6"/>
      <c r="WJP639" s="6"/>
      <c r="WJQ639" s="6"/>
      <c r="WJR639" s="6"/>
      <c r="WJS639" s="6"/>
      <c r="WJT639" s="6"/>
      <c r="WJU639" s="6"/>
      <c r="WJV639" s="6"/>
      <c r="WJW639" s="6"/>
      <c r="WJX639" s="6"/>
      <c r="WJY639" s="6"/>
      <c r="WJZ639" s="6"/>
      <c r="WKA639" s="6"/>
      <c r="WKB639" s="6"/>
      <c r="WKC639" s="6"/>
      <c r="WKD639" s="6"/>
      <c r="WKE639" s="6"/>
      <c r="WKF639" s="6"/>
      <c r="WKG639" s="6"/>
      <c r="WKH639" s="6"/>
      <c r="WKI639" s="6"/>
      <c r="WKJ639" s="6"/>
      <c r="WKK639" s="6"/>
      <c r="WKL639" s="6"/>
      <c r="WKM639" s="6"/>
      <c r="WKN639" s="6"/>
      <c r="WKO639" s="6"/>
      <c r="WKP639" s="6"/>
      <c r="WKQ639" s="6"/>
      <c r="WKR639" s="6"/>
      <c r="WKS639" s="6"/>
      <c r="WKT639" s="6"/>
      <c r="WKU639" s="6"/>
      <c r="WKV639" s="6"/>
      <c r="WKW639" s="6"/>
      <c r="WKX639" s="6"/>
      <c r="WKY639" s="6"/>
      <c r="WKZ639" s="6"/>
      <c r="WLA639" s="6"/>
      <c r="WLB639" s="6"/>
      <c r="WLC639" s="6"/>
      <c r="WLD639" s="6"/>
      <c r="WLE639" s="6"/>
      <c r="WLF639" s="6"/>
      <c r="WLG639" s="6"/>
      <c r="WLH639" s="6"/>
      <c r="WLI639" s="6"/>
      <c r="WLJ639" s="6"/>
      <c r="WLK639" s="6"/>
      <c r="WLL639" s="6"/>
      <c r="WLM639" s="6"/>
      <c r="WLN639" s="6"/>
      <c r="WLO639" s="6"/>
      <c r="WLP639" s="6"/>
      <c r="WLQ639" s="6"/>
      <c r="WLR639" s="6"/>
      <c r="WLS639" s="6"/>
      <c r="WLT639" s="6"/>
      <c r="WLU639" s="6"/>
      <c r="WLV639" s="6"/>
      <c r="WLW639" s="6"/>
      <c r="WLX639" s="6"/>
      <c r="WLY639" s="6"/>
      <c r="WLZ639" s="6"/>
      <c r="WMA639" s="6"/>
      <c r="WMB639" s="6"/>
      <c r="WMC639" s="6"/>
      <c r="WMD639" s="6"/>
      <c r="WME639" s="6"/>
      <c r="WMF639" s="6"/>
      <c r="WMG639" s="6"/>
      <c r="WMH639" s="6"/>
      <c r="WMI639" s="6"/>
      <c r="WMJ639" s="6"/>
      <c r="WMK639" s="6"/>
      <c r="WML639" s="6"/>
      <c r="WMM639" s="6"/>
      <c r="WMN639" s="6"/>
      <c r="WMO639" s="6"/>
      <c r="WMP639" s="6"/>
      <c r="WMQ639" s="6"/>
      <c r="WMR639" s="6"/>
      <c r="WMS639" s="6"/>
      <c r="WMT639" s="6"/>
      <c r="WMU639" s="6"/>
      <c r="WMV639" s="6"/>
      <c r="WMW639" s="6"/>
      <c r="WMX639" s="6"/>
      <c r="WMY639" s="6"/>
      <c r="WMZ639" s="6"/>
      <c r="WNA639" s="6"/>
      <c r="WNB639" s="6"/>
      <c r="WNC639" s="6"/>
      <c r="WND639" s="6"/>
      <c r="WNE639" s="6"/>
      <c r="WNF639" s="6"/>
      <c r="WNG639" s="6"/>
      <c r="WNH639" s="6"/>
      <c r="WNI639" s="6"/>
      <c r="WNJ639" s="6"/>
      <c r="WNK639" s="6"/>
      <c r="WNL639" s="6"/>
      <c r="WNM639" s="6"/>
      <c r="WNN639" s="6"/>
      <c r="WNO639" s="6"/>
      <c r="WNP639" s="6"/>
      <c r="WNQ639" s="6"/>
      <c r="WNR639" s="6"/>
      <c r="WNS639" s="6"/>
      <c r="WNT639" s="6"/>
      <c r="WNU639" s="6"/>
      <c r="WNV639" s="6"/>
      <c r="WNW639" s="6"/>
      <c r="WNX639" s="6"/>
      <c r="WNY639" s="6"/>
      <c r="WNZ639" s="6"/>
      <c r="WOA639" s="6"/>
      <c r="WOB639" s="6"/>
      <c r="WOC639" s="6"/>
      <c r="WOD639" s="6"/>
      <c r="WOE639" s="6"/>
      <c r="WOF639" s="6"/>
      <c r="WOG639" s="6"/>
      <c r="WOH639" s="6"/>
      <c r="WOI639" s="6"/>
      <c r="WOJ639" s="6"/>
      <c r="WOK639" s="6"/>
      <c r="WOL639" s="6"/>
      <c r="WOM639" s="6"/>
      <c r="WON639" s="6"/>
      <c r="WOO639" s="6"/>
      <c r="WOP639" s="6"/>
      <c r="WOQ639" s="6"/>
      <c r="WOR639" s="6"/>
      <c r="WOS639" s="6"/>
      <c r="WOT639" s="6"/>
      <c r="WOU639" s="6"/>
      <c r="WOV639" s="6"/>
      <c r="WOW639" s="6"/>
      <c r="WOX639" s="6"/>
      <c r="WOY639" s="6"/>
      <c r="WOZ639" s="6"/>
      <c r="WPA639" s="6"/>
      <c r="WPB639" s="6"/>
      <c r="WPC639" s="6"/>
      <c r="WPD639" s="6"/>
      <c r="WPE639" s="6"/>
      <c r="WPF639" s="6"/>
      <c r="WPG639" s="6"/>
      <c r="WPH639" s="6"/>
      <c r="WPI639" s="6"/>
      <c r="WPJ639" s="6"/>
      <c r="WPK639" s="6"/>
      <c r="WPL639" s="6"/>
      <c r="WPM639" s="6"/>
      <c r="WPN639" s="6"/>
      <c r="WPO639" s="6"/>
      <c r="WPP639" s="6"/>
      <c r="WPQ639" s="6"/>
      <c r="WPR639" s="6"/>
      <c r="WPS639" s="6"/>
      <c r="WPT639" s="6"/>
      <c r="WPU639" s="6"/>
      <c r="WPV639" s="6"/>
      <c r="WPW639" s="6"/>
      <c r="WPX639" s="6"/>
      <c r="WPY639" s="6"/>
      <c r="WPZ639" s="6"/>
      <c r="WQA639" s="6"/>
      <c r="WQB639" s="6"/>
      <c r="WQC639" s="6"/>
      <c r="WQD639" s="6"/>
      <c r="WQE639" s="6"/>
      <c r="WQF639" s="6"/>
      <c r="WQG639" s="6"/>
      <c r="WQH639" s="6"/>
      <c r="WQI639" s="6"/>
      <c r="WQJ639" s="6"/>
      <c r="WQK639" s="6"/>
      <c r="WQL639" s="6"/>
      <c r="WQM639" s="6"/>
      <c r="WQN639" s="6"/>
      <c r="WQO639" s="6"/>
      <c r="WQP639" s="6"/>
      <c r="WQQ639" s="6"/>
      <c r="WQR639" s="6"/>
      <c r="WQS639" s="6"/>
      <c r="WQT639" s="6"/>
      <c r="WQU639" s="6"/>
      <c r="WQV639" s="6"/>
      <c r="WQW639" s="6"/>
      <c r="WQX639" s="6"/>
      <c r="WQY639" s="6"/>
      <c r="WQZ639" s="6"/>
      <c r="WRA639" s="6"/>
      <c r="WRB639" s="6"/>
      <c r="WRC639" s="6"/>
      <c r="WRD639" s="6"/>
      <c r="WRE639" s="6"/>
      <c r="WRF639" s="6"/>
      <c r="WRG639" s="6"/>
      <c r="WRH639" s="6"/>
      <c r="WRI639" s="6"/>
      <c r="WRJ639" s="6"/>
      <c r="WRK639" s="6"/>
      <c r="WRL639" s="6"/>
      <c r="WRM639" s="6"/>
      <c r="WRN639" s="6"/>
      <c r="WRO639" s="6"/>
      <c r="WRP639" s="6"/>
      <c r="WRQ639" s="6"/>
      <c r="WRR639" s="6"/>
      <c r="WRS639" s="6"/>
      <c r="WRT639" s="6"/>
      <c r="WRU639" s="6"/>
      <c r="WRV639" s="6"/>
      <c r="WRW639" s="6"/>
      <c r="WRX639" s="6"/>
      <c r="WRY639" s="6"/>
      <c r="WRZ639" s="6"/>
      <c r="WSA639" s="6"/>
      <c r="WSB639" s="6"/>
      <c r="WSC639" s="6"/>
      <c r="WSD639" s="6"/>
      <c r="WSE639" s="6"/>
      <c r="WSF639" s="6"/>
      <c r="WSG639" s="6"/>
      <c r="WSH639" s="6"/>
      <c r="WSI639" s="6"/>
      <c r="WSJ639" s="6"/>
      <c r="WSK639" s="6"/>
      <c r="WSL639" s="6"/>
      <c r="WSM639" s="6"/>
      <c r="WSN639" s="6"/>
      <c r="WSO639" s="6"/>
      <c r="WSP639" s="6"/>
      <c r="WSQ639" s="6"/>
      <c r="WSR639" s="6"/>
      <c r="WSS639" s="6"/>
      <c r="WST639" s="6"/>
      <c r="WSU639" s="6"/>
      <c r="WSV639" s="6"/>
      <c r="WSW639" s="6"/>
      <c r="WSX639" s="6"/>
      <c r="WSY639" s="6"/>
      <c r="WSZ639" s="6"/>
      <c r="WTA639" s="6"/>
      <c r="WTB639" s="6"/>
      <c r="WTC639" s="6"/>
      <c r="WTD639" s="6"/>
      <c r="WTE639" s="6"/>
      <c r="WTF639" s="6"/>
      <c r="WTG639" s="6"/>
      <c r="WTH639" s="6"/>
      <c r="WTI639" s="6"/>
      <c r="WTJ639" s="6"/>
      <c r="WTK639" s="6"/>
      <c r="WTL639" s="6"/>
      <c r="WTM639" s="6"/>
      <c r="WTN639" s="6"/>
      <c r="WTO639" s="6"/>
      <c r="WTP639" s="6"/>
      <c r="WTQ639" s="6"/>
      <c r="WTR639" s="6"/>
      <c r="WTS639" s="6"/>
      <c r="WTT639" s="6"/>
      <c r="WTU639" s="6"/>
      <c r="WTV639" s="6"/>
      <c r="WTW639" s="6"/>
      <c r="WTX639" s="6"/>
      <c r="WTY639" s="6"/>
      <c r="WTZ639" s="6"/>
      <c r="WUA639" s="6"/>
      <c r="WUB639" s="6"/>
      <c r="WUC639" s="6"/>
      <c r="WUD639" s="6"/>
      <c r="WUE639" s="6"/>
      <c r="WUF639" s="6"/>
      <c r="WUG639" s="6"/>
      <c r="WUH639" s="6"/>
      <c r="WUI639" s="6"/>
      <c r="WUJ639" s="6"/>
      <c r="WUK639" s="6"/>
      <c r="WUL639" s="6"/>
      <c r="WUM639" s="6"/>
      <c r="WUN639" s="6"/>
      <c r="WUO639" s="6"/>
      <c r="WUP639" s="6"/>
      <c r="WUQ639" s="6"/>
      <c r="WUR639" s="6"/>
      <c r="WUS639" s="6"/>
      <c r="WUT639" s="6"/>
      <c r="WUU639" s="6"/>
      <c r="WUV639" s="6"/>
      <c r="WUW639" s="6"/>
      <c r="WUX639" s="6"/>
      <c r="WUY639" s="6"/>
      <c r="WUZ639" s="6"/>
      <c r="WVA639" s="6"/>
      <c r="WVB639" s="6"/>
      <c r="WVC639" s="6"/>
      <c r="WVD639" s="6"/>
      <c r="WVE639" s="6"/>
      <c r="WVF639" s="6"/>
      <c r="WVG639" s="6"/>
      <c r="WVH639" s="6"/>
      <c r="WVI639" s="6"/>
      <c r="WVJ639" s="6"/>
      <c r="WVK639" s="6"/>
      <c r="WVL639" s="6"/>
      <c r="WVM639" s="6"/>
      <c r="WVN639" s="6"/>
      <c r="WVO639" s="6"/>
      <c r="WVP639" s="6"/>
      <c r="WVQ639" s="6"/>
      <c r="WVR639" s="6"/>
      <c r="WVS639" s="6"/>
      <c r="WVT639" s="6"/>
      <c r="WVU639" s="6"/>
      <c r="WVV639" s="6"/>
      <c r="WVW639" s="6"/>
      <c r="WVX639" s="6"/>
      <c r="WVY639" s="6"/>
      <c r="WVZ639" s="6"/>
      <c r="WWA639" s="6"/>
      <c r="WWB639" s="6"/>
      <c r="WWC639" s="6"/>
      <c r="WWD639" s="6"/>
      <c r="WWE639" s="6"/>
      <c r="WWF639" s="6"/>
      <c r="WWG639" s="6"/>
      <c r="WWH639" s="6"/>
      <c r="WWI639" s="6"/>
      <c r="WWJ639" s="6"/>
      <c r="WWK639" s="6"/>
      <c r="WWL639" s="6"/>
      <c r="WWM639" s="6"/>
      <c r="WWN639" s="6"/>
      <c r="WWO639" s="6"/>
      <c r="WWP639" s="6"/>
      <c r="WWQ639" s="6"/>
      <c r="WWR639" s="6"/>
      <c r="WWS639" s="6"/>
      <c r="WWT639" s="6"/>
      <c r="WWU639" s="6"/>
      <c r="WWV639" s="6"/>
      <c r="WWW639" s="6"/>
      <c r="WWX639" s="6"/>
      <c r="WWY639" s="6"/>
      <c r="WWZ639" s="6"/>
      <c r="WXA639" s="6"/>
      <c r="WXB639" s="6"/>
      <c r="WXC639" s="6"/>
      <c r="WXD639" s="6"/>
      <c r="WXE639" s="6"/>
      <c r="WXF639" s="6"/>
      <c r="WXG639" s="6"/>
      <c r="WXH639" s="6"/>
      <c r="WXI639" s="6"/>
      <c r="WXJ639" s="6"/>
      <c r="WXK639" s="6"/>
      <c r="WXL639" s="6"/>
      <c r="WXM639" s="6"/>
      <c r="WXN639" s="6"/>
      <c r="WXO639" s="6"/>
      <c r="WXP639" s="6"/>
      <c r="WXQ639" s="6"/>
      <c r="WXR639" s="6"/>
      <c r="WXS639" s="6"/>
      <c r="WXT639" s="6"/>
      <c r="WXU639" s="6"/>
      <c r="WXV639" s="6"/>
      <c r="WXW639" s="6"/>
      <c r="WXX639" s="6"/>
      <c r="WXY639" s="6"/>
      <c r="WXZ639" s="6"/>
      <c r="WYA639" s="6"/>
      <c r="WYB639" s="6"/>
      <c r="WYC639" s="6"/>
      <c r="WYD639" s="6"/>
      <c r="WYE639" s="6"/>
      <c r="WYF639" s="6"/>
      <c r="WYG639" s="6"/>
      <c r="WYH639" s="6"/>
      <c r="WYI639" s="6"/>
      <c r="WYJ639" s="6"/>
      <c r="WYK639" s="6"/>
      <c r="WYL639" s="6"/>
      <c r="WYM639" s="6"/>
      <c r="WYN639" s="6"/>
      <c r="WYO639" s="6"/>
      <c r="WYP639" s="6"/>
      <c r="WYQ639" s="6"/>
      <c r="WYR639" s="6"/>
      <c r="WYS639" s="6"/>
      <c r="WYT639" s="6"/>
      <c r="WYU639" s="6"/>
      <c r="WYV639" s="6"/>
      <c r="WYW639" s="6"/>
      <c r="WYX639" s="6"/>
      <c r="WYY639" s="6"/>
      <c r="WYZ639" s="6"/>
      <c r="WZA639" s="6"/>
      <c r="WZB639" s="6"/>
      <c r="WZC639" s="6"/>
      <c r="WZD639" s="6"/>
      <c r="WZE639" s="6"/>
      <c r="WZF639" s="6"/>
      <c r="WZG639" s="6"/>
      <c r="WZH639" s="6"/>
      <c r="WZI639" s="6"/>
      <c r="WZJ639" s="6"/>
      <c r="WZK639" s="6"/>
      <c r="WZL639" s="6"/>
      <c r="WZM639" s="6"/>
      <c r="WZN639" s="6"/>
      <c r="WZO639" s="6"/>
      <c r="WZP639" s="6"/>
      <c r="WZQ639" s="6"/>
      <c r="WZR639" s="6"/>
      <c r="WZS639" s="6"/>
      <c r="WZT639" s="6"/>
      <c r="WZU639" s="6"/>
      <c r="WZV639" s="6"/>
      <c r="WZW639" s="6"/>
      <c r="WZX639" s="6"/>
      <c r="WZY639" s="6"/>
      <c r="WZZ639" s="6"/>
      <c r="XAA639" s="6"/>
      <c r="XAB639" s="6"/>
      <c r="XAC639" s="6"/>
      <c r="XAD639" s="6"/>
      <c r="XAE639" s="6"/>
      <c r="XAF639" s="6"/>
      <c r="XAG639" s="6"/>
      <c r="XAH639" s="6"/>
      <c r="XAI639" s="6"/>
      <c r="XAJ639" s="6"/>
      <c r="XAK639" s="6"/>
      <c r="XAL639" s="6"/>
      <c r="XAM639" s="6"/>
      <c r="XAN639" s="6"/>
      <c r="XAO639" s="6"/>
      <c r="XAP639" s="6"/>
      <c r="XAQ639" s="6"/>
      <c r="XAR639" s="6"/>
      <c r="XAS639" s="6"/>
      <c r="XAT639" s="6"/>
      <c r="XAU639" s="6"/>
      <c r="XAV639" s="6"/>
      <c r="XAW639" s="6"/>
      <c r="XAX639" s="6"/>
      <c r="XAY639" s="6"/>
      <c r="XAZ639" s="6"/>
      <c r="XBA639" s="6"/>
      <c r="XBB639" s="6"/>
      <c r="XBC639" s="6"/>
      <c r="XBD639" s="6"/>
      <c r="XBE639" s="6"/>
      <c r="XBF639" s="6"/>
      <c r="XBG639" s="6"/>
      <c r="XBH639" s="6"/>
      <c r="XBI639" s="6"/>
      <c r="XBJ639" s="6"/>
      <c r="XBK639" s="6"/>
      <c r="XBL639" s="6"/>
      <c r="XBM639" s="6"/>
      <c r="XBN639" s="6"/>
      <c r="XBO639" s="6"/>
      <c r="XBP639" s="6"/>
      <c r="XBQ639" s="6"/>
      <c r="XBR639" s="6"/>
      <c r="XBS639" s="6"/>
      <c r="XBT639" s="6"/>
      <c r="XBU639" s="6"/>
      <c r="XBV639" s="6"/>
      <c r="XBW639" s="6"/>
      <c r="XBX639" s="6"/>
      <c r="XBY639" s="6"/>
      <c r="XBZ639" s="6"/>
      <c r="XCA639" s="6"/>
      <c r="XCB639" s="6"/>
      <c r="XCC639" s="6"/>
      <c r="XCD639" s="6"/>
      <c r="XCE639" s="6"/>
      <c r="XCF639" s="6"/>
      <c r="XCG639" s="6"/>
      <c r="XCH639" s="6"/>
      <c r="XCI639" s="6"/>
      <c r="XCJ639" s="6"/>
      <c r="XCK639" s="6"/>
      <c r="XCL639" s="6"/>
      <c r="XCM639" s="6"/>
      <c r="XCN639" s="6"/>
      <c r="XCO639" s="6"/>
      <c r="XCP639" s="6"/>
      <c r="XCQ639" s="6"/>
      <c r="XCR639" s="6"/>
      <c r="XCS639" s="6"/>
      <c r="XCT639" s="6"/>
      <c r="XCU639" s="6"/>
      <c r="XCV639" s="6"/>
      <c r="XCW639" s="6"/>
      <c r="XCX639" s="6"/>
      <c r="XCY639" s="6"/>
      <c r="XCZ639" s="6"/>
      <c r="XDA639" s="6"/>
      <c r="XDB639" s="6"/>
      <c r="XDC639" s="6"/>
      <c r="XDD639" s="6"/>
      <c r="XDE639" s="6"/>
      <c r="XDF639" s="6"/>
      <c r="XDG639" s="6"/>
      <c r="XDH639" s="6"/>
      <c r="XDI639" s="6"/>
      <c r="XDJ639" s="6"/>
      <c r="XDK639" s="6"/>
      <c r="XDL639" s="6"/>
      <c r="XDM639" s="6"/>
      <c r="XDN639" s="6"/>
      <c r="XDO639" s="6"/>
      <c r="XDP639" s="6"/>
      <c r="XDQ639" s="6"/>
      <c r="XDR639" s="6"/>
      <c r="XDS639" s="6"/>
      <c r="XDT639" s="6"/>
      <c r="XDU639" s="6"/>
      <c r="XDV639" s="6"/>
      <c r="XDW639" s="6"/>
      <c r="XDX639" s="6"/>
      <c r="XDY639" s="6"/>
      <c r="XDZ639" s="6"/>
      <c r="XEA639" s="6"/>
      <c r="XEB639" s="6"/>
      <c r="XEC639" s="6"/>
      <c r="XED639" s="6"/>
      <c r="XEE639" s="6"/>
      <c r="XEF639" s="6"/>
      <c r="XEG639" s="6"/>
      <c r="XEH639" s="6"/>
      <c r="XEI639" s="6"/>
      <c r="XEJ639" s="6"/>
      <c r="XEK639" s="6"/>
      <c r="XEL639" s="6"/>
      <c r="XEM639" s="6"/>
      <c r="XEN639" s="6"/>
      <c r="XEO639" s="6"/>
      <c r="XEP639" s="6"/>
      <c r="XEQ639" s="6"/>
      <c r="XER639" s="6"/>
    </row>
    <row r="640" s="3" customFormat="1" ht="25" customHeight="1" spans="1:245">
      <c r="A640" s="13">
        <v>638</v>
      </c>
      <c r="B640" s="13" t="str">
        <f t="shared" si="9"/>
        <v>李* 强</v>
      </c>
      <c r="C640" s="14" t="s">
        <v>719</v>
      </c>
      <c r="D640" s="15" t="s">
        <v>742</v>
      </c>
      <c r="E640" s="40">
        <v>2130</v>
      </c>
      <c r="F640" s="17"/>
      <c r="G640" s="17"/>
      <c r="H640" s="17" t="s">
        <v>780</v>
      </c>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17"/>
      <c r="AK640" s="17"/>
      <c r="AL640" s="17"/>
      <c r="AM640" s="17"/>
      <c r="AN640" s="17"/>
      <c r="AO640" s="17"/>
      <c r="AP640" s="17"/>
      <c r="AQ640" s="17"/>
      <c r="AR640" s="17"/>
      <c r="AS640" s="17"/>
      <c r="AT640" s="17"/>
      <c r="AU640" s="17"/>
      <c r="AV640" s="17"/>
      <c r="AW640" s="17"/>
      <c r="AX640" s="17"/>
      <c r="AY640" s="17"/>
      <c r="AZ640" s="17"/>
      <c r="BA640" s="17"/>
      <c r="BB640" s="17"/>
      <c r="BC640" s="17"/>
      <c r="BD640" s="17"/>
      <c r="BE640" s="17"/>
      <c r="BF640" s="17"/>
      <c r="BG640" s="17"/>
      <c r="BH640" s="17"/>
      <c r="BI640" s="17"/>
      <c r="BJ640" s="17"/>
      <c r="BK640" s="17"/>
      <c r="BL640" s="17"/>
      <c r="BM640" s="17"/>
      <c r="BN640" s="17"/>
      <c r="BO640" s="17"/>
      <c r="BP640" s="17"/>
      <c r="BQ640" s="17"/>
      <c r="BR640" s="17"/>
      <c r="BS640" s="17"/>
      <c r="BT640" s="17"/>
      <c r="BU640" s="17"/>
      <c r="BV640" s="17"/>
      <c r="BW640" s="17"/>
      <c r="BX640" s="17"/>
      <c r="BY640" s="17"/>
      <c r="BZ640" s="17"/>
      <c r="CA640" s="17"/>
      <c r="CB640" s="17"/>
      <c r="CC640" s="17"/>
      <c r="CD640" s="17"/>
      <c r="CE640" s="17"/>
      <c r="CF640" s="17"/>
      <c r="CG640" s="17"/>
      <c r="CH640" s="17"/>
      <c r="CI640" s="17"/>
      <c r="CJ640" s="17"/>
      <c r="CK640" s="17"/>
      <c r="CL640" s="17"/>
      <c r="CM640" s="17"/>
      <c r="CN640" s="17"/>
      <c r="CO640" s="17"/>
      <c r="CP640" s="17"/>
      <c r="CQ640" s="17"/>
      <c r="CR640" s="17"/>
      <c r="CS640" s="17"/>
      <c r="CT640" s="17"/>
      <c r="CU640" s="17"/>
      <c r="CV640" s="17"/>
      <c r="CW640" s="17"/>
      <c r="CX640" s="17"/>
      <c r="CY640" s="17"/>
      <c r="CZ640" s="17"/>
      <c r="DA640" s="17"/>
      <c r="DB640" s="17"/>
      <c r="DC640" s="17"/>
      <c r="DD640" s="17"/>
      <c r="DE640" s="17"/>
      <c r="DF640" s="17"/>
      <c r="DG640" s="17"/>
      <c r="DH640" s="17"/>
      <c r="DI640" s="17"/>
      <c r="DJ640" s="17"/>
      <c r="DK640" s="17"/>
      <c r="DL640" s="17"/>
      <c r="DM640" s="17"/>
      <c r="DN640" s="17"/>
      <c r="DO640" s="17"/>
      <c r="DP640" s="17"/>
      <c r="DQ640" s="17"/>
      <c r="DR640" s="17"/>
      <c r="DS640" s="17"/>
      <c r="DT640" s="17"/>
      <c r="DU640" s="17"/>
      <c r="DV640" s="17"/>
      <c r="DW640" s="17"/>
      <c r="DX640" s="17"/>
      <c r="DY640" s="17"/>
      <c r="DZ640" s="17"/>
      <c r="EA640" s="17"/>
      <c r="EB640" s="17"/>
      <c r="EC640" s="17"/>
      <c r="ED640" s="17"/>
      <c r="EE640" s="17"/>
      <c r="EF640" s="17"/>
      <c r="EG640" s="17"/>
      <c r="EH640" s="17"/>
      <c r="EI640" s="17"/>
      <c r="EJ640" s="17"/>
      <c r="EK640" s="17"/>
      <c r="EL640" s="17"/>
      <c r="EM640" s="17"/>
      <c r="EN640" s="17"/>
      <c r="EO640" s="17"/>
      <c r="EP640" s="17"/>
      <c r="EQ640" s="17"/>
      <c r="ER640" s="17"/>
      <c r="ES640" s="17"/>
      <c r="ET640" s="17"/>
      <c r="EU640" s="17"/>
      <c r="EV640" s="17"/>
      <c r="EW640" s="17"/>
      <c r="EX640" s="17"/>
      <c r="EY640" s="17"/>
      <c r="EZ640" s="17"/>
      <c r="FA640" s="17"/>
      <c r="FB640" s="17"/>
      <c r="FC640" s="17"/>
      <c r="FD640" s="17"/>
      <c r="FE640" s="17"/>
      <c r="FF640" s="17"/>
      <c r="FG640" s="17"/>
      <c r="FH640" s="17"/>
      <c r="FI640" s="17"/>
      <c r="FJ640" s="17"/>
      <c r="FK640" s="17"/>
      <c r="FL640" s="17"/>
      <c r="FM640" s="17"/>
      <c r="FN640" s="17"/>
      <c r="FO640" s="17"/>
      <c r="FP640" s="17"/>
      <c r="FQ640" s="17"/>
      <c r="FR640" s="17"/>
      <c r="FS640" s="17"/>
      <c r="FT640" s="17"/>
      <c r="FU640" s="17"/>
      <c r="FV640" s="17"/>
      <c r="FW640" s="17"/>
      <c r="FX640" s="17"/>
      <c r="FY640" s="17"/>
      <c r="FZ640" s="17"/>
      <c r="GA640" s="17"/>
      <c r="GB640" s="17"/>
      <c r="GC640" s="17"/>
      <c r="GD640" s="17"/>
      <c r="GE640" s="17"/>
      <c r="GF640" s="17"/>
      <c r="GG640" s="17"/>
      <c r="GH640" s="17"/>
      <c r="GI640" s="17"/>
      <c r="GJ640" s="17"/>
      <c r="GK640" s="17"/>
      <c r="GL640" s="17"/>
      <c r="GM640" s="17"/>
      <c r="GN640" s="17"/>
      <c r="GO640" s="17"/>
      <c r="GP640" s="17"/>
      <c r="GQ640" s="17"/>
      <c r="GR640" s="17"/>
      <c r="GS640" s="17"/>
      <c r="GT640" s="17"/>
      <c r="GU640" s="17"/>
      <c r="GV640" s="17"/>
      <c r="GW640" s="17"/>
      <c r="GX640" s="17"/>
      <c r="GY640" s="17"/>
      <c r="GZ640" s="17"/>
      <c r="HA640" s="17"/>
      <c r="HB640" s="17"/>
      <c r="HC640" s="17"/>
      <c r="HD640" s="17"/>
      <c r="HE640" s="17"/>
      <c r="HF640" s="17"/>
      <c r="HG640" s="17"/>
      <c r="HH640" s="17"/>
      <c r="HI640" s="17"/>
      <c r="HJ640" s="17"/>
      <c r="HK640" s="17"/>
      <c r="HL640" s="17"/>
      <c r="HM640" s="17"/>
      <c r="HN640" s="17"/>
      <c r="HO640" s="17"/>
      <c r="HP640" s="17"/>
      <c r="HQ640" s="17"/>
      <c r="HR640" s="17"/>
      <c r="HS640" s="17"/>
      <c r="HT640" s="17"/>
      <c r="HU640" s="17"/>
      <c r="HV640" s="17"/>
      <c r="HW640" s="17"/>
      <c r="HX640" s="17"/>
      <c r="HY640" s="17"/>
      <c r="HZ640" s="17"/>
      <c r="IA640" s="17"/>
      <c r="IB640" s="17"/>
      <c r="IC640" s="17"/>
      <c r="ID640" s="17"/>
      <c r="IE640" s="17"/>
      <c r="IF640" s="17"/>
      <c r="IG640" s="17"/>
      <c r="IH640" s="17"/>
      <c r="II640" s="17"/>
      <c r="IJ640" s="17"/>
      <c r="IK640" s="17"/>
    </row>
    <row r="641" s="3" customFormat="1" ht="25" customHeight="1" spans="1:245">
      <c r="A641" s="13">
        <v>639</v>
      </c>
      <c r="B641" s="13" t="str">
        <f t="shared" si="9"/>
        <v>史*金</v>
      </c>
      <c r="C641" s="14" t="s">
        <v>719</v>
      </c>
      <c r="D641" s="15" t="s">
        <v>775</v>
      </c>
      <c r="E641" s="40">
        <v>2130</v>
      </c>
      <c r="F641" s="17"/>
      <c r="G641" s="17"/>
      <c r="H641" s="17" t="s">
        <v>781</v>
      </c>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17"/>
      <c r="AK641" s="17"/>
      <c r="AL641" s="17"/>
      <c r="AM641" s="17"/>
      <c r="AN641" s="17"/>
      <c r="AO641" s="17"/>
      <c r="AP641" s="17"/>
      <c r="AQ641" s="17"/>
      <c r="AR641" s="17"/>
      <c r="AS641" s="17"/>
      <c r="AT641" s="17"/>
      <c r="AU641" s="17"/>
      <c r="AV641" s="17"/>
      <c r="AW641" s="17"/>
      <c r="AX641" s="17"/>
      <c r="AY641" s="17"/>
      <c r="AZ641" s="17"/>
      <c r="BA641" s="17"/>
      <c r="BB641" s="17"/>
      <c r="BC641" s="17"/>
      <c r="BD641" s="17"/>
      <c r="BE641" s="17"/>
      <c r="BF641" s="17"/>
      <c r="BG641" s="17"/>
      <c r="BH641" s="17"/>
      <c r="BI641" s="17"/>
      <c r="BJ641" s="17"/>
      <c r="BK641" s="17"/>
      <c r="BL641" s="17"/>
      <c r="BM641" s="17"/>
      <c r="BN641" s="17"/>
      <c r="BO641" s="17"/>
      <c r="BP641" s="17"/>
      <c r="BQ641" s="17"/>
      <c r="BR641" s="17"/>
      <c r="BS641" s="17"/>
      <c r="BT641" s="17"/>
      <c r="BU641" s="17"/>
      <c r="BV641" s="17"/>
      <c r="BW641" s="17"/>
      <c r="BX641" s="17"/>
      <c r="BY641" s="17"/>
      <c r="BZ641" s="17"/>
      <c r="CA641" s="17"/>
      <c r="CB641" s="17"/>
      <c r="CC641" s="17"/>
      <c r="CD641" s="17"/>
      <c r="CE641" s="17"/>
      <c r="CF641" s="17"/>
      <c r="CG641" s="17"/>
      <c r="CH641" s="17"/>
      <c r="CI641" s="17"/>
      <c r="CJ641" s="17"/>
      <c r="CK641" s="17"/>
      <c r="CL641" s="17"/>
      <c r="CM641" s="17"/>
      <c r="CN641" s="17"/>
      <c r="CO641" s="17"/>
      <c r="CP641" s="17"/>
      <c r="CQ641" s="17"/>
      <c r="CR641" s="17"/>
      <c r="CS641" s="17"/>
      <c r="CT641" s="17"/>
      <c r="CU641" s="17"/>
      <c r="CV641" s="17"/>
      <c r="CW641" s="17"/>
      <c r="CX641" s="17"/>
      <c r="CY641" s="17"/>
      <c r="CZ641" s="17"/>
      <c r="DA641" s="17"/>
      <c r="DB641" s="17"/>
      <c r="DC641" s="17"/>
      <c r="DD641" s="17"/>
      <c r="DE641" s="17"/>
      <c r="DF641" s="17"/>
      <c r="DG641" s="17"/>
      <c r="DH641" s="17"/>
      <c r="DI641" s="17"/>
      <c r="DJ641" s="17"/>
      <c r="DK641" s="17"/>
      <c r="DL641" s="17"/>
      <c r="DM641" s="17"/>
      <c r="DN641" s="17"/>
      <c r="DO641" s="17"/>
      <c r="DP641" s="17"/>
      <c r="DQ641" s="17"/>
      <c r="DR641" s="17"/>
      <c r="DS641" s="17"/>
      <c r="DT641" s="17"/>
      <c r="DU641" s="17"/>
      <c r="DV641" s="17"/>
      <c r="DW641" s="17"/>
      <c r="DX641" s="17"/>
      <c r="DY641" s="17"/>
      <c r="DZ641" s="17"/>
      <c r="EA641" s="17"/>
      <c r="EB641" s="17"/>
      <c r="EC641" s="17"/>
      <c r="ED641" s="17"/>
      <c r="EE641" s="17"/>
      <c r="EF641" s="17"/>
      <c r="EG641" s="17"/>
      <c r="EH641" s="17"/>
      <c r="EI641" s="17"/>
      <c r="EJ641" s="17"/>
      <c r="EK641" s="17"/>
      <c r="EL641" s="17"/>
      <c r="EM641" s="17"/>
      <c r="EN641" s="17"/>
      <c r="EO641" s="17"/>
      <c r="EP641" s="17"/>
      <c r="EQ641" s="17"/>
      <c r="ER641" s="17"/>
      <c r="ES641" s="17"/>
      <c r="ET641" s="17"/>
      <c r="EU641" s="17"/>
      <c r="EV641" s="17"/>
      <c r="EW641" s="17"/>
      <c r="EX641" s="17"/>
      <c r="EY641" s="17"/>
      <c r="EZ641" s="17"/>
      <c r="FA641" s="17"/>
      <c r="FB641" s="17"/>
      <c r="FC641" s="17"/>
      <c r="FD641" s="17"/>
      <c r="FE641" s="17"/>
      <c r="FF641" s="17"/>
      <c r="FG641" s="17"/>
      <c r="FH641" s="17"/>
      <c r="FI641" s="17"/>
      <c r="FJ641" s="17"/>
      <c r="FK641" s="17"/>
      <c r="FL641" s="17"/>
      <c r="FM641" s="17"/>
      <c r="FN641" s="17"/>
      <c r="FO641" s="17"/>
      <c r="FP641" s="17"/>
      <c r="FQ641" s="17"/>
      <c r="FR641" s="17"/>
      <c r="FS641" s="17"/>
      <c r="FT641" s="17"/>
      <c r="FU641" s="17"/>
      <c r="FV641" s="17"/>
      <c r="FW641" s="17"/>
      <c r="FX641" s="17"/>
      <c r="FY641" s="17"/>
      <c r="FZ641" s="17"/>
      <c r="GA641" s="17"/>
      <c r="GB641" s="17"/>
      <c r="GC641" s="17"/>
      <c r="GD641" s="17"/>
      <c r="GE641" s="17"/>
      <c r="GF641" s="17"/>
      <c r="GG641" s="17"/>
      <c r="GH641" s="17"/>
      <c r="GI641" s="17"/>
      <c r="GJ641" s="17"/>
      <c r="GK641" s="17"/>
      <c r="GL641" s="17"/>
      <c r="GM641" s="17"/>
      <c r="GN641" s="17"/>
      <c r="GO641" s="17"/>
      <c r="GP641" s="17"/>
      <c r="GQ641" s="17"/>
      <c r="GR641" s="17"/>
      <c r="GS641" s="17"/>
      <c r="GT641" s="17"/>
      <c r="GU641" s="17"/>
      <c r="GV641" s="17"/>
      <c r="GW641" s="17"/>
      <c r="GX641" s="17"/>
      <c r="GY641" s="17"/>
      <c r="GZ641" s="17"/>
      <c r="HA641" s="17"/>
      <c r="HB641" s="17"/>
      <c r="HC641" s="17"/>
      <c r="HD641" s="17"/>
      <c r="HE641" s="17"/>
      <c r="HF641" s="17"/>
      <c r="HG641" s="17"/>
      <c r="HH641" s="17"/>
      <c r="HI641" s="17"/>
      <c r="HJ641" s="17"/>
      <c r="HK641" s="17"/>
      <c r="HL641" s="17"/>
      <c r="HM641" s="17"/>
      <c r="HN641" s="17"/>
      <c r="HO641" s="17"/>
      <c r="HP641" s="17"/>
      <c r="HQ641" s="17"/>
      <c r="HR641" s="17"/>
      <c r="HS641" s="17"/>
      <c r="HT641" s="17"/>
      <c r="HU641" s="17"/>
      <c r="HV641" s="17"/>
      <c r="HW641" s="17"/>
      <c r="HX641" s="17"/>
      <c r="HY641" s="17"/>
      <c r="HZ641" s="17"/>
      <c r="IA641" s="17"/>
      <c r="IB641" s="17"/>
      <c r="IC641" s="17"/>
      <c r="ID641" s="17"/>
      <c r="IE641" s="17"/>
      <c r="IF641" s="17"/>
      <c r="IG641" s="17"/>
      <c r="IH641" s="17"/>
      <c r="II641" s="17"/>
      <c r="IJ641" s="17"/>
      <c r="IK641" s="17"/>
    </row>
    <row r="642" s="3" customFormat="1" ht="25" customHeight="1" spans="1:245">
      <c r="A642" s="13">
        <v>640</v>
      </c>
      <c r="B642" s="13" t="str">
        <f t="shared" si="9"/>
        <v>赵*芳</v>
      </c>
      <c r="C642" s="14" t="s">
        <v>719</v>
      </c>
      <c r="D642" s="15" t="s">
        <v>773</v>
      </c>
      <c r="E642" s="40">
        <v>2130</v>
      </c>
      <c r="F642" s="17"/>
      <c r="G642" s="17"/>
      <c r="H642" s="17" t="s">
        <v>782</v>
      </c>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c r="AR642" s="17"/>
      <c r="AS642" s="17"/>
      <c r="AT642" s="17"/>
      <c r="AU642" s="17"/>
      <c r="AV642" s="17"/>
      <c r="AW642" s="17"/>
      <c r="AX642" s="17"/>
      <c r="AY642" s="17"/>
      <c r="AZ642" s="17"/>
      <c r="BA642" s="17"/>
      <c r="BB642" s="17"/>
      <c r="BC642" s="17"/>
      <c r="BD642" s="17"/>
      <c r="BE642" s="17"/>
      <c r="BF642" s="17"/>
      <c r="BG642" s="17"/>
      <c r="BH642" s="17"/>
      <c r="BI642" s="17"/>
      <c r="BJ642" s="17"/>
      <c r="BK642" s="17"/>
      <c r="BL642" s="17"/>
      <c r="BM642" s="17"/>
      <c r="BN642" s="17"/>
      <c r="BO642" s="17"/>
      <c r="BP642" s="17"/>
      <c r="BQ642" s="17"/>
      <c r="BR642" s="17"/>
      <c r="BS642" s="17"/>
      <c r="BT642" s="17"/>
      <c r="BU642" s="17"/>
      <c r="BV642" s="17"/>
      <c r="BW642" s="17"/>
      <c r="BX642" s="17"/>
      <c r="BY642" s="17"/>
      <c r="BZ642" s="17"/>
      <c r="CA642" s="17"/>
      <c r="CB642" s="17"/>
      <c r="CC642" s="17"/>
      <c r="CD642" s="17"/>
      <c r="CE642" s="17"/>
      <c r="CF642" s="17"/>
      <c r="CG642" s="17"/>
      <c r="CH642" s="17"/>
      <c r="CI642" s="17"/>
      <c r="CJ642" s="17"/>
      <c r="CK642" s="17"/>
      <c r="CL642" s="17"/>
      <c r="CM642" s="17"/>
      <c r="CN642" s="17"/>
      <c r="CO642" s="17"/>
      <c r="CP642" s="17"/>
      <c r="CQ642" s="17"/>
      <c r="CR642" s="17"/>
      <c r="CS642" s="17"/>
      <c r="CT642" s="17"/>
      <c r="CU642" s="17"/>
      <c r="CV642" s="17"/>
      <c r="CW642" s="17"/>
      <c r="CX642" s="17"/>
      <c r="CY642" s="17"/>
      <c r="CZ642" s="17"/>
      <c r="DA642" s="17"/>
      <c r="DB642" s="17"/>
      <c r="DC642" s="17"/>
      <c r="DD642" s="17"/>
      <c r="DE642" s="17"/>
      <c r="DF642" s="17"/>
      <c r="DG642" s="17"/>
      <c r="DH642" s="17"/>
      <c r="DI642" s="17"/>
      <c r="DJ642" s="17"/>
      <c r="DK642" s="17"/>
      <c r="DL642" s="17"/>
      <c r="DM642" s="17"/>
      <c r="DN642" s="17"/>
      <c r="DO642" s="17"/>
      <c r="DP642" s="17"/>
      <c r="DQ642" s="17"/>
      <c r="DR642" s="17"/>
      <c r="DS642" s="17"/>
      <c r="DT642" s="17"/>
      <c r="DU642" s="17"/>
      <c r="DV642" s="17"/>
      <c r="DW642" s="17"/>
      <c r="DX642" s="17"/>
      <c r="DY642" s="17"/>
      <c r="DZ642" s="17"/>
      <c r="EA642" s="17"/>
      <c r="EB642" s="17"/>
      <c r="EC642" s="17"/>
      <c r="ED642" s="17"/>
      <c r="EE642" s="17"/>
      <c r="EF642" s="17"/>
      <c r="EG642" s="17"/>
      <c r="EH642" s="17"/>
      <c r="EI642" s="17"/>
      <c r="EJ642" s="17"/>
      <c r="EK642" s="17"/>
      <c r="EL642" s="17"/>
      <c r="EM642" s="17"/>
      <c r="EN642" s="17"/>
      <c r="EO642" s="17"/>
      <c r="EP642" s="17"/>
      <c r="EQ642" s="17"/>
      <c r="ER642" s="17"/>
      <c r="ES642" s="17"/>
      <c r="ET642" s="17"/>
      <c r="EU642" s="17"/>
      <c r="EV642" s="17"/>
      <c r="EW642" s="17"/>
      <c r="EX642" s="17"/>
      <c r="EY642" s="17"/>
      <c r="EZ642" s="17"/>
      <c r="FA642" s="17"/>
      <c r="FB642" s="17"/>
      <c r="FC642" s="17"/>
      <c r="FD642" s="17"/>
      <c r="FE642" s="17"/>
      <c r="FF642" s="17"/>
      <c r="FG642" s="17"/>
      <c r="FH642" s="17"/>
      <c r="FI642" s="17"/>
      <c r="FJ642" s="17"/>
      <c r="FK642" s="17"/>
      <c r="FL642" s="17"/>
      <c r="FM642" s="17"/>
      <c r="FN642" s="17"/>
      <c r="FO642" s="17"/>
      <c r="FP642" s="17"/>
      <c r="FQ642" s="17"/>
      <c r="FR642" s="17"/>
      <c r="FS642" s="17"/>
      <c r="FT642" s="17"/>
      <c r="FU642" s="17"/>
      <c r="FV642" s="17"/>
      <c r="FW642" s="17"/>
      <c r="FX642" s="17"/>
      <c r="FY642" s="17"/>
      <c r="FZ642" s="17"/>
      <c r="GA642" s="17"/>
      <c r="GB642" s="17"/>
      <c r="GC642" s="17"/>
      <c r="GD642" s="17"/>
      <c r="GE642" s="17"/>
      <c r="GF642" s="17"/>
      <c r="GG642" s="17"/>
      <c r="GH642" s="17"/>
      <c r="GI642" s="17"/>
      <c r="GJ642" s="17"/>
      <c r="GK642" s="17"/>
      <c r="GL642" s="17"/>
      <c r="GM642" s="17"/>
      <c r="GN642" s="17"/>
      <c r="GO642" s="17"/>
      <c r="GP642" s="17"/>
      <c r="GQ642" s="17"/>
      <c r="GR642" s="17"/>
      <c r="GS642" s="17"/>
      <c r="GT642" s="17"/>
      <c r="GU642" s="17"/>
      <c r="GV642" s="17"/>
      <c r="GW642" s="17"/>
      <c r="GX642" s="17"/>
      <c r="GY642" s="17"/>
      <c r="GZ642" s="17"/>
      <c r="HA642" s="17"/>
      <c r="HB642" s="17"/>
      <c r="HC642" s="17"/>
      <c r="HD642" s="17"/>
      <c r="HE642" s="17"/>
      <c r="HF642" s="17"/>
      <c r="HG642" s="17"/>
      <c r="HH642" s="17"/>
      <c r="HI642" s="17"/>
      <c r="HJ642" s="17"/>
      <c r="HK642" s="17"/>
      <c r="HL642" s="17"/>
      <c r="HM642" s="17"/>
      <c r="HN642" s="17"/>
      <c r="HO642" s="17"/>
      <c r="HP642" s="17"/>
      <c r="HQ642" s="17"/>
      <c r="HR642" s="17"/>
      <c r="HS642" s="17"/>
      <c r="HT642" s="17"/>
      <c r="HU642" s="17"/>
      <c r="HV642" s="17"/>
      <c r="HW642" s="17"/>
      <c r="HX642" s="17"/>
      <c r="HY642" s="17"/>
      <c r="HZ642" s="17"/>
      <c r="IA642" s="17"/>
      <c r="IB642" s="17"/>
      <c r="IC642" s="17"/>
      <c r="ID642" s="17"/>
      <c r="IE642" s="17"/>
      <c r="IF642" s="17"/>
      <c r="IG642" s="17"/>
      <c r="IH642" s="17"/>
      <c r="II642" s="17"/>
      <c r="IJ642" s="17"/>
      <c r="IK642" s="17"/>
    </row>
    <row r="643" s="3" customFormat="1" ht="25" customHeight="1" spans="1:245">
      <c r="A643" s="13">
        <v>641</v>
      </c>
      <c r="B643" s="13" t="str">
        <f t="shared" si="9"/>
        <v>武* 强</v>
      </c>
      <c r="C643" s="14" t="s">
        <v>719</v>
      </c>
      <c r="D643" s="15" t="s">
        <v>760</v>
      </c>
      <c r="E643" s="40">
        <v>2130</v>
      </c>
      <c r="F643" s="17"/>
      <c r="G643" s="17"/>
      <c r="H643" s="16" t="s">
        <v>783</v>
      </c>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c r="AR643" s="17"/>
      <c r="AS643" s="17"/>
      <c r="AT643" s="17"/>
      <c r="AU643" s="17"/>
      <c r="AV643" s="17"/>
      <c r="AW643" s="17"/>
      <c r="AX643" s="17"/>
      <c r="AY643" s="17"/>
      <c r="AZ643" s="17"/>
      <c r="BA643" s="17"/>
      <c r="BB643" s="17"/>
      <c r="BC643" s="17"/>
      <c r="BD643" s="17"/>
      <c r="BE643" s="17"/>
      <c r="BF643" s="17"/>
      <c r="BG643" s="17"/>
      <c r="BH643" s="17"/>
      <c r="BI643" s="17"/>
      <c r="BJ643" s="17"/>
      <c r="BK643" s="17"/>
      <c r="BL643" s="17"/>
      <c r="BM643" s="17"/>
      <c r="BN643" s="17"/>
      <c r="BO643" s="17"/>
      <c r="BP643" s="17"/>
      <c r="BQ643" s="17"/>
      <c r="BR643" s="17"/>
      <c r="BS643" s="17"/>
      <c r="BT643" s="17"/>
      <c r="BU643" s="17"/>
      <c r="BV643" s="17"/>
      <c r="BW643" s="17"/>
      <c r="BX643" s="17"/>
      <c r="BY643" s="17"/>
      <c r="BZ643" s="17"/>
      <c r="CA643" s="17"/>
      <c r="CB643" s="17"/>
      <c r="CC643" s="17"/>
      <c r="CD643" s="17"/>
      <c r="CE643" s="17"/>
      <c r="CF643" s="17"/>
      <c r="CG643" s="17"/>
      <c r="CH643" s="17"/>
      <c r="CI643" s="17"/>
      <c r="CJ643" s="17"/>
      <c r="CK643" s="17"/>
      <c r="CL643" s="17"/>
      <c r="CM643" s="17"/>
      <c r="CN643" s="17"/>
      <c r="CO643" s="17"/>
      <c r="CP643" s="17"/>
      <c r="CQ643" s="17"/>
      <c r="CR643" s="17"/>
      <c r="CS643" s="17"/>
      <c r="CT643" s="17"/>
      <c r="CU643" s="17"/>
      <c r="CV643" s="17"/>
      <c r="CW643" s="17"/>
      <c r="CX643" s="17"/>
      <c r="CY643" s="17"/>
      <c r="CZ643" s="17"/>
      <c r="DA643" s="17"/>
      <c r="DB643" s="17"/>
      <c r="DC643" s="17"/>
      <c r="DD643" s="17"/>
      <c r="DE643" s="17"/>
      <c r="DF643" s="17"/>
      <c r="DG643" s="17"/>
      <c r="DH643" s="17"/>
      <c r="DI643" s="17"/>
      <c r="DJ643" s="17"/>
      <c r="DK643" s="17"/>
      <c r="DL643" s="17"/>
      <c r="DM643" s="17"/>
      <c r="DN643" s="17"/>
      <c r="DO643" s="17"/>
      <c r="DP643" s="17"/>
      <c r="DQ643" s="17"/>
      <c r="DR643" s="17"/>
      <c r="DS643" s="17"/>
      <c r="DT643" s="17"/>
      <c r="DU643" s="17"/>
      <c r="DV643" s="17"/>
      <c r="DW643" s="17"/>
      <c r="DX643" s="17"/>
      <c r="DY643" s="17"/>
      <c r="DZ643" s="17"/>
      <c r="EA643" s="17"/>
      <c r="EB643" s="17"/>
      <c r="EC643" s="17"/>
      <c r="ED643" s="17"/>
      <c r="EE643" s="17"/>
      <c r="EF643" s="17"/>
      <c r="EG643" s="17"/>
      <c r="EH643" s="17"/>
      <c r="EI643" s="17"/>
      <c r="EJ643" s="17"/>
      <c r="EK643" s="17"/>
      <c r="EL643" s="17"/>
      <c r="EM643" s="17"/>
      <c r="EN643" s="17"/>
      <c r="EO643" s="17"/>
      <c r="EP643" s="17"/>
      <c r="EQ643" s="17"/>
      <c r="ER643" s="17"/>
      <c r="ES643" s="17"/>
      <c r="ET643" s="17"/>
      <c r="EU643" s="17"/>
      <c r="EV643" s="17"/>
      <c r="EW643" s="17"/>
      <c r="EX643" s="17"/>
      <c r="EY643" s="17"/>
      <c r="EZ643" s="17"/>
      <c r="FA643" s="17"/>
      <c r="FB643" s="17"/>
      <c r="FC643" s="17"/>
      <c r="FD643" s="17"/>
      <c r="FE643" s="17"/>
      <c r="FF643" s="17"/>
      <c r="FG643" s="17"/>
      <c r="FH643" s="17"/>
      <c r="FI643" s="17"/>
      <c r="FJ643" s="17"/>
      <c r="FK643" s="17"/>
      <c r="FL643" s="17"/>
      <c r="FM643" s="17"/>
      <c r="FN643" s="17"/>
      <c r="FO643" s="17"/>
      <c r="FP643" s="17"/>
      <c r="FQ643" s="17"/>
      <c r="FR643" s="17"/>
      <c r="FS643" s="17"/>
      <c r="FT643" s="17"/>
      <c r="FU643" s="17"/>
      <c r="FV643" s="17"/>
      <c r="FW643" s="17"/>
      <c r="FX643" s="17"/>
      <c r="FY643" s="17"/>
      <c r="FZ643" s="17"/>
      <c r="GA643" s="17"/>
      <c r="GB643" s="17"/>
      <c r="GC643" s="17"/>
      <c r="GD643" s="17"/>
      <c r="GE643" s="17"/>
      <c r="GF643" s="17"/>
      <c r="GG643" s="17"/>
      <c r="GH643" s="17"/>
      <c r="GI643" s="17"/>
      <c r="GJ643" s="17"/>
      <c r="GK643" s="17"/>
      <c r="GL643" s="17"/>
      <c r="GM643" s="17"/>
      <c r="GN643" s="17"/>
      <c r="GO643" s="17"/>
      <c r="GP643" s="17"/>
      <c r="GQ643" s="17"/>
      <c r="GR643" s="17"/>
      <c r="GS643" s="17"/>
      <c r="GT643" s="17"/>
      <c r="GU643" s="17"/>
      <c r="GV643" s="17"/>
      <c r="GW643" s="17"/>
      <c r="GX643" s="17"/>
      <c r="GY643" s="17"/>
      <c r="GZ643" s="17"/>
      <c r="HA643" s="17"/>
      <c r="HB643" s="17"/>
      <c r="HC643" s="17"/>
      <c r="HD643" s="17"/>
      <c r="HE643" s="17"/>
      <c r="HF643" s="17"/>
      <c r="HG643" s="17"/>
      <c r="HH643" s="17"/>
      <c r="HI643" s="17"/>
      <c r="HJ643" s="17"/>
      <c r="HK643" s="17"/>
      <c r="HL643" s="17"/>
      <c r="HM643" s="17"/>
      <c r="HN643" s="17"/>
      <c r="HO643" s="17"/>
      <c r="HP643" s="17"/>
      <c r="HQ643" s="17"/>
      <c r="HR643" s="17"/>
      <c r="HS643" s="17"/>
      <c r="HT643" s="17"/>
      <c r="HU643" s="17"/>
      <c r="HV643" s="17"/>
      <c r="HW643" s="17"/>
      <c r="HX643" s="17"/>
      <c r="HY643" s="17"/>
      <c r="HZ643" s="17"/>
      <c r="IA643" s="17"/>
      <c r="IB643" s="17"/>
      <c r="IC643" s="17"/>
      <c r="ID643" s="17"/>
      <c r="IE643" s="17"/>
      <c r="IF643" s="17"/>
      <c r="IG643" s="17"/>
      <c r="IH643" s="17"/>
      <c r="II643" s="17"/>
      <c r="IJ643" s="17"/>
      <c r="IK643" s="17"/>
    </row>
    <row r="644" s="3" customFormat="1" ht="25" customHeight="1" spans="1:240">
      <c r="A644" s="13">
        <v>642</v>
      </c>
      <c r="B644" s="13" t="str">
        <f t="shared" ref="B644:B707" si="10">REPLACE(H644,2,1,"*")</f>
        <v>郭*章</v>
      </c>
      <c r="C644" s="14" t="s">
        <v>719</v>
      </c>
      <c r="D644" s="15" t="s">
        <v>751</v>
      </c>
      <c r="E644" s="40">
        <v>2130</v>
      </c>
      <c r="F644" s="17"/>
      <c r="G644" s="17"/>
      <c r="H644" s="17" t="s">
        <v>784</v>
      </c>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c r="AR644" s="17"/>
      <c r="AS644" s="17"/>
      <c r="AT644" s="17"/>
      <c r="AU644" s="17"/>
      <c r="AV644" s="17"/>
      <c r="AW644" s="17"/>
      <c r="AX644" s="17"/>
      <c r="AY644" s="17"/>
      <c r="AZ644" s="17"/>
      <c r="BA644" s="17"/>
      <c r="BB644" s="17"/>
      <c r="BC644" s="17"/>
      <c r="BD644" s="17"/>
      <c r="BE644" s="17"/>
      <c r="BF644" s="17"/>
      <c r="BG644" s="17"/>
      <c r="BH644" s="17"/>
      <c r="BI644" s="17"/>
      <c r="BJ644" s="17"/>
      <c r="BK644" s="17"/>
      <c r="BL644" s="17"/>
      <c r="BM644" s="17"/>
      <c r="BN644" s="17"/>
      <c r="BO644" s="17"/>
      <c r="BP644" s="17"/>
      <c r="BQ644" s="17"/>
      <c r="BR644" s="17"/>
      <c r="BS644" s="17"/>
      <c r="BT644" s="17"/>
      <c r="BU644" s="17"/>
      <c r="BV644" s="17"/>
      <c r="BW644" s="17"/>
      <c r="BX644" s="17"/>
      <c r="BY644" s="17"/>
      <c r="BZ644" s="17"/>
      <c r="CA644" s="17"/>
      <c r="CB644" s="17"/>
      <c r="CC644" s="17"/>
      <c r="CD644" s="17"/>
      <c r="CE644" s="17"/>
      <c r="CF644" s="17"/>
      <c r="CG644" s="17"/>
      <c r="CH644" s="17"/>
      <c r="CI644" s="17"/>
      <c r="CJ644" s="17"/>
      <c r="CK644" s="17"/>
      <c r="CL644" s="17"/>
      <c r="CM644" s="17"/>
      <c r="CN644" s="17"/>
      <c r="CO644" s="17"/>
      <c r="CP644" s="17"/>
      <c r="CQ644" s="17"/>
      <c r="CR644" s="17"/>
      <c r="CS644" s="17"/>
      <c r="CT644" s="17"/>
      <c r="CU644" s="17"/>
      <c r="CV644" s="17"/>
      <c r="CW644" s="17"/>
      <c r="CX644" s="17"/>
      <c r="CY644" s="17"/>
      <c r="CZ644" s="17"/>
      <c r="DA644" s="17"/>
      <c r="DB644" s="17"/>
      <c r="DC644" s="17"/>
      <c r="DD644" s="17"/>
      <c r="DE644" s="17"/>
      <c r="DF644" s="17"/>
      <c r="DG644" s="17"/>
      <c r="DH644" s="17"/>
      <c r="DI644" s="17"/>
      <c r="DJ644" s="17"/>
      <c r="DK644" s="17"/>
      <c r="DL644" s="17"/>
      <c r="DM644" s="17"/>
      <c r="DN644" s="17"/>
      <c r="DO644" s="17"/>
      <c r="DP644" s="17"/>
      <c r="DQ644" s="17"/>
      <c r="DR644" s="17"/>
      <c r="DS644" s="17"/>
      <c r="DT644" s="17"/>
      <c r="DU644" s="17"/>
      <c r="DV644" s="17"/>
      <c r="DW644" s="17"/>
      <c r="DX644" s="17"/>
      <c r="DY644" s="17"/>
      <c r="DZ644" s="17"/>
      <c r="EA644" s="17"/>
      <c r="EB644" s="17"/>
      <c r="EC644" s="17"/>
      <c r="ED644" s="17"/>
      <c r="EE644" s="17"/>
      <c r="EF644" s="17"/>
      <c r="EG644" s="17"/>
      <c r="EH644" s="17"/>
      <c r="EI644" s="17"/>
      <c r="EJ644" s="17"/>
      <c r="EK644" s="17"/>
      <c r="EL644" s="17"/>
      <c r="EM644" s="17"/>
      <c r="EN644" s="17"/>
      <c r="EO644" s="17"/>
      <c r="EP644" s="17"/>
      <c r="EQ644" s="17"/>
      <c r="ER644" s="17"/>
      <c r="ES644" s="17"/>
      <c r="ET644" s="17"/>
      <c r="EU644" s="17"/>
      <c r="EV644" s="17"/>
      <c r="EW644" s="17"/>
      <c r="EX644" s="17"/>
      <c r="EY644" s="17"/>
      <c r="EZ644" s="17"/>
      <c r="FA644" s="17"/>
      <c r="FB644" s="17"/>
      <c r="FC644" s="17"/>
      <c r="FD644" s="17"/>
      <c r="FE644" s="17"/>
      <c r="FF644" s="17"/>
      <c r="FG644" s="17"/>
      <c r="FH644" s="17"/>
      <c r="FI644" s="17"/>
      <c r="FJ644" s="17"/>
      <c r="FK644" s="17"/>
      <c r="FL644" s="17"/>
      <c r="FM644" s="17"/>
      <c r="FN644" s="17"/>
      <c r="FO644" s="17"/>
      <c r="FP644" s="17"/>
      <c r="FQ644" s="17"/>
      <c r="FR644" s="17"/>
      <c r="FS644" s="17"/>
      <c r="FT644" s="17"/>
      <c r="FU644" s="17"/>
      <c r="FV644" s="17"/>
      <c r="FW644" s="17"/>
      <c r="FX644" s="17"/>
      <c r="FY644" s="17"/>
      <c r="FZ644" s="17"/>
      <c r="GA644" s="17"/>
      <c r="GB644" s="17"/>
      <c r="GC644" s="17"/>
      <c r="GD644" s="17"/>
      <c r="GE644" s="17"/>
      <c r="GF644" s="17"/>
      <c r="GG644" s="17"/>
      <c r="GH644" s="17"/>
      <c r="GI644" s="17"/>
      <c r="GJ644" s="17"/>
      <c r="GK644" s="17"/>
      <c r="GL644" s="17"/>
      <c r="GM644" s="17"/>
      <c r="GN644" s="17"/>
      <c r="GO644" s="17"/>
      <c r="GP644" s="17"/>
      <c r="GQ644" s="17"/>
      <c r="GR644" s="17"/>
      <c r="GS644" s="17"/>
      <c r="GT644" s="17"/>
      <c r="GU644" s="17"/>
      <c r="GV644" s="17"/>
      <c r="GW644" s="17"/>
      <c r="GX644" s="17"/>
      <c r="GY644" s="17"/>
      <c r="GZ644" s="17"/>
      <c r="HA644" s="17"/>
      <c r="HB644" s="17"/>
      <c r="HC644" s="17"/>
      <c r="HD644" s="17"/>
      <c r="HE644" s="17"/>
      <c r="HF644" s="17"/>
      <c r="HG644" s="17"/>
      <c r="HH644" s="17"/>
      <c r="HI644" s="17"/>
      <c r="HJ644" s="17"/>
      <c r="HK644" s="17"/>
      <c r="HL644" s="17"/>
      <c r="HM644" s="17"/>
      <c r="HN644" s="17"/>
      <c r="HO644" s="17"/>
      <c r="HP644" s="17"/>
      <c r="HQ644" s="17"/>
      <c r="HR644" s="17"/>
      <c r="HS644" s="17"/>
      <c r="HT644" s="17"/>
      <c r="HU644" s="17"/>
      <c r="HV644" s="17"/>
      <c r="HW644" s="17"/>
      <c r="HX644" s="17"/>
      <c r="HY644" s="17"/>
      <c r="HZ644" s="17"/>
      <c r="IA644" s="17"/>
      <c r="IB644" s="17"/>
      <c r="IC644" s="17"/>
      <c r="ID644" s="17"/>
      <c r="IE644" s="17"/>
      <c r="IF644" s="17"/>
    </row>
    <row r="645" s="3" customFormat="1" ht="25" customHeight="1" spans="1:8">
      <c r="A645" s="13">
        <v>643</v>
      </c>
      <c r="B645" s="13" t="str">
        <f t="shared" si="10"/>
        <v>赵*民</v>
      </c>
      <c r="C645" s="14" t="s">
        <v>719</v>
      </c>
      <c r="D645" s="15" t="s">
        <v>720</v>
      </c>
      <c r="E645" s="40">
        <v>2130</v>
      </c>
      <c r="H645" s="26" t="s">
        <v>785</v>
      </c>
    </row>
    <row r="646" s="3" customFormat="1" ht="25" customHeight="1" spans="1:8">
      <c r="A646" s="13">
        <v>644</v>
      </c>
      <c r="B646" s="13" t="str">
        <f t="shared" si="10"/>
        <v>刘*堂</v>
      </c>
      <c r="C646" s="14" t="s">
        <v>719</v>
      </c>
      <c r="D646" s="15" t="s">
        <v>751</v>
      </c>
      <c r="E646" s="40">
        <v>2130</v>
      </c>
      <c r="H646" s="26" t="s">
        <v>786</v>
      </c>
    </row>
    <row r="647" s="3" customFormat="1" ht="25" customHeight="1" spans="1:8">
      <c r="A647" s="13">
        <v>645</v>
      </c>
      <c r="B647" s="13" t="str">
        <f t="shared" si="10"/>
        <v>刘*岗</v>
      </c>
      <c r="C647" s="14" t="s">
        <v>719</v>
      </c>
      <c r="D647" s="15" t="s">
        <v>751</v>
      </c>
      <c r="E647" s="40">
        <v>2130</v>
      </c>
      <c r="H647" s="26" t="s">
        <v>787</v>
      </c>
    </row>
    <row r="648" s="3" customFormat="1" ht="25" customHeight="1" spans="1:8">
      <c r="A648" s="13">
        <v>646</v>
      </c>
      <c r="B648" s="13" t="str">
        <f t="shared" si="10"/>
        <v>仇*斌</v>
      </c>
      <c r="C648" s="14" t="s">
        <v>719</v>
      </c>
      <c r="D648" s="15" t="s">
        <v>745</v>
      </c>
      <c r="E648" s="40">
        <v>2130</v>
      </c>
      <c r="H648" s="41" t="s">
        <v>788</v>
      </c>
    </row>
    <row r="649" s="3" customFormat="1" ht="25" customHeight="1" spans="1:8">
      <c r="A649" s="13">
        <v>647</v>
      </c>
      <c r="B649" s="13" t="str">
        <f t="shared" si="10"/>
        <v>宋*艳</v>
      </c>
      <c r="C649" s="14" t="s">
        <v>719</v>
      </c>
      <c r="D649" s="15" t="s">
        <v>760</v>
      </c>
      <c r="E649" s="40">
        <v>2130</v>
      </c>
      <c r="H649" s="41" t="s">
        <v>789</v>
      </c>
    </row>
    <row r="650" s="3" customFormat="1" ht="25" customHeight="1" spans="1:8">
      <c r="A650" s="13">
        <v>648</v>
      </c>
      <c r="B650" s="13" t="str">
        <f t="shared" si="10"/>
        <v>张*雨</v>
      </c>
      <c r="C650" s="14" t="s">
        <v>719</v>
      </c>
      <c r="D650" s="15" t="s">
        <v>742</v>
      </c>
      <c r="E650" s="40">
        <v>2130</v>
      </c>
      <c r="H650" s="41" t="s">
        <v>790</v>
      </c>
    </row>
    <row r="651" s="3" customFormat="1" ht="25" customHeight="1" spans="1:244">
      <c r="A651" s="13">
        <v>649</v>
      </c>
      <c r="B651" s="13" t="str">
        <f t="shared" si="10"/>
        <v>赵*民</v>
      </c>
      <c r="C651" s="14" t="s">
        <v>719</v>
      </c>
      <c r="D651" s="15" t="s">
        <v>747</v>
      </c>
      <c r="E651" s="40">
        <v>2130</v>
      </c>
      <c r="F651" s="2"/>
      <c r="G651" s="2"/>
      <c r="H651" s="41" t="s">
        <v>791</v>
      </c>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c r="CT651" s="2"/>
      <c r="CU651" s="2"/>
      <c r="CV651" s="2"/>
      <c r="CW651" s="2"/>
      <c r="CX651" s="2"/>
      <c r="CY651" s="2"/>
      <c r="CZ651" s="2"/>
      <c r="DA651" s="2"/>
      <c r="DB651" s="2"/>
      <c r="DC651" s="2"/>
      <c r="DD651" s="2"/>
      <c r="DE651" s="2"/>
      <c r="DF651" s="2"/>
      <c r="DG651" s="2"/>
      <c r="DH651" s="2"/>
      <c r="DI651" s="2"/>
      <c r="DJ651" s="2"/>
      <c r="DK651" s="2"/>
      <c r="DL651" s="2"/>
      <c r="DM651" s="2"/>
      <c r="DN651" s="2"/>
      <c r="DO651" s="2"/>
      <c r="DP651" s="2"/>
      <c r="DQ651" s="2"/>
      <c r="DR651" s="2"/>
      <c r="DS651" s="2"/>
      <c r="DT651" s="2"/>
      <c r="DU651" s="2"/>
      <c r="DV651" s="2"/>
      <c r="DW651" s="2"/>
      <c r="DX651" s="2"/>
      <c r="DY651" s="2"/>
      <c r="DZ651" s="2"/>
      <c r="EA651" s="2"/>
      <c r="EB651" s="2"/>
      <c r="EC651" s="2"/>
      <c r="ED651" s="2"/>
      <c r="EE651" s="2"/>
      <c r="EF651" s="2"/>
      <c r="EG651" s="2"/>
      <c r="EH651" s="2"/>
      <c r="EI651" s="2"/>
      <c r="EJ651" s="2"/>
      <c r="EK651" s="2"/>
      <c r="EL651" s="2"/>
      <c r="EM651" s="2"/>
      <c r="EN651" s="2"/>
      <c r="EO651" s="2"/>
      <c r="EP651" s="2"/>
      <c r="EQ651" s="2"/>
      <c r="ER651" s="2"/>
      <c r="ES651" s="2"/>
      <c r="ET651" s="2"/>
      <c r="EU651" s="2"/>
      <c r="EV651" s="2"/>
      <c r="EW651" s="2"/>
      <c r="EX651" s="2"/>
      <c r="EY651" s="2"/>
      <c r="EZ651" s="2"/>
      <c r="FA651" s="2"/>
      <c r="FB651" s="2"/>
      <c r="FC651" s="2"/>
      <c r="FD651" s="2"/>
      <c r="FE651" s="2"/>
      <c r="FF651" s="2"/>
      <c r="FG651" s="2"/>
      <c r="FH651" s="2"/>
      <c r="FI651" s="2"/>
      <c r="FJ651" s="2"/>
      <c r="FK651" s="2"/>
      <c r="FL651" s="2"/>
      <c r="FM651" s="2"/>
      <c r="FN651" s="2"/>
      <c r="FO651" s="2"/>
      <c r="FP651" s="2"/>
      <c r="FQ651" s="2"/>
      <c r="FR651" s="2"/>
      <c r="FS651" s="2"/>
      <c r="FT651" s="2"/>
      <c r="FU651" s="2"/>
      <c r="FV651" s="2"/>
      <c r="FW651" s="2"/>
      <c r="FX651" s="2"/>
      <c r="FY651" s="2"/>
      <c r="FZ651" s="2"/>
      <c r="GA651" s="2"/>
      <c r="GB651" s="2"/>
      <c r="GC651" s="2"/>
      <c r="GD651" s="2"/>
      <c r="GE651" s="2"/>
      <c r="GF651" s="2"/>
      <c r="GG651" s="2"/>
      <c r="GH651" s="2"/>
      <c r="GI651" s="2"/>
      <c r="GJ651" s="2"/>
      <c r="GK651" s="2"/>
      <c r="GL651" s="2"/>
      <c r="GM651" s="2"/>
      <c r="GN651" s="2"/>
      <c r="GO651" s="2"/>
      <c r="GP651" s="2"/>
      <c r="GQ651" s="2"/>
      <c r="GR651" s="2"/>
      <c r="GS651" s="2"/>
      <c r="GT651" s="2"/>
      <c r="GU651" s="2"/>
      <c r="GV651" s="2"/>
      <c r="GW651" s="2"/>
      <c r="GX651" s="2"/>
      <c r="GY651" s="2"/>
      <c r="GZ651" s="2"/>
      <c r="HA651" s="2"/>
      <c r="HB651" s="2"/>
      <c r="HC651" s="2"/>
      <c r="HD651" s="2"/>
      <c r="HE651" s="2"/>
      <c r="HF651" s="2"/>
      <c r="HG651" s="2"/>
      <c r="HH651" s="2"/>
      <c r="HI651" s="2"/>
      <c r="HJ651" s="2"/>
      <c r="HK651" s="2"/>
      <c r="HL651" s="2"/>
      <c r="HM651" s="2"/>
      <c r="HN651" s="2"/>
      <c r="HO651" s="2"/>
      <c r="HP651" s="2"/>
      <c r="HQ651" s="2"/>
      <c r="HR651" s="2"/>
      <c r="HS651" s="2"/>
      <c r="HT651" s="2"/>
      <c r="HU651" s="2"/>
      <c r="HV651" s="2"/>
      <c r="HW651" s="2"/>
      <c r="HX651" s="2"/>
      <c r="HY651" s="2"/>
      <c r="HZ651" s="2"/>
      <c r="IA651" s="2"/>
      <c r="IB651" s="2"/>
      <c r="IC651" s="2"/>
      <c r="ID651" s="2"/>
      <c r="IE651" s="2"/>
      <c r="IF651" s="2"/>
      <c r="IG651" s="19"/>
      <c r="IH651" s="19"/>
      <c r="II651" s="19"/>
      <c r="IJ651" s="19"/>
    </row>
    <row r="652" s="3" customFormat="1" ht="25" customHeight="1" spans="1:8">
      <c r="A652" s="13">
        <v>650</v>
      </c>
      <c r="B652" s="13" t="str">
        <f t="shared" si="10"/>
        <v>张*付</v>
      </c>
      <c r="C652" s="14" t="s">
        <v>719</v>
      </c>
      <c r="D652" s="15" t="s">
        <v>728</v>
      </c>
      <c r="E652" s="40">
        <v>2130</v>
      </c>
      <c r="H652" s="41" t="s">
        <v>792</v>
      </c>
    </row>
    <row r="653" s="3" customFormat="1" ht="25" customHeight="1" spans="1:8">
      <c r="A653" s="13">
        <v>651</v>
      </c>
      <c r="B653" s="13" t="str">
        <f t="shared" si="10"/>
        <v>郭*才</v>
      </c>
      <c r="C653" s="14" t="s">
        <v>719</v>
      </c>
      <c r="D653" s="15" t="s">
        <v>747</v>
      </c>
      <c r="E653" s="40">
        <v>2130</v>
      </c>
      <c r="H653" s="41" t="s">
        <v>793</v>
      </c>
    </row>
    <row r="654" s="3" customFormat="1" ht="25" customHeight="1" spans="1:8">
      <c r="A654" s="13">
        <v>652</v>
      </c>
      <c r="B654" s="13" t="str">
        <f t="shared" si="10"/>
        <v>罗*俊</v>
      </c>
      <c r="C654" s="14" t="s">
        <v>719</v>
      </c>
      <c r="D654" s="15" t="s">
        <v>775</v>
      </c>
      <c r="E654" s="40">
        <v>2130</v>
      </c>
      <c r="H654" s="41" t="s">
        <v>794</v>
      </c>
    </row>
    <row r="655" s="3" customFormat="1" ht="25" customHeight="1" spans="1:244">
      <c r="A655" s="13">
        <v>653</v>
      </c>
      <c r="B655" s="13" t="str">
        <f t="shared" si="10"/>
        <v>黄*岗</v>
      </c>
      <c r="C655" s="14" t="s">
        <v>719</v>
      </c>
      <c r="D655" s="15" t="s">
        <v>795</v>
      </c>
      <c r="E655" s="40">
        <v>2130</v>
      </c>
      <c r="F655" s="2"/>
      <c r="G655" s="2"/>
      <c r="H655" s="41" t="s">
        <v>796</v>
      </c>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
      <c r="BW655" s="2"/>
      <c r="BX655" s="2"/>
      <c r="BY655" s="2"/>
      <c r="BZ655" s="2"/>
      <c r="CA655" s="2"/>
      <c r="CB655" s="2"/>
      <c r="CC655" s="2"/>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c r="DC655" s="2"/>
      <c r="DD655" s="2"/>
      <c r="DE655" s="2"/>
      <c r="DF655" s="2"/>
      <c r="DG655" s="2"/>
      <c r="DH655" s="2"/>
      <c r="DI655" s="2"/>
      <c r="DJ655" s="2"/>
      <c r="DK655" s="2"/>
      <c r="DL655" s="2"/>
      <c r="DM655" s="2"/>
      <c r="DN655" s="2"/>
      <c r="DO655" s="2"/>
      <c r="DP655" s="2"/>
      <c r="DQ655" s="2"/>
      <c r="DR655" s="2"/>
      <c r="DS655" s="2"/>
      <c r="DT655" s="2"/>
      <c r="DU655" s="2"/>
      <c r="DV655" s="2"/>
      <c r="DW655" s="2"/>
      <c r="DX655" s="2"/>
      <c r="DY655" s="2"/>
      <c r="DZ655" s="2"/>
      <c r="EA655" s="2"/>
      <c r="EB655" s="2"/>
      <c r="EC655" s="2"/>
      <c r="ED655" s="2"/>
      <c r="EE655" s="2"/>
      <c r="EF655" s="2"/>
      <c r="EG655" s="2"/>
      <c r="EH655" s="2"/>
      <c r="EI655" s="2"/>
      <c r="EJ655" s="2"/>
      <c r="EK655" s="2"/>
      <c r="EL655" s="2"/>
      <c r="EM655" s="2"/>
      <c r="EN655" s="2"/>
      <c r="EO655" s="2"/>
      <c r="EP655" s="2"/>
      <c r="EQ655" s="2"/>
      <c r="ER655" s="2"/>
      <c r="ES655" s="2"/>
      <c r="ET655" s="2"/>
      <c r="EU655" s="2"/>
      <c r="EV655" s="2"/>
      <c r="EW655" s="2"/>
      <c r="EX655" s="2"/>
      <c r="EY655" s="2"/>
      <c r="EZ655" s="2"/>
      <c r="FA655" s="2"/>
      <c r="FB655" s="2"/>
      <c r="FC655" s="2"/>
      <c r="FD655" s="2"/>
      <c r="FE655" s="2"/>
      <c r="FF655" s="2"/>
      <c r="FG655" s="2"/>
      <c r="FH655" s="2"/>
      <c r="FI655" s="2"/>
      <c r="FJ655" s="2"/>
      <c r="FK655" s="2"/>
      <c r="FL655" s="2"/>
      <c r="FM655" s="2"/>
      <c r="FN655" s="2"/>
      <c r="FO655" s="2"/>
      <c r="FP655" s="2"/>
      <c r="FQ655" s="2"/>
      <c r="FR655" s="2"/>
      <c r="FS655" s="2"/>
      <c r="FT655" s="2"/>
      <c r="FU655" s="2"/>
      <c r="FV655" s="2"/>
      <c r="FW655" s="2"/>
      <c r="FX655" s="2"/>
      <c r="FY655" s="2"/>
      <c r="FZ655" s="2"/>
      <c r="GA655" s="2"/>
      <c r="GB655" s="2"/>
      <c r="GC655" s="2"/>
      <c r="GD655" s="2"/>
      <c r="GE655" s="2"/>
      <c r="GF655" s="2"/>
      <c r="GG655" s="2"/>
      <c r="GH655" s="2"/>
      <c r="GI655" s="2"/>
      <c r="GJ655" s="2"/>
      <c r="GK655" s="2"/>
      <c r="GL655" s="2"/>
      <c r="GM655" s="2"/>
      <c r="GN655" s="2"/>
      <c r="GO655" s="2"/>
      <c r="GP655" s="2"/>
      <c r="GQ655" s="2"/>
      <c r="GR655" s="2"/>
      <c r="GS655" s="2"/>
      <c r="GT655" s="2"/>
      <c r="GU655" s="2"/>
      <c r="GV655" s="2"/>
      <c r="GW655" s="2"/>
      <c r="GX655" s="2"/>
      <c r="GY655" s="2"/>
      <c r="GZ655" s="2"/>
      <c r="HA655" s="2"/>
      <c r="HB655" s="2"/>
      <c r="HC655" s="2"/>
      <c r="HD655" s="2"/>
      <c r="HE655" s="2"/>
      <c r="HF655" s="2"/>
      <c r="HG655" s="2"/>
      <c r="HH655" s="2"/>
      <c r="HI655" s="2"/>
      <c r="HJ655" s="2"/>
      <c r="HK655" s="2"/>
      <c r="HL655" s="2"/>
      <c r="HM655" s="2"/>
      <c r="HN655" s="2"/>
      <c r="HO655" s="2"/>
      <c r="HP655" s="2"/>
      <c r="HQ655" s="2"/>
      <c r="HR655" s="2"/>
      <c r="HS655" s="2"/>
      <c r="HT655" s="2"/>
      <c r="HU655" s="2"/>
      <c r="HV655" s="2"/>
      <c r="HW655" s="2"/>
      <c r="HX655" s="2"/>
      <c r="HY655" s="2"/>
      <c r="HZ655" s="2"/>
      <c r="IA655" s="2"/>
      <c r="IB655" s="2"/>
      <c r="IC655" s="2"/>
      <c r="ID655" s="2"/>
      <c r="IE655" s="2"/>
      <c r="IF655" s="2"/>
      <c r="IG655" s="19"/>
      <c r="IH655" s="19"/>
      <c r="II655" s="19"/>
      <c r="IJ655" s="19"/>
    </row>
    <row r="656" s="3" customFormat="1" ht="25" customHeight="1" spans="1:8">
      <c r="A656" s="13">
        <v>654</v>
      </c>
      <c r="B656" s="13" t="str">
        <f t="shared" si="10"/>
        <v>刘*岗</v>
      </c>
      <c r="C656" s="14" t="s">
        <v>719</v>
      </c>
      <c r="D656" s="15" t="s">
        <v>728</v>
      </c>
      <c r="E656" s="40">
        <v>2130</v>
      </c>
      <c r="H656" s="41" t="s">
        <v>797</v>
      </c>
    </row>
    <row r="657" s="3" customFormat="1" ht="25" customHeight="1" spans="1:8">
      <c r="A657" s="13">
        <v>655</v>
      </c>
      <c r="B657" s="13" t="str">
        <f t="shared" si="10"/>
        <v>弓*梁</v>
      </c>
      <c r="C657" s="14" t="s">
        <v>719</v>
      </c>
      <c r="D657" s="15" t="s">
        <v>734</v>
      </c>
      <c r="E657" s="40">
        <v>2130</v>
      </c>
      <c r="H657" s="17" t="s">
        <v>798</v>
      </c>
    </row>
    <row r="658" s="3" customFormat="1" ht="25" customHeight="1" spans="1:8">
      <c r="A658" s="13">
        <v>656</v>
      </c>
      <c r="B658" s="13" t="str">
        <f t="shared" si="10"/>
        <v>赵*国</v>
      </c>
      <c r="C658" s="14" t="s">
        <v>719</v>
      </c>
      <c r="D658" s="15" t="s">
        <v>745</v>
      </c>
      <c r="E658" s="40">
        <v>2130</v>
      </c>
      <c r="H658" s="17" t="s">
        <v>799</v>
      </c>
    </row>
    <row r="659" s="3" customFormat="1" ht="25" customHeight="1" spans="1:8">
      <c r="A659" s="13">
        <v>657</v>
      </c>
      <c r="B659" s="13" t="str">
        <f t="shared" si="10"/>
        <v>王*昌</v>
      </c>
      <c r="C659" s="14" t="s">
        <v>719</v>
      </c>
      <c r="D659" s="15" t="s">
        <v>751</v>
      </c>
      <c r="E659" s="40">
        <v>2130</v>
      </c>
      <c r="H659" s="17" t="s">
        <v>800</v>
      </c>
    </row>
    <row r="660" s="3" customFormat="1" ht="25" customHeight="1" spans="1:8">
      <c r="A660" s="13">
        <v>658</v>
      </c>
      <c r="B660" s="13" t="str">
        <f t="shared" si="10"/>
        <v>赵*花</v>
      </c>
      <c r="C660" s="14" t="s">
        <v>719</v>
      </c>
      <c r="D660" s="15" t="s">
        <v>751</v>
      </c>
      <c r="E660" s="40">
        <v>2130</v>
      </c>
      <c r="H660" s="17" t="s">
        <v>801</v>
      </c>
    </row>
    <row r="661" s="3" customFormat="1" ht="25" customHeight="1" spans="1:8">
      <c r="A661" s="13">
        <v>659</v>
      </c>
      <c r="B661" s="13" t="str">
        <f t="shared" si="10"/>
        <v>王*鹏</v>
      </c>
      <c r="C661" s="14" t="s">
        <v>719</v>
      </c>
      <c r="D661" s="15" t="s">
        <v>751</v>
      </c>
      <c r="E661" s="40">
        <v>2130</v>
      </c>
      <c r="H661" s="17" t="s">
        <v>802</v>
      </c>
    </row>
    <row r="662" s="3" customFormat="1" ht="25" customHeight="1" spans="1:8">
      <c r="A662" s="13">
        <v>660</v>
      </c>
      <c r="B662" s="13" t="str">
        <f t="shared" si="10"/>
        <v>黄*军</v>
      </c>
      <c r="C662" s="14" t="s">
        <v>719</v>
      </c>
      <c r="D662" s="15" t="s">
        <v>795</v>
      </c>
      <c r="E662" s="40">
        <v>2130</v>
      </c>
      <c r="H662" s="17" t="s">
        <v>803</v>
      </c>
    </row>
    <row r="663" s="3" customFormat="1" ht="25" customHeight="1" spans="1:8">
      <c r="A663" s="13">
        <v>661</v>
      </c>
      <c r="B663" s="13" t="str">
        <f t="shared" si="10"/>
        <v>陈*发</v>
      </c>
      <c r="C663" s="14" t="s">
        <v>719</v>
      </c>
      <c r="D663" s="15" t="s">
        <v>728</v>
      </c>
      <c r="E663" s="40">
        <v>2130</v>
      </c>
      <c r="H663" s="17" t="s">
        <v>804</v>
      </c>
    </row>
    <row r="664" s="2" customFormat="1" ht="25" customHeight="1" spans="1:242">
      <c r="A664" s="13">
        <v>662</v>
      </c>
      <c r="B664" s="13" t="str">
        <f t="shared" si="10"/>
        <v>王*生</v>
      </c>
      <c r="C664" s="14" t="s">
        <v>719</v>
      </c>
      <c r="D664" s="15" t="s">
        <v>728</v>
      </c>
      <c r="E664" s="40">
        <v>2130</v>
      </c>
      <c r="H664" s="17" t="s">
        <v>805</v>
      </c>
      <c r="IE664" s="19"/>
      <c r="IF664" s="19"/>
      <c r="IG664" s="19"/>
      <c r="IH664" s="19"/>
    </row>
    <row r="665" s="2" customFormat="1" ht="25" customHeight="1" spans="1:242">
      <c r="A665" s="13">
        <v>663</v>
      </c>
      <c r="B665" s="13" t="str">
        <f t="shared" si="10"/>
        <v>李*元</v>
      </c>
      <c r="C665" s="14" t="s">
        <v>719</v>
      </c>
      <c r="D665" s="15" t="s">
        <v>734</v>
      </c>
      <c r="E665" s="40">
        <v>2130</v>
      </c>
      <c r="H665" s="17" t="s">
        <v>806</v>
      </c>
      <c r="IE665" s="19"/>
      <c r="IF665" s="19"/>
      <c r="IG665" s="19"/>
      <c r="IH665" s="19"/>
    </row>
    <row r="666" s="2" customFormat="1" ht="25" customHeight="1" spans="1:8">
      <c r="A666" s="13">
        <v>664</v>
      </c>
      <c r="B666" s="13" t="str">
        <f t="shared" si="10"/>
        <v>于*明</v>
      </c>
      <c r="C666" s="14" t="s">
        <v>719</v>
      </c>
      <c r="D666" s="15" t="s">
        <v>734</v>
      </c>
      <c r="E666" s="40">
        <v>2130</v>
      </c>
      <c r="H666" s="17" t="s">
        <v>807</v>
      </c>
    </row>
    <row r="667" s="2" customFormat="1" ht="25" customHeight="1" spans="1:8">
      <c r="A667" s="13">
        <v>665</v>
      </c>
      <c r="B667" s="13" t="str">
        <f t="shared" si="10"/>
        <v>黄*锋</v>
      </c>
      <c r="C667" s="14" t="s">
        <v>719</v>
      </c>
      <c r="D667" s="15" t="s">
        <v>751</v>
      </c>
      <c r="E667" s="40">
        <v>2130</v>
      </c>
      <c r="H667" s="17" t="s">
        <v>808</v>
      </c>
    </row>
    <row r="668" s="2" customFormat="1" ht="25" customHeight="1" spans="1:8">
      <c r="A668" s="13">
        <v>666</v>
      </c>
      <c r="B668" s="13" t="str">
        <f t="shared" si="10"/>
        <v>崔*全</v>
      </c>
      <c r="C668" s="14" t="s">
        <v>719</v>
      </c>
      <c r="D668" s="15" t="s">
        <v>751</v>
      </c>
      <c r="E668" s="40">
        <v>2130</v>
      </c>
      <c r="H668" s="17" t="s">
        <v>809</v>
      </c>
    </row>
    <row r="669" s="2" customFormat="1" ht="25" customHeight="1" spans="1:8">
      <c r="A669" s="13">
        <v>667</v>
      </c>
      <c r="B669" s="13" t="str">
        <f t="shared" si="10"/>
        <v>徐*林</v>
      </c>
      <c r="C669" s="14" t="s">
        <v>719</v>
      </c>
      <c r="D669" s="15" t="s">
        <v>757</v>
      </c>
      <c r="E669" s="40">
        <v>2130</v>
      </c>
      <c r="H669" s="17" t="s">
        <v>810</v>
      </c>
    </row>
    <row r="670" s="2" customFormat="1" ht="25" customHeight="1" spans="1:8">
      <c r="A670" s="13">
        <v>668</v>
      </c>
      <c r="B670" s="13" t="str">
        <f t="shared" si="10"/>
        <v>申*明</v>
      </c>
      <c r="C670" s="14" t="s">
        <v>719</v>
      </c>
      <c r="D670" s="15" t="s">
        <v>720</v>
      </c>
      <c r="E670" s="40">
        <v>2130</v>
      </c>
      <c r="H670" s="17" t="s">
        <v>811</v>
      </c>
    </row>
    <row r="671" s="2" customFormat="1" ht="25" customHeight="1" spans="1:8">
      <c r="A671" s="13">
        <v>669</v>
      </c>
      <c r="B671" s="13" t="str">
        <f t="shared" si="10"/>
        <v>王*刚</v>
      </c>
      <c r="C671" s="14" t="s">
        <v>719</v>
      </c>
      <c r="D671" s="15" t="s">
        <v>720</v>
      </c>
      <c r="E671" s="40">
        <v>2130</v>
      </c>
      <c r="H671" s="17" t="s">
        <v>812</v>
      </c>
    </row>
    <row r="672" s="2" customFormat="1" ht="25" customHeight="1" spans="1:8">
      <c r="A672" s="13">
        <v>670</v>
      </c>
      <c r="B672" s="13" t="str">
        <f t="shared" si="10"/>
        <v>王*旭</v>
      </c>
      <c r="C672" s="14" t="s">
        <v>719</v>
      </c>
      <c r="D672" s="15" t="s">
        <v>749</v>
      </c>
      <c r="E672" s="40">
        <v>2130</v>
      </c>
      <c r="H672" s="17" t="s">
        <v>813</v>
      </c>
    </row>
    <row r="673" s="2" customFormat="1" ht="25" customHeight="1" spans="1:8">
      <c r="A673" s="13">
        <v>671</v>
      </c>
      <c r="B673" s="13" t="str">
        <f t="shared" si="10"/>
        <v>马*华</v>
      </c>
      <c r="C673" s="14" t="s">
        <v>719</v>
      </c>
      <c r="D673" s="15" t="s">
        <v>751</v>
      </c>
      <c r="E673" s="40">
        <v>2130</v>
      </c>
      <c r="H673" s="17" t="s">
        <v>814</v>
      </c>
    </row>
    <row r="674" s="2" customFormat="1" ht="25" customHeight="1" spans="1:8">
      <c r="A674" s="13">
        <v>672</v>
      </c>
      <c r="B674" s="13" t="str">
        <f t="shared" si="10"/>
        <v>张*民</v>
      </c>
      <c r="C674" s="14" t="s">
        <v>719</v>
      </c>
      <c r="D674" s="15" t="s">
        <v>751</v>
      </c>
      <c r="E674" s="40">
        <v>2130</v>
      </c>
      <c r="H674" s="17" t="s">
        <v>815</v>
      </c>
    </row>
    <row r="675" s="2" customFormat="1" ht="25" customHeight="1" spans="1:8">
      <c r="A675" s="13">
        <v>673</v>
      </c>
      <c r="B675" s="13" t="str">
        <f t="shared" si="10"/>
        <v>张*红</v>
      </c>
      <c r="C675" s="14" t="s">
        <v>719</v>
      </c>
      <c r="D675" s="15" t="s">
        <v>751</v>
      </c>
      <c r="E675" s="40">
        <v>2130</v>
      </c>
      <c r="H675" s="17" t="s">
        <v>816</v>
      </c>
    </row>
    <row r="676" s="2" customFormat="1" ht="25" customHeight="1" spans="1:8">
      <c r="A676" s="13">
        <v>674</v>
      </c>
      <c r="B676" s="13" t="str">
        <f t="shared" si="10"/>
        <v>李*春</v>
      </c>
      <c r="C676" s="14" t="s">
        <v>719</v>
      </c>
      <c r="D676" s="15" t="s">
        <v>720</v>
      </c>
      <c r="E676" s="40">
        <v>2130</v>
      </c>
      <c r="H676" s="17" t="s">
        <v>817</v>
      </c>
    </row>
    <row r="677" s="2" customFormat="1" ht="25" customHeight="1" spans="1:8">
      <c r="A677" s="13">
        <v>675</v>
      </c>
      <c r="B677" s="13" t="str">
        <f t="shared" si="10"/>
        <v>王*飞</v>
      </c>
      <c r="C677" s="14" t="s">
        <v>719</v>
      </c>
      <c r="D677" s="15" t="s">
        <v>760</v>
      </c>
      <c r="E677" s="40">
        <v>2130</v>
      </c>
      <c r="H677" s="17" t="s">
        <v>818</v>
      </c>
    </row>
    <row r="678" s="2" customFormat="1" ht="25" customHeight="1" spans="1:8">
      <c r="A678" s="13">
        <v>676</v>
      </c>
      <c r="B678" s="13" t="str">
        <f t="shared" si="10"/>
        <v>张*虎</v>
      </c>
      <c r="C678" s="14" t="s">
        <v>719</v>
      </c>
      <c r="D678" s="15" t="s">
        <v>745</v>
      </c>
      <c r="E678" s="40">
        <v>2130</v>
      </c>
      <c r="H678" s="17" t="s">
        <v>27</v>
      </c>
    </row>
    <row r="679" s="2" customFormat="1" ht="25" customHeight="1" spans="1:8">
      <c r="A679" s="13">
        <v>677</v>
      </c>
      <c r="B679" s="13" t="str">
        <f t="shared" si="10"/>
        <v>张*华</v>
      </c>
      <c r="C679" s="14" t="s">
        <v>719</v>
      </c>
      <c r="D679" s="15" t="s">
        <v>747</v>
      </c>
      <c r="E679" s="40">
        <v>2130</v>
      </c>
      <c r="H679" s="17" t="s">
        <v>819</v>
      </c>
    </row>
    <row r="680" s="2" customFormat="1" ht="25" customHeight="1" spans="1:8">
      <c r="A680" s="13">
        <v>678</v>
      </c>
      <c r="B680" s="13" t="str">
        <f t="shared" si="10"/>
        <v>荣*红</v>
      </c>
      <c r="C680" s="14" t="s">
        <v>719</v>
      </c>
      <c r="D680" s="15" t="s">
        <v>795</v>
      </c>
      <c r="E680" s="40">
        <v>2130</v>
      </c>
      <c r="H680" s="17" t="s">
        <v>820</v>
      </c>
    </row>
    <row r="681" s="2" customFormat="1" ht="25" customHeight="1" spans="1:8">
      <c r="A681" s="13">
        <v>679</v>
      </c>
      <c r="B681" s="13" t="str">
        <f t="shared" si="10"/>
        <v>张*虎</v>
      </c>
      <c r="C681" s="14" t="s">
        <v>719</v>
      </c>
      <c r="D681" s="15" t="s">
        <v>728</v>
      </c>
      <c r="E681" s="40">
        <v>2130</v>
      </c>
      <c r="H681" s="17" t="s">
        <v>821</v>
      </c>
    </row>
    <row r="682" s="2" customFormat="1" ht="25" customHeight="1" spans="1:8">
      <c r="A682" s="13">
        <v>680</v>
      </c>
      <c r="B682" s="13" t="str">
        <f t="shared" si="10"/>
        <v>郑*成</v>
      </c>
      <c r="C682" s="14" t="s">
        <v>719</v>
      </c>
      <c r="D682" s="15" t="s">
        <v>739</v>
      </c>
      <c r="E682" s="40">
        <v>2130</v>
      </c>
      <c r="H682" s="17" t="s">
        <v>822</v>
      </c>
    </row>
    <row r="683" s="2" customFormat="1" ht="25" customHeight="1" spans="1:8">
      <c r="A683" s="13">
        <v>681</v>
      </c>
      <c r="B683" s="13" t="str">
        <f t="shared" si="10"/>
        <v>弓*孩</v>
      </c>
      <c r="C683" s="14" t="s">
        <v>719</v>
      </c>
      <c r="D683" s="15" t="s">
        <v>734</v>
      </c>
      <c r="E683" s="40">
        <v>2130</v>
      </c>
      <c r="H683" s="17" t="s">
        <v>823</v>
      </c>
    </row>
    <row r="684" s="2" customFormat="1" ht="25" customHeight="1" spans="1:8">
      <c r="A684" s="13">
        <v>682</v>
      </c>
      <c r="B684" s="13" t="str">
        <f t="shared" si="10"/>
        <v>魏*龙</v>
      </c>
      <c r="C684" s="14" t="s">
        <v>719</v>
      </c>
      <c r="D684" s="15" t="s">
        <v>745</v>
      </c>
      <c r="E684" s="40">
        <v>2130</v>
      </c>
      <c r="H684" s="17" t="s">
        <v>824</v>
      </c>
    </row>
    <row r="685" s="4" customFormat="1" ht="27" customHeight="1" spans="1:16372">
      <c r="A685" s="13">
        <v>683</v>
      </c>
      <c r="B685" s="13" t="str">
        <f t="shared" si="10"/>
        <v>韩*红</v>
      </c>
      <c r="C685" s="14" t="s">
        <v>719</v>
      </c>
      <c r="D685" s="21" t="s">
        <v>760</v>
      </c>
      <c r="E685" s="40">
        <v>2130</v>
      </c>
      <c r="F685" s="2"/>
      <c r="G685" s="2"/>
      <c r="H685" s="22" t="s">
        <v>825</v>
      </c>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c r="BP685" s="2"/>
      <c r="BQ685" s="2"/>
      <c r="BR685" s="2"/>
      <c r="BS685" s="2"/>
      <c r="BT685" s="2"/>
      <c r="BU685" s="2"/>
      <c r="BV685" s="2"/>
      <c r="BW685" s="2"/>
      <c r="BX685" s="2"/>
      <c r="BY685" s="2"/>
      <c r="BZ685" s="2"/>
      <c r="CA685" s="2"/>
      <c r="CB685" s="2"/>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c r="DD685" s="2"/>
      <c r="DE685" s="2"/>
      <c r="DF685" s="2"/>
      <c r="DG685" s="2"/>
      <c r="DH685" s="2"/>
      <c r="DI685" s="2"/>
      <c r="DJ685" s="2"/>
      <c r="DK685" s="2"/>
      <c r="DL685" s="2"/>
      <c r="DM685" s="2"/>
      <c r="DN685" s="2"/>
      <c r="DO685" s="2"/>
      <c r="DP685" s="2"/>
      <c r="DQ685" s="2"/>
      <c r="DR685" s="2"/>
      <c r="DS685" s="2"/>
      <c r="DT685" s="2"/>
      <c r="DU685" s="2"/>
      <c r="DV685" s="2"/>
      <c r="DW685" s="2"/>
      <c r="DX685" s="2"/>
      <c r="DY685" s="2"/>
      <c r="DZ685" s="2"/>
      <c r="EA685" s="2"/>
      <c r="EB685" s="2"/>
      <c r="EC685" s="2"/>
      <c r="ED685" s="2"/>
      <c r="EE685" s="2"/>
      <c r="EF685" s="2"/>
      <c r="EG685" s="2"/>
      <c r="EH685" s="2"/>
      <c r="EI685" s="2"/>
      <c r="EJ685" s="2"/>
      <c r="EK685" s="2"/>
      <c r="EL685" s="2"/>
      <c r="EM685" s="2"/>
      <c r="EN685" s="2"/>
      <c r="EO685" s="2"/>
      <c r="EP685" s="2"/>
      <c r="EQ685" s="2"/>
      <c r="ER685" s="2"/>
      <c r="ES685" s="2"/>
      <c r="ET685" s="2"/>
      <c r="EU685" s="2"/>
      <c r="EV685" s="2"/>
      <c r="EW685" s="2"/>
      <c r="EX685" s="2"/>
      <c r="EY685" s="2"/>
      <c r="EZ685" s="2"/>
      <c r="FA685" s="2"/>
      <c r="FB685" s="2"/>
      <c r="FC685" s="2"/>
      <c r="FD685" s="2"/>
      <c r="FE685" s="2"/>
      <c r="FF685" s="2"/>
      <c r="FG685" s="2"/>
      <c r="FH685" s="2"/>
      <c r="FI685" s="2"/>
      <c r="FJ685" s="2"/>
      <c r="FK685" s="2"/>
      <c r="FL685" s="2"/>
      <c r="FM685" s="2"/>
      <c r="FN685" s="2"/>
      <c r="FO685" s="2"/>
      <c r="FP685" s="2"/>
      <c r="FQ685" s="2"/>
      <c r="FR685" s="2"/>
      <c r="FS685" s="2"/>
      <c r="FT685" s="2"/>
      <c r="FU685" s="2"/>
      <c r="FV685" s="2"/>
      <c r="FW685" s="2"/>
      <c r="FX685" s="2"/>
      <c r="FY685" s="2"/>
      <c r="FZ685" s="2"/>
      <c r="GA685" s="2"/>
      <c r="GB685" s="2"/>
      <c r="GC685" s="2"/>
      <c r="GD685" s="2"/>
      <c r="GE685" s="2"/>
      <c r="GF685" s="2"/>
      <c r="GG685" s="2"/>
      <c r="GH685" s="2"/>
      <c r="GI685" s="2"/>
      <c r="GJ685" s="2"/>
      <c r="GK685" s="2"/>
      <c r="GL685" s="2"/>
      <c r="GM685" s="2"/>
      <c r="GN685" s="2"/>
      <c r="GO685" s="2"/>
      <c r="GP685" s="2"/>
      <c r="GQ685" s="2"/>
      <c r="GR685" s="2"/>
      <c r="GS685" s="2"/>
      <c r="GT685" s="2"/>
      <c r="GU685" s="2"/>
      <c r="GV685" s="2"/>
      <c r="GW685" s="2"/>
      <c r="GX685" s="2"/>
      <c r="GY685" s="2"/>
      <c r="GZ685" s="2"/>
      <c r="HA685" s="2"/>
      <c r="HB685" s="2"/>
      <c r="HC685" s="2"/>
      <c r="HD685" s="2"/>
      <c r="HE685" s="2"/>
      <c r="HF685" s="2"/>
      <c r="HG685" s="2"/>
      <c r="HH685" s="2"/>
      <c r="HI685" s="2"/>
      <c r="HJ685" s="2"/>
      <c r="HK685" s="2"/>
      <c r="HL685" s="2"/>
      <c r="HM685" s="2"/>
      <c r="HN685" s="2"/>
      <c r="HO685" s="2"/>
      <c r="HP685" s="2"/>
      <c r="HQ685" s="2"/>
      <c r="HR685" s="2"/>
      <c r="HS685" s="2"/>
      <c r="HT685" s="2"/>
      <c r="HU685" s="2"/>
      <c r="HV685" s="2"/>
      <c r="HW685" s="2"/>
      <c r="HX685" s="2"/>
      <c r="HY685" s="2"/>
      <c r="HZ685" s="2"/>
      <c r="IA685" s="2"/>
      <c r="IB685" s="2"/>
      <c r="IC685" s="2"/>
      <c r="ID685" s="2"/>
      <c r="IE685" s="2"/>
      <c r="IF685" s="2"/>
      <c r="IG685" s="2"/>
      <c r="IH685" s="2"/>
      <c r="II685" s="2"/>
      <c r="IJ685" s="2"/>
      <c r="IK685" s="2"/>
      <c r="IL685" s="2"/>
      <c r="IM685" s="2"/>
      <c r="IN685" s="2"/>
      <c r="IO685" s="2"/>
      <c r="IP685" s="2"/>
      <c r="IQ685" s="2"/>
      <c r="IR685" s="2"/>
      <c r="IS685" s="2"/>
      <c r="IT685" s="2"/>
      <c r="IU685" s="2"/>
      <c r="IV685" s="2"/>
      <c r="IW685" s="2"/>
      <c r="IX685" s="2"/>
      <c r="IY685" s="2"/>
      <c r="IZ685" s="2"/>
      <c r="JA685" s="2"/>
      <c r="JB685" s="2"/>
      <c r="JC685" s="2"/>
      <c r="JD685" s="2"/>
      <c r="JE685" s="2"/>
      <c r="JF685" s="2"/>
      <c r="JG685" s="2"/>
      <c r="JH685" s="2"/>
      <c r="JI685" s="2"/>
      <c r="JJ685" s="2"/>
      <c r="JK685" s="2"/>
      <c r="JL685" s="2"/>
      <c r="JM685" s="2"/>
      <c r="JN685" s="2"/>
      <c r="JO685" s="2"/>
      <c r="JP685" s="2"/>
      <c r="JQ685" s="2"/>
      <c r="JR685" s="2"/>
      <c r="JS685" s="2"/>
      <c r="JT685" s="2"/>
      <c r="JU685" s="2"/>
      <c r="JV685" s="2"/>
      <c r="JW685" s="2"/>
      <c r="JX685" s="2"/>
      <c r="JY685" s="2"/>
      <c r="JZ685" s="2"/>
      <c r="KA685" s="2"/>
      <c r="KB685" s="2"/>
      <c r="KC685" s="2"/>
      <c r="KD685" s="2"/>
      <c r="KE685" s="2"/>
      <c r="KF685" s="2"/>
      <c r="KG685" s="2"/>
      <c r="KH685" s="2"/>
      <c r="KI685" s="2"/>
      <c r="KJ685" s="2"/>
      <c r="KK685" s="2"/>
      <c r="KL685" s="2"/>
      <c r="KM685" s="2"/>
      <c r="KN685" s="2"/>
      <c r="KO685" s="2"/>
      <c r="KP685" s="2"/>
      <c r="KQ685" s="2"/>
      <c r="KR685" s="2"/>
      <c r="KS685" s="2"/>
      <c r="KT685" s="2"/>
      <c r="KU685" s="2"/>
      <c r="KV685" s="2"/>
      <c r="KW685" s="2"/>
      <c r="KX685" s="2"/>
      <c r="KY685" s="2"/>
      <c r="KZ685" s="2"/>
      <c r="LA685" s="2"/>
      <c r="LB685" s="2"/>
      <c r="LC685" s="2"/>
      <c r="LD685" s="2"/>
      <c r="LE685" s="2"/>
      <c r="LF685" s="2"/>
      <c r="LG685" s="2"/>
      <c r="LH685" s="2"/>
      <c r="LI685" s="2"/>
      <c r="LJ685" s="2"/>
      <c r="LK685" s="2"/>
      <c r="LL685" s="2"/>
      <c r="LM685" s="2"/>
      <c r="LN685" s="2"/>
      <c r="LO685" s="2"/>
      <c r="LP685" s="2"/>
      <c r="LQ685" s="2"/>
      <c r="LR685" s="2"/>
      <c r="LS685" s="2"/>
      <c r="LT685" s="2"/>
      <c r="LU685" s="2"/>
      <c r="LV685" s="2"/>
      <c r="LW685" s="2"/>
      <c r="LX685" s="2"/>
      <c r="LY685" s="2"/>
      <c r="LZ685" s="2"/>
      <c r="MA685" s="2"/>
      <c r="MB685" s="2"/>
      <c r="MC685" s="2"/>
      <c r="MD685" s="2"/>
      <c r="ME685" s="2"/>
      <c r="MF685" s="2"/>
      <c r="MG685" s="2"/>
      <c r="MH685" s="2"/>
      <c r="MI685" s="2"/>
      <c r="MJ685" s="2"/>
      <c r="MK685" s="2"/>
      <c r="ML685" s="2"/>
      <c r="MM685" s="2"/>
      <c r="MN685" s="2"/>
      <c r="MO685" s="2"/>
      <c r="MP685" s="2"/>
      <c r="MQ685" s="2"/>
      <c r="MR685" s="2"/>
      <c r="MS685" s="2"/>
      <c r="MT685" s="2"/>
      <c r="MU685" s="2"/>
      <c r="MV685" s="2"/>
      <c r="MW685" s="2"/>
      <c r="MX685" s="2"/>
      <c r="MY685" s="2"/>
      <c r="MZ685" s="2"/>
      <c r="NA685" s="2"/>
      <c r="NB685" s="2"/>
      <c r="NC685" s="2"/>
      <c r="ND685" s="2"/>
      <c r="NE685" s="2"/>
      <c r="NF685" s="2"/>
      <c r="NG685" s="2"/>
      <c r="NH685" s="2"/>
      <c r="NI685" s="2"/>
      <c r="NJ685" s="2"/>
      <c r="NK685" s="2"/>
      <c r="NL685" s="2"/>
      <c r="NM685" s="2"/>
      <c r="NN685" s="2"/>
      <c r="NO685" s="2"/>
      <c r="NP685" s="2"/>
      <c r="NQ685" s="2"/>
      <c r="NR685" s="2"/>
      <c r="NS685" s="2"/>
      <c r="NT685" s="2"/>
      <c r="NU685" s="2"/>
      <c r="NV685" s="2"/>
      <c r="NW685" s="2"/>
      <c r="NX685" s="2"/>
      <c r="NY685" s="2"/>
      <c r="NZ685" s="2"/>
      <c r="OA685" s="2"/>
      <c r="OB685" s="2"/>
      <c r="OC685" s="2"/>
      <c r="OD685" s="2"/>
      <c r="OE685" s="2"/>
      <c r="OF685" s="2"/>
      <c r="OG685" s="2"/>
      <c r="OH685" s="2"/>
      <c r="OI685" s="2"/>
      <c r="OJ685" s="2"/>
      <c r="OK685" s="2"/>
      <c r="OL685" s="2"/>
      <c r="OM685" s="2"/>
      <c r="ON685" s="2"/>
      <c r="OO685" s="2"/>
      <c r="OP685" s="2"/>
      <c r="OQ685" s="2"/>
      <c r="OR685" s="2"/>
      <c r="OS685" s="2"/>
      <c r="OT685" s="2"/>
      <c r="OU685" s="2"/>
      <c r="OV685" s="2"/>
      <c r="OW685" s="2"/>
      <c r="OX685" s="2"/>
      <c r="OY685" s="2"/>
      <c r="OZ685" s="2"/>
      <c r="PA685" s="2"/>
      <c r="PB685" s="2"/>
      <c r="PC685" s="2"/>
      <c r="PD685" s="2"/>
      <c r="PE685" s="2"/>
      <c r="PF685" s="2"/>
      <c r="PG685" s="2"/>
      <c r="PH685" s="2"/>
      <c r="PI685" s="2"/>
      <c r="PJ685" s="2"/>
      <c r="PK685" s="2"/>
      <c r="PL685" s="2"/>
      <c r="PM685" s="2"/>
      <c r="PN685" s="2"/>
      <c r="PO685" s="2"/>
      <c r="PP685" s="2"/>
      <c r="PQ685" s="2"/>
      <c r="PR685" s="2"/>
      <c r="PS685" s="2"/>
      <c r="PT685" s="2"/>
      <c r="PU685" s="2"/>
      <c r="PV685" s="2"/>
      <c r="PW685" s="2"/>
      <c r="PX685" s="2"/>
      <c r="PY685" s="2"/>
      <c r="PZ685" s="2"/>
      <c r="QA685" s="2"/>
      <c r="QB685" s="2"/>
      <c r="QC685" s="2"/>
      <c r="QD685" s="2"/>
      <c r="QE685" s="2"/>
      <c r="QF685" s="2"/>
      <c r="QG685" s="2"/>
      <c r="QH685" s="2"/>
      <c r="QI685" s="2"/>
      <c r="QJ685" s="2"/>
      <c r="QK685" s="2"/>
      <c r="QL685" s="2"/>
      <c r="QM685" s="2"/>
      <c r="QN685" s="2"/>
      <c r="QO685" s="2"/>
      <c r="QP685" s="2"/>
      <c r="QQ685" s="2"/>
      <c r="QR685" s="2"/>
      <c r="QS685" s="2"/>
      <c r="QT685" s="2"/>
      <c r="QU685" s="2"/>
      <c r="QV685" s="2"/>
      <c r="QW685" s="2"/>
      <c r="QX685" s="2"/>
      <c r="QY685" s="2"/>
      <c r="QZ685" s="2"/>
      <c r="RA685" s="2"/>
      <c r="RB685" s="2"/>
      <c r="RC685" s="2"/>
      <c r="RD685" s="2"/>
      <c r="RE685" s="2"/>
      <c r="RF685" s="2"/>
      <c r="RG685" s="2"/>
      <c r="RH685" s="2"/>
      <c r="RI685" s="2"/>
      <c r="RJ685" s="2"/>
      <c r="RK685" s="2"/>
      <c r="RL685" s="2"/>
      <c r="RM685" s="2"/>
      <c r="RN685" s="2"/>
      <c r="RO685" s="2"/>
      <c r="RP685" s="2"/>
      <c r="RQ685" s="2"/>
      <c r="RR685" s="2"/>
      <c r="RS685" s="2"/>
      <c r="RT685" s="2"/>
      <c r="RU685" s="2"/>
      <c r="RV685" s="2"/>
      <c r="RW685" s="2"/>
      <c r="RX685" s="2"/>
      <c r="RY685" s="2"/>
      <c r="RZ685" s="2"/>
      <c r="SA685" s="2"/>
      <c r="SB685" s="2"/>
      <c r="SC685" s="2"/>
      <c r="SD685" s="2"/>
      <c r="SE685" s="2"/>
      <c r="SF685" s="2"/>
      <c r="SG685" s="2"/>
      <c r="SH685" s="2"/>
      <c r="SI685" s="2"/>
      <c r="SJ685" s="2"/>
      <c r="SK685" s="2"/>
      <c r="SL685" s="2"/>
      <c r="SM685" s="2"/>
      <c r="SN685" s="2"/>
      <c r="SO685" s="2"/>
      <c r="SP685" s="2"/>
      <c r="SQ685" s="2"/>
      <c r="SR685" s="2"/>
      <c r="SS685" s="2"/>
      <c r="ST685" s="2"/>
      <c r="SU685" s="2"/>
      <c r="SV685" s="2"/>
      <c r="SW685" s="2"/>
      <c r="SX685" s="2"/>
      <c r="SY685" s="2"/>
      <c r="SZ685" s="2"/>
      <c r="TA685" s="2"/>
      <c r="TB685" s="2"/>
      <c r="TC685" s="2"/>
      <c r="TD685" s="2"/>
      <c r="TE685" s="2"/>
      <c r="TF685" s="2"/>
      <c r="TG685" s="2"/>
      <c r="TH685" s="2"/>
      <c r="TI685" s="2"/>
      <c r="TJ685" s="2"/>
      <c r="TK685" s="2"/>
      <c r="TL685" s="2"/>
      <c r="TM685" s="2"/>
      <c r="TN685" s="2"/>
      <c r="TO685" s="2"/>
      <c r="TP685" s="2"/>
      <c r="TQ685" s="2"/>
      <c r="TR685" s="2"/>
      <c r="TS685" s="2"/>
      <c r="TT685" s="2"/>
      <c r="TU685" s="2"/>
      <c r="TV685" s="2"/>
      <c r="TW685" s="2"/>
      <c r="TX685" s="2"/>
      <c r="TY685" s="2"/>
      <c r="TZ685" s="2"/>
      <c r="UA685" s="2"/>
      <c r="UB685" s="2"/>
      <c r="UC685" s="2"/>
      <c r="UD685" s="2"/>
      <c r="UE685" s="2"/>
      <c r="UF685" s="2"/>
      <c r="UG685" s="2"/>
      <c r="UH685" s="2"/>
      <c r="UI685" s="2"/>
      <c r="UJ685" s="2"/>
      <c r="UK685" s="2"/>
      <c r="UL685" s="2"/>
      <c r="UM685" s="2"/>
      <c r="UN685" s="2"/>
      <c r="UO685" s="2"/>
      <c r="UP685" s="2"/>
      <c r="UQ685" s="2"/>
      <c r="UR685" s="2"/>
      <c r="US685" s="2"/>
      <c r="UT685" s="2"/>
      <c r="UU685" s="2"/>
      <c r="UV685" s="2"/>
      <c r="UW685" s="2"/>
      <c r="UX685" s="2"/>
      <c r="UY685" s="2"/>
      <c r="UZ685" s="2"/>
      <c r="VA685" s="2"/>
      <c r="VB685" s="2"/>
      <c r="VC685" s="2"/>
      <c r="VD685" s="2"/>
      <c r="VE685" s="2"/>
      <c r="VF685" s="2"/>
      <c r="VG685" s="2"/>
      <c r="VH685" s="2"/>
      <c r="VI685" s="2"/>
      <c r="VJ685" s="2"/>
      <c r="VK685" s="2"/>
      <c r="VL685" s="2"/>
      <c r="VM685" s="2"/>
      <c r="VN685" s="2"/>
      <c r="VO685" s="2"/>
      <c r="VP685" s="2"/>
      <c r="VQ685" s="2"/>
      <c r="VR685" s="2"/>
      <c r="VS685" s="2"/>
      <c r="VT685" s="2"/>
      <c r="VU685" s="2"/>
      <c r="VV685" s="2"/>
      <c r="VW685" s="2"/>
      <c r="VX685" s="2"/>
      <c r="VY685" s="2"/>
      <c r="VZ685" s="2"/>
      <c r="WA685" s="2"/>
      <c r="WB685" s="2"/>
      <c r="WC685" s="2"/>
      <c r="WD685" s="2"/>
      <c r="WE685" s="2"/>
      <c r="WF685" s="2"/>
      <c r="WG685" s="2"/>
      <c r="WH685" s="2"/>
      <c r="WI685" s="2"/>
      <c r="WJ685" s="2"/>
      <c r="WK685" s="2"/>
      <c r="WL685" s="2"/>
      <c r="WM685" s="2"/>
      <c r="WN685" s="2"/>
      <c r="WO685" s="2"/>
      <c r="WP685" s="2"/>
      <c r="WQ685" s="2"/>
      <c r="WR685" s="2"/>
      <c r="WS685" s="2"/>
      <c r="WT685" s="2"/>
      <c r="WU685" s="2"/>
      <c r="WV685" s="2"/>
      <c r="WW685" s="2"/>
      <c r="WX685" s="2"/>
      <c r="WY685" s="2"/>
      <c r="WZ685" s="2"/>
      <c r="XA685" s="2"/>
      <c r="XB685" s="2"/>
      <c r="XC685" s="2"/>
      <c r="XD685" s="2"/>
      <c r="XE685" s="2"/>
      <c r="XF685" s="2"/>
      <c r="XG685" s="2"/>
      <c r="XH685" s="2"/>
      <c r="XI685" s="2"/>
      <c r="XJ685" s="2"/>
      <c r="XK685" s="2"/>
      <c r="XL685" s="2"/>
      <c r="XM685" s="2"/>
      <c r="XN685" s="2"/>
      <c r="XO685" s="2"/>
      <c r="XP685" s="2"/>
      <c r="XQ685" s="2"/>
      <c r="XR685" s="2"/>
      <c r="XS685" s="2"/>
      <c r="XT685" s="2"/>
      <c r="XU685" s="2"/>
      <c r="XV685" s="2"/>
      <c r="XW685" s="2"/>
      <c r="XX685" s="2"/>
      <c r="XY685" s="2"/>
      <c r="XZ685" s="2"/>
      <c r="YA685" s="2"/>
      <c r="YB685" s="2"/>
      <c r="YC685" s="2"/>
      <c r="YD685" s="2"/>
      <c r="YE685" s="2"/>
      <c r="YF685" s="2"/>
      <c r="YG685" s="2"/>
      <c r="YH685" s="2"/>
      <c r="YI685" s="2"/>
      <c r="YJ685" s="2"/>
      <c r="YK685" s="2"/>
      <c r="YL685" s="2"/>
      <c r="YM685" s="2"/>
      <c r="YN685" s="2"/>
      <c r="YO685" s="2"/>
      <c r="YP685" s="2"/>
      <c r="YQ685" s="2"/>
      <c r="YR685" s="2"/>
      <c r="YS685" s="2"/>
      <c r="YT685" s="2"/>
      <c r="YU685" s="2"/>
      <c r="YV685" s="2"/>
      <c r="YW685" s="2"/>
      <c r="YX685" s="2"/>
      <c r="YY685" s="2"/>
      <c r="YZ685" s="2"/>
      <c r="ZA685" s="2"/>
      <c r="ZB685" s="2"/>
      <c r="ZC685" s="2"/>
      <c r="ZD685" s="2"/>
      <c r="ZE685" s="2"/>
      <c r="ZF685" s="2"/>
      <c r="ZG685" s="2"/>
      <c r="ZH685" s="2"/>
      <c r="ZI685" s="2"/>
      <c r="ZJ685" s="2"/>
      <c r="ZK685" s="2"/>
      <c r="ZL685" s="2"/>
      <c r="ZM685" s="2"/>
      <c r="ZN685" s="2"/>
      <c r="ZO685" s="2"/>
      <c r="ZP685" s="2"/>
      <c r="ZQ685" s="2"/>
      <c r="ZR685" s="2"/>
      <c r="ZS685" s="2"/>
      <c r="ZT685" s="2"/>
      <c r="ZU685" s="2"/>
      <c r="ZV685" s="2"/>
      <c r="ZW685" s="2"/>
      <c r="ZX685" s="2"/>
      <c r="ZY685" s="2"/>
      <c r="ZZ685" s="2"/>
      <c r="AAA685" s="2"/>
      <c r="AAB685" s="2"/>
      <c r="AAC685" s="2"/>
      <c r="AAD685" s="2"/>
      <c r="AAE685" s="2"/>
      <c r="AAF685" s="2"/>
      <c r="AAG685" s="2"/>
      <c r="AAH685" s="2"/>
      <c r="AAI685" s="2"/>
      <c r="AAJ685" s="2"/>
      <c r="AAK685" s="2"/>
      <c r="AAL685" s="2"/>
      <c r="AAM685" s="2"/>
      <c r="AAN685" s="2"/>
      <c r="AAO685" s="2"/>
      <c r="AAP685" s="2"/>
      <c r="AAQ685" s="2"/>
      <c r="AAR685" s="2"/>
      <c r="AAS685" s="2"/>
      <c r="AAT685" s="2"/>
      <c r="AAU685" s="2"/>
      <c r="AAV685" s="2"/>
      <c r="AAW685" s="2"/>
      <c r="AAX685" s="2"/>
      <c r="AAY685" s="2"/>
      <c r="AAZ685" s="2"/>
      <c r="ABA685" s="2"/>
      <c r="ABB685" s="2"/>
      <c r="ABC685" s="2"/>
      <c r="ABD685" s="2"/>
      <c r="ABE685" s="2"/>
      <c r="ABF685" s="2"/>
      <c r="ABG685" s="2"/>
      <c r="ABH685" s="2"/>
      <c r="ABI685" s="2"/>
      <c r="ABJ685" s="2"/>
      <c r="ABK685" s="2"/>
      <c r="ABL685" s="2"/>
      <c r="ABM685" s="2"/>
      <c r="ABN685" s="2"/>
      <c r="ABO685" s="2"/>
      <c r="ABP685" s="2"/>
      <c r="ABQ685" s="2"/>
      <c r="ABR685" s="2"/>
      <c r="ABS685" s="2"/>
      <c r="ABT685" s="2"/>
      <c r="ABU685" s="2"/>
      <c r="ABV685" s="2"/>
      <c r="ABW685" s="2"/>
      <c r="ABX685" s="2"/>
      <c r="ABY685" s="2"/>
      <c r="ABZ685" s="2"/>
      <c r="ACA685" s="2"/>
      <c r="ACB685" s="2"/>
      <c r="ACC685" s="2"/>
      <c r="ACD685" s="2"/>
      <c r="ACE685" s="2"/>
      <c r="ACF685" s="2"/>
      <c r="ACG685" s="2"/>
      <c r="ACH685" s="2"/>
      <c r="ACI685" s="2"/>
      <c r="ACJ685" s="2"/>
      <c r="ACK685" s="2"/>
      <c r="ACL685" s="2"/>
      <c r="ACM685" s="2"/>
      <c r="ACN685" s="2"/>
      <c r="ACO685" s="2"/>
      <c r="ACP685" s="2"/>
      <c r="ACQ685" s="2"/>
      <c r="ACR685" s="2"/>
      <c r="ACS685" s="2"/>
      <c r="ACT685" s="2"/>
      <c r="ACU685" s="2"/>
      <c r="ACV685" s="2"/>
      <c r="ACW685" s="2"/>
      <c r="ACX685" s="2"/>
      <c r="ACY685" s="2"/>
      <c r="ACZ685" s="2"/>
      <c r="ADA685" s="2"/>
      <c r="ADB685" s="2"/>
      <c r="ADC685" s="2"/>
      <c r="ADD685" s="2"/>
      <c r="ADE685" s="2"/>
      <c r="ADF685" s="2"/>
      <c r="ADG685" s="2"/>
      <c r="ADH685" s="2"/>
      <c r="ADI685" s="2"/>
      <c r="ADJ685" s="2"/>
      <c r="ADK685" s="2"/>
      <c r="ADL685" s="2"/>
      <c r="ADM685" s="2"/>
      <c r="ADN685" s="2"/>
      <c r="ADO685" s="2"/>
      <c r="ADP685" s="2"/>
      <c r="ADQ685" s="2"/>
      <c r="ADR685" s="2"/>
      <c r="ADS685" s="2"/>
      <c r="ADT685" s="2"/>
      <c r="ADU685" s="2"/>
      <c r="ADV685" s="2"/>
      <c r="ADW685" s="2"/>
      <c r="ADX685" s="2"/>
      <c r="ADY685" s="2"/>
      <c r="ADZ685" s="2"/>
      <c r="AEA685" s="2"/>
      <c r="AEB685" s="2"/>
      <c r="AEC685" s="2"/>
      <c r="AED685" s="2"/>
      <c r="AEE685" s="2"/>
      <c r="AEF685" s="2"/>
      <c r="AEG685" s="2"/>
      <c r="AEH685" s="2"/>
      <c r="AEI685" s="2"/>
      <c r="AEJ685" s="2"/>
      <c r="AEK685" s="2"/>
      <c r="AEL685" s="2"/>
      <c r="AEM685" s="2"/>
      <c r="AEN685" s="2"/>
      <c r="AEO685" s="2"/>
      <c r="AEP685" s="2"/>
      <c r="AEQ685" s="2"/>
      <c r="AER685" s="2"/>
      <c r="AES685" s="2"/>
      <c r="AET685" s="2"/>
      <c r="AEU685" s="2"/>
      <c r="AEV685" s="2"/>
      <c r="AEW685" s="2"/>
      <c r="AEX685" s="2"/>
      <c r="AEY685" s="2"/>
      <c r="AEZ685" s="2"/>
      <c r="AFA685" s="2"/>
      <c r="AFB685" s="2"/>
      <c r="AFC685" s="2"/>
      <c r="AFD685" s="2"/>
      <c r="AFE685" s="2"/>
      <c r="AFF685" s="2"/>
      <c r="AFG685" s="2"/>
      <c r="AFH685" s="2"/>
      <c r="AFI685" s="2"/>
      <c r="AFJ685" s="2"/>
      <c r="AFK685" s="2"/>
      <c r="AFL685" s="2"/>
      <c r="AFM685" s="2"/>
      <c r="AFN685" s="2"/>
      <c r="AFO685" s="2"/>
      <c r="AFP685" s="2"/>
      <c r="AFQ685" s="2"/>
      <c r="AFR685" s="2"/>
      <c r="AFS685" s="2"/>
      <c r="AFT685" s="2"/>
      <c r="AFU685" s="2"/>
      <c r="AFV685" s="2"/>
      <c r="AFW685" s="2"/>
      <c r="AFX685" s="2"/>
      <c r="AFY685" s="2"/>
      <c r="AFZ685" s="2"/>
      <c r="AGA685" s="2"/>
      <c r="AGB685" s="2"/>
      <c r="AGC685" s="2"/>
      <c r="AGD685" s="2"/>
      <c r="AGE685" s="2"/>
      <c r="AGF685" s="2"/>
      <c r="AGG685" s="2"/>
      <c r="AGH685" s="2"/>
      <c r="AGI685" s="2"/>
      <c r="AGJ685" s="2"/>
      <c r="AGK685" s="2"/>
      <c r="AGL685" s="2"/>
      <c r="AGM685" s="2"/>
      <c r="AGN685" s="2"/>
      <c r="AGO685" s="2"/>
      <c r="AGP685" s="2"/>
      <c r="AGQ685" s="2"/>
      <c r="AGR685" s="2"/>
      <c r="AGS685" s="2"/>
      <c r="AGT685" s="2"/>
      <c r="AGU685" s="2"/>
      <c r="AGV685" s="2"/>
      <c r="AGW685" s="2"/>
      <c r="AGX685" s="2"/>
      <c r="AGY685" s="2"/>
      <c r="AGZ685" s="2"/>
      <c r="AHA685" s="2"/>
      <c r="AHB685" s="2"/>
      <c r="AHC685" s="2"/>
      <c r="AHD685" s="2"/>
      <c r="AHE685" s="2"/>
      <c r="AHF685" s="2"/>
      <c r="AHG685" s="2"/>
      <c r="AHH685" s="2"/>
      <c r="AHI685" s="2"/>
      <c r="AHJ685" s="2"/>
      <c r="AHK685" s="2"/>
      <c r="AHL685" s="2"/>
      <c r="AHM685" s="2"/>
      <c r="AHN685" s="2"/>
      <c r="AHO685" s="2"/>
      <c r="AHP685" s="2"/>
      <c r="AHQ685" s="2"/>
      <c r="AHR685" s="2"/>
      <c r="AHS685" s="2"/>
      <c r="AHT685" s="2"/>
      <c r="AHU685" s="2"/>
      <c r="AHV685" s="2"/>
      <c r="AHW685" s="2"/>
      <c r="AHX685" s="2"/>
      <c r="AHY685" s="2"/>
      <c r="AHZ685" s="2"/>
      <c r="AIA685" s="2"/>
      <c r="AIB685" s="2"/>
      <c r="AIC685" s="2"/>
      <c r="AID685" s="2"/>
      <c r="AIE685" s="2"/>
      <c r="AIF685" s="2"/>
      <c r="AIG685" s="2"/>
      <c r="AIH685" s="2"/>
      <c r="AII685" s="2"/>
      <c r="AIJ685" s="2"/>
      <c r="AIK685" s="2"/>
      <c r="AIL685" s="2"/>
      <c r="AIM685" s="2"/>
      <c r="AIN685" s="2"/>
      <c r="AIO685" s="2"/>
      <c r="AIP685" s="2"/>
      <c r="AIQ685" s="2"/>
      <c r="AIR685" s="2"/>
      <c r="AIS685" s="2"/>
      <c r="AIT685" s="2"/>
      <c r="AIU685" s="2"/>
      <c r="AIV685" s="2"/>
      <c r="AIW685" s="2"/>
      <c r="AIX685" s="2"/>
      <c r="AIY685" s="2"/>
      <c r="AIZ685" s="2"/>
      <c r="AJA685" s="2"/>
      <c r="AJB685" s="2"/>
      <c r="AJC685" s="2"/>
      <c r="AJD685" s="2"/>
      <c r="AJE685" s="2"/>
      <c r="AJF685" s="2"/>
      <c r="AJG685" s="2"/>
      <c r="AJH685" s="2"/>
      <c r="AJI685" s="2"/>
      <c r="AJJ685" s="2"/>
      <c r="AJK685" s="2"/>
      <c r="AJL685" s="2"/>
      <c r="AJM685" s="2"/>
      <c r="AJN685" s="2"/>
      <c r="AJO685" s="2"/>
      <c r="AJP685" s="2"/>
      <c r="AJQ685" s="2"/>
      <c r="AJR685" s="2"/>
      <c r="AJS685" s="2"/>
      <c r="AJT685" s="2"/>
      <c r="AJU685" s="2"/>
      <c r="AJV685" s="2"/>
      <c r="AJW685" s="2"/>
      <c r="AJX685" s="2"/>
      <c r="AJY685" s="2"/>
      <c r="AJZ685" s="2"/>
      <c r="AKA685" s="2"/>
      <c r="AKB685" s="2"/>
      <c r="AKC685" s="2"/>
      <c r="AKD685" s="2"/>
      <c r="AKE685" s="2"/>
      <c r="AKF685" s="2"/>
      <c r="AKG685" s="2"/>
      <c r="AKH685" s="2"/>
      <c r="AKI685" s="2"/>
      <c r="AKJ685" s="2"/>
      <c r="AKK685" s="2"/>
      <c r="AKL685" s="2"/>
      <c r="AKM685" s="2"/>
      <c r="AKN685" s="2"/>
      <c r="AKO685" s="2"/>
      <c r="AKP685" s="2"/>
      <c r="AKQ685" s="2"/>
      <c r="AKR685" s="2"/>
      <c r="AKS685" s="2"/>
      <c r="AKT685" s="2"/>
      <c r="AKU685" s="2"/>
      <c r="AKV685" s="2"/>
      <c r="AKW685" s="2"/>
      <c r="AKX685" s="2"/>
      <c r="AKY685" s="2"/>
      <c r="AKZ685" s="2"/>
      <c r="ALA685" s="2"/>
      <c r="ALB685" s="2"/>
      <c r="ALC685" s="2"/>
      <c r="ALD685" s="2"/>
      <c r="ALE685" s="2"/>
      <c r="ALF685" s="2"/>
      <c r="ALG685" s="2"/>
      <c r="ALH685" s="2"/>
      <c r="ALI685" s="2"/>
      <c r="ALJ685" s="2"/>
      <c r="ALK685" s="2"/>
      <c r="ALL685" s="2"/>
      <c r="ALM685" s="2"/>
      <c r="ALN685" s="2"/>
      <c r="ALO685" s="2"/>
      <c r="ALP685" s="2"/>
      <c r="ALQ685" s="2"/>
      <c r="ALR685" s="2"/>
      <c r="ALS685" s="2"/>
      <c r="ALT685" s="2"/>
      <c r="ALU685" s="2"/>
      <c r="ALV685" s="2"/>
      <c r="ALW685" s="2"/>
      <c r="ALX685" s="2"/>
      <c r="ALY685" s="2"/>
      <c r="ALZ685" s="2"/>
      <c r="AMA685" s="2"/>
      <c r="AMB685" s="2"/>
      <c r="AMC685" s="2"/>
      <c r="AMD685" s="2"/>
      <c r="AME685" s="2"/>
      <c r="AMF685" s="2"/>
      <c r="AMG685" s="2"/>
      <c r="AMH685" s="2"/>
      <c r="AMI685" s="2"/>
      <c r="AMJ685" s="2"/>
      <c r="AMK685" s="2"/>
      <c r="AML685" s="2"/>
      <c r="AMM685" s="2"/>
      <c r="AMN685" s="2"/>
      <c r="AMO685" s="2"/>
      <c r="AMP685" s="2"/>
      <c r="AMQ685" s="2"/>
      <c r="AMR685" s="2"/>
      <c r="AMS685" s="2"/>
      <c r="AMT685" s="2"/>
      <c r="AMU685" s="2"/>
      <c r="AMV685" s="2"/>
      <c r="AMW685" s="2"/>
      <c r="AMX685" s="2"/>
      <c r="AMY685" s="2"/>
      <c r="AMZ685" s="2"/>
      <c r="ANA685" s="2"/>
      <c r="ANB685" s="2"/>
      <c r="ANC685" s="2"/>
      <c r="AND685" s="2"/>
      <c r="ANE685" s="2"/>
      <c r="ANF685" s="2"/>
      <c r="ANG685" s="2"/>
      <c r="ANH685" s="2"/>
      <c r="ANI685" s="2"/>
      <c r="ANJ685" s="2"/>
      <c r="ANK685" s="2"/>
      <c r="ANL685" s="2"/>
      <c r="ANM685" s="2"/>
      <c r="ANN685" s="2"/>
      <c r="ANO685" s="2"/>
      <c r="ANP685" s="2"/>
      <c r="ANQ685" s="2"/>
      <c r="ANR685" s="2"/>
      <c r="ANS685" s="2"/>
      <c r="ANT685" s="2"/>
      <c r="ANU685" s="2"/>
      <c r="ANV685" s="2"/>
      <c r="ANW685" s="2"/>
      <c r="ANX685" s="2"/>
      <c r="ANY685" s="2"/>
      <c r="ANZ685" s="2"/>
      <c r="AOA685" s="2"/>
      <c r="AOB685" s="2"/>
      <c r="AOC685" s="2"/>
      <c r="AOD685" s="2"/>
      <c r="AOE685" s="2"/>
      <c r="AOF685" s="2"/>
      <c r="AOG685" s="2"/>
      <c r="AOH685" s="2"/>
      <c r="AOI685" s="2"/>
      <c r="AOJ685" s="2"/>
      <c r="AOK685" s="2"/>
      <c r="AOL685" s="2"/>
      <c r="AOM685" s="2"/>
      <c r="AON685" s="2"/>
      <c r="AOO685" s="2"/>
      <c r="AOP685" s="2"/>
      <c r="AOQ685" s="2"/>
      <c r="AOR685" s="2"/>
      <c r="AOS685" s="2"/>
      <c r="AOT685" s="2"/>
      <c r="AOU685" s="2"/>
      <c r="AOV685" s="2"/>
      <c r="AOW685" s="2"/>
      <c r="AOX685" s="2"/>
      <c r="AOY685" s="2"/>
      <c r="AOZ685" s="2"/>
      <c r="APA685" s="2"/>
      <c r="APB685" s="2"/>
      <c r="APC685" s="2"/>
      <c r="APD685" s="2"/>
      <c r="APE685" s="2"/>
      <c r="APF685" s="2"/>
      <c r="APG685" s="2"/>
      <c r="APH685" s="2"/>
      <c r="API685" s="2"/>
      <c r="APJ685" s="2"/>
      <c r="APK685" s="2"/>
      <c r="APL685" s="2"/>
      <c r="APM685" s="2"/>
      <c r="APN685" s="2"/>
      <c r="APO685" s="2"/>
      <c r="APP685" s="2"/>
      <c r="APQ685" s="2"/>
      <c r="APR685" s="2"/>
      <c r="APS685" s="2"/>
      <c r="APT685" s="2"/>
      <c r="APU685" s="2"/>
      <c r="APV685" s="2"/>
      <c r="APW685" s="2"/>
      <c r="APX685" s="2"/>
      <c r="APY685" s="2"/>
      <c r="APZ685" s="2"/>
      <c r="AQA685" s="2"/>
      <c r="AQB685" s="2"/>
      <c r="AQC685" s="2"/>
      <c r="AQD685" s="2"/>
      <c r="AQE685" s="2"/>
      <c r="AQF685" s="2"/>
      <c r="AQG685" s="2"/>
      <c r="AQH685" s="2"/>
      <c r="AQI685" s="2"/>
      <c r="AQJ685" s="2"/>
      <c r="AQK685" s="2"/>
      <c r="AQL685" s="2"/>
      <c r="AQM685" s="2"/>
      <c r="AQN685" s="2"/>
      <c r="AQO685" s="2"/>
      <c r="AQP685" s="2"/>
      <c r="AQQ685" s="2"/>
      <c r="AQR685" s="2"/>
      <c r="AQS685" s="2"/>
      <c r="AQT685" s="2"/>
      <c r="AQU685" s="2"/>
      <c r="AQV685" s="2"/>
      <c r="AQW685" s="2"/>
      <c r="AQX685" s="2"/>
      <c r="AQY685" s="2"/>
      <c r="AQZ685" s="2"/>
      <c r="ARA685" s="2"/>
      <c r="ARB685" s="2"/>
      <c r="ARC685" s="2"/>
      <c r="ARD685" s="2"/>
      <c r="ARE685" s="2"/>
      <c r="ARF685" s="2"/>
      <c r="ARG685" s="2"/>
      <c r="ARH685" s="2"/>
      <c r="ARI685" s="2"/>
      <c r="ARJ685" s="2"/>
      <c r="ARK685" s="2"/>
      <c r="ARL685" s="2"/>
      <c r="ARM685" s="2"/>
      <c r="ARN685" s="2"/>
      <c r="ARO685" s="2"/>
      <c r="ARP685" s="2"/>
      <c r="ARQ685" s="2"/>
      <c r="ARR685" s="2"/>
      <c r="ARS685" s="2"/>
      <c r="ART685" s="2"/>
      <c r="ARU685" s="2"/>
      <c r="ARV685" s="2"/>
      <c r="ARW685" s="2"/>
      <c r="ARX685" s="2"/>
      <c r="ARY685" s="2"/>
      <c r="ARZ685" s="2"/>
      <c r="ASA685" s="2"/>
      <c r="ASB685" s="2"/>
      <c r="ASC685" s="2"/>
      <c r="ASD685" s="2"/>
      <c r="ASE685" s="2"/>
      <c r="ASF685" s="2"/>
      <c r="ASG685" s="2"/>
      <c r="ASH685" s="2"/>
      <c r="ASI685" s="2"/>
      <c r="ASJ685" s="2"/>
      <c r="ASK685" s="2"/>
      <c r="ASL685" s="2"/>
      <c r="ASM685" s="2"/>
      <c r="ASN685" s="2"/>
      <c r="ASO685" s="2"/>
      <c r="ASP685" s="2"/>
      <c r="ASQ685" s="2"/>
      <c r="ASR685" s="2"/>
      <c r="ASS685" s="2"/>
      <c r="AST685" s="2"/>
      <c r="ASU685" s="2"/>
      <c r="ASV685" s="2"/>
      <c r="ASW685" s="2"/>
      <c r="ASX685" s="2"/>
      <c r="ASY685" s="2"/>
      <c r="ASZ685" s="2"/>
      <c r="ATA685" s="2"/>
      <c r="ATB685" s="2"/>
      <c r="ATC685" s="2"/>
      <c r="ATD685" s="2"/>
      <c r="ATE685" s="2"/>
      <c r="ATF685" s="2"/>
      <c r="ATG685" s="2"/>
      <c r="ATH685" s="2"/>
      <c r="ATI685" s="2"/>
      <c r="ATJ685" s="2"/>
      <c r="ATK685" s="2"/>
      <c r="ATL685" s="2"/>
      <c r="ATM685" s="2"/>
      <c r="ATN685" s="2"/>
      <c r="ATO685" s="2"/>
      <c r="ATP685" s="2"/>
      <c r="ATQ685" s="2"/>
      <c r="ATR685" s="2"/>
      <c r="ATS685" s="2"/>
      <c r="ATT685" s="2"/>
      <c r="ATU685" s="2"/>
      <c r="ATV685" s="2"/>
      <c r="ATW685" s="2"/>
      <c r="ATX685" s="2"/>
      <c r="ATY685" s="2"/>
      <c r="ATZ685" s="2"/>
      <c r="AUA685" s="2"/>
      <c r="AUB685" s="2"/>
      <c r="AUC685" s="2"/>
      <c r="AUD685" s="2"/>
      <c r="AUE685" s="2"/>
      <c r="AUF685" s="2"/>
      <c r="AUG685" s="2"/>
      <c r="AUH685" s="2"/>
      <c r="AUI685" s="2"/>
      <c r="AUJ685" s="2"/>
      <c r="AUK685" s="2"/>
      <c r="AUL685" s="2"/>
      <c r="AUM685" s="2"/>
      <c r="AUN685" s="2"/>
      <c r="AUO685" s="2"/>
      <c r="AUP685" s="2"/>
      <c r="AUQ685" s="2"/>
      <c r="AUR685" s="2"/>
      <c r="AUS685" s="2"/>
      <c r="AUT685" s="2"/>
      <c r="AUU685" s="2"/>
      <c r="AUV685" s="2"/>
      <c r="AUW685" s="2"/>
      <c r="AUX685" s="2"/>
      <c r="AUY685" s="2"/>
      <c r="AUZ685" s="2"/>
      <c r="AVA685" s="2"/>
      <c r="AVB685" s="2"/>
      <c r="AVC685" s="2"/>
      <c r="AVD685" s="2"/>
      <c r="AVE685" s="2"/>
      <c r="AVF685" s="2"/>
      <c r="AVG685" s="2"/>
      <c r="AVH685" s="2"/>
      <c r="AVI685" s="2"/>
      <c r="AVJ685" s="2"/>
      <c r="AVK685" s="2"/>
      <c r="AVL685" s="2"/>
      <c r="AVM685" s="2"/>
      <c r="AVN685" s="2"/>
      <c r="AVO685" s="2"/>
      <c r="AVP685" s="2"/>
      <c r="AVQ685" s="2"/>
      <c r="AVR685" s="2"/>
      <c r="AVS685" s="2"/>
      <c r="AVT685" s="2"/>
      <c r="AVU685" s="2"/>
      <c r="AVV685" s="2"/>
      <c r="AVW685" s="2"/>
      <c r="AVX685" s="2"/>
      <c r="AVY685" s="2"/>
      <c r="AVZ685" s="2"/>
      <c r="AWA685" s="2"/>
      <c r="AWB685" s="2"/>
      <c r="AWC685" s="2"/>
      <c r="AWD685" s="2"/>
      <c r="AWE685" s="2"/>
      <c r="AWF685" s="2"/>
      <c r="AWG685" s="2"/>
      <c r="AWH685" s="2"/>
      <c r="AWI685" s="2"/>
      <c r="AWJ685" s="2"/>
      <c r="AWK685" s="2"/>
      <c r="AWL685" s="2"/>
      <c r="AWM685" s="2"/>
      <c r="AWN685" s="2"/>
      <c r="AWO685" s="2"/>
      <c r="AWP685" s="2"/>
      <c r="AWQ685" s="2"/>
      <c r="AWR685" s="2"/>
      <c r="AWS685" s="2"/>
      <c r="AWT685" s="2"/>
      <c r="AWU685" s="2"/>
      <c r="AWV685" s="2"/>
      <c r="AWW685" s="2"/>
      <c r="AWX685" s="2"/>
      <c r="AWY685" s="2"/>
      <c r="AWZ685" s="2"/>
      <c r="AXA685" s="2"/>
      <c r="AXB685" s="2"/>
      <c r="AXC685" s="2"/>
      <c r="AXD685" s="2"/>
      <c r="AXE685" s="2"/>
      <c r="AXF685" s="2"/>
      <c r="AXG685" s="2"/>
      <c r="AXH685" s="2"/>
      <c r="AXI685" s="2"/>
      <c r="AXJ685" s="2"/>
      <c r="AXK685" s="2"/>
      <c r="AXL685" s="2"/>
      <c r="AXM685" s="2"/>
      <c r="AXN685" s="2"/>
      <c r="AXO685" s="2"/>
      <c r="AXP685" s="2"/>
      <c r="AXQ685" s="2"/>
      <c r="AXR685" s="2"/>
      <c r="AXS685" s="2"/>
      <c r="AXT685" s="2"/>
      <c r="AXU685" s="2"/>
      <c r="AXV685" s="2"/>
      <c r="AXW685" s="2"/>
      <c r="AXX685" s="2"/>
      <c r="AXY685" s="2"/>
      <c r="AXZ685" s="2"/>
      <c r="AYA685" s="2"/>
      <c r="AYB685" s="2"/>
      <c r="AYC685" s="2"/>
      <c r="AYD685" s="2"/>
      <c r="AYE685" s="2"/>
      <c r="AYF685" s="2"/>
      <c r="AYG685" s="2"/>
      <c r="AYH685" s="2"/>
      <c r="AYI685" s="2"/>
      <c r="AYJ685" s="2"/>
      <c r="AYK685" s="2"/>
      <c r="AYL685" s="2"/>
      <c r="AYM685" s="2"/>
      <c r="AYN685" s="2"/>
      <c r="AYO685" s="2"/>
      <c r="AYP685" s="2"/>
      <c r="AYQ685" s="2"/>
      <c r="AYR685" s="2"/>
      <c r="AYS685" s="2"/>
      <c r="AYT685" s="2"/>
      <c r="AYU685" s="2"/>
      <c r="AYV685" s="2"/>
      <c r="AYW685" s="2"/>
      <c r="AYX685" s="2"/>
      <c r="AYY685" s="2"/>
      <c r="AYZ685" s="2"/>
      <c r="AZA685" s="2"/>
      <c r="AZB685" s="2"/>
      <c r="AZC685" s="2"/>
      <c r="AZD685" s="2"/>
      <c r="AZE685" s="2"/>
      <c r="AZF685" s="2"/>
      <c r="AZG685" s="2"/>
      <c r="AZH685" s="2"/>
      <c r="AZI685" s="2"/>
      <c r="AZJ685" s="2"/>
      <c r="AZK685" s="2"/>
      <c r="AZL685" s="2"/>
      <c r="AZM685" s="2"/>
      <c r="AZN685" s="2"/>
      <c r="AZO685" s="2"/>
      <c r="AZP685" s="2"/>
      <c r="AZQ685" s="2"/>
      <c r="AZR685" s="2"/>
      <c r="AZS685" s="2"/>
      <c r="AZT685" s="2"/>
      <c r="AZU685" s="2"/>
      <c r="AZV685" s="2"/>
      <c r="AZW685" s="2"/>
      <c r="AZX685" s="2"/>
      <c r="AZY685" s="2"/>
      <c r="AZZ685" s="2"/>
      <c r="BAA685" s="2"/>
      <c r="BAB685" s="2"/>
      <c r="BAC685" s="2"/>
      <c r="BAD685" s="2"/>
      <c r="BAE685" s="2"/>
      <c r="BAF685" s="2"/>
      <c r="BAG685" s="2"/>
      <c r="BAH685" s="2"/>
      <c r="BAI685" s="2"/>
      <c r="BAJ685" s="2"/>
      <c r="BAK685" s="2"/>
      <c r="BAL685" s="2"/>
      <c r="BAM685" s="2"/>
      <c r="BAN685" s="2"/>
      <c r="BAO685" s="2"/>
      <c r="BAP685" s="2"/>
      <c r="BAQ685" s="2"/>
      <c r="BAR685" s="2"/>
      <c r="BAS685" s="2"/>
      <c r="BAT685" s="2"/>
      <c r="BAU685" s="2"/>
      <c r="BAV685" s="2"/>
      <c r="BAW685" s="2"/>
      <c r="BAX685" s="2"/>
      <c r="BAY685" s="2"/>
      <c r="BAZ685" s="2"/>
      <c r="BBA685" s="2"/>
      <c r="BBB685" s="2"/>
      <c r="BBC685" s="2"/>
      <c r="BBD685" s="2"/>
      <c r="BBE685" s="2"/>
      <c r="BBF685" s="2"/>
      <c r="BBG685" s="2"/>
      <c r="BBH685" s="2"/>
      <c r="BBI685" s="2"/>
      <c r="BBJ685" s="2"/>
      <c r="BBK685" s="2"/>
      <c r="BBL685" s="2"/>
      <c r="BBM685" s="2"/>
      <c r="BBN685" s="2"/>
      <c r="BBO685" s="2"/>
      <c r="BBP685" s="2"/>
      <c r="BBQ685" s="2"/>
      <c r="BBR685" s="2"/>
      <c r="BBS685" s="2"/>
      <c r="BBT685" s="2"/>
      <c r="BBU685" s="2"/>
      <c r="BBV685" s="2"/>
      <c r="BBW685" s="2"/>
      <c r="BBX685" s="2"/>
      <c r="BBY685" s="2"/>
      <c r="BBZ685" s="2"/>
      <c r="BCA685" s="2"/>
      <c r="BCB685" s="2"/>
      <c r="BCC685" s="2"/>
      <c r="BCD685" s="2"/>
      <c r="BCE685" s="2"/>
      <c r="BCF685" s="2"/>
      <c r="BCG685" s="2"/>
      <c r="BCH685" s="2"/>
      <c r="BCI685" s="2"/>
      <c r="BCJ685" s="2"/>
      <c r="BCK685" s="2"/>
      <c r="BCL685" s="2"/>
      <c r="BCM685" s="2"/>
      <c r="BCN685" s="2"/>
      <c r="BCO685" s="2"/>
      <c r="BCP685" s="2"/>
      <c r="BCQ685" s="2"/>
      <c r="BCR685" s="2"/>
      <c r="BCS685" s="2"/>
      <c r="BCT685" s="2"/>
      <c r="BCU685" s="2"/>
      <c r="BCV685" s="2"/>
      <c r="BCW685" s="2"/>
      <c r="BCX685" s="2"/>
      <c r="BCY685" s="2"/>
      <c r="BCZ685" s="2"/>
      <c r="BDA685" s="2"/>
      <c r="BDB685" s="2"/>
      <c r="BDC685" s="2"/>
      <c r="BDD685" s="2"/>
      <c r="BDE685" s="2"/>
      <c r="BDF685" s="2"/>
      <c r="BDG685" s="2"/>
      <c r="BDH685" s="2"/>
      <c r="BDI685" s="2"/>
      <c r="BDJ685" s="2"/>
      <c r="BDK685" s="2"/>
      <c r="BDL685" s="2"/>
      <c r="BDM685" s="2"/>
      <c r="BDN685" s="2"/>
      <c r="BDO685" s="2"/>
      <c r="BDP685" s="2"/>
      <c r="BDQ685" s="2"/>
      <c r="BDR685" s="2"/>
      <c r="BDS685" s="2"/>
      <c r="BDT685" s="2"/>
      <c r="BDU685" s="2"/>
      <c r="BDV685" s="2"/>
      <c r="BDW685" s="2"/>
      <c r="BDX685" s="2"/>
      <c r="BDY685" s="2"/>
      <c r="BDZ685" s="2"/>
      <c r="BEA685" s="2"/>
      <c r="BEB685" s="2"/>
      <c r="BEC685" s="2"/>
      <c r="BED685" s="2"/>
      <c r="BEE685" s="2"/>
      <c r="BEF685" s="2"/>
      <c r="BEG685" s="2"/>
      <c r="BEH685" s="2"/>
      <c r="BEI685" s="2"/>
      <c r="BEJ685" s="2"/>
      <c r="BEK685" s="2"/>
      <c r="BEL685" s="2"/>
      <c r="BEM685" s="2"/>
      <c r="BEN685" s="2"/>
      <c r="BEO685" s="2"/>
      <c r="BEP685" s="2"/>
      <c r="BEQ685" s="2"/>
      <c r="BER685" s="2"/>
      <c r="BES685" s="2"/>
      <c r="BET685" s="2"/>
      <c r="BEU685" s="2"/>
      <c r="BEV685" s="2"/>
      <c r="BEW685" s="2"/>
      <c r="BEX685" s="2"/>
      <c r="BEY685" s="2"/>
      <c r="BEZ685" s="2"/>
      <c r="BFA685" s="2"/>
      <c r="BFB685" s="2"/>
      <c r="BFC685" s="2"/>
      <c r="BFD685" s="2"/>
      <c r="BFE685" s="2"/>
      <c r="BFF685" s="2"/>
      <c r="BFG685" s="2"/>
      <c r="BFH685" s="2"/>
      <c r="BFI685" s="2"/>
      <c r="BFJ685" s="2"/>
      <c r="BFK685" s="2"/>
      <c r="BFL685" s="2"/>
      <c r="BFM685" s="2"/>
      <c r="BFN685" s="2"/>
      <c r="BFO685" s="2"/>
      <c r="BFP685" s="2"/>
      <c r="BFQ685" s="2"/>
      <c r="BFR685" s="2"/>
      <c r="BFS685" s="2"/>
      <c r="BFT685" s="2"/>
      <c r="BFU685" s="2"/>
      <c r="BFV685" s="2"/>
      <c r="BFW685" s="2"/>
      <c r="BFX685" s="2"/>
      <c r="BFY685" s="2"/>
      <c r="BFZ685" s="2"/>
      <c r="BGA685" s="2"/>
      <c r="BGB685" s="2"/>
      <c r="BGC685" s="2"/>
      <c r="BGD685" s="2"/>
      <c r="BGE685" s="2"/>
      <c r="BGF685" s="2"/>
      <c r="BGG685" s="2"/>
      <c r="BGH685" s="2"/>
      <c r="BGI685" s="2"/>
      <c r="BGJ685" s="2"/>
      <c r="BGK685" s="2"/>
      <c r="BGL685" s="2"/>
      <c r="BGM685" s="2"/>
      <c r="BGN685" s="2"/>
      <c r="BGO685" s="2"/>
      <c r="BGP685" s="2"/>
      <c r="BGQ685" s="2"/>
      <c r="BGR685" s="2"/>
      <c r="BGS685" s="2"/>
      <c r="BGT685" s="2"/>
      <c r="BGU685" s="2"/>
      <c r="BGV685" s="2"/>
      <c r="BGW685" s="2"/>
      <c r="BGX685" s="2"/>
      <c r="BGY685" s="2"/>
      <c r="BGZ685" s="2"/>
      <c r="BHA685" s="2"/>
      <c r="BHB685" s="2"/>
      <c r="BHC685" s="2"/>
      <c r="BHD685" s="2"/>
      <c r="BHE685" s="2"/>
      <c r="BHF685" s="2"/>
      <c r="BHG685" s="2"/>
      <c r="BHH685" s="2"/>
      <c r="BHI685" s="2"/>
      <c r="BHJ685" s="2"/>
      <c r="BHK685" s="2"/>
      <c r="BHL685" s="2"/>
      <c r="BHM685" s="2"/>
      <c r="BHN685" s="2"/>
      <c r="BHO685" s="2"/>
      <c r="BHP685" s="2"/>
      <c r="BHQ685" s="2"/>
      <c r="BHR685" s="2"/>
      <c r="BHS685" s="2"/>
      <c r="BHT685" s="2"/>
      <c r="BHU685" s="2"/>
      <c r="BHV685" s="2"/>
      <c r="BHW685" s="2"/>
      <c r="BHX685" s="2"/>
      <c r="BHY685" s="2"/>
      <c r="BHZ685" s="2"/>
      <c r="BIA685" s="2"/>
      <c r="BIB685" s="2"/>
      <c r="BIC685" s="2"/>
      <c r="BID685" s="2"/>
      <c r="BIE685" s="2"/>
      <c r="BIF685" s="2"/>
      <c r="BIG685" s="2"/>
      <c r="BIH685" s="2"/>
      <c r="BII685" s="2"/>
      <c r="BIJ685" s="2"/>
      <c r="BIK685" s="2"/>
      <c r="BIL685" s="2"/>
      <c r="BIM685" s="2"/>
      <c r="BIN685" s="2"/>
      <c r="BIO685" s="2"/>
      <c r="BIP685" s="2"/>
      <c r="BIQ685" s="2"/>
      <c r="BIR685" s="2"/>
      <c r="BIS685" s="2"/>
      <c r="BIT685" s="2"/>
      <c r="BIU685" s="2"/>
      <c r="BIV685" s="2"/>
      <c r="BIW685" s="2"/>
      <c r="BIX685" s="2"/>
      <c r="BIY685" s="2"/>
      <c r="BIZ685" s="2"/>
      <c r="BJA685" s="2"/>
      <c r="BJB685" s="2"/>
      <c r="BJC685" s="2"/>
      <c r="BJD685" s="2"/>
      <c r="BJE685" s="2"/>
      <c r="BJF685" s="2"/>
      <c r="BJG685" s="2"/>
      <c r="BJH685" s="2"/>
      <c r="BJI685" s="2"/>
      <c r="BJJ685" s="2"/>
      <c r="BJK685" s="2"/>
      <c r="BJL685" s="2"/>
      <c r="BJM685" s="2"/>
      <c r="BJN685" s="2"/>
      <c r="BJO685" s="2"/>
      <c r="BJP685" s="2"/>
      <c r="BJQ685" s="2"/>
      <c r="BJR685" s="2"/>
      <c r="BJS685" s="2"/>
      <c r="BJT685" s="2"/>
      <c r="BJU685" s="2"/>
      <c r="BJV685" s="2"/>
      <c r="BJW685" s="2"/>
      <c r="BJX685" s="2"/>
      <c r="BJY685" s="2"/>
      <c r="BJZ685" s="2"/>
      <c r="BKA685" s="2"/>
      <c r="BKB685" s="2"/>
      <c r="BKC685" s="2"/>
      <c r="BKD685" s="2"/>
      <c r="BKE685" s="2"/>
      <c r="BKF685" s="2"/>
      <c r="BKG685" s="2"/>
      <c r="BKH685" s="2"/>
      <c r="BKI685" s="2"/>
      <c r="BKJ685" s="2"/>
      <c r="BKK685" s="2"/>
      <c r="BKL685" s="2"/>
      <c r="BKM685" s="2"/>
      <c r="BKN685" s="2"/>
      <c r="BKO685" s="2"/>
      <c r="BKP685" s="2"/>
      <c r="BKQ685" s="2"/>
      <c r="BKR685" s="2"/>
      <c r="BKS685" s="2"/>
      <c r="BKT685" s="2"/>
      <c r="BKU685" s="2"/>
      <c r="BKV685" s="2"/>
      <c r="BKW685" s="2"/>
      <c r="BKX685" s="2"/>
      <c r="BKY685" s="2"/>
      <c r="BKZ685" s="2"/>
      <c r="BLA685" s="2"/>
      <c r="BLB685" s="2"/>
      <c r="BLC685" s="2"/>
      <c r="BLD685" s="2"/>
      <c r="BLE685" s="2"/>
      <c r="BLF685" s="2"/>
      <c r="BLG685" s="2"/>
      <c r="BLH685" s="2"/>
      <c r="BLI685" s="2"/>
      <c r="BLJ685" s="2"/>
      <c r="BLK685" s="2"/>
      <c r="BLL685" s="2"/>
      <c r="BLM685" s="2"/>
      <c r="BLN685" s="2"/>
      <c r="BLO685" s="2"/>
      <c r="BLP685" s="2"/>
      <c r="BLQ685" s="2"/>
      <c r="BLR685" s="2"/>
      <c r="BLS685" s="2"/>
      <c r="BLT685" s="2"/>
      <c r="BLU685" s="2"/>
      <c r="BLV685" s="2"/>
      <c r="BLW685" s="2"/>
      <c r="BLX685" s="2"/>
      <c r="BLY685" s="2"/>
      <c r="BLZ685" s="2"/>
      <c r="BMA685" s="2"/>
      <c r="BMB685" s="2"/>
      <c r="BMC685" s="2"/>
      <c r="BMD685" s="2"/>
      <c r="BME685" s="2"/>
      <c r="BMF685" s="2"/>
      <c r="BMG685" s="2"/>
      <c r="BMH685" s="2"/>
      <c r="BMI685" s="2"/>
      <c r="BMJ685" s="2"/>
      <c r="BMK685" s="2"/>
      <c r="BML685" s="2"/>
      <c r="BMM685" s="2"/>
      <c r="BMN685" s="2"/>
      <c r="BMO685" s="2"/>
      <c r="BMP685" s="2"/>
      <c r="BMQ685" s="2"/>
      <c r="BMR685" s="2"/>
      <c r="BMS685" s="2"/>
      <c r="BMT685" s="2"/>
      <c r="BMU685" s="2"/>
      <c r="BMV685" s="2"/>
      <c r="BMW685" s="2"/>
      <c r="BMX685" s="2"/>
      <c r="BMY685" s="2"/>
      <c r="BMZ685" s="2"/>
      <c r="BNA685" s="2"/>
      <c r="BNB685" s="2"/>
      <c r="BNC685" s="2"/>
      <c r="BND685" s="2"/>
      <c r="BNE685" s="2"/>
      <c r="BNF685" s="2"/>
      <c r="BNG685" s="2"/>
      <c r="BNH685" s="2"/>
      <c r="BNI685" s="2"/>
      <c r="BNJ685" s="2"/>
      <c r="BNK685" s="2"/>
      <c r="BNL685" s="2"/>
      <c r="BNM685" s="2"/>
      <c r="BNN685" s="2"/>
      <c r="BNO685" s="2"/>
      <c r="BNP685" s="2"/>
      <c r="BNQ685" s="2"/>
      <c r="BNR685" s="2"/>
      <c r="BNS685" s="2"/>
      <c r="BNT685" s="2"/>
      <c r="BNU685" s="2"/>
      <c r="BNV685" s="2"/>
      <c r="BNW685" s="2"/>
      <c r="BNX685" s="2"/>
      <c r="BNY685" s="2"/>
      <c r="BNZ685" s="2"/>
      <c r="BOA685" s="2"/>
      <c r="BOB685" s="2"/>
      <c r="BOC685" s="2"/>
      <c r="BOD685" s="2"/>
      <c r="BOE685" s="2"/>
      <c r="BOF685" s="2"/>
      <c r="BOG685" s="2"/>
      <c r="BOH685" s="2"/>
      <c r="BOI685" s="2"/>
      <c r="BOJ685" s="2"/>
      <c r="BOK685" s="2"/>
      <c r="BOL685" s="2"/>
      <c r="BOM685" s="2"/>
      <c r="BON685" s="2"/>
      <c r="BOO685" s="2"/>
      <c r="BOP685" s="2"/>
      <c r="BOQ685" s="2"/>
      <c r="BOR685" s="2"/>
      <c r="BOS685" s="2"/>
      <c r="BOT685" s="2"/>
      <c r="BOU685" s="2"/>
      <c r="BOV685" s="2"/>
      <c r="BOW685" s="2"/>
      <c r="BOX685" s="2"/>
      <c r="BOY685" s="2"/>
      <c r="BOZ685" s="2"/>
      <c r="BPA685" s="2"/>
      <c r="BPB685" s="2"/>
      <c r="BPC685" s="2"/>
      <c r="BPD685" s="2"/>
      <c r="BPE685" s="2"/>
      <c r="BPF685" s="2"/>
      <c r="BPG685" s="2"/>
      <c r="BPH685" s="2"/>
      <c r="BPI685" s="2"/>
      <c r="BPJ685" s="2"/>
      <c r="BPK685" s="2"/>
      <c r="BPL685" s="2"/>
      <c r="BPM685" s="2"/>
      <c r="BPN685" s="2"/>
      <c r="BPO685" s="2"/>
      <c r="BPP685" s="2"/>
      <c r="BPQ685" s="2"/>
      <c r="BPR685" s="2"/>
      <c r="BPS685" s="2"/>
      <c r="BPT685" s="2"/>
      <c r="BPU685" s="2"/>
      <c r="BPV685" s="2"/>
      <c r="BPW685" s="2"/>
      <c r="BPX685" s="2"/>
      <c r="BPY685" s="2"/>
      <c r="BPZ685" s="2"/>
      <c r="BQA685" s="2"/>
      <c r="BQB685" s="2"/>
      <c r="BQC685" s="2"/>
      <c r="BQD685" s="2"/>
      <c r="BQE685" s="2"/>
      <c r="BQF685" s="2"/>
      <c r="BQG685" s="2"/>
      <c r="BQH685" s="2"/>
      <c r="BQI685" s="2"/>
      <c r="BQJ685" s="2"/>
      <c r="BQK685" s="2"/>
      <c r="BQL685" s="2"/>
      <c r="BQM685" s="2"/>
      <c r="BQN685" s="2"/>
      <c r="BQO685" s="2"/>
      <c r="BQP685" s="2"/>
      <c r="BQQ685" s="2"/>
      <c r="BQR685" s="2"/>
      <c r="BQS685" s="2"/>
      <c r="BQT685" s="2"/>
      <c r="BQU685" s="2"/>
      <c r="BQV685" s="2"/>
      <c r="BQW685" s="2"/>
      <c r="BQX685" s="2"/>
      <c r="BQY685" s="2"/>
      <c r="BQZ685" s="2"/>
      <c r="BRA685" s="2"/>
      <c r="BRB685" s="2"/>
      <c r="BRC685" s="2"/>
      <c r="BRD685" s="2"/>
      <c r="BRE685" s="2"/>
      <c r="BRF685" s="2"/>
      <c r="BRG685" s="2"/>
      <c r="BRH685" s="2"/>
      <c r="BRI685" s="2"/>
      <c r="BRJ685" s="2"/>
      <c r="BRK685" s="2"/>
      <c r="BRL685" s="2"/>
      <c r="BRM685" s="2"/>
      <c r="BRN685" s="2"/>
      <c r="BRO685" s="2"/>
      <c r="BRP685" s="2"/>
      <c r="BRQ685" s="2"/>
      <c r="BRR685" s="2"/>
      <c r="BRS685" s="2"/>
      <c r="BRT685" s="2"/>
      <c r="BRU685" s="2"/>
      <c r="BRV685" s="2"/>
      <c r="BRW685" s="2"/>
      <c r="BRX685" s="2"/>
      <c r="BRY685" s="2"/>
      <c r="BRZ685" s="2"/>
      <c r="BSA685" s="2"/>
      <c r="BSB685" s="2"/>
      <c r="BSC685" s="2"/>
      <c r="BSD685" s="2"/>
      <c r="BSE685" s="2"/>
      <c r="BSF685" s="2"/>
      <c r="BSG685" s="2"/>
      <c r="BSH685" s="2"/>
      <c r="BSI685" s="2"/>
      <c r="BSJ685" s="2"/>
      <c r="BSK685" s="2"/>
      <c r="BSL685" s="2"/>
      <c r="BSM685" s="2"/>
      <c r="BSN685" s="2"/>
      <c r="BSO685" s="2"/>
      <c r="BSP685" s="2"/>
      <c r="BSQ685" s="2"/>
      <c r="BSR685" s="2"/>
      <c r="BSS685" s="2"/>
      <c r="BST685" s="2"/>
      <c r="BSU685" s="2"/>
      <c r="BSV685" s="2"/>
      <c r="BSW685" s="2"/>
      <c r="BSX685" s="2"/>
      <c r="BSY685" s="2"/>
      <c r="BSZ685" s="2"/>
      <c r="BTA685" s="2"/>
      <c r="BTB685" s="2"/>
      <c r="BTC685" s="2"/>
      <c r="BTD685" s="2"/>
      <c r="BTE685" s="2"/>
      <c r="BTF685" s="2"/>
      <c r="BTG685" s="2"/>
      <c r="BTH685" s="2"/>
      <c r="BTI685" s="2"/>
      <c r="BTJ685" s="2"/>
      <c r="BTK685" s="2"/>
      <c r="BTL685" s="2"/>
      <c r="BTM685" s="2"/>
      <c r="BTN685" s="2"/>
      <c r="BTO685" s="2"/>
      <c r="BTP685" s="2"/>
      <c r="BTQ685" s="2"/>
      <c r="BTR685" s="2"/>
      <c r="BTS685" s="2"/>
      <c r="BTT685" s="2"/>
      <c r="BTU685" s="2"/>
      <c r="BTV685" s="2"/>
      <c r="BTW685" s="2"/>
      <c r="BTX685" s="2"/>
      <c r="BTY685" s="2"/>
      <c r="BTZ685" s="2"/>
      <c r="BUA685" s="2"/>
      <c r="BUB685" s="2"/>
      <c r="BUC685" s="2"/>
      <c r="BUD685" s="2"/>
      <c r="BUE685" s="2"/>
      <c r="BUF685" s="2"/>
      <c r="BUG685" s="2"/>
      <c r="BUH685" s="2"/>
      <c r="BUI685" s="2"/>
      <c r="BUJ685" s="2"/>
      <c r="BUK685" s="2"/>
      <c r="BUL685" s="2"/>
      <c r="BUM685" s="2"/>
      <c r="BUN685" s="2"/>
      <c r="BUO685" s="2"/>
      <c r="BUP685" s="2"/>
      <c r="BUQ685" s="2"/>
      <c r="BUR685" s="2"/>
      <c r="BUS685" s="2"/>
      <c r="BUT685" s="2"/>
      <c r="BUU685" s="2"/>
      <c r="BUV685" s="2"/>
      <c r="BUW685" s="2"/>
      <c r="BUX685" s="2"/>
      <c r="BUY685" s="2"/>
      <c r="BUZ685" s="2"/>
      <c r="BVA685" s="2"/>
      <c r="BVB685" s="2"/>
      <c r="BVC685" s="2"/>
      <c r="BVD685" s="2"/>
      <c r="BVE685" s="2"/>
      <c r="BVF685" s="2"/>
      <c r="BVG685" s="2"/>
      <c r="BVH685" s="2"/>
      <c r="BVI685" s="2"/>
      <c r="BVJ685" s="2"/>
      <c r="BVK685" s="2"/>
      <c r="BVL685" s="2"/>
      <c r="BVM685" s="2"/>
      <c r="BVN685" s="2"/>
      <c r="BVO685" s="2"/>
      <c r="BVP685" s="2"/>
      <c r="BVQ685" s="2"/>
      <c r="BVR685" s="2"/>
      <c r="BVS685" s="2"/>
      <c r="BVT685" s="2"/>
      <c r="BVU685" s="2"/>
      <c r="BVV685" s="2"/>
      <c r="BVW685" s="2"/>
      <c r="BVX685" s="2"/>
      <c r="BVY685" s="2"/>
      <c r="BVZ685" s="2"/>
      <c r="BWA685" s="2"/>
      <c r="BWB685" s="2"/>
      <c r="BWC685" s="2"/>
      <c r="BWD685" s="2"/>
      <c r="BWE685" s="2"/>
      <c r="BWF685" s="2"/>
      <c r="BWG685" s="2"/>
      <c r="BWH685" s="2"/>
      <c r="BWI685" s="2"/>
      <c r="BWJ685" s="2"/>
      <c r="BWK685" s="2"/>
      <c r="BWL685" s="2"/>
      <c r="BWM685" s="2"/>
      <c r="BWN685" s="2"/>
      <c r="BWO685" s="2"/>
      <c r="BWP685" s="2"/>
      <c r="BWQ685" s="2"/>
      <c r="BWR685" s="2"/>
      <c r="BWS685" s="2"/>
      <c r="BWT685" s="2"/>
      <c r="BWU685" s="2"/>
      <c r="BWV685" s="2"/>
      <c r="BWW685" s="2"/>
      <c r="BWX685" s="2"/>
      <c r="BWY685" s="2"/>
      <c r="BWZ685" s="2"/>
      <c r="BXA685" s="2"/>
      <c r="BXB685" s="2"/>
      <c r="BXC685" s="2"/>
      <c r="BXD685" s="2"/>
      <c r="BXE685" s="2"/>
      <c r="BXF685" s="2"/>
      <c r="BXG685" s="2"/>
      <c r="BXH685" s="2"/>
      <c r="BXI685" s="2"/>
      <c r="BXJ685" s="2"/>
      <c r="BXK685" s="2"/>
      <c r="BXL685" s="2"/>
      <c r="BXM685" s="2"/>
      <c r="BXN685" s="2"/>
      <c r="BXO685" s="2"/>
      <c r="BXP685" s="2"/>
      <c r="BXQ685" s="2"/>
      <c r="BXR685" s="2"/>
      <c r="BXS685" s="2"/>
      <c r="BXT685" s="2"/>
      <c r="BXU685" s="2"/>
      <c r="BXV685" s="2"/>
      <c r="BXW685" s="2"/>
      <c r="BXX685" s="2"/>
      <c r="BXY685" s="2"/>
      <c r="BXZ685" s="2"/>
      <c r="BYA685" s="2"/>
      <c r="BYB685" s="2"/>
      <c r="BYC685" s="2"/>
      <c r="BYD685" s="2"/>
      <c r="BYE685" s="2"/>
      <c r="BYF685" s="2"/>
      <c r="BYG685" s="2"/>
      <c r="BYH685" s="2"/>
      <c r="BYI685" s="2"/>
      <c r="BYJ685" s="2"/>
      <c r="BYK685" s="2"/>
      <c r="BYL685" s="2"/>
      <c r="BYM685" s="2"/>
      <c r="BYN685" s="2"/>
      <c r="BYO685" s="2"/>
      <c r="BYP685" s="2"/>
      <c r="BYQ685" s="2"/>
      <c r="BYR685" s="2"/>
      <c r="BYS685" s="2"/>
      <c r="BYT685" s="2"/>
      <c r="BYU685" s="2"/>
      <c r="BYV685" s="2"/>
      <c r="BYW685" s="2"/>
      <c r="BYX685" s="2"/>
      <c r="BYY685" s="2"/>
      <c r="BYZ685" s="2"/>
      <c r="BZA685" s="2"/>
      <c r="BZB685" s="2"/>
      <c r="BZC685" s="2"/>
      <c r="BZD685" s="2"/>
      <c r="BZE685" s="2"/>
      <c r="BZF685" s="2"/>
      <c r="BZG685" s="2"/>
      <c r="BZH685" s="2"/>
      <c r="BZI685" s="2"/>
      <c r="BZJ685" s="2"/>
      <c r="BZK685" s="2"/>
      <c r="BZL685" s="2"/>
      <c r="BZM685" s="2"/>
      <c r="BZN685" s="2"/>
      <c r="BZO685" s="2"/>
      <c r="BZP685" s="2"/>
      <c r="BZQ685" s="2"/>
      <c r="BZR685" s="2"/>
      <c r="BZS685" s="2"/>
      <c r="BZT685" s="2"/>
      <c r="BZU685" s="2"/>
      <c r="BZV685" s="2"/>
      <c r="BZW685" s="2"/>
      <c r="BZX685" s="2"/>
      <c r="BZY685" s="2"/>
      <c r="BZZ685" s="2"/>
      <c r="CAA685" s="2"/>
      <c r="CAB685" s="2"/>
      <c r="CAC685" s="2"/>
      <c r="CAD685" s="2"/>
      <c r="CAE685" s="2"/>
      <c r="CAF685" s="2"/>
      <c r="CAG685" s="2"/>
      <c r="CAH685" s="2"/>
      <c r="CAI685" s="2"/>
      <c r="CAJ685" s="2"/>
      <c r="CAK685" s="2"/>
      <c r="CAL685" s="2"/>
      <c r="CAM685" s="2"/>
      <c r="CAN685" s="2"/>
      <c r="CAO685" s="2"/>
      <c r="CAP685" s="2"/>
      <c r="CAQ685" s="2"/>
      <c r="CAR685" s="2"/>
      <c r="CAS685" s="2"/>
      <c r="CAT685" s="2"/>
      <c r="CAU685" s="2"/>
      <c r="CAV685" s="2"/>
      <c r="CAW685" s="2"/>
      <c r="CAX685" s="2"/>
      <c r="CAY685" s="2"/>
      <c r="CAZ685" s="2"/>
      <c r="CBA685" s="2"/>
      <c r="CBB685" s="2"/>
      <c r="CBC685" s="2"/>
      <c r="CBD685" s="2"/>
      <c r="CBE685" s="2"/>
      <c r="CBF685" s="2"/>
      <c r="CBG685" s="2"/>
      <c r="CBH685" s="2"/>
      <c r="CBI685" s="2"/>
      <c r="CBJ685" s="2"/>
      <c r="CBK685" s="2"/>
      <c r="CBL685" s="2"/>
      <c r="CBM685" s="2"/>
      <c r="CBN685" s="2"/>
      <c r="CBO685" s="2"/>
      <c r="CBP685" s="2"/>
      <c r="CBQ685" s="2"/>
      <c r="CBR685" s="2"/>
      <c r="CBS685" s="2"/>
      <c r="CBT685" s="2"/>
      <c r="CBU685" s="2"/>
      <c r="CBV685" s="2"/>
      <c r="CBW685" s="2"/>
      <c r="CBX685" s="2"/>
      <c r="CBY685" s="2"/>
      <c r="CBZ685" s="2"/>
      <c r="CCA685" s="2"/>
      <c r="CCB685" s="2"/>
      <c r="CCC685" s="2"/>
      <c r="CCD685" s="2"/>
      <c r="CCE685" s="2"/>
      <c r="CCF685" s="2"/>
      <c r="CCG685" s="2"/>
      <c r="CCH685" s="2"/>
      <c r="CCI685" s="2"/>
      <c r="CCJ685" s="2"/>
      <c r="CCK685" s="2"/>
      <c r="CCL685" s="2"/>
      <c r="CCM685" s="2"/>
      <c r="CCN685" s="2"/>
      <c r="CCO685" s="2"/>
      <c r="CCP685" s="2"/>
      <c r="CCQ685" s="2"/>
      <c r="CCR685" s="2"/>
      <c r="CCS685" s="2"/>
      <c r="CCT685" s="2"/>
      <c r="CCU685" s="2"/>
      <c r="CCV685" s="2"/>
      <c r="CCW685" s="2"/>
      <c r="CCX685" s="2"/>
      <c r="CCY685" s="2"/>
      <c r="CCZ685" s="2"/>
      <c r="CDA685" s="2"/>
      <c r="CDB685" s="2"/>
      <c r="CDC685" s="2"/>
      <c r="CDD685" s="2"/>
      <c r="CDE685" s="2"/>
      <c r="CDF685" s="2"/>
      <c r="CDG685" s="2"/>
      <c r="CDH685" s="2"/>
      <c r="CDI685" s="2"/>
      <c r="CDJ685" s="2"/>
      <c r="CDK685" s="2"/>
      <c r="CDL685" s="2"/>
      <c r="CDM685" s="2"/>
      <c r="CDN685" s="2"/>
      <c r="CDO685" s="2"/>
      <c r="CDP685" s="2"/>
      <c r="CDQ685" s="2"/>
      <c r="CDR685" s="2"/>
      <c r="CDS685" s="2"/>
      <c r="CDT685" s="2"/>
      <c r="CDU685" s="2"/>
      <c r="CDV685" s="2"/>
      <c r="CDW685" s="2"/>
      <c r="CDX685" s="2"/>
      <c r="CDY685" s="2"/>
      <c r="CDZ685" s="2"/>
      <c r="CEA685" s="2"/>
      <c r="CEB685" s="2"/>
      <c r="CEC685" s="2"/>
      <c r="CED685" s="2"/>
      <c r="CEE685" s="2"/>
      <c r="CEF685" s="2"/>
      <c r="CEG685" s="2"/>
      <c r="CEH685" s="2"/>
      <c r="CEI685" s="2"/>
      <c r="CEJ685" s="2"/>
      <c r="CEK685" s="2"/>
      <c r="CEL685" s="2"/>
      <c r="CEM685" s="2"/>
      <c r="CEN685" s="2"/>
      <c r="CEO685" s="2"/>
      <c r="CEP685" s="2"/>
      <c r="CEQ685" s="2"/>
      <c r="CER685" s="2"/>
      <c r="CES685" s="2"/>
      <c r="CET685" s="2"/>
      <c r="CEU685" s="2"/>
      <c r="CEV685" s="2"/>
      <c r="CEW685" s="2"/>
      <c r="CEX685" s="2"/>
      <c r="CEY685" s="2"/>
      <c r="CEZ685" s="2"/>
      <c r="CFA685" s="2"/>
      <c r="CFB685" s="2"/>
      <c r="CFC685" s="2"/>
      <c r="CFD685" s="2"/>
      <c r="CFE685" s="2"/>
      <c r="CFF685" s="2"/>
      <c r="CFG685" s="2"/>
      <c r="CFH685" s="2"/>
      <c r="CFI685" s="2"/>
      <c r="CFJ685" s="2"/>
      <c r="CFK685" s="2"/>
      <c r="CFL685" s="2"/>
      <c r="CFM685" s="2"/>
      <c r="CFN685" s="2"/>
      <c r="CFO685" s="2"/>
      <c r="CFP685" s="2"/>
      <c r="CFQ685" s="2"/>
      <c r="CFR685" s="2"/>
      <c r="CFS685" s="2"/>
      <c r="CFT685" s="2"/>
      <c r="CFU685" s="2"/>
      <c r="CFV685" s="2"/>
      <c r="CFW685" s="2"/>
      <c r="CFX685" s="2"/>
      <c r="CFY685" s="2"/>
      <c r="CFZ685" s="2"/>
      <c r="CGA685" s="2"/>
      <c r="CGB685" s="2"/>
      <c r="CGC685" s="2"/>
      <c r="CGD685" s="2"/>
      <c r="CGE685" s="2"/>
      <c r="CGF685" s="2"/>
      <c r="CGG685" s="2"/>
      <c r="CGH685" s="2"/>
      <c r="CGI685" s="2"/>
      <c r="CGJ685" s="2"/>
      <c r="CGK685" s="2"/>
      <c r="CGL685" s="2"/>
      <c r="CGM685" s="2"/>
      <c r="CGN685" s="2"/>
      <c r="CGO685" s="2"/>
      <c r="CGP685" s="2"/>
      <c r="CGQ685" s="2"/>
      <c r="CGR685" s="2"/>
      <c r="CGS685" s="2"/>
      <c r="CGT685" s="2"/>
      <c r="CGU685" s="2"/>
      <c r="CGV685" s="2"/>
      <c r="CGW685" s="2"/>
      <c r="CGX685" s="2"/>
      <c r="CGY685" s="2"/>
      <c r="CGZ685" s="2"/>
      <c r="CHA685" s="2"/>
      <c r="CHB685" s="2"/>
      <c r="CHC685" s="2"/>
      <c r="CHD685" s="2"/>
      <c r="CHE685" s="2"/>
      <c r="CHF685" s="2"/>
      <c r="CHG685" s="2"/>
      <c r="CHH685" s="2"/>
      <c r="CHI685" s="2"/>
      <c r="CHJ685" s="2"/>
      <c r="CHK685" s="2"/>
      <c r="CHL685" s="2"/>
      <c r="CHM685" s="2"/>
      <c r="CHN685" s="2"/>
      <c r="CHO685" s="2"/>
      <c r="CHP685" s="2"/>
      <c r="CHQ685" s="2"/>
      <c r="CHR685" s="2"/>
      <c r="CHS685" s="2"/>
      <c r="CHT685" s="2"/>
      <c r="CHU685" s="2"/>
      <c r="CHV685" s="2"/>
      <c r="CHW685" s="2"/>
      <c r="CHX685" s="2"/>
      <c r="CHY685" s="2"/>
      <c r="CHZ685" s="2"/>
      <c r="CIA685" s="2"/>
      <c r="CIB685" s="2"/>
      <c r="CIC685" s="2"/>
      <c r="CID685" s="2"/>
      <c r="CIE685" s="2"/>
      <c r="CIF685" s="2"/>
      <c r="CIG685" s="2"/>
      <c r="CIH685" s="2"/>
      <c r="CII685" s="2"/>
      <c r="CIJ685" s="2"/>
      <c r="CIK685" s="2"/>
      <c r="CIL685" s="2"/>
      <c r="CIM685" s="2"/>
      <c r="CIN685" s="2"/>
      <c r="CIO685" s="2"/>
      <c r="CIP685" s="2"/>
      <c r="CIQ685" s="2"/>
      <c r="CIR685" s="2"/>
      <c r="CIS685" s="2"/>
      <c r="CIT685" s="2"/>
      <c r="CIU685" s="2"/>
      <c r="CIV685" s="2"/>
      <c r="CIW685" s="2"/>
      <c r="CIX685" s="2"/>
      <c r="CIY685" s="2"/>
      <c r="CIZ685" s="2"/>
      <c r="CJA685" s="2"/>
      <c r="CJB685" s="2"/>
      <c r="CJC685" s="2"/>
      <c r="CJD685" s="2"/>
      <c r="CJE685" s="2"/>
      <c r="CJF685" s="2"/>
      <c r="CJG685" s="2"/>
      <c r="CJH685" s="2"/>
      <c r="CJI685" s="2"/>
      <c r="CJJ685" s="2"/>
      <c r="CJK685" s="2"/>
      <c r="CJL685" s="2"/>
      <c r="CJM685" s="2"/>
      <c r="CJN685" s="2"/>
      <c r="CJO685" s="2"/>
      <c r="CJP685" s="2"/>
      <c r="CJQ685" s="2"/>
      <c r="CJR685" s="2"/>
      <c r="CJS685" s="2"/>
      <c r="CJT685" s="2"/>
      <c r="CJU685" s="2"/>
      <c r="CJV685" s="2"/>
      <c r="CJW685" s="2"/>
      <c r="CJX685" s="2"/>
      <c r="CJY685" s="2"/>
      <c r="CJZ685" s="2"/>
      <c r="CKA685" s="2"/>
      <c r="CKB685" s="2"/>
      <c r="CKC685" s="2"/>
      <c r="CKD685" s="2"/>
      <c r="CKE685" s="2"/>
      <c r="CKF685" s="2"/>
      <c r="CKG685" s="2"/>
      <c r="CKH685" s="2"/>
      <c r="CKI685" s="2"/>
      <c r="CKJ685" s="2"/>
      <c r="CKK685" s="2"/>
      <c r="CKL685" s="2"/>
      <c r="CKM685" s="2"/>
      <c r="CKN685" s="2"/>
      <c r="CKO685" s="2"/>
      <c r="CKP685" s="2"/>
      <c r="CKQ685" s="2"/>
      <c r="CKR685" s="2"/>
      <c r="CKS685" s="2"/>
      <c r="CKT685" s="2"/>
      <c r="CKU685" s="2"/>
      <c r="CKV685" s="2"/>
      <c r="CKW685" s="2"/>
      <c r="CKX685" s="2"/>
      <c r="CKY685" s="2"/>
      <c r="CKZ685" s="2"/>
      <c r="CLA685" s="2"/>
      <c r="CLB685" s="2"/>
      <c r="CLC685" s="2"/>
      <c r="CLD685" s="2"/>
      <c r="CLE685" s="2"/>
      <c r="CLF685" s="2"/>
      <c r="CLG685" s="2"/>
      <c r="CLH685" s="2"/>
      <c r="CLI685" s="2"/>
      <c r="CLJ685" s="2"/>
      <c r="CLK685" s="2"/>
      <c r="CLL685" s="2"/>
      <c r="CLM685" s="2"/>
      <c r="CLN685" s="2"/>
      <c r="CLO685" s="2"/>
      <c r="CLP685" s="2"/>
      <c r="CLQ685" s="2"/>
      <c r="CLR685" s="2"/>
      <c r="CLS685" s="2"/>
      <c r="CLT685" s="2"/>
      <c r="CLU685" s="2"/>
      <c r="CLV685" s="2"/>
      <c r="CLW685" s="2"/>
      <c r="CLX685" s="2"/>
      <c r="CLY685" s="2"/>
      <c r="CLZ685" s="2"/>
      <c r="CMA685" s="2"/>
      <c r="CMB685" s="2"/>
      <c r="CMC685" s="2"/>
      <c r="CMD685" s="2"/>
      <c r="CME685" s="2"/>
      <c r="CMF685" s="2"/>
      <c r="CMG685" s="2"/>
      <c r="CMH685" s="2"/>
      <c r="CMI685" s="2"/>
      <c r="CMJ685" s="2"/>
      <c r="CMK685" s="2"/>
      <c r="CML685" s="2"/>
      <c r="CMM685" s="2"/>
      <c r="CMN685" s="2"/>
      <c r="CMO685" s="2"/>
      <c r="CMP685" s="2"/>
      <c r="CMQ685" s="2"/>
      <c r="CMR685" s="2"/>
      <c r="CMS685" s="2"/>
      <c r="CMT685" s="2"/>
      <c r="CMU685" s="2"/>
      <c r="CMV685" s="2"/>
      <c r="CMW685" s="2"/>
      <c r="CMX685" s="2"/>
      <c r="CMY685" s="2"/>
      <c r="CMZ685" s="2"/>
      <c r="CNA685" s="2"/>
      <c r="CNB685" s="2"/>
      <c r="CNC685" s="2"/>
      <c r="CND685" s="2"/>
      <c r="CNE685" s="2"/>
      <c r="CNF685" s="2"/>
      <c r="CNG685" s="2"/>
      <c r="CNH685" s="2"/>
      <c r="CNI685" s="2"/>
      <c r="CNJ685" s="2"/>
      <c r="CNK685" s="2"/>
      <c r="CNL685" s="2"/>
      <c r="CNM685" s="2"/>
      <c r="CNN685" s="2"/>
      <c r="CNO685" s="2"/>
      <c r="CNP685" s="2"/>
      <c r="CNQ685" s="2"/>
      <c r="CNR685" s="2"/>
      <c r="CNS685" s="2"/>
      <c r="CNT685" s="2"/>
      <c r="CNU685" s="2"/>
      <c r="CNV685" s="2"/>
      <c r="CNW685" s="2"/>
      <c r="CNX685" s="2"/>
      <c r="CNY685" s="2"/>
      <c r="CNZ685" s="2"/>
      <c r="COA685" s="2"/>
      <c r="COB685" s="2"/>
      <c r="COC685" s="2"/>
      <c r="COD685" s="2"/>
      <c r="COE685" s="2"/>
      <c r="COF685" s="2"/>
      <c r="COG685" s="2"/>
      <c r="COH685" s="2"/>
      <c r="COI685" s="2"/>
      <c r="COJ685" s="2"/>
      <c r="COK685" s="2"/>
      <c r="COL685" s="2"/>
      <c r="COM685" s="2"/>
      <c r="CON685" s="2"/>
      <c r="COO685" s="2"/>
      <c r="COP685" s="2"/>
      <c r="COQ685" s="2"/>
      <c r="COR685" s="2"/>
      <c r="COS685" s="2"/>
      <c r="COT685" s="2"/>
      <c r="COU685" s="2"/>
      <c r="COV685" s="2"/>
      <c r="COW685" s="2"/>
      <c r="COX685" s="2"/>
      <c r="COY685" s="2"/>
      <c r="COZ685" s="2"/>
      <c r="CPA685" s="2"/>
      <c r="CPB685" s="2"/>
      <c r="CPC685" s="2"/>
      <c r="CPD685" s="2"/>
      <c r="CPE685" s="2"/>
      <c r="CPF685" s="2"/>
      <c r="CPG685" s="2"/>
      <c r="CPH685" s="2"/>
      <c r="CPI685" s="2"/>
      <c r="CPJ685" s="2"/>
      <c r="CPK685" s="2"/>
      <c r="CPL685" s="2"/>
      <c r="CPM685" s="2"/>
      <c r="CPN685" s="2"/>
      <c r="CPO685" s="2"/>
      <c r="CPP685" s="2"/>
      <c r="CPQ685" s="2"/>
      <c r="CPR685" s="2"/>
      <c r="CPS685" s="2"/>
      <c r="CPT685" s="2"/>
      <c r="CPU685" s="2"/>
      <c r="CPV685" s="2"/>
      <c r="CPW685" s="2"/>
      <c r="CPX685" s="2"/>
      <c r="CPY685" s="2"/>
      <c r="CPZ685" s="2"/>
      <c r="CQA685" s="2"/>
      <c r="CQB685" s="2"/>
      <c r="CQC685" s="2"/>
      <c r="CQD685" s="2"/>
      <c r="CQE685" s="2"/>
      <c r="CQF685" s="2"/>
      <c r="CQG685" s="2"/>
      <c r="CQH685" s="2"/>
      <c r="CQI685" s="2"/>
      <c r="CQJ685" s="2"/>
      <c r="CQK685" s="2"/>
      <c r="CQL685" s="2"/>
      <c r="CQM685" s="2"/>
      <c r="CQN685" s="2"/>
      <c r="CQO685" s="2"/>
      <c r="CQP685" s="2"/>
      <c r="CQQ685" s="2"/>
      <c r="CQR685" s="2"/>
      <c r="CQS685" s="2"/>
      <c r="CQT685" s="2"/>
      <c r="CQU685" s="2"/>
      <c r="CQV685" s="2"/>
      <c r="CQW685" s="2"/>
      <c r="CQX685" s="2"/>
      <c r="CQY685" s="2"/>
      <c r="CQZ685" s="2"/>
      <c r="CRA685" s="2"/>
      <c r="CRB685" s="2"/>
      <c r="CRC685" s="2"/>
      <c r="CRD685" s="2"/>
      <c r="CRE685" s="2"/>
      <c r="CRF685" s="2"/>
      <c r="CRG685" s="2"/>
      <c r="CRH685" s="2"/>
      <c r="CRI685" s="2"/>
      <c r="CRJ685" s="2"/>
      <c r="CRK685" s="2"/>
      <c r="CRL685" s="2"/>
      <c r="CRM685" s="2"/>
      <c r="CRN685" s="2"/>
      <c r="CRO685" s="2"/>
      <c r="CRP685" s="2"/>
      <c r="CRQ685" s="2"/>
      <c r="CRR685" s="2"/>
      <c r="CRS685" s="2"/>
      <c r="CRT685" s="2"/>
      <c r="CRU685" s="2"/>
      <c r="CRV685" s="2"/>
      <c r="CRW685" s="2"/>
      <c r="CRX685" s="2"/>
      <c r="CRY685" s="2"/>
      <c r="CRZ685" s="2"/>
      <c r="CSA685" s="2"/>
      <c r="CSB685" s="2"/>
      <c r="CSC685" s="2"/>
      <c r="CSD685" s="2"/>
      <c r="CSE685" s="2"/>
      <c r="CSF685" s="2"/>
      <c r="CSG685" s="2"/>
      <c r="CSH685" s="2"/>
      <c r="CSI685" s="2"/>
      <c r="CSJ685" s="2"/>
      <c r="CSK685" s="2"/>
      <c r="CSL685" s="2"/>
      <c r="CSM685" s="2"/>
      <c r="CSN685" s="2"/>
      <c r="CSO685" s="2"/>
      <c r="CSP685" s="2"/>
      <c r="CSQ685" s="2"/>
      <c r="CSR685" s="2"/>
      <c r="CSS685" s="2"/>
      <c r="CST685" s="2"/>
      <c r="CSU685" s="2"/>
      <c r="CSV685" s="2"/>
      <c r="CSW685" s="2"/>
      <c r="CSX685" s="2"/>
      <c r="CSY685" s="2"/>
      <c r="CSZ685" s="2"/>
      <c r="CTA685" s="2"/>
      <c r="CTB685" s="2"/>
      <c r="CTC685" s="2"/>
      <c r="CTD685" s="2"/>
      <c r="CTE685" s="2"/>
      <c r="CTF685" s="2"/>
      <c r="CTG685" s="2"/>
      <c r="CTH685" s="2"/>
      <c r="CTI685" s="2"/>
      <c r="CTJ685" s="2"/>
      <c r="CTK685" s="2"/>
      <c r="CTL685" s="2"/>
      <c r="CTM685" s="2"/>
      <c r="CTN685" s="2"/>
      <c r="CTO685" s="2"/>
      <c r="CTP685" s="2"/>
      <c r="CTQ685" s="2"/>
      <c r="CTR685" s="2"/>
      <c r="CTS685" s="2"/>
      <c r="CTT685" s="2"/>
      <c r="CTU685" s="2"/>
      <c r="CTV685" s="2"/>
      <c r="CTW685" s="2"/>
      <c r="CTX685" s="2"/>
      <c r="CTY685" s="2"/>
      <c r="CTZ685" s="2"/>
      <c r="CUA685" s="2"/>
      <c r="CUB685" s="2"/>
      <c r="CUC685" s="2"/>
      <c r="CUD685" s="2"/>
      <c r="CUE685" s="2"/>
      <c r="CUF685" s="2"/>
      <c r="CUG685" s="2"/>
      <c r="CUH685" s="2"/>
      <c r="CUI685" s="2"/>
      <c r="CUJ685" s="2"/>
      <c r="CUK685" s="2"/>
      <c r="CUL685" s="2"/>
      <c r="CUM685" s="2"/>
      <c r="CUN685" s="2"/>
      <c r="CUO685" s="2"/>
      <c r="CUP685" s="2"/>
      <c r="CUQ685" s="2"/>
      <c r="CUR685" s="2"/>
      <c r="CUS685" s="2"/>
      <c r="CUT685" s="2"/>
      <c r="CUU685" s="2"/>
      <c r="CUV685" s="2"/>
      <c r="CUW685" s="2"/>
      <c r="CUX685" s="2"/>
      <c r="CUY685" s="2"/>
      <c r="CUZ685" s="2"/>
      <c r="CVA685" s="2"/>
      <c r="CVB685" s="2"/>
      <c r="CVC685" s="2"/>
      <c r="CVD685" s="2"/>
      <c r="CVE685" s="2"/>
      <c r="CVF685" s="2"/>
      <c r="CVG685" s="2"/>
      <c r="CVH685" s="2"/>
      <c r="CVI685" s="2"/>
      <c r="CVJ685" s="2"/>
      <c r="CVK685" s="2"/>
      <c r="CVL685" s="2"/>
      <c r="CVM685" s="2"/>
      <c r="CVN685" s="2"/>
      <c r="CVO685" s="2"/>
      <c r="CVP685" s="2"/>
      <c r="CVQ685" s="2"/>
      <c r="CVR685" s="2"/>
      <c r="CVS685" s="2"/>
      <c r="CVT685" s="2"/>
      <c r="CVU685" s="2"/>
      <c r="CVV685" s="2"/>
      <c r="CVW685" s="2"/>
      <c r="CVX685" s="2"/>
      <c r="CVY685" s="2"/>
      <c r="CVZ685" s="2"/>
      <c r="CWA685" s="2"/>
      <c r="CWB685" s="2"/>
      <c r="CWC685" s="2"/>
      <c r="CWD685" s="2"/>
      <c r="CWE685" s="2"/>
      <c r="CWF685" s="2"/>
      <c r="CWG685" s="2"/>
      <c r="CWH685" s="2"/>
      <c r="CWI685" s="2"/>
      <c r="CWJ685" s="2"/>
      <c r="CWK685" s="2"/>
      <c r="CWL685" s="2"/>
      <c r="CWM685" s="2"/>
      <c r="CWN685" s="2"/>
      <c r="CWO685" s="2"/>
      <c r="CWP685" s="2"/>
      <c r="CWQ685" s="2"/>
      <c r="CWR685" s="2"/>
      <c r="CWS685" s="2"/>
      <c r="CWT685" s="2"/>
      <c r="CWU685" s="2"/>
      <c r="CWV685" s="2"/>
      <c r="CWW685" s="2"/>
      <c r="CWX685" s="2"/>
      <c r="CWY685" s="2"/>
      <c r="CWZ685" s="2"/>
      <c r="CXA685" s="2"/>
      <c r="CXB685" s="2"/>
      <c r="CXC685" s="2"/>
      <c r="CXD685" s="2"/>
      <c r="CXE685" s="2"/>
      <c r="CXF685" s="2"/>
      <c r="CXG685" s="2"/>
      <c r="CXH685" s="2"/>
      <c r="CXI685" s="2"/>
      <c r="CXJ685" s="2"/>
      <c r="CXK685" s="2"/>
      <c r="CXL685" s="2"/>
      <c r="CXM685" s="2"/>
      <c r="CXN685" s="2"/>
      <c r="CXO685" s="2"/>
      <c r="CXP685" s="2"/>
      <c r="CXQ685" s="2"/>
      <c r="CXR685" s="2"/>
      <c r="CXS685" s="2"/>
      <c r="CXT685" s="2"/>
      <c r="CXU685" s="2"/>
      <c r="CXV685" s="2"/>
      <c r="CXW685" s="2"/>
      <c r="CXX685" s="2"/>
      <c r="CXY685" s="2"/>
      <c r="CXZ685" s="2"/>
      <c r="CYA685" s="2"/>
      <c r="CYB685" s="2"/>
      <c r="CYC685" s="2"/>
      <c r="CYD685" s="2"/>
      <c r="CYE685" s="2"/>
      <c r="CYF685" s="2"/>
      <c r="CYG685" s="2"/>
      <c r="CYH685" s="2"/>
      <c r="CYI685" s="2"/>
      <c r="CYJ685" s="2"/>
      <c r="CYK685" s="2"/>
      <c r="CYL685" s="2"/>
      <c r="CYM685" s="2"/>
      <c r="CYN685" s="2"/>
      <c r="CYO685" s="2"/>
      <c r="CYP685" s="2"/>
      <c r="CYQ685" s="2"/>
      <c r="CYR685" s="2"/>
      <c r="CYS685" s="2"/>
      <c r="CYT685" s="2"/>
      <c r="CYU685" s="2"/>
      <c r="CYV685" s="2"/>
      <c r="CYW685" s="2"/>
      <c r="CYX685" s="2"/>
      <c r="CYY685" s="2"/>
      <c r="CYZ685" s="2"/>
      <c r="CZA685" s="2"/>
      <c r="CZB685" s="2"/>
      <c r="CZC685" s="2"/>
      <c r="CZD685" s="2"/>
      <c r="CZE685" s="2"/>
      <c r="CZF685" s="2"/>
      <c r="CZG685" s="2"/>
      <c r="CZH685" s="2"/>
      <c r="CZI685" s="2"/>
      <c r="CZJ685" s="2"/>
      <c r="CZK685" s="2"/>
      <c r="CZL685" s="2"/>
      <c r="CZM685" s="2"/>
      <c r="CZN685" s="2"/>
      <c r="CZO685" s="2"/>
      <c r="CZP685" s="2"/>
      <c r="CZQ685" s="2"/>
      <c r="CZR685" s="2"/>
      <c r="CZS685" s="2"/>
      <c r="CZT685" s="2"/>
      <c r="CZU685" s="2"/>
      <c r="CZV685" s="2"/>
      <c r="CZW685" s="2"/>
      <c r="CZX685" s="2"/>
      <c r="CZY685" s="2"/>
      <c r="CZZ685" s="2"/>
      <c r="DAA685" s="2"/>
      <c r="DAB685" s="2"/>
      <c r="DAC685" s="2"/>
      <c r="DAD685" s="2"/>
      <c r="DAE685" s="2"/>
      <c r="DAF685" s="2"/>
      <c r="DAG685" s="2"/>
      <c r="DAH685" s="2"/>
      <c r="DAI685" s="2"/>
      <c r="DAJ685" s="2"/>
      <c r="DAK685" s="2"/>
      <c r="DAL685" s="2"/>
      <c r="DAM685" s="2"/>
      <c r="DAN685" s="2"/>
      <c r="DAO685" s="2"/>
      <c r="DAP685" s="2"/>
      <c r="DAQ685" s="2"/>
      <c r="DAR685" s="2"/>
      <c r="DAS685" s="2"/>
      <c r="DAT685" s="2"/>
      <c r="DAU685" s="2"/>
      <c r="DAV685" s="2"/>
      <c r="DAW685" s="2"/>
      <c r="DAX685" s="2"/>
      <c r="DAY685" s="2"/>
      <c r="DAZ685" s="2"/>
      <c r="DBA685" s="2"/>
      <c r="DBB685" s="2"/>
      <c r="DBC685" s="2"/>
      <c r="DBD685" s="2"/>
      <c r="DBE685" s="2"/>
      <c r="DBF685" s="2"/>
      <c r="DBG685" s="2"/>
      <c r="DBH685" s="2"/>
      <c r="DBI685" s="2"/>
      <c r="DBJ685" s="2"/>
      <c r="DBK685" s="2"/>
      <c r="DBL685" s="2"/>
      <c r="DBM685" s="2"/>
      <c r="DBN685" s="2"/>
      <c r="DBO685" s="2"/>
      <c r="DBP685" s="2"/>
      <c r="DBQ685" s="2"/>
      <c r="DBR685" s="2"/>
      <c r="DBS685" s="2"/>
      <c r="DBT685" s="2"/>
      <c r="DBU685" s="2"/>
      <c r="DBV685" s="2"/>
      <c r="DBW685" s="2"/>
      <c r="DBX685" s="2"/>
      <c r="DBY685" s="2"/>
      <c r="DBZ685" s="2"/>
      <c r="DCA685" s="2"/>
      <c r="DCB685" s="2"/>
      <c r="DCC685" s="2"/>
      <c r="DCD685" s="2"/>
      <c r="DCE685" s="2"/>
      <c r="DCF685" s="2"/>
      <c r="DCG685" s="2"/>
      <c r="DCH685" s="2"/>
      <c r="DCI685" s="2"/>
      <c r="DCJ685" s="2"/>
      <c r="DCK685" s="2"/>
      <c r="DCL685" s="2"/>
      <c r="DCM685" s="2"/>
      <c r="DCN685" s="2"/>
      <c r="DCO685" s="2"/>
      <c r="DCP685" s="2"/>
      <c r="DCQ685" s="2"/>
      <c r="DCR685" s="2"/>
      <c r="DCS685" s="2"/>
      <c r="DCT685" s="2"/>
      <c r="DCU685" s="2"/>
      <c r="DCV685" s="2"/>
      <c r="DCW685" s="2"/>
      <c r="DCX685" s="2"/>
      <c r="DCY685" s="2"/>
      <c r="DCZ685" s="2"/>
      <c r="DDA685" s="2"/>
      <c r="DDB685" s="2"/>
      <c r="DDC685" s="2"/>
      <c r="DDD685" s="2"/>
      <c r="DDE685" s="2"/>
      <c r="DDF685" s="2"/>
      <c r="DDG685" s="2"/>
      <c r="DDH685" s="2"/>
      <c r="DDI685" s="2"/>
      <c r="DDJ685" s="2"/>
      <c r="DDK685" s="2"/>
      <c r="DDL685" s="2"/>
      <c r="DDM685" s="2"/>
      <c r="DDN685" s="2"/>
      <c r="DDO685" s="2"/>
      <c r="DDP685" s="2"/>
      <c r="DDQ685" s="2"/>
      <c r="DDR685" s="2"/>
      <c r="DDS685" s="2"/>
      <c r="DDT685" s="2"/>
      <c r="DDU685" s="2"/>
      <c r="DDV685" s="2"/>
      <c r="DDW685" s="2"/>
      <c r="DDX685" s="2"/>
      <c r="DDY685" s="2"/>
      <c r="DDZ685" s="2"/>
      <c r="DEA685" s="2"/>
      <c r="DEB685" s="2"/>
      <c r="DEC685" s="2"/>
      <c r="DED685" s="2"/>
      <c r="DEE685" s="2"/>
      <c r="DEF685" s="2"/>
      <c r="DEG685" s="2"/>
      <c r="DEH685" s="2"/>
      <c r="DEI685" s="2"/>
      <c r="DEJ685" s="2"/>
      <c r="DEK685" s="2"/>
      <c r="DEL685" s="2"/>
      <c r="DEM685" s="2"/>
      <c r="DEN685" s="2"/>
      <c r="DEO685" s="2"/>
      <c r="DEP685" s="2"/>
      <c r="DEQ685" s="2"/>
      <c r="DER685" s="2"/>
      <c r="DES685" s="2"/>
      <c r="DET685" s="2"/>
      <c r="DEU685" s="2"/>
      <c r="DEV685" s="2"/>
      <c r="DEW685" s="2"/>
      <c r="DEX685" s="2"/>
      <c r="DEY685" s="2"/>
      <c r="DEZ685" s="2"/>
      <c r="DFA685" s="2"/>
      <c r="DFB685" s="2"/>
      <c r="DFC685" s="2"/>
      <c r="DFD685" s="2"/>
      <c r="DFE685" s="2"/>
      <c r="DFF685" s="2"/>
      <c r="DFG685" s="2"/>
      <c r="DFH685" s="2"/>
      <c r="DFI685" s="2"/>
      <c r="DFJ685" s="2"/>
      <c r="DFK685" s="2"/>
      <c r="DFL685" s="2"/>
      <c r="DFM685" s="2"/>
      <c r="DFN685" s="2"/>
      <c r="DFO685" s="2"/>
      <c r="DFP685" s="2"/>
      <c r="DFQ685" s="2"/>
      <c r="DFR685" s="2"/>
      <c r="DFS685" s="2"/>
      <c r="DFT685" s="2"/>
      <c r="DFU685" s="2"/>
      <c r="DFV685" s="2"/>
      <c r="DFW685" s="2"/>
      <c r="DFX685" s="2"/>
      <c r="DFY685" s="2"/>
      <c r="DFZ685" s="2"/>
      <c r="DGA685" s="2"/>
      <c r="DGB685" s="2"/>
      <c r="DGC685" s="2"/>
      <c r="DGD685" s="2"/>
      <c r="DGE685" s="2"/>
      <c r="DGF685" s="2"/>
      <c r="DGG685" s="2"/>
      <c r="DGH685" s="2"/>
      <c r="DGI685" s="2"/>
      <c r="DGJ685" s="2"/>
      <c r="DGK685" s="2"/>
      <c r="DGL685" s="2"/>
      <c r="DGM685" s="2"/>
      <c r="DGN685" s="2"/>
      <c r="DGO685" s="2"/>
      <c r="DGP685" s="2"/>
      <c r="DGQ685" s="2"/>
      <c r="DGR685" s="2"/>
      <c r="DGS685" s="2"/>
      <c r="DGT685" s="2"/>
      <c r="DGU685" s="2"/>
      <c r="DGV685" s="2"/>
      <c r="DGW685" s="2"/>
      <c r="DGX685" s="2"/>
      <c r="DGY685" s="2"/>
      <c r="DGZ685" s="2"/>
      <c r="DHA685" s="2"/>
      <c r="DHB685" s="2"/>
      <c r="DHC685" s="2"/>
      <c r="DHD685" s="2"/>
      <c r="DHE685" s="2"/>
      <c r="DHF685" s="2"/>
      <c r="DHG685" s="2"/>
      <c r="DHH685" s="2"/>
      <c r="DHI685" s="2"/>
      <c r="DHJ685" s="2"/>
      <c r="DHK685" s="2"/>
      <c r="DHL685" s="2"/>
      <c r="DHM685" s="2"/>
      <c r="DHN685" s="2"/>
      <c r="DHO685" s="2"/>
      <c r="DHP685" s="2"/>
      <c r="DHQ685" s="2"/>
      <c r="DHR685" s="2"/>
      <c r="DHS685" s="2"/>
      <c r="DHT685" s="2"/>
      <c r="DHU685" s="2"/>
      <c r="DHV685" s="2"/>
      <c r="DHW685" s="2"/>
      <c r="DHX685" s="2"/>
      <c r="DHY685" s="2"/>
      <c r="DHZ685" s="2"/>
      <c r="DIA685" s="2"/>
      <c r="DIB685" s="2"/>
      <c r="DIC685" s="2"/>
      <c r="DID685" s="2"/>
      <c r="DIE685" s="2"/>
      <c r="DIF685" s="2"/>
      <c r="DIG685" s="2"/>
      <c r="DIH685" s="2"/>
      <c r="DII685" s="2"/>
      <c r="DIJ685" s="2"/>
      <c r="DIK685" s="2"/>
      <c r="DIL685" s="2"/>
      <c r="DIM685" s="2"/>
      <c r="DIN685" s="2"/>
      <c r="DIO685" s="2"/>
      <c r="DIP685" s="2"/>
      <c r="DIQ685" s="2"/>
      <c r="DIR685" s="2"/>
      <c r="DIS685" s="2"/>
      <c r="DIT685" s="2"/>
      <c r="DIU685" s="2"/>
      <c r="DIV685" s="2"/>
      <c r="DIW685" s="2"/>
      <c r="DIX685" s="2"/>
      <c r="DIY685" s="2"/>
      <c r="DIZ685" s="2"/>
      <c r="DJA685" s="2"/>
      <c r="DJB685" s="2"/>
      <c r="DJC685" s="2"/>
      <c r="DJD685" s="2"/>
      <c r="DJE685" s="2"/>
      <c r="DJF685" s="2"/>
      <c r="DJG685" s="2"/>
      <c r="DJH685" s="2"/>
      <c r="DJI685" s="2"/>
      <c r="DJJ685" s="2"/>
      <c r="DJK685" s="2"/>
      <c r="DJL685" s="2"/>
      <c r="DJM685" s="2"/>
      <c r="DJN685" s="2"/>
      <c r="DJO685" s="2"/>
      <c r="DJP685" s="2"/>
      <c r="DJQ685" s="2"/>
      <c r="DJR685" s="2"/>
      <c r="DJS685" s="2"/>
      <c r="DJT685" s="2"/>
      <c r="DJU685" s="2"/>
      <c r="DJV685" s="2"/>
      <c r="DJW685" s="2"/>
      <c r="DJX685" s="2"/>
      <c r="DJY685" s="2"/>
      <c r="DJZ685" s="2"/>
      <c r="DKA685" s="2"/>
      <c r="DKB685" s="2"/>
      <c r="DKC685" s="2"/>
      <c r="DKD685" s="2"/>
      <c r="DKE685" s="2"/>
      <c r="DKF685" s="2"/>
      <c r="DKG685" s="2"/>
      <c r="DKH685" s="2"/>
      <c r="DKI685" s="2"/>
      <c r="DKJ685" s="2"/>
      <c r="DKK685" s="2"/>
      <c r="DKL685" s="2"/>
      <c r="DKM685" s="2"/>
      <c r="DKN685" s="2"/>
      <c r="DKO685" s="2"/>
      <c r="DKP685" s="2"/>
      <c r="DKQ685" s="2"/>
      <c r="DKR685" s="2"/>
      <c r="DKS685" s="2"/>
      <c r="DKT685" s="2"/>
      <c r="DKU685" s="2"/>
      <c r="DKV685" s="2"/>
      <c r="DKW685" s="2"/>
      <c r="DKX685" s="2"/>
      <c r="DKY685" s="2"/>
      <c r="DKZ685" s="2"/>
      <c r="DLA685" s="2"/>
      <c r="DLB685" s="2"/>
      <c r="DLC685" s="2"/>
      <c r="DLD685" s="2"/>
      <c r="DLE685" s="2"/>
      <c r="DLF685" s="2"/>
      <c r="DLG685" s="2"/>
      <c r="DLH685" s="2"/>
      <c r="DLI685" s="2"/>
      <c r="DLJ685" s="2"/>
      <c r="DLK685" s="2"/>
      <c r="DLL685" s="2"/>
      <c r="DLM685" s="2"/>
      <c r="DLN685" s="2"/>
      <c r="DLO685" s="2"/>
      <c r="DLP685" s="2"/>
      <c r="DLQ685" s="2"/>
      <c r="DLR685" s="2"/>
      <c r="DLS685" s="2"/>
      <c r="DLT685" s="2"/>
      <c r="DLU685" s="2"/>
      <c r="DLV685" s="2"/>
      <c r="DLW685" s="2"/>
      <c r="DLX685" s="2"/>
      <c r="DLY685" s="2"/>
      <c r="DLZ685" s="2"/>
      <c r="DMA685" s="2"/>
      <c r="DMB685" s="2"/>
      <c r="DMC685" s="2"/>
      <c r="DMD685" s="2"/>
      <c r="DME685" s="2"/>
      <c r="DMF685" s="2"/>
      <c r="DMG685" s="2"/>
      <c r="DMH685" s="2"/>
      <c r="DMI685" s="2"/>
      <c r="DMJ685" s="2"/>
      <c r="DMK685" s="2"/>
      <c r="DML685" s="2"/>
      <c r="DMM685" s="2"/>
      <c r="DMN685" s="2"/>
      <c r="DMO685" s="2"/>
      <c r="DMP685" s="2"/>
      <c r="DMQ685" s="2"/>
      <c r="DMR685" s="2"/>
      <c r="DMS685" s="2"/>
      <c r="DMT685" s="2"/>
      <c r="DMU685" s="2"/>
      <c r="DMV685" s="2"/>
      <c r="DMW685" s="2"/>
      <c r="DMX685" s="2"/>
      <c r="DMY685" s="2"/>
      <c r="DMZ685" s="2"/>
      <c r="DNA685" s="2"/>
      <c r="DNB685" s="2"/>
      <c r="DNC685" s="2"/>
      <c r="DND685" s="2"/>
      <c r="DNE685" s="2"/>
      <c r="DNF685" s="2"/>
      <c r="DNG685" s="2"/>
      <c r="DNH685" s="2"/>
      <c r="DNI685" s="2"/>
      <c r="DNJ685" s="2"/>
      <c r="DNK685" s="2"/>
      <c r="DNL685" s="2"/>
      <c r="DNM685" s="2"/>
      <c r="DNN685" s="2"/>
      <c r="DNO685" s="2"/>
      <c r="DNP685" s="2"/>
      <c r="DNQ685" s="2"/>
      <c r="DNR685" s="2"/>
      <c r="DNS685" s="2"/>
      <c r="DNT685" s="2"/>
      <c r="DNU685" s="2"/>
      <c r="DNV685" s="2"/>
      <c r="DNW685" s="2"/>
      <c r="DNX685" s="2"/>
      <c r="DNY685" s="2"/>
      <c r="DNZ685" s="2"/>
      <c r="DOA685" s="2"/>
      <c r="DOB685" s="2"/>
      <c r="DOC685" s="2"/>
      <c r="DOD685" s="2"/>
      <c r="DOE685" s="2"/>
      <c r="DOF685" s="2"/>
      <c r="DOG685" s="2"/>
      <c r="DOH685" s="2"/>
      <c r="DOI685" s="2"/>
      <c r="DOJ685" s="2"/>
      <c r="DOK685" s="2"/>
      <c r="DOL685" s="2"/>
      <c r="DOM685" s="2"/>
      <c r="DON685" s="2"/>
      <c r="DOO685" s="2"/>
      <c r="DOP685" s="2"/>
      <c r="DOQ685" s="2"/>
      <c r="DOR685" s="2"/>
      <c r="DOS685" s="2"/>
      <c r="DOT685" s="2"/>
      <c r="DOU685" s="2"/>
      <c r="DOV685" s="2"/>
      <c r="DOW685" s="2"/>
      <c r="DOX685" s="2"/>
      <c r="DOY685" s="2"/>
      <c r="DOZ685" s="2"/>
      <c r="DPA685" s="2"/>
      <c r="DPB685" s="2"/>
      <c r="DPC685" s="2"/>
      <c r="DPD685" s="2"/>
      <c r="DPE685" s="2"/>
      <c r="DPF685" s="2"/>
      <c r="DPG685" s="2"/>
      <c r="DPH685" s="2"/>
      <c r="DPI685" s="2"/>
      <c r="DPJ685" s="2"/>
      <c r="DPK685" s="2"/>
      <c r="DPL685" s="2"/>
      <c r="DPM685" s="2"/>
      <c r="DPN685" s="2"/>
      <c r="DPO685" s="2"/>
      <c r="DPP685" s="2"/>
      <c r="DPQ685" s="2"/>
      <c r="DPR685" s="2"/>
      <c r="DPS685" s="2"/>
      <c r="DPT685" s="2"/>
      <c r="DPU685" s="2"/>
      <c r="DPV685" s="2"/>
      <c r="DPW685" s="2"/>
      <c r="DPX685" s="2"/>
      <c r="DPY685" s="2"/>
      <c r="DPZ685" s="2"/>
      <c r="DQA685" s="2"/>
      <c r="DQB685" s="2"/>
      <c r="DQC685" s="2"/>
      <c r="DQD685" s="2"/>
      <c r="DQE685" s="2"/>
      <c r="DQF685" s="2"/>
      <c r="DQG685" s="2"/>
      <c r="DQH685" s="2"/>
      <c r="DQI685" s="2"/>
      <c r="DQJ685" s="2"/>
      <c r="DQK685" s="2"/>
      <c r="DQL685" s="2"/>
      <c r="DQM685" s="2"/>
      <c r="DQN685" s="2"/>
      <c r="DQO685" s="2"/>
      <c r="DQP685" s="2"/>
      <c r="DQQ685" s="2"/>
      <c r="DQR685" s="2"/>
      <c r="DQS685" s="2"/>
      <c r="DQT685" s="2"/>
      <c r="DQU685" s="2"/>
      <c r="DQV685" s="2"/>
      <c r="DQW685" s="2"/>
      <c r="DQX685" s="2"/>
      <c r="DQY685" s="2"/>
      <c r="DQZ685" s="2"/>
      <c r="DRA685" s="2"/>
      <c r="DRB685" s="2"/>
      <c r="DRC685" s="2"/>
      <c r="DRD685" s="2"/>
      <c r="DRE685" s="2"/>
      <c r="DRF685" s="2"/>
      <c r="DRG685" s="2"/>
      <c r="DRH685" s="2"/>
      <c r="DRI685" s="2"/>
      <c r="DRJ685" s="2"/>
      <c r="DRK685" s="2"/>
      <c r="DRL685" s="2"/>
      <c r="DRM685" s="2"/>
      <c r="DRN685" s="2"/>
      <c r="DRO685" s="2"/>
      <c r="DRP685" s="2"/>
      <c r="DRQ685" s="2"/>
      <c r="DRR685" s="2"/>
      <c r="DRS685" s="2"/>
      <c r="DRT685" s="2"/>
      <c r="DRU685" s="2"/>
      <c r="DRV685" s="2"/>
      <c r="DRW685" s="2"/>
      <c r="DRX685" s="2"/>
      <c r="DRY685" s="2"/>
      <c r="DRZ685" s="2"/>
      <c r="DSA685" s="2"/>
      <c r="DSB685" s="2"/>
      <c r="DSC685" s="2"/>
      <c r="DSD685" s="2"/>
      <c r="DSE685" s="2"/>
      <c r="DSF685" s="2"/>
      <c r="DSG685" s="2"/>
      <c r="DSH685" s="2"/>
      <c r="DSI685" s="2"/>
      <c r="DSJ685" s="2"/>
      <c r="DSK685" s="2"/>
      <c r="DSL685" s="2"/>
      <c r="DSM685" s="2"/>
      <c r="DSN685" s="2"/>
      <c r="DSO685" s="2"/>
      <c r="DSP685" s="2"/>
      <c r="DSQ685" s="2"/>
      <c r="DSR685" s="2"/>
      <c r="DSS685" s="2"/>
      <c r="DST685" s="2"/>
      <c r="DSU685" s="2"/>
      <c r="DSV685" s="2"/>
      <c r="DSW685" s="2"/>
      <c r="DSX685" s="2"/>
      <c r="DSY685" s="2"/>
      <c r="DSZ685" s="2"/>
      <c r="DTA685" s="2"/>
      <c r="DTB685" s="2"/>
      <c r="DTC685" s="2"/>
      <c r="DTD685" s="2"/>
      <c r="DTE685" s="2"/>
      <c r="DTF685" s="2"/>
      <c r="DTG685" s="2"/>
      <c r="DTH685" s="2"/>
      <c r="DTI685" s="2"/>
      <c r="DTJ685" s="2"/>
      <c r="DTK685" s="2"/>
      <c r="DTL685" s="2"/>
      <c r="DTM685" s="2"/>
      <c r="DTN685" s="2"/>
      <c r="DTO685" s="2"/>
      <c r="DTP685" s="2"/>
      <c r="DTQ685" s="2"/>
      <c r="DTR685" s="2"/>
      <c r="DTS685" s="2"/>
      <c r="DTT685" s="2"/>
      <c r="DTU685" s="2"/>
      <c r="DTV685" s="2"/>
      <c r="DTW685" s="2"/>
      <c r="DTX685" s="2"/>
      <c r="DTY685" s="2"/>
      <c r="DTZ685" s="2"/>
      <c r="DUA685" s="2"/>
      <c r="DUB685" s="2"/>
      <c r="DUC685" s="2"/>
      <c r="DUD685" s="2"/>
      <c r="DUE685" s="2"/>
      <c r="DUF685" s="2"/>
      <c r="DUG685" s="2"/>
      <c r="DUH685" s="2"/>
      <c r="DUI685" s="2"/>
      <c r="DUJ685" s="2"/>
      <c r="DUK685" s="2"/>
      <c r="DUL685" s="2"/>
      <c r="DUM685" s="2"/>
      <c r="DUN685" s="2"/>
      <c r="DUO685" s="2"/>
      <c r="DUP685" s="2"/>
      <c r="DUQ685" s="2"/>
      <c r="DUR685" s="2"/>
      <c r="DUS685" s="2"/>
      <c r="DUT685" s="2"/>
      <c r="DUU685" s="2"/>
      <c r="DUV685" s="2"/>
      <c r="DUW685" s="2"/>
      <c r="DUX685" s="2"/>
      <c r="DUY685" s="2"/>
      <c r="DUZ685" s="2"/>
      <c r="DVA685" s="2"/>
      <c r="DVB685" s="2"/>
      <c r="DVC685" s="2"/>
      <c r="DVD685" s="2"/>
      <c r="DVE685" s="2"/>
      <c r="DVF685" s="2"/>
      <c r="DVG685" s="2"/>
      <c r="DVH685" s="2"/>
      <c r="DVI685" s="2"/>
      <c r="DVJ685" s="2"/>
      <c r="DVK685" s="2"/>
      <c r="DVL685" s="2"/>
      <c r="DVM685" s="2"/>
      <c r="DVN685" s="2"/>
      <c r="DVO685" s="2"/>
      <c r="DVP685" s="2"/>
      <c r="DVQ685" s="2"/>
      <c r="DVR685" s="2"/>
      <c r="DVS685" s="2"/>
      <c r="DVT685" s="2"/>
      <c r="DVU685" s="2"/>
      <c r="DVV685" s="2"/>
      <c r="DVW685" s="2"/>
      <c r="DVX685" s="2"/>
      <c r="DVY685" s="2"/>
      <c r="DVZ685" s="2"/>
      <c r="DWA685" s="2"/>
      <c r="DWB685" s="2"/>
      <c r="DWC685" s="2"/>
      <c r="DWD685" s="2"/>
      <c r="DWE685" s="2"/>
      <c r="DWF685" s="2"/>
      <c r="DWG685" s="2"/>
      <c r="DWH685" s="2"/>
      <c r="DWI685" s="2"/>
      <c r="DWJ685" s="2"/>
      <c r="DWK685" s="2"/>
      <c r="DWL685" s="2"/>
      <c r="DWM685" s="2"/>
      <c r="DWN685" s="2"/>
      <c r="DWO685" s="2"/>
      <c r="DWP685" s="2"/>
      <c r="DWQ685" s="2"/>
      <c r="DWR685" s="2"/>
      <c r="DWS685" s="2"/>
      <c r="DWT685" s="2"/>
      <c r="DWU685" s="2"/>
      <c r="DWV685" s="2"/>
      <c r="DWW685" s="2"/>
      <c r="DWX685" s="2"/>
      <c r="DWY685" s="2"/>
      <c r="DWZ685" s="2"/>
      <c r="DXA685" s="2"/>
      <c r="DXB685" s="2"/>
      <c r="DXC685" s="2"/>
      <c r="DXD685" s="2"/>
      <c r="DXE685" s="2"/>
      <c r="DXF685" s="2"/>
      <c r="DXG685" s="2"/>
      <c r="DXH685" s="2"/>
      <c r="DXI685" s="2"/>
      <c r="DXJ685" s="2"/>
      <c r="DXK685" s="2"/>
      <c r="DXL685" s="2"/>
      <c r="DXM685" s="2"/>
      <c r="DXN685" s="2"/>
      <c r="DXO685" s="2"/>
      <c r="DXP685" s="2"/>
      <c r="DXQ685" s="2"/>
      <c r="DXR685" s="2"/>
      <c r="DXS685" s="2"/>
      <c r="DXT685" s="2"/>
      <c r="DXU685" s="2"/>
      <c r="DXV685" s="2"/>
      <c r="DXW685" s="2"/>
      <c r="DXX685" s="2"/>
      <c r="DXY685" s="2"/>
      <c r="DXZ685" s="2"/>
      <c r="DYA685" s="2"/>
      <c r="DYB685" s="2"/>
      <c r="DYC685" s="2"/>
      <c r="DYD685" s="2"/>
      <c r="DYE685" s="2"/>
      <c r="DYF685" s="2"/>
      <c r="DYG685" s="2"/>
      <c r="DYH685" s="2"/>
      <c r="DYI685" s="2"/>
      <c r="DYJ685" s="2"/>
      <c r="DYK685" s="2"/>
      <c r="DYL685" s="2"/>
      <c r="DYM685" s="2"/>
      <c r="DYN685" s="2"/>
      <c r="DYO685" s="2"/>
      <c r="DYP685" s="2"/>
      <c r="DYQ685" s="2"/>
      <c r="DYR685" s="2"/>
      <c r="DYS685" s="2"/>
      <c r="DYT685" s="2"/>
      <c r="DYU685" s="2"/>
      <c r="DYV685" s="2"/>
      <c r="DYW685" s="2"/>
      <c r="DYX685" s="2"/>
      <c r="DYY685" s="2"/>
      <c r="DYZ685" s="2"/>
      <c r="DZA685" s="2"/>
      <c r="DZB685" s="2"/>
      <c r="DZC685" s="2"/>
      <c r="DZD685" s="2"/>
      <c r="DZE685" s="2"/>
      <c r="DZF685" s="2"/>
      <c r="DZG685" s="2"/>
      <c r="DZH685" s="2"/>
      <c r="DZI685" s="2"/>
      <c r="DZJ685" s="2"/>
      <c r="DZK685" s="2"/>
      <c r="DZL685" s="2"/>
      <c r="DZM685" s="2"/>
      <c r="DZN685" s="2"/>
      <c r="DZO685" s="2"/>
      <c r="DZP685" s="2"/>
      <c r="DZQ685" s="2"/>
      <c r="DZR685" s="2"/>
      <c r="DZS685" s="2"/>
      <c r="DZT685" s="2"/>
      <c r="DZU685" s="2"/>
      <c r="DZV685" s="2"/>
      <c r="DZW685" s="2"/>
      <c r="DZX685" s="2"/>
      <c r="DZY685" s="2"/>
      <c r="DZZ685" s="2"/>
      <c r="EAA685" s="2"/>
      <c r="EAB685" s="2"/>
      <c r="EAC685" s="2"/>
      <c r="EAD685" s="2"/>
      <c r="EAE685" s="2"/>
      <c r="EAF685" s="2"/>
      <c r="EAG685" s="2"/>
      <c r="EAH685" s="2"/>
      <c r="EAI685" s="2"/>
      <c r="EAJ685" s="2"/>
      <c r="EAK685" s="2"/>
      <c r="EAL685" s="2"/>
      <c r="EAM685" s="2"/>
      <c r="EAN685" s="2"/>
      <c r="EAO685" s="2"/>
      <c r="EAP685" s="2"/>
      <c r="EAQ685" s="2"/>
      <c r="EAR685" s="2"/>
      <c r="EAS685" s="2"/>
      <c r="EAT685" s="2"/>
      <c r="EAU685" s="2"/>
      <c r="EAV685" s="2"/>
      <c r="EAW685" s="2"/>
      <c r="EAX685" s="2"/>
      <c r="EAY685" s="2"/>
      <c r="EAZ685" s="2"/>
      <c r="EBA685" s="2"/>
      <c r="EBB685" s="2"/>
      <c r="EBC685" s="2"/>
      <c r="EBD685" s="2"/>
      <c r="EBE685" s="2"/>
      <c r="EBF685" s="2"/>
      <c r="EBG685" s="2"/>
      <c r="EBH685" s="2"/>
      <c r="EBI685" s="2"/>
      <c r="EBJ685" s="2"/>
      <c r="EBK685" s="2"/>
      <c r="EBL685" s="2"/>
      <c r="EBM685" s="2"/>
      <c r="EBN685" s="2"/>
      <c r="EBO685" s="2"/>
      <c r="EBP685" s="2"/>
      <c r="EBQ685" s="2"/>
      <c r="EBR685" s="2"/>
      <c r="EBS685" s="2"/>
      <c r="EBT685" s="2"/>
      <c r="EBU685" s="2"/>
      <c r="EBV685" s="2"/>
      <c r="EBW685" s="2"/>
      <c r="EBX685" s="2"/>
      <c r="EBY685" s="2"/>
      <c r="EBZ685" s="2"/>
      <c r="ECA685" s="2"/>
      <c r="ECB685" s="2"/>
      <c r="ECC685" s="2"/>
      <c r="ECD685" s="2"/>
      <c r="ECE685" s="2"/>
      <c r="ECF685" s="2"/>
      <c r="ECG685" s="2"/>
      <c r="ECH685" s="2"/>
      <c r="ECI685" s="2"/>
      <c r="ECJ685" s="2"/>
      <c r="ECK685" s="2"/>
      <c r="ECL685" s="2"/>
      <c r="ECM685" s="2"/>
      <c r="ECN685" s="2"/>
      <c r="ECO685" s="2"/>
      <c r="ECP685" s="2"/>
      <c r="ECQ685" s="2"/>
      <c r="ECR685" s="2"/>
      <c r="ECS685" s="2"/>
      <c r="ECT685" s="2"/>
      <c r="ECU685" s="2"/>
      <c r="ECV685" s="2"/>
      <c r="ECW685" s="2"/>
      <c r="ECX685" s="2"/>
      <c r="ECY685" s="2"/>
      <c r="ECZ685" s="2"/>
      <c r="EDA685" s="2"/>
      <c r="EDB685" s="2"/>
      <c r="EDC685" s="2"/>
      <c r="EDD685" s="2"/>
      <c r="EDE685" s="2"/>
      <c r="EDF685" s="2"/>
      <c r="EDG685" s="2"/>
      <c r="EDH685" s="2"/>
      <c r="EDI685" s="2"/>
      <c r="EDJ685" s="2"/>
      <c r="EDK685" s="2"/>
      <c r="EDL685" s="2"/>
      <c r="EDM685" s="2"/>
      <c r="EDN685" s="2"/>
      <c r="EDO685" s="2"/>
      <c r="EDP685" s="2"/>
      <c r="EDQ685" s="2"/>
      <c r="EDR685" s="2"/>
      <c r="EDS685" s="2"/>
      <c r="EDT685" s="2"/>
      <c r="EDU685" s="2"/>
      <c r="EDV685" s="2"/>
      <c r="EDW685" s="2"/>
      <c r="EDX685" s="2"/>
      <c r="EDY685" s="2"/>
      <c r="EDZ685" s="2"/>
      <c r="EEA685" s="2"/>
      <c r="EEB685" s="2"/>
      <c r="EEC685" s="2"/>
      <c r="EED685" s="2"/>
      <c r="EEE685" s="2"/>
      <c r="EEF685" s="2"/>
      <c r="EEG685" s="2"/>
      <c r="EEH685" s="2"/>
      <c r="EEI685" s="2"/>
      <c r="EEJ685" s="2"/>
      <c r="EEK685" s="2"/>
      <c r="EEL685" s="2"/>
      <c r="EEM685" s="2"/>
      <c r="EEN685" s="2"/>
      <c r="EEO685" s="2"/>
      <c r="EEP685" s="2"/>
      <c r="EEQ685" s="2"/>
      <c r="EER685" s="2"/>
      <c r="EES685" s="2"/>
      <c r="EET685" s="2"/>
      <c r="EEU685" s="2"/>
      <c r="EEV685" s="2"/>
      <c r="EEW685" s="2"/>
      <c r="EEX685" s="2"/>
      <c r="EEY685" s="2"/>
      <c r="EEZ685" s="2"/>
      <c r="EFA685" s="2"/>
      <c r="EFB685" s="2"/>
      <c r="EFC685" s="2"/>
      <c r="EFD685" s="2"/>
      <c r="EFE685" s="2"/>
      <c r="EFF685" s="2"/>
      <c r="EFG685" s="2"/>
      <c r="EFH685" s="2"/>
      <c r="EFI685" s="2"/>
      <c r="EFJ685" s="2"/>
      <c r="EFK685" s="2"/>
      <c r="EFL685" s="2"/>
      <c r="EFM685" s="2"/>
      <c r="EFN685" s="2"/>
      <c r="EFO685" s="2"/>
      <c r="EFP685" s="2"/>
      <c r="EFQ685" s="2"/>
      <c r="EFR685" s="2"/>
      <c r="EFS685" s="2"/>
      <c r="EFT685" s="2"/>
      <c r="EFU685" s="2"/>
      <c r="EFV685" s="2"/>
      <c r="EFW685" s="2"/>
      <c r="EFX685" s="2"/>
      <c r="EFY685" s="2"/>
      <c r="EFZ685" s="2"/>
      <c r="EGA685" s="2"/>
      <c r="EGB685" s="2"/>
      <c r="EGC685" s="2"/>
      <c r="EGD685" s="2"/>
      <c r="EGE685" s="2"/>
      <c r="EGF685" s="2"/>
      <c r="EGG685" s="2"/>
      <c r="EGH685" s="2"/>
      <c r="EGI685" s="2"/>
      <c r="EGJ685" s="2"/>
      <c r="EGK685" s="2"/>
      <c r="EGL685" s="2"/>
      <c r="EGM685" s="2"/>
      <c r="EGN685" s="2"/>
      <c r="EGO685" s="2"/>
      <c r="EGP685" s="2"/>
      <c r="EGQ685" s="2"/>
      <c r="EGR685" s="2"/>
      <c r="EGS685" s="2"/>
      <c r="EGT685" s="2"/>
      <c r="EGU685" s="2"/>
      <c r="EGV685" s="2"/>
      <c r="EGW685" s="2"/>
      <c r="EGX685" s="2"/>
      <c r="EGY685" s="2"/>
      <c r="EGZ685" s="2"/>
      <c r="EHA685" s="2"/>
      <c r="EHB685" s="2"/>
      <c r="EHC685" s="2"/>
      <c r="EHD685" s="2"/>
      <c r="EHE685" s="2"/>
      <c r="EHF685" s="2"/>
      <c r="EHG685" s="2"/>
      <c r="EHH685" s="2"/>
      <c r="EHI685" s="2"/>
      <c r="EHJ685" s="2"/>
      <c r="EHK685" s="2"/>
      <c r="EHL685" s="2"/>
      <c r="EHM685" s="2"/>
      <c r="EHN685" s="2"/>
      <c r="EHO685" s="2"/>
      <c r="EHP685" s="2"/>
      <c r="EHQ685" s="2"/>
      <c r="EHR685" s="2"/>
      <c r="EHS685" s="2"/>
      <c r="EHT685" s="2"/>
      <c r="EHU685" s="2"/>
      <c r="EHV685" s="2"/>
      <c r="EHW685" s="2"/>
      <c r="EHX685" s="2"/>
      <c r="EHY685" s="2"/>
      <c r="EHZ685" s="2"/>
      <c r="EIA685" s="2"/>
      <c r="EIB685" s="2"/>
      <c r="EIC685" s="2"/>
      <c r="EID685" s="2"/>
      <c r="EIE685" s="2"/>
      <c r="EIF685" s="2"/>
      <c r="EIG685" s="2"/>
      <c r="EIH685" s="2"/>
      <c r="EII685" s="2"/>
      <c r="EIJ685" s="2"/>
      <c r="EIK685" s="2"/>
      <c r="EIL685" s="2"/>
      <c r="EIM685" s="2"/>
      <c r="EIN685" s="2"/>
      <c r="EIO685" s="2"/>
      <c r="EIP685" s="2"/>
      <c r="EIQ685" s="2"/>
      <c r="EIR685" s="2"/>
      <c r="EIS685" s="2"/>
      <c r="EIT685" s="2"/>
      <c r="EIU685" s="2"/>
      <c r="EIV685" s="2"/>
      <c r="EIW685" s="2"/>
      <c r="EIX685" s="2"/>
      <c r="EIY685" s="2"/>
      <c r="EIZ685" s="2"/>
      <c r="EJA685" s="2"/>
      <c r="EJB685" s="2"/>
      <c r="EJC685" s="2"/>
      <c r="EJD685" s="2"/>
      <c r="EJE685" s="2"/>
      <c r="EJF685" s="2"/>
      <c r="EJG685" s="2"/>
      <c r="EJH685" s="2"/>
      <c r="EJI685" s="2"/>
      <c r="EJJ685" s="2"/>
      <c r="EJK685" s="2"/>
      <c r="EJL685" s="2"/>
      <c r="EJM685" s="2"/>
      <c r="EJN685" s="2"/>
      <c r="EJO685" s="2"/>
      <c r="EJP685" s="2"/>
      <c r="EJQ685" s="2"/>
      <c r="EJR685" s="2"/>
      <c r="EJS685" s="2"/>
      <c r="EJT685" s="2"/>
      <c r="EJU685" s="2"/>
      <c r="EJV685" s="2"/>
      <c r="EJW685" s="2"/>
      <c r="EJX685" s="2"/>
      <c r="EJY685" s="2"/>
      <c r="EJZ685" s="2"/>
      <c r="EKA685" s="2"/>
      <c r="EKB685" s="2"/>
      <c r="EKC685" s="2"/>
      <c r="EKD685" s="2"/>
      <c r="EKE685" s="2"/>
      <c r="EKF685" s="2"/>
      <c r="EKG685" s="2"/>
      <c r="EKH685" s="2"/>
      <c r="EKI685" s="2"/>
      <c r="EKJ685" s="2"/>
      <c r="EKK685" s="2"/>
      <c r="EKL685" s="2"/>
      <c r="EKM685" s="2"/>
      <c r="EKN685" s="2"/>
      <c r="EKO685" s="2"/>
      <c r="EKP685" s="2"/>
      <c r="EKQ685" s="2"/>
      <c r="EKR685" s="2"/>
      <c r="EKS685" s="2"/>
      <c r="EKT685" s="2"/>
      <c r="EKU685" s="2"/>
      <c r="EKV685" s="2"/>
      <c r="EKW685" s="2"/>
      <c r="EKX685" s="2"/>
      <c r="EKY685" s="2"/>
      <c r="EKZ685" s="2"/>
      <c r="ELA685" s="2"/>
      <c r="ELB685" s="2"/>
      <c r="ELC685" s="2"/>
      <c r="ELD685" s="2"/>
      <c r="ELE685" s="2"/>
      <c r="ELF685" s="2"/>
      <c r="ELG685" s="2"/>
      <c r="ELH685" s="2"/>
      <c r="ELI685" s="2"/>
      <c r="ELJ685" s="2"/>
      <c r="ELK685" s="2"/>
      <c r="ELL685" s="2"/>
      <c r="ELM685" s="2"/>
      <c r="ELN685" s="2"/>
      <c r="ELO685" s="2"/>
      <c r="ELP685" s="2"/>
      <c r="ELQ685" s="2"/>
      <c r="ELR685" s="2"/>
      <c r="ELS685" s="2"/>
      <c r="ELT685" s="2"/>
      <c r="ELU685" s="2"/>
      <c r="ELV685" s="2"/>
      <c r="ELW685" s="2"/>
      <c r="ELX685" s="2"/>
      <c r="ELY685" s="2"/>
      <c r="ELZ685" s="2"/>
      <c r="EMA685" s="2"/>
      <c r="EMB685" s="2"/>
      <c r="EMC685" s="2"/>
      <c r="EMD685" s="2"/>
      <c r="EME685" s="2"/>
      <c r="EMF685" s="2"/>
      <c r="EMG685" s="2"/>
      <c r="EMH685" s="2"/>
      <c r="EMI685" s="2"/>
      <c r="EMJ685" s="2"/>
      <c r="EMK685" s="2"/>
      <c r="EML685" s="2"/>
      <c r="EMM685" s="2"/>
      <c r="EMN685" s="2"/>
      <c r="EMO685" s="2"/>
      <c r="EMP685" s="2"/>
      <c r="EMQ685" s="2"/>
      <c r="EMR685" s="2"/>
      <c r="EMS685" s="2"/>
      <c r="EMT685" s="2"/>
      <c r="EMU685" s="2"/>
      <c r="EMV685" s="2"/>
      <c r="EMW685" s="2"/>
      <c r="EMX685" s="2"/>
      <c r="EMY685" s="2"/>
      <c r="EMZ685" s="2"/>
      <c r="ENA685" s="2"/>
      <c r="ENB685" s="2"/>
      <c r="ENC685" s="2"/>
      <c r="END685" s="2"/>
      <c r="ENE685" s="2"/>
      <c r="ENF685" s="2"/>
      <c r="ENG685" s="2"/>
      <c r="ENH685" s="2"/>
      <c r="ENI685" s="2"/>
      <c r="ENJ685" s="2"/>
      <c r="ENK685" s="2"/>
      <c r="ENL685" s="2"/>
      <c r="ENM685" s="2"/>
      <c r="ENN685" s="2"/>
      <c r="ENO685" s="2"/>
      <c r="ENP685" s="2"/>
      <c r="ENQ685" s="2"/>
      <c r="ENR685" s="2"/>
      <c r="ENS685" s="2"/>
      <c r="ENT685" s="2"/>
      <c r="ENU685" s="2"/>
      <c r="ENV685" s="2"/>
      <c r="ENW685" s="2"/>
      <c r="ENX685" s="2"/>
      <c r="ENY685" s="2"/>
      <c r="ENZ685" s="2"/>
      <c r="EOA685" s="2"/>
      <c r="EOB685" s="2"/>
      <c r="EOC685" s="2"/>
      <c r="EOD685" s="2"/>
      <c r="EOE685" s="2"/>
      <c r="EOF685" s="2"/>
      <c r="EOG685" s="2"/>
      <c r="EOH685" s="2"/>
      <c r="EOI685" s="2"/>
      <c r="EOJ685" s="2"/>
      <c r="EOK685" s="2"/>
      <c r="EOL685" s="2"/>
      <c r="EOM685" s="2"/>
      <c r="EON685" s="2"/>
      <c r="EOO685" s="2"/>
      <c r="EOP685" s="2"/>
      <c r="EOQ685" s="2"/>
      <c r="EOR685" s="2"/>
      <c r="EOS685" s="2"/>
      <c r="EOT685" s="2"/>
      <c r="EOU685" s="2"/>
      <c r="EOV685" s="2"/>
      <c r="EOW685" s="2"/>
      <c r="EOX685" s="2"/>
      <c r="EOY685" s="2"/>
      <c r="EOZ685" s="2"/>
      <c r="EPA685" s="2"/>
      <c r="EPB685" s="2"/>
      <c r="EPC685" s="2"/>
      <c r="EPD685" s="2"/>
      <c r="EPE685" s="2"/>
      <c r="EPF685" s="2"/>
      <c r="EPG685" s="2"/>
      <c r="EPH685" s="2"/>
      <c r="EPI685" s="2"/>
      <c r="EPJ685" s="2"/>
      <c r="EPK685" s="2"/>
      <c r="EPL685" s="2"/>
      <c r="EPM685" s="2"/>
      <c r="EPN685" s="2"/>
      <c r="EPO685" s="2"/>
      <c r="EPP685" s="2"/>
      <c r="EPQ685" s="2"/>
      <c r="EPR685" s="2"/>
      <c r="EPS685" s="2"/>
      <c r="EPT685" s="2"/>
      <c r="EPU685" s="2"/>
      <c r="EPV685" s="2"/>
      <c r="EPW685" s="2"/>
      <c r="EPX685" s="2"/>
      <c r="EPY685" s="2"/>
      <c r="EPZ685" s="2"/>
      <c r="EQA685" s="2"/>
      <c r="EQB685" s="2"/>
      <c r="EQC685" s="2"/>
      <c r="EQD685" s="2"/>
      <c r="EQE685" s="2"/>
      <c r="EQF685" s="2"/>
      <c r="EQG685" s="2"/>
      <c r="EQH685" s="2"/>
      <c r="EQI685" s="2"/>
      <c r="EQJ685" s="2"/>
      <c r="EQK685" s="2"/>
      <c r="EQL685" s="2"/>
      <c r="EQM685" s="2"/>
      <c r="EQN685" s="2"/>
      <c r="EQO685" s="2"/>
      <c r="EQP685" s="2"/>
      <c r="EQQ685" s="2"/>
      <c r="EQR685" s="2"/>
      <c r="EQS685" s="2"/>
      <c r="EQT685" s="2"/>
      <c r="EQU685" s="2"/>
      <c r="EQV685" s="2"/>
      <c r="EQW685" s="2"/>
      <c r="EQX685" s="2"/>
      <c r="EQY685" s="2"/>
      <c r="EQZ685" s="2"/>
      <c r="ERA685" s="2"/>
      <c r="ERB685" s="2"/>
      <c r="ERC685" s="2"/>
      <c r="ERD685" s="2"/>
      <c r="ERE685" s="2"/>
      <c r="ERF685" s="2"/>
      <c r="ERG685" s="2"/>
      <c r="ERH685" s="2"/>
      <c r="ERI685" s="2"/>
      <c r="ERJ685" s="2"/>
      <c r="ERK685" s="2"/>
      <c r="ERL685" s="2"/>
      <c r="ERM685" s="2"/>
      <c r="ERN685" s="2"/>
      <c r="ERO685" s="2"/>
      <c r="ERP685" s="2"/>
      <c r="ERQ685" s="2"/>
      <c r="ERR685" s="2"/>
      <c r="ERS685" s="2"/>
      <c r="ERT685" s="2"/>
      <c r="ERU685" s="2"/>
      <c r="ERV685" s="2"/>
      <c r="ERW685" s="2"/>
      <c r="ERX685" s="2"/>
      <c r="ERY685" s="2"/>
      <c r="ERZ685" s="2"/>
      <c r="ESA685" s="2"/>
      <c r="ESB685" s="2"/>
      <c r="ESC685" s="2"/>
      <c r="ESD685" s="2"/>
      <c r="ESE685" s="2"/>
      <c r="ESF685" s="2"/>
      <c r="ESG685" s="2"/>
      <c r="ESH685" s="2"/>
      <c r="ESI685" s="2"/>
      <c r="ESJ685" s="2"/>
      <c r="ESK685" s="2"/>
      <c r="ESL685" s="2"/>
      <c r="ESM685" s="2"/>
      <c r="ESN685" s="2"/>
      <c r="ESO685" s="2"/>
      <c r="ESP685" s="2"/>
      <c r="ESQ685" s="2"/>
      <c r="ESR685" s="2"/>
      <c r="ESS685" s="2"/>
      <c r="EST685" s="2"/>
      <c r="ESU685" s="2"/>
      <c r="ESV685" s="2"/>
      <c r="ESW685" s="2"/>
      <c r="ESX685" s="2"/>
      <c r="ESY685" s="2"/>
      <c r="ESZ685" s="2"/>
      <c r="ETA685" s="2"/>
      <c r="ETB685" s="2"/>
      <c r="ETC685" s="2"/>
      <c r="ETD685" s="2"/>
      <c r="ETE685" s="2"/>
      <c r="ETF685" s="2"/>
      <c r="ETG685" s="2"/>
      <c r="ETH685" s="2"/>
      <c r="ETI685" s="2"/>
      <c r="ETJ685" s="2"/>
      <c r="ETK685" s="2"/>
      <c r="ETL685" s="2"/>
      <c r="ETM685" s="2"/>
      <c r="ETN685" s="2"/>
      <c r="ETO685" s="2"/>
      <c r="ETP685" s="2"/>
      <c r="ETQ685" s="2"/>
      <c r="ETR685" s="2"/>
      <c r="ETS685" s="2"/>
      <c r="ETT685" s="2"/>
      <c r="ETU685" s="2"/>
      <c r="ETV685" s="2"/>
      <c r="ETW685" s="2"/>
      <c r="ETX685" s="2"/>
      <c r="ETY685" s="2"/>
      <c r="ETZ685" s="2"/>
      <c r="EUA685" s="2"/>
      <c r="EUB685" s="2"/>
      <c r="EUC685" s="2"/>
      <c r="EUD685" s="2"/>
      <c r="EUE685" s="2"/>
      <c r="EUF685" s="2"/>
      <c r="EUG685" s="2"/>
      <c r="EUH685" s="2"/>
      <c r="EUI685" s="2"/>
      <c r="EUJ685" s="2"/>
      <c r="EUK685" s="2"/>
      <c r="EUL685" s="2"/>
      <c r="EUM685" s="2"/>
      <c r="EUN685" s="2"/>
      <c r="EUO685" s="2"/>
      <c r="EUP685" s="2"/>
      <c r="EUQ685" s="2"/>
      <c r="EUR685" s="2"/>
      <c r="EUS685" s="2"/>
      <c r="EUT685" s="2"/>
      <c r="EUU685" s="2"/>
      <c r="EUV685" s="2"/>
      <c r="EUW685" s="2"/>
      <c r="EUX685" s="2"/>
      <c r="EUY685" s="2"/>
      <c r="EUZ685" s="2"/>
      <c r="EVA685" s="2"/>
      <c r="EVB685" s="2"/>
      <c r="EVC685" s="2"/>
      <c r="EVD685" s="2"/>
      <c r="EVE685" s="2"/>
      <c r="EVF685" s="2"/>
      <c r="EVG685" s="2"/>
      <c r="EVH685" s="2"/>
      <c r="EVI685" s="2"/>
      <c r="EVJ685" s="2"/>
      <c r="EVK685" s="2"/>
      <c r="EVL685" s="2"/>
      <c r="EVM685" s="2"/>
      <c r="EVN685" s="2"/>
      <c r="EVO685" s="2"/>
      <c r="EVP685" s="2"/>
      <c r="EVQ685" s="2"/>
      <c r="EVR685" s="2"/>
      <c r="EVS685" s="2"/>
      <c r="EVT685" s="2"/>
      <c r="EVU685" s="2"/>
      <c r="EVV685" s="2"/>
      <c r="EVW685" s="2"/>
      <c r="EVX685" s="2"/>
      <c r="EVY685" s="2"/>
      <c r="EVZ685" s="2"/>
      <c r="EWA685" s="2"/>
      <c r="EWB685" s="2"/>
      <c r="EWC685" s="2"/>
      <c r="EWD685" s="2"/>
      <c r="EWE685" s="2"/>
      <c r="EWF685" s="2"/>
      <c r="EWG685" s="2"/>
      <c r="EWH685" s="2"/>
      <c r="EWI685" s="2"/>
      <c r="EWJ685" s="2"/>
      <c r="EWK685" s="2"/>
      <c r="EWL685" s="2"/>
      <c r="EWM685" s="2"/>
      <c r="EWN685" s="2"/>
      <c r="EWO685" s="2"/>
      <c r="EWP685" s="2"/>
      <c r="EWQ685" s="2"/>
      <c r="EWR685" s="2"/>
      <c r="EWS685" s="2"/>
      <c r="EWT685" s="2"/>
      <c r="EWU685" s="2"/>
      <c r="EWV685" s="2"/>
      <c r="EWW685" s="2"/>
      <c r="EWX685" s="2"/>
      <c r="EWY685" s="2"/>
      <c r="EWZ685" s="2"/>
      <c r="EXA685" s="2"/>
      <c r="EXB685" s="2"/>
      <c r="EXC685" s="2"/>
      <c r="EXD685" s="2"/>
      <c r="EXE685" s="2"/>
      <c r="EXF685" s="2"/>
      <c r="EXG685" s="2"/>
      <c r="EXH685" s="2"/>
      <c r="EXI685" s="2"/>
      <c r="EXJ685" s="2"/>
      <c r="EXK685" s="2"/>
      <c r="EXL685" s="2"/>
      <c r="EXM685" s="2"/>
      <c r="EXN685" s="2"/>
      <c r="EXO685" s="2"/>
      <c r="EXP685" s="2"/>
      <c r="EXQ685" s="2"/>
      <c r="EXR685" s="2"/>
      <c r="EXS685" s="2"/>
      <c r="EXT685" s="2"/>
      <c r="EXU685" s="2"/>
      <c r="EXV685" s="2"/>
      <c r="EXW685" s="2"/>
      <c r="EXX685" s="2"/>
      <c r="EXY685" s="2"/>
      <c r="EXZ685" s="2"/>
      <c r="EYA685" s="2"/>
      <c r="EYB685" s="2"/>
      <c r="EYC685" s="2"/>
      <c r="EYD685" s="2"/>
      <c r="EYE685" s="2"/>
      <c r="EYF685" s="2"/>
      <c r="EYG685" s="2"/>
      <c r="EYH685" s="2"/>
      <c r="EYI685" s="2"/>
      <c r="EYJ685" s="2"/>
      <c r="EYK685" s="2"/>
      <c r="EYL685" s="2"/>
      <c r="EYM685" s="2"/>
      <c r="EYN685" s="2"/>
      <c r="EYO685" s="2"/>
      <c r="EYP685" s="2"/>
      <c r="EYQ685" s="2"/>
      <c r="EYR685" s="2"/>
      <c r="EYS685" s="2"/>
      <c r="EYT685" s="2"/>
      <c r="EYU685" s="2"/>
      <c r="EYV685" s="2"/>
      <c r="EYW685" s="2"/>
      <c r="EYX685" s="2"/>
      <c r="EYY685" s="2"/>
      <c r="EYZ685" s="2"/>
      <c r="EZA685" s="2"/>
      <c r="EZB685" s="2"/>
      <c r="EZC685" s="2"/>
      <c r="EZD685" s="2"/>
      <c r="EZE685" s="2"/>
      <c r="EZF685" s="2"/>
      <c r="EZG685" s="2"/>
      <c r="EZH685" s="2"/>
      <c r="EZI685" s="2"/>
      <c r="EZJ685" s="2"/>
      <c r="EZK685" s="2"/>
      <c r="EZL685" s="2"/>
      <c r="EZM685" s="2"/>
      <c r="EZN685" s="2"/>
      <c r="EZO685" s="2"/>
      <c r="EZP685" s="2"/>
      <c r="EZQ685" s="2"/>
      <c r="EZR685" s="2"/>
      <c r="EZS685" s="2"/>
      <c r="EZT685" s="2"/>
      <c r="EZU685" s="2"/>
      <c r="EZV685" s="2"/>
      <c r="EZW685" s="2"/>
      <c r="EZX685" s="2"/>
      <c r="EZY685" s="2"/>
      <c r="EZZ685" s="2"/>
      <c r="FAA685" s="2"/>
      <c r="FAB685" s="2"/>
      <c r="FAC685" s="2"/>
      <c r="FAD685" s="2"/>
      <c r="FAE685" s="2"/>
      <c r="FAF685" s="2"/>
      <c r="FAG685" s="2"/>
      <c r="FAH685" s="2"/>
      <c r="FAI685" s="2"/>
      <c r="FAJ685" s="2"/>
      <c r="FAK685" s="2"/>
      <c r="FAL685" s="2"/>
      <c r="FAM685" s="2"/>
      <c r="FAN685" s="2"/>
      <c r="FAO685" s="2"/>
      <c r="FAP685" s="2"/>
      <c r="FAQ685" s="2"/>
      <c r="FAR685" s="2"/>
      <c r="FAS685" s="2"/>
      <c r="FAT685" s="2"/>
      <c r="FAU685" s="2"/>
      <c r="FAV685" s="2"/>
      <c r="FAW685" s="2"/>
      <c r="FAX685" s="2"/>
      <c r="FAY685" s="2"/>
      <c r="FAZ685" s="2"/>
      <c r="FBA685" s="2"/>
      <c r="FBB685" s="2"/>
      <c r="FBC685" s="2"/>
      <c r="FBD685" s="2"/>
      <c r="FBE685" s="2"/>
      <c r="FBF685" s="2"/>
      <c r="FBG685" s="2"/>
      <c r="FBH685" s="2"/>
      <c r="FBI685" s="2"/>
      <c r="FBJ685" s="2"/>
      <c r="FBK685" s="2"/>
      <c r="FBL685" s="2"/>
      <c r="FBM685" s="2"/>
      <c r="FBN685" s="2"/>
      <c r="FBO685" s="2"/>
      <c r="FBP685" s="2"/>
      <c r="FBQ685" s="2"/>
      <c r="FBR685" s="2"/>
      <c r="FBS685" s="2"/>
      <c r="FBT685" s="2"/>
      <c r="FBU685" s="2"/>
      <c r="FBV685" s="2"/>
      <c r="FBW685" s="2"/>
      <c r="FBX685" s="2"/>
      <c r="FBY685" s="2"/>
      <c r="FBZ685" s="2"/>
      <c r="FCA685" s="2"/>
      <c r="FCB685" s="2"/>
      <c r="FCC685" s="2"/>
      <c r="FCD685" s="2"/>
      <c r="FCE685" s="2"/>
      <c r="FCF685" s="2"/>
      <c r="FCG685" s="2"/>
      <c r="FCH685" s="2"/>
      <c r="FCI685" s="2"/>
      <c r="FCJ685" s="2"/>
      <c r="FCK685" s="2"/>
      <c r="FCL685" s="2"/>
      <c r="FCM685" s="2"/>
      <c r="FCN685" s="2"/>
      <c r="FCO685" s="2"/>
      <c r="FCP685" s="2"/>
      <c r="FCQ685" s="2"/>
      <c r="FCR685" s="2"/>
      <c r="FCS685" s="2"/>
      <c r="FCT685" s="2"/>
      <c r="FCU685" s="2"/>
      <c r="FCV685" s="2"/>
      <c r="FCW685" s="2"/>
      <c r="FCX685" s="2"/>
      <c r="FCY685" s="2"/>
      <c r="FCZ685" s="2"/>
      <c r="FDA685" s="2"/>
      <c r="FDB685" s="2"/>
      <c r="FDC685" s="2"/>
      <c r="FDD685" s="2"/>
      <c r="FDE685" s="2"/>
      <c r="FDF685" s="2"/>
      <c r="FDG685" s="2"/>
      <c r="FDH685" s="2"/>
      <c r="FDI685" s="2"/>
      <c r="FDJ685" s="2"/>
      <c r="FDK685" s="2"/>
      <c r="FDL685" s="2"/>
      <c r="FDM685" s="2"/>
      <c r="FDN685" s="2"/>
      <c r="FDO685" s="2"/>
      <c r="FDP685" s="2"/>
      <c r="FDQ685" s="2"/>
      <c r="FDR685" s="2"/>
      <c r="FDS685" s="2"/>
      <c r="FDT685" s="2"/>
      <c r="FDU685" s="2"/>
      <c r="FDV685" s="2"/>
      <c r="FDW685" s="2"/>
      <c r="FDX685" s="2"/>
      <c r="FDY685" s="2"/>
      <c r="FDZ685" s="2"/>
      <c r="FEA685" s="2"/>
      <c r="FEB685" s="2"/>
      <c r="FEC685" s="2"/>
      <c r="FED685" s="2"/>
      <c r="FEE685" s="2"/>
      <c r="FEF685" s="2"/>
      <c r="FEG685" s="2"/>
      <c r="FEH685" s="2"/>
      <c r="FEI685" s="2"/>
      <c r="FEJ685" s="2"/>
      <c r="FEK685" s="2"/>
      <c r="FEL685" s="2"/>
      <c r="FEM685" s="2"/>
      <c r="FEN685" s="2"/>
      <c r="FEO685" s="2"/>
      <c r="FEP685" s="2"/>
      <c r="FEQ685" s="2"/>
      <c r="FER685" s="2"/>
      <c r="FES685" s="2"/>
      <c r="FET685" s="2"/>
      <c r="FEU685" s="2"/>
      <c r="FEV685" s="2"/>
      <c r="FEW685" s="2"/>
      <c r="FEX685" s="2"/>
      <c r="FEY685" s="2"/>
      <c r="FEZ685" s="2"/>
      <c r="FFA685" s="2"/>
      <c r="FFB685" s="2"/>
      <c r="FFC685" s="2"/>
      <c r="FFD685" s="2"/>
      <c r="FFE685" s="2"/>
      <c r="FFF685" s="2"/>
      <c r="FFG685" s="2"/>
      <c r="FFH685" s="2"/>
      <c r="FFI685" s="2"/>
      <c r="FFJ685" s="2"/>
      <c r="FFK685" s="2"/>
      <c r="FFL685" s="2"/>
      <c r="FFM685" s="2"/>
      <c r="FFN685" s="2"/>
      <c r="FFO685" s="2"/>
      <c r="FFP685" s="2"/>
      <c r="FFQ685" s="2"/>
      <c r="FFR685" s="2"/>
      <c r="FFS685" s="2"/>
      <c r="FFT685" s="2"/>
      <c r="FFU685" s="2"/>
      <c r="FFV685" s="2"/>
      <c r="FFW685" s="2"/>
      <c r="FFX685" s="2"/>
      <c r="FFY685" s="2"/>
      <c r="FFZ685" s="2"/>
      <c r="FGA685" s="2"/>
      <c r="FGB685" s="2"/>
      <c r="FGC685" s="2"/>
      <c r="FGD685" s="2"/>
      <c r="FGE685" s="2"/>
      <c r="FGF685" s="2"/>
      <c r="FGG685" s="2"/>
      <c r="FGH685" s="2"/>
      <c r="FGI685" s="2"/>
      <c r="FGJ685" s="2"/>
      <c r="FGK685" s="2"/>
      <c r="FGL685" s="2"/>
      <c r="FGM685" s="2"/>
      <c r="FGN685" s="2"/>
      <c r="FGO685" s="2"/>
      <c r="FGP685" s="2"/>
      <c r="FGQ685" s="2"/>
      <c r="FGR685" s="2"/>
      <c r="FGS685" s="2"/>
      <c r="FGT685" s="2"/>
      <c r="FGU685" s="2"/>
      <c r="FGV685" s="2"/>
      <c r="FGW685" s="2"/>
      <c r="FGX685" s="2"/>
      <c r="FGY685" s="2"/>
      <c r="FGZ685" s="2"/>
      <c r="FHA685" s="2"/>
      <c r="FHB685" s="2"/>
      <c r="FHC685" s="2"/>
      <c r="FHD685" s="2"/>
      <c r="FHE685" s="2"/>
      <c r="FHF685" s="2"/>
      <c r="FHG685" s="2"/>
      <c r="FHH685" s="2"/>
      <c r="FHI685" s="2"/>
      <c r="FHJ685" s="2"/>
      <c r="FHK685" s="2"/>
      <c r="FHL685" s="2"/>
      <c r="FHM685" s="2"/>
      <c r="FHN685" s="2"/>
      <c r="FHO685" s="2"/>
      <c r="FHP685" s="2"/>
      <c r="FHQ685" s="2"/>
      <c r="FHR685" s="2"/>
      <c r="FHS685" s="2"/>
      <c r="FHT685" s="2"/>
      <c r="FHU685" s="2"/>
      <c r="FHV685" s="2"/>
      <c r="FHW685" s="2"/>
      <c r="FHX685" s="2"/>
      <c r="FHY685" s="2"/>
      <c r="FHZ685" s="2"/>
      <c r="FIA685" s="2"/>
      <c r="FIB685" s="2"/>
      <c r="FIC685" s="2"/>
      <c r="FID685" s="2"/>
      <c r="FIE685" s="2"/>
      <c r="FIF685" s="2"/>
      <c r="FIG685" s="2"/>
      <c r="FIH685" s="2"/>
      <c r="FII685" s="2"/>
      <c r="FIJ685" s="2"/>
      <c r="FIK685" s="2"/>
      <c r="FIL685" s="2"/>
      <c r="FIM685" s="2"/>
      <c r="FIN685" s="2"/>
      <c r="FIO685" s="2"/>
      <c r="FIP685" s="2"/>
      <c r="FIQ685" s="2"/>
      <c r="FIR685" s="2"/>
      <c r="FIS685" s="2"/>
      <c r="FIT685" s="2"/>
      <c r="FIU685" s="2"/>
      <c r="FIV685" s="2"/>
      <c r="FIW685" s="2"/>
      <c r="FIX685" s="2"/>
      <c r="FIY685" s="2"/>
      <c r="FIZ685" s="2"/>
      <c r="FJA685" s="2"/>
      <c r="FJB685" s="2"/>
      <c r="FJC685" s="2"/>
      <c r="FJD685" s="2"/>
      <c r="FJE685" s="2"/>
      <c r="FJF685" s="2"/>
      <c r="FJG685" s="2"/>
      <c r="FJH685" s="2"/>
      <c r="FJI685" s="2"/>
      <c r="FJJ685" s="2"/>
      <c r="FJK685" s="2"/>
      <c r="FJL685" s="2"/>
      <c r="FJM685" s="2"/>
      <c r="FJN685" s="2"/>
      <c r="FJO685" s="2"/>
      <c r="FJP685" s="2"/>
      <c r="FJQ685" s="2"/>
      <c r="FJR685" s="2"/>
      <c r="FJS685" s="2"/>
      <c r="FJT685" s="2"/>
      <c r="FJU685" s="2"/>
      <c r="FJV685" s="2"/>
      <c r="FJW685" s="2"/>
      <c r="FJX685" s="2"/>
      <c r="FJY685" s="2"/>
      <c r="FJZ685" s="2"/>
      <c r="FKA685" s="2"/>
      <c r="FKB685" s="2"/>
      <c r="FKC685" s="2"/>
      <c r="FKD685" s="2"/>
      <c r="FKE685" s="2"/>
      <c r="FKF685" s="2"/>
      <c r="FKG685" s="2"/>
      <c r="FKH685" s="2"/>
      <c r="FKI685" s="2"/>
      <c r="FKJ685" s="2"/>
      <c r="FKK685" s="2"/>
      <c r="FKL685" s="2"/>
      <c r="FKM685" s="2"/>
      <c r="FKN685" s="2"/>
      <c r="FKO685" s="2"/>
      <c r="FKP685" s="2"/>
      <c r="FKQ685" s="2"/>
      <c r="FKR685" s="2"/>
      <c r="FKS685" s="2"/>
      <c r="FKT685" s="2"/>
      <c r="FKU685" s="2"/>
      <c r="FKV685" s="2"/>
      <c r="FKW685" s="2"/>
      <c r="FKX685" s="2"/>
      <c r="FKY685" s="2"/>
      <c r="FKZ685" s="2"/>
      <c r="FLA685" s="2"/>
      <c r="FLB685" s="2"/>
      <c r="FLC685" s="2"/>
      <c r="FLD685" s="2"/>
      <c r="FLE685" s="2"/>
      <c r="FLF685" s="2"/>
      <c r="FLG685" s="2"/>
      <c r="FLH685" s="2"/>
      <c r="FLI685" s="2"/>
      <c r="FLJ685" s="2"/>
      <c r="FLK685" s="2"/>
      <c r="FLL685" s="2"/>
      <c r="FLM685" s="2"/>
      <c r="FLN685" s="2"/>
      <c r="FLO685" s="2"/>
      <c r="FLP685" s="2"/>
      <c r="FLQ685" s="2"/>
      <c r="FLR685" s="2"/>
      <c r="FLS685" s="2"/>
      <c r="FLT685" s="2"/>
      <c r="FLU685" s="2"/>
      <c r="FLV685" s="2"/>
      <c r="FLW685" s="2"/>
      <c r="FLX685" s="2"/>
      <c r="FLY685" s="2"/>
      <c r="FLZ685" s="2"/>
      <c r="FMA685" s="2"/>
      <c r="FMB685" s="2"/>
      <c r="FMC685" s="2"/>
      <c r="FMD685" s="2"/>
      <c r="FME685" s="2"/>
      <c r="FMF685" s="2"/>
      <c r="FMG685" s="2"/>
      <c r="FMH685" s="2"/>
      <c r="FMI685" s="2"/>
      <c r="FMJ685" s="2"/>
      <c r="FMK685" s="2"/>
      <c r="FML685" s="2"/>
      <c r="FMM685" s="2"/>
      <c r="FMN685" s="2"/>
      <c r="FMO685" s="2"/>
      <c r="FMP685" s="2"/>
      <c r="FMQ685" s="2"/>
      <c r="FMR685" s="2"/>
      <c r="FMS685" s="2"/>
      <c r="FMT685" s="2"/>
      <c r="FMU685" s="2"/>
      <c r="FMV685" s="2"/>
      <c r="FMW685" s="2"/>
      <c r="FMX685" s="2"/>
      <c r="FMY685" s="2"/>
      <c r="FMZ685" s="2"/>
      <c r="FNA685" s="2"/>
      <c r="FNB685" s="2"/>
      <c r="FNC685" s="2"/>
      <c r="FND685" s="2"/>
      <c r="FNE685" s="2"/>
      <c r="FNF685" s="2"/>
      <c r="FNG685" s="2"/>
      <c r="FNH685" s="2"/>
      <c r="FNI685" s="2"/>
      <c r="FNJ685" s="2"/>
      <c r="FNK685" s="2"/>
      <c r="FNL685" s="2"/>
      <c r="FNM685" s="2"/>
      <c r="FNN685" s="2"/>
      <c r="FNO685" s="2"/>
      <c r="FNP685" s="2"/>
      <c r="FNQ685" s="2"/>
      <c r="FNR685" s="2"/>
      <c r="FNS685" s="2"/>
      <c r="FNT685" s="2"/>
      <c r="FNU685" s="2"/>
      <c r="FNV685" s="2"/>
      <c r="FNW685" s="2"/>
      <c r="FNX685" s="2"/>
      <c r="FNY685" s="2"/>
      <c r="FNZ685" s="2"/>
      <c r="FOA685" s="2"/>
      <c r="FOB685" s="2"/>
      <c r="FOC685" s="2"/>
      <c r="FOD685" s="2"/>
      <c r="FOE685" s="2"/>
      <c r="FOF685" s="2"/>
      <c r="FOG685" s="2"/>
      <c r="FOH685" s="2"/>
      <c r="FOI685" s="2"/>
      <c r="FOJ685" s="2"/>
      <c r="FOK685" s="2"/>
      <c r="FOL685" s="2"/>
      <c r="FOM685" s="2"/>
      <c r="FON685" s="2"/>
      <c r="FOO685" s="2"/>
      <c r="FOP685" s="2"/>
      <c r="FOQ685" s="2"/>
      <c r="FOR685" s="2"/>
      <c r="FOS685" s="2"/>
      <c r="FOT685" s="2"/>
      <c r="FOU685" s="2"/>
      <c r="FOV685" s="2"/>
      <c r="FOW685" s="2"/>
      <c r="FOX685" s="2"/>
      <c r="FOY685" s="2"/>
      <c r="FOZ685" s="2"/>
      <c r="FPA685" s="2"/>
      <c r="FPB685" s="2"/>
      <c r="FPC685" s="2"/>
      <c r="FPD685" s="2"/>
      <c r="FPE685" s="2"/>
      <c r="FPF685" s="2"/>
      <c r="FPG685" s="2"/>
      <c r="FPH685" s="2"/>
      <c r="FPI685" s="2"/>
      <c r="FPJ685" s="2"/>
      <c r="FPK685" s="2"/>
      <c r="FPL685" s="2"/>
      <c r="FPM685" s="2"/>
      <c r="FPN685" s="2"/>
      <c r="FPO685" s="2"/>
      <c r="FPP685" s="2"/>
      <c r="FPQ685" s="2"/>
      <c r="FPR685" s="2"/>
      <c r="FPS685" s="2"/>
      <c r="FPT685" s="2"/>
      <c r="FPU685" s="2"/>
      <c r="FPV685" s="2"/>
      <c r="FPW685" s="2"/>
      <c r="FPX685" s="2"/>
      <c r="FPY685" s="2"/>
      <c r="FPZ685" s="2"/>
      <c r="FQA685" s="2"/>
      <c r="FQB685" s="2"/>
      <c r="FQC685" s="2"/>
      <c r="FQD685" s="2"/>
      <c r="FQE685" s="2"/>
      <c r="FQF685" s="2"/>
      <c r="FQG685" s="2"/>
      <c r="FQH685" s="2"/>
      <c r="FQI685" s="2"/>
      <c r="FQJ685" s="2"/>
      <c r="FQK685" s="2"/>
      <c r="FQL685" s="2"/>
      <c r="FQM685" s="2"/>
      <c r="FQN685" s="2"/>
      <c r="FQO685" s="2"/>
      <c r="FQP685" s="2"/>
      <c r="FQQ685" s="2"/>
      <c r="FQR685" s="2"/>
      <c r="FQS685" s="2"/>
      <c r="FQT685" s="2"/>
      <c r="FQU685" s="2"/>
      <c r="FQV685" s="2"/>
      <c r="FQW685" s="2"/>
      <c r="FQX685" s="2"/>
      <c r="FQY685" s="2"/>
      <c r="FQZ685" s="2"/>
      <c r="FRA685" s="2"/>
      <c r="FRB685" s="2"/>
      <c r="FRC685" s="2"/>
      <c r="FRD685" s="2"/>
      <c r="FRE685" s="2"/>
      <c r="FRF685" s="2"/>
      <c r="FRG685" s="2"/>
      <c r="FRH685" s="2"/>
      <c r="FRI685" s="2"/>
      <c r="FRJ685" s="2"/>
      <c r="FRK685" s="2"/>
      <c r="FRL685" s="2"/>
      <c r="FRM685" s="2"/>
      <c r="FRN685" s="2"/>
      <c r="FRO685" s="2"/>
      <c r="FRP685" s="2"/>
      <c r="FRQ685" s="2"/>
      <c r="FRR685" s="2"/>
      <c r="FRS685" s="2"/>
      <c r="FRT685" s="2"/>
      <c r="FRU685" s="2"/>
      <c r="FRV685" s="2"/>
      <c r="FRW685" s="2"/>
      <c r="FRX685" s="2"/>
      <c r="FRY685" s="2"/>
      <c r="FRZ685" s="2"/>
      <c r="FSA685" s="2"/>
      <c r="FSB685" s="2"/>
      <c r="FSC685" s="2"/>
      <c r="FSD685" s="2"/>
      <c r="FSE685" s="2"/>
      <c r="FSF685" s="2"/>
      <c r="FSG685" s="2"/>
      <c r="FSH685" s="2"/>
      <c r="FSI685" s="2"/>
      <c r="FSJ685" s="2"/>
      <c r="FSK685" s="2"/>
      <c r="FSL685" s="2"/>
      <c r="FSM685" s="2"/>
      <c r="FSN685" s="2"/>
      <c r="FSO685" s="2"/>
      <c r="FSP685" s="2"/>
      <c r="FSQ685" s="2"/>
      <c r="FSR685" s="2"/>
      <c r="FSS685" s="2"/>
      <c r="FST685" s="2"/>
      <c r="FSU685" s="2"/>
      <c r="FSV685" s="2"/>
      <c r="FSW685" s="2"/>
      <c r="FSX685" s="2"/>
      <c r="FSY685" s="2"/>
      <c r="FSZ685" s="2"/>
      <c r="FTA685" s="2"/>
      <c r="FTB685" s="2"/>
      <c r="FTC685" s="2"/>
      <c r="FTD685" s="2"/>
      <c r="FTE685" s="2"/>
      <c r="FTF685" s="2"/>
      <c r="FTG685" s="2"/>
      <c r="FTH685" s="2"/>
      <c r="FTI685" s="2"/>
      <c r="FTJ685" s="2"/>
      <c r="FTK685" s="2"/>
      <c r="FTL685" s="2"/>
      <c r="FTM685" s="2"/>
      <c r="FTN685" s="2"/>
      <c r="FTO685" s="2"/>
      <c r="FTP685" s="2"/>
      <c r="FTQ685" s="2"/>
      <c r="FTR685" s="2"/>
      <c r="FTS685" s="2"/>
      <c r="FTT685" s="2"/>
      <c r="FTU685" s="2"/>
      <c r="FTV685" s="2"/>
      <c r="FTW685" s="2"/>
      <c r="FTX685" s="2"/>
      <c r="FTY685" s="2"/>
      <c r="FTZ685" s="2"/>
      <c r="FUA685" s="2"/>
      <c r="FUB685" s="2"/>
      <c r="FUC685" s="2"/>
      <c r="FUD685" s="2"/>
      <c r="FUE685" s="2"/>
      <c r="FUF685" s="2"/>
      <c r="FUG685" s="2"/>
      <c r="FUH685" s="2"/>
      <c r="FUI685" s="2"/>
      <c r="FUJ685" s="2"/>
      <c r="FUK685" s="2"/>
      <c r="FUL685" s="2"/>
      <c r="FUM685" s="2"/>
      <c r="FUN685" s="2"/>
      <c r="FUO685" s="2"/>
      <c r="FUP685" s="2"/>
      <c r="FUQ685" s="2"/>
      <c r="FUR685" s="2"/>
      <c r="FUS685" s="2"/>
      <c r="FUT685" s="2"/>
      <c r="FUU685" s="2"/>
      <c r="FUV685" s="2"/>
      <c r="FUW685" s="2"/>
      <c r="FUX685" s="2"/>
      <c r="FUY685" s="2"/>
      <c r="FUZ685" s="2"/>
      <c r="FVA685" s="2"/>
      <c r="FVB685" s="2"/>
      <c r="FVC685" s="2"/>
      <c r="FVD685" s="2"/>
      <c r="FVE685" s="2"/>
      <c r="FVF685" s="2"/>
      <c r="FVG685" s="2"/>
      <c r="FVH685" s="2"/>
      <c r="FVI685" s="2"/>
      <c r="FVJ685" s="2"/>
      <c r="FVK685" s="2"/>
      <c r="FVL685" s="2"/>
      <c r="FVM685" s="2"/>
      <c r="FVN685" s="2"/>
      <c r="FVO685" s="2"/>
      <c r="FVP685" s="2"/>
      <c r="FVQ685" s="2"/>
      <c r="FVR685" s="2"/>
      <c r="FVS685" s="2"/>
      <c r="FVT685" s="2"/>
      <c r="FVU685" s="2"/>
      <c r="FVV685" s="2"/>
      <c r="FVW685" s="2"/>
      <c r="FVX685" s="2"/>
      <c r="FVY685" s="2"/>
      <c r="FVZ685" s="2"/>
      <c r="FWA685" s="2"/>
      <c r="FWB685" s="2"/>
      <c r="FWC685" s="2"/>
      <c r="FWD685" s="2"/>
      <c r="FWE685" s="2"/>
      <c r="FWF685" s="2"/>
      <c r="FWG685" s="2"/>
      <c r="FWH685" s="2"/>
      <c r="FWI685" s="2"/>
      <c r="FWJ685" s="2"/>
      <c r="FWK685" s="2"/>
      <c r="FWL685" s="2"/>
      <c r="FWM685" s="2"/>
      <c r="FWN685" s="2"/>
      <c r="FWO685" s="2"/>
      <c r="FWP685" s="2"/>
      <c r="FWQ685" s="2"/>
      <c r="FWR685" s="2"/>
      <c r="FWS685" s="2"/>
      <c r="FWT685" s="2"/>
      <c r="FWU685" s="2"/>
      <c r="FWV685" s="2"/>
      <c r="FWW685" s="2"/>
      <c r="FWX685" s="2"/>
      <c r="FWY685" s="2"/>
      <c r="FWZ685" s="2"/>
      <c r="FXA685" s="2"/>
      <c r="FXB685" s="2"/>
      <c r="FXC685" s="2"/>
      <c r="FXD685" s="2"/>
      <c r="FXE685" s="2"/>
      <c r="FXF685" s="2"/>
      <c r="FXG685" s="2"/>
      <c r="FXH685" s="2"/>
      <c r="FXI685" s="2"/>
      <c r="FXJ685" s="2"/>
      <c r="FXK685" s="2"/>
      <c r="FXL685" s="2"/>
      <c r="FXM685" s="2"/>
      <c r="FXN685" s="2"/>
      <c r="FXO685" s="2"/>
      <c r="FXP685" s="2"/>
      <c r="FXQ685" s="2"/>
      <c r="FXR685" s="2"/>
      <c r="FXS685" s="2"/>
      <c r="FXT685" s="2"/>
      <c r="FXU685" s="2"/>
      <c r="FXV685" s="2"/>
      <c r="FXW685" s="2"/>
      <c r="FXX685" s="2"/>
      <c r="FXY685" s="2"/>
      <c r="FXZ685" s="2"/>
      <c r="FYA685" s="2"/>
      <c r="FYB685" s="2"/>
      <c r="FYC685" s="2"/>
      <c r="FYD685" s="2"/>
      <c r="FYE685" s="2"/>
      <c r="FYF685" s="2"/>
      <c r="FYG685" s="2"/>
      <c r="FYH685" s="2"/>
      <c r="FYI685" s="2"/>
      <c r="FYJ685" s="2"/>
      <c r="FYK685" s="2"/>
      <c r="FYL685" s="2"/>
      <c r="FYM685" s="2"/>
      <c r="FYN685" s="2"/>
      <c r="FYO685" s="2"/>
      <c r="FYP685" s="2"/>
      <c r="FYQ685" s="2"/>
      <c r="FYR685" s="2"/>
      <c r="FYS685" s="2"/>
      <c r="FYT685" s="2"/>
      <c r="FYU685" s="2"/>
      <c r="FYV685" s="2"/>
      <c r="FYW685" s="2"/>
      <c r="FYX685" s="2"/>
      <c r="FYY685" s="2"/>
      <c r="FYZ685" s="2"/>
      <c r="FZA685" s="2"/>
      <c r="FZB685" s="2"/>
      <c r="FZC685" s="2"/>
      <c r="FZD685" s="2"/>
      <c r="FZE685" s="2"/>
      <c r="FZF685" s="2"/>
      <c r="FZG685" s="2"/>
      <c r="FZH685" s="2"/>
      <c r="FZI685" s="2"/>
      <c r="FZJ685" s="2"/>
      <c r="FZK685" s="2"/>
      <c r="FZL685" s="2"/>
      <c r="FZM685" s="2"/>
      <c r="FZN685" s="2"/>
      <c r="FZO685" s="2"/>
      <c r="FZP685" s="2"/>
      <c r="FZQ685" s="2"/>
      <c r="FZR685" s="2"/>
      <c r="FZS685" s="2"/>
      <c r="FZT685" s="2"/>
      <c r="FZU685" s="2"/>
      <c r="FZV685" s="2"/>
      <c r="FZW685" s="2"/>
      <c r="FZX685" s="2"/>
      <c r="FZY685" s="2"/>
      <c r="FZZ685" s="2"/>
      <c r="GAA685" s="2"/>
      <c r="GAB685" s="2"/>
      <c r="GAC685" s="2"/>
      <c r="GAD685" s="2"/>
      <c r="GAE685" s="2"/>
      <c r="GAF685" s="2"/>
      <c r="GAG685" s="2"/>
      <c r="GAH685" s="2"/>
      <c r="GAI685" s="2"/>
      <c r="GAJ685" s="2"/>
      <c r="GAK685" s="2"/>
      <c r="GAL685" s="2"/>
      <c r="GAM685" s="2"/>
      <c r="GAN685" s="2"/>
      <c r="GAO685" s="2"/>
      <c r="GAP685" s="2"/>
      <c r="GAQ685" s="2"/>
      <c r="GAR685" s="2"/>
      <c r="GAS685" s="2"/>
      <c r="GAT685" s="2"/>
      <c r="GAU685" s="2"/>
      <c r="GAV685" s="2"/>
      <c r="GAW685" s="2"/>
      <c r="GAX685" s="2"/>
      <c r="GAY685" s="2"/>
      <c r="GAZ685" s="2"/>
      <c r="GBA685" s="2"/>
      <c r="GBB685" s="2"/>
      <c r="GBC685" s="2"/>
      <c r="GBD685" s="2"/>
      <c r="GBE685" s="2"/>
      <c r="GBF685" s="2"/>
      <c r="GBG685" s="2"/>
      <c r="GBH685" s="2"/>
      <c r="GBI685" s="2"/>
      <c r="GBJ685" s="2"/>
      <c r="GBK685" s="2"/>
      <c r="GBL685" s="2"/>
      <c r="GBM685" s="2"/>
      <c r="GBN685" s="2"/>
      <c r="GBO685" s="2"/>
      <c r="GBP685" s="2"/>
      <c r="GBQ685" s="2"/>
      <c r="GBR685" s="2"/>
      <c r="GBS685" s="2"/>
      <c r="GBT685" s="2"/>
      <c r="GBU685" s="2"/>
      <c r="GBV685" s="2"/>
      <c r="GBW685" s="2"/>
      <c r="GBX685" s="2"/>
      <c r="GBY685" s="2"/>
      <c r="GBZ685" s="2"/>
      <c r="GCA685" s="2"/>
      <c r="GCB685" s="2"/>
      <c r="GCC685" s="2"/>
      <c r="GCD685" s="2"/>
      <c r="GCE685" s="2"/>
      <c r="GCF685" s="2"/>
      <c r="GCG685" s="2"/>
      <c r="GCH685" s="2"/>
      <c r="GCI685" s="2"/>
      <c r="GCJ685" s="2"/>
      <c r="GCK685" s="2"/>
      <c r="GCL685" s="2"/>
      <c r="GCM685" s="2"/>
      <c r="GCN685" s="2"/>
      <c r="GCO685" s="2"/>
      <c r="GCP685" s="2"/>
      <c r="GCQ685" s="2"/>
      <c r="GCR685" s="2"/>
      <c r="GCS685" s="2"/>
      <c r="GCT685" s="2"/>
      <c r="GCU685" s="2"/>
      <c r="GCV685" s="2"/>
      <c r="GCW685" s="2"/>
      <c r="GCX685" s="2"/>
      <c r="GCY685" s="2"/>
      <c r="GCZ685" s="2"/>
      <c r="GDA685" s="2"/>
      <c r="GDB685" s="2"/>
      <c r="GDC685" s="2"/>
      <c r="GDD685" s="2"/>
      <c r="GDE685" s="2"/>
      <c r="GDF685" s="2"/>
      <c r="GDG685" s="2"/>
      <c r="GDH685" s="2"/>
      <c r="GDI685" s="2"/>
      <c r="GDJ685" s="2"/>
      <c r="GDK685" s="2"/>
      <c r="GDL685" s="2"/>
      <c r="GDM685" s="2"/>
      <c r="GDN685" s="2"/>
      <c r="GDO685" s="2"/>
      <c r="GDP685" s="2"/>
      <c r="GDQ685" s="2"/>
      <c r="GDR685" s="2"/>
      <c r="GDS685" s="2"/>
      <c r="GDT685" s="2"/>
      <c r="GDU685" s="2"/>
      <c r="GDV685" s="2"/>
      <c r="GDW685" s="2"/>
      <c r="GDX685" s="2"/>
      <c r="GDY685" s="2"/>
      <c r="GDZ685" s="2"/>
      <c r="GEA685" s="2"/>
      <c r="GEB685" s="2"/>
      <c r="GEC685" s="2"/>
      <c r="GED685" s="2"/>
      <c r="GEE685" s="2"/>
      <c r="GEF685" s="2"/>
      <c r="GEG685" s="2"/>
      <c r="GEH685" s="2"/>
      <c r="GEI685" s="2"/>
      <c r="GEJ685" s="2"/>
      <c r="GEK685" s="2"/>
      <c r="GEL685" s="2"/>
      <c r="GEM685" s="2"/>
      <c r="GEN685" s="2"/>
      <c r="GEO685" s="2"/>
      <c r="GEP685" s="2"/>
      <c r="GEQ685" s="2"/>
      <c r="GER685" s="2"/>
      <c r="GES685" s="2"/>
      <c r="GET685" s="2"/>
      <c r="GEU685" s="2"/>
      <c r="GEV685" s="2"/>
      <c r="GEW685" s="2"/>
      <c r="GEX685" s="2"/>
      <c r="GEY685" s="2"/>
      <c r="GEZ685" s="2"/>
      <c r="GFA685" s="2"/>
      <c r="GFB685" s="2"/>
      <c r="GFC685" s="2"/>
      <c r="GFD685" s="2"/>
      <c r="GFE685" s="2"/>
      <c r="GFF685" s="2"/>
      <c r="GFG685" s="2"/>
      <c r="GFH685" s="2"/>
      <c r="GFI685" s="2"/>
      <c r="GFJ685" s="2"/>
      <c r="GFK685" s="2"/>
      <c r="GFL685" s="2"/>
      <c r="GFM685" s="2"/>
      <c r="GFN685" s="2"/>
      <c r="GFO685" s="2"/>
      <c r="GFP685" s="2"/>
      <c r="GFQ685" s="2"/>
      <c r="GFR685" s="2"/>
      <c r="GFS685" s="2"/>
      <c r="GFT685" s="2"/>
      <c r="GFU685" s="2"/>
      <c r="GFV685" s="2"/>
      <c r="GFW685" s="2"/>
      <c r="GFX685" s="2"/>
      <c r="GFY685" s="2"/>
      <c r="GFZ685" s="2"/>
      <c r="GGA685" s="2"/>
      <c r="GGB685" s="2"/>
      <c r="GGC685" s="2"/>
      <c r="GGD685" s="2"/>
      <c r="GGE685" s="2"/>
      <c r="GGF685" s="2"/>
      <c r="GGG685" s="2"/>
      <c r="GGH685" s="2"/>
      <c r="GGI685" s="2"/>
      <c r="GGJ685" s="2"/>
      <c r="GGK685" s="2"/>
      <c r="GGL685" s="2"/>
      <c r="GGM685" s="2"/>
      <c r="GGN685" s="2"/>
      <c r="GGO685" s="2"/>
      <c r="GGP685" s="2"/>
      <c r="GGQ685" s="2"/>
      <c r="GGR685" s="2"/>
      <c r="GGS685" s="2"/>
      <c r="GGT685" s="2"/>
      <c r="GGU685" s="2"/>
      <c r="GGV685" s="2"/>
      <c r="GGW685" s="2"/>
      <c r="GGX685" s="2"/>
      <c r="GGY685" s="2"/>
      <c r="GGZ685" s="2"/>
      <c r="GHA685" s="2"/>
      <c r="GHB685" s="2"/>
      <c r="GHC685" s="2"/>
      <c r="GHD685" s="2"/>
      <c r="GHE685" s="2"/>
      <c r="GHF685" s="2"/>
      <c r="GHG685" s="2"/>
      <c r="GHH685" s="2"/>
      <c r="GHI685" s="2"/>
      <c r="GHJ685" s="2"/>
      <c r="GHK685" s="2"/>
      <c r="GHL685" s="2"/>
      <c r="GHM685" s="2"/>
      <c r="GHN685" s="2"/>
      <c r="GHO685" s="2"/>
      <c r="GHP685" s="2"/>
      <c r="GHQ685" s="2"/>
      <c r="GHR685" s="2"/>
      <c r="GHS685" s="2"/>
      <c r="GHT685" s="2"/>
      <c r="GHU685" s="2"/>
      <c r="GHV685" s="2"/>
      <c r="GHW685" s="2"/>
      <c r="GHX685" s="2"/>
      <c r="GHY685" s="2"/>
      <c r="GHZ685" s="2"/>
      <c r="GIA685" s="2"/>
      <c r="GIB685" s="2"/>
      <c r="GIC685" s="2"/>
      <c r="GID685" s="2"/>
      <c r="GIE685" s="2"/>
      <c r="GIF685" s="2"/>
      <c r="GIG685" s="2"/>
      <c r="GIH685" s="2"/>
      <c r="GII685" s="2"/>
      <c r="GIJ685" s="2"/>
      <c r="GIK685" s="2"/>
      <c r="GIL685" s="2"/>
      <c r="GIM685" s="2"/>
      <c r="GIN685" s="2"/>
      <c r="GIO685" s="2"/>
      <c r="GIP685" s="2"/>
      <c r="GIQ685" s="2"/>
      <c r="GIR685" s="2"/>
      <c r="GIS685" s="2"/>
      <c r="GIT685" s="2"/>
      <c r="GIU685" s="2"/>
      <c r="GIV685" s="2"/>
      <c r="GIW685" s="2"/>
      <c r="GIX685" s="2"/>
      <c r="GIY685" s="2"/>
      <c r="GIZ685" s="2"/>
      <c r="GJA685" s="2"/>
      <c r="GJB685" s="2"/>
      <c r="GJC685" s="2"/>
      <c r="GJD685" s="2"/>
      <c r="GJE685" s="2"/>
      <c r="GJF685" s="2"/>
      <c r="GJG685" s="2"/>
      <c r="GJH685" s="2"/>
      <c r="GJI685" s="2"/>
      <c r="GJJ685" s="2"/>
      <c r="GJK685" s="2"/>
      <c r="GJL685" s="2"/>
      <c r="GJM685" s="2"/>
      <c r="GJN685" s="2"/>
      <c r="GJO685" s="2"/>
      <c r="GJP685" s="2"/>
      <c r="GJQ685" s="2"/>
      <c r="GJR685" s="2"/>
      <c r="GJS685" s="2"/>
      <c r="GJT685" s="2"/>
      <c r="GJU685" s="2"/>
      <c r="GJV685" s="2"/>
      <c r="GJW685" s="2"/>
      <c r="GJX685" s="2"/>
      <c r="GJY685" s="2"/>
      <c r="GJZ685" s="2"/>
      <c r="GKA685" s="2"/>
      <c r="GKB685" s="2"/>
      <c r="GKC685" s="2"/>
      <c r="GKD685" s="2"/>
      <c r="GKE685" s="2"/>
      <c r="GKF685" s="2"/>
      <c r="GKG685" s="2"/>
      <c r="GKH685" s="2"/>
      <c r="GKI685" s="2"/>
      <c r="GKJ685" s="2"/>
      <c r="GKK685" s="2"/>
      <c r="GKL685" s="2"/>
      <c r="GKM685" s="2"/>
      <c r="GKN685" s="2"/>
      <c r="GKO685" s="2"/>
      <c r="GKP685" s="2"/>
      <c r="GKQ685" s="2"/>
      <c r="GKR685" s="2"/>
      <c r="GKS685" s="2"/>
      <c r="GKT685" s="2"/>
      <c r="GKU685" s="2"/>
      <c r="GKV685" s="2"/>
      <c r="GKW685" s="2"/>
      <c r="GKX685" s="2"/>
      <c r="GKY685" s="2"/>
      <c r="GKZ685" s="2"/>
      <c r="GLA685" s="2"/>
      <c r="GLB685" s="2"/>
      <c r="GLC685" s="2"/>
      <c r="GLD685" s="2"/>
      <c r="GLE685" s="2"/>
      <c r="GLF685" s="2"/>
      <c r="GLG685" s="2"/>
      <c r="GLH685" s="2"/>
      <c r="GLI685" s="2"/>
      <c r="GLJ685" s="2"/>
      <c r="GLK685" s="2"/>
      <c r="GLL685" s="2"/>
      <c r="GLM685" s="2"/>
      <c r="GLN685" s="2"/>
      <c r="GLO685" s="2"/>
      <c r="GLP685" s="2"/>
      <c r="GLQ685" s="2"/>
      <c r="GLR685" s="2"/>
      <c r="GLS685" s="2"/>
      <c r="GLT685" s="2"/>
      <c r="GLU685" s="2"/>
      <c r="GLV685" s="2"/>
      <c r="GLW685" s="2"/>
      <c r="GLX685" s="2"/>
      <c r="GLY685" s="2"/>
      <c r="GLZ685" s="2"/>
      <c r="GMA685" s="2"/>
      <c r="GMB685" s="2"/>
      <c r="GMC685" s="2"/>
      <c r="GMD685" s="2"/>
      <c r="GME685" s="2"/>
      <c r="GMF685" s="2"/>
      <c r="GMG685" s="2"/>
      <c r="GMH685" s="2"/>
      <c r="GMI685" s="2"/>
      <c r="GMJ685" s="2"/>
      <c r="GMK685" s="2"/>
      <c r="GML685" s="2"/>
      <c r="GMM685" s="2"/>
      <c r="GMN685" s="2"/>
      <c r="GMO685" s="2"/>
      <c r="GMP685" s="2"/>
      <c r="GMQ685" s="2"/>
      <c r="GMR685" s="2"/>
      <c r="GMS685" s="2"/>
      <c r="GMT685" s="2"/>
      <c r="GMU685" s="2"/>
      <c r="GMV685" s="2"/>
      <c r="GMW685" s="2"/>
      <c r="GMX685" s="2"/>
      <c r="GMY685" s="2"/>
      <c r="GMZ685" s="2"/>
      <c r="GNA685" s="2"/>
      <c r="GNB685" s="2"/>
      <c r="GNC685" s="2"/>
      <c r="GND685" s="2"/>
      <c r="GNE685" s="2"/>
      <c r="GNF685" s="2"/>
      <c r="GNG685" s="2"/>
      <c r="GNH685" s="2"/>
      <c r="GNI685" s="2"/>
      <c r="GNJ685" s="2"/>
      <c r="GNK685" s="2"/>
      <c r="GNL685" s="2"/>
      <c r="GNM685" s="2"/>
      <c r="GNN685" s="2"/>
      <c r="GNO685" s="2"/>
      <c r="GNP685" s="2"/>
      <c r="GNQ685" s="2"/>
      <c r="GNR685" s="2"/>
      <c r="GNS685" s="2"/>
      <c r="GNT685" s="2"/>
      <c r="GNU685" s="2"/>
      <c r="GNV685" s="2"/>
      <c r="GNW685" s="2"/>
      <c r="GNX685" s="2"/>
      <c r="GNY685" s="2"/>
      <c r="GNZ685" s="2"/>
      <c r="GOA685" s="2"/>
      <c r="GOB685" s="2"/>
      <c r="GOC685" s="2"/>
      <c r="GOD685" s="2"/>
      <c r="GOE685" s="2"/>
      <c r="GOF685" s="2"/>
      <c r="GOG685" s="2"/>
      <c r="GOH685" s="2"/>
      <c r="GOI685" s="2"/>
      <c r="GOJ685" s="2"/>
      <c r="GOK685" s="2"/>
      <c r="GOL685" s="2"/>
      <c r="GOM685" s="2"/>
      <c r="GON685" s="2"/>
      <c r="GOO685" s="2"/>
      <c r="GOP685" s="2"/>
      <c r="GOQ685" s="2"/>
      <c r="GOR685" s="2"/>
      <c r="GOS685" s="2"/>
      <c r="GOT685" s="2"/>
      <c r="GOU685" s="2"/>
      <c r="GOV685" s="2"/>
      <c r="GOW685" s="2"/>
      <c r="GOX685" s="2"/>
      <c r="GOY685" s="2"/>
      <c r="GOZ685" s="2"/>
      <c r="GPA685" s="2"/>
      <c r="GPB685" s="2"/>
      <c r="GPC685" s="2"/>
      <c r="GPD685" s="2"/>
      <c r="GPE685" s="2"/>
      <c r="GPF685" s="2"/>
      <c r="GPG685" s="2"/>
      <c r="GPH685" s="2"/>
      <c r="GPI685" s="2"/>
      <c r="GPJ685" s="2"/>
      <c r="GPK685" s="2"/>
      <c r="GPL685" s="2"/>
      <c r="GPM685" s="2"/>
      <c r="GPN685" s="2"/>
      <c r="GPO685" s="2"/>
      <c r="GPP685" s="2"/>
      <c r="GPQ685" s="2"/>
      <c r="GPR685" s="2"/>
      <c r="GPS685" s="2"/>
      <c r="GPT685" s="2"/>
      <c r="GPU685" s="2"/>
      <c r="GPV685" s="2"/>
      <c r="GPW685" s="2"/>
      <c r="GPX685" s="2"/>
      <c r="GPY685" s="2"/>
      <c r="GPZ685" s="2"/>
      <c r="GQA685" s="2"/>
      <c r="GQB685" s="2"/>
      <c r="GQC685" s="2"/>
      <c r="GQD685" s="2"/>
      <c r="GQE685" s="2"/>
      <c r="GQF685" s="2"/>
      <c r="GQG685" s="2"/>
      <c r="GQH685" s="2"/>
      <c r="GQI685" s="2"/>
      <c r="GQJ685" s="2"/>
      <c r="GQK685" s="2"/>
      <c r="GQL685" s="2"/>
      <c r="GQM685" s="2"/>
      <c r="GQN685" s="2"/>
      <c r="GQO685" s="2"/>
      <c r="GQP685" s="2"/>
      <c r="GQQ685" s="2"/>
      <c r="GQR685" s="2"/>
      <c r="GQS685" s="2"/>
      <c r="GQT685" s="2"/>
      <c r="GQU685" s="2"/>
      <c r="GQV685" s="2"/>
      <c r="GQW685" s="2"/>
      <c r="GQX685" s="2"/>
      <c r="GQY685" s="2"/>
      <c r="GQZ685" s="2"/>
      <c r="GRA685" s="2"/>
      <c r="GRB685" s="2"/>
      <c r="GRC685" s="2"/>
      <c r="GRD685" s="2"/>
      <c r="GRE685" s="2"/>
      <c r="GRF685" s="2"/>
      <c r="GRG685" s="2"/>
      <c r="GRH685" s="2"/>
      <c r="GRI685" s="2"/>
      <c r="GRJ685" s="2"/>
      <c r="GRK685" s="2"/>
      <c r="GRL685" s="2"/>
      <c r="GRM685" s="2"/>
      <c r="GRN685" s="2"/>
      <c r="GRO685" s="2"/>
      <c r="GRP685" s="2"/>
      <c r="GRQ685" s="2"/>
      <c r="GRR685" s="2"/>
      <c r="GRS685" s="2"/>
      <c r="GRT685" s="2"/>
      <c r="GRU685" s="2"/>
      <c r="GRV685" s="2"/>
      <c r="GRW685" s="2"/>
      <c r="GRX685" s="2"/>
      <c r="GRY685" s="2"/>
      <c r="GRZ685" s="2"/>
      <c r="GSA685" s="2"/>
      <c r="GSB685" s="2"/>
      <c r="GSC685" s="2"/>
      <c r="GSD685" s="2"/>
      <c r="GSE685" s="2"/>
      <c r="GSF685" s="2"/>
      <c r="GSG685" s="2"/>
      <c r="GSH685" s="2"/>
      <c r="GSI685" s="2"/>
      <c r="GSJ685" s="2"/>
      <c r="GSK685" s="2"/>
      <c r="GSL685" s="2"/>
      <c r="GSM685" s="2"/>
      <c r="GSN685" s="2"/>
      <c r="GSO685" s="2"/>
      <c r="GSP685" s="2"/>
      <c r="GSQ685" s="2"/>
      <c r="GSR685" s="2"/>
      <c r="GSS685" s="2"/>
      <c r="GST685" s="2"/>
      <c r="GSU685" s="2"/>
      <c r="GSV685" s="2"/>
      <c r="GSW685" s="2"/>
      <c r="GSX685" s="2"/>
      <c r="GSY685" s="2"/>
      <c r="GSZ685" s="2"/>
      <c r="GTA685" s="2"/>
      <c r="GTB685" s="2"/>
      <c r="GTC685" s="2"/>
      <c r="GTD685" s="2"/>
      <c r="GTE685" s="2"/>
      <c r="GTF685" s="2"/>
      <c r="GTG685" s="2"/>
      <c r="GTH685" s="2"/>
      <c r="GTI685" s="2"/>
      <c r="GTJ685" s="2"/>
      <c r="GTK685" s="2"/>
      <c r="GTL685" s="2"/>
      <c r="GTM685" s="2"/>
      <c r="GTN685" s="2"/>
      <c r="GTO685" s="2"/>
      <c r="GTP685" s="2"/>
      <c r="GTQ685" s="2"/>
      <c r="GTR685" s="2"/>
      <c r="GTS685" s="2"/>
      <c r="GTT685" s="2"/>
      <c r="GTU685" s="2"/>
      <c r="GTV685" s="2"/>
      <c r="GTW685" s="2"/>
      <c r="GTX685" s="2"/>
      <c r="GTY685" s="2"/>
      <c r="GTZ685" s="2"/>
      <c r="GUA685" s="2"/>
      <c r="GUB685" s="2"/>
      <c r="GUC685" s="2"/>
      <c r="GUD685" s="2"/>
      <c r="GUE685" s="2"/>
      <c r="GUF685" s="2"/>
      <c r="GUG685" s="2"/>
      <c r="GUH685" s="2"/>
      <c r="GUI685" s="2"/>
      <c r="GUJ685" s="2"/>
      <c r="GUK685" s="2"/>
      <c r="GUL685" s="2"/>
      <c r="GUM685" s="2"/>
      <c r="GUN685" s="2"/>
      <c r="GUO685" s="2"/>
      <c r="GUP685" s="2"/>
      <c r="GUQ685" s="2"/>
      <c r="GUR685" s="2"/>
      <c r="GUS685" s="2"/>
      <c r="GUT685" s="2"/>
      <c r="GUU685" s="2"/>
      <c r="GUV685" s="2"/>
      <c r="GUW685" s="2"/>
      <c r="GUX685" s="2"/>
      <c r="GUY685" s="2"/>
      <c r="GUZ685" s="2"/>
      <c r="GVA685" s="2"/>
      <c r="GVB685" s="2"/>
      <c r="GVC685" s="2"/>
      <c r="GVD685" s="2"/>
      <c r="GVE685" s="2"/>
      <c r="GVF685" s="2"/>
      <c r="GVG685" s="2"/>
      <c r="GVH685" s="2"/>
      <c r="GVI685" s="2"/>
      <c r="GVJ685" s="2"/>
      <c r="GVK685" s="2"/>
      <c r="GVL685" s="2"/>
      <c r="GVM685" s="2"/>
      <c r="GVN685" s="2"/>
      <c r="GVO685" s="2"/>
      <c r="GVP685" s="2"/>
      <c r="GVQ685" s="2"/>
      <c r="GVR685" s="2"/>
      <c r="GVS685" s="2"/>
      <c r="GVT685" s="2"/>
      <c r="GVU685" s="2"/>
      <c r="GVV685" s="2"/>
      <c r="GVW685" s="2"/>
      <c r="GVX685" s="2"/>
      <c r="GVY685" s="2"/>
      <c r="GVZ685" s="2"/>
      <c r="GWA685" s="2"/>
      <c r="GWB685" s="2"/>
      <c r="GWC685" s="2"/>
      <c r="GWD685" s="2"/>
      <c r="GWE685" s="2"/>
      <c r="GWF685" s="2"/>
      <c r="GWG685" s="2"/>
      <c r="GWH685" s="2"/>
      <c r="GWI685" s="2"/>
      <c r="GWJ685" s="2"/>
      <c r="GWK685" s="2"/>
      <c r="GWL685" s="2"/>
      <c r="GWM685" s="2"/>
      <c r="GWN685" s="2"/>
      <c r="GWO685" s="2"/>
      <c r="GWP685" s="2"/>
      <c r="GWQ685" s="2"/>
      <c r="GWR685" s="2"/>
      <c r="GWS685" s="2"/>
      <c r="GWT685" s="2"/>
      <c r="GWU685" s="2"/>
      <c r="GWV685" s="2"/>
      <c r="GWW685" s="2"/>
      <c r="GWX685" s="2"/>
      <c r="GWY685" s="2"/>
      <c r="GWZ685" s="2"/>
      <c r="GXA685" s="2"/>
      <c r="GXB685" s="2"/>
      <c r="GXC685" s="2"/>
      <c r="GXD685" s="2"/>
      <c r="GXE685" s="2"/>
      <c r="GXF685" s="2"/>
      <c r="GXG685" s="2"/>
      <c r="GXH685" s="2"/>
      <c r="GXI685" s="2"/>
      <c r="GXJ685" s="2"/>
      <c r="GXK685" s="2"/>
      <c r="GXL685" s="2"/>
      <c r="GXM685" s="2"/>
      <c r="GXN685" s="2"/>
      <c r="GXO685" s="2"/>
      <c r="GXP685" s="2"/>
      <c r="GXQ685" s="2"/>
      <c r="GXR685" s="2"/>
      <c r="GXS685" s="2"/>
      <c r="GXT685" s="2"/>
      <c r="GXU685" s="2"/>
      <c r="GXV685" s="2"/>
      <c r="GXW685" s="2"/>
      <c r="GXX685" s="2"/>
      <c r="GXY685" s="2"/>
      <c r="GXZ685" s="2"/>
      <c r="GYA685" s="2"/>
      <c r="GYB685" s="2"/>
      <c r="GYC685" s="2"/>
      <c r="GYD685" s="2"/>
      <c r="GYE685" s="2"/>
      <c r="GYF685" s="2"/>
      <c r="GYG685" s="2"/>
      <c r="GYH685" s="2"/>
      <c r="GYI685" s="2"/>
      <c r="GYJ685" s="2"/>
      <c r="GYK685" s="2"/>
      <c r="GYL685" s="2"/>
      <c r="GYM685" s="2"/>
      <c r="GYN685" s="2"/>
      <c r="GYO685" s="2"/>
      <c r="GYP685" s="2"/>
      <c r="GYQ685" s="2"/>
      <c r="GYR685" s="2"/>
      <c r="GYS685" s="2"/>
      <c r="GYT685" s="2"/>
      <c r="GYU685" s="2"/>
      <c r="GYV685" s="2"/>
      <c r="GYW685" s="2"/>
      <c r="GYX685" s="2"/>
      <c r="GYY685" s="2"/>
      <c r="GYZ685" s="2"/>
      <c r="GZA685" s="2"/>
      <c r="GZB685" s="2"/>
      <c r="GZC685" s="2"/>
      <c r="GZD685" s="2"/>
      <c r="GZE685" s="2"/>
      <c r="GZF685" s="2"/>
      <c r="GZG685" s="2"/>
      <c r="GZH685" s="2"/>
      <c r="GZI685" s="2"/>
      <c r="GZJ685" s="2"/>
      <c r="GZK685" s="2"/>
      <c r="GZL685" s="2"/>
      <c r="GZM685" s="2"/>
      <c r="GZN685" s="2"/>
      <c r="GZO685" s="2"/>
      <c r="GZP685" s="2"/>
      <c r="GZQ685" s="2"/>
      <c r="GZR685" s="2"/>
      <c r="GZS685" s="2"/>
      <c r="GZT685" s="2"/>
      <c r="GZU685" s="2"/>
      <c r="GZV685" s="2"/>
      <c r="GZW685" s="2"/>
      <c r="GZX685" s="2"/>
      <c r="GZY685" s="2"/>
      <c r="GZZ685" s="2"/>
      <c r="HAA685" s="2"/>
      <c r="HAB685" s="2"/>
      <c r="HAC685" s="2"/>
      <c r="HAD685" s="2"/>
      <c r="HAE685" s="2"/>
      <c r="HAF685" s="2"/>
      <c r="HAG685" s="2"/>
      <c r="HAH685" s="2"/>
      <c r="HAI685" s="2"/>
      <c r="HAJ685" s="2"/>
      <c r="HAK685" s="2"/>
      <c r="HAL685" s="2"/>
      <c r="HAM685" s="2"/>
      <c r="HAN685" s="2"/>
      <c r="HAO685" s="2"/>
      <c r="HAP685" s="2"/>
      <c r="HAQ685" s="2"/>
      <c r="HAR685" s="2"/>
      <c r="HAS685" s="2"/>
      <c r="HAT685" s="2"/>
      <c r="HAU685" s="2"/>
      <c r="HAV685" s="2"/>
      <c r="HAW685" s="2"/>
      <c r="HAX685" s="2"/>
      <c r="HAY685" s="2"/>
      <c r="HAZ685" s="2"/>
      <c r="HBA685" s="2"/>
      <c r="HBB685" s="2"/>
      <c r="HBC685" s="2"/>
      <c r="HBD685" s="2"/>
      <c r="HBE685" s="2"/>
      <c r="HBF685" s="2"/>
      <c r="HBG685" s="2"/>
      <c r="HBH685" s="2"/>
      <c r="HBI685" s="2"/>
      <c r="HBJ685" s="2"/>
      <c r="HBK685" s="2"/>
      <c r="HBL685" s="2"/>
      <c r="HBM685" s="2"/>
      <c r="HBN685" s="2"/>
      <c r="HBO685" s="2"/>
      <c r="HBP685" s="2"/>
      <c r="HBQ685" s="2"/>
      <c r="HBR685" s="2"/>
      <c r="HBS685" s="2"/>
      <c r="HBT685" s="2"/>
      <c r="HBU685" s="2"/>
      <c r="HBV685" s="2"/>
      <c r="HBW685" s="2"/>
      <c r="HBX685" s="2"/>
      <c r="HBY685" s="2"/>
      <c r="HBZ685" s="2"/>
      <c r="HCA685" s="2"/>
      <c r="HCB685" s="2"/>
      <c r="HCC685" s="2"/>
      <c r="HCD685" s="2"/>
      <c r="HCE685" s="2"/>
      <c r="HCF685" s="2"/>
      <c r="HCG685" s="2"/>
      <c r="HCH685" s="2"/>
      <c r="HCI685" s="2"/>
      <c r="HCJ685" s="2"/>
      <c r="HCK685" s="2"/>
      <c r="HCL685" s="2"/>
      <c r="HCM685" s="2"/>
      <c r="HCN685" s="2"/>
      <c r="HCO685" s="2"/>
      <c r="HCP685" s="2"/>
      <c r="HCQ685" s="2"/>
      <c r="HCR685" s="2"/>
      <c r="HCS685" s="2"/>
      <c r="HCT685" s="2"/>
      <c r="HCU685" s="2"/>
      <c r="HCV685" s="2"/>
      <c r="HCW685" s="2"/>
      <c r="HCX685" s="2"/>
      <c r="HCY685" s="2"/>
      <c r="HCZ685" s="2"/>
      <c r="HDA685" s="2"/>
      <c r="HDB685" s="2"/>
      <c r="HDC685" s="2"/>
      <c r="HDD685" s="2"/>
      <c r="HDE685" s="2"/>
      <c r="HDF685" s="2"/>
      <c r="HDG685" s="2"/>
      <c r="HDH685" s="2"/>
      <c r="HDI685" s="2"/>
      <c r="HDJ685" s="2"/>
      <c r="HDK685" s="2"/>
      <c r="HDL685" s="2"/>
      <c r="HDM685" s="2"/>
      <c r="HDN685" s="2"/>
      <c r="HDO685" s="2"/>
      <c r="HDP685" s="2"/>
      <c r="HDQ685" s="2"/>
      <c r="HDR685" s="2"/>
      <c r="HDS685" s="2"/>
      <c r="HDT685" s="2"/>
      <c r="HDU685" s="2"/>
      <c r="HDV685" s="2"/>
      <c r="HDW685" s="2"/>
      <c r="HDX685" s="2"/>
      <c r="HDY685" s="2"/>
      <c r="HDZ685" s="2"/>
      <c r="HEA685" s="2"/>
      <c r="HEB685" s="2"/>
      <c r="HEC685" s="2"/>
      <c r="HED685" s="2"/>
      <c r="HEE685" s="2"/>
      <c r="HEF685" s="2"/>
      <c r="HEG685" s="2"/>
      <c r="HEH685" s="2"/>
      <c r="HEI685" s="2"/>
      <c r="HEJ685" s="2"/>
      <c r="HEK685" s="2"/>
      <c r="HEL685" s="2"/>
      <c r="HEM685" s="2"/>
      <c r="HEN685" s="2"/>
      <c r="HEO685" s="2"/>
      <c r="HEP685" s="2"/>
      <c r="HEQ685" s="2"/>
      <c r="HER685" s="2"/>
      <c r="HES685" s="2"/>
      <c r="HET685" s="2"/>
      <c r="HEU685" s="2"/>
      <c r="HEV685" s="2"/>
      <c r="HEW685" s="2"/>
      <c r="HEX685" s="2"/>
      <c r="HEY685" s="2"/>
      <c r="HEZ685" s="2"/>
      <c r="HFA685" s="2"/>
      <c r="HFB685" s="2"/>
      <c r="HFC685" s="2"/>
      <c r="HFD685" s="2"/>
      <c r="HFE685" s="2"/>
      <c r="HFF685" s="2"/>
      <c r="HFG685" s="2"/>
      <c r="HFH685" s="2"/>
      <c r="HFI685" s="2"/>
      <c r="HFJ685" s="2"/>
      <c r="HFK685" s="2"/>
      <c r="HFL685" s="2"/>
      <c r="HFM685" s="2"/>
      <c r="HFN685" s="2"/>
      <c r="HFO685" s="2"/>
      <c r="HFP685" s="2"/>
      <c r="HFQ685" s="2"/>
      <c r="HFR685" s="2"/>
      <c r="HFS685" s="2"/>
      <c r="HFT685" s="2"/>
      <c r="HFU685" s="2"/>
      <c r="HFV685" s="2"/>
      <c r="HFW685" s="2"/>
      <c r="HFX685" s="2"/>
      <c r="HFY685" s="2"/>
      <c r="HFZ685" s="2"/>
      <c r="HGA685" s="2"/>
      <c r="HGB685" s="2"/>
      <c r="HGC685" s="2"/>
      <c r="HGD685" s="2"/>
      <c r="HGE685" s="2"/>
      <c r="HGF685" s="2"/>
      <c r="HGG685" s="2"/>
      <c r="HGH685" s="2"/>
      <c r="HGI685" s="2"/>
      <c r="HGJ685" s="2"/>
      <c r="HGK685" s="2"/>
      <c r="HGL685" s="2"/>
      <c r="HGM685" s="2"/>
      <c r="HGN685" s="2"/>
      <c r="HGO685" s="2"/>
      <c r="HGP685" s="2"/>
      <c r="HGQ685" s="2"/>
      <c r="HGR685" s="2"/>
      <c r="HGS685" s="2"/>
      <c r="HGT685" s="2"/>
      <c r="HGU685" s="2"/>
      <c r="HGV685" s="2"/>
      <c r="HGW685" s="2"/>
      <c r="HGX685" s="2"/>
      <c r="HGY685" s="2"/>
      <c r="HGZ685" s="2"/>
      <c r="HHA685" s="2"/>
      <c r="HHB685" s="2"/>
      <c r="HHC685" s="2"/>
      <c r="HHD685" s="2"/>
      <c r="HHE685" s="2"/>
      <c r="HHF685" s="2"/>
      <c r="HHG685" s="2"/>
      <c r="HHH685" s="2"/>
      <c r="HHI685" s="2"/>
      <c r="HHJ685" s="2"/>
      <c r="HHK685" s="2"/>
      <c r="HHL685" s="2"/>
      <c r="HHM685" s="2"/>
      <c r="HHN685" s="2"/>
      <c r="HHO685" s="2"/>
      <c r="HHP685" s="2"/>
      <c r="HHQ685" s="2"/>
      <c r="HHR685" s="2"/>
      <c r="HHS685" s="2"/>
      <c r="HHT685" s="2"/>
      <c r="HHU685" s="2"/>
      <c r="HHV685" s="2"/>
      <c r="HHW685" s="2"/>
      <c r="HHX685" s="2"/>
      <c r="HHY685" s="2"/>
      <c r="HHZ685" s="2"/>
      <c r="HIA685" s="2"/>
      <c r="HIB685" s="2"/>
      <c r="HIC685" s="2"/>
      <c r="HID685" s="2"/>
      <c r="HIE685" s="2"/>
      <c r="HIF685" s="2"/>
      <c r="HIG685" s="2"/>
      <c r="HIH685" s="2"/>
      <c r="HII685" s="2"/>
      <c r="HIJ685" s="2"/>
      <c r="HIK685" s="2"/>
      <c r="HIL685" s="2"/>
      <c r="HIM685" s="2"/>
      <c r="HIN685" s="2"/>
      <c r="HIO685" s="2"/>
      <c r="HIP685" s="2"/>
      <c r="HIQ685" s="2"/>
      <c r="HIR685" s="2"/>
      <c r="HIS685" s="2"/>
      <c r="HIT685" s="2"/>
      <c r="HIU685" s="2"/>
      <c r="HIV685" s="2"/>
      <c r="HIW685" s="2"/>
      <c r="HIX685" s="2"/>
      <c r="HIY685" s="2"/>
      <c r="HIZ685" s="2"/>
      <c r="HJA685" s="2"/>
      <c r="HJB685" s="2"/>
      <c r="HJC685" s="2"/>
      <c r="HJD685" s="2"/>
      <c r="HJE685" s="2"/>
      <c r="HJF685" s="2"/>
      <c r="HJG685" s="2"/>
      <c r="HJH685" s="2"/>
      <c r="HJI685" s="2"/>
      <c r="HJJ685" s="2"/>
      <c r="HJK685" s="2"/>
      <c r="HJL685" s="2"/>
      <c r="HJM685" s="2"/>
      <c r="HJN685" s="2"/>
      <c r="HJO685" s="2"/>
      <c r="HJP685" s="2"/>
      <c r="HJQ685" s="2"/>
      <c r="HJR685" s="2"/>
      <c r="HJS685" s="2"/>
      <c r="HJT685" s="2"/>
      <c r="HJU685" s="2"/>
      <c r="HJV685" s="2"/>
      <c r="HJW685" s="2"/>
      <c r="HJX685" s="2"/>
      <c r="HJY685" s="2"/>
      <c r="HJZ685" s="2"/>
      <c r="HKA685" s="2"/>
      <c r="HKB685" s="2"/>
      <c r="HKC685" s="2"/>
      <c r="HKD685" s="2"/>
      <c r="HKE685" s="2"/>
      <c r="HKF685" s="2"/>
      <c r="HKG685" s="2"/>
      <c r="HKH685" s="2"/>
      <c r="HKI685" s="2"/>
      <c r="HKJ685" s="2"/>
      <c r="HKK685" s="2"/>
      <c r="HKL685" s="2"/>
      <c r="HKM685" s="2"/>
      <c r="HKN685" s="2"/>
      <c r="HKO685" s="2"/>
      <c r="HKP685" s="2"/>
      <c r="HKQ685" s="2"/>
      <c r="HKR685" s="2"/>
      <c r="HKS685" s="2"/>
      <c r="HKT685" s="2"/>
      <c r="HKU685" s="2"/>
      <c r="HKV685" s="2"/>
      <c r="HKW685" s="2"/>
      <c r="HKX685" s="2"/>
      <c r="HKY685" s="2"/>
      <c r="HKZ685" s="2"/>
      <c r="HLA685" s="2"/>
      <c r="HLB685" s="2"/>
      <c r="HLC685" s="2"/>
      <c r="HLD685" s="2"/>
      <c r="HLE685" s="2"/>
      <c r="HLF685" s="2"/>
      <c r="HLG685" s="2"/>
      <c r="HLH685" s="2"/>
      <c r="HLI685" s="2"/>
      <c r="HLJ685" s="2"/>
      <c r="HLK685" s="2"/>
      <c r="HLL685" s="2"/>
      <c r="HLM685" s="2"/>
      <c r="HLN685" s="2"/>
      <c r="HLO685" s="2"/>
      <c r="HLP685" s="2"/>
      <c r="HLQ685" s="2"/>
      <c r="HLR685" s="2"/>
      <c r="HLS685" s="2"/>
      <c r="HLT685" s="2"/>
      <c r="HLU685" s="2"/>
      <c r="HLV685" s="2"/>
      <c r="HLW685" s="2"/>
      <c r="HLX685" s="2"/>
      <c r="HLY685" s="2"/>
      <c r="HLZ685" s="2"/>
      <c r="HMA685" s="2"/>
      <c r="HMB685" s="2"/>
      <c r="HMC685" s="2"/>
      <c r="HMD685" s="2"/>
      <c r="HME685" s="2"/>
      <c r="HMF685" s="2"/>
      <c r="HMG685" s="2"/>
      <c r="HMH685" s="2"/>
      <c r="HMI685" s="2"/>
      <c r="HMJ685" s="2"/>
      <c r="HMK685" s="2"/>
      <c r="HML685" s="2"/>
      <c r="HMM685" s="2"/>
      <c r="HMN685" s="2"/>
      <c r="HMO685" s="2"/>
      <c r="HMP685" s="2"/>
      <c r="HMQ685" s="2"/>
      <c r="HMR685" s="2"/>
      <c r="HMS685" s="2"/>
      <c r="HMT685" s="2"/>
      <c r="HMU685" s="2"/>
      <c r="HMV685" s="2"/>
      <c r="HMW685" s="2"/>
      <c r="HMX685" s="2"/>
      <c r="HMY685" s="2"/>
      <c r="HMZ685" s="2"/>
      <c r="HNA685" s="2"/>
      <c r="HNB685" s="2"/>
      <c r="HNC685" s="2"/>
      <c r="HND685" s="2"/>
      <c r="HNE685" s="2"/>
      <c r="HNF685" s="2"/>
      <c r="HNG685" s="2"/>
      <c r="HNH685" s="2"/>
      <c r="HNI685" s="2"/>
      <c r="HNJ685" s="2"/>
      <c r="HNK685" s="2"/>
      <c r="HNL685" s="2"/>
      <c r="HNM685" s="2"/>
      <c r="HNN685" s="2"/>
      <c r="HNO685" s="2"/>
      <c r="HNP685" s="2"/>
      <c r="HNQ685" s="2"/>
      <c r="HNR685" s="2"/>
      <c r="HNS685" s="2"/>
      <c r="HNT685" s="2"/>
      <c r="HNU685" s="2"/>
      <c r="HNV685" s="2"/>
      <c r="HNW685" s="2"/>
      <c r="HNX685" s="2"/>
      <c r="HNY685" s="2"/>
      <c r="HNZ685" s="2"/>
      <c r="HOA685" s="2"/>
      <c r="HOB685" s="2"/>
      <c r="HOC685" s="2"/>
      <c r="HOD685" s="2"/>
      <c r="HOE685" s="2"/>
      <c r="HOF685" s="2"/>
      <c r="HOG685" s="2"/>
      <c r="HOH685" s="2"/>
      <c r="HOI685" s="2"/>
      <c r="HOJ685" s="2"/>
      <c r="HOK685" s="2"/>
      <c r="HOL685" s="2"/>
      <c r="HOM685" s="2"/>
      <c r="HON685" s="2"/>
      <c r="HOO685" s="2"/>
      <c r="HOP685" s="2"/>
      <c r="HOQ685" s="2"/>
      <c r="HOR685" s="2"/>
      <c r="HOS685" s="2"/>
      <c r="HOT685" s="2"/>
      <c r="HOU685" s="2"/>
      <c r="HOV685" s="2"/>
      <c r="HOW685" s="2"/>
      <c r="HOX685" s="2"/>
      <c r="HOY685" s="2"/>
      <c r="HOZ685" s="2"/>
      <c r="HPA685" s="2"/>
      <c r="HPB685" s="2"/>
      <c r="HPC685" s="2"/>
      <c r="HPD685" s="2"/>
      <c r="HPE685" s="2"/>
      <c r="HPF685" s="2"/>
      <c r="HPG685" s="2"/>
      <c r="HPH685" s="2"/>
      <c r="HPI685" s="2"/>
      <c r="HPJ685" s="2"/>
      <c r="HPK685" s="2"/>
      <c r="HPL685" s="2"/>
      <c r="HPM685" s="2"/>
      <c r="HPN685" s="2"/>
      <c r="HPO685" s="2"/>
      <c r="HPP685" s="2"/>
      <c r="HPQ685" s="2"/>
      <c r="HPR685" s="2"/>
      <c r="HPS685" s="2"/>
      <c r="HPT685" s="2"/>
      <c r="HPU685" s="2"/>
      <c r="HPV685" s="2"/>
      <c r="HPW685" s="2"/>
      <c r="HPX685" s="2"/>
      <c r="HPY685" s="2"/>
      <c r="HPZ685" s="2"/>
      <c r="HQA685" s="2"/>
      <c r="HQB685" s="2"/>
      <c r="HQC685" s="2"/>
      <c r="HQD685" s="2"/>
      <c r="HQE685" s="2"/>
      <c r="HQF685" s="2"/>
      <c r="HQG685" s="2"/>
      <c r="HQH685" s="2"/>
      <c r="HQI685" s="2"/>
      <c r="HQJ685" s="2"/>
      <c r="HQK685" s="2"/>
      <c r="HQL685" s="2"/>
      <c r="HQM685" s="2"/>
      <c r="HQN685" s="2"/>
      <c r="HQO685" s="2"/>
      <c r="HQP685" s="2"/>
      <c r="HQQ685" s="2"/>
      <c r="HQR685" s="2"/>
      <c r="HQS685" s="2"/>
      <c r="HQT685" s="2"/>
      <c r="HQU685" s="2"/>
      <c r="HQV685" s="2"/>
      <c r="HQW685" s="2"/>
      <c r="HQX685" s="2"/>
      <c r="HQY685" s="2"/>
      <c r="HQZ685" s="2"/>
      <c r="HRA685" s="2"/>
      <c r="HRB685" s="2"/>
      <c r="HRC685" s="2"/>
      <c r="HRD685" s="2"/>
      <c r="HRE685" s="2"/>
      <c r="HRF685" s="2"/>
      <c r="HRG685" s="2"/>
      <c r="HRH685" s="2"/>
      <c r="HRI685" s="2"/>
      <c r="HRJ685" s="2"/>
      <c r="HRK685" s="2"/>
      <c r="HRL685" s="2"/>
      <c r="HRM685" s="2"/>
      <c r="HRN685" s="2"/>
      <c r="HRO685" s="2"/>
      <c r="HRP685" s="2"/>
      <c r="HRQ685" s="2"/>
      <c r="HRR685" s="2"/>
      <c r="HRS685" s="2"/>
      <c r="HRT685" s="2"/>
      <c r="HRU685" s="2"/>
      <c r="HRV685" s="2"/>
      <c r="HRW685" s="2"/>
      <c r="HRX685" s="2"/>
      <c r="HRY685" s="2"/>
      <c r="HRZ685" s="2"/>
      <c r="HSA685" s="2"/>
      <c r="HSB685" s="2"/>
      <c r="HSC685" s="2"/>
      <c r="HSD685" s="2"/>
      <c r="HSE685" s="2"/>
      <c r="HSF685" s="2"/>
      <c r="HSG685" s="2"/>
      <c r="HSH685" s="2"/>
      <c r="HSI685" s="2"/>
      <c r="HSJ685" s="2"/>
      <c r="HSK685" s="2"/>
      <c r="HSL685" s="2"/>
      <c r="HSM685" s="2"/>
      <c r="HSN685" s="2"/>
      <c r="HSO685" s="2"/>
      <c r="HSP685" s="2"/>
      <c r="HSQ685" s="2"/>
      <c r="HSR685" s="2"/>
      <c r="HSS685" s="2"/>
      <c r="HST685" s="2"/>
      <c r="HSU685" s="2"/>
      <c r="HSV685" s="2"/>
      <c r="HSW685" s="2"/>
      <c r="HSX685" s="2"/>
      <c r="HSY685" s="2"/>
      <c r="HSZ685" s="2"/>
      <c r="HTA685" s="2"/>
      <c r="HTB685" s="2"/>
      <c r="HTC685" s="2"/>
      <c r="HTD685" s="2"/>
      <c r="HTE685" s="2"/>
      <c r="HTF685" s="2"/>
      <c r="HTG685" s="2"/>
      <c r="HTH685" s="2"/>
      <c r="HTI685" s="2"/>
      <c r="HTJ685" s="2"/>
      <c r="HTK685" s="2"/>
      <c r="HTL685" s="2"/>
      <c r="HTM685" s="2"/>
      <c r="HTN685" s="2"/>
      <c r="HTO685" s="2"/>
      <c r="HTP685" s="2"/>
      <c r="HTQ685" s="2"/>
      <c r="HTR685" s="2"/>
      <c r="HTS685" s="2"/>
      <c r="HTT685" s="2"/>
      <c r="HTU685" s="2"/>
      <c r="HTV685" s="2"/>
      <c r="HTW685" s="2"/>
      <c r="HTX685" s="2"/>
      <c r="HTY685" s="2"/>
      <c r="HTZ685" s="2"/>
      <c r="HUA685" s="2"/>
      <c r="HUB685" s="2"/>
      <c r="HUC685" s="2"/>
      <c r="HUD685" s="2"/>
      <c r="HUE685" s="2"/>
      <c r="HUF685" s="2"/>
      <c r="HUG685" s="2"/>
      <c r="HUH685" s="2"/>
      <c r="HUI685" s="2"/>
      <c r="HUJ685" s="2"/>
      <c r="HUK685" s="2"/>
      <c r="HUL685" s="2"/>
      <c r="HUM685" s="2"/>
      <c r="HUN685" s="2"/>
      <c r="HUO685" s="2"/>
      <c r="HUP685" s="2"/>
      <c r="HUQ685" s="2"/>
      <c r="HUR685" s="2"/>
      <c r="HUS685" s="2"/>
      <c r="HUT685" s="2"/>
      <c r="HUU685" s="2"/>
      <c r="HUV685" s="2"/>
      <c r="HUW685" s="2"/>
      <c r="HUX685" s="2"/>
      <c r="HUY685" s="2"/>
      <c r="HUZ685" s="2"/>
      <c r="HVA685" s="2"/>
      <c r="HVB685" s="2"/>
      <c r="HVC685" s="2"/>
      <c r="HVD685" s="2"/>
      <c r="HVE685" s="2"/>
      <c r="HVF685" s="2"/>
      <c r="HVG685" s="2"/>
      <c r="HVH685" s="2"/>
      <c r="HVI685" s="2"/>
      <c r="HVJ685" s="2"/>
      <c r="HVK685" s="2"/>
      <c r="HVL685" s="2"/>
      <c r="HVM685" s="2"/>
      <c r="HVN685" s="2"/>
      <c r="HVO685" s="2"/>
      <c r="HVP685" s="2"/>
      <c r="HVQ685" s="2"/>
      <c r="HVR685" s="2"/>
      <c r="HVS685" s="2"/>
      <c r="HVT685" s="2"/>
      <c r="HVU685" s="2"/>
      <c r="HVV685" s="2"/>
      <c r="HVW685" s="2"/>
      <c r="HVX685" s="2"/>
      <c r="HVY685" s="2"/>
      <c r="HVZ685" s="2"/>
      <c r="HWA685" s="2"/>
      <c r="HWB685" s="2"/>
      <c r="HWC685" s="2"/>
      <c r="HWD685" s="2"/>
      <c r="HWE685" s="2"/>
      <c r="HWF685" s="2"/>
      <c r="HWG685" s="2"/>
      <c r="HWH685" s="2"/>
      <c r="HWI685" s="2"/>
      <c r="HWJ685" s="2"/>
      <c r="HWK685" s="2"/>
      <c r="HWL685" s="2"/>
      <c r="HWM685" s="2"/>
      <c r="HWN685" s="2"/>
      <c r="HWO685" s="2"/>
      <c r="HWP685" s="2"/>
      <c r="HWQ685" s="2"/>
      <c r="HWR685" s="2"/>
      <c r="HWS685" s="2"/>
      <c r="HWT685" s="2"/>
      <c r="HWU685" s="2"/>
      <c r="HWV685" s="2"/>
      <c r="HWW685" s="2"/>
      <c r="HWX685" s="2"/>
      <c r="HWY685" s="2"/>
      <c r="HWZ685" s="2"/>
      <c r="HXA685" s="2"/>
      <c r="HXB685" s="2"/>
      <c r="HXC685" s="2"/>
      <c r="HXD685" s="2"/>
      <c r="HXE685" s="2"/>
      <c r="HXF685" s="2"/>
      <c r="HXG685" s="2"/>
      <c r="HXH685" s="2"/>
      <c r="HXI685" s="2"/>
      <c r="HXJ685" s="2"/>
      <c r="HXK685" s="2"/>
      <c r="HXL685" s="2"/>
      <c r="HXM685" s="2"/>
      <c r="HXN685" s="2"/>
      <c r="HXO685" s="2"/>
      <c r="HXP685" s="2"/>
      <c r="HXQ685" s="2"/>
      <c r="HXR685" s="2"/>
      <c r="HXS685" s="2"/>
      <c r="HXT685" s="2"/>
      <c r="HXU685" s="2"/>
      <c r="HXV685" s="2"/>
      <c r="HXW685" s="2"/>
      <c r="HXX685" s="2"/>
      <c r="HXY685" s="2"/>
      <c r="HXZ685" s="2"/>
      <c r="HYA685" s="2"/>
      <c r="HYB685" s="2"/>
      <c r="HYC685" s="2"/>
      <c r="HYD685" s="2"/>
      <c r="HYE685" s="2"/>
      <c r="HYF685" s="2"/>
      <c r="HYG685" s="2"/>
      <c r="HYH685" s="2"/>
      <c r="HYI685" s="2"/>
      <c r="HYJ685" s="2"/>
      <c r="HYK685" s="2"/>
      <c r="HYL685" s="2"/>
      <c r="HYM685" s="2"/>
      <c r="HYN685" s="2"/>
      <c r="HYO685" s="2"/>
      <c r="HYP685" s="2"/>
      <c r="HYQ685" s="2"/>
      <c r="HYR685" s="2"/>
      <c r="HYS685" s="2"/>
      <c r="HYT685" s="2"/>
      <c r="HYU685" s="2"/>
      <c r="HYV685" s="2"/>
      <c r="HYW685" s="2"/>
      <c r="HYX685" s="2"/>
      <c r="HYY685" s="2"/>
      <c r="HYZ685" s="2"/>
      <c r="HZA685" s="2"/>
      <c r="HZB685" s="2"/>
      <c r="HZC685" s="2"/>
      <c r="HZD685" s="2"/>
      <c r="HZE685" s="2"/>
      <c r="HZF685" s="2"/>
      <c r="HZG685" s="2"/>
      <c r="HZH685" s="2"/>
      <c r="HZI685" s="2"/>
      <c r="HZJ685" s="2"/>
      <c r="HZK685" s="2"/>
      <c r="HZL685" s="2"/>
      <c r="HZM685" s="2"/>
      <c r="HZN685" s="2"/>
      <c r="HZO685" s="2"/>
      <c r="HZP685" s="2"/>
      <c r="HZQ685" s="2"/>
      <c r="HZR685" s="2"/>
      <c r="HZS685" s="2"/>
      <c r="HZT685" s="2"/>
      <c r="HZU685" s="2"/>
      <c r="HZV685" s="2"/>
      <c r="HZW685" s="2"/>
      <c r="HZX685" s="2"/>
      <c r="HZY685" s="2"/>
      <c r="HZZ685" s="2"/>
      <c r="IAA685" s="2"/>
      <c r="IAB685" s="2"/>
      <c r="IAC685" s="2"/>
      <c r="IAD685" s="2"/>
      <c r="IAE685" s="2"/>
      <c r="IAF685" s="2"/>
      <c r="IAG685" s="2"/>
      <c r="IAH685" s="2"/>
      <c r="IAI685" s="2"/>
      <c r="IAJ685" s="2"/>
      <c r="IAK685" s="2"/>
      <c r="IAL685" s="2"/>
      <c r="IAM685" s="2"/>
      <c r="IAN685" s="2"/>
      <c r="IAO685" s="2"/>
      <c r="IAP685" s="2"/>
      <c r="IAQ685" s="2"/>
      <c r="IAR685" s="2"/>
      <c r="IAS685" s="2"/>
      <c r="IAT685" s="2"/>
      <c r="IAU685" s="2"/>
      <c r="IAV685" s="2"/>
      <c r="IAW685" s="2"/>
      <c r="IAX685" s="2"/>
      <c r="IAY685" s="2"/>
      <c r="IAZ685" s="2"/>
      <c r="IBA685" s="2"/>
      <c r="IBB685" s="2"/>
      <c r="IBC685" s="2"/>
      <c r="IBD685" s="2"/>
      <c r="IBE685" s="2"/>
      <c r="IBF685" s="2"/>
      <c r="IBG685" s="2"/>
      <c r="IBH685" s="2"/>
      <c r="IBI685" s="2"/>
      <c r="IBJ685" s="2"/>
      <c r="IBK685" s="2"/>
      <c r="IBL685" s="2"/>
      <c r="IBM685" s="2"/>
      <c r="IBN685" s="2"/>
      <c r="IBO685" s="2"/>
      <c r="IBP685" s="2"/>
      <c r="IBQ685" s="2"/>
      <c r="IBR685" s="2"/>
      <c r="IBS685" s="2"/>
      <c r="IBT685" s="2"/>
      <c r="IBU685" s="2"/>
      <c r="IBV685" s="2"/>
      <c r="IBW685" s="2"/>
      <c r="IBX685" s="2"/>
      <c r="IBY685" s="2"/>
      <c r="IBZ685" s="2"/>
      <c r="ICA685" s="2"/>
      <c r="ICB685" s="2"/>
      <c r="ICC685" s="2"/>
      <c r="ICD685" s="2"/>
      <c r="ICE685" s="2"/>
      <c r="ICF685" s="2"/>
      <c r="ICG685" s="2"/>
      <c r="ICH685" s="2"/>
      <c r="ICI685" s="2"/>
      <c r="ICJ685" s="2"/>
      <c r="ICK685" s="2"/>
      <c r="ICL685" s="2"/>
      <c r="ICM685" s="2"/>
      <c r="ICN685" s="2"/>
      <c r="ICO685" s="2"/>
      <c r="ICP685" s="2"/>
      <c r="ICQ685" s="2"/>
      <c r="ICR685" s="2"/>
      <c r="ICS685" s="2"/>
      <c r="ICT685" s="2"/>
      <c r="ICU685" s="2"/>
      <c r="ICV685" s="2"/>
      <c r="ICW685" s="2"/>
      <c r="ICX685" s="2"/>
      <c r="ICY685" s="2"/>
      <c r="ICZ685" s="2"/>
      <c r="IDA685" s="2"/>
      <c r="IDB685" s="2"/>
      <c r="IDC685" s="2"/>
      <c r="IDD685" s="2"/>
      <c r="IDE685" s="2"/>
      <c r="IDF685" s="2"/>
      <c r="IDG685" s="2"/>
      <c r="IDH685" s="2"/>
      <c r="IDI685" s="2"/>
      <c r="IDJ685" s="2"/>
      <c r="IDK685" s="2"/>
      <c r="IDL685" s="2"/>
      <c r="IDM685" s="2"/>
      <c r="IDN685" s="2"/>
      <c r="IDO685" s="2"/>
      <c r="IDP685" s="2"/>
      <c r="IDQ685" s="2"/>
      <c r="IDR685" s="2"/>
      <c r="IDS685" s="2"/>
      <c r="IDT685" s="2"/>
      <c r="IDU685" s="2"/>
      <c r="IDV685" s="2"/>
      <c r="IDW685" s="2"/>
      <c r="IDX685" s="2"/>
      <c r="IDY685" s="2"/>
      <c r="IDZ685" s="2"/>
      <c r="IEA685" s="2"/>
      <c r="IEB685" s="2"/>
      <c r="IEC685" s="2"/>
      <c r="IED685" s="2"/>
      <c r="IEE685" s="2"/>
      <c r="IEF685" s="2"/>
      <c r="IEG685" s="2"/>
      <c r="IEH685" s="2"/>
      <c r="IEI685" s="2"/>
      <c r="IEJ685" s="2"/>
      <c r="IEK685" s="2"/>
      <c r="IEL685" s="2"/>
      <c r="IEM685" s="2"/>
      <c r="IEN685" s="2"/>
      <c r="IEO685" s="2"/>
      <c r="IEP685" s="2"/>
      <c r="IEQ685" s="2"/>
      <c r="IER685" s="2"/>
      <c r="IES685" s="2"/>
      <c r="IET685" s="2"/>
      <c r="IEU685" s="2"/>
      <c r="IEV685" s="2"/>
      <c r="IEW685" s="2"/>
      <c r="IEX685" s="2"/>
      <c r="IEY685" s="2"/>
      <c r="IEZ685" s="2"/>
      <c r="IFA685" s="2"/>
      <c r="IFB685" s="2"/>
      <c r="IFC685" s="2"/>
      <c r="IFD685" s="2"/>
      <c r="IFE685" s="2"/>
      <c r="IFF685" s="2"/>
      <c r="IFG685" s="2"/>
      <c r="IFH685" s="2"/>
      <c r="IFI685" s="2"/>
      <c r="IFJ685" s="2"/>
      <c r="IFK685" s="2"/>
      <c r="IFL685" s="2"/>
      <c r="IFM685" s="2"/>
      <c r="IFN685" s="2"/>
      <c r="IFO685" s="2"/>
      <c r="IFP685" s="2"/>
      <c r="IFQ685" s="2"/>
      <c r="IFR685" s="2"/>
      <c r="IFS685" s="2"/>
      <c r="IFT685" s="2"/>
      <c r="IFU685" s="2"/>
      <c r="IFV685" s="2"/>
      <c r="IFW685" s="2"/>
      <c r="IFX685" s="2"/>
      <c r="IFY685" s="2"/>
      <c r="IFZ685" s="2"/>
      <c r="IGA685" s="2"/>
      <c r="IGB685" s="2"/>
      <c r="IGC685" s="2"/>
      <c r="IGD685" s="2"/>
      <c r="IGE685" s="2"/>
      <c r="IGF685" s="2"/>
      <c r="IGG685" s="2"/>
      <c r="IGH685" s="2"/>
      <c r="IGI685" s="2"/>
      <c r="IGJ685" s="2"/>
      <c r="IGK685" s="2"/>
      <c r="IGL685" s="2"/>
      <c r="IGM685" s="2"/>
      <c r="IGN685" s="2"/>
      <c r="IGO685" s="2"/>
      <c r="IGP685" s="2"/>
      <c r="IGQ685" s="2"/>
      <c r="IGR685" s="2"/>
      <c r="IGS685" s="2"/>
      <c r="IGT685" s="2"/>
      <c r="IGU685" s="2"/>
      <c r="IGV685" s="2"/>
      <c r="IGW685" s="2"/>
      <c r="IGX685" s="2"/>
      <c r="IGY685" s="2"/>
      <c r="IGZ685" s="2"/>
      <c r="IHA685" s="2"/>
      <c r="IHB685" s="2"/>
      <c r="IHC685" s="2"/>
      <c r="IHD685" s="2"/>
      <c r="IHE685" s="2"/>
      <c r="IHF685" s="2"/>
      <c r="IHG685" s="2"/>
      <c r="IHH685" s="2"/>
      <c r="IHI685" s="2"/>
      <c r="IHJ685" s="2"/>
      <c r="IHK685" s="2"/>
      <c r="IHL685" s="2"/>
      <c r="IHM685" s="2"/>
      <c r="IHN685" s="2"/>
      <c r="IHO685" s="2"/>
      <c r="IHP685" s="2"/>
      <c r="IHQ685" s="2"/>
      <c r="IHR685" s="2"/>
      <c r="IHS685" s="2"/>
      <c r="IHT685" s="2"/>
      <c r="IHU685" s="2"/>
      <c r="IHV685" s="2"/>
      <c r="IHW685" s="2"/>
      <c r="IHX685" s="2"/>
      <c r="IHY685" s="2"/>
      <c r="IHZ685" s="2"/>
      <c r="IIA685" s="2"/>
      <c r="IIB685" s="2"/>
      <c r="IIC685" s="2"/>
      <c r="IID685" s="2"/>
      <c r="IIE685" s="2"/>
      <c r="IIF685" s="2"/>
      <c r="IIG685" s="2"/>
      <c r="IIH685" s="2"/>
      <c r="III685" s="2"/>
      <c r="IIJ685" s="2"/>
      <c r="IIK685" s="2"/>
      <c r="IIL685" s="2"/>
      <c r="IIM685" s="2"/>
      <c r="IIN685" s="2"/>
      <c r="IIO685" s="2"/>
      <c r="IIP685" s="2"/>
      <c r="IIQ685" s="2"/>
      <c r="IIR685" s="2"/>
      <c r="IIS685" s="2"/>
      <c r="IIT685" s="2"/>
      <c r="IIU685" s="2"/>
      <c r="IIV685" s="2"/>
      <c r="IIW685" s="2"/>
      <c r="IIX685" s="2"/>
      <c r="IIY685" s="2"/>
      <c r="IIZ685" s="2"/>
      <c r="IJA685" s="2"/>
      <c r="IJB685" s="2"/>
      <c r="IJC685" s="2"/>
      <c r="IJD685" s="2"/>
      <c r="IJE685" s="2"/>
      <c r="IJF685" s="2"/>
      <c r="IJG685" s="2"/>
      <c r="IJH685" s="2"/>
      <c r="IJI685" s="2"/>
      <c r="IJJ685" s="2"/>
      <c r="IJK685" s="2"/>
      <c r="IJL685" s="2"/>
      <c r="IJM685" s="2"/>
      <c r="IJN685" s="2"/>
      <c r="IJO685" s="2"/>
      <c r="IJP685" s="2"/>
      <c r="IJQ685" s="2"/>
      <c r="IJR685" s="2"/>
      <c r="IJS685" s="2"/>
      <c r="IJT685" s="2"/>
      <c r="IJU685" s="2"/>
      <c r="IJV685" s="2"/>
      <c r="IJW685" s="2"/>
      <c r="IJX685" s="2"/>
      <c r="IJY685" s="2"/>
      <c r="IJZ685" s="2"/>
      <c r="IKA685" s="2"/>
      <c r="IKB685" s="2"/>
      <c r="IKC685" s="2"/>
      <c r="IKD685" s="2"/>
      <c r="IKE685" s="2"/>
      <c r="IKF685" s="2"/>
      <c r="IKG685" s="2"/>
      <c r="IKH685" s="2"/>
      <c r="IKI685" s="2"/>
      <c r="IKJ685" s="2"/>
      <c r="IKK685" s="2"/>
      <c r="IKL685" s="2"/>
      <c r="IKM685" s="2"/>
      <c r="IKN685" s="2"/>
      <c r="IKO685" s="2"/>
      <c r="IKP685" s="2"/>
      <c r="IKQ685" s="2"/>
      <c r="IKR685" s="2"/>
      <c r="IKS685" s="2"/>
      <c r="IKT685" s="2"/>
      <c r="IKU685" s="2"/>
      <c r="IKV685" s="2"/>
      <c r="IKW685" s="2"/>
      <c r="IKX685" s="2"/>
      <c r="IKY685" s="2"/>
      <c r="IKZ685" s="2"/>
      <c r="ILA685" s="2"/>
      <c r="ILB685" s="2"/>
      <c r="ILC685" s="2"/>
      <c r="ILD685" s="2"/>
      <c r="ILE685" s="2"/>
      <c r="ILF685" s="2"/>
      <c r="ILG685" s="2"/>
      <c r="ILH685" s="2"/>
      <c r="ILI685" s="2"/>
      <c r="ILJ685" s="2"/>
      <c r="ILK685" s="2"/>
      <c r="ILL685" s="2"/>
      <c r="ILM685" s="2"/>
      <c r="ILN685" s="2"/>
      <c r="ILO685" s="2"/>
      <c r="ILP685" s="2"/>
      <c r="ILQ685" s="2"/>
      <c r="ILR685" s="2"/>
      <c r="ILS685" s="2"/>
      <c r="ILT685" s="2"/>
      <c r="ILU685" s="2"/>
      <c r="ILV685" s="2"/>
      <c r="ILW685" s="2"/>
      <c r="ILX685" s="2"/>
      <c r="ILY685" s="2"/>
      <c r="ILZ685" s="2"/>
      <c r="IMA685" s="2"/>
      <c r="IMB685" s="2"/>
      <c r="IMC685" s="2"/>
      <c r="IMD685" s="2"/>
      <c r="IME685" s="2"/>
      <c r="IMF685" s="2"/>
      <c r="IMG685" s="2"/>
      <c r="IMH685" s="2"/>
      <c r="IMI685" s="2"/>
      <c r="IMJ685" s="2"/>
      <c r="IMK685" s="2"/>
      <c r="IML685" s="2"/>
      <c r="IMM685" s="2"/>
      <c r="IMN685" s="2"/>
      <c r="IMO685" s="2"/>
      <c r="IMP685" s="2"/>
      <c r="IMQ685" s="2"/>
      <c r="IMR685" s="2"/>
      <c r="IMS685" s="2"/>
      <c r="IMT685" s="2"/>
      <c r="IMU685" s="2"/>
      <c r="IMV685" s="2"/>
      <c r="IMW685" s="2"/>
      <c r="IMX685" s="2"/>
      <c r="IMY685" s="2"/>
      <c r="IMZ685" s="2"/>
      <c r="INA685" s="2"/>
      <c r="INB685" s="2"/>
      <c r="INC685" s="2"/>
      <c r="IND685" s="2"/>
      <c r="INE685" s="2"/>
      <c r="INF685" s="2"/>
      <c r="ING685" s="2"/>
      <c r="INH685" s="2"/>
      <c r="INI685" s="2"/>
      <c r="INJ685" s="2"/>
      <c r="INK685" s="2"/>
      <c r="INL685" s="2"/>
      <c r="INM685" s="2"/>
      <c r="INN685" s="2"/>
      <c r="INO685" s="2"/>
      <c r="INP685" s="2"/>
      <c r="INQ685" s="2"/>
      <c r="INR685" s="2"/>
      <c r="INS685" s="2"/>
      <c r="INT685" s="2"/>
      <c r="INU685" s="2"/>
      <c r="INV685" s="2"/>
      <c r="INW685" s="2"/>
      <c r="INX685" s="2"/>
      <c r="INY685" s="2"/>
      <c r="INZ685" s="2"/>
      <c r="IOA685" s="2"/>
      <c r="IOB685" s="2"/>
      <c r="IOC685" s="2"/>
      <c r="IOD685" s="2"/>
      <c r="IOE685" s="2"/>
      <c r="IOF685" s="2"/>
      <c r="IOG685" s="2"/>
      <c r="IOH685" s="2"/>
      <c r="IOI685" s="2"/>
      <c r="IOJ685" s="2"/>
      <c r="IOK685" s="2"/>
      <c r="IOL685" s="2"/>
      <c r="IOM685" s="2"/>
      <c r="ION685" s="2"/>
      <c r="IOO685" s="2"/>
      <c r="IOP685" s="2"/>
      <c r="IOQ685" s="2"/>
      <c r="IOR685" s="2"/>
      <c r="IOS685" s="2"/>
      <c r="IOT685" s="2"/>
      <c r="IOU685" s="2"/>
      <c r="IOV685" s="2"/>
      <c r="IOW685" s="2"/>
      <c r="IOX685" s="2"/>
      <c r="IOY685" s="2"/>
      <c r="IOZ685" s="2"/>
      <c r="IPA685" s="2"/>
      <c r="IPB685" s="2"/>
      <c r="IPC685" s="2"/>
      <c r="IPD685" s="2"/>
      <c r="IPE685" s="2"/>
      <c r="IPF685" s="2"/>
      <c r="IPG685" s="2"/>
      <c r="IPH685" s="2"/>
      <c r="IPI685" s="2"/>
      <c r="IPJ685" s="2"/>
      <c r="IPK685" s="2"/>
      <c r="IPL685" s="2"/>
      <c r="IPM685" s="2"/>
      <c r="IPN685" s="2"/>
      <c r="IPO685" s="2"/>
      <c r="IPP685" s="2"/>
      <c r="IPQ685" s="2"/>
      <c r="IPR685" s="2"/>
      <c r="IPS685" s="2"/>
      <c r="IPT685" s="2"/>
      <c r="IPU685" s="2"/>
      <c r="IPV685" s="2"/>
      <c r="IPW685" s="2"/>
      <c r="IPX685" s="2"/>
      <c r="IPY685" s="2"/>
      <c r="IPZ685" s="2"/>
      <c r="IQA685" s="2"/>
      <c r="IQB685" s="2"/>
      <c r="IQC685" s="2"/>
      <c r="IQD685" s="2"/>
      <c r="IQE685" s="2"/>
      <c r="IQF685" s="2"/>
      <c r="IQG685" s="2"/>
      <c r="IQH685" s="2"/>
      <c r="IQI685" s="2"/>
      <c r="IQJ685" s="2"/>
      <c r="IQK685" s="2"/>
      <c r="IQL685" s="2"/>
      <c r="IQM685" s="2"/>
      <c r="IQN685" s="2"/>
      <c r="IQO685" s="2"/>
      <c r="IQP685" s="2"/>
      <c r="IQQ685" s="2"/>
      <c r="IQR685" s="2"/>
      <c r="IQS685" s="2"/>
      <c r="IQT685" s="2"/>
      <c r="IQU685" s="2"/>
      <c r="IQV685" s="2"/>
      <c r="IQW685" s="2"/>
      <c r="IQX685" s="2"/>
      <c r="IQY685" s="2"/>
      <c r="IQZ685" s="2"/>
      <c r="IRA685" s="2"/>
      <c r="IRB685" s="2"/>
      <c r="IRC685" s="2"/>
      <c r="IRD685" s="2"/>
      <c r="IRE685" s="2"/>
      <c r="IRF685" s="2"/>
      <c r="IRG685" s="2"/>
      <c r="IRH685" s="2"/>
      <c r="IRI685" s="2"/>
      <c r="IRJ685" s="2"/>
      <c r="IRK685" s="2"/>
      <c r="IRL685" s="2"/>
      <c r="IRM685" s="2"/>
      <c r="IRN685" s="2"/>
      <c r="IRO685" s="2"/>
      <c r="IRP685" s="2"/>
      <c r="IRQ685" s="2"/>
      <c r="IRR685" s="2"/>
      <c r="IRS685" s="2"/>
      <c r="IRT685" s="2"/>
      <c r="IRU685" s="2"/>
      <c r="IRV685" s="2"/>
      <c r="IRW685" s="2"/>
      <c r="IRX685" s="2"/>
      <c r="IRY685" s="2"/>
      <c r="IRZ685" s="2"/>
      <c r="ISA685" s="2"/>
      <c r="ISB685" s="2"/>
      <c r="ISC685" s="2"/>
      <c r="ISD685" s="2"/>
      <c r="ISE685" s="2"/>
      <c r="ISF685" s="2"/>
      <c r="ISG685" s="2"/>
      <c r="ISH685" s="2"/>
      <c r="ISI685" s="2"/>
      <c r="ISJ685" s="2"/>
      <c r="ISK685" s="2"/>
      <c r="ISL685" s="2"/>
      <c r="ISM685" s="2"/>
      <c r="ISN685" s="2"/>
      <c r="ISO685" s="2"/>
      <c r="ISP685" s="2"/>
      <c r="ISQ685" s="2"/>
      <c r="ISR685" s="2"/>
      <c r="ISS685" s="2"/>
      <c r="IST685" s="2"/>
      <c r="ISU685" s="2"/>
      <c r="ISV685" s="2"/>
      <c r="ISW685" s="2"/>
      <c r="ISX685" s="2"/>
      <c r="ISY685" s="2"/>
      <c r="ISZ685" s="2"/>
      <c r="ITA685" s="2"/>
      <c r="ITB685" s="2"/>
      <c r="ITC685" s="2"/>
      <c r="ITD685" s="2"/>
      <c r="ITE685" s="2"/>
      <c r="ITF685" s="2"/>
      <c r="ITG685" s="2"/>
      <c r="ITH685" s="2"/>
      <c r="ITI685" s="2"/>
      <c r="ITJ685" s="2"/>
      <c r="ITK685" s="2"/>
      <c r="ITL685" s="2"/>
      <c r="ITM685" s="2"/>
      <c r="ITN685" s="2"/>
      <c r="ITO685" s="2"/>
      <c r="ITP685" s="2"/>
      <c r="ITQ685" s="2"/>
      <c r="ITR685" s="2"/>
      <c r="ITS685" s="2"/>
      <c r="ITT685" s="2"/>
      <c r="ITU685" s="2"/>
      <c r="ITV685" s="2"/>
      <c r="ITW685" s="2"/>
      <c r="ITX685" s="2"/>
      <c r="ITY685" s="2"/>
      <c r="ITZ685" s="2"/>
      <c r="IUA685" s="2"/>
      <c r="IUB685" s="2"/>
      <c r="IUC685" s="2"/>
      <c r="IUD685" s="2"/>
      <c r="IUE685" s="2"/>
      <c r="IUF685" s="2"/>
      <c r="IUG685" s="2"/>
      <c r="IUH685" s="2"/>
      <c r="IUI685" s="2"/>
      <c r="IUJ685" s="2"/>
      <c r="IUK685" s="2"/>
      <c r="IUL685" s="2"/>
      <c r="IUM685" s="2"/>
      <c r="IUN685" s="2"/>
      <c r="IUO685" s="2"/>
      <c r="IUP685" s="2"/>
      <c r="IUQ685" s="2"/>
      <c r="IUR685" s="2"/>
      <c r="IUS685" s="2"/>
      <c r="IUT685" s="2"/>
      <c r="IUU685" s="2"/>
      <c r="IUV685" s="2"/>
      <c r="IUW685" s="2"/>
      <c r="IUX685" s="2"/>
      <c r="IUY685" s="2"/>
      <c r="IUZ685" s="2"/>
      <c r="IVA685" s="2"/>
      <c r="IVB685" s="2"/>
      <c r="IVC685" s="2"/>
      <c r="IVD685" s="2"/>
      <c r="IVE685" s="2"/>
      <c r="IVF685" s="2"/>
      <c r="IVG685" s="2"/>
      <c r="IVH685" s="2"/>
      <c r="IVI685" s="2"/>
      <c r="IVJ685" s="2"/>
      <c r="IVK685" s="2"/>
      <c r="IVL685" s="2"/>
      <c r="IVM685" s="2"/>
      <c r="IVN685" s="2"/>
      <c r="IVO685" s="2"/>
      <c r="IVP685" s="2"/>
      <c r="IVQ685" s="2"/>
      <c r="IVR685" s="2"/>
      <c r="IVS685" s="2"/>
      <c r="IVT685" s="2"/>
      <c r="IVU685" s="2"/>
      <c r="IVV685" s="2"/>
      <c r="IVW685" s="2"/>
      <c r="IVX685" s="2"/>
      <c r="IVY685" s="2"/>
      <c r="IVZ685" s="2"/>
      <c r="IWA685" s="2"/>
      <c r="IWB685" s="2"/>
      <c r="IWC685" s="2"/>
      <c r="IWD685" s="2"/>
      <c r="IWE685" s="2"/>
      <c r="IWF685" s="2"/>
      <c r="IWG685" s="2"/>
      <c r="IWH685" s="2"/>
      <c r="IWI685" s="2"/>
      <c r="IWJ685" s="2"/>
      <c r="IWK685" s="2"/>
      <c r="IWL685" s="2"/>
      <c r="IWM685" s="2"/>
      <c r="IWN685" s="2"/>
      <c r="IWO685" s="2"/>
      <c r="IWP685" s="2"/>
      <c r="IWQ685" s="2"/>
      <c r="IWR685" s="2"/>
      <c r="IWS685" s="2"/>
      <c r="IWT685" s="2"/>
      <c r="IWU685" s="2"/>
      <c r="IWV685" s="2"/>
      <c r="IWW685" s="2"/>
      <c r="IWX685" s="2"/>
      <c r="IWY685" s="2"/>
      <c r="IWZ685" s="2"/>
      <c r="IXA685" s="2"/>
      <c r="IXB685" s="2"/>
      <c r="IXC685" s="2"/>
      <c r="IXD685" s="2"/>
      <c r="IXE685" s="2"/>
      <c r="IXF685" s="2"/>
      <c r="IXG685" s="2"/>
      <c r="IXH685" s="2"/>
      <c r="IXI685" s="2"/>
      <c r="IXJ685" s="2"/>
      <c r="IXK685" s="2"/>
      <c r="IXL685" s="2"/>
      <c r="IXM685" s="2"/>
      <c r="IXN685" s="2"/>
      <c r="IXO685" s="2"/>
      <c r="IXP685" s="2"/>
      <c r="IXQ685" s="2"/>
      <c r="IXR685" s="2"/>
      <c r="IXS685" s="2"/>
      <c r="IXT685" s="2"/>
      <c r="IXU685" s="2"/>
      <c r="IXV685" s="2"/>
      <c r="IXW685" s="2"/>
      <c r="IXX685" s="2"/>
      <c r="IXY685" s="2"/>
      <c r="IXZ685" s="2"/>
      <c r="IYA685" s="2"/>
      <c r="IYB685" s="2"/>
      <c r="IYC685" s="2"/>
      <c r="IYD685" s="2"/>
      <c r="IYE685" s="2"/>
      <c r="IYF685" s="2"/>
      <c r="IYG685" s="2"/>
      <c r="IYH685" s="2"/>
      <c r="IYI685" s="2"/>
      <c r="IYJ685" s="2"/>
      <c r="IYK685" s="2"/>
      <c r="IYL685" s="2"/>
      <c r="IYM685" s="2"/>
      <c r="IYN685" s="2"/>
      <c r="IYO685" s="2"/>
      <c r="IYP685" s="2"/>
      <c r="IYQ685" s="2"/>
      <c r="IYR685" s="2"/>
      <c r="IYS685" s="2"/>
      <c r="IYT685" s="2"/>
      <c r="IYU685" s="2"/>
      <c r="IYV685" s="2"/>
      <c r="IYW685" s="2"/>
      <c r="IYX685" s="2"/>
      <c r="IYY685" s="2"/>
      <c r="IYZ685" s="2"/>
      <c r="IZA685" s="2"/>
      <c r="IZB685" s="2"/>
      <c r="IZC685" s="2"/>
      <c r="IZD685" s="2"/>
      <c r="IZE685" s="2"/>
      <c r="IZF685" s="2"/>
      <c r="IZG685" s="2"/>
      <c r="IZH685" s="2"/>
      <c r="IZI685" s="2"/>
      <c r="IZJ685" s="2"/>
      <c r="IZK685" s="2"/>
      <c r="IZL685" s="2"/>
      <c r="IZM685" s="2"/>
      <c r="IZN685" s="2"/>
      <c r="IZO685" s="2"/>
      <c r="IZP685" s="2"/>
      <c r="IZQ685" s="2"/>
      <c r="IZR685" s="2"/>
      <c r="IZS685" s="2"/>
      <c r="IZT685" s="2"/>
      <c r="IZU685" s="2"/>
      <c r="IZV685" s="2"/>
      <c r="IZW685" s="2"/>
      <c r="IZX685" s="2"/>
      <c r="IZY685" s="2"/>
      <c r="IZZ685" s="2"/>
      <c r="JAA685" s="2"/>
      <c r="JAB685" s="2"/>
      <c r="JAC685" s="2"/>
      <c r="JAD685" s="2"/>
      <c r="JAE685" s="2"/>
      <c r="JAF685" s="2"/>
      <c r="JAG685" s="2"/>
      <c r="JAH685" s="2"/>
      <c r="JAI685" s="2"/>
      <c r="JAJ685" s="2"/>
      <c r="JAK685" s="2"/>
      <c r="JAL685" s="2"/>
      <c r="JAM685" s="2"/>
      <c r="JAN685" s="2"/>
      <c r="JAO685" s="2"/>
      <c r="JAP685" s="2"/>
      <c r="JAQ685" s="2"/>
      <c r="JAR685" s="2"/>
      <c r="JAS685" s="2"/>
      <c r="JAT685" s="2"/>
      <c r="JAU685" s="2"/>
      <c r="JAV685" s="2"/>
      <c r="JAW685" s="2"/>
      <c r="JAX685" s="2"/>
      <c r="JAY685" s="2"/>
      <c r="JAZ685" s="2"/>
      <c r="JBA685" s="2"/>
      <c r="JBB685" s="2"/>
      <c r="JBC685" s="2"/>
      <c r="JBD685" s="2"/>
      <c r="JBE685" s="2"/>
      <c r="JBF685" s="2"/>
      <c r="JBG685" s="2"/>
      <c r="JBH685" s="2"/>
      <c r="JBI685" s="2"/>
      <c r="JBJ685" s="2"/>
      <c r="JBK685" s="2"/>
      <c r="JBL685" s="2"/>
      <c r="JBM685" s="2"/>
      <c r="JBN685" s="2"/>
      <c r="JBO685" s="2"/>
      <c r="JBP685" s="2"/>
      <c r="JBQ685" s="2"/>
      <c r="JBR685" s="2"/>
      <c r="JBS685" s="2"/>
      <c r="JBT685" s="2"/>
      <c r="JBU685" s="2"/>
      <c r="JBV685" s="2"/>
      <c r="JBW685" s="2"/>
      <c r="JBX685" s="2"/>
      <c r="JBY685" s="2"/>
      <c r="JBZ685" s="2"/>
      <c r="JCA685" s="2"/>
      <c r="JCB685" s="2"/>
      <c r="JCC685" s="2"/>
      <c r="JCD685" s="2"/>
      <c r="JCE685" s="2"/>
      <c r="JCF685" s="2"/>
      <c r="JCG685" s="2"/>
      <c r="JCH685" s="2"/>
      <c r="JCI685" s="2"/>
      <c r="JCJ685" s="2"/>
      <c r="JCK685" s="2"/>
      <c r="JCL685" s="2"/>
      <c r="JCM685" s="2"/>
      <c r="JCN685" s="2"/>
      <c r="JCO685" s="2"/>
      <c r="JCP685" s="2"/>
      <c r="JCQ685" s="2"/>
      <c r="JCR685" s="2"/>
      <c r="JCS685" s="2"/>
      <c r="JCT685" s="2"/>
      <c r="JCU685" s="2"/>
      <c r="JCV685" s="2"/>
      <c r="JCW685" s="2"/>
      <c r="JCX685" s="2"/>
      <c r="JCY685" s="2"/>
      <c r="JCZ685" s="2"/>
      <c r="JDA685" s="2"/>
      <c r="JDB685" s="2"/>
      <c r="JDC685" s="2"/>
      <c r="JDD685" s="2"/>
      <c r="JDE685" s="2"/>
      <c r="JDF685" s="2"/>
      <c r="JDG685" s="2"/>
      <c r="JDH685" s="2"/>
      <c r="JDI685" s="2"/>
      <c r="JDJ685" s="2"/>
      <c r="JDK685" s="2"/>
      <c r="JDL685" s="2"/>
      <c r="JDM685" s="2"/>
      <c r="JDN685" s="2"/>
      <c r="JDO685" s="2"/>
      <c r="JDP685" s="2"/>
      <c r="JDQ685" s="2"/>
      <c r="JDR685" s="2"/>
      <c r="JDS685" s="2"/>
      <c r="JDT685" s="2"/>
      <c r="JDU685" s="2"/>
      <c r="JDV685" s="2"/>
      <c r="JDW685" s="2"/>
      <c r="JDX685" s="2"/>
      <c r="JDY685" s="2"/>
      <c r="JDZ685" s="2"/>
      <c r="JEA685" s="2"/>
      <c r="JEB685" s="2"/>
      <c r="JEC685" s="2"/>
      <c r="JED685" s="2"/>
      <c r="JEE685" s="2"/>
      <c r="JEF685" s="2"/>
      <c r="JEG685" s="2"/>
      <c r="JEH685" s="2"/>
      <c r="JEI685" s="2"/>
      <c r="JEJ685" s="2"/>
      <c r="JEK685" s="2"/>
      <c r="JEL685" s="2"/>
      <c r="JEM685" s="2"/>
      <c r="JEN685" s="2"/>
      <c r="JEO685" s="2"/>
      <c r="JEP685" s="2"/>
      <c r="JEQ685" s="2"/>
      <c r="JER685" s="2"/>
      <c r="JES685" s="2"/>
      <c r="JET685" s="2"/>
      <c r="JEU685" s="2"/>
      <c r="JEV685" s="2"/>
      <c r="JEW685" s="2"/>
      <c r="JEX685" s="2"/>
      <c r="JEY685" s="2"/>
      <c r="JEZ685" s="2"/>
      <c r="JFA685" s="2"/>
      <c r="JFB685" s="2"/>
      <c r="JFC685" s="2"/>
      <c r="JFD685" s="2"/>
      <c r="JFE685" s="2"/>
      <c r="JFF685" s="2"/>
      <c r="JFG685" s="2"/>
      <c r="JFH685" s="2"/>
      <c r="JFI685" s="2"/>
      <c r="JFJ685" s="2"/>
      <c r="JFK685" s="2"/>
      <c r="JFL685" s="2"/>
      <c r="JFM685" s="2"/>
      <c r="JFN685" s="2"/>
      <c r="JFO685" s="2"/>
      <c r="JFP685" s="2"/>
      <c r="JFQ685" s="2"/>
      <c r="JFR685" s="2"/>
      <c r="JFS685" s="2"/>
      <c r="JFT685" s="2"/>
      <c r="JFU685" s="2"/>
      <c r="JFV685" s="2"/>
      <c r="JFW685" s="2"/>
      <c r="JFX685" s="2"/>
      <c r="JFY685" s="2"/>
      <c r="JFZ685" s="2"/>
      <c r="JGA685" s="2"/>
      <c r="JGB685" s="2"/>
      <c r="JGC685" s="2"/>
      <c r="JGD685" s="2"/>
      <c r="JGE685" s="2"/>
      <c r="JGF685" s="2"/>
      <c r="JGG685" s="2"/>
      <c r="JGH685" s="2"/>
      <c r="JGI685" s="2"/>
      <c r="JGJ685" s="2"/>
      <c r="JGK685" s="2"/>
      <c r="JGL685" s="2"/>
      <c r="JGM685" s="2"/>
      <c r="JGN685" s="2"/>
      <c r="JGO685" s="2"/>
      <c r="JGP685" s="2"/>
      <c r="JGQ685" s="2"/>
      <c r="JGR685" s="2"/>
      <c r="JGS685" s="2"/>
      <c r="JGT685" s="2"/>
      <c r="JGU685" s="2"/>
      <c r="JGV685" s="2"/>
      <c r="JGW685" s="2"/>
      <c r="JGX685" s="2"/>
      <c r="JGY685" s="2"/>
      <c r="JGZ685" s="2"/>
      <c r="JHA685" s="2"/>
      <c r="JHB685" s="2"/>
      <c r="JHC685" s="2"/>
      <c r="JHD685" s="2"/>
      <c r="JHE685" s="2"/>
      <c r="JHF685" s="2"/>
      <c r="JHG685" s="2"/>
      <c r="JHH685" s="2"/>
      <c r="JHI685" s="2"/>
      <c r="JHJ685" s="2"/>
      <c r="JHK685" s="2"/>
      <c r="JHL685" s="2"/>
      <c r="JHM685" s="2"/>
      <c r="JHN685" s="2"/>
      <c r="JHO685" s="2"/>
      <c r="JHP685" s="2"/>
      <c r="JHQ685" s="2"/>
      <c r="JHR685" s="2"/>
      <c r="JHS685" s="2"/>
      <c r="JHT685" s="2"/>
      <c r="JHU685" s="2"/>
      <c r="JHV685" s="2"/>
      <c r="JHW685" s="2"/>
      <c r="JHX685" s="2"/>
      <c r="JHY685" s="2"/>
      <c r="JHZ685" s="2"/>
      <c r="JIA685" s="2"/>
      <c r="JIB685" s="2"/>
      <c r="JIC685" s="2"/>
      <c r="JID685" s="2"/>
      <c r="JIE685" s="2"/>
      <c r="JIF685" s="2"/>
      <c r="JIG685" s="2"/>
      <c r="JIH685" s="2"/>
      <c r="JII685" s="2"/>
      <c r="JIJ685" s="2"/>
      <c r="JIK685" s="2"/>
      <c r="JIL685" s="2"/>
      <c r="JIM685" s="2"/>
      <c r="JIN685" s="2"/>
      <c r="JIO685" s="2"/>
      <c r="JIP685" s="2"/>
      <c r="JIQ685" s="2"/>
      <c r="JIR685" s="2"/>
      <c r="JIS685" s="2"/>
      <c r="JIT685" s="2"/>
      <c r="JIU685" s="2"/>
      <c r="JIV685" s="2"/>
      <c r="JIW685" s="2"/>
      <c r="JIX685" s="2"/>
      <c r="JIY685" s="2"/>
      <c r="JIZ685" s="2"/>
      <c r="JJA685" s="2"/>
      <c r="JJB685" s="2"/>
      <c r="JJC685" s="2"/>
      <c r="JJD685" s="2"/>
      <c r="JJE685" s="2"/>
      <c r="JJF685" s="2"/>
      <c r="JJG685" s="2"/>
      <c r="JJH685" s="2"/>
      <c r="JJI685" s="2"/>
      <c r="JJJ685" s="2"/>
      <c r="JJK685" s="2"/>
      <c r="JJL685" s="2"/>
      <c r="JJM685" s="2"/>
      <c r="JJN685" s="2"/>
      <c r="JJO685" s="2"/>
      <c r="JJP685" s="2"/>
      <c r="JJQ685" s="2"/>
      <c r="JJR685" s="2"/>
      <c r="JJS685" s="2"/>
      <c r="JJT685" s="2"/>
      <c r="JJU685" s="2"/>
      <c r="JJV685" s="2"/>
      <c r="JJW685" s="2"/>
      <c r="JJX685" s="2"/>
      <c r="JJY685" s="2"/>
      <c r="JJZ685" s="2"/>
      <c r="JKA685" s="2"/>
      <c r="JKB685" s="2"/>
      <c r="JKC685" s="2"/>
      <c r="JKD685" s="2"/>
      <c r="JKE685" s="2"/>
      <c r="JKF685" s="2"/>
      <c r="JKG685" s="2"/>
      <c r="JKH685" s="2"/>
      <c r="JKI685" s="2"/>
      <c r="JKJ685" s="2"/>
      <c r="JKK685" s="2"/>
      <c r="JKL685" s="2"/>
      <c r="JKM685" s="2"/>
      <c r="JKN685" s="2"/>
      <c r="JKO685" s="2"/>
      <c r="JKP685" s="2"/>
      <c r="JKQ685" s="2"/>
      <c r="JKR685" s="2"/>
      <c r="JKS685" s="2"/>
      <c r="JKT685" s="2"/>
      <c r="JKU685" s="2"/>
      <c r="JKV685" s="2"/>
      <c r="JKW685" s="2"/>
      <c r="JKX685" s="2"/>
      <c r="JKY685" s="2"/>
      <c r="JKZ685" s="2"/>
      <c r="JLA685" s="2"/>
      <c r="JLB685" s="2"/>
      <c r="JLC685" s="2"/>
      <c r="JLD685" s="2"/>
      <c r="JLE685" s="2"/>
      <c r="JLF685" s="2"/>
      <c r="JLG685" s="2"/>
      <c r="JLH685" s="2"/>
      <c r="JLI685" s="2"/>
      <c r="JLJ685" s="2"/>
      <c r="JLK685" s="2"/>
      <c r="JLL685" s="2"/>
      <c r="JLM685" s="2"/>
      <c r="JLN685" s="2"/>
      <c r="JLO685" s="2"/>
      <c r="JLP685" s="2"/>
      <c r="JLQ685" s="2"/>
      <c r="JLR685" s="2"/>
      <c r="JLS685" s="2"/>
      <c r="JLT685" s="2"/>
      <c r="JLU685" s="2"/>
      <c r="JLV685" s="2"/>
      <c r="JLW685" s="2"/>
      <c r="JLX685" s="2"/>
      <c r="JLY685" s="2"/>
      <c r="JLZ685" s="2"/>
      <c r="JMA685" s="2"/>
      <c r="JMB685" s="2"/>
      <c r="JMC685" s="2"/>
      <c r="JMD685" s="2"/>
      <c r="JME685" s="2"/>
      <c r="JMF685" s="2"/>
      <c r="JMG685" s="2"/>
      <c r="JMH685" s="2"/>
      <c r="JMI685" s="2"/>
      <c r="JMJ685" s="2"/>
      <c r="JMK685" s="2"/>
      <c r="JML685" s="2"/>
      <c r="JMM685" s="2"/>
      <c r="JMN685" s="2"/>
      <c r="JMO685" s="2"/>
      <c r="JMP685" s="2"/>
      <c r="JMQ685" s="2"/>
      <c r="JMR685" s="2"/>
      <c r="JMS685" s="2"/>
      <c r="JMT685" s="2"/>
      <c r="JMU685" s="2"/>
      <c r="JMV685" s="2"/>
      <c r="JMW685" s="2"/>
      <c r="JMX685" s="2"/>
      <c r="JMY685" s="2"/>
      <c r="JMZ685" s="2"/>
      <c r="JNA685" s="2"/>
      <c r="JNB685" s="2"/>
      <c r="JNC685" s="2"/>
      <c r="JND685" s="2"/>
      <c r="JNE685" s="2"/>
      <c r="JNF685" s="2"/>
      <c r="JNG685" s="2"/>
      <c r="JNH685" s="2"/>
      <c r="JNI685" s="2"/>
      <c r="JNJ685" s="2"/>
      <c r="JNK685" s="2"/>
      <c r="JNL685" s="2"/>
      <c r="JNM685" s="2"/>
      <c r="JNN685" s="2"/>
      <c r="JNO685" s="2"/>
      <c r="JNP685" s="2"/>
      <c r="JNQ685" s="2"/>
      <c r="JNR685" s="2"/>
      <c r="JNS685" s="2"/>
      <c r="JNT685" s="2"/>
      <c r="JNU685" s="2"/>
      <c r="JNV685" s="2"/>
      <c r="JNW685" s="2"/>
      <c r="JNX685" s="2"/>
      <c r="JNY685" s="2"/>
      <c r="JNZ685" s="2"/>
      <c r="JOA685" s="2"/>
      <c r="JOB685" s="2"/>
      <c r="JOC685" s="2"/>
      <c r="JOD685" s="2"/>
      <c r="JOE685" s="2"/>
      <c r="JOF685" s="2"/>
      <c r="JOG685" s="2"/>
      <c r="JOH685" s="2"/>
      <c r="JOI685" s="2"/>
      <c r="JOJ685" s="2"/>
      <c r="JOK685" s="2"/>
      <c r="JOL685" s="2"/>
      <c r="JOM685" s="2"/>
      <c r="JON685" s="2"/>
      <c r="JOO685" s="2"/>
      <c r="JOP685" s="2"/>
      <c r="JOQ685" s="2"/>
      <c r="JOR685" s="2"/>
      <c r="JOS685" s="2"/>
      <c r="JOT685" s="2"/>
      <c r="JOU685" s="2"/>
      <c r="JOV685" s="2"/>
      <c r="JOW685" s="2"/>
      <c r="JOX685" s="2"/>
      <c r="JOY685" s="2"/>
      <c r="JOZ685" s="2"/>
      <c r="JPA685" s="2"/>
      <c r="JPB685" s="2"/>
      <c r="JPC685" s="2"/>
      <c r="JPD685" s="2"/>
      <c r="JPE685" s="2"/>
      <c r="JPF685" s="2"/>
      <c r="JPG685" s="2"/>
      <c r="JPH685" s="2"/>
      <c r="JPI685" s="2"/>
      <c r="JPJ685" s="2"/>
      <c r="JPK685" s="2"/>
      <c r="JPL685" s="2"/>
      <c r="JPM685" s="2"/>
      <c r="JPN685" s="2"/>
      <c r="JPO685" s="2"/>
      <c r="JPP685" s="2"/>
      <c r="JPQ685" s="2"/>
      <c r="JPR685" s="2"/>
      <c r="JPS685" s="2"/>
      <c r="JPT685" s="2"/>
      <c r="JPU685" s="2"/>
      <c r="JPV685" s="2"/>
      <c r="JPW685" s="2"/>
      <c r="JPX685" s="2"/>
      <c r="JPY685" s="2"/>
      <c r="JPZ685" s="2"/>
      <c r="JQA685" s="2"/>
      <c r="JQB685" s="2"/>
      <c r="JQC685" s="2"/>
      <c r="JQD685" s="2"/>
      <c r="JQE685" s="2"/>
      <c r="JQF685" s="2"/>
      <c r="JQG685" s="2"/>
      <c r="JQH685" s="2"/>
      <c r="JQI685" s="2"/>
      <c r="JQJ685" s="2"/>
      <c r="JQK685" s="2"/>
      <c r="JQL685" s="2"/>
      <c r="JQM685" s="2"/>
      <c r="JQN685" s="2"/>
      <c r="JQO685" s="2"/>
      <c r="JQP685" s="2"/>
      <c r="JQQ685" s="2"/>
      <c r="JQR685" s="2"/>
      <c r="JQS685" s="2"/>
      <c r="JQT685" s="2"/>
      <c r="JQU685" s="2"/>
      <c r="JQV685" s="2"/>
      <c r="JQW685" s="2"/>
      <c r="JQX685" s="2"/>
      <c r="JQY685" s="2"/>
      <c r="JQZ685" s="2"/>
      <c r="JRA685" s="2"/>
      <c r="JRB685" s="2"/>
      <c r="JRC685" s="2"/>
      <c r="JRD685" s="2"/>
      <c r="JRE685" s="2"/>
      <c r="JRF685" s="2"/>
      <c r="JRG685" s="2"/>
      <c r="JRH685" s="2"/>
      <c r="JRI685" s="2"/>
      <c r="JRJ685" s="2"/>
      <c r="JRK685" s="2"/>
      <c r="JRL685" s="2"/>
      <c r="JRM685" s="2"/>
      <c r="JRN685" s="2"/>
      <c r="JRO685" s="2"/>
      <c r="JRP685" s="2"/>
      <c r="JRQ685" s="2"/>
      <c r="JRR685" s="2"/>
      <c r="JRS685" s="2"/>
      <c r="JRT685" s="2"/>
      <c r="JRU685" s="2"/>
      <c r="JRV685" s="2"/>
      <c r="JRW685" s="2"/>
      <c r="JRX685" s="2"/>
      <c r="JRY685" s="2"/>
      <c r="JRZ685" s="2"/>
      <c r="JSA685" s="2"/>
      <c r="JSB685" s="2"/>
      <c r="JSC685" s="2"/>
      <c r="JSD685" s="2"/>
      <c r="JSE685" s="2"/>
      <c r="JSF685" s="2"/>
      <c r="JSG685" s="2"/>
      <c r="JSH685" s="2"/>
      <c r="JSI685" s="2"/>
      <c r="JSJ685" s="2"/>
      <c r="JSK685" s="2"/>
      <c r="JSL685" s="2"/>
      <c r="JSM685" s="2"/>
      <c r="JSN685" s="2"/>
      <c r="JSO685" s="2"/>
      <c r="JSP685" s="2"/>
      <c r="JSQ685" s="2"/>
      <c r="JSR685" s="2"/>
      <c r="JSS685" s="2"/>
      <c r="JST685" s="2"/>
      <c r="JSU685" s="2"/>
      <c r="JSV685" s="2"/>
      <c r="JSW685" s="2"/>
      <c r="JSX685" s="2"/>
      <c r="JSY685" s="2"/>
      <c r="JSZ685" s="2"/>
      <c r="JTA685" s="2"/>
      <c r="JTB685" s="2"/>
      <c r="JTC685" s="2"/>
      <c r="JTD685" s="2"/>
      <c r="JTE685" s="2"/>
      <c r="JTF685" s="2"/>
      <c r="JTG685" s="2"/>
      <c r="JTH685" s="2"/>
      <c r="JTI685" s="2"/>
      <c r="JTJ685" s="2"/>
      <c r="JTK685" s="2"/>
      <c r="JTL685" s="2"/>
      <c r="JTM685" s="2"/>
      <c r="JTN685" s="2"/>
      <c r="JTO685" s="2"/>
      <c r="JTP685" s="2"/>
      <c r="JTQ685" s="2"/>
      <c r="JTR685" s="2"/>
      <c r="JTS685" s="2"/>
      <c r="JTT685" s="2"/>
      <c r="JTU685" s="2"/>
      <c r="JTV685" s="2"/>
      <c r="JTW685" s="2"/>
      <c r="JTX685" s="2"/>
      <c r="JTY685" s="2"/>
      <c r="JTZ685" s="2"/>
      <c r="JUA685" s="2"/>
      <c r="JUB685" s="2"/>
      <c r="JUC685" s="2"/>
      <c r="JUD685" s="2"/>
      <c r="JUE685" s="2"/>
      <c r="JUF685" s="2"/>
      <c r="JUG685" s="2"/>
      <c r="JUH685" s="2"/>
      <c r="JUI685" s="2"/>
      <c r="JUJ685" s="2"/>
      <c r="JUK685" s="2"/>
      <c r="JUL685" s="2"/>
      <c r="JUM685" s="2"/>
      <c r="JUN685" s="2"/>
      <c r="JUO685" s="2"/>
      <c r="JUP685" s="2"/>
      <c r="JUQ685" s="2"/>
      <c r="JUR685" s="2"/>
      <c r="JUS685" s="2"/>
      <c r="JUT685" s="2"/>
      <c r="JUU685" s="2"/>
      <c r="JUV685" s="2"/>
      <c r="JUW685" s="2"/>
      <c r="JUX685" s="2"/>
      <c r="JUY685" s="2"/>
      <c r="JUZ685" s="2"/>
      <c r="JVA685" s="2"/>
      <c r="JVB685" s="2"/>
      <c r="JVC685" s="2"/>
      <c r="JVD685" s="2"/>
      <c r="JVE685" s="2"/>
      <c r="JVF685" s="2"/>
      <c r="JVG685" s="2"/>
      <c r="JVH685" s="2"/>
      <c r="JVI685" s="2"/>
      <c r="JVJ685" s="2"/>
      <c r="JVK685" s="2"/>
      <c r="JVL685" s="2"/>
      <c r="JVM685" s="2"/>
      <c r="JVN685" s="2"/>
      <c r="JVO685" s="2"/>
      <c r="JVP685" s="2"/>
      <c r="JVQ685" s="2"/>
      <c r="JVR685" s="2"/>
      <c r="JVS685" s="2"/>
      <c r="JVT685" s="2"/>
      <c r="JVU685" s="2"/>
      <c r="JVV685" s="2"/>
      <c r="JVW685" s="2"/>
      <c r="JVX685" s="2"/>
      <c r="JVY685" s="2"/>
      <c r="JVZ685" s="2"/>
      <c r="JWA685" s="2"/>
      <c r="JWB685" s="2"/>
      <c r="JWC685" s="2"/>
      <c r="JWD685" s="2"/>
      <c r="JWE685" s="2"/>
      <c r="JWF685" s="2"/>
      <c r="JWG685" s="2"/>
      <c r="JWH685" s="2"/>
      <c r="JWI685" s="2"/>
      <c r="JWJ685" s="2"/>
      <c r="JWK685" s="2"/>
      <c r="JWL685" s="2"/>
      <c r="JWM685" s="2"/>
      <c r="JWN685" s="2"/>
      <c r="JWO685" s="2"/>
      <c r="JWP685" s="2"/>
      <c r="JWQ685" s="2"/>
      <c r="JWR685" s="2"/>
      <c r="JWS685" s="2"/>
      <c r="JWT685" s="2"/>
      <c r="JWU685" s="2"/>
      <c r="JWV685" s="2"/>
      <c r="JWW685" s="2"/>
      <c r="JWX685" s="2"/>
      <c r="JWY685" s="2"/>
      <c r="JWZ685" s="2"/>
      <c r="JXA685" s="2"/>
      <c r="JXB685" s="2"/>
      <c r="JXC685" s="2"/>
      <c r="JXD685" s="2"/>
      <c r="JXE685" s="2"/>
      <c r="JXF685" s="2"/>
      <c r="JXG685" s="2"/>
      <c r="JXH685" s="2"/>
      <c r="JXI685" s="2"/>
      <c r="JXJ685" s="2"/>
      <c r="JXK685" s="2"/>
      <c r="JXL685" s="2"/>
      <c r="JXM685" s="2"/>
      <c r="JXN685" s="2"/>
      <c r="JXO685" s="2"/>
      <c r="JXP685" s="2"/>
      <c r="JXQ685" s="2"/>
      <c r="JXR685" s="2"/>
      <c r="JXS685" s="2"/>
      <c r="JXT685" s="2"/>
      <c r="JXU685" s="2"/>
      <c r="JXV685" s="2"/>
      <c r="JXW685" s="2"/>
      <c r="JXX685" s="2"/>
      <c r="JXY685" s="2"/>
      <c r="JXZ685" s="2"/>
      <c r="JYA685" s="2"/>
      <c r="JYB685" s="2"/>
      <c r="JYC685" s="2"/>
      <c r="JYD685" s="2"/>
      <c r="JYE685" s="2"/>
      <c r="JYF685" s="2"/>
      <c r="JYG685" s="2"/>
      <c r="JYH685" s="2"/>
      <c r="JYI685" s="2"/>
      <c r="JYJ685" s="2"/>
      <c r="JYK685" s="2"/>
      <c r="JYL685" s="2"/>
      <c r="JYM685" s="2"/>
      <c r="JYN685" s="2"/>
      <c r="JYO685" s="2"/>
      <c r="JYP685" s="2"/>
      <c r="JYQ685" s="2"/>
      <c r="JYR685" s="2"/>
      <c r="JYS685" s="2"/>
      <c r="JYT685" s="2"/>
      <c r="JYU685" s="2"/>
      <c r="JYV685" s="2"/>
      <c r="JYW685" s="2"/>
      <c r="JYX685" s="2"/>
      <c r="JYY685" s="2"/>
      <c r="JYZ685" s="2"/>
      <c r="JZA685" s="2"/>
      <c r="JZB685" s="2"/>
      <c r="JZC685" s="2"/>
      <c r="JZD685" s="2"/>
      <c r="JZE685" s="2"/>
      <c r="JZF685" s="2"/>
      <c r="JZG685" s="2"/>
      <c r="JZH685" s="2"/>
      <c r="JZI685" s="2"/>
      <c r="JZJ685" s="2"/>
      <c r="JZK685" s="2"/>
      <c r="JZL685" s="2"/>
      <c r="JZM685" s="2"/>
      <c r="JZN685" s="2"/>
      <c r="JZO685" s="2"/>
      <c r="JZP685" s="2"/>
      <c r="JZQ685" s="2"/>
      <c r="JZR685" s="2"/>
      <c r="JZS685" s="2"/>
      <c r="JZT685" s="2"/>
      <c r="JZU685" s="2"/>
      <c r="JZV685" s="2"/>
      <c r="JZW685" s="2"/>
      <c r="JZX685" s="2"/>
      <c r="JZY685" s="2"/>
      <c r="JZZ685" s="2"/>
      <c r="KAA685" s="2"/>
      <c r="KAB685" s="2"/>
      <c r="KAC685" s="2"/>
      <c r="KAD685" s="2"/>
      <c r="KAE685" s="2"/>
      <c r="KAF685" s="2"/>
      <c r="KAG685" s="2"/>
      <c r="KAH685" s="2"/>
      <c r="KAI685" s="2"/>
      <c r="KAJ685" s="2"/>
      <c r="KAK685" s="2"/>
      <c r="KAL685" s="2"/>
      <c r="KAM685" s="2"/>
      <c r="KAN685" s="2"/>
      <c r="KAO685" s="2"/>
      <c r="KAP685" s="2"/>
      <c r="KAQ685" s="2"/>
      <c r="KAR685" s="2"/>
      <c r="KAS685" s="2"/>
      <c r="KAT685" s="2"/>
      <c r="KAU685" s="2"/>
      <c r="KAV685" s="2"/>
      <c r="KAW685" s="2"/>
      <c r="KAX685" s="2"/>
      <c r="KAY685" s="2"/>
      <c r="KAZ685" s="2"/>
      <c r="KBA685" s="2"/>
      <c r="KBB685" s="2"/>
      <c r="KBC685" s="2"/>
      <c r="KBD685" s="2"/>
      <c r="KBE685" s="2"/>
      <c r="KBF685" s="2"/>
      <c r="KBG685" s="2"/>
      <c r="KBH685" s="2"/>
      <c r="KBI685" s="2"/>
      <c r="KBJ685" s="2"/>
      <c r="KBK685" s="2"/>
      <c r="KBL685" s="2"/>
      <c r="KBM685" s="2"/>
      <c r="KBN685" s="2"/>
      <c r="KBO685" s="2"/>
      <c r="KBP685" s="2"/>
      <c r="KBQ685" s="2"/>
      <c r="KBR685" s="2"/>
      <c r="KBS685" s="2"/>
      <c r="KBT685" s="2"/>
      <c r="KBU685" s="2"/>
      <c r="KBV685" s="2"/>
      <c r="KBW685" s="2"/>
      <c r="KBX685" s="2"/>
      <c r="KBY685" s="2"/>
      <c r="KBZ685" s="2"/>
      <c r="KCA685" s="2"/>
      <c r="KCB685" s="2"/>
      <c r="KCC685" s="2"/>
      <c r="KCD685" s="2"/>
      <c r="KCE685" s="2"/>
      <c r="KCF685" s="2"/>
      <c r="KCG685" s="2"/>
      <c r="KCH685" s="2"/>
      <c r="KCI685" s="2"/>
      <c r="KCJ685" s="2"/>
      <c r="KCK685" s="2"/>
      <c r="KCL685" s="2"/>
      <c r="KCM685" s="2"/>
      <c r="KCN685" s="2"/>
      <c r="KCO685" s="2"/>
      <c r="KCP685" s="2"/>
      <c r="KCQ685" s="2"/>
      <c r="KCR685" s="2"/>
      <c r="KCS685" s="2"/>
      <c r="KCT685" s="2"/>
      <c r="KCU685" s="2"/>
      <c r="KCV685" s="2"/>
      <c r="KCW685" s="2"/>
      <c r="KCX685" s="2"/>
      <c r="KCY685" s="2"/>
      <c r="KCZ685" s="2"/>
      <c r="KDA685" s="2"/>
      <c r="KDB685" s="2"/>
      <c r="KDC685" s="2"/>
      <c r="KDD685" s="2"/>
      <c r="KDE685" s="2"/>
      <c r="KDF685" s="2"/>
      <c r="KDG685" s="2"/>
      <c r="KDH685" s="2"/>
      <c r="KDI685" s="2"/>
      <c r="KDJ685" s="2"/>
      <c r="KDK685" s="2"/>
      <c r="KDL685" s="2"/>
      <c r="KDM685" s="2"/>
      <c r="KDN685" s="2"/>
      <c r="KDO685" s="2"/>
      <c r="KDP685" s="2"/>
      <c r="KDQ685" s="2"/>
      <c r="KDR685" s="2"/>
      <c r="KDS685" s="2"/>
      <c r="KDT685" s="2"/>
      <c r="KDU685" s="2"/>
      <c r="KDV685" s="2"/>
      <c r="KDW685" s="2"/>
      <c r="KDX685" s="2"/>
      <c r="KDY685" s="2"/>
      <c r="KDZ685" s="2"/>
      <c r="KEA685" s="2"/>
      <c r="KEB685" s="2"/>
      <c r="KEC685" s="2"/>
      <c r="KED685" s="2"/>
      <c r="KEE685" s="2"/>
      <c r="KEF685" s="2"/>
      <c r="KEG685" s="2"/>
      <c r="KEH685" s="2"/>
      <c r="KEI685" s="2"/>
      <c r="KEJ685" s="2"/>
      <c r="KEK685" s="2"/>
      <c r="KEL685" s="2"/>
      <c r="KEM685" s="2"/>
      <c r="KEN685" s="2"/>
      <c r="KEO685" s="2"/>
      <c r="KEP685" s="2"/>
      <c r="KEQ685" s="2"/>
      <c r="KER685" s="2"/>
      <c r="KES685" s="2"/>
      <c r="KET685" s="2"/>
      <c r="KEU685" s="2"/>
      <c r="KEV685" s="2"/>
      <c r="KEW685" s="2"/>
      <c r="KEX685" s="2"/>
      <c r="KEY685" s="2"/>
      <c r="KEZ685" s="2"/>
      <c r="KFA685" s="2"/>
      <c r="KFB685" s="2"/>
      <c r="KFC685" s="2"/>
      <c r="KFD685" s="2"/>
      <c r="KFE685" s="2"/>
      <c r="KFF685" s="2"/>
      <c r="KFG685" s="2"/>
      <c r="KFH685" s="2"/>
      <c r="KFI685" s="2"/>
      <c r="KFJ685" s="2"/>
      <c r="KFK685" s="2"/>
      <c r="KFL685" s="2"/>
      <c r="KFM685" s="2"/>
      <c r="KFN685" s="2"/>
      <c r="KFO685" s="2"/>
      <c r="KFP685" s="2"/>
      <c r="KFQ685" s="2"/>
      <c r="KFR685" s="2"/>
      <c r="KFS685" s="2"/>
      <c r="KFT685" s="2"/>
      <c r="KFU685" s="2"/>
      <c r="KFV685" s="2"/>
      <c r="KFW685" s="2"/>
      <c r="KFX685" s="2"/>
      <c r="KFY685" s="2"/>
      <c r="KFZ685" s="2"/>
      <c r="KGA685" s="2"/>
      <c r="KGB685" s="2"/>
      <c r="KGC685" s="2"/>
      <c r="KGD685" s="2"/>
      <c r="KGE685" s="2"/>
      <c r="KGF685" s="2"/>
      <c r="KGG685" s="2"/>
      <c r="KGH685" s="2"/>
      <c r="KGI685" s="2"/>
      <c r="KGJ685" s="2"/>
      <c r="KGK685" s="2"/>
      <c r="KGL685" s="2"/>
      <c r="KGM685" s="2"/>
      <c r="KGN685" s="2"/>
      <c r="KGO685" s="2"/>
      <c r="KGP685" s="2"/>
      <c r="KGQ685" s="2"/>
      <c r="KGR685" s="2"/>
      <c r="KGS685" s="2"/>
      <c r="KGT685" s="2"/>
      <c r="KGU685" s="2"/>
      <c r="KGV685" s="2"/>
      <c r="KGW685" s="2"/>
      <c r="KGX685" s="2"/>
      <c r="KGY685" s="2"/>
      <c r="KGZ685" s="2"/>
      <c r="KHA685" s="2"/>
      <c r="KHB685" s="2"/>
      <c r="KHC685" s="2"/>
      <c r="KHD685" s="2"/>
      <c r="KHE685" s="2"/>
      <c r="KHF685" s="2"/>
      <c r="KHG685" s="2"/>
      <c r="KHH685" s="2"/>
      <c r="KHI685" s="2"/>
      <c r="KHJ685" s="2"/>
      <c r="KHK685" s="2"/>
      <c r="KHL685" s="2"/>
      <c r="KHM685" s="2"/>
      <c r="KHN685" s="2"/>
      <c r="KHO685" s="2"/>
      <c r="KHP685" s="2"/>
      <c r="KHQ685" s="2"/>
      <c r="KHR685" s="2"/>
      <c r="KHS685" s="2"/>
      <c r="KHT685" s="2"/>
      <c r="KHU685" s="2"/>
      <c r="KHV685" s="2"/>
      <c r="KHW685" s="2"/>
      <c r="KHX685" s="2"/>
      <c r="KHY685" s="2"/>
      <c r="KHZ685" s="2"/>
      <c r="KIA685" s="2"/>
      <c r="KIB685" s="2"/>
      <c r="KIC685" s="2"/>
      <c r="KID685" s="2"/>
      <c r="KIE685" s="2"/>
      <c r="KIF685" s="2"/>
      <c r="KIG685" s="2"/>
      <c r="KIH685" s="2"/>
      <c r="KII685" s="2"/>
      <c r="KIJ685" s="2"/>
      <c r="KIK685" s="2"/>
      <c r="KIL685" s="2"/>
      <c r="KIM685" s="2"/>
      <c r="KIN685" s="2"/>
      <c r="KIO685" s="2"/>
      <c r="KIP685" s="2"/>
      <c r="KIQ685" s="2"/>
      <c r="KIR685" s="2"/>
      <c r="KIS685" s="2"/>
      <c r="KIT685" s="2"/>
      <c r="KIU685" s="2"/>
      <c r="KIV685" s="2"/>
      <c r="KIW685" s="2"/>
      <c r="KIX685" s="2"/>
      <c r="KIY685" s="2"/>
      <c r="KIZ685" s="2"/>
      <c r="KJA685" s="2"/>
      <c r="KJB685" s="2"/>
      <c r="KJC685" s="2"/>
      <c r="KJD685" s="2"/>
      <c r="KJE685" s="2"/>
      <c r="KJF685" s="2"/>
      <c r="KJG685" s="2"/>
      <c r="KJH685" s="2"/>
      <c r="KJI685" s="2"/>
      <c r="KJJ685" s="2"/>
      <c r="KJK685" s="2"/>
      <c r="KJL685" s="2"/>
      <c r="KJM685" s="2"/>
      <c r="KJN685" s="2"/>
      <c r="KJO685" s="2"/>
      <c r="KJP685" s="2"/>
      <c r="KJQ685" s="2"/>
      <c r="KJR685" s="2"/>
      <c r="KJS685" s="2"/>
      <c r="KJT685" s="2"/>
      <c r="KJU685" s="2"/>
      <c r="KJV685" s="2"/>
      <c r="KJW685" s="2"/>
      <c r="KJX685" s="2"/>
      <c r="KJY685" s="2"/>
      <c r="KJZ685" s="2"/>
      <c r="KKA685" s="2"/>
      <c r="KKB685" s="2"/>
      <c r="KKC685" s="2"/>
      <c r="KKD685" s="2"/>
      <c r="KKE685" s="2"/>
      <c r="KKF685" s="2"/>
      <c r="KKG685" s="2"/>
      <c r="KKH685" s="2"/>
      <c r="KKI685" s="2"/>
      <c r="KKJ685" s="2"/>
      <c r="KKK685" s="2"/>
      <c r="KKL685" s="2"/>
      <c r="KKM685" s="2"/>
      <c r="KKN685" s="2"/>
      <c r="KKO685" s="2"/>
      <c r="KKP685" s="2"/>
      <c r="KKQ685" s="2"/>
      <c r="KKR685" s="2"/>
      <c r="KKS685" s="2"/>
      <c r="KKT685" s="2"/>
      <c r="KKU685" s="2"/>
      <c r="KKV685" s="2"/>
      <c r="KKW685" s="2"/>
      <c r="KKX685" s="2"/>
      <c r="KKY685" s="2"/>
      <c r="KKZ685" s="2"/>
      <c r="KLA685" s="2"/>
      <c r="KLB685" s="2"/>
      <c r="KLC685" s="2"/>
      <c r="KLD685" s="2"/>
      <c r="KLE685" s="2"/>
      <c r="KLF685" s="2"/>
      <c r="KLG685" s="2"/>
      <c r="KLH685" s="2"/>
      <c r="KLI685" s="2"/>
      <c r="KLJ685" s="2"/>
      <c r="KLK685" s="2"/>
      <c r="KLL685" s="2"/>
      <c r="KLM685" s="2"/>
      <c r="KLN685" s="2"/>
      <c r="KLO685" s="2"/>
      <c r="KLP685" s="2"/>
      <c r="KLQ685" s="2"/>
      <c r="KLR685" s="2"/>
      <c r="KLS685" s="2"/>
      <c r="KLT685" s="2"/>
      <c r="KLU685" s="2"/>
      <c r="KLV685" s="2"/>
      <c r="KLW685" s="2"/>
      <c r="KLX685" s="2"/>
      <c r="KLY685" s="2"/>
      <c r="KLZ685" s="2"/>
      <c r="KMA685" s="2"/>
      <c r="KMB685" s="2"/>
      <c r="KMC685" s="2"/>
      <c r="KMD685" s="2"/>
      <c r="KME685" s="2"/>
      <c r="KMF685" s="2"/>
      <c r="KMG685" s="2"/>
      <c r="KMH685" s="2"/>
      <c r="KMI685" s="2"/>
      <c r="KMJ685" s="2"/>
      <c r="KMK685" s="2"/>
      <c r="KML685" s="2"/>
      <c r="KMM685" s="2"/>
      <c r="KMN685" s="2"/>
      <c r="KMO685" s="2"/>
      <c r="KMP685" s="2"/>
      <c r="KMQ685" s="2"/>
      <c r="KMR685" s="2"/>
      <c r="KMS685" s="2"/>
      <c r="KMT685" s="2"/>
      <c r="KMU685" s="2"/>
      <c r="KMV685" s="2"/>
      <c r="KMW685" s="2"/>
      <c r="KMX685" s="2"/>
      <c r="KMY685" s="2"/>
      <c r="KMZ685" s="2"/>
      <c r="KNA685" s="2"/>
      <c r="KNB685" s="2"/>
      <c r="KNC685" s="2"/>
      <c r="KND685" s="2"/>
      <c r="KNE685" s="2"/>
      <c r="KNF685" s="2"/>
      <c r="KNG685" s="2"/>
      <c r="KNH685" s="2"/>
      <c r="KNI685" s="2"/>
      <c r="KNJ685" s="2"/>
      <c r="KNK685" s="2"/>
      <c r="KNL685" s="2"/>
      <c r="KNM685" s="2"/>
      <c r="KNN685" s="2"/>
      <c r="KNO685" s="2"/>
      <c r="KNP685" s="2"/>
      <c r="KNQ685" s="2"/>
      <c r="KNR685" s="2"/>
      <c r="KNS685" s="2"/>
      <c r="KNT685" s="2"/>
      <c r="KNU685" s="2"/>
      <c r="KNV685" s="2"/>
      <c r="KNW685" s="2"/>
      <c r="KNX685" s="2"/>
      <c r="KNY685" s="2"/>
      <c r="KNZ685" s="2"/>
      <c r="KOA685" s="2"/>
      <c r="KOB685" s="2"/>
      <c r="KOC685" s="2"/>
      <c r="KOD685" s="2"/>
      <c r="KOE685" s="2"/>
      <c r="KOF685" s="2"/>
      <c r="KOG685" s="2"/>
      <c r="KOH685" s="2"/>
      <c r="KOI685" s="2"/>
      <c r="KOJ685" s="2"/>
      <c r="KOK685" s="2"/>
      <c r="KOL685" s="2"/>
      <c r="KOM685" s="2"/>
      <c r="KON685" s="2"/>
      <c r="KOO685" s="2"/>
      <c r="KOP685" s="2"/>
      <c r="KOQ685" s="2"/>
      <c r="KOR685" s="2"/>
      <c r="KOS685" s="2"/>
      <c r="KOT685" s="2"/>
      <c r="KOU685" s="2"/>
      <c r="KOV685" s="2"/>
      <c r="KOW685" s="2"/>
      <c r="KOX685" s="2"/>
      <c r="KOY685" s="2"/>
      <c r="KOZ685" s="2"/>
      <c r="KPA685" s="2"/>
      <c r="KPB685" s="2"/>
      <c r="KPC685" s="2"/>
      <c r="KPD685" s="2"/>
      <c r="KPE685" s="2"/>
      <c r="KPF685" s="2"/>
      <c r="KPG685" s="2"/>
      <c r="KPH685" s="2"/>
      <c r="KPI685" s="2"/>
      <c r="KPJ685" s="2"/>
      <c r="KPK685" s="2"/>
      <c r="KPL685" s="2"/>
      <c r="KPM685" s="2"/>
      <c r="KPN685" s="2"/>
      <c r="KPO685" s="2"/>
      <c r="KPP685" s="2"/>
      <c r="KPQ685" s="2"/>
      <c r="KPR685" s="2"/>
      <c r="KPS685" s="2"/>
      <c r="KPT685" s="2"/>
      <c r="KPU685" s="2"/>
      <c r="KPV685" s="2"/>
      <c r="KPW685" s="2"/>
      <c r="KPX685" s="2"/>
      <c r="KPY685" s="2"/>
      <c r="KPZ685" s="2"/>
      <c r="KQA685" s="2"/>
      <c r="KQB685" s="2"/>
      <c r="KQC685" s="2"/>
      <c r="KQD685" s="2"/>
      <c r="KQE685" s="2"/>
      <c r="KQF685" s="2"/>
      <c r="KQG685" s="2"/>
      <c r="KQH685" s="2"/>
      <c r="KQI685" s="2"/>
      <c r="KQJ685" s="2"/>
      <c r="KQK685" s="2"/>
      <c r="KQL685" s="2"/>
      <c r="KQM685" s="2"/>
      <c r="KQN685" s="2"/>
      <c r="KQO685" s="2"/>
      <c r="KQP685" s="2"/>
      <c r="KQQ685" s="2"/>
      <c r="KQR685" s="2"/>
      <c r="KQS685" s="2"/>
      <c r="KQT685" s="2"/>
      <c r="KQU685" s="2"/>
      <c r="KQV685" s="2"/>
      <c r="KQW685" s="2"/>
      <c r="KQX685" s="2"/>
      <c r="KQY685" s="2"/>
      <c r="KQZ685" s="2"/>
      <c r="KRA685" s="2"/>
      <c r="KRB685" s="2"/>
      <c r="KRC685" s="2"/>
      <c r="KRD685" s="2"/>
      <c r="KRE685" s="2"/>
      <c r="KRF685" s="2"/>
      <c r="KRG685" s="2"/>
      <c r="KRH685" s="2"/>
      <c r="KRI685" s="2"/>
      <c r="KRJ685" s="2"/>
      <c r="KRK685" s="2"/>
      <c r="KRL685" s="2"/>
      <c r="KRM685" s="2"/>
      <c r="KRN685" s="2"/>
      <c r="KRO685" s="2"/>
      <c r="KRP685" s="2"/>
      <c r="KRQ685" s="2"/>
      <c r="KRR685" s="2"/>
      <c r="KRS685" s="2"/>
      <c r="KRT685" s="2"/>
      <c r="KRU685" s="2"/>
      <c r="KRV685" s="2"/>
      <c r="KRW685" s="2"/>
      <c r="KRX685" s="2"/>
      <c r="KRY685" s="2"/>
      <c r="KRZ685" s="2"/>
      <c r="KSA685" s="2"/>
      <c r="KSB685" s="2"/>
      <c r="KSC685" s="2"/>
      <c r="KSD685" s="2"/>
      <c r="KSE685" s="2"/>
      <c r="KSF685" s="2"/>
      <c r="KSG685" s="2"/>
      <c r="KSH685" s="2"/>
      <c r="KSI685" s="2"/>
      <c r="KSJ685" s="2"/>
      <c r="KSK685" s="2"/>
      <c r="KSL685" s="2"/>
      <c r="KSM685" s="2"/>
      <c r="KSN685" s="2"/>
      <c r="KSO685" s="2"/>
      <c r="KSP685" s="2"/>
      <c r="KSQ685" s="2"/>
      <c r="KSR685" s="2"/>
      <c r="KSS685" s="2"/>
      <c r="KST685" s="2"/>
      <c r="KSU685" s="2"/>
      <c r="KSV685" s="2"/>
      <c r="KSW685" s="2"/>
      <c r="KSX685" s="2"/>
      <c r="KSY685" s="2"/>
      <c r="KSZ685" s="2"/>
      <c r="KTA685" s="2"/>
      <c r="KTB685" s="2"/>
      <c r="KTC685" s="2"/>
      <c r="KTD685" s="2"/>
      <c r="KTE685" s="2"/>
      <c r="KTF685" s="2"/>
      <c r="KTG685" s="2"/>
      <c r="KTH685" s="2"/>
      <c r="KTI685" s="2"/>
      <c r="KTJ685" s="2"/>
      <c r="KTK685" s="2"/>
      <c r="KTL685" s="2"/>
      <c r="KTM685" s="2"/>
      <c r="KTN685" s="2"/>
      <c r="KTO685" s="2"/>
      <c r="KTP685" s="2"/>
      <c r="KTQ685" s="2"/>
      <c r="KTR685" s="2"/>
      <c r="KTS685" s="2"/>
      <c r="KTT685" s="2"/>
      <c r="KTU685" s="2"/>
      <c r="KTV685" s="2"/>
      <c r="KTW685" s="2"/>
      <c r="KTX685" s="2"/>
      <c r="KTY685" s="2"/>
      <c r="KTZ685" s="2"/>
      <c r="KUA685" s="2"/>
      <c r="KUB685" s="2"/>
      <c r="KUC685" s="2"/>
      <c r="KUD685" s="2"/>
      <c r="KUE685" s="2"/>
      <c r="KUF685" s="2"/>
      <c r="KUG685" s="2"/>
      <c r="KUH685" s="2"/>
      <c r="KUI685" s="2"/>
      <c r="KUJ685" s="2"/>
      <c r="KUK685" s="2"/>
      <c r="KUL685" s="2"/>
      <c r="KUM685" s="2"/>
      <c r="KUN685" s="2"/>
      <c r="KUO685" s="2"/>
      <c r="KUP685" s="2"/>
      <c r="KUQ685" s="2"/>
      <c r="KUR685" s="2"/>
      <c r="KUS685" s="2"/>
      <c r="KUT685" s="2"/>
      <c r="KUU685" s="2"/>
      <c r="KUV685" s="2"/>
      <c r="KUW685" s="2"/>
      <c r="KUX685" s="2"/>
      <c r="KUY685" s="2"/>
      <c r="KUZ685" s="2"/>
      <c r="KVA685" s="2"/>
      <c r="KVB685" s="2"/>
      <c r="KVC685" s="2"/>
      <c r="KVD685" s="2"/>
      <c r="KVE685" s="2"/>
      <c r="KVF685" s="2"/>
      <c r="KVG685" s="2"/>
      <c r="KVH685" s="2"/>
      <c r="KVI685" s="2"/>
      <c r="KVJ685" s="2"/>
      <c r="KVK685" s="2"/>
      <c r="KVL685" s="2"/>
      <c r="KVM685" s="2"/>
      <c r="KVN685" s="2"/>
      <c r="KVO685" s="2"/>
      <c r="KVP685" s="2"/>
      <c r="KVQ685" s="2"/>
      <c r="KVR685" s="2"/>
      <c r="KVS685" s="2"/>
      <c r="KVT685" s="2"/>
      <c r="KVU685" s="2"/>
      <c r="KVV685" s="2"/>
      <c r="KVW685" s="2"/>
      <c r="KVX685" s="2"/>
      <c r="KVY685" s="2"/>
      <c r="KVZ685" s="2"/>
      <c r="KWA685" s="2"/>
      <c r="KWB685" s="2"/>
      <c r="KWC685" s="2"/>
      <c r="KWD685" s="2"/>
      <c r="KWE685" s="2"/>
      <c r="KWF685" s="2"/>
      <c r="KWG685" s="2"/>
      <c r="KWH685" s="2"/>
      <c r="KWI685" s="2"/>
      <c r="KWJ685" s="2"/>
      <c r="KWK685" s="2"/>
      <c r="KWL685" s="2"/>
      <c r="KWM685" s="2"/>
      <c r="KWN685" s="2"/>
      <c r="KWO685" s="2"/>
      <c r="KWP685" s="2"/>
      <c r="KWQ685" s="2"/>
      <c r="KWR685" s="2"/>
      <c r="KWS685" s="2"/>
      <c r="KWT685" s="2"/>
      <c r="KWU685" s="2"/>
      <c r="KWV685" s="2"/>
      <c r="KWW685" s="2"/>
      <c r="KWX685" s="2"/>
      <c r="KWY685" s="2"/>
      <c r="KWZ685" s="2"/>
      <c r="KXA685" s="2"/>
      <c r="KXB685" s="2"/>
      <c r="KXC685" s="2"/>
      <c r="KXD685" s="2"/>
      <c r="KXE685" s="2"/>
      <c r="KXF685" s="2"/>
      <c r="KXG685" s="2"/>
      <c r="KXH685" s="2"/>
      <c r="KXI685" s="2"/>
      <c r="KXJ685" s="2"/>
      <c r="KXK685" s="2"/>
      <c r="KXL685" s="2"/>
      <c r="KXM685" s="2"/>
      <c r="KXN685" s="2"/>
      <c r="KXO685" s="2"/>
      <c r="KXP685" s="2"/>
      <c r="KXQ685" s="2"/>
      <c r="KXR685" s="2"/>
      <c r="KXS685" s="2"/>
      <c r="KXT685" s="2"/>
      <c r="KXU685" s="2"/>
      <c r="KXV685" s="2"/>
      <c r="KXW685" s="2"/>
      <c r="KXX685" s="2"/>
      <c r="KXY685" s="2"/>
      <c r="KXZ685" s="2"/>
      <c r="KYA685" s="2"/>
      <c r="KYB685" s="2"/>
      <c r="KYC685" s="2"/>
      <c r="KYD685" s="2"/>
      <c r="KYE685" s="2"/>
      <c r="KYF685" s="2"/>
      <c r="KYG685" s="2"/>
      <c r="KYH685" s="2"/>
      <c r="KYI685" s="2"/>
      <c r="KYJ685" s="2"/>
      <c r="KYK685" s="2"/>
      <c r="KYL685" s="2"/>
      <c r="KYM685" s="2"/>
      <c r="KYN685" s="2"/>
      <c r="KYO685" s="2"/>
      <c r="KYP685" s="2"/>
      <c r="KYQ685" s="2"/>
      <c r="KYR685" s="2"/>
      <c r="KYS685" s="2"/>
      <c r="KYT685" s="2"/>
      <c r="KYU685" s="2"/>
      <c r="KYV685" s="2"/>
      <c r="KYW685" s="2"/>
      <c r="KYX685" s="2"/>
      <c r="KYY685" s="2"/>
      <c r="KYZ685" s="2"/>
      <c r="KZA685" s="2"/>
      <c r="KZB685" s="2"/>
      <c r="KZC685" s="2"/>
      <c r="KZD685" s="2"/>
      <c r="KZE685" s="2"/>
      <c r="KZF685" s="2"/>
      <c r="KZG685" s="2"/>
      <c r="KZH685" s="2"/>
      <c r="KZI685" s="2"/>
      <c r="KZJ685" s="2"/>
      <c r="KZK685" s="2"/>
      <c r="KZL685" s="2"/>
      <c r="KZM685" s="2"/>
      <c r="KZN685" s="2"/>
      <c r="KZO685" s="2"/>
      <c r="KZP685" s="2"/>
      <c r="KZQ685" s="2"/>
      <c r="KZR685" s="2"/>
      <c r="KZS685" s="2"/>
      <c r="KZT685" s="2"/>
      <c r="KZU685" s="2"/>
      <c r="KZV685" s="2"/>
      <c r="KZW685" s="2"/>
      <c r="KZX685" s="2"/>
      <c r="KZY685" s="2"/>
      <c r="KZZ685" s="2"/>
      <c r="LAA685" s="2"/>
      <c r="LAB685" s="2"/>
      <c r="LAC685" s="2"/>
      <c r="LAD685" s="2"/>
      <c r="LAE685" s="2"/>
      <c r="LAF685" s="2"/>
      <c r="LAG685" s="2"/>
      <c r="LAH685" s="2"/>
      <c r="LAI685" s="2"/>
      <c r="LAJ685" s="2"/>
      <c r="LAK685" s="2"/>
      <c r="LAL685" s="2"/>
      <c r="LAM685" s="2"/>
      <c r="LAN685" s="2"/>
      <c r="LAO685" s="2"/>
      <c r="LAP685" s="2"/>
      <c r="LAQ685" s="2"/>
      <c r="LAR685" s="2"/>
      <c r="LAS685" s="2"/>
      <c r="LAT685" s="2"/>
      <c r="LAU685" s="2"/>
      <c r="LAV685" s="2"/>
      <c r="LAW685" s="2"/>
      <c r="LAX685" s="2"/>
      <c r="LAY685" s="2"/>
      <c r="LAZ685" s="2"/>
      <c r="LBA685" s="2"/>
      <c r="LBB685" s="2"/>
      <c r="LBC685" s="2"/>
      <c r="LBD685" s="2"/>
      <c r="LBE685" s="2"/>
      <c r="LBF685" s="2"/>
      <c r="LBG685" s="2"/>
      <c r="LBH685" s="2"/>
      <c r="LBI685" s="2"/>
      <c r="LBJ685" s="2"/>
      <c r="LBK685" s="2"/>
      <c r="LBL685" s="2"/>
      <c r="LBM685" s="2"/>
      <c r="LBN685" s="2"/>
      <c r="LBO685" s="2"/>
      <c r="LBP685" s="2"/>
      <c r="LBQ685" s="2"/>
      <c r="LBR685" s="2"/>
      <c r="LBS685" s="2"/>
      <c r="LBT685" s="2"/>
      <c r="LBU685" s="2"/>
      <c r="LBV685" s="2"/>
      <c r="LBW685" s="2"/>
      <c r="LBX685" s="2"/>
      <c r="LBY685" s="2"/>
      <c r="LBZ685" s="2"/>
      <c r="LCA685" s="2"/>
      <c r="LCB685" s="2"/>
      <c r="LCC685" s="2"/>
      <c r="LCD685" s="2"/>
      <c r="LCE685" s="2"/>
      <c r="LCF685" s="2"/>
      <c r="LCG685" s="2"/>
      <c r="LCH685" s="2"/>
      <c r="LCI685" s="2"/>
      <c r="LCJ685" s="2"/>
      <c r="LCK685" s="2"/>
      <c r="LCL685" s="2"/>
      <c r="LCM685" s="2"/>
      <c r="LCN685" s="2"/>
      <c r="LCO685" s="2"/>
      <c r="LCP685" s="2"/>
      <c r="LCQ685" s="2"/>
      <c r="LCR685" s="2"/>
      <c r="LCS685" s="2"/>
      <c r="LCT685" s="2"/>
      <c r="LCU685" s="2"/>
      <c r="LCV685" s="2"/>
      <c r="LCW685" s="2"/>
      <c r="LCX685" s="2"/>
      <c r="LCY685" s="2"/>
      <c r="LCZ685" s="2"/>
      <c r="LDA685" s="2"/>
      <c r="LDB685" s="2"/>
      <c r="LDC685" s="2"/>
      <c r="LDD685" s="2"/>
      <c r="LDE685" s="2"/>
      <c r="LDF685" s="2"/>
      <c r="LDG685" s="2"/>
      <c r="LDH685" s="2"/>
      <c r="LDI685" s="2"/>
      <c r="LDJ685" s="2"/>
      <c r="LDK685" s="2"/>
      <c r="LDL685" s="2"/>
      <c r="LDM685" s="2"/>
      <c r="LDN685" s="2"/>
      <c r="LDO685" s="2"/>
      <c r="LDP685" s="2"/>
      <c r="LDQ685" s="2"/>
      <c r="LDR685" s="2"/>
      <c r="LDS685" s="2"/>
      <c r="LDT685" s="2"/>
      <c r="LDU685" s="2"/>
      <c r="LDV685" s="2"/>
      <c r="LDW685" s="2"/>
      <c r="LDX685" s="2"/>
      <c r="LDY685" s="2"/>
      <c r="LDZ685" s="2"/>
      <c r="LEA685" s="2"/>
      <c r="LEB685" s="2"/>
      <c r="LEC685" s="2"/>
      <c r="LED685" s="2"/>
      <c r="LEE685" s="2"/>
      <c r="LEF685" s="2"/>
      <c r="LEG685" s="2"/>
      <c r="LEH685" s="2"/>
      <c r="LEI685" s="2"/>
      <c r="LEJ685" s="2"/>
      <c r="LEK685" s="2"/>
      <c r="LEL685" s="2"/>
      <c r="LEM685" s="2"/>
      <c r="LEN685" s="2"/>
      <c r="LEO685" s="2"/>
      <c r="LEP685" s="2"/>
      <c r="LEQ685" s="2"/>
      <c r="LER685" s="2"/>
      <c r="LES685" s="2"/>
      <c r="LET685" s="2"/>
      <c r="LEU685" s="2"/>
      <c r="LEV685" s="2"/>
      <c r="LEW685" s="2"/>
      <c r="LEX685" s="2"/>
      <c r="LEY685" s="2"/>
      <c r="LEZ685" s="2"/>
      <c r="LFA685" s="2"/>
      <c r="LFB685" s="2"/>
      <c r="LFC685" s="2"/>
      <c r="LFD685" s="2"/>
      <c r="LFE685" s="2"/>
      <c r="LFF685" s="2"/>
      <c r="LFG685" s="2"/>
      <c r="LFH685" s="2"/>
      <c r="LFI685" s="2"/>
      <c r="LFJ685" s="2"/>
      <c r="LFK685" s="2"/>
      <c r="LFL685" s="2"/>
      <c r="LFM685" s="2"/>
      <c r="LFN685" s="2"/>
      <c r="LFO685" s="2"/>
      <c r="LFP685" s="2"/>
      <c r="LFQ685" s="2"/>
      <c r="LFR685" s="2"/>
      <c r="LFS685" s="2"/>
      <c r="LFT685" s="2"/>
      <c r="LFU685" s="2"/>
      <c r="LFV685" s="2"/>
      <c r="LFW685" s="2"/>
      <c r="LFX685" s="2"/>
      <c r="LFY685" s="2"/>
      <c r="LFZ685" s="2"/>
      <c r="LGA685" s="2"/>
      <c r="LGB685" s="2"/>
      <c r="LGC685" s="2"/>
      <c r="LGD685" s="2"/>
      <c r="LGE685" s="2"/>
      <c r="LGF685" s="2"/>
      <c r="LGG685" s="2"/>
      <c r="LGH685" s="2"/>
      <c r="LGI685" s="2"/>
      <c r="LGJ685" s="2"/>
      <c r="LGK685" s="2"/>
      <c r="LGL685" s="2"/>
      <c r="LGM685" s="2"/>
      <c r="LGN685" s="2"/>
      <c r="LGO685" s="2"/>
      <c r="LGP685" s="2"/>
      <c r="LGQ685" s="2"/>
      <c r="LGR685" s="2"/>
      <c r="LGS685" s="2"/>
      <c r="LGT685" s="2"/>
      <c r="LGU685" s="2"/>
      <c r="LGV685" s="2"/>
      <c r="LGW685" s="2"/>
      <c r="LGX685" s="2"/>
      <c r="LGY685" s="2"/>
      <c r="LGZ685" s="2"/>
      <c r="LHA685" s="2"/>
      <c r="LHB685" s="2"/>
      <c r="LHC685" s="2"/>
      <c r="LHD685" s="2"/>
      <c r="LHE685" s="2"/>
      <c r="LHF685" s="2"/>
      <c r="LHG685" s="2"/>
      <c r="LHH685" s="2"/>
      <c r="LHI685" s="2"/>
      <c r="LHJ685" s="2"/>
      <c r="LHK685" s="2"/>
      <c r="LHL685" s="2"/>
      <c r="LHM685" s="2"/>
      <c r="LHN685" s="2"/>
      <c r="LHO685" s="2"/>
      <c r="LHP685" s="2"/>
      <c r="LHQ685" s="2"/>
      <c r="LHR685" s="2"/>
      <c r="LHS685" s="2"/>
      <c r="LHT685" s="2"/>
      <c r="LHU685" s="2"/>
      <c r="LHV685" s="2"/>
      <c r="LHW685" s="2"/>
      <c r="LHX685" s="2"/>
      <c r="LHY685" s="2"/>
      <c r="LHZ685" s="2"/>
      <c r="LIA685" s="2"/>
      <c r="LIB685" s="2"/>
      <c r="LIC685" s="2"/>
      <c r="LID685" s="2"/>
      <c r="LIE685" s="2"/>
      <c r="LIF685" s="2"/>
      <c r="LIG685" s="2"/>
      <c r="LIH685" s="2"/>
      <c r="LII685" s="2"/>
      <c r="LIJ685" s="2"/>
      <c r="LIK685" s="2"/>
      <c r="LIL685" s="2"/>
      <c r="LIM685" s="2"/>
      <c r="LIN685" s="2"/>
      <c r="LIO685" s="2"/>
      <c r="LIP685" s="2"/>
      <c r="LIQ685" s="2"/>
      <c r="LIR685" s="2"/>
      <c r="LIS685" s="2"/>
      <c r="LIT685" s="2"/>
      <c r="LIU685" s="2"/>
      <c r="LIV685" s="2"/>
      <c r="LIW685" s="2"/>
      <c r="LIX685" s="2"/>
      <c r="LIY685" s="2"/>
      <c r="LIZ685" s="2"/>
      <c r="LJA685" s="2"/>
      <c r="LJB685" s="2"/>
      <c r="LJC685" s="2"/>
      <c r="LJD685" s="2"/>
      <c r="LJE685" s="2"/>
      <c r="LJF685" s="2"/>
      <c r="LJG685" s="2"/>
      <c r="LJH685" s="2"/>
      <c r="LJI685" s="2"/>
      <c r="LJJ685" s="2"/>
      <c r="LJK685" s="2"/>
      <c r="LJL685" s="2"/>
      <c r="LJM685" s="2"/>
      <c r="LJN685" s="2"/>
      <c r="LJO685" s="2"/>
      <c r="LJP685" s="2"/>
      <c r="LJQ685" s="2"/>
      <c r="LJR685" s="2"/>
      <c r="LJS685" s="2"/>
      <c r="LJT685" s="2"/>
      <c r="LJU685" s="2"/>
      <c r="LJV685" s="2"/>
      <c r="LJW685" s="2"/>
      <c r="LJX685" s="2"/>
      <c r="LJY685" s="2"/>
      <c r="LJZ685" s="2"/>
      <c r="LKA685" s="2"/>
      <c r="LKB685" s="2"/>
      <c r="LKC685" s="2"/>
      <c r="LKD685" s="2"/>
      <c r="LKE685" s="2"/>
      <c r="LKF685" s="2"/>
      <c r="LKG685" s="2"/>
      <c r="LKH685" s="2"/>
      <c r="LKI685" s="2"/>
      <c r="LKJ685" s="2"/>
      <c r="LKK685" s="2"/>
      <c r="LKL685" s="2"/>
      <c r="LKM685" s="2"/>
      <c r="LKN685" s="2"/>
      <c r="LKO685" s="2"/>
      <c r="LKP685" s="2"/>
      <c r="LKQ685" s="2"/>
      <c r="LKR685" s="2"/>
      <c r="LKS685" s="2"/>
      <c r="LKT685" s="2"/>
      <c r="LKU685" s="2"/>
      <c r="LKV685" s="2"/>
      <c r="LKW685" s="2"/>
      <c r="LKX685" s="2"/>
      <c r="LKY685" s="2"/>
      <c r="LKZ685" s="2"/>
      <c r="LLA685" s="2"/>
      <c r="LLB685" s="2"/>
      <c r="LLC685" s="2"/>
      <c r="LLD685" s="2"/>
      <c r="LLE685" s="2"/>
      <c r="LLF685" s="2"/>
      <c r="LLG685" s="2"/>
      <c r="LLH685" s="2"/>
      <c r="LLI685" s="2"/>
      <c r="LLJ685" s="2"/>
      <c r="LLK685" s="2"/>
      <c r="LLL685" s="2"/>
      <c r="LLM685" s="2"/>
      <c r="LLN685" s="2"/>
      <c r="LLO685" s="2"/>
      <c r="LLP685" s="2"/>
      <c r="LLQ685" s="2"/>
      <c r="LLR685" s="2"/>
      <c r="LLS685" s="2"/>
      <c r="LLT685" s="2"/>
      <c r="LLU685" s="2"/>
      <c r="LLV685" s="2"/>
      <c r="LLW685" s="2"/>
      <c r="LLX685" s="2"/>
      <c r="LLY685" s="2"/>
      <c r="LLZ685" s="2"/>
      <c r="LMA685" s="2"/>
      <c r="LMB685" s="2"/>
      <c r="LMC685" s="2"/>
      <c r="LMD685" s="2"/>
      <c r="LME685" s="2"/>
      <c r="LMF685" s="2"/>
      <c r="LMG685" s="2"/>
      <c r="LMH685" s="2"/>
      <c r="LMI685" s="2"/>
      <c r="LMJ685" s="2"/>
      <c r="LMK685" s="2"/>
      <c r="LML685" s="2"/>
      <c r="LMM685" s="2"/>
      <c r="LMN685" s="2"/>
      <c r="LMO685" s="2"/>
      <c r="LMP685" s="2"/>
      <c r="LMQ685" s="2"/>
      <c r="LMR685" s="2"/>
      <c r="LMS685" s="2"/>
      <c r="LMT685" s="2"/>
      <c r="LMU685" s="2"/>
      <c r="LMV685" s="2"/>
      <c r="LMW685" s="2"/>
      <c r="LMX685" s="2"/>
      <c r="LMY685" s="2"/>
      <c r="LMZ685" s="2"/>
      <c r="LNA685" s="2"/>
      <c r="LNB685" s="2"/>
      <c r="LNC685" s="2"/>
      <c r="LND685" s="2"/>
      <c r="LNE685" s="2"/>
      <c r="LNF685" s="2"/>
      <c r="LNG685" s="2"/>
      <c r="LNH685" s="2"/>
      <c r="LNI685" s="2"/>
      <c r="LNJ685" s="2"/>
      <c r="LNK685" s="2"/>
      <c r="LNL685" s="2"/>
      <c r="LNM685" s="2"/>
      <c r="LNN685" s="2"/>
      <c r="LNO685" s="2"/>
      <c r="LNP685" s="2"/>
      <c r="LNQ685" s="2"/>
      <c r="LNR685" s="2"/>
      <c r="LNS685" s="2"/>
      <c r="LNT685" s="2"/>
      <c r="LNU685" s="2"/>
      <c r="LNV685" s="2"/>
      <c r="LNW685" s="2"/>
      <c r="LNX685" s="2"/>
      <c r="LNY685" s="2"/>
      <c r="LNZ685" s="2"/>
      <c r="LOA685" s="2"/>
      <c r="LOB685" s="2"/>
      <c r="LOC685" s="2"/>
      <c r="LOD685" s="2"/>
      <c r="LOE685" s="2"/>
      <c r="LOF685" s="2"/>
      <c r="LOG685" s="2"/>
      <c r="LOH685" s="2"/>
      <c r="LOI685" s="2"/>
      <c r="LOJ685" s="2"/>
      <c r="LOK685" s="2"/>
      <c r="LOL685" s="2"/>
      <c r="LOM685" s="2"/>
      <c r="LON685" s="2"/>
      <c r="LOO685" s="2"/>
      <c r="LOP685" s="2"/>
      <c r="LOQ685" s="2"/>
      <c r="LOR685" s="2"/>
      <c r="LOS685" s="2"/>
      <c r="LOT685" s="2"/>
      <c r="LOU685" s="2"/>
      <c r="LOV685" s="2"/>
      <c r="LOW685" s="2"/>
      <c r="LOX685" s="2"/>
      <c r="LOY685" s="2"/>
      <c r="LOZ685" s="2"/>
      <c r="LPA685" s="2"/>
      <c r="LPB685" s="2"/>
      <c r="LPC685" s="2"/>
      <c r="LPD685" s="2"/>
      <c r="LPE685" s="2"/>
      <c r="LPF685" s="2"/>
      <c r="LPG685" s="2"/>
      <c r="LPH685" s="2"/>
      <c r="LPI685" s="2"/>
      <c r="LPJ685" s="2"/>
      <c r="LPK685" s="2"/>
      <c r="LPL685" s="2"/>
      <c r="LPM685" s="2"/>
      <c r="LPN685" s="2"/>
      <c r="LPO685" s="2"/>
      <c r="LPP685" s="2"/>
      <c r="LPQ685" s="2"/>
      <c r="LPR685" s="2"/>
      <c r="LPS685" s="2"/>
      <c r="LPT685" s="2"/>
      <c r="LPU685" s="2"/>
      <c r="LPV685" s="2"/>
      <c r="LPW685" s="2"/>
      <c r="LPX685" s="2"/>
      <c r="LPY685" s="2"/>
      <c r="LPZ685" s="2"/>
      <c r="LQA685" s="2"/>
      <c r="LQB685" s="2"/>
      <c r="LQC685" s="2"/>
      <c r="LQD685" s="2"/>
      <c r="LQE685" s="2"/>
      <c r="LQF685" s="2"/>
      <c r="LQG685" s="2"/>
      <c r="LQH685" s="2"/>
      <c r="LQI685" s="2"/>
      <c r="LQJ685" s="2"/>
      <c r="LQK685" s="2"/>
      <c r="LQL685" s="2"/>
      <c r="LQM685" s="2"/>
      <c r="LQN685" s="2"/>
      <c r="LQO685" s="2"/>
      <c r="LQP685" s="2"/>
      <c r="LQQ685" s="2"/>
      <c r="LQR685" s="2"/>
      <c r="LQS685" s="2"/>
      <c r="LQT685" s="2"/>
      <c r="LQU685" s="2"/>
      <c r="LQV685" s="2"/>
      <c r="LQW685" s="2"/>
      <c r="LQX685" s="2"/>
      <c r="LQY685" s="2"/>
      <c r="LQZ685" s="2"/>
      <c r="LRA685" s="2"/>
      <c r="LRB685" s="2"/>
      <c r="LRC685" s="2"/>
      <c r="LRD685" s="2"/>
      <c r="LRE685" s="2"/>
      <c r="LRF685" s="2"/>
      <c r="LRG685" s="2"/>
      <c r="LRH685" s="2"/>
      <c r="LRI685" s="2"/>
      <c r="LRJ685" s="2"/>
      <c r="LRK685" s="2"/>
      <c r="LRL685" s="2"/>
      <c r="LRM685" s="2"/>
      <c r="LRN685" s="2"/>
      <c r="LRO685" s="2"/>
      <c r="LRP685" s="2"/>
      <c r="LRQ685" s="2"/>
      <c r="LRR685" s="2"/>
      <c r="LRS685" s="2"/>
      <c r="LRT685" s="2"/>
      <c r="LRU685" s="2"/>
      <c r="LRV685" s="2"/>
      <c r="LRW685" s="2"/>
      <c r="LRX685" s="2"/>
      <c r="LRY685" s="2"/>
      <c r="LRZ685" s="2"/>
      <c r="LSA685" s="2"/>
      <c r="LSB685" s="2"/>
      <c r="LSC685" s="2"/>
      <c r="LSD685" s="2"/>
      <c r="LSE685" s="2"/>
      <c r="LSF685" s="2"/>
      <c r="LSG685" s="2"/>
      <c r="LSH685" s="2"/>
      <c r="LSI685" s="2"/>
      <c r="LSJ685" s="2"/>
      <c r="LSK685" s="2"/>
      <c r="LSL685" s="2"/>
      <c r="LSM685" s="2"/>
      <c r="LSN685" s="2"/>
      <c r="LSO685" s="2"/>
      <c r="LSP685" s="2"/>
      <c r="LSQ685" s="2"/>
      <c r="LSR685" s="2"/>
      <c r="LSS685" s="2"/>
      <c r="LST685" s="2"/>
      <c r="LSU685" s="2"/>
      <c r="LSV685" s="2"/>
      <c r="LSW685" s="2"/>
      <c r="LSX685" s="2"/>
      <c r="LSY685" s="2"/>
      <c r="LSZ685" s="2"/>
      <c r="LTA685" s="2"/>
      <c r="LTB685" s="2"/>
      <c r="LTC685" s="2"/>
      <c r="LTD685" s="2"/>
      <c r="LTE685" s="2"/>
      <c r="LTF685" s="2"/>
      <c r="LTG685" s="2"/>
      <c r="LTH685" s="2"/>
      <c r="LTI685" s="2"/>
      <c r="LTJ685" s="2"/>
      <c r="LTK685" s="2"/>
      <c r="LTL685" s="2"/>
      <c r="LTM685" s="2"/>
      <c r="LTN685" s="2"/>
      <c r="LTO685" s="2"/>
      <c r="LTP685" s="2"/>
      <c r="LTQ685" s="2"/>
      <c r="LTR685" s="2"/>
      <c r="LTS685" s="2"/>
      <c r="LTT685" s="2"/>
      <c r="LTU685" s="2"/>
      <c r="LTV685" s="2"/>
      <c r="LTW685" s="2"/>
      <c r="LTX685" s="2"/>
      <c r="LTY685" s="2"/>
      <c r="LTZ685" s="2"/>
      <c r="LUA685" s="2"/>
      <c r="LUB685" s="2"/>
      <c r="LUC685" s="2"/>
      <c r="LUD685" s="2"/>
      <c r="LUE685" s="2"/>
      <c r="LUF685" s="2"/>
      <c r="LUG685" s="2"/>
      <c r="LUH685" s="2"/>
      <c r="LUI685" s="2"/>
      <c r="LUJ685" s="2"/>
      <c r="LUK685" s="2"/>
      <c r="LUL685" s="2"/>
      <c r="LUM685" s="2"/>
      <c r="LUN685" s="2"/>
      <c r="LUO685" s="2"/>
      <c r="LUP685" s="2"/>
      <c r="LUQ685" s="2"/>
      <c r="LUR685" s="2"/>
      <c r="LUS685" s="2"/>
      <c r="LUT685" s="2"/>
      <c r="LUU685" s="2"/>
      <c r="LUV685" s="2"/>
      <c r="LUW685" s="2"/>
      <c r="LUX685" s="2"/>
      <c r="LUY685" s="2"/>
      <c r="LUZ685" s="2"/>
      <c r="LVA685" s="2"/>
      <c r="LVB685" s="2"/>
      <c r="LVC685" s="2"/>
      <c r="LVD685" s="2"/>
      <c r="LVE685" s="2"/>
      <c r="LVF685" s="2"/>
      <c r="LVG685" s="2"/>
      <c r="LVH685" s="2"/>
      <c r="LVI685" s="2"/>
      <c r="LVJ685" s="2"/>
      <c r="LVK685" s="2"/>
      <c r="LVL685" s="2"/>
      <c r="LVM685" s="2"/>
      <c r="LVN685" s="2"/>
      <c r="LVO685" s="2"/>
      <c r="LVP685" s="2"/>
      <c r="LVQ685" s="2"/>
      <c r="LVR685" s="2"/>
      <c r="LVS685" s="2"/>
      <c r="LVT685" s="2"/>
      <c r="LVU685" s="2"/>
      <c r="LVV685" s="2"/>
      <c r="LVW685" s="2"/>
      <c r="LVX685" s="2"/>
      <c r="LVY685" s="2"/>
      <c r="LVZ685" s="2"/>
      <c r="LWA685" s="2"/>
      <c r="LWB685" s="2"/>
      <c r="LWC685" s="2"/>
      <c r="LWD685" s="2"/>
      <c r="LWE685" s="2"/>
      <c r="LWF685" s="2"/>
      <c r="LWG685" s="2"/>
      <c r="LWH685" s="2"/>
      <c r="LWI685" s="2"/>
      <c r="LWJ685" s="2"/>
      <c r="LWK685" s="2"/>
      <c r="LWL685" s="2"/>
      <c r="LWM685" s="2"/>
      <c r="LWN685" s="2"/>
      <c r="LWO685" s="2"/>
      <c r="LWP685" s="2"/>
      <c r="LWQ685" s="2"/>
      <c r="LWR685" s="2"/>
      <c r="LWS685" s="2"/>
      <c r="LWT685" s="2"/>
      <c r="LWU685" s="2"/>
      <c r="LWV685" s="2"/>
      <c r="LWW685" s="2"/>
      <c r="LWX685" s="2"/>
      <c r="LWY685" s="2"/>
      <c r="LWZ685" s="2"/>
      <c r="LXA685" s="2"/>
      <c r="LXB685" s="2"/>
      <c r="LXC685" s="2"/>
      <c r="LXD685" s="2"/>
      <c r="LXE685" s="2"/>
      <c r="LXF685" s="2"/>
      <c r="LXG685" s="2"/>
      <c r="LXH685" s="2"/>
      <c r="LXI685" s="2"/>
      <c r="LXJ685" s="2"/>
      <c r="LXK685" s="2"/>
      <c r="LXL685" s="2"/>
      <c r="LXM685" s="2"/>
      <c r="LXN685" s="2"/>
      <c r="LXO685" s="2"/>
      <c r="LXP685" s="2"/>
      <c r="LXQ685" s="2"/>
      <c r="LXR685" s="2"/>
      <c r="LXS685" s="2"/>
      <c r="LXT685" s="2"/>
      <c r="LXU685" s="2"/>
      <c r="LXV685" s="2"/>
      <c r="LXW685" s="2"/>
      <c r="LXX685" s="2"/>
      <c r="LXY685" s="2"/>
      <c r="LXZ685" s="2"/>
      <c r="LYA685" s="2"/>
      <c r="LYB685" s="2"/>
      <c r="LYC685" s="2"/>
      <c r="LYD685" s="2"/>
      <c r="LYE685" s="2"/>
      <c r="LYF685" s="2"/>
      <c r="LYG685" s="2"/>
      <c r="LYH685" s="2"/>
      <c r="LYI685" s="2"/>
      <c r="LYJ685" s="2"/>
      <c r="LYK685" s="2"/>
      <c r="LYL685" s="2"/>
      <c r="LYM685" s="2"/>
      <c r="LYN685" s="2"/>
      <c r="LYO685" s="2"/>
      <c r="LYP685" s="2"/>
      <c r="LYQ685" s="2"/>
      <c r="LYR685" s="2"/>
      <c r="LYS685" s="2"/>
      <c r="LYT685" s="2"/>
      <c r="LYU685" s="2"/>
      <c r="LYV685" s="2"/>
      <c r="LYW685" s="2"/>
      <c r="LYX685" s="2"/>
      <c r="LYY685" s="2"/>
      <c r="LYZ685" s="2"/>
      <c r="LZA685" s="2"/>
      <c r="LZB685" s="2"/>
      <c r="LZC685" s="2"/>
      <c r="LZD685" s="2"/>
      <c r="LZE685" s="2"/>
      <c r="LZF685" s="2"/>
      <c r="LZG685" s="2"/>
      <c r="LZH685" s="2"/>
      <c r="LZI685" s="2"/>
      <c r="LZJ685" s="2"/>
      <c r="LZK685" s="2"/>
      <c r="LZL685" s="2"/>
      <c r="LZM685" s="2"/>
      <c r="LZN685" s="2"/>
      <c r="LZO685" s="2"/>
      <c r="LZP685" s="2"/>
      <c r="LZQ685" s="2"/>
      <c r="LZR685" s="2"/>
      <c r="LZS685" s="2"/>
      <c r="LZT685" s="2"/>
      <c r="LZU685" s="2"/>
      <c r="LZV685" s="2"/>
      <c r="LZW685" s="2"/>
      <c r="LZX685" s="2"/>
      <c r="LZY685" s="2"/>
      <c r="LZZ685" s="2"/>
      <c r="MAA685" s="2"/>
      <c r="MAB685" s="2"/>
      <c r="MAC685" s="2"/>
      <c r="MAD685" s="2"/>
      <c r="MAE685" s="2"/>
      <c r="MAF685" s="2"/>
      <c r="MAG685" s="2"/>
      <c r="MAH685" s="2"/>
      <c r="MAI685" s="2"/>
      <c r="MAJ685" s="2"/>
      <c r="MAK685" s="2"/>
      <c r="MAL685" s="2"/>
      <c r="MAM685" s="2"/>
      <c r="MAN685" s="2"/>
      <c r="MAO685" s="2"/>
      <c r="MAP685" s="2"/>
      <c r="MAQ685" s="2"/>
      <c r="MAR685" s="2"/>
      <c r="MAS685" s="2"/>
      <c r="MAT685" s="2"/>
      <c r="MAU685" s="2"/>
      <c r="MAV685" s="2"/>
      <c r="MAW685" s="2"/>
      <c r="MAX685" s="2"/>
      <c r="MAY685" s="2"/>
      <c r="MAZ685" s="2"/>
      <c r="MBA685" s="2"/>
      <c r="MBB685" s="2"/>
      <c r="MBC685" s="2"/>
      <c r="MBD685" s="2"/>
      <c r="MBE685" s="2"/>
      <c r="MBF685" s="2"/>
      <c r="MBG685" s="2"/>
      <c r="MBH685" s="2"/>
      <c r="MBI685" s="2"/>
      <c r="MBJ685" s="2"/>
      <c r="MBK685" s="2"/>
      <c r="MBL685" s="2"/>
      <c r="MBM685" s="2"/>
      <c r="MBN685" s="2"/>
      <c r="MBO685" s="2"/>
      <c r="MBP685" s="2"/>
      <c r="MBQ685" s="2"/>
      <c r="MBR685" s="2"/>
      <c r="MBS685" s="2"/>
      <c r="MBT685" s="2"/>
      <c r="MBU685" s="2"/>
      <c r="MBV685" s="2"/>
      <c r="MBW685" s="2"/>
      <c r="MBX685" s="2"/>
      <c r="MBY685" s="2"/>
      <c r="MBZ685" s="2"/>
      <c r="MCA685" s="2"/>
      <c r="MCB685" s="2"/>
      <c r="MCC685" s="2"/>
      <c r="MCD685" s="2"/>
      <c r="MCE685" s="2"/>
      <c r="MCF685" s="2"/>
      <c r="MCG685" s="2"/>
      <c r="MCH685" s="2"/>
      <c r="MCI685" s="2"/>
      <c r="MCJ685" s="2"/>
      <c r="MCK685" s="2"/>
      <c r="MCL685" s="2"/>
      <c r="MCM685" s="2"/>
      <c r="MCN685" s="2"/>
      <c r="MCO685" s="2"/>
      <c r="MCP685" s="2"/>
      <c r="MCQ685" s="2"/>
      <c r="MCR685" s="2"/>
      <c r="MCS685" s="2"/>
      <c r="MCT685" s="2"/>
      <c r="MCU685" s="2"/>
      <c r="MCV685" s="2"/>
      <c r="MCW685" s="2"/>
      <c r="MCX685" s="2"/>
      <c r="MCY685" s="2"/>
      <c r="MCZ685" s="2"/>
      <c r="MDA685" s="2"/>
      <c r="MDB685" s="2"/>
      <c r="MDC685" s="2"/>
      <c r="MDD685" s="2"/>
      <c r="MDE685" s="2"/>
      <c r="MDF685" s="2"/>
      <c r="MDG685" s="2"/>
      <c r="MDH685" s="2"/>
      <c r="MDI685" s="2"/>
      <c r="MDJ685" s="2"/>
      <c r="MDK685" s="2"/>
      <c r="MDL685" s="2"/>
      <c r="MDM685" s="2"/>
      <c r="MDN685" s="2"/>
      <c r="MDO685" s="2"/>
      <c r="MDP685" s="2"/>
      <c r="MDQ685" s="2"/>
      <c r="MDR685" s="2"/>
      <c r="MDS685" s="2"/>
      <c r="MDT685" s="2"/>
      <c r="MDU685" s="2"/>
      <c r="MDV685" s="2"/>
      <c r="MDW685" s="2"/>
      <c r="MDX685" s="2"/>
      <c r="MDY685" s="2"/>
      <c r="MDZ685" s="2"/>
      <c r="MEA685" s="2"/>
      <c r="MEB685" s="2"/>
      <c r="MEC685" s="2"/>
      <c r="MED685" s="2"/>
      <c r="MEE685" s="2"/>
      <c r="MEF685" s="2"/>
      <c r="MEG685" s="2"/>
      <c r="MEH685" s="2"/>
      <c r="MEI685" s="2"/>
      <c r="MEJ685" s="2"/>
      <c r="MEK685" s="2"/>
      <c r="MEL685" s="2"/>
      <c r="MEM685" s="2"/>
      <c r="MEN685" s="2"/>
      <c r="MEO685" s="2"/>
      <c r="MEP685" s="2"/>
      <c r="MEQ685" s="2"/>
      <c r="MER685" s="2"/>
      <c r="MES685" s="2"/>
      <c r="MET685" s="2"/>
      <c r="MEU685" s="2"/>
      <c r="MEV685" s="2"/>
      <c r="MEW685" s="2"/>
      <c r="MEX685" s="2"/>
      <c r="MEY685" s="2"/>
      <c r="MEZ685" s="2"/>
      <c r="MFA685" s="2"/>
      <c r="MFB685" s="2"/>
      <c r="MFC685" s="2"/>
      <c r="MFD685" s="2"/>
      <c r="MFE685" s="2"/>
      <c r="MFF685" s="2"/>
      <c r="MFG685" s="2"/>
      <c r="MFH685" s="2"/>
      <c r="MFI685" s="2"/>
      <c r="MFJ685" s="2"/>
      <c r="MFK685" s="2"/>
      <c r="MFL685" s="2"/>
      <c r="MFM685" s="2"/>
      <c r="MFN685" s="2"/>
      <c r="MFO685" s="2"/>
      <c r="MFP685" s="2"/>
      <c r="MFQ685" s="2"/>
      <c r="MFR685" s="2"/>
      <c r="MFS685" s="2"/>
      <c r="MFT685" s="2"/>
      <c r="MFU685" s="2"/>
      <c r="MFV685" s="2"/>
      <c r="MFW685" s="2"/>
      <c r="MFX685" s="2"/>
      <c r="MFY685" s="2"/>
      <c r="MFZ685" s="2"/>
      <c r="MGA685" s="2"/>
      <c r="MGB685" s="2"/>
      <c r="MGC685" s="2"/>
      <c r="MGD685" s="2"/>
      <c r="MGE685" s="2"/>
      <c r="MGF685" s="2"/>
      <c r="MGG685" s="2"/>
      <c r="MGH685" s="2"/>
      <c r="MGI685" s="2"/>
      <c r="MGJ685" s="2"/>
      <c r="MGK685" s="2"/>
      <c r="MGL685" s="2"/>
      <c r="MGM685" s="2"/>
      <c r="MGN685" s="2"/>
      <c r="MGO685" s="2"/>
      <c r="MGP685" s="2"/>
      <c r="MGQ685" s="2"/>
      <c r="MGR685" s="2"/>
      <c r="MGS685" s="2"/>
      <c r="MGT685" s="2"/>
      <c r="MGU685" s="2"/>
      <c r="MGV685" s="2"/>
      <c r="MGW685" s="2"/>
      <c r="MGX685" s="2"/>
      <c r="MGY685" s="2"/>
      <c r="MGZ685" s="2"/>
      <c r="MHA685" s="2"/>
      <c r="MHB685" s="2"/>
      <c r="MHC685" s="2"/>
      <c r="MHD685" s="2"/>
      <c r="MHE685" s="2"/>
      <c r="MHF685" s="2"/>
      <c r="MHG685" s="2"/>
      <c r="MHH685" s="2"/>
      <c r="MHI685" s="2"/>
      <c r="MHJ685" s="2"/>
      <c r="MHK685" s="2"/>
      <c r="MHL685" s="2"/>
      <c r="MHM685" s="2"/>
      <c r="MHN685" s="2"/>
      <c r="MHO685" s="2"/>
      <c r="MHP685" s="2"/>
      <c r="MHQ685" s="2"/>
      <c r="MHR685" s="2"/>
      <c r="MHS685" s="2"/>
      <c r="MHT685" s="2"/>
      <c r="MHU685" s="2"/>
      <c r="MHV685" s="2"/>
      <c r="MHW685" s="2"/>
      <c r="MHX685" s="2"/>
      <c r="MHY685" s="2"/>
      <c r="MHZ685" s="2"/>
      <c r="MIA685" s="2"/>
      <c r="MIB685" s="2"/>
      <c r="MIC685" s="2"/>
      <c r="MID685" s="2"/>
      <c r="MIE685" s="2"/>
      <c r="MIF685" s="2"/>
      <c r="MIG685" s="2"/>
      <c r="MIH685" s="2"/>
      <c r="MII685" s="2"/>
      <c r="MIJ685" s="2"/>
      <c r="MIK685" s="2"/>
      <c r="MIL685" s="2"/>
      <c r="MIM685" s="2"/>
      <c r="MIN685" s="2"/>
      <c r="MIO685" s="2"/>
      <c r="MIP685" s="2"/>
      <c r="MIQ685" s="2"/>
      <c r="MIR685" s="2"/>
      <c r="MIS685" s="2"/>
      <c r="MIT685" s="2"/>
      <c r="MIU685" s="2"/>
      <c r="MIV685" s="2"/>
      <c r="MIW685" s="2"/>
      <c r="MIX685" s="2"/>
      <c r="MIY685" s="2"/>
      <c r="MIZ685" s="2"/>
      <c r="MJA685" s="2"/>
      <c r="MJB685" s="2"/>
      <c r="MJC685" s="2"/>
      <c r="MJD685" s="2"/>
      <c r="MJE685" s="2"/>
      <c r="MJF685" s="2"/>
      <c r="MJG685" s="2"/>
      <c r="MJH685" s="2"/>
      <c r="MJI685" s="2"/>
      <c r="MJJ685" s="2"/>
      <c r="MJK685" s="2"/>
      <c r="MJL685" s="2"/>
      <c r="MJM685" s="2"/>
      <c r="MJN685" s="2"/>
      <c r="MJO685" s="2"/>
      <c r="MJP685" s="2"/>
      <c r="MJQ685" s="2"/>
      <c r="MJR685" s="2"/>
      <c r="MJS685" s="2"/>
      <c r="MJT685" s="2"/>
      <c r="MJU685" s="2"/>
      <c r="MJV685" s="2"/>
      <c r="MJW685" s="2"/>
      <c r="MJX685" s="2"/>
      <c r="MJY685" s="2"/>
      <c r="MJZ685" s="2"/>
      <c r="MKA685" s="2"/>
      <c r="MKB685" s="2"/>
      <c r="MKC685" s="2"/>
      <c r="MKD685" s="2"/>
      <c r="MKE685" s="2"/>
      <c r="MKF685" s="2"/>
      <c r="MKG685" s="2"/>
      <c r="MKH685" s="2"/>
      <c r="MKI685" s="2"/>
      <c r="MKJ685" s="2"/>
      <c r="MKK685" s="2"/>
      <c r="MKL685" s="2"/>
      <c r="MKM685" s="2"/>
      <c r="MKN685" s="2"/>
      <c r="MKO685" s="2"/>
      <c r="MKP685" s="2"/>
      <c r="MKQ685" s="2"/>
      <c r="MKR685" s="2"/>
      <c r="MKS685" s="2"/>
      <c r="MKT685" s="2"/>
      <c r="MKU685" s="2"/>
      <c r="MKV685" s="2"/>
      <c r="MKW685" s="2"/>
      <c r="MKX685" s="2"/>
      <c r="MKY685" s="2"/>
      <c r="MKZ685" s="2"/>
      <c r="MLA685" s="2"/>
      <c r="MLB685" s="2"/>
      <c r="MLC685" s="2"/>
      <c r="MLD685" s="2"/>
      <c r="MLE685" s="2"/>
      <c r="MLF685" s="2"/>
      <c r="MLG685" s="2"/>
      <c r="MLH685" s="2"/>
      <c r="MLI685" s="2"/>
      <c r="MLJ685" s="2"/>
      <c r="MLK685" s="2"/>
      <c r="MLL685" s="2"/>
      <c r="MLM685" s="2"/>
      <c r="MLN685" s="2"/>
      <c r="MLO685" s="2"/>
      <c r="MLP685" s="2"/>
      <c r="MLQ685" s="2"/>
      <c r="MLR685" s="2"/>
      <c r="MLS685" s="2"/>
      <c r="MLT685" s="2"/>
      <c r="MLU685" s="2"/>
      <c r="MLV685" s="2"/>
      <c r="MLW685" s="2"/>
      <c r="MLX685" s="2"/>
      <c r="MLY685" s="2"/>
      <c r="MLZ685" s="2"/>
      <c r="MMA685" s="2"/>
      <c r="MMB685" s="2"/>
      <c r="MMC685" s="2"/>
      <c r="MMD685" s="2"/>
      <c r="MME685" s="2"/>
      <c r="MMF685" s="2"/>
      <c r="MMG685" s="2"/>
      <c r="MMH685" s="2"/>
      <c r="MMI685" s="2"/>
      <c r="MMJ685" s="2"/>
      <c r="MMK685" s="2"/>
      <c r="MML685" s="2"/>
      <c r="MMM685" s="2"/>
      <c r="MMN685" s="2"/>
      <c r="MMO685" s="2"/>
      <c r="MMP685" s="2"/>
      <c r="MMQ685" s="2"/>
      <c r="MMR685" s="2"/>
      <c r="MMS685" s="2"/>
      <c r="MMT685" s="2"/>
      <c r="MMU685" s="2"/>
      <c r="MMV685" s="2"/>
      <c r="MMW685" s="2"/>
      <c r="MMX685" s="2"/>
      <c r="MMY685" s="2"/>
      <c r="MMZ685" s="2"/>
      <c r="MNA685" s="2"/>
      <c r="MNB685" s="2"/>
      <c r="MNC685" s="2"/>
      <c r="MND685" s="2"/>
      <c r="MNE685" s="2"/>
      <c r="MNF685" s="2"/>
      <c r="MNG685" s="2"/>
      <c r="MNH685" s="2"/>
      <c r="MNI685" s="2"/>
      <c r="MNJ685" s="2"/>
      <c r="MNK685" s="2"/>
      <c r="MNL685" s="2"/>
      <c r="MNM685" s="2"/>
      <c r="MNN685" s="2"/>
      <c r="MNO685" s="2"/>
      <c r="MNP685" s="2"/>
      <c r="MNQ685" s="2"/>
      <c r="MNR685" s="2"/>
      <c r="MNS685" s="2"/>
      <c r="MNT685" s="2"/>
      <c r="MNU685" s="2"/>
      <c r="MNV685" s="2"/>
      <c r="MNW685" s="2"/>
      <c r="MNX685" s="2"/>
      <c r="MNY685" s="2"/>
      <c r="MNZ685" s="2"/>
      <c r="MOA685" s="2"/>
      <c r="MOB685" s="2"/>
      <c r="MOC685" s="2"/>
      <c r="MOD685" s="2"/>
      <c r="MOE685" s="2"/>
      <c r="MOF685" s="2"/>
      <c r="MOG685" s="2"/>
      <c r="MOH685" s="2"/>
      <c r="MOI685" s="2"/>
      <c r="MOJ685" s="2"/>
      <c r="MOK685" s="2"/>
      <c r="MOL685" s="2"/>
      <c r="MOM685" s="2"/>
      <c r="MON685" s="2"/>
      <c r="MOO685" s="2"/>
      <c r="MOP685" s="2"/>
      <c r="MOQ685" s="2"/>
      <c r="MOR685" s="2"/>
      <c r="MOS685" s="2"/>
      <c r="MOT685" s="2"/>
      <c r="MOU685" s="2"/>
      <c r="MOV685" s="2"/>
      <c r="MOW685" s="2"/>
      <c r="MOX685" s="2"/>
      <c r="MOY685" s="2"/>
      <c r="MOZ685" s="2"/>
      <c r="MPA685" s="2"/>
      <c r="MPB685" s="2"/>
      <c r="MPC685" s="2"/>
      <c r="MPD685" s="2"/>
      <c r="MPE685" s="2"/>
      <c r="MPF685" s="2"/>
      <c r="MPG685" s="2"/>
      <c r="MPH685" s="2"/>
      <c r="MPI685" s="2"/>
      <c r="MPJ685" s="2"/>
      <c r="MPK685" s="2"/>
      <c r="MPL685" s="2"/>
      <c r="MPM685" s="2"/>
      <c r="MPN685" s="2"/>
      <c r="MPO685" s="2"/>
      <c r="MPP685" s="2"/>
      <c r="MPQ685" s="2"/>
      <c r="MPR685" s="2"/>
      <c r="MPS685" s="2"/>
      <c r="MPT685" s="2"/>
      <c r="MPU685" s="2"/>
      <c r="MPV685" s="2"/>
      <c r="MPW685" s="2"/>
      <c r="MPX685" s="2"/>
      <c r="MPY685" s="2"/>
      <c r="MPZ685" s="2"/>
      <c r="MQA685" s="2"/>
      <c r="MQB685" s="2"/>
      <c r="MQC685" s="2"/>
      <c r="MQD685" s="2"/>
      <c r="MQE685" s="2"/>
      <c r="MQF685" s="2"/>
      <c r="MQG685" s="2"/>
      <c r="MQH685" s="2"/>
      <c r="MQI685" s="2"/>
      <c r="MQJ685" s="2"/>
      <c r="MQK685" s="2"/>
      <c r="MQL685" s="2"/>
      <c r="MQM685" s="2"/>
      <c r="MQN685" s="2"/>
      <c r="MQO685" s="2"/>
      <c r="MQP685" s="2"/>
      <c r="MQQ685" s="2"/>
      <c r="MQR685" s="2"/>
      <c r="MQS685" s="2"/>
      <c r="MQT685" s="2"/>
      <c r="MQU685" s="2"/>
      <c r="MQV685" s="2"/>
      <c r="MQW685" s="2"/>
      <c r="MQX685" s="2"/>
      <c r="MQY685" s="2"/>
      <c r="MQZ685" s="2"/>
      <c r="MRA685" s="2"/>
      <c r="MRB685" s="2"/>
      <c r="MRC685" s="2"/>
      <c r="MRD685" s="2"/>
      <c r="MRE685" s="2"/>
      <c r="MRF685" s="2"/>
      <c r="MRG685" s="2"/>
      <c r="MRH685" s="2"/>
      <c r="MRI685" s="2"/>
      <c r="MRJ685" s="2"/>
      <c r="MRK685" s="2"/>
      <c r="MRL685" s="2"/>
      <c r="MRM685" s="2"/>
      <c r="MRN685" s="2"/>
      <c r="MRO685" s="2"/>
      <c r="MRP685" s="2"/>
      <c r="MRQ685" s="2"/>
      <c r="MRR685" s="2"/>
      <c r="MRS685" s="2"/>
      <c r="MRT685" s="2"/>
      <c r="MRU685" s="2"/>
      <c r="MRV685" s="2"/>
      <c r="MRW685" s="2"/>
      <c r="MRX685" s="2"/>
      <c r="MRY685" s="2"/>
      <c r="MRZ685" s="2"/>
      <c r="MSA685" s="2"/>
      <c r="MSB685" s="2"/>
      <c r="MSC685" s="2"/>
      <c r="MSD685" s="2"/>
      <c r="MSE685" s="2"/>
      <c r="MSF685" s="2"/>
      <c r="MSG685" s="2"/>
      <c r="MSH685" s="2"/>
      <c r="MSI685" s="2"/>
      <c r="MSJ685" s="2"/>
      <c r="MSK685" s="2"/>
      <c r="MSL685" s="2"/>
      <c r="MSM685" s="2"/>
      <c r="MSN685" s="2"/>
      <c r="MSO685" s="2"/>
      <c r="MSP685" s="2"/>
      <c r="MSQ685" s="2"/>
      <c r="MSR685" s="2"/>
      <c r="MSS685" s="2"/>
      <c r="MST685" s="2"/>
      <c r="MSU685" s="2"/>
      <c r="MSV685" s="2"/>
      <c r="MSW685" s="2"/>
      <c r="MSX685" s="2"/>
      <c r="MSY685" s="2"/>
      <c r="MSZ685" s="2"/>
      <c r="MTA685" s="2"/>
      <c r="MTB685" s="2"/>
      <c r="MTC685" s="2"/>
      <c r="MTD685" s="2"/>
      <c r="MTE685" s="2"/>
      <c r="MTF685" s="2"/>
      <c r="MTG685" s="2"/>
      <c r="MTH685" s="2"/>
      <c r="MTI685" s="2"/>
      <c r="MTJ685" s="2"/>
      <c r="MTK685" s="2"/>
      <c r="MTL685" s="2"/>
      <c r="MTM685" s="2"/>
      <c r="MTN685" s="2"/>
      <c r="MTO685" s="2"/>
      <c r="MTP685" s="2"/>
      <c r="MTQ685" s="2"/>
      <c r="MTR685" s="2"/>
      <c r="MTS685" s="2"/>
      <c r="MTT685" s="2"/>
      <c r="MTU685" s="2"/>
      <c r="MTV685" s="2"/>
      <c r="MTW685" s="2"/>
      <c r="MTX685" s="2"/>
      <c r="MTY685" s="2"/>
      <c r="MTZ685" s="2"/>
      <c r="MUA685" s="2"/>
      <c r="MUB685" s="2"/>
      <c r="MUC685" s="2"/>
      <c r="MUD685" s="2"/>
      <c r="MUE685" s="2"/>
      <c r="MUF685" s="2"/>
      <c r="MUG685" s="2"/>
      <c r="MUH685" s="2"/>
      <c r="MUI685" s="2"/>
      <c r="MUJ685" s="2"/>
      <c r="MUK685" s="2"/>
      <c r="MUL685" s="2"/>
      <c r="MUM685" s="2"/>
      <c r="MUN685" s="2"/>
      <c r="MUO685" s="2"/>
      <c r="MUP685" s="2"/>
      <c r="MUQ685" s="2"/>
      <c r="MUR685" s="2"/>
      <c r="MUS685" s="2"/>
      <c r="MUT685" s="2"/>
      <c r="MUU685" s="2"/>
      <c r="MUV685" s="2"/>
      <c r="MUW685" s="2"/>
      <c r="MUX685" s="2"/>
      <c r="MUY685" s="2"/>
      <c r="MUZ685" s="2"/>
      <c r="MVA685" s="2"/>
      <c r="MVB685" s="2"/>
      <c r="MVC685" s="2"/>
      <c r="MVD685" s="2"/>
      <c r="MVE685" s="2"/>
      <c r="MVF685" s="2"/>
      <c r="MVG685" s="2"/>
      <c r="MVH685" s="2"/>
      <c r="MVI685" s="2"/>
      <c r="MVJ685" s="2"/>
      <c r="MVK685" s="2"/>
      <c r="MVL685" s="2"/>
      <c r="MVM685" s="2"/>
      <c r="MVN685" s="2"/>
      <c r="MVO685" s="2"/>
      <c r="MVP685" s="2"/>
      <c r="MVQ685" s="2"/>
      <c r="MVR685" s="2"/>
      <c r="MVS685" s="2"/>
      <c r="MVT685" s="2"/>
      <c r="MVU685" s="2"/>
      <c r="MVV685" s="2"/>
      <c r="MVW685" s="2"/>
      <c r="MVX685" s="2"/>
      <c r="MVY685" s="2"/>
      <c r="MVZ685" s="2"/>
      <c r="MWA685" s="2"/>
      <c r="MWB685" s="2"/>
      <c r="MWC685" s="2"/>
      <c r="MWD685" s="2"/>
      <c r="MWE685" s="2"/>
      <c r="MWF685" s="2"/>
      <c r="MWG685" s="2"/>
      <c r="MWH685" s="2"/>
      <c r="MWI685" s="2"/>
      <c r="MWJ685" s="2"/>
      <c r="MWK685" s="2"/>
      <c r="MWL685" s="2"/>
      <c r="MWM685" s="2"/>
      <c r="MWN685" s="2"/>
      <c r="MWO685" s="2"/>
      <c r="MWP685" s="2"/>
      <c r="MWQ685" s="2"/>
      <c r="MWR685" s="2"/>
      <c r="MWS685" s="2"/>
      <c r="MWT685" s="2"/>
      <c r="MWU685" s="2"/>
      <c r="MWV685" s="2"/>
      <c r="MWW685" s="2"/>
      <c r="MWX685" s="2"/>
      <c r="MWY685" s="2"/>
      <c r="MWZ685" s="2"/>
      <c r="MXA685" s="2"/>
      <c r="MXB685" s="2"/>
      <c r="MXC685" s="2"/>
      <c r="MXD685" s="2"/>
      <c r="MXE685" s="2"/>
      <c r="MXF685" s="2"/>
      <c r="MXG685" s="2"/>
      <c r="MXH685" s="2"/>
      <c r="MXI685" s="2"/>
      <c r="MXJ685" s="2"/>
      <c r="MXK685" s="2"/>
      <c r="MXL685" s="2"/>
      <c r="MXM685" s="2"/>
      <c r="MXN685" s="2"/>
      <c r="MXO685" s="2"/>
      <c r="MXP685" s="2"/>
      <c r="MXQ685" s="2"/>
      <c r="MXR685" s="2"/>
      <c r="MXS685" s="2"/>
      <c r="MXT685" s="2"/>
      <c r="MXU685" s="2"/>
      <c r="MXV685" s="2"/>
      <c r="MXW685" s="2"/>
      <c r="MXX685" s="2"/>
      <c r="MXY685" s="2"/>
      <c r="MXZ685" s="2"/>
      <c r="MYA685" s="2"/>
      <c r="MYB685" s="2"/>
      <c r="MYC685" s="2"/>
      <c r="MYD685" s="2"/>
      <c r="MYE685" s="2"/>
      <c r="MYF685" s="2"/>
      <c r="MYG685" s="2"/>
      <c r="MYH685" s="2"/>
      <c r="MYI685" s="2"/>
      <c r="MYJ685" s="2"/>
      <c r="MYK685" s="2"/>
      <c r="MYL685" s="2"/>
      <c r="MYM685" s="2"/>
      <c r="MYN685" s="2"/>
      <c r="MYO685" s="2"/>
      <c r="MYP685" s="2"/>
      <c r="MYQ685" s="2"/>
      <c r="MYR685" s="2"/>
      <c r="MYS685" s="2"/>
      <c r="MYT685" s="2"/>
      <c r="MYU685" s="2"/>
      <c r="MYV685" s="2"/>
      <c r="MYW685" s="2"/>
      <c r="MYX685" s="2"/>
      <c r="MYY685" s="2"/>
      <c r="MYZ685" s="2"/>
      <c r="MZA685" s="2"/>
      <c r="MZB685" s="2"/>
      <c r="MZC685" s="2"/>
      <c r="MZD685" s="2"/>
      <c r="MZE685" s="2"/>
      <c r="MZF685" s="2"/>
      <c r="MZG685" s="2"/>
      <c r="MZH685" s="2"/>
      <c r="MZI685" s="2"/>
      <c r="MZJ685" s="2"/>
      <c r="MZK685" s="2"/>
      <c r="MZL685" s="2"/>
      <c r="MZM685" s="2"/>
      <c r="MZN685" s="2"/>
      <c r="MZO685" s="2"/>
      <c r="MZP685" s="2"/>
      <c r="MZQ685" s="2"/>
      <c r="MZR685" s="2"/>
      <c r="MZS685" s="2"/>
      <c r="MZT685" s="2"/>
      <c r="MZU685" s="2"/>
      <c r="MZV685" s="2"/>
      <c r="MZW685" s="2"/>
      <c r="MZX685" s="2"/>
      <c r="MZY685" s="2"/>
      <c r="MZZ685" s="2"/>
      <c r="NAA685" s="2"/>
      <c r="NAB685" s="2"/>
      <c r="NAC685" s="2"/>
      <c r="NAD685" s="2"/>
      <c r="NAE685" s="2"/>
      <c r="NAF685" s="2"/>
      <c r="NAG685" s="2"/>
      <c r="NAH685" s="2"/>
      <c r="NAI685" s="2"/>
      <c r="NAJ685" s="2"/>
      <c r="NAK685" s="2"/>
      <c r="NAL685" s="2"/>
      <c r="NAM685" s="2"/>
      <c r="NAN685" s="2"/>
      <c r="NAO685" s="2"/>
      <c r="NAP685" s="2"/>
      <c r="NAQ685" s="2"/>
      <c r="NAR685" s="2"/>
      <c r="NAS685" s="2"/>
      <c r="NAT685" s="2"/>
      <c r="NAU685" s="2"/>
      <c r="NAV685" s="2"/>
      <c r="NAW685" s="2"/>
      <c r="NAX685" s="2"/>
      <c r="NAY685" s="2"/>
      <c r="NAZ685" s="2"/>
      <c r="NBA685" s="2"/>
      <c r="NBB685" s="2"/>
      <c r="NBC685" s="2"/>
      <c r="NBD685" s="2"/>
      <c r="NBE685" s="2"/>
      <c r="NBF685" s="2"/>
      <c r="NBG685" s="2"/>
      <c r="NBH685" s="2"/>
      <c r="NBI685" s="2"/>
      <c r="NBJ685" s="2"/>
      <c r="NBK685" s="2"/>
      <c r="NBL685" s="2"/>
      <c r="NBM685" s="2"/>
      <c r="NBN685" s="2"/>
      <c r="NBO685" s="2"/>
      <c r="NBP685" s="2"/>
      <c r="NBQ685" s="2"/>
      <c r="NBR685" s="2"/>
      <c r="NBS685" s="2"/>
      <c r="NBT685" s="2"/>
      <c r="NBU685" s="2"/>
      <c r="NBV685" s="2"/>
      <c r="NBW685" s="2"/>
      <c r="NBX685" s="2"/>
      <c r="NBY685" s="2"/>
      <c r="NBZ685" s="2"/>
      <c r="NCA685" s="2"/>
      <c r="NCB685" s="2"/>
      <c r="NCC685" s="2"/>
      <c r="NCD685" s="2"/>
      <c r="NCE685" s="2"/>
      <c r="NCF685" s="2"/>
      <c r="NCG685" s="2"/>
      <c r="NCH685" s="2"/>
      <c r="NCI685" s="2"/>
      <c r="NCJ685" s="2"/>
      <c r="NCK685" s="2"/>
      <c r="NCL685" s="2"/>
      <c r="NCM685" s="2"/>
      <c r="NCN685" s="2"/>
      <c r="NCO685" s="2"/>
      <c r="NCP685" s="2"/>
      <c r="NCQ685" s="2"/>
      <c r="NCR685" s="2"/>
      <c r="NCS685" s="2"/>
      <c r="NCT685" s="2"/>
      <c r="NCU685" s="2"/>
      <c r="NCV685" s="2"/>
      <c r="NCW685" s="2"/>
      <c r="NCX685" s="2"/>
      <c r="NCY685" s="2"/>
      <c r="NCZ685" s="2"/>
      <c r="NDA685" s="2"/>
      <c r="NDB685" s="2"/>
      <c r="NDC685" s="2"/>
      <c r="NDD685" s="2"/>
      <c r="NDE685" s="2"/>
      <c r="NDF685" s="2"/>
      <c r="NDG685" s="2"/>
      <c r="NDH685" s="2"/>
      <c r="NDI685" s="2"/>
      <c r="NDJ685" s="2"/>
      <c r="NDK685" s="2"/>
      <c r="NDL685" s="2"/>
      <c r="NDM685" s="2"/>
      <c r="NDN685" s="2"/>
      <c r="NDO685" s="2"/>
      <c r="NDP685" s="2"/>
      <c r="NDQ685" s="2"/>
      <c r="NDR685" s="2"/>
      <c r="NDS685" s="2"/>
      <c r="NDT685" s="2"/>
      <c r="NDU685" s="2"/>
      <c r="NDV685" s="2"/>
      <c r="NDW685" s="2"/>
      <c r="NDX685" s="2"/>
      <c r="NDY685" s="2"/>
      <c r="NDZ685" s="2"/>
      <c r="NEA685" s="2"/>
      <c r="NEB685" s="2"/>
      <c r="NEC685" s="2"/>
      <c r="NED685" s="2"/>
      <c r="NEE685" s="2"/>
      <c r="NEF685" s="2"/>
      <c r="NEG685" s="2"/>
      <c r="NEH685" s="2"/>
      <c r="NEI685" s="2"/>
      <c r="NEJ685" s="2"/>
      <c r="NEK685" s="2"/>
      <c r="NEL685" s="2"/>
      <c r="NEM685" s="2"/>
      <c r="NEN685" s="2"/>
      <c r="NEO685" s="2"/>
      <c r="NEP685" s="2"/>
      <c r="NEQ685" s="2"/>
      <c r="NER685" s="2"/>
      <c r="NES685" s="2"/>
      <c r="NET685" s="2"/>
      <c r="NEU685" s="2"/>
      <c r="NEV685" s="2"/>
      <c r="NEW685" s="2"/>
      <c r="NEX685" s="2"/>
      <c r="NEY685" s="2"/>
      <c r="NEZ685" s="2"/>
      <c r="NFA685" s="2"/>
      <c r="NFB685" s="2"/>
      <c r="NFC685" s="2"/>
      <c r="NFD685" s="2"/>
      <c r="NFE685" s="2"/>
      <c r="NFF685" s="2"/>
      <c r="NFG685" s="2"/>
      <c r="NFH685" s="2"/>
      <c r="NFI685" s="2"/>
      <c r="NFJ685" s="2"/>
      <c r="NFK685" s="2"/>
      <c r="NFL685" s="2"/>
      <c r="NFM685" s="2"/>
      <c r="NFN685" s="2"/>
      <c r="NFO685" s="2"/>
      <c r="NFP685" s="2"/>
      <c r="NFQ685" s="2"/>
      <c r="NFR685" s="2"/>
      <c r="NFS685" s="2"/>
      <c r="NFT685" s="2"/>
      <c r="NFU685" s="2"/>
      <c r="NFV685" s="2"/>
      <c r="NFW685" s="2"/>
      <c r="NFX685" s="2"/>
      <c r="NFY685" s="2"/>
      <c r="NFZ685" s="2"/>
      <c r="NGA685" s="2"/>
      <c r="NGB685" s="2"/>
      <c r="NGC685" s="2"/>
      <c r="NGD685" s="2"/>
      <c r="NGE685" s="2"/>
      <c r="NGF685" s="2"/>
      <c r="NGG685" s="2"/>
      <c r="NGH685" s="2"/>
      <c r="NGI685" s="2"/>
      <c r="NGJ685" s="2"/>
      <c r="NGK685" s="2"/>
      <c r="NGL685" s="2"/>
      <c r="NGM685" s="2"/>
      <c r="NGN685" s="2"/>
      <c r="NGO685" s="2"/>
      <c r="NGP685" s="2"/>
      <c r="NGQ685" s="2"/>
      <c r="NGR685" s="2"/>
      <c r="NGS685" s="2"/>
      <c r="NGT685" s="2"/>
      <c r="NGU685" s="2"/>
      <c r="NGV685" s="2"/>
      <c r="NGW685" s="2"/>
      <c r="NGX685" s="2"/>
      <c r="NGY685" s="2"/>
      <c r="NGZ685" s="2"/>
      <c r="NHA685" s="2"/>
      <c r="NHB685" s="2"/>
      <c r="NHC685" s="2"/>
      <c r="NHD685" s="2"/>
      <c r="NHE685" s="2"/>
      <c r="NHF685" s="2"/>
      <c r="NHG685" s="2"/>
      <c r="NHH685" s="2"/>
      <c r="NHI685" s="2"/>
      <c r="NHJ685" s="2"/>
      <c r="NHK685" s="2"/>
      <c r="NHL685" s="2"/>
      <c r="NHM685" s="2"/>
      <c r="NHN685" s="2"/>
      <c r="NHO685" s="2"/>
      <c r="NHP685" s="2"/>
      <c r="NHQ685" s="2"/>
      <c r="NHR685" s="2"/>
      <c r="NHS685" s="2"/>
      <c r="NHT685" s="2"/>
      <c r="NHU685" s="2"/>
      <c r="NHV685" s="2"/>
      <c r="NHW685" s="2"/>
      <c r="NHX685" s="2"/>
      <c r="NHY685" s="2"/>
      <c r="NHZ685" s="2"/>
      <c r="NIA685" s="2"/>
      <c r="NIB685" s="2"/>
      <c r="NIC685" s="2"/>
      <c r="NID685" s="2"/>
      <c r="NIE685" s="2"/>
      <c r="NIF685" s="2"/>
      <c r="NIG685" s="2"/>
      <c r="NIH685" s="2"/>
      <c r="NII685" s="2"/>
      <c r="NIJ685" s="2"/>
      <c r="NIK685" s="2"/>
      <c r="NIL685" s="2"/>
      <c r="NIM685" s="2"/>
      <c r="NIN685" s="2"/>
      <c r="NIO685" s="2"/>
      <c r="NIP685" s="2"/>
      <c r="NIQ685" s="2"/>
      <c r="NIR685" s="2"/>
      <c r="NIS685" s="2"/>
      <c r="NIT685" s="2"/>
      <c r="NIU685" s="2"/>
      <c r="NIV685" s="2"/>
      <c r="NIW685" s="2"/>
      <c r="NIX685" s="2"/>
      <c r="NIY685" s="2"/>
      <c r="NIZ685" s="2"/>
      <c r="NJA685" s="2"/>
      <c r="NJB685" s="2"/>
      <c r="NJC685" s="2"/>
      <c r="NJD685" s="2"/>
      <c r="NJE685" s="2"/>
      <c r="NJF685" s="2"/>
      <c r="NJG685" s="2"/>
      <c r="NJH685" s="2"/>
      <c r="NJI685" s="2"/>
      <c r="NJJ685" s="2"/>
      <c r="NJK685" s="2"/>
      <c r="NJL685" s="2"/>
      <c r="NJM685" s="2"/>
      <c r="NJN685" s="2"/>
      <c r="NJO685" s="2"/>
      <c r="NJP685" s="2"/>
      <c r="NJQ685" s="2"/>
      <c r="NJR685" s="2"/>
      <c r="NJS685" s="2"/>
      <c r="NJT685" s="2"/>
      <c r="NJU685" s="2"/>
      <c r="NJV685" s="2"/>
      <c r="NJW685" s="2"/>
      <c r="NJX685" s="2"/>
      <c r="NJY685" s="2"/>
      <c r="NJZ685" s="2"/>
      <c r="NKA685" s="2"/>
      <c r="NKB685" s="2"/>
      <c r="NKC685" s="2"/>
      <c r="NKD685" s="2"/>
      <c r="NKE685" s="2"/>
      <c r="NKF685" s="2"/>
      <c r="NKG685" s="2"/>
      <c r="NKH685" s="2"/>
      <c r="NKI685" s="2"/>
      <c r="NKJ685" s="2"/>
      <c r="NKK685" s="2"/>
      <c r="NKL685" s="2"/>
      <c r="NKM685" s="2"/>
      <c r="NKN685" s="2"/>
      <c r="NKO685" s="2"/>
      <c r="NKP685" s="2"/>
      <c r="NKQ685" s="2"/>
      <c r="NKR685" s="2"/>
      <c r="NKS685" s="2"/>
      <c r="NKT685" s="2"/>
      <c r="NKU685" s="2"/>
      <c r="NKV685" s="2"/>
      <c r="NKW685" s="2"/>
      <c r="NKX685" s="2"/>
      <c r="NKY685" s="2"/>
      <c r="NKZ685" s="2"/>
      <c r="NLA685" s="2"/>
      <c r="NLB685" s="2"/>
      <c r="NLC685" s="2"/>
      <c r="NLD685" s="2"/>
      <c r="NLE685" s="2"/>
      <c r="NLF685" s="2"/>
      <c r="NLG685" s="2"/>
      <c r="NLH685" s="2"/>
      <c r="NLI685" s="2"/>
      <c r="NLJ685" s="2"/>
      <c r="NLK685" s="2"/>
      <c r="NLL685" s="2"/>
      <c r="NLM685" s="2"/>
      <c r="NLN685" s="2"/>
      <c r="NLO685" s="2"/>
      <c r="NLP685" s="2"/>
      <c r="NLQ685" s="2"/>
      <c r="NLR685" s="2"/>
      <c r="NLS685" s="2"/>
      <c r="NLT685" s="2"/>
      <c r="NLU685" s="2"/>
      <c r="NLV685" s="2"/>
      <c r="NLW685" s="2"/>
      <c r="NLX685" s="2"/>
      <c r="NLY685" s="2"/>
      <c r="NLZ685" s="2"/>
      <c r="NMA685" s="2"/>
      <c r="NMB685" s="2"/>
      <c r="NMC685" s="2"/>
      <c r="NMD685" s="2"/>
      <c r="NME685" s="2"/>
      <c r="NMF685" s="2"/>
      <c r="NMG685" s="2"/>
      <c r="NMH685" s="2"/>
      <c r="NMI685" s="2"/>
      <c r="NMJ685" s="2"/>
      <c r="NMK685" s="2"/>
      <c r="NML685" s="2"/>
      <c r="NMM685" s="2"/>
      <c r="NMN685" s="2"/>
      <c r="NMO685" s="2"/>
      <c r="NMP685" s="2"/>
      <c r="NMQ685" s="2"/>
      <c r="NMR685" s="2"/>
      <c r="NMS685" s="2"/>
      <c r="NMT685" s="2"/>
      <c r="NMU685" s="2"/>
      <c r="NMV685" s="2"/>
      <c r="NMW685" s="2"/>
      <c r="NMX685" s="2"/>
      <c r="NMY685" s="2"/>
      <c r="NMZ685" s="2"/>
      <c r="NNA685" s="2"/>
      <c r="NNB685" s="2"/>
      <c r="NNC685" s="2"/>
      <c r="NND685" s="2"/>
      <c r="NNE685" s="2"/>
      <c r="NNF685" s="2"/>
      <c r="NNG685" s="2"/>
      <c r="NNH685" s="2"/>
      <c r="NNI685" s="2"/>
      <c r="NNJ685" s="2"/>
      <c r="NNK685" s="2"/>
      <c r="NNL685" s="2"/>
      <c r="NNM685" s="2"/>
      <c r="NNN685" s="2"/>
      <c r="NNO685" s="2"/>
      <c r="NNP685" s="2"/>
      <c r="NNQ685" s="2"/>
      <c r="NNR685" s="2"/>
      <c r="NNS685" s="2"/>
      <c r="NNT685" s="2"/>
      <c r="NNU685" s="2"/>
      <c r="NNV685" s="2"/>
      <c r="NNW685" s="2"/>
      <c r="NNX685" s="2"/>
      <c r="NNY685" s="2"/>
      <c r="NNZ685" s="2"/>
      <c r="NOA685" s="2"/>
      <c r="NOB685" s="2"/>
      <c r="NOC685" s="2"/>
      <c r="NOD685" s="2"/>
      <c r="NOE685" s="2"/>
      <c r="NOF685" s="2"/>
      <c r="NOG685" s="2"/>
      <c r="NOH685" s="2"/>
      <c r="NOI685" s="2"/>
      <c r="NOJ685" s="2"/>
      <c r="NOK685" s="2"/>
      <c r="NOL685" s="2"/>
      <c r="NOM685" s="2"/>
      <c r="NON685" s="2"/>
      <c r="NOO685" s="2"/>
      <c r="NOP685" s="2"/>
      <c r="NOQ685" s="2"/>
      <c r="NOR685" s="2"/>
      <c r="NOS685" s="2"/>
      <c r="NOT685" s="2"/>
      <c r="NOU685" s="2"/>
      <c r="NOV685" s="2"/>
      <c r="NOW685" s="2"/>
      <c r="NOX685" s="2"/>
      <c r="NOY685" s="2"/>
      <c r="NOZ685" s="2"/>
      <c r="NPA685" s="2"/>
      <c r="NPB685" s="2"/>
      <c r="NPC685" s="2"/>
      <c r="NPD685" s="2"/>
      <c r="NPE685" s="2"/>
      <c r="NPF685" s="2"/>
      <c r="NPG685" s="2"/>
      <c r="NPH685" s="2"/>
      <c r="NPI685" s="2"/>
      <c r="NPJ685" s="2"/>
      <c r="NPK685" s="2"/>
      <c r="NPL685" s="2"/>
      <c r="NPM685" s="2"/>
      <c r="NPN685" s="2"/>
      <c r="NPO685" s="2"/>
      <c r="NPP685" s="2"/>
      <c r="NPQ685" s="2"/>
      <c r="NPR685" s="2"/>
      <c r="NPS685" s="2"/>
      <c r="NPT685" s="2"/>
      <c r="NPU685" s="2"/>
      <c r="NPV685" s="2"/>
      <c r="NPW685" s="2"/>
      <c r="NPX685" s="2"/>
      <c r="NPY685" s="2"/>
      <c r="NPZ685" s="2"/>
      <c r="NQA685" s="2"/>
      <c r="NQB685" s="2"/>
      <c r="NQC685" s="2"/>
      <c r="NQD685" s="2"/>
      <c r="NQE685" s="2"/>
      <c r="NQF685" s="2"/>
      <c r="NQG685" s="2"/>
      <c r="NQH685" s="2"/>
      <c r="NQI685" s="2"/>
      <c r="NQJ685" s="2"/>
      <c r="NQK685" s="2"/>
      <c r="NQL685" s="2"/>
      <c r="NQM685" s="2"/>
      <c r="NQN685" s="2"/>
      <c r="NQO685" s="2"/>
      <c r="NQP685" s="2"/>
      <c r="NQQ685" s="2"/>
      <c r="NQR685" s="2"/>
      <c r="NQS685" s="2"/>
      <c r="NQT685" s="2"/>
      <c r="NQU685" s="2"/>
      <c r="NQV685" s="2"/>
      <c r="NQW685" s="2"/>
      <c r="NQX685" s="2"/>
      <c r="NQY685" s="2"/>
      <c r="NQZ685" s="2"/>
      <c r="NRA685" s="2"/>
      <c r="NRB685" s="2"/>
      <c r="NRC685" s="2"/>
      <c r="NRD685" s="2"/>
      <c r="NRE685" s="2"/>
      <c r="NRF685" s="2"/>
      <c r="NRG685" s="2"/>
      <c r="NRH685" s="2"/>
      <c r="NRI685" s="2"/>
      <c r="NRJ685" s="2"/>
      <c r="NRK685" s="2"/>
      <c r="NRL685" s="2"/>
      <c r="NRM685" s="2"/>
      <c r="NRN685" s="2"/>
      <c r="NRO685" s="2"/>
      <c r="NRP685" s="2"/>
      <c r="NRQ685" s="2"/>
      <c r="NRR685" s="2"/>
      <c r="NRS685" s="2"/>
      <c r="NRT685" s="2"/>
      <c r="NRU685" s="2"/>
      <c r="NRV685" s="2"/>
      <c r="NRW685" s="2"/>
      <c r="NRX685" s="2"/>
      <c r="NRY685" s="2"/>
      <c r="NRZ685" s="2"/>
      <c r="NSA685" s="2"/>
      <c r="NSB685" s="2"/>
      <c r="NSC685" s="2"/>
      <c r="NSD685" s="2"/>
      <c r="NSE685" s="2"/>
      <c r="NSF685" s="2"/>
      <c r="NSG685" s="2"/>
      <c r="NSH685" s="2"/>
      <c r="NSI685" s="2"/>
      <c r="NSJ685" s="2"/>
      <c r="NSK685" s="2"/>
      <c r="NSL685" s="2"/>
      <c r="NSM685" s="2"/>
      <c r="NSN685" s="2"/>
      <c r="NSO685" s="2"/>
      <c r="NSP685" s="2"/>
      <c r="NSQ685" s="2"/>
      <c r="NSR685" s="2"/>
      <c r="NSS685" s="2"/>
      <c r="NST685" s="2"/>
      <c r="NSU685" s="2"/>
      <c r="NSV685" s="2"/>
      <c r="NSW685" s="2"/>
      <c r="NSX685" s="2"/>
      <c r="NSY685" s="2"/>
      <c r="NSZ685" s="2"/>
      <c r="NTA685" s="2"/>
      <c r="NTB685" s="2"/>
      <c r="NTC685" s="2"/>
      <c r="NTD685" s="2"/>
      <c r="NTE685" s="2"/>
      <c r="NTF685" s="2"/>
      <c r="NTG685" s="2"/>
      <c r="NTH685" s="2"/>
      <c r="NTI685" s="2"/>
      <c r="NTJ685" s="2"/>
      <c r="NTK685" s="2"/>
      <c r="NTL685" s="2"/>
      <c r="NTM685" s="2"/>
      <c r="NTN685" s="2"/>
      <c r="NTO685" s="2"/>
      <c r="NTP685" s="2"/>
      <c r="NTQ685" s="2"/>
      <c r="NTR685" s="2"/>
      <c r="NTS685" s="2"/>
      <c r="NTT685" s="2"/>
      <c r="NTU685" s="2"/>
      <c r="NTV685" s="2"/>
      <c r="NTW685" s="2"/>
      <c r="NTX685" s="2"/>
      <c r="NTY685" s="2"/>
      <c r="NTZ685" s="2"/>
      <c r="NUA685" s="2"/>
      <c r="NUB685" s="2"/>
      <c r="NUC685" s="2"/>
      <c r="NUD685" s="2"/>
      <c r="NUE685" s="2"/>
      <c r="NUF685" s="2"/>
      <c r="NUG685" s="2"/>
      <c r="NUH685" s="2"/>
      <c r="NUI685" s="2"/>
      <c r="NUJ685" s="2"/>
      <c r="NUK685" s="2"/>
      <c r="NUL685" s="2"/>
      <c r="NUM685" s="2"/>
      <c r="NUN685" s="2"/>
      <c r="NUO685" s="2"/>
      <c r="NUP685" s="2"/>
      <c r="NUQ685" s="2"/>
      <c r="NUR685" s="2"/>
      <c r="NUS685" s="2"/>
      <c r="NUT685" s="2"/>
      <c r="NUU685" s="2"/>
      <c r="NUV685" s="2"/>
      <c r="NUW685" s="2"/>
      <c r="NUX685" s="2"/>
      <c r="NUY685" s="2"/>
      <c r="NUZ685" s="2"/>
      <c r="NVA685" s="2"/>
      <c r="NVB685" s="2"/>
      <c r="NVC685" s="2"/>
      <c r="NVD685" s="2"/>
      <c r="NVE685" s="2"/>
      <c r="NVF685" s="2"/>
      <c r="NVG685" s="2"/>
      <c r="NVH685" s="2"/>
      <c r="NVI685" s="2"/>
      <c r="NVJ685" s="2"/>
      <c r="NVK685" s="2"/>
      <c r="NVL685" s="2"/>
      <c r="NVM685" s="2"/>
      <c r="NVN685" s="2"/>
      <c r="NVO685" s="2"/>
      <c r="NVP685" s="2"/>
      <c r="NVQ685" s="2"/>
      <c r="NVR685" s="2"/>
      <c r="NVS685" s="2"/>
      <c r="NVT685" s="2"/>
      <c r="NVU685" s="2"/>
      <c r="NVV685" s="2"/>
      <c r="NVW685" s="2"/>
      <c r="NVX685" s="2"/>
      <c r="NVY685" s="2"/>
      <c r="NVZ685" s="2"/>
      <c r="NWA685" s="2"/>
      <c r="NWB685" s="2"/>
      <c r="NWC685" s="2"/>
      <c r="NWD685" s="2"/>
      <c r="NWE685" s="2"/>
      <c r="NWF685" s="2"/>
      <c r="NWG685" s="2"/>
      <c r="NWH685" s="2"/>
      <c r="NWI685" s="2"/>
      <c r="NWJ685" s="2"/>
      <c r="NWK685" s="2"/>
      <c r="NWL685" s="2"/>
      <c r="NWM685" s="2"/>
      <c r="NWN685" s="2"/>
      <c r="NWO685" s="2"/>
      <c r="NWP685" s="2"/>
      <c r="NWQ685" s="2"/>
      <c r="NWR685" s="2"/>
      <c r="NWS685" s="2"/>
      <c r="NWT685" s="2"/>
      <c r="NWU685" s="2"/>
      <c r="NWV685" s="2"/>
      <c r="NWW685" s="2"/>
      <c r="NWX685" s="2"/>
      <c r="NWY685" s="2"/>
      <c r="NWZ685" s="2"/>
      <c r="NXA685" s="2"/>
      <c r="NXB685" s="2"/>
      <c r="NXC685" s="2"/>
      <c r="NXD685" s="2"/>
      <c r="NXE685" s="2"/>
      <c r="NXF685" s="2"/>
      <c r="NXG685" s="2"/>
      <c r="NXH685" s="2"/>
      <c r="NXI685" s="2"/>
      <c r="NXJ685" s="2"/>
      <c r="NXK685" s="2"/>
      <c r="NXL685" s="2"/>
      <c r="NXM685" s="2"/>
      <c r="NXN685" s="2"/>
      <c r="NXO685" s="2"/>
      <c r="NXP685" s="2"/>
      <c r="NXQ685" s="2"/>
      <c r="NXR685" s="2"/>
      <c r="NXS685" s="2"/>
      <c r="NXT685" s="2"/>
      <c r="NXU685" s="2"/>
      <c r="NXV685" s="2"/>
      <c r="NXW685" s="2"/>
      <c r="NXX685" s="2"/>
      <c r="NXY685" s="2"/>
      <c r="NXZ685" s="2"/>
      <c r="NYA685" s="2"/>
      <c r="NYB685" s="2"/>
      <c r="NYC685" s="2"/>
      <c r="NYD685" s="2"/>
      <c r="NYE685" s="2"/>
      <c r="NYF685" s="2"/>
      <c r="NYG685" s="2"/>
      <c r="NYH685" s="2"/>
      <c r="NYI685" s="2"/>
      <c r="NYJ685" s="2"/>
      <c r="NYK685" s="2"/>
      <c r="NYL685" s="2"/>
      <c r="NYM685" s="2"/>
      <c r="NYN685" s="2"/>
      <c r="NYO685" s="2"/>
      <c r="NYP685" s="2"/>
      <c r="NYQ685" s="2"/>
      <c r="NYR685" s="2"/>
      <c r="NYS685" s="2"/>
      <c r="NYT685" s="2"/>
      <c r="NYU685" s="2"/>
      <c r="NYV685" s="2"/>
      <c r="NYW685" s="2"/>
      <c r="NYX685" s="2"/>
      <c r="NYY685" s="2"/>
      <c r="NYZ685" s="2"/>
      <c r="NZA685" s="2"/>
      <c r="NZB685" s="2"/>
      <c r="NZC685" s="2"/>
      <c r="NZD685" s="2"/>
      <c r="NZE685" s="2"/>
      <c r="NZF685" s="2"/>
      <c r="NZG685" s="2"/>
      <c r="NZH685" s="2"/>
      <c r="NZI685" s="2"/>
      <c r="NZJ685" s="2"/>
      <c r="NZK685" s="2"/>
      <c r="NZL685" s="2"/>
      <c r="NZM685" s="2"/>
      <c r="NZN685" s="2"/>
      <c r="NZO685" s="2"/>
      <c r="NZP685" s="2"/>
      <c r="NZQ685" s="2"/>
      <c r="NZR685" s="2"/>
      <c r="NZS685" s="2"/>
      <c r="NZT685" s="2"/>
      <c r="NZU685" s="2"/>
      <c r="NZV685" s="2"/>
      <c r="NZW685" s="2"/>
      <c r="NZX685" s="2"/>
      <c r="NZY685" s="2"/>
      <c r="NZZ685" s="2"/>
      <c r="OAA685" s="2"/>
      <c r="OAB685" s="2"/>
      <c r="OAC685" s="2"/>
      <c r="OAD685" s="2"/>
      <c r="OAE685" s="2"/>
      <c r="OAF685" s="2"/>
      <c r="OAG685" s="2"/>
      <c r="OAH685" s="2"/>
      <c r="OAI685" s="2"/>
      <c r="OAJ685" s="2"/>
      <c r="OAK685" s="2"/>
      <c r="OAL685" s="2"/>
      <c r="OAM685" s="2"/>
      <c r="OAN685" s="2"/>
      <c r="OAO685" s="2"/>
      <c r="OAP685" s="2"/>
      <c r="OAQ685" s="2"/>
      <c r="OAR685" s="2"/>
      <c r="OAS685" s="2"/>
      <c r="OAT685" s="2"/>
      <c r="OAU685" s="2"/>
      <c r="OAV685" s="2"/>
      <c r="OAW685" s="2"/>
      <c r="OAX685" s="2"/>
      <c r="OAY685" s="2"/>
      <c r="OAZ685" s="2"/>
      <c r="OBA685" s="2"/>
      <c r="OBB685" s="2"/>
      <c r="OBC685" s="2"/>
      <c r="OBD685" s="2"/>
      <c r="OBE685" s="2"/>
      <c r="OBF685" s="2"/>
      <c r="OBG685" s="2"/>
      <c r="OBH685" s="2"/>
      <c r="OBI685" s="2"/>
      <c r="OBJ685" s="2"/>
      <c r="OBK685" s="2"/>
      <c r="OBL685" s="2"/>
      <c r="OBM685" s="2"/>
      <c r="OBN685" s="2"/>
      <c r="OBO685" s="2"/>
      <c r="OBP685" s="2"/>
      <c r="OBQ685" s="2"/>
      <c r="OBR685" s="2"/>
      <c r="OBS685" s="2"/>
      <c r="OBT685" s="2"/>
      <c r="OBU685" s="2"/>
      <c r="OBV685" s="2"/>
      <c r="OBW685" s="2"/>
      <c r="OBX685" s="2"/>
      <c r="OBY685" s="2"/>
      <c r="OBZ685" s="2"/>
      <c r="OCA685" s="2"/>
      <c r="OCB685" s="2"/>
      <c r="OCC685" s="2"/>
      <c r="OCD685" s="2"/>
      <c r="OCE685" s="2"/>
      <c r="OCF685" s="2"/>
      <c r="OCG685" s="2"/>
      <c r="OCH685" s="2"/>
      <c r="OCI685" s="2"/>
      <c r="OCJ685" s="2"/>
      <c r="OCK685" s="2"/>
      <c r="OCL685" s="2"/>
      <c r="OCM685" s="2"/>
      <c r="OCN685" s="2"/>
      <c r="OCO685" s="2"/>
      <c r="OCP685" s="2"/>
      <c r="OCQ685" s="2"/>
      <c r="OCR685" s="2"/>
      <c r="OCS685" s="2"/>
      <c r="OCT685" s="2"/>
      <c r="OCU685" s="2"/>
      <c r="OCV685" s="2"/>
      <c r="OCW685" s="2"/>
      <c r="OCX685" s="2"/>
      <c r="OCY685" s="2"/>
      <c r="OCZ685" s="2"/>
      <c r="ODA685" s="2"/>
      <c r="ODB685" s="2"/>
      <c r="ODC685" s="2"/>
      <c r="ODD685" s="2"/>
      <c r="ODE685" s="2"/>
      <c r="ODF685" s="2"/>
      <c r="ODG685" s="2"/>
      <c r="ODH685" s="2"/>
      <c r="ODI685" s="2"/>
      <c r="ODJ685" s="2"/>
      <c r="ODK685" s="2"/>
      <c r="ODL685" s="2"/>
      <c r="ODM685" s="2"/>
      <c r="ODN685" s="2"/>
      <c r="ODO685" s="2"/>
      <c r="ODP685" s="2"/>
      <c r="ODQ685" s="2"/>
      <c r="ODR685" s="2"/>
      <c r="ODS685" s="2"/>
      <c r="ODT685" s="2"/>
      <c r="ODU685" s="2"/>
      <c r="ODV685" s="2"/>
      <c r="ODW685" s="2"/>
      <c r="ODX685" s="2"/>
      <c r="ODY685" s="2"/>
      <c r="ODZ685" s="2"/>
      <c r="OEA685" s="2"/>
      <c r="OEB685" s="2"/>
      <c r="OEC685" s="2"/>
      <c r="OED685" s="2"/>
      <c r="OEE685" s="2"/>
      <c r="OEF685" s="2"/>
      <c r="OEG685" s="2"/>
      <c r="OEH685" s="2"/>
      <c r="OEI685" s="2"/>
      <c r="OEJ685" s="2"/>
      <c r="OEK685" s="2"/>
      <c r="OEL685" s="2"/>
      <c r="OEM685" s="2"/>
      <c r="OEN685" s="2"/>
      <c r="OEO685" s="2"/>
      <c r="OEP685" s="2"/>
      <c r="OEQ685" s="2"/>
      <c r="OER685" s="2"/>
      <c r="OES685" s="2"/>
      <c r="OET685" s="2"/>
      <c r="OEU685" s="2"/>
      <c r="OEV685" s="2"/>
      <c r="OEW685" s="2"/>
      <c r="OEX685" s="2"/>
      <c r="OEY685" s="2"/>
      <c r="OEZ685" s="2"/>
      <c r="OFA685" s="2"/>
      <c r="OFB685" s="2"/>
      <c r="OFC685" s="2"/>
      <c r="OFD685" s="2"/>
      <c r="OFE685" s="2"/>
      <c r="OFF685" s="2"/>
      <c r="OFG685" s="2"/>
      <c r="OFH685" s="2"/>
      <c r="OFI685" s="2"/>
      <c r="OFJ685" s="2"/>
      <c r="OFK685" s="2"/>
      <c r="OFL685" s="2"/>
      <c r="OFM685" s="2"/>
      <c r="OFN685" s="2"/>
      <c r="OFO685" s="2"/>
      <c r="OFP685" s="2"/>
      <c r="OFQ685" s="2"/>
      <c r="OFR685" s="2"/>
      <c r="OFS685" s="2"/>
      <c r="OFT685" s="2"/>
      <c r="OFU685" s="2"/>
      <c r="OFV685" s="2"/>
      <c r="OFW685" s="2"/>
      <c r="OFX685" s="2"/>
      <c r="OFY685" s="2"/>
      <c r="OFZ685" s="2"/>
      <c r="OGA685" s="2"/>
      <c r="OGB685" s="2"/>
      <c r="OGC685" s="2"/>
      <c r="OGD685" s="2"/>
      <c r="OGE685" s="2"/>
      <c r="OGF685" s="2"/>
      <c r="OGG685" s="2"/>
      <c r="OGH685" s="2"/>
      <c r="OGI685" s="2"/>
      <c r="OGJ685" s="2"/>
      <c r="OGK685" s="2"/>
      <c r="OGL685" s="2"/>
      <c r="OGM685" s="2"/>
      <c r="OGN685" s="2"/>
      <c r="OGO685" s="2"/>
      <c r="OGP685" s="2"/>
      <c r="OGQ685" s="2"/>
      <c r="OGR685" s="2"/>
      <c r="OGS685" s="2"/>
      <c r="OGT685" s="2"/>
      <c r="OGU685" s="2"/>
      <c r="OGV685" s="2"/>
      <c r="OGW685" s="2"/>
      <c r="OGX685" s="2"/>
      <c r="OGY685" s="2"/>
      <c r="OGZ685" s="2"/>
      <c r="OHA685" s="2"/>
      <c r="OHB685" s="2"/>
      <c r="OHC685" s="2"/>
      <c r="OHD685" s="2"/>
      <c r="OHE685" s="2"/>
      <c r="OHF685" s="2"/>
      <c r="OHG685" s="2"/>
      <c r="OHH685" s="2"/>
      <c r="OHI685" s="2"/>
      <c r="OHJ685" s="2"/>
      <c r="OHK685" s="2"/>
      <c r="OHL685" s="2"/>
      <c r="OHM685" s="2"/>
      <c r="OHN685" s="2"/>
      <c r="OHO685" s="2"/>
      <c r="OHP685" s="2"/>
      <c r="OHQ685" s="2"/>
      <c r="OHR685" s="2"/>
      <c r="OHS685" s="2"/>
      <c r="OHT685" s="2"/>
      <c r="OHU685" s="2"/>
      <c r="OHV685" s="2"/>
      <c r="OHW685" s="2"/>
      <c r="OHX685" s="2"/>
      <c r="OHY685" s="2"/>
      <c r="OHZ685" s="2"/>
      <c r="OIA685" s="2"/>
      <c r="OIB685" s="2"/>
      <c r="OIC685" s="2"/>
      <c r="OID685" s="2"/>
      <c r="OIE685" s="2"/>
      <c r="OIF685" s="2"/>
      <c r="OIG685" s="2"/>
      <c r="OIH685" s="2"/>
      <c r="OII685" s="2"/>
      <c r="OIJ685" s="2"/>
      <c r="OIK685" s="2"/>
      <c r="OIL685" s="2"/>
      <c r="OIM685" s="2"/>
      <c r="OIN685" s="2"/>
      <c r="OIO685" s="2"/>
      <c r="OIP685" s="2"/>
      <c r="OIQ685" s="2"/>
      <c r="OIR685" s="2"/>
      <c r="OIS685" s="2"/>
      <c r="OIT685" s="2"/>
      <c r="OIU685" s="2"/>
      <c r="OIV685" s="2"/>
      <c r="OIW685" s="2"/>
      <c r="OIX685" s="2"/>
      <c r="OIY685" s="2"/>
      <c r="OIZ685" s="2"/>
      <c r="OJA685" s="2"/>
      <c r="OJB685" s="2"/>
      <c r="OJC685" s="2"/>
      <c r="OJD685" s="2"/>
      <c r="OJE685" s="2"/>
      <c r="OJF685" s="2"/>
      <c r="OJG685" s="2"/>
      <c r="OJH685" s="2"/>
      <c r="OJI685" s="2"/>
      <c r="OJJ685" s="2"/>
      <c r="OJK685" s="2"/>
      <c r="OJL685" s="2"/>
      <c r="OJM685" s="2"/>
      <c r="OJN685" s="2"/>
      <c r="OJO685" s="2"/>
      <c r="OJP685" s="2"/>
      <c r="OJQ685" s="2"/>
      <c r="OJR685" s="2"/>
      <c r="OJS685" s="2"/>
      <c r="OJT685" s="2"/>
      <c r="OJU685" s="2"/>
      <c r="OJV685" s="2"/>
      <c r="OJW685" s="2"/>
      <c r="OJX685" s="2"/>
      <c r="OJY685" s="2"/>
      <c r="OJZ685" s="2"/>
      <c r="OKA685" s="2"/>
      <c r="OKB685" s="2"/>
      <c r="OKC685" s="2"/>
      <c r="OKD685" s="2"/>
      <c r="OKE685" s="2"/>
      <c r="OKF685" s="2"/>
      <c r="OKG685" s="2"/>
      <c r="OKH685" s="2"/>
      <c r="OKI685" s="2"/>
      <c r="OKJ685" s="2"/>
      <c r="OKK685" s="2"/>
      <c r="OKL685" s="2"/>
      <c r="OKM685" s="2"/>
      <c r="OKN685" s="2"/>
      <c r="OKO685" s="2"/>
      <c r="OKP685" s="2"/>
      <c r="OKQ685" s="2"/>
      <c r="OKR685" s="2"/>
      <c r="OKS685" s="2"/>
      <c r="OKT685" s="2"/>
      <c r="OKU685" s="2"/>
      <c r="OKV685" s="2"/>
      <c r="OKW685" s="2"/>
      <c r="OKX685" s="2"/>
      <c r="OKY685" s="2"/>
      <c r="OKZ685" s="2"/>
      <c r="OLA685" s="2"/>
      <c r="OLB685" s="2"/>
      <c r="OLC685" s="2"/>
      <c r="OLD685" s="2"/>
      <c r="OLE685" s="2"/>
      <c r="OLF685" s="2"/>
      <c r="OLG685" s="2"/>
      <c r="OLH685" s="2"/>
      <c r="OLI685" s="2"/>
      <c r="OLJ685" s="2"/>
      <c r="OLK685" s="2"/>
      <c r="OLL685" s="2"/>
      <c r="OLM685" s="2"/>
      <c r="OLN685" s="2"/>
      <c r="OLO685" s="2"/>
      <c r="OLP685" s="2"/>
      <c r="OLQ685" s="2"/>
      <c r="OLR685" s="2"/>
      <c r="OLS685" s="2"/>
      <c r="OLT685" s="2"/>
      <c r="OLU685" s="2"/>
      <c r="OLV685" s="2"/>
      <c r="OLW685" s="2"/>
      <c r="OLX685" s="2"/>
      <c r="OLY685" s="2"/>
      <c r="OLZ685" s="2"/>
      <c r="OMA685" s="2"/>
      <c r="OMB685" s="2"/>
      <c r="OMC685" s="2"/>
      <c r="OMD685" s="2"/>
      <c r="OME685" s="2"/>
      <c r="OMF685" s="2"/>
      <c r="OMG685" s="2"/>
      <c r="OMH685" s="2"/>
      <c r="OMI685" s="2"/>
      <c r="OMJ685" s="2"/>
      <c r="OMK685" s="2"/>
      <c r="OML685" s="2"/>
      <c r="OMM685" s="2"/>
      <c r="OMN685" s="2"/>
      <c r="OMO685" s="2"/>
      <c r="OMP685" s="2"/>
      <c r="OMQ685" s="2"/>
      <c r="OMR685" s="2"/>
      <c r="OMS685" s="2"/>
      <c r="OMT685" s="2"/>
      <c r="OMU685" s="2"/>
      <c r="OMV685" s="2"/>
      <c r="OMW685" s="2"/>
      <c r="OMX685" s="2"/>
      <c r="OMY685" s="2"/>
      <c r="OMZ685" s="2"/>
      <c r="ONA685" s="2"/>
      <c r="ONB685" s="2"/>
      <c r="ONC685" s="2"/>
      <c r="OND685" s="2"/>
      <c r="ONE685" s="2"/>
      <c r="ONF685" s="2"/>
      <c r="ONG685" s="2"/>
      <c r="ONH685" s="2"/>
      <c r="ONI685" s="2"/>
      <c r="ONJ685" s="2"/>
      <c r="ONK685" s="2"/>
      <c r="ONL685" s="2"/>
      <c r="ONM685" s="2"/>
      <c r="ONN685" s="2"/>
      <c r="ONO685" s="2"/>
      <c r="ONP685" s="2"/>
      <c r="ONQ685" s="2"/>
      <c r="ONR685" s="2"/>
      <c r="ONS685" s="2"/>
      <c r="ONT685" s="2"/>
      <c r="ONU685" s="2"/>
      <c r="ONV685" s="2"/>
      <c r="ONW685" s="2"/>
      <c r="ONX685" s="2"/>
      <c r="ONY685" s="2"/>
      <c r="ONZ685" s="2"/>
      <c r="OOA685" s="2"/>
      <c r="OOB685" s="2"/>
      <c r="OOC685" s="2"/>
      <c r="OOD685" s="2"/>
      <c r="OOE685" s="2"/>
      <c r="OOF685" s="2"/>
      <c r="OOG685" s="2"/>
      <c r="OOH685" s="2"/>
      <c r="OOI685" s="2"/>
      <c r="OOJ685" s="2"/>
      <c r="OOK685" s="2"/>
      <c r="OOL685" s="2"/>
      <c r="OOM685" s="2"/>
      <c r="OON685" s="2"/>
      <c r="OOO685" s="2"/>
      <c r="OOP685" s="2"/>
      <c r="OOQ685" s="2"/>
      <c r="OOR685" s="2"/>
      <c r="OOS685" s="2"/>
      <c r="OOT685" s="2"/>
      <c r="OOU685" s="2"/>
      <c r="OOV685" s="2"/>
      <c r="OOW685" s="2"/>
      <c r="OOX685" s="2"/>
      <c r="OOY685" s="2"/>
      <c r="OOZ685" s="2"/>
      <c r="OPA685" s="2"/>
      <c r="OPB685" s="2"/>
      <c r="OPC685" s="2"/>
      <c r="OPD685" s="2"/>
      <c r="OPE685" s="2"/>
      <c r="OPF685" s="2"/>
      <c r="OPG685" s="2"/>
      <c r="OPH685" s="2"/>
      <c r="OPI685" s="2"/>
      <c r="OPJ685" s="2"/>
      <c r="OPK685" s="2"/>
      <c r="OPL685" s="2"/>
      <c r="OPM685" s="2"/>
      <c r="OPN685" s="2"/>
      <c r="OPO685" s="2"/>
      <c r="OPP685" s="2"/>
      <c r="OPQ685" s="2"/>
      <c r="OPR685" s="2"/>
      <c r="OPS685" s="2"/>
      <c r="OPT685" s="2"/>
      <c r="OPU685" s="2"/>
      <c r="OPV685" s="2"/>
      <c r="OPW685" s="2"/>
      <c r="OPX685" s="2"/>
      <c r="OPY685" s="2"/>
      <c r="OPZ685" s="2"/>
      <c r="OQA685" s="2"/>
      <c r="OQB685" s="2"/>
      <c r="OQC685" s="2"/>
      <c r="OQD685" s="2"/>
      <c r="OQE685" s="2"/>
      <c r="OQF685" s="2"/>
      <c r="OQG685" s="2"/>
      <c r="OQH685" s="2"/>
      <c r="OQI685" s="2"/>
      <c r="OQJ685" s="2"/>
      <c r="OQK685" s="2"/>
      <c r="OQL685" s="2"/>
      <c r="OQM685" s="2"/>
      <c r="OQN685" s="2"/>
      <c r="OQO685" s="2"/>
      <c r="OQP685" s="2"/>
      <c r="OQQ685" s="2"/>
      <c r="OQR685" s="2"/>
      <c r="OQS685" s="2"/>
      <c r="OQT685" s="2"/>
      <c r="OQU685" s="2"/>
      <c r="OQV685" s="2"/>
      <c r="OQW685" s="2"/>
      <c r="OQX685" s="2"/>
      <c r="OQY685" s="2"/>
      <c r="OQZ685" s="2"/>
      <c r="ORA685" s="2"/>
      <c r="ORB685" s="2"/>
      <c r="ORC685" s="2"/>
      <c r="ORD685" s="2"/>
      <c r="ORE685" s="2"/>
      <c r="ORF685" s="2"/>
      <c r="ORG685" s="2"/>
      <c r="ORH685" s="2"/>
      <c r="ORI685" s="2"/>
      <c r="ORJ685" s="2"/>
      <c r="ORK685" s="2"/>
      <c r="ORL685" s="2"/>
      <c r="ORM685" s="2"/>
      <c r="ORN685" s="2"/>
      <c r="ORO685" s="2"/>
      <c r="ORP685" s="2"/>
      <c r="ORQ685" s="2"/>
      <c r="ORR685" s="2"/>
      <c r="ORS685" s="2"/>
      <c r="ORT685" s="2"/>
      <c r="ORU685" s="2"/>
      <c r="ORV685" s="2"/>
      <c r="ORW685" s="2"/>
      <c r="ORX685" s="2"/>
      <c r="ORY685" s="2"/>
      <c r="ORZ685" s="2"/>
      <c r="OSA685" s="2"/>
      <c r="OSB685" s="2"/>
      <c r="OSC685" s="2"/>
      <c r="OSD685" s="2"/>
      <c r="OSE685" s="2"/>
      <c r="OSF685" s="2"/>
      <c r="OSG685" s="2"/>
      <c r="OSH685" s="2"/>
      <c r="OSI685" s="2"/>
      <c r="OSJ685" s="2"/>
      <c r="OSK685" s="2"/>
      <c r="OSL685" s="2"/>
      <c r="OSM685" s="2"/>
      <c r="OSN685" s="2"/>
      <c r="OSO685" s="2"/>
      <c r="OSP685" s="2"/>
      <c r="OSQ685" s="2"/>
      <c r="OSR685" s="2"/>
      <c r="OSS685" s="2"/>
      <c r="OST685" s="2"/>
      <c r="OSU685" s="2"/>
      <c r="OSV685" s="2"/>
      <c r="OSW685" s="2"/>
      <c r="OSX685" s="2"/>
      <c r="OSY685" s="2"/>
      <c r="OSZ685" s="2"/>
      <c r="OTA685" s="2"/>
      <c r="OTB685" s="2"/>
      <c r="OTC685" s="2"/>
      <c r="OTD685" s="2"/>
      <c r="OTE685" s="2"/>
      <c r="OTF685" s="2"/>
      <c r="OTG685" s="2"/>
      <c r="OTH685" s="2"/>
      <c r="OTI685" s="2"/>
      <c r="OTJ685" s="2"/>
      <c r="OTK685" s="2"/>
      <c r="OTL685" s="2"/>
      <c r="OTM685" s="2"/>
      <c r="OTN685" s="2"/>
      <c r="OTO685" s="2"/>
      <c r="OTP685" s="2"/>
      <c r="OTQ685" s="2"/>
      <c r="OTR685" s="2"/>
      <c r="OTS685" s="2"/>
      <c r="OTT685" s="2"/>
      <c r="OTU685" s="2"/>
      <c r="OTV685" s="2"/>
      <c r="OTW685" s="2"/>
      <c r="OTX685" s="2"/>
      <c r="OTY685" s="2"/>
      <c r="OTZ685" s="2"/>
      <c r="OUA685" s="2"/>
      <c r="OUB685" s="2"/>
      <c r="OUC685" s="2"/>
      <c r="OUD685" s="2"/>
      <c r="OUE685" s="2"/>
      <c r="OUF685" s="2"/>
      <c r="OUG685" s="2"/>
      <c r="OUH685" s="2"/>
      <c r="OUI685" s="2"/>
      <c r="OUJ685" s="2"/>
      <c r="OUK685" s="2"/>
      <c r="OUL685" s="2"/>
      <c r="OUM685" s="2"/>
      <c r="OUN685" s="2"/>
      <c r="OUO685" s="2"/>
      <c r="OUP685" s="2"/>
      <c r="OUQ685" s="2"/>
      <c r="OUR685" s="2"/>
      <c r="OUS685" s="2"/>
      <c r="OUT685" s="2"/>
      <c r="OUU685" s="2"/>
      <c r="OUV685" s="2"/>
      <c r="OUW685" s="2"/>
      <c r="OUX685" s="2"/>
      <c r="OUY685" s="2"/>
      <c r="OUZ685" s="2"/>
      <c r="OVA685" s="2"/>
      <c r="OVB685" s="2"/>
      <c r="OVC685" s="2"/>
      <c r="OVD685" s="2"/>
      <c r="OVE685" s="2"/>
      <c r="OVF685" s="2"/>
      <c r="OVG685" s="2"/>
      <c r="OVH685" s="2"/>
      <c r="OVI685" s="2"/>
      <c r="OVJ685" s="2"/>
      <c r="OVK685" s="2"/>
      <c r="OVL685" s="2"/>
      <c r="OVM685" s="2"/>
      <c r="OVN685" s="2"/>
      <c r="OVO685" s="2"/>
      <c r="OVP685" s="2"/>
      <c r="OVQ685" s="2"/>
      <c r="OVR685" s="2"/>
      <c r="OVS685" s="2"/>
      <c r="OVT685" s="2"/>
      <c r="OVU685" s="2"/>
      <c r="OVV685" s="2"/>
      <c r="OVW685" s="2"/>
      <c r="OVX685" s="2"/>
      <c r="OVY685" s="2"/>
      <c r="OVZ685" s="2"/>
      <c r="OWA685" s="2"/>
      <c r="OWB685" s="2"/>
      <c r="OWC685" s="2"/>
      <c r="OWD685" s="2"/>
      <c r="OWE685" s="2"/>
      <c r="OWF685" s="2"/>
      <c r="OWG685" s="2"/>
      <c r="OWH685" s="2"/>
      <c r="OWI685" s="2"/>
      <c r="OWJ685" s="2"/>
      <c r="OWK685" s="2"/>
      <c r="OWL685" s="2"/>
      <c r="OWM685" s="2"/>
      <c r="OWN685" s="2"/>
      <c r="OWO685" s="2"/>
      <c r="OWP685" s="2"/>
      <c r="OWQ685" s="2"/>
      <c r="OWR685" s="2"/>
      <c r="OWS685" s="2"/>
      <c r="OWT685" s="2"/>
      <c r="OWU685" s="2"/>
      <c r="OWV685" s="2"/>
      <c r="OWW685" s="2"/>
      <c r="OWX685" s="2"/>
      <c r="OWY685" s="2"/>
      <c r="OWZ685" s="2"/>
      <c r="OXA685" s="2"/>
      <c r="OXB685" s="2"/>
      <c r="OXC685" s="2"/>
      <c r="OXD685" s="2"/>
      <c r="OXE685" s="2"/>
      <c r="OXF685" s="2"/>
      <c r="OXG685" s="2"/>
      <c r="OXH685" s="2"/>
      <c r="OXI685" s="2"/>
      <c r="OXJ685" s="2"/>
      <c r="OXK685" s="2"/>
      <c r="OXL685" s="2"/>
      <c r="OXM685" s="2"/>
      <c r="OXN685" s="2"/>
      <c r="OXO685" s="2"/>
      <c r="OXP685" s="2"/>
      <c r="OXQ685" s="2"/>
      <c r="OXR685" s="2"/>
      <c r="OXS685" s="2"/>
      <c r="OXT685" s="2"/>
      <c r="OXU685" s="2"/>
      <c r="OXV685" s="2"/>
      <c r="OXW685" s="2"/>
      <c r="OXX685" s="2"/>
      <c r="OXY685" s="2"/>
      <c r="OXZ685" s="2"/>
      <c r="OYA685" s="2"/>
      <c r="OYB685" s="2"/>
      <c r="OYC685" s="2"/>
      <c r="OYD685" s="2"/>
      <c r="OYE685" s="2"/>
      <c r="OYF685" s="2"/>
      <c r="OYG685" s="2"/>
      <c r="OYH685" s="2"/>
      <c r="OYI685" s="2"/>
      <c r="OYJ685" s="2"/>
      <c r="OYK685" s="2"/>
      <c r="OYL685" s="2"/>
      <c r="OYM685" s="2"/>
      <c r="OYN685" s="2"/>
      <c r="OYO685" s="2"/>
      <c r="OYP685" s="2"/>
      <c r="OYQ685" s="2"/>
      <c r="OYR685" s="2"/>
      <c r="OYS685" s="2"/>
      <c r="OYT685" s="2"/>
      <c r="OYU685" s="2"/>
      <c r="OYV685" s="2"/>
      <c r="OYW685" s="2"/>
      <c r="OYX685" s="2"/>
      <c r="OYY685" s="2"/>
      <c r="OYZ685" s="2"/>
      <c r="OZA685" s="2"/>
      <c r="OZB685" s="2"/>
      <c r="OZC685" s="2"/>
      <c r="OZD685" s="2"/>
      <c r="OZE685" s="2"/>
      <c r="OZF685" s="2"/>
      <c r="OZG685" s="2"/>
      <c r="OZH685" s="2"/>
      <c r="OZI685" s="2"/>
      <c r="OZJ685" s="2"/>
      <c r="OZK685" s="2"/>
      <c r="OZL685" s="2"/>
      <c r="OZM685" s="2"/>
      <c r="OZN685" s="2"/>
      <c r="OZO685" s="2"/>
      <c r="OZP685" s="2"/>
      <c r="OZQ685" s="2"/>
      <c r="OZR685" s="2"/>
      <c r="OZS685" s="2"/>
      <c r="OZT685" s="2"/>
      <c r="OZU685" s="2"/>
      <c r="OZV685" s="2"/>
      <c r="OZW685" s="2"/>
      <c r="OZX685" s="2"/>
      <c r="OZY685" s="2"/>
      <c r="OZZ685" s="2"/>
      <c r="PAA685" s="2"/>
      <c r="PAB685" s="2"/>
      <c r="PAC685" s="2"/>
      <c r="PAD685" s="2"/>
      <c r="PAE685" s="2"/>
      <c r="PAF685" s="2"/>
      <c r="PAG685" s="2"/>
      <c r="PAH685" s="2"/>
      <c r="PAI685" s="2"/>
      <c r="PAJ685" s="2"/>
      <c r="PAK685" s="2"/>
      <c r="PAL685" s="2"/>
      <c r="PAM685" s="2"/>
      <c r="PAN685" s="2"/>
      <c r="PAO685" s="2"/>
      <c r="PAP685" s="2"/>
      <c r="PAQ685" s="2"/>
      <c r="PAR685" s="2"/>
      <c r="PAS685" s="2"/>
      <c r="PAT685" s="2"/>
      <c r="PAU685" s="2"/>
      <c r="PAV685" s="2"/>
      <c r="PAW685" s="2"/>
      <c r="PAX685" s="2"/>
      <c r="PAY685" s="2"/>
      <c r="PAZ685" s="2"/>
      <c r="PBA685" s="2"/>
      <c r="PBB685" s="2"/>
      <c r="PBC685" s="2"/>
      <c r="PBD685" s="2"/>
      <c r="PBE685" s="2"/>
      <c r="PBF685" s="2"/>
      <c r="PBG685" s="2"/>
      <c r="PBH685" s="2"/>
      <c r="PBI685" s="2"/>
      <c r="PBJ685" s="2"/>
      <c r="PBK685" s="2"/>
      <c r="PBL685" s="2"/>
      <c r="PBM685" s="2"/>
      <c r="PBN685" s="2"/>
      <c r="PBO685" s="2"/>
      <c r="PBP685" s="2"/>
      <c r="PBQ685" s="2"/>
      <c r="PBR685" s="2"/>
      <c r="PBS685" s="2"/>
      <c r="PBT685" s="2"/>
      <c r="PBU685" s="2"/>
      <c r="PBV685" s="2"/>
      <c r="PBW685" s="2"/>
      <c r="PBX685" s="2"/>
      <c r="PBY685" s="2"/>
      <c r="PBZ685" s="2"/>
      <c r="PCA685" s="2"/>
      <c r="PCB685" s="2"/>
      <c r="PCC685" s="2"/>
      <c r="PCD685" s="2"/>
      <c r="PCE685" s="2"/>
      <c r="PCF685" s="2"/>
      <c r="PCG685" s="2"/>
      <c r="PCH685" s="2"/>
      <c r="PCI685" s="2"/>
      <c r="PCJ685" s="2"/>
      <c r="PCK685" s="2"/>
      <c r="PCL685" s="2"/>
      <c r="PCM685" s="2"/>
      <c r="PCN685" s="2"/>
      <c r="PCO685" s="2"/>
      <c r="PCP685" s="2"/>
      <c r="PCQ685" s="2"/>
      <c r="PCR685" s="2"/>
      <c r="PCS685" s="2"/>
      <c r="PCT685" s="2"/>
      <c r="PCU685" s="2"/>
      <c r="PCV685" s="2"/>
      <c r="PCW685" s="2"/>
      <c r="PCX685" s="2"/>
      <c r="PCY685" s="2"/>
      <c r="PCZ685" s="2"/>
      <c r="PDA685" s="2"/>
      <c r="PDB685" s="2"/>
      <c r="PDC685" s="2"/>
      <c r="PDD685" s="2"/>
      <c r="PDE685" s="2"/>
      <c r="PDF685" s="2"/>
      <c r="PDG685" s="2"/>
      <c r="PDH685" s="2"/>
      <c r="PDI685" s="2"/>
      <c r="PDJ685" s="2"/>
      <c r="PDK685" s="2"/>
      <c r="PDL685" s="2"/>
      <c r="PDM685" s="2"/>
      <c r="PDN685" s="2"/>
      <c r="PDO685" s="2"/>
      <c r="PDP685" s="2"/>
      <c r="PDQ685" s="2"/>
      <c r="PDR685" s="2"/>
      <c r="PDS685" s="2"/>
      <c r="PDT685" s="2"/>
      <c r="PDU685" s="2"/>
      <c r="PDV685" s="2"/>
      <c r="PDW685" s="2"/>
      <c r="PDX685" s="2"/>
      <c r="PDY685" s="2"/>
      <c r="PDZ685" s="2"/>
      <c r="PEA685" s="2"/>
      <c r="PEB685" s="2"/>
      <c r="PEC685" s="2"/>
      <c r="PED685" s="2"/>
      <c r="PEE685" s="2"/>
      <c r="PEF685" s="2"/>
      <c r="PEG685" s="2"/>
      <c r="PEH685" s="2"/>
      <c r="PEI685" s="2"/>
      <c r="PEJ685" s="2"/>
      <c r="PEK685" s="2"/>
      <c r="PEL685" s="2"/>
      <c r="PEM685" s="2"/>
      <c r="PEN685" s="2"/>
      <c r="PEO685" s="2"/>
      <c r="PEP685" s="2"/>
      <c r="PEQ685" s="2"/>
      <c r="PER685" s="2"/>
      <c r="PES685" s="2"/>
      <c r="PET685" s="2"/>
      <c r="PEU685" s="2"/>
      <c r="PEV685" s="2"/>
      <c r="PEW685" s="2"/>
      <c r="PEX685" s="2"/>
      <c r="PEY685" s="2"/>
      <c r="PEZ685" s="2"/>
      <c r="PFA685" s="2"/>
      <c r="PFB685" s="2"/>
      <c r="PFC685" s="2"/>
      <c r="PFD685" s="2"/>
      <c r="PFE685" s="2"/>
      <c r="PFF685" s="2"/>
      <c r="PFG685" s="2"/>
      <c r="PFH685" s="2"/>
      <c r="PFI685" s="2"/>
      <c r="PFJ685" s="2"/>
      <c r="PFK685" s="2"/>
      <c r="PFL685" s="2"/>
      <c r="PFM685" s="2"/>
      <c r="PFN685" s="2"/>
      <c r="PFO685" s="2"/>
      <c r="PFP685" s="2"/>
      <c r="PFQ685" s="2"/>
      <c r="PFR685" s="2"/>
      <c r="PFS685" s="2"/>
      <c r="PFT685" s="2"/>
      <c r="PFU685" s="2"/>
      <c r="PFV685" s="2"/>
      <c r="PFW685" s="2"/>
      <c r="PFX685" s="2"/>
      <c r="PFY685" s="2"/>
      <c r="PFZ685" s="2"/>
      <c r="PGA685" s="2"/>
      <c r="PGB685" s="2"/>
      <c r="PGC685" s="2"/>
      <c r="PGD685" s="2"/>
      <c r="PGE685" s="2"/>
      <c r="PGF685" s="2"/>
      <c r="PGG685" s="2"/>
      <c r="PGH685" s="2"/>
      <c r="PGI685" s="2"/>
      <c r="PGJ685" s="2"/>
      <c r="PGK685" s="2"/>
      <c r="PGL685" s="2"/>
      <c r="PGM685" s="2"/>
      <c r="PGN685" s="2"/>
      <c r="PGO685" s="2"/>
      <c r="PGP685" s="2"/>
      <c r="PGQ685" s="2"/>
      <c r="PGR685" s="2"/>
      <c r="PGS685" s="2"/>
      <c r="PGT685" s="2"/>
      <c r="PGU685" s="2"/>
      <c r="PGV685" s="2"/>
      <c r="PGW685" s="2"/>
      <c r="PGX685" s="2"/>
      <c r="PGY685" s="2"/>
      <c r="PGZ685" s="2"/>
      <c r="PHA685" s="2"/>
      <c r="PHB685" s="2"/>
      <c r="PHC685" s="2"/>
      <c r="PHD685" s="2"/>
      <c r="PHE685" s="2"/>
      <c r="PHF685" s="2"/>
      <c r="PHG685" s="2"/>
      <c r="PHH685" s="2"/>
      <c r="PHI685" s="2"/>
      <c r="PHJ685" s="2"/>
      <c r="PHK685" s="2"/>
      <c r="PHL685" s="2"/>
      <c r="PHM685" s="2"/>
      <c r="PHN685" s="2"/>
      <c r="PHO685" s="2"/>
      <c r="PHP685" s="2"/>
      <c r="PHQ685" s="2"/>
      <c r="PHR685" s="2"/>
      <c r="PHS685" s="2"/>
      <c r="PHT685" s="2"/>
      <c r="PHU685" s="2"/>
      <c r="PHV685" s="2"/>
      <c r="PHW685" s="2"/>
      <c r="PHX685" s="2"/>
      <c r="PHY685" s="2"/>
      <c r="PHZ685" s="2"/>
      <c r="PIA685" s="2"/>
      <c r="PIB685" s="2"/>
      <c r="PIC685" s="2"/>
      <c r="PID685" s="2"/>
      <c r="PIE685" s="2"/>
      <c r="PIF685" s="2"/>
      <c r="PIG685" s="2"/>
      <c r="PIH685" s="2"/>
      <c r="PII685" s="2"/>
      <c r="PIJ685" s="2"/>
      <c r="PIK685" s="2"/>
      <c r="PIL685" s="2"/>
      <c r="PIM685" s="2"/>
      <c r="PIN685" s="2"/>
      <c r="PIO685" s="2"/>
      <c r="PIP685" s="2"/>
      <c r="PIQ685" s="2"/>
      <c r="PIR685" s="2"/>
      <c r="PIS685" s="2"/>
      <c r="PIT685" s="2"/>
      <c r="PIU685" s="2"/>
      <c r="PIV685" s="2"/>
      <c r="PIW685" s="2"/>
      <c r="PIX685" s="2"/>
      <c r="PIY685" s="2"/>
      <c r="PIZ685" s="2"/>
      <c r="PJA685" s="2"/>
      <c r="PJB685" s="2"/>
      <c r="PJC685" s="2"/>
      <c r="PJD685" s="2"/>
      <c r="PJE685" s="2"/>
      <c r="PJF685" s="2"/>
      <c r="PJG685" s="2"/>
      <c r="PJH685" s="2"/>
      <c r="PJI685" s="2"/>
      <c r="PJJ685" s="2"/>
      <c r="PJK685" s="2"/>
      <c r="PJL685" s="2"/>
      <c r="PJM685" s="2"/>
      <c r="PJN685" s="2"/>
      <c r="PJO685" s="2"/>
      <c r="PJP685" s="2"/>
      <c r="PJQ685" s="2"/>
      <c r="PJR685" s="2"/>
      <c r="PJS685" s="2"/>
      <c r="PJT685" s="2"/>
      <c r="PJU685" s="2"/>
      <c r="PJV685" s="2"/>
      <c r="PJW685" s="2"/>
      <c r="PJX685" s="2"/>
      <c r="PJY685" s="2"/>
      <c r="PJZ685" s="2"/>
      <c r="PKA685" s="2"/>
      <c r="PKB685" s="2"/>
      <c r="PKC685" s="2"/>
      <c r="PKD685" s="2"/>
      <c r="PKE685" s="2"/>
      <c r="PKF685" s="2"/>
      <c r="PKG685" s="2"/>
      <c r="PKH685" s="2"/>
      <c r="PKI685" s="2"/>
      <c r="PKJ685" s="2"/>
      <c r="PKK685" s="2"/>
      <c r="PKL685" s="2"/>
      <c r="PKM685" s="2"/>
      <c r="PKN685" s="2"/>
      <c r="PKO685" s="2"/>
      <c r="PKP685" s="2"/>
      <c r="PKQ685" s="2"/>
      <c r="PKR685" s="2"/>
      <c r="PKS685" s="2"/>
      <c r="PKT685" s="2"/>
      <c r="PKU685" s="2"/>
      <c r="PKV685" s="2"/>
      <c r="PKW685" s="2"/>
      <c r="PKX685" s="2"/>
      <c r="PKY685" s="2"/>
      <c r="PKZ685" s="2"/>
      <c r="PLA685" s="2"/>
      <c r="PLB685" s="2"/>
      <c r="PLC685" s="2"/>
      <c r="PLD685" s="2"/>
      <c r="PLE685" s="2"/>
      <c r="PLF685" s="2"/>
      <c r="PLG685" s="2"/>
      <c r="PLH685" s="2"/>
      <c r="PLI685" s="2"/>
      <c r="PLJ685" s="2"/>
      <c r="PLK685" s="2"/>
      <c r="PLL685" s="2"/>
      <c r="PLM685" s="2"/>
      <c r="PLN685" s="2"/>
      <c r="PLO685" s="2"/>
      <c r="PLP685" s="2"/>
      <c r="PLQ685" s="2"/>
      <c r="PLR685" s="2"/>
      <c r="PLS685" s="2"/>
      <c r="PLT685" s="2"/>
      <c r="PLU685" s="2"/>
      <c r="PLV685" s="2"/>
      <c r="PLW685" s="2"/>
      <c r="PLX685" s="2"/>
      <c r="PLY685" s="2"/>
      <c r="PLZ685" s="2"/>
      <c r="PMA685" s="2"/>
      <c r="PMB685" s="2"/>
      <c r="PMC685" s="2"/>
      <c r="PMD685" s="2"/>
      <c r="PME685" s="2"/>
      <c r="PMF685" s="2"/>
      <c r="PMG685" s="2"/>
      <c r="PMH685" s="2"/>
      <c r="PMI685" s="2"/>
      <c r="PMJ685" s="2"/>
      <c r="PMK685" s="2"/>
      <c r="PML685" s="2"/>
      <c r="PMM685" s="2"/>
      <c r="PMN685" s="2"/>
      <c r="PMO685" s="2"/>
      <c r="PMP685" s="2"/>
      <c r="PMQ685" s="2"/>
      <c r="PMR685" s="2"/>
      <c r="PMS685" s="2"/>
      <c r="PMT685" s="2"/>
      <c r="PMU685" s="2"/>
      <c r="PMV685" s="2"/>
      <c r="PMW685" s="2"/>
      <c r="PMX685" s="2"/>
      <c r="PMY685" s="2"/>
      <c r="PMZ685" s="2"/>
      <c r="PNA685" s="2"/>
      <c r="PNB685" s="2"/>
      <c r="PNC685" s="2"/>
      <c r="PND685" s="2"/>
      <c r="PNE685" s="2"/>
      <c r="PNF685" s="2"/>
      <c r="PNG685" s="2"/>
      <c r="PNH685" s="2"/>
      <c r="PNI685" s="2"/>
      <c r="PNJ685" s="2"/>
      <c r="PNK685" s="2"/>
      <c r="PNL685" s="2"/>
      <c r="PNM685" s="2"/>
      <c r="PNN685" s="2"/>
      <c r="PNO685" s="2"/>
      <c r="PNP685" s="2"/>
      <c r="PNQ685" s="2"/>
      <c r="PNR685" s="2"/>
      <c r="PNS685" s="2"/>
      <c r="PNT685" s="2"/>
      <c r="PNU685" s="2"/>
      <c r="PNV685" s="2"/>
      <c r="PNW685" s="2"/>
      <c r="PNX685" s="2"/>
      <c r="PNY685" s="2"/>
      <c r="PNZ685" s="2"/>
      <c r="POA685" s="2"/>
      <c r="POB685" s="2"/>
      <c r="POC685" s="2"/>
      <c r="POD685" s="2"/>
      <c r="POE685" s="2"/>
      <c r="POF685" s="2"/>
      <c r="POG685" s="2"/>
      <c r="POH685" s="2"/>
      <c r="POI685" s="2"/>
      <c r="POJ685" s="2"/>
      <c r="POK685" s="2"/>
      <c r="POL685" s="2"/>
      <c r="POM685" s="2"/>
      <c r="PON685" s="2"/>
      <c r="POO685" s="2"/>
      <c r="POP685" s="2"/>
      <c r="POQ685" s="2"/>
      <c r="POR685" s="2"/>
      <c r="POS685" s="2"/>
      <c r="POT685" s="2"/>
      <c r="POU685" s="2"/>
      <c r="POV685" s="2"/>
      <c r="POW685" s="2"/>
      <c r="POX685" s="2"/>
      <c r="POY685" s="2"/>
      <c r="POZ685" s="2"/>
      <c r="PPA685" s="2"/>
      <c r="PPB685" s="2"/>
      <c r="PPC685" s="2"/>
      <c r="PPD685" s="2"/>
      <c r="PPE685" s="2"/>
      <c r="PPF685" s="2"/>
      <c r="PPG685" s="2"/>
      <c r="PPH685" s="2"/>
      <c r="PPI685" s="2"/>
      <c r="PPJ685" s="2"/>
      <c r="PPK685" s="2"/>
      <c r="PPL685" s="2"/>
      <c r="PPM685" s="2"/>
      <c r="PPN685" s="2"/>
      <c r="PPO685" s="2"/>
      <c r="PPP685" s="2"/>
      <c r="PPQ685" s="2"/>
      <c r="PPR685" s="2"/>
      <c r="PPS685" s="2"/>
      <c r="PPT685" s="2"/>
      <c r="PPU685" s="2"/>
      <c r="PPV685" s="2"/>
      <c r="PPW685" s="2"/>
      <c r="PPX685" s="2"/>
      <c r="PPY685" s="2"/>
      <c r="PPZ685" s="2"/>
      <c r="PQA685" s="2"/>
      <c r="PQB685" s="2"/>
      <c r="PQC685" s="2"/>
      <c r="PQD685" s="2"/>
      <c r="PQE685" s="2"/>
      <c r="PQF685" s="2"/>
      <c r="PQG685" s="2"/>
      <c r="PQH685" s="2"/>
      <c r="PQI685" s="2"/>
      <c r="PQJ685" s="2"/>
      <c r="PQK685" s="2"/>
      <c r="PQL685" s="2"/>
      <c r="PQM685" s="2"/>
      <c r="PQN685" s="2"/>
      <c r="PQO685" s="2"/>
      <c r="PQP685" s="2"/>
      <c r="PQQ685" s="2"/>
      <c r="PQR685" s="2"/>
      <c r="PQS685" s="2"/>
      <c r="PQT685" s="2"/>
      <c r="PQU685" s="2"/>
      <c r="PQV685" s="2"/>
      <c r="PQW685" s="2"/>
      <c r="PQX685" s="2"/>
      <c r="PQY685" s="2"/>
      <c r="PQZ685" s="2"/>
      <c r="PRA685" s="2"/>
      <c r="PRB685" s="2"/>
      <c r="PRC685" s="2"/>
      <c r="PRD685" s="2"/>
      <c r="PRE685" s="2"/>
      <c r="PRF685" s="2"/>
      <c r="PRG685" s="2"/>
      <c r="PRH685" s="2"/>
      <c r="PRI685" s="2"/>
      <c r="PRJ685" s="2"/>
      <c r="PRK685" s="2"/>
      <c r="PRL685" s="2"/>
      <c r="PRM685" s="2"/>
      <c r="PRN685" s="2"/>
      <c r="PRO685" s="2"/>
      <c r="PRP685" s="2"/>
      <c r="PRQ685" s="2"/>
      <c r="PRR685" s="2"/>
      <c r="PRS685" s="2"/>
      <c r="PRT685" s="2"/>
      <c r="PRU685" s="2"/>
      <c r="PRV685" s="2"/>
      <c r="PRW685" s="2"/>
      <c r="PRX685" s="2"/>
      <c r="PRY685" s="2"/>
      <c r="PRZ685" s="2"/>
      <c r="PSA685" s="2"/>
      <c r="PSB685" s="2"/>
      <c r="PSC685" s="2"/>
      <c r="PSD685" s="2"/>
      <c r="PSE685" s="2"/>
      <c r="PSF685" s="2"/>
      <c r="PSG685" s="2"/>
      <c r="PSH685" s="2"/>
      <c r="PSI685" s="2"/>
      <c r="PSJ685" s="2"/>
      <c r="PSK685" s="2"/>
      <c r="PSL685" s="2"/>
      <c r="PSM685" s="2"/>
      <c r="PSN685" s="2"/>
      <c r="PSO685" s="2"/>
      <c r="PSP685" s="2"/>
      <c r="PSQ685" s="2"/>
      <c r="PSR685" s="2"/>
      <c r="PSS685" s="2"/>
      <c r="PST685" s="2"/>
      <c r="PSU685" s="2"/>
      <c r="PSV685" s="2"/>
      <c r="PSW685" s="2"/>
      <c r="PSX685" s="2"/>
      <c r="PSY685" s="2"/>
      <c r="PSZ685" s="2"/>
      <c r="PTA685" s="2"/>
      <c r="PTB685" s="2"/>
      <c r="PTC685" s="2"/>
      <c r="PTD685" s="2"/>
      <c r="PTE685" s="2"/>
      <c r="PTF685" s="2"/>
      <c r="PTG685" s="2"/>
      <c r="PTH685" s="2"/>
      <c r="PTI685" s="2"/>
      <c r="PTJ685" s="2"/>
      <c r="PTK685" s="2"/>
      <c r="PTL685" s="2"/>
      <c r="PTM685" s="2"/>
      <c r="PTN685" s="2"/>
      <c r="PTO685" s="2"/>
      <c r="PTP685" s="2"/>
      <c r="PTQ685" s="2"/>
      <c r="PTR685" s="2"/>
      <c r="PTS685" s="2"/>
      <c r="PTT685" s="2"/>
      <c r="PTU685" s="2"/>
      <c r="PTV685" s="2"/>
      <c r="PTW685" s="2"/>
      <c r="PTX685" s="2"/>
      <c r="PTY685" s="2"/>
      <c r="PTZ685" s="2"/>
      <c r="PUA685" s="2"/>
      <c r="PUB685" s="2"/>
      <c r="PUC685" s="2"/>
      <c r="PUD685" s="2"/>
      <c r="PUE685" s="2"/>
      <c r="PUF685" s="2"/>
      <c r="PUG685" s="2"/>
      <c r="PUH685" s="2"/>
      <c r="PUI685" s="2"/>
      <c r="PUJ685" s="2"/>
      <c r="PUK685" s="2"/>
      <c r="PUL685" s="2"/>
      <c r="PUM685" s="2"/>
      <c r="PUN685" s="2"/>
      <c r="PUO685" s="2"/>
      <c r="PUP685" s="2"/>
      <c r="PUQ685" s="2"/>
      <c r="PUR685" s="2"/>
      <c r="PUS685" s="2"/>
      <c r="PUT685" s="2"/>
      <c r="PUU685" s="2"/>
      <c r="PUV685" s="2"/>
      <c r="PUW685" s="2"/>
      <c r="PUX685" s="2"/>
      <c r="PUY685" s="2"/>
      <c r="PUZ685" s="2"/>
      <c r="PVA685" s="2"/>
      <c r="PVB685" s="2"/>
      <c r="PVC685" s="2"/>
      <c r="PVD685" s="2"/>
      <c r="PVE685" s="2"/>
      <c r="PVF685" s="2"/>
      <c r="PVG685" s="2"/>
      <c r="PVH685" s="2"/>
      <c r="PVI685" s="2"/>
      <c r="PVJ685" s="2"/>
      <c r="PVK685" s="2"/>
      <c r="PVL685" s="2"/>
      <c r="PVM685" s="2"/>
      <c r="PVN685" s="2"/>
      <c r="PVO685" s="2"/>
      <c r="PVP685" s="2"/>
      <c r="PVQ685" s="2"/>
      <c r="PVR685" s="2"/>
      <c r="PVS685" s="2"/>
      <c r="PVT685" s="2"/>
      <c r="PVU685" s="2"/>
      <c r="PVV685" s="2"/>
      <c r="PVW685" s="2"/>
      <c r="PVX685" s="2"/>
      <c r="PVY685" s="2"/>
      <c r="PVZ685" s="2"/>
      <c r="PWA685" s="2"/>
      <c r="PWB685" s="2"/>
      <c r="PWC685" s="2"/>
      <c r="PWD685" s="2"/>
      <c r="PWE685" s="2"/>
      <c r="PWF685" s="2"/>
      <c r="PWG685" s="2"/>
      <c r="PWH685" s="2"/>
      <c r="PWI685" s="2"/>
      <c r="PWJ685" s="2"/>
      <c r="PWK685" s="2"/>
      <c r="PWL685" s="2"/>
      <c r="PWM685" s="2"/>
      <c r="PWN685" s="2"/>
      <c r="PWO685" s="2"/>
      <c r="PWP685" s="2"/>
      <c r="PWQ685" s="2"/>
      <c r="PWR685" s="2"/>
      <c r="PWS685" s="2"/>
      <c r="PWT685" s="2"/>
      <c r="PWU685" s="2"/>
      <c r="PWV685" s="2"/>
      <c r="PWW685" s="2"/>
      <c r="PWX685" s="2"/>
      <c r="PWY685" s="2"/>
      <c r="PWZ685" s="2"/>
      <c r="PXA685" s="2"/>
      <c r="PXB685" s="2"/>
      <c r="PXC685" s="2"/>
      <c r="PXD685" s="2"/>
      <c r="PXE685" s="2"/>
      <c r="PXF685" s="2"/>
      <c r="PXG685" s="2"/>
      <c r="PXH685" s="2"/>
      <c r="PXI685" s="2"/>
      <c r="PXJ685" s="2"/>
      <c r="PXK685" s="2"/>
      <c r="PXL685" s="2"/>
      <c r="PXM685" s="2"/>
      <c r="PXN685" s="2"/>
      <c r="PXO685" s="2"/>
      <c r="PXP685" s="2"/>
      <c r="PXQ685" s="2"/>
      <c r="PXR685" s="2"/>
      <c r="PXS685" s="2"/>
      <c r="PXT685" s="2"/>
      <c r="PXU685" s="2"/>
      <c r="PXV685" s="2"/>
      <c r="PXW685" s="2"/>
      <c r="PXX685" s="2"/>
      <c r="PXY685" s="2"/>
      <c r="PXZ685" s="2"/>
      <c r="PYA685" s="2"/>
      <c r="PYB685" s="2"/>
      <c r="PYC685" s="2"/>
      <c r="PYD685" s="2"/>
      <c r="PYE685" s="2"/>
      <c r="PYF685" s="2"/>
      <c r="PYG685" s="2"/>
      <c r="PYH685" s="2"/>
      <c r="PYI685" s="2"/>
      <c r="PYJ685" s="2"/>
      <c r="PYK685" s="2"/>
      <c r="PYL685" s="2"/>
      <c r="PYM685" s="2"/>
      <c r="PYN685" s="2"/>
      <c r="PYO685" s="2"/>
      <c r="PYP685" s="2"/>
      <c r="PYQ685" s="2"/>
      <c r="PYR685" s="2"/>
      <c r="PYS685" s="2"/>
      <c r="PYT685" s="2"/>
      <c r="PYU685" s="2"/>
      <c r="PYV685" s="2"/>
      <c r="PYW685" s="2"/>
      <c r="PYX685" s="2"/>
      <c r="PYY685" s="2"/>
      <c r="PYZ685" s="2"/>
      <c r="PZA685" s="2"/>
      <c r="PZB685" s="2"/>
      <c r="PZC685" s="2"/>
      <c r="PZD685" s="2"/>
      <c r="PZE685" s="2"/>
      <c r="PZF685" s="2"/>
      <c r="PZG685" s="2"/>
      <c r="PZH685" s="2"/>
      <c r="PZI685" s="2"/>
      <c r="PZJ685" s="2"/>
      <c r="PZK685" s="2"/>
      <c r="PZL685" s="2"/>
      <c r="PZM685" s="2"/>
      <c r="PZN685" s="2"/>
      <c r="PZO685" s="2"/>
      <c r="PZP685" s="2"/>
      <c r="PZQ685" s="2"/>
      <c r="PZR685" s="2"/>
      <c r="PZS685" s="2"/>
      <c r="PZT685" s="2"/>
      <c r="PZU685" s="2"/>
      <c r="PZV685" s="2"/>
      <c r="PZW685" s="2"/>
      <c r="PZX685" s="2"/>
      <c r="PZY685" s="2"/>
      <c r="PZZ685" s="2"/>
      <c r="QAA685" s="2"/>
      <c r="QAB685" s="2"/>
      <c r="QAC685" s="2"/>
      <c r="QAD685" s="2"/>
      <c r="QAE685" s="2"/>
      <c r="QAF685" s="2"/>
      <c r="QAG685" s="2"/>
      <c r="QAH685" s="2"/>
      <c r="QAI685" s="2"/>
      <c r="QAJ685" s="2"/>
      <c r="QAK685" s="2"/>
      <c r="QAL685" s="2"/>
      <c r="QAM685" s="2"/>
      <c r="QAN685" s="2"/>
      <c r="QAO685" s="2"/>
      <c r="QAP685" s="2"/>
      <c r="QAQ685" s="2"/>
      <c r="QAR685" s="2"/>
      <c r="QAS685" s="2"/>
      <c r="QAT685" s="2"/>
      <c r="QAU685" s="2"/>
      <c r="QAV685" s="2"/>
      <c r="QAW685" s="2"/>
      <c r="QAX685" s="2"/>
      <c r="QAY685" s="2"/>
      <c r="QAZ685" s="2"/>
      <c r="QBA685" s="2"/>
      <c r="QBB685" s="2"/>
      <c r="QBC685" s="2"/>
      <c r="QBD685" s="2"/>
      <c r="QBE685" s="2"/>
      <c r="QBF685" s="2"/>
      <c r="QBG685" s="2"/>
      <c r="QBH685" s="2"/>
      <c r="QBI685" s="2"/>
      <c r="QBJ685" s="2"/>
      <c r="QBK685" s="2"/>
      <c r="QBL685" s="2"/>
      <c r="QBM685" s="2"/>
      <c r="QBN685" s="2"/>
      <c r="QBO685" s="2"/>
      <c r="QBP685" s="2"/>
      <c r="QBQ685" s="2"/>
      <c r="QBR685" s="2"/>
      <c r="QBS685" s="2"/>
      <c r="QBT685" s="2"/>
      <c r="QBU685" s="2"/>
      <c r="QBV685" s="2"/>
      <c r="QBW685" s="2"/>
      <c r="QBX685" s="2"/>
      <c r="QBY685" s="2"/>
      <c r="QBZ685" s="2"/>
      <c r="QCA685" s="2"/>
      <c r="QCB685" s="2"/>
      <c r="QCC685" s="2"/>
      <c r="QCD685" s="2"/>
      <c r="QCE685" s="2"/>
      <c r="QCF685" s="2"/>
      <c r="QCG685" s="2"/>
      <c r="QCH685" s="2"/>
      <c r="QCI685" s="2"/>
      <c r="QCJ685" s="2"/>
      <c r="QCK685" s="2"/>
      <c r="QCL685" s="2"/>
      <c r="QCM685" s="2"/>
      <c r="QCN685" s="2"/>
      <c r="QCO685" s="2"/>
      <c r="QCP685" s="2"/>
      <c r="QCQ685" s="2"/>
      <c r="QCR685" s="2"/>
      <c r="QCS685" s="2"/>
      <c r="QCT685" s="2"/>
      <c r="QCU685" s="2"/>
      <c r="QCV685" s="2"/>
      <c r="QCW685" s="2"/>
      <c r="QCX685" s="2"/>
      <c r="QCY685" s="2"/>
      <c r="QCZ685" s="2"/>
      <c r="QDA685" s="2"/>
      <c r="QDB685" s="2"/>
      <c r="QDC685" s="2"/>
      <c r="QDD685" s="2"/>
      <c r="QDE685" s="2"/>
      <c r="QDF685" s="2"/>
      <c r="QDG685" s="2"/>
      <c r="QDH685" s="2"/>
      <c r="QDI685" s="2"/>
      <c r="QDJ685" s="2"/>
      <c r="QDK685" s="2"/>
      <c r="QDL685" s="2"/>
      <c r="QDM685" s="2"/>
      <c r="QDN685" s="2"/>
      <c r="QDO685" s="2"/>
      <c r="QDP685" s="2"/>
      <c r="QDQ685" s="2"/>
      <c r="QDR685" s="2"/>
      <c r="QDS685" s="2"/>
      <c r="QDT685" s="2"/>
      <c r="QDU685" s="2"/>
      <c r="QDV685" s="2"/>
      <c r="QDW685" s="2"/>
      <c r="QDX685" s="2"/>
      <c r="QDY685" s="2"/>
      <c r="QDZ685" s="2"/>
      <c r="QEA685" s="2"/>
      <c r="QEB685" s="2"/>
      <c r="QEC685" s="2"/>
      <c r="QED685" s="2"/>
      <c r="QEE685" s="2"/>
      <c r="QEF685" s="2"/>
      <c r="QEG685" s="2"/>
      <c r="QEH685" s="2"/>
      <c r="QEI685" s="2"/>
      <c r="QEJ685" s="2"/>
      <c r="QEK685" s="2"/>
      <c r="QEL685" s="2"/>
      <c r="QEM685" s="2"/>
      <c r="QEN685" s="2"/>
      <c r="QEO685" s="2"/>
      <c r="QEP685" s="2"/>
      <c r="QEQ685" s="2"/>
      <c r="QER685" s="2"/>
      <c r="QES685" s="2"/>
      <c r="QET685" s="2"/>
      <c r="QEU685" s="2"/>
      <c r="QEV685" s="2"/>
      <c r="QEW685" s="2"/>
      <c r="QEX685" s="2"/>
      <c r="QEY685" s="2"/>
      <c r="QEZ685" s="2"/>
      <c r="QFA685" s="2"/>
      <c r="QFB685" s="2"/>
      <c r="QFC685" s="2"/>
      <c r="QFD685" s="2"/>
      <c r="QFE685" s="2"/>
      <c r="QFF685" s="2"/>
      <c r="QFG685" s="2"/>
      <c r="QFH685" s="2"/>
      <c r="QFI685" s="2"/>
      <c r="QFJ685" s="2"/>
      <c r="QFK685" s="2"/>
      <c r="QFL685" s="2"/>
      <c r="QFM685" s="2"/>
      <c r="QFN685" s="2"/>
      <c r="QFO685" s="2"/>
      <c r="QFP685" s="2"/>
      <c r="QFQ685" s="2"/>
      <c r="QFR685" s="2"/>
      <c r="QFS685" s="2"/>
      <c r="QFT685" s="2"/>
      <c r="QFU685" s="2"/>
      <c r="QFV685" s="2"/>
      <c r="QFW685" s="2"/>
      <c r="QFX685" s="2"/>
      <c r="QFY685" s="2"/>
      <c r="QFZ685" s="2"/>
      <c r="QGA685" s="2"/>
      <c r="QGB685" s="2"/>
      <c r="QGC685" s="2"/>
      <c r="QGD685" s="2"/>
      <c r="QGE685" s="2"/>
      <c r="QGF685" s="2"/>
      <c r="QGG685" s="2"/>
      <c r="QGH685" s="2"/>
      <c r="QGI685" s="2"/>
      <c r="QGJ685" s="2"/>
      <c r="QGK685" s="2"/>
      <c r="QGL685" s="2"/>
      <c r="QGM685" s="2"/>
      <c r="QGN685" s="2"/>
      <c r="QGO685" s="2"/>
      <c r="QGP685" s="2"/>
      <c r="QGQ685" s="2"/>
      <c r="QGR685" s="2"/>
      <c r="QGS685" s="2"/>
      <c r="QGT685" s="2"/>
      <c r="QGU685" s="2"/>
      <c r="QGV685" s="2"/>
      <c r="QGW685" s="2"/>
      <c r="QGX685" s="2"/>
      <c r="QGY685" s="2"/>
      <c r="QGZ685" s="2"/>
      <c r="QHA685" s="2"/>
      <c r="QHB685" s="2"/>
      <c r="QHC685" s="2"/>
      <c r="QHD685" s="2"/>
      <c r="QHE685" s="2"/>
      <c r="QHF685" s="2"/>
      <c r="QHG685" s="2"/>
      <c r="QHH685" s="2"/>
      <c r="QHI685" s="2"/>
      <c r="QHJ685" s="2"/>
      <c r="QHK685" s="2"/>
      <c r="QHL685" s="2"/>
      <c r="QHM685" s="2"/>
      <c r="QHN685" s="2"/>
      <c r="QHO685" s="2"/>
      <c r="QHP685" s="2"/>
      <c r="QHQ685" s="2"/>
      <c r="QHR685" s="2"/>
      <c r="QHS685" s="2"/>
      <c r="QHT685" s="2"/>
      <c r="QHU685" s="2"/>
      <c r="QHV685" s="2"/>
      <c r="QHW685" s="2"/>
      <c r="QHX685" s="2"/>
      <c r="QHY685" s="2"/>
      <c r="QHZ685" s="2"/>
      <c r="QIA685" s="2"/>
      <c r="QIB685" s="2"/>
      <c r="QIC685" s="2"/>
      <c r="QID685" s="2"/>
      <c r="QIE685" s="2"/>
      <c r="QIF685" s="2"/>
      <c r="QIG685" s="2"/>
      <c r="QIH685" s="2"/>
      <c r="QII685" s="2"/>
      <c r="QIJ685" s="2"/>
      <c r="QIK685" s="2"/>
      <c r="QIL685" s="2"/>
      <c r="QIM685" s="2"/>
      <c r="QIN685" s="2"/>
      <c r="QIO685" s="2"/>
      <c r="QIP685" s="2"/>
      <c r="QIQ685" s="2"/>
      <c r="QIR685" s="2"/>
      <c r="QIS685" s="2"/>
      <c r="QIT685" s="2"/>
      <c r="QIU685" s="2"/>
      <c r="QIV685" s="2"/>
      <c r="QIW685" s="2"/>
      <c r="QIX685" s="2"/>
      <c r="QIY685" s="2"/>
      <c r="QIZ685" s="2"/>
      <c r="QJA685" s="2"/>
      <c r="QJB685" s="2"/>
      <c r="QJC685" s="2"/>
      <c r="QJD685" s="2"/>
      <c r="QJE685" s="2"/>
      <c r="QJF685" s="2"/>
      <c r="QJG685" s="2"/>
      <c r="QJH685" s="2"/>
      <c r="QJI685" s="2"/>
      <c r="QJJ685" s="2"/>
      <c r="QJK685" s="2"/>
      <c r="QJL685" s="2"/>
      <c r="QJM685" s="2"/>
      <c r="QJN685" s="2"/>
      <c r="QJO685" s="2"/>
      <c r="QJP685" s="2"/>
      <c r="QJQ685" s="2"/>
      <c r="QJR685" s="2"/>
      <c r="QJS685" s="2"/>
      <c r="QJT685" s="2"/>
      <c r="QJU685" s="2"/>
      <c r="QJV685" s="2"/>
      <c r="QJW685" s="2"/>
      <c r="QJX685" s="2"/>
      <c r="QJY685" s="2"/>
      <c r="QJZ685" s="2"/>
      <c r="QKA685" s="2"/>
      <c r="QKB685" s="2"/>
      <c r="QKC685" s="2"/>
      <c r="QKD685" s="2"/>
      <c r="QKE685" s="2"/>
      <c r="QKF685" s="2"/>
      <c r="QKG685" s="2"/>
      <c r="QKH685" s="2"/>
      <c r="QKI685" s="2"/>
      <c r="QKJ685" s="2"/>
      <c r="QKK685" s="2"/>
      <c r="QKL685" s="2"/>
      <c r="QKM685" s="2"/>
      <c r="QKN685" s="2"/>
      <c r="QKO685" s="2"/>
      <c r="QKP685" s="2"/>
      <c r="QKQ685" s="2"/>
      <c r="QKR685" s="2"/>
      <c r="QKS685" s="2"/>
      <c r="QKT685" s="2"/>
      <c r="QKU685" s="2"/>
      <c r="QKV685" s="2"/>
      <c r="QKW685" s="2"/>
      <c r="QKX685" s="2"/>
      <c r="QKY685" s="2"/>
      <c r="QKZ685" s="2"/>
      <c r="QLA685" s="2"/>
      <c r="QLB685" s="2"/>
      <c r="QLC685" s="2"/>
      <c r="QLD685" s="2"/>
      <c r="QLE685" s="2"/>
      <c r="QLF685" s="2"/>
      <c r="QLG685" s="2"/>
      <c r="QLH685" s="2"/>
      <c r="QLI685" s="2"/>
      <c r="QLJ685" s="2"/>
      <c r="QLK685" s="2"/>
      <c r="QLL685" s="2"/>
      <c r="QLM685" s="2"/>
      <c r="QLN685" s="2"/>
      <c r="QLO685" s="2"/>
      <c r="QLP685" s="2"/>
      <c r="QLQ685" s="2"/>
      <c r="QLR685" s="2"/>
      <c r="QLS685" s="2"/>
      <c r="QLT685" s="2"/>
      <c r="QLU685" s="2"/>
      <c r="QLV685" s="2"/>
      <c r="QLW685" s="2"/>
      <c r="QLX685" s="2"/>
      <c r="QLY685" s="2"/>
      <c r="QLZ685" s="2"/>
      <c r="QMA685" s="2"/>
      <c r="QMB685" s="2"/>
      <c r="QMC685" s="2"/>
      <c r="QMD685" s="2"/>
      <c r="QME685" s="2"/>
      <c r="QMF685" s="2"/>
      <c r="QMG685" s="2"/>
      <c r="QMH685" s="2"/>
      <c r="QMI685" s="2"/>
      <c r="QMJ685" s="2"/>
      <c r="QMK685" s="2"/>
      <c r="QML685" s="2"/>
      <c r="QMM685" s="2"/>
      <c r="QMN685" s="2"/>
      <c r="QMO685" s="2"/>
      <c r="QMP685" s="2"/>
      <c r="QMQ685" s="2"/>
      <c r="QMR685" s="2"/>
      <c r="QMS685" s="2"/>
      <c r="QMT685" s="2"/>
      <c r="QMU685" s="2"/>
      <c r="QMV685" s="2"/>
      <c r="QMW685" s="2"/>
      <c r="QMX685" s="2"/>
      <c r="QMY685" s="2"/>
      <c r="QMZ685" s="2"/>
      <c r="QNA685" s="2"/>
      <c r="QNB685" s="2"/>
      <c r="QNC685" s="2"/>
      <c r="QND685" s="2"/>
      <c r="QNE685" s="2"/>
      <c r="QNF685" s="2"/>
      <c r="QNG685" s="2"/>
      <c r="QNH685" s="2"/>
      <c r="QNI685" s="2"/>
      <c r="QNJ685" s="2"/>
      <c r="QNK685" s="2"/>
      <c r="QNL685" s="2"/>
      <c r="QNM685" s="2"/>
      <c r="QNN685" s="2"/>
      <c r="QNO685" s="2"/>
      <c r="QNP685" s="2"/>
      <c r="QNQ685" s="2"/>
      <c r="QNR685" s="2"/>
      <c r="QNS685" s="2"/>
      <c r="QNT685" s="2"/>
      <c r="QNU685" s="2"/>
      <c r="QNV685" s="2"/>
      <c r="QNW685" s="2"/>
      <c r="QNX685" s="2"/>
      <c r="QNY685" s="2"/>
      <c r="QNZ685" s="2"/>
      <c r="QOA685" s="2"/>
      <c r="QOB685" s="2"/>
      <c r="QOC685" s="2"/>
      <c r="QOD685" s="2"/>
      <c r="QOE685" s="2"/>
      <c r="QOF685" s="2"/>
      <c r="QOG685" s="2"/>
      <c r="QOH685" s="2"/>
      <c r="QOI685" s="2"/>
      <c r="QOJ685" s="2"/>
      <c r="QOK685" s="2"/>
      <c r="QOL685" s="2"/>
      <c r="QOM685" s="2"/>
      <c r="QON685" s="2"/>
      <c r="QOO685" s="2"/>
      <c r="QOP685" s="2"/>
      <c r="QOQ685" s="2"/>
      <c r="QOR685" s="2"/>
      <c r="QOS685" s="2"/>
      <c r="QOT685" s="2"/>
      <c r="QOU685" s="2"/>
      <c r="QOV685" s="2"/>
      <c r="QOW685" s="2"/>
      <c r="QOX685" s="2"/>
      <c r="QOY685" s="2"/>
      <c r="QOZ685" s="2"/>
      <c r="QPA685" s="2"/>
      <c r="QPB685" s="2"/>
      <c r="QPC685" s="2"/>
      <c r="QPD685" s="2"/>
      <c r="QPE685" s="2"/>
      <c r="QPF685" s="2"/>
      <c r="QPG685" s="2"/>
      <c r="QPH685" s="2"/>
      <c r="QPI685" s="2"/>
      <c r="QPJ685" s="2"/>
      <c r="QPK685" s="2"/>
      <c r="QPL685" s="2"/>
      <c r="QPM685" s="2"/>
      <c r="QPN685" s="2"/>
      <c r="QPO685" s="2"/>
      <c r="QPP685" s="2"/>
      <c r="QPQ685" s="2"/>
      <c r="QPR685" s="2"/>
      <c r="QPS685" s="2"/>
      <c r="QPT685" s="2"/>
      <c r="QPU685" s="2"/>
      <c r="QPV685" s="2"/>
      <c r="QPW685" s="2"/>
      <c r="QPX685" s="2"/>
      <c r="QPY685" s="2"/>
      <c r="QPZ685" s="2"/>
      <c r="QQA685" s="2"/>
      <c r="QQB685" s="2"/>
      <c r="QQC685" s="2"/>
      <c r="QQD685" s="2"/>
      <c r="QQE685" s="2"/>
      <c r="QQF685" s="2"/>
      <c r="QQG685" s="2"/>
      <c r="QQH685" s="2"/>
      <c r="QQI685" s="2"/>
      <c r="QQJ685" s="2"/>
      <c r="QQK685" s="2"/>
      <c r="QQL685" s="2"/>
      <c r="QQM685" s="2"/>
      <c r="QQN685" s="2"/>
      <c r="QQO685" s="2"/>
      <c r="QQP685" s="2"/>
      <c r="QQQ685" s="2"/>
      <c r="QQR685" s="2"/>
      <c r="QQS685" s="2"/>
      <c r="QQT685" s="2"/>
      <c r="QQU685" s="2"/>
      <c r="QQV685" s="2"/>
      <c r="QQW685" s="2"/>
      <c r="QQX685" s="2"/>
      <c r="QQY685" s="2"/>
      <c r="QQZ685" s="2"/>
      <c r="QRA685" s="2"/>
      <c r="QRB685" s="2"/>
      <c r="QRC685" s="2"/>
      <c r="QRD685" s="2"/>
      <c r="QRE685" s="2"/>
      <c r="QRF685" s="2"/>
      <c r="QRG685" s="2"/>
      <c r="QRH685" s="2"/>
      <c r="QRI685" s="2"/>
      <c r="QRJ685" s="2"/>
      <c r="QRK685" s="2"/>
      <c r="QRL685" s="2"/>
      <c r="QRM685" s="2"/>
      <c r="QRN685" s="2"/>
      <c r="QRO685" s="2"/>
      <c r="QRP685" s="2"/>
      <c r="QRQ685" s="2"/>
      <c r="QRR685" s="2"/>
      <c r="QRS685" s="2"/>
      <c r="QRT685" s="2"/>
      <c r="QRU685" s="2"/>
      <c r="QRV685" s="2"/>
      <c r="QRW685" s="2"/>
      <c r="QRX685" s="2"/>
      <c r="QRY685" s="2"/>
      <c r="QRZ685" s="2"/>
      <c r="QSA685" s="2"/>
      <c r="QSB685" s="2"/>
      <c r="QSC685" s="2"/>
      <c r="QSD685" s="2"/>
      <c r="QSE685" s="2"/>
      <c r="QSF685" s="2"/>
      <c r="QSG685" s="2"/>
      <c r="QSH685" s="2"/>
      <c r="QSI685" s="2"/>
      <c r="QSJ685" s="2"/>
      <c r="QSK685" s="2"/>
      <c r="QSL685" s="2"/>
      <c r="QSM685" s="2"/>
      <c r="QSN685" s="2"/>
      <c r="QSO685" s="2"/>
      <c r="QSP685" s="2"/>
      <c r="QSQ685" s="2"/>
      <c r="QSR685" s="2"/>
      <c r="QSS685" s="2"/>
      <c r="QST685" s="2"/>
      <c r="QSU685" s="2"/>
      <c r="QSV685" s="2"/>
      <c r="QSW685" s="2"/>
      <c r="QSX685" s="2"/>
      <c r="QSY685" s="2"/>
      <c r="QSZ685" s="2"/>
      <c r="QTA685" s="2"/>
      <c r="QTB685" s="2"/>
      <c r="QTC685" s="2"/>
      <c r="QTD685" s="2"/>
      <c r="QTE685" s="2"/>
      <c r="QTF685" s="2"/>
      <c r="QTG685" s="2"/>
      <c r="QTH685" s="2"/>
      <c r="QTI685" s="2"/>
      <c r="QTJ685" s="2"/>
      <c r="QTK685" s="2"/>
      <c r="QTL685" s="2"/>
      <c r="QTM685" s="2"/>
      <c r="QTN685" s="2"/>
      <c r="QTO685" s="2"/>
      <c r="QTP685" s="2"/>
      <c r="QTQ685" s="2"/>
      <c r="QTR685" s="2"/>
      <c r="QTS685" s="2"/>
      <c r="QTT685" s="2"/>
      <c r="QTU685" s="2"/>
      <c r="QTV685" s="2"/>
      <c r="QTW685" s="2"/>
      <c r="QTX685" s="2"/>
      <c r="QTY685" s="2"/>
      <c r="QTZ685" s="2"/>
      <c r="QUA685" s="2"/>
      <c r="QUB685" s="2"/>
      <c r="QUC685" s="2"/>
      <c r="QUD685" s="2"/>
      <c r="QUE685" s="2"/>
      <c r="QUF685" s="2"/>
      <c r="QUG685" s="2"/>
      <c r="QUH685" s="2"/>
      <c r="QUI685" s="2"/>
      <c r="QUJ685" s="2"/>
      <c r="QUK685" s="2"/>
      <c r="QUL685" s="2"/>
      <c r="QUM685" s="2"/>
      <c r="QUN685" s="2"/>
      <c r="QUO685" s="2"/>
      <c r="QUP685" s="2"/>
      <c r="QUQ685" s="2"/>
      <c r="QUR685" s="2"/>
      <c r="QUS685" s="2"/>
      <c r="QUT685" s="2"/>
      <c r="QUU685" s="2"/>
      <c r="QUV685" s="2"/>
      <c r="QUW685" s="2"/>
      <c r="QUX685" s="2"/>
      <c r="QUY685" s="2"/>
      <c r="QUZ685" s="2"/>
      <c r="QVA685" s="2"/>
      <c r="QVB685" s="2"/>
      <c r="QVC685" s="2"/>
      <c r="QVD685" s="2"/>
      <c r="QVE685" s="2"/>
      <c r="QVF685" s="2"/>
      <c r="QVG685" s="2"/>
      <c r="QVH685" s="2"/>
      <c r="QVI685" s="2"/>
      <c r="QVJ685" s="2"/>
      <c r="QVK685" s="2"/>
      <c r="QVL685" s="2"/>
      <c r="QVM685" s="2"/>
      <c r="QVN685" s="2"/>
      <c r="QVO685" s="2"/>
      <c r="QVP685" s="2"/>
      <c r="QVQ685" s="2"/>
      <c r="QVR685" s="2"/>
      <c r="QVS685" s="2"/>
      <c r="QVT685" s="2"/>
      <c r="QVU685" s="2"/>
      <c r="QVV685" s="2"/>
      <c r="QVW685" s="2"/>
      <c r="QVX685" s="2"/>
      <c r="QVY685" s="2"/>
      <c r="QVZ685" s="2"/>
      <c r="QWA685" s="2"/>
      <c r="QWB685" s="2"/>
      <c r="QWC685" s="2"/>
      <c r="QWD685" s="2"/>
      <c r="QWE685" s="2"/>
      <c r="QWF685" s="2"/>
      <c r="QWG685" s="2"/>
      <c r="QWH685" s="2"/>
      <c r="QWI685" s="2"/>
      <c r="QWJ685" s="2"/>
      <c r="QWK685" s="2"/>
      <c r="QWL685" s="2"/>
      <c r="QWM685" s="2"/>
      <c r="QWN685" s="2"/>
      <c r="QWO685" s="2"/>
      <c r="QWP685" s="2"/>
      <c r="QWQ685" s="2"/>
      <c r="QWR685" s="2"/>
      <c r="QWS685" s="2"/>
      <c r="QWT685" s="2"/>
      <c r="QWU685" s="2"/>
      <c r="QWV685" s="2"/>
      <c r="QWW685" s="2"/>
      <c r="QWX685" s="2"/>
      <c r="QWY685" s="2"/>
      <c r="QWZ685" s="2"/>
      <c r="QXA685" s="2"/>
      <c r="QXB685" s="2"/>
      <c r="QXC685" s="2"/>
      <c r="QXD685" s="2"/>
      <c r="QXE685" s="2"/>
      <c r="QXF685" s="2"/>
      <c r="QXG685" s="2"/>
      <c r="QXH685" s="2"/>
      <c r="QXI685" s="2"/>
      <c r="QXJ685" s="2"/>
      <c r="QXK685" s="2"/>
      <c r="QXL685" s="2"/>
      <c r="QXM685" s="2"/>
      <c r="QXN685" s="2"/>
      <c r="QXO685" s="2"/>
      <c r="QXP685" s="2"/>
      <c r="QXQ685" s="2"/>
      <c r="QXR685" s="2"/>
      <c r="QXS685" s="2"/>
      <c r="QXT685" s="2"/>
      <c r="QXU685" s="2"/>
      <c r="QXV685" s="2"/>
      <c r="QXW685" s="2"/>
      <c r="QXX685" s="2"/>
      <c r="QXY685" s="2"/>
      <c r="QXZ685" s="2"/>
      <c r="QYA685" s="2"/>
      <c r="QYB685" s="2"/>
      <c r="QYC685" s="2"/>
      <c r="QYD685" s="2"/>
      <c r="QYE685" s="2"/>
      <c r="QYF685" s="2"/>
      <c r="QYG685" s="2"/>
      <c r="QYH685" s="2"/>
      <c r="QYI685" s="2"/>
      <c r="QYJ685" s="2"/>
      <c r="QYK685" s="2"/>
      <c r="QYL685" s="2"/>
      <c r="QYM685" s="2"/>
      <c r="QYN685" s="2"/>
      <c r="QYO685" s="2"/>
      <c r="QYP685" s="2"/>
      <c r="QYQ685" s="2"/>
      <c r="QYR685" s="2"/>
      <c r="QYS685" s="2"/>
      <c r="QYT685" s="2"/>
      <c r="QYU685" s="2"/>
      <c r="QYV685" s="2"/>
      <c r="QYW685" s="2"/>
      <c r="QYX685" s="2"/>
      <c r="QYY685" s="2"/>
      <c r="QYZ685" s="2"/>
      <c r="QZA685" s="2"/>
      <c r="QZB685" s="2"/>
      <c r="QZC685" s="2"/>
      <c r="QZD685" s="2"/>
      <c r="QZE685" s="2"/>
      <c r="QZF685" s="2"/>
      <c r="QZG685" s="2"/>
      <c r="QZH685" s="2"/>
      <c r="QZI685" s="2"/>
      <c r="QZJ685" s="2"/>
      <c r="QZK685" s="2"/>
      <c r="QZL685" s="2"/>
      <c r="QZM685" s="2"/>
      <c r="QZN685" s="2"/>
      <c r="QZO685" s="2"/>
      <c r="QZP685" s="2"/>
      <c r="QZQ685" s="2"/>
      <c r="QZR685" s="2"/>
      <c r="QZS685" s="2"/>
      <c r="QZT685" s="2"/>
      <c r="QZU685" s="2"/>
      <c r="QZV685" s="2"/>
      <c r="QZW685" s="2"/>
      <c r="QZX685" s="2"/>
      <c r="QZY685" s="2"/>
      <c r="QZZ685" s="2"/>
      <c r="RAA685" s="2"/>
      <c r="RAB685" s="2"/>
      <c r="RAC685" s="2"/>
      <c r="RAD685" s="2"/>
      <c r="RAE685" s="2"/>
      <c r="RAF685" s="2"/>
      <c r="RAG685" s="2"/>
      <c r="RAH685" s="2"/>
      <c r="RAI685" s="2"/>
      <c r="RAJ685" s="2"/>
      <c r="RAK685" s="2"/>
      <c r="RAL685" s="2"/>
      <c r="RAM685" s="2"/>
      <c r="RAN685" s="2"/>
      <c r="RAO685" s="2"/>
      <c r="RAP685" s="2"/>
      <c r="RAQ685" s="2"/>
      <c r="RAR685" s="2"/>
      <c r="RAS685" s="2"/>
      <c r="RAT685" s="2"/>
      <c r="RAU685" s="2"/>
      <c r="RAV685" s="2"/>
      <c r="RAW685" s="2"/>
      <c r="RAX685" s="2"/>
      <c r="RAY685" s="2"/>
      <c r="RAZ685" s="2"/>
      <c r="RBA685" s="2"/>
      <c r="RBB685" s="2"/>
      <c r="RBC685" s="2"/>
      <c r="RBD685" s="2"/>
      <c r="RBE685" s="2"/>
      <c r="RBF685" s="2"/>
      <c r="RBG685" s="2"/>
      <c r="RBH685" s="2"/>
      <c r="RBI685" s="2"/>
      <c r="RBJ685" s="2"/>
      <c r="RBK685" s="2"/>
      <c r="RBL685" s="2"/>
      <c r="RBM685" s="2"/>
      <c r="RBN685" s="2"/>
      <c r="RBO685" s="2"/>
      <c r="RBP685" s="2"/>
      <c r="RBQ685" s="2"/>
      <c r="RBR685" s="2"/>
      <c r="RBS685" s="2"/>
      <c r="RBT685" s="2"/>
      <c r="RBU685" s="2"/>
      <c r="RBV685" s="2"/>
      <c r="RBW685" s="2"/>
      <c r="RBX685" s="2"/>
      <c r="RBY685" s="2"/>
      <c r="RBZ685" s="2"/>
      <c r="RCA685" s="2"/>
      <c r="RCB685" s="2"/>
      <c r="RCC685" s="2"/>
      <c r="RCD685" s="2"/>
      <c r="RCE685" s="2"/>
      <c r="RCF685" s="2"/>
      <c r="RCG685" s="2"/>
      <c r="RCH685" s="2"/>
      <c r="RCI685" s="2"/>
      <c r="RCJ685" s="2"/>
      <c r="RCK685" s="2"/>
      <c r="RCL685" s="2"/>
      <c r="RCM685" s="2"/>
      <c r="RCN685" s="2"/>
      <c r="RCO685" s="2"/>
      <c r="RCP685" s="2"/>
      <c r="RCQ685" s="2"/>
      <c r="RCR685" s="2"/>
      <c r="RCS685" s="2"/>
      <c r="RCT685" s="2"/>
      <c r="RCU685" s="2"/>
      <c r="RCV685" s="2"/>
      <c r="RCW685" s="2"/>
      <c r="RCX685" s="2"/>
      <c r="RCY685" s="2"/>
      <c r="RCZ685" s="2"/>
      <c r="RDA685" s="2"/>
      <c r="RDB685" s="2"/>
      <c r="RDC685" s="2"/>
      <c r="RDD685" s="2"/>
      <c r="RDE685" s="2"/>
      <c r="RDF685" s="2"/>
      <c r="RDG685" s="2"/>
      <c r="RDH685" s="2"/>
      <c r="RDI685" s="2"/>
      <c r="RDJ685" s="2"/>
      <c r="RDK685" s="2"/>
      <c r="RDL685" s="2"/>
      <c r="RDM685" s="2"/>
      <c r="RDN685" s="2"/>
      <c r="RDO685" s="2"/>
      <c r="RDP685" s="2"/>
      <c r="RDQ685" s="2"/>
      <c r="RDR685" s="2"/>
      <c r="RDS685" s="2"/>
      <c r="RDT685" s="2"/>
      <c r="RDU685" s="2"/>
      <c r="RDV685" s="2"/>
      <c r="RDW685" s="2"/>
      <c r="RDX685" s="2"/>
      <c r="RDY685" s="2"/>
      <c r="RDZ685" s="2"/>
      <c r="REA685" s="2"/>
      <c r="REB685" s="2"/>
      <c r="REC685" s="2"/>
      <c r="RED685" s="2"/>
      <c r="REE685" s="2"/>
      <c r="REF685" s="2"/>
      <c r="REG685" s="2"/>
      <c r="REH685" s="2"/>
      <c r="REI685" s="2"/>
      <c r="REJ685" s="2"/>
      <c r="REK685" s="2"/>
      <c r="REL685" s="2"/>
      <c r="REM685" s="2"/>
      <c r="REN685" s="2"/>
      <c r="REO685" s="2"/>
      <c r="REP685" s="2"/>
      <c r="REQ685" s="2"/>
      <c r="RER685" s="2"/>
      <c r="RES685" s="2"/>
      <c r="RET685" s="2"/>
      <c r="REU685" s="2"/>
      <c r="REV685" s="2"/>
      <c r="REW685" s="2"/>
      <c r="REX685" s="2"/>
      <c r="REY685" s="2"/>
      <c r="REZ685" s="2"/>
      <c r="RFA685" s="2"/>
      <c r="RFB685" s="2"/>
      <c r="RFC685" s="2"/>
      <c r="RFD685" s="2"/>
      <c r="RFE685" s="2"/>
      <c r="RFF685" s="2"/>
      <c r="RFG685" s="2"/>
      <c r="RFH685" s="2"/>
      <c r="RFI685" s="2"/>
      <c r="RFJ685" s="2"/>
      <c r="RFK685" s="2"/>
      <c r="RFL685" s="2"/>
      <c r="RFM685" s="2"/>
      <c r="RFN685" s="2"/>
      <c r="RFO685" s="2"/>
      <c r="RFP685" s="2"/>
      <c r="RFQ685" s="2"/>
      <c r="RFR685" s="2"/>
      <c r="RFS685" s="2"/>
      <c r="RFT685" s="2"/>
      <c r="RFU685" s="2"/>
      <c r="RFV685" s="2"/>
      <c r="RFW685" s="2"/>
      <c r="RFX685" s="2"/>
      <c r="RFY685" s="2"/>
      <c r="RFZ685" s="2"/>
      <c r="RGA685" s="2"/>
      <c r="RGB685" s="2"/>
      <c r="RGC685" s="2"/>
      <c r="RGD685" s="2"/>
      <c r="RGE685" s="2"/>
      <c r="RGF685" s="2"/>
      <c r="RGG685" s="2"/>
      <c r="RGH685" s="2"/>
      <c r="RGI685" s="2"/>
      <c r="RGJ685" s="2"/>
      <c r="RGK685" s="2"/>
      <c r="RGL685" s="2"/>
      <c r="RGM685" s="2"/>
      <c r="RGN685" s="2"/>
      <c r="RGO685" s="2"/>
      <c r="RGP685" s="2"/>
      <c r="RGQ685" s="2"/>
      <c r="RGR685" s="2"/>
      <c r="RGS685" s="2"/>
      <c r="RGT685" s="2"/>
      <c r="RGU685" s="2"/>
      <c r="RGV685" s="2"/>
      <c r="RGW685" s="2"/>
      <c r="RGX685" s="2"/>
      <c r="RGY685" s="2"/>
      <c r="RGZ685" s="2"/>
      <c r="RHA685" s="2"/>
      <c r="RHB685" s="2"/>
      <c r="RHC685" s="2"/>
      <c r="RHD685" s="2"/>
      <c r="RHE685" s="2"/>
      <c r="RHF685" s="2"/>
      <c r="RHG685" s="2"/>
      <c r="RHH685" s="2"/>
      <c r="RHI685" s="2"/>
      <c r="RHJ685" s="2"/>
      <c r="RHK685" s="2"/>
      <c r="RHL685" s="2"/>
      <c r="RHM685" s="2"/>
      <c r="RHN685" s="2"/>
      <c r="RHO685" s="2"/>
      <c r="RHP685" s="2"/>
      <c r="RHQ685" s="2"/>
      <c r="RHR685" s="2"/>
      <c r="RHS685" s="2"/>
      <c r="RHT685" s="2"/>
      <c r="RHU685" s="2"/>
      <c r="RHV685" s="2"/>
      <c r="RHW685" s="2"/>
      <c r="RHX685" s="2"/>
      <c r="RHY685" s="2"/>
      <c r="RHZ685" s="2"/>
      <c r="RIA685" s="2"/>
      <c r="RIB685" s="2"/>
      <c r="RIC685" s="2"/>
      <c r="RID685" s="2"/>
      <c r="RIE685" s="2"/>
      <c r="RIF685" s="2"/>
      <c r="RIG685" s="2"/>
      <c r="RIH685" s="2"/>
      <c r="RII685" s="2"/>
      <c r="RIJ685" s="2"/>
      <c r="RIK685" s="2"/>
      <c r="RIL685" s="2"/>
      <c r="RIM685" s="2"/>
      <c r="RIN685" s="2"/>
      <c r="RIO685" s="2"/>
      <c r="RIP685" s="2"/>
      <c r="RIQ685" s="2"/>
      <c r="RIR685" s="2"/>
      <c r="RIS685" s="2"/>
      <c r="RIT685" s="2"/>
      <c r="RIU685" s="2"/>
      <c r="RIV685" s="2"/>
      <c r="RIW685" s="2"/>
      <c r="RIX685" s="2"/>
      <c r="RIY685" s="2"/>
      <c r="RIZ685" s="2"/>
      <c r="RJA685" s="2"/>
      <c r="RJB685" s="2"/>
      <c r="RJC685" s="2"/>
      <c r="RJD685" s="2"/>
      <c r="RJE685" s="2"/>
      <c r="RJF685" s="2"/>
      <c r="RJG685" s="2"/>
      <c r="RJH685" s="2"/>
      <c r="RJI685" s="2"/>
      <c r="RJJ685" s="2"/>
      <c r="RJK685" s="2"/>
      <c r="RJL685" s="2"/>
      <c r="RJM685" s="2"/>
      <c r="RJN685" s="2"/>
      <c r="RJO685" s="2"/>
      <c r="RJP685" s="2"/>
      <c r="RJQ685" s="2"/>
      <c r="RJR685" s="2"/>
      <c r="RJS685" s="2"/>
      <c r="RJT685" s="2"/>
      <c r="RJU685" s="2"/>
      <c r="RJV685" s="2"/>
      <c r="RJW685" s="2"/>
      <c r="RJX685" s="2"/>
      <c r="RJY685" s="2"/>
      <c r="RJZ685" s="2"/>
      <c r="RKA685" s="2"/>
      <c r="RKB685" s="2"/>
      <c r="RKC685" s="2"/>
      <c r="RKD685" s="2"/>
      <c r="RKE685" s="2"/>
      <c r="RKF685" s="2"/>
      <c r="RKG685" s="2"/>
      <c r="RKH685" s="2"/>
      <c r="RKI685" s="2"/>
      <c r="RKJ685" s="2"/>
      <c r="RKK685" s="2"/>
      <c r="RKL685" s="2"/>
      <c r="RKM685" s="2"/>
      <c r="RKN685" s="2"/>
      <c r="RKO685" s="2"/>
      <c r="RKP685" s="2"/>
      <c r="RKQ685" s="2"/>
      <c r="RKR685" s="2"/>
      <c r="RKS685" s="2"/>
      <c r="RKT685" s="2"/>
      <c r="RKU685" s="2"/>
      <c r="RKV685" s="2"/>
      <c r="RKW685" s="2"/>
      <c r="RKX685" s="2"/>
      <c r="RKY685" s="2"/>
      <c r="RKZ685" s="2"/>
      <c r="RLA685" s="2"/>
      <c r="RLB685" s="2"/>
      <c r="RLC685" s="2"/>
      <c r="RLD685" s="2"/>
      <c r="RLE685" s="2"/>
      <c r="RLF685" s="2"/>
      <c r="RLG685" s="2"/>
      <c r="RLH685" s="2"/>
      <c r="RLI685" s="2"/>
      <c r="RLJ685" s="2"/>
      <c r="RLK685" s="2"/>
      <c r="RLL685" s="2"/>
      <c r="RLM685" s="2"/>
      <c r="RLN685" s="2"/>
      <c r="RLO685" s="2"/>
      <c r="RLP685" s="2"/>
      <c r="RLQ685" s="2"/>
      <c r="RLR685" s="2"/>
      <c r="RLS685" s="2"/>
      <c r="RLT685" s="2"/>
      <c r="RLU685" s="2"/>
      <c r="RLV685" s="2"/>
      <c r="RLW685" s="2"/>
      <c r="RLX685" s="2"/>
      <c r="RLY685" s="2"/>
      <c r="RLZ685" s="2"/>
      <c r="RMA685" s="2"/>
      <c r="RMB685" s="2"/>
      <c r="RMC685" s="2"/>
      <c r="RMD685" s="2"/>
      <c r="RME685" s="2"/>
      <c r="RMF685" s="2"/>
      <c r="RMG685" s="2"/>
      <c r="RMH685" s="2"/>
      <c r="RMI685" s="2"/>
      <c r="RMJ685" s="2"/>
      <c r="RMK685" s="2"/>
      <c r="RML685" s="2"/>
      <c r="RMM685" s="2"/>
      <c r="RMN685" s="2"/>
      <c r="RMO685" s="2"/>
      <c r="RMP685" s="2"/>
      <c r="RMQ685" s="2"/>
      <c r="RMR685" s="2"/>
      <c r="RMS685" s="2"/>
      <c r="RMT685" s="2"/>
      <c r="RMU685" s="2"/>
      <c r="RMV685" s="2"/>
      <c r="RMW685" s="2"/>
      <c r="RMX685" s="2"/>
      <c r="RMY685" s="2"/>
      <c r="RMZ685" s="2"/>
      <c r="RNA685" s="2"/>
      <c r="RNB685" s="2"/>
      <c r="RNC685" s="2"/>
      <c r="RND685" s="2"/>
      <c r="RNE685" s="2"/>
      <c r="RNF685" s="2"/>
      <c r="RNG685" s="2"/>
      <c r="RNH685" s="2"/>
      <c r="RNI685" s="2"/>
      <c r="RNJ685" s="2"/>
      <c r="RNK685" s="2"/>
      <c r="RNL685" s="2"/>
      <c r="RNM685" s="2"/>
      <c r="RNN685" s="2"/>
      <c r="RNO685" s="2"/>
      <c r="RNP685" s="2"/>
      <c r="RNQ685" s="2"/>
      <c r="RNR685" s="2"/>
      <c r="RNS685" s="2"/>
      <c r="RNT685" s="2"/>
      <c r="RNU685" s="2"/>
      <c r="RNV685" s="2"/>
      <c r="RNW685" s="2"/>
      <c r="RNX685" s="2"/>
      <c r="RNY685" s="2"/>
      <c r="RNZ685" s="2"/>
      <c r="ROA685" s="2"/>
      <c r="ROB685" s="2"/>
      <c r="ROC685" s="2"/>
      <c r="ROD685" s="2"/>
      <c r="ROE685" s="2"/>
      <c r="ROF685" s="2"/>
      <c r="ROG685" s="2"/>
      <c r="ROH685" s="2"/>
      <c r="ROI685" s="2"/>
      <c r="ROJ685" s="2"/>
      <c r="ROK685" s="2"/>
      <c r="ROL685" s="2"/>
      <c r="ROM685" s="2"/>
      <c r="RON685" s="2"/>
      <c r="ROO685" s="2"/>
      <c r="ROP685" s="2"/>
      <c r="ROQ685" s="2"/>
      <c r="ROR685" s="2"/>
      <c r="ROS685" s="2"/>
      <c r="ROT685" s="2"/>
      <c r="ROU685" s="2"/>
      <c r="ROV685" s="2"/>
      <c r="ROW685" s="2"/>
      <c r="ROX685" s="2"/>
      <c r="ROY685" s="2"/>
      <c r="ROZ685" s="2"/>
      <c r="RPA685" s="2"/>
      <c r="RPB685" s="2"/>
      <c r="RPC685" s="2"/>
      <c r="RPD685" s="2"/>
      <c r="RPE685" s="2"/>
      <c r="RPF685" s="2"/>
      <c r="RPG685" s="2"/>
      <c r="RPH685" s="2"/>
      <c r="RPI685" s="2"/>
      <c r="RPJ685" s="2"/>
      <c r="RPK685" s="2"/>
      <c r="RPL685" s="2"/>
      <c r="RPM685" s="2"/>
      <c r="RPN685" s="2"/>
      <c r="RPO685" s="2"/>
      <c r="RPP685" s="2"/>
      <c r="RPQ685" s="2"/>
      <c r="RPR685" s="2"/>
      <c r="RPS685" s="2"/>
      <c r="RPT685" s="2"/>
      <c r="RPU685" s="2"/>
      <c r="RPV685" s="2"/>
      <c r="RPW685" s="2"/>
      <c r="RPX685" s="2"/>
      <c r="RPY685" s="2"/>
      <c r="RPZ685" s="2"/>
      <c r="RQA685" s="2"/>
      <c r="RQB685" s="2"/>
      <c r="RQC685" s="2"/>
      <c r="RQD685" s="2"/>
      <c r="RQE685" s="2"/>
      <c r="RQF685" s="2"/>
      <c r="RQG685" s="2"/>
      <c r="RQH685" s="2"/>
      <c r="RQI685" s="2"/>
      <c r="RQJ685" s="2"/>
      <c r="RQK685" s="2"/>
      <c r="RQL685" s="2"/>
      <c r="RQM685" s="2"/>
      <c r="RQN685" s="2"/>
      <c r="RQO685" s="2"/>
      <c r="RQP685" s="2"/>
      <c r="RQQ685" s="2"/>
      <c r="RQR685" s="2"/>
      <c r="RQS685" s="2"/>
      <c r="RQT685" s="2"/>
      <c r="RQU685" s="2"/>
      <c r="RQV685" s="2"/>
      <c r="RQW685" s="2"/>
      <c r="RQX685" s="2"/>
      <c r="RQY685" s="2"/>
      <c r="RQZ685" s="2"/>
      <c r="RRA685" s="2"/>
      <c r="RRB685" s="2"/>
      <c r="RRC685" s="2"/>
      <c r="RRD685" s="2"/>
      <c r="RRE685" s="2"/>
      <c r="RRF685" s="2"/>
      <c r="RRG685" s="2"/>
      <c r="RRH685" s="2"/>
      <c r="RRI685" s="2"/>
      <c r="RRJ685" s="2"/>
      <c r="RRK685" s="2"/>
      <c r="RRL685" s="2"/>
      <c r="RRM685" s="2"/>
      <c r="RRN685" s="2"/>
      <c r="RRO685" s="2"/>
      <c r="RRP685" s="2"/>
      <c r="RRQ685" s="2"/>
      <c r="RRR685" s="2"/>
      <c r="RRS685" s="2"/>
      <c r="RRT685" s="2"/>
      <c r="RRU685" s="2"/>
      <c r="RRV685" s="2"/>
      <c r="RRW685" s="2"/>
      <c r="RRX685" s="2"/>
      <c r="RRY685" s="2"/>
      <c r="RRZ685" s="2"/>
      <c r="RSA685" s="2"/>
      <c r="RSB685" s="2"/>
      <c r="RSC685" s="2"/>
      <c r="RSD685" s="2"/>
      <c r="RSE685" s="2"/>
      <c r="RSF685" s="2"/>
      <c r="RSG685" s="2"/>
      <c r="RSH685" s="2"/>
      <c r="RSI685" s="2"/>
      <c r="RSJ685" s="2"/>
      <c r="RSK685" s="2"/>
      <c r="RSL685" s="2"/>
      <c r="RSM685" s="2"/>
      <c r="RSN685" s="2"/>
      <c r="RSO685" s="2"/>
      <c r="RSP685" s="2"/>
      <c r="RSQ685" s="2"/>
      <c r="RSR685" s="2"/>
      <c r="RSS685" s="2"/>
      <c r="RST685" s="2"/>
      <c r="RSU685" s="2"/>
      <c r="RSV685" s="2"/>
      <c r="RSW685" s="2"/>
      <c r="RSX685" s="2"/>
      <c r="RSY685" s="2"/>
      <c r="RSZ685" s="2"/>
      <c r="RTA685" s="2"/>
      <c r="RTB685" s="2"/>
      <c r="RTC685" s="2"/>
      <c r="RTD685" s="2"/>
      <c r="RTE685" s="2"/>
      <c r="RTF685" s="2"/>
      <c r="RTG685" s="2"/>
      <c r="RTH685" s="2"/>
      <c r="RTI685" s="2"/>
      <c r="RTJ685" s="2"/>
      <c r="RTK685" s="2"/>
      <c r="RTL685" s="2"/>
      <c r="RTM685" s="2"/>
      <c r="RTN685" s="2"/>
      <c r="RTO685" s="2"/>
      <c r="RTP685" s="2"/>
      <c r="RTQ685" s="2"/>
      <c r="RTR685" s="2"/>
      <c r="RTS685" s="2"/>
      <c r="RTT685" s="2"/>
      <c r="RTU685" s="2"/>
      <c r="RTV685" s="2"/>
      <c r="RTW685" s="2"/>
      <c r="RTX685" s="2"/>
      <c r="RTY685" s="2"/>
      <c r="RTZ685" s="2"/>
      <c r="RUA685" s="2"/>
      <c r="RUB685" s="2"/>
      <c r="RUC685" s="2"/>
      <c r="RUD685" s="2"/>
      <c r="RUE685" s="2"/>
      <c r="RUF685" s="2"/>
      <c r="RUG685" s="2"/>
      <c r="RUH685" s="2"/>
      <c r="RUI685" s="2"/>
      <c r="RUJ685" s="2"/>
      <c r="RUK685" s="2"/>
      <c r="RUL685" s="2"/>
      <c r="RUM685" s="2"/>
      <c r="RUN685" s="2"/>
      <c r="RUO685" s="2"/>
      <c r="RUP685" s="2"/>
      <c r="RUQ685" s="2"/>
      <c r="RUR685" s="2"/>
      <c r="RUS685" s="2"/>
      <c r="RUT685" s="2"/>
      <c r="RUU685" s="2"/>
      <c r="RUV685" s="2"/>
      <c r="RUW685" s="2"/>
      <c r="RUX685" s="2"/>
      <c r="RUY685" s="2"/>
      <c r="RUZ685" s="2"/>
      <c r="RVA685" s="2"/>
      <c r="RVB685" s="2"/>
      <c r="RVC685" s="2"/>
      <c r="RVD685" s="2"/>
      <c r="RVE685" s="2"/>
      <c r="RVF685" s="2"/>
      <c r="RVG685" s="2"/>
      <c r="RVH685" s="2"/>
      <c r="RVI685" s="2"/>
      <c r="RVJ685" s="2"/>
      <c r="RVK685" s="2"/>
      <c r="RVL685" s="2"/>
      <c r="RVM685" s="2"/>
      <c r="RVN685" s="2"/>
      <c r="RVO685" s="2"/>
      <c r="RVP685" s="2"/>
      <c r="RVQ685" s="2"/>
      <c r="RVR685" s="2"/>
      <c r="RVS685" s="2"/>
      <c r="RVT685" s="2"/>
      <c r="RVU685" s="2"/>
      <c r="RVV685" s="2"/>
      <c r="RVW685" s="2"/>
      <c r="RVX685" s="2"/>
      <c r="RVY685" s="2"/>
      <c r="RVZ685" s="2"/>
      <c r="RWA685" s="2"/>
      <c r="RWB685" s="2"/>
      <c r="RWC685" s="2"/>
      <c r="RWD685" s="2"/>
      <c r="RWE685" s="2"/>
      <c r="RWF685" s="2"/>
      <c r="RWG685" s="2"/>
      <c r="RWH685" s="2"/>
      <c r="RWI685" s="2"/>
      <c r="RWJ685" s="2"/>
      <c r="RWK685" s="2"/>
      <c r="RWL685" s="2"/>
      <c r="RWM685" s="2"/>
      <c r="RWN685" s="2"/>
      <c r="RWO685" s="2"/>
      <c r="RWP685" s="2"/>
      <c r="RWQ685" s="2"/>
      <c r="RWR685" s="2"/>
      <c r="RWS685" s="2"/>
      <c r="RWT685" s="2"/>
      <c r="RWU685" s="2"/>
      <c r="RWV685" s="2"/>
      <c r="RWW685" s="2"/>
      <c r="RWX685" s="2"/>
      <c r="RWY685" s="2"/>
      <c r="RWZ685" s="2"/>
      <c r="RXA685" s="2"/>
      <c r="RXB685" s="2"/>
      <c r="RXC685" s="2"/>
      <c r="RXD685" s="2"/>
      <c r="RXE685" s="2"/>
      <c r="RXF685" s="2"/>
      <c r="RXG685" s="2"/>
      <c r="RXH685" s="2"/>
      <c r="RXI685" s="2"/>
      <c r="RXJ685" s="2"/>
      <c r="RXK685" s="2"/>
      <c r="RXL685" s="2"/>
      <c r="RXM685" s="2"/>
      <c r="RXN685" s="2"/>
      <c r="RXO685" s="2"/>
      <c r="RXP685" s="2"/>
      <c r="RXQ685" s="2"/>
      <c r="RXR685" s="2"/>
      <c r="RXS685" s="2"/>
      <c r="RXT685" s="2"/>
      <c r="RXU685" s="2"/>
      <c r="RXV685" s="2"/>
      <c r="RXW685" s="2"/>
      <c r="RXX685" s="2"/>
      <c r="RXY685" s="2"/>
      <c r="RXZ685" s="2"/>
      <c r="RYA685" s="2"/>
      <c r="RYB685" s="2"/>
      <c r="RYC685" s="2"/>
      <c r="RYD685" s="2"/>
      <c r="RYE685" s="2"/>
      <c r="RYF685" s="2"/>
      <c r="RYG685" s="2"/>
      <c r="RYH685" s="2"/>
      <c r="RYI685" s="2"/>
      <c r="RYJ685" s="2"/>
      <c r="RYK685" s="2"/>
      <c r="RYL685" s="2"/>
      <c r="RYM685" s="2"/>
      <c r="RYN685" s="2"/>
      <c r="RYO685" s="2"/>
      <c r="RYP685" s="2"/>
      <c r="RYQ685" s="2"/>
      <c r="RYR685" s="2"/>
      <c r="RYS685" s="2"/>
      <c r="RYT685" s="2"/>
      <c r="RYU685" s="2"/>
      <c r="RYV685" s="2"/>
      <c r="RYW685" s="2"/>
      <c r="RYX685" s="2"/>
      <c r="RYY685" s="2"/>
      <c r="RYZ685" s="2"/>
      <c r="RZA685" s="2"/>
      <c r="RZB685" s="2"/>
      <c r="RZC685" s="2"/>
      <c r="RZD685" s="2"/>
      <c r="RZE685" s="2"/>
      <c r="RZF685" s="2"/>
      <c r="RZG685" s="2"/>
      <c r="RZH685" s="2"/>
      <c r="RZI685" s="2"/>
      <c r="RZJ685" s="2"/>
      <c r="RZK685" s="2"/>
      <c r="RZL685" s="2"/>
      <c r="RZM685" s="2"/>
      <c r="RZN685" s="2"/>
      <c r="RZO685" s="2"/>
      <c r="RZP685" s="2"/>
      <c r="RZQ685" s="2"/>
      <c r="RZR685" s="2"/>
      <c r="RZS685" s="2"/>
      <c r="RZT685" s="2"/>
      <c r="RZU685" s="2"/>
      <c r="RZV685" s="2"/>
      <c r="RZW685" s="2"/>
      <c r="RZX685" s="2"/>
      <c r="RZY685" s="2"/>
      <c r="RZZ685" s="2"/>
      <c r="SAA685" s="2"/>
      <c r="SAB685" s="2"/>
      <c r="SAC685" s="2"/>
      <c r="SAD685" s="2"/>
      <c r="SAE685" s="2"/>
      <c r="SAF685" s="2"/>
      <c r="SAG685" s="2"/>
      <c r="SAH685" s="2"/>
      <c r="SAI685" s="2"/>
      <c r="SAJ685" s="2"/>
      <c r="SAK685" s="2"/>
      <c r="SAL685" s="2"/>
      <c r="SAM685" s="2"/>
      <c r="SAN685" s="2"/>
      <c r="SAO685" s="2"/>
      <c r="SAP685" s="2"/>
      <c r="SAQ685" s="2"/>
      <c r="SAR685" s="2"/>
      <c r="SAS685" s="2"/>
      <c r="SAT685" s="2"/>
      <c r="SAU685" s="2"/>
      <c r="SAV685" s="2"/>
      <c r="SAW685" s="2"/>
      <c r="SAX685" s="2"/>
      <c r="SAY685" s="2"/>
      <c r="SAZ685" s="2"/>
      <c r="SBA685" s="2"/>
      <c r="SBB685" s="2"/>
      <c r="SBC685" s="2"/>
      <c r="SBD685" s="2"/>
      <c r="SBE685" s="2"/>
      <c r="SBF685" s="2"/>
      <c r="SBG685" s="2"/>
      <c r="SBH685" s="2"/>
      <c r="SBI685" s="2"/>
      <c r="SBJ685" s="2"/>
      <c r="SBK685" s="2"/>
      <c r="SBL685" s="2"/>
      <c r="SBM685" s="2"/>
      <c r="SBN685" s="2"/>
      <c r="SBO685" s="2"/>
      <c r="SBP685" s="2"/>
      <c r="SBQ685" s="2"/>
      <c r="SBR685" s="2"/>
      <c r="SBS685" s="2"/>
      <c r="SBT685" s="2"/>
      <c r="SBU685" s="2"/>
      <c r="SBV685" s="2"/>
      <c r="SBW685" s="2"/>
      <c r="SBX685" s="2"/>
      <c r="SBY685" s="2"/>
      <c r="SBZ685" s="2"/>
      <c r="SCA685" s="2"/>
      <c r="SCB685" s="2"/>
      <c r="SCC685" s="2"/>
      <c r="SCD685" s="2"/>
      <c r="SCE685" s="2"/>
      <c r="SCF685" s="2"/>
      <c r="SCG685" s="2"/>
      <c r="SCH685" s="2"/>
      <c r="SCI685" s="2"/>
      <c r="SCJ685" s="2"/>
      <c r="SCK685" s="2"/>
      <c r="SCL685" s="2"/>
      <c r="SCM685" s="2"/>
      <c r="SCN685" s="2"/>
      <c r="SCO685" s="2"/>
      <c r="SCP685" s="2"/>
      <c r="SCQ685" s="2"/>
      <c r="SCR685" s="2"/>
      <c r="SCS685" s="2"/>
      <c r="SCT685" s="2"/>
      <c r="SCU685" s="2"/>
      <c r="SCV685" s="2"/>
      <c r="SCW685" s="2"/>
      <c r="SCX685" s="2"/>
      <c r="SCY685" s="2"/>
      <c r="SCZ685" s="2"/>
      <c r="SDA685" s="2"/>
      <c r="SDB685" s="2"/>
      <c r="SDC685" s="2"/>
      <c r="SDD685" s="2"/>
      <c r="SDE685" s="2"/>
      <c r="SDF685" s="2"/>
      <c r="SDG685" s="2"/>
      <c r="SDH685" s="2"/>
      <c r="SDI685" s="2"/>
      <c r="SDJ685" s="2"/>
      <c r="SDK685" s="2"/>
      <c r="SDL685" s="2"/>
      <c r="SDM685" s="2"/>
      <c r="SDN685" s="2"/>
      <c r="SDO685" s="2"/>
      <c r="SDP685" s="2"/>
      <c r="SDQ685" s="2"/>
      <c r="SDR685" s="2"/>
      <c r="SDS685" s="2"/>
      <c r="SDT685" s="2"/>
      <c r="SDU685" s="2"/>
      <c r="SDV685" s="2"/>
      <c r="SDW685" s="2"/>
      <c r="SDX685" s="2"/>
      <c r="SDY685" s="2"/>
      <c r="SDZ685" s="2"/>
      <c r="SEA685" s="2"/>
      <c r="SEB685" s="2"/>
      <c r="SEC685" s="2"/>
      <c r="SED685" s="2"/>
      <c r="SEE685" s="2"/>
      <c r="SEF685" s="2"/>
      <c r="SEG685" s="2"/>
      <c r="SEH685" s="2"/>
      <c r="SEI685" s="2"/>
      <c r="SEJ685" s="2"/>
      <c r="SEK685" s="2"/>
      <c r="SEL685" s="2"/>
      <c r="SEM685" s="2"/>
      <c r="SEN685" s="2"/>
      <c r="SEO685" s="2"/>
      <c r="SEP685" s="2"/>
      <c r="SEQ685" s="2"/>
      <c r="SER685" s="2"/>
      <c r="SES685" s="2"/>
      <c r="SET685" s="2"/>
      <c r="SEU685" s="2"/>
      <c r="SEV685" s="2"/>
      <c r="SEW685" s="2"/>
      <c r="SEX685" s="2"/>
      <c r="SEY685" s="2"/>
      <c r="SEZ685" s="2"/>
      <c r="SFA685" s="2"/>
      <c r="SFB685" s="2"/>
      <c r="SFC685" s="2"/>
      <c r="SFD685" s="2"/>
      <c r="SFE685" s="2"/>
      <c r="SFF685" s="2"/>
      <c r="SFG685" s="2"/>
      <c r="SFH685" s="2"/>
      <c r="SFI685" s="2"/>
      <c r="SFJ685" s="2"/>
      <c r="SFK685" s="2"/>
      <c r="SFL685" s="2"/>
      <c r="SFM685" s="2"/>
      <c r="SFN685" s="2"/>
      <c r="SFO685" s="2"/>
      <c r="SFP685" s="2"/>
      <c r="SFQ685" s="2"/>
      <c r="SFR685" s="2"/>
      <c r="SFS685" s="2"/>
      <c r="SFT685" s="2"/>
      <c r="SFU685" s="2"/>
      <c r="SFV685" s="2"/>
      <c r="SFW685" s="2"/>
      <c r="SFX685" s="2"/>
      <c r="SFY685" s="2"/>
      <c r="SFZ685" s="2"/>
      <c r="SGA685" s="2"/>
      <c r="SGB685" s="2"/>
      <c r="SGC685" s="2"/>
      <c r="SGD685" s="2"/>
      <c r="SGE685" s="2"/>
      <c r="SGF685" s="2"/>
      <c r="SGG685" s="2"/>
      <c r="SGH685" s="2"/>
      <c r="SGI685" s="2"/>
      <c r="SGJ685" s="2"/>
      <c r="SGK685" s="2"/>
      <c r="SGL685" s="2"/>
      <c r="SGM685" s="2"/>
      <c r="SGN685" s="2"/>
      <c r="SGO685" s="2"/>
      <c r="SGP685" s="2"/>
      <c r="SGQ685" s="2"/>
      <c r="SGR685" s="2"/>
      <c r="SGS685" s="2"/>
      <c r="SGT685" s="2"/>
      <c r="SGU685" s="2"/>
      <c r="SGV685" s="2"/>
      <c r="SGW685" s="2"/>
      <c r="SGX685" s="2"/>
      <c r="SGY685" s="2"/>
      <c r="SGZ685" s="2"/>
      <c r="SHA685" s="2"/>
      <c r="SHB685" s="2"/>
      <c r="SHC685" s="2"/>
      <c r="SHD685" s="2"/>
      <c r="SHE685" s="2"/>
      <c r="SHF685" s="2"/>
      <c r="SHG685" s="2"/>
      <c r="SHH685" s="2"/>
      <c r="SHI685" s="2"/>
      <c r="SHJ685" s="2"/>
      <c r="SHK685" s="2"/>
      <c r="SHL685" s="2"/>
      <c r="SHM685" s="2"/>
      <c r="SHN685" s="2"/>
      <c r="SHO685" s="2"/>
      <c r="SHP685" s="2"/>
      <c r="SHQ685" s="2"/>
      <c r="SHR685" s="2"/>
      <c r="SHS685" s="2"/>
      <c r="SHT685" s="2"/>
      <c r="SHU685" s="2"/>
      <c r="SHV685" s="2"/>
      <c r="SHW685" s="2"/>
      <c r="SHX685" s="2"/>
      <c r="SHY685" s="2"/>
      <c r="SHZ685" s="2"/>
      <c r="SIA685" s="2"/>
      <c r="SIB685" s="2"/>
      <c r="SIC685" s="2"/>
      <c r="SID685" s="2"/>
      <c r="SIE685" s="2"/>
      <c r="SIF685" s="2"/>
      <c r="SIG685" s="2"/>
      <c r="SIH685" s="2"/>
      <c r="SII685" s="2"/>
      <c r="SIJ685" s="2"/>
      <c r="SIK685" s="2"/>
      <c r="SIL685" s="2"/>
      <c r="SIM685" s="2"/>
      <c r="SIN685" s="2"/>
      <c r="SIO685" s="2"/>
      <c r="SIP685" s="2"/>
      <c r="SIQ685" s="2"/>
      <c r="SIR685" s="2"/>
      <c r="SIS685" s="2"/>
      <c r="SIT685" s="2"/>
      <c r="SIU685" s="2"/>
      <c r="SIV685" s="2"/>
      <c r="SIW685" s="2"/>
      <c r="SIX685" s="2"/>
      <c r="SIY685" s="2"/>
      <c r="SIZ685" s="2"/>
      <c r="SJA685" s="2"/>
      <c r="SJB685" s="2"/>
      <c r="SJC685" s="2"/>
      <c r="SJD685" s="2"/>
      <c r="SJE685" s="2"/>
      <c r="SJF685" s="2"/>
      <c r="SJG685" s="2"/>
      <c r="SJH685" s="2"/>
      <c r="SJI685" s="2"/>
      <c r="SJJ685" s="2"/>
      <c r="SJK685" s="2"/>
      <c r="SJL685" s="2"/>
      <c r="SJM685" s="2"/>
      <c r="SJN685" s="2"/>
      <c r="SJO685" s="2"/>
      <c r="SJP685" s="2"/>
      <c r="SJQ685" s="2"/>
      <c r="SJR685" s="2"/>
      <c r="SJS685" s="2"/>
      <c r="SJT685" s="2"/>
      <c r="SJU685" s="2"/>
      <c r="SJV685" s="2"/>
      <c r="SJW685" s="2"/>
      <c r="SJX685" s="2"/>
      <c r="SJY685" s="2"/>
      <c r="SJZ685" s="2"/>
      <c r="SKA685" s="2"/>
      <c r="SKB685" s="2"/>
      <c r="SKC685" s="2"/>
      <c r="SKD685" s="2"/>
      <c r="SKE685" s="2"/>
      <c r="SKF685" s="2"/>
      <c r="SKG685" s="2"/>
      <c r="SKH685" s="2"/>
      <c r="SKI685" s="2"/>
      <c r="SKJ685" s="2"/>
      <c r="SKK685" s="2"/>
      <c r="SKL685" s="2"/>
      <c r="SKM685" s="2"/>
      <c r="SKN685" s="2"/>
      <c r="SKO685" s="2"/>
      <c r="SKP685" s="2"/>
      <c r="SKQ685" s="2"/>
      <c r="SKR685" s="2"/>
      <c r="SKS685" s="2"/>
      <c r="SKT685" s="2"/>
      <c r="SKU685" s="2"/>
      <c r="SKV685" s="2"/>
      <c r="SKW685" s="2"/>
      <c r="SKX685" s="2"/>
      <c r="SKY685" s="2"/>
      <c r="SKZ685" s="2"/>
      <c r="SLA685" s="2"/>
      <c r="SLB685" s="2"/>
      <c r="SLC685" s="2"/>
      <c r="SLD685" s="2"/>
      <c r="SLE685" s="2"/>
      <c r="SLF685" s="2"/>
      <c r="SLG685" s="2"/>
      <c r="SLH685" s="2"/>
      <c r="SLI685" s="2"/>
      <c r="SLJ685" s="2"/>
      <c r="SLK685" s="2"/>
      <c r="SLL685" s="2"/>
      <c r="SLM685" s="2"/>
      <c r="SLN685" s="2"/>
      <c r="SLO685" s="2"/>
      <c r="SLP685" s="2"/>
      <c r="SLQ685" s="2"/>
      <c r="SLR685" s="2"/>
      <c r="SLS685" s="2"/>
      <c r="SLT685" s="2"/>
      <c r="SLU685" s="2"/>
      <c r="SLV685" s="2"/>
      <c r="SLW685" s="2"/>
      <c r="SLX685" s="2"/>
      <c r="SLY685" s="2"/>
      <c r="SLZ685" s="2"/>
      <c r="SMA685" s="2"/>
      <c r="SMB685" s="2"/>
      <c r="SMC685" s="2"/>
      <c r="SMD685" s="2"/>
      <c r="SME685" s="2"/>
      <c r="SMF685" s="2"/>
      <c r="SMG685" s="2"/>
      <c r="SMH685" s="2"/>
      <c r="SMI685" s="2"/>
      <c r="SMJ685" s="2"/>
      <c r="SMK685" s="2"/>
      <c r="SML685" s="2"/>
      <c r="SMM685" s="2"/>
      <c r="SMN685" s="2"/>
      <c r="SMO685" s="2"/>
      <c r="SMP685" s="2"/>
      <c r="SMQ685" s="2"/>
      <c r="SMR685" s="2"/>
      <c r="SMS685" s="2"/>
      <c r="SMT685" s="2"/>
      <c r="SMU685" s="2"/>
      <c r="SMV685" s="2"/>
      <c r="SMW685" s="2"/>
      <c r="SMX685" s="2"/>
      <c r="SMY685" s="2"/>
      <c r="SMZ685" s="2"/>
      <c r="SNA685" s="2"/>
      <c r="SNB685" s="2"/>
      <c r="SNC685" s="2"/>
      <c r="SND685" s="2"/>
      <c r="SNE685" s="2"/>
      <c r="SNF685" s="2"/>
      <c r="SNG685" s="2"/>
      <c r="SNH685" s="2"/>
      <c r="SNI685" s="2"/>
      <c r="SNJ685" s="2"/>
      <c r="SNK685" s="2"/>
      <c r="SNL685" s="2"/>
      <c r="SNM685" s="2"/>
      <c r="SNN685" s="2"/>
      <c r="SNO685" s="2"/>
      <c r="SNP685" s="2"/>
      <c r="SNQ685" s="2"/>
      <c r="SNR685" s="2"/>
      <c r="SNS685" s="2"/>
      <c r="SNT685" s="2"/>
      <c r="SNU685" s="2"/>
      <c r="SNV685" s="2"/>
      <c r="SNW685" s="2"/>
      <c r="SNX685" s="2"/>
      <c r="SNY685" s="2"/>
      <c r="SNZ685" s="2"/>
      <c r="SOA685" s="2"/>
      <c r="SOB685" s="2"/>
      <c r="SOC685" s="2"/>
      <c r="SOD685" s="2"/>
      <c r="SOE685" s="2"/>
      <c r="SOF685" s="2"/>
      <c r="SOG685" s="2"/>
      <c r="SOH685" s="2"/>
      <c r="SOI685" s="2"/>
      <c r="SOJ685" s="2"/>
      <c r="SOK685" s="2"/>
      <c r="SOL685" s="2"/>
      <c r="SOM685" s="2"/>
      <c r="SON685" s="2"/>
      <c r="SOO685" s="2"/>
      <c r="SOP685" s="2"/>
      <c r="SOQ685" s="2"/>
      <c r="SOR685" s="2"/>
      <c r="SOS685" s="2"/>
      <c r="SOT685" s="2"/>
      <c r="SOU685" s="2"/>
      <c r="SOV685" s="2"/>
      <c r="SOW685" s="2"/>
      <c r="SOX685" s="2"/>
      <c r="SOY685" s="2"/>
      <c r="SOZ685" s="2"/>
      <c r="SPA685" s="2"/>
      <c r="SPB685" s="2"/>
      <c r="SPC685" s="2"/>
      <c r="SPD685" s="2"/>
      <c r="SPE685" s="2"/>
      <c r="SPF685" s="2"/>
      <c r="SPG685" s="2"/>
      <c r="SPH685" s="2"/>
      <c r="SPI685" s="2"/>
      <c r="SPJ685" s="2"/>
      <c r="SPK685" s="2"/>
      <c r="SPL685" s="2"/>
      <c r="SPM685" s="2"/>
      <c r="SPN685" s="2"/>
      <c r="SPO685" s="2"/>
      <c r="SPP685" s="2"/>
      <c r="SPQ685" s="2"/>
      <c r="SPR685" s="2"/>
      <c r="SPS685" s="2"/>
      <c r="SPT685" s="2"/>
      <c r="SPU685" s="2"/>
      <c r="SPV685" s="2"/>
      <c r="SPW685" s="2"/>
      <c r="SPX685" s="2"/>
      <c r="SPY685" s="2"/>
      <c r="SPZ685" s="2"/>
      <c r="SQA685" s="2"/>
      <c r="SQB685" s="2"/>
      <c r="SQC685" s="2"/>
      <c r="SQD685" s="2"/>
      <c r="SQE685" s="2"/>
      <c r="SQF685" s="2"/>
      <c r="SQG685" s="2"/>
      <c r="SQH685" s="2"/>
      <c r="SQI685" s="2"/>
      <c r="SQJ685" s="2"/>
      <c r="SQK685" s="2"/>
      <c r="SQL685" s="2"/>
      <c r="SQM685" s="2"/>
      <c r="SQN685" s="2"/>
      <c r="SQO685" s="2"/>
      <c r="SQP685" s="2"/>
      <c r="SQQ685" s="2"/>
      <c r="SQR685" s="2"/>
      <c r="SQS685" s="2"/>
      <c r="SQT685" s="2"/>
      <c r="SQU685" s="2"/>
      <c r="SQV685" s="2"/>
      <c r="SQW685" s="2"/>
      <c r="SQX685" s="2"/>
      <c r="SQY685" s="2"/>
      <c r="SQZ685" s="2"/>
      <c r="SRA685" s="2"/>
      <c r="SRB685" s="2"/>
      <c r="SRC685" s="2"/>
      <c r="SRD685" s="2"/>
      <c r="SRE685" s="2"/>
      <c r="SRF685" s="2"/>
      <c r="SRG685" s="2"/>
      <c r="SRH685" s="2"/>
      <c r="SRI685" s="2"/>
      <c r="SRJ685" s="2"/>
      <c r="SRK685" s="2"/>
      <c r="SRL685" s="2"/>
      <c r="SRM685" s="2"/>
      <c r="SRN685" s="2"/>
      <c r="SRO685" s="2"/>
      <c r="SRP685" s="2"/>
      <c r="SRQ685" s="2"/>
      <c r="SRR685" s="2"/>
      <c r="SRS685" s="2"/>
      <c r="SRT685" s="2"/>
      <c r="SRU685" s="2"/>
      <c r="SRV685" s="2"/>
      <c r="SRW685" s="2"/>
      <c r="SRX685" s="2"/>
      <c r="SRY685" s="2"/>
      <c r="SRZ685" s="2"/>
      <c r="SSA685" s="2"/>
      <c r="SSB685" s="2"/>
      <c r="SSC685" s="2"/>
      <c r="SSD685" s="2"/>
      <c r="SSE685" s="2"/>
      <c r="SSF685" s="2"/>
      <c r="SSG685" s="2"/>
      <c r="SSH685" s="2"/>
      <c r="SSI685" s="2"/>
      <c r="SSJ685" s="2"/>
      <c r="SSK685" s="2"/>
      <c r="SSL685" s="2"/>
      <c r="SSM685" s="2"/>
      <c r="SSN685" s="2"/>
      <c r="SSO685" s="2"/>
      <c r="SSP685" s="2"/>
      <c r="SSQ685" s="2"/>
      <c r="SSR685" s="2"/>
      <c r="SSS685" s="2"/>
      <c r="SST685" s="2"/>
      <c r="SSU685" s="2"/>
      <c r="SSV685" s="2"/>
      <c r="SSW685" s="2"/>
      <c r="SSX685" s="2"/>
      <c r="SSY685" s="2"/>
      <c r="SSZ685" s="2"/>
      <c r="STA685" s="2"/>
      <c r="STB685" s="2"/>
      <c r="STC685" s="2"/>
      <c r="STD685" s="2"/>
      <c r="STE685" s="2"/>
      <c r="STF685" s="2"/>
      <c r="STG685" s="2"/>
      <c r="STH685" s="2"/>
      <c r="STI685" s="2"/>
      <c r="STJ685" s="2"/>
      <c r="STK685" s="2"/>
      <c r="STL685" s="2"/>
      <c r="STM685" s="2"/>
      <c r="STN685" s="2"/>
      <c r="STO685" s="2"/>
      <c r="STP685" s="2"/>
      <c r="STQ685" s="2"/>
      <c r="STR685" s="2"/>
      <c r="STS685" s="2"/>
      <c r="STT685" s="2"/>
      <c r="STU685" s="2"/>
      <c r="STV685" s="2"/>
      <c r="STW685" s="2"/>
      <c r="STX685" s="2"/>
      <c r="STY685" s="2"/>
      <c r="STZ685" s="2"/>
      <c r="SUA685" s="2"/>
      <c r="SUB685" s="2"/>
      <c r="SUC685" s="2"/>
      <c r="SUD685" s="2"/>
      <c r="SUE685" s="2"/>
      <c r="SUF685" s="2"/>
      <c r="SUG685" s="2"/>
      <c r="SUH685" s="2"/>
      <c r="SUI685" s="2"/>
      <c r="SUJ685" s="2"/>
      <c r="SUK685" s="2"/>
      <c r="SUL685" s="2"/>
      <c r="SUM685" s="2"/>
      <c r="SUN685" s="2"/>
      <c r="SUO685" s="2"/>
      <c r="SUP685" s="2"/>
      <c r="SUQ685" s="2"/>
      <c r="SUR685" s="2"/>
      <c r="SUS685" s="2"/>
      <c r="SUT685" s="2"/>
      <c r="SUU685" s="2"/>
      <c r="SUV685" s="2"/>
      <c r="SUW685" s="2"/>
      <c r="SUX685" s="2"/>
      <c r="SUY685" s="2"/>
      <c r="SUZ685" s="2"/>
      <c r="SVA685" s="2"/>
      <c r="SVB685" s="2"/>
      <c r="SVC685" s="2"/>
      <c r="SVD685" s="2"/>
      <c r="SVE685" s="2"/>
      <c r="SVF685" s="2"/>
      <c r="SVG685" s="2"/>
      <c r="SVH685" s="2"/>
      <c r="SVI685" s="2"/>
      <c r="SVJ685" s="2"/>
      <c r="SVK685" s="2"/>
      <c r="SVL685" s="2"/>
      <c r="SVM685" s="2"/>
      <c r="SVN685" s="2"/>
      <c r="SVO685" s="2"/>
      <c r="SVP685" s="2"/>
      <c r="SVQ685" s="2"/>
      <c r="SVR685" s="2"/>
      <c r="SVS685" s="2"/>
      <c r="SVT685" s="2"/>
      <c r="SVU685" s="2"/>
      <c r="SVV685" s="2"/>
      <c r="SVW685" s="2"/>
      <c r="SVX685" s="2"/>
      <c r="SVY685" s="2"/>
      <c r="SVZ685" s="2"/>
      <c r="SWA685" s="2"/>
      <c r="SWB685" s="2"/>
      <c r="SWC685" s="2"/>
      <c r="SWD685" s="2"/>
      <c r="SWE685" s="2"/>
      <c r="SWF685" s="2"/>
      <c r="SWG685" s="2"/>
      <c r="SWH685" s="2"/>
      <c r="SWI685" s="2"/>
      <c r="SWJ685" s="2"/>
      <c r="SWK685" s="2"/>
      <c r="SWL685" s="2"/>
      <c r="SWM685" s="2"/>
      <c r="SWN685" s="2"/>
      <c r="SWO685" s="2"/>
      <c r="SWP685" s="2"/>
      <c r="SWQ685" s="2"/>
      <c r="SWR685" s="2"/>
      <c r="SWS685" s="2"/>
      <c r="SWT685" s="2"/>
      <c r="SWU685" s="2"/>
      <c r="SWV685" s="2"/>
      <c r="SWW685" s="2"/>
      <c r="SWX685" s="2"/>
      <c r="SWY685" s="2"/>
      <c r="SWZ685" s="2"/>
      <c r="SXA685" s="2"/>
      <c r="SXB685" s="2"/>
      <c r="SXC685" s="2"/>
      <c r="SXD685" s="2"/>
      <c r="SXE685" s="2"/>
      <c r="SXF685" s="2"/>
      <c r="SXG685" s="2"/>
      <c r="SXH685" s="2"/>
      <c r="SXI685" s="2"/>
      <c r="SXJ685" s="2"/>
      <c r="SXK685" s="2"/>
      <c r="SXL685" s="2"/>
      <c r="SXM685" s="2"/>
      <c r="SXN685" s="2"/>
      <c r="SXO685" s="2"/>
      <c r="SXP685" s="2"/>
      <c r="SXQ685" s="2"/>
      <c r="SXR685" s="2"/>
      <c r="SXS685" s="2"/>
      <c r="SXT685" s="2"/>
      <c r="SXU685" s="2"/>
      <c r="SXV685" s="2"/>
      <c r="SXW685" s="2"/>
      <c r="SXX685" s="2"/>
      <c r="SXY685" s="2"/>
      <c r="SXZ685" s="2"/>
      <c r="SYA685" s="2"/>
      <c r="SYB685" s="2"/>
      <c r="SYC685" s="2"/>
      <c r="SYD685" s="2"/>
      <c r="SYE685" s="2"/>
      <c r="SYF685" s="2"/>
      <c r="SYG685" s="2"/>
      <c r="SYH685" s="2"/>
      <c r="SYI685" s="2"/>
      <c r="SYJ685" s="2"/>
      <c r="SYK685" s="2"/>
      <c r="SYL685" s="2"/>
      <c r="SYM685" s="2"/>
      <c r="SYN685" s="2"/>
      <c r="SYO685" s="2"/>
      <c r="SYP685" s="2"/>
      <c r="SYQ685" s="2"/>
      <c r="SYR685" s="2"/>
      <c r="SYS685" s="2"/>
      <c r="SYT685" s="2"/>
      <c r="SYU685" s="2"/>
      <c r="SYV685" s="2"/>
      <c r="SYW685" s="2"/>
      <c r="SYX685" s="2"/>
      <c r="SYY685" s="2"/>
      <c r="SYZ685" s="2"/>
      <c r="SZA685" s="2"/>
      <c r="SZB685" s="2"/>
      <c r="SZC685" s="2"/>
      <c r="SZD685" s="2"/>
      <c r="SZE685" s="2"/>
      <c r="SZF685" s="2"/>
      <c r="SZG685" s="2"/>
      <c r="SZH685" s="2"/>
      <c r="SZI685" s="2"/>
      <c r="SZJ685" s="2"/>
      <c r="SZK685" s="2"/>
      <c r="SZL685" s="2"/>
      <c r="SZM685" s="2"/>
      <c r="SZN685" s="2"/>
      <c r="SZO685" s="2"/>
      <c r="SZP685" s="2"/>
      <c r="SZQ685" s="2"/>
      <c r="SZR685" s="2"/>
      <c r="SZS685" s="2"/>
      <c r="SZT685" s="2"/>
      <c r="SZU685" s="2"/>
      <c r="SZV685" s="2"/>
      <c r="SZW685" s="2"/>
      <c r="SZX685" s="2"/>
      <c r="SZY685" s="2"/>
      <c r="SZZ685" s="2"/>
      <c r="TAA685" s="2"/>
      <c r="TAB685" s="2"/>
      <c r="TAC685" s="2"/>
      <c r="TAD685" s="2"/>
      <c r="TAE685" s="2"/>
      <c r="TAF685" s="2"/>
      <c r="TAG685" s="2"/>
      <c r="TAH685" s="2"/>
      <c r="TAI685" s="2"/>
      <c r="TAJ685" s="2"/>
      <c r="TAK685" s="2"/>
      <c r="TAL685" s="2"/>
      <c r="TAM685" s="2"/>
      <c r="TAN685" s="2"/>
      <c r="TAO685" s="2"/>
      <c r="TAP685" s="2"/>
      <c r="TAQ685" s="2"/>
      <c r="TAR685" s="2"/>
      <c r="TAS685" s="2"/>
      <c r="TAT685" s="2"/>
      <c r="TAU685" s="2"/>
      <c r="TAV685" s="2"/>
      <c r="TAW685" s="2"/>
      <c r="TAX685" s="2"/>
      <c r="TAY685" s="2"/>
      <c r="TAZ685" s="2"/>
      <c r="TBA685" s="2"/>
      <c r="TBB685" s="2"/>
      <c r="TBC685" s="2"/>
      <c r="TBD685" s="2"/>
      <c r="TBE685" s="2"/>
      <c r="TBF685" s="2"/>
      <c r="TBG685" s="2"/>
      <c r="TBH685" s="2"/>
      <c r="TBI685" s="2"/>
      <c r="TBJ685" s="2"/>
      <c r="TBK685" s="2"/>
      <c r="TBL685" s="2"/>
      <c r="TBM685" s="2"/>
      <c r="TBN685" s="2"/>
      <c r="TBO685" s="2"/>
      <c r="TBP685" s="2"/>
      <c r="TBQ685" s="2"/>
      <c r="TBR685" s="2"/>
      <c r="TBS685" s="2"/>
      <c r="TBT685" s="2"/>
      <c r="TBU685" s="2"/>
      <c r="TBV685" s="2"/>
      <c r="TBW685" s="2"/>
      <c r="TBX685" s="2"/>
      <c r="TBY685" s="2"/>
      <c r="TBZ685" s="2"/>
      <c r="TCA685" s="2"/>
      <c r="TCB685" s="2"/>
      <c r="TCC685" s="2"/>
      <c r="TCD685" s="2"/>
      <c r="TCE685" s="2"/>
      <c r="TCF685" s="2"/>
      <c r="TCG685" s="2"/>
      <c r="TCH685" s="2"/>
      <c r="TCI685" s="2"/>
      <c r="TCJ685" s="2"/>
      <c r="TCK685" s="2"/>
      <c r="TCL685" s="2"/>
      <c r="TCM685" s="2"/>
      <c r="TCN685" s="2"/>
      <c r="TCO685" s="2"/>
      <c r="TCP685" s="2"/>
      <c r="TCQ685" s="2"/>
      <c r="TCR685" s="2"/>
      <c r="TCS685" s="2"/>
      <c r="TCT685" s="2"/>
      <c r="TCU685" s="2"/>
      <c r="TCV685" s="2"/>
      <c r="TCW685" s="2"/>
      <c r="TCX685" s="2"/>
      <c r="TCY685" s="2"/>
      <c r="TCZ685" s="2"/>
      <c r="TDA685" s="2"/>
      <c r="TDB685" s="2"/>
      <c r="TDC685" s="2"/>
      <c r="TDD685" s="2"/>
      <c r="TDE685" s="2"/>
      <c r="TDF685" s="2"/>
      <c r="TDG685" s="2"/>
      <c r="TDH685" s="2"/>
      <c r="TDI685" s="2"/>
      <c r="TDJ685" s="2"/>
      <c r="TDK685" s="2"/>
      <c r="TDL685" s="2"/>
      <c r="TDM685" s="2"/>
      <c r="TDN685" s="2"/>
      <c r="TDO685" s="2"/>
      <c r="TDP685" s="2"/>
      <c r="TDQ685" s="2"/>
      <c r="TDR685" s="2"/>
      <c r="TDS685" s="2"/>
      <c r="TDT685" s="2"/>
      <c r="TDU685" s="2"/>
      <c r="TDV685" s="2"/>
      <c r="TDW685" s="2"/>
      <c r="TDX685" s="2"/>
      <c r="TDY685" s="2"/>
      <c r="TDZ685" s="2"/>
      <c r="TEA685" s="2"/>
      <c r="TEB685" s="2"/>
      <c r="TEC685" s="2"/>
      <c r="TED685" s="2"/>
      <c r="TEE685" s="2"/>
      <c r="TEF685" s="2"/>
      <c r="TEG685" s="2"/>
      <c r="TEH685" s="2"/>
      <c r="TEI685" s="2"/>
      <c r="TEJ685" s="2"/>
      <c r="TEK685" s="2"/>
      <c r="TEL685" s="2"/>
      <c r="TEM685" s="2"/>
      <c r="TEN685" s="2"/>
      <c r="TEO685" s="2"/>
      <c r="TEP685" s="2"/>
      <c r="TEQ685" s="2"/>
      <c r="TER685" s="2"/>
      <c r="TES685" s="2"/>
      <c r="TET685" s="2"/>
      <c r="TEU685" s="2"/>
      <c r="TEV685" s="2"/>
      <c r="TEW685" s="2"/>
      <c r="TEX685" s="2"/>
      <c r="TEY685" s="2"/>
      <c r="TEZ685" s="2"/>
      <c r="TFA685" s="2"/>
      <c r="TFB685" s="2"/>
      <c r="TFC685" s="2"/>
      <c r="TFD685" s="2"/>
      <c r="TFE685" s="2"/>
      <c r="TFF685" s="2"/>
      <c r="TFG685" s="2"/>
      <c r="TFH685" s="2"/>
      <c r="TFI685" s="2"/>
      <c r="TFJ685" s="2"/>
      <c r="TFK685" s="2"/>
      <c r="TFL685" s="2"/>
      <c r="TFM685" s="2"/>
      <c r="TFN685" s="2"/>
      <c r="TFO685" s="2"/>
      <c r="TFP685" s="2"/>
      <c r="TFQ685" s="2"/>
      <c r="TFR685" s="2"/>
      <c r="TFS685" s="2"/>
      <c r="TFT685" s="2"/>
      <c r="TFU685" s="2"/>
      <c r="TFV685" s="2"/>
      <c r="TFW685" s="2"/>
      <c r="TFX685" s="2"/>
      <c r="TFY685" s="2"/>
      <c r="TFZ685" s="2"/>
      <c r="TGA685" s="2"/>
      <c r="TGB685" s="2"/>
      <c r="TGC685" s="2"/>
      <c r="TGD685" s="2"/>
      <c r="TGE685" s="2"/>
      <c r="TGF685" s="2"/>
      <c r="TGG685" s="2"/>
      <c r="TGH685" s="2"/>
      <c r="TGI685" s="2"/>
      <c r="TGJ685" s="2"/>
      <c r="TGK685" s="2"/>
      <c r="TGL685" s="2"/>
      <c r="TGM685" s="2"/>
      <c r="TGN685" s="2"/>
      <c r="TGO685" s="2"/>
      <c r="TGP685" s="2"/>
      <c r="TGQ685" s="2"/>
      <c r="TGR685" s="2"/>
      <c r="TGS685" s="2"/>
      <c r="TGT685" s="2"/>
      <c r="TGU685" s="2"/>
      <c r="TGV685" s="2"/>
      <c r="TGW685" s="2"/>
      <c r="TGX685" s="2"/>
      <c r="TGY685" s="2"/>
      <c r="TGZ685" s="2"/>
      <c r="THA685" s="2"/>
      <c r="THB685" s="2"/>
      <c r="THC685" s="2"/>
      <c r="THD685" s="2"/>
      <c r="THE685" s="2"/>
      <c r="THF685" s="2"/>
      <c r="THG685" s="2"/>
      <c r="THH685" s="2"/>
      <c r="THI685" s="2"/>
      <c r="THJ685" s="2"/>
      <c r="THK685" s="2"/>
      <c r="THL685" s="2"/>
      <c r="THM685" s="2"/>
      <c r="THN685" s="2"/>
      <c r="THO685" s="2"/>
      <c r="THP685" s="2"/>
      <c r="THQ685" s="2"/>
      <c r="THR685" s="2"/>
      <c r="THS685" s="2"/>
      <c r="THT685" s="2"/>
      <c r="THU685" s="2"/>
      <c r="THV685" s="2"/>
      <c r="THW685" s="2"/>
      <c r="THX685" s="2"/>
      <c r="THY685" s="2"/>
      <c r="THZ685" s="2"/>
      <c r="TIA685" s="2"/>
      <c r="TIB685" s="2"/>
      <c r="TIC685" s="2"/>
      <c r="TID685" s="2"/>
      <c r="TIE685" s="2"/>
      <c r="TIF685" s="2"/>
      <c r="TIG685" s="2"/>
      <c r="TIH685" s="2"/>
      <c r="TII685" s="2"/>
      <c r="TIJ685" s="2"/>
      <c r="TIK685" s="2"/>
      <c r="TIL685" s="2"/>
      <c r="TIM685" s="2"/>
      <c r="TIN685" s="2"/>
      <c r="TIO685" s="2"/>
      <c r="TIP685" s="2"/>
      <c r="TIQ685" s="2"/>
      <c r="TIR685" s="2"/>
      <c r="TIS685" s="2"/>
      <c r="TIT685" s="2"/>
      <c r="TIU685" s="2"/>
      <c r="TIV685" s="2"/>
      <c r="TIW685" s="2"/>
      <c r="TIX685" s="2"/>
      <c r="TIY685" s="2"/>
      <c r="TIZ685" s="2"/>
      <c r="TJA685" s="2"/>
      <c r="TJB685" s="2"/>
      <c r="TJC685" s="2"/>
      <c r="TJD685" s="2"/>
      <c r="TJE685" s="2"/>
      <c r="TJF685" s="2"/>
      <c r="TJG685" s="2"/>
      <c r="TJH685" s="2"/>
      <c r="TJI685" s="2"/>
      <c r="TJJ685" s="2"/>
      <c r="TJK685" s="2"/>
      <c r="TJL685" s="2"/>
      <c r="TJM685" s="2"/>
      <c r="TJN685" s="2"/>
      <c r="TJO685" s="2"/>
      <c r="TJP685" s="2"/>
      <c r="TJQ685" s="2"/>
      <c r="TJR685" s="2"/>
      <c r="TJS685" s="2"/>
      <c r="TJT685" s="2"/>
      <c r="TJU685" s="2"/>
      <c r="TJV685" s="2"/>
      <c r="TJW685" s="2"/>
      <c r="TJX685" s="2"/>
      <c r="TJY685" s="2"/>
      <c r="TJZ685" s="2"/>
      <c r="TKA685" s="2"/>
      <c r="TKB685" s="2"/>
      <c r="TKC685" s="2"/>
      <c r="TKD685" s="2"/>
      <c r="TKE685" s="2"/>
      <c r="TKF685" s="2"/>
      <c r="TKG685" s="2"/>
      <c r="TKH685" s="2"/>
      <c r="TKI685" s="2"/>
      <c r="TKJ685" s="2"/>
      <c r="TKK685" s="2"/>
      <c r="TKL685" s="2"/>
      <c r="TKM685" s="2"/>
      <c r="TKN685" s="2"/>
      <c r="TKO685" s="2"/>
      <c r="TKP685" s="2"/>
      <c r="TKQ685" s="2"/>
      <c r="TKR685" s="2"/>
      <c r="TKS685" s="2"/>
      <c r="TKT685" s="2"/>
      <c r="TKU685" s="2"/>
      <c r="TKV685" s="2"/>
      <c r="TKW685" s="2"/>
      <c r="TKX685" s="2"/>
      <c r="TKY685" s="2"/>
      <c r="TKZ685" s="2"/>
      <c r="TLA685" s="2"/>
      <c r="TLB685" s="2"/>
      <c r="TLC685" s="2"/>
      <c r="TLD685" s="2"/>
      <c r="TLE685" s="2"/>
      <c r="TLF685" s="2"/>
      <c r="TLG685" s="2"/>
      <c r="TLH685" s="2"/>
      <c r="TLI685" s="2"/>
      <c r="TLJ685" s="2"/>
      <c r="TLK685" s="2"/>
      <c r="TLL685" s="2"/>
      <c r="TLM685" s="2"/>
      <c r="TLN685" s="2"/>
      <c r="TLO685" s="2"/>
      <c r="TLP685" s="2"/>
      <c r="TLQ685" s="2"/>
      <c r="TLR685" s="2"/>
      <c r="TLS685" s="2"/>
      <c r="TLT685" s="2"/>
      <c r="TLU685" s="2"/>
      <c r="TLV685" s="2"/>
      <c r="TLW685" s="2"/>
      <c r="TLX685" s="2"/>
      <c r="TLY685" s="2"/>
      <c r="TLZ685" s="2"/>
      <c r="TMA685" s="2"/>
      <c r="TMB685" s="2"/>
      <c r="TMC685" s="2"/>
      <c r="TMD685" s="2"/>
      <c r="TME685" s="2"/>
      <c r="TMF685" s="2"/>
      <c r="TMG685" s="2"/>
      <c r="TMH685" s="2"/>
      <c r="TMI685" s="2"/>
      <c r="TMJ685" s="2"/>
      <c r="TMK685" s="2"/>
      <c r="TML685" s="2"/>
      <c r="TMM685" s="2"/>
      <c r="TMN685" s="2"/>
      <c r="TMO685" s="2"/>
      <c r="TMP685" s="2"/>
      <c r="TMQ685" s="2"/>
      <c r="TMR685" s="2"/>
      <c r="TMS685" s="2"/>
      <c r="TMT685" s="2"/>
      <c r="TMU685" s="2"/>
      <c r="TMV685" s="2"/>
      <c r="TMW685" s="2"/>
      <c r="TMX685" s="2"/>
      <c r="TMY685" s="2"/>
      <c r="TMZ685" s="2"/>
      <c r="TNA685" s="2"/>
      <c r="TNB685" s="2"/>
      <c r="TNC685" s="2"/>
      <c r="TND685" s="2"/>
      <c r="TNE685" s="2"/>
      <c r="TNF685" s="2"/>
      <c r="TNG685" s="2"/>
      <c r="TNH685" s="2"/>
      <c r="TNI685" s="2"/>
      <c r="TNJ685" s="2"/>
      <c r="TNK685" s="2"/>
      <c r="TNL685" s="2"/>
      <c r="TNM685" s="2"/>
      <c r="TNN685" s="2"/>
      <c r="TNO685" s="2"/>
      <c r="TNP685" s="2"/>
      <c r="TNQ685" s="2"/>
      <c r="TNR685" s="2"/>
      <c r="TNS685" s="2"/>
      <c r="TNT685" s="2"/>
      <c r="TNU685" s="2"/>
      <c r="TNV685" s="2"/>
      <c r="TNW685" s="2"/>
      <c r="TNX685" s="2"/>
      <c r="TNY685" s="2"/>
      <c r="TNZ685" s="2"/>
      <c r="TOA685" s="2"/>
      <c r="TOB685" s="2"/>
      <c r="TOC685" s="2"/>
      <c r="TOD685" s="2"/>
      <c r="TOE685" s="2"/>
      <c r="TOF685" s="2"/>
      <c r="TOG685" s="2"/>
      <c r="TOH685" s="2"/>
      <c r="TOI685" s="2"/>
      <c r="TOJ685" s="2"/>
      <c r="TOK685" s="2"/>
      <c r="TOL685" s="2"/>
      <c r="TOM685" s="2"/>
      <c r="TON685" s="2"/>
      <c r="TOO685" s="2"/>
      <c r="TOP685" s="2"/>
      <c r="TOQ685" s="2"/>
      <c r="TOR685" s="2"/>
      <c r="TOS685" s="2"/>
      <c r="TOT685" s="2"/>
      <c r="TOU685" s="2"/>
      <c r="TOV685" s="2"/>
      <c r="TOW685" s="2"/>
      <c r="TOX685" s="2"/>
      <c r="TOY685" s="2"/>
      <c r="TOZ685" s="2"/>
      <c r="TPA685" s="2"/>
      <c r="TPB685" s="2"/>
      <c r="TPC685" s="2"/>
      <c r="TPD685" s="2"/>
      <c r="TPE685" s="2"/>
      <c r="TPF685" s="2"/>
      <c r="TPG685" s="2"/>
      <c r="TPH685" s="2"/>
      <c r="TPI685" s="2"/>
      <c r="TPJ685" s="2"/>
      <c r="TPK685" s="2"/>
      <c r="TPL685" s="2"/>
      <c r="TPM685" s="2"/>
      <c r="TPN685" s="2"/>
      <c r="TPO685" s="2"/>
      <c r="TPP685" s="2"/>
      <c r="TPQ685" s="2"/>
      <c r="TPR685" s="2"/>
      <c r="TPS685" s="2"/>
      <c r="TPT685" s="2"/>
      <c r="TPU685" s="2"/>
      <c r="TPV685" s="2"/>
      <c r="TPW685" s="2"/>
      <c r="TPX685" s="2"/>
      <c r="TPY685" s="2"/>
      <c r="TPZ685" s="2"/>
      <c r="TQA685" s="2"/>
      <c r="TQB685" s="2"/>
      <c r="TQC685" s="2"/>
      <c r="TQD685" s="2"/>
      <c r="TQE685" s="2"/>
      <c r="TQF685" s="2"/>
      <c r="TQG685" s="2"/>
      <c r="TQH685" s="2"/>
      <c r="TQI685" s="2"/>
      <c r="TQJ685" s="2"/>
      <c r="TQK685" s="2"/>
      <c r="TQL685" s="2"/>
      <c r="TQM685" s="2"/>
      <c r="TQN685" s="2"/>
      <c r="TQO685" s="2"/>
      <c r="TQP685" s="2"/>
      <c r="TQQ685" s="2"/>
      <c r="TQR685" s="2"/>
      <c r="TQS685" s="2"/>
      <c r="TQT685" s="2"/>
      <c r="TQU685" s="2"/>
      <c r="TQV685" s="2"/>
      <c r="TQW685" s="2"/>
      <c r="TQX685" s="2"/>
      <c r="TQY685" s="2"/>
      <c r="TQZ685" s="2"/>
      <c r="TRA685" s="2"/>
      <c r="TRB685" s="2"/>
      <c r="TRC685" s="2"/>
      <c r="TRD685" s="2"/>
      <c r="TRE685" s="2"/>
      <c r="TRF685" s="2"/>
      <c r="TRG685" s="2"/>
      <c r="TRH685" s="2"/>
      <c r="TRI685" s="2"/>
      <c r="TRJ685" s="2"/>
      <c r="TRK685" s="2"/>
      <c r="TRL685" s="2"/>
      <c r="TRM685" s="2"/>
      <c r="TRN685" s="2"/>
      <c r="TRO685" s="2"/>
      <c r="TRP685" s="2"/>
      <c r="TRQ685" s="2"/>
      <c r="TRR685" s="2"/>
      <c r="TRS685" s="2"/>
      <c r="TRT685" s="2"/>
      <c r="TRU685" s="2"/>
      <c r="TRV685" s="2"/>
      <c r="TRW685" s="2"/>
      <c r="TRX685" s="2"/>
      <c r="TRY685" s="2"/>
      <c r="TRZ685" s="2"/>
      <c r="TSA685" s="2"/>
      <c r="TSB685" s="2"/>
      <c r="TSC685" s="2"/>
      <c r="TSD685" s="2"/>
      <c r="TSE685" s="2"/>
      <c r="TSF685" s="2"/>
      <c r="TSG685" s="2"/>
      <c r="TSH685" s="2"/>
      <c r="TSI685" s="2"/>
      <c r="TSJ685" s="2"/>
      <c r="TSK685" s="2"/>
      <c r="TSL685" s="2"/>
      <c r="TSM685" s="2"/>
      <c r="TSN685" s="2"/>
      <c r="TSO685" s="2"/>
      <c r="TSP685" s="2"/>
      <c r="TSQ685" s="2"/>
      <c r="TSR685" s="2"/>
      <c r="TSS685" s="2"/>
      <c r="TST685" s="2"/>
      <c r="TSU685" s="2"/>
      <c r="TSV685" s="2"/>
      <c r="TSW685" s="2"/>
      <c r="TSX685" s="2"/>
      <c r="TSY685" s="2"/>
      <c r="TSZ685" s="2"/>
      <c r="TTA685" s="2"/>
      <c r="TTB685" s="2"/>
      <c r="TTC685" s="2"/>
      <c r="TTD685" s="2"/>
      <c r="TTE685" s="2"/>
      <c r="TTF685" s="2"/>
      <c r="TTG685" s="2"/>
      <c r="TTH685" s="2"/>
      <c r="TTI685" s="2"/>
      <c r="TTJ685" s="2"/>
      <c r="TTK685" s="2"/>
      <c r="TTL685" s="2"/>
      <c r="TTM685" s="2"/>
      <c r="TTN685" s="2"/>
      <c r="TTO685" s="2"/>
      <c r="TTP685" s="2"/>
      <c r="TTQ685" s="2"/>
      <c r="TTR685" s="2"/>
      <c r="TTS685" s="2"/>
      <c r="TTT685" s="2"/>
      <c r="TTU685" s="2"/>
      <c r="TTV685" s="2"/>
      <c r="TTW685" s="2"/>
      <c r="TTX685" s="2"/>
      <c r="TTY685" s="2"/>
      <c r="TTZ685" s="2"/>
      <c r="TUA685" s="2"/>
      <c r="TUB685" s="2"/>
      <c r="TUC685" s="2"/>
      <c r="TUD685" s="2"/>
      <c r="TUE685" s="2"/>
      <c r="TUF685" s="2"/>
      <c r="TUG685" s="2"/>
      <c r="TUH685" s="2"/>
      <c r="TUI685" s="2"/>
      <c r="TUJ685" s="2"/>
      <c r="TUK685" s="2"/>
      <c r="TUL685" s="2"/>
      <c r="TUM685" s="2"/>
      <c r="TUN685" s="2"/>
      <c r="TUO685" s="2"/>
      <c r="TUP685" s="2"/>
      <c r="TUQ685" s="2"/>
      <c r="TUR685" s="2"/>
      <c r="TUS685" s="2"/>
      <c r="TUT685" s="2"/>
      <c r="TUU685" s="2"/>
      <c r="TUV685" s="2"/>
      <c r="TUW685" s="2"/>
      <c r="TUX685" s="2"/>
      <c r="TUY685" s="2"/>
      <c r="TUZ685" s="2"/>
      <c r="TVA685" s="2"/>
      <c r="TVB685" s="2"/>
      <c r="TVC685" s="2"/>
      <c r="TVD685" s="2"/>
      <c r="TVE685" s="2"/>
      <c r="TVF685" s="2"/>
      <c r="TVG685" s="2"/>
      <c r="TVH685" s="2"/>
      <c r="TVI685" s="2"/>
      <c r="TVJ685" s="2"/>
      <c r="TVK685" s="2"/>
      <c r="TVL685" s="2"/>
      <c r="TVM685" s="2"/>
      <c r="TVN685" s="2"/>
      <c r="TVO685" s="2"/>
      <c r="TVP685" s="2"/>
      <c r="TVQ685" s="2"/>
      <c r="TVR685" s="2"/>
      <c r="TVS685" s="2"/>
      <c r="TVT685" s="2"/>
      <c r="TVU685" s="2"/>
      <c r="TVV685" s="2"/>
      <c r="TVW685" s="2"/>
      <c r="TVX685" s="2"/>
      <c r="TVY685" s="2"/>
      <c r="TVZ685" s="2"/>
      <c r="TWA685" s="2"/>
      <c r="TWB685" s="2"/>
      <c r="TWC685" s="2"/>
      <c r="TWD685" s="2"/>
      <c r="TWE685" s="2"/>
      <c r="TWF685" s="2"/>
      <c r="TWG685" s="2"/>
      <c r="TWH685" s="2"/>
      <c r="TWI685" s="2"/>
      <c r="TWJ685" s="2"/>
      <c r="TWK685" s="2"/>
      <c r="TWL685" s="2"/>
      <c r="TWM685" s="2"/>
      <c r="TWN685" s="2"/>
      <c r="TWO685" s="2"/>
      <c r="TWP685" s="2"/>
      <c r="TWQ685" s="2"/>
      <c r="TWR685" s="2"/>
      <c r="TWS685" s="2"/>
      <c r="TWT685" s="2"/>
      <c r="TWU685" s="2"/>
      <c r="TWV685" s="2"/>
      <c r="TWW685" s="2"/>
      <c r="TWX685" s="2"/>
      <c r="TWY685" s="2"/>
      <c r="TWZ685" s="2"/>
      <c r="TXA685" s="2"/>
      <c r="TXB685" s="2"/>
      <c r="TXC685" s="2"/>
      <c r="TXD685" s="2"/>
      <c r="TXE685" s="2"/>
      <c r="TXF685" s="2"/>
      <c r="TXG685" s="2"/>
      <c r="TXH685" s="2"/>
      <c r="TXI685" s="2"/>
      <c r="TXJ685" s="2"/>
      <c r="TXK685" s="2"/>
      <c r="TXL685" s="2"/>
      <c r="TXM685" s="2"/>
      <c r="TXN685" s="2"/>
      <c r="TXO685" s="2"/>
      <c r="TXP685" s="2"/>
      <c r="TXQ685" s="2"/>
      <c r="TXR685" s="2"/>
      <c r="TXS685" s="2"/>
      <c r="TXT685" s="2"/>
      <c r="TXU685" s="2"/>
      <c r="TXV685" s="2"/>
      <c r="TXW685" s="2"/>
      <c r="TXX685" s="2"/>
      <c r="TXY685" s="2"/>
      <c r="TXZ685" s="2"/>
      <c r="TYA685" s="2"/>
      <c r="TYB685" s="2"/>
      <c r="TYC685" s="2"/>
      <c r="TYD685" s="2"/>
      <c r="TYE685" s="2"/>
      <c r="TYF685" s="2"/>
      <c r="TYG685" s="2"/>
      <c r="TYH685" s="2"/>
      <c r="TYI685" s="2"/>
      <c r="TYJ685" s="2"/>
      <c r="TYK685" s="2"/>
      <c r="TYL685" s="2"/>
      <c r="TYM685" s="2"/>
      <c r="TYN685" s="2"/>
      <c r="TYO685" s="2"/>
      <c r="TYP685" s="2"/>
      <c r="TYQ685" s="2"/>
      <c r="TYR685" s="2"/>
      <c r="TYS685" s="2"/>
      <c r="TYT685" s="2"/>
      <c r="TYU685" s="2"/>
      <c r="TYV685" s="2"/>
      <c r="TYW685" s="2"/>
      <c r="TYX685" s="2"/>
      <c r="TYY685" s="2"/>
      <c r="TYZ685" s="2"/>
      <c r="TZA685" s="2"/>
      <c r="TZB685" s="2"/>
      <c r="TZC685" s="2"/>
      <c r="TZD685" s="2"/>
      <c r="TZE685" s="2"/>
      <c r="TZF685" s="2"/>
      <c r="TZG685" s="2"/>
      <c r="TZH685" s="2"/>
      <c r="TZI685" s="2"/>
      <c r="TZJ685" s="2"/>
      <c r="TZK685" s="2"/>
      <c r="TZL685" s="2"/>
      <c r="TZM685" s="2"/>
      <c r="TZN685" s="2"/>
      <c r="TZO685" s="2"/>
      <c r="TZP685" s="2"/>
      <c r="TZQ685" s="2"/>
      <c r="TZR685" s="2"/>
      <c r="TZS685" s="2"/>
      <c r="TZT685" s="2"/>
      <c r="TZU685" s="2"/>
      <c r="TZV685" s="2"/>
      <c r="TZW685" s="2"/>
      <c r="TZX685" s="2"/>
      <c r="TZY685" s="2"/>
      <c r="TZZ685" s="2"/>
      <c r="UAA685" s="2"/>
      <c r="UAB685" s="2"/>
      <c r="UAC685" s="2"/>
      <c r="UAD685" s="2"/>
      <c r="UAE685" s="2"/>
      <c r="UAF685" s="2"/>
      <c r="UAG685" s="2"/>
      <c r="UAH685" s="2"/>
      <c r="UAI685" s="2"/>
      <c r="UAJ685" s="2"/>
      <c r="UAK685" s="2"/>
      <c r="UAL685" s="2"/>
      <c r="UAM685" s="2"/>
      <c r="UAN685" s="2"/>
      <c r="UAO685" s="2"/>
      <c r="UAP685" s="2"/>
      <c r="UAQ685" s="2"/>
      <c r="UAR685" s="2"/>
      <c r="UAS685" s="2"/>
      <c r="UAT685" s="2"/>
      <c r="UAU685" s="2"/>
      <c r="UAV685" s="2"/>
      <c r="UAW685" s="2"/>
      <c r="UAX685" s="2"/>
      <c r="UAY685" s="2"/>
      <c r="UAZ685" s="2"/>
      <c r="UBA685" s="2"/>
      <c r="UBB685" s="2"/>
      <c r="UBC685" s="2"/>
      <c r="UBD685" s="2"/>
      <c r="UBE685" s="2"/>
      <c r="UBF685" s="2"/>
      <c r="UBG685" s="2"/>
      <c r="UBH685" s="2"/>
      <c r="UBI685" s="2"/>
      <c r="UBJ685" s="2"/>
      <c r="UBK685" s="2"/>
      <c r="UBL685" s="2"/>
      <c r="UBM685" s="2"/>
      <c r="UBN685" s="2"/>
      <c r="UBO685" s="2"/>
      <c r="UBP685" s="2"/>
      <c r="UBQ685" s="2"/>
      <c r="UBR685" s="2"/>
      <c r="UBS685" s="2"/>
      <c r="UBT685" s="2"/>
      <c r="UBU685" s="2"/>
      <c r="UBV685" s="2"/>
      <c r="UBW685" s="2"/>
      <c r="UBX685" s="2"/>
      <c r="UBY685" s="2"/>
      <c r="UBZ685" s="2"/>
      <c r="UCA685" s="2"/>
      <c r="UCB685" s="2"/>
      <c r="UCC685" s="2"/>
      <c r="UCD685" s="2"/>
      <c r="UCE685" s="2"/>
      <c r="UCF685" s="2"/>
      <c r="UCG685" s="2"/>
      <c r="UCH685" s="2"/>
      <c r="UCI685" s="2"/>
      <c r="UCJ685" s="2"/>
      <c r="UCK685" s="2"/>
      <c r="UCL685" s="2"/>
      <c r="UCM685" s="2"/>
      <c r="UCN685" s="2"/>
      <c r="UCO685" s="2"/>
      <c r="UCP685" s="2"/>
      <c r="UCQ685" s="2"/>
      <c r="UCR685" s="2"/>
      <c r="UCS685" s="2"/>
      <c r="UCT685" s="2"/>
      <c r="UCU685" s="2"/>
      <c r="UCV685" s="2"/>
      <c r="UCW685" s="2"/>
      <c r="UCX685" s="2"/>
      <c r="UCY685" s="2"/>
      <c r="UCZ685" s="2"/>
      <c r="UDA685" s="2"/>
      <c r="UDB685" s="2"/>
      <c r="UDC685" s="2"/>
      <c r="UDD685" s="2"/>
      <c r="UDE685" s="2"/>
      <c r="UDF685" s="2"/>
      <c r="UDG685" s="2"/>
      <c r="UDH685" s="2"/>
      <c r="UDI685" s="2"/>
      <c r="UDJ685" s="2"/>
      <c r="UDK685" s="2"/>
      <c r="UDL685" s="2"/>
      <c r="UDM685" s="2"/>
      <c r="UDN685" s="2"/>
      <c r="UDO685" s="2"/>
      <c r="UDP685" s="2"/>
      <c r="UDQ685" s="2"/>
      <c r="UDR685" s="2"/>
      <c r="UDS685" s="2"/>
      <c r="UDT685" s="2"/>
      <c r="UDU685" s="2"/>
      <c r="UDV685" s="2"/>
      <c r="UDW685" s="2"/>
      <c r="UDX685" s="2"/>
      <c r="UDY685" s="2"/>
      <c r="UDZ685" s="2"/>
      <c r="UEA685" s="2"/>
      <c r="UEB685" s="2"/>
      <c r="UEC685" s="2"/>
      <c r="UED685" s="2"/>
      <c r="UEE685" s="2"/>
      <c r="UEF685" s="2"/>
      <c r="UEG685" s="2"/>
      <c r="UEH685" s="2"/>
      <c r="UEI685" s="2"/>
      <c r="UEJ685" s="2"/>
      <c r="UEK685" s="2"/>
      <c r="UEL685" s="2"/>
      <c r="UEM685" s="2"/>
      <c r="UEN685" s="2"/>
      <c r="UEO685" s="2"/>
      <c r="UEP685" s="2"/>
      <c r="UEQ685" s="2"/>
      <c r="UER685" s="2"/>
      <c r="UES685" s="2"/>
      <c r="UET685" s="2"/>
      <c r="UEU685" s="2"/>
      <c r="UEV685" s="2"/>
      <c r="UEW685" s="2"/>
      <c r="UEX685" s="2"/>
      <c r="UEY685" s="2"/>
      <c r="UEZ685" s="2"/>
      <c r="UFA685" s="2"/>
      <c r="UFB685" s="2"/>
      <c r="UFC685" s="2"/>
      <c r="UFD685" s="2"/>
      <c r="UFE685" s="2"/>
      <c r="UFF685" s="2"/>
      <c r="UFG685" s="2"/>
      <c r="UFH685" s="2"/>
      <c r="UFI685" s="2"/>
      <c r="UFJ685" s="2"/>
      <c r="UFK685" s="2"/>
      <c r="UFL685" s="2"/>
      <c r="UFM685" s="2"/>
      <c r="UFN685" s="2"/>
      <c r="UFO685" s="2"/>
      <c r="UFP685" s="2"/>
      <c r="UFQ685" s="2"/>
      <c r="UFR685" s="2"/>
      <c r="UFS685" s="2"/>
      <c r="UFT685" s="2"/>
      <c r="UFU685" s="2"/>
      <c r="UFV685" s="2"/>
      <c r="UFW685" s="2"/>
      <c r="UFX685" s="2"/>
      <c r="UFY685" s="2"/>
      <c r="UFZ685" s="2"/>
      <c r="UGA685" s="2"/>
      <c r="UGB685" s="2"/>
      <c r="UGC685" s="2"/>
      <c r="UGD685" s="2"/>
      <c r="UGE685" s="2"/>
      <c r="UGF685" s="2"/>
      <c r="UGG685" s="2"/>
      <c r="UGH685" s="2"/>
      <c r="UGI685" s="2"/>
      <c r="UGJ685" s="2"/>
      <c r="UGK685" s="2"/>
      <c r="UGL685" s="2"/>
      <c r="UGM685" s="2"/>
      <c r="UGN685" s="2"/>
      <c r="UGO685" s="2"/>
      <c r="UGP685" s="2"/>
      <c r="UGQ685" s="2"/>
      <c r="UGR685" s="2"/>
      <c r="UGS685" s="2"/>
      <c r="UGT685" s="2"/>
      <c r="UGU685" s="2"/>
      <c r="UGV685" s="2"/>
      <c r="UGW685" s="2"/>
      <c r="UGX685" s="2"/>
      <c r="UGY685" s="2"/>
      <c r="UGZ685" s="2"/>
      <c r="UHA685" s="2"/>
      <c r="UHB685" s="2"/>
      <c r="UHC685" s="2"/>
      <c r="UHD685" s="2"/>
      <c r="UHE685" s="2"/>
      <c r="UHF685" s="2"/>
      <c r="UHG685" s="2"/>
      <c r="UHH685" s="2"/>
      <c r="UHI685" s="2"/>
      <c r="UHJ685" s="2"/>
      <c r="UHK685" s="2"/>
      <c r="UHL685" s="2"/>
      <c r="UHM685" s="2"/>
      <c r="UHN685" s="2"/>
      <c r="UHO685" s="2"/>
      <c r="UHP685" s="2"/>
      <c r="UHQ685" s="2"/>
      <c r="UHR685" s="2"/>
      <c r="UHS685" s="2"/>
      <c r="UHT685" s="2"/>
      <c r="UHU685" s="2"/>
      <c r="UHV685" s="2"/>
      <c r="UHW685" s="2"/>
      <c r="UHX685" s="2"/>
      <c r="UHY685" s="2"/>
      <c r="UHZ685" s="2"/>
      <c r="UIA685" s="2"/>
      <c r="UIB685" s="2"/>
      <c r="UIC685" s="2"/>
      <c r="UID685" s="2"/>
      <c r="UIE685" s="2"/>
      <c r="UIF685" s="2"/>
      <c r="UIG685" s="2"/>
      <c r="UIH685" s="2"/>
      <c r="UII685" s="2"/>
      <c r="UIJ685" s="2"/>
      <c r="UIK685" s="2"/>
      <c r="UIL685" s="2"/>
      <c r="UIM685" s="2"/>
      <c r="UIN685" s="2"/>
      <c r="UIO685" s="2"/>
      <c r="UIP685" s="2"/>
      <c r="UIQ685" s="2"/>
      <c r="UIR685" s="2"/>
      <c r="UIS685" s="2"/>
      <c r="UIT685" s="2"/>
      <c r="UIU685" s="2"/>
      <c r="UIV685" s="2"/>
      <c r="UIW685" s="2"/>
      <c r="UIX685" s="2"/>
      <c r="UIY685" s="2"/>
      <c r="UIZ685" s="2"/>
      <c r="UJA685" s="2"/>
      <c r="UJB685" s="2"/>
      <c r="UJC685" s="2"/>
      <c r="UJD685" s="2"/>
      <c r="UJE685" s="2"/>
      <c r="UJF685" s="2"/>
      <c r="UJG685" s="2"/>
      <c r="UJH685" s="2"/>
      <c r="UJI685" s="2"/>
      <c r="UJJ685" s="2"/>
      <c r="UJK685" s="2"/>
      <c r="UJL685" s="2"/>
      <c r="UJM685" s="2"/>
      <c r="UJN685" s="2"/>
      <c r="UJO685" s="2"/>
      <c r="UJP685" s="2"/>
      <c r="UJQ685" s="2"/>
      <c r="UJR685" s="2"/>
      <c r="UJS685" s="2"/>
      <c r="UJT685" s="2"/>
      <c r="UJU685" s="2"/>
      <c r="UJV685" s="2"/>
      <c r="UJW685" s="2"/>
      <c r="UJX685" s="2"/>
      <c r="UJY685" s="2"/>
      <c r="UJZ685" s="2"/>
      <c r="UKA685" s="2"/>
      <c r="UKB685" s="2"/>
      <c r="UKC685" s="2"/>
      <c r="UKD685" s="2"/>
      <c r="UKE685" s="2"/>
      <c r="UKF685" s="2"/>
      <c r="UKG685" s="2"/>
      <c r="UKH685" s="2"/>
      <c r="UKI685" s="2"/>
      <c r="UKJ685" s="2"/>
      <c r="UKK685" s="2"/>
      <c r="UKL685" s="2"/>
      <c r="UKM685" s="2"/>
      <c r="UKN685" s="2"/>
      <c r="UKO685" s="2"/>
      <c r="UKP685" s="2"/>
      <c r="UKQ685" s="2"/>
      <c r="UKR685" s="2"/>
      <c r="UKS685" s="2"/>
      <c r="UKT685" s="2"/>
      <c r="UKU685" s="2"/>
      <c r="UKV685" s="2"/>
      <c r="UKW685" s="2"/>
      <c r="UKX685" s="2"/>
      <c r="UKY685" s="2"/>
      <c r="UKZ685" s="2"/>
      <c r="ULA685" s="2"/>
      <c r="ULB685" s="2"/>
      <c r="ULC685" s="2"/>
      <c r="ULD685" s="2"/>
      <c r="ULE685" s="2"/>
      <c r="ULF685" s="2"/>
      <c r="ULG685" s="2"/>
      <c r="ULH685" s="2"/>
      <c r="ULI685" s="2"/>
      <c r="ULJ685" s="2"/>
      <c r="ULK685" s="2"/>
      <c r="ULL685" s="2"/>
      <c r="ULM685" s="2"/>
      <c r="ULN685" s="2"/>
      <c r="ULO685" s="2"/>
      <c r="ULP685" s="2"/>
      <c r="ULQ685" s="2"/>
      <c r="ULR685" s="2"/>
      <c r="ULS685" s="2"/>
      <c r="ULT685" s="2"/>
      <c r="ULU685" s="2"/>
      <c r="ULV685" s="2"/>
      <c r="ULW685" s="2"/>
      <c r="ULX685" s="2"/>
      <c r="ULY685" s="2"/>
      <c r="ULZ685" s="2"/>
      <c r="UMA685" s="2"/>
      <c r="UMB685" s="2"/>
      <c r="UMC685" s="2"/>
      <c r="UMD685" s="2"/>
      <c r="UME685" s="2"/>
      <c r="UMF685" s="2"/>
      <c r="UMG685" s="2"/>
      <c r="UMH685" s="2"/>
      <c r="UMI685" s="2"/>
      <c r="UMJ685" s="2"/>
      <c r="UMK685" s="2"/>
      <c r="UML685" s="2"/>
      <c r="UMM685" s="2"/>
      <c r="UMN685" s="2"/>
      <c r="UMO685" s="2"/>
      <c r="UMP685" s="2"/>
      <c r="UMQ685" s="2"/>
      <c r="UMR685" s="2"/>
      <c r="UMS685" s="2"/>
      <c r="UMT685" s="2"/>
      <c r="UMU685" s="2"/>
      <c r="UMV685" s="2"/>
      <c r="UMW685" s="2"/>
      <c r="UMX685" s="2"/>
      <c r="UMY685" s="2"/>
      <c r="UMZ685" s="2"/>
      <c r="UNA685" s="2"/>
      <c r="UNB685" s="2"/>
      <c r="UNC685" s="2"/>
      <c r="UND685" s="2"/>
      <c r="UNE685" s="2"/>
      <c r="UNF685" s="2"/>
      <c r="UNG685" s="2"/>
      <c r="UNH685" s="2"/>
      <c r="UNI685" s="2"/>
      <c r="UNJ685" s="2"/>
      <c r="UNK685" s="2"/>
      <c r="UNL685" s="2"/>
      <c r="UNM685" s="2"/>
      <c r="UNN685" s="2"/>
      <c r="UNO685" s="2"/>
      <c r="UNP685" s="2"/>
      <c r="UNQ685" s="2"/>
      <c r="UNR685" s="2"/>
      <c r="UNS685" s="2"/>
      <c r="UNT685" s="2"/>
      <c r="UNU685" s="2"/>
      <c r="UNV685" s="2"/>
      <c r="UNW685" s="2"/>
      <c r="UNX685" s="2"/>
      <c r="UNY685" s="2"/>
      <c r="UNZ685" s="2"/>
      <c r="UOA685" s="2"/>
      <c r="UOB685" s="2"/>
      <c r="UOC685" s="2"/>
      <c r="UOD685" s="2"/>
      <c r="UOE685" s="2"/>
      <c r="UOF685" s="2"/>
      <c r="UOG685" s="2"/>
      <c r="UOH685" s="2"/>
      <c r="UOI685" s="2"/>
      <c r="UOJ685" s="2"/>
      <c r="UOK685" s="2"/>
      <c r="UOL685" s="2"/>
      <c r="UOM685" s="2"/>
      <c r="UON685" s="2"/>
      <c r="UOO685" s="2"/>
      <c r="UOP685" s="2"/>
      <c r="UOQ685" s="2"/>
      <c r="UOR685" s="2"/>
      <c r="UOS685" s="2"/>
      <c r="UOT685" s="2"/>
      <c r="UOU685" s="2"/>
      <c r="UOV685" s="2"/>
      <c r="UOW685" s="2"/>
      <c r="UOX685" s="2"/>
      <c r="UOY685" s="2"/>
      <c r="UOZ685" s="2"/>
      <c r="UPA685" s="2"/>
      <c r="UPB685" s="2"/>
      <c r="UPC685" s="2"/>
      <c r="UPD685" s="2"/>
      <c r="UPE685" s="2"/>
      <c r="UPF685" s="2"/>
      <c r="UPG685" s="2"/>
      <c r="UPH685" s="2"/>
      <c r="UPI685" s="2"/>
      <c r="UPJ685" s="2"/>
      <c r="UPK685" s="2"/>
      <c r="UPL685" s="2"/>
      <c r="UPM685" s="2"/>
      <c r="UPN685" s="2"/>
      <c r="UPO685" s="2"/>
      <c r="UPP685" s="2"/>
      <c r="UPQ685" s="2"/>
      <c r="UPR685" s="2"/>
      <c r="UPS685" s="2"/>
      <c r="UPT685" s="2"/>
      <c r="UPU685" s="2"/>
      <c r="UPV685" s="2"/>
      <c r="UPW685" s="2"/>
      <c r="UPX685" s="2"/>
      <c r="UPY685" s="2"/>
      <c r="UPZ685" s="2"/>
      <c r="UQA685" s="2"/>
      <c r="UQB685" s="2"/>
      <c r="UQC685" s="2"/>
      <c r="UQD685" s="2"/>
      <c r="UQE685" s="2"/>
      <c r="UQF685" s="2"/>
      <c r="UQG685" s="2"/>
      <c r="UQH685" s="2"/>
      <c r="UQI685" s="2"/>
      <c r="UQJ685" s="2"/>
      <c r="UQK685" s="2"/>
      <c r="UQL685" s="2"/>
      <c r="UQM685" s="2"/>
      <c r="UQN685" s="2"/>
      <c r="UQO685" s="2"/>
      <c r="UQP685" s="2"/>
      <c r="UQQ685" s="2"/>
      <c r="UQR685" s="2"/>
      <c r="UQS685" s="2"/>
      <c r="UQT685" s="2"/>
      <c r="UQU685" s="2"/>
      <c r="UQV685" s="2"/>
      <c r="UQW685" s="2"/>
      <c r="UQX685" s="2"/>
      <c r="UQY685" s="2"/>
      <c r="UQZ685" s="2"/>
      <c r="URA685" s="2"/>
      <c r="URB685" s="2"/>
      <c r="URC685" s="2"/>
      <c r="URD685" s="2"/>
      <c r="URE685" s="2"/>
      <c r="URF685" s="2"/>
      <c r="URG685" s="2"/>
      <c r="URH685" s="2"/>
      <c r="URI685" s="2"/>
      <c r="URJ685" s="2"/>
      <c r="URK685" s="2"/>
      <c r="URL685" s="2"/>
      <c r="URM685" s="2"/>
      <c r="URN685" s="2"/>
      <c r="URO685" s="2"/>
      <c r="URP685" s="2"/>
      <c r="URQ685" s="2"/>
      <c r="URR685" s="2"/>
      <c r="URS685" s="2"/>
      <c r="URT685" s="2"/>
      <c r="URU685" s="2"/>
      <c r="URV685" s="2"/>
      <c r="URW685" s="2"/>
      <c r="URX685" s="2"/>
      <c r="URY685" s="2"/>
      <c r="URZ685" s="2"/>
      <c r="USA685" s="2"/>
      <c r="USB685" s="2"/>
      <c r="USC685" s="2"/>
      <c r="USD685" s="2"/>
      <c r="USE685" s="2"/>
      <c r="USF685" s="2"/>
      <c r="USG685" s="2"/>
      <c r="USH685" s="2"/>
      <c r="USI685" s="2"/>
      <c r="USJ685" s="2"/>
      <c r="USK685" s="2"/>
      <c r="USL685" s="2"/>
      <c r="USM685" s="2"/>
      <c r="USN685" s="2"/>
      <c r="USO685" s="2"/>
      <c r="USP685" s="2"/>
      <c r="USQ685" s="2"/>
      <c r="USR685" s="2"/>
      <c r="USS685" s="2"/>
      <c r="UST685" s="2"/>
      <c r="USU685" s="2"/>
      <c r="USV685" s="2"/>
      <c r="USW685" s="2"/>
      <c r="USX685" s="2"/>
      <c r="USY685" s="2"/>
      <c r="USZ685" s="2"/>
      <c r="UTA685" s="2"/>
      <c r="UTB685" s="2"/>
      <c r="UTC685" s="2"/>
      <c r="UTD685" s="2"/>
      <c r="UTE685" s="2"/>
      <c r="UTF685" s="2"/>
      <c r="UTG685" s="2"/>
      <c r="UTH685" s="2"/>
      <c r="UTI685" s="2"/>
      <c r="UTJ685" s="2"/>
      <c r="UTK685" s="2"/>
      <c r="UTL685" s="2"/>
      <c r="UTM685" s="2"/>
      <c r="UTN685" s="2"/>
      <c r="UTO685" s="2"/>
      <c r="UTP685" s="2"/>
      <c r="UTQ685" s="2"/>
      <c r="UTR685" s="2"/>
      <c r="UTS685" s="2"/>
      <c r="UTT685" s="2"/>
      <c r="UTU685" s="2"/>
      <c r="UTV685" s="2"/>
      <c r="UTW685" s="2"/>
      <c r="UTX685" s="2"/>
      <c r="UTY685" s="2"/>
      <c r="UTZ685" s="2"/>
      <c r="UUA685" s="2"/>
      <c r="UUB685" s="2"/>
      <c r="UUC685" s="2"/>
      <c r="UUD685" s="2"/>
      <c r="UUE685" s="2"/>
      <c r="UUF685" s="2"/>
      <c r="UUG685" s="2"/>
      <c r="UUH685" s="2"/>
      <c r="UUI685" s="2"/>
      <c r="UUJ685" s="2"/>
      <c r="UUK685" s="2"/>
      <c r="UUL685" s="2"/>
      <c r="UUM685" s="2"/>
      <c r="UUN685" s="2"/>
      <c r="UUO685" s="2"/>
      <c r="UUP685" s="2"/>
      <c r="UUQ685" s="2"/>
      <c r="UUR685" s="2"/>
      <c r="UUS685" s="2"/>
      <c r="UUT685" s="2"/>
      <c r="UUU685" s="2"/>
      <c r="UUV685" s="2"/>
      <c r="UUW685" s="2"/>
      <c r="UUX685" s="2"/>
      <c r="UUY685" s="2"/>
      <c r="UUZ685" s="2"/>
      <c r="UVA685" s="2"/>
      <c r="UVB685" s="2"/>
      <c r="UVC685" s="2"/>
      <c r="UVD685" s="2"/>
      <c r="UVE685" s="2"/>
      <c r="UVF685" s="2"/>
      <c r="UVG685" s="2"/>
      <c r="UVH685" s="2"/>
      <c r="UVI685" s="2"/>
      <c r="UVJ685" s="2"/>
      <c r="UVK685" s="2"/>
      <c r="UVL685" s="2"/>
      <c r="UVM685" s="2"/>
      <c r="UVN685" s="2"/>
      <c r="UVO685" s="2"/>
      <c r="UVP685" s="2"/>
      <c r="UVQ685" s="2"/>
      <c r="UVR685" s="2"/>
      <c r="UVS685" s="2"/>
      <c r="UVT685" s="2"/>
      <c r="UVU685" s="2"/>
      <c r="UVV685" s="2"/>
      <c r="UVW685" s="2"/>
      <c r="UVX685" s="2"/>
      <c r="UVY685" s="2"/>
      <c r="UVZ685" s="2"/>
      <c r="UWA685" s="2"/>
      <c r="UWB685" s="2"/>
      <c r="UWC685" s="2"/>
      <c r="UWD685" s="2"/>
      <c r="UWE685" s="2"/>
      <c r="UWF685" s="2"/>
      <c r="UWG685" s="2"/>
      <c r="UWH685" s="2"/>
      <c r="UWI685" s="2"/>
      <c r="UWJ685" s="2"/>
      <c r="UWK685" s="2"/>
      <c r="UWL685" s="2"/>
      <c r="UWM685" s="2"/>
      <c r="UWN685" s="2"/>
      <c r="UWO685" s="2"/>
      <c r="UWP685" s="2"/>
      <c r="UWQ685" s="2"/>
      <c r="UWR685" s="2"/>
      <c r="UWS685" s="2"/>
      <c r="UWT685" s="2"/>
      <c r="UWU685" s="2"/>
      <c r="UWV685" s="2"/>
      <c r="UWW685" s="2"/>
      <c r="UWX685" s="2"/>
      <c r="UWY685" s="2"/>
      <c r="UWZ685" s="2"/>
      <c r="UXA685" s="2"/>
      <c r="UXB685" s="2"/>
      <c r="UXC685" s="2"/>
      <c r="UXD685" s="2"/>
      <c r="UXE685" s="2"/>
      <c r="UXF685" s="2"/>
      <c r="UXG685" s="2"/>
      <c r="UXH685" s="2"/>
      <c r="UXI685" s="2"/>
      <c r="UXJ685" s="2"/>
      <c r="UXK685" s="2"/>
      <c r="UXL685" s="2"/>
      <c r="UXM685" s="2"/>
      <c r="UXN685" s="2"/>
      <c r="UXO685" s="2"/>
      <c r="UXP685" s="2"/>
      <c r="UXQ685" s="2"/>
      <c r="UXR685" s="2"/>
      <c r="UXS685" s="2"/>
      <c r="UXT685" s="2"/>
      <c r="UXU685" s="2"/>
      <c r="UXV685" s="2"/>
      <c r="UXW685" s="2"/>
      <c r="UXX685" s="2"/>
      <c r="UXY685" s="2"/>
      <c r="UXZ685" s="2"/>
      <c r="UYA685" s="2"/>
      <c r="UYB685" s="2"/>
      <c r="UYC685" s="2"/>
      <c r="UYD685" s="2"/>
      <c r="UYE685" s="2"/>
      <c r="UYF685" s="2"/>
      <c r="UYG685" s="2"/>
      <c r="UYH685" s="2"/>
      <c r="UYI685" s="2"/>
      <c r="UYJ685" s="2"/>
      <c r="UYK685" s="2"/>
      <c r="UYL685" s="2"/>
      <c r="UYM685" s="2"/>
      <c r="UYN685" s="2"/>
      <c r="UYO685" s="2"/>
      <c r="UYP685" s="2"/>
      <c r="UYQ685" s="2"/>
      <c r="UYR685" s="2"/>
      <c r="UYS685" s="2"/>
      <c r="UYT685" s="2"/>
      <c r="UYU685" s="2"/>
      <c r="UYV685" s="2"/>
      <c r="UYW685" s="2"/>
      <c r="UYX685" s="2"/>
      <c r="UYY685" s="2"/>
      <c r="UYZ685" s="2"/>
      <c r="UZA685" s="2"/>
      <c r="UZB685" s="2"/>
      <c r="UZC685" s="2"/>
      <c r="UZD685" s="2"/>
      <c r="UZE685" s="2"/>
      <c r="UZF685" s="2"/>
      <c r="UZG685" s="2"/>
      <c r="UZH685" s="2"/>
      <c r="UZI685" s="2"/>
      <c r="UZJ685" s="2"/>
      <c r="UZK685" s="2"/>
      <c r="UZL685" s="2"/>
      <c r="UZM685" s="2"/>
      <c r="UZN685" s="2"/>
      <c r="UZO685" s="2"/>
      <c r="UZP685" s="2"/>
      <c r="UZQ685" s="2"/>
      <c r="UZR685" s="2"/>
      <c r="UZS685" s="2"/>
      <c r="UZT685" s="2"/>
      <c r="UZU685" s="2"/>
      <c r="UZV685" s="2"/>
      <c r="UZW685" s="2"/>
      <c r="UZX685" s="2"/>
      <c r="UZY685" s="2"/>
      <c r="UZZ685" s="2"/>
      <c r="VAA685" s="2"/>
      <c r="VAB685" s="2"/>
      <c r="VAC685" s="2"/>
      <c r="VAD685" s="2"/>
      <c r="VAE685" s="2"/>
      <c r="VAF685" s="2"/>
      <c r="VAG685" s="2"/>
      <c r="VAH685" s="2"/>
      <c r="VAI685" s="2"/>
      <c r="VAJ685" s="2"/>
      <c r="VAK685" s="2"/>
      <c r="VAL685" s="2"/>
      <c r="VAM685" s="2"/>
      <c r="VAN685" s="2"/>
      <c r="VAO685" s="2"/>
      <c r="VAP685" s="2"/>
      <c r="VAQ685" s="2"/>
      <c r="VAR685" s="2"/>
      <c r="VAS685" s="2"/>
      <c r="VAT685" s="2"/>
      <c r="VAU685" s="2"/>
      <c r="VAV685" s="2"/>
      <c r="VAW685" s="2"/>
      <c r="VAX685" s="2"/>
      <c r="VAY685" s="2"/>
      <c r="VAZ685" s="2"/>
      <c r="VBA685" s="2"/>
      <c r="VBB685" s="2"/>
      <c r="VBC685" s="2"/>
      <c r="VBD685" s="2"/>
      <c r="VBE685" s="2"/>
      <c r="VBF685" s="2"/>
      <c r="VBG685" s="2"/>
      <c r="VBH685" s="2"/>
      <c r="VBI685" s="2"/>
      <c r="VBJ685" s="2"/>
      <c r="VBK685" s="2"/>
      <c r="VBL685" s="2"/>
      <c r="VBM685" s="2"/>
      <c r="VBN685" s="2"/>
      <c r="VBO685" s="2"/>
      <c r="VBP685" s="2"/>
      <c r="VBQ685" s="2"/>
      <c r="VBR685" s="2"/>
      <c r="VBS685" s="2"/>
      <c r="VBT685" s="2"/>
      <c r="VBU685" s="2"/>
      <c r="VBV685" s="2"/>
      <c r="VBW685" s="2"/>
      <c r="VBX685" s="2"/>
      <c r="VBY685" s="2"/>
      <c r="VBZ685" s="2"/>
      <c r="VCA685" s="2"/>
      <c r="VCB685" s="2"/>
      <c r="VCC685" s="2"/>
      <c r="VCD685" s="2"/>
      <c r="VCE685" s="2"/>
      <c r="VCF685" s="2"/>
      <c r="VCG685" s="2"/>
      <c r="VCH685" s="2"/>
      <c r="VCI685" s="2"/>
      <c r="VCJ685" s="2"/>
      <c r="VCK685" s="2"/>
      <c r="VCL685" s="2"/>
      <c r="VCM685" s="2"/>
      <c r="VCN685" s="2"/>
      <c r="VCO685" s="2"/>
      <c r="VCP685" s="2"/>
      <c r="VCQ685" s="2"/>
      <c r="VCR685" s="2"/>
      <c r="VCS685" s="2"/>
      <c r="VCT685" s="2"/>
      <c r="VCU685" s="2"/>
      <c r="VCV685" s="2"/>
      <c r="VCW685" s="2"/>
      <c r="VCX685" s="2"/>
      <c r="VCY685" s="2"/>
      <c r="VCZ685" s="2"/>
      <c r="VDA685" s="2"/>
      <c r="VDB685" s="2"/>
      <c r="VDC685" s="2"/>
      <c r="VDD685" s="2"/>
      <c r="VDE685" s="2"/>
      <c r="VDF685" s="2"/>
      <c r="VDG685" s="2"/>
      <c r="VDH685" s="2"/>
      <c r="VDI685" s="2"/>
      <c r="VDJ685" s="2"/>
      <c r="VDK685" s="2"/>
      <c r="VDL685" s="2"/>
      <c r="VDM685" s="2"/>
      <c r="VDN685" s="2"/>
      <c r="VDO685" s="2"/>
      <c r="VDP685" s="2"/>
      <c r="VDQ685" s="2"/>
      <c r="VDR685" s="2"/>
      <c r="VDS685" s="2"/>
      <c r="VDT685" s="2"/>
      <c r="VDU685" s="2"/>
      <c r="VDV685" s="2"/>
      <c r="VDW685" s="2"/>
      <c r="VDX685" s="2"/>
      <c r="VDY685" s="2"/>
      <c r="VDZ685" s="2"/>
      <c r="VEA685" s="2"/>
      <c r="VEB685" s="2"/>
      <c r="VEC685" s="2"/>
      <c r="VED685" s="2"/>
      <c r="VEE685" s="2"/>
      <c r="VEF685" s="2"/>
      <c r="VEG685" s="2"/>
      <c r="VEH685" s="2"/>
      <c r="VEI685" s="2"/>
      <c r="VEJ685" s="2"/>
      <c r="VEK685" s="2"/>
      <c r="VEL685" s="2"/>
      <c r="VEM685" s="2"/>
      <c r="VEN685" s="2"/>
      <c r="VEO685" s="2"/>
      <c r="VEP685" s="2"/>
      <c r="VEQ685" s="2"/>
      <c r="VER685" s="2"/>
      <c r="VES685" s="2"/>
      <c r="VET685" s="2"/>
      <c r="VEU685" s="2"/>
      <c r="VEV685" s="2"/>
      <c r="VEW685" s="2"/>
      <c r="VEX685" s="2"/>
      <c r="VEY685" s="2"/>
      <c r="VEZ685" s="2"/>
      <c r="VFA685" s="2"/>
      <c r="VFB685" s="2"/>
      <c r="VFC685" s="2"/>
      <c r="VFD685" s="2"/>
      <c r="VFE685" s="2"/>
      <c r="VFF685" s="2"/>
      <c r="VFG685" s="2"/>
      <c r="VFH685" s="2"/>
      <c r="VFI685" s="2"/>
      <c r="VFJ685" s="2"/>
      <c r="VFK685" s="2"/>
      <c r="VFL685" s="2"/>
      <c r="VFM685" s="2"/>
      <c r="VFN685" s="2"/>
      <c r="VFO685" s="2"/>
      <c r="VFP685" s="2"/>
      <c r="VFQ685" s="2"/>
      <c r="VFR685" s="2"/>
      <c r="VFS685" s="2"/>
      <c r="VFT685" s="2"/>
      <c r="VFU685" s="2"/>
      <c r="VFV685" s="2"/>
      <c r="VFW685" s="2"/>
      <c r="VFX685" s="2"/>
      <c r="VFY685" s="2"/>
      <c r="VFZ685" s="2"/>
      <c r="VGA685" s="2"/>
      <c r="VGB685" s="2"/>
      <c r="VGC685" s="2"/>
      <c r="VGD685" s="2"/>
      <c r="VGE685" s="2"/>
      <c r="VGF685" s="2"/>
      <c r="VGG685" s="2"/>
      <c r="VGH685" s="2"/>
      <c r="VGI685" s="2"/>
      <c r="VGJ685" s="2"/>
      <c r="VGK685" s="2"/>
      <c r="VGL685" s="2"/>
      <c r="VGM685" s="2"/>
      <c r="VGN685" s="2"/>
      <c r="VGO685" s="2"/>
      <c r="VGP685" s="2"/>
      <c r="VGQ685" s="2"/>
      <c r="VGR685" s="2"/>
      <c r="VGS685" s="2"/>
      <c r="VGT685" s="2"/>
      <c r="VGU685" s="2"/>
      <c r="VGV685" s="2"/>
      <c r="VGW685" s="2"/>
      <c r="VGX685" s="2"/>
      <c r="VGY685" s="2"/>
      <c r="VGZ685" s="2"/>
      <c r="VHA685" s="2"/>
      <c r="VHB685" s="2"/>
      <c r="VHC685" s="2"/>
      <c r="VHD685" s="2"/>
      <c r="VHE685" s="2"/>
      <c r="VHF685" s="2"/>
      <c r="VHG685" s="2"/>
      <c r="VHH685" s="2"/>
      <c r="VHI685" s="2"/>
      <c r="VHJ685" s="2"/>
      <c r="VHK685" s="2"/>
      <c r="VHL685" s="2"/>
      <c r="VHM685" s="2"/>
      <c r="VHN685" s="2"/>
      <c r="VHO685" s="2"/>
      <c r="VHP685" s="2"/>
      <c r="VHQ685" s="2"/>
      <c r="VHR685" s="2"/>
      <c r="VHS685" s="2"/>
      <c r="VHT685" s="2"/>
      <c r="VHU685" s="2"/>
      <c r="VHV685" s="2"/>
      <c r="VHW685" s="2"/>
      <c r="VHX685" s="2"/>
      <c r="VHY685" s="2"/>
      <c r="VHZ685" s="2"/>
      <c r="VIA685" s="2"/>
      <c r="VIB685" s="2"/>
      <c r="VIC685" s="2"/>
      <c r="VID685" s="2"/>
      <c r="VIE685" s="2"/>
      <c r="VIF685" s="2"/>
      <c r="VIG685" s="2"/>
      <c r="VIH685" s="2"/>
      <c r="VII685" s="2"/>
      <c r="VIJ685" s="2"/>
      <c r="VIK685" s="2"/>
      <c r="VIL685" s="2"/>
      <c r="VIM685" s="2"/>
      <c r="VIN685" s="2"/>
      <c r="VIO685" s="2"/>
      <c r="VIP685" s="2"/>
      <c r="VIQ685" s="2"/>
      <c r="VIR685" s="2"/>
      <c r="VIS685" s="2"/>
      <c r="VIT685" s="2"/>
      <c r="VIU685" s="2"/>
      <c r="VIV685" s="2"/>
      <c r="VIW685" s="2"/>
      <c r="VIX685" s="2"/>
      <c r="VIY685" s="2"/>
      <c r="VIZ685" s="2"/>
      <c r="VJA685" s="2"/>
      <c r="VJB685" s="2"/>
      <c r="VJC685" s="2"/>
      <c r="VJD685" s="2"/>
      <c r="VJE685" s="2"/>
      <c r="VJF685" s="2"/>
      <c r="VJG685" s="2"/>
      <c r="VJH685" s="2"/>
      <c r="VJI685" s="2"/>
      <c r="VJJ685" s="2"/>
      <c r="VJK685" s="2"/>
      <c r="VJL685" s="2"/>
      <c r="VJM685" s="2"/>
      <c r="VJN685" s="2"/>
      <c r="VJO685" s="2"/>
      <c r="VJP685" s="2"/>
      <c r="VJQ685" s="2"/>
      <c r="VJR685" s="2"/>
      <c r="VJS685" s="2"/>
      <c r="VJT685" s="2"/>
      <c r="VJU685" s="2"/>
      <c r="VJV685" s="2"/>
      <c r="VJW685" s="2"/>
      <c r="VJX685" s="2"/>
      <c r="VJY685" s="2"/>
      <c r="VJZ685" s="2"/>
      <c r="VKA685" s="2"/>
      <c r="VKB685" s="2"/>
      <c r="VKC685" s="2"/>
      <c r="VKD685" s="2"/>
      <c r="VKE685" s="2"/>
      <c r="VKF685" s="2"/>
      <c r="VKG685" s="2"/>
      <c r="VKH685" s="2"/>
      <c r="VKI685" s="2"/>
      <c r="VKJ685" s="2"/>
      <c r="VKK685" s="2"/>
      <c r="VKL685" s="2"/>
      <c r="VKM685" s="2"/>
      <c r="VKN685" s="2"/>
      <c r="VKO685" s="2"/>
      <c r="VKP685" s="2"/>
      <c r="VKQ685" s="2"/>
      <c r="VKR685" s="2"/>
      <c r="VKS685" s="2"/>
      <c r="VKT685" s="2"/>
      <c r="VKU685" s="2"/>
      <c r="VKV685" s="2"/>
      <c r="VKW685" s="2"/>
      <c r="VKX685" s="2"/>
      <c r="VKY685" s="2"/>
      <c r="VKZ685" s="2"/>
      <c r="VLA685" s="2"/>
      <c r="VLB685" s="2"/>
      <c r="VLC685" s="2"/>
      <c r="VLD685" s="2"/>
      <c r="VLE685" s="2"/>
      <c r="VLF685" s="2"/>
      <c r="VLG685" s="2"/>
      <c r="VLH685" s="2"/>
      <c r="VLI685" s="2"/>
      <c r="VLJ685" s="2"/>
      <c r="VLK685" s="2"/>
      <c r="VLL685" s="2"/>
      <c r="VLM685" s="2"/>
      <c r="VLN685" s="2"/>
      <c r="VLO685" s="2"/>
      <c r="VLP685" s="2"/>
      <c r="VLQ685" s="2"/>
      <c r="VLR685" s="2"/>
      <c r="VLS685" s="2"/>
      <c r="VLT685" s="2"/>
      <c r="VLU685" s="2"/>
      <c r="VLV685" s="2"/>
      <c r="VLW685" s="2"/>
      <c r="VLX685" s="2"/>
      <c r="VLY685" s="2"/>
      <c r="VLZ685" s="2"/>
      <c r="VMA685" s="2"/>
      <c r="VMB685" s="2"/>
      <c r="VMC685" s="2"/>
      <c r="VMD685" s="2"/>
      <c r="VME685" s="2"/>
      <c r="VMF685" s="2"/>
      <c r="VMG685" s="2"/>
      <c r="VMH685" s="2"/>
      <c r="VMI685" s="2"/>
      <c r="VMJ685" s="2"/>
      <c r="VMK685" s="2"/>
      <c r="VML685" s="2"/>
      <c r="VMM685" s="2"/>
      <c r="VMN685" s="2"/>
      <c r="VMO685" s="2"/>
      <c r="VMP685" s="2"/>
      <c r="VMQ685" s="2"/>
      <c r="VMR685" s="2"/>
      <c r="VMS685" s="2"/>
      <c r="VMT685" s="2"/>
      <c r="VMU685" s="2"/>
      <c r="VMV685" s="2"/>
      <c r="VMW685" s="2"/>
      <c r="VMX685" s="2"/>
      <c r="VMY685" s="2"/>
      <c r="VMZ685" s="2"/>
      <c r="VNA685" s="2"/>
      <c r="VNB685" s="2"/>
      <c r="VNC685" s="2"/>
      <c r="VND685" s="2"/>
      <c r="VNE685" s="2"/>
      <c r="VNF685" s="2"/>
      <c r="VNG685" s="2"/>
      <c r="VNH685" s="2"/>
      <c r="VNI685" s="2"/>
      <c r="VNJ685" s="2"/>
      <c r="VNK685" s="2"/>
      <c r="VNL685" s="2"/>
      <c r="VNM685" s="2"/>
      <c r="VNN685" s="2"/>
      <c r="VNO685" s="2"/>
      <c r="VNP685" s="2"/>
      <c r="VNQ685" s="2"/>
      <c r="VNR685" s="2"/>
      <c r="VNS685" s="2"/>
      <c r="VNT685" s="2"/>
      <c r="VNU685" s="2"/>
      <c r="VNV685" s="2"/>
      <c r="VNW685" s="2"/>
      <c r="VNX685" s="2"/>
      <c r="VNY685" s="2"/>
      <c r="VNZ685" s="2"/>
      <c r="VOA685" s="2"/>
      <c r="VOB685" s="2"/>
      <c r="VOC685" s="2"/>
      <c r="VOD685" s="2"/>
      <c r="VOE685" s="2"/>
      <c r="VOF685" s="2"/>
      <c r="VOG685" s="2"/>
      <c r="VOH685" s="2"/>
      <c r="VOI685" s="2"/>
      <c r="VOJ685" s="2"/>
      <c r="VOK685" s="2"/>
      <c r="VOL685" s="2"/>
      <c r="VOM685" s="2"/>
      <c r="VON685" s="2"/>
      <c r="VOO685" s="2"/>
      <c r="VOP685" s="2"/>
      <c r="VOQ685" s="2"/>
      <c r="VOR685" s="2"/>
      <c r="VOS685" s="2"/>
      <c r="VOT685" s="2"/>
      <c r="VOU685" s="2"/>
      <c r="VOV685" s="2"/>
      <c r="VOW685" s="2"/>
      <c r="VOX685" s="2"/>
      <c r="VOY685" s="2"/>
      <c r="VOZ685" s="2"/>
      <c r="VPA685" s="2"/>
      <c r="VPB685" s="2"/>
      <c r="VPC685" s="2"/>
      <c r="VPD685" s="2"/>
      <c r="VPE685" s="2"/>
      <c r="VPF685" s="2"/>
      <c r="VPG685" s="2"/>
      <c r="VPH685" s="2"/>
      <c r="VPI685" s="2"/>
      <c r="VPJ685" s="2"/>
      <c r="VPK685" s="2"/>
      <c r="VPL685" s="2"/>
      <c r="VPM685" s="2"/>
      <c r="VPN685" s="2"/>
      <c r="VPO685" s="2"/>
      <c r="VPP685" s="2"/>
      <c r="VPQ685" s="2"/>
      <c r="VPR685" s="2"/>
      <c r="VPS685" s="2"/>
      <c r="VPT685" s="2"/>
      <c r="VPU685" s="2"/>
      <c r="VPV685" s="2"/>
      <c r="VPW685" s="2"/>
      <c r="VPX685" s="2"/>
      <c r="VPY685" s="2"/>
      <c r="VPZ685" s="2"/>
      <c r="VQA685" s="2"/>
      <c r="VQB685" s="2"/>
      <c r="VQC685" s="2"/>
      <c r="VQD685" s="2"/>
      <c r="VQE685" s="2"/>
      <c r="VQF685" s="2"/>
      <c r="VQG685" s="2"/>
      <c r="VQH685" s="2"/>
      <c r="VQI685" s="2"/>
      <c r="VQJ685" s="2"/>
      <c r="VQK685" s="2"/>
      <c r="VQL685" s="2"/>
      <c r="VQM685" s="2"/>
      <c r="VQN685" s="2"/>
      <c r="VQO685" s="2"/>
      <c r="VQP685" s="2"/>
      <c r="VQQ685" s="2"/>
      <c r="VQR685" s="2"/>
      <c r="VQS685" s="2"/>
      <c r="VQT685" s="2"/>
      <c r="VQU685" s="2"/>
      <c r="VQV685" s="2"/>
      <c r="VQW685" s="2"/>
      <c r="VQX685" s="2"/>
      <c r="VQY685" s="2"/>
      <c r="VQZ685" s="2"/>
      <c r="VRA685" s="2"/>
      <c r="VRB685" s="2"/>
      <c r="VRC685" s="2"/>
      <c r="VRD685" s="2"/>
      <c r="VRE685" s="2"/>
      <c r="VRF685" s="2"/>
      <c r="VRG685" s="2"/>
      <c r="VRH685" s="2"/>
      <c r="VRI685" s="2"/>
      <c r="VRJ685" s="2"/>
      <c r="VRK685" s="2"/>
      <c r="VRL685" s="2"/>
      <c r="VRM685" s="2"/>
      <c r="VRN685" s="2"/>
      <c r="VRO685" s="2"/>
      <c r="VRP685" s="2"/>
      <c r="VRQ685" s="2"/>
      <c r="VRR685" s="2"/>
      <c r="VRS685" s="2"/>
      <c r="VRT685" s="2"/>
      <c r="VRU685" s="2"/>
      <c r="VRV685" s="2"/>
      <c r="VRW685" s="2"/>
      <c r="VRX685" s="2"/>
      <c r="VRY685" s="2"/>
      <c r="VRZ685" s="2"/>
      <c r="VSA685" s="2"/>
      <c r="VSB685" s="2"/>
      <c r="VSC685" s="2"/>
      <c r="VSD685" s="2"/>
      <c r="VSE685" s="2"/>
      <c r="VSF685" s="2"/>
      <c r="VSG685" s="2"/>
      <c r="VSH685" s="2"/>
      <c r="VSI685" s="2"/>
      <c r="VSJ685" s="2"/>
      <c r="VSK685" s="2"/>
      <c r="VSL685" s="2"/>
      <c r="VSM685" s="2"/>
      <c r="VSN685" s="2"/>
      <c r="VSO685" s="2"/>
      <c r="VSP685" s="2"/>
      <c r="VSQ685" s="2"/>
      <c r="VSR685" s="2"/>
      <c r="VSS685" s="2"/>
      <c r="VST685" s="2"/>
      <c r="VSU685" s="2"/>
      <c r="VSV685" s="2"/>
      <c r="VSW685" s="2"/>
      <c r="VSX685" s="2"/>
      <c r="VSY685" s="2"/>
      <c r="VSZ685" s="2"/>
      <c r="VTA685" s="2"/>
      <c r="VTB685" s="2"/>
      <c r="VTC685" s="2"/>
      <c r="VTD685" s="2"/>
      <c r="VTE685" s="2"/>
      <c r="VTF685" s="2"/>
      <c r="VTG685" s="2"/>
      <c r="VTH685" s="2"/>
      <c r="VTI685" s="2"/>
      <c r="VTJ685" s="2"/>
      <c r="VTK685" s="2"/>
      <c r="VTL685" s="2"/>
      <c r="VTM685" s="2"/>
      <c r="VTN685" s="2"/>
      <c r="VTO685" s="2"/>
      <c r="VTP685" s="2"/>
      <c r="VTQ685" s="2"/>
      <c r="VTR685" s="2"/>
      <c r="VTS685" s="2"/>
      <c r="VTT685" s="2"/>
      <c r="VTU685" s="2"/>
      <c r="VTV685" s="2"/>
      <c r="VTW685" s="2"/>
      <c r="VTX685" s="2"/>
      <c r="VTY685" s="2"/>
      <c r="VTZ685" s="2"/>
      <c r="VUA685" s="2"/>
      <c r="VUB685" s="2"/>
      <c r="VUC685" s="2"/>
      <c r="VUD685" s="2"/>
      <c r="VUE685" s="2"/>
      <c r="VUF685" s="2"/>
      <c r="VUG685" s="2"/>
      <c r="VUH685" s="2"/>
      <c r="VUI685" s="2"/>
      <c r="VUJ685" s="2"/>
      <c r="VUK685" s="2"/>
      <c r="VUL685" s="2"/>
      <c r="VUM685" s="2"/>
      <c r="VUN685" s="2"/>
      <c r="VUO685" s="2"/>
      <c r="VUP685" s="2"/>
      <c r="VUQ685" s="2"/>
      <c r="VUR685" s="2"/>
      <c r="VUS685" s="2"/>
      <c r="VUT685" s="2"/>
      <c r="VUU685" s="2"/>
      <c r="VUV685" s="2"/>
      <c r="VUW685" s="2"/>
      <c r="VUX685" s="2"/>
      <c r="VUY685" s="2"/>
      <c r="VUZ685" s="2"/>
      <c r="VVA685" s="2"/>
      <c r="VVB685" s="2"/>
      <c r="VVC685" s="2"/>
      <c r="VVD685" s="2"/>
      <c r="VVE685" s="2"/>
      <c r="VVF685" s="2"/>
      <c r="VVG685" s="2"/>
      <c r="VVH685" s="2"/>
      <c r="VVI685" s="2"/>
      <c r="VVJ685" s="2"/>
      <c r="VVK685" s="2"/>
      <c r="VVL685" s="2"/>
      <c r="VVM685" s="2"/>
      <c r="VVN685" s="2"/>
      <c r="VVO685" s="2"/>
      <c r="VVP685" s="2"/>
      <c r="VVQ685" s="2"/>
      <c r="VVR685" s="2"/>
      <c r="VVS685" s="2"/>
      <c r="VVT685" s="2"/>
      <c r="VVU685" s="2"/>
      <c r="VVV685" s="2"/>
      <c r="VVW685" s="2"/>
      <c r="VVX685" s="2"/>
      <c r="VVY685" s="2"/>
      <c r="VVZ685" s="2"/>
      <c r="VWA685" s="2"/>
      <c r="VWB685" s="2"/>
      <c r="VWC685" s="2"/>
      <c r="VWD685" s="2"/>
      <c r="VWE685" s="2"/>
      <c r="VWF685" s="2"/>
      <c r="VWG685" s="2"/>
      <c r="VWH685" s="2"/>
      <c r="VWI685" s="2"/>
      <c r="VWJ685" s="2"/>
      <c r="VWK685" s="2"/>
      <c r="VWL685" s="2"/>
      <c r="VWM685" s="2"/>
      <c r="VWN685" s="2"/>
      <c r="VWO685" s="2"/>
      <c r="VWP685" s="2"/>
      <c r="VWQ685" s="2"/>
      <c r="VWR685" s="2"/>
      <c r="VWS685" s="2"/>
      <c r="VWT685" s="2"/>
      <c r="VWU685" s="2"/>
      <c r="VWV685" s="2"/>
      <c r="VWW685" s="2"/>
      <c r="VWX685" s="2"/>
      <c r="VWY685" s="2"/>
      <c r="VWZ685" s="2"/>
      <c r="VXA685" s="2"/>
      <c r="VXB685" s="2"/>
      <c r="VXC685" s="2"/>
      <c r="VXD685" s="2"/>
      <c r="VXE685" s="2"/>
      <c r="VXF685" s="2"/>
      <c r="VXG685" s="2"/>
      <c r="VXH685" s="2"/>
      <c r="VXI685" s="2"/>
      <c r="VXJ685" s="2"/>
      <c r="VXK685" s="2"/>
      <c r="VXL685" s="2"/>
      <c r="VXM685" s="2"/>
      <c r="VXN685" s="2"/>
      <c r="VXO685" s="2"/>
      <c r="VXP685" s="2"/>
      <c r="VXQ685" s="2"/>
      <c r="VXR685" s="2"/>
      <c r="VXS685" s="2"/>
      <c r="VXT685" s="2"/>
      <c r="VXU685" s="2"/>
      <c r="VXV685" s="2"/>
      <c r="VXW685" s="2"/>
      <c r="VXX685" s="2"/>
      <c r="VXY685" s="2"/>
      <c r="VXZ685" s="2"/>
      <c r="VYA685" s="2"/>
      <c r="VYB685" s="2"/>
      <c r="VYC685" s="2"/>
      <c r="VYD685" s="2"/>
      <c r="VYE685" s="2"/>
      <c r="VYF685" s="2"/>
      <c r="VYG685" s="2"/>
      <c r="VYH685" s="2"/>
      <c r="VYI685" s="2"/>
      <c r="VYJ685" s="2"/>
      <c r="VYK685" s="2"/>
      <c r="VYL685" s="2"/>
      <c r="VYM685" s="2"/>
      <c r="VYN685" s="2"/>
      <c r="VYO685" s="2"/>
      <c r="VYP685" s="2"/>
      <c r="VYQ685" s="2"/>
      <c r="VYR685" s="2"/>
      <c r="VYS685" s="2"/>
      <c r="VYT685" s="2"/>
      <c r="VYU685" s="2"/>
      <c r="VYV685" s="2"/>
      <c r="VYW685" s="2"/>
      <c r="VYX685" s="2"/>
      <c r="VYY685" s="2"/>
      <c r="VYZ685" s="2"/>
      <c r="VZA685" s="2"/>
      <c r="VZB685" s="2"/>
      <c r="VZC685" s="2"/>
      <c r="VZD685" s="2"/>
      <c r="VZE685" s="2"/>
      <c r="VZF685" s="2"/>
      <c r="VZG685" s="2"/>
      <c r="VZH685" s="2"/>
      <c r="VZI685" s="2"/>
      <c r="VZJ685" s="2"/>
      <c r="VZK685" s="2"/>
      <c r="VZL685" s="2"/>
      <c r="VZM685" s="2"/>
      <c r="VZN685" s="2"/>
      <c r="VZO685" s="2"/>
      <c r="VZP685" s="2"/>
      <c r="VZQ685" s="2"/>
      <c r="VZR685" s="2"/>
      <c r="VZS685" s="2"/>
      <c r="VZT685" s="2"/>
      <c r="VZU685" s="2"/>
      <c r="VZV685" s="2"/>
      <c r="VZW685" s="2"/>
      <c r="VZX685" s="2"/>
      <c r="VZY685" s="2"/>
      <c r="VZZ685" s="2"/>
      <c r="WAA685" s="2"/>
      <c r="WAB685" s="2"/>
      <c r="WAC685" s="2"/>
      <c r="WAD685" s="2"/>
      <c r="WAE685" s="2"/>
      <c r="WAF685" s="2"/>
      <c r="WAG685" s="2"/>
      <c r="WAH685" s="2"/>
      <c r="WAI685" s="2"/>
      <c r="WAJ685" s="2"/>
      <c r="WAK685" s="2"/>
      <c r="WAL685" s="2"/>
      <c r="WAM685" s="2"/>
      <c r="WAN685" s="2"/>
      <c r="WAO685" s="2"/>
      <c r="WAP685" s="2"/>
      <c r="WAQ685" s="2"/>
      <c r="WAR685" s="2"/>
      <c r="WAS685" s="2"/>
      <c r="WAT685" s="2"/>
      <c r="WAU685" s="2"/>
      <c r="WAV685" s="2"/>
      <c r="WAW685" s="2"/>
      <c r="WAX685" s="2"/>
      <c r="WAY685" s="2"/>
      <c r="WAZ685" s="2"/>
      <c r="WBA685" s="2"/>
      <c r="WBB685" s="2"/>
      <c r="WBC685" s="2"/>
      <c r="WBD685" s="2"/>
      <c r="WBE685" s="2"/>
      <c r="WBF685" s="2"/>
      <c r="WBG685" s="2"/>
      <c r="WBH685" s="2"/>
      <c r="WBI685" s="2"/>
      <c r="WBJ685" s="2"/>
      <c r="WBK685" s="2"/>
      <c r="WBL685" s="2"/>
      <c r="WBM685" s="2"/>
      <c r="WBN685" s="2"/>
      <c r="WBO685" s="2"/>
      <c r="WBP685" s="2"/>
      <c r="WBQ685" s="2"/>
      <c r="WBR685" s="2"/>
      <c r="WBS685" s="2"/>
      <c r="WBT685" s="2"/>
      <c r="WBU685" s="2"/>
      <c r="WBV685" s="2"/>
      <c r="WBW685" s="2"/>
      <c r="WBX685" s="2"/>
      <c r="WBY685" s="2"/>
      <c r="WBZ685" s="2"/>
      <c r="WCA685" s="2"/>
      <c r="WCB685" s="2"/>
      <c r="WCC685" s="2"/>
      <c r="WCD685" s="2"/>
      <c r="WCE685" s="2"/>
      <c r="WCF685" s="2"/>
      <c r="WCG685" s="2"/>
      <c r="WCH685" s="2"/>
      <c r="WCI685" s="2"/>
      <c r="WCJ685" s="2"/>
      <c r="WCK685" s="2"/>
      <c r="WCL685" s="2"/>
      <c r="WCM685" s="2"/>
      <c r="WCN685" s="2"/>
      <c r="WCO685" s="2"/>
      <c r="WCP685" s="2"/>
      <c r="WCQ685" s="2"/>
      <c r="WCR685" s="2"/>
      <c r="WCS685" s="2"/>
      <c r="WCT685" s="2"/>
      <c r="WCU685" s="2"/>
      <c r="WCV685" s="2"/>
      <c r="WCW685" s="2"/>
      <c r="WCX685" s="2"/>
      <c r="WCY685" s="2"/>
      <c r="WCZ685" s="2"/>
      <c r="WDA685" s="2"/>
      <c r="WDB685" s="2"/>
      <c r="WDC685" s="2"/>
      <c r="WDD685" s="2"/>
      <c r="WDE685" s="2"/>
      <c r="WDF685" s="2"/>
      <c r="WDG685" s="2"/>
      <c r="WDH685" s="2"/>
      <c r="WDI685" s="2"/>
      <c r="WDJ685" s="2"/>
      <c r="WDK685" s="2"/>
      <c r="WDL685" s="2"/>
      <c r="WDM685" s="2"/>
      <c r="WDN685" s="2"/>
      <c r="WDO685" s="2"/>
      <c r="WDP685" s="2"/>
      <c r="WDQ685" s="2"/>
      <c r="WDR685" s="2"/>
      <c r="WDS685" s="2"/>
      <c r="WDT685" s="2"/>
      <c r="WDU685" s="2"/>
      <c r="WDV685" s="2"/>
      <c r="WDW685" s="2"/>
      <c r="WDX685" s="2"/>
      <c r="WDY685" s="2"/>
      <c r="WDZ685" s="2"/>
      <c r="WEA685" s="2"/>
      <c r="WEB685" s="2"/>
      <c r="WEC685" s="2"/>
      <c r="WED685" s="2"/>
      <c r="WEE685" s="2"/>
      <c r="WEF685" s="2"/>
      <c r="WEG685" s="2"/>
      <c r="WEH685" s="2"/>
      <c r="WEI685" s="2"/>
      <c r="WEJ685" s="2"/>
      <c r="WEK685" s="2"/>
      <c r="WEL685" s="2"/>
      <c r="WEM685" s="2"/>
      <c r="WEN685" s="2"/>
      <c r="WEO685" s="2"/>
      <c r="WEP685" s="2"/>
      <c r="WEQ685" s="2"/>
      <c r="WER685" s="2"/>
      <c r="WES685" s="2"/>
      <c r="WET685" s="2"/>
      <c r="WEU685" s="2"/>
      <c r="WEV685" s="2"/>
      <c r="WEW685" s="2"/>
      <c r="WEX685" s="2"/>
      <c r="WEY685" s="2"/>
      <c r="WEZ685" s="2"/>
      <c r="WFA685" s="2"/>
      <c r="WFB685" s="2"/>
      <c r="WFC685" s="2"/>
      <c r="WFD685" s="2"/>
      <c r="WFE685" s="2"/>
      <c r="WFF685" s="2"/>
      <c r="WFG685" s="2"/>
      <c r="WFH685" s="2"/>
      <c r="WFI685" s="2"/>
      <c r="WFJ685" s="2"/>
      <c r="WFK685" s="2"/>
      <c r="WFL685" s="2"/>
      <c r="WFM685" s="2"/>
      <c r="WFN685" s="2"/>
      <c r="WFO685" s="2"/>
      <c r="WFP685" s="2"/>
      <c r="WFQ685" s="2"/>
      <c r="WFR685" s="2"/>
      <c r="WFS685" s="2"/>
      <c r="WFT685" s="2"/>
      <c r="WFU685" s="2"/>
      <c r="WFV685" s="2"/>
      <c r="WFW685" s="2"/>
      <c r="WFX685" s="2"/>
      <c r="WFY685" s="2"/>
      <c r="WFZ685" s="2"/>
      <c r="WGA685" s="2"/>
      <c r="WGB685" s="2"/>
      <c r="WGC685" s="2"/>
      <c r="WGD685" s="2"/>
      <c r="WGE685" s="2"/>
      <c r="WGF685" s="2"/>
      <c r="WGG685" s="2"/>
      <c r="WGH685" s="2"/>
      <c r="WGI685" s="2"/>
      <c r="WGJ685" s="2"/>
      <c r="WGK685" s="2"/>
      <c r="WGL685" s="2"/>
      <c r="WGM685" s="2"/>
      <c r="WGN685" s="2"/>
      <c r="WGO685" s="2"/>
      <c r="WGP685" s="2"/>
      <c r="WGQ685" s="2"/>
      <c r="WGR685" s="2"/>
      <c r="WGS685" s="2"/>
      <c r="WGT685" s="2"/>
      <c r="WGU685" s="2"/>
      <c r="WGV685" s="2"/>
      <c r="WGW685" s="2"/>
      <c r="WGX685" s="2"/>
      <c r="WGY685" s="2"/>
      <c r="WGZ685" s="2"/>
      <c r="WHA685" s="2"/>
      <c r="WHB685" s="2"/>
      <c r="WHC685" s="2"/>
      <c r="WHD685" s="2"/>
      <c r="WHE685" s="2"/>
      <c r="WHF685" s="2"/>
      <c r="WHG685" s="2"/>
      <c r="WHH685" s="2"/>
      <c r="WHI685" s="2"/>
      <c r="WHJ685" s="2"/>
      <c r="WHK685" s="2"/>
      <c r="WHL685" s="2"/>
      <c r="WHM685" s="2"/>
      <c r="WHN685" s="2"/>
      <c r="WHO685" s="2"/>
      <c r="WHP685" s="2"/>
      <c r="WHQ685" s="2"/>
      <c r="WHR685" s="2"/>
      <c r="WHS685" s="2"/>
      <c r="WHT685" s="2"/>
      <c r="WHU685" s="2"/>
      <c r="WHV685" s="2"/>
      <c r="WHW685" s="2"/>
      <c r="WHX685" s="2"/>
      <c r="WHY685" s="2"/>
      <c r="WHZ685" s="2"/>
      <c r="WIA685" s="2"/>
      <c r="WIB685" s="2"/>
      <c r="WIC685" s="2"/>
      <c r="WID685" s="2"/>
      <c r="WIE685" s="2"/>
      <c r="WIF685" s="2"/>
      <c r="WIG685" s="2"/>
      <c r="WIH685" s="2"/>
      <c r="WII685" s="2"/>
      <c r="WIJ685" s="2"/>
      <c r="WIK685" s="2"/>
      <c r="WIL685" s="2"/>
      <c r="WIM685" s="2"/>
      <c r="WIN685" s="2"/>
      <c r="WIO685" s="2"/>
      <c r="WIP685" s="2"/>
      <c r="WIQ685" s="2"/>
      <c r="WIR685" s="2"/>
      <c r="WIS685" s="2"/>
      <c r="WIT685" s="2"/>
      <c r="WIU685" s="2"/>
      <c r="WIV685" s="2"/>
      <c r="WIW685" s="2"/>
      <c r="WIX685" s="2"/>
      <c r="WIY685" s="2"/>
      <c r="WIZ685" s="2"/>
      <c r="WJA685" s="2"/>
      <c r="WJB685" s="2"/>
      <c r="WJC685" s="2"/>
      <c r="WJD685" s="2"/>
      <c r="WJE685" s="2"/>
      <c r="WJF685" s="2"/>
      <c r="WJG685" s="2"/>
      <c r="WJH685" s="2"/>
      <c r="WJI685" s="2"/>
      <c r="WJJ685" s="2"/>
      <c r="WJK685" s="2"/>
      <c r="WJL685" s="2"/>
      <c r="WJM685" s="2"/>
      <c r="WJN685" s="2"/>
      <c r="WJO685" s="2"/>
      <c r="WJP685" s="2"/>
      <c r="WJQ685" s="2"/>
      <c r="WJR685" s="2"/>
      <c r="WJS685" s="2"/>
      <c r="WJT685" s="2"/>
      <c r="WJU685" s="2"/>
      <c r="WJV685" s="2"/>
      <c r="WJW685" s="2"/>
      <c r="WJX685" s="2"/>
      <c r="WJY685" s="2"/>
      <c r="WJZ685" s="2"/>
      <c r="WKA685" s="2"/>
      <c r="WKB685" s="2"/>
      <c r="WKC685" s="2"/>
      <c r="WKD685" s="2"/>
      <c r="WKE685" s="2"/>
      <c r="WKF685" s="2"/>
      <c r="WKG685" s="2"/>
      <c r="WKH685" s="2"/>
      <c r="WKI685" s="2"/>
      <c r="WKJ685" s="2"/>
      <c r="WKK685" s="2"/>
      <c r="WKL685" s="2"/>
      <c r="WKM685" s="2"/>
      <c r="WKN685" s="2"/>
      <c r="WKO685" s="2"/>
      <c r="WKP685" s="2"/>
      <c r="WKQ685" s="2"/>
      <c r="WKR685" s="2"/>
      <c r="WKS685" s="2"/>
      <c r="WKT685" s="2"/>
      <c r="WKU685" s="2"/>
      <c r="WKV685" s="2"/>
      <c r="WKW685" s="2"/>
      <c r="WKX685" s="2"/>
      <c r="WKY685" s="2"/>
      <c r="WKZ685" s="2"/>
      <c r="WLA685" s="2"/>
      <c r="WLB685" s="2"/>
      <c r="WLC685" s="2"/>
      <c r="WLD685" s="2"/>
      <c r="WLE685" s="2"/>
      <c r="WLF685" s="2"/>
      <c r="WLG685" s="2"/>
      <c r="WLH685" s="2"/>
      <c r="WLI685" s="2"/>
      <c r="WLJ685" s="2"/>
      <c r="WLK685" s="2"/>
      <c r="WLL685" s="2"/>
      <c r="WLM685" s="2"/>
      <c r="WLN685" s="2"/>
      <c r="WLO685" s="2"/>
      <c r="WLP685" s="2"/>
      <c r="WLQ685" s="2"/>
      <c r="WLR685" s="2"/>
      <c r="WLS685" s="2"/>
      <c r="WLT685" s="2"/>
      <c r="WLU685" s="2"/>
      <c r="WLV685" s="2"/>
      <c r="WLW685" s="2"/>
      <c r="WLX685" s="2"/>
      <c r="WLY685" s="2"/>
      <c r="WLZ685" s="2"/>
      <c r="WMA685" s="2"/>
      <c r="WMB685" s="2"/>
      <c r="WMC685" s="2"/>
      <c r="WMD685" s="2"/>
      <c r="WME685" s="2"/>
      <c r="WMF685" s="2"/>
      <c r="WMG685" s="2"/>
      <c r="WMH685" s="2"/>
      <c r="WMI685" s="2"/>
      <c r="WMJ685" s="2"/>
      <c r="WMK685" s="2"/>
      <c r="WML685" s="2"/>
      <c r="WMM685" s="2"/>
      <c r="WMN685" s="2"/>
      <c r="WMO685" s="2"/>
      <c r="WMP685" s="2"/>
      <c r="WMQ685" s="2"/>
      <c r="WMR685" s="2"/>
      <c r="WMS685" s="2"/>
      <c r="WMT685" s="2"/>
      <c r="WMU685" s="2"/>
      <c r="WMV685" s="2"/>
      <c r="WMW685" s="2"/>
      <c r="WMX685" s="2"/>
      <c r="WMY685" s="2"/>
      <c r="WMZ685" s="2"/>
      <c r="WNA685" s="2"/>
      <c r="WNB685" s="2"/>
      <c r="WNC685" s="2"/>
      <c r="WND685" s="2"/>
      <c r="WNE685" s="2"/>
      <c r="WNF685" s="2"/>
      <c r="WNG685" s="2"/>
      <c r="WNH685" s="2"/>
      <c r="WNI685" s="2"/>
      <c r="WNJ685" s="2"/>
      <c r="WNK685" s="2"/>
      <c r="WNL685" s="2"/>
      <c r="WNM685" s="2"/>
      <c r="WNN685" s="2"/>
      <c r="WNO685" s="2"/>
      <c r="WNP685" s="2"/>
      <c r="WNQ685" s="2"/>
      <c r="WNR685" s="2"/>
      <c r="WNS685" s="2"/>
      <c r="WNT685" s="2"/>
      <c r="WNU685" s="2"/>
      <c r="WNV685" s="2"/>
      <c r="WNW685" s="2"/>
      <c r="WNX685" s="2"/>
      <c r="WNY685" s="2"/>
      <c r="WNZ685" s="2"/>
      <c r="WOA685" s="2"/>
      <c r="WOB685" s="2"/>
      <c r="WOC685" s="2"/>
      <c r="WOD685" s="2"/>
      <c r="WOE685" s="2"/>
      <c r="WOF685" s="2"/>
      <c r="WOG685" s="2"/>
      <c r="WOH685" s="2"/>
      <c r="WOI685" s="2"/>
      <c r="WOJ685" s="2"/>
      <c r="WOK685" s="2"/>
      <c r="WOL685" s="2"/>
      <c r="WOM685" s="2"/>
      <c r="WON685" s="2"/>
      <c r="WOO685" s="2"/>
      <c r="WOP685" s="2"/>
      <c r="WOQ685" s="2"/>
      <c r="WOR685" s="2"/>
      <c r="WOS685" s="2"/>
      <c r="WOT685" s="2"/>
      <c r="WOU685" s="2"/>
      <c r="WOV685" s="2"/>
      <c r="WOW685" s="2"/>
      <c r="WOX685" s="2"/>
      <c r="WOY685" s="2"/>
      <c r="WOZ685" s="2"/>
      <c r="WPA685" s="2"/>
      <c r="WPB685" s="2"/>
      <c r="WPC685" s="2"/>
      <c r="WPD685" s="2"/>
      <c r="WPE685" s="2"/>
      <c r="WPF685" s="2"/>
      <c r="WPG685" s="2"/>
      <c r="WPH685" s="2"/>
      <c r="WPI685" s="2"/>
      <c r="WPJ685" s="2"/>
      <c r="WPK685" s="2"/>
      <c r="WPL685" s="2"/>
      <c r="WPM685" s="2"/>
      <c r="WPN685" s="2"/>
      <c r="WPO685" s="2"/>
      <c r="WPP685" s="2"/>
      <c r="WPQ685" s="2"/>
      <c r="WPR685" s="2"/>
      <c r="WPS685" s="2"/>
      <c r="WPT685" s="2"/>
      <c r="WPU685" s="2"/>
      <c r="WPV685" s="2"/>
      <c r="WPW685" s="2"/>
      <c r="WPX685" s="2"/>
      <c r="WPY685" s="2"/>
      <c r="WPZ685" s="2"/>
      <c r="WQA685" s="2"/>
      <c r="WQB685" s="2"/>
      <c r="WQC685" s="2"/>
      <c r="WQD685" s="2"/>
      <c r="WQE685" s="2"/>
      <c r="WQF685" s="2"/>
      <c r="WQG685" s="2"/>
      <c r="WQH685" s="2"/>
      <c r="WQI685" s="2"/>
      <c r="WQJ685" s="2"/>
      <c r="WQK685" s="2"/>
      <c r="WQL685" s="2"/>
      <c r="WQM685" s="2"/>
      <c r="WQN685" s="2"/>
      <c r="WQO685" s="2"/>
      <c r="WQP685" s="2"/>
      <c r="WQQ685" s="2"/>
      <c r="WQR685" s="2"/>
      <c r="WQS685" s="2"/>
      <c r="WQT685" s="2"/>
      <c r="WQU685" s="2"/>
      <c r="WQV685" s="2"/>
      <c r="WQW685" s="2"/>
      <c r="WQX685" s="2"/>
      <c r="WQY685" s="2"/>
      <c r="WQZ685" s="2"/>
      <c r="WRA685" s="2"/>
      <c r="WRB685" s="2"/>
      <c r="WRC685" s="2"/>
      <c r="WRD685" s="2"/>
      <c r="WRE685" s="2"/>
      <c r="WRF685" s="2"/>
      <c r="WRG685" s="2"/>
      <c r="WRH685" s="2"/>
      <c r="WRI685" s="2"/>
      <c r="WRJ685" s="2"/>
      <c r="WRK685" s="2"/>
      <c r="WRL685" s="2"/>
      <c r="WRM685" s="2"/>
      <c r="WRN685" s="2"/>
      <c r="WRO685" s="2"/>
      <c r="WRP685" s="2"/>
      <c r="WRQ685" s="2"/>
      <c r="WRR685" s="2"/>
      <c r="WRS685" s="2"/>
      <c r="WRT685" s="2"/>
      <c r="WRU685" s="2"/>
      <c r="WRV685" s="2"/>
      <c r="WRW685" s="2"/>
      <c r="WRX685" s="2"/>
      <c r="WRY685" s="2"/>
      <c r="WRZ685" s="2"/>
      <c r="WSA685" s="2"/>
      <c r="WSB685" s="2"/>
      <c r="WSC685" s="2"/>
      <c r="WSD685" s="2"/>
      <c r="WSE685" s="2"/>
      <c r="WSF685" s="2"/>
      <c r="WSG685" s="2"/>
      <c r="WSH685" s="2"/>
      <c r="WSI685" s="2"/>
      <c r="WSJ685" s="2"/>
      <c r="WSK685" s="2"/>
      <c r="WSL685" s="2"/>
      <c r="WSM685" s="2"/>
      <c r="WSN685" s="2"/>
      <c r="WSO685" s="2"/>
      <c r="WSP685" s="2"/>
      <c r="WSQ685" s="2"/>
      <c r="WSR685" s="2"/>
      <c r="WSS685" s="2"/>
      <c r="WST685" s="2"/>
      <c r="WSU685" s="2"/>
      <c r="WSV685" s="2"/>
      <c r="WSW685" s="2"/>
      <c r="WSX685" s="2"/>
      <c r="WSY685" s="2"/>
      <c r="WSZ685" s="2"/>
      <c r="WTA685" s="2"/>
      <c r="WTB685" s="2"/>
      <c r="WTC685" s="2"/>
      <c r="WTD685" s="2"/>
      <c r="WTE685" s="2"/>
      <c r="WTF685" s="2"/>
      <c r="WTG685" s="2"/>
      <c r="WTH685" s="2"/>
      <c r="WTI685" s="2"/>
      <c r="WTJ685" s="2"/>
      <c r="WTK685" s="2"/>
      <c r="WTL685" s="2"/>
      <c r="WTM685" s="2"/>
      <c r="WTN685" s="2"/>
      <c r="WTO685" s="2"/>
      <c r="WTP685" s="2"/>
      <c r="WTQ685" s="2"/>
      <c r="WTR685" s="2"/>
      <c r="WTS685" s="2"/>
      <c r="WTT685" s="2"/>
      <c r="WTU685" s="2"/>
      <c r="WTV685" s="2"/>
      <c r="WTW685" s="2"/>
      <c r="WTX685" s="2"/>
      <c r="WTY685" s="2"/>
      <c r="WTZ685" s="2"/>
      <c r="WUA685" s="2"/>
      <c r="WUB685" s="2"/>
      <c r="WUC685" s="2"/>
      <c r="WUD685" s="2"/>
      <c r="WUE685" s="2"/>
      <c r="WUF685" s="2"/>
      <c r="WUG685" s="2"/>
      <c r="WUH685" s="2"/>
      <c r="WUI685" s="2"/>
      <c r="WUJ685" s="2"/>
      <c r="WUK685" s="2"/>
      <c r="WUL685" s="2"/>
      <c r="WUM685" s="2"/>
      <c r="WUN685" s="2"/>
      <c r="WUO685" s="2"/>
      <c r="WUP685" s="2"/>
      <c r="WUQ685" s="2"/>
      <c r="WUR685" s="2"/>
      <c r="WUS685" s="2"/>
      <c r="WUT685" s="2"/>
      <c r="WUU685" s="2"/>
      <c r="WUV685" s="2"/>
      <c r="WUW685" s="2"/>
      <c r="WUX685" s="2"/>
      <c r="WUY685" s="2"/>
      <c r="WUZ685" s="2"/>
      <c r="WVA685" s="2"/>
      <c r="WVB685" s="2"/>
      <c r="WVC685" s="2"/>
      <c r="WVD685" s="2"/>
      <c r="WVE685" s="2"/>
      <c r="WVF685" s="2"/>
      <c r="WVG685" s="2"/>
      <c r="WVH685" s="2"/>
      <c r="WVI685" s="2"/>
      <c r="WVJ685" s="2"/>
      <c r="WVK685" s="2"/>
      <c r="WVL685" s="2"/>
      <c r="WVM685" s="2"/>
      <c r="WVN685" s="2"/>
      <c r="WVO685" s="2"/>
      <c r="WVP685" s="2"/>
      <c r="WVQ685" s="2"/>
      <c r="WVR685" s="2"/>
      <c r="WVS685" s="2"/>
      <c r="WVT685" s="2"/>
      <c r="WVU685" s="2"/>
      <c r="WVV685" s="2"/>
      <c r="WVW685" s="2"/>
      <c r="WVX685" s="2"/>
      <c r="WVY685" s="2"/>
      <c r="WVZ685" s="2"/>
      <c r="WWA685" s="2"/>
      <c r="WWB685" s="2"/>
      <c r="WWC685" s="2"/>
      <c r="WWD685" s="2"/>
      <c r="WWE685" s="2"/>
      <c r="WWF685" s="2"/>
      <c r="WWG685" s="2"/>
      <c r="WWH685" s="2"/>
      <c r="WWI685" s="2"/>
      <c r="WWJ685" s="2"/>
      <c r="WWK685" s="2"/>
      <c r="WWL685" s="2"/>
      <c r="WWM685" s="2"/>
      <c r="WWN685" s="2"/>
      <c r="WWO685" s="2"/>
      <c r="WWP685" s="2"/>
      <c r="WWQ685" s="2"/>
      <c r="WWR685" s="2"/>
      <c r="WWS685" s="2"/>
      <c r="WWT685" s="2"/>
      <c r="WWU685" s="2"/>
      <c r="WWV685" s="2"/>
      <c r="WWW685" s="2"/>
      <c r="WWX685" s="2"/>
      <c r="WWY685" s="2"/>
      <c r="WWZ685" s="2"/>
      <c r="WXA685" s="2"/>
      <c r="WXB685" s="2"/>
      <c r="WXC685" s="2"/>
      <c r="WXD685" s="2"/>
      <c r="WXE685" s="2"/>
      <c r="WXF685" s="2"/>
      <c r="WXG685" s="2"/>
      <c r="WXH685" s="2"/>
      <c r="WXI685" s="2"/>
      <c r="WXJ685" s="2"/>
      <c r="WXK685" s="2"/>
      <c r="WXL685" s="2"/>
      <c r="WXM685" s="2"/>
      <c r="WXN685" s="2"/>
      <c r="WXO685" s="2"/>
      <c r="WXP685" s="2"/>
      <c r="WXQ685" s="2"/>
      <c r="WXR685" s="2"/>
      <c r="WXS685" s="2"/>
      <c r="WXT685" s="2"/>
      <c r="WXU685" s="2"/>
      <c r="WXV685" s="2"/>
      <c r="WXW685" s="2"/>
      <c r="WXX685" s="2"/>
      <c r="WXY685" s="2"/>
      <c r="WXZ685" s="2"/>
      <c r="WYA685" s="2"/>
      <c r="WYB685" s="2"/>
      <c r="WYC685" s="2"/>
      <c r="WYD685" s="2"/>
      <c r="WYE685" s="2"/>
      <c r="WYF685" s="2"/>
      <c r="WYG685" s="2"/>
      <c r="WYH685" s="2"/>
      <c r="WYI685" s="2"/>
      <c r="WYJ685" s="2"/>
      <c r="WYK685" s="2"/>
      <c r="WYL685" s="2"/>
      <c r="WYM685" s="2"/>
      <c r="WYN685" s="2"/>
      <c r="WYO685" s="2"/>
      <c r="WYP685" s="2"/>
      <c r="WYQ685" s="2"/>
      <c r="WYR685" s="2"/>
      <c r="WYS685" s="2"/>
      <c r="WYT685" s="2"/>
      <c r="WYU685" s="2"/>
      <c r="WYV685" s="2"/>
      <c r="WYW685" s="2"/>
      <c r="WYX685" s="2"/>
      <c r="WYY685" s="2"/>
      <c r="WYZ685" s="2"/>
      <c r="WZA685" s="2"/>
      <c r="WZB685" s="2"/>
      <c r="WZC685" s="2"/>
      <c r="WZD685" s="2"/>
      <c r="WZE685" s="2"/>
      <c r="WZF685" s="2"/>
      <c r="WZG685" s="2"/>
      <c r="WZH685" s="2"/>
      <c r="WZI685" s="2"/>
      <c r="WZJ685" s="2"/>
      <c r="WZK685" s="2"/>
      <c r="WZL685" s="2"/>
      <c r="WZM685" s="2"/>
      <c r="WZN685" s="2"/>
      <c r="WZO685" s="2"/>
      <c r="WZP685" s="2"/>
      <c r="WZQ685" s="2"/>
      <c r="WZR685" s="2"/>
      <c r="WZS685" s="2"/>
      <c r="WZT685" s="2"/>
      <c r="WZU685" s="2"/>
      <c r="WZV685" s="2"/>
      <c r="WZW685" s="2"/>
      <c r="WZX685" s="2"/>
      <c r="WZY685" s="2"/>
      <c r="WZZ685" s="2"/>
      <c r="XAA685" s="2"/>
      <c r="XAB685" s="2"/>
      <c r="XAC685" s="2"/>
      <c r="XAD685" s="2"/>
      <c r="XAE685" s="2"/>
      <c r="XAF685" s="2"/>
      <c r="XAG685" s="2"/>
      <c r="XAH685" s="2"/>
      <c r="XAI685" s="2"/>
      <c r="XAJ685" s="2"/>
      <c r="XAK685" s="2"/>
      <c r="XAL685" s="2"/>
      <c r="XAM685" s="2"/>
      <c r="XAN685" s="2"/>
      <c r="XAO685" s="2"/>
      <c r="XAP685" s="2"/>
      <c r="XAQ685" s="2"/>
      <c r="XAR685" s="2"/>
      <c r="XAS685" s="2"/>
      <c r="XAT685" s="2"/>
      <c r="XAU685" s="2"/>
      <c r="XAV685" s="2"/>
      <c r="XAW685" s="2"/>
      <c r="XAX685" s="2"/>
      <c r="XAY685" s="2"/>
      <c r="XAZ685" s="2"/>
      <c r="XBA685" s="2"/>
      <c r="XBB685" s="2"/>
      <c r="XBC685" s="2"/>
      <c r="XBD685" s="2"/>
      <c r="XBE685" s="2"/>
      <c r="XBF685" s="2"/>
      <c r="XBG685" s="2"/>
      <c r="XBH685" s="2"/>
      <c r="XBI685" s="2"/>
      <c r="XBJ685" s="2"/>
      <c r="XBK685" s="2"/>
      <c r="XBL685" s="2"/>
      <c r="XBM685" s="2"/>
      <c r="XBN685" s="2"/>
      <c r="XBO685" s="2"/>
      <c r="XBP685" s="2"/>
      <c r="XBQ685" s="2"/>
      <c r="XBR685" s="2"/>
      <c r="XBS685" s="2"/>
      <c r="XBT685" s="2"/>
      <c r="XBU685" s="2"/>
      <c r="XBV685" s="2"/>
      <c r="XBW685" s="2"/>
      <c r="XBX685" s="2"/>
      <c r="XBY685" s="2"/>
      <c r="XBZ685" s="2"/>
      <c r="XCA685" s="2"/>
      <c r="XCB685" s="2"/>
      <c r="XCC685" s="2"/>
      <c r="XCD685" s="2"/>
      <c r="XCE685" s="2"/>
      <c r="XCF685" s="2"/>
      <c r="XCG685" s="2"/>
      <c r="XCH685" s="2"/>
      <c r="XCI685" s="2"/>
      <c r="XCJ685" s="2"/>
      <c r="XCK685" s="2"/>
      <c r="XCL685" s="2"/>
      <c r="XCM685" s="2"/>
      <c r="XCN685" s="2"/>
      <c r="XCO685" s="2"/>
      <c r="XCP685" s="2"/>
      <c r="XCQ685" s="2"/>
      <c r="XCR685" s="2"/>
      <c r="XCS685" s="2"/>
      <c r="XCT685" s="2"/>
      <c r="XCU685" s="2"/>
      <c r="XCV685" s="2"/>
      <c r="XCW685" s="2"/>
      <c r="XCX685" s="2"/>
      <c r="XCY685" s="2"/>
      <c r="XCZ685" s="2"/>
      <c r="XDA685" s="2"/>
      <c r="XDB685" s="2"/>
      <c r="XDC685" s="2"/>
      <c r="XDD685" s="2"/>
      <c r="XDE685" s="2"/>
      <c r="XDF685" s="2"/>
      <c r="XDG685" s="2"/>
      <c r="XDH685" s="2"/>
      <c r="XDI685" s="2"/>
      <c r="XDJ685" s="2"/>
      <c r="XDK685" s="2"/>
      <c r="XDL685" s="2"/>
      <c r="XDM685" s="2"/>
      <c r="XDN685" s="2"/>
      <c r="XDO685" s="2"/>
      <c r="XDP685" s="2"/>
      <c r="XDQ685" s="2"/>
      <c r="XDR685" s="2"/>
      <c r="XDS685" s="2"/>
      <c r="XDT685" s="2"/>
      <c r="XDU685" s="2"/>
      <c r="XDV685" s="2"/>
      <c r="XDW685" s="2"/>
      <c r="XDX685" s="2"/>
      <c r="XDY685" s="2"/>
      <c r="XDZ685" s="2"/>
      <c r="XEA685" s="2"/>
      <c r="XEB685" s="2"/>
      <c r="XEC685" s="2"/>
      <c r="XED685" s="2"/>
      <c r="XEE685" s="2"/>
      <c r="XEF685" s="2"/>
      <c r="XEG685" s="2"/>
      <c r="XEH685" s="2"/>
      <c r="XEI685" s="2"/>
      <c r="XEJ685" s="2"/>
      <c r="XEK685" s="2"/>
      <c r="XEL685" s="2"/>
      <c r="XEM685" s="2"/>
      <c r="XEN685" s="2"/>
      <c r="XEO685" s="2"/>
      <c r="XEP685" s="2"/>
      <c r="XEQ685" s="2"/>
      <c r="XER685" s="2"/>
    </row>
    <row r="686" s="4" customFormat="1" ht="27" customHeight="1" spans="1:16372">
      <c r="A686" s="13">
        <v>684</v>
      </c>
      <c r="B686" s="13" t="str">
        <f t="shared" si="10"/>
        <v>张*超</v>
      </c>
      <c r="C686" s="14" t="s">
        <v>719</v>
      </c>
      <c r="D686" s="21" t="s">
        <v>739</v>
      </c>
      <c r="E686" s="40">
        <v>2130</v>
      </c>
      <c r="F686" s="2"/>
      <c r="G686" s="2"/>
      <c r="H686" s="22" t="s">
        <v>826</v>
      </c>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c r="BP686" s="2"/>
      <c r="BQ686" s="2"/>
      <c r="BR686" s="2"/>
      <c r="BS686" s="2"/>
      <c r="BT686" s="2"/>
      <c r="BU686" s="2"/>
      <c r="BV686" s="2"/>
      <c r="BW686" s="2"/>
      <c r="BX686" s="2"/>
      <c r="BY686" s="2"/>
      <c r="BZ686" s="2"/>
      <c r="CA686" s="2"/>
      <c r="CB686" s="2"/>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c r="DD686" s="2"/>
      <c r="DE686" s="2"/>
      <c r="DF686" s="2"/>
      <c r="DG686" s="2"/>
      <c r="DH686" s="2"/>
      <c r="DI686" s="2"/>
      <c r="DJ686" s="2"/>
      <c r="DK686" s="2"/>
      <c r="DL686" s="2"/>
      <c r="DM686" s="2"/>
      <c r="DN686" s="2"/>
      <c r="DO686" s="2"/>
      <c r="DP686" s="2"/>
      <c r="DQ686" s="2"/>
      <c r="DR686" s="2"/>
      <c r="DS686" s="2"/>
      <c r="DT686" s="2"/>
      <c r="DU686" s="2"/>
      <c r="DV686" s="2"/>
      <c r="DW686" s="2"/>
      <c r="DX686" s="2"/>
      <c r="DY686" s="2"/>
      <c r="DZ686" s="2"/>
      <c r="EA686" s="2"/>
      <c r="EB686" s="2"/>
      <c r="EC686" s="2"/>
      <c r="ED686" s="2"/>
      <c r="EE686" s="2"/>
      <c r="EF686" s="2"/>
      <c r="EG686" s="2"/>
      <c r="EH686" s="2"/>
      <c r="EI686" s="2"/>
      <c r="EJ686" s="2"/>
      <c r="EK686" s="2"/>
      <c r="EL686" s="2"/>
      <c r="EM686" s="2"/>
      <c r="EN686" s="2"/>
      <c r="EO686" s="2"/>
      <c r="EP686" s="2"/>
      <c r="EQ686" s="2"/>
      <c r="ER686" s="2"/>
      <c r="ES686" s="2"/>
      <c r="ET686" s="2"/>
      <c r="EU686" s="2"/>
      <c r="EV686" s="2"/>
      <c r="EW686" s="2"/>
      <c r="EX686" s="2"/>
      <c r="EY686" s="2"/>
      <c r="EZ686" s="2"/>
      <c r="FA686" s="2"/>
      <c r="FB686" s="2"/>
      <c r="FC686" s="2"/>
      <c r="FD686" s="2"/>
      <c r="FE686" s="2"/>
      <c r="FF686" s="2"/>
      <c r="FG686" s="2"/>
      <c r="FH686" s="2"/>
      <c r="FI686" s="2"/>
      <c r="FJ686" s="2"/>
      <c r="FK686" s="2"/>
      <c r="FL686" s="2"/>
      <c r="FM686" s="2"/>
      <c r="FN686" s="2"/>
      <c r="FO686" s="2"/>
      <c r="FP686" s="2"/>
      <c r="FQ686" s="2"/>
      <c r="FR686" s="2"/>
      <c r="FS686" s="2"/>
      <c r="FT686" s="2"/>
      <c r="FU686" s="2"/>
      <c r="FV686" s="2"/>
      <c r="FW686" s="2"/>
      <c r="FX686" s="2"/>
      <c r="FY686" s="2"/>
      <c r="FZ686" s="2"/>
      <c r="GA686" s="2"/>
      <c r="GB686" s="2"/>
      <c r="GC686" s="2"/>
      <c r="GD686" s="2"/>
      <c r="GE686" s="2"/>
      <c r="GF686" s="2"/>
      <c r="GG686" s="2"/>
      <c r="GH686" s="2"/>
      <c r="GI686" s="2"/>
      <c r="GJ686" s="2"/>
      <c r="GK686" s="2"/>
      <c r="GL686" s="2"/>
      <c r="GM686" s="2"/>
      <c r="GN686" s="2"/>
      <c r="GO686" s="2"/>
      <c r="GP686" s="2"/>
      <c r="GQ686" s="2"/>
      <c r="GR686" s="2"/>
      <c r="GS686" s="2"/>
      <c r="GT686" s="2"/>
      <c r="GU686" s="2"/>
      <c r="GV686" s="2"/>
      <c r="GW686" s="2"/>
      <c r="GX686" s="2"/>
      <c r="GY686" s="2"/>
      <c r="GZ686" s="2"/>
      <c r="HA686" s="2"/>
      <c r="HB686" s="2"/>
      <c r="HC686" s="2"/>
      <c r="HD686" s="2"/>
      <c r="HE686" s="2"/>
      <c r="HF686" s="2"/>
      <c r="HG686" s="2"/>
      <c r="HH686" s="2"/>
      <c r="HI686" s="2"/>
      <c r="HJ686" s="2"/>
      <c r="HK686" s="2"/>
      <c r="HL686" s="2"/>
      <c r="HM686" s="2"/>
      <c r="HN686" s="2"/>
      <c r="HO686" s="2"/>
      <c r="HP686" s="2"/>
      <c r="HQ686" s="2"/>
      <c r="HR686" s="2"/>
      <c r="HS686" s="2"/>
      <c r="HT686" s="2"/>
      <c r="HU686" s="2"/>
      <c r="HV686" s="2"/>
      <c r="HW686" s="2"/>
      <c r="HX686" s="2"/>
      <c r="HY686" s="2"/>
      <c r="HZ686" s="2"/>
      <c r="IA686" s="2"/>
      <c r="IB686" s="2"/>
      <c r="IC686" s="2"/>
      <c r="ID686" s="2"/>
      <c r="IE686" s="2"/>
      <c r="IF686" s="2"/>
      <c r="IG686" s="2"/>
      <c r="IH686" s="2"/>
      <c r="II686" s="2"/>
      <c r="IJ686" s="2"/>
      <c r="IK686" s="2"/>
      <c r="IL686" s="2"/>
      <c r="IM686" s="2"/>
      <c r="IN686" s="2"/>
      <c r="IO686" s="2"/>
      <c r="IP686" s="2"/>
      <c r="IQ686" s="2"/>
      <c r="IR686" s="2"/>
      <c r="IS686" s="2"/>
      <c r="IT686" s="2"/>
      <c r="IU686" s="2"/>
      <c r="IV686" s="2"/>
      <c r="IW686" s="2"/>
      <c r="IX686" s="2"/>
      <c r="IY686" s="2"/>
      <c r="IZ686" s="2"/>
      <c r="JA686" s="2"/>
      <c r="JB686" s="2"/>
      <c r="JC686" s="2"/>
      <c r="JD686" s="2"/>
      <c r="JE686" s="2"/>
      <c r="JF686" s="2"/>
      <c r="JG686" s="2"/>
      <c r="JH686" s="2"/>
      <c r="JI686" s="2"/>
      <c r="JJ686" s="2"/>
      <c r="JK686" s="2"/>
      <c r="JL686" s="2"/>
      <c r="JM686" s="2"/>
      <c r="JN686" s="2"/>
      <c r="JO686" s="2"/>
      <c r="JP686" s="2"/>
      <c r="JQ686" s="2"/>
      <c r="JR686" s="2"/>
      <c r="JS686" s="2"/>
      <c r="JT686" s="2"/>
      <c r="JU686" s="2"/>
      <c r="JV686" s="2"/>
      <c r="JW686" s="2"/>
      <c r="JX686" s="2"/>
      <c r="JY686" s="2"/>
      <c r="JZ686" s="2"/>
      <c r="KA686" s="2"/>
      <c r="KB686" s="2"/>
      <c r="KC686" s="2"/>
      <c r="KD686" s="2"/>
      <c r="KE686" s="2"/>
      <c r="KF686" s="2"/>
      <c r="KG686" s="2"/>
      <c r="KH686" s="2"/>
      <c r="KI686" s="2"/>
      <c r="KJ686" s="2"/>
      <c r="KK686" s="2"/>
      <c r="KL686" s="2"/>
      <c r="KM686" s="2"/>
      <c r="KN686" s="2"/>
      <c r="KO686" s="2"/>
      <c r="KP686" s="2"/>
      <c r="KQ686" s="2"/>
      <c r="KR686" s="2"/>
      <c r="KS686" s="2"/>
      <c r="KT686" s="2"/>
      <c r="KU686" s="2"/>
      <c r="KV686" s="2"/>
      <c r="KW686" s="2"/>
      <c r="KX686" s="2"/>
      <c r="KY686" s="2"/>
      <c r="KZ686" s="2"/>
      <c r="LA686" s="2"/>
      <c r="LB686" s="2"/>
      <c r="LC686" s="2"/>
      <c r="LD686" s="2"/>
      <c r="LE686" s="2"/>
      <c r="LF686" s="2"/>
      <c r="LG686" s="2"/>
      <c r="LH686" s="2"/>
      <c r="LI686" s="2"/>
      <c r="LJ686" s="2"/>
      <c r="LK686" s="2"/>
      <c r="LL686" s="2"/>
      <c r="LM686" s="2"/>
      <c r="LN686" s="2"/>
      <c r="LO686" s="2"/>
      <c r="LP686" s="2"/>
      <c r="LQ686" s="2"/>
      <c r="LR686" s="2"/>
      <c r="LS686" s="2"/>
      <c r="LT686" s="2"/>
      <c r="LU686" s="2"/>
      <c r="LV686" s="2"/>
      <c r="LW686" s="2"/>
      <c r="LX686" s="2"/>
      <c r="LY686" s="2"/>
      <c r="LZ686" s="2"/>
      <c r="MA686" s="2"/>
      <c r="MB686" s="2"/>
      <c r="MC686" s="2"/>
      <c r="MD686" s="2"/>
      <c r="ME686" s="2"/>
      <c r="MF686" s="2"/>
      <c r="MG686" s="2"/>
      <c r="MH686" s="2"/>
      <c r="MI686" s="2"/>
      <c r="MJ686" s="2"/>
      <c r="MK686" s="2"/>
      <c r="ML686" s="2"/>
      <c r="MM686" s="2"/>
      <c r="MN686" s="2"/>
      <c r="MO686" s="2"/>
      <c r="MP686" s="2"/>
      <c r="MQ686" s="2"/>
      <c r="MR686" s="2"/>
      <c r="MS686" s="2"/>
      <c r="MT686" s="2"/>
      <c r="MU686" s="2"/>
      <c r="MV686" s="2"/>
      <c r="MW686" s="2"/>
      <c r="MX686" s="2"/>
      <c r="MY686" s="2"/>
      <c r="MZ686" s="2"/>
      <c r="NA686" s="2"/>
      <c r="NB686" s="2"/>
      <c r="NC686" s="2"/>
      <c r="ND686" s="2"/>
      <c r="NE686" s="2"/>
      <c r="NF686" s="2"/>
      <c r="NG686" s="2"/>
      <c r="NH686" s="2"/>
      <c r="NI686" s="2"/>
      <c r="NJ686" s="2"/>
      <c r="NK686" s="2"/>
      <c r="NL686" s="2"/>
      <c r="NM686" s="2"/>
      <c r="NN686" s="2"/>
      <c r="NO686" s="2"/>
      <c r="NP686" s="2"/>
      <c r="NQ686" s="2"/>
      <c r="NR686" s="2"/>
      <c r="NS686" s="2"/>
      <c r="NT686" s="2"/>
      <c r="NU686" s="2"/>
      <c r="NV686" s="2"/>
      <c r="NW686" s="2"/>
      <c r="NX686" s="2"/>
      <c r="NY686" s="2"/>
      <c r="NZ686" s="2"/>
      <c r="OA686" s="2"/>
      <c r="OB686" s="2"/>
      <c r="OC686" s="2"/>
      <c r="OD686" s="2"/>
      <c r="OE686" s="2"/>
      <c r="OF686" s="2"/>
      <c r="OG686" s="2"/>
      <c r="OH686" s="2"/>
      <c r="OI686" s="2"/>
      <c r="OJ686" s="2"/>
      <c r="OK686" s="2"/>
      <c r="OL686" s="2"/>
      <c r="OM686" s="2"/>
      <c r="ON686" s="2"/>
      <c r="OO686" s="2"/>
      <c r="OP686" s="2"/>
      <c r="OQ686" s="2"/>
      <c r="OR686" s="2"/>
      <c r="OS686" s="2"/>
      <c r="OT686" s="2"/>
      <c r="OU686" s="2"/>
      <c r="OV686" s="2"/>
      <c r="OW686" s="2"/>
      <c r="OX686" s="2"/>
      <c r="OY686" s="2"/>
      <c r="OZ686" s="2"/>
      <c r="PA686" s="2"/>
      <c r="PB686" s="2"/>
      <c r="PC686" s="2"/>
      <c r="PD686" s="2"/>
      <c r="PE686" s="2"/>
      <c r="PF686" s="2"/>
      <c r="PG686" s="2"/>
      <c r="PH686" s="2"/>
      <c r="PI686" s="2"/>
      <c r="PJ686" s="2"/>
      <c r="PK686" s="2"/>
      <c r="PL686" s="2"/>
      <c r="PM686" s="2"/>
      <c r="PN686" s="2"/>
      <c r="PO686" s="2"/>
      <c r="PP686" s="2"/>
      <c r="PQ686" s="2"/>
      <c r="PR686" s="2"/>
      <c r="PS686" s="2"/>
      <c r="PT686" s="2"/>
      <c r="PU686" s="2"/>
      <c r="PV686" s="2"/>
      <c r="PW686" s="2"/>
      <c r="PX686" s="2"/>
      <c r="PY686" s="2"/>
      <c r="PZ686" s="2"/>
      <c r="QA686" s="2"/>
      <c r="QB686" s="2"/>
      <c r="QC686" s="2"/>
      <c r="QD686" s="2"/>
      <c r="QE686" s="2"/>
      <c r="QF686" s="2"/>
      <c r="QG686" s="2"/>
      <c r="QH686" s="2"/>
      <c r="QI686" s="2"/>
      <c r="QJ686" s="2"/>
      <c r="QK686" s="2"/>
      <c r="QL686" s="2"/>
      <c r="QM686" s="2"/>
      <c r="QN686" s="2"/>
      <c r="QO686" s="2"/>
      <c r="QP686" s="2"/>
      <c r="QQ686" s="2"/>
      <c r="QR686" s="2"/>
      <c r="QS686" s="2"/>
      <c r="QT686" s="2"/>
      <c r="QU686" s="2"/>
      <c r="QV686" s="2"/>
      <c r="QW686" s="2"/>
      <c r="QX686" s="2"/>
      <c r="QY686" s="2"/>
      <c r="QZ686" s="2"/>
      <c r="RA686" s="2"/>
      <c r="RB686" s="2"/>
      <c r="RC686" s="2"/>
      <c r="RD686" s="2"/>
      <c r="RE686" s="2"/>
      <c r="RF686" s="2"/>
      <c r="RG686" s="2"/>
      <c r="RH686" s="2"/>
      <c r="RI686" s="2"/>
      <c r="RJ686" s="2"/>
      <c r="RK686" s="2"/>
      <c r="RL686" s="2"/>
      <c r="RM686" s="2"/>
      <c r="RN686" s="2"/>
      <c r="RO686" s="2"/>
      <c r="RP686" s="2"/>
      <c r="RQ686" s="2"/>
      <c r="RR686" s="2"/>
      <c r="RS686" s="2"/>
      <c r="RT686" s="2"/>
      <c r="RU686" s="2"/>
      <c r="RV686" s="2"/>
      <c r="RW686" s="2"/>
      <c r="RX686" s="2"/>
      <c r="RY686" s="2"/>
      <c r="RZ686" s="2"/>
      <c r="SA686" s="2"/>
      <c r="SB686" s="2"/>
      <c r="SC686" s="2"/>
      <c r="SD686" s="2"/>
      <c r="SE686" s="2"/>
      <c r="SF686" s="2"/>
      <c r="SG686" s="2"/>
      <c r="SH686" s="2"/>
      <c r="SI686" s="2"/>
      <c r="SJ686" s="2"/>
      <c r="SK686" s="2"/>
      <c r="SL686" s="2"/>
      <c r="SM686" s="2"/>
      <c r="SN686" s="2"/>
      <c r="SO686" s="2"/>
      <c r="SP686" s="2"/>
      <c r="SQ686" s="2"/>
      <c r="SR686" s="2"/>
      <c r="SS686" s="2"/>
      <c r="ST686" s="2"/>
      <c r="SU686" s="2"/>
      <c r="SV686" s="2"/>
      <c r="SW686" s="2"/>
      <c r="SX686" s="2"/>
      <c r="SY686" s="2"/>
      <c r="SZ686" s="2"/>
      <c r="TA686" s="2"/>
      <c r="TB686" s="2"/>
      <c r="TC686" s="2"/>
      <c r="TD686" s="2"/>
      <c r="TE686" s="2"/>
      <c r="TF686" s="2"/>
      <c r="TG686" s="2"/>
      <c r="TH686" s="2"/>
      <c r="TI686" s="2"/>
      <c r="TJ686" s="2"/>
      <c r="TK686" s="2"/>
      <c r="TL686" s="2"/>
      <c r="TM686" s="2"/>
      <c r="TN686" s="2"/>
      <c r="TO686" s="2"/>
      <c r="TP686" s="2"/>
      <c r="TQ686" s="2"/>
      <c r="TR686" s="2"/>
      <c r="TS686" s="2"/>
      <c r="TT686" s="2"/>
      <c r="TU686" s="2"/>
      <c r="TV686" s="2"/>
      <c r="TW686" s="2"/>
      <c r="TX686" s="2"/>
      <c r="TY686" s="2"/>
      <c r="TZ686" s="2"/>
      <c r="UA686" s="2"/>
      <c r="UB686" s="2"/>
      <c r="UC686" s="2"/>
      <c r="UD686" s="2"/>
      <c r="UE686" s="2"/>
      <c r="UF686" s="2"/>
      <c r="UG686" s="2"/>
      <c r="UH686" s="2"/>
      <c r="UI686" s="2"/>
      <c r="UJ686" s="2"/>
      <c r="UK686" s="2"/>
      <c r="UL686" s="2"/>
      <c r="UM686" s="2"/>
      <c r="UN686" s="2"/>
      <c r="UO686" s="2"/>
      <c r="UP686" s="2"/>
      <c r="UQ686" s="2"/>
      <c r="UR686" s="2"/>
      <c r="US686" s="2"/>
      <c r="UT686" s="2"/>
      <c r="UU686" s="2"/>
      <c r="UV686" s="2"/>
      <c r="UW686" s="2"/>
      <c r="UX686" s="2"/>
      <c r="UY686" s="2"/>
      <c r="UZ686" s="2"/>
      <c r="VA686" s="2"/>
      <c r="VB686" s="2"/>
      <c r="VC686" s="2"/>
      <c r="VD686" s="2"/>
      <c r="VE686" s="2"/>
      <c r="VF686" s="2"/>
      <c r="VG686" s="2"/>
      <c r="VH686" s="2"/>
      <c r="VI686" s="2"/>
      <c r="VJ686" s="2"/>
      <c r="VK686" s="2"/>
      <c r="VL686" s="2"/>
      <c r="VM686" s="2"/>
      <c r="VN686" s="2"/>
      <c r="VO686" s="2"/>
      <c r="VP686" s="2"/>
      <c r="VQ686" s="2"/>
      <c r="VR686" s="2"/>
      <c r="VS686" s="2"/>
      <c r="VT686" s="2"/>
      <c r="VU686" s="2"/>
      <c r="VV686" s="2"/>
      <c r="VW686" s="2"/>
      <c r="VX686" s="2"/>
      <c r="VY686" s="2"/>
      <c r="VZ686" s="2"/>
      <c r="WA686" s="2"/>
      <c r="WB686" s="2"/>
      <c r="WC686" s="2"/>
      <c r="WD686" s="2"/>
      <c r="WE686" s="2"/>
      <c r="WF686" s="2"/>
      <c r="WG686" s="2"/>
      <c r="WH686" s="2"/>
      <c r="WI686" s="2"/>
      <c r="WJ686" s="2"/>
      <c r="WK686" s="2"/>
      <c r="WL686" s="2"/>
      <c r="WM686" s="2"/>
      <c r="WN686" s="2"/>
      <c r="WO686" s="2"/>
      <c r="WP686" s="2"/>
      <c r="WQ686" s="2"/>
      <c r="WR686" s="2"/>
      <c r="WS686" s="2"/>
      <c r="WT686" s="2"/>
      <c r="WU686" s="2"/>
      <c r="WV686" s="2"/>
      <c r="WW686" s="2"/>
      <c r="WX686" s="2"/>
      <c r="WY686" s="2"/>
      <c r="WZ686" s="2"/>
      <c r="XA686" s="2"/>
      <c r="XB686" s="2"/>
      <c r="XC686" s="2"/>
      <c r="XD686" s="2"/>
      <c r="XE686" s="2"/>
      <c r="XF686" s="2"/>
      <c r="XG686" s="2"/>
      <c r="XH686" s="2"/>
      <c r="XI686" s="2"/>
      <c r="XJ686" s="2"/>
      <c r="XK686" s="2"/>
      <c r="XL686" s="2"/>
      <c r="XM686" s="2"/>
      <c r="XN686" s="2"/>
      <c r="XO686" s="2"/>
      <c r="XP686" s="2"/>
      <c r="XQ686" s="2"/>
      <c r="XR686" s="2"/>
      <c r="XS686" s="2"/>
      <c r="XT686" s="2"/>
      <c r="XU686" s="2"/>
      <c r="XV686" s="2"/>
      <c r="XW686" s="2"/>
      <c r="XX686" s="2"/>
      <c r="XY686" s="2"/>
      <c r="XZ686" s="2"/>
      <c r="YA686" s="2"/>
      <c r="YB686" s="2"/>
      <c r="YC686" s="2"/>
      <c r="YD686" s="2"/>
      <c r="YE686" s="2"/>
      <c r="YF686" s="2"/>
      <c r="YG686" s="2"/>
      <c r="YH686" s="2"/>
      <c r="YI686" s="2"/>
      <c r="YJ686" s="2"/>
      <c r="YK686" s="2"/>
      <c r="YL686" s="2"/>
      <c r="YM686" s="2"/>
      <c r="YN686" s="2"/>
      <c r="YO686" s="2"/>
      <c r="YP686" s="2"/>
      <c r="YQ686" s="2"/>
      <c r="YR686" s="2"/>
      <c r="YS686" s="2"/>
      <c r="YT686" s="2"/>
      <c r="YU686" s="2"/>
      <c r="YV686" s="2"/>
      <c r="YW686" s="2"/>
      <c r="YX686" s="2"/>
      <c r="YY686" s="2"/>
      <c r="YZ686" s="2"/>
      <c r="ZA686" s="2"/>
      <c r="ZB686" s="2"/>
      <c r="ZC686" s="2"/>
      <c r="ZD686" s="2"/>
      <c r="ZE686" s="2"/>
      <c r="ZF686" s="2"/>
      <c r="ZG686" s="2"/>
      <c r="ZH686" s="2"/>
      <c r="ZI686" s="2"/>
      <c r="ZJ686" s="2"/>
      <c r="ZK686" s="2"/>
      <c r="ZL686" s="2"/>
      <c r="ZM686" s="2"/>
      <c r="ZN686" s="2"/>
      <c r="ZO686" s="2"/>
      <c r="ZP686" s="2"/>
      <c r="ZQ686" s="2"/>
      <c r="ZR686" s="2"/>
      <c r="ZS686" s="2"/>
      <c r="ZT686" s="2"/>
      <c r="ZU686" s="2"/>
      <c r="ZV686" s="2"/>
      <c r="ZW686" s="2"/>
      <c r="ZX686" s="2"/>
      <c r="ZY686" s="2"/>
      <c r="ZZ686" s="2"/>
      <c r="AAA686" s="2"/>
      <c r="AAB686" s="2"/>
      <c r="AAC686" s="2"/>
      <c r="AAD686" s="2"/>
      <c r="AAE686" s="2"/>
      <c r="AAF686" s="2"/>
      <c r="AAG686" s="2"/>
      <c r="AAH686" s="2"/>
      <c r="AAI686" s="2"/>
      <c r="AAJ686" s="2"/>
      <c r="AAK686" s="2"/>
      <c r="AAL686" s="2"/>
      <c r="AAM686" s="2"/>
      <c r="AAN686" s="2"/>
      <c r="AAO686" s="2"/>
      <c r="AAP686" s="2"/>
      <c r="AAQ686" s="2"/>
      <c r="AAR686" s="2"/>
      <c r="AAS686" s="2"/>
      <c r="AAT686" s="2"/>
      <c r="AAU686" s="2"/>
      <c r="AAV686" s="2"/>
      <c r="AAW686" s="2"/>
      <c r="AAX686" s="2"/>
      <c r="AAY686" s="2"/>
      <c r="AAZ686" s="2"/>
      <c r="ABA686" s="2"/>
      <c r="ABB686" s="2"/>
      <c r="ABC686" s="2"/>
      <c r="ABD686" s="2"/>
      <c r="ABE686" s="2"/>
      <c r="ABF686" s="2"/>
      <c r="ABG686" s="2"/>
      <c r="ABH686" s="2"/>
      <c r="ABI686" s="2"/>
      <c r="ABJ686" s="2"/>
      <c r="ABK686" s="2"/>
      <c r="ABL686" s="2"/>
      <c r="ABM686" s="2"/>
      <c r="ABN686" s="2"/>
      <c r="ABO686" s="2"/>
      <c r="ABP686" s="2"/>
      <c r="ABQ686" s="2"/>
      <c r="ABR686" s="2"/>
      <c r="ABS686" s="2"/>
      <c r="ABT686" s="2"/>
      <c r="ABU686" s="2"/>
      <c r="ABV686" s="2"/>
      <c r="ABW686" s="2"/>
      <c r="ABX686" s="2"/>
      <c r="ABY686" s="2"/>
      <c r="ABZ686" s="2"/>
      <c r="ACA686" s="2"/>
      <c r="ACB686" s="2"/>
      <c r="ACC686" s="2"/>
      <c r="ACD686" s="2"/>
      <c r="ACE686" s="2"/>
      <c r="ACF686" s="2"/>
      <c r="ACG686" s="2"/>
      <c r="ACH686" s="2"/>
      <c r="ACI686" s="2"/>
      <c r="ACJ686" s="2"/>
      <c r="ACK686" s="2"/>
      <c r="ACL686" s="2"/>
      <c r="ACM686" s="2"/>
      <c r="ACN686" s="2"/>
      <c r="ACO686" s="2"/>
      <c r="ACP686" s="2"/>
      <c r="ACQ686" s="2"/>
      <c r="ACR686" s="2"/>
      <c r="ACS686" s="2"/>
      <c r="ACT686" s="2"/>
      <c r="ACU686" s="2"/>
      <c r="ACV686" s="2"/>
      <c r="ACW686" s="2"/>
      <c r="ACX686" s="2"/>
      <c r="ACY686" s="2"/>
      <c r="ACZ686" s="2"/>
      <c r="ADA686" s="2"/>
      <c r="ADB686" s="2"/>
      <c r="ADC686" s="2"/>
      <c r="ADD686" s="2"/>
      <c r="ADE686" s="2"/>
      <c r="ADF686" s="2"/>
      <c r="ADG686" s="2"/>
      <c r="ADH686" s="2"/>
      <c r="ADI686" s="2"/>
      <c r="ADJ686" s="2"/>
      <c r="ADK686" s="2"/>
      <c r="ADL686" s="2"/>
      <c r="ADM686" s="2"/>
      <c r="ADN686" s="2"/>
      <c r="ADO686" s="2"/>
      <c r="ADP686" s="2"/>
      <c r="ADQ686" s="2"/>
      <c r="ADR686" s="2"/>
      <c r="ADS686" s="2"/>
      <c r="ADT686" s="2"/>
      <c r="ADU686" s="2"/>
      <c r="ADV686" s="2"/>
      <c r="ADW686" s="2"/>
      <c r="ADX686" s="2"/>
      <c r="ADY686" s="2"/>
      <c r="ADZ686" s="2"/>
      <c r="AEA686" s="2"/>
      <c r="AEB686" s="2"/>
      <c r="AEC686" s="2"/>
      <c r="AED686" s="2"/>
      <c r="AEE686" s="2"/>
      <c r="AEF686" s="2"/>
      <c r="AEG686" s="2"/>
      <c r="AEH686" s="2"/>
      <c r="AEI686" s="2"/>
      <c r="AEJ686" s="2"/>
      <c r="AEK686" s="2"/>
      <c r="AEL686" s="2"/>
      <c r="AEM686" s="2"/>
      <c r="AEN686" s="2"/>
      <c r="AEO686" s="2"/>
      <c r="AEP686" s="2"/>
      <c r="AEQ686" s="2"/>
      <c r="AER686" s="2"/>
      <c r="AES686" s="2"/>
      <c r="AET686" s="2"/>
      <c r="AEU686" s="2"/>
      <c r="AEV686" s="2"/>
      <c r="AEW686" s="2"/>
      <c r="AEX686" s="2"/>
      <c r="AEY686" s="2"/>
      <c r="AEZ686" s="2"/>
      <c r="AFA686" s="2"/>
      <c r="AFB686" s="2"/>
      <c r="AFC686" s="2"/>
      <c r="AFD686" s="2"/>
      <c r="AFE686" s="2"/>
      <c r="AFF686" s="2"/>
      <c r="AFG686" s="2"/>
      <c r="AFH686" s="2"/>
      <c r="AFI686" s="2"/>
      <c r="AFJ686" s="2"/>
      <c r="AFK686" s="2"/>
      <c r="AFL686" s="2"/>
      <c r="AFM686" s="2"/>
      <c r="AFN686" s="2"/>
      <c r="AFO686" s="2"/>
      <c r="AFP686" s="2"/>
      <c r="AFQ686" s="2"/>
      <c r="AFR686" s="2"/>
      <c r="AFS686" s="2"/>
      <c r="AFT686" s="2"/>
      <c r="AFU686" s="2"/>
      <c r="AFV686" s="2"/>
      <c r="AFW686" s="2"/>
      <c r="AFX686" s="2"/>
      <c r="AFY686" s="2"/>
      <c r="AFZ686" s="2"/>
      <c r="AGA686" s="2"/>
      <c r="AGB686" s="2"/>
      <c r="AGC686" s="2"/>
      <c r="AGD686" s="2"/>
      <c r="AGE686" s="2"/>
      <c r="AGF686" s="2"/>
      <c r="AGG686" s="2"/>
      <c r="AGH686" s="2"/>
      <c r="AGI686" s="2"/>
      <c r="AGJ686" s="2"/>
      <c r="AGK686" s="2"/>
      <c r="AGL686" s="2"/>
      <c r="AGM686" s="2"/>
      <c r="AGN686" s="2"/>
      <c r="AGO686" s="2"/>
      <c r="AGP686" s="2"/>
      <c r="AGQ686" s="2"/>
      <c r="AGR686" s="2"/>
      <c r="AGS686" s="2"/>
      <c r="AGT686" s="2"/>
      <c r="AGU686" s="2"/>
      <c r="AGV686" s="2"/>
      <c r="AGW686" s="2"/>
      <c r="AGX686" s="2"/>
      <c r="AGY686" s="2"/>
      <c r="AGZ686" s="2"/>
      <c r="AHA686" s="2"/>
      <c r="AHB686" s="2"/>
      <c r="AHC686" s="2"/>
      <c r="AHD686" s="2"/>
      <c r="AHE686" s="2"/>
      <c r="AHF686" s="2"/>
      <c r="AHG686" s="2"/>
      <c r="AHH686" s="2"/>
      <c r="AHI686" s="2"/>
      <c r="AHJ686" s="2"/>
      <c r="AHK686" s="2"/>
      <c r="AHL686" s="2"/>
      <c r="AHM686" s="2"/>
      <c r="AHN686" s="2"/>
      <c r="AHO686" s="2"/>
      <c r="AHP686" s="2"/>
      <c r="AHQ686" s="2"/>
      <c r="AHR686" s="2"/>
      <c r="AHS686" s="2"/>
      <c r="AHT686" s="2"/>
      <c r="AHU686" s="2"/>
      <c r="AHV686" s="2"/>
      <c r="AHW686" s="2"/>
      <c r="AHX686" s="2"/>
      <c r="AHY686" s="2"/>
      <c r="AHZ686" s="2"/>
      <c r="AIA686" s="2"/>
      <c r="AIB686" s="2"/>
      <c r="AIC686" s="2"/>
      <c r="AID686" s="2"/>
      <c r="AIE686" s="2"/>
      <c r="AIF686" s="2"/>
      <c r="AIG686" s="2"/>
      <c r="AIH686" s="2"/>
      <c r="AII686" s="2"/>
      <c r="AIJ686" s="2"/>
      <c r="AIK686" s="2"/>
      <c r="AIL686" s="2"/>
      <c r="AIM686" s="2"/>
      <c r="AIN686" s="2"/>
      <c r="AIO686" s="2"/>
      <c r="AIP686" s="2"/>
      <c r="AIQ686" s="2"/>
      <c r="AIR686" s="2"/>
      <c r="AIS686" s="2"/>
      <c r="AIT686" s="2"/>
      <c r="AIU686" s="2"/>
      <c r="AIV686" s="2"/>
      <c r="AIW686" s="2"/>
      <c r="AIX686" s="2"/>
      <c r="AIY686" s="2"/>
      <c r="AIZ686" s="2"/>
      <c r="AJA686" s="2"/>
      <c r="AJB686" s="2"/>
      <c r="AJC686" s="2"/>
      <c r="AJD686" s="2"/>
      <c r="AJE686" s="2"/>
      <c r="AJF686" s="2"/>
      <c r="AJG686" s="2"/>
      <c r="AJH686" s="2"/>
      <c r="AJI686" s="2"/>
      <c r="AJJ686" s="2"/>
      <c r="AJK686" s="2"/>
      <c r="AJL686" s="2"/>
      <c r="AJM686" s="2"/>
      <c r="AJN686" s="2"/>
      <c r="AJO686" s="2"/>
      <c r="AJP686" s="2"/>
      <c r="AJQ686" s="2"/>
      <c r="AJR686" s="2"/>
      <c r="AJS686" s="2"/>
      <c r="AJT686" s="2"/>
      <c r="AJU686" s="2"/>
      <c r="AJV686" s="2"/>
      <c r="AJW686" s="2"/>
      <c r="AJX686" s="2"/>
      <c r="AJY686" s="2"/>
      <c r="AJZ686" s="2"/>
      <c r="AKA686" s="2"/>
      <c r="AKB686" s="2"/>
      <c r="AKC686" s="2"/>
      <c r="AKD686" s="2"/>
      <c r="AKE686" s="2"/>
      <c r="AKF686" s="2"/>
      <c r="AKG686" s="2"/>
      <c r="AKH686" s="2"/>
      <c r="AKI686" s="2"/>
      <c r="AKJ686" s="2"/>
      <c r="AKK686" s="2"/>
      <c r="AKL686" s="2"/>
      <c r="AKM686" s="2"/>
      <c r="AKN686" s="2"/>
      <c r="AKO686" s="2"/>
      <c r="AKP686" s="2"/>
      <c r="AKQ686" s="2"/>
      <c r="AKR686" s="2"/>
      <c r="AKS686" s="2"/>
      <c r="AKT686" s="2"/>
      <c r="AKU686" s="2"/>
      <c r="AKV686" s="2"/>
      <c r="AKW686" s="2"/>
      <c r="AKX686" s="2"/>
      <c r="AKY686" s="2"/>
      <c r="AKZ686" s="2"/>
      <c r="ALA686" s="2"/>
      <c r="ALB686" s="2"/>
      <c r="ALC686" s="2"/>
      <c r="ALD686" s="2"/>
      <c r="ALE686" s="2"/>
      <c r="ALF686" s="2"/>
      <c r="ALG686" s="2"/>
      <c r="ALH686" s="2"/>
      <c r="ALI686" s="2"/>
      <c r="ALJ686" s="2"/>
      <c r="ALK686" s="2"/>
      <c r="ALL686" s="2"/>
      <c r="ALM686" s="2"/>
      <c r="ALN686" s="2"/>
      <c r="ALO686" s="2"/>
      <c r="ALP686" s="2"/>
      <c r="ALQ686" s="2"/>
      <c r="ALR686" s="2"/>
      <c r="ALS686" s="2"/>
      <c r="ALT686" s="2"/>
      <c r="ALU686" s="2"/>
      <c r="ALV686" s="2"/>
      <c r="ALW686" s="2"/>
      <c r="ALX686" s="2"/>
      <c r="ALY686" s="2"/>
      <c r="ALZ686" s="2"/>
      <c r="AMA686" s="2"/>
      <c r="AMB686" s="2"/>
      <c r="AMC686" s="2"/>
      <c r="AMD686" s="2"/>
      <c r="AME686" s="2"/>
      <c r="AMF686" s="2"/>
      <c r="AMG686" s="2"/>
      <c r="AMH686" s="2"/>
      <c r="AMI686" s="2"/>
      <c r="AMJ686" s="2"/>
      <c r="AMK686" s="2"/>
      <c r="AML686" s="2"/>
      <c r="AMM686" s="2"/>
      <c r="AMN686" s="2"/>
      <c r="AMO686" s="2"/>
      <c r="AMP686" s="2"/>
      <c r="AMQ686" s="2"/>
      <c r="AMR686" s="2"/>
      <c r="AMS686" s="2"/>
      <c r="AMT686" s="2"/>
      <c r="AMU686" s="2"/>
      <c r="AMV686" s="2"/>
      <c r="AMW686" s="2"/>
      <c r="AMX686" s="2"/>
      <c r="AMY686" s="2"/>
      <c r="AMZ686" s="2"/>
      <c r="ANA686" s="2"/>
      <c r="ANB686" s="2"/>
      <c r="ANC686" s="2"/>
      <c r="AND686" s="2"/>
      <c r="ANE686" s="2"/>
      <c r="ANF686" s="2"/>
      <c r="ANG686" s="2"/>
      <c r="ANH686" s="2"/>
      <c r="ANI686" s="2"/>
      <c r="ANJ686" s="2"/>
      <c r="ANK686" s="2"/>
      <c r="ANL686" s="2"/>
      <c r="ANM686" s="2"/>
      <c r="ANN686" s="2"/>
      <c r="ANO686" s="2"/>
      <c r="ANP686" s="2"/>
      <c r="ANQ686" s="2"/>
      <c r="ANR686" s="2"/>
      <c r="ANS686" s="2"/>
      <c r="ANT686" s="2"/>
      <c r="ANU686" s="2"/>
      <c r="ANV686" s="2"/>
      <c r="ANW686" s="2"/>
      <c r="ANX686" s="2"/>
      <c r="ANY686" s="2"/>
      <c r="ANZ686" s="2"/>
      <c r="AOA686" s="2"/>
      <c r="AOB686" s="2"/>
      <c r="AOC686" s="2"/>
      <c r="AOD686" s="2"/>
      <c r="AOE686" s="2"/>
      <c r="AOF686" s="2"/>
      <c r="AOG686" s="2"/>
      <c r="AOH686" s="2"/>
      <c r="AOI686" s="2"/>
      <c r="AOJ686" s="2"/>
      <c r="AOK686" s="2"/>
      <c r="AOL686" s="2"/>
      <c r="AOM686" s="2"/>
      <c r="AON686" s="2"/>
      <c r="AOO686" s="2"/>
      <c r="AOP686" s="2"/>
      <c r="AOQ686" s="2"/>
      <c r="AOR686" s="2"/>
      <c r="AOS686" s="2"/>
      <c r="AOT686" s="2"/>
      <c r="AOU686" s="2"/>
      <c r="AOV686" s="2"/>
      <c r="AOW686" s="2"/>
      <c r="AOX686" s="2"/>
      <c r="AOY686" s="2"/>
      <c r="AOZ686" s="2"/>
      <c r="APA686" s="2"/>
      <c r="APB686" s="2"/>
      <c r="APC686" s="2"/>
      <c r="APD686" s="2"/>
      <c r="APE686" s="2"/>
      <c r="APF686" s="2"/>
      <c r="APG686" s="2"/>
      <c r="APH686" s="2"/>
      <c r="API686" s="2"/>
      <c r="APJ686" s="2"/>
      <c r="APK686" s="2"/>
      <c r="APL686" s="2"/>
      <c r="APM686" s="2"/>
      <c r="APN686" s="2"/>
      <c r="APO686" s="2"/>
      <c r="APP686" s="2"/>
      <c r="APQ686" s="2"/>
      <c r="APR686" s="2"/>
      <c r="APS686" s="2"/>
      <c r="APT686" s="2"/>
      <c r="APU686" s="2"/>
      <c r="APV686" s="2"/>
      <c r="APW686" s="2"/>
      <c r="APX686" s="2"/>
      <c r="APY686" s="2"/>
      <c r="APZ686" s="2"/>
      <c r="AQA686" s="2"/>
      <c r="AQB686" s="2"/>
      <c r="AQC686" s="2"/>
      <c r="AQD686" s="2"/>
      <c r="AQE686" s="2"/>
      <c r="AQF686" s="2"/>
      <c r="AQG686" s="2"/>
      <c r="AQH686" s="2"/>
      <c r="AQI686" s="2"/>
      <c r="AQJ686" s="2"/>
      <c r="AQK686" s="2"/>
      <c r="AQL686" s="2"/>
      <c r="AQM686" s="2"/>
      <c r="AQN686" s="2"/>
      <c r="AQO686" s="2"/>
      <c r="AQP686" s="2"/>
      <c r="AQQ686" s="2"/>
      <c r="AQR686" s="2"/>
      <c r="AQS686" s="2"/>
      <c r="AQT686" s="2"/>
      <c r="AQU686" s="2"/>
      <c r="AQV686" s="2"/>
      <c r="AQW686" s="2"/>
      <c r="AQX686" s="2"/>
      <c r="AQY686" s="2"/>
      <c r="AQZ686" s="2"/>
      <c r="ARA686" s="2"/>
      <c r="ARB686" s="2"/>
      <c r="ARC686" s="2"/>
      <c r="ARD686" s="2"/>
      <c r="ARE686" s="2"/>
      <c r="ARF686" s="2"/>
      <c r="ARG686" s="2"/>
      <c r="ARH686" s="2"/>
      <c r="ARI686" s="2"/>
      <c r="ARJ686" s="2"/>
      <c r="ARK686" s="2"/>
      <c r="ARL686" s="2"/>
      <c r="ARM686" s="2"/>
      <c r="ARN686" s="2"/>
      <c r="ARO686" s="2"/>
      <c r="ARP686" s="2"/>
      <c r="ARQ686" s="2"/>
      <c r="ARR686" s="2"/>
      <c r="ARS686" s="2"/>
      <c r="ART686" s="2"/>
      <c r="ARU686" s="2"/>
      <c r="ARV686" s="2"/>
      <c r="ARW686" s="2"/>
      <c r="ARX686" s="2"/>
      <c r="ARY686" s="2"/>
      <c r="ARZ686" s="2"/>
      <c r="ASA686" s="2"/>
      <c r="ASB686" s="2"/>
      <c r="ASC686" s="2"/>
      <c r="ASD686" s="2"/>
      <c r="ASE686" s="2"/>
      <c r="ASF686" s="2"/>
      <c r="ASG686" s="2"/>
      <c r="ASH686" s="2"/>
      <c r="ASI686" s="2"/>
      <c r="ASJ686" s="2"/>
      <c r="ASK686" s="2"/>
      <c r="ASL686" s="2"/>
      <c r="ASM686" s="2"/>
      <c r="ASN686" s="2"/>
      <c r="ASO686" s="2"/>
      <c r="ASP686" s="2"/>
      <c r="ASQ686" s="2"/>
      <c r="ASR686" s="2"/>
      <c r="ASS686" s="2"/>
      <c r="AST686" s="2"/>
      <c r="ASU686" s="2"/>
      <c r="ASV686" s="2"/>
      <c r="ASW686" s="2"/>
      <c r="ASX686" s="2"/>
      <c r="ASY686" s="2"/>
      <c r="ASZ686" s="2"/>
      <c r="ATA686" s="2"/>
      <c r="ATB686" s="2"/>
      <c r="ATC686" s="2"/>
      <c r="ATD686" s="2"/>
      <c r="ATE686" s="2"/>
      <c r="ATF686" s="2"/>
      <c r="ATG686" s="2"/>
      <c r="ATH686" s="2"/>
      <c r="ATI686" s="2"/>
      <c r="ATJ686" s="2"/>
      <c r="ATK686" s="2"/>
      <c r="ATL686" s="2"/>
      <c r="ATM686" s="2"/>
      <c r="ATN686" s="2"/>
      <c r="ATO686" s="2"/>
      <c r="ATP686" s="2"/>
      <c r="ATQ686" s="2"/>
      <c r="ATR686" s="2"/>
      <c r="ATS686" s="2"/>
      <c r="ATT686" s="2"/>
      <c r="ATU686" s="2"/>
      <c r="ATV686" s="2"/>
      <c r="ATW686" s="2"/>
      <c r="ATX686" s="2"/>
      <c r="ATY686" s="2"/>
      <c r="ATZ686" s="2"/>
      <c r="AUA686" s="2"/>
      <c r="AUB686" s="2"/>
      <c r="AUC686" s="2"/>
      <c r="AUD686" s="2"/>
      <c r="AUE686" s="2"/>
      <c r="AUF686" s="2"/>
      <c r="AUG686" s="2"/>
      <c r="AUH686" s="2"/>
      <c r="AUI686" s="2"/>
      <c r="AUJ686" s="2"/>
      <c r="AUK686" s="2"/>
      <c r="AUL686" s="2"/>
      <c r="AUM686" s="2"/>
      <c r="AUN686" s="2"/>
      <c r="AUO686" s="2"/>
      <c r="AUP686" s="2"/>
      <c r="AUQ686" s="2"/>
      <c r="AUR686" s="2"/>
      <c r="AUS686" s="2"/>
      <c r="AUT686" s="2"/>
      <c r="AUU686" s="2"/>
      <c r="AUV686" s="2"/>
      <c r="AUW686" s="2"/>
      <c r="AUX686" s="2"/>
      <c r="AUY686" s="2"/>
      <c r="AUZ686" s="2"/>
      <c r="AVA686" s="2"/>
      <c r="AVB686" s="2"/>
      <c r="AVC686" s="2"/>
      <c r="AVD686" s="2"/>
      <c r="AVE686" s="2"/>
      <c r="AVF686" s="2"/>
      <c r="AVG686" s="2"/>
      <c r="AVH686" s="2"/>
      <c r="AVI686" s="2"/>
      <c r="AVJ686" s="2"/>
      <c r="AVK686" s="2"/>
      <c r="AVL686" s="2"/>
      <c r="AVM686" s="2"/>
      <c r="AVN686" s="2"/>
      <c r="AVO686" s="2"/>
      <c r="AVP686" s="2"/>
      <c r="AVQ686" s="2"/>
      <c r="AVR686" s="2"/>
      <c r="AVS686" s="2"/>
      <c r="AVT686" s="2"/>
      <c r="AVU686" s="2"/>
      <c r="AVV686" s="2"/>
      <c r="AVW686" s="2"/>
      <c r="AVX686" s="2"/>
      <c r="AVY686" s="2"/>
      <c r="AVZ686" s="2"/>
      <c r="AWA686" s="2"/>
      <c r="AWB686" s="2"/>
      <c r="AWC686" s="2"/>
      <c r="AWD686" s="2"/>
      <c r="AWE686" s="2"/>
      <c r="AWF686" s="2"/>
      <c r="AWG686" s="2"/>
      <c r="AWH686" s="2"/>
      <c r="AWI686" s="2"/>
      <c r="AWJ686" s="2"/>
      <c r="AWK686" s="2"/>
      <c r="AWL686" s="2"/>
      <c r="AWM686" s="2"/>
      <c r="AWN686" s="2"/>
      <c r="AWO686" s="2"/>
      <c r="AWP686" s="2"/>
      <c r="AWQ686" s="2"/>
      <c r="AWR686" s="2"/>
      <c r="AWS686" s="2"/>
      <c r="AWT686" s="2"/>
      <c r="AWU686" s="2"/>
      <c r="AWV686" s="2"/>
      <c r="AWW686" s="2"/>
      <c r="AWX686" s="2"/>
      <c r="AWY686" s="2"/>
      <c r="AWZ686" s="2"/>
      <c r="AXA686" s="2"/>
      <c r="AXB686" s="2"/>
      <c r="AXC686" s="2"/>
      <c r="AXD686" s="2"/>
      <c r="AXE686" s="2"/>
      <c r="AXF686" s="2"/>
      <c r="AXG686" s="2"/>
      <c r="AXH686" s="2"/>
      <c r="AXI686" s="2"/>
      <c r="AXJ686" s="2"/>
      <c r="AXK686" s="2"/>
      <c r="AXL686" s="2"/>
      <c r="AXM686" s="2"/>
      <c r="AXN686" s="2"/>
      <c r="AXO686" s="2"/>
      <c r="AXP686" s="2"/>
      <c r="AXQ686" s="2"/>
      <c r="AXR686" s="2"/>
      <c r="AXS686" s="2"/>
      <c r="AXT686" s="2"/>
      <c r="AXU686" s="2"/>
      <c r="AXV686" s="2"/>
      <c r="AXW686" s="2"/>
      <c r="AXX686" s="2"/>
      <c r="AXY686" s="2"/>
      <c r="AXZ686" s="2"/>
      <c r="AYA686" s="2"/>
      <c r="AYB686" s="2"/>
      <c r="AYC686" s="2"/>
      <c r="AYD686" s="2"/>
      <c r="AYE686" s="2"/>
      <c r="AYF686" s="2"/>
      <c r="AYG686" s="2"/>
      <c r="AYH686" s="2"/>
      <c r="AYI686" s="2"/>
      <c r="AYJ686" s="2"/>
      <c r="AYK686" s="2"/>
      <c r="AYL686" s="2"/>
      <c r="AYM686" s="2"/>
      <c r="AYN686" s="2"/>
      <c r="AYO686" s="2"/>
      <c r="AYP686" s="2"/>
      <c r="AYQ686" s="2"/>
      <c r="AYR686" s="2"/>
      <c r="AYS686" s="2"/>
      <c r="AYT686" s="2"/>
      <c r="AYU686" s="2"/>
      <c r="AYV686" s="2"/>
      <c r="AYW686" s="2"/>
      <c r="AYX686" s="2"/>
      <c r="AYY686" s="2"/>
      <c r="AYZ686" s="2"/>
      <c r="AZA686" s="2"/>
      <c r="AZB686" s="2"/>
      <c r="AZC686" s="2"/>
      <c r="AZD686" s="2"/>
      <c r="AZE686" s="2"/>
      <c r="AZF686" s="2"/>
      <c r="AZG686" s="2"/>
      <c r="AZH686" s="2"/>
      <c r="AZI686" s="2"/>
      <c r="AZJ686" s="2"/>
      <c r="AZK686" s="2"/>
      <c r="AZL686" s="2"/>
      <c r="AZM686" s="2"/>
      <c r="AZN686" s="2"/>
      <c r="AZO686" s="2"/>
      <c r="AZP686" s="2"/>
      <c r="AZQ686" s="2"/>
      <c r="AZR686" s="2"/>
      <c r="AZS686" s="2"/>
      <c r="AZT686" s="2"/>
      <c r="AZU686" s="2"/>
      <c r="AZV686" s="2"/>
      <c r="AZW686" s="2"/>
      <c r="AZX686" s="2"/>
      <c r="AZY686" s="2"/>
      <c r="AZZ686" s="2"/>
      <c r="BAA686" s="2"/>
      <c r="BAB686" s="2"/>
      <c r="BAC686" s="2"/>
      <c r="BAD686" s="2"/>
      <c r="BAE686" s="2"/>
      <c r="BAF686" s="2"/>
      <c r="BAG686" s="2"/>
      <c r="BAH686" s="2"/>
      <c r="BAI686" s="2"/>
      <c r="BAJ686" s="2"/>
      <c r="BAK686" s="2"/>
      <c r="BAL686" s="2"/>
      <c r="BAM686" s="2"/>
      <c r="BAN686" s="2"/>
      <c r="BAO686" s="2"/>
      <c r="BAP686" s="2"/>
      <c r="BAQ686" s="2"/>
      <c r="BAR686" s="2"/>
      <c r="BAS686" s="2"/>
      <c r="BAT686" s="2"/>
      <c r="BAU686" s="2"/>
      <c r="BAV686" s="2"/>
      <c r="BAW686" s="2"/>
      <c r="BAX686" s="2"/>
      <c r="BAY686" s="2"/>
      <c r="BAZ686" s="2"/>
      <c r="BBA686" s="2"/>
      <c r="BBB686" s="2"/>
      <c r="BBC686" s="2"/>
      <c r="BBD686" s="2"/>
      <c r="BBE686" s="2"/>
      <c r="BBF686" s="2"/>
      <c r="BBG686" s="2"/>
      <c r="BBH686" s="2"/>
      <c r="BBI686" s="2"/>
      <c r="BBJ686" s="2"/>
      <c r="BBK686" s="2"/>
      <c r="BBL686" s="2"/>
      <c r="BBM686" s="2"/>
      <c r="BBN686" s="2"/>
      <c r="BBO686" s="2"/>
      <c r="BBP686" s="2"/>
      <c r="BBQ686" s="2"/>
      <c r="BBR686" s="2"/>
      <c r="BBS686" s="2"/>
      <c r="BBT686" s="2"/>
      <c r="BBU686" s="2"/>
      <c r="BBV686" s="2"/>
      <c r="BBW686" s="2"/>
      <c r="BBX686" s="2"/>
      <c r="BBY686" s="2"/>
      <c r="BBZ686" s="2"/>
      <c r="BCA686" s="2"/>
      <c r="BCB686" s="2"/>
      <c r="BCC686" s="2"/>
      <c r="BCD686" s="2"/>
      <c r="BCE686" s="2"/>
      <c r="BCF686" s="2"/>
      <c r="BCG686" s="2"/>
      <c r="BCH686" s="2"/>
      <c r="BCI686" s="2"/>
      <c r="BCJ686" s="2"/>
      <c r="BCK686" s="2"/>
      <c r="BCL686" s="2"/>
      <c r="BCM686" s="2"/>
      <c r="BCN686" s="2"/>
      <c r="BCO686" s="2"/>
      <c r="BCP686" s="2"/>
      <c r="BCQ686" s="2"/>
      <c r="BCR686" s="2"/>
      <c r="BCS686" s="2"/>
      <c r="BCT686" s="2"/>
      <c r="BCU686" s="2"/>
      <c r="BCV686" s="2"/>
      <c r="BCW686" s="2"/>
      <c r="BCX686" s="2"/>
      <c r="BCY686" s="2"/>
      <c r="BCZ686" s="2"/>
      <c r="BDA686" s="2"/>
      <c r="BDB686" s="2"/>
      <c r="BDC686" s="2"/>
      <c r="BDD686" s="2"/>
      <c r="BDE686" s="2"/>
      <c r="BDF686" s="2"/>
      <c r="BDG686" s="2"/>
      <c r="BDH686" s="2"/>
      <c r="BDI686" s="2"/>
      <c r="BDJ686" s="2"/>
      <c r="BDK686" s="2"/>
      <c r="BDL686" s="2"/>
      <c r="BDM686" s="2"/>
      <c r="BDN686" s="2"/>
      <c r="BDO686" s="2"/>
      <c r="BDP686" s="2"/>
      <c r="BDQ686" s="2"/>
      <c r="BDR686" s="2"/>
      <c r="BDS686" s="2"/>
      <c r="BDT686" s="2"/>
      <c r="BDU686" s="2"/>
      <c r="BDV686" s="2"/>
      <c r="BDW686" s="2"/>
      <c r="BDX686" s="2"/>
      <c r="BDY686" s="2"/>
      <c r="BDZ686" s="2"/>
      <c r="BEA686" s="2"/>
      <c r="BEB686" s="2"/>
      <c r="BEC686" s="2"/>
      <c r="BED686" s="2"/>
      <c r="BEE686" s="2"/>
      <c r="BEF686" s="2"/>
      <c r="BEG686" s="2"/>
      <c r="BEH686" s="2"/>
      <c r="BEI686" s="2"/>
      <c r="BEJ686" s="2"/>
      <c r="BEK686" s="2"/>
      <c r="BEL686" s="2"/>
      <c r="BEM686" s="2"/>
      <c r="BEN686" s="2"/>
      <c r="BEO686" s="2"/>
      <c r="BEP686" s="2"/>
      <c r="BEQ686" s="2"/>
      <c r="BER686" s="2"/>
      <c r="BES686" s="2"/>
      <c r="BET686" s="2"/>
      <c r="BEU686" s="2"/>
      <c r="BEV686" s="2"/>
      <c r="BEW686" s="2"/>
      <c r="BEX686" s="2"/>
      <c r="BEY686" s="2"/>
      <c r="BEZ686" s="2"/>
      <c r="BFA686" s="2"/>
      <c r="BFB686" s="2"/>
      <c r="BFC686" s="2"/>
      <c r="BFD686" s="2"/>
      <c r="BFE686" s="2"/>
      <c r="BFF686" s="2"/>
      <c r="BFG686" s="2"/>
      <c r="BFH686" s="2"/>
      <c r="BFI686" s="2"/>
      <c r="BFJ686" s="2"/>
      <c r="BFK686" s="2"/>
      <c r="BFL686" s="2"/>
      <c r="BFM686" s="2"/>
      <c r="BFN686" s="2"/>
      <c r="BFO686" s="2"/>
      <c r="BFP686" s="2"/>
      <c r="BFQ686" s="2"/>
      <c r="BFR686" s="2"/>
      <c r="BFS686" s="2"/>
      <c r="BFT686" s="2"/>
      <c r="BFU686" s="2"/>
      <c r="BFV686" s="2"/>
      <c r="BFW686" s="2"/>
      <c r="BFX686" s="2"/>
      <c r="BFY686" s="2"/>
      <c r="BFZ686" s="2"/>
      <c r="BGA686" s="2"/>
      <c r="BGB686" s="2"/>
      <c r="BGC686" s="2"/>
      <c r="BGD686" s="2"/>
      <c r="BGE686" s="2"/>
      <c r="BGF686" s="2"/>
      <c r="BGG686" s="2"/>
      <c r="BGH686" s="2"/>
      <c r="BGI686" s="2"/>
      <c r="BGJ686" s="2"/>
      <c r="BGK686" s="2"/>
      <c r="BGL686" s="2"/>
      <c r="BGM686" s="2"/>
      <c r="BGN686" s="2"/>
      <c r="BGO686" s="2"/>
      <c r="BGP686" s="2"/>
      <c r="BGQ686" s="2"/>
      <c r="BGR686" s="2"/>
      <c r="BGS686" s="2"/>
      <c r="BGT686" s="2"/>
      <c r="BGU686" s="2"/>
      <c r="BGV686" s="2"/>
      <c r="BGW686" s="2"/>
      <c r="BGX686" s="2"/>
      <c r="BGY686" s="2"/>
      <c r="BGZ686" s="2"/>
      <c r="BHA686" s="2"/>
      <c r="BHB686" s="2"/>
      <c r="BHC686" s="2"/>
      <c r="BHD686" s="2"/>
      <c r="BHE686" s="2"/>
      <c r="BHF686" s="2"/>
      <c r="BHG686" s="2"/>
      <c r="BHH686" s="2"/>
      <c r="BHI686" s="2"/>
      <c r="BHJ686" s="2"/>
      <c r="BHK686" s="2"/>
      <c r="BHL686" s="2"/>
      <c r="BHM686" s="2"/>
      <c r="BHN686" s="2"/>
      <c r="BHO686" s="2"/>
      <c r="BHP686" s="2"/>
      <c r="BHQ686" s="2"/>
      <c r="BHR686" s="2"/>
      <c r="BHS686" s="2"/>
      <c r="BHT686" s="2"/>
      <c r="BHU686" s="2"/>
      <c r="BHV686" s="2"/>
      <c r="BHW686" s="2"/>
      <c r="BHX686" s="2"/>
      <c r="BHY686" s="2"/>
      <c r="BHZ686" s="2"/>
      <c r="BIA686" s="2"/>
      <c r="BIB686" s="2"/>
      <c r="BIC686" s="2"/>
      <c r="BID686" s="2"/>
      <c r="BIE686" s="2"/>
      <c r="BIF686" s="2"/>
      <c r="BIG686" s="2"/>
      <c r="BIH686" s="2"/>
      <c r="BII686" s="2"/>
      <c r="BIJ686" s="2"/>
      <c r="BIK686" s="2"/>
      <c r="BIL686" s="2"/>
      <c r="BIM686" s="2"/>
      <c r="BIN686" s="2"/>
      <c r="BIO686" s="2"/>
      <c r="BIP686" s="2"/>
      <c r="BIQ686" s="2"/>
      <c r="BIR686" s="2"/>
      <c r="BIS686" s="2"/>
      <c r="BIT686" s="2"/>
      <c r="BIU686" s="2"/>
      <c r="BIV686" s="2"/>
      <c r="BIW686" s="2"/>
      <c r="BIX686" s="2"/>
      <c r="BIY686" s="2"/>
      <c r="BIZ686" s="2"/>
      <c r="BJA686" s="2"/>
      <c r="BJB686" s="2"/>
      <c r="BJC686" s="2"/>
      <c r="BJD686" s="2"/>
      <c r="BJE686" s="2"/>
      <c r="BJF686" s="2"/>
      <c r="BJG686" s="2"/>
      <c r="BJH686" s="2"/>
      <c r="BJI686" s="2"/>
      <c r="BJJ686" s="2"/>
      <c r="BJK686" s="2"/>
      <c r="BJL686" s="2"/>
      <c r="BJM686" s="2"/>
      <c r="BJN686" s="2"/>
      <c r="BJO686" s="2"/>
      <c r="BJP686" s="2"/>
      <c r="BJQ686" s="2"/>
      <c r="BJR686" s="2"/>
      <c r="BJS686" s="2"/>
      <c r="BJT686" s="2"/>
      <c r="BJU686" s="2"/>
      <c r="BJV686" s="2"/>
      <c r="BJW686" s="2"/>
      <c r="BJX686" s="2"/>
      <c r="BJY686" s="2"/>
      <c r="BJZ686" s="2"/>
      <c r="BKA686" s="2"/>
      <c r="BKB686" s="2"/>
      <c r="BKC686" s="2"/>
      <c r="BKD686" s="2"/>
      <c r="BKE686" s="2"/>
      <c r="BKF686" s="2"/>
      <c r="BKG686" s="2"/>
      <c r="BKH686" s="2"/>
      <c r="BKI686" s="2"/>
      <c r="BKJ686" s="2"/>
      <c r="BKK686" s="2"/>
      <c r="BKL686" s="2"/>
      <c r="BKM686" s="2"/>
      <c r="BKN686" s="2"/>
      <c r="BKO686" s="2"/>
      <c r="BKP686" s="2"/>
      <c r="BKQ686" s="2"/>
      <c r="BKR686" s="2"/>
      <c r="BKS686" s="2"/>
      <c r="BKT686" s="2"/>
      <c r="BKU686" s="2"/>
      <c r="BKV686" s="2"/>
      <c r="BKW686" s="2"/>
      <c r="BKX686" s="2"/>
      <c r="BKY686" s="2"/>
      <c r="BKZ686" s="2"/>
      <c r="BLA686" s="2"/>
      <c r="BLB686" s="2"/>
      <c r="BLC686" s="2"/>
      <c r="BLD686" s="2"/>
      <c r="BLE686" s="2"/>
      <c r="BLF686" s="2"/>
      <c r="BLG686" s="2"/>
      <c r="BLH686" s="2"/>
      <c r="BLI686" s="2"/>
      <c r="BLJ686" s="2"/>
      <c r="BLK686" s="2"/>
      <c r="BLL686" s="2"/>
      <c r="BLM686" s="2"/>
      <c r="BLN686" s="2"/>
      <c r="BLO686" s="2"/>
      <c r="BLP686" s="2"/>
      <c r="BLQ686" s="2"/>
      <c r="BLR686" s="2"/>
      <c r="BLS686" s="2"/>
      <c r="BLT686" s="2"/>
      <c r="BLU686" s="2"/>
      <c r="BLV686" s="2"/>
      <c r="BLW686" s="2"/>
      <c r="BLX686" s="2"/>
      <c r="BLY686" s="2"/>
      <c r="BLZ686" s="2"/>
      <c r="BMA686" s="2"/>
      <c r="BMB686" s="2"/>
      <c r="BMC686" s="2"/>
      <c r="BMD686" s="2"/>
      <c r="BME686" s="2"/>
      <c r="BMF686" s="2"/>
      <c r="BMG686" s="2"/>
      <c r="BMH686" s="2"/>
      <c r="BMI686" s="2"/>
      <c r="BMJ686" s="2"/>
      <c r="BMK686" s="2"/>
      <c r="BML686" s="2"/>
      <c r="BMM686" s="2"/>
      <c r="BMN686" s="2"/>
      <c r="BMO686" s="2"/>
      <c r="BMP686" s="2"/>
      <c r="BMQ686" s="2"/>
      <c r="BMR686" s="2"/>
      <c r="BMS686" s="2"/>
      <c r="BMT686" s="2"/>
      <c r="BMU686" s="2"/>
      <c r="BMV686" s="2"/>
      <c r="BMW686" s="2"/>
      <c r="BMX686" s="2"/>
      <c r="BMY686" s="2"/>
      <c r="BMZ686" s="2"/>
      <c r="BNA686" s="2"/>
      <c r="BNB686" s="2"/>
      <c r="BNC686" s="2"/>
      <c r="BND686" s="2"/>
      <c r="BNE686" s="2"/>
      <c r="BNF686" s="2"/>
      <c r="BNG686" s="2"/>
      <c r="BNH686" s="2"/>
      <c r="BNI686" s="2"/>
      <c r="BNJ686" s="2"/>
      <c r="BNK686" s="2"/>
      <c r="BNL686" s="2"/>
      <c r="BNM686" s="2"/>
      <c r="BNN686" s="2"/>
      <c r="BNO686" s="2"/>
      <c r="BNP686" s="2"/>
      <c r="BNQ686" s="2"/>
      <c r="BNR686" s="2"/>
      <c r="BNS686" s="2"/>
      <c r="BNT686" s="2"/>
      <c r="BNU686" s="2"/>
      <c r="BNV686" s="2"/>
      <c r="BNW686" s="2"/>
      <c r="BNX686" s="2"/>
      <c r="BNY686" s="2"/>
      <c r="BNZ686" s="2"/>
      <c r="BOA686" s="2"/>
      <c r="BOB686" s="2"/>
      <c r="BOC686" s="2"/>
      <c r="BOD686" s="2"/>
      <c r="BOE686" s="2"/>
      <c r="BOF686" s="2"/>
      <c r="BOG686" s="2"/>
      <c r="BOH686" s="2"/>
      <c r="BOI686" s="2"/>
      <c r="BOJ686" s="2"/>
      <c r="BOK686" s="2"/>
      <c r="BOL686" s="2"/>
      <c r="BOM686" s="2"/>
      <c r="BON686" s="2"/>
      <c r="BOO686" s="2"/>
      <c r="BOP686" s="2"/>
      <c r="BOQ686" s="2"/>
      <c r="BOR686" s="2"/>
      <c r="BOS686" s="2"/>
      <c r="BOT686" s="2"/>
      <c r="BOU686" s="2"/>
      <c r="BOV686" s="2"/>
      <c r="BOW686" s="2"/>
      <c r="BOX686" s="2"/>
      <c r="BOY686" s="2"/>
      <c r="BOZ686" s="2"/>
      <c r="BPA686" s="2"/>
      <c r="BPB686" s="2"/>
      <c r="BPC686" s="2"/>
      <c r="BPD686" s="2"/>
      <c r="BPE686" s="2"/>
      <c r="BPF686" s="2"/>
      <c r="BPG686" s="2"/>
      <c r="BPH686" s="2"/>
      <c r="BPI686" s="2"/>
      <c r="BPJ686" s="2"/>
      <c r="BPK686" s="2"/>
      <c r="BPL686" s="2"/>
      <c r="BPM686" s="2"/>
      <c r="BPN686" s="2"/>
      <c r="BPO686" s="2"/>
      <c r="BPP686" s="2"/>
      <c r="BPQ686" s="2"/>
      <c r="BPR686" s="2"/>
      <c r="BPS686" s="2"/>
      <c r="BPT686" s="2"/>
      <c r="BPU686" s="2"/>
      <c r="BPV686" s="2"/>
      <c r="BPW686" s="2"/>
      <c r="BPX686" s="2"/>
      <c r="BPY686" s="2"/>
      <c r="BPZ686" s="2"/>
      <c r="BQA686" s="2"/>
      <c r="BQB686" s="2"/>
      <c r="BQC686" s="2"/>
      <c r="BQD686" s="2"/>
      <c r="BQE686" s="2"/>
      <c r="BQF686" s="2"/>
      <c r="BQG686" s="2"/>
      <c r="BQH686" s="2"/>
      <c r="BQI686" s="2"/>
      <c r="BQJ686" s="2"/>
      <c r="BQK686" s="2"/>
      <c r="BQL686" s="2"/>
      <c r="BQM686" s="2"/>
      <c r="BQN686" s="2"/>
      <c r="BQO686" s="2"/>
      <c r="BQP686" s="2"/>
      <c r="BQQ686" s="2"/>
      <c r="BQR686" s="2"/>
      <c r="BQS686" s="2"/>
      <c r="BQT686" s="2"/>
      <c r="BQU686" s="2"/>
      <c r="BQV686" s="2"/>
      <c r="BQW686" s="2"/>
      <c r="BQX686" s="2"/>
      <c r="BQY686" s="2"/>
      <c r="BQZ686" s="2"/>
      <c r="BRA686" s="2"/>
      <c r="BRB686" s="2"/>
      <c r="BRC686" s="2"/>
      <c r="BRD686" s="2"/>
      <c r="BRE686" s="2"/>
      <c r="BRF686" s="2"/>
      <c r="BRG686" s="2"/>
      <c r="BRH686" s="2"/>
      <c r="BRI686" s="2"/>
      <c r="BRJ686" s="2"/>
      <c r="BRK686" s="2"/>
      <c r="BRL686" s="2"/>
      <c r="BRM686" s="2"/>
      <c r="BRN686" s="2"/>
      <c r="BRO686" s="2"/>
      <c r="BRP686" s="2"/>
      <c r="BRQ686" s="2"/>
      <c r="BRR686" s="2"/>
      <c r="BRS686" s="2"/>
      <c r="BRT686" s="2"/>
      <c r="BRU686" s="2"/>
      <c r="BRV686" s="2"/>
      <c r="BRW686" s="2"/>
      <c r="BRX686" s="2"/>
      <c r="BRY686" s="2"/>
      <c r="BRZ686" s="2"/>
      <c r="BSA686" s="2"/>
      <c r="BSB686" s="2"/>
      <c r="BSC686" s="2"/>
      <c r="BSD686" s="2"/>
      <c r="BSE686" s="2"/>
      <c r="BSF686" s="2"/>
      <c r="BSG686" s="2"/>
      <c r="BSH686" s="2"/>
      <c r="BSI686" s="2"/>
      <c r="BSJ686" s="2"/>
      <c r="BSK686" s="2"/>
      <c r="BSL686" s="2"/>
      <c r="BSM686" s="2"/>
      <c r="BSN686" s="2"/>
      <c r="BSO686" s="2"/>
      <c r="BSP686" s="2"/>
      <c r="BSQ686" s="2"/>
      <c r="BSR686" s="2"/>
      <c r="BSS686" s="2"/>
      <c r="BST686" s="2"/>
      <c r="BSU686" s="2"/>
      <c r="BSV686" s="2"/>
      <c r="BSW686" s="2"/>
      <c r="BSX686" s="2"/>
      <c r="BSY686" s="2"/>
      <c r="BSZ686" s="2"/>
      <c r="BTA686" s="2"/>
      <c r="BTB686" s="2"/>
      <c r="BTC686" s="2"/>
      <c r="BTD686" s="2"/>
      <c r="BTE686" s="2"/>
      <c r="BTF686" s="2"/>
      <c r="BTG686" s="2"/>
      <c r="BTH686" s="2"/>
      <c r="BTI686" s="2"/>
      <c r="BTJ686" s="2"/>
      <c r="BTK686" s="2"/>
      <c r="BTL686" s="2"/>
      <c r="BTM686" s="2"/>
      <c r="BTN686" s="2"/>
      <c r="BTO686" s="2"/>
      <c r="BTP686" s="2"/>
      <c r="BTQ686" s="2"/>
      <c r="BTR686" s="2"/>
      <c r="BTS686" s="2"/>
      <c r="BTT686" s="2"/>
      <c r="BTU686" s="2"/>
      <c r="BTV686" s="2"/>
      <c r="BTW686" s="2"/>
      <c r="BTX686" s="2"/>
      <c r="BTY686" s="2"/>
      <c r="BTZ686" s="2"/>
      <c r="BUA686" s="2"/>
      <c r="BUB686" s="2"/>
      <c r="BUC686" s="2"/>
      <c r="BUD686" s="2"/>
      <c r="BUE686" s="2"/>
      <c r="BUF686" s="2"/>
      <c r="BUG686" s="2"/>
      <c r="BUH686" s="2"/>
      <c r="BUI686" s="2"/>
      <c r="BUJ686" s="2"/>
      <c r="BUK686" s="2"/>
      <c r="BUL686" s="2"/>
      <c r="BUM686" s="2"/>
      <c r="BUN686" s="2"/>
      <c r="BUO686" s="2"/>
      <c r="BUP686" s="2"/>
      <c r="BUQ686" s="2"/>
      <c r="BUR686" s="2"/>
      <c r="BUS686" s="2"/>
      <c r="BUT686" s="2"/>
      <c r="BUU686" s="2"/>
      <c r="BUV686" s="2"/>
      <c r="BUW686" s="2"/>
      <c r="BUX686" s="2"/>
      <c r="BUY686" s="2"/>
      <c r="BUZ686" s="2"/>
      <c r="BVA686" s="2"/>
      <c r="BVB686" s="2"/>
      <c r="BVC686" s="2"/>
      <c r="BVD686" s="2"/>
      <c r="BVE686" s="2"/>
      <c r="BVF686" s="2"/>
      <c r="BVG686" s="2"/>
      <c r="BVH686" s="2"/>
      <c r="BVI686" s="2"/>
      <c r="BVJ686" s="2"/>
      <c r="BVK686" s="2"/>
      <c r="BVL686" s="2"/>
      <c r="BVM686" s="2"/>
      <c r="BVN686" s="2"/>
      <c r="BVO686" s="2"/>
      <c r="BVP686" s="2"/>
      <c r="BVQ686" s="2"/>
      <c r="BVR686" s="2"/>
      <c r="BVS686" s="2"/>
      <c r="BVT686" s="2"/>
      <c r="BVU686" s="2"/>
      <c r="BVV686" s="2"/>
      <c r="BVW686" s="2"/>
      <c r="BVX686" s="2"/>
      <c r="BVY686" s="2"/>
      <c r="BVZ686" s="2"/>
      <c r="BWA686" s="2"/>
      <c r="BWB686" s="2"/>
      <c r="BWC686" s="2"/>
      <c r="BWD686" s="2"/>
      <c r="BWE686" s="2"/>
      <c r="BWF686" s="2"/>
      <c r="BWG686" s="2"/>
      <c r="BWH686" s="2"/>
      <c r="BWI686" s="2"/>
      <c r="BWJ686" s="2"/>
      <c r="BWK686" s="2"/>
      <c r="BWL686" s="2"/>
      <c r="BWM686" s="2"/>
      <c r="BWN686" s="2"/>
      <c r="BWO686" s="2"/>
      <c r="BWP686" s="2"/>
      <c r="BWQ686" s="2"/>
      <c r="BWR686" s="2"/>
      <c r="BWS686" s="2"/>
      <c r="BWT686" s="2"/>
      <c r="BWU686" s="2"/>
      <c r="BWV686" s="2"/>
      <c r="BWW686" s="2"/>
      <c r="BWX686" s="2"/>
      <c r="BWY686" s="2"/>
      <c r="BWZ686" s="2"/>
      <c r="BXA686" s="2"/>
      <c r="BXB686" s="2"/>
      <c r="BXC686" s="2"/>
      <c r="BXD686" s="2"/>
      <c r="BXE686" s="2"/>
      <c r="BXF686" s="2"/>
      <c r="BXG686" s="2"/>
      <c r="BXH686" s="2"/>
      <c r="BXI686" s="2"/>
      <c r="BXJ686" s="2"/>
      <c r="BXK686" s="2"/>
      <c r="BXL686" s="2"/>
      <c r="BXM686" s="2"/>
      <c r="BXN686" s="2"/>
      <c r="BXO686" s="2"/>
      <c r="BXP686" s="2"/>
      <c r="BXQ686" s="2"/>
      <c r="BXR686" s="2"/>
      <c r="BXS686" s="2"/>
      <c r="BXT686" s="2"/>
      <c r="BXU686" s="2"/>
      <c r="BXV686" s="2"/>
      <c r="BXW686" s="2"/>
      <c r="BXX686" s="2"/>
      <c r="BXY686" s="2"/>
      <c r="BXZ686" s="2"/>
      <c r="BYA686" s="2"/>
      <c r="BYB686" s="2"/>
      <c r="BYC686" s="2"/>
      <c r="BYD686" s="2"/>
      <c r="BYE686" s="2"/>
      <c r="BYF686" s="2"/>
      <c r="BYG686" s="2"/>
      <c r="BYH686" s="2"/>
      <c r="BYI686" s="2"/>
      <c r="BYJ686" s="2"/>
      <c r="BYK686" s="2"/>
      <c r="BYL686" s="2"/>
      <c r="BYM686" s="2"/>
      <c r="BYN686" s="2"/>
      <c r="BYO686" s="2"/>
      <c r="BYP686" s="2"/>
      <c r="BYQ686" s="2"/>
      <c r="BYR686" s="2"/>
      <c r="BYS686" s="2"/>
      <c r="BYT686" s="2"/>
      <c r="BYU686" s="2"/>
      <c r="BYV686" s="2"/>
      <c r="BYW686" s="2"/>
      <c r="BYX686" s="2"/>
      <c r="BYY686" s="2"/>
      <c r="BYZ686" s="2"/>
      <c r="BZA686" s="2"/>
      <c r="BZB686" s="2"/>
      <c r="BZC686" s="2"/>
      <c r="BZD686" s="2"/>
      <c r="BZE686" s="2"/>
      <c r="BZF686" s="2"/>
      <c r="BZG686" s="2"/>
      <c r="BZH686" s="2"/>
      <c r="BZI686" s="2"/>
      <c r="BZJ686" s="2"/>
      <c r="BZK686" s="2"/>
      <c r="BZL686" s="2"/>
      <c r="BZM686" s="2"/>
      <c r="BZN686" s="2"/>
      <c r="BZO686" s="2"/>
      <c r="BZP686" s="2"/>
      <c r="BZQ686" s="2"/>
      <c r="BZR686" s="2"/>
      <c r="BZS686" s="2"/>
      <c r="BZT686" s="2"/>
      <c r="BZU686" s="2"/>
      <c r="BZV686" s="2"/>
      <c r="BZW686" s="2"/>
      <c r="BZX686" s="2"/>
      <c r="BZY686" s="2"/>
      <c r="BZZ686" s="2"/>
      <c r="CAA686" s="2"/>
      <c r="CAB686" s="2"/>
      <c r="CAC686" s="2"/>
      <c r="CAD686" s="2"/>
      <c r="CAE686" s="2"/>
      <c r="CAF686" s="2"/>
      <c r="CAG686" s="2"/>
      <c r="CAH686" s="2"/>
      <c r="CAI686" s="2"/>
      <c r="CAJ686" s="2"/>
      <c r="CAK686" s="2"/>
      <c r="CAL686" s="2"/>
      <c r="CAM686" s="2"/>
      <c r="CAN686" s="2"/>
      <c r="CAO686" s="2"/>
      <c r="CAP686" s="2"/>
      <c r="CAQ686" s="2"/>
      <c r="CAR686" s="2"/>
      <c r="CAS686" s="2"/>
      <c r="CAT686" s="2"/>
      <c r="CAU686" s="2"/>
      <c r="CAV686" s="2"/>
      <c r="CAW686" s="2"/>
      <c r="CAX686" s="2"/>
      <c r="CAY686" s="2"/>
      <c r="CAZ686" s="2"/>
      <c r="CBA686" s="2"/>
      <c r="CBB686" s="2"/>
      <c r="CBC686" s="2"/>
      <c r="CBD686" s="2"/>
      <c r="CBE686" s="2"/>
      <c r="CBF686" s="2"/>
      <c r="CBG686" s="2"/>
      <c r="CBH686" s="2"/>
      <c r="CBI686" s="2"/>
      <c r="CBJ686" s="2"/>
      <c r="CBK686" s="2"/>
      <c r="CBL686" s="2"/>
      <c r="CBM686" s="2"/>
      <c r="CBN686" s="2"/>
      <c r="CBO686" s="2"/>
      <c r="CBP686" s="2"/>
      <c r="CBQ686" s="2"/>
      <c r="CBR686" s="2"/>
      <c r="CBS686" s="2"/>
      <c r="CBT686" s="2"/>
      <c r="CBU686" s="2"/>
      <c r="CBV686" s="2"/>
      <c r="CBW686" s="2"/>
      <c r="CBX686" s="2"/>
      <c r="CBY686" s="2"/>
      <c r="CBZ686" s="2"/>
      <c r="CCA686" s="2"/>
      <c r="CCB686" s="2"/>
      <c r="CCC686" s="2"/>
      <c r="CCD686" s="2"/>
      <c r="CCE686" s="2"/>
      <c r="CCF686" s="2"/>
      <c r="CCG686" s="2"/>
      <c r="CCH686" s="2"/>
      <c r="CCI686" s="2"/>
      <c r="CCJ686" s="2"/>
      <c r="CCK686" s="2"/>
      <c r="CCL686" s="2"/>
      <c r="CCM686" s="2"/>
      <c r="CCN686" s="2"/>
      <c r="CCO686" s="2"/>
      <c r="CCP686" s="2"/>
      <c r="CCQ686" s="2"/>
      <c r="CCR686" s="2"/>
      <c r="CCS686" s="2"/>
      <c r="CCT686" s="2"/>
      <c r="CCU686" s="2"/>
      <c r="CCV686" s="2"/>
      <c r="CCW686" s="2"/>
      <c r="CCX686" s="2"/>
      <c r="CCY686" s="2"/>
      <c r="CCZ686" s="2"/>
      <c r="CDA686" s="2"/>
      <c r="CDB686" s="2"/>
      <c r="CDC686" s="2"/>
      <c r="CDD686" s="2"/>
      <c r="CDE686" s="2"/>
      <c r="CDF686" s="2"/>
      <c r="CDG686" s="2"/>
      <c r="CDH686" s="2"/>
      <c r="CDI686" s="2"/>
      <c r="CDJ686" s="2"/>
      <c r="CDK686" s="2"/>
      <c r="CDL686" s="2"/>
      <c r="CDM686" s="2"/>
      <c r="CDN686" s="2"/>
      <c r="CDO686" s="2"/>
      <c r="CDP686" s="2"/>
      <c r="CDQ686" s="2"/>
      <c r="CDR686" s="2"/>
      <c r="CDS686" s="2"/>
      <c r="CDT686" s="2"/>
      <c r="CDU686" s="2"/>
      <c r="CDV686" s="2"/>
      <c r="CDW686" s="2"/>
      <c r="CDX686" s="2"/>
      <c r="CDY686" s="2"/>
      <c r="CDZ686" s="2"/>
      <c r="CEA686" s="2"/>
      <c r="CEB686" s="2"/>
      <c r="CEC686" s="2"/>
      <c r="CED686" s="2"/>
      <c r="CEE686" s="2"/>
      <c r="CEF686" s="2"/>
      <c r="CEG686" s="2"/>
      <c r="CEH686" s="2"/>
      <c r="CEI686" s="2"/>
      <c r="CEJ686" s="2"/>
      <c r="CEK686" s="2"/>
      <c r="CEL686" s="2"/>
      <c r="CEM686" s="2"/>
      <c r="CEN686" s="2"/>
      <c r="CEO686" s="2"/>
      <c r="CEP686" s="2"/>
      <c r="CEQ686" s="2"/>
      <c r="CER686" s="2"/>
      <c r="CES686" s="2"/>
      <c r="CET686" s="2"/>
      <c r="CEU686" s="2"/>
      <c r="CEV686" s="2"/>
      <c r="CEW686" s="2"/>
      <c r="CEX686" s="2"/>
      <c r="CEY686" s="2"/>
      <c r="CEZ686" s="2"/>
      <c r="CFA686" s="2"/>
      <c r="CFB686" s="2"/>
      <c r="CFC686" s="2"/>
      <c r="CFD686" s="2"/>
      <c r="CFE686" s="2"/>
      <c r="CFF686" s="2"/>
      <c r="CFG686" s="2"/>
      <c r="CFH686" s="2"/>
      <c r="CFI686" s="2"/>
      <c r="CFJ686" s="2"/>
      <c r="CFK686" s="2"/>
      <c r="CFL686" s="2"/>
      <c r="CFM686" s="2"/>
      <c r="CFN686" s="2"/>
      <c r="CFO686" s="2"/>
      <c r="CFP686" s="2"/>
      <c r="CFQ686" s="2"/>
      <c r="CFR686" s="2"/>
      <c r="CFS686" s="2"/>
      <c r="CFT686" s="2"/>
      <c r="CFU686" s="2"/>
      <c r="CFV686" s="2"/>
      <c r="CFW686" s="2"/>
      <c r="CFX686" s="2"/>
      <c r="CFY686" s="2"/>
      <c r="CFZ686" s="2"/>
      <c r="CGA686" s="2"/>
      <c r="CGB686" s="2"/>
      <c r="CGC686" s="2"/>
      <c r="CGD686" s="2"/>
      <c r="CGE686" s="2"/>
      <c r="CGF686" s="2"/>
      <c r="CGG686" s="2"/>
      <c r="CGH686" s="2"/>
      <c r="CGI686" s="2"/>
      <c r="CGJ686" s="2"/>
      <c r="CGK686" s="2"/>
      <c r="CGL686" s="2"/>
      <c r="CGM686" s="2"/>
      <c r="CGN686" s="2"/>
      <c r="CGO686" s="2"/>
      <c r="CGP686" s="2"/>
      <c r="CGQ686" s="2"/>
      <c r="CGR686" s="2"/>
      <c r="CGS686" s="2"/>
      <c r="CGT686" s="2"/>
      <c r="CGU686" s="2"/>
      <c r="CGV686" s="2"/>
      <c r="CGW686" s="2"/>
      <c r="CGX686" s="2"/>
      <c r="CGY686" s="2"/>
      <c r="CGZ686" s="2"/>
      <c r="CHA686" s="2"/>
      <c r="CHB686" s="2"/>
      <c r="CHC686" s="2"/>
      <c r="CHD686" s="2"/>
      <c r="CHE686" s="2"/>
      <c r="CHF686" s="2"/>
      <c r="CHG686" s="2"/>
      <c r="CHH686" s="2"/>
      <c r="CHI686" s="2"/>
      <c r="CHJ686" s="2"/>
      <c r="CHK686" s="2"/>
      <c r="CHL686" s="2"/>
      <c r="CHM686" s="2"/>
      <c r="CHN686" s="2"/>
      <c r="CHO686" s="2"/>
      <c r="CHP686" s="2"/>
      <c r="CHQ686" s="2"/>
      <c r="CHR686" s="2"/>
      <c r="CHS686" s="2"/>
      <c r="CHT686" s="2"/>
      <c r="CHU686" s="2"/>
      <c r="CHV686" s="2"/>
      <c r="CHW686" s="2"/>
      <c r="CHX686" s="2"/>
      <c r="CHY686" s="2"/>
      <c r="CHZ686" s="2"/>
      <c r="CIA686" s="2"/>
      <c r="CIB686" s="2"/>
      <c r="CIC686" s="2"/>
      <c r="CID686" s="2"/>
      <c r="CIE686" s="2"/>
      <c r="CIF686" s="2"/>
      <c r="CIG686" s="2"/>
      <c r="CIH686" s="2"/>
      <c r="CII686" s="2"/>
      <c r="CIJ686" s="2"/>
      <c r="CIK686" s="2"/>
      <c r="CIL686" s="2"/>
      <c r="CIM686" s="2"/>
      <c r="CIN686" s="2"/>
      <c r="CIO686" s="2"/>
      <c r="CIP686" s="2"/>
      <c r="CIQ686" s="2"/>
      <c r="CIR686" s="2"/>
      <c r="CIS686" s="2"/>
      <c r="CIT686" s="2"/>
      <c r="CIU686" s="2"/>
      <c r="CIV686" s="2"/>
      <c r="CIW686" s="2"/>
      <c r="CIX686" s="2"/>
      <c r="CIY686" s="2"/>
      <c r="CIZ686" s="2"/>
      <c r="CJA686" s="2"/>
      <c r="CJB686" s="2"/>
      <c r="CJC686" s="2"/>
      <c r="CJD686" s="2"/>
      <c r="CJE686" s="2"/>
      <c r="CJF686" s="2"/>
      <c r="CJG686" s="2"/>
      <c r="CJH686" s="2"/>
      <c r="CJI686" s="2"/>
      <c r="CJJ686" s="2"/>
      <c r="CJK686" s="2"/>
      <c r="CJL686" s="2"/>
      <c r="CJM686" s="2"/>
      <c r="CJN686" s="2"/>
      <c r="CJO686" s="2"/>
      <c r="CJP686" s="2"/>
      <c r="CJQ686" s="2"/>
      <c r="CJR686" s="2"/>
      <c r="CJS686" s="2"/>
      <c r="CJT686" s="2"/>
      <c r="CJU686" s="2"/>
      <c r="CJV686" s="2"/>
      <c r="CJW686" s="2"/>
      <c r="CJX686" s="2"/>
      <c r="CJY686" s="2"/>
      <c r="CJZ686" s="2"/>
      <c r="CKA686" s="2"/>
      <c r="CKB686" s="2"/>
      <c r="CKC686" s="2"/>
      <c r="CKD686" s="2"/>
      <c r="CKE686" s="2"/>
      <c r="CKF686" s="2"/>
      <c r="CKG686" s="2"/>
      <c r="CKH686" s="2"/>
      <c r="CKI686" s="2"/>
      <c r="CKJ686" s="2"/>
      <c r="CKK686" s="2"/>
      <c r="CKL686" s="2"/>
      <c r="CKM686" s="2"/>
      <c r="CKN686" s="2"/>
      <c r="CKO686" s="2"/>
      <c r="CKP686" s="2"/>
      <c r="CKQ686" s="2"/>
      <c r="CKR686" s="2"/>
      <c r="CKS686" s="2"/>
      <c r="CKT686" s="2"/>
      <c r="CKU686" s="2"/>
      <c r="CKV686" s="2"/>
      <c r="CKW686" s="2"/>
      <c r="CKX686" s="2"/>
      <c r="CKY686" s="2"/>
      <c r="CKZ686" s="2"/>
      <c r="CLA686" s="2"/>
      <c r="CLB686" s="2"/>
      <c r="CLC686" s="2"/>
      <c r="CLD686" s="2"/>
      <c r="CLE686" s="2"/>
      <c r="CLF686" s="2"/>
      <c r="CLG686" s="2"/>
      <c r="CLH686" s="2"/>
      <c r="CLI686" s="2"/>
      <c r="CLJ686" s="2"/>
      <c r="CLK686" s="2"/>
      <c r="CLL686" s="2"/>
      <c r="CLM686" s="2"/>
      <c r="CLN686" s="2"/>
      <c r="CLO686" s="2"/>
      <c r="CLP686" s="2"/>
      <c r="CLQ686" s="2"/>
      <c r="CLR686" s="2"/>
      <c r="CLS686" s="2"/>
      <c r="CLT686" s="2"/>
      <c r="CLU686" s="2"/>
      <c r="CLV686" s="2"/>
      <c r="CLW686" s="2"/>
      <c r="CLX686" s="2"/>
      <c r="CLY686" s="2"/>
      <c r="CLZ686" s="2"/>
      <c r="CMA686" s="2"/>
      <c r="CMB686" s="2"/>
      <c r="CMC686" s="2"/>
      <c r="CMD686" s="2"/>
      <c r="CME686" s="2"/>
      <c r="CMF686" s="2"/>
      <c r="CMG686" s="2"/>
      <c r="CMH686" s="2"/>
      <c r="CMI686" s="2"/>
      <c r="CMJ686" s="2"/>
      <c r="CMK686" s="2"/>
      <c r="CML686" s="2"/>
      <c r="CMM686" s="2"/>
      <c r="CMN686" s="2"/>
      <c r="CMO686" s="2"/>
      <c r="CMP686" s="2"/>
      <c r="CMQ686" s="2"/>
      <c r="CMR686" s="2"/>
      <c r="CMS686" s="2"/>
      <c r="CMT686" s="2"/>
      <c r="CMU686" s="2"/>
      <c r="CMV686" s="2"/>
      <c r="CMW686" s="2"/>
      <c r="CMX686" s="2"/>
      <c r="CMY686" s="2"/>
      <c r="CMZ686" s="2"/>
      <c r="CNA686" s="2"/>
      <c r="CNB686" s="2"/>
      <c r="CNC686" s="2"/>
      <c r="CND686" s="2"/>
      <c r="CNE686" s="2"/>
      <c r="CNF686" s="2"/>
      <c r="CNG686" s="2"/>
      <c r="CNH686" s="2"/>
      <c r="CNI686" s="2"/>
      <c r="CNJ686" s="2"/>
      <c r="CNK686" s="2"/>
      <c r="CNL686" s="2"/>
      <c r="CNM686" s="2"/>
      <c r="CNN686" s="2"/>
      <c r="CNO686" s="2"/>
      <c r="CNP686" s="2"/>
      <c r="CNQ686" s="2"/>
      <c r="CNR686" s="2"/>
      <c r="CNS686" s="2"/>
      <c r="CNT686" s="2"/>
      <c r="CNU686" s="2"/>
      <c r="CNV686" s="2"/>
      <c r="CNW686" s="2"/>
      <c r="CNX686" s="2"/>
      <c r="CNY686" s="2"/>
      <c r="CNZ686" s="2"/>
      <c r="COA686" s="2"/>
      <c r="COB686" s="2"/>
      <c r="COC686" s="2"/>
      <c r="COD686" s="2"/>
      <c r="COE686" s="2"/>
      <c r="COF686" s="2"/>
      <c r="COG686" s="2"/>
      <c r="COH686" s="2"/>
      <c r="COI686" s="2"/>
      <c r="COJ686" s="2"/>
      <c r="COK686" s="2"/>
      <c r="COL686" s="2"/>
      <c r="COM686" s="2"/>
      <c r="CON686" s="2"/>
      <c r="COO686" s="2"/>
      <c r="COP686" s="2"/>
      <c r="COQ686" s="2"/>
      <c r="COR686" s="2"/>
      <c r="COS686" s="2"/>
      <c r="COT686" s="2"/>
      <c r="COU686" s="2"/>
      <c r="COV686" s="2"/>
      <c r="COW686" s="2"/>
      <c r="COX686" s="2"/>
      <c r="COY686" s="2"/>
      <c r="COZ686" s="2"/>
      <c r="CPA686" s="2"/>
      <c r="CPB686" s="2"/>
      <c r="CPC686" s="2"/>
      <c r="CPD686" s="2"/>
      <c r="CPE686" s="2"/>
      <c r="CPF686" s="2"/>
      <c r="CPG686" s="2"/>
      <c r="CPH686" s="2"/>
      <c r="CPI686" s="2"/>
      <c r="CPJ686" s="2"/>
      <c r="CPK686" s="2"/>
      <c r="CPL686" s="2"/>
      <c r="CPM686" s="2"/>
      <c r="CPN686" s="2"/>
      <c r="CPO686" s="2"/>
      <c r="CPP686" s="2"/>
      <c r="CPQ686" s="2"/>
      <c r="CPR686" s="2"/>
      <c r="CPS686" s="2"/>
      <c r="CPT686" s="2"/>
      <c r="CPU686" s="2"/>
      <c r="CPV686" s="2"/>
      <c r="CPW686" s="2"/>
      <c r="CPX686" s="2"/>
      <c r="CPY686" s="2"/>
      <c r="CPZ686" s="2"/>
      <c r="CQA686" s="2"/>
      <c r="CQB686" s="2"/>
      <c r="CQC686" s="2"/>
      <c r="CQD686" s="2"/>
      <c r="CQE686" s="2"/>
      <c r="CQF686" s="2"/>
      <c r="CQG686" s="2"/>
      <c r="CQH686" s="2"/>
      <c r="CQI686" s="2"/>
      <c r="CQJ686" s="2"/>
      <c r="CQK686" s="2"/>
      <c r="CQL686" s="2"/>
      <c r="CQM686" s="2"/>
      <c r="CQN686" s="2"/>
      <c r="CQO686" s="2"/>
      <c r="CQP686" s="2"/>
      <c r="CQQ686" s="2"/>
      <c r="CQR686" s="2"/>
      <c r="CQS686" s="2"/>
      <c r="CQT686" s="2"/>
      <c r="CQU686" s="2"/>
      <c r="CQV686" s="2"/>
      <c r="CQW686" s="2"/>
      <c r="CQX686" s="2"/>
      <c r="CQY686" s="2"/>
      <c r="CQZ686" s="2"/>
      <c r="CRA686" s="2"/>
      <c r="CRB686" s="2"/>
      <c r="CRC686" s="2"/>
      <c r="CRD686" s="2"/>
      <c r="CRE686" s="2"/>
      <c r="CRF686" s="2"/>
      <c r="CRG686" s="2"/>
      <c r="CRH686" s="2"/>
      <c r="CRI686" s="2"/>
      <c r="CRJ686" s="2"/>
      <c r="CRK686" s="2"/>
      <c r="CRL686" s="2"/>
      <c r="CRM686" s="2"/>
      <c r="CRN686" s="2"/>
      <c r="CRO686" s="2"/>
      <c r="CRP686" s="2"/>
      <c r="CRQ686" s="2"/>
      <c r="CRR686" s="2"/>
      <c r="CRS686" s="2"/>
      <c r="CRT686" s="2"/>
      <c r="CRU686" s="2"/>
      <c r="CRV686" s="2"/>
      <c r="CRW686" s="2"/>
      <c r="CRX686" s="2"/>
      <c r="CRY686" s="2"/>
      <c r="CRZ686" s="2"/>
      <c r="CSA686" s="2"/>
      <c r="CSB686" s="2"/>
      <c r="CSC686" s="2"/>
      <c r="CSD686" s="2"/>
      <c r="CSE686" s="2"/>
      <c r="CSF686" s="2"/>
      <c r="CSG686" s="2"/>
      <c r="CSH686" s="2"/>
      <c r="CSI686" s="2"/>
      <c r="CSJ686" s="2"/>
      <c r="CSK686" s="2"/>
      <c r="CSL686" s="2"/>
      <c r="CSM686" s="2"/>
      <c r="CSN686" s="2"/>
      <c r="CSO686" s="2"/>
      <c r="CSP686" s="2"/>
      <c r="CSQ686" s="2"/>
      <c r="CSR686" s="2"/>
      <c r="CSS686" s="2"/>
      <c r="CST686" s="2"/>
      <c r="CSU686" s="2"/>
      <c r="CSV686" s="2"/>
      <c r="CSW686" s="2"/>
      <c r="CSX686" s="2"/>
      <c r="CSY686" s="2"/>
      <c r="CSZ686" s="2"/>
      <c r="CTA686" s="2"/>
      <c r="CTB686" s="2"/>
      <c r="CTC686" s="2"/>
      <c r="CTD686" s="2"/>
      <c r="CTE686" s="2"/>
      <c r="CTF686" s="2"/>
      <c r="CTG686" s="2"/>
      <c r="CTH686" s="2"/>
      <c r="CTI686" s="2"/>
      <c r="CTJ686" s="2"/>
      <c r="CTK686" s="2"/>
      <c r="CTL686" s="2"/>
      <c r="CTM686" s="2"/>
      <c r="CTN686" s="2"/>
      <c r="CTO686" s="2"/>
      <c r="CTP686" s="2"/>
      <c r="CTQ686" s="2"/>
      <c r="CTR686" s="2"/>
      <c r="CTS686" s="2"/>
      <c r="CTT686" s="2"/>
      <c r="CTU686" s="2"/>
      <c r="CTV686" s="2"/>
      <c r="CTW686" s="2"/>
      <c r="CTX686" s="2"/>
      <c r="CTY686" s="2"/>
      <c r="CTZ686" s="2"/>
      <c r="CUA686" s="2"/>
      <c r="CUB686" s="2"/>
      <c r="CUC686" s="2"/>
      <c r="CUD686" s="2"/>
      <c r="CUE686" s="2"/>
      <c r="CUF686" s="2"/>
      <c r="CUG686" s="2"/>
      <c r="CUH686" s="2"/>
      <c r="CUI686" s="2"/>
      <c r="CUJ686" s="2"/>
      <c r="CUK686" s="2"/>
      <c r="CUL686" s="2"/>
      <c r="CUM686" s="2"/>
      <c r="CUN686" s="2"/>
      <c r="CUO686" s="2"/>
      <c r="CUP686" s="2"/>
      <c r="CUQ686" s="2"/>
      <c r="CUR686" s="2"/>
      <c r="CUS686" s="2"/>
      <c r="CUT686" s="2"/>
      <c r="CUU686" s="2"/>
      <c r="CUV686" s="2"/>
      <c r="CUW686" s="2"/>
      <c r="CUX686" s="2"/>
      <c r="CUY686" s="2"/>
      <c r="CUZ686" s="2"/>
      <c r="CVA686" s="2"/>
      <c r="CVB686" s="2"/>
      <c r="CVC686" s="2"/>
      <c r="CVD686" s="2"/>
      <c r="CVE686" s="2"/>
      <c r="CVF686" s="2"/>
      <c r="CVG686" s="2"/>
      <c r="CVH686" s="2"/>
      <c r="CVI686" s="2"/>
      <c r="CVJ686" s="2"/>
      <c r="CVK686" s="2"/>
      <c r="CVL686" s="2"/>
      <c r="CVM686" s="2"/>
      <c r="CVN686" s="2"/>
      <c r="CVO686" s="2"/>
      <c r="CVP686" s="2"/>
      <c r="CVQ686" s="2"/>
      <c r="CVR686" s="2"/>
      <c r="CVS686" s="2"/>
      <c r="CVT686" s="2"/>
      <c r="CVU686" s="2"/>
      <c r="CVV686" s="2"/>
      <c r="CVW686" s="2"/>
      <c r="CVX686" s="2"/>
      <c r="CVY686" s="2"/>
      <c r="CVZ686" s="2"/>
      <c r="CWA686" s="2"/>
      <c r="CWB686" s="2"/>
      <c r="CWC686" s="2"/>
      <c r="CWD686" s="2"/>
      <c r="CWE686" s="2"/>
      <c r="CWF686" s="2"/>
      <c r="CWG686" s="2"/>
      <c r="CWH686" s="2"/>
      <c r="CWI686" s="2"/>
      <c r="CWJ686" s="2"/>
      <c r="CWK686" s="2"/>
      <c r="CWL686" s="2"/>
      <c r="CWM686" s="2"/>
      <c r="CWN686" s="2"/>
      <c r="CWO686" s="2"/>
      <c r="CWP686" s="2"/>
      <c r="CWQ686" s="2"/>
      <c r="CWR686" s="2"/>
      <c r="CWS686" s="2"/>
      <c r="CWT686" s="2"/>
      <c r="CWU686" s="2"/>
      <c r="CWV686" s="2"/>
      <c r="CWW686" s="2"/>
      <c r="CWX686" s="2"/>
      <c r="CWY686" s="2"/>
      <c r="CWZ686" s="2"/>
      <c r="CXA686" s="2"/>
      <c r="CXB686" s="2"/>
      <c r="CXC686" s="2"/>
      <c r="CXD686" s="2"/>
      <c r="CXE686" s="2"/>
      <c r="CXF686" s="2"/>
      <c r="CXG686" s="2"/>
      <c r="CXH686" s="2"/>
      <c r="CXI686" s="2"/>
      <c r="CXJ686" s="2"/>
      <c r="CXK686" s="2"/>
      <c r="CXL686" s="2"/>
      <c r="CXM686" s="2"/>
      <c r="CXN686" s="2"/>
      <c r="CXO686" s="2"/>
      <c r="CXP686" s="2"/>
      <c r="CXQ686" s="2"/>
      <c r="CXR686" s="2"/>
      <c r="CXS686" s="2"/>
      <c r="CXT686" s="2"/>
      <c r="CXU686" s="2"/>
      <c r="CXV686" s="2"/>
      <c r="CXW686" s="2"/>
      <c r="CXX686" s="2"/>
      <c r="CXY686" s="2"/>
      <c r="CXZ686" s="2"/>
      <c r="CYA686" s="2"/>
      <c r="CYB686" s="2"/>
      <c r="CYC686" s="2"/>
      <c r="CYD686" s="2"/>
      <c r="CYE686" s="2"/>
      <c r="CYF686" s="2"/>
      <c r="CYG686" s="2"/>
      <c r="CYH686" s="2"/>
      <c r="CYI686" s="2"/>
      <c r="CYJ686" s="2"/>
      <c r="CYK686" s="2"/>
      <c r="CYL686" s="2"/>
      <c r="CYM686" s="2"/>
      <c r="CYN686" s="2"/>
      <c r="CYO686" s="2"/>
      <c r="CYP686" s="2"/>
      <c r="CYQ686" s="2"/>
      <c r="CYR686" s="2"/>
      <c r="CYS686" s="2"/>
      <c r="CYT686" s="2"/>
      <c r="CYU686" s="2"/>
      <c r="CYV686" s="2"/>
      <c r="CYW686" s="2"/>
      <c r="CYX686" s="2"/>
      <c r="CYY686" s="2"/>
      <c r="CYZ686" s="2"/>
      <c r="CZA686" s="2"/>
      <c r="CZB686" s="2"/>
      <c r="CZC686" s="2"/>
      <c r="CZD686" s="2"/>
      <c r="CZE686" s="2"/>
      <c r="CZF686" s="2"/>
      <c r="CZG686" s="2"/>
      <c r="CZH686" s="2"/>
      <c r="CZI686" s="2"/>
      <c r="CZJ686" s="2"/>
      <c r="CZK686" s="2"/>
      <c r="CZL686" s="2"/>
      <c r="CZM686" s="2"/>
      <c r="CZN686" s="2"/>
      <c r="CZO686" s="2"/>
      <c r="CZP686" s="2"/>
      <c r="CZQ686" s="2"/>
      <c r="CZR686" s="2"/>
      <c r="CZS686" s="2"/>
      <c r="CZT686" s="2"/>
      <c r="CZU686" s="2"/>
      <c r="CZV686" s="2"/>
      <c r="CZW686" s="2"/>
      <c r="CZX686" s="2"/>
      <c r="CZY686" s="2"/>
      <c r="CZZ686" s="2"/>
      <c r="DAA686" s="2"/>
      <c r="DAB686" s="2"/>
      <c r="DAC686" s="2"/>
      <c r="DAD686" s="2"/>
      <c r="DAE686" s="2"/>
      <c r="DAF686" s="2"/>
      <c r="DAG686" s="2"/>
      <c r="DAH686" s="2"/>
      <c r="DAI686" s="2"/>
      <c r="DAJ686" s="2"/>
      <c r="DAK686" s="2"/>
      <c r="DAL686" s="2"/>
      <c r="DAM686" s="2"/>
      <c r="DAN686" s="2"/>
      <c r="DAO686" s="2"/>
      <c r="DAP686" s="2"/>
      <c r="DAQ686" s="2"/>
      <c r="DAR686" s="2"/>
      <c r="DAS686" s="2"/>
      <c r="DAT686" s="2"/>
      <c r="DAU686" s="2"/>
      <c r="DAV686" s="2"/>
      <c r="DAW686" s="2"/>
      <c r="DAX686" s="2"/>
      <c r="DAY686" s="2"/>
      <c r="DAZ686" s="2"/>
      <c r="DBA686" s="2"/>
      <c r="DBB686" s="2"/>
      <c r="DBC686" s="2"/>
      <c r="DBD686" s="2"/>
      <c r="DBE686" s="2"/>
      <c r="DBF686" s="2"/>
      <c r="DBG686" s="2"/>
      <c r="DBH686" s="2"/>
      <c r="DBI686" s="2"/>
      <c r="DBJ686" s="2"/>
      <c r="DBK686" s="2"/>
      <c r="DBL686" s="2"/>
      <c r="DBM686" s="2"/>
      <c r="DBN686" s="2"/>
      <c r="DBO686" s="2"/>
      <c r="DBP686" s="2"/>
      <c r="DBQ686" s="2"/>
      <c r="DBR686" s="2"/>
      <c r="DBS686" s="2"/>
      <c r="DBT686" s="2"/>
      <c r="DBU686" s="2"/>
      <c r="DBV686" s="2"/>
      <c r="DBW686" s="2"/>
      <c r="DBX686" s="2"/>
      <c r="DBY686" s="2"/>
      <c r="DBZ686" s="2"/>
      <c r="DCA686" s="2"/>
      <c r="DCB686" s="2"/>
      <c r="DCC686" s="2"/>
      <c r="DCD686" s="2"/>
      <c r="DCE686" s="2"/>
      <c r="DCF686" s="2"/>
      <c r="DCG686" s="2"/>
      <c r="DCH686" s="2"/>
      <c r="DCI686" s="2"/>
      <c r="DCJ686" s="2"/>
      <c r="DCK686" s="2"/>
      <c r="DCL686" s="2"/>
      <c r="DCM686" s="2"/>
      <c r="DCN686" s="2"/>
      <c r="DCO686" s="2"/>
      <c r="DCP686" s="2"/>
      <c r="DCQ686" s="2"/>
      <c r="DCR686" s="2"/>
      <c r="DCS686" s="2"/>
      <c r="DCT686" s="2"/>
      <c r="DCU686" s="2"/>
      <c r="DCV686" s="2"/>
      <c r="DCW686" s="2"/>
      <c r="DCX686" s="2"/>
      <c r="DCY686" s="2"/>
      <c r="DCZ686" s="2"/>
      <c r="DDA686" s="2"/>
      <c r="DDB686" s="2"/>
      <c r="DDC686" s="2"/>
      <c r="DDD686" s="2"/>
      <c r="DDE686" s="2"/>
      <c r="DDF686" s="2"/>
      <c r="DDG686" s="2"/>
      <c r="DDH686" s="2"/>
      <c r="DDI686" s="2"/>
      <c r="DDJ686" s="2"/>
      <c r="DDK686" s="2"/>
      <c r="DDL686" s="2"/>
      <c r="DDM686" s="2"/>
      <c r="DDN686" s="2"/>
      <c r="DDO686" s="2"/>
      <c r="DDP686" s="2"/>
      <c r="DDQ686" s="2"/>
      <c r="DDR686" s="2"/>
      <c r="DDS686" s="2"/>
      <c r="DDT686" s="2"/>
      <c r="DDU686" s="2"/>
      <c r="DDV686" s="2"/>
      <c r="DDW686" s="2"/>
      <c r="DDX686" s="2"/>
      <c r="DDY686" s="2"/>
      <c r="DDZ686" s="2"/>
      <c r="DEA686" s="2"/>
      <c r="DEB686" s="2"/>
      <c r="DEC686" s="2"/>
      <c r="DED686" s="2"/>
      <c r="DEE686" s="2"/>
      <c r="DEF686" s="2"/>
      <c r="DEG686" s="2"/>
      <c r="DEH686" s="2"/>
      <c r="DEI686" s="2"/>
      <c r="DEJ686" s="2"/>
      <c r="DEK686" s="2"/>
      <c r="DEL686" s="2"/>
      <c r="DEM686" s="2"/>
      <c r="DEN686" s="2"/>
      <c r="DEO686" s="2"/>
      <c r="DEP686" s="2"/>
      <c r="DEQ686" s="2"/>
      <c r="DER686" s="2"/>
      <c r="DES686" s="2"/>
      <c r="DET686" s="2"/>
      <c r="DEU686" s="2"/>
      <c r="DEV686" s="2"/>
      <c r="DEW686" s="2"/>
      <c r="DEX686" s="2"/>
      <c r="DEY686" s="2"/>
      <c r="DEZ686" s="2"/>
      <c r="DFA686" s="2"/>
      <c r="DFB686" s="2"/>
      <c r="DFC686" s="2"/>
      <c r="DFD686" s="2"/>
      <c r="DFE686" s="2"/>
      <c r="DFF686" s="2"/>
      <c r="DFG686" s="2"/>
      <c r="DFH686" s="2"/>
      <c r="DFI686" s="2"/>
      <c r="DFJ686" s="2"/>
      <c r="DFK686" s="2"/>
      <c r="DFL686" s="2"/>
      <c r="DFM686" s="2"/>
      <c r="DFN686" s="2"/>
      <c r="DFO686" s="2"/>
      <c r="DFP686" s="2"/>
      <c r="DFQ686" s="2"/>
      <c r="DFR686" s="2"/>
      <c r="DFS686" s="2"/>
      <c r="DFT686" s="2"/>
      <c r="DFU686" s="2"/>
      <c r="DFV686" s="2"/>
      <c r="DFW686" s="2"/>
      <c r="DFX686" s="2"/>
      <c r="DFY686" s="2"/>
      <c r="DFZ686" s="2"/>
      <c r="DGA686" s="2"/>
      <c r="DGB686" s="2"/>
      <c r="DGC686" s="2"/>
      <c r="DGD686" s="2"/>
      <c r="DGE686" s="2"/>
      <c r="DGF686" s="2"/>
      <c r="DGG686" s="2"/>
      <c r="DGH686" s="2"/>
      <c r="DGI686" s="2"/>
      <c r="DGJ686" s="2"/>
      <c r="DGK686" s="2"/>
      <c r="DGL686" s="2"/>
      <c r="DGM686" s="2"/>
      <c r="DGN686" s="2"/>
      <c r="DGO686" s="2"/>
      <c r="DGP686" s="2"/>
      <c r="DGQ686" s="2"/>
      <c r="DGR686" s="2"/>
      <c r="DGS686" s="2"/>
      <c r="DGT686" s="2"/>
      <c r="DGU686" s="2"/>
      <c r="DGV686" s="2"/>
      <c r="DGW686" s="2"/>
      <c r="DGX686" s="2"/>
      <c r="DGY686" s="2"/>
      <c r="DGZ686" s="2"/>
      <c r="DHA686" s="2"/>
      <c r="DHB686" s="2"/>
      <c r="DHC686" s="2"/>
      <c r="DHD686" s="2"/>
      <c r="DHE686" s="2"/>
      <c r="DHF686" s="2"/>
      <c r="DHG686" s="2"/>
      <c r="DHH686" s="2"/>
      <c r="DHI686" s="2"/>
      <c r="DHJ686" s="2"/>
      <c r="DHK686" s="2"/>
      <c r="DHL686" s="2"/>
      <c r="DHM686" s="2"/>
      <c r="DHN686" s="2"/>
      <c r="DHO686" s="2"/>
      <c r="DHP686" s="2"/>
      <c r="DHQ686" s="2"/>
      <c r="DHR686" s="2"/>
      <c r="DHS686" s="2"/>
      <c r="DHT686" s="2"/>
      <c r="DHU686" s="2"/>
      <c r="DHV686" s="2"/>
      <c r="DHW686" s="2"/>
      <c r="DHX686" s="2"/>
      <c r="DHY686" s="2"/>
      <c r="DHZ686" s="2"/>
      <c r="DIA686" s="2"/>
      <c r="DIB686" s="2"/>
      <c r="DIC686" s="2"/>
      <c r="DID686" s="2"/>
      <c r="DIE686" s="2"/>
      <c r="DIF686" s="2"/>
      <c r="DIG686" s="2"/>
      <c r="DIH686" s="2"/>
      <c r="DII686" s="2"/>
      <c r="DIJ686" s="2"/>
      <c r="DIK686" s="2"/>
      <c r="DIL686" s="2"/>
      <c r="DIM686" s="2"/>
      <c r="DIN686" s="2"/>
      <c r="DIO686" s="2"/>
      <c r="DIP686" s="2"/>
      <c r="DIQ686" s="2"/>
      <c r="DIR686" s="2"/>
      <c r="DIS686" s="2"/>
      <c r="DIT686" s="2"/>
      <c r="DIU686" s="2"/>
      <c r="DIV686" s="2"/>
      <c r="DIW686" s="2"/>
      <c r="DIX686" s="2"/>
      <c r="DIY686" s="2"/>
      <c r="DIZ686" s="2"/>
      <c r="DJA686" s="2"/>
      <c r="DJB686" s="2"/>
      <c r="DJC686" s="2"/>
      <c r="DJD686" s="2"/>
      <c r="DJE686" s="2"/>
      <c r="DJF686" s="2"/>
      <c r="DJG686" s="2"/>
      <c r="DJH686" s="2"/>
      <c r="DJI686" s="2"/>
      <c r="DJJ686" s="2"/>
      <c r="DJK686" s="2"/>
      <c r="DJL686" s="2"/>
      <c r="DJM686" s="2"/>
      <c r="DJN686" s="2"/>
      <c r="DJO686" s="2"/>
      <c r="DJP686" s="2"/>
      <c r="DJQ686" s="2"/>
      <c r="DJR686" s="2"/>
      <c r="DJS686" s="2"/>
      <c r="DJT686" s="2"/>
      <c r="DJU686" s="2"/>
      <c r="DJV686" s="2"/>
      <c r="DJW686" s="2"/>
      <c r="DJX686" s="2"/>
      <c r="DJY686" s="2"/>
      <c r="DJZ686" s="2"/>
      <c r="DKA686" s="2"/>
      <c r="DKB686" s="2"/>
      <c r="DKC686" s="2"/>
      <c r="DKD686" s="2"/>
      <c r="DKE686" s="2"/>
      <c r="DKF686" s="2"/>
      <c r="DKG686" s="2"/>
      <c r="DKH686" s="2"/>
      <c r="DKI686" s="2"/>
      <c r="DKJ686" s="2"/>
      <c r="DKK686" s="2"/>
      <c r="DKL686" s="2"/>
      <c r="DKM686" s="2"/>
      <c r="DKN686" s="2"/>
      <c r="DKO686" s="2"/>
      <c r="DKP686" s="2"/>
      <c r="DKQ686" s="2"/>
      <c r="DKR686" s="2"/>
      <c r="DKS686" s="2"/>
      <c r="DKT686" s="2"/>
      <c r="DKU686" s="2"/>
      <c r="DKV686" s="2"/>
      <c r="DKW686" s="2"/>
      <c r="DKX686" s="2"/>
      <c r="DKY686" s="2"/>
      <c r="DKZ686" s="2"/>
      <c r="DLA686" s="2"/>
      <c r="DLB686" s="2"/>
      <c r="DLC686" s="2"/>
      <c r="DLD686" s="2"/>
      <c r="DLE686" s="2"/>
      <c r="DLF686" s="2"/>
      <c r="DLG686" s="2"/>
      <c r="DLH686" s="2"/>
      <c r="DLI686" s="2"/>
      <c r="DLJ686" s="2"/>
      <c r="DLK686" s="2"/>
      <c r="DLL686" s="2"/>
      <c r="DLM686" s="2"/>
      <c r="DLN686" s="2"/>
      <c r="DLO686" s="2"/>
      <c r="DLP686" s="2"/>
      <c r="DLQ686" s="2"/>
      <c r="DLR686" s="2"/>
      <c r="DLS686" s="2"/>
      <c r="DLT686" s="2"/>
      <c r="DLU686" s="2"/>
      <c r="DLV686" s="2"/>
      <c r="DLW686" s="2"/>
      <c r="DLX686" s="2"/>
      <c r="DLY686" s="2"/>
      <c r="DLZ686" s="2"/>
      <c r="DMA686" s="2"/>
      <c r="DMB686" s="2"/>
      <c r="DMC686" s="2"/>
      <c r="DMD686" s="2"/>
      <c r="DME686" s="2"/>
      <c r="DMF686" s="2"/>
      <c r="DMG686" s="2"/>
      <c r="DMH686" s="2"/>
      <c r="DMI686" s="2"/>
      <c r="DMJ686" s="2"/>
      <c r="DMK686" s="2"/>
      <c r="DML686" s="2"/>
      <c r="DMM686" s="2"/>
      <c r="DMN686" s="2"/>
      <c r="DMO686" s="2"/>
      <c r="DMP686" s="2"/>
      <c r="DMQ686" s="2"/>
      <c r="DMR686" s="2"/>
      <c r="DMS686" s="2"/>
      <c r="DMT686" s="2"/>
      <c r="DMU686" s="2"/>
      <c r="DMV686" s="2"/>
      <c r="DMW686" s="2"/>
      <c r="DMX686" s="2"/>
      <c r="DMY686" s="2"/>
      <c r="DMZ686" s="2"/>
      <c r="DNA686" s="2"/>
      <c r="DNB686" s="2"/>
      <c r="DNC686" s="2"/>
      <c r="DND686" s="2"/>
      <c r="DNE686" s="2"/>
      <c r="DNF686" s="2"/>
      <c r="DNG686" s="2"/>
      <c r="DNH686" s="2"/>
      <c r="DNI686" s="2"/>
      <c r="DNJ686" s="2"/>
      <c r="DNK686" s="2"/>
      <c r="DNL686" s="2"/>
      <c r="DNM686" s="2"/>
      <c r="DNN686" s="2"/>
      <c r="DNO686" s="2"/>
      <c r="DNP686" s="2"/>
      <c r="DNQ686" s="2"/>
      <c r="DNR686" s="2"/>
      <c r="DNS686" s="2"/>
      <c r="DNT686" s="2"/>
      <c r="DNU686" s="2"/>
      <c r="DNV686" s="2"/>
      <c r="DNW686" s="2"/>
      <c r="DNX686" s="2"/>
      <c r="DNY686" s="2"/>
      <c r="DNZ686" s="2"/>
      <c r="DOA686" s="2"/>
      <c r="DOB686" s="2"/>
      <c r="DOC686" s="2"/>
      <c r="DOD686" s="2"/>
      <c r="DOE686" s="2"/>
      <c r="DOF686" s="2"/>
      <c r="DOG686" s="2"/>
      <c r="DOH686" s="2"/>
      <c r="DOI686" s="2"/>
      <c r="DOJ686" s="2"/>
      <c r="DOK686" s="2"/>
      <c r="DOL686" s="2"/>
      <c r="DOM686" s="2"/>
      <c r="DON686" s="2"/>
      <c r="DOO686" s="2"/>
      <c r="DOP686" s="2"/>
      <c r="DOQ686" s="2"/>
      <c r="DOR686" s="2"/>
      <c r="DOS686" s="2"/>
      <c r="DOT686" s="2"/>
      <c r="DOU686" s="2"/>
      <c r="DOV686" s="2"/>
      <c r="DOW686" s="2"/>
      <c r="DOX686" s="2"/>
      <c r="DOY686" s="2"/>
      <c r="DOZ686" s="2"/>
      <c r="DPA686" s="2"/>
      <c r="DPB686" s="2"/>
      <c r="DPC686" s="2"/>
      <c r="DPD686" s="2"/>
      <c r="DPE686" s="2"/>
      <c r="DPF686" s="2"/>
      <c r="DPG686" s="2"/>
      <c r="DPH686" s="2"/>
      <c r="DPI686" s="2"/>
      <c r="DPJ686" s="2"/>
      <c r="DPK686" s="2"/>
      <c r="DPL686" s="2"/>
      <c r="DPM686" s="2"/>
      <c r="DPN686" s="2"/>
      <c r="DPO686" s="2"/>
      <c r="DPP686" s="2"/>
      <c r="DPQ686" s="2"/>
      <c r="DPR686" s="2"/>
      <c r="DPS686" s="2"/>
      <c r="DPT686" s="2"/>
      <c r="DPU686" s="2"/>
      <c r="DPV686" s="2"/>
      <c r="DPW686" s="2"/>
      <c r="DPX686" s="2"/>
      <c r="DPY686" s="2"/>
      <c r="DPZ686" s="2"/>
      <c r="DQA686" s="2"/>
      <c r="DQB686" s="2"/>
      <c r="DQC686" s="2"/>
      <c r="DQD686" s="2"/>
      <c r="DQE686" s="2"/>
      <c r="DQF686" s="2"/>
      <c r="DQG686" s="2"/>
      <c r="DQH686" s="2"/>
      <c r="DQI686" s="2"/>
      <c r="DQJ686" s="2"/>
      <c r="DQK686" s="2"/>
      <c r="DQL686" s="2"/>
      <c r="DQM686" s="2"/>
      <c r="DQN686" s="2"/>
      <c r="DQO686" s="2"/>
      <c r="DQP686" s="2"/>
      <c r="DQQ686" s="2"/>
      <c r="DQR686" s="2"/>
      <c r="DQS686" s="2"/>
      <c r="DQT686" s="2"/>
      <c r="DQU686" s="2"/>
      <c r="DQV686" s="2"/>
      <c r="DQW686" s="2"/>
      <c r="DQX686" s="2"/>
      <c r="DQY686" s="2"/>
      <c r="DQZ686" s="2"/>
      <c r="DRA686" s="2"/>
      <c r="DRB686" s="2"/>
      <c r="DRC686" s="2"/>
      <c r="DRD686" s="2"/>
      <c r="DRE686" s="2"/>
      <c r="DRF686" s="2"/>
      <c r="DRG686" s="2"/>
      <c r="DRH686" s="2"/>
      <c r="DRI686" s="2"/>
      <c r="DRJ686" s="2"/>
      <c r="DRK686" s="2"/>
      <c r="DRL686" s="2"/>
      <c r="DRM686" s="2"/>
      <c r="DRN686" s="2"/>
      <c r="DRO686" s="2"/>
      <c r="DRP686" s="2"/>
      <c r="DRQ686" s="2"/>
      <c r="DRR686" s="2"/>
      <c r="DRS686" s="2"/>
      <c r="DRT686" s="2"/>
      <c r="DRU686" s="2"/>
      <c r="DRV686" s="2"/>
      <c r="DRW686" s="2"/>
      <c r="DRX686" s="2"/>
      <c r="DRY686" s="2"/>
      <c r="DRZ686" s="2"/>
      <c r="DSA686" s="2"/>
      <c r="DSB686" s="2"/>
      <c r="DSC686" s="2"/>
      <c r="DSD686" s="2"/>
      <c r="DSE686" s="2"/>
      <c r="DSF686" s="2"/>
      <c r="DSG686" s="2"/>
      <c r="DSH686" s="2"/>
      <c r="DSI686" s="2"/>
      <c r="DSJ686" s="2"/>
      <c r="DSK686" s="2"/>
      <c r="DSL686" s="2"/>
      <c r="DSM686" s="2"/>
      <c r="DSN686" s="2"/>
      <c r="DSO686" s="2"/>
      <c r="DSP686" s="2"/>
      <c r="DSQ686" s="2"/>
      <c r="DSR686" s="2"/>
      <c r="DSS686" s="2"/>
      <c r="DST686" s="2"/>
      <c r="DSU686" s="2"/>
      <c r="DSV686" s="2"/>
      <c r="DSW686" s="2"/>
      <c r="DSX686" s="2"/>
      <c r="DSY686" s="2"/>
      <c r="DSZ686" s="2"/>
      <c r="DTA686" s="2"/>
      <c r="DTB686" s="2"/>
      <c r="DTC686" s="2"/>
      <c r="DTD686" s="2"/>
      <c r="DTE686" s="2"/>
      <c r="DTF686" s="2"/>
      <c r="DTG686" s="2"/>
      <c r="DTH686" s="2"/>
      <c r="DTI686" s="2"/>
      <c r="DTJ686" s="2"/>
      <c r="DTK686" s="2"/>
      <c r="DTL686" s="2"/>
      <c r="DTM686" s="2"/>
      <c r="DTN686" s="2"/>
      <c r="DTO686" s="2"/>
      <c r="DTP686" s="2"/>
      <c r="DTQ686" s="2"/>
      <c r="DTR686" s="2"/>
      <c r="DTS686" s="2"/>
      <c r="DTT686" s="2"/>
      <c r="DTU686" s="2"/>
      <c r="DTV686" s="2"/>
      <c r="DTW686" s="2"/>
      <c r="DTX686" s="2"/>
      <c r="DTY686" s="2"/>
      <c r="DTZ686" s="2"/>
      <c r="DUA686" s="2"/>
      <c r="DUB686" s="2"/>
      <c r="DUC686" s="2"/>
      <c r="DUD686" s="2"/>
      <c r="DUE686" s="2"/>
      <c r="DUF686" s="2"/>
      <c r="DUG686" s="2"/>
      <c r="DUH686" s="2"/>
      <c r="DUI686" s="2"/>
      <c r="DUJ686" s="2"/>
      <c r="DUK686" s="2"/>
      <c r="DUL686" s="2"/>
      <c r="DUM686" s="2"/>
      <c r="DUN686" s="2"/>
      <c r="DUO686" s="2"/>
      <c r="DUP686" s="2"/>
      <c r="DUQ686" s="2"/>
      <c r="DUR686" s="2"/>
      <c r="DUS686" s="2"/>
      <c r="DUT686" s="2"/>
      <c r="DUU686" s="2"/>
      <c r="DUV686" s="2"/>
      <c r="DUW686" s="2"/>
      <c r="DUX686" s="2"/>
      <c r="DUY686" s="2"/>
      <c r="DUZ686" s="2"/>
      <c r="DVA686" s="2"/>
      <c r="DVB686" s="2"/>
      <c r="DVC686" s="2"/>
      <c r="DVD686" s="2"/>
      <c r="DVE686" s="2"/>
      <c r="DVF686" s="2"/>
      <c r="DVG686" s="2"/>
      <c r="DVH686" s="2"/>
      <c r="DVI686" s="2"/>
      <c r="DVJ686" s="2"/>
      <c r="DVK686" s="2"/>
      <c r="DVL686" s="2"/>
      <c r="DVM686" s="2"/>
      <c r="DVN686" s="2"/>
      <c r="DVO686" s="2"/>
      <c r="DVP686" s="2"/>
      <c r="DVQ686" s="2"/>
      <c r="DVR686" s="2"/>
      <c r="DVS686" s="2"/>
      <c r="DVT686" s="2"/>
      <c r="DVU686" s="2"/>
      <c r="DVV686" s="2"/>
      <c r="DVW686" s="2"/>
      <c r="DVX686" s="2"/>
      <c r="DVY686" s="2"/>
      <c r="DVZ686" s="2"/>
      <c r="DWA686" s="2"/>
      <c r="DWB686" s="2"/>
      <c r="DWC686" s="2"/>
      <c r="DWD686" s="2"/>
      <c r="DWE686" s="2"/>
      <c r="DWF686" s="2"/>
      <c r="DWG686" s="2"/>
      <c r="DWH686" s="2"/>
      <c r="DWI686" s="2"/>
      <c r="DWJ686" s="2"/>
      <c r="DWK686" s="2"/>
      <c r="DWL686" s="2"/>
      <c r="DWM686" s="2"/>
      <c r="DWN686" s="2"/>
      <c r="DWO686" s="2"/>
      <c r="DWP686" s="2"/>
      <c r="DWQ686" s="2"/>
      <c r="DWR686" s="2"/>
      <c r="DWS686" s="2"/>
      <c r="DWT686" s="2"/>
      <c r="DWU686" s="2"/>
      <c r="DWV686" s="2"/>
      <c r="DWW686" s="2"/>
      <c r="DWX686" s="2"/>
      <c r="DWY686" s="2"/>
      <c r="DWZ686" s="2"/>
      <c r="DXA686" s="2"/>
      <c r="DXB686" s="2"/>
      <c r="DXC686" s="2"/>
      <c r="DXD686" s="2"/>
      <c r="DXE686" s="2"/>
      <c r="DXF686" s="2"/>
      <c r="DXG686" s="2"/>
      <c r="DXH686" s="2"/>
      <c r="DXI686" s="2"/>
      <c r="DXJ686" s="2"/>
      <c r="DXK686" s="2"/>
      <c r="DXL686" s="2"/>
      <c r="DXM686" s="2"/>
      <c r="DXN686" s="2"/>
      <c r="DXO686" s="2"/>
      <c r="DXP686" s="2"/>
      <c r="DXQ686" s="2"/>
      <c r="DXR686" s="2"/>
      <c r="DXS686" s="2"/>
      <c r="DXT686" s="2"/>
      <c r="DXU686" s="2"/>
      <c r="DXV686" s="2"/>
      <c r="DXW686" s="2"/>
      <c r="DXX686" s="2"/>
      <c r="DXY686" s="2"/>
      <c r="DXZ686" s="2"/>
      <c r="DYA686" s="2"/>
      <c r="DYB686" s="2"/>
      <c r="DYC686" s="2"/>
      <c r="DYD686" s="2"/>
      <c r="DYE686" s="2"/>
      <c r="DYF686" s="2"/>
      <c r="DYG686" s="2"/>
      <c r="DYH686" s="2"/>
      <c r="DYI686" s="2"/>
      <c r="DYJ686" s="2"/>
      <c r="DYK686" s="2"/>
      <c r="DYL686" s="2"/>
      <c r="DYM686" s="2"/>
      <c r="DYN686" s="2"/>
      <c r="DYO686" s="2"/>
      <c r="DYP686" s="2"/>
      <c r="DYQ686" s="2"/>
      <c r="DYR686" s="2"/>
      <c r="DYS686" s="2"/>
      <c r="DYT686" s="2"/>
      <c r="DYU686" s="2"/>
      <c r="DYV686" s="2"/>
      <c r="DYW686" s="2"/>
      <c r="DYX686" s="2"/>
      <c r="DYY686" s="2"/>
      <c r="DYZ686" s="2"/>
      <c r="DZA686" s="2"/>
      <c r="DZB686" s="2"/>
      <c r="DZC686" s="2"/>
      <c r="DZD686" s="2"/>
      <c r="DZE686" s="2"/>
      <c r="DZF686" s="2"/>
      <c r="DZG686" s="2"/>
      <c r="DZH686" s="2"/>
      <c r="DZI686" s="2"/>
      <c r="DZJ686" s="2"/>
      <c r="DZK686" s="2"/>
      <c r="DZL686" s="2"/>
      <c r="DZM686" s="2"/>
      <c r="DZN686" s="2"/>
      <c r="DZO686" s="2"/>
      <c r="DZP686" s="2"/>
      <c r="DZQ686" s="2"/>
      <c r="DZR686" s="2"/>
      <c r="DZS686" s="2"/>
      <c r="DZT686" s="2"/>
      <c r="DZU686" s="2"/>
      <c r="DZV686" s="2"/>
      <c r="DZW686" s="2"/>
      <c r="DZX686" s="2"/>
      <c r="DZY686" s="2"/>
      <c r="DZZ686" s="2"/>
      <c r="EAA686" s="2"/>
      <c r="EAB686" s="2"/>
      <c r="EAC686" s="2"/>
      <c r="EAD686" s="2"/>
      <c r="EAE686" s="2"/>
      <c r="EAF686" s="2"/>
      <c r="EAG686" s="2"/>
      <c r="EAH686" s="2"/>
      <c r="EAI686" s="2"/>
      <c r="EAJ686" s="2"/>
      <c r="EAK686" s="2"/>
      <c r="EAL686" s="2"/>
      <c r="EAM686" s="2"/>
      <c r="EAN686" s="2"/>
      <c r="EAO686" s="2"/>
      <c r="EAP686" s="2"/>
      <c r="EAQ686" s="2"/>
      <c r="EAR686" s="2"/>
      <c r="EAS686" s="2"/>
      <c r="EAT686" s="2"/>
      <c r="EAU686" s="2"/>
      <c r="EAV686" s="2"/>
      <c r="EAW686" s="2"/>
      <c r="EAX686" s="2"/>
      <c r="EAY686" s="2"/>
      <c r="EAZ686" s="2"/>
      <c r="EBA686" s="2"/>
      <c r="EBB686" s="2"/>
      <c r="EBC686" s="2"/>
      <c r="EBD686" s="2"/>
      <c r="EBE686" s="2"/>
      <c r="EBF686" s="2"/>
      <c r="EBG686" s="2"/>
      <c r="EBH686" s="2"/>
      <c r="EBI686" s="2"/>
      <c r="EBJ686" s="2"/>
      <c r="EBK686" s="2"/>
      <c r="EBL686" s="2"/>
      <c r="EBM686" s="2"/>
      <c r="EBN686" s="2"/>
      <c r="EBO686" s="2"/>
      <c r="EBP686" s="2"/>
      <c r="EBQ686" s="2"/>
      <c r="EBR686" s="2"/>
      <c r="EBS686" s="2"/>
      <c r="EBT686" s="2"/>
      <c r="EBU686" s="2"/>
      <c r="EBV686" s="2"/>
      <c r="EBW686" s="2"/>
      <c r="EBX686" s="2"/>
      <c r="EBY686" s="2"/>
      <c r="EBZ686" s="2"/>
      <c r="ECA686" s="2"/>
      <c r="ECB686" s="2"/>
      <c r="ECC686" s="2"/>
      <c r="ECD686" s="2"/>
      <c r="ECE686" s="2"/>
      <c r="ECF686" s="2"/>
      <c r="ECG686" s="2"/>
      <c r="ECH686" s="2"/>
      <c r="ECI686" s="2"/>
      <c r="ECJ686" s="2"/>
      <c r="ECK686" s="2"/>
      <c r="ECL686" s="2"/>
      <c r="ECM686" s="2"/>
      <c r="ECN686" s="2"/>
      <c r="ECO686" s="2"/>
      <c r="ECP686" s="2"/>
      <c r="ECQ686" s="2"/>
      <c r="ECR686" s="2"/>
      <c r="ECS686" s="2"/>
      <c r="ECT686" s="2"/>
      <c r="ECU686" s="2"/>
      <c r="ECV686" s="2"/>
      <c r="ECW686" s="2"/>
      <c r="ECX686" s="2"/>
      <c r="ECY686" s="2"/>
      <c r="ECZ686" s="2"/>
      <c r="EDA686" s="2"/>
      <c r="EDB686" s="2"/>
      <c r="EDC686" s="2"/>
      <c r="EDD686" s="2"/>
      <c r="EDE686" s="2"/>
      <c r="EDF686" s="2"/>
      <c r="EDG686" s="2"/>
      <c r="EDH686" s="2"/>
      <c r="EDI686" s="2"/>
      <c r="EDJ686" s="2"/>
      <c r="EDK686" s="2"/>
      <c r="EDL686" s="2"/>
      <c r="EDM686" s="2"/>
      <c r="EDN686" s="2"/>
      <c r="EDO686" s="2"/>
      <c r="EDP686" s="2"/>
      <c r="EDQ686" s="2"/>
      <c r="EDR686" s="2"/>
      <c r="EDS686" s="2"/>
      <c r="EDT686" s="2"/>
      <c r="EDU686" s="2"/>
      <c r="EDV686" s="2"/>
      <c r="EDW686" s="2"/>
      <c r="EDX686" s="2"/>
      <c r="EDY686" s="2"/>
      <c r="EDZ686" s="2"/>
      <c r="EEA686" s="2"/>
      <c r="EEB686" s="2"/>
      <c r="EEC686" s="2"/>
      <c r="EED686" s="2"/>
      <c r="EEE686" s="2"/>
      <c r="EEF686" s="2"/>
      <c r="EEG686" s="2"/>
      <c r="EEH686" s="2"/>
      <c r="EEI686" s="2"/>
      <c r="EEJ686" s="2"/>
      <c r="EEK686" s="2"/>
      <c r="EEL686" s="2"/>
      <c r="EEM686" s="2"/>
      <c r="EEN686" s="2"/>
      <c r="EEO686" s="2"/>
      <c r="EEP686" s="2"/>
      <c r="EEQ686" s="2"/>
      <c r="EER686" s="2"/>
      <c r="EES686" s="2"/>
      <c r="EET686" s="2"/>
      <c r="EEU686" s="2"/>
      <c r="EEV686" s="2"/>
      <c r="EEW686" s="2"/>
      <c r="EEX686" s="2"/>
      <c r="EEY686" s="2"/>
      <c r="EEZ686" s="2"/>
      <c r="EFA686" s="2"/>
      <c r="EFB686" s="2"/>
      <c r="EFC686" s="2"/>
      <c r="EFD686" s="2"/>
      <c r="EFE686" s="2"/>
      <c r="EFF686" s="2"/>
      <c r="EFG686" s="2"/>
      <c r="EFH686" s="2"/>
      <c r="EFI686" s="2"/>
      <c r="EFJ686" s="2"/>
      <c r="EFK686" s="2"/>
      <c r="EFL686" s="2"/>
      <c r="EFM686" s="2"/>
      <c r="EFN686" s="2"/>
      <c r="EFO686" s="2"/>
      <c r="EFP686" s="2"/>
      <c r="EFQ686" s="2"/>
      <c r="EFR686" s="2"/>
      <c r="EFS686" s="2"/>
      <c r="EFT686" s="2"/>
      <c r="EFU686" s="2"/>
      <c r="EFV686" s="2"/>
      <c r="EFW686" s="2"/>
      <c r="EFX686" s="2"/>
      <c r="EFY686" s="2"/>
      <c r="EFZ686" s="2"/>
      <c r="EGA686" s="2"/>
      <c r="EGB686" s="2"/>
      <c r="EGC686" s="2"/>
      <c r="EGD686" s="2"/>
      <c r="EGE686" s="2"/>
      <c r="EGF686" s="2"/>
      <c r="EGG686" s="2"/>
      <c r="EGH686" s="2"/>
      <c r="EGI686" s="2"/>
      <c r="EGJ686" s="2"/>
      <c r="EGK686" s="2"/>
      <c r="EGL686" s="2"/>
      <c r="EGM686" s="2"/>
      <c r="EGN686" s="2"/>
      <c r="EGO686" s="2"/>
      <c r="EGP686" s="2"/>
      <c r="EGQ686" s="2"/>
      <c r="EGR686" s="2"/>
      <c r="EGS686" s="2"/>
      <c r="EGT686" s="2"/>
      <c r="EGU686" s="2"/>
      <c r="EGV686" s="2"/>
      <c r="EGW686" s="2"/>
      <c r="EGX686" s="2"/>
      <c r="EGY686" s="2"/>
      <c r="EGZ686" s="2"/>
      <c r="EHA686" s="2"/>
      <c r="EHB686" s="2"/>
      <c r="EHC686" s="2"/>
      <c r="EHD686" s="2"/>
      <c r="EHE686" s="2"/>
      <c r="EHF686" s="2"/>
      <c r="EHG686" s="2"/>
      <c r="EHH686" s="2"/>
      <c r="EHI686" s="2"/>
      <c r="EHJ686" s="2"/>
      <c r="EHK686" s="2"/>
      <c r="EHL686" s="2"/>
      <c r="EHM686" s="2"/>
      <c r="EHN686" s="2"/>
      <c r="EHO686" s="2"/>
      <c r="EHP686" s="2"/>
      <c r="EHQ686" s="2"/>
      <c r="EHR686" s="2"/>
      <c r="EHS686" s="2"/>
      <c r="EHT686" s="2"/>
      <c r="EHU686" s="2"/>
      <c r="EHV686" s="2"/>
      <c r="EHW686" s="2"/>
      <c r="EHX686" s="2"/>
      <c r="EHY686" s="2"/>
      <c r="EHZ686" s="2"/>
      <c r="EIA686" s="2"/>
      <c r="EIB686" s="2"/>
      <c r="EIC686" s="2"/>
      <c r="EID686" s="2"/>
      <c r="EIE686" s="2"/>
      <c r="EIF686" s="2"/>
      <c r="EIG686" s="2"/>
      <c r="EIH686" s="2"/>
      <c r="EII686" s="2"/>
      <c r="EIJ686" s="2"/>
      <c r="EIK686" s="2"/>
      <c r="EIL686" s="2"/>
      <c r="EIM686" s="2"/>
      <c r="EIN686" s="2"/>
      <c r="EIO686" s="2"/>
      <c r="EIP686" s="2"/>
      <c r="EIQ686" s="2"/>
      <c r="EIR686" s="2"/>
      <c r="EIS686" s="2"/>
      <c r="EIT686" s="2"/>
      <c r="EIU686" s="2"/>
      <c r="EIV686" s="2"/>
      <c r="EIW686" s="2"/>
      <c r="EIX686" s="2"/>
      <c r="EIY686" s="2"/>
      <c r="EIZ686" s="2"/>
      <c r="EJA686" s="2"/>
      <c r="EJB686" s="2"/>
      <c r="EJC686" s="2"/>
      <c r="EJD686" s="2"/>
      <c r="EJE686" s="2"/>
      <c r="EJF686" s="2"/>
      <c r="EJG686" s="2"/>
      <c r="EJH686" s="2"/>
      <c r="EJI686" s="2"/>
      <c r="EJJ686" s="2"/>
      <c r="EJK686" s="2"/>
      <c r="EJL686" s="2"/>
      <c r="EJM686" s="2"/>
      <c r="EJN686" s="2"/>
      <c r="EJO686" s="2"/>
      <c r="EJP686" s="2"/>
      <c r="EJQ686" s="2"/>
      <c r="EJR686" s="2"/>
      <c r="EJS686" s="2"/>
      <c r="EJT686" s="2"/>
      <c r="EJU686" s="2"/>
      <c r="EJV686" s="2"/>
      <c r="EJW686" s="2"/>
      <c r="EJX686" s="2"/>
      <c r="EJY686" s="2"/>
      <c r="EJZ686" s="2"/>
      <c r="EKA686" s="2"/>
      <c r="EKB686" s="2"/>
      <c r="EKC686" s="2"/>
      <c r="EKD686" s="2"/>
      <c r="EKE686" s="2"/>
      <c r="EKF686" s="2"/>
      <c r="EKG686" s="2"/>
      <c r="EKH686" s="2"/>
      <c r="EKI686" s="2"/>
      <c r="EKJ686" s="2"/>
      <c r="EKK686" s="2"/>
      <c r="EKL686" s="2"/>
      <c r="EKM686" s="2"/>
      <c r="EKN686" s="2"/>
      <c r="EKO686" s="2"/>
      <c r="EKP686" s="2"/>
      <c r="EKQ686" s="2"/>
      <c r="EKR686" s="2"/>
      <c r="EKS686" s="2"/>
      <c r="EKT686" s="2"/>
      <c r="EKU686" s="2"/>
      <c r="EKV686" s="2"/>
      <c r="EKW686" s="2"/>
      <c r="EKX686" s="2"/>
      <c r="EKY686" s="2"/>
      <c r="EKZ686" s="2"/>
      <c r="ELA686" s="2"/>
      <c r="ELB686" s="2"/>
      <c r="ELC686" s="2"/>
      <c r="ELD686" s="2"/>
      <c r="ELE686" s="2"/>
      <c r="ELF686" s="2"/>
      <c r="ELG686" s="2"/>
      <c r="ELH686" s="2"/>
      <c r="ELI686" s="2"/>
      <c r="ELJ686" s="2"/>
      <c r="ELK686" s="2"/>
      <c r="ELL686" s="2"/>
      <c r="ELM686" s="2"/>
      <c r="ELN686" s="2"/>
      <c r="ELO686" s="2"/>
      <c r="ELP686" s="2"/>
      <c r="ELQ686" s="2"/>
      <c r="ELR686" s="2"/>
      <c r="ELS686" s="2"/>
      <c r="ELT686" s="2"/>
      <c r="ELU686" s="2"/>
      <c r="ELV686" s="2"/>
      <c r="ELW686" s="2"/>
      <c r="ELX686" s="2"/>
      <c r="ELY686" s="2"/>
      <c r="ELZ686" s="2"/>
      <c r="EMA686" s="2"/>
      <c r="EMB686" s="2"/>
      <c r="EMC686" s="2"/>
      <c r="EMD686" s="2"/>
      <c r="EME686" s="2"/>
      <c r="EMF686" s="2"/>
      <c r="EMG686" s="2"/>
      <c r="EMH686" s="2"/>
      <c r="EMI686" s="2"/>
      <c r="EMJ686" s="2"/>
      <c r="EMK686" s="2"/>
      <c r="EML686" s="2"/>
      <c r="EMM686" s="2"/>
      <c r="EMN686" s="2"/>
      <c r="EMO686" s="2"/>
      <c r="EMP686" s="2"/>
      <c r="EMQ686" s="2"/>
      <c r="EMR686" s="2"/>
      <c r="EMS686" s="2"/>
      <c r="EMT686" s="2"/>
      <c r="EMU686" s="2"/>
      <c r="EMV686" s="2"/>
      <c r="EMW686" s="2"/>
      <c r="EMX686" s="2"/>
      <c r="EMY686" s="2"/>
      <c r="EMZ686" s="2"/>
      <c r="ENA686" s="2"/>
      <c r="ENB686" s="2"/>
      <c r="ENC686" s="2"/>
      <c r="END686" s="2"/>
      <c r="ENE686" s="2"/>
      <c r="ENF686" s="2"/>
      <c r="ENG686" s="2"/>
      <c r="ENH686" s="2"/>
      <c r="ENI686" s="2"/>
      <c r="ENJ686" s="2"/>
      <c r="ENK686" s="2"/>
      <c r="ENL686" s="2"/>
      <c r="ENM686" s="2"/>
      <c r="ENN686" s="2"/>
      <c r="ENO686" s="2"/>
      <c r="ENP686" s="2"/>
      <c r="ENQ686" s="2"/>
      <c r="ENR686" s="2"/>
      <c r="ENS686" s="2"/>
      <c r="ENT686" s="2"/>
      <c r="ENU686" s="2"/>
      <c r="ENV686" s="2"/>
      <c r="ENW686" s="2"/>
      <c r="ENX686" s="2"/>
      <c r="ENY686" s="2"/>
      <c r="ENZ686" s="2"/>
      <c r="EOA686" s="2"/>
      <c r="EOB686" s="2"/>
      <c r="EOC686" s="2"/>
      <c r="EOD686" s="2"/>
      <c r="EOE686" s="2"/>
      <c r="EOF686" s="2"/>
      <c r="EOG686" s="2"/>
      <c r="EOH686" s="2"/>
      <c r="EOI686" s="2"/>
      <c r="EOJ686" s="2"/>
      <c r="EOK686" s="2"/>
      <c r="EOL686" s="2"/>
      <c r="EOM686" s="2"/>
      <c r="EON686" s="2"/>
      <c r="EOO686" s="2"/>
      <c r="EOP686" s="2"/>
      <c r="EOQ686" s="2"/>
      <c r="EOR686" s="2"/>
      <c r="EOS686" s="2"/>
      <c r="EOT686" s="2"/>
      <c r="EOU686" s="2"/>
      <c r="EOV686" s="2"/>
      <c r="EOW686" s="2"/>
      <c r="EOX686" s="2"/>
      <c r="EOY686" s="2"/>
      <c r="EOZ686" s="2"/>
      <c r="EPA686" s="2"/>
      <c r="EPB686" s="2"/>
      <c r="EPC686" s="2"/>
      <c r="EPD686" s="2"/>
      <c r="EPE686" s="2"/>
      <c r="EPF686" s="2"/>
      <c r="EPG686" s="2"/>
      <c r="EPH686" s="2"/>
      <c r="EPI686" s="2"/>
      <c r="EPJ686" s="2"/>
      <c r="EPK686" s="2"/>
      <c r="EPL686" s="2"/>
      <c r="EPM686" s="2"/>
      <c r="EPN686" s="2"/>
      <c r="EPO686" s="2"/>
      <c r="EPP686" s="2"/>
      <c r="EPQ686" s="2"/>
      <c r="EPR686" s="2"/>
      <c r="EPS686" s="2"/>
      <c r="EPT686" s="2"/>
      <c r="EPU686" s="2"/>
      <c r="EPV686" s="2"/>
      <c r="EPW686" s="2"/>
      <c r="EPX686" s="2"/>
      <c r="EPY686" s="2"/>
      <c r="EPZ686" s="2"/>
      <c r="EQA686" s="2"/>
      <c r="EQB686" s="2"/>
      <c r="EQC686" s="2"/>
      <c r="EQD686" s="2"/>
      <c r="EQE686" s="2"/>
      <c r="EQF686" s="2"/>
      <c r="EQG686" s="2"/>
      <c r="EQH686" s="2"/>
      <c r="EQI686" s="2"/>
      <c r="EQJ686" s="2"/>
      <c r="EQK686" s="2"/>
      <c r="EQL686" s="2"/>
      <c r="EQM686" s="2"/>
      <c r="EQN686" s="2"/>
      <c r="EQO686" s="2"/>
      <c r="EQP686" s="2"/>
      <c r="EQQ686" s="2"/>
      <c r="EQR686" s="2"/>
      <c r="EQS686" s="2"/>
      <c r="EQT686" s="2"/>
      <c r="EQU686" s="2"/>
      <c r="EQV686" s="2"/>
      <c r="EQW686" s="2"/>
      <c r="EQX686" s="2"/>
      <c r="EQY686" s="2"/>
      <c r="EQZ686" s="2"/>
      <c r="ERA686" s="2"/>
      <c r="ERB686" s="2"/>
      <c r="ERC686" s="2"/>
      <c r="ERD686" s="2"/>
      <c r="ERE686" s="2"/>
      <c r="ERF686" s="2"/>
      <c r="ERG686" s="2"/>
      <c r="ERH686" s="2"/>
      <c r="ERI686" s="2"/>
      <c r="ERJ686" s="2"/>
      <c r="ERK686" s="2"/>
      <c r="ERL686" s="2"/>
      <c r="ERM686" s="2"/>
      <c r="ERN686" s="2"/>
      <c r="ERO686" s="2"/>
      <c r="ERP686" s="2"/>
      <c r="ERQ686" s="2"/>
      <c r="ERR686" s="2"/>
      <c r="ERS686" s="2"/>
      <c r="ERT686" s="2"/>
      <c r="ERU686" s="2"/>
      <c r="ERV686" s="2"/>
      <c r="ERW686" s="2"/>
      <c r="ERX686" s="2"/>
      <c r="ERY686" s="2"/>
      <c r="ERZ686" s="2"/>
      <c r="ESA686" s="2"/>
      <c r="ESB686" s="2"/>
      <c r="ESC686" s="2"/>
      <c r="ESD686" s="2"/>
      <c r="ESE686" s="2"/>
      <c r="ESF686" s="2"/>
      <c r="ESG686" s="2"/>
      <c r="ESH686" s="2"/>
      <c r="ESI686" s="2"/>
      <c r="ESJ686" s="2"/>
      <c r="ESK686" s="2"/>
      <c r="ESL686" s="2"/>
      <c r="ESM686" s="2"/>
      <c r="ESN686" s="2"/>
      <c r="ESO686" s="2"/>
      <c r="ESP686" s="2"/>
      <c r="ESQ686" s="2"/>
      <c r="ESR686" s="2"/>
      <c r="ESS686" s="2"/>
      <c r="EST686" s="2"/>
      <c r="ESU686" s="2"/>
      <c r="ESV686" s="2"/>
      <c r="ESW686" s="2"/>
      <c r="ESX686" s="2"/>
      <c r="ESY686" s="2"/>
      <c r="ESZ686" s="2"/>
      <c r="ETA686" s="2"/>
      <c r="ETB686" s="2"/>
      <c r="ETC686" s="2"/>
      <c r="ETD686" s="2"/>
      <c r="ETE686" s="2"/>
      <c r="ETF686" s="2"/>
      <c r="ETG686" s="2"/>
      <c r="ETH686" s="2"/>
      <c r="ETI686" s="2"/>
      <c r="ETJ686" s="2"/>
      <c r="ETK686" s="2"/>
      <c r="ETL686" s="2"/>
      <c r="ETM686" s="2"/>
      <c r="ETN686" s="2"/>
      <c r="ETO686" s="2"/>
      <c r="ETP686" s="2"/>
      <c r="ETQ686" s="2"/>
      <c r="ETR686" s="2"/>
      <c r="ETS686" s="2"/>
      <c r="ETT686" s="2"/>
      <c r="ETU686" s="2"/>
      <c r="ETV686" s="2"/>
      <c r="ETW686" s="2"/>
      <c r="ETX686" s="2"/>
      <c r="ETY686" s="2"/>
      <c r="ETZ686" s="2"/>
      <c r="EUA686" s="2"/>
      <c r="EUB686" s="2"/>
      <c r="EUC686" s="2"/>
      <c r="EUD686" s="2"/>
      <c r="EUE686" s="2"/>
      <c r="EUF686" s="2"/>
      <c r="EUG686" s="2"/>
      <c r="EUH686" s="2"/>
      <c r="EUI686" s="2"/>
      <c r="EUJ686" s="2"/>
      <c r="EUK686" s="2"/>
      <c r="EUL686" s="2"/>
      <c r="EUM686" s="2"/>
      <c r="EUN686" s="2"/>
      <c r="EUO686" s="2"/>
      <c r="EUP686" s="2"/>
      <c r="EUQ686" s="2"/>
      <c r="EUR686" s="2"/>
      <c r="EUS686" s="2"/>
      <c r="EUT686" s="2"/>
      <c r="EUU686" s="2"/>
      <c r="EUV686" s="2"/>
      <c r="EUW686" s="2"/>
      <c r="EUX686" s="2"/>
      <c r="EUY686" s="2"/>
      <c r="EUZ686" s="2"/>
      <c r="EVA686" s="2"/>
      <c r="EVB686" s="2"/>
      <c r="EVC686" s="2"/>
      <c r="EVD686" s="2"/>
      <c r="EVE686" s="2"/>
      <c r="EVF686" s="2"/>
      <c r="EVG686" s="2"/>
      <c r="EVH686" s="2"/>
      <c r="EVI686" s="2"/>
      <c r="EVJ686" s="2"/>
      <c r="EVK686" s="2"/>
      <c r="EVL686" s="2"/>
      <c r="EVM686" s="2"/>
      <c r="EVN686" s="2"/>
      <c r="EVO686" s="2"/>
      <c r="EVP686" s="2"/>
      <c r="EVQ686" s="2"/>
      <c r="EVR686" s="2"/>
      <c r="EVS686" s="2"/>
      <c r="EVT686" s="2"/>
      <c r="EVU686" s="2"/>
      <c r="EVV686" s="2"/>
      <c r="EVW686" s="2"/>
      <c r="EVX686" s="2"/>
      <c r="EVY686" s="2"/>
      <c r="EVZ686" s="2"/>
      <c r="EWA686" s="2"/>
      <c r="EWB686" s="2"/>
      <c r="EWC686" s="2"/>
      <c r="EWD686" s="2"/>
      <c r="EWE686" s="2"/>
      <c r="EWF686" s="2"/>
      <c r="EWG686" s="2"/>
      <c r="EWH686" s="2"/>
      <c r="EWI686" s="2"/>
      <c r="EWJ686" s="2"/>
      <c r="EWK686" s="2"/>
      <c r="EWL686" s="2"/>
      <c r="EWM686" s="2"/>
      <c r="EWN686" s="2"/>
      <c r="EWO686" s="2"/>
      <c r="EWP686" s="2"/>
      <c r="EWQ686" s="2"/>
      <c r="EWR686" s="2"/>
      <c r="EWS686" s="2"/>
      <c r="EWT686" s="2"/>
      <c r="EWU686" s="2"/>
      <c r="EWV686" s="2"/>
      <c r="EWW686" s="2"/>
      <c r="EWX686" s="2"/>
      <c r="EWY686" s="2"/>
      <c r="EWZ686" s="2"/>
      <c r="EXA686" s="2"/>
      <c r="EXB686" s="2"/>
      <c r="EXC686" s="2"/>
      <c r="EXD686" s="2"/>
      <c r="EXE686" s="2"/>
      <c r="EXF686" s="2"/>
      <c r="EXG686" s="2"/>
      <c r="EXH686" s="2"/>
      <c r="EXI686" s="2"/>
      <c r="EXJ686" s="2"/>
      <c r="EXK686" s="2"/>
      <c r="EXL686" s="2"/>
      <c r="EXM686" s="2"/>
      <c r="EXN686" s="2"/>
      <c r="EXO686" s="2"/>
      <c r="EXP686" s="2"/>
      <c r="EXQ686" s="2"/>
      <c r="EXR686" s="2"/>
      <c r="EXS686" s="2"/>
      <c r="EXT686" s="2"/>
      <c r="EXU686" s="2"/>
      <c r="EXV686" s="2"/>
      <c r="EXW686" s="2"/>
      <c r="EXX686" s="2"/>
      <c r="EXY686" s="2"/>
      <c r="EXZ686" s="2"/>
      <c r="EYA686" s="2"/>
      <c r="EYB686" s="2"/>
      <c r="EYC686" s="2"/>
      <c r="EYD686" s="2"/>
      <c r="EYE686" s="2"/>
      <c r="EYF686" s="2"/>
      <c r="EYG686" s="2"/>
      <c r="EYH686" s="2"/>
      <c r="EYI686" s="2"/>
      <c r="EYJ686" s="2"/>
      <c r="EYK686" s="2"/>
      <c r="EYL686" s="2"/>
      <c r="EYM686" s="2"/>
      <c r="EYN686" s="2"/>
      <c r="EYO686" s="2"/>
      <c r="EYP686" s="2"/>
      <c r="EYQ686" s="2"/>
      <c r="EYR686" s="2"/>
      <c r="EYS686" s="2"/>
      <c r="EYT686" s="2"/>
      <c r="EYU686" s="2"/>
      <c r="EYV686" s="2"/>
      <c r="EYW686" s="2"/>
      <c r="EYX686" s="2"/>
      <c r="EYY686" s="2"/>
      <c r="EYZ686" s="2"/>
      <c r="EZA686" s="2"/>
      <c r="EZB686" s="2"/>
      <c r="EZC686" s="2"/>
      <c r="EZD686" s="2"/>
      <c r="EZE686" s="2"/>
      <c r="EZF686" s="2"/>
      <c r="EZG686" s="2"/>
      <c r="EZH686" s="2"/>
      <c r="EZI686" s="2"/>
      <c r="EZJ686" s="2"/>
      <c r="EZK686" s="2"/>
      <c r="EZL686" s="2"/>
      <c r="EZM686" s="2"/>
      <c r="EZN686" s="2"/>
      <c r="EZO686" s="2"/>
      <c r="EZP686" s="2"/>
      <c r="EZQ686" s="2"/>
      <c r="EZR686" s="2"/>
      <c r="EZS686" s="2"/>
      <c r="EZT686" s="2"/>
      <c r="EZU686" s="2"/>
      <c r="EZV686" s="2"/>
      <c r="EZW686" s="2"/>
      <c r="EZX686" s="2"/>
      <c r="EZY686" s="2"/>
      <c r="EZZ686" s="2"/>
      <c r="FAA686" s="2"/>
      <c r="FAB686" s="2"/>
      <c r="FAC686" s="2"/>
      <c r="FAD686" s="2"/>
      <c r="FAE686" s="2"/>
      <c r="FAF686" s="2"/>
      <c r="FAG686" s="2"/>
      <c r="FAH686" s="2"/>
      <c r="FAI686" s="2"/>
      <c r="FAJ686" s="2"/>
      <c r="FAK686" s="2"/>
      <c r="FAL686" s="2"/>
      <c r="FAM686" s="2"/>
      <c r="FAN686" s="2"/>
      <c r="FAO686" s="2"/>
      <c r="FAP686" s="2"/>
      <c r="FAQ686" s="2"/>
      <c r="FAR686" s="2"/>
      <c r="FAS686" s="2"/>
      <c r="FAT686" s="2"/>
      <c r="FAU686" s="2"/>
      <c r="FAV686" s="2"/>
      <c r="FAW686" s="2"/>
      <c r="FAX686" s="2"/>
      <c r="FAY686" s="2"/>
      <c r="FAZ686" s="2"/>
      <c r="FBA686" s="2"/>
      <c r="FBB686" s="2"/>
      <c r="FBC686" s="2"/>
      <c r="FBD686" s="2"/>
      <c r="FBE686" s="2"/>
      <c r="FBF686" s="2"/>
      <c r="FBG686" s="2"/>
      <c r="FBH686" s="2"/>
      <c r="FBI686" s="2"/>
      <c r="FBJ686" s="2"/>
      <c r="FBK686" s="2"/>
      <c r="FBL686" s="2"/>
      <c r="FBM686" s="2"/>
      <c r="FBN686" s="2"/>
      <c r="FBO686" s="2"/>
      <c r="FBP686" s="2"/>
      <c r="FBQ686" s="2"/>
      <c r="FBR686" s="2"/>
      <c r="FBS686" s="2"/>
      <c r="FBT686" s="2"/>
      <c r="FBU686" s="2"/>
      <c r="FBV686" s="2"/>
      <c r="FBW686" s="2"/>
      <c r="FBX686" s="2"/>
      <c r="FBY686" s="2"/>
      <c r="FBZ686" s="2"/>
      <c r="FCA686" s="2"/>
      <c r="FCB686" s="2"/>
      <c r="FCC686" s="2"/>
      <c r="FCD686" s="2"/>
      <c r="FCE686" s="2"/>
      <c r="FCF686" s="2"/>
      <c r="FCG686" s="2"/>
      <c r="FCH686" s="2"/>
      <c r="FCI686" s="2"/>
      <c r="FCJ686" s="2"/>
      <c r="FCK686" s="2"/>
      <c r="FCL686" s="2"/>
      <c r="FCM686" s="2"/>
      <c r="FCN686" s="2"/>
      <c r="FCO686" s="2"/>
      <c r="FCP686" s="2"/>
      <c r="FCQ686" s="2"/>
      <c r="FCR686" s="2"/>
      <c r="FCS686" s="2"/>
      <c r="FCT686" s="2"/>
      <c r="FCU686" s="2"/>
      <c r="FCV686" s="2"/>
      <c r="FCW686" s="2"/>
      <c r="FCX686" s="2"/>
      <c r="FCY686" s="2"/>
      <c r="FCZ686" s="2"/>
      <c r="FDA686" s="2"/>
      <c r="FDB686" s="2"/>
      <c r="FDC686" s="2"/>
      <c r="FDD686" s="2"/>
      <c r="FDE686" s="2"/>
      <c r="FDF686" s="2"/>
      <c r="FDG686" s="2"/>
      <c r="FDH686" s="2"/>
      <c r="FDI686" s="2"/>
      <c r="FDJ686" s="2"/>
      <c r="FDK686" s="2"/>
      <c r="FDL686" s="2"/>
      <c r="FDM686" s="2"/>
      <c r="FDN686" s="2"/>
      <c r="FDO686" s="2"/>
      <c r="FDP686" s="2"/>
      <c r="FDQ686" s="2"/>
      <c r="FDR686" s="2"/>
      <c r="FDS686" s="2"/>
      <c r="FDT686" s="2"/>
      <c r="FDU686" s="2"/>
      <c r="FDV686" s="2"/>
      <c r="FDW686" s="2"/>
      <c r="FDX686" s="2"/>
      <c r="FDY686" s="2"/>
      <c r="FDZ686" s="2"/>
      <c r="FEA686" s="2"/>
      <c r="FEB686" s="2"/>
      <c r="FEC686" s="2"/>
      <c r="FED686" s="2"/>
      <c r="FEE686" s="2"/>
      <c r="FEF686" s="2"/>
      <c r="FEG686" s="2"/>
      <c r="FEH686" s="2"/>
      <c r="FEI686" s="2"/>
      <c r="FEJ686" s="2"/>
      <c r="FEK686" s="2"/>
      <c r="FEL686" s="2"/>
      <c r="FEM686" s="2"/>
      <c r="FEN686" s="2"/>
      <c r="FEO686" s="2"/>
      <c r="FEP686" s="2"/>
      <c r="FEQ686" s="2"/>
      <c r="FER686" s="2"/>
      <c r="FES686" s="2"/>
      <c r="FET686" s="2"/>
      <c r="FEU686" s="2"/>
      <c r="FEV686" s="2"/>
      <c r="FEW686" s="2"/>
      <c r="FEX686" s="2"/>
      <c r="FEY686" s="2"/>
      <c r="FEZ686" s="2"/>
      <c r="FFA686" s="2"/>
      <c r="FFB686" s="2"/>
      <c r="FFC686" s="2"/>
      <c r="FFD686" s="2"/>
      <c r="FFE686" s="2"/>
      <c r="FFF686" s="2"/>
      <c r="FFG686" s="2"/>
      <c r="FFH686" s="2"/>
      <c r="FFI686" s="2"/>
      <c r="FFJ686" s="2"/>
      <c r="FFK686" s="2"/>
      <c r="FFL686" s="2"/>
      <c r="FFM686" s="2"/>
      <c r="FFN686" s="2"/>
      <c r="FFO686" s="2"/>
      <c r="FFP686" s="2"/>
      <c r="FFQ686" s="2"/>
      <c r="FFR686" s="2"/>
      <c r="FFS686" s="2"/>
      <c r="FFT686" s="2"/>
      <c r="FFU686" s="2"/>
      <c r="FFV686" s="2"/>
      <c r="FFW686" s="2"/>
      <c r="FFX686" s="2"/>
      <c r="FFY686" s="2"/>
      <c r="FFZ686" s="2"/>
      <c r="FGA686" s="2"/>
      <c r="FGB686" s="2"/>
      <c r="FGC686" s="2"/>
      <c r="FGD686" s="2"/>
      <c r="FGE686" s="2"/>
      <c r="FGF686" s="2"/>
      <c r="FGG686" s="2"/>
      <c r="FGH686" s="2"/>
      <c r="FGI686" s="2"/>
      <c r="FGJ686" s="2"/>
      <c r="FGK686" s="2"/>
      <c r="FGL686" s="2"/>
      <c r="FGM686" s="2"/>
      <c r="FGN686" s="2"/>
      <c r="FGO686" s="2"/>
      <c r="FGP686" s="2"/>
      <c r="FGQ686" s="2"/>
      <c r="FGR686" s="2"/>
      <c r="FGS686" s="2"/>
      <c r="FGT686" s="2"/>
      <c r="FGU686" s="2"/>
      <c r="FGV686" s="2"/>
      <c r="FGW686" s="2"/>
      <c r="FGX686" s="2"/>
      <c r="FGY686" s="2"/>
      <c r="FGZ686" s="2"/>
      <c r="FHA686" s="2"/>
      <c r="FHB686" s="2"/>
      <c r="FHC686" s="2"/>
      <c r="FHD686" s="2"/>
      <c r="FHE686" s="2"/>
      <c r="FHF686" s="2"/>
      <c r="FHG686" s="2"/>
      <c r="FHH686" s="2"/>
      <c r="FHI686" s="2"/>
      <c r="FHJ686" s="2"/>
      <c r="FHK686" s="2"/>
      <c r="FHL686" s="2"/>
      <c r="FHM686" s="2"/>
      <c r="FHN686" s="2"/>
      <c r="FHO686" s="2"/>
      <c r="FHP686" s="2"/>
      <c r="FHQ686" s="2"/>
      <c r="FHR686" s="2"/>
      <c r="FHS686" s="2"/>
      <c r="FHT686" s="2"/>
      <c r="FHU686" s="2"/>
      <c r="FHV686" s="2"/>
      <c r="FHW686" s="2"/>
      <c r="FHX686" s="2"/>
      <c r="FHY686" s="2"/>
      <c r="FHZ686" s="2"/>
      <c r="FIA686" s="2"/>
      <c r="FIB686" s="2"/>
      <c r="FIC686" s="2"/>
      <c r="FID686" s="2"/>
      <c r="FIE686" s="2"/>
      <c r="FIF686" s="2"/>
      <c r="FIG686" s="2"/>
      <c r="FIH686" s="2"/>
      <c r="FII686" s="2"/>
      <c r="FIJ686" s="2"/>
      <c r="FIK686" s="2"/>
      <c r="FIL686" s="2"/>
      <c r="FIM686" s="2"/>
      <c r="FIN686" s="2"/>
      <c r="FIO686" s="2"/>
      <c r="FIP686" s="2"/>
      <c r="FIQ686" s="2"/>
      <c r="FIR686" s="2"/>
      <c r="FIS686" s="2"/>
      <c r="FIT686" s="2"/>
      <c r="FIU686" s="2"/>
      <c r="FIV686" s="2"/>
      <c r="FIW686" s="2"/>
      <c r="FIX686" s="2"/>
      <c r="FIY686" s="2"/>
      <c r="FIZ686" s="2"/>
      <c r="FJA686" s="2"/>
      <c r="FJB686" s="2"/>
      <c r="FJC686" s="2"/>
      <c r="FJD686" s="2"/>
      <c r="FJE686" s="2"/>
      <c r="FJF686" s="2"/>
      <c r="FJG686" s="2"/>
      <c r="FJH686" s="2"/>
      <c r="FJI686" s="2"/>
      <c r="FJJ686" s="2"/>
      <c r="FJK686" s="2"/>
      <c r="FJL686" s="2"/>
      <c r="FJM686" s="2"/>
      <c r="FJN686" s="2"/>
      <c r="FJO686" s="2"/>
      <c r="FJP686" s="2"/>
      <c r="FJQ686" s="2"/>
      <c r="FJR686" s="2"/>
      <c r="FJS686" s="2"/>
      <c r="FJT686" s="2"/>
      <c r="FJU686" s="2"/>
      <c r="FJV686" s="2"/>
      <c r="FJW686" s="2"/>
      <c r="FJX686" s="2"/>
      <c r="FJY686" s="2"/>
      <c r="FJZ686" s="2"/>
      <c r="FKA686" s="2"/>
      <c r="FKB686" s="2"/>
      <c r="FKC686" s="2"/>
      <c r="FKD686" s="2"/>
      <c r="FKE686" s="2"/>
      <c r="FKF686" s="2"/>
      <c r="FKG686" s="2"/>
      <c r="FKH686" s="2"/>
      <c r="FKI686" s="2"/>
      <c r="FKJ686" s="2"/>
      <c r="FKK686" s="2"/>
      <c r="FKL686" s="2"/>
      <c r="FKM686" s="2"/>
      <c r="FKN686" s="2"/>
      <c r="FKO686" s="2"/>
      <c r="FKP686" s="2"/>
      <c r="FKQ686" s="2"/>
      <c r="FKR686" s="2"/>
      <c r="FKS686" s="2"/>
      <c r="FKT686" s="2"/>
      <c r="FKU686" s="2"/>
      <c r="FKV686" s="2"/>
      <c r="FKW686" s="2"/>
      <c r="FKX686" s="2"/>
      <c r="FKY686" s="2"/>
      <c r="FKZ686" s="2"/>
      <c r="FLA686" s="2"/>
      <c r="FLB686" s="2"/>
      <c r="FLC686" s="2"/>
      <c r="FLD686" s="2"/>
      <c r="FLE686" s="2"/>
      <c r="FLF686" s="2"/>
      <c r="FLG686" s="2"/>
      <c r="FLH686" s="2"/>
      <c r="FLI686" s="2"/>
      <c r="FLJ686" s="2"/>
      <c r="FLK686" s="2"/>
      <c r="FLL686" s="2"/>
      <c r="FLM686" s="2"/>
      <c r="FLN686" s="2"/>
      <c r="FLO686" s="2"/>
      <c r="FLP686" s="2"/>
      <c r="FLQ686" s="2"/>
      <c r="FLR686" s="2"/>
      <c r="FLS686" s="2"/>
      <c r="FLT686" s="2"/>
      <c r="FLU686" s="2"/>
      <c r="FLV686" s="2"/>
      <c r="FLW686" s="2"/>
      <c r="FLX686" s="2"/>
      <c r="FLY686" s="2"/>
      <c r="FLZ686" s="2"/>
      <c r="FMA686" s="2"/>
      <c r="FMB686" s="2"/>
      <c r="FMC686" s="2"/>
      <c r="FMD686" s="2"/>
      <c r="FME686" s="2"/>
      <c r="FMF686" s="2"/>
      <c r="FMG686" s="2"/>
      <c r="FMH686" s="2"/>
      <c r="FMI686" s="2"/>
      <c r="FMJ686" s="2"/>
      <c r="FMK686" s="2"/>
      <c r="FML686" s="2"/>
      <c r="FMM686" s="2"/>
      <c r="FMN686" s="2"/>
      <c r="FMO686" s="2"/>
      <c r="FMP686" s="2"/>
      <c r="FMQ686" s="2"/>
      <c r="FMR686" s="2"/>
      <c r="FMS686" s="2"/>
      <c r="FMT686" s="2"/>
      <c r="FMU686" s="2"/>
      <c r="FMV686" s="2"/>
      <c r="FMW686" s="2"/>
      <c r="FMX686" s="2"/>
      <c r="FMY686" s="2"/>
      <c r="FMZ686" s="2"/>
      <c r="FNA686" s="2"/>
      <c r="FNB686" s="2"/>
      <c r="FNC686" s="2"/>
      <c r="FND686" s="2"/>
      <c r="FNE686" s="2"/>
      <c r="FNF686" s="2"/>
      <c r="FNG686" s="2"/>
      <c r="FNH686" s="2"/>
      <c r="FNI686" s="2"/>
      <c r="FNJ686" s="2"/>
      <c r="FNK686" s="2"/>
      <c r="FNL686" s="2"/>
      <c r="FNM686" s="2"/>
      <c r="FNN686" s="2"/>
      <c r="FNO686" s="2"/>
      <c r="FNP686" s="2"/>
      <c r="FNQ686" s="2"/>
      <c r="FNR686" s="2"/>
      <c r="FNS686" s="2"/>
      <c r="FNT686" s="2"/>
      <c r="FNU686" s="2"/>
      <c r="FNV686" s="2"/>
      <c r="FNW686" s="2"/>
      <c r="FNX686" s="2"/>
      <c r="FNY686" s="2"/>
      <c r="FNZ686" s="2"/>
      <c r="FOA686" s="2"/>
      <c r="FOB686" s="2"/>
      <c r="FOC686" s="2"/>
      <c r="FOD686" s="2"/>
      <c r="FOE686" s="2"/>
      <c r="FOF686" s="2"/>
      <c r="FOG686" s="2"/>
      <c r="FOH686" s="2"/>
      <c r="FOI686" s="2"/>
      <c r="FOJ686" s="2"/>
      <c r="FOK686" s="2"/>
      <c r="FOL686" s="2"/>
      <c r="FOM686" s="2"/>
      <c r="FON686" s="2"/>
      <c r="FOO686" s="2"/>
      <c r="FOP686" s="2"/>
      <c r="FOQ686" s="2"/>
      <c r="FOR686" s="2"/>
      <c r="FOS686" s="2"/>
      <c r="FOT686" s="2"/>
      <c r="FOU686" s="2"/>
      <c r="FOV686" s="2"/>
      <c r="FOW686" s="2"/>
      <c r="FOX686" s="2"/>
      <c r="FOY686" s="2"/>
      <c r="FOZ686" s="2"/>
      <c r="FPA686" s="2"/>
      <c r="FPB686" s="2"/>
      <c r="FPC686" s="2"/>
      <c r="FPD686" s="2"/>
      <c r="FPE686" s="2"/>
      <c r="FPF686" s="2"/>
      <c r="FPG686" s="2"/>
      <c r="FPH686" s="2"/>
      <c r="FPI686" s="2"/>
      <c r="FPJ686" s="2"/>
      <c r="FPK686" s="2"/>
      <c r="FPL686" s="2"/>
      <c r="FPM686" s="2"/>
      <c r="FPN686" s="2"/>
      <c r="FPO686" s="2"/>
      <c r="FPP686" s="2"/>
      <c r="FPQ686" s="2"/>
      <c r="FPR686" s="2"/>
      <c r="FPS686" s="2"/>
      <c r="FPT686" s="2"/>
      <c r="FPU686" s="2"/>
      <c r="FPV686" s="2"/>
      <c r="FPW686" s="2"/>
      <c r="FPX686" s="2"/>
      <c r="FPY686" s="2"/>
      <c r="FPZ686" s="2"/>
      <c r="FQA686" s="2"/>
      <c r="FQB686" s="2"/>
      <c r="FQC686" s="2"/>
      <c r="FQD686" s="2"/>
      <c r="FQE686" s="2"/>
      <c r="FQF686" s="2"/>
      <c r="FQG686" s="2"/>
      <c r="FQH686" s="2"/>
      <c r="FQI686" s="2"/>
      <c r="FQJ686" s="2"/>
      <c r="FQK686" s="2"/>
      <c r="FQL686" s="2"/>
      <c r="FQM686" s="2"/>
      <c r="FQN686" s="2"/>
      <c r="FQO686" s="2"/>
      <c r="FQP686" s="2"/>
      <c r="FQQ686" s="2"/>
      <c r="FQR686" s="2"/>
      <c r="FQS686" s="2"/>
      <c r="FQT686" s="2"/>
      <c r="FQU686" s="2"/>
      <c r="FQV686" s="2"/>
      <c r="FQW686" s="2"/>
      <c r="FQX686" s="2"/>
      <c r="FQY686" s="2"/>
      <c r="FQZ686" s="2"/>
      <c r="FRA686" s="2"/>
      <c r="FRB686" s="2"/>
      <c r="FRC686" s="2"/>
      <c r="FRD686" s="2"/>
      <c r="FRE686" s="2"/>
      <c r="FRF686" s="2"/>
      <c r="FRG686" s="2"/>
      <c r="FRH686" s="2"/>
      <c r="FRI686" s="2"/>
      <c r="FRJ686" s="2"/>
      <c r="FRK686" s="2"/>
      <c r="FRL686" s="2"/>
      <c r="FRM686" s="2"/>
      <c r="FRN686" s="2"/>
      <c r="FRO686" s="2"/>
      <c r="FRP686" s="2"/>
      <c r="FRQ686" s="2"/>
      <c r="FRR686" s="2"/>
      <c r="FRS686" s="2"/>
      <c r="FRT686" s="2"/>
      <c r="FRU686" s="2"/>
      <c r="FRV686" s="2"/>
      <c r="FRW686" s="2"/>
      <c r="FRX686" s="2"/>
      <c r="FRY686" s="2"/>
      <c r="FRZ686" s="2"/>
      <c r="FSA686" s="2"/>
      <c r="FSB686" s="2"/>
      <c r="FSC686" s="2"/>
      <c r="FSD686" s="2"/>
      <c r="FSE686" s="2"/>
      <c r="FSF686" s="2"/>
      <c r="FSG686" s="2"/>
      <c r="FSH686" s="2"/>
      <c r="FSI686" s="2"/>
      <c r="FSJ686" s="2"/>
      <c r="FSK686" s="2"/>
      <c r="FSL686" s="2"/>
      <c r="FSM686" s="2"/>
      <c r="FSN686" s="2"/>
      <c r="FSO686" s="2"/>
      <c r="FSP686" s="2"/>
      <c r="FSQ686" s="2"/>
      <c r="FSR686" s="2"/>
      <c r="FSS686" s="2"/>
      <c r="FST686" s="2"/>
      <c r="FSU686" s="2"/>
      <c r="FSV686" s="2"/>
      <c r="FSW686" s="2"/>
      <c r="FSX686" s="2"/>
      <c r="FSY686" s="2"/>
      <c r="FSZ686" s="2"/>
      <c r="FTA686" s="2"/>
      <c r="FTB686" s="2"/>
      <c r="FTC686" s="2"/>
      <c r="FTD686" s="2"/>
      <c r="FTE686" s="2"/>
      <c r="FTF686" s="2"/>
      <c r="FTG686" s="2"/>
      <c r="FTH686" s="2"/>
      <c r="FTI686" s="2"/>
      <c r="FTJ686" s="2"/>
      <c r="FTK686" s="2"/>
      <c r="FTL686" s="2"/>
      <c r="FTM686" s="2"/>
      <c r="FTN686" s="2"/>
      <c r="FTO686" s="2"/>
      <c r="FTP686" s="2"/>
      <c r="FTQ686" s="2"/>
      <c r="FTR686" s="2"/>
      <c r="FTS686" s="2"/>
      <c r="FTT686" s="2"/>
      <c r="FTU686" s="2"/>
      <c r="FTV686" s="2"/>
      <c r="FTW686" s="2"/>
      <c r="FTX686" s="2"/>
      <c r="FTY686" s="2"/>
      <c r="FTZ686" s="2"/>
      <c r="FUA686" s="2"/>
      <c r="FUB686" s="2"/>
      <c r="FUC686" s="2"/>
      <c r="FUD686" s="2"/>
      <c r="FUE686" s="2"/>
      <c r="FUF686" s="2"/>
      <c r="FUG686" s="2"/>
      <c r="FUH686" s="2"/>
      <c r="FUI686" s="2"/>
      <c r="FUJ686" s="2"/>
      <c r="FUK686" s="2"/>
      <c r="FUL686" s="2"/>
      <c r="FUM686" s="2"/>
      <c r="FUN686" s="2"/>
      <c r="FUO686" s="2"/>
      <c r="FUP686" s="2"/>
      <c r="FUQ686" s="2"/>
      <c r="FUR686" s="2"/>
      <c r="FUS686" s="2"/>
      <c r="FUT686" s="2"/>
      <c r="FUU686" s="2"/>
      <c r="FUV686" s="2"/>
      <c r="FUW686" s="2"/>
      <c r="FUX686" s="2"/>
      <c r="FUY686" s="2"/>
      <c r="FUZ686" s="2"/>
      <c r="FVA686" s="2"/>
      <c r="FVB686" s="2"/>
      <c r="FVC686" s="2"/>
      <c r="FVD686" s="2"/>
      <c r="FVE686" s="2"/>
      <c r="FVF686" s="2"/>
      <c r="FVG686" s="2"/>
      <c r="FVH686" s="2"/>
      <c r="FVI686" s="2"/>
      <c r="FVJ686" s="2"/>
      <c r="FVK686" s="2"/>
      <c r="FVL686" s="2"/>
      <c r="FVM686" s="2"/>
      <c r="FVN686" s="2"/>
      <c r="FVO686" s="2"/>
      <c r="FVP686" s="2"/>
      <c r="FVQ686" s="2"/>
      <c r="FVR686" s="2"/>
      <c r="FVS686" s="2"/>
      <c r="FVT686" s="2"/>
      <c r="FVU686" s="2"/>
      <c r="FVV686" s="2"/>
      <c r="FVW686" s="2"/>
      <c r="FVX686" s="2"/>
      <c r="FVY686" s="2"/>
      <c r="FVZ686" s="2"/>
      <c r="FWA686" s="2"/>
      <c r="FWB686" s="2"/>
      <c r="FWC686" s="2"/>
      <c r="FWD686" s="2"/>
      <c r="FWE686" s="2"/>
      <c r="FWF686" s="2"/>
      <c r="FWG686" s="2"/>
      <c r="FWH686" s="2"/>
      <c r="FWI686" s="2"/>
      <c r="FWJ686" s="2"/>
      <c r="FWK686" s="2"/>
      <c r="FWL686" s="2"/>
      <c r="FWM686" s="2"/>
      <c r="FWN686" s="2"/>
      <c r="FWO686" s="2"/>
      <c r="FWP686" s="2"/>
      <c r="FWQ686" s="2"/>
      <c r="FWR686" s="2"/>
      <c r="FWS686" s="2"/>
      <c r="FWT686" s="2"/>
      <c r="FWU686" s="2"/>
      <c r="FWV686" s="2"/>
      <c r="FWW686" s="2"/>
      <c r="FWX686" s="2"/>
      <c r="FWY686" s="2"/>
      <c r="FWZ686" s="2"/>
      <c r="FXA686" s="2"/>
      <c r="FXB686" s="2"/>
      <c r="FXC686" s="2"/>
      <c r="FXD686" s="2"/>
      <c r="FXE686" s="2"/>
      <c r="FXF686" s="2"/>
      <c r="FXG686" s="2"/>
      <c r="FXH686" s="2"/>
      <c r="FXI686" s="2"/>
      <c r="FXJ686" s="2"/>
      <c r="FXK686" s="2"/>
      <c r="FXL686" s="2"/>
      <c r="FXM686" s="2"/>
      <c r="FXN686" s="2"/>
      <c r="FXO686" s="2"/>
      <c r="FXP686" s="2"/>
      <c r="FXQ686" s="2"/>
      <c r="FXR686" s="2"/>
      <c r="FXS686" s="2"/>
      <c r="FXT686" s="2"/>
      <c r="FXU686" s="2"/>
      <c r="FXV686" s="2"/>
      <c r="FXW686" s="2"/>
      <c r="FXX686" s="2"/>
      <c r="FXY686" s="2"/>
      <c r="FXZ686" s="2"/>
      <c r="FYA686" s="2"/>
      <c r="FYB686" s="2"/>
      <c r="FYC686" s="2"/>
      <c r="FYD686" s="2"/>
      <c r="FYE686" s="2"/>
      <c r="FYF686" s="2"/>
      <c r="FYG686" s="2"/>
      <c r="FYH686" s="2"/>
      <c r="FYI686" s="2"/>
      <c r="FYJ686" s="2"/>
      <c r="FYK686" s="2"/>
      <c r="FYL686" s="2"/>
      <c r="FYM686" s="2"/>
      <c r="FYN686" s="2"/>
      <c r="FYO686" s="2"/>
      <c r="FYP686" s="2"/>
      <c r="FYQ686" s="2"/>
      <c r="FYR686" s="2"/>
      <c r="FYS686" s="2"/>
      <c r="FYT686" s="2"/>
      <c r="FYU686" s="2"/>
      <c r="FYV686" s="2"/>
      <c r="FYW686" s="2"/>
      <c r="FYX686" s="2"/>
      <c r="FYY686" s="2"/>
      <c r="FYZ686" s="2"/>
      <c r="FZA686" s="2"/>
      <c r="FZB686" s="2"/>
      <c r="FZC686" s="2"/>
      <c r="FZD686" s="2"/>
      <c r="FZE686" s="2"/>
      <c r="FZF686" s="2"/>
      <c r="FZG686" s="2"/>
      <c r="FZH686" s="2"/>
      <c r="FZI686" s="2"/>
      <c r="FZJ686" s="2"/>
      <c r="FZK686" s="2"/>
      <c r="FZL686" s="2"/>
      <c r="FZM686" s="2"/>
      <c r="FZN686" s="2"/>
      <c r="FZO686" s="2"/>
      <c r="FZP686" s="2"/>
      <c r="FZQ686" s="2"/>
      <c r="FZR686" s="2"/>
      <c r="FZS686" s="2"/>
      <c r="FZT686" s="2"/>
      <c r="FZU686" s="2"/>
      <c r="FZV686" s="2"/>
      <c r="FZW686" s="2"/>
      <c r="FZX686" s="2"/>
      <c r="FZY686" s="2"/>
      <c r="FZZ686" s="2"/>
      <c r="GAA686" s="2"/>
      <c r="GAB686" s="2"/>
      <c r="GAC686" s="2"/>
      <c r="GAD686" s="2"/>
      <c r="GAE686" s="2"/>
      <c r="GAF686" s="2"/>
      <c r="GAG686" s="2"/>
      <c r="GAH686" s="2"/>
      <c r="GAI686" s="2"/>
      <c r="GAJ686" s="2"/>
      <c r="GAK686" s="2"/>
      <c r="GAL686" s="2"/>
      <c r="GAM686" s="2"/>
      <c r="GAN686" s="2"/>
      <c r="GAO686" s="2"/>
      <c r="GAP686" s="2"/>
      <c r="GAQ686" s="2"/>
      <c r="GAR686" s="2"/>
      <c r="GAS686" s="2"/>
      <c r="GAT686" s="2"/>
      <c r="GAU686" s="2"/>
      <c r="GAV686" s="2"/>
      <c r="GAW686" s="2"/>
      <c r="GAX686" s="2"/>
      <c r="GAY686" s="2"/>
      <c r="GAZ686" s="2"/>
      <c r="GBA686" s="2"/>
      <c r="GBB686" s="2"/>
      <c r="GBC686" s="2"/>
      <c r="GBD686" s="2"/>
      <c r="GBE686" s="2"/>
      <c r="GBF686" s="2"/>
      <c r="GBG686" s="2"/>
      <c r="GBH686" s="2"/>
      <c r="GBI686" s="2"/>
      <c r="GBJ686" s="2"/>
      <c r="GBK686" s="2"/>
      <c r="GBL686" s="2"/>
      <c r="GBM686" s="2"/>
      <c r="GBN686" s="2"/>
      <c r="GBO686" s="2"/>
      <c r="GBP686" s="2"/>
      <c r="GBQ686" s="2"/>
      <c r="GBR686" s="2"/>
      <c r="GBS686" s="2"/>
      <c r="GBT686" s="2"/>
      <c r="GBU686" s="2"/>
      <c r="GBV686" s="2"/>
      <c r="GBW686" s="2"/>
      <c r="GBX686" s="2"/>
      <c r="GBY686" s="2"/>
      <c r="GBZ686" s="2"/>
      <c r="GCA686" s="2"/>
      <c r="GCB686" s="2"/>
      <c r="GCC686" s="2"/>
      <c r="GCD686" s="2"/>
      <c r="GCE686" s="2"/>
      <c r="GCF686" s="2"/>
      <c r="GCG686" s="2"/>
      <c r="GCH686" s="2"/>
      <c r="GCI686" s="2"/>
      <c r="GCJ686" s="2"/>
      <c r="GCK686" s="2"/>
      <c r="GCL686" s="2"/>
      <c r="GCM686" s="2"/>
      <c r="GCN686" s="2"/>
      <c r="GCO686" s="2"/>
      <c r="GCP686" s="2"/>
      <c r="GCQ686" s="2"/>
      <c r="GCR686" s="2"/>
      <c r="GCS686" s="2"/>
      <c r="GCT686" s="2"/>
      <c r="GCU686" s="2"/>
      <c r="GCV686" s="2"/>
      <c r="GCW686" s="2"/>
      <c r="GCX686" s="2"/>
      <c r="GCY686" s="2"/>
      <c r="GCZ686" s="2"/>
      <c r="GDA686" s="2"/>
      <c r="GDB686" s="2"/>
      <c r="GDC686" s="2"/>
      <c r="GDD686" s="2"/>
      <c r="GDE686" s="2"/>
      <c r="GDF686" s="2"/>
      <c r="GDG686" s="2"/>
      <c r="GDH686" s="2"/>
      <c r="GDI686" s="2"/>
      <c r="GDJ686" s="2"/>
      <c r="GDK686" s="2"/>
      <c r="GDL686" s="2"/>
      <c r="GDM686" s="2"/>
      <c r="GDN686" s="2"/>
      <c r="GDO686" s="2"/>
      <c r="GDP686" s="2"/>
      <c r="GDQ686" s="2"/>
      <c r="GDR686" s="2"/>
      <c r="GDS686" s="2"/>
      <c r="GDT686" s="2"/>
      <c r="GDU686" s="2"/>
      <c r="GDV686" s="2"/>
      <c r="GDW686" s="2"/>
      <c r="GDX686" s="2"/>
      <c r="GDY686" s="2"/>
      <c r="GDZ686" s="2"/>
      <c r="GEA686" s="2"/>
      <c r="GEB686" s="2"/>
      <c r="GEC686" s="2"/>
      <c r="GED686" s="2"/>
      <c r="GEE686" s="2"/>
      <c r="GEF686" s="2"/>
      <c r="GEG686" s="2"/>
      <c r="GEH686" s="2"/>
      <c r="GEI686" s="2"/>
      <c r="GEJ686" s="2"/>
      <c r="GEK686" s="2"/>
      <c r="GEL686" s="2"/>
      <c r="GEM686" s="2"/>
      <c r="GEN686" s="2"/>
      <c r="GEO686" s="2"/>
      <c r="GEP686" s="2"/>
      <c r="GEQ686" s="2"/>
      <c r="GER686" s="2"/>
      <c r="GES686" s="2"/>
      <c r="GET686" s="2"/>
      <c r="GEU686" s="2"/>
      <c r="GEV686" s="2"/>
      <c r="GEW686" s="2"/>
      <c r="GEX686" s="2"/>
      <c r="GEY686" s="2"/>
      <c r="GEZ686" s="2"/>
      <c r="GFA686" s="2"/>
      <c r="GFB686" s="2"/>
      <c r="GFC686" s="2"/>
      <c r="GFD686" s="2"/>
      <c r="GFE686" s="2"/>
      <c r="GFF686" s="2"/>
      <c r="GFG686" s="2"/>
      <c r="GFH686" s="2"/>
      <c r="GFI686" s="2"/>
      <c r="GFJ686" s="2"/>
      <c r="GFK686" s="2"/>
      <c r="GFL686" s="2"/>
      <c r="GFM686" s="2"/>
      <c r="GFN686" s="2"/>
      <c r="GFO686" s="2"/>
      <c r="GFP686" s="2"/>
      <c r="GFQ686" s="2"/>
      <c r="GFR686" s="2"/>
      <c r="GFS686" s="2"/>
      <c r="GFT686" s="2"/>
      <c r="GFU686" s="2"/>
      <c r="GFV686" s="2"/>
      <c r="GFW686" s="2"/>
      <c r="GFX686" s="2"/>
      <c r="GFY686" s="2"/>
      <c r="GFZ686" s="2"/>
      <c r="GGA686" s="2"/>
      <c r="GGB686" s="2"/>
      <c r="GGC686" s="2"/>
      <c r="GGD686" s="2"/>
      <c r="GGE686" s="2"/>
      <c r="GGF686" s="2"/>
      <c r="GGG686" s="2"/>
      <c r="GGH686" s="2"/>
      <c r="GGI686" s="2"/>
      <c r="GGJ686" s="2"/>
      <c r="GGK686" s="2"/>
      <c r="GGL686" s="2"/>
      <c r="GGM686" s="2"/>
      <c r="GGN686" s="2"/>
      <c r="GGO686" s="2"/>
      <c r="GGP686" s="2"/>
      <c r="GGQ686" s="2"/>
      <c r="GGR686" s="2"/>
      <c r="GGS686" s="2"/>
      <c r="GGT686" s="2"/>
      <c r="GGU686" s="2"/>
      <c r="GGV686" s="2"/>
      <c r="GGW686" s="2"/>
      <c r="GGX686" s="2"/>
      <c r="GGY686" s="2"/>
      <c r="GGZ686" s="2"/>
      <c r="GHA686" s="2"/>
      <c r="GHB686" s="2"/>
      <c r="GHC686" s="2"/>
      <c r="GHD686" s="2"/>
      <c r="GHE686" s="2"/>
      <c r="GHF686" s="2"/>
      <c r="GHG686" s="2"/>
      <c r="GHH686" s="2"/>
      <c r="GHI686" s="2"/>
      <c r="GHJ686" s="2"/>
      <c r="GHK686" s="2"/>
      <c r="GHL686" s="2"/>
      <c r="GHM686" s="2"/>
      <c r="GHN686" s="2"/>
      <c r="GHO686" s="2"/>
      <c r="GHP686" s="2"/>
      <c r="GHQ686" s="2"/>
      <c r="GHR686" s="2"/>
      <c r="GHS686" s="2"/>
      <c r="GHT686" s="2"/>
      <c r="GHU686" s="2"/>
      <c r="GHV686" s="2"/>
      <c r="GHW686" s="2"/>
      <c r="GHX686" s="2"/>
      <c r="GHY686" s="2"/>
      <c r="GHZ686" s="2"/>
      <c r="GIA686" s="2"/>
      <c r="GIB686" s="2"/>
      <c r="GIC686" s="2"/>
      <c r="GID686" s="2"/>
      <c r="GIE686" s="2"/>
      <c r="GIF686" s="2"/>
      <c r="GIG686" s="2"/>
      <c r="GIH686" s="2"/>
      <c r="GII686" s="2"/>
      <c r="GIJ686" s="2"/>
      <c r="GIK686" s="2"/>
      <c r="GIL686" s="2"/>
      <c r="GIM686" s="2"/>
      <c r="GIN686" s="2"/>
      <c r="GIO686" s="2"/>
      <c r="GIP686" s="2"/>
      <c r="GIQ686" s="2"/>
      <c r="GIR686" s="2"/>
      <c r="GIS686" s="2"/>
      <c r="GIT686" s="2"/>
      <c r="GIU686" s="2"/>
      <c r="GIV686" s="2"/>
      <c r="GIW686" s="2"/>
      <c r="GIX686" s="2"/>
      <c r="GIY686" s="2"/>
      <c r="GIZ686" s="2"/>
      <c r="GJA686" s="2"/>
      <c r="GJB686" s="2"/>
      <c r="GJC686" s="2"/>
      <c r="GJD686" s="2"/>
      <c r="GJE686" s="2"/>
      <c r="GJF686" s="2"/>
      <c r="GJG686" s="2"/>
      <c r="GJH686" s="2"/>
      <c r="GJI686" s="2"/>
      <c r="GJJ686" s="2"/>
      <c r="GJK686" s="2"/>
      <c r="GJL686" s="2"/>
      <c r="GJM686" s="2"/>
      <c r="GJN686" s="2"/>
      <c r="GJO686" s="2"/>
      <c r="GJP686" s="2"/>
      <c r="GJQ686" s="2"/>
      <c r="GJR686" s="2"/>
      <c r="GJS686" s="2"/>
      <c r="GJT686" s="2"/>
      <c r="GJU686" s="2"/>
      <c r="GJV686" s="2"/>
      <c r="GJW686" s="2"/>
      <c r="GJX686" s="2"/>
      <c r="GJY686" s="2"/>
      <c r="GJZ686" s="2"/>
      <c r="GKA686" s="2"/>
      <c r="GKB686" s="2"/>
      <c r="GKC686" s="2"/>
      <c r="GKD686" s="2"/>
      <c r="GKE686" s="2"/>
      <c r="GKF686" s="2"/>
      <c r="GKG686" s="2"/>
      <c r="GKH686" s="2"/>
      <c r="GKI686" s="2"/>
      <c r="GKJ686" s="2"/>
      <c r="GKK686" s="2"/>
      <c r="GKL686" s="2"/>
      <c r="GKM686" s="2"/>
      <c r="GKN686" s="2"/>
      <c r="GKO686" s="2"/>
      <c r="GKP686" s="2"/>
      <c r="GKQ686" s="2"/>
      <c r="GKR686" s="2"/>
      <c r="GKS686" s="2"/>
      <c r="GKT686" s="2"/>
      <c r="GKU686" s="2"/>
      <c r="GKV686" s="2"/>
      <c r="GKW686" s="2"/>
      <c r="GKX686" s="2"/>
      <c r="GKY686" s="2"/>
      <c r="GKZ686" s="2"/>
      <c r="GLA686" s="2"/>
      <c r="GLB686" s="2"/>
      <c r="GLC686" s="2"/>
      <c r="GLD686" s="2"/>
      <c r="GLE686" s="2"/>
      <c r="GLF686" s="2"/>
      <c r="GLG686" s="2"/>
      <c r="GLH686" s="2"/>
      <c r="GLI686" s="2"/>
      <c r="GLJ686" s="2"/>
      <c r="GLK686" s="2"/>
      <c r="GLL686" s="2"/>
      <c r="GLM686" s="2"/>
      <c r="GLN686" s="2"/>
      <c r="GLO686" s="2"/>
      <c r="GLP686" s="2"/>
      <c r="GLQ686" s="2"/>
      <c r="GLR686" s="2"/>
      <c r="GLS686" s="2"/>
      <c r="GLT686" s="2"/>
      <c r="GLU686" s="2"/>
      <c r="GLV686" s="2"/>
      <c r="GLW686" s="2"/>
      <c r="GLX686" s="2"/>
      <c r="GLY686" s="2"/>
      <c r="GLZ686" s="2"/>
      <c r="GMA686" s="2"/>
      <c r="GMB686" s="2"/>
      <c r="GMC686" s="2"/>
      <c r="GMD686" s="2"/>
      <c r="GME686" s="2"/>
      <c r="GMF686" s="2"/>
      <c r="GMG686" s="2"/>
      <c r="GMH686" s="2"/>
      <c r="GMI686" s="2"/>
      <c r="GMJ686" s="2"/>
      <c r="GMK686" s="2"/>
      <c r="GML686" s="2"/>
      <c r="GMM686" s="2"/>
      <c r="GMN686" s="2"/>
      <c r="GMO686" s="2"/>
      <c r="GMP686" s="2"/>
      <c r="GMQ686" s="2"/>
      <c r="GMR686" s="2"/>
      <c r="GMS686" s="2"/>
      <c r="GMT686" s="2"/>
      <c r="GMU686" s="2"/>
      <c r="GMV686" s="2"/>
      <c r="GMW686" s="2"/>
      <c r="GMX686" s="2"/>
      <c r="GMY686" s="2"/>
      <c r="GMZ686" s="2"/>
      <c r="GNA686" s="2"/>
      <c r="GNB686" s="2"/>
      <c r="GNC686" s="2"/>
      <c r="GND686" s="2"/>
      <c r="GNE686" s="2"/>
      <c r="GNF686" s="2"/>
      <c r="GNG686" s="2"/>
      <c r="GNH686" s="2"/>
      <c r="GNI686" s="2"/>
      <c r="GNJ686" s="2"/>
      <c r="GNK686" s="2"/>
      <c r="GNL686" s="2"/>
      <c r="GNM686" s="2"/>
      <c r="GNN686" s="2"/>
      <c r="GNO686" s="2"/>
      <c r="GNP686" s="2"/>
      <c r="GNQ686" s="2"/>
      <c r="GNR686" s="2"/>
      <c r="GNS686" s="2"/>
      <c r="GNT686" s="2"/>
      <c r="GNU686" s="2"/>
      <c r="GNV686" s="2"/>
      <c r="GNW686" s="2"/>
      <c r="GNX686" s="2"/>
      <c r="GNY686" s="2"/>
      <c r="GNZ686" s="2"/>
      <c r="GOA686" s="2"/>
      <c r="GOB686" s="2"/>
      <c r="GOC686" s="2"/>
      <c r="GOD686" s="2"/>
      <c r="GOE686" s="2"/>
      <c r="GOF686" s="2"/>
      <c r="GOG686" s="2"/>
      <c r="GOH686" s="2"/>
      <c r="GOI686" s="2"/>
      <c r="GOJ686" s="2"/>
      <c r="GOK686" s="2"/>
      <c r="GOL686" s="2"/>
      <c r="GOM686" s="2"/>
      <c r="GON686" s="2"/>
      <c r="GOO686" s="2"/>
      <c r="GOP686" s="2"/>
      <c r="GOQ686" s="2"/>
      <c r="GOR686" s="2"/>
      <c r="GOS686" s="2"/>
      <c r="GOT686" s="2"/>
      <c r="GOU686" s="2"/>
      <c r="GOV686" s="2"/>
      <c r="GOW686" s="2"/>
      <c r="GOX686" s="2"/>
      <c r="GOY686" s="2"/>
      <c r="GOZ686" s="2"/>
      <c r="GPA686" s="2"/>
      <c r="GPB686" s="2"/>
      <c r="GPC686" s="2"/>
      <c r="GPD686" s="2"/>
      <c r="GPE686" s="2"/>
      <c r="GPF686" s="2"/>
      <c r="GPG686" s="2"/>
      <c r="GPH686" s="2"/>
      <c r="GPI686" s="2"/>
      <c r="GPJ686" s="2"/>
      <c r="GPK686" s="2"/>
      <c r="GPL686" s="2"/>
      <c r="GPM686" s="2"/>
      <c r="GPN686" s="2"/>
      <c r="GPO686" s="2"/>
      <c r="GPP686" s="2"/>
      <c r="GPQ686" s="2"/>
      <c r="GPR686" s="2"/>
      <c r="GPS686" s="2"/>
      <c r="GPT686" s="2"/>
      <c r="GPU686" s="2"/>
      <c r="GPV686" s="2"/>
      <c r="GPW686" s="2"/>
      <c r="GPX686" s="2"/>
      <c r="GPY686" s="2"/>
      <c r="GPZ686" s="2"/>
      <c r="GQA686" s="2"/>
      <c r="GQB686" s="2"/>
      <c r="GQC686" s="2"/>
      <c r="GQD686" s="2"/>
      <c r="GQE686" s="2"/>
      <c r="GQF686" s="2"/>
      <c r="GQG686" s="2"/>
      <c r="GQH686" s="2"/>
      <c r="GQI686" s="2"/>
      <c r="GQJ686" s="2"/>
      <c r="GQK686" s="2"/>
      <c r="GQL686" s="2"/>
      <c r="GQM686" s="2"/>
      <c r="GQN686" s="2"/>
      <c r="GQO686" s="2"/>
      <c r="GQP686" s="2"/>
      <c r="GQQ686" s="2"/>
      <c r="GQR686" s="2"/>
      <c r="GQS686" s="2"/>
      <c r="GQT686" s="2"/>
      <c r="GQU686" s="2"/>
      <c r="GQV686" s="2"/>
      <c r="GQW686" s="2"/>
      <c r="GQX686" s="2"/>
      <c r="GQY686" s="2"/>
      <c r="GQZ686" s="2"/>
      <c r="GRA686" s="2"/>
      <c r="GRB686" s="2"/>
      <c r="GRC686" s="2"/>
      <c r="GRD686" s="2"/>
      <c r="GRE686" s="2"/>
      <c r="GRF686" s="2"/>
      <c r="GRG686" s="2"/>
      <c r="GRH686" s="2"/>
      <c r="GRI686" s="2"/>
      <c r="GRJ686" s="2"/>
      <c r="GRK686" s="2"/>
      <c r="GRL686" s="2"/>
      <c r="GRM686" s="2"/>
      <c r="GRN686" s="2"/>
      <c r="GRO686" s="2"/>
      <c r="GRP686" s="2"/>
      <c r="GRQ686" s="2"/>
      <c r="GRR686" s="2"/>
      <c r="GRS686" s="2"/>
      <c r="GRT686" s="2"/>
      <c r="GRU686" s="2"/>
      <c r="GRV686" s="2"/>
      <c r="GRW686" s="2"/>
      <c r="GRX686" s="2"/>
      <c r="GRY686" s="2"/>
      <c r="GRZ686" s="2"/>
      <c r="GSA686" s="2"/>
      <c r="GSB686" s="2"/>
      <c r="GSC686" s="2"/>
      <c r="GSD686" s="2"/>
      <c r="GSE686" s="2"/>
      <c r="GSF686" s="2"/>
      <c r="GSG686" s="2"/>
      <c r="GSH686" s="2"/>
      <c r="GSI686" s="2"/>
      <c r="GSJ686" s="2"/>
      <c r="GSK686" s="2"/>
      <c r="GSL686" s="2"/>
      <c r="GSM686" s="2"/>
      <c r="GSN686" s="2"/>
      <c r="GSO686" s="2"/>
      <c r="GSP686" s="2"/>
      <c r="GSQ686" s="2"/>
      <c r="GSR686" s="2"/>
      <c r="GSS686" s="2"/>
      <c r="GST686" s="2"/>
      <c r="GSU686" s="2"/>
      <c r="GSV686" s="2"/>
      <c r="GSW686" s="2"/>
      <c r="GSX686" s="2"/>
      <c r="GSY686" s="2"/>
      <c r="GSZ686" s="2"/>
      <c r="GTA686" s="2"/>
      <c r="GTB686" s="2"/>
      <c r="GTC686" s="2"/>
      <c r="GTD686" s="2"/>
      <c r="GTE686" s="2"/>
      <c r="GTF686" s="2"/>
      <c r="GTG686" s="2"/>
      <c r="GTH686" s="2"/>
      <c r="GTI686" s="2"/>
      <c r="GTJ686" s="2"/>
      <c r="GTK686" s="2"/>
      <c r="GTL686" s="2"/>
      <c r="GTM686" s="2"/>
      <c r="GTN686" s="2"/>
      <c r="GTO686" s="2"/>
      <c r="GTP686" s="2"/>
      <c r="GTQ686" s="2"/>
      <c r="GTR686" s="2"/>
      <c r="GTS686" s="2"/>
      <c r="GTT686" s="2"/>
      <c r="GTU686" s="2"/>
      <c r="GTV686" s="2"/>
      <c r="GTW686" s="2"/>
      <c r="GTX686" s="2"/>
      <c r="GTY686" s="2"/>
      <c r="GTZ686" s="2"/>
      <c r="GUA686" s="2"/>
      <c r="GUB686" s="2"/>
      <c r="GUC686" s="2"/>
      <c r="GUD686" s="2"/>
      <c r="GUE686" s="2"/>
      <c r="GUF686" s="2"/>
      <c r="GUG686" s="2"/>
      <c r="GUH686" s="2"/>
      <c r="GUI686" s="2"/>
      <c r="GUJ686" s="2"/>
      <c r="GUK686" s="2"/>
      <c r="GUL686" s="2"/>
      <c r="GUM686" s="2"/>
      <c r="GUN686" s="2"/>
      <c r="GUO686" s="2"/>
      <c r="GUP686" s="2"/>
      <c r="GUQ686" s="2"/>
      <c r="GUR686" s="2"/>
      <c r="GUS686" s="2"/>
      <c r="GUT686" s="2"/>
      <c r="GUU686" s="2"/>
      <c r="GUV686" s="2"/>
      <c r="GUW686" s="2"/>
      <c r="GUX686" s="2"/>
      <c r="GUY686" s="2"/>
      <c r="GUZ686" s="2"/>
      <c r="GVA686" s="2"/>
      <c r="GVB686" s="2"/>
      <c r="GVC686" s="2"/>
      <c r="GVD686" s="2"/>
      <c r="GVE686" s="2"/>
      <c r="GVF686" s="2"/>
      <c r="GVG686" s="2"/>
      <c r="GVH686" s="2"/>
      <c r="GVI686" s="2"/>
      <c r="GVJ686" s="2"/>
      <c r="GVK686" s="2"/>
      <c r="GVL686" s="2"/>
      <c r="GVM686" s="2"/>
      <c r="GVN686" s="2"/>
      <c r="GVO686" s="2"/>
      <c r="GVP686" s="2"/>
      <c r="GVQ686" s="2"/>
      <c r="GVR686" s="2"/>
      <c r="GVS686" s="2"/>
      <c r="GVT686" s="2"/>
      <c r="GVU686" s="2"/>
      <c r="GVV686" s="2"/>
      <c r="GVW686" s="2"/>
      <c r="GVX686" s="2"/>
      <c r="GVY686" s="2"/>
      <c r="GVZ686" s="2"/>
      <c r="GWA686" s="2"/>
      <c r="GWB686" s="2"/>
      <c r="GWC686" s="2"/>
      <c r="GWD686" s="2"/>
      <c r="GWE686" s="2"/>
      <c r="GWF686" s="2"/>
      <c r="GWG686" s="2"/>
      <c r="GWH686" s="2"/>
      <c r="GWI686" s="2"/>
      <c r="GWJ686" s="2"/>
      <c r="GWK686" s="2"/>
      <c r="GWL686" s="2"/>
      <c r="GWM686" s="2"/>
      <c r="GWN686" s="2"/>
      <c r="GWO686" s="2"/>
      <c r="GWP686" s="2"/>
      <c r="GWQ686" s="2"/>
      <c r="GWR686" s="2"/>
      <c r="GWS686" s="2"/>
      <c r="GWT686" s="2"/>
      <c r="GWU686" s="2"/>
      <c r="GWV686" s="2"/>
      <c r="GWW686" s="2"/>
      <c r="GWX686" s="2"/>
      <c r="GWY686" s="2"/>
      <c r="GWZ686" s="2"/>
      <c r="GXA686" s="2"/>
      <c r="GXB686" s="2"/>
      <c r="GXC686" s="2"/>
      <c r="GXD686" s="2"/>
      <c r="GXE686" s="2"/>
      <c r="GXF686" s="2"/>
      <c r="GXG686" s="2"/>
      <c r="GXH686" s="2"/>
      <c r="GXI686" s="2"/>
      <c r="GXJ686" s="2"/>
      <c r="GXK686" s="2"/>
      <c r="GXL686" s="2"/>
      <c r="GXM686" s="2"/>
      <c r="GXN686" s="2"/>
      <c r="GXO686" s="2"/>
      <c r="GXP686" s="2"/>
      <c r="GXQ686" s="2"/>
      <c r="GXR686" s="2"/>
      <c r="GXS686" s="2"/>
      <c r="GXT686" s="2"/>
      <c r="GXU686" s="2"/>
      <c r="GXV686" s="2"/>
      <c r="GXW686" s="2"/>
      <c r="GXX686" s="2"/>
      <c r="GXY686" s="2"/>
      <c r="GXZ686" s="2"/>
      <c r="GYA686" s="2"/>
      <c r="GYB686" s="2"/>
      <c r="GYC686" s="2"/>
      <c r="GYD686" s="2"/>
      <c r="GYE686" s="2"/>
      <c r="GYF686" s="2"/>
      <c r="GYG686" s="2"/>
      <c r="GYH686" s="2"/>
      <c r="GYI686" s="2"/>
      <c r="GYJ686" s="2"/>
      <c r="GYK686" s="2"/>
      <c r="GYL686" s="2"/>
      <c r="GYM686" s="2"/>
      <c r="GYN686" s="2"/>
      <c r="GYO686" s="2"/>
      <c r="GYP686" s="2"/>
      <c r="GYQ686" s="2"/>
      <c r="GYR686" s="2"/>
      <c r="GYS686" s="2"/>
      <c r="GYT686" s="2"/>
      <c r="GYU686" s="2"/>
      <c r="GYV686" s="2"/>
      <c r="GYW686" s="2"/>
      <c r="GYX686" s="2"/>
      <c r="GYY686" s="2"/>
      <c r="GYZ686" s="2"/>
      <c r="GZA686" s="2"/>
      <c r="GZB686" s="2"/>
      <c r="GZC686" s="2"/>
      <c r="GZD686" s="2"/>
      <c r="GZE686" s="2"/>
      <c r="GZF686" s="2"/>
      <c r="GZG686" s="2"/>
      <c r="GZH686" s="2"/>
      <c r="GZI686" s="2"/>
      <c r="GZJ686" s="2"/>
      <c r="GZK686" s="2"/>
      <c r="GZL686" s="2"/>
      <c r="GZM686" s="2"/>
      <c r="GZN686" s="2"/>
      <c r="GZO686" s="2"/>
      <c r="GZP686" s="2"/>
      <c r="GZQ686" s="2"/>
      <c r="GZR686" s="2"/>
      <c r="GZS686" s="2"/>
      <c r="GZT686" s="2"/>
      <c r="GZU686" s="2"/>
      <c r="GZV686" s="2"/>
      <c r="GZW686" s="2"/>
      <c r="GZX686" s="2"/>
      <c r="GZY686" s="2"/>
      <c r="GZZ686" s="2"/>
      <c r="HAA686" s="2"/>
      <c r="HAB686" s="2"/>
      <c r="HAC686" s="2"/>
      <c r="HAD686" s="2"/>
      <c r="HAE686" s="2"/>
      <c r="HAF686" s="2"/>
      <c r="HAG686" s="2"/>
      <c r="HAH686" s="2"/>
      <c r="HAI686" s="2"/>
      <c r="HAJ686" s="2"/>
      <c r="HAK686" s="2"/>
      <c r="HAL686" s="2"/>
      <c r="HAM686" s="2"/>
      <c r="HAN686" s="2"/>
      <c r="HAO686" s="2"/>
      <c r="HAP686" s="2"/>
      <c r="HAQ686" s="2"/>
      <c r="HAR686" s="2"/>
      <c r="HAS686" s="2"/>
      <c r="HAT686" s="2"/>
      <c r="HAU686" s="2"/>
      <c r="HAV686" s="2"/>
      <c r="HAW686" s="2"/>
      <c r="HAX686" s="2"/>
      <c r="HAY686" s="2"/>
      <c r="HAZ686" s="2"/>
      <c r="HBA686" s="2"/>
      <c r="HBB686" s="2"/>
      <c r="HBC686" s="2"/>
      <c r="HBD686" s="2"/>
      <c r="HBE686" s="2"/>
      <c r="HBF686" s="2"/>
      <c r="HBG686" s="2"/>
      <c r="HBH686" s="2"/>
      <c r="HBI686" s="2"/>
      <c r="HBJ686" s="2"/>
      <c r="HBK686" s="2"/>
      <c r="HBL686" s="2"/>
      <c r="HBM686" s="2"/>
      <c r="HBN686" s="2"/>
      <c r="HBO686" s="2"/>
      <c r="HBP686" s="2"/>
      <c r="HBQ686" s="2"/>
      <c r="HBR686" s="2"/>
      <c r="HBS686" s="2"/>
      <c r="HBT686" s="2"/>
      <c r="HBU686" s="2"/>
      <c r="HBV686" s="2"/>
      <c r="HBW686" s="2"/>
      <c r="HBX686" s="2"/>
      <c r="HBY686" s="2"/>
      <c r="HBZ686" s="2"/>
      <c r="HCA686" s="2"/>
      <c r="HCB686" s="2"/>
      <c r="HCC686" s="2"/>
      <c r="HCD686" s="2"/>
      <c r="HCE686" s="2"/>
      <c r="HCF686" s="2"/>
      <c r="HCG686" s="2"/>
      <c r="HCH686" s="2"/>
      <c r="HCI686" s="2"/>
      <c r="HCJ686" s="2"/>
      <c r="HCK686" s="2"/>
      <c r="HCL686" s="2"/>
      <c r="HCM686" s="2"/>
      <c r="HCN686" s="2"/>
      <c r="HCO686" s="2"/>
      <c r="HCP686" s="2"/>
      <c r="HCQ686" s="2"/>
      <c r="HCR686" s="2"/>
      <c r="HCS686" s="2"/>
      <c r="HCT686" s="2"/>
      <c r="HCU686" s="2"/>
      <c r="HCV686" s="2"/>
      <c r="HCW686" s="2"/>
      <c r="HCX686" s="2"/>
      <c r="HCY686" s="2"/>
      <c r="HCZ686" s="2"/>
      <c r="HDA686" s="2"/>
      <c r="HDB686" s="2"/>
      <c r="HDC686" s="2"/>
      <c r="HDD686" s="2"/>
      <c r="HDE686" s="2"/>
      <c r="HDF686" s="2"/>
      <c r="HDG686" s="2"/>
      <c r="HDH686" s="2"/>
      <c r="HDI686" s="2"/>
      <c r="HDJ686" s="2"/>
      <c r="HDK686" s="2"/>
      <c r="HDL686" s="2"/>
      <c r="HDM686" s="2"/>
      <c r="HDN686" s="2"/>
      <c r="HDO686" s="2"/>
      <c r="HDP686" s="2"/>
      <c r="HDQ686" s="2"/>
      <c r="HDR686" s="2"/>
      <c r="HDS686" s="2"/>
      <c r="HDT686" s="2"/>
      <c r="HDU686" s="2"/>
      <c r="HDV686" s="2"/>
      <c r="HDW686" s="2"/>
      <c r="HDX686" s="2"/>
      <c r="HDY686" s="2"/>
      <c r="HDZ686" s="2"/>
      <c r="HEA686" s="2"/>
      <c r="HEB686" s="2"/>
      <c r="HEC686" s="2"/>
      <c r="HED686" s="2"/>
      <c r="HEE686" s="2"/>
      <c r="HEF686" s="2"/>
      <c r="HEG686" s="2"/>
      <c r="HEH686" s="2"/>
      <c r="HEI686" s="2"/>
      <c r="HEJ686" s="2"/>
      <c r="HEK686" s="2"/>
      <c r="HEL686" s="2"/>
      <c r="HEM686" s="2"/>
      <c r="HEN686" s="2"/>
      <c r="HEO686" s="2"/>
      <c r="HEP686" s="2"/>
      <c r="HEQ686" s="2"/>
      <c r="HER686" s="2"/>
      <c r="HES686" s="2"/>
      <c r="HET686" s="2"/>
      <c r="HEU686" s="2"/>
      <c r="HEV686" s="2"/>
      <c r="HEW686" s="2"/>
      <c r="HEX686" s="2"/>
      <c r="HEY686" s="2"/>
      <c r="HEZ686" s="2"/>
      <c r="HFA686" s="2"/>
      <c r="HFB686" s="2"/>
      <c r="HFC686" s="2"/>
      <c r="HFD686" s="2"/>
      <c r="HFE686" s="2"/>
      <c r="HFF686" s="2"/>
      <c r="HFG686" s="2"/>
      <c r="HFH686" s="2"/>
      <c r="HFI686" s="2"/>
      <c r="HFJ686" s="2"/>
      <c r="HFK686" s="2"/>
      <c r="HFL686" s="2"/>
      <c r="HFM686" s="2"/>
      <c r="HFN686" s="2"/>
      <c r="HFO686" s="2"/>
      <c r="HFP686" s="2"/>
      <c r="HFQ686" s="2"/>
      <c r="HFR686" s="2"/>
      <c r="HFS686" s="2"/>
      <c r="HFT686" s="2"/>
      <c r="HFU686" s="2"/>
      <c r="HFV686" s="2"/>
      <c r="HFW686" s="2"/>
      <c r="HFX686" s="2"/>
      <c r="HFY686" s="2"/>
      <c r="HFZ686" s="2"/>
      <c r="HGA686" s="2"/>
      <c r="HGB686" s="2"/>
      <c r="HGC686" s="2"/>
      <c r="HGD686" s="2"/>
      <c r="HGE686" s="2"/>
      <c r="HGF686" s="2"/>
      <c r="HGG686" s="2"/>
      <c r="HGH686" s="2"/>
      <c r="HGI686" s="2"/>
      <c r="HGJ686" s="2"/>
      <c r="HGK686" s="2"/>
      <c r="HGL686" s="2"/>
      <c r="HGM686" s="2"/>
      <c r="HGN686" s="2"/>
      <c r="HGO686" s="2"/>
      <c r="HGP686" s="2"/>
      <c r="HGQ686" s="2"/>
      <c r="HGR686" s="2"/>
      <c r="HGS686" s="2"/>
      <c r="HGT686" s="2"/>
      <c r="HGU686" s="2"/>
      <c r="HGV686" s="2"/>
      <c r="HGW686" s="2"/>
      <c r="HGX686" s="2"/>
      <c r="HGY686" s="2"/>
      <c r="HGZ686" s="2"/>
      <c r="HHA686" s="2"/>
      <c r="HHB686" s="2"/>
      <c r="HHC686" s="2"/>
      <c r="HHD686" s="2"/>
      <c r="HHE686" s="2"/>
      <c r="HHF686" s="2"/>
      <c r="HHG686" s="2"/>
      <c r="HHH686" s="2"/>
      <c r="HHI686" s="2"/>
      <c r="HHJ686" s="2"/>
      <c r="HHK686" s="2"/>
      <c r="HHL686" s="2"/>
      <c r="HHM686" s="2"/>
      <c r="HHN686" s="2"/>
      <c r="HHO686" s="2"/>
      <c r="HHP686" s="2"/>
      <c r="HHQ686" s="2"/>
      <c r="HHR686" s="2"/>
      <c r="HHS686" s="2"/>
      <c r="HHT686" s="2"/>
      <c r="HHU686" s="2"/>
      <c r="HHV686" s="2"/>
      <c r="HHW686" s="2"/>
      <c r="HHX686" s="2"/>
      <c r="HHY686" s="2"/>
      <c r="HHZ686" s="2"/>
      <c r="HIA686" s="2"/>
      <c r="HIB686" s="2"/>
      <c r="HIC686" s="2"/>
      <c r="HID686" s="2"/>
      <c r="HIE686" s="2"/>
      <c r="HIF686" s="2"/>
      <c r="HIG686" s="2"/>
      <c r="HIH686" s="2"/>
      <c r="HII686" s="2"/>
      <c r="HIJ686" s="2"/>
      <c r="HIK686" s="2"/>
      <c r="HIL686" s="2"/>
      <c r="HIM686" s="2"/>
      <c r="HIN686" s="2"/>
      <c r="HIO686" s="2"/>
      <c r="HIP686" s="2"/>
      <c r="HIQ686" s="2"/>
      <c r="HIR686" s="2"/>
      <c r="HIS686" s="2"/>
      <c r="HIT686" s="2"/>
      <c r="HIU686" s="2"/>
      <c r="HIV686" s="2"/>
      <c r="HIW686" s="2"/>
      <c r="HIX686" s="2"/>
      <c r="HIY686" s="2"/>
      <c r="HIZ686" s="2"/>
      <c r="HJA686" s="2"/>
      <c r="HJB686" s="2"/>
      <c r="HJC686" s="2"/>
      <c r="HJD686" s="2"/>
      <c r="HJE686" s="2"/>
      <c r="HJF686" s="2"/>
      <c r="HJG686" s="2"/>
      <c r="HJH686" s="2"/>
      <c r="HJI686" s="2"/>
      <c r="HJJ686" s="2"/>
      <c r="HJK686" s="2"/>
      <c r="HJL686" s="2"/>
      <c r="HJM686" s="2"/>
      <c r="HJN686" s="2"/>
      <c r="HJO686" s="2"/>
      <c r="HJP686" s="2"/>
      <c r="HJQ686" s="2"/>
      <c r="HJR686" s="2"/>
      <c r="HJS686" s="2"/>
      <c r="HJT686" s="2"/>
      <c r="HJU686" s="2"/>
      <c r="HJV686" s="2"/>
      <c r="HJW686" s="2"/>
      <c r="HJX686" s="2"/>
      <c r="HJY686" s="2"/>
      <c r="HJZ686" s="2"/>
      <c r="HKA686" s="2"/>
      <c r="HKB686" s="2"/>
      <c r="HKC686" s="2"/>
      <c r="HKD686" s="2"/>
      <c r="HKE686" s="2"/>
      <c r="HKF686" s="2"/>
      <c r="HKG686" s="2"/>
      <c r="HKH686" s="2"/>
      <c r="HKI686" s="2"/>
      <c r="HKJ686" s="2"/>
      <c r="HKK686" s="2"/>
      <c r="HKL686" s="2"/>
      <c r="HKM686" s="2"/>
      <c r="HKN686" s="2"/>
      <c r="HKO686" s="2"/>
      <c r="HKP686" s="2"/>
      <c r="HKQ686" s="2"/>
      <c r="HKR686" s="2"/>
      <c r="HKS686" s="2"/>
      <c r="HKT686" s="2"/>
      <c r="HKU686" s="2"/>
      <c r="HKV686" s="2"/>
      <c r="HKW686" s="2"/>
      <c r="HKX686" s="2"/>
      <c r="HKY686" s="2"/>
      <c r="HKZ686" s="2"/>
      <c r="HLA686" s="2"/>
      <c r="HLB686" s="2"/>
      <c r="HLC686" s="2"/>
      <c r="HLD686" s="2"/>
      <c r="HLE686" s="2"/>
      <c r="HLF686" s="2"/>
      <c r="HLG686" s="2"/>
      <c r="HLH686" s="2"/>
      <c r="HLI686" s="2"/>
      <c r="HLJ686" s="2"/>
      <c r="HLK686" s="2"/>
      <c r="HLL686" s="2"/>
      <c r="HLM686" s="2"/>
      <c r="HLN686" s="2"/>
      <c r="HLO686" s="2"/>
      <c r="HLP686" s="2"/>
      <c r="HLQ686" s="2"/>
      <c r="HLR686" s="2"/>
      <c r="HLS686" s="2"/>
      <c r="HLT686" s="2"/>
      <c r="HLU686" s="2"/>
      <c r="HLV686" s="2"/>
      <c r="HLW686" s="2"/>
      <c r="HLX686" s="2"/>
      <c r="HLY686" s="2"/>
      <c r="HLZ686" s="2"/>
      <c r="HMA686" s="2"/>
      <c r="HMB686" s="2"/>
      <c r="HMC686" s="2"/>
      <c r="HMD686" s="2"/>
      <c r="HME686" s="2"/>
      <c r="HMF686" s="2"/>
      <c r="HMG686" s="2"/>
      <c r="HMH686" s="2"/>
      <c r="HMI686" s="2"/>
      <c r="HMJ686" s="2"/>
      <c r="HMK686" s="2"/>
      <c r="HML686" s="2"/>
      <c r="HMM686" s="2"/>
      <c r="HMN686" s="2"/>
      <c r="HMO686" s="2"/>
      <c r="HMP686" s="2"/>
      <c r="HMQ686" s="2"/>
      <c r="HMR686" s="2"/>
      <c r="HMS686" s="2"/>
      <c r="HMT686" s="2"/>
      <c r="HMU686" s="2"/>
      <c r="HMV686" s="2"/>
      <c r="HMW686" s="2"/>
      <c r="HMX686" s="2"/>
      <c r="HMY686" s="2"/>
      <c r="HMZ686" s="2"/>
      <c r="HNA686" s="2"/>
      <c r="HNB686" s="2"/>
      <c r="HNC686" s="2"/>
      <c r="HND686" s="2"/>
      <c r="HNE686" s="2"/>
      <c r="HNF686" s="2"/>
      <c r="HNG686" s="2"/>
      <c r="HNH686" s="2"/>
      <c r="HNI686" s="2"/>
      <c r="HNJ686" s="2"/>
      <c r="HNK686" s="2"/>
      <c r="HNL686" s="2"/>
      <c r="HNM686" s="2"/>
      <c r="HNN686" s="2"/>
      <c r="HNO686" s="2"/>
      <c r="HNP686" s="2"/>
      <c r="HNQ686" s="2"/>
      <c r="HNR686" s="2"/>
      <c r="HNS686" s="2"/>
      <c r="HNT686" s="2"/>
      <c r="HNU686" s="2"/>
      <c r="HNV686" s="2"/>
      <c r="HNW686" s="2"/>
      <c r="HNX686" s="2"/>
      <c r="HNY686" s="2"/>
      <c r="HNZ686" s="2"/>
      <c r="HOA686" s="2"/>
      <c r="HOB686" s="2"/>
      <c r="HOC686" s="2"/>
      <c r="HOD686" s="2"/>
      <c r="HOE686" s="2"/>
      <c r="HOF686" s="2"/>
      <c r="HOG686" s="2"/>
      <c r="HOH686" s="2"/>
      <c r="HOI686" s="2"/>
      <c r="HOJ686" s="2"/>
      <c r="HOK686" s="2"/>
      <c r="HOL686" s="2"/>
      <c r="HOM686" s="2"/>
      <c r="HON686" s="2"/>
      <c r="HOO686" s="2"/>
      <c r="HOP686" s="2"/>
      <c r="HOQ686" s="2"/>
      <c r="HOR686" s="2"/>
      <c r="HOS686" s="2"/>
      <c r="HOT686" s="2"/>
      <c r="HOU686" s="2"/>
      <c r="HOV686" s="2"/>
      <c r="HOW686" s="2"/>
      <c r="HOX686" s="2"/>
      <c r="HOY686" s="2"/>
      <c r="HOZ686" s="2"/>
      <c r="HPA686" s="2"/>
      <c r="HPB686" s="2"/>
      <c r="HPC686" s="2"/>
      <c r="HPD686" s="2"/>
      <c r="HPE686" s="2"/>
      <c r="HPF686" s="2"/>
      <c r="HPG686" s="2"/>
      <c r="HPH686" s="2"/>
      <c r="HPI686" s="2"/>
      <c r="HPJ686" s="2"/>
      <c r="HPK686" s="2"/>
      <c r="HPL686" s="2"/>
      <c r="HPM686" s="2"/>
      <c r="HPN686" s="2"/>
      <c r="HPO686" s="2"/>
      <c r="HPP686" s="2"/>
      <c r="HPQ686" s="2"/>
      <c r="HPR686" s="2"/>
      <c r="HPS686" s="2"/>
      <c r="HPT686" s="2"/>
      <c r="HPU686" s="2"/>
      <c r="HPV686" s="2"/>
      <c r="HPW686" s="2"/>
      <c r="HPX686" s="2"/>
      <c r="HPY686" s="2"/>
      <c r="HPZ686" s="2"/>
      <c r="HQA686" s="2"/>
      <c r="HQB686" s="2"/>
      <c r="HQC686" s="2"/>
      <c r="HQD686" s="2"/>
      <c r="HQE686" s="2"/>
      <c r="HQF686" s="2"/>
      <c r="HQG686" s="2"/>
      <c r="HQH686" s="2"/>
      <c r="HQI686" s="2"/>
      <c r="HQJ686" s="2"/>
      <c r="HQK686" s="2"/>
      <c r="HQL686" s="2"/>
      <c r="HQM686" s="2"/>
      <c r="HQN686" s="2"/>
      <c r="HQO686" s="2"/>
      <c r="HQP686" s="2"/>
      <c r="HQQ686" s="2"/>
      <c r="HQR686" s="2"/>
      <c r="HQS686" s="2"/>
      <c r="HQT686" s="2"/>
      <c r="HQU686" s="2"/>
      <c r="HQV686" s="2"/>
      <c r="HQW686" s="2"/>
      <c r="HQX686" s="2"/>
      <c r="HQY686" s="2"/>
      <c r="HQZ686" s="2"/>
      <c r="HRA686" s="2"/>
      <c r="HRB686" s="2"/>
      <c r="HRC686" s="2"/>
      <c r="HRD686" s="2"/>
      <c r="HRE686" s="2"/>
      <c r="HRF686" s="2"/>
      <c r="HRG686" s="2"/>
      <c r="HRH686" s="2"/>
      <c r="HRI686" s="2"/>
      <c r="HRJ686" s="2"/>
      <c r="HRK686" s="2"/>
      <c r="HRL686" s="2"/>
      <c r="HRM686" s="2"/>
      <c r="HRN686" s="2"/>
      <c r="HRO686" s="2"/>
      <c r="HRP686" s="2"/>
      <c r="HRQ686" s="2"/>
      <c r="HRR686" s="2"/>
      <c r="HRS686" s="2"/>
      <c r="HRT686" s="2"/>
      <c r="HRU686" s="2"/>
      <c r="HRV686" s="2"/>
      <c r="HRW686" s="2"/>
      <c r="HRX686" s="2"/>
      <c r="HRY686" s="2"/>
      <c r="HRZ686" s="2"/>
      <c r="HSA686" s="2"/>
      <c r="HSB686" s="2"/>
      <c r="HSC686" s="2"/>
      <c r="HSD686" s="2"/>
      <c r="HSE686" s="2"/>
      <c r="HSF686" s="2"/>
      <c r="HSG686" s="2"/>
      <c r="HSH686" s="2"/>
      <c r="HSI686" s="2"/>
      <c r="HSJ686" s="2"/>
      <c r="HSK686" s="2"/>
      <c r="HSL686" s="2"/>
      <c r="HSM686" s="2"/>
      <c r="HSN686" s="2"/>
      <c r="HSO686" s="2"/>
      <c r="HSP686" s="2"/>
      <c r="HSQ686" s="2"/>
      <c r="HSR686" s="2"/>
      <c r="HSS686" s="2"/>
      <c r="HST686" s="2"/>
      <c r="HSU686" s="2"/>
      <c r="HSV686" s="2"/>
      <c r="HSW686" s="2"/>
      <c r="HSX686" s="2"/>
      <c r="HSY686" s="2"/>
      <c r="HSZ686" s="2"/>
      <c r="HTA686" s="2"/>
      <c r="HTB686" s="2"/>
      <c r="HTC686" s="2"/>
      <c r="HTD686" s="2"/>
      <c r="HTE686" s="2"/>
      <c r="HTF686" s="2"/>
      <c r="HTG686" s="2"/>
      <c r="HTH686" s="2"/>
      <c r="HTI686" s="2"/>
      <c r="HTJ686" s="2"/>
      <c r="HTK686" s="2"/>
      <c r="HTL686" s="2"/>
      <c r="HTM686" s="2"/>
      <c r="HTN686" s="2"/>
      <c r="HTO686" s="2"/>
      <c r="HTP686" s="2"/>
      <c r="HTQ686" s="2"/>
      <c r="HTR686" s="2"/>
      <c r="HTS686" s="2"/>
      <c r="HTT686" s="2"/>
      <c r="HTU686" s="2"/>
      <c r="HTV686" s="2"/>
      <c r="HTW686" s="2"/>
      <c r="HTX686" s="2"/>
      <c r="HTY686" s="2"/>
      <c r="HTZ686" s="2"/>
      <c r="HUA686" s="2"/>
      <c r="HUB686" s="2"/>
      <c r="HUC686" s="2"/>
      <c r="HUD686" s="2"/>
      <c r="HUE686" s="2"/>
      <c r="HUF686" s="2"/>
      <c r="HUG686" s="2"/>
      <c r="HUH686" s="2"/>
      <c r="HUI686" s="2"/>
      <c r="HUJ686" s="2"/>
      <c r="HUK686" s="2"/>
      <c r="HUL686" s="2"/>
      <c r="HUM686" s="2"/>
      <c r="HUN686" s="2"/>
      <c r="HUO686" s="2"/>
      <c r="HUP686" s="2"/>
      <c r="HUQ686" s="2"/>
      <c r="HUR686" s="2"/>
      <c r="HUS686" s="2"/>
      <c r="HUT686" s="2"/>
      <c r="HUU686" s="2"/>
      <c r="HUV686" s="2"/>
      <c r="HUW686" s="2"/>
      <c r="HUX686" s="2"/>
      <c r="HUY686" s="2"/>
      <c r="HUZ686" s="2"/>
      <c r="HVA686" s="2"/>
      <c r="HVB686" s="2"/>
      <c r="HVC686" s="2"/>
      <c r="HVD686" s="2"/>
      <c r="HVE686" s="2"/>
      <c r="HVF686" s="2"/>
      <c r="HVG686" s="2"/>
      <c r="HVH686" s="2"/>
      <c r="HVI686" s="2"/>
      <c r="HVJ686" s="2"/>
      <c r="HVK686" s="2"/>
      <c r="HVL686" s="2"/>
      <c r="HVM686" s="2"/>
      <c r="HVN686" s="2"/>
      <c r="HVO686" s="2"/>
      <c r="HVP686" s="2"/>
      <c r="HVQ686" s="2"/>
      <c r="HVR686" s="2"/>
      <c r="HVS686" s="2"/>
      <c r="HVT686" s="2"/>
      <c r="HVU686" s="2"/>
      <c r="HVV686" s="2"/>
      <c r="HVW686" s="2"/>
      <c r="HVX686" s="2"/>
      <c r="HVY686" s="2"/>
      <c r="HVZ686" s="2"/>
      <c r="HWA686" s="2"/>
      <c r="HWB686" s="2"/>
      <c r="HWC686" s="2"/>
      <c r="HWD686" s="2"/>
      <c r="HWE686" s="2"/>
      <c r="HWF686" s="2"/>
      <c r="HWG686" s="2"/>
      <c r="HWH686" s="2"/>
      <c r="HWI686" s="2"/>
      <c r="HWJ686" s="2"/>
      <c r="HWK686" s="2"/>
      <c r="HWL686" s="2"/>
      <c r="HWM686" s="2"/>
      <c r="HWN686" s="2"/>
      <c r="HWO686" s="2"/>
      <c r="HWP686" s="2"/>
      <c r="HWQ686" s="2"/>
      <c r="HWR686" s="2"/>
      <c r="HWS686" s="2"/>
      <c r="HWT686" s="2"/>
      <c r="HWU686" s="2"/>
      <c r="HWV686" s="2"/>
      <c r="HWW686" s="2"/>
      <c r="HWX686" s="2"/>
      <c r="HWY686" s="2"/>
      <c r="HWZ686" s="2"/>
      <c r="HXA686" s="2"/>
      <c r="HXB686" s="2"/>
      <c r="HXC686" s="2"/>
      <c r="HXD686" s="2"/>
      <c r="HXE686" s="2"/>
      <c r="HXF686" s="2"/>
      <c r="HXG686" s="2"/>
      <c r="HXH686" s="2"/>
      <c r="HXI686" s="2"/>
      <c r="HXJ686" s="2"/>
      <c r="HXK686" s="2"/>
      <c r="HXL686" s="2"/>
      <c r="HXM686" s="2"/>
      <c r="HXN686" s="2"/>
      <c r="HXO686" s="2"/>
      <c r="HXP686" s="2"/>
      <c r="HXQ686" s="2"/>
      <c r="HXR686" s="2"/>
      <c r="HXS686" s="2"/>
      <c r="HXT686" s="2"/>
      <c r="HXU686" s="2"/>
      <c r="HXV686" s="2"/>
      <c r="HXW686" s="2"/>
      <c r="HXX686" s="2"/>
      <c r="HXY686" s="2"/>
      <c r="HXZ686" s="2"/>
      <c r="HYA686" s="2"/>
      <c r="HYB686" s="2"/>
      <c r="HYC686" s="2"/>
      <c r="HYD686" s="2"/>
      <c r="HYE686" s="2"/>
      <c r="HYF686" s="2"/>
      <c r="HYG686" s="2"/>
      <c r="HYH686" s="2"/>
      <c r="HYI686" s="2"/>
      <c r="HYJ686" s="2"/>
      <c r="HYK686" s="2"/>
      <c r="HYL686" s="2"/>
      <c r="HYM686" s="2"/>
      <c r="HYN686" s="2"/>
      <c r="HYO686" s="2"/>
      <c r="HYP686" s="2"/>
      <c r="HYQ686" s="2"/>
      <c r="HYR686" s="2"/>
      <c r="HYS686" s="2"/>
      <c r="HYT686" s="2"/>
      <c r="HYU686" s="2"/>
      <c r="HYV686" s="2"/>
      <c r="HYW686" s="2"/>
      <c r="HYX686" s="2"/>
      <c r="HYY686" s="2"/>
      <c r="HYZ686" s="2"/>
      <c r="HZA686" s="2"/>
      <c r="HZB686" s="2"/>
      <c r="HZC686" s="2"/>
      <c r="HZD686" s="2"/>
      <c r="HZE686" s="2"/>
      <c r="HZF686" s="2"/>
      <c r="HZG686" s="2"/>
      <c r="HZH686" s="2"/>
      <c r="HZI686" s="2"/>
      <c r="HZJ686" s="2"/>
      <c r="HZK686" s="2"/>
      <c r="HZL686" s="2"/>
      <c r="HZM686" s="2"/>
      <c r="HZN686" s="2"/>
      <c r="HZO686" s="2"/>
      <c r="HZP686" s="2"/>
      <c r="HZQ686" s="2"/>
      <c r="HZR686" s="2"/>
      <c r="HZS686" s="2"/>
      <c r="HZT686" s="2"/>
      <c r="HZU686" s="2"/>
      <c r="HZV686" s="2"/>
      <c r="HZW686" s="2"/>
      <c r="HZX686" s="2"/>
      <c r="HZY686" s="2"/>
      <c r="HZZ686" s="2"/>
      <c r="IAA686" s="2"/>
      <c r="IAB686" s="2"/>
      <c r="IAC686" s="2"/>
      <c r="IAD686" s="2"/>
      <c r="IAE686" s="2"/>
      <c r="IAF686" s="2"/>
      <c r="IAG686" s="2"/>
      <c r="IAH686" s="2"/>
      <c r="IAI686" s="2"/>
      <c r="IAJ686" s="2"/>
      <c r="IAK686" s="2"/>
      <c r="IAL686" s="2"/>
      <c r="IAM686" s="2"/>
      <c r="IAN686" s="2"/>
      <c r="IAO686" s="2"/>
      <c r="IAP686" s="2"/>
      <c r="IAQ686" s="2"/>
      <c r="IAR686" s="2"/>
      <c r="IAS686" s="2"/>
      <c r="IAT686" s="2"/>
      <c r="IAU686" s="2"/>
      <c r="IAV686" s="2"/>
      <c r="IAW686" s="2"/>
      <c r="IAX686" s="2"/>
      <c r="IAY686" s="2"/>
      <c r="IAZ686" s="2"/>
      <c r="IBA686" s="2"/>
      <c r="IBB686" s="2"/>
      <c r="IBC686" s="2"/>
      <c r="IBD686" s="2"/>
      <c r="IBE686" s="2"/>
      <c r="IBF686" s="2"/>
      <c r="IBG686" s="2"/>
      <c r="IBH686" s="2"/>
      <c r="IBI686" s="2"/>
      <c r="IBJ686" s="2"/>
      <c r="IBK686" s="2"/>
      <c r="IBL686" s="2"/>
      <c r="IBM686" s="2"/>
      <c r="IBN686" s="2"/>
      <c r="IBO686" s="2"/>
      <c r="IBP686" s="2"/>
      <c r="IBQ686" s="2"/>
      <c r="IBR686" s="2"/>
      <c r="IBS686" s="2"/>
      <c r="IBT686" s="2"/>
      <c r="IBU686" s="2"/>
      <c r="IBV686" s="2"/>
      <c r="IBW686" s="2"/>
      <c r="IBX686" s="2"/>
      <c r="IBY686" s="2"/>
      <c r="IBZ686" s="2"/>
      <c r="ICA686" s="2"/>
      <c r="ICB686" s="2"/>
      <c r="ICC686" s="2"/>
      <c r="ICD686" s="2"/>
      <c r="ICE686" s="2"/>
      <c r="ICF686" s="2"/>
      <c r="ICG686" s="2"/>
      <c r="ICH686" s="2"/>
      <c r="ICI686" s="2"/>
      <c r="ICJ686" s="2"/>
      <c r="ICK686" s="2"/>
      <c r="ICL686" s="2"/>
      <c r="ICM686" s="2"/>
      <c r="ICN686" s="2"/>
      <c r="ICO686" s="2"/>
      <c r="ICP686" s="2"/>
      <c r="ICQ686" s="2"/>
      <c r="ICR686" s="2"/>
      <c r="ICS686" s="2"/>
      <c r="ICT686" s="2"/>
      <c r="ICU686" s="2"/>
      <c r="ICV686" s="2"/>
      <c r="ICW686" s="2"/>
      <c r="ICX686" s="2"/>
      <c r="ICY686" s="2"/>
      <c r="ICZ686" s="2"/>
      <c r="IDA686" s="2"/>
      <c r="IDB686" s="2"/>
      <c r="IDC686" s="2"/>
      <c r="IDD686" s="2"/>
      <c r="IDE686" s="2"/>
      <c r="IDF686" s="2"/>
      <c r="IDG686" s="2"/>
      <c r="IDH686" s="2"/>
      <c r="IDI686" s="2"/>
      <c r="IDJ686" s="2"/>
      <c r="IDK686" s="2"/>
      <c r="IDL686" s="2"/>
      <c r="IDM686" s="2"/>
      <c r="IDN686" s="2"/>
      <c r="IDO686" s="2"/>
      <c r="IDP686" s="2"/>
      <c r="IDQ686" s="2"/>
      <c r="IDR686" s="2"/>
      <c r="IDS686" s="2"/>
      <c r="IDT686" s="2"/>
      <c r="IDU686" s="2"/>
      <c r="IDV686" s="2"/>
      <c r="IDW686" s="2"/>
      <c r="IDX686" s="2"/>
      <c r="IDY686" s="2"/>
      <c r="IDZ686" s="2"/>
      <c r="IEA686" s="2"/>
      <c r="IEB686" s="2"/>
      <c r="IEC686" s="2"/>
      <c r="IED686" s="2"/>
      <c r="IEE686" s="2"/>
      <c r="IEF686" s="2"/>
      <c r="IEG686" s="2"/>
      <c r="IEH686" s="2"/>
      <c r="IEI686" s="2"/>
      <c r="IEJ686" s="2"/>
      <c r="IEK686" s="2"/>
      <c r="IEL686" s="2"/>
      <c r="IEM686" s="2"/>
      <c r="IEN686" s="2"/>
      <c r="IEO686" s="2"/>
      <c r="IEP686" s="2"/>
      <c r="IEQ686" s="2"/>
      <c r="IER686" s="2"/>
      <c r="IES686" s="2"/>
      <c r="IET686" s="2"/>
      <c r="IEU686" s="2"/>
      <c r="IEV686" s="2"/>
      <c r="IEW686" s="2"/>
      <c r="IEX686" s="2"/>
      <c r="IEY686" s="2"/>
      <c r="IEZ686" s="2"/>
      <c r="IFA686" s="2"/>
      <c r="IFB686" s="2"/>
      <c r="IFC686" s="2"/>
      <c r="IFD686" s="2"/>
      <c r="IFE686" s="2"/>
      <c r="IFF686" s="2"/>
      <c r="IFG686" s="2"/>
      <c r="IFH686" s="2"/>
      <c r="IFI686" s="2"/>
      <c r="IFJ686" s="2"/>
      <c r="IFK686" s="2"/>
      <c r="IFL686" s="2"/>
      <c r="IFM686" s="2"/>
      <c r="IFN686" s="2"/>
      <c r="IFO686" s="2"/>
      <c r="IFP686" s="2"/>
      <c r="IFQ686" s="2"/>
      <c r="IFR686" s="2"/>
      <c r="IFS686" s="2"/>
      <c r="IFT686" s="2"/>
      <c r="IFU686" s="2"/>
      <c r="IFV686" s="2"/>
      <c r="IFW686" s="2"/>
      <c r="IFX686" s="2"/>
      <c r="IFY686" s="2"/>
      <c r="IFZ686" s="2"/>
      <c r="IGA686" s="2"/>
      <c r="IGB686" s="2"/>
      <c r="IGC686" s="2"/>
      <c r="IGD686" s="2"/>
      <c r="IGE686" s="2"/>
      <c r="IGF686" s="2"/>
      <c r="IGG686" s="2"/>
      <c r="IGH686" s="2"/>
      <c r="IGI686" s="2"/>
      <c r="IGJ686" s="2"/>
      <c r="IGK686" s="2"/>
      <c r="IGL686" s="2"/>
      <c r="IGM686" s="2"/>
      <c r="IGN686" s="2"/>
      <c r="IGO686" s="2"/>
      <c r="IGP686" s="2"/>
      <c r="IGQ686" s="2"/>
      <c r="IGR686" s="2"/>
      <c r="IGS686" s="2"/>
      <c r="IGT686" s="2"/>
      <c r="IGU686" s="2"/>
      <c r="IGV686" s="2"/>
      <c r="IGW686" s="2"/>
      <c r="IGX686" s="2"/>
      <c r="IGY686" s="2"/>
      <c r="IGZ686" s="2"/>
      <c r="IHA686" s="2"/>
      <c r="IHB686" s="2"/>
      <c r="IHC686" s="2"/>
      <c r="IHD686" s="2"/>
      <c r="IHE686" s="2"/>
      <c r="IHF686" s="2"/>
      <c r="IHG686" s="2"/>
      <c r="IHH686" s="2"/>
      <c r="IHI686" s="2"/>
      <c r="IHJ686" s="2"/>
      <c r="IHK686" s="2"/>
      <c r="IHL686" s="2"/>
      <c r="IHM686" s="2"/>
      <c r="IHN686" s="2"/>
      <c r="IHO686" s="2"/>
      <c r="IHP686" s="2"/>
      <c r="IHQ686" s="2"/>
      <c r="IHR686" s="2"/>
      <c r="IHS686" s="2"/>
      <c r="IHT686" s="2"/>
      <c r="IHU686" s="2"/>
      <c r="IHV686" s="2"/>
      <c r="IHW686" s="2"/>
      <c r="IHX686" s="2"/>
      <c r="IHY686" s="2"/>
      <c r="IHZ686" s="2"/>
      <c r="IIA686" s="2"/>
      <c r="IIB686" s="2"/>
      <c r="IIC686" s="2"/>
      <c r="IID686" s="2"/>
      <c r="IIE686" s="2"/>
      <c r="IIF686" s="2"/>
      <c r="IIG686" s="2"/>
      <c r="IIH686" s="2"/>
      <c r="III686" s="2"/>
      <c r="IIJ686" s="2"/>
      <c r="IIK686" s="2"/>
      <c r="IIL686" s="2"/>
      <c r="IIM686" s="2"/>
      <c r="IIN686" s="2"/>
      <c r="IIO686" s="2"/>
      <c r="IIP686" s="2"/>
      <c r="IIQ686" s="2"/>
      <c r="IIR686" s="2"/>
      <c r="IIS686" s="2"/>
      <c r="IIT686" s="2"/>
      <c r="IIU686" s="2"/>
      <c r="IIV686" s="2"/>
      <c r="IIW686" s="2"/>
      <c r="IIX686" s="2"/>
      <c r="IIY686" s="2"/>
      <c r="IIZ686" s="2"/>
      <c r="IJA686" s="2"/>
      <c r="IJB686" s="2"/>
      <c r="IJC686" s="2"/>
      <c r="IJD686" s="2"/>
      <c r="IJE686" s="2"/>
      <c r="IJF686" s="2"/>
      <c r="IJG686" s="2"/>
      <c r="IJH686" s="2"/>
      <c r="IJI686" s="2"/>
      <c r="IJJ686" s="2"/>
      <c r="IJK686" s="2"/>
      <c r="IJL686" s="2"/>
      <c r="IJM686" s="2"/>
      <c r="IJN686" s="2"/>
      <c r="IJO686" s="2"/>
      <c r="IJP686" s="2"/>
      <c r="IJQ686" s="2"/>
      <c r="IJR686" s="2"/>
      <c r="IJS686" s="2"/>
      <c r="IJT686" s="2"/>
      <c r="IJU686" s="2"/>
      <c r="IJV686" s="2"/>
      <c r="IJW686" s="2"/>
      <c r="IJX686" s="2"/>
      <c r="IJY686" s="2"/>
      <c r="IJZ686" s="2"/>
      <c r="IKA686" s="2"/>
      <c r="IKB686" s="2"/>
      <c r="IKC686" s="2"/>
      <c r="IKD686" s="2"/>
      <c r="IKE686" s="2"/>
      <c r="IKF686" s="2"/>
      <c r="IKG686" s="2"/>
      <c r="IKH686" s="2"/>
      <c r="IKI686" s="2"/>
      <c r="IKJ686" s="2"/>
      <c r="IKK686" s="2"/>
      <c r="IKL686" s="2"/>
      <c r="IKM686" s="2"/>
      <c r="IKN686" s="2"/>
      <c r="IKO686" s="2"/>
      <c r="IKP686" s="2"/>
      <c r="IKQ686" s="2"/>
      <c r="IKR686" s="2"/>
      <c r="IKS686" s="2"/>
      <c r="IKT686" s="2"/>
      <c r="IKU686" s="2"/>
      <c r="IKV686" s="2"/>
      <c r="IKW686" s="2"/>
      <c r="IKX686" s="2"/>
      <c r="IKY686" s="2"/>
      <c r="IKZ686" s="2"/>
      <c r="ILA686" s="2"/>
      <c r="ILB686" s="2"/>
      <c r="ILC686" s="2"/>
      <c r="ILD686" s="2"/>
      <c r="ILE686" s="2"/>
      <c r="ILF686" s="2"/>
      <c r="ILG686" s="2"/>
      <c r="ILH686" s="2"/>
      <c r="ILI686" s="2"/>
      <c r="ILJ686" s="2"/>
      <c r="ILK686" s="2"/>
      <c r="ILL686" s="2"/>
      <c r="ILM686" s="2"/>
      <c r="ILN686" s="2"/>
      <c r="ILO686" s="2"/>
      <c r="ILP686" s="2"/>
      <c r="ILQ686" s="2"/>
      <c r="ILR686" s="2"/>
      <c r="ILS686" s="2"/>
      <c r="ILT686" s="2"/>
      <c r="ILU686" s="2"/>
      <c r="ILV686" s="2"/>
      <c r="ILW686" s="2"/>
      <c r="ILX686" s="2"/>
      <c r="ILY686" s="2"/>
      <c r="ILZ686" s="2"/>
      <c r="IMA686" s="2"/>
      <c r="IMB686" s="2"/>
      <c r="IMC686" s="2"/>
      <c r="IMD686" s="2"/>
      <c r="IME686" s="2"/>
      <c r="IMF686" s="2"/>
      <c r="IMG686" s="2"/>
      <c r="IMH686" s="2"/>
      <c r="IMI686" s="2"/>
      <c r="IMJ686" s="2"/>
      <c r="IMK686" s="2"/>
      <c r="IML686" s="2"/>
      <c r="IMM686" s="2"/>
      <c r="IMN686" s="2"/>
      <c r="IMO686" s="2"/>
      <c r="IMP686" s="2"/>
      <c r="IMQ686" s="2"/>
      <c r="IMR686" s="2"/>
      <c r="IMS686" s="2"/>
      <c r="IMT686" s="2"/>
      <c r="IMU686" s="2"/>
      <c r="IMV686" s="2"/>
      <c r="IMW686" s="2"/>
      <c r="IMX686" s="2"/>
      <c r="IMY686" s="2"/>
      <c r="IMZ686" s="2"/>
      <c r="INA686" s="2"/>
      <c r="INB686" s="2"/>
      <c r="INC686" s="2"/>
      <c r="IND686" s="2"/>
      <c r="INE686" s="2"/>
      <c r="INF686" s="2"/>
      <c r="ING686" s="2"/>
      <c r="INH686" s="2"/>
      <c r="INI686" s="2"/>
      <c r="INJ686" s="2"/>
      <c r="INK686" s="2"/>
      <c r="INL686" s="2"/>
      <c r="INM686" s="2"/>
      <c r="INN686" s="2"/>
      <c r="INO686" s="2"/>
      <c r="INP686" s="2"/>
      <c r="INQ686" s="2"/>
      <c r="INR686" s="2"/>
      <c r="INS686" s="2"/>
      <c r="INT686" s="2"/>
      <c r="INU686" s="2"/>
      <c r="INV686" s="2"/>
      <c r="INW686" s="2"/>
      <c r="INX686" s="2"/>
      <c r="INY686" s="2"/>
      <c r="INZ686" s="2"/>
      <c r="IOA686" s="2"/>
      <c r="IOB686" s="2"/>
      <c r="IOC686" s="2"/>
      <c r="IOD686" s="2"/>
      <c r="IOE686" s="2"/>
      <c r="IOF686" s="2"/>
      <c r="IOG686" s="2"/>
      <c r="IOH686" s="2"/>
      <c r="IOI686" s="2"/>
      <c r="IOJ686" s="2"/>
      <c r="IOK686" s="2"/>
      <c r="IOL686" s="2"/>
      <c r="IOM686" s="2"/>
      <c r="ION686" s="2"/>
      <c r="IOO686" s="2"/>
      <c r="IOP686" s="2"/>
      <c r="IOQ686" s="2"/>
      <c r="IOR686" s="2"/>
      <c r="IOS686" s="2"/>
      <c r="IOT686" s="2"/>
      <c r="IOU686" s="2"/>
      <c r="IOV686" s="2"/>
      <c r="IOW686" s="2"/>
      <c r="IOX686" s="2"/>
      <c r="IOY686" s="2"/>
      <c r="IOZ686" s="2"/>
      <c r="IPA686" s="2"/>
      <c r="IPB686" s="2"/>
      <c r="IPC686" s="2"/>
      <c r="IPD686" s="2"/>
      <c r="IPE686" s="2"/>
      <c r="IPF686" s="2"/>
      <c r="IPG686" s="2"/>
      <c r="IPH686" s="2"/>
      <c r="IPI686" s="2"/>
      <c r="IPJ686" s="2"/>
      <c r="IPK686" s="2"/>
      <c r="IPL686" s="2"/>
      <c r="IPM686" s="2"/>
      <c r="IPN686" s="2"/>
      <c r="IPO686" s="2"/>
      <c r="IPP686" s="2"/>
      <c r="IPQ686" s="2"/>
      <c r="IPR686" s="2"/>
      <c r="IPS686" s="2"/>
      <c r="IPT686" s="2"/>
      <c r="IPU686" s="2"/>
      <c r="IPV686" s="2"/>
      <c r="IPW686" s="2"/>
      <c r="IPX686" s="2"/>
      <c r="IPY686" s="2"/>
      <c r="IPZ686" s="2"/>
      <c r="IQA686" s="2"/>
      <c r="IQB686" s="2"/>
      <c r="IQC686" s="2"/>
      <c r="IQD686" s="2"/>
      <c r="IQE686" s="2"/>
      <c r="IQF686" s="2"/>
      <c r="IQG686" s="2"/>
      <c r="IQH686" s="2"/>
      <c r="IQI686" s="2"/>
      <c r="IQJ686" s="2"/>
      <c r="IQK686" s="2"/>
      <c r="IQL686" s="2"/>
      <c r="IQM686" s="2"/>
      <c r="IQN686" s="2"/>
      <c r="IQO686" s="2"/>
      <c r="IQP686" s="2"/>
      <c r="IQQ686" s="2"/>
      <c r="IQR686" s="2"/>
      <c r="IQS686" s="2"/>
      <c r="IQT686" s="2"/>
      <c r="IQU686" s="2"/>
      <c r="IQV686" s="2"/>
      <c r="IQW686" s="2"/>
      <c r="IQX686" s="2"/>
      <c r="IQY686" s="2"/>
      <c r="IQZ686" s="2"/>
      <c r="IRA686" s="2"/>
      <c r="IRB686" s="2"/>
      <c r="IRC686" s="2"/>
      <c r="IRD686" s="2"/>
      <c r="IRE686" s="2"/>
      <c r="IRF686" s="2"/>
      <c r="IRG686" s="2"/>
      <c r="IRH686" s="2"/>
      <c r="IRI686" s="2"/>
      <c r="IRJ686" s="2"/>
      <c r="IRK686" s="2"/>
      <c r="IRL686" s="2"/>
      <c r="IRM686" s="2"/>
      <c r="IRN686" s="2"/>
      <c r="IRO686" s="2"/>
      <c r="IRP686" s="2"/>
      <c r="IRQ686" s="2"/>
      <c r="IRR686" s="2"/>
      <c r="IRS686" s="2"/>
      <c r="IRT686" s="2"/>
      <c r="IRU686" s="2"/>
      <c r="IRV686" s="2"/>
      <c r="IRW686" s="2"/>
      <c r="IRX686" s="2"/>
      <c r="IRY686" s="2"/>
      <c r="IRZ686" s="2"/>
      <c r="ISA686" s="2"/>
      <c r="ISB686" s="2"/>
      <c r="ISC686" s="2"/>
      <c r="ISD686" s="2"/>
      <c r="ISE686" s="2"/>
      <c r="ISF686" s="2"/>
      <c r="ISG686" s="2"/>
      <c r="ISH686" s="2"/>
      <c r="ISI686" s="2"/>
      <c r="ISJ686" s="2"/>
      <c r="ISK686" s="2"/>
      <c r="ISL686" s="2"/>
      <c r="ISM686" s="2"/>
      <c r="ISN686" s="2"/>
      <c r="ISO686" s="2"/>
      <c r="ISP686" s="2"/>
      <c r="ISQ686" s="2"/>
      <c r="ISR686" s="2"/>
      <c r="ISS686" s="2"/>
      <c r="IST686" s="2"/>
      <c r="ISU686" s="2"/>
      <c r="ISV686" s="2"/>
      <c r="ISW686" s="2"/>
      <c r="ISX686" s="2"/>
      <c r="ISY686" s="2"/>
      <c r="ISZ686" s="2"/>
      <c r="ITA686" s="2"/>
      <c r="ITB686" s="2"/>
      <c r="ITC686" s="2"/>
      <c r="ITD686" s="2"/>
      <c r="ITE686" s="2"/>
      <c r="ITF686" s="2"/>
      <c r="ITG686" s="2"/>
      <c r="ITH686" s="2"/>
      <c r="ITI686" s="2"/>
      <c r="ITJ686" s="2"/>
      <c r="ITK686" s="2"/>
      <c r="ITL686" s="2"/>
      <c r="ITM686" s="2"/>
      <c r="ITN686" s="2"/>
      <c r="ITO686" s="2"/>
      <c r="ITP686" s="2"/>
      <c r="ITQ686" s="2"/>
      <c r="ITR686" s="2"/>
      <c r="ITS686" s="2"/>
      <c r="ITT686" s="2"/>
      <c r="ITU686" s="2"/>
      <c r="ITV686" s="2"/>
      <c r="ITW686" s="2"/>
      <c r="ITX686" s="2"/>
      <c r="ITY686" s="2"/>
      <c r="ITZ686" s="2"/>
      <c r="IUA686" s="2"/>
      <c r="IUB686" s="2"/>
      <c r="IUC686" s="2"/>
      <c r="IUD686" s="2"/>
      <c r="IUE686" s="2"/>
      <c r="IUF686" s="2"/>
      <c r="IUG686" s="2"/>
      <c r="IUH686" s="2"/>
      <c r="IUI686" s="2"/>
      <c r="IUJ686" s="2"/>
      <c r="IUK686" s="2"/>
      <c r="IUL686" s="2"/>
      <c r="IUM686" s="2"/>
      <c r="IUN686" s="2"/>
      <c r="IUO686" s="2"/>
      <c r="IUP686" s="2"/>
      <c r="IUQ686" s="2"/>
      <c r="IUR686" s="2"/>
      <c r="IUS686" s="2"/>
      <c r="IUT686" s="2"/>
      <c r="IUU686" s="2"/>
      <c r="IUV686" s="2"/>
      <c r="IUW686" s="2"/>
      <c r="IUX686" s="2"/>
      <c r="IUY686" s="2"/>
      <c r="IUZ686" s="2"/>
      <c r="IVA686" s="2"/>
      <c r="IVB686" s="2"/>
      <c r="IVC686" s="2"/>
      <c r="IVD686" s="2"/>
      <c r="IVE686" s="2"/>
      <c r="IVF686" s="2"/>
      <c r="IVG686" s="2"/>
      <c r="IVH686" s="2"/>
      <c r="IVI686" s="2"/>
      <c r="IVJ686" s="2"/>
      <c r="IVK686" s="2"/>
      <c r="IVL686" s="2"/>
      <c r="IVM686" s="2"/>
      <c r="IVN686" s="2"/>
      <c r="IVO686" s="2"/>
      <c r="IVP686" s="2"/>
      <c r="IVQ686" s="2"/>
      <c r="IVR686" s="2"/>
      <c r="IVS686" s="2"/>
      <c r="IVT686" s="2"/>
      <c r="IVU686" s="2"/>
      <c r="IVV686" s="2"/>
      <c r="IVW686" s="2"/>
      <c r="IVX686" s="2"/>
      <c r="IVY686" s="2"/>
      <c r="IVZ686" s="2"/>
      <c r="IWA686" s="2"/>
      <c r="IWB686" s="2"/>
      <c r="IWC686" s="2"/>
      <c r="IWD686" s="2"/>
      <c r="IWE686" s="2"/>
      <c r="IWF686" s="2"/>
      <c r="IWG686" s="2"/>
      <c r="IWH686" s="2"/>
      <c r="IWI686" s="2"/>
      <c r="IWJ686" s="2"/>
      <c r="IWK686" s="2"/>
      <c r="IWL686" s="2"/>
      <c r="IWM686" s="2"/>
      <c r="IWN686" s="2"/>
      <c r="IWO686" s="2"/>
      <c r="IWP686" s="2"/>
      <c r="IWQ686" s="2"/>
      <c r="IWR686" s="2"/>
      <c r="IWS686" s="2"/>
      <c r="IWT686" s="2"/>
      <c r="IWU686" s="2"/>
      <c r="IWV686" s="2"/>
      <c r="IWW686" s="2"/>
      <c r="IWX686" s="2"/>
      <c r="IWY686" s="2"/>
      <c r="IWZ686" s="2"/>
      <c r="IXA686" s="2"/>
      <c r="IXB686" s="2"/>
      <c r="IXC686" s="2"/>
      <c r="IXD686" s="2"/>
      <c r="IXE686" s="2"/>
      <c r="IXF686" s="2"/>
      <c r="IXG686" s="2"/>
      <c r="IXH686" s="2"/>
      <c r="IXI686" s="2"/>
      <c r="IXJ686" s="2"/>
      <c r="IXK686" s="2"/>
      <c r="IXL686" s="2"/>
      <c r="IXM686" s="2"/>
      <c r="IXN686" s="2"/>
      <c r="IXO686" s="2"/>
      <c r="IXP686" s="2"/>
      <c r="IXQ686" s="2"/>
      <c r="IXR686" s="2"/>
      <c r="IXS686" s="2"/>
      <c r="IXT686" s="2"/>
      <c r="IXU686" s="2"/>
      <c r="IXV686" s="2"/>
      <c r="IXW686" s="2"/>
      <c r="IXX686" s="2"/>
      <c r="IXY686" s="2"/>
      <c r="IXZ686" s="2"/>
      <c r="IYA686" s="2"/>
      <c r="IYB686" s="2"/>
      <c r="IYC686" s="2"/>
      <c r="IYD686" s="2"/>
      <c r="IYE686" s="2"/>
      <c r="IYF686" s="2"/>
      <c r="IYG686" s="2"/>
      <c r="IYH686" s="2"/>
      <c r="IYI686" s="2"/>
      <c r="IYJ686" s="2"/>
      <c r="IYK686" s="2"/>
      <c r="IYL686" s="2"/>
      <c r="IYM686" s="2"/>
      <c r="IYN686" s="2"/>
      <c r="IYO686" s="2"/>
      <c r="IYP686" s="2"/>
      <c r="IYQ686" s="2"/>
      <c r="IYR686" s="2"/>
      <c r="IYS686" s="2"/>
      <c r="IYT686" s="2"/>
      <c r="IYU686" s="2"/>
      <c r="IYV686" s="2"/>
      <c r="IYW686" s="2"/>
      <c r="IYX686" s="2"/>
      <c r="IYY686" s="2"/>
      <c r="IYZ686" s="2"/>
      <c r="IZA686" s="2"/>
      <c r="IZB686" s="2"/>
      <c r="IZC686" s="2"/>
      <c r="IZD686" s="2"/>
      <c r="IZE686" s="2"/>
      <c r="IZF686" s="2"/>
      <c r="IZG686" s="2"/>
      <c r="IZH686" s="2"/>
      <c r="IZI686" s="2"/>
      <c r="IZJ686" s="2"/>
      <c r="IZK686" s="2"/>
      <c r="IZL686" s="2"/>
      <c r="IZM686" s="2"/>
      <c r="IZN686" s="2"/>
      <c r="IZO686" s="2"/>
      <c r="IZP686" s="2"/>
      <c r="IZQ686" s="2"/>
      <c r="IZR686" s="2"/>
      <c r="IZS686" s="2"/>
      <c r="IZT686" s="2"/>
      <c r="IZU686" s="2"/>
      <c r="IZV686" s="2"/>
      <c r="IZW686" s="2"/>
      <c r="IZX686" s="2"/>
      <c r="IZY686" s="2"/>
      <c r="IZZ686" s="2"/>
      <c r="JAA686" s="2"/>
      <c r="JAB686" s="2"/>
      <c r="JAC686" s="2"/>
      <c r="JAD686" s="2"/>
      <c r="JAE686" s="2"/>
      <c r="JAF686" s="2"/>
      <c r="JAG686" s="2"/>
      <c r="JAH686" s="2"/>
      <c r="JAI686" s="2"/>
      <c r="JAJ686" s="2"/>
      <c r="JAK686" s="2"/>
      <c r="JAL686" s="2"/>
      <c r="JAM686" s="2"/>
      <c r="JAN686" s="2"/>
      <c r="JAO686" s="2"/>
      <c r="JAP686" s="2"/>
      <c r="JAQ686" s="2"/>
      <c r="JAR686" s="2"/>
      <c r="JAS686" s="2"/>
      <c r="JAT686" s="2"/>
      <c r="JAU686" s="2"/>
      <c r="JAV686" s="2"/>
      <c r="JAW686" s="2"/>
      <c r="JAX686" s="2"/>
      <c r="JAY686" s="2"/>
      <c r="JAZ686" s="2"/>
      <c r="JBA686" s="2"/>
      <c r="JBB686" s="2"/>
      <c r="JBC686" s="2"/>
      <c r="JBD686" s="2"/>
      <c r="JBE686" s="2"/>
      <c r="JBF686" s="2"/>
      <c r="JBG686" s="2"/>
      <c r="JBH686" s="2"/>
      <c r="JBI686" s="2"/>
      <c r="JBJ686" s="2"/>
      <c r="JBK686" s="2"/>
      <c r="JBL686" s="2"/>
      <c r="JBM686" s="2"/>
      <c r="JBN686" s="2"/>
      <c r="JBO686" s="2"/>
      <c r="JBP686" s="2"/>
      <c r="JBQ686" s="2"/>
      <c r="JBR686" s="2"/>
      <c r="JBS686" s="2"/>
      <c r="JBT686" s="2"/>
      <c r="JBU686" s="2"/>
      <c r="JBV686" s="2"/>
      <c r="JBW686" s="2"/>
      <c r="JBX686" s="2"/>
      <c r="JBY686" s="2"/>
      <c r="JBZ686" s="2"/>
      <c r="JCA686" s="2"/>
      <c r="JCB686" s="2"/>
      <c r="JCC686" s="2"/>
      <c r="JCD686" s="2"/>
      <c r="JCE686" s="2"/>
      <c r="JCF686" s="2"/>
      <c r="JCG686" s="2"/>
      <c r="JCH686" s="2"/>
      <c r="JCI686" s="2"/>
      <c r="JCJ686" s="2"/>
      <c r="JCK686" s="2"/>
      <c r="JCL686" s="2"/>
      <c r="JCM686" s="2"/>
      <c r="JCN686" s="2"/>
      <c r="JCO686" s="2"/>
      <c r="JCP686" s="2"/>
      <c r="JCQ686" s="2"/>
      <c r="JCR686" s="2"/>
      <c r="JCS686" s="2"/>
      <c r="JCT686" s="2"/>
      <c r="JCU686" s="2"/>
      <c r="JCV686" s="2"/>
      <c r="JCW686" s="2"/>
      <c r="JCX686" s="2"/>
      <c r="JCY686" s="2"/>
      <c r="JCZ686" s="2"/>
      <c r="JDA686" s="2"/>
      <c r="JDB686" s="2"/>
      <c r="JDC686" s="2"/>
      <c r="JDD686" s="2"/>
      <c r="JDE686" s="2"/>
      <c r="JDF686" s="2"/>
      <c r="JDG686" s="2"/>
      <c r="JDH686" s="2"/>
      <c r="JDI686" s="2"/>
      <c r="JDJ686" s="2"/>
      <c r="JDK686" s="2"/>
      <c r="JDL686" s="2"/>
      <c r="JDM686" s="2"/>
      <c r="JDN686" s="2"/>
      <c r="JDO686" s="2"/>
      <c r="JDP686" s="2"/>
      <c r="JDQ686" s="2"/>
      <c r="JDR686" s="2"/>
      <c r="JDS686" s="2"/>
      <c r="JDT686" s="2"/>
      <c r="JDU686" s="2"/>
      <c r="JDV686" s="2"/>
      <c r="JDW686" s="2"/>
      <c r="JDX686" s="2"/>
      <c r="JDY686" s="2"/>
      <c r="JDZ686" s="2"/>
      <c r="JEA686" s="2"/>
      <c r="JEB686" s="2"/>
      <c r="JEC686" s="2"/>
      <c r="JED686" s="2"/>
      <c r="JEE686" s="2"/>
      <c r="JEF686" s="2"/>
      <c r="JEG686" s="2"/>
      <c r="JEH686" s="2"/>
      <c r="JEI686" s="2"/>
      <c r="JEJ686" s="2"/>
      <c r="JEK686" s="2"/>
      <c r="JEL686" s="2"/>
      <c r="JEM686" s="2"/>
      <c r="JEN686" s="2"/>
      <c r="JEO686" s="2"/>
      <c r="JEP686" s="2"/>
      <c r="JEQ686" s="2"/>
      <c r="JER686" s="2"/>
      <c r="JES686" s="2"/>
      <c r="JET686" s="2"/>
      <c r="JEU686" s="2"/>
      <c r="JEV686" s="2"/>
      <c r="JEW686" s="2"/>
      <c r="JEX686" s="2"/>
      <c r="JEY686" s="2"/>
      <c r="JEZ686" s="2"/>
      <c r="JFA686" s="2"/>
      <c r="JFB686" s="2"/>
      <c r="JFC686" s="2"/>
      <c r="JFD686" s="2"/>
      <c r="JFE686" s="2"/>
      <c r="JFF686" s="2"/>
      <c r="JFG686" s="2"/>
      <c r="JFH686" s="2"/>
      <c r="JFI686" s="2"/>
      <c r="JFJ686" s="2"/>
      <c r="JFK686" s="2"/>
      <c r="JFL686" s="2"/>
      <c r="JFM686" s="2"/>
      <c r="JFN686" s="2"/>
      <c r="JFO686" s="2"/>
      <c r="JFP686" s="2"/>
      <c r="JFQ686" s="2"/>
      <c r="JFR686" s="2"/>
      <c r="JFS686" s="2"/>
      <c r="JFT686" s="2"/>
      <c r="JFU686" s="2"/>
      <c r="JFV686" s="2"/>
      <c r="JFW686" s="2"/>
      <c r="JFX686" s="2"/>
      <c r="JFY686" s="2"/>
      <c r="JFZ686" s="2"/>
      <c r="JGA686" s="2"/>
      <c r="JGB686" s="2"/>
      <c r="JGC686" s="2"/>
      <c r="JGD686" s="2"/>
      <c r="JGE686" s="2"/>
      <c r="JGF686" s="2"/>
      <c r="JGG686" s="2"/>
      <c r="JGH686" s="2"/>
      <c r="JGI686" s="2"/>
      <c r="JGJ686" s="2"/>
      <c r="JGK686" s="2"/>
      <c r="JGL686" s="2"/>
      <c r="JGM686" s="2"/>
      <c r="JGN686" s="2"/>
      <c r="JGO686" s="2"/>
      <c r="JGP686" s="2"/>
      <c r="JGQ686" s="2"/>
      <c r="JGR686" s="2"/>
      <c r="JGS686" s="2"/>
      <c r="JGT686" s="2"/>
      <c r="JGU686" s="2"/>
      <c r="JGV686" s="2"/>
      <c r="JGW686" s="2"/>
      <c r="JGX686" s="2"/>
      <c r="JGY686" s="2"/>
      <c r="JGZ686" s="2"/>
      <c r="JHA686" s="2"/>
      <c r="JHB686" s="2"/>
      <c r="JHC686" s="2"/>
      <c r="JHD686" s="2"/>
      <c r="JHE686" s="2"/>
      <c r="JHF686" s="2"/>
      <c r="JHG686" s="2"/>
      <c r="JHH686" s="2"/>
      <c r="JHI686" s="2"/>
      <c r="JHJ686" s="2"/>
      <c r="JHK686" s="2"/>
      <c r="JHL686" s="2"/>
      <c r="JHM686" s="2"/>
      <c r="JHN686" s="2"/>
      <c r="JHO686" s="2"/>
      <c r="JHP686" s="2"/>
      <c r="JHQ686" s="2"/>
      <c r="JHR686" s="2"/>
      <c r="JHS686" s="2"/>
      <c r="JHT686" s="2"/>
      <c r="JHU686" s="2"/>
      <c r="JHV686" s="2"/>
      <c r="JHW686" s="2"/>
      <c r="JHX686" s="2"/>
      <c r="JHY686" s="2"/>
      <c r="JHZ686" s="2"/>
      <c r="JIA686" s="2"/>
      <c r="JIB686" s="2"/>
      <c r="JIC686" s="2"/>
      <c r="JID686" s="2"/>
      <c r="JIE686" s="2"/>
      <c r="JIF686" s="2"/>
      <c r="JIG686" s="2"/>
      <c r="JIH686" s="2"/>
      <c r="JII686" s="2"/>
      <c r="JIJ686" s="2"/>
      <c r="JIK686" s="2"/>
      <c r="JIL686" s="2"/>
      <c r="JIM686" s="2"/>
      <c r="JIN686" s="2"/>
      <c r="JIO686" s="2"/>
      <c r="JIP686" s="2"/>
      <c r="JIQ686" s="2"/>
      <c r="JIR686" s="2"/>
      <c r="JIS686" s="2"/>
      <c r="JIT686" s="2"/>
      <c r="JIU686" s="2"/>
      <c r="JIV686" s="2"/>
      <c r="JIW686" s="2"/>
      <c r="JIX686" s="2"/>
      <c r="JIY686" s="2"/>
      <c r="JIZ686" s="2"/>
      <c r="JJA686" s="2"/>
      <c r="JJB686" s="2"/>
      <c r="JJC686" s="2"/>
      <c r="JJD686" s="2"/>
      <c r="JJE686" s="2"/>
      <c r="JJF686" s="2"/>
      <c r="JJG686" s="2"/>
      <c r="JJH686" s="2"/>
      <c r="JJI686" s="2"/>
      <c r="JJJ686" s="2"/>
      <c r="JJK686" s="2"/>
      <c r="JJL686" s="2"/>
      <c r="JJM686" s="2"/>
      <c r="JJN686" s="2"/>
      <c r="JJO686" s="2"/>
      <c r="JJP686" s="2"/>
      <c r="JJQ686" s="2"/>
      <c r="JJR686" s="2"/>
      <c r="JJS686" s="2"/>
      <c r="JJT686" s="2"/>
      <c r="JJU686" s="2"/>
      <c r="JJV686" s="2"/>
      <c r="JJW686" s="2"/>
      <c r="JJX686" s="2"/>
      <c r="JJY686" s="2"/>
      <c r="JJZ686" s="2"/>
      <c r="JKA686" s="2"/>
      <c r="JKB686" s="2"/>
      <c r="JKC686" s="2"/>
      <c r="JKD686" s="2"/>
      <c r="JKE686" s="2"/>
      <c r="JKF686" s="2"/>
      <c r="JKG686" s="2"/>
      <c r="JKH686" s="2"/>
      <c r="JKI686" s="2"/>
      <c r="JKJ686" s="2"/>
      <c r="JKK686" s="2"/>
      <c r="JKL686" s="2"/>
      <c r="JKM686" s="2"/>
      <c r="JKN686" s="2"/>
      <c r="JKO686" s="2"/>
      <c r="JKP686" s="2"/>
      <c r="JKQ686" s="2"/>
      <c r="JKR686" s="2"/>
      <c r="JKS686" s="2"/>
      <c r="JKT686" s="2"/>
      <c r="JKU686" s="2"/>
      <c r="JKV686" s="2"/>
      <c r="JKW686" s="2"/>
      <c r="JKX686" s="2"/>
      <c r="JKY686" s="2"/>
      <c r="JKZ686" s="2"/>
      <c r="JLA686" s="2"/>
      <c r="JLB686" s="2"/>
      <c r="JLC686" s="2"/>
      <c r="JLD686" s="2"/>
      <c r="JLE686" s="2"/>
      <c r="JLF686" s="2"/>
      <c r="JLG686" s="2"/>
      <c r="JLH686" s="2"/>
      <c r="JLI686" s="2"/>
      <c r="JLJ686" s="2"/>
      <c r="JLK686" s="2"/>
      <c r="JLL686" s="2"/>
      <c r="JLM686" s="2"/>
      <c r="JLN686" s="2"/>
      <c r="JLO686" s="2"/>
      <c r="JLP686" s="2"/>
      <c r="JLQ686" s="2"/>
      <c r="JLR686" s="2"/>
      <c r="JLS686" s="2"/>
      <c r="JLT686" s="2"/>
      <c r="JLU686" s="2"/>
      <c r="JLV686" s="2"/>
      <c r="JLW686" s="2"/>
      <c r="JLX686" s="2"/>
      <c r="JLY686" s="2"/>
      <c r="JLZ686" s="2"/>
      <c r="JMA686" s="2"/>
      <c r="JMB686" s="2"/>
      <c r="JMC686" s="2"/>
      <c r="JMD686" s="2"/>
      <c r="JME686" s="2"/>
      <c r="JMF686" s="2"/>
      <c r="JMG686" s="2"/>
      <c r="JMH686" s="2"/>
      <c r="JMI686" s="2"/>
      <c r="JMJ686" s="2"/>
      <c r="JMK686" s="2"/>
      <c r="JML686" s="2"/>
      <c r="JMM686" s="2"/>
      <c r="JMN686" s="2"/>
      <c r="JMO686" s="2"/>
      <c r="JMP686" s="2"/>
      <c r="JMQ686" s="2"/>
      <c r="JMR686" s="2"/>
      <c r="JMS686" s="2"/>
      <c r="JMT686" s="2"/>
      <c r="JMU686" s="2"/>
      <c r="JMV686" s="2"/>
      <c r="JMW686" s="2"/>
      <c r="JMX686" s="2"/>
      <c r="JMY686" s="2"/>
      <c r="JMZ686" s="2"/>
      <c r="JNA686" s="2"/>
      <c r="JNB686" s="2"/>
      <c r="JNC686" s="2"/>
      <c r="JND686" s="2"/>
      <c r="JNE686" s="2"/>
      <c r="JNF686" s="2"/>
      <c r="JNG686" s="2"/>
      <c r="JNH686" s="2"/>
      <c r="JNI686" s="2"/>
      <c r="JNJ686" s="2"/>
      <c r="JNK686" s="2"/>
      <c r="JNL686" s="2"/>
      <c r="JNM686" s="2"/>
      <c r="JNN686" s="2"/>
      <c r="JNO686" s="2"/>
      <c r="JNP686" s="2"/>
      <c r="JNQ686" s="2"/>
      <c r="JNR686" s="2"/>
      <c r="JNS686" s="2"/>
      <c r="JNT686" s="2"/>
      <c r="JNU686" s="2"/>
      <c r="JNV686" s="2"/>
      <c r="JNW686" s="2"/>
      <c r="JNX686" s="2"/>
      <c r="JNY686" s="2"/>
      <c r="JNZ686" s="2"/>
      <c r="JOA686" s="2"/>
      <c r="JOB686" s="2"/>
      <c r="JOC686" s="2"/>
      <c r="JOD686" s="2"/>
      <c r="JOE686" s="2"/>
      <c r="JOF686" s="2"/>
      <c r="JOG686" s="2"/>
      <c r="JOH686" s="2"/>
      <c r="JOI686" s="2"/>
      <c r="JOJ686" s="2"/>
      <c r="JOK686" s="2"/>
      <c r="JOL686" s="2"/>
      <c r="JOM686" s="2"/>
      <c r="JON686" s="2"/>
      <c r="JOO686" s="2"/>
      <c r="JOP686" s="2"/>
      <c r="JOQ686" s="2"/>
      <c r="JOR686" s="2"/>
      <c r="JOS686" s="2"/>
      <c r="JOT686" s="2"/>
      <c r="JOU686" s="2"/>
      <c r="JOV686" s="2"/>
      <c r="JOW686" s="2"/>
      <c r="JOX686" s="2"/>
      <c r="JOY686" s="2"/>
      <c r="JOZ686" s="2"/>
      <c r="JPA686" s="2"/>
      <c r="JPB686" s="2"/>
      <c r="JPC686" s="2"/>
      <c r="JPD686" s="2"/>
      <c r="JPE686" s="2"/>
      <c r="JPF686" s="2"/>
      <c r="JPG686" s="2"/>
      <c r="JPH686" s="2"/>
      <c r="JPI686" s="2"/>
      <c r="JPJ686" s="2"/>
      <c r="JPK686" s="2"/>
      <c r="JPL686" s="2"/>
      <c r="JPM686" s="2"/>
      <c r="JPN686" s="2"/>
      <c r="JPO686" s="2"/>
      <c r="JPP686" s="2"/>
      <c r="JPQ686" s="2"/>
      <c r="JPR686" s="2"/>
      <c r="JPS686" s="2"/>
      <c r="JPT686" s="2"/>
      <c r="JPU686" s="2"/>
      <c r="JPV686" s="2"/>
      <c r="JPW686" s="2"/>
      <c r="JPX686" s="2"/>
      <c r="JPY686" s="2"/>
      <c r="JPZ686" s="2"/>
      <c r="JQA686" s="2"/>
      <c r="JQB686" s="2"/>
      <c r="JQC686" s="2"/>
      <c r="JQD686" s="2"/>
      <c r="JQE686" s="2"/>
      <c r="JQF686" s="2"/>
      <c r="JQG686" s="2"/>
      <c r="JQH686" s="2"/>
      <c r="JQI686" s="2"/>
      <c r="JQJ686" s="2"/>
      <c r="JQK686" s="2"/>
      <c r="JQL686" s="2"/>
      <c r="JQM686" s="2"/>
      <c r="JQN686" s="2"/>
      <c r="JQO686" s="2"/>
      <c r="JQP686" s="2"/>
      <c r="JQQ686" s="2"/>
      <c r="JQR686" s="2"/>
      <c r="JQS686" s="2"/>
      <c r="JQT686" s="2"/>
      <c r="JQU686" s="2"/>
      <c r="JQV686" s="2"/>
      <c r="JQW686" s="2"/>
      <c r="JQX686" s="2"/>
      <c r="JQY686" s="2"/>
      <c r="JQZ686" s="2"/>
      <c r="JRA686" s="2"/>
      <c r="JRB686" s="2"/>
      <c r="JRC686" s="2"/>
      <c r="JRD686" s="2"/>
      <c r="JRE686" s="2"/>
      <c r="JRF686" s="2"/>
      <c r="JRG686" s="2"/>
      <c r="JRH686" s="2"/>
      <c r="JRI686" s="2"/>
      <c r="JRJ686" s="2"/>
      <c r="JRK686" s="2"/>
      <c r="JRL686" s="2"/>
      <c r="JRM686" s="2"/>
      <c r="JRN686" s="2"/>
      <c r="JRO686" s="2"/>
      <c r="JRP686" s="2"/>
      <c r="JRQ686" s="2"/>
      <c r="JRR686" s="2"/>
      <c r="JRS686" s="2"/>
      <c r="JRT686" s="2"/>
      <c r="JRU686" s="2"/>
      <c r="JRV686" s="2"/>
      <c r="JRW686" s="2"/>
      <c r="JRX686" s="2"/>
      <c r="JRY686" s="2"/>
      <c r="JRZ686" s="2"/>
      <c r="JSA686" s="2"/>
      <c r="JSB686" s="2"/>
      <c r="JSC686" s="2"/>
      <c r="JSD686" s="2"/>
      <c r="JSE686" s="2"/>
      <c r="JSF686" s="2"/>
      <c r="JSG686" s="2"/>
      <c r="JSH686" s="2"/>
      <c r="JSI686" s="2"/>
      <c r="JSJ686" s="2"/>
      <c r="JSK686" s="2"/>
      <c r="JSL686" s="2"/>
      <c r="JSM686" s="2"/>
      <c r="JSN686" s="2"/>
      <c r="JSO686" s="2"/>
      <c r="JSP686" s="2"/>
      <c r="JSQ686" s="2"/>
      <c r="JSR686" s="2"/>
      <c r="JSS686" s="2"/>
      <c r="JST686" s="2"/>
      <c r="JSU686" s="2"/>
      <c r="JSV686" s="2"/>
      <c r="JSW686" s="2"/>
      <c r="JSX686" s="2"/>
      <c r="JSY686" s="2"/>
      <c r="JSZ686" s="2"/>
      <c r="JTA686" s="2"/>
      <c r="JTB686" s="2"/>
      <c r="JTC686" s="2"/>
      <c r="JTD686" s="2"/>
      <c r="JTE686" s="2"/>
      <c r="JTF686" s="2"/>
      <c r="JTG686" s="2"/>
      <c r="JTH686" s="2"/>
      <c r="JTI686" s="2"/>
      <c r="JTJ686" s="2"/>
      <c r="JTK686" s="2"/>
      <c r="JTL686" s="2"/>
      <c r="JTM686" s="2"/>
      <c r="JTN686" s="2"/>
      <c r="JTO686" s="2"/>
      <c r="JTP686" s="2"/>
      <c r="JTQ686" s="2"/>
      <c r="JTR686" s="2"/>
      <c r="JTS686" s="2"/>
      <c r="JTT686" s="2"/>
      <c r="JTU686" s="2"/>
      <c r="JTV686" s="2"/>
      <c r="JTW686" s="2"/>
      <c r="JTX686" s="2"/>
      <c r="JTY686" s="2"/>
      <c r="JTZ686" s="2"/>
      <c r="JUA686" s="2"/>
      <c r="JUB686" s="2"/>
      <c r="JUC686" s="2"/>
      <c r="JUD686" s="2"/>
      <c r="JUE686" s="2"/>
      <c r="JUF686" s="2"/>
      <c r="JUG686" s="2"/>
      <c r="JUH686" s="2"/>
      <c r="JUI686" s="2"/>
      <c r="JUJ686" s="2"/>
      <c r="JUK686" s="2"/>
      <c r="JUL686" s="2"/>
      <c r="JUM686" s="2"/>
      <c r="JUN686" s="2"/>
      <c r="JUO686" s="2"/>
      <c r="JUP686" s="2"/>
      <c r="JUQ686" s="2"/>
      <c r="JUR686" s="2"/>
      <c r="JUS686" s="2"/>
      <c r="JUT686" s="2"/>
      <c r="JUU686" s="2"/>
      <c r="JUV686" s="2"/>
      <c r="JUW686" s="2"/>
      <c r="JUX686" s="2"/>
      <c r="JUY686" s="2"/>
      <c r="JUZ686" s="2"/>
      <c r="JVA686" s="2"/>
      <c r="JVB686" s="2"/>
      <c r="JVC686" s="2"/>
      <c r="JVD686" s="2"/>
      <c r="JVE686" s="2"/>
      <c r="JVF686" s="2"/>
      <c r="JVG686" s="2"/>
      <c r="JVH686" s="2"/>
      <c r="JVI686" s="2"/>
      <c r="JVJ686" s="2"/>
      <c r="JVK686" s="2"/>
      <c r="JVL686" s="2"/>
      <c r="JVM686" s="2"/>
      <c r="JVN686" s="2"/>
      <c r="JVO686" s="2"/>
      <c r="JVP686" s="2"/>
      <c r="JVQ686" s="2"/>
      <c r="JVR686" s="2"/>
      <c r="JVS686" s="2"/>
      <c r="JVT686" s="2"/>
      <c r="JVU686" s="2"/>
      <c r="JVV686" s="2"/>
      <c r="JVW686" s="2"/>
      <c r="JVX686" s="2"/>
      <c r="JVY686" s="2"/>
      <c r="JVZ686" s="2"/>
      <c r="JWA686" s="2"/>
      <c r="JWB686" s="2"/>
      <c r="JWC686" s="2"/>
      <c r="JWD686" s="2"/>
      <c r="JWE686" s="2"/>
      <c r="JWF686" s="2"/>
      <c r="JWG686" s="2"/>
      <c r="JWH686" s="2"/>
      <c r="JWI686" s="2"/>
      <c r="JWJ686" s="2"/>
      <c r="JWK686" s="2"/>
      <c r="JWL686" s="2"/>
      <c r="JWM686" s="2"/>
      <c r="JWN686" s="2"/>
      <c r="JWO686" s="2"/>
      <c r="JWP686" s="2"/>
      <c r="JWQ686" s="2"/>
      <c r="JWR686" s="2"/>
      <c r="JWS686" s="2"/>
      <c r="JWT686" s="2"/>
      <c r="JWU686" s="2"/>
      <c r="JWV686" s="2"/>
      <c r="JWW686" s="2"/>
      <c r="JWX686" s="2"/>
      <c r="JWY686" s="2"/>
      <c r="JWZ686" s="2"/>
      <c r="JXA686" s="2"/>
      <c r="JXB686" s="2"/>
      <c r="JXC686" s="2"/>
      <c r="JXD686" s="2"/>
      <c r="JXE686" s="2"/>
      <c r="JXF686" s="2"/>
      <c r="JXG686" s="2"/>
      <c r="JXH686" s="2"/>
      <c r="JXI686" s="2"/>
      <c r="JXJ686" s="2"/>
      <c r="JXK686" s="2"/>
      <c r="JXL686" s="2"/>
      <c r="JXM686" s="2"/>
      <c r="JXN686" s="2"/>
      <c r="JXO686" s="2"/>
      <c r="JXP686" s="2"/>
      <c r="JXQ686" s="2"/>
      <c r="JXR686" s="2"/>
      <c r="JXS686" s="2"/>
      <c r="JXT686" s="2"/>
      <c r="JXU686" s="2"/>
      <c r="JXV686" s="2"/>
      <c r="JXW686" s="2"/>
      <c r="JXX686" s="2"/>
      <c r="JXY686" s="2"/>
      <c r="JXZ686" s="2"/>
      <c r="JYA686" s="2"/>
      <c r="JYB686" s="2"/>
      <c r="JYC686" s="2"/>
      <c r="JYD686" s="2"/>
      <c r="JYE686" s="2"/>
      <c r="JYF686" s="2"/>
      <c r="JYG686" s="2"/>
      <c r="JYH686" s="2"/>
      <c r="JYI686" s="2"/>
      <c r="JYJ686" s="2"/>
      <c r="JYK686" s="2"/>
      <c r="JYL686" s="2"/>
      <c r="JYM686" s="2"/>
      <c r="JYN686" s="2"/>
      <c r="JYO686" s="2"/>
      <c r="JYP686" s="2"/>
      <c r="JYQ686" s="2"/>
      <c r="JYR686" s="2"/>
      <c r="JYS686" s="2"/>
      <c r="JYT686" s="2"/>
      <c r="JYU686" s="2"/>
      <c r="JYV686" s="2"/>
      <c r="JYW686" s="2"/>
      <c r="JYX686" s="2"/>
      <c r="JYY686" s="2"/>
      <c r="JYZ686" s="2"/>
      <c r="JZA686" s="2"/>
      <c r="JZB686" s="2"/>
      <c r="JZC686" s="2"/>
      <c r="JZD686" s="2"/>
      <c r="JZE686" s="2"/>
      <c r="JZF686" s="2"/>
      <c r="JZG686" s="2"/>
      <c r="JZH686" s="2"/>
      <c r="JZI686" s="2"/>
      <c r="JZJ686" s="2"/>
      <c r="JZK686" s="2"/>
      <c r="JZL686" s="2"/>
      <c r="JZM686" s="2"/>
      <c r="JZN686" s="2"/>
      <c r="JZO686" s="2"/>
      <c r="JZP686" s="2"/>
      <c r="JZQ686" s="2"/>
      <c r="JZR686" s="2"/>
      <c r="JZS686" s="2"/>
      <c r="JZT686" s="2"/>
      <c r="JZU686" s="2"/>
      <c r="JZV686" s="2"/>
      <c r="JZW686" s="2"/>
      <c r="JZX686" s="2"/>
      <c r="JZY686" s="2"/>
      <c r="JZZ686" s="2"/>
      <c r="KAA686" s="2"/>
      <c r="KAB686" s="2"/>
      <c r="KAC686" s="2"/>
      <c r="KAD686" s="2"/>
      <c r="KAE686" s="2"/>
      <c r="KAF686" s="2"/>
      <c r="KAG686" s="2"/>
      <c r="KAH686" s="2"/>
      <c r="KAI686" s="2"/>
      <c r="KAJ686" s="2"/>
      <c r="KAK686" s="2"/>
      <c r="KAL686" s="2"/>
      <c r="KAM686" s="2"/>
      <c r="KAN686" s="2"/>
      <c r="KAO686" s="2"/>
      <c r="KAP686" s="2"/>
      <c r="KAQ686" s="2"/>
      <c r="KAR686" s="2"/>
      <c r="KAS686" s="2"/>
      <c r="KAT686" s="2"/>
      <c r="KAU686" s="2"/>
      <c r="KAV686" s="2"/>
      <c r="KAW686" s="2"/>
      <c r="KAX686" s="2"/>
      <c r="KAY686" s="2"/>
      <c r="KAZ686" s="2"/>
      <c r="KBA686" s="2"/>
      <c r="KBB686" s="2"/>
      <c r="KBC686" s="2"/>
      <c r="KBD686" s="2"/>
      <c r="KBE686" s="2"/>
      <c r="KBF686" s="2"/>
      <c r="KBG686" s="2"/>
      <c r="KBH686" s="2"/>
      <c r="KBI686" s="2"/>
      <c r="KBJ686" s="2"/>
      <c r="KBK686" s="2"/>
      <c r="KBL686" s="2"/>
      <c r="KBM686" s="2"/>
      <c r="KBN686" s="2"/>
      <c r="KBO686" s="2"/>
      <c r="KBP686" s="2"/>
      <c r="KBQ686" s="2"/>
      <c r="KBR686" s="2"/>
      <c r="KBS686" s="2"/>
      <c r="KBT686" s="2"/>
      <c r="KBU686" s="2"/>
      <c r="KBV686" s="2"/>
      <c r="KBW686" s="2"/>
      <c r="KBX686" s="2"/>
      <c r="KBY686" s="2"/>
      <c r="KBZ686" s="2"/>
      <c r="KCA686" s="2"/>
      <c r="KCB686" s="2"/>
      <c r="KCC686" s="2"/>
      <c r="KCD686" s="2"/>
      <c r="KCE686" s="2"/>
      <c r="KCF686" s="2"/>
      <c r="KCG686" s="2"/>
      <c r="KCH686" s="2"/>
      <c r="KCI686" s="2"/>
      <c r="KCJ686" s="2"/>
      <c r="KCK686" s="2"/>
      <c r="KCL686" s="2"/>
      <c r="KCM686" s="2"/>
      <c r="KCN686" s="2"/>
      <c r="KCO686" s="2"/>
      <c r="KCP686" s="2"/>
      <c r="KCQ686" s="2"/>
      <c r="KCR686" s="2"/>
      <c r="KCS686" s="2"/>
      <c r="KCT686" s="2"/>
      <c r="KCU686" s="2"/>
      <c r="KCV686" s="2"/>
      <c r="KCW686" s="2"/>
      <c r="KCX686" s="2"/>
      <c r="KCY686" s="2"/>
      <c r="KCZ686" s="2"/>
      <c r="KDA686" s="2"/>
      <c r="KDB686" s="2"/>
      <c r="KDC686" s="2"/>
      <c r="KDD686" s="2"/>
      <c r="KDE686" s="2"/>
      <c r="KDF686" s="2"/>
      <c r="KDG686" s="2"/>
      <c r="KDH686" s="2"/>
      <c r="KDI686" s="2"/>
      <c r="KDJ686" s="2"/>
      <c r="KDK686" s="2"/>
      <c r="KDL686" s="2"/>
      <c r="KDM686" s="2"/>
      <c r="KDN686" s="2"/>
      <c r="KDO686" s="2"/>
      <c r="KDP686" s="2"/>
      <c r="KDQ686" s="2"/>
      <c r="KDR686" s="2"/>
      <c r="KDS686" s="2"/>
      <c r="KDT686" s="2"/>
      <c r="KDU686" s="2"/>
      <c r="KDV686" s="2"/>
      <c r="KDW686" s="2"/>
      <c r="KDX686" s="2"/>
      <c r="KDY686" s="2"/>
      <c r="KDZ686" s="2"/>
      <c r="KEA686" s="2"/>
      <c r="KEB686" s="2"/>
      <c r="KEC686" s="2"/>
      <c r="KED686" s="2"/>
      <c r="KEE686" s="2"/>
      <c r="KEF686" s="2"/>
      <c r="KEG686" s="2"/>
      <c r="KEH686" s="2"/>
      <c r="KEI686" s="2"/>
      <c r="KEJ686" s="2"/>
      <c r="KEK686" s="2"/>
      <c r="KEL686" s="2"/>
      <c r="KEM686" s="2"/>
      <c r="KEN686" s="2"/>
      <c r="KEO686" s="2"/>
      <c r="KEP686" s="2"/>
      <c r="KEQ686" s="2"/>
      <c r="KER686" s="2"/>
      <c r="KES686" s="2"/>
      <c r="KET686" s="2"/>
      <c r="KEU686" s="2"/>
      <c r="KEV686" s="2"/>
      <c r="KEW686" s="2"/>
      <c r="KEX686" s="2"/>
      <c r="KEY686" s="2"/>
      <c r="KEZ686" s="2"/>
      <c r="KFA686" s="2"/>
      <c r="KFB686" s="2"/>
      <c r="KFC686" s="2"/>
      <c r="KFD686" s="2"/>
      <c r="KFE686" s="2"/>
      <c r="KFF686" s="2"/>
      <c r="KFG686" s="2"/>
      <c r="KFH686" s="2"/>
      <c r="KFI686" s="2"/>
      <c r="KFJ686" s="2"/>
      <c r="KFK686" s="2"/>
      <c r="KFL686" s="2"/>
      <c r="KFM686" s="2"/>
      <c r="KFN686" s="2"/>
      <c r="KFO686" s="2"/>
      <c r="KFP686" s="2"/>
      <c r="KFQ686" s="2"/>
      <c r="KFR686" s="2"/>
      <c r="KFS686" s="2"/>
      <c r="KFT686" s="2"/>
      <c r="KFU686" s="2"/>
      <c r="KFV686" s="2"/>
      <c r="KFW686" s="2"/>
      <c r="KFX686" s="2"/>
      <c r="KFY686" s="2"/>
      <c r="KFZ686" s="2"/>
      <c r="KGA686" s="2"/>
      <c r="KGB686" s="2"/>
      <c r="KGC686" s="2"/>
      <c r="KGD686" s="2"/>
      <c r="KGE686" s="2"/>
      <c r="KGF686" s="2"/>
      <c r="KGG686" s="2"/>
      <c r="KGH686" s="2"/>
      <c r="KGI686" s="2"/>
      <c r="KGJ686" s="2"/>
      <c r="KGK686" s="2"/>
      <c r="KGL686" s="2"/>
      <c r="KGM686" s="2"/>
      <c r="KGN686" s="2"/>
      <c r="KGO686" s="2"/>
      <c r="KGP686" s="2"/>
      <c r="KGQ686" s="2"/>
      <c r="KGR686" s="2"/>
      <c r="KGS686" s="2"/>
      <c r="KGT686" s="2"/>
      <c r="KGU686" s="2"/>
      <c r="KGV686" s="2"/>
      <c r="KGW686" s="2"/>
      <c r="KGX686" s="2"/>
      <c r="KGY686" s="2"/>
      <c r="KGZ686" s="2"/>
      <c r="KHA686" s="2"/>
      <c r="KHB686" s="2"/>
      <c r="KHC686" s="2"/>
      <c r="KHD686" s="2"/>
      <c r="KHE686" s="2"/>
      <c r="KHF686" s="2"/>
      <c r="KHG686" s="2"/>
      <c r="KHH686" s="2"/>
      <c r="KHI686" s="2"/>
      <c r="KHJ686" s="2"/>
      <c r="KHK686" s="2"/>
      <c r="KHL686" s="2"/>
      <c r="KHM686" s="2"/>
      <c r="KHN686" s="2"/>
      <c r="KHO686" s="2"/>
      <c r="KHP686" s="2"/>
      <c r="KHQ686" s="2"/>
      <c r="KHR686" s="2"/>
      <c r="KHS686" s="2"/>
      <c r="KHT686" s="2"/>
      <c r="KHU686" s="2"/>
      <c r="KHV686" s="2"/>
      <c r="KHW686" s="2"/>
      <c r="KHX686" s="2"/>
      <c r="KHY686" s="2"/>
      <c r="KHZ686" s="2"/>
      <c r="KIA686" s="2"/>
      <c r="KIB686" s="2"/>
      <c r="KIC686" s="2"/>
      <c r="KID686" s="2"/>
      <c r="KIE686" s="2"/>
      <c r="KIF686" s="2"/>
      <c r="KIG686" s="2"/>
      <c r="KIH686" s="2"/>
      <c r="KII686" s="2"/>
      <c r="KIJ686" s="2"/>
      <c r="KIK686" s="2"/>
      <c r="KIL686" s="2"/>
      <c r="KIM686" s="2"/>
      <c r="KIN686" s="2"/>
      <c r="KIO686" s="2"/>
      <c r="KIP686" s="2"/>
      <c r="KIQ686" s="2"/>
      <c r="KIR686" s="2"/>
      <c r="KIS686" s="2"/>
      <c r="KIT686" s="2"/>
      <c r="KIU686" s="2"/>
      <c r="KIV686" s="2"/>
      <c r="KIW686" s="2"/>
      <c r="KIX686" s="2"/>
      <c r="KIY686" s="2"/>
      <c r="KIZ686" s="2"/>
      <c r="KJA686" s="2"/>
      <c r="KJB686" s="2"/>
      <c r="KJC686" s="2"/>
      <c r="KJD686" s="2"/>
      <c r="KJE686" s="2"/>
      <c r="KJF686" s="2"/>
      <c r="KJG686" s="2"/>
      <c r="KJH686" s="2"/>
      <c r="KJI686" s="2"/>
      <c r="KJJ686" s="2"/>
      <c r="KJK686" s="2"/>
      <c r="KJL686" s="2"/>
      <c r="KJM686" s="2"/>
      <c r="KJN686" s="2"/>
      <c r="KJO686" s="2"/>
      <c r="KJP686" s="2"/>
      <c r="KJQ686" s="2"/>
      <c r="KJR686" s="2"/>
      <c r="KJS686" s="2"/>
      <c r="KJT686" s="2"/>
      <c r="KJU686" s="2"/>
      <c r="KJV686" s="2"/>
      <c r="KJW686" s="2"/>
      <c r="KJX686" s="2"/>
      <c r="KJY686" s="2"/>
      <c r="KJZ686" s="2"/>
      <c r="KKA686" s="2"/>
      <c r="KKB686" s="2"/>
      <c r="KKC686" s="2"/>
      <c r="KKD686" s="2"/>
      <c r="KKE686" s="2"/>
      <c r="KKF686" s="2"/>
      <c r="KKG686" s="2"/>
      <c r="KKH686" s="2"/>
      <c r="KKI686" s="2"/>
      <c r="KKJ686" s="2"/>
      <c r="KKK686" s="2"/>
      <c r="KKL686" s="2"/>
      <c r="KKM686" s="2"/>
      <c r="KKN686" s="2"/>
      <c r="KKO686" s="2"/>
      <c r="KKP686" s="2"/>
      <c r="KKQ686" s="2"/>
      <c r="KKR686" s="2"/>
      <c r="KKS686" s="2"/>
      <c r="KKT686" s="2"/>
      <c r="KKU686" s="2"/>
      <c r="KKV686" s="2"/>
      <c r="KKW686" s="2"/>
      <c r="KKX686" s="2"/>
      <c r="KKY686" s="2"/>
      <c r="KKZ686" s="2"/>
      <c r="KLA686" s="2"/>
      <c r="KLB686" s="2"/>
      <c r="KLC686" s="2"/>
      <c r="KLD686" s="2"/>
      <c r="KLE686" s="2"/>
      <c r="KLF686" s="2"/>
      <c r="KLG686" s="2"/>
      <c r="KLH686" s="2"/>
      <c r="KLI686" s="2"/>
      <c r="KLJ686" s="2"/>
      <c r="KLK686" s="2"/>
      <c r="KLL686" s="2"/>
      <c r="KLM686" s="2"/>
      <c r="KLN686" s="2"/>
      <c r="KLO686" s="2"/>
      <c r="KLP686" s="2"/>
      <c r="KLQ686" s="2"/>
      <c r="KLR686" s="2"/>
      <c r="KLS686" s="2"/>
      <c r="KLT686" s="2"/>
      <c r="KLU686" s="2"/>
      <c r="KLV686" s="2"/>
      <c r="KLW686" s="2"/>
      <c r="KLX686" s="2"/>
      <c r="KLY686" s="2"/>
      <c r="KLZ686" s="2"/>
      <c r="KMA686" s="2"/>
      <c r="KMB686" s="2"/>
      <c r="KMC686" s="2"/>
      <c r="KMD686" s="2"/>
      <c r="KME686" s="2"/>
      <c r="KMF686" s="2"/>
      <c r="KMG686" s="2"/>
      <c r="KMH686" s="2"/>
      <c r="KMI686" s="2"/>
      <c r="KMJ686" s="2"/>
      <c r="KMK686" s="2"/>
      <c r="KML686" s="2"/>
      <c r="KMM686" s="2"/>
      <c r="KMN686" s="2"/>
      <c r="KMO686" s="2"/>
      <c r="KMP686" s="2"/>
      <c r="KMQ686" s="2"/>
      <c r="KMR686" s="2"/>
      <c r="KMS686" s="2"/>
      <c r="KMT686" s="2"/>
      <c r="KMU686" s="2"/>
      <c r="KMV686" s="2"/>
      <c r="KMW686" s="2"/>
      <c r="KMX686" s="2"/>
      <c r="KMY686" s="2"/>
      <c r="KMZ686" s="2"/>
      <c r="KNA686" s="2"/>
      <c r="KNB686" s="2"/>
      <c r="KNC686" s="2"/>
      <c r="KND686" s="2"/>
      <c r="KNE686" s="2"/>
      <c r="KNF686" s="2"/>
      <c r="KNG686" s="2"/>
      <c r="KNH686" s="2"/>
      <c r="KNI686" s="2"/>
      <c r="KNJ686" s="2"/>
      <c r="KNK686" s="2"/>
      <c r="KNL686" s="2"/>
      <c r="KNM686" s="2"/>
      <c r="KNN686" s="2"/>
      <c r="KNO686" s="2"/>
      <c r="KNP686" s="2"/>
      <c r="KNQ686" s="2"/>
      <c r="KNR686" s="2"/>
      <c r="KNS686" s="2"/>
      <c r="KNT686" s="2"/>
      <c r="KNU686" s="2"/>
      <c r="KNV686" s="2"/>
      <c r="KNW686" s="2"/>
      <c r="KNX686" s="2"/>
      <c r="KNY686" s="2"/>
      <c r="KNZ686" s="2"/>
      <c r="KOA686" s="2"/>
      <c r="KOB686" s="2"/>
      <c r="KOC686" s="2"/>
      <c r="KOD686" s="2"/>
      <c r="KOE686" s="2"/>
      <c r="KOF686" s="2"/>
      <c r="KOG686" s="2"/>
      <c r="KOH686" s="2"/>
      <c r="KOI686" s="2"/>
      <c r="KOJ686" s="2"/>
      <c r="KOK686" s="2"/>
      <c r="KOL686" s="2"/>
      <c r="KOM686" s="2"/>
      <c r="KON686" s="2"/>
      <c r="KOO686" s="2"/>
      <c r="KOP686" s="2"/>
      <c r="KOQ686" s="2"/>
      <c r="KOR686" s="2"/>
      <c r="KOS686" s="2"/>
      <c r="KOT686" s="2"/>
      <c r="KOU686" s="2"/>
      <c r="KOV686" s="2"/>
      <c r="KOW686" s="2"/>
      <c r="KOX686" s="2"/>
      <c r="KOY686" s="2"/>
      <c r="KOZ686" s="2"/>
      <c r="KPA686" s="2"/>
      <c r="KPB686" s="2"/>
      <c r="KPC686" s="2"/>
      <c r="KPD686" s="2"/>
      <c r="KPE686" s="2"/>
      <c r="KPF686" s="2"/>
      <c r="KPG686" s="2"/>
      <c r="KPH686" s="2"/>
      <c r="KPI686" s="2"/>
      <c r="KPJ686" s="2"/>
      <c r="KPK686" s="2"/>
      <c r="KPL686" s="2"/>
      <c r="KPM686" s="2"/>
      <c r="KPN686" s="2"/>
      <c r="KPO686" s="2"/>
      <c r="KPP686" s="2"/>
      <c r="KPQ686" s="2"/>
      <c r="KPR686" s="2"/>
      <c r="KPS686" s="2"/>
      <c r="KPT686" s="2"/>
      <c r="KPU686" s="2"/>
      <c r="KPV686" s="2"/>
      <c r="KPW686" s="2"/>
      <c r="KPX686" s="2"/>
      <c r="KPY686" s="2"/>
      <c r="KPZ686" s="2"/>
      <c r="KQA686" s="2"/>
      <c r="KQB686" s="2"/>
      <c r="KQC686" s="2"/>
      <c r="KQD686" s="2"/>
      <c r="KQE686" s="2"/>
      <c r="KQF686" s="2"/>
      <c r="KQG686" s="2"/>
      <c r="KQH686" s="2"/>
      <c r="KQI686" s="2"/>
      <c r="KQJ686" s="2"/>
      <c r="KQK686" s="2"/>
      <c r="KQL686" s="2"/>
      <c r="KQM686" s="2"/>
      <c r="KQN686" s="2"/>
      <c r="KQO686" s="2"/>
      <c r="KQP686" s="2"/>
      <c r="KQQ686" s="2"/>
      <c r="KQR686" s="2"/>
      <c r="KQS686" s="2"/>
      <c r="KQT686" s="2"/>
      <c r="KQU686" s="2"/>
      <c r="KQV686" s="2"/>
      <c r="KQW686" s="2"/>
      <c r="KQX686" s="2"/>
      <c r="KQY686" s="2"/>
      <c r="KQZ686" s="2"/>
      <c r="KRA686" s="2"/>
      <c r="KRB686" s="2"/>
      <c r="KRC686" s="2"/>
      <c r="KRD686" s="2"/>
      <c r="KRE686" s="2"/>
      <c r="KRF686" s="2"/>
      <c r="KRG686" s="2"/>
      <c r="KRH686" s="2"/>
      <c r="KRI686" s="2"/>
      <c r="KRJ686" s="2"/>
      <c r="KRK686" s="2"/>
      <c r="KRL686" s="2"/>
      <c r="KRM686" s="2"/>
      <c r="KRN686" s="2"/>
      <c r="KRO686" s="2"/>
      <c r="KRP686" s="2"/>
      <c r="KRQ686" s="2"/>
      <c r="KRR686" s="2"/>
      <c r="KRS686" s="2"/>
      <c r="KRT686" s="2"/>
      <c r="KRU686" s="2"/>
      <c r="KRV686" s="2"/>
      <c r="KRW686" s="2"/>
      <c r="KRX686" s="2"/>
      <c r="KRY686" s="2"/>
      <c r="KRZ686" s="2"/>
      <c r="KSA686" s="2"/>
      <c r="KSB686" s="2"/>
      <c r="KSC686" s="2"/>
      <c r="KSD686" s="2"/>
      <c r="KSE686" s="2"/>
      <c r="KSF686" s="2"/>
      <c r="KSG686" s="2"/>
      <c r="KSH686" s="2"/>
      <c r="KSI686" s="2"/>
      <c r="KSJ686" s="2"/>
      <c r="KSK686" s="2"/>
      <c r="KSL686" s="2"/>
      <c r="KSM686" s="2"/>
      <c r="KSN686" s="2"/>
      <c r="KSO686" s="2"/>
      <c r="KSP686" s="2"/>
      <c r="KSQ686" s="2"/>
      <c r="KSR686" s="2"/>
      <c r="KSS686" s="2"/>
      <c r="KST686" s="2"/>
      <c r="KSU686" s="2"/>
      <c r="KSV686" s="2"/>
      <c r="KSW686" s="2"/>
      <c r="KSX686" s="2"/>
      <c r="KSY686" s="2"/>
      <c r="KSZ686" s="2"/>
      <c r="KTA686" s="2"/>
      <c r="KTB686" s="2"/>
      <c r="KTC686" s="2"/>
      <c r="KTD686" s="2"/>
      <c r="KTE686" s="2"/>
      <c r="KTF686" s="2"/>
      <c r="KTG686" s="2"/>
      <c r="KTH686" s="2"/>
      <c r="KTI686" s="2"/>
      <c r="KTJ686" s="2"/>
      <c r="KTK686" s="2"/>
      <c r="KTL686" s="2"/>
      <c r="KTM686" s="2"/>
      <c r="KTN686" s="2"/>
      <c r="KTO686" s="2"/>
      <c r="KTP686" s="2"/>
      <c r="KTQ686" s="2"/>
      <c r="KTR686" s="2"/>
      <c r="KTS686" s="2"/>
      <c r="KTT686" s="2"/>
      <c r="KTU686" s="2"/>
      <c r="KTV686" s="2"/>
      <c r="KTW686" s="2"/>
      <c r="KTX686" s="2"/>
      <c r="KTY686" s="2"/>
      <c r="KTZ686" s="2"/>
      <c r="KUA686" s="2"/>
      <c r="KUB686" s="2"/>
      <c r="KUC686" s="2"/>
      <c r="KUD686" s="2"/>
      <c r="KUE686" s="2"/>
      <c r="KUF686" s="2"/>
      <c r="KUG686" s="2"/>
      <c r="KUH686" s="2"/>
      <c r="KUI686" s="2"/>
      <c r="KUJ686" s="2"/>
      <c r="KUK686" s="2"/>
      <c r="KUL686" s="2"/>
      <c r="KUM686" s="2"/>
      <c r="KUN686" s="2"/>
      <c r="KUO686" s="2"/>
      <c r="KUP686" s="2"/>
      <c r="KUQ686" s="2"/>
      <c r="KUR686" s="2"/>
      <c r="KUS686" s="2"/>
      <c r="KUT686" s="2"/>
      <c r="KUU686" s="2"/>
      <c r="KUV686" s="2"/>
      <c r="KUW686" s="2"/>
      <c r="KUX686" s="2"/>
      <c r="KUY686" s="2"/>
      <c r="KUZ686" s="2"/>
      <c r="KVA686" s="2"/>
      <c r="KVB686" s="2"/>
      <c r="KVC686" s="2"/>
      <c r="KVD686" s="2"/>
      <c r="KVE686" s="2"/>
      <c r="KVF686" s="2"/>
      <c r="KVG686" s="2"/>
      <c r="KVH686" s="2"/>
      <c r="KVI686" s="2"/>
      <c r="KVJ686" s="2"/>
      <c r="KVK686" s="2"/>
      <c r="KVL686" s="2"/>
      <c r="KVM686" s="2"/>
      <c r="KVN686" s="2"/>
      <c r="KVO686" s="2"/>
      <c r="KVP686" s="2"/>
      <c r="KVQ686" s="2"/>
      <c r="KVR686" s="2"/>
      <c r="KVS686" s="2"/>
      <c r="KVT686" s="2"/>
      <c r="KVU686" s="2"/>
      <c r="KVV686" s="2"/>
      <c r="KVW686" s="2"/>
      <c r="KVX686" s="2"/>
      <c r="KVY686" s="2"/>
      <c r="KVZ686" s="2"/>
      <c r="KWA686" s="2"/>
      <c r="KWB686" s="2"/>
      <c r="KWC686" s="2"/>
      <c r="KWD686" s="2"/>
      <c r="KWE686" s="2"/>
      <c r="KWF686" s="2"/>
      <c r="KWG686" s="2"/>
      <c r="KWH686" s="2"/>
      <c r="KWI686" s="2"/>
      <c r="KWJ686" s="2"/>
      <c r="KWK686" s="2"/>
      <c r="KWL686" s="2"/>
      <c r="KWM686" s="2"/>
      <c r="KWN686" s="2"/>
      <c r="KWO686" s="2"/>
      <c r="KWP686" s="2"/>
      <c r="KWQ686" s="2"/>
      <c r="KWR686" s="2"/>
      <c r="KWS686" s="2"/>
      <c r="KWT686" s="2"/>
      <c r="KWU686" s="2"/>
      <c r="KWV686" s="2"/>
      <c r="KWW686" s="2"/>
      <c r="KWX686" s="2"/>
      <c r="KWY686" s="2"/>
      <c r="KWZ686" s="2"/>
      <c r="KXA686" s="2"/>
      <c r="KXB686" s="2"/>
      <c r="KXC686" s="2"/>
      <c r="KXD686" s="2"/>
      <c r="KXE686" s="2"/>
      <c r="KXF686" s="2"/>
      <c r="KXG686" s="2"/>
      <c r="KXH686" s="2"/>
      <c r="KXI686" s="2"/>
      <c r="KXJ686" s="2"/>
      <c r="KXK686" s="2"/>
      <c r="KXL686" s="2"/>
      <c r="KXM686" s="2"/>
      <c r="KXN686" s="2"/>
      <c r="KXO686" s="2"/>
      <c r="KXP686" s="2"/>
      <c r="KXQ686" s="2"/>
      <c r="KXR686" s="2"/>
      <c r="KXS686" s="2"/>
      <c r="KXT686" s="2"/>
      <c r="KXU686" s="2"/>
      <c r="KXV686" s="2"/>
      <c r="KXW686" s="2"/>
      <c r="KXX686" s="2"/>
      <c r="KXY686" s="2"/>
      <c r="KXZ686" s="2"/>
      <c r="KYA686" s="2"/>
      <c r="KYB686" s="2"/>
      <c r="KYC686" s="2"/>
      <c r="KYD686" s="2"/>
      <c r="KYE686" s="2"/>
      <c r="KYF686" s="2"/>
      <c r="KYG686" s="2"/>
      <c r="KYH686" s="2"/>
      <c r="KYI686" s="2"/>
      <c r="KYJ686" s="2"/>
      <c r="KYK686" s="2"/>
      <c r="KYL686" s="2"/>
      <c r="KYM686" s="2"/>
      <c r="KYN686" s="2"/>
      <c r="KYO686" s="2"/>
      <c r="KYP686" s="2"/>
      <c r="KYQ686" s="2"/>
      <c r="KYR686" s="2"/>
      <c r="KYS686" s="2"/>
      <c r="KYT686" s="2"/>
      <c r="KYU686" s="2"/>
      <c r="KYV686" s="2"/>
      <c r="KYW686" s="2"/>
      <c r="KYX686" s="2"/>
      <c r="KYY686" s="2"/>
      <c r="KYZ686" s="2"/>
      <c r="KZA686" s="2"/>
      <c r="KZB686" s="2"/>
      <c r="KZC686" s="2"/>
      <c r="KZD686" s="2"/>
      <c r="KZE686" s="2"/>
      <c r="KZF686" s="2"/>
      <c r="KZG686" s="2"/>
      <c r="KZH686" s="2"/>
      <c r="KZI686" s="2"/>
      <c r="KZJ686" s="2"/>
      <c r="KZK686" s="2"/>
      <c r="KZL686" s="2"/>
      <c r="KZM686" s="2"/>
      <c r="KZN686" s="2"/>
      <c r="KZO686" s="2"/>
      <c r="KZP686" s="2"/>
      <c r="KZQ686" s="2"/>
      <c r="KZR686" s="2"/>
      <c r="KZS686" s="2"/>
      <c r="KZT686" s="2"/>
      <c r="KZU686" s="2"/>
      <c r="KZV686" s="2"/>
      <c r="KZW686" s="2"/>
      <c r="KZX686" s="2"/>
      <c r="KZY686" s="2"/>
      <c r="KZZ686" s="2"/>
      <c r="LAA686" s="2"/>
      <c r="LAB686" s="2"/>
      <c r="LAC686" s="2"/>
      <c r="LAD686" s="2"/>
      <c r="LAE686" s="2"/>
      <c r="LAF686" s="2"/>
      <c r="LAG686" s="2"/>
      <c r="LAH686" s="2"/>
      <c r="LAI686" s="2"/>
      <c r="LAJ686" s="2"/>
      <c r="LAK686" s="2"/>
      <c r="LAL686" s="2"/>
      <c r="LAM686" s="2"/>
      <c r="LAN686" s="2"/>
      <c r="LAO686" s="2"/>
      <c r="LAP686" s="2"/>
      <c r="LAQ686" s="2"/>
      <c r="LAR686" s="2"/>
      <c r="LAS686" s="2"/>
      <c r="LAT686" s="2"/>
      <c r="LAU686" s="2"/>
      <c r="LAV686" s="2"/>
      <c r="LAW686" s="2"/>
      <c r="LAX686" s="2"/>
      <c r="LAY686" s="2"/>
      <c r="LAZ686" s="2"/>
      <c r="LBA686" s="2"/>
      <c r="LBB686" s="2"/>
      <c r="LBC686" s="2"/>
      <c r="LBD686" s="2"/>
      <c r="LBE686" s="2"/>
      <c r="LBF686" s="2"/>
      <c r="LBG686" s="2"/>
      <c r="LBH686" s="2"/>
      <c r="LBI686" s="2"/>
      <c r="LBJ686" s="2"/>
      <c r="LBK686" s="2"/>
      <c r="LBL686" s="2"/>
      <c r="LBM686" s="2"/>
      <c r="LBN686" s="2"/>
      <c r="LBO686" s="2"/>
      <c r="LBP686" s="2"/>
      <c r="LBQ686" s="2"/>
      <c r="LBR686" s="2"/>
      <c r="LBS686" s="2"/>
      <c r="LBT686" s="2"/>
      <c r="LBU686" s="2"/>
      <c r="LBV686" s="2"/>
      <c r="LBW686" s="2"/>
      <c r="LBX686" s="2"/>
      <c r="LBY686" s="2"/>
      <c r="LBZ686" s="2"/>
      <c r="LCA686" s="2"/>
      <c r="LCB686" s="2"/>
      <c r="LCC686" s="2"/>
      <c r="LCD686" s="2"/>
      <c r="LCE686" s="2"/>
      <c r="LCF686" s="2"/>
      <c r="LCG686" s="2"/>
      <c r="LCH686" s="2"/>
      <c r="LCI686" s="2"/>
      <c r="LCJ686" s="2"/>
      <c r="LCK686" s="2"/>
      <c r="LCL686" s="2"/>
      <c r="LCM686" s="2"/>
      <c r="LCN686" s="2"/>
      <c r="LCO686" s="2"/>
      <c r="LCP686" s="2"/>
      <c r="LCQ686" s="2"/>
      <c r="LCR686" s="2"/>
      <c r="LCS686" s="2"/>
      <c r="LCT686" s="2"/>
      <c r="LCU686" s="2"/>
      <c r="LCV686" s="2"/>
      <c r="LCW686" s="2"/>
      <c r="LCX686" s="2"/>
      <c r="LCY686" s="2"/>
      <c r="LCZ686" s="2"/>
      <c r="LDA686" s="2"/>
      <c r="LDB686" s="2"/>
      <c r="LDC686" s="2"/>
      <c r="LDD686" s="2"/>
      <c r="LDE686" s="2"/>
      <c r="LDF686" s="2"/>
      <c r="LDG686" s="2"/>
      <c r="LDH686" s="2"/>
      <c r="LDI686" s="2"/>
      <c r="LDJ686" s="2"/>
      <c r="LDK686" s="2"/>
      <c r="LDL686" s="2"/>
      <c r="LDM686" s="2"/>
      <c r="LDN686" s="2"/>
      <c r="LDO686" s="2"/>
      <c r="LDP686" s="2"/>
      <c r="LDQ686" s="2"/>
      <c r="LDR686" s="2"/>
      <c r="LDS686" s="2"/>
      <c r="LDT686" s="2"/>
      <c r="LDU686" s="2"/>
      <c r="LDV686" s="2"/>
      <c r="LDW686" s="2"/>
      <c r="LDX686" s="2"/>
      <c r="LDY686" s="2"/>
      <c r="LDZ686" s="2"/>
      <c r="LEA686" s="2"/>
      <c r="LEB686" s="2"/>
      <c r="LEC686" s="2"/>
      <c r="LED686" s="2"/>
      <c r="LEE686" s="2"/>
      <c r="LEF686" s="2"/>
      <c r="LEG686" s="2"/>
      <c r="LEH686" s="2"/>
      <c r="LEI686" s="2"/>
      <c r="LEJ686" s="2"/>
      <c r="LEK686" s="2"/>
      <c r="LEL686" s="2"/>
      <c r="LEM686" s="2"/>
      <c r="LEN686" s="2"/>
      <c r="LEO686" s="2"/>
      <c r="LEP686" s="2"/>
      <c r="LEQ686" s="2"/>
      <c r="LER686" s="2"/>
      <c r="LES686" s="2"/>
      <c r="LET686" s="2"/>
      <c r="LEU686" s="2"/>
      <c r="LEV686" s="2"/>
      <c r="LEW686" s="2"/>
      <c r="LEX686" s="2"/>
      <c r="LEY686" s="2"/>
      <c r="LEZ686" s="2"/>
      <c r="LFA686" s="2"/>
      <c r="LFB686" s="2"/>
      <c r="LFC686" s="2"/>
      <c r="LFD686" s="2"/>
      <c r="LFE686" s="2"/>
      <c r="LFF686" s="2"/>
      <c r="LFG686" s="2"/>
      <c r="LFH686" s="2"/>
      <c r="LFI686" s="2"/>
      <c r="LFJ686" s="2"/>
      <c r="LFK686" s="2"/>
      <c r="LFL686" s="2"/>
      <c r="LFM686" s="2"/>
      <c r="LFN686" s="2"/>
      <c r="LFO686" s="2"/>
      <c r="LFP686" s="2"/>
      <c r="LFQ686" s="2"/>
      <c r="LFR686" s="2"/>
      <c r="LFS686" s="2"/>
      <c r="LFT686" s="2"/>
      <c r="LFU686" s="2"/>
      <c r="LFV686" s="2"/>
      <c r="LFW686" s="2"/>
      <c r="LFX686" s="2"/>
      <c r="LFY686" s="2"/>
      <c r="LFZ686" s="2"/>
      <c r="LGA686" s="2"/>
      <c r="LGB686" s="2"/>
      <c r="LGC686" s="2"/>
      <c r="LGD686" s="2"/>
      <c r="LGE686" s="2"/>
      <c r="LGF686" s="2"/>
      <c r="LGG686" s="2"/>
      <c r="LGH686" s="2"/>
      <c r="LGI686" s="2"/>
      <c r="LGJ686" s="2"/>
      <c r="LGK686" s="2"/>
      <c r="LGL686" s="2"/>
      <c r="LGM686" s="2"/>
      <c r="LGN686" s="2"/>
      <c r="LGO686" s="2"/>
      <c r="LGP686" s="2"/>
      <c r="LGQ686" s="2"/>
      <c r="LGR686" s="2"/>
      <c r="LGS686" s="2"/>
      <c r="LGT686" s="2"/>
      <c r="LGU686" s="2"/>
      <c r="LGV686" s="2"/>
      <c r="LGW686" s="2"/>
      <c r="LGX686" s="2"/>
      <c r="LGY686" s="2"/>
      <c r="LGZ686" s="2"/>
      <c r="LHA686" s="2"/>
      <c r="LHB686" s="2"/>
      <c r="LHC686" s="2"/>
      <c r="LHD686" s="2"/>
      <c r="LHE686" s="2"/>
      <c r="LHF686" s="2"/>
      <c r="LHG686" s="2"/>
      <c r="LHH686" s="2"/>
      <c r="LHI686" s="2"/>
      <c r="LHJ686" s="2"/>
      <c r="LHK686" s="2"/>
      <c r="LHL686" s="2"/>
      <c r="LHM686" s="2"/>
      <c r="LHN686" s="2"/>
      <c r="LHO686" s="2"/>
      <c r="LHP686" s="2"/>
      <c r="LHQ686" s="2"/>
      <c r="LHR686" s="2"/>
      <c r="LHS686" s="2"/>
      <c r="LHT686" s="2"/>
      <c r="LHU686" s="2"/>
      <c r="LHV686" s="2"/>
      <c r="LHW686" s="2"/>
      <c r="LHX686" s="2"/>
      <c r="LHY686" s="2"/>
      <c r="LHZ686" s="2"/>
      <c r="LIA686" s="2"/>
      <c r="LIB686" s="2"/>
      <c r="LIC686" s="2"/>
      <c r="LID686" s="2"/>
      <c r="LIE686" s="2"/>
      <c r="LIF686" s="2"/>
      <c r="LIG686" s="2"/>
      <c r="LIH686" s="2"/>
      <c r="LII686" s="2"/>
      <c r="LIJ686" s="2"/>
      <c r="LIK686" s="2"/>
      <c r="LIL686" s="2"/>
      <c r="LIM686" s="2"/>
      <c r="LIN686" s="2"/>
      <c r="LIO686" s="2"/>
      <c r="LIP686" s="2"/>
      <c r="LIQ686" s="2"/>
      <c r="LIR686" s="2"/>
      <c r="LIS686" s="2"/>
      <c r="LIT686" s="2"/>
      <c r="LIU686" s="2"/>
      <c r="LIV686" s="2"/>
      <c r="LIW686" s="2"/>
      <c r="LIX686" s="2"/>
      <c r="LIY686" s="2"/>
      <c r="LIZ686" s="2"/>
      <c r="LJA686" s="2"/>
      <c r="LJB686" s="2"/>
      <c r="LJC686" s="2"/>
      <c r="LJD686" s="2"/>
      <c r="LJE686" s="2"/>
      <c r="LJF686" s="2"/>
      <c r="LJG686" s="2"/>
      <c r="LJH686" s="2"/>
      <c r="LJI686" s="2"/>
      <c r="LJJ686" s="2"/>
      <c r="LJK686" s="2"/>
      <c r="LJL686" s="2"/>
      <c r="LJM686" s="2"/>
      <c r="LJN686" s="2"/>
      <c r="LJO686" s="2"/>
      <c r="LJP686" s="2"/>
      <c r="LJQ686" s="2"/>
      <c r="LJR686" s="2"/>
      <c r="LJS686" s="2"/>
      <c r="LJT686" s="2"/>
      <c r="LJU686" s="2"/>
      <c r="LJV686" s="2"/>
      <c r="LJW686" s="2"/>
      <c r="LJX686" s="2"/>
      <c r="LJY686" s="2"/>
      <c r="LJZ686" s="2"/>
      <c r="LKA686" s="2"/>
      <c r="LKB686" s="2"/>
      <c r="LKC686" s="2"/>
      <c r="LKD686" s="2"/>
      <c r="LKE686" s="2"/>
      <c r="LKF686" s="2"/>
      <c r="LKG686" s="2"/>
      <c r="LKH686" s="2"/>
      <c r="LKI686" s="2"/>
      <c r="LKJ686" s="2"/>
      <c r="LKK686" s="2"/>
      <c r="LKL686" s="2"/>
      <c r="LKM686" s="2"/>
      <c r="LKN686" s="2"/>
      <c r="LKO686" s="2"/>
      <c r="LKP686" s="2"/>
      <c r="LKQ686" s="2"/>
      <c r="LKR686" s="2"/>
      <c r="LKS686" s="2"/>
      <c r="LKT686" s="2"/>
      <c r="LKU686" s="2"/>
      <c r="LKV686" s="2"/>
      <c r="LKW686" s="2"/>
      <c r="LKX686" s="2"/>
      <c r="LKY686" s="2"/>
      <c r="LKZ686" s="2"/>
      <c r="LLA686" s="2"/>
      <c r="LLB686" s="2"/>
      <c r="LLC686" s="2"/>
      <c r="LLD686" s="2"/>
      <c r="LLE686" s="2"/>
      <c r="LLF686" s="2"/>
      <c r="LLG686" s="2"/>
      <c r="LLH686" s="2"/>
      <c r="LLI686" s="2"/>
      <c r="LLJ686" s="2"/>
      <c r="LLK686" s="2"/>
      <c r="LLL686" s="2"/>
      <c r="LLM686" s="2"/>
      <c r="LLN686" s="2"/>
      <c r="LLO686" s="2"/>
      <c r="LLP686" s="2"/>
      <c r="LLQ686" s="2"/>
      <c r="LLR686" s="2"/>
      <c r="LLS686" s="2"/>
      <c r="LLT686" s="2"/>
      <c r="LLU686" s="2"/>
      <c r="LLV686" s="2"/>
      <c r="LLW686" s="2"/>
      <c r="LLX686" s="2"/>
      <c r="LLY686" s="2"/>
      <c r="LLZ686" s="2"/>
      <c r="LMA686" s="2"/>
      <c r="LMB686" s="2"/>
      <c r="LMC686" s="2"/>
      <c r="LMD686" s="2"/>
      <c r="LME686" s="2"/>
      <c r="LMF686" s="2"/>
      <c r="LMG686" s="2"/>
      <c r="LMH686" s="2"/>
      <c r="LMI686" s="2"/>
      <c r="LMJ686" s="2"/>
      <c r="LMK686" s="2"/>
      <c r="LML686" s="2"/>
      <c r="LMM686" s="2"/>
      <c r="LMN686" s="2"/>
      <c r="LMO686" s="2"/>
      <c r="LMP686" s="2"/>
      <c r="LMQ686" s="2"/>
      <c r="LMR686" s="2"/>
      <c r="LMS686" s="2"/>
      <c r="LMT686" s="2"/>
      <c r="LMU686" s="2"/>
      <c r="LMV686" s="2"/>
      <c r="LMW686" s="2"/>
      <c r="LMX686" s="2"/>
      <c r="LMY686" s="2"/>
      <c r="LMZ686" s="2"/>
      <c r="LNA686" s="2"/>
      <c r="LNB686" s="2"/>
      <c r="LNC686" s="2"/>
      <c r="LND686" s="2"/>
      <c r="LNE686" s="2"/>
      <c r="LNF686" s="2"/>
      <c r="LNG686" s="2"/>
      <c r="LNH686" s="2"/>
      <c r="LNI686" s="2"/>
      <c r="LNJ686" s="2"/>
      <c r="LNK686" s="2"/>
      <c r="LNL686" s="2"/>
      <c r="LNM686" s="2"/>
      <c r="LNN686" s="2"/>
      <c r="LNO686" s="2"/>
      <c r="LNP686" s="2"/>
      <c r="LNQ686" s="2"/>
      <c r="LNR686" s="2"/>
      <c r="LNS686" s="2"/>
      <c r="LNT686" s="2"/>
      <c r="LNU686" s="2"/>
      <c r="LNV686" s="2"/>
      <c r="LNW686" s="2"/>
      <c r="LNX686" s="2"/>
      <c r="LNY686" s="2"/>
      <c r="LNZ686" s="2"/>
      <c r="LOA686" s="2"/>
      <c r="LOB686" s="2"/>
      <c r="LOC686" s="2"/>
      <c r="LOD686" s="2"/>
      <c r="LOE686" s="2"/>
      <c r="LOF686" s="2"/>
      <c r="LOG686" s="2"/>
      <c r="LOH686" s="2"/>
      <c r="LOI686" s="2"/>
      <c r="LOJ686" s="2"/>
      <c r="LOK686" s="2"/>
      <c r="LOL686" s="2"/>
      <c r="LOM686" s="2"/>
      <c r="LON686" s="2"/>
      <c r="LOO686" s="2"/>
      <c r="LOP686" s="2"/>
      <c r="LOQ686" s="2"/>
      <c r="LOR686" s="2"/>
      <c r="LOS686" s="2"/>
      <c r="LOT686" s="2"/>
      <c r="LOU686" s="2"/>
      <c r="LOV686" s="2"/>
      <c r="LOW686" s="2"/>
      <c r="LOX686" s="2"/>
      <c r="LOY686" s="2"/>
      <c r="LOZ686" s="2"/>
      <c r="LPA686" s="2"/>
      <c r="LPB686" s="2"/>
      <c r="LPC686" s="2"/>
      <c r="LPD686" s="2"/>
      <c r="LPE686" s="2"/>
      <c r="LPF686" s="2"/>
      <c r="LPG686" s="2"/>
      <c r="LPH686" s="2"/>
      <c r="LPI686" s="2"/>
      <c r="LPJ686" s="2"/>
      <c r="LPK686" s="2"/>
      <c r="LPL686" s="2"/>
      <c r="LPM686" s="2"/>
      <c r="LPN686" s="2"/>
      <c r="LPO686" s="2"/>
      <c r="LPP686" s="2"/>
      <c r="LPQ686" s="2"/>
      <c r="LPR686" s="2"/>
      <c r="LPS686" s="2"/>
      <c r="LPT686" s="2"/>
      <c r="LPU686" s="2"/>
      <c r="LPV686" s="2"/>
      <c r="LPW686" s="2"/>
      <c r="LPX686" s="2"/>
      <c r="LPY686" s="2"/>
      <c r="LPZ686" s="2"/>
      <c r="LQA686" s="2"/>
      <c r="LQB686" s="2"/>
      <c r="LQC686" s="2"/>
      <c r="LQD686" s="2"/>
      <c r="LQE686" s="2"/>
      <c r="LQF686" s="2"/>
      <c r="LQG686" s="2"/>
      <c r="LQH686" s="2"/>
      <c r="LQI686" s="2"/>
      <c r="LQJ686" s="2"/>
      <c r="LQK686" s="2"/>
      <c r="LQL686" s="2"/>
      <c r="LQM686" s="2"/>
      <c r="LQN686" s="2"/>
      <c r="LQO686" s="2"/>
      <c r="LQP686" s="2"/>
      <c r="LQQ686" s="2"/>
      <c r="LQR686" s="2"/>
      <c r="LQS686" s="2"/>
      <c r="LQT686" s="2"/>
      <c r="LQU686" s="2"/>
      <c r="LQV686" s="2"/>
      <c r="LQW686" s="2"/>
      <c r="LQX686" s="2"/>
      <c r="LQY686" s="2"/>
      <c r="LQZ686" s="2"/>
      <c r="LRA686" s="2"/>
      <c r="LRB686" s="2"/>
      <c r="LRC686" s="2"/>
      <c r="LRD686" s="2"/>
      <c r="LRE686" s="2"/>
      <c r="LRF686" s="2"/>
      <c r="LRG686" s="2"/>
      <c r="LRH686" s="2"/>
      <c r="LRI686" s="2"/>
      <c r="LRJ686" s="2"/>
      <c r="LRK686" s="2"/>
      <c r="LRL686" s="2"/>
      <c r="LRM686" s="2"/>
      <c r="LRN686" s="2"/>
      <c r="LRO686" s="2"/>
      <c r="LRP686" s="2"/>
      <c r="LRQ686" s="2"/>
      <c r="LRR686" s="2"/>
      <c r="LRS686" s="2"/>
      <c r="LRT686" s="2"/>
      <c r="LRU686" s="2"/>
      <c r="LRV686" s="2"/>
      <c r="LRW686" s="2"/>
      <c r="LRX686" s="2"/>
      <c r="LRY686" s="2"/>
      <c r="LRZ686" s="2"/>
      <c r="LSA686" s="2"/>
      <c r="LSB686" s="2"/>
      <c r="LSC686" s="2"/>
      <c r="LSD686" s="2"/>
      <c r="LSE686" s="2"/>
      <c r="LSF686" s="2"/>
      <c r="LSG686" s="2"/>
      <c r="LSH686" s="2"/>
      <c r="LSI686" s="2"/>
      <c r="LSJ686" s="2"/>
      <c r="LSK686" s="2"/>
      <c r="LSL686" s="2"/>
      <c r="LSM686" s="2"/>
      <c r="LSN686" s="2"/>
      <c r="LSO686" s="2"/>
      <c r="LSP686" s="2"/>
      <c r="LSQ686" s="2"/>
      <c r="LSR686" s="2"/>
      <c r="LSS686" s="2"/>
      <c r="LST686" s="2"/>
      <c r="LSU686" s="2"/>
      <c r="LSV686" s="2"/>
      <c r="LSW686" s="2"/>
      <c r="LSX686" s="2"/>
      <c r="LSY686" s="2"/>
      <c r="LSZ686" s="2"/>
      <c r="LTA686" s="2"/>
      <c r="LTB686" s="2"/>
      <c r="LTC686" s="2"/>
      <c r="LTD686" s="2"/>
      <c r="LTE686" s="2"/>
      <c r="LTF686" s="2"/>
      <c r="LTG686" s="2"/>
      <c r="LTH686" s="2"/>
      <c r="LTI686" s="2"/>
      <c r="LTJ686" s="2"/>
      <c r="LTK686" s="2"/>
      <c r="LTL686" s="2"/>
      <c r="LTM686" s="2"/>
      <c r="LTN686" s="2"/>
      <c r="LTO686" s="2"/>
      <c r="LTP686" s="2"/>
      <c r="LTQ686" s="2"/>
      <c r="LTR686" s="2"/>
      <c r="LTS686" s="2"/>
      <c r="LTT686" s="2"/>
      <c r="LTU686" s="2"/>
      <c r="LTV686" s="2"/>
      <c r="LTW686" s="2"/>
      <c r="LTX686" s="2"/>
      <c r="LTY686" s="2"/>
      <c r="LTZ686" s="2"/>
      <c r="LUA686" s="2"/>
      <c r="LUB686" s="2"/>
      <c r="LUC686" s="2"/>
      <c r="LUD686" s="2"/>
      <c r="LUE686" s="2"/>
      <c r="LUF686" s="2"/>
      <c r="LUG686" s="2"/>
      <c r="LUH686" s="2"/>
      <c r="LUI686" s="2"/>
      <c r="LUJ686" s="2"/>
      <c r="LUK686" s="2"/>
      <c r="LUL686" s="2"/>
      <c r="LUM686" s="2"/>
      <c r="LUN686" s="2"/>
      <c r="LUO686" s="2"/>
      <c r="LUP686" s="2"/>
      <c r="LUQ686" s="2"/>
      <c r="LUR686" s="2"/>
      <c r="LUS686" s="2"/>
      <c r="LUT686" s="2"/>
      <c r="LUU686" s="2"/>
      <c r="LUV686" s="2"/>
      <c r="LUW686" s="2"/>
      <c r="LUX686" s="2"/>
      <c r="LUY686" s="2"/>
      <c r="LUZ686" s="2"/>
      <c r="LVA686" s="2"/>
      <c r="LVB686" s="2"/>
      <c r="LVC686" s="2"/>
      <c r="LVD686" s="2"/>
      <c r="LVE686" s="2"/>
      <c r="LVF686" s="2"/>
      <c r="LVG686" s="2"/>
      <c r="LVH686" s="2"/>
      <c r="LVI686" s="2"/>
      <c r="LVJ686" s="2"/>
      <c r="LVK686" s="2"/>
      <c r="LVL686" s="2"/>
      <c r="LVM686" s="2"/>
      <c r="LVN686" s="2"/>
      <c r="LVO686" s="2"/>
      <c r="LVP686" s="2"/>
      <c r="LVQ686" s="2"/>
      <c r="LVR686" s="2"/>
      <c r="LVS686" s="2"/>
      <c r="LVT686" s="2"/>
      <c r="LVU686" s="2"/>
      <c r="LVV686" s="2"/>
      <c r="LVW686" s="2"/>
      <c r="LVX686" s="2"/>
      <c r="LVY686" s="2"/>
      <c r="LVZ686" s="2"/>
      <c r="LWA686" s="2"/>
      <c r="LWB686" s="2"/>
      <c r="LWC686" s="2"/>
      <c r="LWD686" s="2"/>
      <c r="LWE686" s="2"/>
      <c r="LWF686" s="2"/>
      <c r="LWG686" s="2"/>
      <c r="LWH686" s="2"/>
      <c r="LWI686" s="2"/>
      <c r="LWJ686" s="2"/>
      <c r="LWK686" s="2"/>
      <c r="LWL686" s="2"/>
      <c r="LWM686" s="2"/>
      <c r="LWN686" s="2"/>
      <c r="LWO686" s="2"/>
      <c r="LWP686" s="2"/>
      <c r="LWQ686" s="2"/>
      <c r="LWR686" s="2"/>
      <c r="LWS686" s="2"/>
      <c r="LWT686" s="2"/>
      <c r="LWU686" s="2"/>
      <c r="LWV686" s="2"/>
      <c r="LWW686" s="2"/>
      <c r="LWX686" s="2"/>
      <c r="LWY686" s="2"/>
      <c r="LWZ686" s="2"/>
      <c r="LXA686" s="2"/>
      <c r="LXB686" s="2"/>
      <c r="LXC686" s="2"/>
      <c r="LXD686" s="2"/>
      <c r="LXE686" s="2"/>
      <c r="LXF686" s="2"/>
      <c r="LXG686" s="2"/>
      <c r="LXH686" s="2"/>
      <c r="LXI686" s="2"/>
      <c r="LXJ686" s="2"/>
      <c r="LXK686" s="2"/>
      <c r="LXL686" s="2"/>
      <c r="LXM686" s="2"/>
      <c r="LXN686" s="2"/>
      <c r="LXO686" s="2"/>
      <c r="LXP686" s="2"/>
      <c r="LXQ686" s="2"/>
      <c r="LXR686" s="2"/>
      <c r="LXS686" s="2"/>
      <c r="LXT686" s="2"/>
      <c r="LXU686" s="2"/>
      <c r="LXV686" s="2"/>
      <c r="LXW686" s="2"/>
      <c r="LXX686" s="2"/>
      <c r="LXY686" s="2"/>
      <c r="LXZ686" s="2"/>
      <c r="LYA686" s="2"/>
      <c r="LYB686" s="2"/>
      <c r="LYC686" s="2"/>
      <c r="LYD686" s="2"/>
      <c r="LYE686" s="2"/>
      <c r="LYF686" s="2"/>
      <c r="LYG686" s="2"/>
      <c r="LYH686" s="2"/>
      <c r="LYI686" s="2"/>
      <c r="LYJ686" s="2"/>
      <c r="LYK686" s="2"/>
      <c r="LYL686" s="2"/>
      <c r="LYM686" s="2"/>
      <c r="LYN686" s="2"/>
      <c r="LYO686" s="2"/>
      <c r="LYP686" s="2"/>
      <c r="LYQ686" s="2"/>
      <c r="LYR686" s="2"/>
      <c r="LYS686" s="2"/>
      <c r="LYT686" s="2"/>
      <c r="LYU686" s="2"/>
      <c r="LYV686" s="2"/>
      <c r="LYW686" s="2"/>
      <c r="LYX686" s="2"/>
      <c r="LYY686" s="2"/>
      <c r="LYZ686" s="2"/>
      <c r="LZA686" s="2"/>
      <c r="LZB686" s="2"/>
      <c r="LZC686" s="2"/>
      <c r="LZD686" s="2"/>
      <c r="LZE686" s="2"/>
      <c r="LZF686" s="2"/>
      <c r="LZG686" s="2"/>
      <c r="LZH686" s="2"/>
      <c r="LZI686" s="2"/>
      <c r="LZJ686" s="2"/>
      <c r="LZK686" s="2"/>
      <c r="LZL686" s="2"/>
      <c r="LZM686" s="2"/>
      <c r="LZN686" s="2"/>
      <c r="LZO686" s="2"/>
      <c r="LZP686" s="2"/>
      <c r="LZQ686" s="2"/>
      <c r="LZR686" s="2"/>
      <c r="LZS686" s="2"/>
      <c r="LZT686" s="2"/>
      <c r="LZU686" s="2"/>
      <c r="LZV686" s="2"/>
      <c r="LZW686" s="2"/>
      <c r="LZX686" s="2"/>
      <c r="LZY686" s="2"/>
      <c r="LZZ686" s="2"/>
      <c r="MAA686" s="2"/>
      <c r="MAB686" s="2"/>
      <c r="MAC686" s="2"/>
      <c r="MAD686" s="2"/>
      <c r="MAE686" s="2"/>
      <c r="MAF686" s="2"/>
      <c r="MAG686" s="2"/>
      <c r="MAH686" s="2"/>
      <c r="MAI686" s="2"/>
      <c r="MAJ686" s="2"/>
      <c r="MAK686" s="2"/>
      <c r="MAL686" s="2"/>
      <c r="MAM686" s="2"/>
      <c r="MAN686" s="2"/>
      <c r="MAO686" s="2"/>
      <c r="MAP686" s="2"/>
      <c r="MAQ686" s="2"/>
      <c r="MAR686" s="2"/>
      <c r="MAS686" s="2"/>
      <c r="MAT686" s="2"/>
      <c r="MAU686" s="2"/>
      <c r="MAV686" s="2"/>
      <c r="MAW686" s="2"/>
      <c r="MAX686" s="2"/>
      <c r="MAY686" s="2"/>
      <c r="MAZ686" s="2"/>
      <c r="MBA686" s="2"/>
      <c r="MBB686" s="2"/>
      <c r="MBC686" s="2"/>
      <c r="MBD686" s="2"/>
      <c r="MBE686" s="2"/>
      <c r="MBF686" s="2"/>
      <c r="MBG686" s="2"/>
      <c r="MBH686" s="2"/>
      <c r="MBI686" s="2"/>
      <c r="MBJ686" s="2"/>
      <c r="MBK686" s="2"/>
      <c r="MBL686" s="2"/>
      <c r="MBM686" s="2"/>
      <c r="MBN686" s="2"/>
      <c r="MBO686" s="2"/>
      <c r="MBP686" s="2"/>
      <c r="MBQ686" s="2"/>
      <c r="MBR686" s="2"/>
      <c r="MBS686" s="2"/>
      <c r="MBT686" s="2"/>
      <c r="MBU686" s="2"/>
      <c r="MBV686" s="2"/>
      <c r="MBW686" s="2"/>
      <c r="MBX686" s="2"/>
      <c r="MBY686" s="2"/>
      <c r="MBZ686" s="2"/>
      <c r="MCA686" s="2"/>
      <c r="MCB686" s="2"/>
      <c r="MCC686" s="2"/>
      <c r="MCD686" s="2"/>
      <c r="MCE686" s="2"/>
      <c r="MCF686" s="2"/>
      <c r="MCG686" s="2"/>
      <c r="MCH686" s="2"/>
      <c r="MCI686" s="2"/>
      <c r="MCJ686" s="2"/>
      <c r="MCK686" s="2"/>
      <c r="MCL686" s="2"/>
      <c r="MCM686" s="2"/>
      <c r="MCN686" s="2"/>
      <c r="MCO686" s="2"/>
      <c r="MCP686" s="2"/>
      <c r="MCQ686" s="2"/>
      <c r="MCR686" s="2"/>
      <c r="MCS686" s="2"/>
      <c r="MCT686" s="2"/>
      <c r="MCU686" s="2"/>
      <c r="MCV686" s="2"/>
      <c r="MCW686" s="2"/>
      <c r="MCX686" s="2"/>
      <c r="MCY686" s="2"/>
      <c r="MCZ686" s="2"/>
      <c r="MDA686" s="2"/>
      <c r="MDB686" s="2"/>
      <c r="MDC686" s="2"/>
      <c r="MDD686" s="2"/>
      <c r="MDE686" s="2"/>
      <c r="MDF686" s="2"/>
      <c r="MDG686" s="2"/>
      <c r="MDH686" s="2"/>
      <c r="MDI686" s="2"/>
      <c r="MDJ686" s="2"/>
      <c r="MDK686" s="2"/>
      <c r="MDL686" s="2"/>
      <c r="MDM686" s="2"/>
      <c r="MDN686" s="2"/>
      <c r="MDO686" s="2"/>
      <c r="MDP686" s="2"/>
      <c r="MDQ686" s="2"/>
      <c r="MDR686" s="2"/>
      <c r="MDS686" s="2"/>
      <c r="MDT686" s="2"/>
      <c r="MDU686" s="2"/>
      <c r="MDV686" s="2"/>
      <c r="MDW686" s="2"/>
      <c r="MDX686" s="2"/>
      <c r="MDY686" s="2"/>
      <c r="MDZ686" s="2"/>
      <c r="MEA686" s="2"/>
      <c r="MEB686" s="2"/>
      <c r="MEC686" s="2"/>
      <c r="MED686" s="2"/>
      <c r="MEE686" s="2"/>
      <c r="MEF686" s="2"/>
      <c r="MEG686" s="2"/>
      <c r="MEH686" s="2"/>
      <c r="MEI686" s="2"/>
      <c r="MEJ686" s="2"/>
      <c r="MEK686" s="2"/>
      <c r="MEL686" s="2"/>
      <c r="MEM686" s="2"/>
      <c r="MEN686" s="2"/>
      <c r="MEO686" s="2"/>
      <c r="MEP686" s="2"/>
      <c r="MEQ686" s="2"/>
      <c r="MER686" s="2"/>
      <c r="MES686" s="2"/>
      <c r="MET686" s="2"/>
      <c r="MEU686" s="2"/>
      <c r="MEV686" s="2"/>
      <c r="MEW686" s="2"/>
      <c r="MEX686" s="2"/>
      <c r="MEY686" s="2"/>
      <c r="MEZ686" s="2"/>
      <c r="MFA686" s="2"/>
      <c r="MFB686" s="2"/>
      <c r="MFC686" s="2"/>
      <c r="MFD686" s="2"/>
      <c r="MFE686" s="2"/>
      <c r="MFF686" s="2"/>
      <c r="MFG686" s="2"/>
      <c r="MFH686" s="2"/>
      <c r="MFI686" s="2"/>
      <c r="MFJ686" s="2"/>
      <c r="MFK686" s="2"/>
      <c r="MFL686" s="2"/>
      <c r="MFM686" s="2"/>
      <c r="MFN686" s="2"/>
      <c r="MFO686" s="2"/>
      <c r="MFP686" s="2"/>
      <c r="MFQ686" s="2"/>
      <c r="MFR686" s="2"/>
      <c r="MFS686" s="2"/>
      <c r="MFT686" s="2"/>
      <c r="MFU686" s="2"/>
      <c r="MFV686" s="2"/>
      <c r="MFW686" s="2"/>
      <c r="MFX686" s="2"/>
      <c r="MFY686" s="2"/>
      <c r="MFZ686" s="2"/>
      <c r="MGA686" s="2"/>
      <c r="MGB686" s="2"/>
      <c r="MGC686" s="2"/>
      <c r="MGD686" s="2"/>
      <c r="MGE686" s="2"/>
      <c r="MGF686" s="2"/>
      <c r="MGG686" s="2"/>
      <c r="MGH686" s="2"/>
      <c r="MGI686" s="2"/>
      <c r="MGJ686" s="2"/>
      <c r="MGK686" s="2"/>
      <c r="MGL686" s="2"/>
      <c r="MGM686" s="2"/>
      <c r="MGN686" s="2"/>
      <c r="MGO686" s="2"/>
      <c r="MGP686" s="2"/>
      <c r="MGQ686" s="2"/>
      <c r="MGR686" s="2"/>
      <c r="MGS686" s="2"/>
      <c r="MGT686" s="2"/>
      <c r="MGU686" s="2"/>
      <c r="MGV686" s="2"/>
      <c r="MGW686" s="2"/>
      <c r="MGX686" s="2"/>
      <c r="MGY686" s="2"/>
      <c r="MGZ686" s="2"/>
      <c r="MHA686" s="2"/>
      <c r="MHB686" s="2"/>
      <c r="MHC686" s="2"/>
      <c r="MHD686" s="2"/>
      <c r="MHE686" s="2"/>
      <c r="MHF686" s="2"/>
      <c r="MHG686" s="2"/>
      <c r="MHH686" s="2"/>
      <c r="MHI686" s="2"/>
      <c r="MHJ686" s="2"/>
      <c r="MHK686" s="2"/>
      <c r="MHL686" s="2"/>
      <c r="MHM686" s="2"/>
      <c r="MHN686" s="2"/>
      <c r="MHO686" s="2"/>
      <c r="MHP686" s="2"/>
      <c r="MHQ686" s="2"/>
      <c r="MHR686" s="2"/>
      <c r="MHS686" s="2"/>
      <c r="MHT686" s="2"/>
      <c r="MHU686" s="2"/>
      <c r="MHV686" s="2"/>
      <c r="MHW686" s="2"/>
      <c r="MHX686" s="2"/>
      <c r="MHY686" s="2"/>
      <c r="MHZ686" s="2"/>
      <c r="MIA686" s="2"/>
      <c r="MIB686" s="2"/>
      <c r="MIC686" s="2"/>
      <c r="MID686" s="2"/>
      <c r="MIE686" s="2"/>
      <c r="MIF686" s="2"/>
      <c r="MIG686" s="2"/>
      <c r="MIH686" s="2"/>
      <c r="MII686" s="2"/>
      <c r="MIJ686" s="2"/>
      <c r="MIK686" s="2"/>
      <c r="MIL686" s="2"/>
      <c r="MIM686" s="2"/>
      <c r="MIN686" s="2"/>
      <c r="MIO686" s="2"/>
      <c r="MIP686" s="2"/>
      <c r="MIQ686" s="2"/>
      <c r="MIR686" s="2"/>
      <c r="MIS686" s="2"/>
      <c r="MIT686" s="2"/>
      <c r="MIU686" s="2"/>
      <c r="MIV686" s="2"/>
      <c r="MIW686" s="2"/>
      <c r="MIX686" s="2"/>
      <c r="MIY686" s="2"/>
      <c r="MIZ686" s="2"/>
      <c r="MJA686" s="2"/>
      <c r="MJB686" s="2"/>
      <c r="MJC686" s="2"/>
      <c r="MJD686" s="2"/>
      <c r="MJE686" s="2"/>
      <c r="MJF686" s="2"/>
      <c r="MJG686" s="2"/>
      <c r="MJH686" s="2"/>
      <c r="MJI686" s="2"/>
      <c r="MJJ686" s="2"/>
      <c r="MJK686" s="2"/>
      <c r="MJL686" s="2"/>
      <c r="MJM686" s="2"/>
      <c r="MJN686" s="2"/>
      <c r="MJO686" s="2"/>
      <c r="MJP686" s="2"/>
      <c r="MJQ686" s="2"/>
      <c r="MJR686" s="2"/>
      <c r="MJS686" s="2"/>
      <c r="MJT686" s="2"/>
      <c r="MJU686" s="2"/>
      <c r="MJV686" s="2"/>
      <c r="MJW686" s="2"/>
      <c r="MJX686" s="2"/>
      <c r="MJY686" s="2"/>
      <c r="MJZ686" s="2"/>
      <c r="MKA686" s="2"/>
      <c r="MKB686" s="2"/>
      <c r="MKC686" s="2"/>
      <c r="MKD686" s="2"/>
      <c r="MKE686" s="2"/>
      <c r="MKF686" s="2"/>
      <c r="MKG686" s="2"/>
      <c r="MKH686" s="2"/>
      <c r="MKI686" s="2"/>
      <c r="MKJ686" s="2"/>
      <c r="MKK686" s="2"/>
      <c r="MKL686" s="2"/>
      <c r="MKM686" s="2"/>
      <c r="MKN686" s="2"/>
      <c r="MKO686" s="2"/>
      <c r="MKP686" s="2"/>
      <c r="MKQ686" s="2"/>
      <c r="MKR686" s="2"/>
      <c r="MKS686" s="2"/>
      <c r="MKT686" s="2"/>
      <c r="MKU686" s="2"/>
      <c r="MKV686" s="2"/>
      <c r="MKW686" s="2"/>
      <c r="MKX686" s="2"/>
      <c r="MKY686" s="2"/>
      <c r="MKZ686" s="2"/>
      <c r="MLA686" s="2"/>
      <c r="MLB686" s="2"/>
      <c r="MLC686" s="2"/>
      <c r="MLD686" s="2"/>
      <c r="MLE686" s="2"/>
      <c r="MLF686" s="2"/>
      <c r="MLG686" s="2"/>
      <c r="MLH686" s="2"/>
      <c r="MLI686" s="2"/>
      <c r="MLJ686" s="2"/>
      <c r="MLK686" s="2"/>
      <c r="MLL686" s="2"/>
      <c r="MLM686" s="2"/>
      <c r="MLN686" s="2"/>
      <c r="MLO686" s="2"/>
      <c r="MLP686" s="2"/>
      <c r="MLQ686" s="2"/>
      <c r="MLR686" s="2"/>
      <c r="MLS686" s="2"/>
      <c r="MLT686" s="2"/>
      <c r="MLU686" s="2"/>
      <c r="MLV686" s="2"/>
      <c r="MLW686" s="2"/>
      <c r="MLX686" s="2"/>
      <c r="MLY686" s="2"/>
      <c r="MLZ686" s="2"/>
      <c r="MMA686" s="2"/>
      <c r="MMB686" s="2"/>
      <c r="MMC686" s="2"/>
      <c r="MMD686" s="2"/>
      <c r="MME686" s="2"/>
      <c r="MMF686" s="2"/>
      <c r="MMG686" s="2"/>
      <c r="MMH686" s="2"/>
      <c r="MMI686" s="2"/>
      <c r="MMJ686" s="2"/>
      <c r="MMK686" s="2"/>
      <c r="MML686" s="2"/>
      <c r="MMM686" s="2"/>
      <c r="MMN686" s="2"/>
      <c r="MMO686" s="2"/>
      <c r="MMP686" s="2"/>
      <c r="MMQ686" s="2"/>
      <c r="MMR686" s="2"/>
      <c r="MMS686" s="2"/>
      <c r="MMT686" s="2"/>
      <c r="MMU686" s="2"/>
      <c r="MMV686" s="2"/>
      <c r="MMW686" s="2"/>
      <c r="MMX686" s="2"/>
      <c r="MMY686" s="2"/>
      <c r="MMZ686" s="2"/>
      <c r="MNA686" s="2"/>
      <c r="MNB686" s="2"/>
      <c r="MNC686" s="2"/>
      <c r="MND686" s="2"/>
      <c r="MNE686" s="2"/>
      <c r="MNF686" s="2"/>
      <c r="MNG686" s="2"/>
      <c r="MNH686" s="2"/>
      <c r="MNI686" s="2"/>
      <c r="MNJ686" s="2"/>
      <c r="MNK686" s="2"/>
      <c r="MNL686" s="2"/>
      <c r="MNM686" s="2"/>
      <c r="MNN686" s="2"/>
      <c r="MNO686" s="2"/>
      <c r="MNP686" s="2"/>
      <c r="MNQ686" s="2"/>
      <c r="MNR686" s="2"/>
      <c r="MNS686" s="2"/>
      <c r="MNT686" s="2"/>
      <c r="MNU686" s="2"/>
      <c r="MNV686" s="2"/>
      <c r="MNW686" s="2"/>
      <c r="MNX686" s="2"/>
      <c r="MNY686" s="2"/>
      <c r="MNZ686" s="2"/>
      <c r="MOA686" s="2"/>
      <c r="MOB686" s="2"/>
      <c r="MOC686" s="2"/>
      <c r="MOD686" s="2"/>
      <c r="MOE686" s="2"/>
      <c r="MOF686" s="2"/>
      <c r="MOG686" s="2"/>
      <c r="MOH686" s="2"/>
      <c r="MOI686" s="2"/>
      <c r="MOJ686" s="2"/>
      <c r="MOK686" s="2"/>
      <c r="MOL686" s="2"/>
      <c r="MOM686" s="2"/>
      <c r="MON686" s="2"/>
      <c r="MOO686" s="2"/>
      <c r="MOP686" s="2"/>
      <c r="MOQ686" s="2"/>
      <c r="MOR686" s="2"/>
      <c r="MOS686" s="2"/>
      <c r="MOT686" s="2"/>
      <c r="MOU686" s="2"/>
      <c r="MOV686" s="2"/>
      <c r="MOW686" s="2"/>
      <c r="MOX686" s="2"/>
      <c r="MOY686" s="2"/>
      <c r="MOZ686" s="2"/>
      <c r="MPA686" s="2"/>
      <c r="MPB686" s="2"/>
      <c r="MPC686" s="2"/>
      <c r="MPD686" s="2"/>
      <c r="MPE686" s="2"/>
      <c r="MPF686" s="2"/>
      <c r="MPG686" s="2"/>
      <c r="MPH686" s="2"/>
      <c r="MPI686" s="2"/>
      <c r="MPJ686" s="2"/>
      <c r="MPK686" s="2"/>
      <c r="MPL686" s="2"/>
      <c r="MPM686" s="2"/>
      <c r="MPN686" s="2"/>
      <c r="MPO686" s="2"/>
      <c r="MPP686" s="2"/>
      <c r="MPQ686" s="2"/>
      <c r="MPR686" s="2"/>
      <c r="MPS686" s="2"/>
      <c r="MPT686" s="2"/>
      <c r="MPU686" s="2"/>
      <c r="MPV686" s="2"/>
      <c r="MPW686" s="2"/>
      <c r="MPX686" s="2"/>
      <c r="MPY686" s="2"/>
      <c r="MPZ686" s="2"/>
      <c r="MQA686" s="2"/>
      <c r="MQB686" s="2"/>
      <c r="MQC686" s="2"/>
      <c r="MQD686" s="2"/>
      <c r="MQE686" s="2"/>
      <c r="MQF686" s="2"/>
      <c r="MQG686" s="2"/>
      <c r="MQH686" s="2"/>
      <c r="MQI686" s="2"/>
      <c r="MQJ686" s="2"/>
      <c r="MQK686" s="2"/>
      <c r="MQL686" s="2"/>
      <c r="MQM686" s="2"/>
      <c r="MQN686" s="2"/>
      <c r="MQO686" s="2"/>
      <c r="MQP686" s="2"/>
      <c r="MQQ686" s="2"/>
      <c r="MQR686" s="2"/>
      <c r="MQS686" s="2"/>
      <c r="MQT686" s="2"/>
      <c r="MQU686" s="2"/>
      <c r="MQV686" s="2"/>
      <c r="MQW686" s="2"/>
      <c r="MQX686" s="2"/>
      <c r="MQY686" s="2"/>
      <c r="MQZ686" s="2"/>
      <c r="MRA686" s="2"/>
      <c r="MRB686" s="2"/>
      <c r="MRC686" s="2"/>
      <c r="MRD686" s="2"/>
      <c r="MRE686" s="2"/>
      <c r="MRF686" s="2"/>
      <c r="MRG686" s="2"/>
      <c r="MRH686" s="2"/>
      <c r="MRI686" s="2"/>
      <c r="MRJ686" s="2"/>
      <c r="MRK686" s="2"/>
      <c r="MRL686" s="2"/>
      <c r="MRM686" s="2"/>
      <c r="MRN686" s="2"/>
      <c r="MRO686" s="2"/>
      <c r="MRP686" s="2"/>
      <c r="MRQ686" s="2"/>
      <c r="MRR686" s="2"/>
      <c r="MRS686" s="2"/>
      <c r="MRT686" s="2"/>
      <c r="MRU686" s="2"/>
      <c r="MRV686" s="2"/>
      <c r="MRW686" s="2"/>
      <c r="MRX686" s="2"/>
      <c r="MRY686" s="2"/>
      <c r="MRZ686" s="2"/>
      <c r="MSA686" s="2"/>
      <c r="MSB686" s="2"/>
      <c r="MSC686" s="2"/>
      <c r="MSD686" s="2"/>
      <c r="MSE686" s="2"/>
      <c r="MSF686" s="2"/>
      <c r="MSG686" s="2"/>
      <c r="MSH686" s="2"/>
      <c r="MSI686" s="2"/>
      <c r="MSJ686" s="2"/>
      <c r="MSK686" s="2"/>
      <c r="MSL686" s="2"/>
      <c r="MSM686" s="2"/>
      <c r="MSN686" s="2"/>
      <c r="MSO686" s="2"/>
      <c r="MSP686" s="2"/>
      <c r="MSQ686" s="2"/>
      <c r="MSR686" s="2"/>
      <c r="MSS686" s="2"/>
      <c r="MST686" s="2"/>
      <c r="MSU686" s="2"/>
      <c r="MSV686" s="2"/>
      <c r="MSW686" s="2"/>
      <c r="MSX686" s="2"/>
      <c r="MSY686" s="2"/>
      <c r="MSZ686" s="2"/>
      <c r="MTA686" s="2"/>
      <c r="MTB686" s="2"/>
      <c r="MTC686" s="2"/>
      <c r="MTD686" s="2"/>
      <c r="MTE686" s="2"/>
      <c r="MTF686" s="2"/>
      <c r="MTG686" s="2"/>
      <c r="MTH686" s="2"/>
      <c r="MTI686" s="2"/>
      <c r="MTJ686" s="2"/>
      <c r="MTK686" s="2"/>
      <c r="MTL686" s="2"/>
      <c r="MTM686" s="2"/>
      <c r="MTN686" s="2"/>
      <c r="MTO686" s="2"/>
      <c r="MTP686" s="2"/>
      <c r="MTQ686" s="2"/>
      <c r="MTR686" s="2"/>
      <c r="MTS686" s="2"/>
      <c r="MTT686" s="2"/>
      <c r="MTU686" s="2"/>
      <c r="MTV686" s="2"/>
      <c r="MTW686" s="2"/>
      <c r="MTX686" s="2"/>
      <c r="MTY686" s="2"/>
      <c r="MTZ686" s="2"/>
      <c r="MUA686" s="2"/>
      <c r="MUB686" s="2"/>
      <c r="MUC686" s="2"/>
      <c r="MUD686" s="2"/>
      <c r="MUE686" s="2"/>
      <c r="MUF686" s="2"/>
      <c r="MUG686" s="2"/>
      <c r="MUH686" s="2"/>
      <c r="MUI686" s="2"/>
      <c r="MUJ686" s="2"/>
      <c r="MUK686" s="2"/>
      <c r="MUL686" s="2"/>
      <c r="MUM686" s="2"/>
      <c r="MUN686" s="2"/>
      <c r="MUO686" s="2"/>
      <c r="MUP686" s="2"/>
      <c r="MUQ686" s="2"/>
      <c r="MUR686" s="2"/>
      <c r="MUS686" s="2"/>
      <c r="MUT686" s="2"/>
      <c r="MUU686" s="2"/>
      <c r="MUV686" s="2"/>
      <c r="MUW686" s="2"/>
      <c r="MUX686" s="2"/>
      <c r="MUY686" s="2"/>
      <c r="MUZ686" s="2"/>
      <c r="MVA686" s="2"/>
      <c r="MVB686" s="2"/>
      <c r="MVC686" s="2"/>
      <c r="MVD686" s="2"/>
      <c r="MVE686" s="2"/>
      <c r="MVF686" s="2"/>
      <c r="MVG686" s="2"/>
      <c r="MVH686" s="2"/>
      <c r="MVI686" s="2"/>
      <c r="MVJ686" s="2"/>
      <c r="MVK686" s="2"/>
      <c r="MVL686" s="2"/>
      <c r="MVM686" s="2"/>
      <c r="MVN686" s="2"/>
      <c r="MVO686" s="2"/>
      <c r="MVP686" s="2"/>
      <c r="MVQ686" s="2"/>
      <c r="MVR686" s="2"/>
      <c r="MVS686" s="2"/>
      <c r="MVT686" s="2"/>
      <c r="MVU686" s="2"/>
      <c r="MVV686" s="2"/>
      <c r="MVW686" s="2"/>
      <c r="MVX686" s="2"/>
      <c r="MVY686" s="2"/>
      <c r="MVZ686" s="2"/>
      <c r="MWA686" s="2"/>
      <c r="MWB686" s="2"/>
      <c r="MWC686" s="2"/>
      <c r="MWD686" s="2"/>
      <c r="MWE686" s="2"/>
      <c r="MWF686" s="2"/>
      <c r="MWG686" s="2"/>
      <c r="MWH686" s="2"/>
      <c r="MWI686" s="2"/>
      <c r="MWJ686" s="2"/>
      <c r="MWK686" s="2"/>
      <c r="MWL686" s="2"/>
      <c r="MWM686" s="2"/>
      <c r="MWN686" s="2"/>
      <c r="MWO686" s="2"/>
      <c r="MWP686" s="2"/>
      <c r="MWQ686" s="2"/>
      <c r="MWR686" s="2"/>
      <c r="MWS686" s="2"/>
      <c r="MWT686" s="2"/>
      <c r="MWU686" s="2"/>
      <c r="MWV686" s="2"/>
      <c r="MWW686" s="2"/>
      <c r="MWX686" s="2"/>
      <c r="MWY686" s="2"/>
      <c r="MWZ686" s="2"/>
      <c r="MXA686" s="2"/>
      <c r="MXB686" s="2"/>
      <c r="MXC686" s="2"/>
      <c r="MXD686" s="2"/>
      <c r="MXE686" s="2"/>
      <c r="MXF686" s="2"/>
      <c r="MXG686" s="2"/>
      <c r="MXH686" s="2"/>
      <c r="MXI686" s="2"/>
      <c r="MXJ686" s="2"/>
      <c r="MXK686" s="2"/>
      <c r="MXL686" s="2"/>
      <c r="MXM686" s="2"/>
      <c r="MXN686" s="2"/>
      <c r="MXO686" s="2"/>
      <c r="MXP686" s="2"/>
      <c r="MXQ686" s="2"/>
      <c r="MXR686" s="2"/>
      <c r="MXS686" s="2"/>
      <c r="MXT686" s="2"/>
      <c r="MXU686" s="2"/>
      <c r="MXV686" s="2"/>
      <c r="MXW686" s="2"/>
      <c r="MXX686" s="2"/>
      <c r="MXY686" s="2"/>
      <c r="MXZ686" s="2"/>
      <c r="MYA686" s="2"/>
      <c r="MYB686" s="2"/>
      <c r="MYC686" s="2"/>
      <c r="MYD686" s="2"/>
      <c r="MYE686" s="2"/>
      <c r="MYF686" s="2"/>
      <c r="MYG686" s="2"/>
      <c r="MYH686" s="2"/>
      <c r="MYI686" s="2"/>
      <c r="MYJ686" s="2"/>
      <c r="MYK686" s="2"/>
      <c r="MYL686" s="2"/>
      <c r="MYM686" s="2"/>
      <c r="MYN686" s="2"/>
      <c r="MYO686" s="2"/>
      <c r="MYP686" s="2"/>
      <c r="MYQ686" s="2"/>
      <c r="MYR686" s="2"/>
      <c r="MYS686" s="2"/>
      <c r="MYT686" s="2"/>
      <c r="MYU686" s="2"/>
      <c r="MYV686" s="2"/>
      <c r="MYW686" s="2"/>
      <c r="MYX686" s="2"/>
      <c r="MYY686" s="2"/>
      <c r="MYZ686" s="2"/>
      <c r="MZA686" s="2"/>
      <c r="MZB686" s="2"/>
      <c r="MZC686" s="2"/>
      <c r="MZD686" s="2"/>
      <c r="MZE686" s="2"/>
      <c r="MZF686" s="2"/>
      <c r="MZG686" s="2"/>
      <c r="MZH686" s="2"/>
      <c r="MZI686" s="2"/>
      <c r="MZJ686" s="2"/>
      <c r="MZK686" s="2"/>
      <c r="MZL686" s="2"/>
      <c r="MZM686" s="2"/>
      <c r="MZN686" s="2"/>
      <c r="MZO686" s="2"/>
      <c r="MZP686" s="2"/>
      <c r="MZQ686" s="2"/>
      <c r="MZR686" s="2"/>
      <c r="MZS686" s="2"/>
      <c r="MZT686" s="2"/>
      <c r="MZU686" s="2"/>
      <c r="MZV686" s="2"/>
      <c r="MZW686" s="2"/>
      <c r="MZX686" s="2"/>
      <c r="MZY686" s="2"/>
      <c r="MZZ686" s="2"/>
      <c r="NAA686" s="2"/>
      <c r="NAB686" s="2"/>
      <c r="NAC686" s="2"/>
      <c r="NAD686" s="2"/>
      <c r="NAE686" s="2"/>
      <c r="NAF686" s="2"/>
      <c r="NAG686" s="2"/>
      <c r="NAH686" s="2"/>
      <c r="NAI686" s="2"/>
      <c r="NAJ686" s="2"/>
      <c r="NAK686" s="2"/>
      <c r="NAL686" s="2"/>
      <c r="NAM686" s="2"/>
      <c r="NAN686" s="2"/>
      <c r="NAO686" s="2"/>
      <c r="NAP686" s="2"/>
      <c r="NAQ686" s="2"/>
      <c r="NAR686" s="2"/>
      <c r="NAS686" s="2"/>
      <c r="NAT686" s="2"/>
      <c r="NAU686" s="2"/>
      <c r="NAV686" s="2"/>
      <c r="NAW686" s="2"/>
      <c r="NAX686" s="2"/>
      <c r="NAY686" s="2"/>
      <c r="NAZ686" s="2"/>
      <c r="NBA686" s="2"/>
      <c r="NBB686" s="2"/>
      <c r="NBC686" s="2"/>
      <c r="NBD686" s="2"/>
      <c r="NBE686" s="2"/>
      <c r="NBF686" s="2"/>
      <c r="NBG686" s="2"/>
      <c r="NBH686" s="2"/>
      <c r="NBI686" s="2"/>
      <c r="NBJ686" s="2"/>
      <c r="NBK686" s="2"/>
      <c r="NBL686" s="2"/>
      <c r="NBM686" s="2"/>
      <c r="NBN686" s="2"/>
      <c r="NBO686" s="2"/>
      <c r="NBP686" s="2"/>
      <c r="NBQ686" s="2"/>
      <c r="NBR686" s="2"/>
      <c r="NBS686" s="2"/>
      <c r="NBT686" s="2"/>
      <c r="NBU686" s="2"/>
      <c r="NBV686" s="2"/>
      <c r="NBW686" s="2"/>
      <c r="NBX686" s="2"/>
      <c r="NBY686" s="2"/>
      <c r="NBZ686" s="2"/>
      <c r="NCA686" s="2"/>
      <c r="NCB686" s="2"/>
      <c r="NCC686" s="2"/>
      <c r="NCD686" s="2"/>
      <c r="NCE686" s="2"/>
      <c r="NCF686" s="2"/>
      <c r="NCG686" s="2"/>
      <c r="NCH686" s="2"/>
      <c r="NCI686" s="2"/>
      <c r="NCJ686" s="2"/>
      <c r="NCK686" s="2"/>
      <c r="NCL686" s="2"/>
      <c r="NCM686" s="2"/>
      <c r="NCN686" s="2"/>
      <c r="NCO686" s="2"/>
      <c r="NCP686" s="2"/>
      <c r="NCQ686" s="2"/>
      <c r="NCR686" s="2"/>
      <c r="NCS686" s="2"/>
      <c r="NCT686" s="2"/>
      <c r="NCU686" s="2"/>
      <c r="NCV686" s="2"/>
      <c r="NCW686" s="2"/>
      <c r="NCX686" s="2"/>
      <c r="NCY686" s="2"/>
      <c r="NCZ686" s="2"/>
      <c r="NDA686" s="2"/>
      <c r="NDB686" s="2"/>
      <c r="NDC686" s="2"/>
      <c r="NDD686" s="2"/>
      <c r="NDE686" s="2"/>
      <c r="NDF686" s="2"/>
      <c r="NDG686" s="2"/>
      <c r="NDH686" s="2"/>
      <c r="NDI686" s="2"/>
      <c r="NDJ686" s="2"/>
      <c r="NDK686" s="2"/>
      <c r="NDL686" s="2"/>
      <c r="NDM686" s="2"/>
      <c r="NDN686" s="2"/>
      <c r="NDO686" s="2"/>
      <c r="NDP686" s="2"/>
      <c r="NDQ686" s="2"/>
      <c r="NDR686" s="2"/>
      <c r="NDS686" s="2"/>
      <c r="NDT686" s="2"/>
      <c r="NDU686" s="2"/>
      <c r="NDV686" s="2"/>
      <c r="NDW686" s="2"/>
      <c r="NDX686" s="2"/>
      <c r="NDY686" s="2"/>
      <c r="NDZ686" s="2"/>
      <c r="NEA686" s="2"/>
      <c r="NEB686" s="2"/>
      <c r="NEC686" s="2"/>
      <c r="NED686" s="2"/>
      <c r="NEE686" s="2"/>
      <c r="NEF686" s="2"/>
      <c r="NEG686" s="2"/>
      <c r="NEH686" s="2"/>
      <c r="NEI686" s="2"/>
      <c r="NEJ686" s="2"/>
      <c r="NEK686" s="2"/>
      <c r="NEL686" s="2"/>
      <c r="NEM686" s="2"/>
      <c r="NEN686" s="2"/>
      <c r="NEO686" s="2"/>
      <c r="NEP686" s="2"/>
      <c r="NEQ686" s="2"/>
      <c r="NER686" s="2"/>
      <c r="NES686" s="2"/>
      <c r="NET686" s="2"/>
      <c r="NEU686" s="2"/>
      <c r="NEV686" s="2"/>
      <c r="NEW686" s="2"/>
      <c r="NEX686" s="2"/>
      <c r="NEY686" s="2"/>
      <c r="NEZ686" s="2"/>
      <c r="NFA686" s="2"/>
      <c r="NFB686" s="2"/>
      <c r="NFC686" s="2"/>
      <c r="NFD686" s="2"/>
      <c r="NFE686" s="2"/>
      <c r="NFF686" s="2"/>
      <c r="NFG686" s="2"/>
      <c r="NFH686" s="2"/>
      <c r="NFI686" s="2"/>
      <c r="NFJ686" s="2"/>
      <c r="NFK686" s="2"/>
      <c r="NFL686" s="2"/>
      <c r="NFM686" s="2"/>
      <c r="NFN686" s="2"/>
      <c r="NFO686" s="2"/>
      <c r="NFP686" s="2"/>
      <c r="NFQ686" s="2"/>
      <c r="NFR686" s="2"/>
      <c r="NFS686" s="2"/>
      <c r="NFT686" s="2"/>
      <c r="NFU686" s="2"/>
      <c r="NFV686" s="2"/>
      <c r="NFW686" s="2"/>
      <c r="NFX686" s="2"/>
      <c r="NFY686" s="2"/>
      <c r="NFZ686" s="2"/>
      <c r="NGA686" s="2"/>
      <c r="NGB686" s="2"/>
      <c r="NGC686" s="2"/>
      <c r="NGD686" s="2"/>
      <c r="NGE686" s="2"/>
      <c r="NGF686" s="2"/>
      <c r="NGG686" s="2"/>
      <c r="NGH686" s="2"/>
      <c r="NGI686" s="2"/>
      <c r="NGJ686" s="2"/>
      <c r="NGK686" s="2"/>
      <c r="NGL686" s="2"/>
      <c r="NGM686" s="2"/>
      <c r="NGN686" s="2"/>
      <c r="NGO686" s="2"/>
      <c r="NGP686" s="2"/>
      <c r="NGQ686" s="2"/>
      <c r="NGR686" s="2"/>
      <c r="NGS686" s="2"/>
      <c r="NGT686" s="2"/>
      <c r="NGU686" s="2"/>
      <c r="NGV686" s="2"/>
      <c r="NGW686" s="2"/>
      <c r="NGX686" s="2"/>
      <c r="NGY686" s="2"/>
      <c r="NGZ686" s="2"/>
      <c r="NHA686" s="2"/>
      <c r="NHB686" s="2"/>
      <c r="NHC686" s="2"/>
      <c r="NHD686" s="2"/>
      <c r="NHE686" s="2"/>
      <c r="NHF686" s="2"/>
      <c r="NHG686" s="2"/>
      <c r="NHH686" s="2"/>
      <c r="NHI686" s="2"/>
      <c r="NHJ686" s="2"/>
      <c r="NHK686" s="2"/>
      <c r="NHL686" s="2"/>
      <c r="NHM686" s="2"/>
      <c r="NHN686" s="2"/>
      <c r="NHO686" s="2"/>
      <c r="NHP686" s="2"/>
      <c r="NHQ686" s="2"/>
      <c r="NHR686" s="2"/>
      <c r="NHS686" s="2"/>
      <c r="NHT686" s="2"/>
      <c r="NHU686" s="2"/>
      <c r="NHV686" s="2"/>
      <c r="NHW686" s="2"/>
      <c r="NHX686" s="2"/>
      <c r="NHY686" s="2"/>
      <c r="NHZ686" s="2"/>
      <c r="NIA686" s="2"/>
      <c r="NIB686" s="2"/>
      <c r="NIC686" s="2"/>
      <c r="NID686" s="2"/>
      <c r="NIE686" s="2"/>
      <c r="NIF686" s="2"/>
      <c r="NIG686" s="2"/>
      <c r="NIH686" s="2"/>
      <c r="NII686" s="2"/>
      <c r="NIJ686" s="2"/>
      <c r="NIK686" s="2"/>
      <c r="NIL686" s="2"/>
      <c r="NIM686" s="2"/>
      <c r="NIN686" s="2"/>
      <c r="NIO686" s="2"/>
      <c r="NIP686" s="2"/>
      <c r="NIQ686" s="2"/>
      <c r="NIR686" s="2"/>
      <c r="NIS686" s="2"/>
      <c r="NIT686" s="2"/>
      <c r="NIU686" s="2"/>
      <c r="NIV686" s="2"/>
      <c r="NIW686" s="2"/>
      <c r="NIX686" s="2"/>
      <c r="NIY686" s="2"/>
      <c r="NIZ686" s="2"/>
      <c r="NJA686" s="2"/>
      <c r="NJB686" s="2"/>
      <c r="NJC686" s="2"/>
      <c r="NJD686" s="2"/>
      <c r="NJE686" s="2"/>
      <c r="NJF686" s="2"/>
      <c r="NJG686" s="2"/>
      <c r="NJH686" s="2"/>
      <c r="NJI686" s="2"/>
      <c r="NJJ686" s="2"/>
      <c r="NJK686" s="2"/>
      <c r="NJL686" s="2"/>
      <c r="NJM686" s="2"/>
      <c r="NJN686" s="2"/>
      <c r="NJO686" s="2"/>
      <c r="NJP686" s="2"/>
      <c r="NJQ686" s="2"/>
      <c r="NJR686" s="2"/>
      <c r="NJS686" s="2"/>
      <c r="NJT686" s="2"/>
      <c r="NJU686" s="2"/>
      <c r="NJV686" s="2"/>
      <c r="NJW686" s="2"/>
      <c r="NJX686" s="2"/>
      <c r="NJY686" s="2"/>
      <c r="NJZ686" s="2"/>
      <c r="NKA686" s="2"/>
      <c r="NKB686" s="2"/>
      <c r="NKC686" s="2"/>
      <c r="NKD686" s="2"/>
      <c r="NKE686" s="2"/>
      <c r="NKF686" s="2"/>
      <c r="NKG686" s="2"/>
      <c r="NKH686" s="2"/>
      <c r="NKI686" s="2"/>
      <c r="NKJ686" s="2"/>
      <c r="NKK686" s="2"/>
      <c r="NKL686" s="2"/>
      <c r="NKM686" s="2"/>
      <c r="NKN686" s="2"/>
      <c r="NKO686" s="2"/>
      <c r="NKP686" s="2"/>
      <c r="NKQ686" s="2"/>
      <c r="NKR686" s="2"/>
      <c r="NKS686" s="2"/>
      <c r="NKT686" s="2"/>
      <c r="NKU686" s="2"/>
      <c r="NKV686" s="2"/>
      <c r="NKW686" s="2"/>
      <c r="NKX686" s="2"/>
      <c r="NKY686" s="2"/>
      <c r="NKZ686" s="2"/>
      <c r="NLA686" s="2"/>
      <c r="NLB686" s="2"/>
      <c r="NLC686" s="2"/>
      <c r="NLD686" s="2"/>
      <c r="NLE686" s="2"/>
      <c r="NLF686" s="2"/>
      <c r="NLG686" s="2"/>
      <c r="NLH686" s="2"/>
      <c r="NLI686" s="2"/>
      <c r="NLJ686" s="2"/>
      <c r="NLK686" s="2"/>
      <c r="NLL686" s="2"/>
      <c r="NLM686" s="2"/>
      <c r="NLN686" s="2"/>
      <c r="NLO686" s="2"/>
      <c r="NLP686" s="2"/>
      <c r="NLQ686" s="2"/>
      <c r="NLR686" s="2"/>
      <c r="NLS686" s="2"/>
      <c r="NLT686" s="2"/>
      <c r="NLU686" s="2"/>
      <c r="NLV686" s="2"/>
      <c r="NLW686" s="2"/>
      <c r="NLX686" s="2"/>
      <c r="NLY686" s="2"/>
      <c r="NLZ686" s="2"/>
      <c r="NMA686" s="2"/>
      <c r="NMB686" s="2"/>
      <c r="NMC686" s="2"/>
      <c r="NMD686" s="2"/>
      <c r="NME686" s="2"/>
      <c r="NMF686" s="2"/>
      <c r="NMG686" s="2"/>
      <c r="NMH686" s="2"/>
      <c r="NMI686" s="2"/>
      <c r="NMJ686" s="2"/>
      <c r="NMK686" s="2"/>
      <c r="NML686" s="2"/>
      <c r="NMM686" s="2"/>
      <c r="NMN686" s="2"/>
      <c r="NMO686" s="2"/>
      <c r="NMP686" s="2"/>
      <c r="NMQ686" s="2"/>
      <c r="NMR686" s="2"/>
      <c r="NMS686" s="2"/>
      <c r="NMT686" s="2"/>
      <c r="NMU686" s="2"/>
      <c r="NMV686" s="2"/>
      <c r="NMW686" s="2"/>
      <c r="NMX686" s="2"/>
      <c r="NMY686" s="2"/>
      <c r="NMZ686" s="2"/>
      <c r="NNA686" s="2"/>
      <c r="NNB686" s="2"/>
      <c r="NNC686" s="2"/>
      <c r="NND686" s="2"/>
      <c r="NNE686" s="2"/>
      <c r="NNF686" s="2"/>
      <c r="NNG686" s="2"/>
      <c r="NNH686" s="2"/>
      <c r="NNI686" s="2"/>
      <c r="NNJ686" s="2"/>
      <c r="NNK686" s="2"/>
      <c r="NNL686" s="2"/>
      <c r="NNM686" s="2"/>
      <c r="NNN686" s="2"/>
      <c r="NNO686" s="2"/>
      <c r="NNP686" s="2"/>
      <c r="NNQ686" s="2"/>
      <c r="NNR686" s="2"/>
      <c r="NNS686" s="2"/>
      <c r="NNT686" s="2"/>
      <c r="NNU686" s="2"/>
      <c r="NNV686" s="2"/>
      <c r="NNW686" s="2"/>
      <c r="NNX686" s="2"/>
      <c r="NNY686" s="2"/>
      <c r="NNZ686" s="2"/>
      <c r="NOA686" s="2"/>
      <c r="NOB686" s="2"/>
      <c r="NOC686" s="2"/>
      <c r="NOD686" s="2"/>
      <c r="NOE686" s="2"/>
      <c r="NOF686" s="2"/>
      <c r="NOG686" s="2"/>
      <c r="NOH686" s="2"/>
      <c r="NOI686" s="2"/>
      <c r="NOJ686" s="2"/>
      <c r="NOK686" s="2"/>
      <c r="NOL686" s="2"/>
      <c r="NOM686" s="2"/>
      <c r="NON686" s="2"/>
      <c r="NOO686" s="2"/>
      <c r="NOP686" s="2"/>
      <c r="NOQ686" s="2"/>
      <c r="NOR686" s="2"/>
      <c r="NOS686" s="2"/>
      <c r="NOT686" s="2"/>
      <c r="NOU686" s="2"/>
      <c r="NOV686" s="2"/>
      <c r="NOW686" s="2"/>
      <c r="NOX686" s="2"/>
      <c r="NOY686" s="2"/>
      <c r="NOZ686" s="2"/>
      <c r="NPA686" s="2"/>
      <c r="NPB686" s="2"/>
      <c r="NPC686" s="2"/>
      <c r="NPD686" s="2"/>
      <c r="NPE686" s="2"/>
      <c r="NPF686" s="2"/>
      <c r="NPG686" s="2"/>
      <c r="NPH686" s="2"/>
      <c r="NPI686" s="2"/>
      <c r="NPJ686" s="2"/>
      <c r="NPK686" s="2"/>
      <c r="NPL686" s="2"/>
      <c r="NPM686" s="2"/>
      <c r="NPN686" s="2"/>
      <c r="NPO686" s="2"/>
      <c r="NPP686" s="2"/>
      <c r="NPQ686" s="2"/>
      <c r="NPR686" s="2"/>
      <c r="NPS686" s="2"/>
      <c r="NPT686" s="2"/>
      <c r="NPU686" s="2"/>
      <c r="NPV686" s="2"/>
      <c r="NPW686" s="2"/>
      <c r="NPX686" s="2"/>
      <c r="NPY686" s="2"/>
      <c r="NPZ686" s="2"/>
      <c r="NQA686" s="2"/>
      <c r="NQB686" s="2"/>
      <c r="NQC686" s="2"/>
      <c r="NQD686" s="2"/>
      <c r="NQE686" s="2"/>
      <c r="NQF686" s="2"/>
      <c r="NQG686" s="2"/>
      <c r="NQH686" s="2"/>
      <c r="NQI686" s="2"/>
      <c r="NQJ686" s="2"/>
      <c r="NQK686" s="2"/>
      <c r="NQL686" s="2"/>
      <c r="NQM686" s="2"/>
      <c r="NQN686" s="2"/>
      <c r="NQO686" s="2"/>
      <c r="NQP686" s="2"/>
      <c r="NQQ686" s="2"/>
      <c r="NQR686" s="2"/>
      <c r="NQS686" s="2"/>
      <c r="NQT686" s="2"/>
      <c r="NQU686" s="2"/>
      <c r="NQV686" s="2"/>
      <c r="NQW686" s="2"/>
      <c r="NQX686" s="2"/>
      <c r="NQY686" s="2"/>
      <c r="NQZ686" s="2"/>
      <c r="NRA686" s="2"/>
      <c r="NRB686" s="2"/>
      <c r="NRC686" s="2"/>
      <c r="NRD686" s="2"/>
      <c r="NRE686" s="2"/>
      <c r="NRF686" s="2"/>
      <c r="NRG686" s="2"/>
      <c r="NRH686" s="2"/>
      <c r="NRI686" s="2"/>
      <c r="NRJ686" s="2"/>
      <c r="NRK686" s="2"/>
      <c r="NRL686" s="2"/>
      <c r="NRM686" s="2"/>
      <c r="NRN686" s="2"/>
      <c r="NRO686" s="2"/>
      <c r="NRP686" s="2"/>
      <c r="NRQ686" s="2"/>
      <c r="NRR686" s="2"/>
      <c r="NRS686" s="2"/>
      <c r="NRT686" s="2"/>
      <c r="NRU686" s="2"/>
      <c r="NRV686" s="2"/>
      <c r="NRW686" s="2"/>
      <c r="NRX686" s="2"/>
      <c r="NRY686" s="2"/>
      <c r="NRZ686" s="2"/>
      <c r="NSA686" s="2"/>
      <c r="NSB686" s="2"/>
      <c r="NSC686" s="2"/>
      <c r="NSD686" s="2"/>
      <c r="NSE686" s="2"/>
      <c r="NSF686" s="2"/>
      <c r="NSG686" s="2"/>
      <c r="NSH686" s="2"/>
      <c r="NSI686" s="2"/>
      <c r="NSJ686" s="2"/>
      <c r="NSK686" s="2"/>
      <c r="NSL686" s="2"/>
      <c r="NSM686" s="2"/>
      <c r="NSN686" s="2"/>
      <c r="NSO686" s="2"/>
      <c r="NSP686" s="2"/>
      <c r="NSQ686" s="2"/>
      <c r="NSR686" s="2"/>
      <c r="NSS686" s="2"/>
      <c r="NST686" s="2"/>
      <c r="NSU686" s="2"/>
      <c r="NSV686" s="2"/>
      <c r="NSW686" s="2"/>
      <c r="NSX686" s="2"/>
      <c r="NSY686" s="2"/>
      <c r="NSZ686" s="2"/>
      <c r="NTA686" s="2"/>
      <c r="NTB686" s="2"/>
      <c r="NTC686" s="2"/>
      <c r="NTD686" s="2"/>
      <c r="NTE686" s="2"/>
      <c r="NTF686" s="2"/>
      <c r="NTG686" s="2"/>
      <c r="NTH686" s="2"/>
      <c r="NTI686" s="2"/>
      <c r="NTJ686" s="2"/>
      <c r="NTK686" s="2"/>
      <c r="NTL686" s="2"/>
      <c r="NTM686" s="2"/>
      <c r="NTN686" s="2"/>
      <c r="NTO686" s="2"/>
      <c r="NTP686" s="2"/>
      <c r="NTQ686" s="2"/>
      <c r="NTR686" s="2"/>
      <c r="NTS686" s="2"/>
      <c r="NTT686" s="2"/>
      <c r="NTU686" s="2"/>
      <c r="NTV686" s="2"/>
      <c r="NTW686" s="2"/>
      <c r="NTX686" s="2"/>
      <c r="NTY686" s="2"/>
      <c r="NTZ686" s="2"/>
      <c r="NUA686" s="2"/>
      <c r="NUB686" s="2"/>
      <c r="NUC686" s="2"/>
      <c r="NUD686" s="2"/>
      <c r="NUE686" s="2"/>
      <c r="NUF686" s="2"/>
      <c r="NUG686" s="2"/>
      <c r="NUH686" s="2"/>
      <c r="NUI686" s="2"/>
      <c r="NUJ686" s="2"/>
      <c r="NUK686" s="2"/>
      <c r="NUL686" s="2"/>
      <c r="NUM686" s="2"/>
      <c r="NUN686" s="2"/>
      <c r="NUO686" s="2"/>
      <c r="NUP686" s="2"/>
      <c r="NUQ686" s="2"/>
      <c r="NUR686" s="2"/>
      <c r="NUS686" s="2"/>
      <c r="NUT686" s="2"/>
      <c r="NUU686" s="2"/>
      <c r="NUV686" s="2"/>
      <c r="NUW686" s="2"/>
      <c r="NUX686" s="2"/>
      <c r="NUY686" s="2"/>
      <c r="NUZ686" s="2"/>
      <c r="NVA686" s="2"/>
      <c r="NVB686" s="2"/>
      <c r="NVC686" s="2"/>
      <c r="NVD686" s="2"/>
      <c r="NVE686" s="2"/>
      <c r="NVF686" s="2"/>
      <c r="NVG686" s="2"/>
      <c r="NVH686" s="2"/>
      <c r="NVI686" s="2"/>
      <c r="NVJ686" s="2"/>
      <c r="NVK686" s="2"/>
      <c r="NVL686" s="2"/>
      <c r="NVM686" s="2"/>
      <c r="NVN686" s="2"/>
      <c r="NVO686" s="2"/>
      <c r="NVP686" s="2"/>
      <c r="NVQ686" s="2"/>
      <c r="NVR686" s="2"/>
      <c r="NVS686" s="2"/>
      <c r="NVT686" s="2"/>
      <c r="NVU686" s="2"/>
      <c r="NVV686" s="2"/>
      <c r="NVW686" s="2"/>
      <c r="NVX686" s="2"/>
      <c r="NVY686" s="2"/>
      <c r="NVZ686" s="2"/>
      <c r="NWA686" s="2"/>
      <c r="NWB686" s="2"/>
      <c r="NWC686" s="2"/>
      <c r="NWD686" s="2"/>
      <c r="NWE686" s="2"/>
      <c r="NWF686" s="2"/>
      <c r="NWG686" s="2"/>
      <c r="NWH686" s="2"/>
      <c r="NWI686" s="2"/>
      <c r="NWJ686" s="2"/>
      <c r="NWK686" s="2"/>
      <c r="NWL686" s="2"/>
      <c r="NWM686" s="2"/>
      <c r="NWN686" s="2"/>
      <c r="NWO686" s="2"/>
      <c r="NWP686" s="2"/>
      <c r="NWQ686" s="2"/>
      <c r="NWR686" s="2"/>
      <c r="NWS686" s="2"/>
      <c r="NWT686" s="2"/>
      <c r="NWU686" s="2"/>
      <c r="NWV686" s="2"/>
      <c r="NWW686" s="2"/>
      <c r="NWX686" s="2"/>
      <c r="NWY686" s="2"/>
      <c r="NWZ686" s="2"/>
      <c r="NXA686" s="2"/>
      <c r="NXB686" s="2"/>
      <c r="NXC686" s="2"/>
      <c r="NXD686" s="2"/>
      <c r="NXE686" s="2"/>
      <c r="NXF686" s="2"/>
      <c r="NXG686" s="2"/>
      <c r="NXH686" s="2"/>
      <c r="NXI686" s="2"/>
      <c r="NXJ686" s="2"/>
      <c r="NXK686" s="2"/>
      <c r="NXL686" s="2"/>
      <c r="NXM686" s="2"/>
      <c r="NXN686" s="2"/>
      <c r="NXO686" s="2"/>
      <c r="NXP686" s="2"/>
      <c r="NXQ686" s="2"/>
      <c r="NXR686" s="2"/>
      <c r="NXS686" s="2"/>
      <c r="NXT686" s="2"/>
      <c r="NXU686" s="2"/>
      <c r="NXV686" s="2"/>
      <c r="NXW686" s="2"/>
      <c r="NXX686" s="2"/>
      <c r="NXY686" s="2"/>
      <c r="NXZ686" s="2"/>
      <c r="NYA686" s="2"/>
      <c r="NYB686" s="2"/>
      <c r="NYC686" s="2"/>
      <c r="NYD686" s="2"/>
      <c r="NYE686" s="2"/>
      <c r="NYF686" s="2"/>
      <c r="NYG686" s="2"/>
      <c r="NYH686" s="2"/>
      <c r="NYI686" s="2"/>
      <c r="NYJ686" s="2"/>
      <c r="NYK686" s="2"/>
      <c r="NYL686" s="2"/>
      <c r="NYM686" s="2"/>
      <c r="NYN686" s="2"/>
      <c r="NYO686" s="2"/>
      <c r="NYP686" s="2"/>
      <c r="NYQ686" s="2"/>
      <c r="NYR686" s="2"/>
      <c r="NYS686" s="2"/>
      <c r="NYT686" s="2"/>
      <c r="NYU686" s="2"/>
      <c r="NYV686" s="2"/>
      <c r="NYW686" s="2"/>
      <c r="NYX686" s="2"/>
      <c r="NYY686" s="2"/>
      <c r="NYZ686" s="2"/>
      <c r="NZA686" s="2"/>
      <c r="NZB686" s="2"/>
      <c r="NZC686" s="2"/>
      <c r="NZD686" s="2"/>
      <c r="NZE686" s="2"/>
      <c r="NZF686" s="2"/>
      <c r="NZG686" s="2"/>
      <c r="NZH686" s="2"/>
      <c r="NZI686" s="2"/>
      <c r="NZJ686" s="2"/>
      <c r="NZK686" s="2"/>
      <c r="NZL686" s="2"/>
      <c r="NZM686" s="2"/>
      <c r="NZN686" s="2"/>
      <c r="NZO686" s="2"/>
      <c r="NZP686" s="2"/>
      <c r="NZQ686" s="2"/>
      <c r="NZR686" s="2"/>
      <c r="NZS686" s="2"/>
      <c r="NZT686" s="2"/>
      <c r="NZU686" s="2"/>
      <c r="NZV686" s="2"/>
      <c r="NZW686" s="2"/>
      <c r="NZX686" s="2"/>
      <c r="NZY686" s="2"/>
      <c r="NZZ686" s="2"/>
      <c r="OAA686" s="2"/>
      <c r="OAB686" s="2"/>
      <c r="OAC686" s="2"/>
      <c r="OAD686" s="2"/>
      <c r="OAE686" s="2"/>
      <c r="OAF686" s="2"/>
      <c r="OAG686" s="2"/>
      <c r="OAH686" s="2"/>
      <c r="OAI686" s="2"/>
      <c r="OAJ686" s="2"/>
      <c r="OAK686" s="2"/>
      <c r="OAL686" s="2"/>
      <c r="OAM686" s="2"/>
      <c r="OAN686" s="2"/>
      <c r="OAO686" s="2"/>
      <c r="OAP686" s="2"/>
      <c r="OAQ686" s="2"/>
      <c r="OAR686" s="2"/>
      <c r="OAS686" s="2"/>
      <c r="OAT686" s="2"/>
      <c r="OAU686" s="2"/>
      <c r="OAV686" s="2"/>
      <c r="OAW686" s="2"/>
      <c r="OAX686" s="2"/>
      <c r="OAY686" s="2"/>
      <c r="OAZ686" s="2"/>
      <c r="OBA686" s="2"/>
      <c r="OBB686" s="2"/>
      <c r="OBC686" s="2"/>
      <c r="OBD686" s="2"/>
      <c r="OBE686" s="2"/>
      <c r="OBF686" s="2"/>
      <c r="OBG686" s="2"/>
      <c r="OBH686" s="2"/>
      <c r="OBI686" s="2"/>
      <c r="OBJ686" s="2"/>
      <c r="OBK686" s="2"/>
      <c r="OBL686" s="2"/>
      <c r="OBM686" s="2"/>
      <c r="OBN686" s="2"/>
      <c r="OBO686" s="2"/>
      <c r="OBP686" s="2"/>
      <c r="OBQ686" s="2"/>
      <c r="OBR686" s="2"/>
      <c r="OBS686" s="2"/>
      <c r="OBT686" s="2"/>
      <c r="OBU686" s="2"/>
      <c r="OBV686" s="2"/>
      <c r="OBW686" s="2"/>
      <c r="OBX686" s="2"/>
      <c r="OBY686" s="2"/>
      <c r="OBZ686" s="2"/>
      <c r="OCA686" s="2"/>
      <c r="OCB686" s="2"/>
      <c r="OCC686" s="2"/>
      <c r="OCD686" s="2"/>
      <c r="OCE686" s="2"/>
      <c r="OCF686" s="2"/>
      <c r="OCG686" s="2"/>
      <c r="OCH686" s="2"/>
      <c r="OCI686" s="2"/>
      <c r="OCJ686" s="2"/>
      <c r="OCK686" s="2"/>
      <c r="OCL686" s="2"/>
      <c r="OCM686" s="2"/>
      <c r="OCN686" s="2"/>
      <c r="OCO686" s="2"/>
      <c r="OCP686" s="2"/>
      <c r="OCQ686" s="2"/>
      <c r="OCR686" s="2"/>
      <c r="OCS686" s="2"/>
      <c r="OCT686" s="2"/>
      <c r="OCU686" s="2"/>
      <c r="OCV686" s="2"/>
      <c r="OCW686" s="2"/>
      <c r="OCX686" s="2"/>
      <c r="OCY686" s="2"/>
      <c r="OCZ686" s="2"/>
      <c r="ODA686" s="2"/>
      <c r="ODB686" s="2"/>
      <c r="ODC686" s="2"/>
      <c r="ODD686" s="2"/>
      <c r="ODE686" s="2"/>
      <c r="ODF686" s="2"/>
      <c r="ODG686" s="2"/>
      <c r="ODH686" s="2"/>
      <c r="ODI686" s="2"/>
      <c r="ODJ686" s="2"/>
      <c r="ODK686" s="2"/>
      <c r="ODL686" s="2"/>
      <c r="ODM686" s="2"/>
      <c r="ODN686" s="2"/>
      <c r="ODO686" s="2"/>
      <c r="ODP686" s="2"/>
      <c r="ODQ686" s="2"/>
      <c r="ODR686" s="2"/>
      <c r="ODS686" s="2"/>
      <c r="ODT686" s="2"/>
      <c r="ODU686" s="2"/>
      <c r="ODV686" s="2"/>
      <c r="ODW686" s="2"/>
      <c r="ODX686" s="2"/>
      <c r="ODY686" s="2"/>
      <c r="ODZ686" s="2"/>
      <c r="OEA686" s="2"/>
      <c r="OEB686" s="2"/>
      <c r="OEC686" s="2"/>
      <c r="OED686" s="2"/>
      <c r="OEE686" s="2"/>
      <c r="OEF686" s="2"/>
      <c r="OEG686" s="2"/>
      <c r="OEH686" s="2"/>
      <c r="OEI686" s="2"/>
      <c r="OEJ686" s="2"/>
      <c r="OEK686" s="2"/>
      <c r="OEL686" s="2"/>
      <c r="OEM686" s="2"/>
      <c r="OEN686" s="2"/>
      <c r="OEO686" s="2"/>
      <c r="OEP686" s="2"/>
      <c r="OEQ686" s="2"/>
      <c r="OER686" s="2"/>
      <c r="OES686" s="2"/>
      <c r="OET686" s="2"/>
      <c r="OEU686" s="2"/>
      <c r="OEV686" s="2"/>
      <c r="OEW686" s="2"/>
      <c r="OEX686" s="2"/>
      <c r="OEY686" s="2"/>
      <c r="OEZ686" s="2"/>
      <c r="OFA686" s="2"/>
      <c r="OFB686" s="2"/>
      <c r="OFC686" s="2"/>
      <c r="OFD686" s="2"/>
      <c r="OFE686" s="2"/>
      <c r="OFF686" s="2"/>
      <c r="OFG686" s="2"/>
      <c r="OFH686" s="2"/>
      <c r="OFI686" s="2"/>
      <c r="OFJ686" s="2"/>
      <c r="OFK686" s="2"/>
      <c r="OFL686" s="2"/>
      <c r="OFM686" s="2"/>
      <c r="OFN686" s="2"/>
      <c r="OFO686" s="2"/>
      <c r="OFP686" s="2"/>
      <c r="OFQ686" s="2"/>
      <c r="OFR686" s="2"/>
      <c r="OFS686" s="2"/>
      <c r="OFT686" s="2"/>
      <c r="OFU686" s="2"/>
      <c r="OFV686" s="2"/>
      <c r="OFW686" s="2"/>
      <c r="OFX686" s="2"/>
      <c r="OFY686" s="2"/>
      <c r="OFZ686" s="2"/>
      <c r="OGA686" s="2"/>
      <c r="OGB686" s="2"/>
      <c r="OGC686" s="2"/>
      <c r="OGD686" s="2"/>
      <c r="OGE686" s="2"/>
      <c r="OGF686" s="2"/>
      <c r="OGG686" s="2"/>
      <c r="OGH686" s="2"/>
      <c r="OGI686" s="2"/>
      <c r="OGJ686" s="2"/>
      <c r="OGK686" s="2"/>
      <c r="OGL686" s="2"/>
      <c r="OGM686" s="2"/>
      <c r="OGN686" s="2"/>
      <c r="OGO686" s="2"/>
      <c r="OGP686" s="2"/>
      <c r="OGQ686" s="2"/>
      <c r="OGR686" s="2"/>
      <c r="OGS686" s="2"/>
      <c r="OGT686" s="2"/>
      <c r="OGU686" s="2"/>
      <c r="OGV686" s="2"/>
      <c r="OGW686" s="2"/>
      <c r="OGX686" s="2"/>
      <c r="OGY686" s="2"/>
      <c r="OGZ686" s="2"/>
      <c r="OHA686" s="2"/>
      <c r="OHB686" s="2"/>
      <c r="OHC686" s="2"/>
      <c r="OHD686" s="2"/>
      <c r="OHE686" s="2"/>
      <c r="OHF686" s="2"/>
      <c r="OHG686" s="2"/>
      <c r="OHH686" s="2"/>
      <c r="OHI686" s="2"/>
      <c r="OHJ686" s="2"/>
      <c r="OHK686" s="2"/>
      <c r="OHL686" s="2"/>
      <c r="OHM686" s="2"/>
      <c r="OHN686" s="2"/>
      <c r="OHO686" s="2"/>
      <c r="OHP686" s="2"/>
      <c r="OHQ686" s="2"/>
      <c r="OHR686" s="2"/>
      <c r="OHS686" s="2"/>
      <c r="OHT686" s="2"/>
      <c r="OHU686" s="2"/>
      <c r="OHV686" s="2"/>
      <c r="OHW686" s="2"/>
      <c r="OHX686" s="2"/>
      <c r="OHY686" s="2"/>
      <c r="OHZ686" s="2"/>
      <c r="OIA686" s="2"/>
      <c r="OIB686" s="2"/>
      <c r="OIC686" s="2"/>
      <c r="OID686" s="2"/>
      <c r="OIE686" s="2"/>
      <c r="OIF686" s="2"/>
      <c r="OIG686" s="2"/>
      <c r="OIH686" s="2"/>
      <c r="OII686" s="2"/>
      <c r="OIJ686" s="2"/>
      <c r="OIK686" s="2"/>
      <c r="OIL686" s="2"/>
      <c r="OIM686" s="2"/>
      <c r="OIN686" s="2"/>
      <c r="OIO686" s="2"/>
      <c r="OIP686" s="2"/>
      <c r="OIQ686" s="2"/>
      <c r="OIR686" s="2"/>
      <c r="OIS686" s="2"/>
      <c r="OIT686" s="2"/>
      <c r="OIU686" s="2"/>
      <c r="OIV686" s="2"/>
      <c r="OIW686" s="2"/>
      <c r="OIX686" s="2"/>
      <c r="OIY686" s="2"/>
      <c r="OIZ686" s="2"/>
      <c r="OJA686" s="2"/>
      <c r="OJB686" s="2"/>
      <c r="OJC686" s="2"/>
      <c r="OJD686" s="2"/>
      <c r="OJE686" s="2"/>
      <c r="OJF686" s="2"/>
      <c r="OJG686" s="2"/>
      <c r="OJH686" s="2"/>
      <c r="OJI686" s="2"/>
      <c r="OJJ686" s="2"/>
      <c r="OJK686" s="2"/>
      <c r="OJL686" s="2"/>
      <c r="OJM686" s="2"/>
      <c r="OJN686" s="2"/>
      <c r="OJO686" s="2"/>
      <c r="OJP686" s="2"/>
      <c r="OJQ686" s="2"/>
      <c r="OJR686" s="2"/>
      <c r="OJS686" s="2"/>
      <c r="OJT686" s="2"/>
      <c r="OJU686" s="2"/>
      <c r="OJV686" s="2"/>
      <c r="OJW686" s="2"/>
      <c r="OJX686" s="2"/>
      <c r="OJY686" s="2"/>
      <c r="OJZ686" s="2"/>
      <c r="OKA686" s="2"/>
      <c r="OKB686" s="2"/>
      <c r="OKC686" s="2"/>
      <c r="OKD686" s="2"/>
      <c r="OKE686" s="2"/>
      <c r="OKF686" s="2"/>
      <c r="OKG686" s="2"/>
      <c r="OKH686" s="2"/>
      <c r="OKI686" s="2"/>
      <c r="OKJ686" s="2"/>
      <c r="OKK686" s="2"/>
      <c r="OKL686" s="2"/>
      <c r="OKM686" s="2"/>
      <c r="OKN686" s="2"/>
      <c r="OKO686" s="2"/>
      <c r="OKP686" s="2"/>
      <c r="OKQ686" s="2"/>
      <c r="OKR686" s="2"/>
      <c r="OKS686" s="2"/>
      <c r="OKT686" s="2"/>
      <c r="OKU686" s="2"/>
      <c r="OKV686" s="2"/>
      <c r="OKW686" s="2"/>
      <c r="OKX686" s="2"/>
      <c r="OKY686" s="2"/>
      <c r="OKZ686" s="2"/>
      <c r="OLA686" s="2"/>
      <c r="OLB686" s="2"/>
      <c r="OLC686" s="2"/>
      <c r="OLD686" s="2"/>
      <c r="OLE686" s="2"/>
      <c r="OLF686" s="2"/>
      <c r="OLG686" s="2"/>
      <c r="OLH686" s="2"/>
      <c r="OLI686" s="2"/>
      <c r="OLJ686" s="2"/>
      <c r="OLK686" s="2"/>
      <c r="OLL686" s="2"/>
      <c r="OLM686" s="2"/>
      <c r="OLN686" s="2"/>
      <c r="OLO686" s="2"/>
      <c r="OLP686" s="2"/>
      <c r="OLQ686" s="2"/>
      <c r="OLR686" s="2"/>
      <c r="OLS686" s="2"/>
      <c r="OLT686" s="2"/>
      <c r="OLU686" s="2"/>
      <c r="OLV686" s="2"/>
      <c r="OLW686" s="2"/>
      <c r="OLX686" s="2"/>
      <c r="OLY686" s="2"/>
      <c r="OLZ686" s="2"/>
      <c r="OMA686" s="2"/>
      <c r="OMB686" s="2"/>
      <c r="OMC686" s="2"/>
      <c r="OMD686" s="2"/>
      <c r="OME686" s="2"/>
      <c r="OMF686" s="2"/>
      <c r="OMG686" s="2"/>
      <c r="OMH686" s="2"/>
      <c r="OMI686" s="2"/>
      <c r="OMJ686" s="2"/>
      <c r="OMK686" s="2"/>
      <c r="OML686" s="2"/>
      <c r="OMM686" s="2"/>
      <c r="OMN686" s="2"/>
      <c r="OMO686" s="2"/>
      <c r="OMP686" s="2"/>
      <c r="OMQ686" s="2"/>
      <c r="OMR686" s="2"/>
      <c r="OMS686" s="2"/>
      <c r="OMT686" s="2"/>
      <c r="OMU686" s="2"/>
      <c r="OMV686" s="2"/>
      <c r="OMW686" s="2"/>
      <c r="OMX686" s="2"/>
      <c r="OMY686" s="2"/>
      <c r="OMZ686" s="2"/>
      <c r="ONA686" s="2"/>
      <c r="ONB686" s="2"/>
      <c r="ONC686" s="2"/>
      <c r="OND686" s="2"/>
      <c r="ONE686" s="2"/>
      <c r="ONF686" s="2"/>
      <c r="ONG686" s="2"/>
      <c r="ONH686" s="2"/>
      <c r="ONI686" s="2"/>
      <c r="ONJ686" s="2"/>
      <c r="ONK686" s="2"/>
      <c r="ONL686" s="2"/>
      <c r="ONM686" s="2"/>
      <c r="ONN686" s="2"/>
      <c r="ONO686" s="2"/>
      <c r="ONP686" s="2"/>
      <c r="ONQ686" s="2"/>
      <c r="ONR686" s="2"/>
      <c r="ONS686" s="2"/>
      <c r="ONT686" s="2"/>
      <c r="ONU686" s="2"/>
      <c r="ONV686" s="2"/>
      <c r="ONW686" s="2"/>
      <c r="ONX686" s="2"/>
      <c r="ONY686" s="2"/>
      <c r="ONZ686" s="2"/>
      <c r="OOA686" s="2"/>
      <c r="OOB686" s="2"/>
      <c r="OOC686" s="2"/>
      <c r="OOD686" s="2"/>
      <c r="OOE686" s="2"/>
      <c r="OOF686" s="2"/>
      <c r="OOG686" s="2"/>
      <c r="OOH686" s="2"/>
      <c r="OOI686" s="2"/>
      <c r="OOJ686" s="2"/>
      <c r="OOK686" s="2"/>
      <c r="OOL686" s="2"/>
      <c r="OOM686" s="2"/>
      <c r="OON686" s="2"/>
      <c r="OOO686" s="2"/>
      <c r="OOP686" s="2"/>
      <c r="OOQ686" s="2"/>
      <c r="OOR686" s="2"/>
      <c r="OOS686" s="2"/>
      <c r="OOT686" s="2"/>
      <c r="OOU686" s="2"/>
      <c r="OOV686" s="2"/>
      <c r="OOW686" s="2"/>
      <c r="OOX686" s="2"/>
      <c r="OOY686" s="2"/>
      <c r="OOZ686" s="2"/>
      <c r="OPA686" s="2"/>
      <c r="OPB686" s="2"/>
      <c r="OPC686" s="2"/>
      <c r="OPD686" s="2"/>
      <c r="OPE686" s="2"/>
      <c r="OPF686" s="2"/>
      <c r="OPG686" s="2"/>
      <c r="OPH686" s="2"/>
      <c r="OPI686" s="2"/>
      <c r="OPJ686" s="2"/>
      <c r="OPK686" s="2"/>
      <c r="OPL686" s="2"/>
      <c r="OPM686" s="2"/>
      <c r="OPN686" s="2"/>
      <c r="OPO686" s="2"/>
      <c r="OPP686" s="2"/>
      <c r="OPQ686" s="2"/>
      <c r="OPR686" s="2"/>
      <c r="OPS686" s="2"/>
      <c r="OPT686" s="2"/>
      <c r="OPU686" s="2"/>
      <c r="OPV686" s="2"/>
      <c r="OPW686" s="2"/>
      <c r="OPX686" s="2"/>
      <c r="OPY686" s="2"/>
      <c r="OPZ686" s="2"/>
      <c r="OQA686" s="2"/>
      <c r="OQB686" s="2"/>
      <c r="OQC686" s="2"/>
      <c r="OQD686" s="2"/>
      <c r="OQE686" s="2"/>
      <c r="OQF686" s="2"/>
      <c r="OQG686" s="2"/>
      <c r="OQH686" s="2"/>
      <c r="OQI686" s="2"/>
      <c r="OQJ686" s="2"/>
      <c r="OQK686" s="2"/>
      <c r="OQL686" s="2"/>
      <c r="OQM686" s="2"/>
      <c r="OQN686" s="2"/>
      <c r="OQO686" s="2"/>
      <c r="OQP686" s="2"/>
      <c r="OQQ686" s="2"/>
      <c r="OQR686" s="2"/>
      <c r="OQS686" s="2"/>
      <c r="OQT686" s="2"/>
      <c r="OQU686" s="2"/>
      <c r="OQV686" s="2"/>
      <c r="OQW686" s="2"/>
      <c r="OQX686" s="2"/>
      <c r="OQY686" s="2"/>
      <c r="OQZ686" s="2"/>
      <c r="ORA686" s="2"/>
      <c r="ORB686" s="2"/>
      <c r="ORC686" s="2"/>
      <c r="ORD686" s="2"/>
      <c r="ORE686" s="2"/>
      <c r="ORF686" s="2"/>
      <c r="ORG686" s="2"/>
      <c r="ORH686" s="2"/>
      <c r="ORI686" s="2"/>
      <c r="ORJ686" s="2"/>
      <c r="ORK686" s="2"/>
      <c r="ORL686" s="2"/>
      <c r="ORM686" s="2"/>
      <c r="ORN686" s="2"/>
      <c r="ORO686" s="2"/>
      <c r="ORP686" s="2"/>
      <c r="ORQ686" s="2"/>
      <c r="ORR686" s="2"/>
      <c r="ORS686" s="2"/>
      <c r="ORT686" s="2"/>
      <c r="ORU686" s="2"/>
      <c r="ORV686" s="2"/>
      <c r="ORW686" s="2"/>
      <c r="ORX686" s="2"/>
      <c r="ORY686" s="2"/>
      <c r="ORZ686" s="2"/>
      <c r="OSA686" s="2"/>
      <c r="OSB686" s="2"/>
      <c r="OSC686" s="2"/>
      <c r="OSD686" s="2"/>
      <c r="OSE686" s="2"/>
      <c r="OSF686" s="2"/>
      <c r="OSG686" s="2"/>
      <c r="OSH686" s="2"/>
      <c r="OSI686" s="2"/>
      <c r="OSJ686" s="2"/>
      <c r="OSK686" s="2"/>
      <c r="OSL686" s="2"/>
      <c r="OSM686" s="2"/>
      <c r="OSN686" s="2"/>
      <c r="OSO686" s="2"/>
      <c r="OSP686" s="2"/>
      <c r="OSQ686" s="2"/>
      <c r="OSR686" s="2"/>
      <c r="OSS686" s="2"/>
      <c r="OST686" s="2"/>
      <c r="OSU686" s="2"/>
      <c r="OSV686" s="2"/>
      <c r="OSW686" s="2"/>
      <c r="OSX686" s="2"/>
      <c r="OSY686" s="2"/>
      <c r="OSZ686" s="2"/>
      <c r="OTA686" s="2"/>
      <c r="OTB686" s="2"/>
      <c r="OTC686" s="2"/>
      <c r="OTD686" s="2"/>
      <c r="OTE686" s="2"/>
      <c r="OTF686" s="2"/>
      <c r="OTG686" s="2"/>
      <c r="OTH686" s="2"/>
      <c r="OTI686" s="2"/>
      <c r="OTJ686" s="2"/>
      <c r="OTK686" s="2"/>
      <c r="OTL686" s="2"/>
      <c r="OTM686" s="2"/>
      <c r="OTN686" s="2"/>
      <c r="OTO686" s="2"/>
      <c r="OTP686" s="2"/>
      <c r="OTQ686" s="2"/>
      <c r="OTR686" s="2"/>
      <c r="OTS686" s="2"/>
      <c r="OTT686" s="2"/>
      <c r="OTU686" s="2"/>
      <c r="OTV686" s="2"/>
      <c r="OTW686" s="2"/>
      <c r="OTX686" s="2"/>
      <c r="OTY686" s="2"/>
      <c r="OTZ686" s="2"/>
      <c r="OUA686" s="2"/>
      <c r="OUB686" s="2"/>
      <c r="OUC686" s="2"/>
      <c r="OUD686" s="2"/>
      <c r="OUE686" s="2"/>
      <c r="OUF686" s="2"/>
      <c r="OUG686" s="2"/>
      <c r="OUH686" s="2"/>
      <c r="OUI686" s="2"/>
      <c r="OUJ686" s="2"/>
      <c r="OUK686" s="2"/>
      <c r="OUL686" s="2"/>
      <c r="OUM686" s="2"/>
      <c r="OUN686" s="2"/>
      <c r="OUO686" s="2"/>
      <c r="OUP686" s="2"/>
      <c r="OUQ686" s="2"/>
      <c r="OUR686" s="2"/>
      <c r="OUS686" s="2"/>
      <c r="OUT686" s="2"/>
      <c r="OUU686" s="2"/>
      <c r="OUV686" s="2"/>
      <c r="OUW686" s="2"/>
      <c r="OUX686" s="2"/>
      <c r="OUY686" s="2"/>
      <c r="OUZ686" s="2"/>
      <c r="OVA686" s="2"/>
      <c r="OVB686" s="2"/>
      <c r="OVC686" s="2"/>
      <c r="OVD686" s="2"/>
      <c r="OVE686" s="2"/>
      <c r="OVF686" s="2"/>
      <c r="OVG686" s="2"/>
      <c r="OVH686" s="2"/>
      <c r="OVI686" s="2"/>
      <c r="OVJ686" s="2"/>
      <c r="OVK686" s="2"/>
      <c r="OVL686" s="2"/>
      <c r="OVM686" s="2"/>
      <c r="OVN686" s="2"/>
      <c r="OVO686" s="2"/>
      <c r="OVP686" s="2"/>
      <c r="OVQ686" s="2"/>
      <c r="OVR686" s="2"/>
      <c r="OVS686" s="2"/>
      <c r="OVT686" s="2"/>
      <c r="OVU686" s="2"/>
      <c r="OVV686" s="2"/>
      <c r="OVW686" s="2"/>
      <c r="OVX686" s="2"/>
      <c r="OVY686" s="2"/>
      <c r="OVZ686" s="2"/>
      <c r="OWA686" s="2"/>
      <c r="OWB686" s="2"/>
      <c r="OWC686" s="2"/>
      <c r="OWD686" s="2"/>
      <c r="OWE686" s="2"/>
      <c r="OWF686" s="2"/>
      <c r="OWG686" s="2"/>
      <c r="OWH686" s="2"/>
      <c r="OWI686" s="2"/>
      <c r="OWJ686" s="2"/>
      <c r="OWK686" s="2"/>
      <c r="OWL686" s="2"/>
      <c r="OWM686" s="2"/>
      <c r="OWN686" s="2"/>
      <c r="OWO686" s="2"/>
      <c r="OWP686" s="2"/>
      <c r="OWQ686" s="2"/>
      <c r="OWR686" s="2"/>
      <c r="OWS686" s="2"/>
      <c r="OWT686" s="2"/>
      <c r="OWU686" s="2"/>
      <c r="OWV686" s="2"/>
      <c r="OWW686" s="2"/>
      <c r="OWX686" s="2"/>
      <c r="OWY686" s="2"/>
      <c r="OWZ686" s="2"/>
      <c r="OXA686" s="2"/>
      <c r="OXB686" s="2"/>
      <c r="OXC686" s="2"/>
      <c r="OXD686" s="2"/>
      <c r="OXE686" s="2"/>
      <c r="OXF686" s="2"/>
      <c r="OXG686" s="2"/>
      <c r="OXH686" s="2"/>
      <c r="OXI686" s="2"/>
      <c r="OXJ686" s="2"/>
      <c r="OXK686" s="2"/>
      <c r="OXL686" s="2"/>
      <c r="OXM686" s="2"/>
      <c r="OXN686" s="2"/>
      <c r="OXO686" s="2"/>
      <c r="OXP686" s="2"/>
      <c r="OXQ686" s="2"/>
      <c r="OXR686" s="2"/>
      <c r="OXS686" s="2"/>
      <c r="OXT686" s="2"/>
      <c r="OXU686" s="2"/>
      <c r="OXV686" s="2"/>
      <c r="OXW686" s="2"/>
      <c r="OXX686" s="2"/>
      <c r="OXY686" s="2"/>
      <c r="OXZ686" s="2"/>
      <c r="OYA686" s="2"/>
      <c r="OYB686" s="2"/>
      <c r="OYC686" s="2"/>
      <c r="OYD686" s="2"/>
      <c r="OYE686" s="2"/>
      <c r="OYF686" s="2"/>
      <c r="OYG686" s="2"/>
      <c r="OYH686" s="2"/>
      <c r="OYI686" s="2"/>
      <c r="OYJ686" s="2"/>
      <c r="OYK686" s="2"/>
      <c r="OYL686" s="2"/>
      <c r="OYM686" s="2"/>
      <c r="OYN686" s="2"/>
      <c r="OYO686" s="2"/>
      <c r="OYP686" s="2"/>
      <c r="OYQ686" s="2"/>
      <c r="OYR686" s="2"/>
      <c r="OYS686" s="2"/>
      <c r="OYT686" s="2"/>
      <c r="OYU686" s="2"/>
      <c r="OYV686" s="2"/>
      <c r="OYW686" s="2"/>
      <c r="OYX686" s="2"/>
      <c r="OYY686" s="2"/>
      <c r="OYZ686" s="2"/>
      <c r="OZA686" s="2"/>
      <c r="OZB686" s="2"/>
      <c r="OZC686" s="2"/>
      <c r="OZD686" s="2"/>
      <c r="OZE686" s="2"/>
      <c r="OZF686" s="2"/>
      <c r="OZG686" s="2"/>
      <c r="OZH686" s="2"/>
      <c r="OZI686" s="2"/>
      <c r="OZJ686" s="2"/>
      <c r="OZK686" s="2"/>
      <c r="OZL686" s="2"/>
      <c r="OZM686" s="2"/>
      <c r="OZN686" s="2"/>
      <c r="OZO686" s="2"/>
      <c r="OZP686" s="2"/>
      <c r="OZQ686" s="2"/>
      <c r="OZR686" s="2"/>
      <c r="OZS686" s="2"/>
      <c r="OZT686" s="2"/>
      <c r="OZU686" s="2"/>
      <c r="OZV686" s="2"/>
      <c r="OZW686" s="2"/>
      <c r="OZX686" s="2"/>
      <c r="OZY686" s="2"/>
      <c r="OZZ686" s="2"/>
      <c r="PAA686" s="2"/>
      <c r="PAB686" s="2"/>
      <c r="PAC686" s="2"/>
      <c r="PAD686" s="2"/>
      <c r="PAE686" s="2"/>
      <c r="PAF686" s="2"/>
      <c r="PAG686" s="2"/>
      <c r="PAH686" s="2"/>
      <c r="PAI686" s="2"/>
      <c r="PAJ686" s="2"/>
      <c r="PAK686" s="2"/>
      <c r="PAL686" s="2"/>
      <c r="PAM686" s="2"/>
      <c r="PAN686" s="2"/>
      <c r="PAO686" s="2"/>
      <c r="PAP686" s="2"/>
      <c r="PAQ686" s="2"/>
      <c r="PAR686" s="2"/>
      <c r="PAS686" s="2"/>
      <c r="PAT686" s="2"/>
      <c r="PAU686" s="2"/>
      <c r="PAV686" s="2"/>
      <c r="PAW686" s="2"/>
      <c r="PAX686" s="2"/>
      <c r="PAY686" s="2"/>
      <c r="PAZ686" s="2"/>
      <c r="PBA686" s="2"/>
      <c r="PBB686" s="2"/>
      <c r="PBC686" s="2"/>
      <c r="PBD686" s="2"/>
      <c r="PBE686" s="2"/>
      <c r="PBF686" s="2"/>
      <c r="PBG686" s="2"/>
      <c r="PBH686" s="2"/>
      <c r="PBI686" s="2"/>
      <c r="PBJ686" s="2"/>
      <c r="PBK686" s="2"/>
      <c r="PBL686" s="2"/>
      <c r="PBM686" s="2"/>
      <c r="PBN686" s="2"/>
      <c r="PBO686" s="2"/>
      <c r="PBP686" s="2"/>
      <c r="PBQ686" s="2"/>
      <c r="PBR686" s="2"/>
      <c r="PBS686" s="2"/>
      <c r="PBT686" s="2"/>
      <c r="PBU686" s="2"/>
      <c r="PBV686" s="2"/>
      <c r="PBW686" s="2"/>
      <c r="PBX686" s="2"/>
      <c r="PBY686" s="2"/>
      <c r="PBZ686" s="2"/>
      <c r="PCA686" s="2"/>
      <c r="PCB686" s="2"/>
      <c r="PCC686" s="2"/>
      <c r="PCD686" s="2"/>
      <c r="PCE686" s="2"/>
      <c r="PCF686" s="2"/>
      <c r="PCG686" s="2"/>
      <c r="PCH686" s="2"/>
      <c r="PCI686" s="2"/>
      <c r="PCJ686" s="2"/>
      <c r="PCK686" s="2"/>
      <c r="PCL686" s="2"/>
      <c r="PCM686" s="2"/>
      <c r="PCN686" s="2"/>
      <c r="PCO686" s="2"/>
      <c r="PCP686" s="2"/>
      <c r="PCQ686" s="2"/>
      <c r="PCR686" s="2"/>
      <c r="PCS686" s="2"/>
      <c r="PCT686" s="2"/>
      <c r="PCU686" s="2"/>
      <c r="PCV686" s="2"/>
      <c r="PCW686" s="2"/>
      <c r="PCX686" s="2"/>
      <c r="PCY686" s="2"/>
      <c r="PCZ686" s="2"/>
      <c r="PDA686" s="2"/>
      <c r="PDB686" s="2"/>
      <c r="PDC686" s="2"/>
      <c r="PDD686" s="2"/>
      <c r="PDE686" s="2"/>
      <c r="PDF686" s="2"/>
      <c r="PDG686" s="2"/>
      <c r="PDH686" s="2"/>
      <c r="PDI686" s="2"/>
      <c r="PDJ686" s="2"/>
      <c r="PDK686" s="2"/>
      <c r="PDL686" s="2"/>
      <c r="PDM686" s="2"/>
      <c r="PDN686" s="2"/>
      <c r="PDO686" s="2"/>
      <c r="PDP686" s="2"/>
      <c r="PDQ686" s="2"/>
      <c r="PDR686" s="2"/>
      <c r="PDS686" s="2"/>
      <c r="PDT686" s="2"/>
      <c r="PDU686" s="2"/>
      <c r="PDV686" s="2"/>
      <c r="PDW686" s="2"/>
      <c r="PDX686" s="2"/>
      <c r="PDY686" s="2"/>
      <c r="PDZ686" s="2"/>
      <c r="PEA686" s="2"/>
      <c r="PEB686" s="2"/>
      <c r="PEC686" s="2"/>
      <c r="PED686" s="2"/>
      <c r="PEE686" s="2"/>
      <c r="PEF686" s="2"/>
      <c r="PEG686" s="2"/>
      <c r="PEH686" s="2"/>
      <c r="PEI686" s="2"/>
      <c r="PEJ686" s="2"/>
      <c r="PEK686" s="2"/>
      <c r="PEL686" s="2"/>
      <c r="PEM686" s="2"/>
      <c r="PEN686" s="2"/>
      <c r="PEO686" s="2"/>
      <c r="PEP686" s="2"/>
      <c r="PEQ686" s="2"/>
      <c r="PER686" s="2"/>
      <c r="PES686" s="2"/>
      <c r="PET686" s="2"/>
      <c r="PEU686" s="2"/>
      <c r="PEV686" s="2"/>
      <c r="PEW686" s="2"/>
      <c r="PEX686" s="2"/>
      <c r="PEY686" s="2"/>
      <c r="PEZ686" s="2"/>
      <c r="PFA686" s="2"/>
      <c r="PFB686" s="2"/>
      <c r="PFC686" s="2"/>
      <c r="PFD686" s="2"/>
      <c r="PFE686" s="2"/>
      <c r="PFF686" s="2"/>
      <c r="PFG686" s="2"/>
      <c r="PFH686" s="2"/>
      <c r="PFI686" s="2"/>
      <c r="PFJ686" s="2"/>
      <c r="PFK686" s="2"/>
      <c r="PFL686" s="2"/>
      <c r="PFM686" s="2"/>
      <c r="PFN686" s="2"/>
      <c r="PFO686" s="2"/>
      <c r="PFP686" s="2"/>
      <c r="PFQ686" s="2"/>
      <c r="PFR686" s="2"/>
      <c r="PFS686" s="2"/>
      <c r="PFT686" s="2"/>
      <c r="PFU686" s="2"/>
      <c r="PFV686" s="2"/>
      <c r="PFW686" s="2"/>
      <c r="PFX686" s="2"/>
      <c r="PFY686" s="2"/>
      <c r="PFZ686" s="2"/>
      <c r="PGA686" s="2"/>
      <c r="PGB686" s="2"/>
      <c r="PGC686" s="2"/>
      <c r="PGD686" s="2"/>
      <c r="PGE686" s="2"/>
      <c r="PGF686" s="2"/>
      <c r="PGG686" s="2"/>
      <c r="PGH686" s="2"/>
      <c r="PGI686" s="2"/>
      <c r="PGJ686" s="2"/>
      <c r="PGK686" s="2"/>
      <c r="PGL686" s="2"/>
      <c r="PGM686" s="2"/>
      <c r="PGN686" s="2"/>
      <c r="PGO686" s="2"/>
      <c r="PGP686" s="2"/>
      <c r="PGQ686" s="2"/>
      <c r="PGR686" s="2"/>
      <c r="PGS686" s="2"/>
      <c r="PGT686" s="2"/>
      <c r="PGU686" s="2"/>
      <c r="PGV686" s="2"/>
      <c r="PGW686" s="2"/>
      <c r="PGX686" s="2"/>
      <c r="PGY686" s="2"/>
      <c r="PGZ686" s="2"/>
      <c r="PHA686" s="2"/>
      <c r="PHB686" s="2"/>
      <c r="PHC686" s="2"/>
      <c r="PHD686" s="2"/>
      <c r="PHE686" s="2"/>
      <c r="PHF686" s="2"/>
      <c r="PHG686" s="2"/>
      <c r="PHH686" s="2"/>
      <c r="PHI686" s="2"/>
      <c r="PHJ686" s="2"/>
      <c r="PHK686" s="2"/>
      <c r="PHL686" s="2"/>
      <c r="PHM686" s="2"/>
      <c r="PHN686" s="2"/>
      <c r="PHO686" s="2"/>
      <c r="PHP686" s="2"/>
      <c r="PHQ686" s="2"/>
      <c r="PHR686" s="2"/>
      <c r="PHS686" s="2"/>
      <c r="PHT686" s="2"/>
      <c r="PHU686" s="2"/>
      <c r="PHV686" s="2"/>
      <c r="PHW686" s="2"/>
      <c r="PHX686" s="2"/>
      <c r="PHY686" s="2"/>
      <c r="PHZ686" s="2"/>
      <c r="PIA686" s="2"/>
      <c r="PIB686" s="2"/>
      <c r="PIC686" s="2"/>
      <c r="PID686" s="2"/>
      <c r="PIE686" s="2"/>
      <c r="PIF686" s="2"/>
      <c r="PIG686" s="2"/>
      <c r="PIH686" s="2"/>
      <c r="PII686" s="2"/>
      <c r="PIJ686" s="2"/>
      <c r="PIK686" s="2"/>
      <c r="PIL686" s="2"/>
      <c r="PIM686" s="2"/>
      <c r="PIN686" s="2"/>
      <c r="PIO686" s="2"/>
      <c r="PIP686" s="2"/>
      <c r="PIQ686" s="2"/>
      <c r="PIR686" s="2"/>
      <c r="PIS686" s="2"/>
      <c r="PIT686" s="2"/>
      <c r="PIU686" s="2"/>
      <c r="PIV686" s="2"/>
      <c r="PIW686" s="2"/>
      <c r="PIX686" s="2"/>
      <c r="PIY686" s="2"/>
      <c r="PIZ686" s="2"/>
      <c r="PJA686" s="2"/>
      <c r="PJB686" s="2"/>
      <c r="PJC686" s="2"/>
      <c r="PJD686" s="2"/>
      <c r="PJE686" s="2"/>
      <c r="PJF686" s="2"/>
      <c r="PJG686" s="2"/>
      <c r="PJH686" s="2"/>
      <c r="PJI686" s="2"/>
      <c r="PJJ686" s="2"/>
      <c r="PJK686" s="2"/>
      <c r="PJL686" s="2"/>
      <c r="PJM686" s="2"/>
      <c r="PJN686" s="2"/>
      <c r="PJO686" s="2"/>
      <c r="PJP686" s="2"/>
      <c r="PJQ686" s="2"/>
      <c r="PJR686" s="2"/>
      <c r="PJS686" s="2"/>
      <c r="PJT686" s="2"/>
      <c r="PJU686" s="2"/>
      <c r="PJV686" s="2"/>
      <c r="PJW686" s="2"/>
      <c r="PJX686" s="2"/>
      <c r="PJY686" s="2"/>
      <c r="PJZ686" s="2"/>
      <c r="PKA686" s="2"/>
      <c r="PKB686" s="2"/>
      <c r="PKC686" s="2"/>
      <c r="PKD686" s="2"/>
      <c r="PKE686" s="2"/>
      <c r="PKF686" s="2"/>
      <c r="PKG686" s="2"/>
      <c r="PKH686" s="2"/>
      <c r="PKI686" s="2"/>
      <c r="PKJ686" s="2"/>
      <c r="PKK686" s="2"/>
      <c r="PKL686" s="2"/>
      <c r="PKM686" s="2"/>
      <c r="PKN686" s="2"/>
      <c r="PKO686" s="2"/>
      <c r="PKP686" s="2"/>
      <c r="PKQ686" s="2"/>
      <c r="PKR686" s="2"/>
      <c r="PKS686" s="2"/>
      <c r="PKT686" s="2"/>
      <c r="PKU686" s="2"/>
      <c r="PKV686" s="2"/>
      <c r="PKW686" s="2"/>
      <c r="PKX686" s="2"/>
      <c r="PKY686" s="2"/>
      <c r="PKZ686" s="2"/>
      <c r="PLA686" s="2"/>
      <c r="PLB686" s="2"/>
      <c r="PLC686" s="2"/>
      <c r="PLD686" s="2"/>
      <c r="PLE686" s="2"/>
      <c r="PLF686" s="2"/>
      <c r="PLG686" s="2"/>
      <c r="PLH686" s="2"/>
      <c r="PLI686" s="2"/>
      <c r="PLJ686" s="2"/>
      <c r="PLK686" s="2"/>
      <c r="PLL686" s="2"/>
      <c r="PLM686" s="2"/>
      <c r="PLN686" s="2"/>
      <c r="PLO686" s="2"/>
      <c r="PLP686" s="2"/>
      <c r="PLQ686" s="2"/>
      <c r="PLR686" s="2"/>
      <c r="PLS686" s="2"/>
      <c r="PLT686" s="2"/>
      <c r="PLU686" s="2"/>
      <c r="PLV686" s="2"/>
      <c r="PLW686" s="2"/>
      <c r="PLX686" s="2"/>
      <c r="PLY686" s="2"/>
      <c r="PLZ686" s="2"/>
      <c r="PMA686" s="2"/>
      <c r="PMB686" s="2"/>
      <c r="PMC686" s="2"/>
      <c r="PMD686" s="2"/>
      <c r="PME686" s="2"/>
      <c r="PMF686" s="2"/>
      <c r="PMG686" s="2"/>
      <c r="PMH686" s="2"/>
      <c r="PMI686" s="2"/>
      <c r="PMJ686" s="2"/>
      <c r="PMK686" s="2"/>
      <c r="PML686" s="2"/>
      <c r="PMM686" s="2"/>
      <c r="PMN686" s="2"/>
      <c r="PMO686" s="2"/>
      <c r="PMP686" s="2"/>
      <c r="PMQ686" s="2"/>
      <c r="PMR686" s="2"/>
      <c r="PMS686" s="2"/>
      <c r="PMT686" s="2"/>
      <c r="PMU686" s="2"/>
      <c r="PMV686" s="2"/>
      <c r="PMW686" s="2"/>
      <c r="PMX686" s="2"/>
      <c r="PMY686" s="2"/>
      <c r="PMZ686" s="2"/>
      <c r="PNA686" s="2"/>
      <c r="PNB686" s="2"/>
      <c r="PNC686" s="2"/>
      <c r="PND686" s="2"/>
      <c r="PNE686" s="2"/>
      <c r="PNF686" s="2"/>
      <c r="PNG686" s="2"/>
      <c r="PNH686" s="2"/>
      <c r="PNI686" s="2"/>
      <c r="PNJ686" s="2"/>
      <c r="PNK686" s="2"/>
      <c r="PNL686" s="2"/>
      <c r="PNM686" s="2"/>
      <c r="PNN686" s="2"/>
      <c r="PNO686" s="2"/>
      <c r="PNP686" s="2"/>
      <c r="PNQ686" s="2"/>
      <c r="PNR686" s="2"/>
      <c r="PNS686" s="2"/>
      <c r="PNT686" s="2"/>
      <c r="PNU686" s="2"/>
      <c r="PNV686" s="2"/>
      <c r="PNW686" s="2"/>
      <c r="PNX686" s="2"/>
      <c r="PNY686" s="2"/>
      <c r="PNZ686" s="2"/>
      <c r="POA686" s="2"/>
      <c r="POB686" s="2"/>
      <c r="POC686" s="2"/>
      <c r="POD686" s="2"/>
      <c r="POE686" s="2"/>
      <c r="POF686" s="2"/>
      <c r="POG686" s="2"/>
      <c r="POH686" s="2"/>
      <c r="POI686" s="2"/>
      <c r="POJ686" s="2"/>
      <c r="POK686" s="2"/>
      <c r="POL686" s="2"/>
      <c r="POM686" s="2"/>
      <c r="PON686" s="2"/>
      <c r="POO686" s="2"/>
      <c r="POP686" s="2"/>
      <c r="POQ686" s="2"/>
      <c r="POR686" s="2"/>
      <c r="POS686" s="2"/>
      <c r="POT686" s="2"/>
      <c r="POU686" s="2"/>
      <c r="POV686" s="2"/>
      <c r="POW686" s="2"/>
      <c r="POX686" s="2"/>
      <c r="POY686" s="2"/>
      <c r="POZ686" s="2"/>
      <c r="PPA686" s="2"/>
      <c r="PPB686" s="2"/>
      <c r="PPC686" s="2"/>
      <c r="PPD686" s="2"/>
      <c r="PPE686" s="2"/>
      <c r="PPF686" s="2"/>
      <c r="PPG686" s="2"/>
      <c r="PPH686" s="2"/>
      <c r="PPI686" s="2"/>
      <c r="PPJ686" s="2"/>
      <c r="PPK686" s="2"/>
      <c r="PPL686" s="2"/>
      <c r="PPM686" s="2"/>
      <c r="PPN686" s="2"/>
      <c r="PPO686" s="2"/>
      <c r="PPP686" s="2"/>
      <c r="PPQ686" s="2"/>
      <c r="PPR686" s="2"/>
      <c r="PPS686" s="2"/>
      <c r="PPT686" s="2"/>
      <c r="PPU686" s="2"/>
      <c r="PPV686" s="2"/>
      <c r="PPW686" s="2"/>
      <c r="PPX686" s="2"/>
      <c r="PPY686" s="2"/>
      <c r="PPZ686" s="2"/>
      <c r="PQA686" s="2"/>
      <c r="PQB686" s="2"/>
      <c r="PQC686" s="2"/>
      <c r="PQD686" s="2"/>
      <c r="PQE686" s="2"/>
      <c r="PQF686" s="2"/>
      <c r="PQG686" s="2"/>
      <c r="PQH686" s="2"/>
      <c r="PQI686" s="2"/>
      <c r="PQJ686" s="2"/>
      <c r="PQK686" s="2"/>
      <c r="PQL686" s="2"/>
      <c r="PQM686" s="2"/>
      <c r="PQN686" s="2"/>
      <c r="PQO686" s="2"/>
      <c r="PQP686" s="2"/>
      <c r="PQQ686" s="2"/>
      <c r="PQR686" s="2"/>
      <c r="PQS686" s="2"/>
      <c r="PQT686" s="2"/>
      <c r="PQU686" s="2"/>
      <c r="PQV686" s="2"/>
      <c r="PQW686" s="2"/>
      <c r="PQX686" s="2"/>
      <c r="PQY686" s="2"/>
      <c r="PQZ686" s="2"/>
      <c r="PRA686" s="2"/>
      <c r="PRB686" s="2"/>
      <c r="PRC686" s="2"/>
      <c r="PRD686" s="2"/>
      <c r="PRE686" s="2"/>
      <c r="PRF686" s="2"/>
      <c r="PRG686" s="2"/>
      <c r="PRH686" s="2"/>
      <c r="PRI686" s="2"/>
      <c r="PRJ686" s="2"/>
      <c r="PRK686" s="2"/>
      <c r="PRL686" s="2"/>
      <c r="PRM686" s="2"/>
      <c r="PRN686" s="2"/>
      <c r="PRO686" s="2"/>
      <c r="PRP686" s="2"/>
      <c r="PRQ686" s="2"/>
      <c r="PRR686" s="2"/>
      <c r="PRS686" s="2"/>
      <c r="PRT686" s="2"/>
      <c r="PRU686" s="2"/>
      <c r="PRV686" s="2"/>
      <c r="PRW686" s="2"/>
      <c r="PRX686" s="2"/>
      <c r="PRY686" s="2"/>
      <c r="PRZ686" s="2"/>
      <c r="PSA686" s="2"/>
      <c r="PSB686" s="2"/>
      <c r="PSC686" s="2"/>
      <c r="PSD686" s="2"/>
      <c r="PSE686" s="2"/>
      <c r="PSF686" s="2"/>
      <c r="PSG686" s="2"/>
      <c r="PSH686" s="2"/>
      <c r="PSI686" s="2"/>
      <c r="PSJ686" s="2"/>
      <c r="PSK686" s="2"/>
      <c r="PSL686" s="2"/>
      <c r="PSM686" s="2"/>
      <c r="PSN686" s="2"/>
      <c r="PSO686" s="2"/>
      <c r="PSP686" s="2"/>
      <c r="PSQ686" s="2"/>
      <c r="PSR686" s="2"/>
      <c r="PSS686" s="2"/>
      <c r="PST686" s="2"/>
      <c r="PSU686" s="2"/>
      <c r="PSV686" s="2"/>
      <c r="PSW686" s="2"/>
      <c r="PSX686" s="2"/>
      <c r="PSY686" s="2"/>
      <c r="PSZ686" s="2"/>
      <c r="PTA686" s="2"/>
      <c r="PTB686" s="2"/>
      <c r="PTC686" s="2"/>
      <c r="PTD686" s="2"/>
      <c r="PTE686" s="2"/>
      <c r="PTF686" s="2"/>
      <c r="PTG686" s="2"/>
      <c r="PTH686" s="2"/>
      <c r="PTI686" s="2"/>
      <c r="PTJ686" s="2"/>
      <c r="PTK686" s="2"/>
      <c r="PTL686" s="2"/>
      <c r="PTM686" s="2"/>
      <c r="PTN686" s="2"/>
      <c r="PTO686" s="2"/>
      <c r="PTP686" s="2"/>
      <c r="PTQ686" s="2"/>
      <c r="PTR686" s="2"/>
      <c r="PTS686" s="2"/>
      <c r="PTT686" s="2"/>
      <c r="PTU686" s="2"/>
      <c r="PTV686" s="2"/>
      <c r="PTW686" s="2"/>
      <c r="PTX686" s="2"/>
      <c r="PTY686" s="2"/>
      <c r="PTZ686" s="2"/>
      <c r="PUA686" s="2"/>
      <c r="PUB686" s="2"/>
      <c r="PUC686" s="2"/>
      <c r="PUD686" s="2"/>
      <c r="PUE686" s="2"/>
      <c r="PUF686" s="2"/>
      <c r="PUG686" s="2"/>
      <c r="PUH686" s="2"/>
      <c r="PUI686" s="2"/>
      <c r="PUJ686" s="2"/>
      <c r="PUK686" s="2"/>
      <c r="PUL686" s="2"/>
      <c r="PUM686" s="2"/>
      <c r="PUN686" s="2"/>
      <c r="PUO686" s="2"/>
      <c r="PUP686" s="2"/>
      <c r="PUQ686" s="2"/>
      <c r="PUR686" s="2"/>
      <c r="PUS686" s="2"/>
      <c r="PUT686" s="2"/>
      <c r="PUU686" s="2"/>
      <c r="PUV686" s="2"/>
      <c r="PUW686" s="2"/>
      <c r="PUX686" s="2"/>
      <c r="PUY686" s="2"/>
      <c r="PUZ686" s="2"/>
      <c r="PVA686" s="2"/>
      <c r="PVB686" s="2"/>
      <c r="PVC686" s="2"/>
      <c r="PVD686" s="2"/>
      <c r="PVE686" s="2"/>
      <c r="PVF686" s="2"/>
      <c r="PVG686" s="2"/>
      <c r="PVH686" s="2"/>
      <c r="PVI686" s="2"/>
      <c r="PVJ686" s="2"/>
      <c r="PVK686" s="2"/>
      <c r="PVL686" s="2"/>
      <c r="PVM686" s="2"/>
      <c r="PVN686" s="2"/>
      <c r="PVO686" s="2"/>
      <c r="PVP686" s="2"/>
      <c r="PVQ686" s="2"/>
      <c r="PVR686" s="2"/>
      <c r="PVS686" s="2"/>
      <c r="PVT686" s="2"/>
      <c r="PVU686" s="2"/>
      <c r="PVV686" s="2"/>
      <c r="PVW686" s="2"/>
      <c r="PVX686" s="2"/>
      <c r="PVY686" s="2"/>
      <c r="PVZ686" s="2"/>
      <c r="PWA686" s="2"/>
      <c r="PWB686" s="2"/>
      <c r="PWC686" s="2"/>
      <c r="PWD686" s="2"/>
      <c r="PWE686" s="2"/>
      <c r="PWF686" s="2"/>
      <c r="PWG686" s="2"/>
      <c r="PWH686" s="2"/>
      <c r="PWI686" s="2"/>
      <c r="PWJ686" s="2"/>
      <c r="PWK686" s="2"/>
      <c r="PWL686" s="2"/>
      <c r="PWM686" s="2"/>
      <c r="PWN686" s="2"/>
      <c r="PWO686" s="2"/>
      <c r="PWP686" s="2"/>
      <c r="PWQ686" s="2"/>
      <c r="PWR686" s="2"/>
      <c r="PWS686" s="2"/>
      <c r="PWT686" s="2"/>
      <c r="PWU686" s="2"/>
      <c r="PWV686" s="2"/>
      <c r="PWW686" s="2"/>
      <c r="PWX686" s="2"/>
      <c r="PWY686" s="2"/>
      <c r="PWZ686" s="2"/>
      <c r="PXA686" s="2"/>
      <c r="PXB686" s="2"/>
      <c r="PXC686" s="2"/>
      <c r="PXD686" s="2"/>
      <c r="PXE686" s="2"/>
      <c r="PXF686" s="2"/>
      <c r="PXG686" s="2"/>
      <c r="PXH686" s="2"/>
      <c r="PXI686" s="2"/>
      <c r="PXJ686" s="2"/>
      <c r="PXK686" s="2"/>
      <c r="PXL686" s="2"/>
      <c r="PXM686" s="2"/>
      <c r="PXN686" s="2"/>
      <c r="PXO686" s="2"/>
      <c r="PXP686" s="2"/>
      <c r="PXQ686" s="2"/>
      <c r="PXR686" s="2"/>
      <c r="PXS686" s="2"/>
      <c r="PXT686" s="2"/>
      <c r="PXU686" s="2"/>
      <c r="PXV686" s="2"/>
      <c r="PXW686" s="2"/>
      <c r="PXX686" s="2"/>
      <c r="PXY686" s="2"/>
      <c r="PXZ686" s="2"/>
      <c r="PYA686" s="2"/>
      <c r="PYB686" s="2"/>
      <c r="PYC686" s="2"/>
      <c r="PYD686" s="2"/>
      <c r="PYE686" s="2"/>
      <c r="PYF686" s="2"/>
      <c r="PYG686" s="2"/>
      <c r="PYH686" s="2"/>
      <c r="PYI686" s="2"/>
      <c r="PYJ686" s="2"/>
      <c r="PYK686" s="2"/>
      <c r="PYL686" s="2"/>
      <c r="PYM686" s="2"/>
      <c r="PYN686" s="2"/>
      <c r="PYO686" s="2"/>
      <c r="PYP686" s="2"/>
      <c r="PYQ686" s="2"/>
      <c r="PYR686" s="2"/>
      <c r="PYS686" s="2"/>
      <c r="PYT686" s="2"/>
      <c r="PYU686" s="2"/>
      <c r="PYV686" s="2"/>
      <c r="PYW686" s="2"/>
      <c r="PYX686" s="2"/>
      <c r="PYY686" s="2"/>
      <c r="PYZ686" s="2"/>
      <c r="PZA686" s="2"/>
      <c r="PZB686" s="2"/>
      <c r="PZC686" s="2"/>
      <c r="PZD686" s="2"/>
      <c r="PZE686" s="2"/>
      <c r="PZF686" s="2"/>
      <c r="PZG686" s="2"/>
      <c r="PZH686" s="2"/>
      <c r="PZI686" s="2"/>
      <c r="PZJ686" s="2"/>
      <c r="PZK686" s="2"/>
      <c r="PZL686" s="2"/>
      <c r="PZM686" s="2"/>
      <c r="PZN686" s="2"/>
      <c r="PZO686" s="2"/>
      <c r="PZP686" s="2"/>
      <c r="PZQ686" s="2"/>
      <c r="PZR686" s="2"/>
      <c r="PZS686" s="2"/>
      <c r="PZT686" s="2"/>
      <c r="PZU686" s="2"/>
      <c r="PZV686" s="2"/>
      <c r="PZW686" s="2"/>
      <c r="PZX686" s="2"/>
      <c r="PZY686" s="2"/>
      <c r="PZZ686" s="2"/>
      <c r="QAA686" s="2"/>
      <c r="QAB686" s="2"/>
      <c r="QAC686" s="2"/>
      <c r="QAD686" s="2"/>
      <c r="QAE686" s="2"/>
      <c r="QAF686" s="2"/>
      <c r="QAG686" s="2"/>
      <c r="QAH686" s="2"/>
      <c r="QAI686" s="2"/>
      <c r="QAJ686" s="2"/>
      <c r="QAK686" s="2"/>
      <c r="QAL686" s="2"/>
      <c r="QAM686" s="2"/>
      <c r="QAN686" s="2"/>
      <c r="QAO686" s="2"/>
      <c r="QAP686" s="2"/>
      <c r="QAQ686" s="2"/>
      <c r="QAR686" s="2"/>
      <c r="QAS686" s="2"/>
      <c r="QAT686" s="2"/>
      <c r="QAU686" s="2"/>
      <c r="QAV686" s="2"/>
      <c r="QAW686" s="2"/>
      <c r="QAX686" s="2"/>
      <c r="QAY686" s="2"/>
      <c r="QAZ686" s="2"/>
      <c r="QBA686" s="2"/>
      <c r="QBB686" s="2"/>
      <c r="QBC686" s="2"/>
      <c r="QBD686" s="2"/>
      <c r="QBE686" s="2"/>
      <c r="QBF686" s="2"/>
      <c r="QBG686" s="2"/>
      <c r="QBH686" s="2"/>
      <c r="QBI686" s="2"/>
      <c r="QBJ686" s="2"/>
      <c r="QBK686" s="2"/>
      <c r="QBL686" s="2"/>
      <c r="QBM686" s="2"/>
      <c r="QBN686" s="2"/>
      <c r="QBO686" s="2"/>
      <c r="QBP686" s="2"/>
      <c r="QBQ686" s="2"/>
      <c r="QBR686" s="2"/>
      <c r="QBS686" s="2"/>
      <c r="QBT686" s="2"/>
      <c r="QBU686" s="2"/>
      <c r="QBV686" s="2"/>
      <c r="QBW686" s="2"/>
      <c r="QBX686" s="2"/>
      <c r="QBY686" s="2"/>
      <c r="QBZ686" s="2"/>
      <c r="QCA686" s="2"/>
      <c r="QCB686" s="2"/>
      <c r="QCC686" s="2"/>
      <c r="QCD686" s="2"/>
      <c r="QCE686" s="2"/>
      <c r="QCF686" s="2"/>
      <c r="QCG686" s="2"/>
      <c r="QCH686" s="2"/>
      <c r="QCI686" s="2"/>
      <c r="QCJ686" s="2"/>
      <c r="QCK686" s="2"/>
      <c r="QCL686" s="2"/>
      <c r="QCM686" s="2"/>
      <c r="QCN686" s="2"/>
      <c r="QCO686" s="2"/>
      <c r="QCP686" s="2"/>
      <c r="QCQ686" s="2"/>
      <c r="QCR686" s="2"/>
      <c r="QCS686" s="2"/>
      <c r="QCT686" s="2"/>
      <c r="QCU686" s="2"/>
      <c r="QCV686" s="2"/>
      <c r="QCW686" s="2"/>
      <c r="QCX686" s="2"/>
      <c r="QCY686" s="2"/>
      <c r="QCZ686" s="2"/>
      <c r="QDA686" s="2"/>
      <c r="QDB686" s="2"/>
      <c r="QDC686" s="2"/>
      <c r="QDD686" s="2"/>
      <c r="QDE686" s="2"/>
      <c r="QDF686" s="2"/>
      <c r="QDG686" s="2"/>
      <c r="QDH686" s="2"/>
      <c r="QDI686" s="2"/>
      <c r="QDJ686" s="2"/>
      <c r="QDK686" s="2"/>
      <c r="QDL686" s="2"/>
      <c r="QDM686" s="2"/>
      <c r="QDN686" s="2"/>
      <c r="QDO686" s="2"/>
      <c r="QDP686" s="2"/>
      <c r="QDQ686" s="2"/>
      <c r="QDR686" s="2"/>
      <c r="QDS686" s="2"/>
      <c r="QDT686" s="2"/>
      <c r="QDU686" s="2"/>
      <c r="QDV686" s="2"/>
      <c r="QDW686" s="2"/>
      <c r="QDX686" s="2"/>
      <c r="QDY686" s="2"/>
      <c r="QDZ686" s="2"/>
      <c r="QEA686" s="2"/>
      <c r="QEB686" s="2"/>
      <c r="QEC686" s="2"/>
      <c r="QED686" s="2"/>
      <c r="QEE686" s="2"/>
      <c r="QEF686" s="2"/>
      <c r="QEG686" s="2"/>
      <c r="QEH686" s="2"/>
      <c r="QEI686" s="2"/>
      <c r="QEJ686" s="2"/>
      <c r="QEK686" s="2"/>
      <c r="QEL686" s="2"/>
      <c r="QEM686" s="2"/>
      <c r="QEN686" s="2"/>
      <c r="QEO686" s="2"/>
      <c r="QEP686" s="2"/>
      <c r="QEQ686" s="2"/>
      <c r="QER686" s="2"/>
      <c r="QES686" s="2"/>
      <c r="QET686" s="2"/>
      <c r="QEU686" s="2"/>
      <c r="QEV686" s="2"/>
      <c r="QEW686" s="2"/>
      <c r="QEX686" s="2"/>
      <c r="QEY686" s="2"/>
      <c r="QEZ686" s="2"/>
      <c r="QFA686" s="2"/>
      <c r="QFB686" s="2"/>
      <c r="QFC686" s="2"/>
      <c r="QFD686" s="2"/>
      <c r="QFE686" s="2"/>
      <c r="QFF686" s="2"/>
      <c r="QFG686" s="2"/>
      <c r="QFH686" s="2"/>
      <c r="QFI686" s="2"/>
      <c r="QFJ686" s="2"/>
      <c r="QFK686" s="2"/>
      <c r="QFL686" s="2"/>
      <c r="QFM686" s="2"/>
      <c r="QFN686" s="2"/>
      <c r="QFO686" s="2"/>
      <c r="QFP686" s="2"/>
      <c r="QFQ686" s="2"/>
      <c r="QFR686" s="2"/>
      <c r="QFS686" s="2"/>
      <c r="QFT686" s="2"/>
      <c r="QFU686" s="2"/>
      <c r="QFV686" s="2"/>
      <c r="QFW686" s="2"/>
      <c r="QFX686" s="2"/>
      <c r="QFY686" s="2"/>
      <c r="QFZ686" s="2"/>
      <c r="QGA686" s="2"/>
      <c r="QGB686" s="2"/>
      <c r="QGC686" s="2"/>
      <c r="QGD686" s="2"/>
      <c r="QGE686" s="2"/>
      <c r="QGF686" s="2"/>
      <c r="QGG686" s="2"/>
      <c r="QGH686" s="2"/>
      <c r="QGI686" s="2"/>
      <c r="QGJ686" s="2"/>
      <c r="QGK686" s="2"/>
      <c r="QGL686" s="2"/>
      <c r="QGM686" s="2"/>
      <c r="QGN686" s="2"/>
      <c r="QGO686" s="2"/>
      <c r="QGP686" s="2"/>
      <c r="QGQ686" s="2"/>
      <c r="QGR686" s="2"/>
      <c r="QGS686" s="2"/>
      <c r="QGT686" s="2"/>
      <c r="QGU686" s="2"/>
      <c r="QGV686" s="2"/>
      <c r="QGW686" s="2"/>
      <c r="QGX686" s="2"/>
      <c r="QGY686" s="2"/>
      <c r="QGZ686" s="2"/>
      <c r="QHA686" s="2"/>
      <c r="QHB686" s="2"/>
      <c r="QHC686" s="2"/>
      <c r="QHD686" s="2"/>
      <c r="QHE686" s="2"/>
      <c r="QHF686" s="2"/>
      <c r="QHG686" s="2"/>
      <c r="QHH686" s="2"/>
      <c r="QHI686" s="2"/>
      <c r="QHJ686" s="2"/>
      <c r="QHK686" s="2"/>
      <c r="QHL686" s="2"/>
      <c r="QHM686" s="2"/>
      <c r="QHN686" s="2"/>
      <c r="QHO686" s="2"/>
      <c r="QHP686" s="2"/>
      <c r="QHQ686" s="2"/>
      <c r="QHR686" s="2"/>
      <c r="QHS686" s="2"/>
      <c r="QHT686" s="2"/>
      <c r="QHU686" s="2"/>
      <c r="QHV686" s="2"/>
      <c r="QHW686" s="2"/>
      <c r="QHX686" s="2"/>
      <c r="QHY686" s="2"/>
      <c r="QHZ686" s="2"/>
      <c r="QIA686" s="2"/>
      <c r="QIB686" s="2"/>
      <c r="QIC686" s="2"/>
      <c r="QID686" s="2"/>
      <c r="QIE686" s="2"/>
      <c r="QIF686" s="2"/>
      <c r="QIG686" s="2"/>
      <c r="QIH686" s="2"/>
      <c r="QII686" s="2"/>
      <c r="QIJ686" s="2"/>
      <c r="QIK686" s="2"/>
      <c r="QIL686" s="2"/>
      <c r="QIM686" s="2"/>
      <c r="QIN686" s="2"/>
      <c r="QIO686" s="2"/>
      <c r="QIP686" s="2"/>
      <c r="QIQ686" s="2"/>
      <c r="QIR686" s="2"/>
      <c r="QIS686" s="2"/>
      <c r="QIT686" s="2"/>
      <c r="QIU686" s="2"/>
      <c r="QIV686" s="2"/>
      <c r="QIW686" s="2"/>
      <c r="QIX686" s="2"/>
      <c r="QIY686" s="2"/>
      <c r="QIZ686" s="2"/>
      <c r="QJA686" s="2"/>
      <c r="QJB686" s="2"/>
      <c r="QJC686" s="2"/>
      <c r="QJD686" s="2"/>
      <c r="QJE686" s="2"/>
      <c r="QJF686" s="2"/>
      <c r="QJG686" s="2"/>
      <c r="QJH686" s="2"/>
      <c r="QJI686" s="2"/>
      <c r="QJJ686" s="2"/>
      <c r="QJK686" s="2"/>
      <c r="QJL686" s="2"/>
      <c r="QJM686" s="2"/>
      <c r="QJN686" s="2"/>
      <c r="QJO686" s="2"/>
      <c r="QJP686" s="2"/>
      <c r="QJQ686" s="2"/>
      <c r="QJR686" s="2"/>
      <c r="QJS686" s="2"/>
      <c r="QJT686" s="2"/>
      <c r="QJU686" s="2"/>
      <c r="QJV686" s="2"/>
      <c r="QJW686" s="2"/>
      <c r="QJX686" s="2"/>
      <c r="QJY686" s="2"/>
      <c r="QJZ686" s="2"/>
      <c r="QKA686" s="2"/>
      <c r="QKB686" s="2"/>
      <c r="QKC686" s="2"/>
      <c r="QKD686" s="2"/>
      <c r="QKE686" s="2"/>
      <c r="QKF686" s="2"/>
      <c r="QKG686" s="2"/>
      <c r="QKH686" s="2"/>
      <c r="QKI686" s="2"/>
      <c r="QKJ686" s="2"/>
      <c r="QKK686" s="2"/>
      <c r="QKL686" s="2"/>
      <c r="QKM686" s="2"/>
      <c r="QKN686" s="2"/>
      <c r="QKO686" s="2"/>
      <c r="QKP686" s="2"/>
      <c r="QKQ686" s="2"/>
      <c r="QKR686" s="2"/>
      <c r="QKS686" s="2"/>
      <c r="QKT686" s="2"/>
      <c r="QKU686" s="2"/>
      <c r="QKV686" s="2"/>
      <c r="QKW686" s="2"/>
      <c r="QKX686" s="2"/>
      <c r="QKY686" s="2"/>
      <c r="QKZ686" s="2"/>
      <c r="QLA686" s="2"/>
      <c r="QLB686" s="2"/>
      <c r="QLC686" s="2"/>
      <c r="QLD686" s="2"/>
      <c r="QLE686" s="2"/>
      <c r="QLF686" s="2"/>
      <c r="QLG686" s="2"/>
      <c r="QLH686" s="2"/>
      <c r="QLI686" s="2"/>
      <c r="QLJ686" s="2"/>
      <c r="QLK686" s="2"/>
      <c r="QLL686" s="2"/>
      <c r="QLM686" s="2"/>
      <c r="QLN686" s="2"/>
      <c r="QLO686" s="2"/>
      <c r="QLP686" s="2"/>
      <c r="QLQ686" s="2"/>
      <c r="QLR686" s="2"/>
      <c r="QLS686" s="2"/>
      <c r="QLT686" s="2"/>
      <c r="QLU686" s="2"/>
      <c r="QLV686" s="2"/>
      <c r="QLW686" s="2"/>
      <c r="QLX686" s="2"/>
      <c r="QLY686" s="2"/>
      <c r="QLZ686" s="2"/>
      <c r="QMA686" s="2"/>
      <c r="QMB686" s="2"/>
      <c r="QMC686" s="2"/>
      <c r="QMD686" s="2"/>
      <c r="QME686" s="2"/>
      <c r="QMF686" s="2"/>
      <c r="QMG686" s="2"/>
      <c r="QMH686" s="2"/>
      <c r="QMI686" s="2"/>
      <c r="QMJ686" s="2"/>
      <c r="QMK686" s="2"/>
      <c r="QML686" s="2"/>
      <c r="QMM686" s="2"/>
      <c r="QMN686" s="2"/>
      <c r="QMO686" s="2"/>
      <c r="QMP686" s="2"/>
      <c r="QMQ686" s="2"/>
      <c r="QMR686" s="2"/>
      <c r="QMS686" s="2"/>
      <c r="QMT686" s="2"/>
      <c r="QMU686" s="2"/>
      <c r="QMV686" s="2"/>
      <c r="QMW686" s="2"/>
      <c r="QMX686" s="2"/>
      <c r="QMY686" s="2"/>
      <c r="QMZ686" s="2"/>
      <c r="QNA686" s="2"/>
      <c r="QNB686" s="2"/>
      <c r="QNC686" s="2"/>
      <c r="QND686" s="2"/>
      <c r="QNE686" s="2"/>
      <c r="QNF686" s="2"/>
      <c r="QNG686" s="2"/>
      <c r="QNH686" s="2"/>
      <c r="QNI686" s="2"/>
      <c r="QNJ686" s="2"/>
      <c r="QNK686" s="2"/>
      <c r="QNL686" s="2"/>
      <c r="QNM686" s="2"/>
      <c r="QNN686" s="2"/>
      <c r="QNO686" s="2"/>
      <c r="QNP686" s="2"/>
      <c r="QNQ686" s="2"/>
      <c r="QNR686" s="2"/>
      <c r="QNS686" s="2"/>
      <c r="QNT686" s="2"/>
      <c r="QNU686" s="2"/>
      <c r="QNV686" s="2"/>
      <c r="QNW686" s="2"/>
      <c r="QNX686" s="2"/>
      <c r="QNY686" s="2"/>
      <c r="QNZ686" s="2"/>
      <c r="QOA686" s="2"/>
      <c r="QOB686" s="2"/>
      <c r="QOC686" s="2"/>
      <c r="QOD686" s="2"/>
      <c r="QOE686" s="2"/>
      <c r="QOF686" s="2"/>
      <c r="QOG686" s="2"/>
      <c r="QOH686" s="2"/>
      <c r="QOI686" s="2"/>
      <c r="QOJ686" s="2"/>
      <c r="QOK686" s="2"/>
      <c r="QOL686" s="2"/>
      <c r="QOM686" s="2"/>
      <c r="QON686" s="2"/>
      <c r="QOO686" s="2"/>
      <c r="QOP686" s="2"/>
      <c r="QOQ686" s="2"/>
      <c r="QOR686" s="2"/>
      <c r="QOS686" s="2"/>
      <c r="QOT686" s="2"/>
      <c r="QOU686" s="2"/>
      <c r="QOV686" s="2"/>
      <c r="QOW686" s="2"/>
      <c r="QOX686" s="2"/>
      <c r="QOY686" s="2"/>
      <c r="QOZ686" s="2"/>
      <c r="QPA686" s="2"/>
      <c r="QPB686" s="2"/>
      <c r="QPC686" s="2"/>
      <c r="QPD686" s="2"/>
      <c r="QPE686" s="2"/>
      <c r="QPF686" s="2"/>
      <c r="QPG686" s="2"/>
      <c r="QPH686" s="2"/>
      <c r="QPI686" s="2"/>
      <c r="QPJ686" s="2"/>
      <c r="QPK686" s="2"/>
      <c r="QPL686" s="2"/>
      <c r="QPM686" s="2"/>
      <c r="QPN686" s="2"/>
      <c r="QPO686" s="2"/>
      <c r="QPP686" s="2"/>
      <c r="QPQ686" s="2"/>
      <c r="QPR686" s="2"/>
      <c r="QPS686" s="2"/>
      <c r="QPT686" s="2"/>
      <c r="QPU686" s="2"/>
      <c r="QPV686" s="2"/>
      <c r="QPW686" s="2"/>
      <c r="QPX686" s="2"/>
      <c r="QPY686" s="2"/>
      <c r="QPZ686" s="2"/>
      <c r="QQA686" s="2"/>
      <c r="QQB686" s="2"/>
      <c r="QQC686" s="2"/>
      <c r="QQD686" s="2"/>
      <c r="QQE686" s="2"/>
      <c r="QQF686" s="2"/>
      <c r="QQG686" s="2"/>
      <c r="QQH686" s="2"/>
      <c r="QQI686" s="2"/>
      <c r="QQJ686" s="2"/>
      <c r="QQK686" s="2"/>
      <c r="QQL686" s="2"/>
      <c r="QQM686" s="2"/>
      <c r="QQN686" s="2"/>
      <c r="QQO686" s="2"/>
      <c r="QQP686" s="2"/>
      <c r="QQQ686" s="2"/>
      <c r="QQR686" s="2"/>
      <c r="QQS686" s="2"/>
      <c r="QQT686" s="2"/>
      <c r="QQU686" s="2"/>
      <c r="QQV686" s="2"/>
      <c r="QQW686" s="2"/>
      <c r="QQX686" s="2"/>
      <c r="QQY686" s="2"/>
      <c r="QQZ686" s="2"/>
      <c r="QRA686" s="2"/>
      <c r="QRB686" s="2"/>
      <c r="QRC686" s="2"/>
      <c r="QRD686" s="2"/>
      <c r="QRE686" s="2"/>
      <c r="QRF686" s="2"/>
      <c r="QRG686" s="2"/>
      <c r="QRH686" s="2"/>
      <c r="QRI686" s="2"/>
      <c r="QRJ686" s="2"/>
      <c r="QRK686" s="2"/>
      <c r="QRL686" s="2"/>
      <c r="QRM686" s="2"/>
      <c r="QRN686" s="2"/>
      <c r="QRO686" s="2"/>
      <c r="QRP686" s="2"/>
      <c r="QRQ686" s="2"/>
      <c r="QRR686" s="2"/>
      <c r="QRS686" s="2"/>
      <c r="QRT686" s="2"/>
      <c r="QRU686" s="2"/>
      <c r="QRV686" s="2"/>
      <c r="QRW686" s="2"/>
      <c r="QRX686" s="2"/>
      <c r="QRY686" s="2"/>
      <c r="QRZ686" s="2"/>
      <c r="QSA686" s="2"/>
      <c r="QSB686" s="2"/>
      <c r="QSC686" s="2"/>
      <c r="QSD686" s="2"/>
      <c r="QSE686" s="2"/>
      <c r="QSF686" s="2"/>
      <c r="QSG686" s="2"/>
      <c r="QSH686" s="2"/>
      <c r="QSI686" s="2"/>
      <c r="QSJ686" s="2"/>
      <c r="QSK686" s="2"/>
      <c r="QSL686" s="2"/>
      <c r="QSM686" s="2"/>
      <c r="QSN686" s="2"/>
      <c r="QSO686" s="2"/>
      <c r="QSP686" s="2"/>
      <c r="QSQ686" s="2"/>
      <c r="QSR686" s="2"/>
      <c r="QSS686" s="2"/>
      <c r="QST686" s="2"/>
      <c r="QSU686" s="2"/>
      <c r="QSV686" s="2"/>
      <c r="QSW686" s="2"/>
      <c r="QSX686" s="2"/>
      <c r="QSY686" s="2"/>
      <c r="QSZ686" s="2"/>
      <c r="QTA686" s="2"/>
      <c r="QTB686" s="2"/>
      <c r="QTC686" s="2"/>
      <c r="QTD686" s="2"/>
      <c r="QTE686" s="2"/>
      <c r="QTF686" s="2"/>
      <c r="QTG686" s="2"/>
      <c r="QTH686" s="2"/>
      <c r="QTI686" s="2"/>
      <c r="QTJ686" s="2"/>
      <c r="QTK686" s="2"/>
      <c r="QTL686" s="2"/>
      <c r="QTM686" s="2"/>
      <c r="QTN686" s="2"/>
      <c r="QTO686" s="2"/>
      <c r="QTP686" s="2"/>
      <c r="QTQ686" s="2"/>
      <c r="QTR686" s="2"/>
      <c r="QTS686" s="2"/>
      <c r="QTT686" s="2"/>
      <c r="QTU686" s="2"/>
      <c r="QTV686" s="2"/>
      <c r="QTW686" s="2"/>
      <c r="QTX686" s="2"/>
      <c r="QTY686" s="2"/>
      <c r="QTZ686" s="2"/>
      <c r="QUA686" s="2"/>
      <c r="QUB686" s="2"/>
      <c r="QUC686" s="2"/>
      <c r="QUD686" s="2"/>
      <c r="QUE686" s="2"/>
      <c r="QUF686" s="2"/>
      <c r="QUG686" s="2"/>
      <c r="QUH686" s="2"/>
      <c r="QUI686" s="2"/>
      <c r="QUJ686" s="2"/>
      <c r="QUK686" s="2"/>
      <c r="QUL686" s="2"/>
      <c r="QUM686" s="2"/>
      <c r="QUN686" s="2"/>
      <c r="QUO686" s="2"/>
      <c r="QUP686" s="2"/>
      <c r="QUQ686" s="2"/>
      <c r="QUR686" s="2"/>
      <c r="QUS686" s="2"/>
      <c r="QUT686" s="2"/>
      <c r="QUU686" s="2"/>
      <c r="QUV686" s="2"/>
      <c r="QUW686" s="2"/>
      <c r="QUX686" s="2"/>
      <c r="QUY686" s="2"/>
      <c r="QUZ686" s="2"/>
      <c r="QVA686" s="2"/>
      <c r="QVB686" s="2"/>
      <c r="QVC686" s="2"/>
      <c r="QVD686" s="2"/>
      <c r="QVE686" s="2"/>
      <c r="QVF686" s="2"/>
      <c r="QVG686" s="2"/>
      <c r="QVH686" s="2"/>
      <c r="QVI686" s="2"/>
      <c r="QVJ686" s="2"/>
      <c r="QVK686" s="2"/>
      <c r="QVL686" s="2"/>
      <c r="QVM686" s="2"/>
      <c r="QVN686" s="2"/>
      <c r="QVO686" s="2"/>
      <c r="QVP686" s="2"/>
      <c r="QVQ686" s="2"/>
      <c r="QVR686" s="2"/>
      <c r="QVS686" s="2"/>
      <c r="QVT686" s="2"/>
      <c r="QVU686" s="2"/>
      <c r="QVV686" s="2"/>
      <c r="QVW686" s="2"/>
      <c r="QVX686" s="2"/>
      <c r="QVY686" s="2"/>
      <c r="QVZ686" s="2"/>
      <c r="QWA686" s="2"/>
      <c r="QWB686" s="2"/>
      <c r="QWC686" s="2"/>
      <c r="QWD686" s="2"/>
      <c r="QWE686" s="2"/>
      <c r="QWF686" s="2"/>
      <c r="QWG686" s="2"/>
      <c r="QWH686" s="2"/>
      <c r="QWI686" s="2"/>
      <c r="QWJ686" s="2"/>
      <c r="QWK686" s="2"/>
      <c r="QWL686" s="2"/>
      <c r="QWM686" s="2"/>
      <c r="QWN686" s="2"/>
      <c r="QWO686" s="2"/>
      <c r="QWP686" s="2"/>
      <c r="QWQ686" s="2"/>
      <c r="QWR686" s="2"/>
      <c r="QWS686" s="2"/>
      <c r="QWT686" s="2"/>
      <c r="QWU686" s="2"/>
      <c r="QWV686" s="2"/>
      <c r="QWW686" s="2"/>
      <c r="QWX686" s="2"/>
      <c r="QWY686" s="2"/>
      <c r="QWZ686" s="2"/>
      <c r="QXA686" s="2"/>
      <c r="QXB686" s="2"/>
      <c r="QXC686" s="2"/>
      <c r="QXD686" s="2"/>
      <c r="QXE686" s="2"/>
      <c r="QXF686" s="2"/>
      <c r="QXG686" s="2"/>
      <c r="QXH686" s="2"/>
      <c r="QXI686" s="2"/>
      <c r="QXJ686" s="2"/>
      <c r="QXK686" s="2"/>
      <c r="QXL686" s="2"/>
      <c r="QXM686" s="2"/>
      <c r="QXN686" s="2"/>
      <c r="QXO686" s="2"/>
      <c r="QXP686" s="2"/>
      <c r="QXQ686" s="2"/>
      <c r="QXR686" s="2"/>
      <c r="QXS686" s="2"/>
      <c r="QXT686" s="2"/>
      <c r="QXU686" s="2"/>
      <c r="QXV686" s="2"/>
      <c r="QXW686" s="2"/>
      <c r="QXX686" s="2"/>
      <c r="QXY686" s="2"/>
      <c r="QXZ686" s="2"/>
      <c r="QYA686" s="2"/>
      <c r="QYB686" s="2"/>
      <c r="QYC686" s="2"/>
      <c r="QYD686" s="2"/>
      <c r="QYE686" s="2"/>
      <c r="QYF686" s="2"/>
      <c r="QYG686" s="2"/>
      <c r="QYH686" s="2"/>
      <c r="QYI686" s="2"/>
      <c r="QYJ686" s="2"/>
      <c r="QYK686" s="2"/>
      <c r="QYL686" s="2"/>
      <c r="QYM686" s="2"/>
      <c r="QYN686" s="2"/>
      <c r="QYO686" s="2"/>
      <c r="QYP686" s="2"/>
      <c r="QYQ686" s="2"/>
      <c r="QYR686" s="2"/>
      <c r="QYS686" s="2"/>
      <c r="QYT686" s="2"/>
      <c r="QYU686" s="2"/>
      <c r="QYV686" s="2"/>
      <c r="QYW686" s="2"/>
      <c r="QYX686" s="2"/>
      <c r="QYY686" s="2"/>
      <c r="QYZ686" s="2"/>
      <c r="QZA686" s="2"/>
      <c r="QZB686" s="2"/>
      <c r="QZC686" s="2"/>
      <c r="QZD686" s="2"/>
      <c r="QZE686" s="2"/>
      <c r="QZF686" s="2"/>
      <c r="QZG686" s="2"/>
      <c r="QZH686" s="2"/>
      <c r="QZI686" s="2"/>
      <c r="QZJ686" s="2"/>
      <c r="QZK686" s="2"/>
      <c r="QZL686" s="2"/>
      <c r="QZM686" s="2"/>
      <c r="QZN686" s="2"/>
      <c r="QZO686" s="2"/>
      <c r="QZP686" s="2"/>
      <c r="QZQ686" s="2"/>
      <c r="QZR686" s="2"/>
      <c r="QZS686" s="2"/>
      <c r="QZT686" s="2"/>
      <c r="QZU686" s="2"/>
      <c r="QZV686" s="2"/>
      <c r="QZW686" s="2"/>
      <c r="QZX686" s="2"/>
      <c r="QZY686" s="2"/>
      <c r="QZZ686" s="2"/>
      <c r="RAA686" s="2"/>
      <c r="RAB686" s="2"/>
      <c r="RAC686" s="2"/>
      <c r="RAD686" s="2"/>
      <c r="RAE686" s="2"/>
      <c r="RAF686" s="2"/>
      <c r="RAG686" s="2"/>
      <c r="RAH686" s="2"/>
      <c r="RAI686" s="2"/>
      <c r="RAJ686" s="2"/>
      <c r="RAK686" s="2"/>
      <c r="RAL686" s="2"/>
      <c r="RAM686" s="2"/>
      <c r="RAN686" s="2"/>
      <c r="RAO686" s="2"/>
      <c r="RAP686" s="2"/>
      <c r="RAQ686" s="2"/>
      <c r="RAR686" s="2"/>
      <c r="RAS686" s="2"/>
      <c r="RAT686" s="2"/>
      <c r="RAU686" s="2"/>
      <c r="RAV686" s="2"/>
      <c r="RAW686" s="2"/>
      <c r="RAX686" s="2"/>
      <c r="RAY686" s="2"/>
      <c r="RAZ686" s="2"/>
      <c r="RBA686" s="2"/>
      <c r="RBB686" s="2"/>
      <c r="RBC686" s="2"/>
      <c r="RBD686" s="2"/>
      <c r="RBE686" s="2"/>
      <c r="RBF686" s="2"/>
      <c r="RBG686" s="2"/>
      <c r="RBH686" s="2"/>
      <c r="RBI686" s="2"/>
      <c r="RBJ686" s="2"/>
      <c r="RBK686" s="2"/>
      <c r="RBL686" s="2"/>
      <c r="RBM686" s="2"/>
      <c r="RBN686" s="2"/>
      <c r="RBO686" s="2"/>
      <c r="RBP686" s="2"/>
      <c r="RBQ686" s="2"/>
      <c r="RBR686" s="2"/>
      <c r="RBS686" s="2"/>
      <c r="RBT686" s="2"/>
      <c r="RBU686" s="2"/>
      <c r="RBV686" s="2"/>
      <c r="RBW686" s="2"/>
      <c r="RBX686" s="2"/>
      <c r="RBY686" s="2"/>
      <c r="RBZ686" s="2"/>
      <c r="RCA686" s="2"/>
      <c r="RCB686" s="2"/>
      <c r="RCC686" s="2"/>
      <c r="RCD686" s="2"/>
      <c r="RCE686" s="2"/>
      <c r="RCF686" s="2"/>
      <c r="RCG686" s="2"/>
      <c r="RCH686" s="2"/>
      <c r="RCI686" s="2"/>
      <c r="RCJ686" s="2"/>
      <c r="RCK686" s="2"/>
      <c r="RCL686" s="2"/>
      <c r="RCM686" s="2"/>
      <c r="RCN686" s="2"/>
      <c r="RCO686" s="2"/>
      <c r="RCP686" s="2"/>
      <c r="RCQ686" s="2"/>
      <c r="RCR686" s="2"/>
      <c r="RCS686" s="2"/>
      <c r="RCT686" s="2"/>
      <c r="RCU686" s="2"/>
      <c r="RCV686" s="2"/>
      <c r="RCW686" s="2"/>
      <c r="RCX686" s="2"/>
      <c r="RCY686" s="2"/>
      <c r="RCZ686" s="2"/>
      <c r="RDA686" s="2"/>
      <c r="RDB686" s="2"/>
      <c r="RDC686" s="2"/>
      <c r="RDD686" s="2"/>
      <c r="RDE686" s="2"/>
      <c r="RDF686" s="2"/>
      <c r="RDG686" s="2"/>
      <c r="RDH686" s="2"/>
      <c r="RDI686" s="2"/>
      <c r="RDJ686" s="2"/>
      <c r="RDK686" s="2"/>
      <c r="RDL686" s="2"/>
      <c r="RDM686" s="2"/>
      <c r="RDN686" s="2"/>
      <c r="RDO686" s="2"/>
      <c r="RDP686" s="2"/>
      <c r="RDQ686" s="2"/>
      <c r="RDR686" s="2"/>
      <c r="RDS686" s="2"/>
      <c r="RDT686" s="2"/>
      <c r="RDU686" s="2"/>
      <c r="RDV686" s="2"/>
      <c r="RDW686" s="2"/>
      <c r="RDX686" s="2"/>
      <c r="RDY686" s="2"/>
      <c r="RDZ686" s="2"/>
      <c r="REA686" s="2"/>
      <c r="REB686" s="2"/>
      <c r="REC686" s="2"/>
      <c r="RED686" s="2"/>
      <c r="REE686" s="2"/>
      <c r="REF686" s="2"/>
      <c r="REG686" s="2"/>
      <c r="REH686" s="2"/>
      <c r="REI686" s="2"/>
      <c r="REJ686" s="2"/>
      <c r="REK686" s="2"/>
      <c r="REL686" s="2"/>
      <c r="REM686" s="2"/>
      <c r="REN686" s="2"/>
      <c r="REO686" s="2"/>
      <c r="REP686" s="2"/>
      <c r="REQ686" s="2"/>
      <c r="RER686" s="2"/>
      <c r="RES686" s="2"/>
      <c r="RET686" s="2"/>
      <c r="REU686" s="2"/>
      <c r="REV686" s="2"/>
      <c r="REW686" s="2"/>
      <c r="REX686" s="2"/>
      <c r="REY686" s="2"/>
      <c r="REZ686" s="2"/>
      <c r="RFA686" s="2"/>
      <c r="RFB686" s="2"/>
      <c r="RFC686" s="2"/>
      <c r="RFD686" s="2"/>
      <c r="RFE686" s="2"/>
      <c r="RFF686" s="2"/>
      <c r="RFG686" s="2"/>
      <c r="RFH686" s="2"/>
      <c r="RFI686" s="2"/>
      <c r="RFJ686" s="2"/>
      <c r="RFK686" s="2"/>
      <c r="RFL686" s="2"/>
      <c r="RFM686" s="2"/>
      <c r="RFN686" s="2"/>
      <c r="RFO686" s="2"/>
      <c r="RFP686" s="2"/>
      <c r="RFQ686" s="2"/>
      <c r="RFR686" s="2"/>
      <c r="RFS686" s="2"/>
      <c r="RFT686" s="2"/>
      <c r="RFU686" s="2"/>
      <c r="RFV686" s="2"/>
      <c r="RFW686" s="2"/>
      <c r="RFX686" s="2"/>
      <c r="RFY686" s="2"/>
      <c r="RFZ686" s="2"/>
      <c r="RGA686" s="2"/>
      <c r="RGB686" s="2"/>
      <c r="RGC686" s="2"/>
      <c r="RGD686" s="2"/>
      <c r="RGE686" s="2"/>
      <c r="RGF686" s="2"/>
      <c r="RGG686" s="2"/>
      <c r="RGH686" s="2"/>
      <c r="RGI686" s="2"/>
      <c r="RGJ686" s="2"/>
      <c r="RGK686" s="2"/>
      <c r="RGL686" s="2"/>
      <c r="RGM686" s="2"/>
      <c r="RGN686" s="2"/>
      <c r="RGO686" s="2"/>
      <c r="RGP686" s="2"/>
      <c r="RGQ686" s="2"/>
      <c r="RGR686" s="2"/>
      <c r="RGS686" s="2"/>
      <c r="RGT686" s="2"/>
      <c r="RGU686" s="2"/>
      <c r="RGV686" s="2"/>
      <c r="RGW686" s="2"/>
      <c r="RGX686" s="2"/>
      <c r="RGY686" s="2"/>
      <c r="RGZ686" s="2"/>
      <c r="RHA686" s="2"/>
      <c r="RHB686" s="2"/>
      <c r="RHC686" s="2"/>
      <c r="RHD686" s="2"/>
      <c r="RHE686" s="2"/>
      <c r="RHF686" s="2"/>
      <c r="RHG686" s="2"/>
      <c r="RHH686" s="2"/>
      <c r="RHI686" s="2"/>
      <c r="RHJ686" s="2"/>
      <c r="RHK686" s="2"/>
      <c r="RHL686" s="2"/>
      <c r="RHM686" s="2"/>
      <c r="RHN686" s="2"/>
      <c r="RHO686" s="2"/>
      <c r="RHP686" s="2"/>
      <c r="RHQ686" s="2"/>
      <c r="RHR686" s="2"/>
      <c r="RHS686" s="2"/>
      <c r="RHT686" s="2"/>
      <c r="RHU686" s="2"/>
      <c r="RHV686" s="2"/>
      <c r="RHW686" s="2"/>
      <c r="RHX686" s="2"/>
      <c r="RHY686" s="2"/>
      <c r="RHZ686" s="2"/>
      <c r="RIA686" s="2"/>
      <c r="RIB686" s="2"/>
      <c r="RIC686" s="2"/>
      <c r="RID686" s="2"/>
      <c r="RIE686" s="2"/>
      <c r="RIF686" s="2"/>
      <c r="RIG686" s="2"/>
      <c r="RIH686" s="2"/>
      <c r="RII686" s="2"/>
      <c r="RIJ686" s="2"/>
      <c r="RIK686" s="2"/>
      <c r="RIL686" s="2"/>
      <c r="RIM686" s="2"/>
      <c r="RIN686" s="2"/>
      <c r="RIO686" s="2"/>
      <c r="RIP686" s="2"/>
      <c r="RIQ686" s="2"/>
      <c r="RIR686" s="2"/>
      <c r="RIS686" s="2"/>
      <c r="RIT686" s="2"/>
      <c r="RIU686" s="2"/>
      <c r="RIV686" s="2"/>
      <c r="RIW686" s="2"/>
      <c r="RIX686" s="2"/>
      <c r="RIY686" s="2"/>
      <c r="RIZ686" s="2"/>
      <c r="RJA686" s="2"/>
      <c r="RJB686" s="2"/>
      <c r="RJC686" s="2"/>
      <c r="RJD686" s="2"/>
      <c r="RJE686" s="2"/>
      <c r="RJF686" s="2"/>
      <c r="RJG686" s="2"/>
      <c r="RJH686" s="2"/>
      <c r="RJI686" s="2"/>
      <c r="RJJ686" s="2"/>
      <c r="RJK686" s="2"/>
      <c r="RJL686" s="2"/>
      <c r="RJM686" s="2"/>
      <c r="RJN686" s="2"/>
      <c r="RJO686" s="2"/>
      <c r="RJP686" s="2"/>
      <c r="RJQ686" s="2"/>
      <c r="RJR686" s="2"/>
      <c r="RJS686" s="2"/>
      <c r="RJT686" s="2"/>
      <c r="RJU686" s="2"/>
      <c r="RJV686" s="2"/>
      <c r="RJW686" s="2"/>
      <c r="RJX686" s="2"/>
      <c r="RJY686" s="2"/>
      <c r="RJZ686" s="2"/>
      <c r="RKA686" s="2"/>
      <c r="RKB686" s="2"/>
      <c r="RKC686" s="2"/>
      <c r="RKD686" s="2"/>
      <c r="RKE686" s="2"/>
      <c r="RKF686" s="2"/>
      <c r="RKG686" s="2"/>
      <c r="RKH686" s="2"/>
      <c r="RKI686" s="2"/>
      <c r="RKJ686" s="2"/>
      <c r="RKK686" s="2"/>
      <c r="RKL686" s="2"/>
      <c r="RKM686" s="2"/>
      <c r="RKN686" s="2"/>
      <c r="RKO686" s="2"/>
      <c r="RKP686" s="2"/>
      <c r="RKQ686" s="2"/>
      <c r="RKR686" s="2"/>
      <c r="RKS686" s="2"/>
      <c r="RKT686" s="2"/>
      <c r="RKU686" s="2"/>
      <c r="RKV686" s="2"/>
      <c r="RKW686" s="2"/>
      <c r="RKX686" s="2"/>
      <c r="RKY686" s="2"/>
      <c r="RKZ686" s="2"/>
      <c r="RLA686" s="2"/>
      <c r="RLB686" s="2"/>
      <c r="RLC686" s="2"/>
      <c r="RLD686" s="2"/>
      <c r="RLE686" s="2"/>
      <c r="RLF686" s="2"/>
      <c r="RLG686" s="2"/>
      <c r="RLH686" s="2"/>
      <c r="RLI686" s="2"/>
      <c r="RLJ686" s="2"/>
      <c r="RLK686" s="2"/>
      <c r="RLL686" s="2"/>
      <c r="RLM686" s="2"/>
      <c r="RLN686" s="2"/>
      <c r="RLO686" s="2"/>
      <c r="RLP686" s="2"/>
      <c r="RLQ686" s="2"/>
      <c r="RLR686" s="2"/>
      <c r="RLS686" s="2"/>
      <c r="RLT686" s="2"/>
      <c r="RLU686" s="2"/>
      <c r="RLV686" s="2"/>
      <c r="RLW686" s="2"/>
      <c r="RLX686" s="2"/>
      <c r="RLY686" s="2"/>
      <c r="RLZ686" s="2"/>
      <c r="RMA686" s="2"/>
      <c r="RMB686" s="2"/>
      <c r="RMC686" s="2"/>
      <c r="RMD686" s="2"/>
      <c r="RME686" s="2"/>
      <c r="RMF686" s="2"/>
      <c r="RMG686" s="2"/>
      <c r="RMH686" s="2"/>
      <c r="RMI686" s="2"/>
      <c r="RMJ686" s="2"/>
      <c r="RMK686" s="2"/>
      <c r="RML686" s="2"/>
      <c r="RMM686" s="2"/>
      <c r="RMN686" s="2"/>
      <c r="RMO686" s="2"/>
      <c r="RMP686" s="2"/>
      <c r="RMQ686" s="2"/>
      <c r="RMR686" s="2"/>
      <c r="RMS686" s="2"/>
      <c r="RMT686" s="2"/>
      <c r="RMU686" s="2"/>
      <c r="RMV686" s="2"/>
      <c r="RMW686" s="2"/>
      <c r="RMX686" s="2"/>
      <c r="RMY686" s="2"/>
      <c r="RMZ686" s="2"/>
      <c r="RNA686" s="2"/>
      <c r="RNB686" s="2"/>
      <c r="RNC686" s="2"/>
      <c r="RND686" s="2"/>
      <c r="RNE686" s="2"/>
      <c r="RNF686" s="2"/>
      <c r="RNG686" s="2"/>
      <c r="RNH686" s="2"/>
      <c r="RNI686" s="2"/>
      <c r="RNJ686" s="2"/>
      <c r="RNK686" s="2"/>
      <c r="RNL686" s="2"/>
      <c r="RNM686" s="2"/>
      <c r="RNN686" s="2"/>
      <c r="RNO686" s="2"/>
      <c r="RNP686" s="2"/>
      <c r="RNQ686" s="2"/>
      <c r="RNR686" s="2"/>
      <c r="RNS686" s="2"/>
      <c r="RNT686" s="2"/>
      <c r="RNU686" s="2"/>
      <c r="RNV686" s="2"/>
      <c r="RNW686" s="2"/>
      <c r="RNX686" s="2"/>
      <c r="RNY686" s="2"/>
      <c r="RNZ686" s="2"/>
      <c r="ROA686" s="2"/>
      <c r="ROB686" s="2"/>
      <c r="ROC686" s="2"/>
      <c r="ROD686" s="2"/>
      <c r="ROE686" s="2"/>
      <c r="ROF686" s="2"/>
      <c r="ROG686" s="2"/>
      <c r="ROH686" s="2"/>
      <c r="ROI686" s="2"/>
      <c r="ROJ686" s="2"/>
      <c r="ROK686" s="2"/>
      <c r="ROL686" s="2"/>
      <c r="ROM686" s="2"/>
      <c r="RON686" s="2"/>
      <c r="ROO686" s="2"/>
      <c r="ROP686" s="2"/>
      <c r="ROQ686" s="2"/>
      <c r="ROR686" s="2"/>
      <c r="ROS686" s="2"/>
      <c r="ROT686" s="2"/>
      <c r="ROU686" s="2"/>
      <c r="ROV686" s="2"/>
      <c r="ROW686" s="2"/>
      <c r="ROX686" s="2"/>
      <c r="ROY686" s="2"/>
      <c r="ROZ686" s="2"/>
      <c r="RPA686" s="2"/>
      <c r="RPB686" s="2"/>
      <c r="RPC686" s="2"/>
      <c r="RPD686" s="2"/>
      <c r="RPE686" s="2"/>
      <c r="RPF686" s="2"/>
      <c r="RPG686" s="2"/>
      <c r="RPH686" s="2"/>
      <c r="RPI686" s="2"/>
      <c r="RPJ686" s="2"/>
      <c r="RPK686" s="2"/>
      <c r="RPL686" s="2"/>
      <c r="RPM686" s="2"/>
      <c r="RPN686" s="2"/>
      <c r="RPO686" s="2"/>
      <c r="RPP686" s="2"/>
      <c r="RPQ686" s="2"/>
      <c r="RPR686" s="2"/>
      <c r="RPS686" s="2"/>
      <c r="RPT686" s="2"/>
      <c r="RPU686" s="2"/>
      <c r="RPV686" s="2"/>
      <c r="RPW686" s="2"/>
      <c r="RPX686" s="2"/>
      <c r="RPY686" s="2"/>
      <c r="RPZ686" s="2"/>
      <c r="RQA686" s="2"/>
      <c r="RQB686" s="2"/>
      <c r="RQC686" s="2"/>
      <c r="RQD686" s="2"/>
      <c r="RQE686" s="2"/>
      <c r="RQF686" s="2"/>
      <c r="RQG686" s="2"/>
      <c r="RQH686" s="2"/>
      <c r="RQI686" s="2"/>
      <c r="RQJ686" s="2"/>
      <c r="RQK686" s="2"/>
      <c r="RQL686" s="2"/>
      <c r="RQM686" s="2"/>
      <c r="RQN686" s="2"/>
      <c r="RQO686" s="2"/>
      <c r="RQP686" s="2"/>
      <c r="RQQ686" s="2"/>
      <c r="RQR686" s="2"/>
      <c r="RQS686" s="2"/>
      <c r="RQT686" s="2"/>
      <c r="RQU686" s="2"/>
      <c r="RQV686" s="2"/>
      <c r="RQW686" s="2"/>
      <c r="RQX686" s="2"/>
      <c r="RQY686" s="2"/>
      <c r="RQZ686" s="2"/>
      <c r="RRA686" s="2"/>
      <c r="RRB686" s="2"/>
      <c r="RRC686" s="2"/>
      <c r="RRD686" s="2"/>
      <c r="RRE686" s="2"/>
      <c r="RRF686" s="2"/>
      <c r="RRG686" s="2"/>
      <c r="RRH686" s="2"/>
      <c r="RRI686" s="2"/>
      <c r="RRJ686" s="2"/>
      <c r="RRK686" s="2"/>
      <c r="RRL686" s="2"/>
      <c r="RRM686" s="2"/>
      <c r="RRN686" s="2"/>
      <c r="RRO686" s="2"/>
      <c r="RRP686" s="2"/>
      <c r="RRQ686" s="2"/>
      <c r="RRR686" s="2"/>
      <c r="RRS686" s="2"/>
      <c r="RRT686" s="2"/>
      <c r="RRU686" s="2"/>
      <c r="RRV686" s="2"/>
      <c r="RRW686" s="2"/>
      <c r="RRX686" s="2"/>
      <c r="RRY686" s="2"/>
      <c r="RRZ686" s="2"/>
      <c r="RSA686" s="2"/>
      <c r="RSB686" s="2"/>
      <c r="RSC686" s="2"/>
      <c r="RSD686" s="2"/>
      <c r="RSE686" s="2"/>
      <c r="RSF686" s="2"/>
      <c r="RSG686" s="2"/>
      <c r="RSH686" s="2"/>
      <c r="RSI686" s="2"/>
      <c r="RSJ686" s="2"/>
      <c r="RSK686" s="2"/>
      <c r="RSL686" s="2"/>
      <c r="RSM686" s="2"/>
      <c r="RSN686" s="2"/>
      <c r="RSO686" s="2"/>
      <c r="RSP686" s="2"/>
      <c r="RSQ686" s="2"/>
      <c r="RSR686" s="2"/>
      <c r="RSS686" s="2"/>
      <c r="RST686" s="2"/>
      <c r="RSU686" s="2"/>
      <c r="RSV686" s="2"/>
      <c r="RSW686" s="2"/>
      <c r="RSX686" s="2"/>
      <c r="RSY686" s="2"/>
      <c r="RSZ686" s="2"/>
      <c r="RTA686" s="2"/>
      <c r="RTB686" s="2"/>
      <c r="RTC686" s="2"/>
      <c r="RTD686" s="2"/>
      <c r="RTE686" s="2"/>
      <c r="RTF686" s="2"/>
      <c r="RTG686" s="2"/>
      <c r="RTH686" s="2"/>
      <c r="RTI686" s="2"/>
      <c r="RTJ686" s="2"/>
      <c r="RTK686" s="2"/>
      <c r="RTL686" s="2"/>
      <c r="RTM686" s="2"/>
      <c r="RTN686" s="2"/>
      <c r="RTO686" s="2"/>
      <c r="RTP686" s="2"/>
      <c r="RTQ686" s="2"/>
      <c r="RTR686" s="2"/>
      <c r="RTS686" s="2"/>
      <c r="RTT686" s="2"/>
      <c r="RTU686" s="2"/>
      <c r="RTV686" s="2"/>
      <c r="RTW686" s="2"/>
      <c r="RTX686" s="2"/>
      <c r="RTY686" s="2"/>
      <c r="RTZ686" s="2"/>
      <c r="RUA686" s="2"/>
      <c r="RUB686" s="2"/>
      <c r="RUC686" s="2"/>
      <c r="RUD686" s="2"/>
      <c r="RUE686" s="2"/>
      <c r="RUF686" s="2"/>
      <c r="RUG686" s="2"/>
      <c r="RUH686" s="2"/>
      <c r="RUI686" s="2"/>
      <c r="RUJ686" s="2"/>
      <c r="RUK686" s="2"/>
      <c r="RUL686" s="2"/>
      <c r="RUM686" s="2"/>
      <c r="RUN686" s="2"/>
      <c r="RUO686" s="2"/>
      <c r="RUP686" s="2"/>
      <c r="RUQ686" s="2"/>
      <c r="RUR686" s="2"/>
      <c r="RUS686" s="2"/>
      <c r="RUT686" s="2"/>
      <c r="RUU686" s="2"/>
      <c r="RUV686" s="2"/>
      <c r="RUW686" s="2"/>
      <c r="RUX686" s="2"/>
      <c r="RUY686" s="2"/>
      <c r="RUZ686" s="2"/>
      <c r="RVA686" s="2"/>
      <c r="RVB686" s="2"/>
      <c r="RVC686" s="2"/>
      <c r="RVD686" s="2"/>
      <c r="RVE686" s="2"/>
      <c r="RVF686" s="2"/>
      <c r="RVG686" s="2"/>
      <c r="RVH686" s="2"/>
      <c r="RVI686" s="2"/>
      <c r="RVJ686" s="2"/>
      <c r="RVK686" s="2"/>
      <c r="RVL686" s="2"/>
      <c r="RVM686" s="2"/>
      <c r="RVN686" s="2"/>
      <c r="RVO686" s="2"/>
      <c r="RVP686" s="2"/>
      <c r="RVQ686" s="2"/>
      <c r="RVR686" s="2"/>
      <c r="RVS686" s="2"/>
      <c r="RVT686" s="2"/>
      <c r="RVU686" s="2"/>
      <c r="RVV686" s="2"/>
      <c r="RVW686" s="2"/>
      <c r="RVX686" s="2"/>
      <c r="RVY686" s="2"/>
      <c r="RVZ686" s="2"/>
      <c r="RWA686" s="2"/>
      <c r="RWB686" s="2"/>
      <c r="RWC686" s="2"/>
      <c r="RWD686" s="2"/>
      <c r="RWE686" s="2"/>
      <c r="RWF686" s="2"/>
      <c r="RWG686" s="2"/>
      <c r="RWH686" s="2"/>
      <c r="RWI686" s="2"/>
      <c r="RWJ686" s="2"/>
      <c r="RWK686" s="2"/>
      <c r="RWL686" s="2"/>
      <c r="RWM686" s="2"/>
      <c r="RWN686" s="2"/>
      <c r="RWO686" s="2"/>
      <c r="RWP686" s="2"/>
      <c r="RWQ686" s="2"/>
      <c r="RWR686" s="2"/>
      <c r="RWS686" s="2"/>
      <c r="RWT686" s="2"/>
      <c r="RWU686" s="2"/>
      <c r="RWV686" s="2"/>
      <c r="RWW686" s="2"/>
      <c r="RWX686" s="2"/>
      <c r="RWY686" s="2"/>
      <c r="RWZ686" s="2"/>
      <c r="RXA686" s="2"/>
      <c r="RXB686" s="2"/>
      <c r="RXC686" s="2"/>
      <c r="RXD686" s="2"/>
      <c r="RXE686" s="2"/>
      <c r="RXF686" s="2"/>
      <c r="RXG686" s="2"/>
      <c r="RXH686" s="2"/>
      <c r="RXI686" s="2"/>
      <c r="RXJ686" s="2"/>
      <c r="RXK686" s="2"/>
      <c r="RXL686" s="2"/>
      <c r="RXM686" s="2"/>
      <c r="RXN686" s="2"/>
      <c r="RXO686" s="2"/>
      <c r="RXP686" s="2"/>
      <c r="RXQ686" s="2"/>
      <c r="RXR686" s="2"/>
      <c r="RXS686" s="2"/>
      <c r="RXT686" s="2"/>
      <c r="RXU686" s="2"/>
      <c r="RXV686" s="2"/>
      <c r="RXW686" s="2"/>
      <c r="RXX686" s="2"/>
      <c r="RXY686" s="2"/>
      <c r="RXZ686" s="2"/>
      <c r="RYA686" s="2"/>
      <c r="RYB686" s="2"/>
      <c r="RYC686" s="2"/>
      <c r="RYD686" s="2"/>
      <c r="RYE686" s="2"/>
      <c r="RYF686" s="2"/>
      <c r="RYG686" s="2"/>
      <c r="RYH686" s="2"/>
      <c r="RYI686" s="2"/>
      <c r="RYJ686" s="2"/>
      <c r="RYK686" s="2"/>
      <c r="RYL686" s="2"/>
      <c r="RYM686" s="2"/>
      <c r="RYN686" s="2"/>
      <c r="RYO686" s="2"/>
      <c r="RYP686" s="2"/>
      <c r="RYQ686" s="2"/>
      <c r="RYR686" s="2"/>
      <c r="RYS686" s="2"/>
      <c r="RYT686" s="2"/>
      <c r="RYU686" s="2"/>
      <c r="RYV686" s="2"/>
      <c r="RYW686" s="2"/>
      <c r="RYX686" s="2"/>
      <c r="RYY686" s="2"/>
      <c r="RYZ686" s="2"/>
      <c r="RZA686" s="2"/>
      <c r="RZB686" s="2"/>
      <c r="RZC686" s="2"/>
      <c r="RZD686" s="2"/>
      <c r="RZE686" s="2"/>
      <c r="RZF686" s="2"/>
      <c r="RZG686" s="2"/>
      <c r="RZH686" s="2"/>
      <c r="RZI686" s="2"/>
      <c r="RZJ686" s="2"/>
      <c r="RZK686" s="2"/>
      <c r="RZL686" s="2"/>
      <c r="RZM686" s="2"/>
      <c r="RZN686" s="2"/>
      <c r="RZO686" s="2"/>
      <c r="RZP686" s="2"/>
      <c r="RZQ686" s="2"/>
      <c r="RZR686" s="2"/>
      <c r="RZS686" s="2"/>
      <c r="RZT686" s="2"/>
      <c r="RZU686" s="2"/>
      <c r="RZV686" s="2"/>
      <c r="RZW686" s="2"/>
      <c r="RZX686" s="2"/>
      <c r="RZY686" s="2"/>
      <c r="RZZ686" s="2"/>
      <c r="SAA686" s="2"/>
      <c r="SAB686" s="2"/>
      <c r="SAC686" s="2"/>
      <c r="SAD686" s="2"/>
      <c r="SAE686" s="2"/>
      <c r="SAF686" s="2"/>
      <c r="SAG686" s="2"/>
      <c r="SAH686" s="2"/>
      <c r="SAI686" s="2"/>
      <c r="SAJ686" s="2"/>
      <c r="SAK686" s="2"/>
      <c r="SAL686" s="2"/>
      <c r="SAM686" s="2"/>
      <c r="SAN686" s="2"/>
      <c r="SAO686" s="2"/>
      <c r="SAP686" s="2"/>
      <c r="SAQ686" s="2"/>
      <c r="SAR686" s="2"/>
      <c r="SAS686" s="2"/>
      <c r="SAT686" s="2"/>
      <c r="SAU686" s="2"/>
      <c r="SAV686" s="2"/>
      <c r="SAW686" s="2"/>
      <c r="SAX686" s="2"/>
      <c r="SAY686" s="2"/>
      <c r="SAZ686" s="2"/>
      <c r="SBA686" s="2"/>
      <c r="SBB686" s="2"/>
      <c r="SBC686" s="2"/>
      <c r="SBD686" s="2"/>
      <c r="SBE686" s="2"/>
      <c r="SBF686" s="2"/>
      <c r="SBG686" s="2"/>
      <c r="SBH686" s="2"/>
      <c r="SBI686" s="2"/>
      <c r="SBJ686" s="2"/>
      <c r="SBK686" s="2"/>
      <c r="SBL686" s="2"/>
      <c r="SBM686" s="2"/>
      <c r="SBN686" s="2"/>
      <c r="SBO686" s="2"/>
      <c r="SBP686" s="2"/>
      <c r="SBQ686" s="2"/>
      <c r="SBR686" s="2"/>
      <c r="SBS686" s="2"/>
      <c r="SBT686" s="2"/>
      <c r="SBU686" s="2"/>
      <c r="SBV686" s="2"/>
      <c r="SBW686" s="2"/>
      <c r="SBX686" s="2"/>
      <c r="SBY686" s="2"/>
      <c r="SBZ686" s="2"/>
      <c r="SCA686" s="2"/>
      <c r="SCB686" s="2"/>
      <c r="SCC686" s="2"/>
      <c r="SCD686" s="2"/>
      <c r="SCE686" s="2"/>
      <c r="SCF686" s="2"/>
      <c r="SCG686" s="2"/>
      <c r="SCH686" s="2"/>
      <c r="SCI686" s="2"/>
      <c r="SCJ686" s="2"/>
      <c r="SCK686" s="2"/>
      <c r="SCL686" s="2"/>
      <c r="SCM686" s="2"/>
      <c r="SCN686" s="2"/>
      <c r="SCO686" s="2"/>
      <c r="SCP686" s="2"/>
      <c r="SCQ686" s="2"/>
      <c r="SCR686" s="2"/>
      <c r="SCS686" s="2"/>
      <c r="SCT686" s="2"/>
      <c r="SCU686" s="2"/>
      <c r="SCV686" s="2"/>
      <c r="SCW686" s="2"/>
      <c r="SCX686" s="2"/>
      <c r="SCY686" s="2"/>
      <c r="SCZ686" s="2"/>
      <c r="SDA686" s="2"/>
      <c r="SDB686" s="2"/>
      <c r="SDC686" s="2"/>
      <c r="SDD686" s="2"/>
      <c r="SDE686" s="2"/>
      <c r="SDF686" s="2"/>
      <c r="SDG686" s="2"/>
      <c r="SDH686" s="2"/>
      <c r="SDI686" s="2"/>
      <c r="SDJ686" s="2"/>
      <c r="SDK686" s="2"/>
      <c r="SDL686" s="2"/>
      <c r="SDM686" s="2"/>
      <c r="SDN686" s="2"/>
      <c r="SDO686" s="2"/>
      <c r="SDP686" s="2"/>
      <c r="SDQ686" s="2"/>
      <c r="SDR686" s="2"/>
      <c r="SDS686" s="2"/>
      <c r="SDT686" s="2"/>
      <c r="SDU686" s="2"/>
      <c r="SDV686" s="2"/>
      <c r="SDW686" s="2"/>
      <c r="SDX686" s="2"/>
      <c r="SDY686" s="2"/>
      <c r="SDZ686" s="2"/>
      <c r="SEA686" s="2"/>
      <c r="SEB686" s="2"/>
      <c r="SEC686" s="2"/>
      <c r="SED686" s="2"/>
      <c r="SEE686" s="2"/>
      <c r="SEF686" s="2"/>
      <c r="SEG686" s="2"/>
      <c r="SEH686" s="2"/>
      <c r="SEI686" s="2"/>
      <c r="SEJ686" s="2"/>
      <c r="SEK686" s="2"/>
      <c r="SEL686" s="2"/>
      <c r="SEM686" s="2"/>
      <c r="SEN686" s="2"/>
      <c r="SEO686" s="2"/>
      <c r="SEP686" s="2"/>
      <c r="SEQ686" s="2"/>
      <c r="SER686" s="2"/>
      <c r="SES686" s="2"/>
      <c r="SET686" s="2"/>
      <c r="SEU686" s="2"/>
      <c r="SEV686" s="2"/>
      <c r="SEW686" s="2"/>
      <c r="SEX686" s="2"/>
      <c r="SEY686" s="2"/>
      <c r="SEZ686" s="2"/>
      <c r="SFA686" s="2"/>
      <c r="SFB686" s="2"/>
      <c r="SFC686" s="2"/>
      <c r="SFD686" s="2"/>
      <c r="SFE686" s="2"/>
      <c r="SFF686" s="2"/>
      <c r="SFG686" s="2"/>
      <c r="SFH686" s="2"/>
      <c r="SFI686" s="2"/>
      <c r="SFJ686" s="2"/>
      <c r="SFK686" s="2"/>
      <c r="SFL686" s="2"/>
      <c r="SFM686" s="2"/>
      <c r="SFN686" s="2"/>
      <c r="SFO686" s="2"/>
      <c r="SFP686" s="2"/>
      <c r="SFQ686" s="2"/>
      <c r="SFR686" s="2"/>
      <c r="SFS686" s="2"/>
      <c r="SFT686" s="2"/>
      <c r="SFU686" s="2"/>
      <c r="SFV686" s="2"/>
      <c r="SFW686" s="2"/>
      <c r="SFX686" s="2"/>
      <c r="SFY686" s="2"/>
      <c r="SFZ686" s="2"/>
      <c r="SGA686" s="2"/>
      <c r="SGB686" s="2"/>
      <c r="SGC686" s="2"/>
      <c r="SGD686" s="2"/>
      <c r="SGE686" s="2"/>
      <c r="SGF686" s="2"/>
      <c r="SGG686" s="2"/>
      <c r="SGH686" s="2"/>
      <c r="SGI686" s="2"/>
      <c r="SGJ686" s="2"/>
      <c r="SGK686" s="2"/>
      <c r="SGL686" s="2"/>
      <c r="SGM686" s="2"/>
      <c r="SGN686" s="2"/>
      <c r="SGO686" s="2"/>
      <c r="SGP686" s="2"/>
      <c r="SGQ686" s="2"/>
      <c r="SGR686" s="2"/>
      <c r="SGS686" s="2"/>
      <c r="SGT686" s="2"/>
      <c r="SGU686" s="2"/>
      <c r="SGV686" s="2"/>
      <c r="SGW686" s="2"/>
      <c r="SGX686" s="2"/>
      <c r="SGY686" s="2"/>
      <c r="SGZ686" s="2"/>
      <c r="SHA686" s="2"/>
      <c r="SHB686" s="2"/>
      <c r="SHC686" s="2"/>
      <c r="SHD686" s="2"/>
      <c r="SHE686" s="2"/>
      <c r="SHF686" s="2"/>
      <c r="SHG686" s="2"/>
      <c r="SHH686" s="2"/>
      <c r="SHI686" s="2"/>
      <c r="SHJ686" s="2"/>
      <c r="SHK686" s="2"/>
      <c r="SHL686" s="2"/>
      <c r="SHM686" s="2"/>
      <c r="SHN686" s="2"/>
      <c r="SHO686" s="2"/>
      <c r="SHP686" s="2"/>
      <c r="SHQ686" s="2"/>
      <c r="SHR686" s="2"/>
      <c r="SHS686" s="2"/>
      <c r="SHT686" s="2"/>
      <c r="SHU686" s="2"/>
      <c r="SHV686" s="2"/>
      <c r="SHW686" s="2"/>
      <c r="SHX686" s="2"/>
      <c r="SHY686" s="2"/>
      <c r="SHZ686" s="2"/>
      <c r="SIA686" s="2"/>
      <c r="SIB686" s="2"/>
      <c r="SIC686" s="2"/>
      <c r="SID686" s="2"/>
      <c r="SIE686" s="2"/>
      <c r="SIF686" s="2"/>
      <c r="SIG686" s="2"/>
      <c r="SIH686" s="2"/>
      <c r="SII686" s="2"/>
      <c r="SIJ686" s="2"/>
      <c r="SIK686" s="2"/>
      <c r="SIL686" s="2"/>
      <c r="SIM686" s="2"/>
      <c r="SIN686" s="2"/>
      <c r="SIO686" s="2"/>
      <c r="SIP686" s="2"/>
      <c r="SIQ686" s="2"/>
      <c r="SIR686" s="2"/>
      <c r="SIS686" s="2"/>
      <c r="SIT686" s="2"/>
      <c r="SIU686" s="2"/>
      <c r="SIV686" s="2"/>
      <c r="SIW686" s="2"/>
      <c r="SIX686" s="2"/>
      <c r="SIY686" s="2"/>
      <c r="SIZ686" s="2"/>
      <c r="SJA686" s="2"/>
      <c r="SJB686" s="2"/>
      <c r="SJC686" s="2"/>
      <c r="SJD686" s="2"/>
      <c r="SJE686" s="2"/>
      <c r="SJF686" s="2"/>
      <c r="SJG686" s="2"/>
      <c r="SJH686" s="2"/>
      <c r="SJI686" s="2"/>
      <c r="SJJ686" s="2"/>
      <c r="SJK686" s="2"/>
      <c r="SJL686" s="2"/>
      <c r="SJM686" s="2"/>
      <c r="SJN686" s="2"/>
      <c r="SJO686" s="2"/>
      <c r="SJP686" s="2"/>
      <c r="SJQ686" s="2"/>
      <c r="SJR686" s="2"/>
      <c r="SJS686" s="2"/>
      <c r="SJT686" s="2"/>
      <c r="SJU686" s="2"/>
      <c r="SJV686" s="2"/>
      <c r="SJW686" s="2"/>
      <c r="SJX686" s="2"/>
      <c r="SJY686" s="2"/>
      <c r="SJZ686" s="2"/>
      <c r="SKA686" s="2"/>
      <c r="SKB686" s="2"/>
      <c r="SKC686" s="2"/>
      <c r="SKD686" s="2"/>
      <c r="SKE686" s="2"/>
      <c r="SKF686" s="2"/>
      <c r="SKG686" s="2"/>
      <c r="SKH686" s="2"/>
      <c r="SKI686" s="2"/>
      <c r="SKJ686" s="2"/>
      <c r="SKK686" s="2"/>
      <c r="SKL686" s="2"/>
      <c r="SKM686" s="2"/>
      <c r="SKN686" s="2"/>
      <c r="SKO686" s="2"/>
      <c r="SKP686" s="2"/>
      <c r="SKQ686" s="2"/>
      <c r="SKR686" s="2"/>
      <c r="SKS686" s="2"/>
      <c r="SKT686" s="2"/>
      <c r="SKU686" s="2"/>
      <c r="SKV686" s="2"/>
      <c r="SKW686" s="2"/>
      <c r="SKX686" s="2"/>
      <c r="SKY686" s="2"/>
      <c r="SKZ686" s="2"/>
      <c r="SLA686" s="2"/>
      <c r="SLB686" s="2"/>
      <c r="SLC686" s="2"/>
      <c r="SLD686" s="2"/>
      <c r="SLE686" s="2"/>
      <c r="SLF686" s="2"/>
      <c r="SLG686" s="2"/>
      <c r="SLH686" s="2"/>
      <c r="SLI686" s="2"/>
      <c r="SLJ686" s="2"/>
      <c r="SLK686" s="2"/>
      <c r="SLL686" s="2"/>
      <c r="SLM686" s="2"/>
      <c r="SLN686" s="2"/>
      <c r="SLO686" s="2"/>
      <c r="SLP686" s="2"/>
      <c r="SLQ686" s="2"/>
      <c r="SLR686" s="2"/>
      <c r="SLS686" s="2"/>
      <c r="SLT686" s="2"/>
      <c r="SLU686" s="2"/>
      <c r="SLV686" s="2"/>
      <c r="SLW686" s="2"/>
      <c r="SLX686" s="2"/>
      <c r="SLY686" s="2"/>
      <c r="SLZ686" s="2"/>
      <c r="SMA686" s="2"/>
      <c r="SMB686" s="2"/>
      <c r="SMC686" s="2"/>
      <c r="SMD686" s="2"/>
      <c r="SME686" s="2"/>
      <c r="SMF686" s="2"/>
      <c r="SMG686" s="2"/>
      <c r="SMH686" s="2"/>
      <c r="SMI686" s="2"/>
      <c r="SMJ686" s="2"/>
      <c r="SMK686" s="2"/>
      <c r="SML686" s="2"/>
      <c r="SMM686" s="2"/>
      <c r="SMN686" s="2"/>
      <c r="SMO686" s="2"/>
      <c r="SMP686" s="2"/>
      <c r="SMQ686" s="2"/>
      <c r="SMR686" s="2"/>
      <c r="SMS686" s="2"/>
      <c r="SMT686" s="2"/>
      <c r="SMU686" s="2"/>
      <c r="SMV686" s="2"/>
      <c r="SMW686" s="2"/>
      <c r="SMX686" s="2"/>
      <c r="SMY686" s="2"/>
      <c r="SMZ686" s="2"/>
      <c r="SNA686" s="2"/>
      <c r="SNB686" s="2"/>
      <c r="SNC686" s="2"/>
      <c r="SND686" s="2"/>
      <c r="SNE686" s="2"/>
      <c r="SNF686" s="2"/>
      <c r="SNG686" s="2"/>
      <c r="SNH686" s="2"/>
      <c r="SNI686" s="2"/>
      <c r="SNJ686" s="2"/>
      <c r="SNK686" s="2"/>
      <c r="SNL686" s="2"/>
      <c r="SNM686" s="2"/>
      <c r="SNN686" s="2"/>
      <c r="SNO686" s="2"/>
      <c r="SNP686" s="2"/>
      <c r="SNQ686" s="2"/>
      <c r="SNR686" s="2"/>
      <c r="SNS686" s="2"/>
      <c r="SNT686" s="2"/>
      <c r="SNU686" s="2"/>
      <c r="SNV686" s="2"/>
      <c r="SNW686" s="2"/>
      <c r="SNX686" s="2"/>
      <c r="SNY686" s="2"/>
      <c r="SNZ686" s="2"/>
      <c r="SOA686" s="2"/>
      <c r="SOB686" s="2"/>
      <c r="SOC686" s="2"/>
      <c r="SOD686" s="2"/>
      <c r="SOE686" s="2"/>
      <c r="SOF686" s="2"/>
      <c r="SOG686" s="2"/>
      <c r="SOH686" s="2"/>
      <c r="SOI686" s="2"/>
      <c r="SOJ686" s="2"/>
      <c r="SOK686" s="2"/>
      <c r="SOL686" s="2"/>
      <c r="SOM686" s="2"/>
      <c r="SON686" s="2"/>
      <c r="SOO686" s="2"/>
      <c r="SOP686" s="2"/>
      <c r="SOQ686" s="2"/>
      <c r="SOR686" s="2"/>
      <c r="SOS686" s="2"/>
      <c r="SOT686" s="2"/>
      <c r="SOU686" s="2"/>
      <c r="SOV686" s="2"/>
      <c r="SOW686" s="2"/>
      <c r="SOX686" s="2"/>
      <c r="SOY686" s="2"/>
      <c r="SOZ686" s="2"/>
      <c r="SPA686" s="2"/>
      <c r="SPB686" s="2"/>
      <c r="SPC686" s="2"/>
      <c r="SPD686" s="2"/>
      <c r="SPE686" s="2"/>
      <c r="SPF686" s="2"/>
      <c r="SPG686" s="2"/>
      <c r="SPH686" s="2"/>
      <c r="SPI686" s="2"/>
      <c r="SPJ686" s="2"/>
      <c r="SPK686" s="2"/>
      <c r="SPL686" s="2"/>
      <c r="SPM686" s="2"/>
      <c r="SPN686" s="2"/>
      <c r="SPO686" s="2"/>
      <c r="SPP686" s="2"/>
      <c r="SPQ686" s="2"/>
      <c r="SPR686" s="2"/>
      <c r="SPS686" s="2"/>
      <c r="SPT686" s="2"/>
      <c r="SPU686" s="2"/>
      <c r="SPV686" s="2"/>
      <c r="SPW686" s="2"/>
      <c r="SPX686" s="2"/>
      <c r="SPY686" s="2"/>
      <c r="SPZ686" s="2"/>
      <c r="SQA686" s="2"/>
      <c r="SQB686" s="2"/>
      <c r="SQC686" s="2"/>
      <c r="SQD686" s="2"/>
      <c r="SQE686" s="2"/>
      <c r="SQF686" s="2"/>
      <c r="SQG686" s="2"/>
      <c r="SQH686" s="2"/>
      <c r="SQI686" s="2"/>
      <c r="SQJ686" s="2"/>
      <c r="SQK686" s="2"/>
      <c r="SQL686" s="2"/>
      <c r="SQM686" s="2"/>
      <c r="SQN686" s="2"/>
      <c r="SQO686" s="2"/>
      <c r="SQP686" s="2"/>
      <c r="SQQ686" s="2"/>
      <c r="SQR686" s="2"/>
      <c r="SQS686" s="2"/>
      <c r="SQT686" s="2"/>
      <c r="SQU686" s="2"/>
      <c r="SQV686" s="2"/>
      <c r="SQW686" s="2"/>
      <c r="SQX686" s="2"/>
      <c r="SQY686" s="2"/>
      <c r="SQZ686" s="2"/>
      <c r="SRA686" s="2"/>
      <c r="SRB686" s="2"/>
      <c r="SRC686" s="2"/>
      <c r="SRD686" s="2"/>
      <c r="SRE686" s="2"/>
      <c r="SRF686" s="2"/>
      <c r="SRG686" s="2"/>
      <c r="SRH686" s="2"/>
      <c r="SRI686" s="2"/>
      <c r="SRJ686" s="2"/>
      <c r="SRK686" s="2"/>
      <c r="SRL686" s="2"/>
      <c r="SRM686" s="2"/>
      <c r="SRN686" s="2"/>
      <c r="SRO686" s="2"/>
      <c r="SRP686" s="2"/>
      <c r="SRQ686" s="2"/>
      <c r="SRR686" s="2"/>
      <c r="SRS686" s="2"/>
      <c r="SRT686" s="2"/>
      <c r="SRU686" s="2"/>
      <c r="SRV686" s="2"/>
      <c r="SRW686" s="2"/>
      <c r="SRX686" s="2"/>
      <c r="SRY686" s="2"/>
      <c r="SRZ686" s="2"/>
      <c r="SSA686" s="2"/>
      <c r="SSB686" s="2"/>
      <c r="SSC686" s="2"/>
      <c r="SSD686" s="2"/>
      <c r="SSE686" s="2"/>
      <c r="SSF686" s="2"/>
      <c r="SSG686" s="2"/>
      <c r="SSH686" s="2"/>
      <c r="SSI686" s="2"/>
      <c r="SSJ686" s="2"/>
      <c r="SSK686" s="2"/>
      <c r="SSL686" s="2"/>
      <c r="SSM686" s="2"/>
      <c r="SSN686" s="2"/>
      <c r="SSO686" s="2"/>
      <c r="SSP686" s="2"/>
      <c r="SSQ686" s="2"/>
      <c r="SSR686" s="2"/>
      <c r="SSS686" s="2"/>
      <c r="SST686" s="2"/>
      <c r="SSU686" s="2"/>
      <c r="SSV686" s="2"/>
      <c r="SSW686" s="2"/>
      <c r="SSX686" s="2"/>
      <c r="SSY686" s="2"/>
      <c r="SSZ686" s="2"/>
      <c r="STA686" s="2"/>
      <c r="STB686" s="2"/>
      <c r="STC686" s="2"/>
      <c r="STD686" s="2"/>
      <c r="STE686" s="2"/>
      <c r="STF686" s="2"/>
      <c r="STG686" s="2"/>
      <c r="STH686" s="2"/>
      <c r="STI686" s="2"/>
      <c r="STJ686" s="2"/>
      <c r="STK686" s="2"/>
      <c r="STL686" s="2"/>
      <c r="STM686" s="2"/>
      <c r="STN686" s="2"/>
      <c r="STO686" s="2"/>
      <c r="STP686" s="2"/>
      <c r="STQ686" s="2"/>
      <c r="STR686" s="2"/>
      <c r="STS686" s="2"/>
      <c r="STT686" s="2"/>
      <c r="STU686" s="2"/>
      <c r="STV686" s="2"/>
      <c r="STW686" s="2"/>
      <c r="STX686" s="2"/>
      <c r="STY686" s="2"/>
      <c r="STZ686" s="2"/>
      <c r="SUA686" s="2"/>
      <c r="SUB686" s="2"/>
      <c r="SUC686" s="2"/>
      <c r="SUD686" s="2"/>
      <c r="SUE686" s="2"/>
      <c r="SUF686" s="2"/>
      <c r="SUG686" s="2"/>
      <c r="SUH686" s="2"/>
      <c r="SUI686" s="2"/>
      <c r="SUJ686" s="2"/>
      <c r="SUK686" s="2"/>
      <c r="SUL686" s="2"/>
      <c r="SUM686" s="2"/>
      <c r="SUN686" s="2"/>
      <c r="SUO686" s="2"/>
      <c r="SUP686" s="2"/>
      <c r="SUQ686" s="2"/>
      <c r="SUR686" s="2"/>
      <c r="SUS686" s="2"/>
      <c r="SUT686" s="2"/>
      <c r="SUU686" s="2"/>
      <c r="SUV686" s="2"/>
      <c r="SUW686" s="2"/>
      <c r="SUX686" s="2"/>
      <c r="SUY686" s="2"/>
      <c r="SUZ686" s="2"/>
      <c r="SVA686" s="2"/>
      <c r="SVB686" s="2"/>
      <c r="SVC686" s="2"/>
      <c r="SVD686" s="2"/>
      <c r="SVE686" s="2"/>
      <c r="SVF686" s="2"/>
      <c r="SVG686" s="2"/>
      <c r="SVH686" s="2"/>
      <c r="SVI686" s="2"/>
      <c r="SVJ686" s="2"/>
      <c r="SVK686" s="2"/>
      <c r="SVL686" s="2"/>
      <c r="SVM686" s="2"/>
      <c r="SVN686" s="2"/>
      <c r="SVO686" s="2"/>
      <c r="SVP686" s="2"/>
      <c r="SVQ686" s="2"/>
      <c r="SVR686" s="2"/>
      <c r="SVS686" s="2"/>
      <c r="SVT686" s="2"/>
      <c r="SVU686" s="2"/>
      <c r="SVV686" s="2"/>
      <c r="SVW686" s="2"/>
      <c r="SVX686" s="2"/>
      <c r="SVY686" s="2"/>
      <c r="SVZ686" s="2"/>
      <c r="SWA686" s="2"/>
      <c r="SWB686" s="2"/>
      <c r="SWC686" s="2"/>
      <c r="SWD686" s="2"/>
      <c r="SWE686" s="2"/>
      <c r="SWF686" s="2"/>
      <c r="SWG686" s="2"/>
      <c r="SWH686" s="2"/>
      <c r="SWI686" s="2"/>
      <c r="SWJ686" s="2"/>
      <c r="SWK686" s="2"/>
      <c r="SWL686" s="2"/>
      <c r="SWM686" s="2"/>
      <c r="SWN686" s="2"/>
      <c r="SWO686" s="2"/>
      <c r="SWP686" s="2"/>
      <c r="SWQ686" s="2"/>
      <c r="SWR686" s="2"/>
      <c r="SWS686" s="2"/>
      <c r="SWT686" s="2"/>
      <c r="SWU686" s="2"/>
      <c r="SWV686" s="2"/>
      <c r="SWW686" s="2"/>
      <c r="SWX686" s="2"/>
      <c r="SWY686" s="2"/>
      <c r="SWZ686" s="2"/>
      <c r="SXA686" s="2"/>
      <c r="SXB686" s="2"/>
      <c r="SXC686" s="2"/>
      <c r="SXD686" s="2"/>
      <c r="SXE686" s="2"/>
      <c r="SXF686" s="2"/>
      <c r="SXG686" s="2"/>
      <c r="SXH686" s="2"/>
      <c r="SXI686" s="2"/>
      <c r="SXJ686" s="2"/>
      <c r="SXK686" s="2"/>
      <c r="SXL686" s="2"/>
      <c r="SXM686" s="2"/>
      <c r="SXN686" s="2"/>
      <c r="SXO686" s="2"/>
      <c r="SXP686" s="2"/>
      <c r="SXQ686" s="2"/>
      <c r="SXR686" s="2"/>
      <c r="SXS686" s="2"/>
      <c r="SXT686" s="2"/>
      <c r="SXU686" s="2"/>
      <c r="SXV686" s="2"/>
      <c r="SXW686" s="2"/>
      <c r="SXX686" s="2"/>
      <c r="SXY686" s="2"/>
      <c r="SXZ686" s="2"/>
      <c r="SYA686" s="2"/>
      <c r="SYB686" s="2"/>
      <c r="SYC686" s="2"/>
      <c r="SYD686" s="2"/>
      <c r="SYE686" s="2"/>
      <c r="SYF686" s="2"/>
      <c r="SYG686" s="2"/>
      <c r="SYH686" s="2"/>
      <c r="SYI686" s="2"/>
      <c r="SYJ686" s="2"/>
      <c r="SYK686" s="2"/>
      <c r="SYL686" s="2"/>
      <c r="SYM686" s="2"/>
      <c r="SYN686" s="2"/>
      <c r="SYO686" s="2"/>
      <c r="SYP686" s="2"/>
      <c r="SYQ686" s="2"/>
      <c r="SYR686" s="2"/>
      <c r="SYS686" s="2"/>
      <c r="SYT686" s="2"/>
      <c r="SYU686" s="2"/>
      <c r="SYV686" s="2"/>
      <c r="SYW686" s="2"/>
      <c r="SYX686" s="2"/>
      <c r="SYY686" s="2"/>
      <c r="SYZ686" s="2"/>
      <c r="SZA686" s="2"/>
      <c r="SZB686" s="2"/>
      <c r="SZC686" s="2"/>
      <c r="SZD686" s="2"/>
      <c r="SZE686" s="2"/>
      <c r="SZF686" s="2"/>
      <c r="SZG686" s="2"/>
      <c r="SZH686" s="2"/>
      <c r="SZI686" s="2"/>
      <c r="SZJ686" s="2"/>
      <c r="SZK686" s="2"/>
      <c r="SZL686" s="2"/>
      <c r="SZM686" s="2"/>
      <c r="SZN686" s="2"/>
      <c r="SZO686" s="2"/>
      <c r="SZP686" s="2"/>
      <c r="SZQ686" s="2"/>
      <c r="SZR686" s="2"/>
      <c r="SZS686" s="2"/>
      <c r="SZT686" s="2"/>
      <c r="SZU686" s="2"/>
      <c r="SZV686" s="2"/>
      <c r="SZW686" s="2"/>
      <c r="SZX686" s="2"/>
      <c r="SZY686" s="2"/>
      <c r="SZZ686" s="2"/>
      <c r="TAA686" s="2"/>
      <c r="TAB686" s="2"/>
      <c r="TAC686" s="2"/>
      <c r="TAD686" s="2"/>
      <c r="TAE686" s="2"/>
      <c r="TAF686" s="2"/>
      <c r="TAG686" s="2"/>
      <c r="TAH686" s="2"/>
      <c r="TAI686" s="2"/>
      <c r="TAJ686" s="2"/>
      <c r="TAK686" s="2"/>
      <c r="TAL686" s="2"/>
      <c r="TAM686" s="2"/>
      <c r="TAN686" s="2"/>
      <c r="TAO686" s="2"/>
      <c r="TAP686" s="2"/>
      <c r="TAQ686" s="2"/>
      <c r="TAR686" s="2"/>
      <c r="TAS686" s="2"/>
      <c r="TAT686" s="2"/>
      <c r="TAU686" s="2"/>
      <c r="TAV686" s="2"/>
      <c r="TAW686" s="2"/>
      <c r="TAX686" s="2"/>
      <c r="TAY686" s="2"/>
      <c r="TAZ686" s="2"/>
      <c r="TBA686" s="2"/>
      <c r="TBB686" s="2"/>
      <c r="TBC686" s="2"/>
      <c r="TBD686" s="2"/>
      <c r="TBE686" s="2"/>
      <c r="TBF686" s="2"/>
      <c r="TBG686" s="2"/>
      <c r="TBH686" s="2"/>
      <c r="TBI686" s="2"/>
      <c r="TBJ686" s="2"/>
      <c r="TBK686" s="2"/>
      <c r="TBL686" s="2"/>
      <c r="TBM686" s="2"/>
      <c r="TBN686" s="2"/>
      <c r="TBO686" s="2"/>
      <c r="TBP686" s="2"/>
      <c r="TBQ686" s="2"/>
      <c r="TBR686" s="2"/>
      <c r="TBS686" s="2"/>
      <c r="TBT686" s="2"/>
      <c r="TBU686" s="2"/>
      <c r="TBV686" s="2"/>
      <c r="TBW686" s="2"/>
      <c r="TBX686" s="2"/>
      <c r="TBY686" s="2"/>
      <c r="TBZ686" s="2"/>
      <c r="TCA686" s="2"/>
      <c r="TCB686" s="2"/>
      <c r="TCC686" s="2"/>
      <c r="TCD686" s="2"/>
      <c r="TCE686" s="2"/>
      <c r="TCF686" s="2"/>
      <c r="TCG686" s="2"/>
      <c r="TCH686" s="2"/>
      <c r="TCI686" s="2"/>
      <c r="TCJ686" s="2"/>
      <c r="TCK686" s="2"/>
      <c r="TCL686" s="2"/>
      <c r="TCM686" s="2"/>
      <c r="TCN686" s="2"/>
      <c r="TCO686" s="2"/>
      <c r="TCP686" s="2"/>
      <c r="TCQ686" s="2"/>
      <c r="TCR686" s="2"/>
      <c r="TCS686" s="2"/>
      <c r="TCT686" s="2"/>
      <c r="TCU686" s="2"/>
      <c r="TCV686" s="2"/>
      <c r="TCW686" s="2"/>
      <c r="TCX686" s="2"/>
      <c r="TCY686" s="2"/>
      <c r="TCZ686" s="2"/>
      <c r="TDA686" s="2"/>
      <c r="TDB686" s="2"/>
      <c r="TDC686" s="2"/>
      <c r="TDD686" s="2"/>
      <c r="TDE686" s="2"/>
      <c r="TDF686" s="2"/>
      <c r="TDG686" s="2"/>
      <c r="TDH686" s="2"/>
      <c r="TDI686" s="2"/>
      <c r="TDJ686" s="2"/>
      <c r="TDK686" s="2"/>
      <c r="TDL686" s="2"/>
      <c r="TDM686" s="2"/>
      <c r="TDN686" s="2"/>
      <c r="TDO686" s="2"/>
      <c r="TDP686" s="2"/>
      <c r="TDQ686" s="2"/>
      <c r="TDR686" s="2"/>
      <c r="TDS686" s="2"/>
      <c r="TDT686" s="2"/>
      <c r="TDU686" s="2"/>
      <c r="TDV686" s="2"/>
      <c r="TDW686" s="2"/>
      <c r="TDX686" s="2"/>
      <c r="TDY686" s="2"/>
      <c r="TDZ686" s="2"/>
      <c r="TEA686" s="2"/>
      <c r="TEB686" s="2"/>
      <c r="TEC686" s="2"/>
      <c r="TED686" s="2"/>
      <c r="TEE686" s="2"/>
      <c r="TEF686" s="2"/>
      <c r="TEG686" s="2"/>
      <c r="TEH686" s="2"/>
      <c r="TEI686" s="2"/>
      <c r="TEJ686" s="2"/>
      <c r="TEK686" s="2"/>
      <c r="TEL686" s="2"/>
      <c r="TEM686" s="2"/>
      <c r="TEN686" s="2"/>
      <c r="TEO686" s="2"/>
      <c r="TEP686" s="2"/>
      <c r="TEQ686" s="2"/>
      <c r="TER686" s="2"/>
      <c r="TES686" s="2"/>
      <c r="TET686" s="2"/>
      <c r="TEU686" s="2"/>
      <c r="TEV686" s="2"/>
      <c r="TEW686" s="2"/>
      <c r="TEX686" s="2"/>
      <c r="TEY686" s="2"/>
      <c r="TEZ686" s="2"/>
      <c r="TFA686" s="2"/>
      <c r="TFB686" s="2"/>
      <c r="TFC686" s="2"/>
      <c r="TFD686" s="2"/>
      <c r="TFE686" s="2"/>
      <c r="TFF686" s="2"/>
      <c r="TFG686" s="2"/>
      <c r="TFH686" s="2"/>
      <c r="TFI686" s="2"/>
      <c r="TFJ686" s="2"/>
      <c r="TFK686" s="2"/>
      <c r="TFL686" s="2"/>
      <c r="TFM686" s="2"/>
      <c r="TFN686" s="2"/>
      <c r="TFO686" s="2"/>
      <c r="TFP686" s="2"/>
      <c r="TFQ686" s="2"/>
      <c r="TFR686" s="2"/>
      <c r="TFS686" s="2"/>
      <c r="TFT686" s="2"/>
      <c r="TFU686" s="2"/>
      <c r="TFV686" s="2"/>
      <c r="TFW686" s="2"/>
      <c r="TFX686" s="2"/>
      <c r="TFY686" s="2"/>
      <c r="TFZ686" s="2"/>
      <c r="TGA686" s="2"/>
      <c r="TGB686" s="2"/>
      <c r="TGC686" s="2"/>
      <c r="TGD686" s="2"/>
      <c r="TGE686" s="2"/>
      <c r="TGF686" s="2"/>
      <c r="TGG686" s="2"/>
      <c r="TGH686" s="2"/>
      <c r="TGI686" s="2"/>
      <c r="TGJ686" s="2"/>
      <c r="TGK686" s="2"/>
      <c r="TGL686" s="2"/>
      <c r="TGM686" s="2"/>
      <c r="TGN686" s="2"/>
      <c r="TGO686" s="2"/>
      <c r="TGP686" s="2"/>
      <c r="TGQ686" s="2"/>
      <c r="TGR686" s="2"/>
      <c r="TGS686" s="2"/>
      <c r="TGT686" s="2"/>
      <c r="TGU686" s="2"/>
      <c r="TGV686" s="2"/>
      <c r="TGW686" s="2"/>
      <c r="TGX686" s="2"/>
      <c r="TGY686" s="2"/>
      <c r="TGZ686" s="2"/>
      <c r="THA686" s="2"/>
      <c r="THB686" s="2"/>
      <c r="THC686" s="2"/>
      <c r="THD686" s="2"/>
      <c r="THE686" s="2"/>
      <c r="THF686" s="2"/>
      <c r="THG686" s="2"/>
      <c r="THH686" s="2"/>
      <c r="THI686" s="2"/>
      <c r="THJ686" s="2"/>
      <c r="THK686" s="2"/>
      <c r="THL686" s="2"/>
      <c r="THM686" s="2"/>
      <c r="THN686" s="2"/>
      <c r="THO686" s="2"/>
      <c r="THP686" s="2"/>
      <c r="THQ686" s="2"/>
      <c r="THR686" s="2"/>
      <c r="THS686" s="2"/>
      <c r="THT686" s="2"/>
      <c r="THU686" s="2"/>
      <c r="THV686" s="2"/>
      <c r="THW686" s="2"/>
      <c r="THX686" s="2"/>
      <c r="THY686" s="2"/>
      <c r="THZ686" s="2"/>
      <c r="TIA686" s="2"/>
      <c r="TIB686" s="2"/>
      <c r="TIC686" s="2"/>
      <c r="TID686" s="2"/>
      <c r="TIE686" s="2"/>
      <c r="TIF686" s="2"/>
      <c r="TIG686" s="2"/>
      <c r="TIH686" s="2"/>
      <c r="TII686" s="2"/>
      <c r="TIJ686" s="2"/>
      <c r="TIK686" s="2"/>
      <c r="TIL686" s="2"/>
      <c r="TIM686" s="2"/>
      <c r="TIN686" s="2"/>
      <c r="TIO686" s="2"/>
      <c r="TIP686" s="2"/>
      <c r="TIQ686" s="2"/>
      <c r="TIR686" s="2"/>
      <c r="TIS686" s="2"/>
      <c r="TIT686" s="2"/>
      <c r="TIU686" s="2"/>
      <c r="TIV686" s="2"/>
      <c r="TIW686" s="2"/>
      <c r="TIX686" s="2"/>
      <c r="TIY686" s="2"/>
      <c r="TIZ686" s="2"/>
      <c r="TJA686" s="2"/>
      <c r="TJB686" s="2"/>
      <c r="TJC686" s="2"/>
      <c r="TJD686" s="2"/>
      <c r="TJE686" s="2"/>
      <c r="TJF686" s="2"/>
      <c r="TJG686" s="2"/>
      <c r="TJH686" s="2"/>
      <c r="TJI686" s="2"/>
      <c r="TJJ686" s="2"/>
      <c r="TJK686" s="2"/>
      <c r="TJL686" s="2"/>
      <c r="TJM686" s="2"/>
      <c r="TJN686" s="2"/>
      <c r="TJO686" s="2"/>
      <c r="TJP686" s="2"/>
      <c r="TJQ686" s="2"/>
      <c r="TJR686" s="2"/>
      <c r="TJS686" s="2"/>
      <c r="TJT686" s="2"/>
      <c r="TJU686" s="2"/>
      <c r="TJV686" s="2"/>
      <c r="TJW686" s="2"/>
      <c r="TJX686" s="2"/>
      <c r="TJY686" s="2"/>
      <c r="TJZ686" s="2"/>
      <c r="TKA686" s="2"/>
      <c r="TKB686" s="2"/>
      <c r="TKC686" s="2"/>
      <c r="TKD686" s="2"/>
      <c r="TKE686" s="2"/>
      <c r="TKF686" s="2"/>
      <c r="TKG686" s="2"/>
      <c r="TKH686" s="2"/>
      <c r="TKI686" s="2"/>
      <c r="TKJ686" s="2"/>
      <c r="TKK686" s="2"/>
      <c r="TKL686" s="2"/>
      <c r="TKM686" s="2"/>
      <c r="TKN686" s="2"/>
      <c r="TKO686" s="2"/>
      <c r="TKP686" s="2"/>
      <c r="TKQ686" s="2"/>
      <c r="TKR686" s="2"/>
      <c r="TKS686" s="2"/>
      <c r="TKT686" s="2"/>
      <c r="TKU686" s="2"/>
      <c r="TKV686" s="2"/>
      <c r="TKW686" s="2"/>
      <c r="TKX686" s="2"/>
      <c r="TKY686" s="2"/>
      <c r="TKZ686" s="2"/>
      <c r="TLA686" s="2"/>
      <c r="TLB686" s="2"/>
      <c r="TLC686" s="2"/>
      <c r="TLD686" s="2"/>
      <c r="TLE686" s="2"/>
      <c r="TLF686" s="2"/>
      <c r="TLG686" s="2"/>
      <c r="TLH686" s="2"/>
      <c r="TLI686" s="2"/>
      <c r="TLJ686" s="2"/>
      <c r="TLK686" s="2"/>
      <c r="TLL686" s="2"/>
      <c r="TLM686" s="2"/>
      <c r="TLN686" s="2"/>
      <c r="TLO686" s="2"/>
      <c r="TLP686" s="2"/>
      <c r="TLQ686" s="2"/>
      <c r="TLR686" s="2"/>
      <c r="TLS686" s="2"/>
      <c r="TLT686" s="2"/>
      <c r="TLU686" s="2"/>
      <c r="TLV686" s="2"/>
      <c r="TLW686" s="2"/>
      <c r="TLX686" s="2"/>
      <c r="TLY686" s="2"/>
      <c r="TLZ686" s="2"/>
      <c r="TMA686" s="2"/>
      <c r="TMB686" s="2"/>
      <c r="TMC686" s="2"/>
      <c r="TMD686" s="2"/>
      <c r="TME686" s="2"/>
      <c r="TMF686" s="2"/>
      <c r="TMG686" s="2"/>
      <c r="TMH686" s="2"/>
      <c r="TMI686" s="2"/>
      <c r="TMJ686" s="2"/>
      <c r="TMK686" s="2"/>
      <c r="TML686" s="2"/>
      <c r="TMM686" s="2"/>
      <c r="TMN686" s="2"/>
      <c r="TMO686" s="2"/>
      <c r="TMP686" s="2"/>
      <c r="TMQ686" s="2"/>
      <c r="TMR686" s="2"/>
      <c r="TMS686" s="2"/>
      <c r="TMT686" s="2"/>
      <c r="TMU686" s="2"/>
      <c r="TMV686" s="2"/>
      <c r="TMW686" s="2"/>
      <c r="TMX686" s="2"/>
      <c r="TMY686" s="2"/>
      <c r="TMZ686" s="2"/>
      <c r="TNA686" s="2"/>
      <c r="TNB686" s="2"/>
      <c r="TNC686" s="2"/>
      <c r="TND686" s="2"/>
      <c r="TNE686" s="2"/>
      <c r="TNF686" s="2"/>
      <c r="TNG686" s="2"/>
      <c r="TNH686" s="2"/>
      <c r="TNI686" s="2"/>
      <c r="TNJ686" s="2"/>
      <c r="TNK686" s="2"/>
      <c r="TNL686" s="2"/>
      <c r="TNM686" s="2"/>
      <c r="TNN686" s="2"/>
      <c r="TNO686" s="2"/>
      <c r="TNP686" s="2"/>
      <c r="TNQ686" s="2"/>
      <c r="TNR686" s="2"/>
      <c r="TNS686" s="2"/>
      <c r="TNT686" s="2"/>
      <c r="TNU686" s="2"/>
      <c r="TNV686" s="2"/>
      <c r="TNW686" s="2"/>
      <c r="TNX686" s="2"/>
      <c r="TNY686" s="2"/>
      <c r="TNZ686" s="2"/>
      <c r="TOA686" s="2"/>
      <c r="TOB686" s="2"/>
      <c r="TOC686" s="2"/>
      <c r="TOD686" s="2"/>
      <c r="TOE686" s="2"/>
      <c r="TOF686" s="2"/>
      <c r="TOG686" s="2"/>
      <c r="TOH686" s="2"/>
      <c r="TOI686" s="2"/>
      <c r="TOJ686" s="2"/>
      <c r="TOK686" s="2"/>
      <c r="TOL686" s="2"/>
      <c r="TOM686" s="2"/>
      <c r="TON686" s="2"/>
      <c r="TOO686" s="2"/>
      <c r="TOP686" s="2"/>
      <c r="TOQ686" s="2"/>
      <c r="TOR686" s="2"/>
      <c r="TOS686" s="2"/>
      <c r="TOT686" s="2"/>
      <c r="TOU686" s="2"/>
      <c r="TOV686" s="2"/>
      <c r="TOW686" s="2"/>
      <c r="TOX686" s="2"/>
      <c r="TOY686" s="2"/>
      <c r="TOZ686" s="2"/>
      <c r="TPA686" s="2"/>
      <c r="TPB686" s="2"/>
      <c r="TPC686" s="2"/>
      <c r="TPD686" s="2"/>
      <c r="TPE686" s="2"/>
      <c r="TPF686" s="2"/>
      <c r="TPG686" s="2"/>
      <c r="TPH686" s="2"/>
      <c r="TPI686" s="2"/>
      <c r="TPJ686" s="2"/>
      <c r="TPK686" s="2"/>
      <c r="TPL686" s="2"/>
      <c r="TPM686" s="2"/>
      <c r="TPN686" s="2"/>
      <c r="TPO686" s="2"/>
      <c r="TPP686" s="2"/>
      <c r="TPQ686" s="2"/>
      <c r="TPR686" s="2"/>
      <c r="TPS686" s="2"/>
      <c r="TPT686" s="2"/>
      <c r="TPU686" s="2"/>
      <c r="TPV686" s="2"/>
      <c r="TPW686" s="2"/>
      <c r="TPX686" s="2"/>
      <c r="TPY686" s="2"/>
      <c r="TPZ686" s="2"/>
      <c r="TQA686" s="2"/>
      <c r="TQB686" s="2"/>
      <c r="TQC686" s="2"/>
      <c r="TQD686" s="2"/>
      <c r="TQE686" s="2"/>
      <c r="TQF686" s="2"/>
      <c r="TQG686" s="2"/>
      <c r="TQH686" s="2"/>
      <c r="TQI686" s="2"/>
      <c r="TQJ686" s="2"/>
      <c r="TQK686" s="2"/>
      <c r="TQL686" s="2"/>
      <c r="TQM686" s="2"/>
      <c r="TQN686" s="2"/>
      <c r="TQO686" s="2"/>
      <c r="TQP686" s="2"/>
      <c r="TQQ686" s="2"/>
      <c r="TQR686" s="2"/>
      <c r="TQS686" s="2"/>
      <c r="TQT686" s="2"/>
      <c r="TQU686" s="2"/>
      <c r="TQV686" s="2"/>
      <c r="TQW686" s="2"/>
      <c r="TQX686" s="2"/>
      <c r="TQY686" s="2"/>
      <c r="TQZ686" s="2"/>
      <c r="TRA686" s="2"/>
      <c r="TRB686" s="2"/>
      <c r="TRC686" s="2"/>
      <c r="TRD686" s="2"/>
      <c r="TRE686" s="2"/>
      <c r="TRF686" s="2"/>
      <c r="TRG686" s="2"/>
      <c r="TRH686" s="2"/>
      <c r="TRI686" s="2"/>
      <c r="TRJ686" s="2"/>
      <c r="TRK686" s="2"/>
      <c r="TRL686" s="2"/>
      <c r="TRM686" s="2"/>
      <c r="TRN686" s="2"/>
      <c r="TRO686" s="2"/>
      <c r="TRP686" s="2"/>
      <c r="TRQ686" s="2"/>
      <c r="TRR686" s="2"/>
      <c r="TRS686" s="2"/>
      <c r="TRT686" s="2"/>
      <c r="TRU686" s="2"/>
      <c r="TRV686" s="2"/>
      <c r="TRW686" s="2"/>
      <c r="TRX686" s="2"/>
      <c r="TRY686" s="2"/>
      <c r="TRZ686" s="2"/>
      <c r="TSA686" s="2"/>
      <c r="TSB686" s="2"/>
      <c r="TSC686" s="2"/>
      <c r="TSD686" s="2"/>
      <c r="TSE686" s="2"/>
      <c r="TSF686" s="2"/>
      <c r="TSG686" s="2"/>
      <c r="TSH686" s="2"/>
      <c r="TSI686" s="2"/>
      <c r="TSJ686" s="2"/>
      <c r="TSK686" s="2"/>
      <c r="TSL686" s="2"/>
      <c r="TSM686" s="2"/>
      <c r="TSN686" s="2"/>
      <c r="TSO686" s="2"/>
      <c r="TSP686" s="2"/>
      <c r="TSQ686" s="2"/>
      <c r="TSR686" s="2"/>
      <c r="TSS686" s="2"/>
      <c r="TST686" s="2"/>
      <c r="TSU686" s="2"/>
      <c r="TSV686" s="2"/>
      <c r="TSW686" s="2"/>
      <c r="TSX686" s="2"/>
      <c r="TSY686" s="2"/>
      <c r="TSZ686" s="2"/>
      <c r="TTA686" s="2"/>
      <c r="TTB686" s="2"/>
      <c r="TTC686" s="2"/>
      <c r="TTD686" s="2"/>
      <c r="TTE686" s="2"/>
      <c r="TTF686" s="2"/>
      <c r="TTG686" s="2"/>
      <c r="TTH686" s="2"/>
      <c r="TTI686" s="2"/>
      <c r="TTJ686" s="2"/>
      <c r="TTK686" s="2"/>
      <c r="TTL686" s="2"/>
      <c r="TTM686" s="2"/>
      <c r="TTN686" s="2"/>
      <c r="TTO686" s="2"/>
      <c r="TTP686" s="2"/>
      <c r="TTQ686" s="2"/>
      <c r="TTR686" s="2"/>
      <c r="TTS686" s="2"/>
      <c r="TTT686" s="2"/>
      <c r="TTU686" s="2"/>
      <c r="TTV686" s="2"/>
      <c r="TTW686" s="2"/>
      <c r="TTX686" s="2"/>
      <c r="TTY686" s="2"/>
      <c r="TTZ686" s="2"/>
      <c r="TUA686" s="2"/>
      <c r="TUB686" s="2"/>
      <c r="TUC686" s="2"/>
      <c r="TUD686" s="2"/>
      <c r="TUE686" s="2"/>
      <c r="TUF686" s="2"/>
      <c r="TUG686" s="2"/>
      <c r="TUH686" s="2"/>
      <c r="TUI686" s="2"/>
      <c r="TUJ686" s="2"/>
      <c r="TUK686" s="2"/>
      <c r="TUL686" s="2"/>
      <c r="TUM686" s="2"/>
      <c r="TUN686" s="2"/>
      <c r="TUO686" s="2"/>
      <c r="TUP686" s="2"/>
      <c r="TUQ686" s="2"/>
      <c r="TUR686" s="2"/>
      <c r="TUS686" s="2"/>
      <c r="TUT686" s="2"/>
      <c r="TUU686" s="2"/>
      <c r="TUV686" s="2"/>
      <c r="TUW686" s="2"/>
      <c r="TUX686" s="2"/>
      <c r="TUY686" s="2"/>
      <c r="TUZ686" s="2"/>
      <c r="TVA686" s="2"/>
      <c r="TVB686" s="2"/>
      <c r="TVC686" s="2"/>
      <c r="TVD686" s="2"/>
      <c r="TVE686" s="2"/>
      <c r="TVF686" s="2"/>
      <c r="TVG686" s="2"/>
      <c r="TVH686" s="2"/>
      <c r="TVI686" s="2"/>
      <c r="TVJ686" s="2"/>
      <c r="TVK686" s="2"/>
      <c r="TVL686" s="2"/>
      <c r="TVM686" s="2"/>
      <c r="TVN686" s="2"/>
      <c r="TVO686" s="2"/>
      <c r="TVP686" s="2"/>
      <c r="TVQ686" s="2"/>
      <c r="TVR686" s="2"/>
      <c r="TVS686" s="2"/>
      <c r="TVT686" s="2"/>
      <c r="TVU686" s="2"/>
      <c r="TVV686" s="2"/>
      <c r="TVW686" s="2"/>
      <c r="TVX686" s="2"/>
      <c r="TVY686" s="2"/>
      <c r="TVZ686" s="2"/>
      <c r="TWA686" s="2"/>
      <c r="TWB686" s="2"/>
      <c r="TWC686" s="2"/>
      <c r="TWD686" s="2"/>
      <c r="TWE686" s="2"/>
      <c r="TWF686" s="2"/>
      <c r="TWG686" s="2"/>
      <c r="TWH686" s="2"/>
      <c r="TWI686" s="2"/>
      <c r="TWJ686" s="2"/>
      <c r="TWK686" s="2"/>
      <c r="TWL686" s="2"/>
      <c r="TWM686" s="2"/>
      <c r="TWN686" s="2"/>
      <c r="TWO686" s="2"/>
      <c r="TWP686" s="2"/>
      <c r="TWQ686" s="2"/>
      <c r="TWR686" s="2"/>
      <c r="TWS686" s="2"/>
      <c r="TWT686" s="2"/>
      <c r="TWU686" s="2"/>
      <c r="TWV686" s="2"/>
      <c r="TWW686" s="2"/>
      <c r="TWX686" s="2"/>
      <c r="TWY686" s="2"/>
      <c r="TWZ686" s="2"/>
      <c r="TXA686" s="2"/>
      <c r="TXB686" s="2"/>
      <c r="TXC686" s="2"/>
      <c r="TXD686" s="2"/>
      <c r="TXE686" s="2"/>
      <c r="TXF686" s="2"/>
      <c r="TXG686" s="2"/>
      <c r="TXH686" s="2"/>
      <c r="TXI686" s="2"/>
      <c r="TXJ686" s="2"/>
      <c r="TXK686" s="2"/>
      <c r="TXL686" s="2"/>
      <c r="TXM686" s="2"/>
      <c r="TXN686" s="2"/>
      <c r="TXO686" s="2"/>
      <c r="TXP686" s="2"/>
      <c r="TXQ686" s="2"/>
      <c r="TXR686" s="2"/>
      <c r="TXS686" s="2"/>
      <c r="TXT686" s="2"/>
      <c r="TXU686" s="2"/>
      <c r="TXV686" s="2"/>
      <c r="TXW686" s="2"/>
      <c r="TXX686" s="2"/>
      <c r="TXY686" s="2"/>
      <c r="TXZ686" s="2"/>
      <c r="TYA686" s="2"/>
      <c r="TYB686" s="2"/>
      <c r="TYC686" s="2"/>
      <c r="TYD686" s="2"/>
      <c r="TYE686" s="2"/>
      <c r="TYF686" s="2"/>
      <c r="TYG686" s="2"/>
      <c r="TYH686" s="2"/>
      <c r="TYI686" s="2"/>
      <c r="TYJ686" s="2"/>
      <c r="TYK686" s="2"/>
      <c r="TYL686" s="2"/>
      <c r="TYM686" s="2"/>
      <c r="TYN686" s="2"/>
      <c r="TYO686" s="2"/>
      <c r="TYP686" s="2"/>
      <c r="TYQ686" s="2"/>
      <c r="TYR686" s="2"/>
      <c r="TYS686" s="2"/>
      <c r="TYT686" s="2"/>
      <c r="TYU686" s="2"/>
      <c r="TYV686" s="2"/>
      <c r="TYW686" s="2"/>
      <c r="TYX686" s="2"/>
      <c r="TYY686" s="2"/>
      <c r="TYZ686" s="2"/>
      <c r="TZA686" s="2"/>
      <c r="TZB686" s="2"/>
      <c r="TZC686" s="2"/>
      <c r="TZD686" s="2"/>
      <c r="TZE686" s="2"/>
      <c r="TZF686" s="2"/>
      <c r="TZG686" s="2"/>
      <c r="TZH686" s="2"/>
      <c r="TZI686" s="2"/>
      <c r="TZJ686" s="2"/>
      <c r="TZK686" s="2"/>
      <c r="TZL686" s="2"/>
      <c r="TZM686" s="2"/>
      <c r="TZN686" s="2"/>
      <c r="TZO686" s="2"/>
      <c r="TZP686" s="2"/>
      <c r="TZQ686" s="2"/>
      <c r="TZR686" s="2"/>
      <c r="TZS686" s="2"/>
      <c r="TZT686" s="2"/>
      <c r="TZU686" s="2"/>
      <c r="TZV686" s="2"/>
      <c r="TZW686" s="2"/>
      <c r="TZX686" s="2"/>
      <c r="TZY686" s="2"/>
      <c r="TZZ686" s="2"/>
      <c r="UAA686" s="2"/>
      <c r="UAB686" s="2"/>
      <c r="UAC686" s="2"/>
      <c r="UAD686" s="2"/>
      <c r="UAE686" s="2"/>
      <c r="UAF686" s="2"/>
      <c r="UAG686" s="2"/>
      <c r="UAH686" s="2"/>
      <c r="UAI686" s="2"/>
      <c r="UAJ686" s="2"/>
      <c r="UAK686" s="2"/>
      <c r="UAL686" s="2"/>
      <c r="UAM686" s="2"/>
      <c r="UAN686" s="2"/>
      <c r="UAO686" s="2"/>
      <c r="UAP686" s="2"/>
      <c r="UAQ686" s="2"/>
      <c r="UAR686" s="2"/>
      <c r="UAS686" s="2"/>
      <c r="UAT686" s="2"/>
      <c r="UAU686" s="2"/>
      <c r="UAV686" s="2"/>
      <c r="UAW686" s="2"/>
      <c r="UAX686" s="2"/>
      <c r="UAY686" s="2"/>
      <c r="UAZ686" s="2"/>
      <c r="UBA686" s="2"/>
      <c r="UBB686" s="2"/>
      <c r="UBC686" s="2"/>
      <c r="UBD686" s="2"/>
      <c r="UBE686" s="2"/>
      <c r="UBF686" s="2"/>
      <c r="UBG686" s="2"/>
      <c r="UBH686" s="2"/>
      <c r="UBI686" s="2"/>
      <c r="UBJ686" s="2"/>
      <c r="UBK686" s="2"/>
      <c r="UBL686" s="2"/>
      <c r="UBM686" s="2"/>
      <c r="UBN686" s="2"/>
      <c r="UBO686" s="2"/>
      <c r="UBP686" s="2"/>
      <c r="UBQ686" s="2"/>
      <c r="UBR686" s="2"/>
      <c r="UBS686" s="2"/>
      <c r="UBT686" s="2"/>
      <c r="UBU686" s="2"/>
      <c r="UBV686" s="2"/>
      <c r="UBW686" s="2"/>
      <c r="UBX686" s="2"/>
      <c r="UBY686" s="2"/>
      <c r="UBZ686" s="2"/>
      <c r="UCA686" s="2"/>
      <c r="UCB686" s="2"/>
      <c r="UCC686" s="2"/>
      <c r="UCD686" s="2"/>
      <c r="UCE686" s="2"/>
      <c r="UCF686" s="2"/>
      <c r="UCG686" s="2"/>
      <c r="UCH686" s="2"/>
      <c r="UCI686" s="2"/>
      <c r="UCJ686" s="2"/>
      <c r="UCK686" s="2"/>
      <c r="UCL686" s="2"/>
      <c r="UCM686" s="2"/>
      <c r="UCN686" s="2"/>
      <c r="UCO686" s="2"/>
      <c r="UCP686" s="2"/>
      <c r="UCQ686" s="2"/>
      <c r="UCR686" s="2"/>
      <c r="UCS686" s="2"/>
      <c r="UCT686" s="2"/>
      <c r="UCU686" s="2"/>
      <c r="UCV686" s="2"/>
      <c r="UCW686" s="2"/>
      <c r="UCX686" s="2"/>
      <c r="UCY686" s="2"/>
      <c r="UCZ686" s="2"/>
      <c r="UDA686" s="2"/>
      <c r="UDB686" s="2"/>
      <c r="UDC686" s="2"/>
      <c r="UDD686" s="2"/>
      <c r="UDE686" s="2"/>
      <c r="UDF686" s="2"/>
      <c r="UDG686" s="2"/>
      <c r="UDH686" s="2"/>
      <c r="UDI686" s="2"/>
      <c r="UDJ686" s="2"/>
      <c r="UDK686" s="2"/>
      <c r="UDL686" s="2"/>
      <c r="UDM686" s="2"/>
      <c r="UDN686" s="2"/>
      <c r="UDO686" s="2"/>
      <c r="UDP686" s="2"/>
      <c r="UDQ686" s="2"/>
      <c r="UDR686" s="2"/>
      <c r="UDS686" s="2"/>
      <c r="UDT686" s="2"/>
      <c r="UDU686" s="2"/>
      <c r="UDV686" s="2"/>
      <c r="UDW686" s="2"/>
      <c r="UDX686" s="2"/>
      <c r="UDY686" s="2"/>
      <c r="UDZ686" s="2"/>
      <c r="UEA686" s="2"/>
      <c r="UEB686" s="2"/>
      <c r="UEC686" s="2"/>
      <c r="UED686" s="2"/>
      <c r="UEE686" s="2"/>
      <c r="UEF686" s="2"/>
      <c r="UEG686" s="2"/>
      <c r="UEH686" s="2"/>
      <c r="UEI686" s="2"/>
      <c r="UEJ686" s="2"/>
      <c r="UEK686" s="2"/>
      <c r="UEL686" s="2"/>
      <c r="UEM686" s="2"/>
      <c r="UEN686" s="2"/>
      <c r="UEO686" s="2"/>
      <c r="UEP686" s="2"/>
      <c r="UEQ686" s="2"/>
      <c r="UER686" s="2"/>
      <c r="UES686" s="2"/>
      <c r="UET686" s="2"/>
      <c r="UEU686" s="2"/>
      <c r="UEV686" s="2"/>
      <c r="UEW686" s="2"/>
      <c r="UEX686" s="2"/>
      <c r="UEY686" s="2"/>
      <c r="UEZ686" s="2"/>
      <c r="UFA686" s="2"/>
      <c r="UFB686" s="2"/>
      <c r="UFC686" s="2"/>
      <c r="UFD686" s="2"/>
      <c r="UFE686" s="2"/>
      <c r="UFF686" s="2"/>
      <c r="UFG686" s="2"/>
      <c r="UFH686" s="2"/>
      <c r="UFI686" s="2"/>
      <c r="UFJ686" s="2"/>
      <c r="UFK686" s="2"/>
      <c r="UFL686" s="2"/>
      <c r="UFM686" s="2"/>
      <c r="UFN686" s="2"/>
      <c r="UFO686" s="2"/>
      <c r="UFP686" s="2"/>
      <c r="UFQ686" s="2"/>
      <c r="UFR686" s="2"/>
      <c r="UFS686" s="2"/>
      <c r="UFT686" s="2"/>
      <c r="UFU686" s="2"/>
      <c r="UFV686" s="2"/>
      <c r="UFW686" s="2"/>
      <c r="UFX686" s="2"/>
      <c r="UFY686" s="2"/>
      <c r="UFZ686" s="2"/>
      <c r="UGA686" s="2"/>
      <c r="UGB686" s="2"/>
      <c r="UGC686" s="2"/>
      <c r="UGD686" s="2"/>
      <c r="UGE686" s="2"/>
      <c r="UGF686" s="2"/>
      <c r="UGG686" s="2"/>
      <c r="UGH686" s="2"/>
      <c r="UGI686" s="2"/>
      <c r="UGJ686" s="2"/>
      <c r="UGK686" s="2"/>
      <c r="UGL686" s="2"/>
      <c r="UGM686" s="2"/>
      <c r="UGN686" s="2"/>
      <c r="UGO686" s="2"/>
      <c r="UGP686" s="2"/>
      <c r="UGQ686" s="2"/>
      <c r="UGR686" s="2"/>
      <c r="UGS686" s="2"/>
      <c r="UGT686" s="2"/>
      <c r="UGU686" s="2"/>
      <c r="UGV686" s="2"/>
      <c r="UGW686" s="2"/>
      <c r="UGX686" s="2"/>
      <c r="UGY686" s="2"/>
      <c r="UGZ686" s="2"/>
      <c r="UHA686" s="2"/>
      <c r="UHB686" s="2"/>
      <c r="UHC686" s="2"/>
      <c r="UHD686" s="2"/>
      <c r="UHE686" s="2"/>
      <c r="UHF686" s="2"/>
      <c r="UHG686" s="2"/>
      <c r="UHH686" s="2"/>
      <c r="UHI686" s="2"/>
      <c r="UHJ686" s="2"/>
      <c r="UHK686" s="2"/>
      <c r="UHL686" s="2"/>
      <c r="UHM686" s="2"/>
      <c r="UHN686" s="2"/>
      <c r="UHO686" s="2"/>
      <c r="UHP686" s="2"/>
      <c r="UHQ686" s="2"/>
      <c r="UHR686" s="2"/>
      <c r="UHS686" s="2"/>
      <c r="UHT686" s="2"/>
      <c r="UHU686" s="2"/>
      <c r="UHV686" s="2"/>
      <c r="UHW686" s="2"/>
      <c r="UHX686" s="2"/>
      <c r="UHY686" s="2"/>
      <c r="UHZ686" s="2"/>
      <c r="UIA686" s="2"/>
      <c r="UIB686" s="2"/>
      <c r="UIC686" s="2"/>
      <c r="UID686" s="2"/>
      <c r="UIE686" s="2"/>
      <c r="UIF686" s="2"/>
      <c r="UIG686" s="2"/>
      <c r="UIH686" s="2"/>
      <c r="UII686" s="2"/>
      <c r="UIJ686" s="2"/>
      <c r="UIK686" s="2"/>
      <c r="UIL686" s="2"/>
      <c r="UIM686" s="2"/>
      <c r="UIN686" s="2"/>
      <c r="UIO686" s="2"/>
      <c r="UIP686" s="2"/>
      <c r="UIQ686" s="2"/>
      <c r="UIR686" s="2"/>
      <c r="UIS686" s="2"/>
      <c r="UIT686" s="2"/>
      <c r="UIU686" s="2"/>
      <c r="UIV686" s="2"/>
      <c r="UIW686" s="2"/>
      <c r="UIX686" s="2"/>
      <c r="UIY686" s="2"/>
      <c r="UIZ686" s="2"/>
      <c r="UJA686" s="2"/>
      <c r="UJB686" s="2"/>
      <c r="UJC686" s="2"/>
      <c r="UJD686" s="2"/>
      <c r="UJE686" s="2"/>
      <c r="UJF686" s="2"/>
      <c r="UJG686" s="2"/>
      <c r="UJH686" s="2"/>
      <c r="UJI686" s="2"/>
      <c r="UJJ686" s="2"/>
      <c r="UJK686" s="2"/>
      <c r="UJL686" s="2"/>
      <c r="UJM686" s="2"/>
      <c r="UJN686" s="2"/>
      <c r="UJO686" s="2"/>
      <c r="UJP686" s="2"/>
      <c r="UJQ686" s="2"/>
      <c r="UJR686" s="2"/>
      <c r="UJS686" s="2"/>
      <c r="UJT686" s="2"/>
      <c r="UJU686" s="2"/>
      <c r="UJV686" s="2"/>
      <c r="UJW686" s="2"/>
      <c r="UJX686" s="2"/>
      <c r="UJY686" s="2"/>
      <c r="UJZ686" s="2"/>
      <c r="UKA686" s="2"/>
      <c r="UKB686" s="2"/>
      <c r="UKC686" s="2"/>
      <c r="UKD686" s="2"/>
      <c r="UKE686" s="2"/>
      <c r="UKF686" s="2"/>
      <c r="UKG686" s="2"/>
      <c r="UKH686" s="2"/>
      <c r="UKI686" s="2"/>
      <c r="UKJ686" s="2"/>
      <c r="UKK686" s="2"/>
      <c r="UKL686" s="2"/>
      <c r="UKM686" s="2"/>
      <c r="UKN686" s="2"/>
      <c r="UKO686" s="2"/>
      <c r="UKP686" s="2"/>
      <c r="UKQ686" s="2"/>
      <c r="UKR686" s="2"/>
      <c r="UKS686" s="2"/>
      <c r="UKT686" s="2"/>
      <c r="UKU686" s="2"/>
      <c r="UKV686" s="2"/>
      <c r="UKW686" s="2"/>
      <c r="UKX686" s="2"/>
      <c r="UKY686" s="2"/>
      <c r="UKZ686" s="2"/>
      <c r="ULA686" s="2"/>
      <c r="ULB686" s="2"/>
      <c r="ULC686" s="2"/>
      <c r="ULD686" s="2"/>
      <c r="ULE686" s="2"/>
      <c r="ULF686" s="2"/>
      <c r="ULG686" s="2"/>
      <c r="ULH686" s="2"/>
      <c r="ULI686" s="2"/>
      <c r="ULJ686" s="2"/>
      <c r="ULK686" s="2"/>
      <c r="ULL686" s="2"/>
      <c r="ULM686" s="2"/>
      <c r="ULN686" s="2"/>
      <c r="ULO686" s="2"/>
      <c r="ULP686" s="2"/>
      <c r="ULQ686" s="2"/>
      <c r="ULR686" s="2"/>
      <c r="ULS686" s="2"/>
      <c r="ULT686" s="2"/>
      <c r="ULU686" s="2"/>
      <c r="ULV686" s="2"/>
      <c r="ULW686" s="2"/>
      <c r="ULX686" s="2"/>
      <c r="ULY686" s="2"/>
      <c r="ULZ686" s="2"/>
      <c r="UMA686" s="2"/>
      <c r="UMB686" s="2"/>
      <c r="UMC686" s="2"/>
      <c r="UMD686" s="2"/>
      <c r="UME686" s="2"/>
      <c r="UMF686" s="2"/>
      <c r="UMG686" s="2"/>
      <c r="UMH686" s="2"/>
      <c r="UMI686" s="2"/>
      <c r="UMJ686" s="2"/>
      <c r="UMK686" s="2"/>
      <c r="UML686" s="2"/>
      <c r="UMM686" s="2"/>
      <c r="UMN686" s="2"/>
      <c r="UMO686" s="2"/>
      <c r="UMP686" s="2"/>
      <c r="UMQ686" s="2"/>
      <c r="UMR686" s="2"/>
      <c r="UMS686" s="2"/>
      <c r="UMT686" s="2"/>
      <c r="UMU686" s="2"/>
      <c r="UMV686" s="2"/>
      <c r="UMW686" s="2"/>
      <c r="UMX686" s="2"/>
      <c r="UMY686" s="2"/>
      <c r="UMZ686" s="2"/>
      <c r="UNA686" s="2"/>
      <c r="UNB686" s="2"/>
      <c r="UNC686" s="2"/>
      <c r="UND686" s="2"/>
      <c r="UNE686" s="2"/>
      <c r="UNF686" s="2"/>
      <c r="UNG686" s="2"/>
      <c r="UNH686" s="2"/>
      <c r="UNI686" s="2"/>
      <c r="UNJ686" s="2"/>
      <c r="UNK686" s="2"/>
      <c r="UNL686" s="2"/>
      <c r="UNM686" s="2"/>
      <c r="UNN686" s="2"/>
      <c r="UNO686" s="2"/>
      <c r="UNP686" s="2"/>
      <c r="UNQ686" s="2"/>
      <c r="UNR686" s="2"/>
      <c r="UNS686" s="2"/>
      <c r="UNT686" s="2"/>
      <c r="UNU686" s="2"/>
      <c r="UNV686" s="2"/>
      <c r="UNW686" s="2"/>
      <c r="UNX686" s="2"/>
      <c r="UNY686" s="2"/>
      <c r="UNZ686" s="2"/>
      <c r="UOA686" s="2"/>
      <c r="UOB686" s="2"/>
      <c r="UOC686" s="2"/>
      <c r="UOD686" s="2"/>
      <c r="UOE686" s="2"/>
      <c r="UOF686" s="2"/>
      <c r="UOG686" s="2"/>
      <c r="UOH686" s="2"/>
      <c r="UOI686" s="2"/>
      <c r="UOJ686" s="2"/>
      <c r="UOK686" s="2"/>
      <c r="UOL686" s="2"/>
      <c r="UOM686" s="2"/>
      <c r="UON686" s="2"/>
      <c r="UOO686" s="2"/>
      <c r="UOP686" s="2"/>
      <c r="UOQ686" s="2"/>
      <c r="UOR686" s="2"/>
      <c r="UOS686" s="2"/>
      <c r="UOT686" s="2"/>
      <c r="UOU686" s="2"/>
      <c r="UOV686" s="2"/>
      <c r="UOW686" s="2"/>
      <c r="UOX686" s="2"/>
      <c r="UOY686" s="2"/>
      <c r="UOZ686" s="2"/>
      <c r="UPA686" s="2"/>
      <c r="UPB686" s="2"/>
      <c r="UPC686" s="2"/>
      <c r="UPD686" s="2"/>
      <c r="UPE686" s="2"/>
      <c r="UPF686" s="2"/>
      <c r="UPG686" s="2"/>
      <c r="UPH686" s="2"/>
      <c r="UPI686" s="2"/>
      <c r="UPJ686" s="2"/>
      <c r="UPK686" s="2"/>
      <c r="UPL686" s="2"/>
      <c r="UPM686" s="2"/>
      <c r="UPN686" s="2"/>
      <c r="UPO686" s="2"/>
      <c r="UPP686" s="2"/>
      <c r="UPQ686" s="2"/>
      <c r="UPR686" s="2"/>
      <c r="UPS686" s="2"/>
      <c r="UPT686" s="2"/>
      <c r="UPU686" s="2"/>
      <c r="UPV686" s="2"/>
      <c r="UPW686" s="2"/>
      <c r="UPX686" s="2"/>
      <c r="UPY686" s="2"/>
      <c r="UPZ686" s="2"/>
      <c r="UQA686" s="2"/>
      <c r="UQB686" s="2"/>
      <c r="UQC686" s="2"/>
      <c r="UQD686" s="2"/>
      <c r="UQE686" s="2"/>
      <c r="UQF686" s="2"/>
      <c r="UQG686" s="2"/>
      <c r="UQH686" s="2"/>
      <c r="UQI686" s="2"/>
      <c r="UQJ686" s="2"/>
      <c r="UQK686" s="2"/>
      <c r="UQL686" s="2"/>
      <c r="UQM686" s="2"/>
      <c r="UQN686" s="2"/>
      <c r="UQO686" s="2"/>
      <c r="UQP686" s="2"/>
      <c r="UQQ686" s="2"/>
      <c r="UQR686" s="2"/>
      <c r="UQS686" s="2"/>
      <c r="UQT686" s="2"/>
      <c r="UQU686" s="2"/>
      <c r="UQV686" s="2"/>
      <c r="UQW686" s="2"/>
      <c r="UQX686" s="2"/>
      <c r="UQY686" s="2"/>
      <c r="UQZ686" s="2"/>
      <c r="URA686" s="2"/>
      <c r="URB686" s="2"/>
      <c r="URC686" s="2"/>
      <c r="URD686" s="2"/>
      <c r="URE686" s="2"/>
      <c r="URF686" s="2"/>
      <c r="URG686" s="2"/>
      <c r="URH686" s="2"/>
      <c r="URI686" s="2"/>
      <c r="URJ686" s="2"/>
      <c r="URK686" s="2"/>
      <c r="URL686" s="2"/>
      <c r="URM686" s="2"/>
      <c r="URN686" s="2"/>
      <c r="URO686" s="2"/>
      <c r="URP686" s="2"/>
      <c r="URQ686" s="2"/>
      <c r="URR686" s="2"/>
      <c r="URS686" s="2"/>
      <c r="URT686" s="2"/>
      <c r="URU686" s="2"/>
      <c r="URV686" s="2"/>
      <c r="URW686" s="2"/>
      <c r="URX686" s="2"/>
      <c r="URY686" s="2"/>
      <c r="URZ686" s="2"/>
      <c r="USA686" s="2"/>
      <c r="USB686" s="2"/>
      <c r="USC686" s="2"/>
      <c r="USD686" s="2"/>
      <c r="USE686" s="2"/>
      <c r="USF686" s="2"/>
      <c r="USG686" s="2"/>
      <c r="USH686" s="2"/>
      <c r="USI686" s="2"/>
      <c r="USJ686" s="2"/>
      <c r="USK686" s="2"/>
      <c r="USL686" s="2"/>
      <c r="USM686" s="2"/>
      <c r="USN686" s="2"/>
      <c r="USO686" s="2"/>
      <c r="USP686" s="2"/>
      <c r="USQ686" s="2"/>
      <c r="USR686" s="2"/>
      <c r="USS686" s="2"/>
      <c r="UST686" s="2"/>
      <c r="USU686" s="2"/>
      <c r="USV686" s="2"/>
      <c r="USW686" s="2"/>
      <c r="USX686" s="2"/>
      <c r="USY686" s="2"/>
      <c r="USZ686" s="2"/>
      <c r="UTA686" s="2"/>
      <c r="UTB686" s="2"/>
      <c r="UTC686" s="2"/>
      <c r="UTD686" s="2"/>
      <c r="UTE686" s="2"/>
      <c r="UTF686" s="2"/>
      <c r="UTG686" s="2"/>
      <c r="UTH686" s="2"/>
      <c r="UTI686" s="2"/>
      <c r="UTJ686" s="2"/>
      <c r="UTK686" s="2"/>
      <c r="UTL686" s="2"/>
      <c r="UTM686" s="2"/>
      <c r="UTN686" s="2"/>
      <c r="UTO686" s="2"/>
      <c r="UTP686" s="2"/>
      <c r="UTQ686" s="2"/>
      <c r="UTR686" s="2"/>
      <c r="UTS686" s="2"/>
      <c r="UTT686" s="2"/>
      <c r="UTU686" s="2"/>
      <c r="UTV686" s="2"/>
      <c r="UTW686" s="2"/>
      <c r="UTX686" s="2"/>
      <c r="UTY686" s="2"/>
      <c r="UTZ686" s="2"/>
      <c r="UUA686" s="2"/>
      <c r="UUB686" s="2"/>
      <c r="UUC686" s="2"/>
      <c r="UUD686" s="2"/>
      <c r="UUE686" s="2"/>
      <c r="UUF686" s="2"/>
      <c r="UUG686" s="2"/>
      <c r="UUH686" s="2"/>
      <c r="UUI686" s="2"/>
      <c r="UUJ686" s="2"/>
      <c r="UUK686" s="2"/>
      <c r="UUL686" s="2"/>
      <c r="UUM686" s="2"/>
      <c r="UUN686" s="2"/>
      <c r="UUO686" s="2"/>
      <c r="UUP686" s="2"/>
      <c r="UUQ686" s="2"/>
      <c r="UUR686" s="2"/>
      <c r="UUS686" s="2"/>
      <c r="UUT686" s="2"/>
      <c r="UUU686" s="2"/>
      <c r="UUV686" s="2"/>
      <c r="UUW686" s="2"/>
      <c r="UUX686" s="2"/>
      <c r="UUY686" s="2"/>
      <c r="UUZ686" s="2"/>
      <c r="UVA686" s="2"/>
      <c r="UVB686" s="2"/>
      <c r="UVC686" s="2"/>
      <c r="UVD686" s="2"/>
      <c r="UVE686" s="2"/>
      <c r="UVF686" s="2"/>
      <c r="UVG686" s="2"/>
      <c r="UVH686" s="2"/>
      <c r="UVI686" s="2"/>
      <c r="UVJ686" s="2"/>
      <c r="UVK686" s="2"/>
      <c r="UVL686" s="2"/>
      <c r="UVM686" s="2"/>
      <c r="UVN686" s="2"/>
      <c r="UVO686" s="2"/>
      <c r="UVP686" s="2"/>
      <c r="UVQ686" s="2"/>
      <c r="UVR686" s="2"/>
      <c r="UVS686" s="2"/>
      <c r="UVT686" s="2"/>
      <c r="UVU686" s="2"/>
      <c r="UVV686" s="2"/>
      <c r="UVW686" s="2"/>
      <c r="UVX686" s="2"/>
      <c r="UVY686" s="2"/>
      <c r="UVZ686" s="2"/>
      <c r="UWA686" s="2"/>
      <c r="UWB686" s="2"/>
      <c r="UWC686" s="2"/>
      <c r="UWD686" s="2"/>
      <c r="UWE686" s="2"/>
      <c r="UWF686" s="2"/>
      <c r="UWG686" s="2"/>
      <c r="UWH686" s="2"/>
      <c r="UWI686" s="2"/>
      <c r="UWJ686" s="2"/>
      <c r="UWK686" s="2"/>
      <c r="UWL686" s="2"/>
      <c r="UWM686" s="2"/>
      <c r="UWN686" s="2"/>
      <c r="UWO686" s="2"/>
      <c r="UWP686" s="2"/>
      <c r="UWQ686" s="2"/>
      <c r="UWR686" s="2"/>
      <c r="UWS686" s="2"/>
      <c r="UWT686" s="2"/>
      <c r="UWU686" s="2"/>
      <c r="UWV686" s="2"/>
      <c r="UWW686" s="2"/>
      <c r="UWX686" s="2"/>
      <c r="UWY686" s="2"/>
      <c r="UWZ686" s="2"/>
      <c r="UXA686" s="2"/>
      <c r="UXB686" s="2"/>
      <c r="UXC686" s="2"/>
      <c r="UXD686" s="2"/>
      <c r="UXE686" s="2"/>
      <c r="UXF686" s="2"/>
      <c r="UXG686" s="2"/>
      <c r="UXH686" s="2"/>
      <c r="UXI686" s="2"/>
      <c r="UXJ686" s="2"/>
      <c r="UXK686" s="2"/>
      <c r="UXL686" s="2"/>
      <c r="UXM686" s="2"/>
      <c r="UXN686" s="2"/>
      <c r="UXO686" s="2"/>
      <c r="UXP686" s="2"/>
      <c r="UXQ686" s="2"/>
      <c r="UXR686" s="2"/>
      <c r="UXS686" s="2"/>
      <c r="UXT686" s="2"/>
      <c r="UXU686" s="2"/>
      <c r="UXV686" s="2"/>
      <c r="UXW686" s="2"/>
      <c r="UXX686" s="2"/>
      <c r="UXY686" s="2"/>
      <c r="UXZ686" s="2"/>
      <c r="UYA686" s="2"/>
      <c r="UYB686" s="2"/>
      <c r="UYC686" s="2"/>
      <c r="UYD686" s="2"/>
      <c r="UYE686" s="2"/>
      <c r="UYF686" s="2"/>
      <c r="UYG686" s="2"/>
      <c r="UYH686" s="2"/>
      <c r="UYI686" s="2"/>
      <c r="UYJ686" s="2"/>
      <c r="UYK686" s="2"/>
      <c r="UYL686" s="2"/>
      <c r="UYM686" s="2"/>
      <c r="UYN686" s="2"/>
      <c r="UYO686" s="2"/>
      <c r="UYP686" s="2"/>
      <c r="UYQ686" s="2"/>
      <c r="UYR686" s="2"/>
      <c r="UYS686" s="2"/>
      <c r="UYT686" s="2"/>
      <c r="UYU686" s="2"/>
      <c r="UYV686" s="2"/>
      <c r="UYW686" s="2"/>
      <c r="UYX686" s="2"/>
      <c r="UYY686" s="2"/>
      <c r="UYZ686" s="2"/>
      <c r="UZA686" s="2"/>
      <c r="UZB686" s="2"/>
      <c r="UZC686" s="2"/>
      <c r="UZD686" s="2"/>
      <c r="UZE686" s="2"/>
      <c r="UZF686" s="2"/>
      <c r="UZG686" s="2"/>
      <c r="UZH686" s="2"/>
      <c r="UZI686" s="2"/>
      <c r="UZJ686" s="2"/>
      <c r="UZK686" s="2"/>
      <c r="UZL686" s="2"/>
      <c r="UZM686" s="2"/>
      <c r="UZN686" s="2"/>
      <c r="UZO686" s="2"/>
      <c r="UZP686" s="2"/>
      <c r="UZQ686" s="2"/>
      <c r="UZR686" s="2"/>
      <c r="UZS686" s="2"/>
      <c r="UZT686" s="2"/>
      <c r="UZU686" s="2"/>
      <c r="UZV686" s="2"/>
      <c r="UZW686" s="2"/>
      <c r="UZX686" s="2"/>
      <c r="UZY686" s="2"/>
      <c r="UZZ686" s="2"/>
      <c r="VAA686" s="2"/>
      <c r="VAB686" s="2"/>
      <c r="VAC686" s="2"/>
      <c r="VAD686" s="2"/>
      <c r="VAE686" s="2"/>
      <c r="VAF686" s="2"/>
      <c r="VAG686" s="2"/>
      <c r="VAH686" s="2"/>
      <c r="VAI686" s="2"/>
      <c r="VAJ686" s="2"/>
      <c r="VAK686" s="2"/>
      <c r="VAL686" s="2"/>
      <c r="VAM686" s="2"/>
      <c r="VAN686" s="2"/>
      <c r="VAO686" s="2"/>
      <c r="VAP686" s="2"/>
      <c r="VAQ686" s="2"/>
      <c r="VAR686" s="2"/>
      <c r="VAS686" s="2"/>
      <c r="VAT686" s="2"/>
      <c r="VAU686" s="2"/>
      <c r="VAV686" s="2"/>
      <c r="VAW686" s="2"/>
      <c r="VAX686" s="2"/>
      <c r="VAY686" s="2"/>
      <c r="VAZ686" s="2"/>
      <c r="VBA686" s="2"/>
      <c r="VBB686" s="2"/>
      <c r="VBC686" s="2"/>
      <c r="VBD686" s="2"/>
      <c r="VBE686" s="2"/>
      <c r="VBF686" s="2"/>
      <c r="VBG686" s="2"/>
      <c r="VBH686" s="2"/>
      <c r="VBI686" s="2"/>
      <c r="VBJ686" s="2"/>
      <c r="VBK686" s="2"/>
      <c r="VBL686" s="2"/>
      <c r="VBM686" s="2"/>
      <c r="VBN686" s="2"/>
      <c r="VBO686" s="2"/>
      <c r="VBP686" s="2"/>
      <c r="VBQ686" s="2"/>
      <c r="VBR686" s="2"/>
      <c r="VBS686" s="2"/>
      <c r="VBT686" s="2"/>
      <c r="VBU686" s="2"/>
      <c r="VBV686" s="2"/>
      <c r="VBW686" s="2"/>
      <c r="VBX686" s="2"/>
      <c r="VBY686" s="2"/>
      <c r="VBZ686" s="2"/>
      <c r="VCA686" s="2"/>
      <c r="VCB686" s="2"/>
      <c r="VCC686" s="2"/>
      <c r="VCD686" s="2"/>
      <c r="VCE686" s="2"/>
      <c r="VCF686" s="2"/>
      <c r="VCG686" s="2"/>
      <c r="VCH686" s="2"/>
      <c r="VCI686" s="2"/>
      <c r="VCJ686" s="2"/>
      <c r="VCK686" s="2"/>
      <c r="VCL686" s="2"/>
      <c r="VCM686" s="2"/>
      <c r="VCN686" s="2"/>
      <c r="VCO686" s="2"/>
      <c r="VCP686" s="2"/>
      <c r="VCQ686" s="2"/>
      <c r="VCR686" s="2"/>
      <c r="VCS686" s="2"/>
      <c r="VCT686" s="2"/>
      <c r="VCU686" s="2"/>
      <c r="VCV686" s="2"/>
      <c r="VCW686" s="2"/>
      <c r="VCX686" s="2"/>
      <c r="VCY686" s="2"/>
      <c r="VCZ686" s="2"/>
      <c r="VDA686" s="2"/>
      <c r="VDB686" s="2"/>
      <c r="VDC686" s="2"/>
      <c r="VDD686" s="2"/>
      <c r="VDE686" s="2"/>
      <c r="VDF686" s="2"/>
      <c r="VDG686" s="2"/>
      <c r="VDH686" s="2"/>
      <c r="VDI686" s="2"/>
      <c r="VDJ686" s="2"/>
      <c r="VDK686" s="2"/>
      <c r="VDL686" s="2"/>
      <c r="VDM686" s="2"/>
      <c r="VDN686" s="2"/>
      <c r="VDO686" s="2"/>
      <c r="VDP686" s="2"/>
      <c r="VDQ686" s="2"/>
      <c r="VDR686" s="2"/>
      <c r="VDS686" s="2"/>
      <c r="VDT686" s="2"/>
      <c r="VDU686" s="2"/>
      <c r="VDV686" s="2"/>
      <c r="VDW686" s="2"/>
      <c r="VDX686" s="2"/>
      <c r="VDY686" s="2"/>
      <c r="VDZ686" s="2"/>
      <c r="VEA686" s="2"/>
      <c r="VEB686" s="2"/>
      <c r="VEC686" s="2"/>
      <c r="VED686" s="2"/>
      <c r="VEE686" s="2"/>
      <c r="VEF686" s="2"/>
      <c r="VEG686" s="2"/>
      <c r="VEH686" s="2"/>
      <c r="VEI686" s="2"/>
      <c r="VEJ686" s="2"/>
      <c r="VEK686" s="2"/>
      <c r="VEL686" s="2"/>
      <c r="VEM686" s="2"/>
      <c r="VEN686" s="2"/>
      <c r="VEO686" s="2"/>
      <c r="VEP686" s="2"/>
      <c r="VEQ686" s="2"/>
      <c r="VER686" s="2"/>
      <c r="VES686" s="2"/>
      <c r="VET686" s="2"/>
      <c r="VEU686" s="2"/>
      <c r="VEV686" s="2"/>
      <c r="VEW686" s="2"/>
      <c r="VEX686" s="2"/>
      <c r="VEY686" s="2"/>
      <c r="VEZ686" s="2"/>
      <c r="VFA686" s="2"/>
      <c r="VFB686" s="2"/>
      <c r="VFC686" s="2"/>
      <c r="VFD686" s="2"/>
      <c r="VFE686" s="2"/>
      <c r="VFF686" s="2"/>
      <c r="VFG686" s="2"/>
      <c r="VFH686" s="2"/>
      <c r="VFI686" s="2"/>
      <c r="VFJ686" s="2"/>
      <c r="VFK686" s="2"/>
      <c r="VFL686" s="2"/>
      <c r="VFM686" s="2"/>
      <c r="VFN686" s="2"/>
      <c r="VFO686" s="2"/>
      <c r="VFP686" s="2"/>
      <c r="VFQ686" s="2"/>
      <c r="VFR686" s="2"/>
      <c r="VFS686" s="2"/>
      <c r="VFT686" s="2"/>
      <c r="VFU686" s="2"/>
      <c r="VFV686" s="2"/>
      <c r="VFW686" s="2"/>
      <c r="VFX686" s="2"/>
      <c r="VFY686" s="2"/>
      <c r="VFZ686" s="2"/>
      <c r="VGA686" s="2"/>
      <c r="VGB686" s="2"/>
      <c r="VGC686" s="2"/>
      <c r="VGD686" s="2"/>
      <c r="VGE686" s="2"/>
      <c r="VGF686" s="2"/>
      <c r="VGG686" s="2"/>
      <c r="VGH686" s="2"/>
      <c r="VGI686" s="2"/>
      <c r="VGJ686" s="2"/>
      <c r="VGK686" s="2"/>
      <c r="VGL686" s="2"/>
      <c r="VGM686" s="2"/>
      <c r="VGN686" s="2"/>
      <c r="VGO686" s="2"/>
      <c r="VGP686" s="2"/>
      <c r="VGQ686" s="2"/>
      <c r="VGR686" s="2"/>
      <c r="VGS686" s="2"/>
      <c r="VGT686" s="2"/>
      <c r="VGU686" s="2"/>
      <c r="VGV686" s="2"/>
      <c r="VGW686" s="2"/>
      <c r="VGX686" s="2"/>
      <c r="VGY686" s="2"/>
      <c r="VGZ686" s="2"/>
      <c r="VHA686" s="2"/>
      <c r="VHB686" s="2"/>
      <c r="VHC686" s="2"/>
      <c r="VHD686" s="2"/>
      <c r="VHE686" s="2"/>
      <c r="VHF686" s="2"/>
      <c r="VHG686" s="2"/>
      <c r="VHH686" s="2"/>
      <c r="VHI686" s="2"/>
      <c r="VHJ686" s="2"/>
      <c r="VHK686" s="2"/>
      <c r="VHL686" s="2"/>
      <c r="VHM686" s="2"/>
      <c r="VHN686" s="2"/>
      <c r="VHO686" s="2"/>
      <c r="VHP686" s="2"/>
      <c r="VHQ686" s="2"/>
      <c r="VHR686" s="2"/>
      <c r="VHS686" s="2"/>
      <c r="VHT686" s="2"/>
      <c r="VHU686" s="2"/>
      <c r="VHV686" s="2"/>
      <c r="VHW686" s="2"/>
      <c r="VHX686" s="2"/>
      <c r="VHY686" s="2"/>
      <c r="VHZ686" s="2"/>
      <c r="VIA686" s="2"/>
      <c r="VIB686" s="2"/>
      <c r="VIC686" s="2"/>
      <c r="VID686" s="2"/>
      <c r="VIE686" s="2"/>
      <c r="VIF686" s="2"/>
      <c r="VIG686" s="2"/>
      <c r="VIH686" s="2"/>
      <c r="VII686" s="2"/>
      <c r="VIJ686" s="2"/>
      <c r="VIK686" s="2"/>
      <c r="VIL686" s="2"/>
      <c r="VIM686" s="2"/>
      <c r="VIN686" s="2"/>
      <c r="VIO686" s="2"/>
      <c r="VIP686" s="2"/>
      <c r="VIQ686" s="2"/>
      <c r="VIR686" s="2"/>
      <c r="VIS686" s="2"/>
      <c r="VIT686" s="2"/>
      <c r="VIU686" s="2"/>
      <c r="VIV686" s="2"/>
      <c r="VIW686" s="2"/>
      <c r="VIX686" s="2"/>
      <c r="VIY686" s="2"/>
      <c r="VIZ686" s="2"/>
      <c r="VJA686" s="2"/>
      <c r="VJB686" s="2"/>
      <c r="VJC686" s="2"/>
      <c r="VJD686" s="2"/>
      <c r="VJE686" s="2"/>
      <c r="VJF686" s="2"/>
      <c r="VJG686" s="2"/>
      <c r="VJH686" s="2"/>
      <c r="VJI686" s="2"/>
      <c r="VJJ686" s="2"/>
      <c r="VJK686" s="2"/>
      <c r="VJL686" s="2"/>
      <c r="VJM686" s="2"/>
      <c r="VJN686" s="2"/>
      <c r="VJO686" s="2"/>
      <c r="VJP686" s="2"/>
      <c r="VJQ686" s="2"/>
      <c r="VJR686" s="2"/>
      <c r="VJS686" s="2"/>
      <c r="VJT686" s="2"/>
      <c r="VJU686" s="2"/>
      <c r="VJV686" s="2"/>
      <c r="VJW686" s="2"/>
      <c r="VJX686" s="2"/>
      <c r="VJY686" s="2"/>
      <c r="VJZ686" s="2"/>
      <c r="VKA686" s="2"/>
      <c r="VKB686" s="2"/>
      <c r="VKC686" s="2"/>
      <c r="VKD686" s="2"/>
      <c r="VKE686" s="2"/>
      <c r="VKF686" s="2"/>
      <c r="VKG686" s="2"/>
      <c r="VKH686" s="2"/>
      <c r="VKI686" s="2"/>
      <c r="VKJ686" s="2"/>
      <c r="VKK686" s="2"/>
      <c r="VKL686" s="2"/>
      <c r="VKM686" s="2"/>
      <c r="VKN686" s="2"/>
      <c r="VKO686" s="2"/>
      <c r="VKP686" s="2"/>
      <c r="VKQ686" s="2"/>
      <c r="VKR686" s="2"/>
      <c r="VKS686" s="2"/>
      <c r="VKT686" s="2"/>
      <c r="VKU686" s="2"/>
      <c r="VKV686" s="2"/>
      <c r="VKW686" s="2"/>
      <c r="VKX686" s="2"/>
      <c r="VKY686" s="2"/>
      <c r="VKZ686" s="2"/>
      <c r="VLA686" s="2"/>
      <c r="VLB686" s="2"/>
      <c r="VLC686" s="2"/>
      <c r="VLD686" s="2"/>
      <c r="VLE686" s="2"/>
      <c r="VLF686" s="2"/>
      <c r="VLG686" s="2"/>
      <c r="VLH686" s="2"/>
      <c r="VLI686" s="2"/>
      <c r="VLJ686" s="2"/>
      <c r="VLK686" s="2"/>
      <c r="VLL686" s="2"/>
      <c r="VLM686" s="2"/>
      <c r="VLN686" s="2"/>
      <c r="VLO686" s="2"/>
      <c r="VLP686" s="2"/>
      <c r="VLQ686" s="2"/>
      <c r="VLR686" s="2"/>
      <c r="VLS686" s="2"/>
      <c r="VLT686" s="2"/>
      <c r="VLU686" s="2"/>
      <c r="VLV686" s="2"/>
      <c r="VLW686" s="2"/>
      <c r="VLX686" s="2"/>
      <c r="VLY686" s="2"/>
      <c r="VLZ686" s="2"/>
      <c r="VMA686" s="2"/>
      <c r="VMB686" s="2"/>
      <c r="VMC686" s="2"/>
      <c r="VMD686" s="2"/>
      <c r="VME686" s="2"/>
      <c r="VMF686" s="2"/>
      <c r="VMG686" s="2"/>
      <c r="VMH686" s="2"/>
      <c r="VMI686" s="2"/>
      <c r="VMJ686" s="2"/>
      <c r="VMK686" s="2"/>
      <c r="VML686" s="2"/>
      <c r="VMM686" s="2"/>
      <c r="VMN686" s="2"/>
      <c r="VMO686" s="2"/>
      <c r="VMP686" s="2"/>
      <c r="VMQ686" s="2"/>
      <c r="VMR686" s="2"/>
      <c r="VMS686" s="2"/>
      <c r="VMT686" s="2"/>
      <c r="VMU686" s="2"/>
      <c r="VMV686" s="2"/>
      <c r="VMW686" s="2"/>
      <c r="VMX686" s="2"/>
      <c r="VMY686" s="2"/>
      <c r="VMZ686" s="2"/>
      <c r="VNA686" s="2"/>
      <c r="VNB686" s="2"/>
      <c r="VNC686" s="2"/>
      <c r="VND686" s="2"/>
      <c r="VNE686" s="2"/>
      <c r="VNF686" s="2"/>
      <c r="VNG686" s="2"/>
      <c r="VNH686" s="2"/>
      <c r="VNI686" s="2"/>
      <c r="VNJ686" s="2"/>
      <c r="VNK686" s="2"/>
      <c r="VNL686" s="2"/>
      <c r="VNM686" s="2"/>
      <c r="VNN686" s="2"/>
      <c r="VNO686" s="2"/>
      <c r="VNP686" s="2"/>
      <c r="VNQ686" s="2"/>
      <c r="VNR686" s="2"/>
      <c r="VNS686" s="2"/>
      <c r="VNT686" s="2"/>
      <c r="VNU686" s="2"/>
      <c r="VNV686" s="2"/>
      <c r="VNW686" s="2"/>
      <c r="VNX686" s="2"/>
      <c r="VNY686" s="2"/>
      <c r="VNZ686" s="2"/>
      <c r="VOA686" s="2"/>
      <c r="VOB686" s="2"/>
      <c r="VOC686" s="2"/>
      <c r="VOD686" s="2"/>
      <c r="VOE686" s="2"/>
      <c r="VOF686" s="2"/>
      <c r="VOG686" s="2"/>
      <c r="VOH686" s="2"/>
      <c r="VOI686" s="2"/>
      <c r="VOJ686" s="2"/>
      <c r="VOK686" s="2"/>
      <c r="VOL686" s="2"/>
      <c r="VOM686" s="2"/>
      <c r="VON686" s="2"/>
      <c r="VOO686" s="2"/>
      <c r="VOP686" s="2"/>
      <c r="VOQ686" s="2"/>
      <c r="VOR686" s="2"/>
      <c r="VOS686" s="2"/>
      <c r="VOT686" s="2"/>
      <c r="VOU686" s="2"/>
      <c r="VOV686" s="2"/>
      <c r="VOW686" s="2"/>
      <c r="VOX686" s="2"/>
      <c r="VOY686" s="2"/>
      <c r="VOZ686" s="2"/>
      <c r="VPA686" s="2"/>
      <c r="VPB686" s="2"/>
      <c r="VPC686" s="2"/>
      <c r="VPD686" s="2"/>
      <c r="VPE686" s="2"/>
      <c r="VPF686" s="2"/>
      <c r="VPG686" s="2"/>
      <c r="VPH686" s="2"/>
      <c r="VPI686" s="2"/>
      <c r="VPJ686" s="2"/>
      <c r="VPK686" s="2"/>
      <c r="VPL686" s="2"/>
      <c r="VPM686" s="2"/>
      <c r="VPN686" s="2"/>
      <c r="VPO686" s="2"/>
      <c r="VPP686" s="2"/>
      <c r="VPQ686" s="2"/>
      <c r="VPR686" s="2"/>
      <c r="VPS686" s="2"/>
      <c r="VPT686" s="2"/>
      <c r="VPU686" s="2"/>
      <c r="VPV686" s="2"/>
      <c r="VPW686" s="2"/>
      <c r="VPX686" s="2"/>
      <c r="VPY686" s="2"/>
      <c r="VPZ686" s="2"/>
      <c r="VQA686" s="2"/>
      <c r="VQB686" s="2"/>
      <c r="VQC686" s="2"/>
      <c r="VQD686" s="2"/>
      <c r="VQE686" s="2"/>
      <c r="VQF686" s="2"/>
      <c r="VQG686" s="2"/>
      <c r="VQH686" s="2"/>
      <c r="VQI686" s="2"/>
      <c r="VQJ686" s="2"/>
      <c r="VQK686" s="2"/>
      <c r="VQL686" s="2"/>
      <c r="VQM686" s="2"/>
      <c r="VQN686" s="2"/>
      <c r="VQO686" s="2"/>
      <c r="VQP686" s="2"/>
      <c r="VQQ686" s="2"/>
      <c r="VQR686" s="2"/>
      <c r="VQS686" s="2"/>
      <c r="VQT686" s="2"/>
      <c r="VQU686" s="2"/>
      <c r="VQV686" s="2"/>
      <c r="VQW686" s="2"/>
      <c r="VQX686" s="2"/>
      <c r="VQY686" s="2"/>
      <c r="VQZ686" s="2"/>
      <c r="VRA686" s="2"/>
      <c r="VRB686" s="2"/>
      <c r="VRC686" s="2"/>
      <c r="VRD686" s="2"/>
      <c r="VRE686" s="2"/>
      <c r="VRF686" s="2"/>
      <c r="VRG686" s="2"/>
      <c r="VRH686" s="2"/>
      <c r="VRI686" s="2"/>
      <c r="VRJ686" s="2"/>
      <c r="VRK686" s="2"/>
      <c r="VRL686" s="2"/>
      <c r="VRM686" s="2"/>
      <c r="VRN686" s="2"/>
      <c r="VRO686" s="2"/>
      <c r="VRP686" s="2"/>
      <c r="VRQ686" s="2"/>
      <c r="VRR686" s="2"/>
      <c r="VRS686" s="2"/>
      <c r="VRT686" s="2"/>
      <c r="VRU686" s="2"/>
      <c r="VRV686" s="2"/>
      <c r="VRW686" s="2"/>
      <c r="VRX686" s="2"/>
      <c r="VRY686" s="2"/>
      <c r="VRZ686" s="2"/>
      <c r="VSA686" s="2"/>
      <c r="VSB686" s="2"/>
      <c r="VSC686" s="2"/>
      <c r="VSD686" s="2"/>
      <c r="VSE686" s="2"/>
      <c r="VSF686" s="2"/>
      <c r="VSG686" s="2"/>
      <c r="VSH686" s="2"/>
      <c r="VSI686" s="2"/>
      <c r="VSJ686" s="2"/>
      <c r="VSK686" s="2"/>
      <c r="VSL686" s="2"/>
      <c r="VSM686" s="2"/>
      <c r="VSN686" s="2"/>
      <c r="VSO686" s="2"/>
      <c r="VSP686" s="2"/>
      <c r="VSQ686" s="2"/>
      <c r="VSR686" s="2"/>
      <c r="VSS686" s="2"/>
      <c r="VST686" s="2"/>
      <c r="VSU686" s="2"/>
      <c r="VSV686" s="2"/>
      <c r="VSW686" s="2"/>
      <c r="VSX686" s="2"/>
      <c r="VSY686" s="2"/>
      <c r="VSZ686" s="2"/>
      <c r="VTA686" s="2"/>
      <c r="VTB686" s="2"/>
      <c r="VTC686" s="2"/>
      <c r="VTD686" s="2"/>
      <c r="VTE686" s="2"/>
      <c r="VTF686" s="2"/>
      <c r="VTG686" s="2"/>
      <c r="VTH686" s="2"/>
      <c r="VTI686" s="2"/>
      <c r="VTJ686" s="2"/>
      <c r="VTK686" s="2"/>
      <c r="VTL686" s="2"/>
      <c r="VTM686" s="2"/>
      <c r="VTN686" s="2"/>
      <c r="VTO686" s="2"/>
      <c r="VTP686" s="2"/>
      <c r="VTQ686" s="2"/>
      <c r="VTR686" s="2"/>
      <c r="VTS686" s="2"/>
      <c r="VTT686" s="2"/>
      <c r="VTU686" s="2"/>
      <c r="VTV686" s="2"/>
      <c r="VTW686" s="2"/>
      <c r="VTX686" s="2"/>
      <c r="VTY686" s="2"/>
      <c r="VTZ686" s="2"/>
      <c r="VUA686" s="2"/>
      <c r="VUB686" s="2"/>
      <c r="VUC686" s="2"/>
      <c r="VUD686" s="2"/>
      <c r="VUE686" s="2"/>
      <c r="VUF686" s="2"/>
      <c r="VUG686" s="2"/>
      <c r="VUH686" s="2"/>
      <c r="VUI686" s="2"/>
      <c r="VUJ686" s="2"/>
      <c r="VUK686" s="2"/>
      <c r="VUL686" s="2"/>
      <c r="VUM686" s="2"/>
      <c r="VUN686" s="2"/>
      <c r="VUO686" s="2"/>
      <c r="VUP686" s="2"/>
      <c r="VUQ686" s="2"/>
      <c r="VUR686" s="2"/>
      <c r="VUS686" s="2"/>
      <c r="VUT686" s="2"/>
      <c r="VUU686" s="2"/>
      <c r="VUV686" s="2"/>
      <c r="VUW686" s="2"/>
      <c r="VUX686" s="2"/>
      <c r="VUY686" s="2"/>
      <c r="VUZ686" s="2"/>
      <c r="VVA686" s="2"/>
      <c r="VVB686" s="2"/>
      <c r="VVC686" s="2"/>
      <c r="VVD686" s="2"/>
      <c r="VVE686" s="2"/>
      <c r="VVF686" s="2"/>
      <c r="VVG686" s="2"/>
      <c r="VVH686" s="2"/>
      <c r="VVI686" s="2"/>
      <c r="VVJ686" s="2"/>
      <c r="VVK686" s="2"/>
      <c r="VVL686" s="2"/>
      <c r="VVM686" s="2"/>
      <c r="VVN686" s="2"/>
      <c r="VVO686" s="2"/>
      <c r="VVP686" s="2"/>
      <c r="VVQ686" s="2"/>
      <c r="VVR686" s="2"/>
      <c r="VVS686" s="2"/>
      <c r="VVT686" s="2"/>
      <c r="VVU686" s="2"/>
      <c r="VVV686" s="2"/>
      <c r="VVW686" s="2"/>
      <c r="VVX686" s="2"/>
      <c r="VVY686" s="2"/>
      <c r="VVZ686" s="2"/>
      <c r="VWA686" s="2"/>
      <c r="VWB686" s="2"/>
      <c r="VWC686" s="2"/>
      <c r="VWD686" s="2"/>
      <c r="VWE686" s="2"/>
      <c r="VWF686" s="2"/>
      <c r="VWG686" s="2"/>
      <c r="VWH686" s="2"/>
      <c r="VWI686" s="2"/>
      <c r="VWJ686" s="2"/>
      <c r="VWK686" s="2"/>
      <c r="VWL686" s="2"/>
      <c r="VWM686" s="2"/>
      <c r="VWN686" s="2"/>
      <c r="VWO686" s="2"/>
      <c r="VWP686" s="2"/>
      <c r="VWQ686" s="2"/>
      <c r="VWR686" s="2"/>
      <c r="VWS686" s="2"/>
      <c r="VWT686" s="2"/>
      <c r="VWU686" s="2"/>
      <c r="VWV686" s="2"/>
      <c r="VWW686" s="2"/>
      <c r="VWX686" s="2"/>
      <c r="VWY686" s="2"/>
      <c r="VWZ686" s="2"/>
      <c r="VXA686" s="2"/>
      <c r="VXB686" s="2"/>
      <c r="VXC686" s="2"/>
      <c r="VXD686" s="2"/>
      <c r="VXE686" s="2"/>
      <c r="VXF686" s="2"/>
      <c r="VXG686" s="2"/>
      <c r="VXH686" s="2"/>
      <c r="VXI686" s="2"/>
      <c r="VXJ686" s="2"/>
      <c r="VXK686" s="2"/>
      <c r="VXL686" s="2"/>
      <c r="VXM686" s="2"/>
      <c r="VXN686" s="2"/>
      <c r="VXO686" s="2"/>
      <c r="VXP686" s="2"/>
      <c r="VXQ686" s="2"/>
      <c r="VXR686" s="2"/>
      <c r="VXS686" s="2"/>
      <c r="VXT686" s="2"/>
      <c r="VXU686" s="2"/>
      <c r="VXV686" s="2"/>
      <c r="VXW686" s="2"/>
      <c r="VXX686" s="2"/>
      <c r="VXY686" s="2"/>
      <c r="VXZ686" s="2"/>
      <c r="VYA686" s="2"/>
      <c r="VYB686" s="2"/>
      <c r="VYC686" s="2"/>
      <c r="VYD686" s="2"/>
      <c r="VYE686" s="2"/>
      <c r="VYF686" s="2"/>
      <c r="VYG686" s="2"/>
      <c r="VYH686" s="2"/>
      <c r="VYI686" s="2"/>
      <c r="VYJ686" s="2"/>
      <c r="VYK686" s="2"/>
      <c r="VYL686" s="2"/>
      <c r="VYM686" s="2"/>
      <c r="VYN686" s="2"/>
      <c r="VYO686" s="2"/>
      <c r="VYP686" s="2"/>
      <c r="VYQ686" s="2"/>
      <c r="VYR686" s="2"/>
      <c r="VYS686" s="2"/>
      <c r="VYT686" s="2"/>
      <c r="VYU686" s="2"/>
      <c r="VYV686" s="2"/>
      <c r="VYW686" s="2"/>
      <c r="VYX686" s="2"/>
      <c r="VYY686" s="2"/>
      <c r="VYZ686" s="2"/>
      <c r="VZA686" s="2"/>
      <c r="VZB686" s="2"/>
      <c r="VZC686" s="2"/>
      <c r="VZD686" s="2"/>
      <c r="VZE686" s="2"/>
      <c r="VZF686" s="2"/>
      <c r="VZG686" s="2"/>
      <c r="VZH686" s="2"/>
      <c r="VZI686" s="2"/>
      <c r="VZJ686" s="2"/>
      <c r="VZK686" s="2"/>
      <c r="VZL686" s="2"/>
      <c r="VZM686" s="2"/>
      <c r="VZN686" s="2"/>
      <c r="VZO686" s="2"/>
      <c r="VZP686" s="2"/>
      <c r="VZQ686" s="2"/>
      <c r="VZR686" s="2"/>
      <c r="VZS686" s="2"/>
      <c r="VZT686" s="2"/>
      <c r="VZU686" s="2"/>
      <c r="VZV686" s="2"/>
      <c r="VZW686" s="2"/>
      <c r="VZX686" s="2"/>
      <c r="VZY686" s="2"/>
      <c r="VZZ686" s="2"/>
      <c r="WAA686" s="2"/>
      <c r="WAB686" s="2"/>
      <c r="WAC686" s="2"/>
      <c r="WAD686" s="2"/>
      <c r="WAE686" s="2"/>
      <c r="WAF686" s="2"/>
      <c r="WAG686" s="2"/>
      <c r="WAH686" s="2"/>
      <c r="WAI686" s="2"/>
      <c r="WAJ686" s="2"/>
      <c r="WAK686" s="2"/>
      <c r="WAL686" s="2"/>
      <c r="WAM686" s="2"/>
      <c r="WAN686" s="2"/>
      <c r="WAO686" s="2"/>
      <c r="WAP686" s="2"/>
      <c r="WAQ686" s="2"/>
      <c r="WAR686" s="2"/>
      <c r="WAS686" s="2"/>
      <c r="WAT686" s="2"/>
      <c r="WAU686" s="2"/>
      <c r="WAV686" s="2"/>
      <c r="WAW686" s="2"/>
      <c r="WAX686" s="2"/>
      <c r="WAY686" s="2"/>
      <c r="WAZ686" s="2"/>
      <c r="WBA686" s="2"/>
      <c r="WBB686" s="2"/>
      <c r="WBC686" s="2"/>
      <c r="WBD686" s="2"/>
      <c r="WBE686" s="2"/>
      <c r="WBF686" s="2"/>
      <c r="WBG686" s="2"/>
      <c r="WBH686" s="2"/>
      <c r="WBI686" s="2"/>
      <c r="WBJ686" s="2"/>
      <c r="WBK686" s="2"/>
      <c r="WBL686" s="2"/>
      <c r="WBM686" s="2"/>
      <c r="WBN686" s="2"/>
      <c r="WBO686" s="2"/>
      <c r="WBP686" s="2"/>
      <c r="WBQ686" s="2"/>
      <c r="WBR686" s="2"/>
      <c r="WBS686" s="2"/>
      <c r="WBT686" s="2"/>
      <c r="WBU686" s="2"/>
      <c r="WBV686" s="2"/>
      <c r="WBW686" s="2"/>
      <c r="WBX686" s="2"/>
      <c r="WBY686" s="2"/>
      <c r="WBZ686" s="2"/>
      <c r="WCA686" s="2"/>
      <c r="WCB686" s="2"/>
      <c r="WCC686" s="2"/>
      <c r="WCD686" s="2"/>
      <c r="WCE686" s="2"/>
      <c r="WCF686" s="2"/>
      <c r="WCG686" s="2"/>
      <c r="WCH686" s="2"/>
      <c r="WCI686" s="2"/>
      <c r="WCJ686" s="2"/>
      <c r="WCK686" s="2"/>
      <c r="WCL686" s="2"/>
      <c r="WCM686" s="2"/>
      <c r="WCN686" s="2"/>
      <c r="WCO686" s="2"/>
      <c r="WCP686" s="2"/>
      <c r="WCQ686" s="2"/>
      <c r="WCR686" s="2"/>
      <c r="WCS686" s="2"/>
      <c r="WCT686" s="2"/>
      <c r="WCU686" s="2"/>
      <c r="WCV686" s="2"/>
      <c r="WCW686" s="2"/>
      <c r="WCX686" s="2"/>
      <c r="WCY686" s="2"/>
      <c r="WCZ686" s="2"/>
      <c r="WDA686" s="2"/>
      <c r="WDB686" s="2"/>
      <c r="WDC686" s="2"/>
      <c r="WDD686" s="2"/>
      <c r="WDE686" s="2"/>
      <c r="WDF686" s="2"/>
      <c r="WDG686" s="2"/>
      <c r="WDH686" s="2"/>
      <c r="WDI686" s="2"/>
      <c r="WDJ686" s="2"/>
      <c r="WDK686" s="2"/>
      <c r="WDL686" s="2"/>
      <c r="WDM686" s="2"/>
      <c r="WDN686" s="2"/>
      <c r="WDO686" s="2"/>
      <c r="WDP686" s="2"/>
      <c r="WDQ686" s="2"/>
      <c r="WDR686" s="2"/>
      <c r="WDS686" s="2"/>
      <c r="WDT686" s="2"/>
      <c r="WDU686" s="2"/>
      <c r="WDV686" s="2"/>
      <c r="WDW686" s="2"/>
      <c r="WDX686" s="2"/>
      <c r="WDY686" s="2"/>
      <c r="WDZ686" s="2"/>
      <c r="WEA686" s="2"/>
      <c r="WEB686" s="2"/>
      <c r="WEC686" s="2"/>
      <c r="WED686" s="2"/>
      <c r="WEE686" s="2"/>
      <c r="WEF686" s="2"/>
      <c r="WEG686" s="2"/>
      <c r="WEH686" s="2"/>
      <c r="WEI686" s="2"/>
      <c r="WEJ686" s="2"/>
      <c r="WEK686" s="2"/>
      <c r="WEL686" s="2"/>
      <c r="WEM686" s="2"/>
      <c r="WEN686" s="2"/>
      <c r="WEO686" s="2"/>
      <c r="WEP686" s="2"/>
      <c r="WEQ686" s="2"/>
      <c r="WER686" s="2"/>
      <c r="WES686" s="2"/>
      <c r="WET686" s="2"/>
      <c r="WEU686" s="2"/>
      <c r="WEV686" s="2"/>
      <c r="WEW686" s="2"/>
      <c r="WEX686" s="2"/>
      <c r="WEY686" s="2"/>
      <c r="WEZ686" s="2"/>
      <c r="WFA686" s="2"/>
      <c r="WFB686" s="2"/>
      <c r="WFC686" s="2"/>
      <c r="WFD686" s="2"/>
      <c r="WFE686" s="2"/>
      <c r="WFF686" s="2"/>
      <c r="WFG686" s="2"/>
      <c r="WFH686" s="2"/>
      <c r="WFI686" s="2"/>
      <c r="WFJ686" s="2"/>
      <c r="WFK686" s="2"/>
      <c r="WFL686" s="2"/>
      <c r="WFM686" s="2"/>
      <c r="WFN686" s="2"/>
      <c r="WFO686" s="2"/>
      <c r="WFP686" s="2"/>
      <c r="WFQ686" s="2"/>
      <c r="WFR686" s="2"/>
      <c r="WFS686" s="2"/>
      <c r="WFT686" s="2"/>
      <c r="WFU686" s="2"/>
      <c r="WFV686" s="2"/>
      <c r="WFW686" s="2"/>
      <c r="WFX686" s="2"/>
      <c r="WFY686" s="2"/>
      <c r="WFZ686" s="2"/>
      <c r="WGA686" s="2"/>
      <c r="WGB686" s="2"/>
      <c r="WGC686" s="2"/>
      <c r="WGD686" s="2"/>
      <c r="WGE686" s="2"/>
      <c r="WGF686" s="2"/>
      <c r="WGG686" s="2"/>
      <c r="WGH686" s="2"/>
      <c r="WGI686" s="2"/>
      <c r="WGJ686" s="2"/>
      <c r="WGK686" s="2"/>
      <c r="WGL686" s="2"/>
      <c r="WGM686" s="2"/>
      <c r="WGN686" s="2"/>
      <c r="WGO686" s="2"/>
      <c r="WGP686" s="2"/>
      <c r="WGQ686" s="2"/>
      <c r="WGR686" s="2"/>
      <c r="WGS686" s="2"/>
      <c r="WGT686" s="2"/>
      <c r="WGU686" s="2"/>
      <c r="WGV686" s="2"/>
      <c r="WGW686" s="2"/>
      <c r="WGX686" s="2"/>
      <c r="WGY686" s="2"/>
      <c r="WGZ686" s="2"/>
      <c r="WHA686" s="2"/>
      <c r="WHB686" s="2"/>
      <c r="WHC686" s="2"/>
      <c r="WHD686" s="2"/>
      <c r="WHE686" s="2"/>
      <c r="WHF686" s="2"/>
      <c r="WHG686" s="2"/>
      <c r="WHH686" s="2"/>
      <c r="WHI686" s="2"/>
      <c r="WHJ686" s="2"/>
      <c r="WHK686" s="2"/>
      <c r="WHL686" s="2"/>
      <c r="WHM686" s="2"/>
      <c r="WHN686" s="2"/>
      <c r="WHO686" s="2"/>
      <c r="WHP686" s="2"/>
      <c r="WHQ686" s="2"/>
      <c r="WHR686" s="2"/>
      <c r="WHS686" s="2"/>
      <c r="WHT686" s="2"/>
      <c r="WHU686" s="2"/>
      <c r="WHV686" s="2"/>
      <c r="WHW686" s="2"/>
      <c r="WHX686" s="2"/>
      <c r="WHY686" s="2"/>
      <c r="WHZ686" s="2"/>
      <c r="WIA686" s="2"/>
      <c r="WIB686" s="2"/>
      <c r="WIC686" s="2"/>
      <c r="WID686" s="2"/>
      <c r="WIE686" s="2"/>
      <c r="WIF686" s="2"/>
      <c r="WIG686" s="2"/>
      <c r="WIH686" s="2"/>
      <c r="WII686" s="2"/>
      <c r="WIJ686" s="2"/>
      <c r="WIK686" s="2"/>
      <c r="WIL686" s="2"/>
      <c r="WIM686" s="2"/>
      <c r="WIN686" s="2"/>
      <c r="WIO686" s="2"/>
      <c r="WIP686" s="2"/>
      <c r="WIQ686" s="2"/>
      <c r="WIR686" s="2"/>
      <c r="WIS686" s="2"/>
      <c r="WIT686" s="2"/>
      <c r="WIU686" s="2"/>
      <c r="WIV686" s="2"/>
      <c r="WIW686" s="2"/>
      <c r="WIX686" s="2"/>
      <c r="WIY686" s="2"/>
      <c r="WIZ686" s="2"/>
      <c r="WJA686" s="2"/>
      <c r="WJB686" s="2"/>
      <c r="WJC686" s="2"/>
      <c r="WJD686" s="2"/>
      <c r="WJE686" s="2"/>
      <c r="WJF686" s="2"/>
      <c r="WJG686" s="2"/>
      <c r="WJH686" s="2"/>
      <c r="WJI686" s="2"/>
      <c r="WJJ686" s="2"/>
      <c r="WJK686" s="2"/>
      <c r="WJL686" s="2"/>
      <c r="WJM686" s="2"/>
      <c r="WJN686" s="2"/>
      <c r="WJO686" s="2"/>
      <c r="WJP686" s="2"/>
      <c r="WJQ686" s="2"/>
      <c r="WJR686" s="2"/>
      <c r="WJS686" s="2"/>
      <c r="WJT686" s="2"/>
      <c r="WJU686" s="2"/>
      <c r="WJV686" s="2"/>
      <c r="WJW686" s="2"/>
      <c r="WJX686" s="2"/>
      <c r="WJY686" s="2"/>
      <c r="WJZ686" s="2"/>
      <c r="WKA686" s="2"/>
      <c r="WKB686" s="2"/>
      <c r="WKC686" s="2"/>
      <c r="WKD686" s="2"/>
      <c r="WKE686" s="2"/>
      <c r="WKF686" s="2"/>
      <c r="WKG686" s="2"/>
      <c r="WKH686" s="2"/>
      <c r="WKI686" s="2"/>
      <c r="WKJ686" s="2"/>
      <c r="WKK686" s="2"/>
      <c r="WKL686" s="2"/>
      <c r="WKM686" s="2"/>
      <c r="WKN686" s="2"/>
      <c r="WKO686" s="2"/>
      <c r="WKP686" s="2"/>
      <c r="WKQ686" s="2"/>
      <c r="WKR686" s="2"/>
      <c r="WKS686" s="2"/>
      <c r="WKT686" s="2"/>
      <c r="WKU686" s="2"/>
      <c r="WKV686" s="2"/>
      <c r="WKW686" s="2"/>
      <c r="WKX686" s="2"/>
      <c r="WKY686" s="2"/>
      <c r="WKZ686" s="2"/>
      <c r="WLA686" s="2"/>
      <c r="WLB686" s="2"/>
      <c r="WLC686" s="2"/>
      <c r="WLD686" s="2"/>
      <c r="WLE686" s="2"/>
      <c r="WLF686" s="2"/>
      <c r="WLG686" s="2"/>
      <c r="WLH686" s="2"/>
      <c r="WLI686" s="2"/>
      <c r="WLJ686" s="2"/>
      <c r="WLK686" s="2"/>
      <c r="WLL686" s="2"/>
      <c r="WLM686" s="2"/>
      <c r="WLN686" s="2"/>
      <c r="WLO686" s="2"/>
      <c r="WLP686" s="2"/>
      <c r="WLQ686" s="2"/>
      <c r="WLR686" s="2"/>
      <c r="WLS686" s="2"/>
      <c r="WLT686" s="2"/>
      <c r="WLU686" s="2"/>
      <c r="WLV686" s="2"/>
      <c r="WLW686" s="2"/>
      <c r="WLX686" s="2"/>
      <c r="WLY686" s="2"/>
      <c r="WLZ686" s="2"/>
      <c r="WMA686" s="2"/>
      <c r="WMB686" s="2"/>
      <c r="WMC686" s="2"/>
      <c r="WMD686" s="2"/>
      <c r="WME686" s="2"/>
      <c r="WMF686" s="2"/>
      <c r="WMG686" s="2"/>
      <c r="WMH686" s="2"/>
      <c r="WMI686" s="2"/>
      <c r="WMJ686" s="2"/>
      <c r="WMK686" s="2"/>
      <c r="WML686" s="2"/>
      <c r="WMM686" s="2"/>
      <c r="WMN686" s="2"/>
      <c r="WMO686" s="2"/>
      <c r="WMP686" s="2"/>
      <c r="WMQ686" s="2"/>
      <c r="WMR686" s="2"/>
      <c r="WMS686" s="2"/>
      <c r="WMT686" s="2"/>
      <c r="WMU686" s="2"/>
      <c r="WMV686" s="2"/>
      <c r="WMW686" s="2"/>
      <c r="WMX686" s="2"/>
      <c r="WMY686" s="2"/>
      <c r="WMZ686" s="2"/>
      <c r="WNA686" s="2"/>
      <c r="WNB686" s="2"/>
      <c r="WNC686" s="2"/>
      <c r="WND686" s="2"/>
      <c r="WNE686" s="2"/>
      <c r="WNF686" s="2"/>
      <c r="WNG686" s="2"/>
      <c r="WNH686" s="2"/>
      <c r="WNI686" s="2"/>
      <c r="WNJ686" s="2"/>
      <c r="WNK686" s="2"/>
      <c r="WNL686" s="2"/>
      <c r="WNM686" s="2"/>
      <c r="WNN686" s="2"/>
      <c r="WNO686" s="2"/>
      <c r="WNP686" s="2"/>
      <c r="WNQ686" s="2"/>
      <c r="WNR686" s="2"/>
      <c r="WNS686" s="2"/>
      <c r="WNT686" s="2"/>
      <c r="WNU686" s="2"/>
      <c r="WNV686" s="2"/>
      <c r="WNW686" s="2"/>
      <c r="WNX686" s="2"/>
      <c r="WNY686" s="2"/>
      <c r="WNZ686" s="2"/>
      <c r="WOA686" s="2"/>
      <c r="WOB686" s="2"/>
      <c r="WOC686" s="2"/>
      <c r="WOD686" s="2"/>
      <c r="WOE686" s="2"/>
      <c r="WOF686" s="2"/>
      <c r="WOG686" s="2"/>
      <c r="WOH686" s="2"/>
      <c r="WOI686" s="2"/>
      <c r="WOJ686" s="2"/>
      <c r="WOK686" s="2"/>
      <c r="WOL686" s="2"/>
      <c r="WOM686" s="2"/>
      <c r="WON686" s="2"/>
      <c r="WOO686" s="2"/>
      <c r="WOP686" s="2"/>
      <c r="WOQ686" s="2"/>
      <c r="WOR686" s="2"/>
      <c r="WOS686" s="2"/>
      <c r="WOT686" s="2"/>
      <c r="WOU686" s="2"/>
      <c r="WOV686" s="2"/>
      <c r="WOW686" s="2"/>
      <c r="WOX686" s="2"/>
      <c r="WOY686" s="2"/>
      <c r="WOZ686" s="2"/>
      <c r="WPA686" s="2"/>
      <c r="WPB686" s="2"/>
      <c r="WPC686" s="2"/>
      <c r="WPD686" s="2"/>
      <c r="WPE686" s="2"/>
      <c r="WPF686" s="2"/>
      <c r="WPG686" s="2"/>
      <c r="WPH686" s="2"/>
      <c r="WPI686" s="2"/>
      <c r="WPJ686" s="2"/>
      <c r="WPK686" s="2"/>
      <c r="WPL686" s="2"/>
      <c r="WPM686" s="2"/>
      <c r="WPN686" s="2"/>
      <c r="WPO686" s="2"/>
      <c r="WPP686" s="2"/>
      <c r="WPQ686" s="2"/>
      <c r="WPR686" s="2"/>
      <c r="WPS686" s="2"/>
      <c r="WPT686" s="2"/>
      <c r="WPU686" s="2"/>
      <c r="WPV686" s="2"/>
      <c r="WPW686" s="2"/>
      <c r="WPX686" s="2"/>
      <c r="WPY686" s="2"/>
      <c r="WPZ686" s="2"/>
      <c r="WQA686" s="2"/>
      <c r="WQB686" s="2"/>
      <c r="WQC686" s="2"/>
      <c r="WQD686" s="2"/>
      <c r="WQE686" s="2"/>
      <c r="WQF686" s="2"/>
      <c r="WQG686" s="2"/>
      <c r="WQH686" s="2"/>
      <c r="WQI686" s="2"/>
      <c r="WQJ686" s="2"/>
      <c r="WQK686" s="2"/>
      <c r="WQL686" s="2"/>
      <c r="WQM686" s="2"/>
      <c r="WQN686" s="2"/>
      <c r="WQO686" s="2"/>
      <c r="WQP686" s="2"/>
      <c r="WQQ686" s="2"/>
      <c r="WQR686" s="2"/>
      <c r="WQS686" s="2"/>
      <c r="WQT686" s="2"/>
      <c r="WQU686" s="2"/>
      <c r="WQV686" s="2"/>
      <c r="WQW686" s="2"/>
      <c r="WQX686" s="2"/>
      <c r="WQY686" s="2"/>
      <c r="WQZ686" s="2"/>
      <c r="WRA686" s="2"/>
      <c r="WRB686" s="2"/>
      <c r="WRC686" s="2"/>
      <c r="WRD686" s="2"/>
      <c r="WRE686" s="2"/>
      <c r="WRF686" s="2"/>
      <c r="WRG686" s="2"/>
      <c r="WRH686" s="2"/>
      <c r="WRI686" s="2"/>
      <c r="WRJ686" s="2"/>
      <c r="WRK686" s="2"/>
      <c r="WRL686" s="2"/>
      <c r="WRM686" s="2"/>
      <c r="WRN686" s="2"/>
      <c r="WRO686" s="2"/>
      <c r="WRP686" s="2"/>
      <c r="WRQ686" s="2"/>
      <c r="WRR686" s="2"/>
      <c r="WRS686" s="2"/>
      <c r="WRT686" s="2"/>
      <c r="WRU686" s="2"/>
      <c r="WRV686" s="2"/>
      <c r="WRW686" s="2"/>
      <c r="WRX686" s="2"/>
      <c r="WRY686" s="2"/>
      <c r="WRZ686" s="2"/>
      <c r="WSA686" s="2"/>
      <c r="WSB686" s="2"/>
      <c r="WSC686" s="2"/>
      <c r="WSD686" s="2"/>
      <c r="WSE686" s="2"/>
      <c r="WSF686" s="2"/>
      <c r="WSG686" s="2"/>
      <c r="WSH686" s="2"/>
      <c r="WSI686" s="2"/>
      <c r="WSJ686" s="2"/>
      <c r="WSK686" s="2"/>
      <c r="WSL686" s="2"/>
      <c r="WSM686" s="2"/>
      <c r="WSN686" s="2"/>
      <c r="WSO686" s="2"/>
      <c r="WSP686" s="2"/>
      <c r="WSQ686" s="2"/>
      <c r="WSR686" s="2"/>
      <c r="WSS686" s="2"/>
      <c r="WST686" s="2"/>
      <c r="WSU686" s="2"/>
      <c r="WSV686" s="2"/>
      <c r="WSW686" s="2"/>
      <c r="WSX686" s="2"/>
      <c r="WSY686" s="2"/>
      <c r="WSZ686" s="2"/>
      <c r="WTA686" s="2"/>
      <c r="WTB686" s="2"/>
      <c r="WTC686" s="2"/>
      <c r="WTD686" s="2"/>
      <c r="WTE686" s="2"/>
      <c r="WTF686" s="2"/>
      <c r="WTG686" s="2"/>
      <c r="WTH686" s="2"/>
      <c r="WTI686" s="2"/>
      <c r="WTJ686" s="2"/>
      <c r="WTK686" s="2"/>
      <c r="WTL686" s="2"/>
      <c r="WTM686" s="2"/>
      <c r="WTN686" s="2"/>
      <c r="WTO686" s="2"/>
      <c r="WTP686" s="2"/>
      <c r="WTQ686" s="2"/>
      <c r="WTR686" s="2"/>
      <c r="WTS686" s="2"/>
      <c r="WTT686" s="2"/>
      <c r="WTU686" s="2"/>
      <c r="WTV686" s="2"/>
      <c r="WTW686" s="2"/>
      <c r="WTX686" s="2"/>
      <c r="WTY686" s="2"/>
      <c r="WTZ686" s="2"/>
      <c r="WUA686" s="2"/>
      <c r="WUB686" s="2"/>
      <c r="WUC686" s="2"/>
      <c r="WUD686" s="2"/>
      <c r="WUE686" s="2"/>
      <c r="WUF686" s="2"/>
      <c r="WUG686" s="2"/>
      <c r="WUH686" s="2"/>
      <c r="WUI686" s="2"/>
      <c r="WUJ686" s="2"/>
      <c r="WUK686" s="2"/>
      <c r="WUL686" s="2"/>
      <c r="WUM686" s="2"/>
      <c r="WUN686" s="2"/>
      <c r="WUO686" s="2"/>
      <c r="WUP686" s="2"/>
      <c r="WUQ686" s="2"/>
      <c r="WUR686" s="2"/>
      <c r="WUS686" s="2"/>
      <c r="WUT686" s="2"/>
      <c r="WUU686" s="2"/>
      <c r="WUV686" s="2"/>
      <c r="WUW686" s="2"/>
      <c r="WUX686" s="2"/>
      <c r="WUY686" s="2"/>
      <c r="WUZ686" s="2"/>
      <c r="WVA686" s="2"/>
      <c r="WVB686" s="2"/>
      <c r="WVC686" s="2"/>
      <c r="WVD686" s="2"/>
      <c r="WVE686" s="2"/>
      <c r="WVF686" s="2"/>
      <c r="WVG686" s="2"/>
      <c r="WVH686" s="2"/>
      <c r="WVI686" s="2"/>
      <c r="WVJ686" s="2"/>
      <c r="WVK686" s="2"/>
      <c r="WVL686" s="2"/>
      <c r="WVM686" s="2"/>
      <c r="WVN686" s="2"/>
      <c r="WVO686" s="2"/>
      <c r="WVP686" s="2"/>
      <c r="WVQ686" s="2"/>
      <c r="WVR686" s="2"/>
      <c r="WVS686" s="2"/>
      <c r="WVT686" s="2"/>
      <c r="WVU686" s="2"/>
      <c r="WVV686" s="2"/>
      <c r="WVW686" s="2"/>
      <c r="WVX686" s="2"/>
      <c r="WVY686" s="2"/>
      <c r="WVZ686" s="2"/>
      <c r="WWA686" s="2"/>
      <c r="WWB686" s="2"/>
      <c r="WWC686" s="2"/>
      <c r="WWD686" s="2"/>
      <c r="WWE686" s="2"/>
      <c r="WWF686" s="2"/>
      <c r="WWG686" s="2"/>
      <c r="WWH686" s="2"/>
      <c r="WWI686" s="2"/>
      <c r="WWJ686" s="2"/>
      <c r="WWK686" s="2"/>
      <c r="WWL686" s="2"/>
      <c r="WWM686" s="2"/>
      <c r="WWN686" s="2"/>
      <c r="WWO686" s="2"/>
      <c r="WWP686" s="2"/>
      <c r="WWQ686" s="2"/>
      <c r="WWR686" s="2"/>
      <c r="WWS686" s="2"/>
      <c r="WWT686" s="2"/>
      <c r="WWU686" s="2"/>
      <c r="WWV686" s="2"/>
      <c r="WWW686" s="2"/>
      <c r="WWX686" s="2"/>
      <c r="WWY686" s="2"/>
      <c r="WWZ686" s="2"/>
      <c r="WXA686" s="2"/>
      <c r="WXB686" s="2"/>
      <c r="WXC686" s="2"/>
      <c r="WXD686" s="2"/>
      <c r="WXE686" s="2"/>
      <c r="WXF686" s="2"/>
      <c r="WXG686" s="2"/>
      <c r="WXH686" s="2"/>
      <c r="WXI686" s="2"/>
      <c r="WXJ686" s="2"/>
      <c r="WXK686" s="2"/>
      <c r="WXL686" s="2"/>
      <c r="WXM686" s="2"/>
      <c r="WXN686" s="2"/>
      <c r="WXO686" s="2"/>
      <c r="WXP686" s="2"/>
      <c r="WXQ686" s="2"/>
      <c r="WXR686" s="2"/>
      <c r="WXS686" s="2"/>
      <c r="WXT686" s="2"/>
      <c r="WXU686" s="2"/>
      <c r="WXV686" s="2"/>
      <c r="WXW686" s="2"/>
      <c r="WXX686" s="2"/>
      <c r="WXY686" s="2"/>
      <c r="WXZ686" s="2"/>
      <c r="WYA686" s="2"/>
      <c r="WYB686" s="2"/>
      <c r="WYC686" s="2"/>
      <c r="WYD686" s="2"/>
      <c r="WYE686" s="2"/>
      <c r="WYF686" s="2"/>
      <c r="WYG686" s="2"/>
      <c r="WYH686" s="2"/>
      <c r="WYI686" s="2"/>
      <c r="WYJ686" s="2"/>
      <c r="WYK686" s="2"/>
      <c r="WYL686" s="2"/>
      <c r="WYM686" s="2"/>
      <c r="WYN686" s="2"/>
      <c r="WYO686" s="2"/>
      <c r="WYP686" s="2"/>
      <c r="WYQ686" s="2"/>
      <c r="WYR686" s="2"/>
      <c r="WYS686" s="2"/>
      <c r="WYT686" s="2"/>
      <c r="WYU686" s="2"/>
      <c r="WYV686" s="2"/>
      <c r="WYW686" s="2"/>
      <c r="WYX686" s="2"/>
      <c r="WYY686" s="2"/>
      <c r="WYZ686" s="2"/>
      <c r="WZA686" s="2"/>
      <c r="WZB686" s="2"/>
      <c r="WZC686" s="2"/>
      <c r="WZD686" s="2"/>
      <c r="WZE686" s="2"/>
      <c r="WZF686" s="2"/>
      <c r="WZG686" s="2"/>
      <c r="WZH686" s="2"/>
      <c r="WZI686" s="2"/>
      <c r="WZJ686" s="2"/>
      <c r="WZK686" s="2"/>
      <c r="WZL686" s="2"/>
      <c r="WZM686" s="2"/>
      <c r="WZN686" s="2"/>
      <c r="WZO686" s="2"/>
      <c r="WZP686" s="2"/>
      <c r="WZQ686" s="2"/>
      <c r="WZR686" s="2"/>
      <c r="WZS686" s="2"/>
      <c r="WZT686" s="2"/>
      <c r="WZU686" s="2"/>
      <c r="WZV686" s="2"/>
      <c r="WZW686" s="2"/>
      <c r="WZX686" s="2"/>
      <c r="WZY686" s="2"/>
      <c r="WZZ686" s="2"/>
      <c r="XAA686" s="2"/>
      <c r="XAB686" s="2"/>
      <c r="XAC686" s="2"/>
      <c r="XAD686" s="2"/>
      <c r="XAE686" s="2"/>
      <c r="XAF686" s="2"/>
      <c r="XAG686" s="2"/>
      <c r="XAH686" s="2"/>
      <c r="XAI686" s="2"/>
      <c r="XAJ686" s="2"/>
      <c r="XAK686" s="2"/>
      <c r="XAL686" s="2"/>
      <c r="XAM686" s="2"/>
      <c r="XAN686" s="2"/>
      <c r="XAO686" s="2"/>
      <c r="XAP686" s="2"/>
      <c r="XAQ686" s="2"/>
      <c r="XAR686" s="2"/>
      <c r="XAS686" s="2"/>
      <c r="XAT686" s="2"/>
      <c r="XAU686" s="2"/>
      <c r="XAV686" s="2"/>
      <c r="XAW686" s="2"/>
      <c r="XAX686" s="2"/>
      <c r="XAY686" s="2"/>
      <c r="XAZ686" s="2"/>
      <c r="XBA686" s="2"/>
      <c r="XBB686" s="2"/>
      <c r="XBC686" s="2"/>
      <c r="XBD686" s="2"/>
      <c r="XBE686" s="2"/>
      <c r="XBF686" s="2"/>
      <c r="XBG686" s="2"/>
      <c r="XBH686" s="2"/>
      <c r="XBI686" s="2"/>
      <c r="XBJ686" s="2"/>
      <c r="XBK686" s="2"/>
      <c r="XBL686" s="2"/>
      <c r="XBM686" s="2"/>
      <c r="XBN686" s="2"/>
      <c r="XBO686" s="2"/>
      <c r="XBP686" s="2"/>
      <c r="XBQ686" s="2"/>
      <c r="XBR686" s="2"/>
      <c r="XBS686" s="2"/>
      <c r="XBT686" s="2"/>
      <c r="XBU686" s="2"/>
      <c r="XBV686" s="2"/>
      <c r="XBW686" s="2"/>
      <c r="XBX686" s="2"/>
      <c r="XBY686" s="2"/>
      <c r="XBZ686" s="2"/>
      <c r="XCA686" s="2"/>
      <c r="XCB686" s="2"/>
      <c r="XCC686" s="2"/>
      <c r="XCD686" s="2"/>
      <c r="XCE686" s="2"/>
      <c r="XCF686" s="2"/>
      <c r="XCG686" s="2"/>
      <c r="XCH686" s="2"/>
      <c r="XCI686" s="2"/>
      <c r="XCJ686" s="2"/>
      <c r="XCK686" s="2"/>
      <c r="XCL686" s="2"/>
      <c r="XCM686" s="2"/>
      <c r="XCN686" s="2"/>
      <c r="XCO686" s="2"/>
      <c r="XCP686" s="2"/>
      <c r="XCQ686" s="2"/>
      <c r="XCR686" s="2"/>
      <c r="XCS686" s="2"/>
      <c r="XCT686" s="2"/>
      <c r="XCU686" s="2"/>
      <c r="XCV686" s="2"/>
      <c r="XCW686" s="2"/>
      <c r="XCX686" s="2"/>
      <c r="XCY686" s="2"/>
      <c r="XCZ686" s="2"/>
      <c r="XDA686" s="2"/>
      <c r="XDB686" s="2"/>
      <c r="XDC686" s="2"/>
      <c r="XDD686" s="2"/>
      <c r="XDE686" s="2"/>
      <c r="XDF686" s="2"/>
      <c r="XDG686" s="2"/>
      <c r="XDH686" s="2"/>
      <c r="XDI686" s="2"/>
      <c r="XDJ686" s="2"/>
      <c r="XDK686" s="2"/>
      <c r="XDL686" s="2"/>
      <c r="XDM686" s="2"/>
      <c r="XDN686" s="2"/>
      <c r="XDO686" s="2"/>
      <c r="XDP686" s="2"/>
      <c r="XDQ686" s="2"/>
      <c r="XDR686" s="2"/>
      <c r="XDS686" s="2"/>
      <c r="XDT686" s="2"/>
      <c r="XDU686" s="2"/>
      <c r="XDV686" s="2"/>
      <c r="XDW686" s="2"/>
      <c r="XDX686" s="2"/>
      <c r="XDY686" s="2"/>
      <c r="XDZ686" s="2"/>
      <c r="XEA686" s="2"/>
      <c r="XEB686" s="2"/>
      <c r="XEC686" s="2"/>
      <c r="XED686" s="2"/>
      <c r="XEE686" s="2"/>
      <c r="XEF686" s="2"/>
      <c r="XEG686" s="2"/>
      <c r="XEH686" s="2"/>
      <c r="XEI686" s="2"/>
      <c r="XEJ686" s="2"/>
      <c r="XEK686" s="2"/>
      <c r="XEL686" s="2"/>
      <c r="XEM686" s="2"/>
      <c r="XEN686" s="2"/>
      <c r="XEO686" s="2"/>
      <c r="XEP686" s="2"/>
      <c r="XEQ686" s="2"/>
      <c r="XER686" s="2"/>
    </row>
    <row r="687" s="4" customFormat="1" ht="27" customHeight="1" spans="1:16372">
      <c r="A687" s="13">
        <v>685</v>
      </c>
      <c r="B687" s="13" t="str">
        <f t="shared" si="10"/>
        <v>黄*廷</v>
      </c>
      <c r="C687" s="14" t="s">
        <v>719</v>
      </c>
      <c r="D687" s="21" t="s">
        <v>739</v>
      </c>
      <c r="E687" s="40">
        <v>2130</v>
      </c>
      <c r="F687" s="2"/>
      <c r="G687" s="2"/>
      <c r="H687" s="22" t="s">
        <v>827</v>
      </c>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c r="BP687" s="2"/>
      <c r="BQ687" s="2"/>
      <c r="BR687" s="2"/>
      <c r="BS687" s="2"/>
      <c r="BT687" s="2"/>
      <c r="BU687" s="2"/>
      <c r="BV687" s="2"/>
      <c r="BW687" s="2"/>
      <c r="BX687" s="2"/>
      <c r="BY687" s="2"/>
      <c r="BZ687" s="2"/>
      <c r="CA687" s="2"/>
      <c r="CB687" s="2"/>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c r="DD687" s="2"/>
      <c r="DE687" s="2"/>
      <c r="DF687" s="2"/>
      <c r="DG687" s="2"/>
      <c r="DH687" s="2"/>
      <c r="DI687" s="2"/>
      <c r="DJ687" s="2"/>
      <c r="DK687" s="2"/>
      <c r="DL687" s="2"/>
      <c r="DM687" s="2"/>
      <c r="DN687" s="2"/>
      <c r="DO687" s="2"/>
      <c r="DP687" s="2"/>
      <c r="DQ687" s="2"/>
      <c r="DR687" s="2"/>
      <c r="DS687" s="2"/>
      <c r="DT687" s="2"/>
      <c r="DU687" s="2"/>
      <c r="DV687" s="2"/>
      <c r="DW687" s="2"/>
      <c r="DX687" s="2"/>
      <c r="DY687" s="2"/>
      <c r="DZ687" s="2"/>
      <c r="EA687" s="2"/>
      <c r="EB687" s="2"/>
      <c r="EC687" s="2"/>
      <c r="ED687" s="2"/>
      <c r="EE687" s="2"/>
      <c r="EF687" s="2"/>
      <c r="EG687" s="2"/>
      <c r="EH687" s="2"/>
      <c r="EI687" s="2"/>
      <c r="EJ687" s="2"/>
      <c r="EK687" s="2"/>
      <c r="EL687" s="2"/>
      <c r="EM687" s="2"/>
      <c r="EN687" s="2"/>
      <c r="EO687" s="2"/>
      <c r="EP687" s="2"/>
      <c r="EQ687" s="2"/>
      <c r="ER687" s="2"/>
      <c r="ES687" s="2"/>
      <c r="ET687" s="2"/>
      <c r="EU687" s="2"/>
      <c r="EV687" s="2"/>
      <c r="EW687" s="2"/>
      <c r="EX687" s="2"/>
      <c r="EY687" s="2"/>
      <c r="EZ687" s="2"/>
      <c r="FA687" s="2"/>
      <c r="FB687" s="2"/>
      <c r="FC687" s="2"/>
      <c r="FD687" s="2"/>
      <c r="FE687" s="2"/>
      <c r="FF687" s="2"/>
      <c r="FG687" s="2"/>
      <c r="FH687" s="2"/>
      <c r="FI687" s="2"/>
      <c r="FJ687" s="2"/>
      <c r="FK687" s="2"/>
      <c r="FL687" s="2"/>
      <c r="FM687" s="2"/>
      <c r="FN687" s="2"/>
      <c r="FO687" s="2"/>
      <c r="FP687" s="2"/>
      <c r="FQ687" s="2"/>
      <c r="FR687" s="2"/>
      <c r="FS687" s="2"/>
      <c r="FT687" s="2"/>
      <c r="FU687" s="2"/>
      <c r="FV687" s="2"/>
      <c r="FW687" s="2"/>
      <c r="FX687" s="2"/>
      <c r="FY687" s="2"/>
      <c r="FZ687" s="2"/>
      <c r="GA687" s="2"/>
      <c r="GB687" s="2"/>
      <c r="GC687" s="2"/>
      <c r="GD687" s="2"/>
      <c r="GE687" s="2"/>
      <c r="GF687" s="2"/>
      <c r="GG687" s="2"/>
      <c r="GH687" s="2"/>
      <c r="GI687" s="2"/>
      <c r="GJ687" s="2"/>
      <c r="GK687" s="2"/>
      <c r="GL687" s="2"/>
      <c r="GM687" s="2"/>
      <c r="GN687" s="2"/>
      <c r="GO687" s="2"/>
      <c r="GP687" s="2"/>
      <c r="GQ687" s="2"/>
      <c r="GR687" s="2"/>
      <c r="GS687" s="2"/>
      <c r="GT687" s="2"/>
      <c r="GU687" s="2"/>
      <c r="GV687" s="2"/>
      <c r="GW687" s="2"/>
      <c r="GX687" s="2"/>
      <c r="GY687" s="2"/>
      <c r="GZ687" s="2"/>
      <c r="HA687" s="2"/>
      <c r="HB687" s="2"/>
      <c r="HC687" s="2"/>
      <c r="HD687" s="2"/>
      <c r="HE687" s="2"/>
      <c r="HF687" s="2"/>
      <c r="HG687" s="2"/>
      <c r="HH687" s="2"/>
      <c r="HI687" s="2"/>
      <c r="HJ687" s="2"/>
      <c r="HK687" s="2"/>
      <c r="HL687" s="2"/>
      <c r="HM687" s="2"/>
      <c r="HN687" s="2"/>
      <c r="HO687" s="2"/>
      <c r="HP687" s="2"/>
      <c r="HQ687" s="2"/>
      <c r="HR687" s="2"/>
      <c r="HS687" s="2"/>
      <c r="HT687" s="2"/>
      <c r="HU687" s="2"/>
      <c r="HV687" s="2"/>
      <c r="HW687" s="2"/>
      <c r="HX687" s="2"/>
      <c r="HY687" s="2"/>
      <c r="HZ687" s="2"/>
      <c r="IA687" s="2"/>
      <c r="IB687" s="2"/>
      <c r="IC687" s="2"/>
      <c r="ID687" s="2"/>
      <c r="IE687" s="2"/>
      <c r="IF687" s="2"/>
      <c r="IG687" s="2"/>
      <c r="IH687" s="2"/>
      <c r="II687" s="2"/>
      <c r="IJ687" s="2"/>
      <c r="IK687" s="2"/>
      <c r="IL687" s="2"/>
      <c r="IM687" s="2"/>
      <c r="IN687" s="2"/>
      <c r="IO687" s="2"/>
      <c r="IP687" s="2"/>
      <c r="IQ687" s="2"/>
      <c r="IR687" s="2"/>
      <c r="IS687" s="2"/>
      <c r="IT687" s="2"/>
      <c r="IU687" s="2"/>
      <c r="IV687" s="2"/>
      <c r="IW687" s="2"/>
      <c r="IX687" s="2"/>
      <c r="IY687" s="2"/>
      <c r="IZ687" s="2"/>
      <c r="JA687" s="2"/>
      <c r="JB687" s="2"/>
      <c r="JC687" s="2"/>
      <c r="JD687" s="2"/>
      <c r="JE687" s="2"/>
      <c r="JF687" s="2"/>
      <c r="JG687" s="2"/>
      <c r="JH687" s="2"/>
      <c r="JI687" s="2"/>
      <c r="JJ687" s="2"/>
      <c r="JK687" s="2"/>
      <c r="JL687" s="2"/>
      <c r="JM687" s="2"/>
      <c r="JN687" s="2"/>
      <c r="JO687" s="2"/>
      <c r="JP687" s="2"/>
      <c r="JQ687" s="2"/>
      <c r="JR687" s="2"/>
      <c r="JS687" s="2"/>
      <c r="JT687" s="2"/>
      <c r="JU687" s="2"/>
      <c r="JV687" s="2"/>
      <c r="JW687" s="2"/>
      <c r="JX687" s="2"/>
      <c r="JY687" s="2"/>
      <c r="JZ687" s="2"/>
      <c r="KA687" s="2"/>
      <c r="KB687" s="2"/>
      <c r="KC687" s="2"/>
      <c r="KD687" s="2"/>
      <c r="KE687" s="2"/>
      <c r="KF687" s="2"/>
      <c r="KG687" s="2"/>
      <c r="KH687" s="2"/>
      <c r="KI687" s="2"/>
      <c r="KJ687" s="2"/>
      <c r="KK687" s="2"/>
      <c r="KL687" s="2"/>
      <c r="KM687" s="2"/>
      <c r="KN687" s="2"/>
      <c r="KO687" s="2"/>
      <c r="KP687" s="2"/>
      <c r="KQ687" s="2"/>
      <c r="KR687" s="2"/>
      <c r="KS687" s="2"/>
      <c r="KT687" s="2"/>
      <c r="KU687" s="2"/>
      <c r="KV687" s="2"/>
      <c r="KW687" s="2"/>
      <c r="KX687" s="2"/>
      <c r="KY687" s="2"/>
      <c r="KZ687" s="2"/>
      <c r="LA687" s="2"/>
      <c r="LB687" s="2"/>
      <c r="LC687" s="2"/>
      <c r="LD687" s="2"/>
      <c r="LE687" s="2"/>
      <c r="LF687" s="2"/>
      <c r="LG687" s="2"/>
      <c r="LH687" s="2"/>
      <c r="LI687" s="2"/>
      <c r="LJ687" s="2"/>
      <c r="LK687" s="2"/>
      <c r="LL687" s="2"/>
      <c r="LM687" s="2"/>
      <c r="LN687" s="2"/>
      <c r="LO687" s="2"/>
      <c r="LP687" s="2"/>
      <c r="LQ687" s="2"/>
      <c r="LR687" s="2"/>
      <c r="LS687" s="2"/>
      <c r="LT687" s="2"/>
      <c r="LU687" s="2"/>
      <c r="LV687" s="2"/>
      <c r="LW687" s="2"/>
      <c r="LX687" s="2"/>
      <c r="LY687" s="2"/>
      <c r="LZ687" s="2"/>
      <c r="MA687" s="2"/>
      <c r="MB687" s="2"/>
      <c r="MC687" s="2"/>
      <c r="MD687" s="2"/>
      <c r="ME687" s="2"/>
      <c r="MF687" s="2"/>
      <c r="MG687" s="2"/>
      <c r="MH687" s="2"/>
      <c r="MI687" s="2"/>
      <c r="MJ687" s="2"/>
      <c r="MK687" s="2"/>
      <c r="ML687" s="2"/>
      <c r="MM687" s="2"/>
      <c r="MN687" s="2"/>
      <c r="MO687" s="2"/>
      <c r="MP687" s="2"/>
      <c r="MQ687" s="2"/>
      <c r="MR687" s="2"/>
      <c r="MS687" s="2"/>
      <c r="MT687" s="2"/>
      <c r="MU687" s="2"/>
      <c r="MV687" s="2"/>
      <c r="MW687" s="2"/>
      <c r="MX687" s="2"/>
      <c r="MY687" s="2"/>
      <c r="MZ687" s="2"/>
      <c r="NA687" s="2"/>
      <c r="NB687" s="2"/>
      <c r="NC687" s="2"/>
      <c r="ND687" s="2"/>
      <c r="NE687" s="2"/>
      <c r="NF687" s="2"/>
      <c r="NG687" s="2"/>
      <c r="NH687" s="2"/>
      <c r="NI687" s="2"/>
      <c r="NJ687" s="2"/>
      <c r="NK687" s="2"/>
      <c r="NL687" s="2"/>
      <c r="NM687" s="2"/>
      <c r="NN687" s="2"/>
      <c r="NO687" s="2"/>
      <c r="NP687" s="2"/>
      <c r="NQ687" s="2"/>
      <c r="NR687" s="2"/>
      <c r="NS687" s="2"/>
      <c r="NT687" s="2"/>
      <c r="NU687" s="2"/>
      <c r="NV687" s="2"/>
      <c r="NW687" s="2"/>
      <c r="NX687" s="2"/>
      <c r="NY687" s="2"/>
      <c r="NZ687" s="2"/>
      <c r="OA687" s="2"/>
      <c r="OB687" s="2"/>
      <c r="OC687" s="2"/>
      <c r="OD687" s="2"/>
      <c r="OE687" s="2"/>
      <c r="OF687" s="2"/>
      <c r="OG687" s="2"/>
      <c r="OH687" s="2"/>
      <c r="OI687" s="2"/>
      <c r="OJ687" s="2"/>
      <c r="OK687" s="2"/>
      <c r="OL687" s="2"/>
      <c r="OM687" s="2"/>
      <c r="ON687" s="2"/>
      <c r="OO687" s="2"/>
      <c r="OP687" s="2"/>
      <c r="OQ687" s="2"/>
      <c r="OR687" s="2"/>
      <c r="OS687" s="2"/>
      <c r="OT687" s="2"/>
      <c r="OU687" s="2"/>
      <c r="OV687" s="2"/>
      <c r="OW687" s="2"/>
      <c r="OX687" s="2"/>
      <c r="OY687" s="2"/>
      <c r="OZ687" s="2"/>
      <c r="PA687" s="2"/>
      <c r="PB687" s="2"/>
      <c r="PC687" s="2"/>
      <c r="PD687" s="2"/>
      <c r="PE687" s="2"/>
      <c r="PF687" s="2"/>
      <c r="PG687" s="2"/>
      <c r="PH687" s="2"/>
      <c r="PI687" s="2"/>
      <c r="PJ687" s="2"/>
      <c r="PK687" s="2"/>
      <c r="PL687" s="2"/>
      <c r="PM687" s="2"/>
      <c r="PN687" s="2"/>
      <c r="PO687" s="2"/>
      <c r="PP687" s="2"/>
      <c r="PQ687" s="2"/>
      <c r="PR687" s="2"/>
      <c r="PS687" s="2"/>
      <c r="PT687" s="2"/>
      <c r="PU687" s="2"/>
      <c r="PV687" s="2"/>
      <c r="PW687" s="2"/>
      <c r="PX687" s="2"/>
      <c r="PY687" s="2"/>
      <c r="PZ687" s="2"/>
      <c r="QA687" s="2"/>
      <c r="QB687" s="2"/>
      <c r="QC687" s="2"/>
      <c r="QD687" s="2"/>
      <c r="QE687" s="2"/>
      <c r="QF687" s="2"/>
      <c r="QG687" s="2"/>
      <c r="QH687" s="2"/>
      <c r="QI687" s="2"/>
      <c r="QJ687" s="2"/>
      <c r="QK687" s="2"/>
      <c r="QL687" s="2"/>
      <c r="QM687" s="2"/>
      <c r="QN687" s="2"/>
      <c r="QO687" s="2"/>
      <c r="QP687" s="2"/>
      <c r="QQ687" s="2"/>
      <c r="QR687" s="2"/>
      <c r="QS687" s="2"/>
      <c r="QT687" s="2"/>
      <c r="QU687" s="2"/>
      <c r="QV687" s="2"/>
      <c r="QW687" s="2"/>
      <c r="QX687" s="2"/>
      <c r="QY687" s="2"/>
      <c r="QZ687" s="2"/>
      <c r="RA687" s="2"/>
      <c r="RB687" s="2"/>
      <c r="RC687" s="2"/>
      <c r="RD687" s="2"/>
      <c r="RE687" s="2"/>
      <c r="RF687" s="2"/>
      <c r="RG687" s="2"/>
      <c r="RH687" s="2"/>
      <c r="RI687" s="2"/>
      <c r="RJ687" s="2"/>
      <c r="RK687" s="2"/>
      <c r="RL687" s="2"/>
      <c r="RM687" s="2"/>
      <c r="RN687" s="2"/>
      <c r="RO687" s="2"/>
      <c r="RP687" s="2"/>
      <c r="RQ687" s="2"/>
      <c r="RR687" s="2"/>
      <c r="RS687" s="2"/>
      <c r="RT687" s="2"/>
      <c r="RU687" s="2"/>
      <c r="RV687" s="2"/>
      <c r="RW687" s="2"/>
      <c r="RX687" s="2"/>
      <c r="RY687" s="2"/>
      <c r="RZ687" s="2"/>
      <c r="SA687" s="2"/>
      <c r="SB687" s="2"/>
      <c r="SC687" s="2"/>
      <c r="SD687" s="2"/>
      <c r="SE687" s="2"/>
      <c r="SF687" s="2"/>
      <c r="SG687" s="2"/>
      <c r="SH687" s="2"/>
      <c r="SI687" s="2"/>
      <c r="SJ687" s="2"/>
      <c r="SK687" s="2"/>
      <c r="SL687" s="2"/>
      <c r="SM687" s="2"/>
      <c r="SN687" s="2"/>
      <c r="SO687" s="2"/>
      <c r="SP687" s="2"/>
      <c r="SQ687" s="2"/>
      <c r="SR687" s="2"/>
      <c r="SS687" s="2"/>
      <c r="ST687" s="2"/>
      <c r="SU687" s="2"/>
      <c r="SV687" s="2"/>
      <c r="SW687" s="2"/>
      <c r="SX687" s="2"/>
      <c r="SY687" s="2"/>
      <c r="SZ687" s="2"/>
      <c r="TA687" s="2"/>
      <c r="TB687" s="2"/>
      <c r="TC687" s="2"/>
      <c r="TD687" s="2"/>
      <c r="TE687" s="2"/>
      <c r="TF687" s="2"/>
      <c r="TG687" s="2"/>
      <c r="TH687" s="2"/>
      <c r="TI687" s="2"/>
      <c r="TJ687" s="2"/>
      <c r="TK687" s="2"/>
      <c r="TL687" s="2"/>
      <c r="TM687" s="2"/>
      <c r="TN687" s="2"/>
      <c r="TO687" s="2"/>
      <c r="TP687" s="2"/>
      <c r="TQ687" s="2"/>
      <c r="TR687" s="2"/>
      <c r="TS687" s="2"/>
      <c r="TT687" s="2"/>
      <c r="TU687" s="2"/>
      <c r="TV687" s="2"/>
      <c r="TW687" s="2"/>
      <c r="TX687" s="2"/>
      <c r="TY687" s="2"/>
      <c r="TZ687" s="2"/>
      <c r="UA687" s="2"/>
      <c r="UB687" s="2"/>
      <c r="UC687" s="2"/>
      <c r="UD687" s="2"/>
      <c r="UE687" s="2"/>
      <c r="UF687" s="2"/>
      <c r="UG687" s="2"/>
      <c r="UH687" s="2"/>
      <c r="UI687" s="2"/>
      <c r="UJ687" s="2"/>
      <c r="UK687" s="2"/>
      <c r="UL687" s="2"/>
      <c r="UM687" s="2"/>
      <c r="UN687" s="2"/>
      <c r="UO687" s="2"/>
      <c r="UP687" s="2"/>
      <c r="UQ687" s="2"/>
      <c r="UR687" s="2"/>
      <c r="US687" s="2"/>
      <c r="UT687" s="2"/>
      <c r="UU687" s="2"/>
      <c r="UV687" s="2"/>
      <c r="UW687" s="2"/>
      <c r="UX687" s="2"/>
      <c r="UY687" s="2"/>
      <c r="UZ687" s="2"/>
      <c r="VA687" s="2"/>
      <c r="VB687" s="2"/>
      <c r="VC687" s="2"/>
      <c r="VD687" s="2"/>
      <c r="VE687" s="2"/>
      <c r="VF687" s="2"/>
      <c r="VG687" s="2"/>
      <c r="VH687" s="2"/>
      <c r="VI687" s="2"/>
      <c r="VJ687" s="2"/>
      <c r="VK687" s="2"/>
      <c r="VL687" s="2"/>
      <c r="VM687" s="2"/>
      <c r="VN687" s="2"/>
      <c r="VO687" s="2"/>
      <c r="VP687" s="2"/>
      <c r="VQ687" s="2"/>
      <c r="VR687" s="2"/>
      <c r="VS687" s="2"/>
      <c r="VT687" s="2"/>
      <c r="VU687" s="2"/>
      <c r="VV687" s="2"/>
      <c r="VW687" s="2"/>
      <c r="VX687" s="2"/>
      <c r="VY687" s="2"/>
      <c r="VZ687" s="2"/>
      <c r="WA687" s="2"/>
      <c r="WB687" s="2"/>
      <c r="WC687" s="2"/>
      <c r="WD687" s="2"/>
      <c r="WE687" s="2"/>
      <c r="WF687" s="2"/>
      <c r="WG687" s="2"/>
      <c r="WH687" s="2"/>
      <c r="WI687" s="2"/>
      <c r="WJ687" s="2"/>
      <c r="WK687" s="2"/>
      <c r="WL687" s="2"/>
      <c r="WM687" s="2"/>
      <c r="WN687" s="2"/>
      <c r="WO687" s="2"/>
      <c r="WP687" s="2"/>
      <c r="WQ687" s="2"/>
      <c r="WR687" s="2"/>
      <c r="WS687" s="2"/>
      <c r="WT687" s="2"/>
      <c r="WU687" s="2"/>
      <c r="WV687" s="2"/>
      <c r="WW687" s="2"/>
      <c r="WX687" s="2"/>
      <c r="WY687" s="2"/>
      <c r="WZ687" s="2"/>
      <c r="XA687" s="2"/>
      <c r="XB687" s="2"/>
      <c r="XC687" s="2"/>
      <c r="XD687" s="2"/>
      <c r="XE687" s="2"/>
      <c r="XF687" s="2"/>
      <c r="XG687" s="2"/>
      <c r="XH687" s="2"/>
      <c r="XI687" s="2"/>
      <c r="XJ687" s="2"/>
      <c r="XK687" s="2"/>
      <c r="XL687" s="2"/>
      <c r="XM687" s="2"/>
      <c r="XN687" s="2"/>
      <c r="XO687" s="2"/>
      <c r="XP687" s="2"/>
      <c r="XQ687" s="2"/>
      <c r="XR687" s="2"/>
      <c r="XS687" s="2"/>
      <c r="XT687" s="2"/>
      <c r="XU687" s="2"/>
      <c r="XV687" s="2"/>
      <c r="XW687" s="2"/>
      <c r="XX687" s="2"/>
      <c r="XY687" s="2"/>
      <c r="XZ687" s="2"/>
      <c r="YA687" s="2"/>
      <c r="YB687" s="2"/>
      <c r="YC687" s="2"/>
      <c r="YD687" s="2"/>
      <c r="YE687" s="2"/>
      <c r="YF687" s="2"/>
      <c r="YG687" s="2"/>
      <c r="YH687" s="2"/>
      <c r="YI687" s="2"/>
      <c r="YJ687" s="2"/>
      <c r="YK687" s="2"/>
      <c r="YL687" s="2"/>
      <c r="YM687" s="2"/>
      <c r="YN687" s="2"/>
      <c r="YO687" s="2"/>
      <c r="YP687" s="2"/>
      <c r="YQ687" s="2"/>
      <c r="YR687" s="2"/>
      <c r="YS687" s="2"/>
      <c r="YT687" s="2"/>
      <c r="YU687" s="2"/>
      <c r="YV687" s="2"/>
      <c r="YW687" s="2"/>
      <c r="YX687" s="2"/>
      <c r="YY687" s="2"/>
      <c r="YZ687" s="2"/>
      <c r="ZA687" s="2"/>
      <c r="ZB687" s="2"/>
      <c r="ZC687" s="2"/>
      <c r="ZD687" s="2"/>
      <c r="ZE687" s="2"/>
      <c r="ZF687" s="2"/>
      <c r="ZG687" s="2"/>
      <c r="ZH687" s="2"/>
      <c r="ZI687" s="2"/>
      <c r="ZJ687" s="2"/>
      <c r="ZK687" s="2"/>
      <c r="ZL687" s="2"/>
      <c r="ZM687" s="2"/>
      <c r="ZN687" s="2"/>
      <c r="ZO687" s="2"/>
      <c r="ZP687" s="2"/>
      <c r="ZQ687" s="2"/>
      <c r="ZR687" s="2"/>
      <c r="ZS687" s="2"/>
      <c r="ZT687" s="2"/>
      <c r="ZU687" s="2"/>
      <c r="ZV687" s="2"/>
      <c r="ZW687" s="2"/>
      <c r="ZX687" s="2"/>
      <c r="ZY687" s="2"/>
      <c r="ZZ687" s="2"/>
      <c r="AAA687" s="2"/>
      <c r="AAB687" s="2"/>
      <c r="AAC687" s="2"/>
      <c r="AAD687" s="2"/>
      <c r="AAE687" s="2"/>
      <c r="AAF687" s="2"/>
      <c r="AAG687" s="2"/>
      <c r="AAH687" s="2"/>
      <c r="AAI687" s="2"/>
      <c r="AAJ687" s="2"/>
      <c r="AAK687" s="2"/>
      <c r="AAL687" s="2"/>
      <c r="AAM687" s="2"/>
      <c r="AAN687" s="2"/>
      <c r="AAO687" s="2"/>
      <c r="AAP687" s="2"/>
      <c r="AAQ687" s="2"/>
      <c r="AAR687" s="2"/>
      <c r="AAS687" s="2"/>
      <c r="AAT687" s="2"/>
      <c r="AAU687" s="2"/>
      <c r="AAV687" s="2"/>
      <c r="AAW687" s="2"/>
      <c r="AAX687" s="2"/>
      <c r="AAY687" s="2"/>
      <c r="AAZ687" s="2"/>
      <c r="ABA687" s="2"/>
      <c r="ABB687" s="2"/>
      <c r="ABC687" s="2"/>
      <c r="ABD687" s="2"/>
      <c r="ABE687" s="2"/>
      <c r="ABF687" s="2"/>
      <c r="ABG687" s="2"/>
      <c r="ABH687" s="2"/>
      <c r="ABI687" s="2"/>
      <c r="ABJ687" s="2"/>
      <c r="ABK687" s="2"/>
      <c r="ABL687" s="2"/>
      <c r="ABM687" s="2"/>
      <c r="ABN687" s="2"/>
      <c r="ABO687" s="2"/>
      <c r="ABP687" s="2"/>
      <c r="ABQ687" s="2"/>
      <c r="ABR687" s="2"/>
      <c r="ABS687" s="2"/>
      <c r="ABT687" s="2"/>
      <c r="ABU687" s="2"/>
      <c r="ABV687" s="2"/>
      <c r="ABW687" s="2"/>
      <c r="ABX687" s="2"/>
      <c r="ABY687" s="2"/>
      <c r="ABZ687" s="2"/>
      <c r="ACA687" s="2"/>
      <c r="ACB687" s="2"/>
      <c r="ACC687" s="2"/>
      <c r="ACD687" s="2"/>
      <c r="ACE687" s="2"/>
      <c r="ACF687" s="2"/>
      <c r="ACG687" s="2"/>
      <c r="ACH687" s="2"/>
      <c r="ACI687" s="2"/>
      <c r="ACJ687" s="2"/>
      <c r="ACK687" s="2"/>
      <c r="ACL687" s="2"/>
      <c r="ACM687" s="2"/>
      <c r="ACN687" s="2"/>
      <c r="ACO687" s="2"/>
      <c r="ACP687" s="2"/>
      <c r="ACQ687" s="2"/>
      <c r="ACR687" s="2"/>
      <c r="ACS687" s="2"/>
      <c r="ACT687" s="2"/>
      <c r="ACU687" s="2"/>
      <c r="ACV687" s="2"/>
      <c r="ACW687" s="2"/>
      <c r="ACX687" s="2"/>
      <c r="ACY687" s="2"/>
      <c r="ACZ687" s="2"/>
      <c r="ADA687" s="2"/>
      <c r="ADB687" s="2"/>
      <c r="ADC687" s="2"/>
      <c r="ADD687" s="2"/>
      <c r="ADE687" s="2"/>
      <c r="ADF687" s="2"/>
      <c r="ADG687" s="2"/>
      <c r="ADH687" s="2"/>
      <c r="ADI687" s="2"/>
      <c r="ADJ687" s="2"/>
      <c r="ADK687" s="2"/>
      <c r="ADL687" s="2"/>
      <c r="ADM687" s="2"/>
      <c r="ADN687" s="2"/>
      <c r="ADO687" s="2"/>
      <c r="ADP687" s="2"/>
      <c r="ADQ687" s="2"/>
      <c r="ADR687" s="2"/>
      <c r="ADS687" s="2"/>
      <c r="ADT687" s="2"/>
      <c r="ADU687" s="2"/>
      <c r="ADV687" s="2"/>
      <c r="ADW687" s="2"/>
      <c r="ADX687" s="2"/>
      <c r="ADY687" s="2"/>
      <c r="ADZ687" s="2"/>
      <c r="AEA687" s="2"/>
      <c r="AEB687" s="2"/>
      <c r="AEC687" s="2"/>
      <c r="AED687" s="2"/>
      <c r="AEE687" s="2"/>
      <c r="AEF687" s="2"/>
      <c r="AEG687" s="2"/>
      <c r="AEH687" s="2"/>
      <c r="AEI687" s="2"/>
      <c r="AEJ687" s="2"/>
      <c r="AEK687" s="2"/>
      <c r="AEL687" s="2"/>
      <c r="AEM687" s="2"/>
      <c r="AEN687" s="2"/>
      <c r="AEO687" s="2"/>
      <c r="AEP687" s="2"/>
      <c r="AEQ687" s="2"/>
      <c r="AER687" s="2"/>
      <c r="AES687" s="2"/>
      <c r="AET687" s="2"/>
      <c r="AEU687" s="2"/>
      <c r="AEV687" s="2"/>
      <c r="AEW687" s="2"/>
      <c r="AEX687" s="2"/>
      <c r="AEY687" s="2"/>
      <c r="AEZ687" s="2"/>
      <c r="AFA687" s="2"/>
      <c r="AFB687" s="2"/>
      <c r="AFC687" s="2"/>
      <c r="AFD687" s="2"/>
      <c r="AFE687" s="2"/>
      <c r="AFF687" s="2"/>
      <c r="AFG687" s="2"/>
      <c r="AFH687" s="2"/>
      <c r="AFI687" s="2"/>
      <c r="AFJ687" s="2"/>
      <c r="AFK687" s="2"/>
      <c r="AFL687" s="2"/>
      <c r="AFM687" s="2"/>
      <c r="AFN687" s="2"/>
      <c r="AFO687" s="2"/>
      <c r="AFP687" s="2"/>
      <c r="AFQ687" s="2"/>
      <c r="AFR687" s="2"/>
      <c r="AFS687" s="2"/>
      <c r="AFT687" s="2"/>
      <c r="AFU687" s="2"/>
      <c r="AFV687" s="2"/>
      <c r="AFW687" s="2"/>
      <c r="AFX687" s="2"/>
      <c r="AFY687" s="2"/>
      <c r="AFZ687" s="2"/>
      <c r="AGA687" s="2"/>
      <c r="AGB687" s="2"/>
      <c r="AGC687" s="2"/>
      <c r="AGD687" s="2"/>
      <c r="AGE687" s="2"/>
      <c r="AGF687" s="2"/>
      <c r="AGG687" s="2"/>
      <c r="AGH687" s="2"/>
      <c r="AGI687" s="2"/>
      <c r="AGJ687" s="2"/>
      <c r="AGK687" s="2"/>
      <c r="AGL687" s="2"/>
      <c r="AGM687" s="2"/>
      <c r="AGN687" s="2"/>
      <c r="AGO687" s="2"/>
      <c r="AGP687" s="2"/>
      <c r="AGQ687" s="2"/>
      <c r="AGR687" s="2"/>
      <c r="AGS687" s="2"/>
      <c r="AGT687" s="2"/>
      <c r="AGU687" s="2"/>
      <c r="AGV687" s="2"/>
      <c r="AGW687" s="2"/>
      <c r="AGX687" s="2"/>
      <c r="AGY687" s="2"/>
      <c r="AGZ687" s="2"/>
      <c r="AHA687" s="2"/>
      <c r="AHB687" s="2"/>
      <c r="AHC687" s="2"/>
      <c r="AHD687" s="2"/>
      <c r="AHE687" s="2"/>
      <c r="AHF687" s="2"/>
      <c r="AHG687" s="2"/>
      <c r="AHH687" s="2"/>
      <c r="AHI687" s="2"/>
      <c r="AHJ687" s="2"/>
      <c r="AHK687" s="2"/>
      <c r="AHL687" s="2"/>
      <c r="AHM687" s="2"/>
      <c r="AHN687" s="2"/>
      <c r="AHO687" s="2"/>
      <c r="AHP687" s="2"/>
      <c r="AHQ687" s="2"/>
      <c r="AHR687" s="2"/>
      <c r="AHS687" s="2"/>
      <c r="AHT687" s="2"/>
      <c r="AHU687" s="2"/>
      <c r="AHV687" s="2"/>
      <c r="AHW687" s="2"/>
      <c r="AHX687" s="2"/>
      <c r="AHY687" s="2"/>
      <c r="AHZ687" s="2"/>
      <c r="AIA687" s="2"/>
      <c r="AIB687" s="2"/>
      <c r="AIC687" s="2"/>
      <c r="AID687" s="2"/>
      <c r="AIE687" s="2"/>
      <c r="AIF687" s="2"/>
      <c r="AIG687" s="2"/>
      <c r="AIH687" s="2"/>
      <c r="AII687" s="2"/>
      <c r="AIJ687" s="2"/>
      <c r="AIK687" s="2"/>
      <c r="AIL687" s="2"/>
      <c r="AIM687" s="2"/>
      <c r="AIN687" s="2"/>
      <c r="AIO687" s="2"/>
      <c r="AIP687" s="2"/>
      <c r="AIQ687" s="2"/>
      <c r="AIR687" s="2"/>
      <c r="AIS687" s="2"/>
      <c r="AIT687" s="2"/>
      <c r="AIU687" s="2"/>
      <c r="AIV687" s="2"/>
      <c r="AIW687" s="2"/>
      <c r="AIX687" s="2"/>
      <c r="AIY687" s="2"/>
      <c r="AIZ687" s="2"/>
      <c r="AJA687" s="2"/>
      <c r="AJB687" s="2"/>
      <c r="AJC687" s="2"/>
      <c r="AJD687" s="2"/>
      <c r="AJE687" s="2"/>
      <c r="AJF687" s="2"/>
      <c r="AJG687" s="2"/>
      <c r="AJH687" s="2"/>
      <c r="AJI687" s="2"/>
      <c r="AJJ687" s="2"/>
      <c r="AJK687" s="2"/>
      <c r="AJL687" s="2"/>
      <c r="AJM687" s="2"/>
      <c r="AJN687" s="2"/>
      <c r="AJO687" s="2"/>
      <c r="AJP687" s="2"/>
      <c r="AJQ687" s="2"/>
      <c r="AJR687" s="2"/>
      <c r="AJS687" s="2"/>
      <c r="AJT687" s="2"/>
      <c r="AJU687" s="2"/>
      <c r="AJV687" s="2"/>
      <c r="AJW687" s="2"/>
      <c r="AJX687" s="2"/>
      <c r="AJY687" s="2"/>
      <c r="AJZ687" s="2"/>
      <c r="AKA687" s="2"/>
      <c r="AKB687" s="2"/>
      <c r="AKC687" s="2"/>
      <c r="AKD687" s="2"/>
      <c r="AKE687" s="2"/>
      <c r="AKF687" s="2"/>
      <c r="AKG687" s="2"/>
      <c r="AKH687" s="2"/>
      <c r="AKI687" s="2"/>
      <c r="AKJ687" s="2"/>
      <c r="AKK687" s="2"/>
      <c r="AKL687" s="2"/>
      <c r="AKM687" s="2"/>
      <c r="AKN687" s="2"/>
      <c r="AKO687" s="2"/>
      <c r="AKP687" s="2"/>
      <c r="AKQ687" s="2"/>
      <c r="AKR687" s="2"/>
      <c r="AKS687" s="2"/>
      <c r="AKT687" s="2"/>
      <c r="AKU687" s="2"/>
      <c r="AKV687" s="2"/>
      <c r="AKW687" s="2"/>
      <c r="AKX687" s="2"/>
      <c r="AKY687" s="2"/>
      <c r="AKZ687" s="2"/>
      <c r="ALA687" s="2"/>
      <c r="ALB687" s="2"/>
      <c r="ALC687" s="2"/>
      <c r="ALD687" s="2"/>
      <c r="ALE687" s="2"/>
      <c r="ALF687" s="2"/>
      <c r="ALG687" s="2"/>
      <c r="ALH687" s="2"/>
      <c r="ALI687" s="2"/>
      <c r="ALJ687" s="2"/>
      <c r="ALK687" s="2"/>
      <c r="ALL687" s="2"/>
      <c r="ALM687" s="2"/>
      <c r="ALN687" s="2"/>
      <c r="ALO687" s="2"/>
      <c r="ALP687" s="2"/>
      <c r="ALQ687" s="2"/>
      <c r="ALR687" s="2"/>
      <c r="ALS687" s="2"/>
      <c r="ALT687" s="2"/>
      <c r="ALU687" s="2"/>
      <c r="ALV687" s="2"/>
      <c r="ALW687" s="2"/>
      <c r="ALX687" s="2"/>
      <c r="ALY687" s="2"/>
      <c r="ALZ687" s="2"/>
      <c r="AMA687" s="2"/>
      <c r="AMB687" s="2"/>
      <c r="AMC687" s="2"/>
      <c r="AMD687" s="2"/>
      <c r="AME687" s="2"/>
      <c r="AMF687" s="2"/>
      <c r="AMG687" s="2"/>
      <c r="AMH687" s="2"/>
      <c r="AMI687" s="2"/>
      <c r="AMJ687" s="2"/>
      <c r="AMK687" s="2"/>
      <c r="AML687" s="2"/>
      <c r="AMM687" s="2"/>
      <c r="AMN687" s="2"/>
      <c r="AMO687" s="2"/>
      <c r="AMP687" s="2"/>
      <c r="AMQ687" s="2"/>
      <c r="AMR687" s="2"/>
      <c r="AMS687" s="2"/>
      <c r="AMT687" s="2"/>
      <c r="AMU687" s="2"/>
      <c r="AMV687" s="2"/>
      <c r="AMW687" s="2"/>
      <c r="AMX687" s="2"/>
      <c r="AMY687" s="2"/>
      <c r="AMZ687" s="2"/>
      <c r="ANA687" s="2"/>
      <c r="ANB687" s="2"/>
      <c r="ANC687" s="2"/>
      <c r="AND687" s="2"/>
      <c r="ANE687" s="2"/>
      <c r="ANF687" s="2"/>
      <c r="ANG687" s="2"/>
      <c r="ANH687" s="2"/>
      <c r="ANI687" s="2"/>
      <c r="ANJ687" s="2"/>
      <c r="ANK687" s="2"/>
      <c r="ANL687" s="2"/>
      <c r="ANM687" s="2"/>
      <c r="ANN687" s="2"/>
      <c r="ANO687" s="2"/>
      <c r="ANP687" s="2"/>
      <c r="ANQ687" s="2"/>
      <c r="ANR687" s="2"/>
      <c r="ANS687" s="2"/>
      <c r="ANT687" s="2"/>
      <c r="ANU687" s="2"/>
      <c r="ANV687" s="2"/>
      <c r="ANW687" s="2"/>
      <c r="ANX687" s="2"/>
      <c r="ANY687" s="2"/>
      <c r="ANZ687" s="2"/>
      <c r="AOA687" s="2"/>
      <c r="AOB687" s="2"/>
      <c r="AOC687" s="2"/>
      <c r="AOD687" s="2"/>
      <c r="AOE687" s="2"/>
      <c r="AOF687" s="2"/>
      <c r="AOG687" s="2"/>
      <c r="AOH687" s="2"/>
      <c r="AOI687" s="2"/>
      <c r="AOJ687" s="2"/>
      <c r="AOK687" s="2"/>
      <c r="AOL687" s="2"/>
      <c r="AOM687" s="2"/>
      <c r="AON687" s="2"/>
      <c r="AOO687" s="2"/>
      <c r="AOP687" s="2"/>
      <c r="AOQ687" s="2"/>
      <c r="AOR687" s="2"/>
      <c r="AOS687" s="2"/>
      <c r="AOT687" s="2"/>
      <c r="AOU687" s="2"/>
      <c r="AOV687" s="2"/>
      <c r="AOW687" s="2"/>
      <c r="AOX687" s="2"/>
      <c r="AOY687" s="2"/>
      <c r="AOZ687" s="2"/>
      <c r="APA687" s="2"/>
      <c r="APB687" s="2"/>
      <c r="APC687" s="2"/>
      <c r="APD687" s="2"/>
      <c r="APE687" s="2"/>
      <c r="APF687" s="2"/>
      <c r="APG687" s="2"/>
      <c r="APH687" s="2"/>
      <c r="API687" s="2"/>
      <c r="APJ687" s="2"/>
      <c r="APK687" s="2"/>
      <c r="APL687" s="2"/>
      <c r="APM687" s="2"/>
      <c r="APN687" s="2"/>
      <c r="APO687" s="2"/>
      <c r="APP687" s="2"/>
      <c r="APQ687" s="2"/>
      <c r="APR687" s="2"/>
      <c r="APS687" s="2"/>
      <c r="APT687" s="2"/>
      <c r="APU687" s="2"/>
      <c r="APV687" s="2"/>
      <c r="APW687" s="2"/>
      <c r="APX687" s="2"/>
      <c r="APY687" s="2"/>
      <c r="APZ687" s="2"/>
      <c r="AQA687" s="2"/>
      <c r="AQB687" s="2"/>
      <c r="AQC687" s="2"/>
      <c r="AQD687" s="2"/>
      <c r="AQE687" s="2"/>
      <c r="AQF687" s="2"/>
      <c r="AQG687" s="2"/>
      <c r="AQH687" s="2"/>
      <c r="AQI687" s="2"/>
      <c r="AQJ687" s="2"/>
      <c r="AQK687" s="2"/>
      <c r="AQL687" s="2"/>
      <c r="AQM687" s="2"/>
      <c r="AQN687" s="2"/>
      <c r="AQO687" s="2"/>
      <c r="AQP687" s="2"/>
      <c r="AQQ687" s="2"/>
      <c r="AQR687" s="2"/>
      <c r="AQS687" s="2"/>
      <c r="AQT687" s="2"/>
      <c r="AQU687" s="2"/>
      <c r="AQV687" s="2"/>
      <c r="AQW687" s="2"/>
      <c r="AQX687" s="2"/>
      <c r="AQY687" s="2"/>
      <c r="AQZ687" s="2"/>
      <c r="ARA687" s="2"/>
      <c r="ARB687" s="2"/>
      <c r="ARC687" s="2"/>
      <c r="ARD687" s="2"/>
      <c r="ARE687" s="2"/>
      <c r="ARF687" s="2"/>
      <c r="ARG687" s="2"/>
      <c r="ARH687" s="2"/>
      <c r="ARI687" s="2"/>
      <c r="ARJ687" s="2"/>
      <c r="ARK687" s="2"/>
      <c r="ARL687" s="2"/>
      <c r="ARM687" s="2"/>
      <c r="ARN687" s="2"/>
      <c r="ARO687" s="2"/>
      <c r="ARP687" s="2"/>
      <c r="ARQ687" s="2"/>
      <c r="ARR687" s="2"/>
      <c r="ARS687" s="2"/>
      <c r="ART687" s="2"/>
      <c r="ARU687" s="2"/>
      <c r="ARV687" s="2"/>
      <c r="ARW687" s="2"/>
      <c r="ARX687" s="2"/>
      <c r="ARY687" s="2"/>
      <c r="ARZ687" s="2"/>
      <c r="ASA687" s="2"/>
      <c r="ASB687" s="2"/>
      <c r="ASC687" s="2"/>
      <c r="ASD687" s="2"/>
      <c r="ASE687" s="2"/>
      <c r="ASF687" s="2"/>
      <c r="ASG687" s="2"/>
      <c r="ASH687" s="2"/>
      <c r="ASI687" s="2"/>
      <c r="ASJ687" s="2"/>
      <c r="ASK687" s="2"/>
      <c r="ASL687" s="2"/>
      <c r="ASM687" s="2"/>
      <c r="ASN687" s="2"/>
      <c r="ASO687" s="2"/>
      <c r="ASP687" s="2"/>
      <c r="ASQ687" s="2"/>
      <c r="ASR687" s="2"/>
      <c r="ASS687" s="2"/>
      <c r="AST687" s="2"/>
      <c r="ASU687" s="2"/>
      <c r="ASV687" s="2"/>
      <c r="ASW687" s="2"/>
      <c r="ASX687" s="2"/>
      <c r="ASY687" s="2"/>
      <c r="ASZ687" s="2"/>
      <c r="ATA687" s="2"/>
      <c r="ATB687" s="2"/>
      <c r="ATC687" s="2"/>
      <c r="ATD687" s="2"/>
      <c r="ATE687" s="2"/>
      <c r="ATF687" s="2"/>
      <c r="ATG687" s="2"/>
      <c r="ATH687" s="2"/>
      <c r="ATI687" s="2"/>
      <c r="ATJ687" s="2"/>
      <c r="ATK687" s="2"/>
      <c r="ATL687" s="2"/>
      <c r="ATM687" s="2"/>
      <c r="ATN687" s="2"/>
      <c r="ATO687" s="2"/>
      <c r="ATP687" s="2"/>
      <c r="ATQ687" s="2"/>
      <c r="ATR687" s="2"/>
      <c r="ATS687" s="2"/>
      <c r="ATT687" s="2"/>
      <c r="ATU687" s="2"/>
      <c r="ATV687" s="2"/>
      <c r="ATW687" s="2"/>
      <c r="ATX687" s="2"/>
      <c r="ATY687" s="2"/>
      <c r="ATZ687" s="2"/>
      <c r="AUA687" s="2"/>
      <c r="AUB687" s="2"/>
      <c r="AUC687" s="2"/>
      <c r="AUD687" s="2"/>
      <c r="AUE687" s="2"/>
      <c r="AUF687" s="2"/>
      <c r="AUG687" s="2"/>
      <c r="AUH687" s="2"/>
      <c r="AUI687" s="2"/>
      <c r="AUJ687" s="2"/>
      <c r="AUK687" s="2"/>
      <c r="AUL687" s="2"/>
      <c r="AUM687" s="2"/>
      <c r="AUN687" s="2"/>
      <c r="AUO687" s="2"/>
      <c r="AUP687" s="2"/>
      <c r="AUQ687" s="2"/>
      <c r="AUR687" s="2"/>
      <c r="AUS687" s="2"/>
      <c r="AUT687" s="2"/>
      <c r="AUU687" s="2"/>
      <c r="AUV687" s="2"/>
      <c r="AUW687" s="2"/>
      <c r="AUX687" s="2"/>
      <c r="AUY687" s="2"/>
      <c r="AUZ687" s="2"/>
      <c r="AVA687" s="2"/>
      <c r="AVB687" s="2"/>
      <c r="AVC687" s="2"/>
      <c r="AVD687" s="2"/>
      <c r="AVE687" s="2"/>
      <c r="AVF687" s="2"/>
      <c r="AVG687" s="2"/>
      <c r="AVH687" s="2"/>
      <c r="AVI687" s="2"/>
      <c r="AVJ687" s="2"/>
      <c r="AVK687" s="2"/>
      <c r="AVL687" s="2"/>
      <c r="AVM687" s="2"/>
      <c r="AVN687" s="2"/>
      <c r="AVO687" s="2"/>
      <c r="AVP687" s="2"/>
      <c r="AVQ687" s="2"/>
      <c r="AVR687" s="2"/>
      <c r="AVS687" s="2"/>
      <c r="AVT687" s="2"/>
      <c r="AVU687" s="2"/>
      <c r="AVV687" s="2"/>
      <c r="AVW687" s="2"/>
      <c r="AVX687" s="2"/>
      <c r="AVY687" s="2"/>
      <c r="AVZ687" s="2"/>
      <c r="AWA687" s="2"/>
      <c r="AWB687" s="2"/>
      <c r="AWC687" s="2"/>
      <c r="AWD687" s="2"/>
      <c r="AWE687" s="2"/>
      <c r="AWF687" s="2"/>
      <c r="AWG687" s="2"/>
      <c r="AWH687" s="2"/>
      <c r="AWI687" s="2"/>
      <c r="AWJ687" s="2"/>
      <c r="AWK687" s="2"/>
      <c r="AWL687" s="2"/>
      <c r="AWM687" s="2"/>
      <c r="AWN687" s="2"/>
      <c r="AWO687" s="2"/>
      <c r="AWP687" s="2"/>
      <c r="AWQ687" s="2"/>
      <c r="AWR687" s="2"/>
      <c r="AWS687" s="2"/>
      <c r="AWT687" s="2"/>
      <c r="AWU687" s="2"/>
      <c r="AWV687" s="2"/>
      <c r="AWW687" s="2"/>
      <c r="AWX687" s="2"/>
      <c r="AWY687" s="2"/>
      <c r="AWZ687" s="2"/>
      <c r="AXA687" s="2"/>
      <c r="AXB687" s="2"/>
      <c r="AXC687" s="2"/>
      <c r="AXD687" s="2"/>
      <c r="AXE687" s="2"/>
      <c r="AXF687" s="2"/>
      <c r="AXG687" s="2"/>
      <c r="AXH687" s="2"/>
      <c r="AXI687" s="2"/>
      <c r="AXJ687" s="2"/>
      <c r="AXK687" s="2"/>
      <c r="AXL687" s="2"/>
      <c r="AXM687" s="2"/>
      <c r="AXN687" s="2"/>
      <c r="AXO687" s="2"/>
      <c r="AXP687" s="2"/>
      <c r="AXQ687" s="2"/>
      <c r="AXR687" s="2"/>
      <c r="AXS687" s="2"/>
      <c r="AXT687" s="2"/>
      <c r="AXU687" s="2"/>
      <c r="AXV687" s="2"/>
      <c r="AXW687" s="2"/>
      <c r="AXX687" s="2"/>
      <c r="AXY687" s="2"/>
      <c r="AXZ687" s="2"/>
      <c r="AYA687" s="2"/>
      <c r="AYB687" s="2"/>
      <c r="AYC687" s="2"/>
      <c r="AYD687" s="2"/>
      <c r="AYE687" s="2"/>
      <c r="AYF687" s="2"/>
      <c r="AYG687" s="2"/>
      <c r="AYH687" s="2"/>
      <c r="AYI687" s="2"/>
      <c r="AYJ687" s="2"/>
      <c r="AYK687" s="2"/>
      <c r="AYL687" s="2"/>
      <c r="AYM687" s="2"/>
      <c r="AYN687" s="2"/>
      <c r="AYO687" s="2"/>
      <c r="AYP687" s="2"/>
      <c r="AYQ687" s="2"/>
      <c r="AYR687" s="2"/>
      <c r="AYS687" s="2"/>
      <c r="AYT687" s="2"/>
      <c r="AYU687" s="2"/>
      <c r="AYV687" s="2"/>
      <c r="AYW687" s="2"/>
      <c r="AYX687" s="2"/>
      <c r="AYY687" s="2"/>
      <c r="AYZ687" s="2"/>
      <c r="AZA687" s="2"/>
      <c r="AZB687" s="2"/>
      <c r="AZC687" s="2"/>
      <c r="AZD687" s="2"/>
      <c r="AZE687" s="2"/>
      <c r="AZF687" s="2"/>
      <c r="AZG687" s="2"/>
      <c r="AZH687" s="2"/>
      <c r="AZI687" s="2"/>
      <c r="AZJ687" s="2"/>
      <c r="AZK687" s="2"/>
      <c r="AZL687" s="2"/>
      <c r="AZM687" s="2"/>
      <c r="AZN687" s="2"/>
      <c r="AZO687" s="2"/>
      <c r="AZP687" s="2"/>
      <c r="AZQ687" s="2"/>
      <c r="AZR687" s="2"/>
      <c r="AZS687" s="2"/>
      <c r="AZT687" s="2"/>
      <c r="AZU687" s="2"/>
      <c r="AZV687" s="2"/>
      <c r="AZW687" s="2"/>
      <c r="AZX687" s="2"/>
      <c r="AZY687" s="2"/>
      <c r="AZZ687" s="2"/>
      <c r="BAA687" s="2"/>
      <c r="BAB687" s="2"/>
      <c r="BAC687" s="2"/>
      <c r="BAD687" s="2"/>
      <c r="BAE687" s="2"/>
      <c r="BAF687" s="2"/>
      <c r="BAG687" s="2"/>
      <c r="BAH687" s="2"/>
      <c r="BAI687" s="2"/>
      <c r="BAJ687" s="2"/>
      <c r="BAK687" s="2"/>
      <c r="BAL687" s="2"/>
      <c r="BAM687" s="2"/>
      <c r="BAN687" s="2"/>
      <c r="BAO687" s="2"/>
      <c r="BAP687" s="2"/>
      <c r="BAQ687" s="2"/>
      <c r="BAR687" s="2"/>
      <c r="BAS687" s="2"/>
      <c r="BAT687" s="2"/>
      <c r="BAU687" s="2"/>
      <c r="BAV687" s="2"/>
      <c r="BAW687" s="2"/>
      <c r="BAX687" s="2"/>
      <c r="BAY687" s="2"/>
      <c r="BAZ687" s="2"/>
      <c r="BBA687" s="2"/>
      <c r="BBB687" s="2"/>
      <c r="BBC687" s="2"/>
      <c r="BBD687" s="2"/>
      <c r="BBE687" s="2"/>
      <c r="BBF687" s="2"/>
      <c r="BBG687" s="2"/>
      <c r="BBH687" s="2"/>
      <c r="BBI687" s="2"/>
      <c r="BBJ687" s="2"/>
      <c r="BBK687" s="2"/>
      <c r="BBL687" s="2"/>
      <c r="BBM687" s="2"/>
      <c r="BBN687" s="2"/>
      <c r="BBO687" s="2"/>
      <c r="BBP687" s="2"/>
      <c r="BBQ687" s="2"/>
      <c r="BBR687" s="2"/>
      <c r="BBS687" s="2"/>
      <c r="BBT687" s="2"/>
      <c r="BBU687" s="2"/>
      <c r="BBV687" s="2"/>
      <c r="BBW687" s="2"/>
      <c r="BBX687" s="2"/>
      <c r="BBY687" s="2"/>
      <c r="BBZ687" s="2"/>
      <c r="BCA687" s="2"/>
      <c r="BCB687" s="2"/>
      <c r="BCC687" s="2"/>
      <c r="BCD687" s="2"/>
      <c r="BCE687" s="2"/>
      <c r="BCF687" s="2"/>
      <c r="BCG687" s="2"/>
      <c r="BCH687" s="2"/>
      <c r="BCI687" s="2"/>
      <c r="BCJ687" s="2"/>
      <c r="BCK687" s="2"/>
      <c r="BCL687" s="2"/>
      <c r="BCM687" s="2"/>
      <c r="BCN687" s="2"/>
      <c r="BCO687" s="2"/>
      <c r="BCP687" s="2"/>
      <c r="BCQ687" s="2"/>
      <c r="BCR687" s="2"/>
      <c r="BCS687" s="2"/>
      <c r="BCT687" s="2"/>
      <c r="BCU687" s="2"/>
      <c r="BCV687" s="2"/>
      <c r="BCW687" s="2"/>
      <c r="BCX687" s="2"/>
      <c r="BCY687" s="2"/>
      <c r="BCZ687" s="2"/>
      <c r="BDA687" s="2"/>
      <c r="BDB687" s="2"/>
      <c r="BDC687" s="2"/>
      <c r="BDD687" s="2"/>
      <c r="BDE687" s="2"/>
      <c r="BDF687" s="2"/>
      <c r="BDG687" s="2"/>
      <c r="BDH687" s="2"/>
      <c r="BDI687" s="2"/>
      <c r="BDJ687" s="2"/>
      <c r="BDK687" s="2"/>
      <c r="BDL687" s="2"/>
      <c r="BDM687" s="2"/>
      <c r="BDN687" s="2"/>
      <c r="BDO687" s="2"/>
      <c r="BDP687" s="2"/>
      <c r="BDQ687" s="2"/>
      <c r="BDR687" s="2"/>
      <c r="BDS687" s="2"/>
      <c r="BDT687" s="2"/>
      <c r="BDU687" s="2"/>
      <c r="BDV687" s="2"/>
      <c r="BDW687" s="2"/>
      <c r="BDX687" s="2"/>
      <c r="BDY687" s="2"/>
      <c r="BDZ687" s="2"/>
      <c r="BEA687" s="2"/>
      <c r="BEB687" s="2"/>
      <c r="BEC687" s="2"/>
      <c r="BED687" s="2"/>
      <c r="BEE687" s="2"/>
      <c r="BEF687" s="2"/>
      <c r="BEG687" s="2"/>
      <c r="BEH687" s="2"/>
      <c r="BEI687" s="2"/>
      <c r="BEJ687" s="2"/>
      <c r="BEK687" s="2"/>
      <c r="BEL687" s="2"/>
      <c r="BEM687" s="2"/>
      <c r="BEN687" s="2"/>
      <c r="BEO687" s="2"/>
      <c r="BEP687" s="2"/>
      <c r="BEQ687" s="2"/>
      <c r="BER687" s="2"/>
      <c r="BES687" s="2"/>
      <c r="BET687" s="2"/>
      <c r="BEU687" s="2"/>
      <c r="BEV687" s="2"/>
      <c r="BEW687" s="2"/>
      <c r="BEX687" s="2"/>
      <c r="BEY687" s="2"/>
      <c r="BEZ687" s="2"/>
      <c r="BFA687" s="2"/>
      <c r="BFB687" s="2"/>
      <c r="BFC687" s="2"/>
      <c r="BFD687" s="2"/>
      <c r="BFE687" s="2"/>
      <c r="BFF687" s="2"/>
      <c r="BFG687" s="2"/>
      <c r="BFH687" s="2"/>
      <c r="BFI687" s="2"/>
      <c r="BFJ687" s="2"/>
      <c r="BFK687" s="2"/>
      <c r="BFL687" s="2"/>
      <c r="BFM687" s="2"/>
      <c r="BFN687" s="2"/>
      <c r="BFO687" s="2"/>
      <c r="BFP687" s="2"/>
      <c r="BFQ687" s="2"/>
      <c r="BFR687" s="2"/>
      <c r="BFS687" s="2"/>
      <c r="BFT687" s="2"/>
      <c r="BFU687" s="2"/>
      <c r="BFV687" s="2"/>
      <c r="BFW687" s="2"/>
      <c r="BFX687" s="2"/>
      <c r="BFY687" s="2"/>
      <c r="BFZ687" s="2"/>
      <c r="BGA687" s="2"/>
      <c r="BGB687" s="2"/>
      <c r="BGC687" s="2"/>
      <c r="BGD687" s="2"/>
      <c r="BGE687" s="2"/>
      <c r="BGF687" s="2"/>
      <c r="BGG687" s="2"/>
      <c r="BGH687" s="2"/>
      <c r="BGI687" s="2"/>
      <c r="BGJ687" s="2"/>
      <c r="BGK687" s="2"/>
      <c r="BGL687" s="2"/>
      <c r="BGM687" s="2"/>
      <c r="BGN687" s="2"/>
      <c r="BGO687" s="2"/>
      <c r="BGP687" s="2"/>
      <c r="BGQ687" s="2"/>
      <c r="BGR687" s="2"/>
      <c r="BGS687" s="2"/>
      <c r="BGT687" s="2"/>
      <c r="BGU687" s="2"/>
      <c r="BGV687" s="2"/>
      <c r="BGW687" s="2"/>
      <c r="BGX687" s="2"/>
      <c r="BGY687" s="2"/>
      <c r="BGZ687" s="2"/>
      <c r="BHA687" s="2"/>
      <c r="BHB687" s="2"/>
      <c r="BHC687" s="2"/>
      <c r="BHD687" s="2"/>
      <c r="BHE687" s="2"/>
      <c r="BHF687" s="2"/>
      <c r="BHG687" s="2"/>
      <c r="BHH687" s="2"/>
      <c r="BHI687" s="2"/>
      <c r="BHJ687" s="2"/>
      <c r="BHK687" s="2"/>
      <c r="BHL687" s="2"/>
      <c r="BHM687" s="2"/>
      <c r="BHN687" s="2"/>
      <c r="BHO687" s="2"/>
      <c r="BHP687" s="2"/>
      <c r="BHQ687" s="2"/>
      <c r="BHR687" s="2"/>
      <c r="BHS687" s="2"/>
      <c r="BHT687" s="2"/>
      <c r="BHU687" s="2"/>
      <c r="BHV687" s="2"/>
      <c r="BHW687" s="2"/>
      <c r="BHX687" s="2"/>
      <c r="BHY687" s="2"/>
      <c r="BHZ687" s="2"/>
      <c r="BIA687" s="2"/>
      <c r="BIB687" s="2"/>
      <c r="BIC687" s="2"/>
      <c r="BID687" s="2"/>
      <c r="BIE687" s="2"/>
      <c r="BIF687" s="2"/>
      <c r="BIG687" s="2"/>
      <c r="BIH687" s="2"/>
      <c r="BII687" s="2"/>
      <c r="BIJ687" s="2"/>
      <c r="BIK687" s="2"/>
      <c r="BIL687" s="2"/>
      <c r="BIM687" s="2"/>
      <c r="BIN687" s="2"/>
      <c r="BIO687" s="2"/>
      <c r="BIP687" s="2"/>
      <c r="BIQ687" s="2"/>
      <c r="BIR687" s="2"/>
      <c r="BIS687" s="2"/>
      <c r="BIT687" s="2"/>
      <c r="BIU687" s="2"/>
      <c r="BIV687" s="2"/>
      <c r="BIW687" s="2"/>
      <c r="BIX687" s="2"/>
      <c r="BIY687" s="2"/>
      <c r="BIZ687" s="2"/>
      <c r="BJA687" s="2"/>
      <c r="BJB687" s="2"/>
      <c r="BJC687" s="2"/>
      <c r="BJD687" s="2"/>
      <c r="BJE687" s="2"/>
      <c r="BJF687" s="2"/>
      <c r="BJG687" s="2"/>
      <c r="BJH687" s="2"/>
      <c r="BJI687" s="2"/>
      <c r="BJJ687" s="2"/>
      <c r="BJK687" s="2"/>
      <c r="BJL687" s="2"/>
      <c r="BJM687" s="2"/>
      <c r="BJN687" s="2"/>
      <c r="BJO687" s="2"/>
      <c r="BJP687" s="2"/>
      <c r="BJQ687" s="2"/>
      <c r="BJR687" s="2"/>
      <c r="BJS687" s="2"/>
      <c r="BJT687" s="2"/>
      <c r="BJU687" s="2"/>
      <c r="BJV687" s="2"/>
      <c r="BJW687" s="2"/>
      <c r="BJX687" s="2"/>
      <c r="BJY687" s="2"/>
      <c r="BJZ687" s="2"/>
      <c r="BKA687" s="2"/>
      <c r="BKB687" s="2"/>
      <c r="BKC687" s="2"/>
      <c r="BKD687" s="2"/>
      <c r="BKE687" s="2"/>
      <c r="BKF687" s="2"/>
      <c r="BKG687" s="2"/>
      <c r="BKH687" s="2"/>
      <c r="BKI687" s="2"/>
      <c r="BKJ687" s="2"/>
      <c r="BKK687" s="2"/>
      <c r="BKL687" s="2"/>
      <c r="BKM687" s="2"/>
      <c r="BKN687" s="2"/>
      <c r="BKO687" s="2"/>
      <c r="BKP687" s="2"/>
      <c r="BKQ687" s="2"/>
      <c r="BKR687" s="2"/>
      <c r="BKS687" s="2"/>
      <c r="BKT687" s="2"/>
      <c r="BKU687" s="2"/>
      <c r="BKV687" s="2"/>
      <c r="BKW687" s="2"/>
      <c r="BKX687" s="2"/>
      <c r="BKY687" s="2"/>
      <c r="BKZ687" s="2"/>
      <c r="BLA687" s="2"/>
      <c r="BLB687" s="2"/>
      <c r="BLC687" s="2"/>
      <c r="BLD687" s="2"/>
      <c r="BLE687" s="2"/>
      <c r="BLF687" s="2"/>
      <c r="BLG687" s="2"/>
      <c r="BLH687" s="2"/>
      <c r="BLI687" s="2"/>
      <c r="BLJ687" s="2"/>
      <c r="BLK687" s="2"/>
      <c r="BLL687" s="2"/>
      <c r="BLM687" s="2"/>
      <c r="BLN687" s="2"/>
      <c r="BLO687" s="2"/>
      <c r="BLP687" s="2"/>
      <c r="BLQ687" s="2"/>
      <c r="BLR687" s="2"/>
      <c r="BLS687" s="2"/>
      <c r="BLT687" s="2"/>
      <c r="BLU687" s="2"/>
      <c r="BLV687" s="2"/>
      <c r="BLW687" s="2"/>
      <c r="BLX687" s="2"/>
      <c r="BLY687" s="2"/>
      <c r="BLZ687" s="2"/>
      <c r="BMA687" s="2"/>
      <c r="BMB687" s="2"/>
      <c r="BMC687" s="2"/>
      <c r="BMD687" s="2"/>
      <c r="BME687" s="2"/>
      <c r="BMF687" s="2"/>
      <c r="BMG687" s="2"/>
      <c r="BMH687" s="2"/>
      <c r="BMI687" s="2"/>
      <c r="BMJ687" s="2"/>
      <c r="BMK687" s="2"/>
      <c r="BML687" s="2"/>
      <c r="BMM687" s="2"/>
      <c r="BMN687" s="2"/>
      <c r="BMO687" s="2"/>
      <c r="BMP687" s="2"/>
      <c r="BMQ687" s="2"/>
      <c r="BMR687" s="2"/>
      <c r="BMS687" s="2"/>
      <c r="BMT687" s="2"/>
      <c r="BMU687" s="2"/>
      <c r="BMV687" s="2"/>
      <c r="BMW687" s="2"/>
      <c r="BMX687" s="2"/>
      <c r="BMY687" s="2"/>
      <c r="BMZ687" s="2"/>
      <c r="BNA687" s="2"/>
      <c r="BNB687" s="2"/>
      <c r="BNC687" s="2"/>
      <c r="BND687" s="2"/>
      <c r="BNE687" s="2"/>
      <c r="BNF687" s="2"/>
      <c r="BNG687" s="2"/>
      <c r="BNH687" s="2"/>
      <c r="BNI687" s="2"/>
      <c r="BNJ687" s="2"/>
      <c r="BNK687" s="2"/>
      <c r="BNL687" s="2"/>
      <c r="BNM687" s="2"/>
      <c r="BNN687" s="2"/>
      <c r="BNO687" s="2"/>
      <c r="BNP687" s="2"/>
      <c r="BNQ687" s="2"/>
      <c r="BNR687" s="2"/>
      <c r="BNS687" s="2"/>
      <c r="BNT687" s="2"/>
      <c r="BNU687" s="2"/>
      <c r="BNV687" s="2"/>
      <c r="BNW687" s="2"/>
      <c r="BNX687" s="2"/>
      <c r="BNY687" s="2"/>
      <c r="BNZ687" s="2"/>
      <c r="BOA687" s="2"/>
      <c r="BOB687" s="2"/>
      <c r="BOC687" s="2"/>
      <c r="BOD687" s="2"/>
      <c r="BOE687" s="2"/>
      <c r="BOF687" s="2"/>
      <c r="BOG687" s="2"/>
      <c r="BOH687" s="2"/>
      <c r="BOI687" s="2"/>
      <c r="BOJ687" s="2"/>
      <c r="BOK687" s="2"/>
      <c r="BOL687" s="2"/>
      <c r="BOM687" s="2"/>
      <c r="BON687" s="2"/>
      <c r="BOO687" s="2"/>
      <c r="BOP687" s="2"/>
      <c r="BOQ687" s="2"/>
      <c r="BOR687" s="2"/>
      <c r="BOS687" s="2"/>
      <c r="BOT687" s="2"/>
      <c r="BOU687" s="2"/>
      <c r="BOV687" s="2"/>
      <c r="BOW687" s="2"/>
      <c r="BOX687" s="2"/>
      <c r="BOY687" s="2"/>
      <c r="BOZ687" s="2"/>
      <c r="BPA687" s="2"/>
      <c r="BPB687" s="2"/>
      <c r="BPC687" s="2"/>
      <c r="BPD687" s="2"/>
      <c r="BPE687" s="2"/>
      <c r="BPF687" s="2"/>
      <c r="BPG687" s="2"/>
      <c r="BPH687" s="2"/>
      <c r="BPI687" s="2"/>
      <c r="BPJ687" s="2"/>
      <c r="BPK687" s="2"/>
      <c r="BPL687" s="2"/>
      <c r="BPM687" s="2"/>
      <c r="BPN687" s="2"/>
      <c r="BPO687" s="2"/>
      <c r="BPP687" s="2"/>
      <c r="BPQ687" s="2"/>
      <c r="BPR687" s="2"/>
      <c r="BPS687" s="2"/>
      <c r="BPT687" s="2"/>
      <c r="BPU687" s="2"/>
      <c r="BPV687" s="2"/>
      <c r="BPW687" s="2"/>
      <c r="BPX687" s="2"/>
      <c r="BPY687" s="2"/>
      <c r="BPZ687" s="2"/>
      <c r="BQA687" s="2"/>
      <c r="BQB687" s="2"/>
      <c r="BQC687" s="2"/>
      <c r="BQD687" s="2"/>
      <c r="BQE687" s="2"/>
      <c r="BQF687" s="2"/>
      <c r="BQG687" s="2"/>
      <c r="BQH687" s="2"/>
      <c r="BQI687" s="2"/>
      <c r="BQJ687" s="2"/>
      <c r="BQK687" s="2"/>
      <c r="BQL687" s="2"/>
      <c r="BQM687" s="2"/>
      <c r="BQN687" s="2"/>
      <c r="BQO687" s="2"/>
      <c r="BQP687" s="2"/>
      <c r="BQQ687" s="2"/>
      <c r="BQR687" s="2"/>
      <c r="BQS687" s="2"/>
      <c r="BQT687" s="2"/>
      <c r="BQU687" s="2"/>
      <c r="BQV687" s="2"/>
      <c r="BQW687" s="2"/>
      <c r="BQX687" s="2"/>
      <c r="BQY687" s="2"/>
      <c r="BQZ687" s="2"/>
      <c r="BRA687" s="2"/>
      <c r="BRB687" s="2"/>
      <c r="BRC687" s="2"/>
      <c r="BRD687" s="2"/>
      <c r="BRE687" s="2"/>
      <c r="BRF687" s="2"/>
      <c r="BRG687" s="2"/>
      <c r="BRH687" s="2"/>
      <c r="BRI687" s="2"/>
      <c r="BRJ687" s="2"/>
      <c r="BRK687" s="2"/>
      <c r="BRL687" s="2"/>
      <c r="BRM687" s="2"/>
      <c r="BRN687" s="2"/>
      <c r="BRO687" s="2"/>
      <c r="BRP687" s="2"/>
      <c r="BRQ687" s="2"/>
      <c r="BRR687" s="2"/>
      <c r="BRS687" s="2"/>
      <c r="BRT687" s="2"/>
      <c r="BRU687" s="2"/>
      <c r="BRV687" s="2"/>
      <c r="BRW687" s="2"/>
      <c r="BRX687" s="2"/>
      <c r="BRY687" s="2"/>
      <c r="BRZ687" s="2"/>
      <c r="BSA687" s="2"/>
      <c r="BSB687" s="2"/>
      <c r="BSC687" s="2"/>
      <c r="BSD687" s="2"/>
      <c r="BSE687" s="2"/>
      <c r="BSF687" s="2"/>
      <c r="BSG687" s="2"/>
      <c r="BSH687" s="2"/>
      <c r="BSI687" s="2"/>
      <c r="BSJ687" s="2"/>
      <c r="BSK687" s="2"/>
      <c r="BSL687" s="2"/>
      <c r="BSM687" s="2"/>
      <c r="BSN687" s="2"/>
      <c r="BSO687" s="2"/>
      <c r="BSP687" s="2"/>
      <c r="BSQ687" s="2"/>
      <c r="BSR687" s="2"/>
      <c r="BSS687" s="2"/>
      <c r="BST687" s="2"/>
      <c r="BSU687" s="2"/>
      <c r="BSV687" s="2"/>
      <c r="BSW687" s="2"/>
      <c r="BSX687" s="2"/>
      <c r="BSY687" s="2"/>
      <c r="BSZ687" s="2"/>
      <c r="BTA687" s="2"/>
      <c r="BTB687" s="2"/>
      <c r="BTC687" s="2"/>
      <c r="BTD687" s="2"/>
      <c r="BTE687" s="2"/>
      <c r="BTF687" s="2"/>
      <c r="BTG687" s="2"/>
      <c r="BTH687" s="2"/>
      <c r="BTI687" s="2"/>
      <c r="BTJ687" s="2"/>
      <c r="BTK687" s="2"/>
      <c r="BTL687" s="2"/>
      <c r="BTM687" s="2"/>
      <c r="BTN687" s="2"/>
      <c r="BTO687" s="2"/>
      <c r="BTP687" s="2"/>
      <c r="BTQ687" s="2"/>
      <c r="BTR687" s="2"/>
      <c r="BTS687" s="2"/>
      <c r="BTT687" s="2"/>
      <c r="BTU687" s="2"/>
      <c r="BTV687" s="2"/>
      <c r="BTW687" s="2"/>
      <c r="BTX687" s="2"/>
      <c r="BTY687" s="2"/>
      <c r="BTZ687" s="2"/>
      <c r="BUA687" s="2"/>
      <c r="BUB687" s="2"/>
      <c r="BUC687" s="2"/>
      <c r="BUD687" s="2"/>
      <c r="BUE687" s="2"/>
      <c r="BUF687" s="2"/>
      <c r="BUG687" s="2"/>
      <c r="BUH687" s="2"/>
      <c r="BUI687" s="2"/>
      <c r="BUJ687" s="2"/>
      <c r="BUK687" s="2"/>
      <c r="BUL687" s="2"/>
      <c r="BUM687" s="2"/>
      <c r="BUN687" s="2"/>
      <c r="BUO687" s="2"/>
      <c r="BUP687" s="2"/>
      <c r="BUQ687" s="2"/>
      <c r="BUR687" s="2"/>
      <c r="BUS687" s="2"/>
      <c r="BUT687" s="2"/>
      <c r="BUU687" s="2"/>
      <c r="BUV687" s="2"/>
      <c r="BUW687" s="2"/>
      <c r="BUX687" s="2"/>
      <c r="BUY687" s="2"/>
      <c r="BUZ687" s="2"/>
      <c r="BVA687" s="2"/>
      <c r="BVB687" s="2"/>
      <c r="BVC687" s="2"/>
      <c r="BVD687" s="2"/>
      <c r="BVE687" s="2"/>
      <c r="BVF687" s="2"/>
      <c r="BVG687" s="2"/>
      <c r="BVH687" s="2"/>
      <c r="BVI687" s="2"/>
      <c r="BVJ687" s="2"/>
      <c r="BVK687" s="2"/>
      <c r="BVL687" s="2"/>
      <c r="BVM687" s="2"/>
      <c r="BVN687" s="2"/>
      <c r="BVO687" s="2"/>
      <c r="BVP687" s="2"/>
      <c r="BVQ687" s="2"/>
      <c r="BVR687" s="2"/>
      <c r="BVS687" s="2"/>
      <c r="BVT687" s="2"/>
      <c r="BVU687" s="2"/>
      <c r="BVV687" s="2"/>
      <c r="BVW687" s="2"/>
      <c r="BVX687" s="2"/>
      <c r="BVY687" s="2"/>
      <c r="BVZ687" s="2"/>
      <c r="BWA687" s="2"/>
      <c r="BWB687" s="2"/>
      <c r="BWC687" s="2"/>
      <c r="BWD687" s="2"/>
      <c r="BWE687" s="2"/>
      <c r="BWF687" s="2"/>
      <c r="BWG687" s="2"/>
      <c r="BWH687" s="2"/>
      <c r="BWI687" s="2"/>
      <c r="BWJ687" s="2"/>
      <c r="BWK687" s="2"/>
      <c r="BWL687" s="2"/>
      <c r="BWM687" s="2"/>
      <c r="BWN687" s="2"/>
      <c r="BWO687" s="2"/>
      <c r="BWP687" s="2"/>
      <c r="BWQ687" s="2"/>
      <c r="BWR687" s="2"/>
      <c r="BWS687" s="2"/>
      <c r="BWT687" s="2"/>
      <c r="BWU687" s="2"/>
      <c r="BWV687" s="2"/>
      <c r="BWW687" s="2"/>
      <c r="BWX687" s="2"/>
      <c r="BWY687" s="2"/>
      <c r="BWZ687" s="2"/>
      <c r="BXA687" s="2"/>
      <c r="BXB687" s="2"/>
      <c r="BXC687" s="2"/>
      <c r="BXD687" s="2"/>
      <c r="BXE687" s="2"/>
      <c r="BXF687" s="2"/>
      <c r="BXG687" s="2"/>
      <c r="BXH687" s="2"/>
      <c r="BXI687" s="2"/>
      <c r="BXJ687" s="2"/>
      <c r="BXK687" s="2"/>
      <c r="BXL687" s="2"/>
      <c r="BXM687" s="2"/>
      <c r="BXN687" s="2"/>
      <c r="BXO687" s="2"/>
      <c r="BXP687" s="2"/>
      <c r="BXQ687" s="2"/>
      <c r="BXR687" s="2"/>
      <c r="BXS687" s="2"/>
      <c r="BXT687" s="2"/>
      <c r="BXU687" s="2"/>
      <c r="BXV687" s="2"/>
      <c r="BXW687" s="2"/>
      <c r="BXX687" s="2"/>
      <c r="BXY687" s="2"/>
      <c r="BXZ687" s="2"/>
      <c r="BYA687" s="2"/>
      <c r="BYB687" s="2"/>
      <c r="BYC687" s="2"/>
      <c r="BYD687" s="2"/>
      <c r="BYE687" s="2"/>
      <c r="BYF687" s="2"/>
      <c r="BYG687" s="2"/>
      <c r="BYH687" s="2"/>
      <c r="BYI687" s="2"/>
      <c r="BYJ687" s="2"/>
      <c r="BYK687" s="2"/>
      <c r="BYL687" s="2"/>
      <c r="BYM687" s="2"/>
      <c r="BYN687" s="2"/>
      <c r="BYO687" s="2"/>
      <c r="BYP687" s="2"/>
      <c r="BYQ687" s="2"/>
      <c r="BYR687" s="2"/>
      <c r="BYS687" s="2"/>
      <c r="BYT687" s="2"/>
      <c r="BYU687" s="2"/>
      <c r="BYV687" s="2"/>
      <c r="BYW687" s="2"/>
      <c r="BYX687" s="2"/>
      <c r="BYY687" s="2"/>
      <c r="BYZ687" s="2"/>
      <c r="BZA687" s="2"/>
      <c r="BZB687" s="2"/>
      <c r="BZC687" s="2"/>
      <c r="BZD687" s="2"/>
      <c r="BZE687" s="2"/>
      <c r="BZF687" s="2"/>
      <c r="BZG687" s="2"/>
      <c r="BZH687" s="2"/>
      <c r="BZI687" s="2"/>
      <c r="BZJ687" s="2"/>
      <c r="BZK687" s="2"/>
      <c r="BZL687" s="2"/>
      <c r="BZM687" s="2"/>
      <c r="BZN687" s="2"/>
      <c r="BZO687" s="2"/>
      <c r="BZP687" s="2"/>
      <c r="BZQ687" s="2"/>
      <c r="BZR687" s="2"/>
      <c r="BZS687" s="2"/>
      <c r="BZT687" s="2"/>
      <c r="BZU687" s="2"/>
      <c r="BZV687" s="2"/>
      <c r="BZW687" s="2"/>
      <c r="BZX687" s="2"/>
      <c r="BZY687" s="2"/>
      <c r="BZZ687" s="2"/>
      <c r="CAA687" s="2"/>
      <c r="CAB687" s="2"/>
      <c r="CAC687" s="2"/>
      <c r="CAD687" s="2"/>
      <c r="CAE687" s="2"/>
      <c r="CAF687" s="2"/>
      <c r="CAG687" s="2"/>
      <c r="CAH687" s="2"/>
      <c r="CAI687" s="2"/>
      <c r="CAJ687" s="2"/>
      <c r="CAK687" s="2"/>
      <c r="CAL687" s="2"/>
      <c r="CAM687" s="2"/>
      <c r="CAN687" s="2"/>
      <c r="CAO687" s="2"/>
      <c r="CAP687" s="2"/>
      <c r="CAQ687" s="2"/>
      <c r="CAR687" s="2"/>
      <c r="CAS687" s="2"/>
      <c r="CAT687" s="2"/>
      <c r="CAU687" s="2"/>
      <c r="CAV687" s="2"/>
      <c r="CAW687" s="2"/>
      <c r="CAX687" s="2"/>
      <c r="CAY687" s="2"/>
      <c r="CAZ687" s="2"/>
      <c r="CBA687" s="2"/>
      <c r="CBB687" s="2"/>
      <c r="CBC687" s="2"/>
      <c r="CBD687" s="2"/>
      <c r="CBE687" s="2"/>
      <c r="CBF687" s="2"/>
      <c r="CBG687" s="2"/>
      <c r="CBH687" s="2"/>
      <c r="CBI687" s="2"/>
      <c r="CBJ687" s="2"/>
      <c r="CBK687" s="2"/>
      <c r="CBL687" s="2"/>
      <c r="CBM687" s="2"/>
      <c r="CBN687" s="2"/>
      <c r="CBO687" s="2"/>
      <c r="CBP687" s="2"/>
      <c r="CBQ687" s="2"/>
      <c r="CBR687" s="2"/>
      <c r="CBS687" s="2"/>
      <c r="CBT687" s="2"/>
      <c r="CBU687" s="2"/>
      <c r="CBV687" s="2"/>
      <c r="CBW687" s="2"/>
      <c r="CBX687" s="2"/>
      <c r="CBY687" s="2"/>
      <c r="CBZ687" s="2"/>
      <c r="CCA687" s="2"/>
      <c r="CCB687" s="2"/>
      <c r="CCC687" s="2"/>
      <c r="CCD687" s="2"/>
      <c r="CCE687" s="2"/>
      <c r="CCF687" s="2"/>
      <c r="CCG687" s="2"/>
      <c r="CCH687" s="2"/>
      <c r="CCI687" s="2"/>
      <c r="CCJ687" s="2"/>
      <c r="CCK687" s="2"/>
      <c r="CCL687" s="2"/>
      <c r="CCM687" s="2"/>
      <c r="CCN687" s="2"/>
      <c r="CCO687" s="2"/>
      <c r="CCP687" s="2"/>
      <c r="CCQ687" s="2"/>
      <c r="CCR687" s="2"/>
      <c r="CCS687" s="2"/>
      <c r="CCT687" s="2"/>
      <c r="CCU687" s="2"/>
      <c r="CCV687" s="2"/>
      <c r="CCW687" s="2"/>
      <c r="CCX687" s="2"/>
      <c r="CCY687" s="2"/>
      <c r="CCZ687" s="2"/>
      <c r="CDA687" s="2"/>
      <c r="CDB687" s="2"/>
      <c r="CDC687" s="2"/>
      <c r="CDD687" s="2"/>
      <c r="CDE687" s="2"/>
      <c r="CDF687" s="2"/>
      <c r="CDG687" s="2"/>
      <c r="CDH687" s="2"/>
      <c r="CDI687" s="2"/>
      <c r="CDJ687" s="2"/>
      <c r="CDK687" s="2"/>
      <c r="CDL687" s="2"/>
      <c r="CDM687" s="2"/>
      <c r="CDN687" s="2"/>
      <c r="CDO687" s="2"/>
      <c r="CDP687" s="2"/>
      <c r="CDQ687" s="2"/>
      <c r="CDR687" s="2"/>
      <c r="CDS687" s="2"/>
      <c r="CDT687" s="2"/>
      <c r="CDU687" s="2"/>
      <c r="CDV687" s="2"/>
      <c r="CDW687" s="2"/>
      <c r="CDX687" s="2"/>
      <c r="CDY687" s="2"/>
      <c r="CDZ687" s="2"/>
      <c r="CEA687" s="2"/>
      <c r="CEB687" s="2"/>
      <c r="CEC687" s="2"/>
      <c r="CED687" s="2"/>
      <c r="CEE687" s="2"/>
      <c r="CEF687" s="2"/>
      <c r="CEG687" s="2"/>
      <c r="CEH687" s="2"/>
      <c r="CEI687" s="2"/>
      <c r="CEJ687" s="2"/>
      <c r="CEK687" s="2"/>
      <c r="CEL687" s="2"/>
      <c r="CEM687" s="2"/>
      <c r="CEN687" s="2"/>
      <c r="CEO687" s="2"/>
      <c r="CEP687" s="2"/>
      <c r="CEQ687" s="2"/>
      <c r="CER687" s="2"/>
      <c r="CES687" s="2"/>
      <c r="CET687" s="2"/>
      <c r="CEU687" s="2"/>
      <c r="CEV687" s="2"/>
      <c r="CEW687" s="2"/>
      <c r="CEX687" s="2"/>
      <c r="CEY687" s="2"/>
      <c r="CEZ687" s="2"/>
      <c r="CFA687" s="2"/>
      <c r="CFB687" s="2"/>
      <c r="CFC687" s="2"/>
      <c r="CFD687" s="2"/>
      <c r="CFE687" s="2"/>
      <c r="CFF687" s="2"/>
      <c r="CFG687" s="2"/>
      <c r="CFH687" s="2"/>
      <c r="CFI687" s="2"/>
      <c r="CFJ687" s="2"/>
      <c r="CFK687" s="2"/>
      <c r="CFL687" s="2"/>
      <c r="CFM687" s="2"/>
      <c r="CFN687" s="2"/>
      <c r="CFO687" s="2"/>
      <c r="CFP687" s="2"/>
      <c r="CFQ687" s="2"/>
      <c r="CFR687" s="2"/>
      <c r="CFS687" s="2"/>
      <c r="CFT687" s="2"/>
      <c r="CFU687" s="2"/>
      <c r="CFV687" s="2"/>
      <c r="CFW687" s="2"/>
      <c r="CFX687" s="2"/>
      <c r="CFY687" s="2"/>
      <c r="CFZ687" s="2"/>
      <c r="CGA687" s="2"/>
      <c r="CGB687" s="2"/>
      <c r="CGC687" s="2"/>
      <c r="CGD687" s="2"/>
      <c r="CGE687" s="2"/>
      <c r="CGF687" s="2"/>
      <c r="CGG687" s="2"/>
      <c r="CGH687" s="2"/>
      <c r="CGI687" s="2"/>
      <c r="CGJ687" s="2"/>
      <c r="CGK687" s="2"/>
      <c r="CGL687" s="2"/>
      <c r="CGM687" s="2"/>
      <c r="CGN687" s="2"/>
      <c r="CGO687" s="2"/>
      <c r="CGP687" s="2"/>
      <c r="CGQ687" s="2"/>
      <c r="CGR687" s="2"/>
      <c r="CGS687" s="2"/>
      <c r="CGT687" s="2"/>
      <c r="CGU687" s="2"/>
      <c r="CGV687" s="2"/>
      <c r="CGW687" s="2"/>
      <c r="CGX687" s="2"/>
      <c r="CGY687" s="2"/>
      <c r="CGZ687" s="2"/>
      <c r="CHA687" s="2"/>
      <c r="CHB687" s="2"/>
      <c r="CHC687" s="2"/>
      <c r="CHD687" s="2"/>
      <c r="CHE687" s="2"/>
      <c r="CHF687" s="2"/>
      <c r="CHG687" s="2"/>
      <c r="CHH687" s="2"/>
      <c r="CHI687" s="2"/>
      <c r="CHJ687" s="2"/>
      <c r="CHK687" s="2"/>
      <c r="CHL687" s="2"/>
      <c r="CHM687" s="2"/>
      <c r="CHN687" s="2"/>
      <c r="CHO687" s="2"/>
      <c r="CHP687" s="2"/>
      <c r="CHQ687" s="2"/>
      <c r="CHR687" s="2"/>
      <c r="CHS687" s="2"/>
      <c r="CHT687" s="2"/>
      <c r="CHU687" s="2"/>
      <c r="CHV687" s="2"/>
      <c r="CHW687" s="2"/>
      <c r="CHX687" s="2"/>
      <c r="CHY687" s="2"/>
      <c r="CHZ687" s="2"/>
      <c r="CIA687" s="2"/>
      <c r="CIB687" s="2"/>
      <c r="CIC687" s="2"/>
      <c r="CID687" s="2"/>
      <c r="CIE687" s="2"/>
      <c r="CIF687" s="2"/>
      <c r="CIG687" s="2"/>
      <c r="CIH687" s="2"/>
      <c r="CII687" s="2"/>
      <c r="CIJ687" s="2"/>
      <c r="CIK687" s="2"/>
      <c r="CIL687" s="2"/>
      <c r="CIM687" s="2"/>
      <c r="CIN687" s="2"/>
      <c r="CIO687" s="2"/>
      <c r="CIP687" s="2"/>
      <c r="CIQ687" s="2"/>
      <c r="CIR687" s="2"/>
      <c r="CIS687" s="2"/>
      <c r="CIT687" s="2"/>
      <c r="CIU687" s="2"/>
      <c r="CIV687" s="2"/>
      <c r="CIW687" s="2"/>
      <c r="CIX687" s="2"/>
      <c r="CIY687" s="2"/>
      <c r="CIZ687" s="2"/>
      <c r="CJA687" s="2"/>
      <c r="CJB687" s="2"/>
      <c r="CJC687" s="2"/>
      <c r="CJD687" s="2"/>
      <c r="CJE687" s="2"/>
      <c r="CJF687" s="2"/>
      <c r="CJG687" s="2"/>
      <c r="CJH687" s="2"/>
      <c r="CJI687" s="2"/>
      <c r="CJJ687" s="2"/>
      <c r="CJK687" s="2"/>
      <c r="CJL687" s="2"/>
      <c r="CJM687" s="2"/>
      <c r="CJN687" s="2"/>
      <c r="CJO687" s="2"/>
      <c r="CJP687" s="2"/>
      <c r="CJQ687" s="2"/>
      <c r="CJR687" s="2"/>
      <c r="CJS687" s="2"/>
      <c r="CJT687" s="2"/>
      <c r="CJU687" s="2"/>
      <c r="CJV687" s="2"/>
      <c r="CJW687" s="2"/>
      <c r="CJX687" s="2"/>
      <c r="CJY687" s="2"/>
      <c r="CJZ687" s="2"/>
      <c r="CKA687" s="2"/>
      <c r="CKB687" s="2"/>
      <c r="CKC687" s="2"/>
      <c r="CKD687" s="2"/>
      <c r="CKE687" s="2"/>
      <c r="CKF687" s="2"/>
      <c r="CKG687" s="2"/>
      <c r="CKH687" s="2"/>
      <c r="CKI687" s="2"/>
      <c r="CKJ687" s="2"/>
      <c r="CKK687" s="2"/>
      <c r="CKL687" s="2"/>
      <c r="CKM687" s="2"/>
      <c r="CKN687" s="2"/>
      <c r="CKO687" s="2"/>
      <c r="CKP687" s="2"/>
      <c r="CKQ687" s="2"/>
      <c r="CKR687" s="2"/>
      <c r="CKS687" s="2"/>
      <c r="CKT687" s="2"/>
      <c r="CKU687" s="2"/>
      <c r="CKV687" s="2"/>
      <c r="CKW687" s="2"/>
      <c r="CKX687" s="2"/>
      <c r="CKY687" s="2"/>
      <c r="CKZ687" s="2"/>
      <c r="CLA687" s="2"/>
      <c r="CLB687" s="2"/>
      <c r="CLC687" s="2"/>
      <c r="CLD687" s="2"/>
      <c r="CLE687" s="2"/>
      <c r="CLF687" s="2"/>
      <c r="CLG687" s="2"/>
      <c r="CLH687" s="2"/>
      <c r="CLI687" s="2"/>
      <c r="CLJ687" s="2"/>
      <c r="CLK687" s="2"/>
      <c r="CLL687" s="2"/>
      <c r="CLM687" s="2"/>
      <c r="CLN687" s="2"/>
      <c r="CLO687" s="2"/>
      <c r="CLP687" s="2"/>
      <c r="CLQ687" s="2"/>
      <c r="CLR687" s="2"/>
      <c r="CLS687" s="2"/>
      <c r="CLT687" s="2"/>
      <c r="CLU687" s="2"/>
      <c r="CLV687" s="2"/>
      <c r="CLW687" s="2"/>
      <c r="CLX687" s="2"/>
      <c r="CLY687" s="2"/>
      <c r="CLZ687" s="2"/>
      <c r="CMA687" s="2"/>
      <c r="CMB687" s="2"/>
      <c r="CMC687" s="2"/>
      <c r="CMD687" s="2"/>
      <c r="CME687" s="2"/>
      <c r="CMF687" s="2"/>
      <c r="CMG687" s="2"/>
      <c r="CMH687" s="2"/>
      <c r="CMI687" s="2"/>
      <c r="CMJ687" s="2"/>
      <c r="CMK687" s="2"/>
      <c r="CML687" s="2"/>
      <c r="CMM687" s="2"/>
      <c r="CMN687" s="2"/>
      <c r="CMO687" s="2"/>
      <c r="CMP687" s="2"/>
      <c r="CMQ687" s="2"/>
      <c r="CMR687" s="2"/>
      <c r="CMS687" s="2"/>
      <c r="CMT687" s="2"/>
      <c r="CMU687" s="2"/>
      <c r="CMV687" s="2"/>
      <c r="CMW687" s="2"/>
      <c r="CMX687" s="2"/>
      <c r="CMY687" s="2"/>
      <c r="CMZ687" s="2"/>
      <c r="CNA687" s="2"/>
      <c r="CNB687" s="2"/>
      <c r="CNC687" s="2"/>
      <c r="CND687" s="2"/>
      <c r="CNE687" s="2"/>
      <c r="CNF687" s="2"/>
      <c r="CNG687" s="2"/>
      <c r="CNH687" s="2"/>
      <c r="CNI687" s="2"/>
      <c r="CNJ687" s="2"/>
      <c r="CNK687" s="2"/>
      <c r="CNL687" s="2"/>
      <c r="CNM687" s="2"/>
      <c r="CNN687" s="2"/>
      <c r="CNO687" s="2"/>
      <c r="CNP687" s="2"/>
      <c r="CNQ687" s="2"/>
      <c r="CNR687" s="2"/>
      <c r="CNS687" s="2"/>
      <c r="CNT687" s="2"/>
      <c r="CNU687" s="2"/>
      <c r="CNV687" s="2"/>
      <c r="CNW687" s="2"/>
      <c r="CNX687" s="2"/>
      <c r="CNY687" s="2"/>
      <c r="CNZ687" s="2"/>
      <c r="COA687" s="2"/>
      <c r="COB687" s="2"/>
      <c r="COC687" s="2"/>
      <c r="COD687" s="2"/>
      <c r="COE687" s="2"/>
      <c r="COF687" s="2"/>
      <c r="COG687" s="2"/>
      <c r="COH687" s="2"/>
      <c r="COI687" s="2"/>
      <c r="COJ687" s="2"/>
      <c r="COK687" s="2"/>
      <c r="COL687" s="2"/>
      <c r="COM687" s="2"/>
      <c r="CON687" s="2"/>
      <c r="COO687" s="2"/>
      <c r="COP687" s="2"/>
      <c r="COQ687" s="2"/>
      <c r="COR687" s="2"/>
      <c r="COS687" s="2"/>
      <c r="COT687" s="2"/>
      <c r="COU687" s="2"/>
      <c r="COV687" s="2"/>
      <c r="COW687" s="2"/>
      <c r="COX687" s="2"/>
      <c r="COY687" s="2"/>
      <c r="COZ687" s="2"/>
      <c r="CPA687" s="2"/>
      <c r="CPB687" s="2"/>
      <c r="CPC687" s="2"/>
      <c r="CPD687" s="2"/>
      <c r="CPE687" s="2"/>
      <c r="CPF687" s="2"/>
      <c r="CPG687" s="2"/>
      <c r="CPH687" s="2"/>
      <c r="CPI687" s="2"/>
      <c r="CPJ687" s="2"/>
      <c r="CPK687" s="2"/>
      <c r="CPL687" s="2"/>
      <c r="CPM687" s="2"/>
      <c r="CPN687" s="2"/>
      <c r="CPO687" s="2"/>
      <c r="CPP687" s="2"/>
      <c r="CPQ687" s="2"/>
      <c r="CPR687" s="2"/>
      <c r="CPS687" s="2"/>
      <c r="CPT687" s="2"/>
      <c r="CPU687" s="2"/>
      <c r="CPV687" s="2"/>
      <c r="CPW687" s="2"/>
      <c r="CPX687" s="2"/>
      <c r="CPY687" s="2"/>
      <c r="CPZ687" s="2"/>
      <c r="CQA687" s="2"/>
      <c r="CQB687" s="2"/>
      <c r="CQC687" s="2"/>
      <c r="CQD687" s="2"/>
      <c r="CQE687" s="2"/>
      <c r="CQF687" s="2"/>
      <c r="CQG687" s="2"/>
      <c r="CQH687" s="2"/>
      <c r="CQI687" s="2"/>
      <c r="CQJ687" s="2"/>
      <c r="CQK687" s="2"/>
      <c r="CQL687" s="2"/>
      <c r="CQM687" s="2"/>
      <c r="CQN687" s="2"/>
      <c r="CQO687" s="2"/>
      <c r="CQP687" s="2"/>
      <c r="CQQ687" s="2"/>
      <c r="CQR687" s="2"/>
      <c r="CQS687" s="2"/>
      <c r="CQT687" s="2"/>
      <c r="CQU687" s="2"/>
      <c r="CQV687" s="2"/>
      <c r="CQW687" s="2"/>
      <c r="CQX687" s="2"/>
      <c r="CQY687" s="2"/>
      <c r="CQZ687" s="2"/>
      <c r="CRA687" s="2"/>
      <c r="CRB687" s="2"/>
      <c r="CRC687" s="2"/>
      <c r="CRD687" s="2"/>
      <c r="CRE687" s="2"/>
      <c r="CRF687" s="2"/>
      <c r="CRG687" s="2"/>
      <c r="CRH687" s="2"/>
      <c r="CRI687" s="2"/>
      <c r="CRJ687" s="2"/>
      <c r="CRK687" s="2"/>
      <c r="CRL687" s="2"/>
      <c r="CRM687" s="2"/>
      <c r="CRN687" s="2"/>
      <c r="CRO687" s="2"/>
      <c r="CRP687" s="2"/>
      <c r="CRQ687" s="2"/>
      <c r="CRR687" s="2"/>
      <c r="CRS687" s="2"/>
      <c r="CRT687" s="2"/>
      <c r="CRU687" s="2"/>
      <c r="CRV687" s="2"/>
      <c r="CRW687" s="2"/>
      <c r="CRX687" s="2"/>
      <c r="CRY687" s="2"/>
      <c r="CRZ687" s="2"/>
      <c r="CSA687" s="2"/>
      <c r="CSB687" s="2"/>
      <c r="CSC687" s="2"/>
      <c r="CSD687" s="2"/>
      <c r="CSE687" s="2"/>
      <c r="CSF687" s="2"/>
      <c r="CSG687" s="2"/>
      <c r="CSH687" s="2"/>
      <c r="CSI687" s="2"/>
      <c r="CSJ687" s="2"/>
      <c r="CSK687" s="2"/>
      <c r="CSL687" s="2"/>
      <c r="CSM687" s="2"/>
      <c r="CSN687" s="2"/>
      <c r="CSO687" s="2"/>
      <c r="CSP687" s="2"/>
      <c r="CSQ687" s="2"/>
      <c r="CSR687" s="2"/>
      <c r="CSS687" s="2"/>
      <c r="CST687" s="2"/>
      <c r="CSU687" s="2"/>
      <c r="CSV687" s="2"/>
      <c r="CSW687" s="2"/>
      <c r="CSX687" s="2"/>
      <c r="CSY687" s="2"/>
      <c r="CSZ687" s="2"/>
      <c r="CTA687" s="2"/>
      <c r="CTB687" s="2"/>
      <c r="CTC687" s="2"/>
      <c r="CTD687" s="2"/>
      <c r="CTE687" s="2"/>
      <c r="CTF687" s="2"/>
      <c r="CTG687" s="2"/>
      <c r="CTH687" s="2"/>
      <c r="CTI687" s="2"/>
      <c r="CTJ687" s="2"/>
      <c r="CTK687" s="2"/>
      <c r="CTL687" s="2"/>
      <c r="CTM687" s="2"/>
      <c r="CTN687" s="2"/>
      <c r="CTO687" s="2"/>
      <c r="CTP687" s="2"/>
      <c r="CTQ687" s="2"/>
      <c r="CTR687" s="2"/>
      <c r="CTS687" s="2"/>
      <c r="CTT687" s="2"/>
      <c r="CTU687" s="2"/>
      <c r="CTV687" s="2"/>
      <c r="CTW687" s="2"/>
      <c r="CTX687" s="2"/>
      <c r="CTY687" s="2"/>
      <c r="CTZ687" s="2"/>
      <c r="CUA687" s="2"/>
      <c r="CUB687" s="2"/>
      <c r="CUC687" s="2"/>
      <c r="CUD687" s="2"/>
      <c r="CUE687" s="2"/>
      <c r="CUF687" s="2"/>
      <c r="CUG687" s="2"/>
      <c r="CUH687" s="2"/>
      <c r="CUI687" s="2"/>
      <c r="CUJ687" s="2"/>
      <c r="CUK687" s="2"/>
      <c r="CUL687" s="2"/>
      <c r="CUM687" s="2"/>
      <c r="CUN687" s="2"/>
      <c r="CUO687" s="2"/>
      <c r="CUP687" s="2"/>
      <c r="CUQ687" s="2"/>
      <c r="CUR687" s="2"/>
      <c r="CUS687" s="2"/>
      <c r="CUT687" s="2"/>
      <c r="CUU687" s="2"/>
      <c r="CUV687" s="2"/>
      <c r="CUW687" s="2"/>
      <c r="CUX687" s="2"/>
      <c r="CUY687" s="2"/>
      <c r="CUZ687" s="2"/>
      <c r="CVA687" s="2"/>
      <c r="CVB687" s="2"/>
      <c r="CVC687" s="2"/>
      <c r="CVD687" s="2"/>
      <c r="CVE687" s="2"/>
      <c r="CVF687" s="2"/>
      <c r="CVG687" s="2"/>
      <c r="CVH687" s="2"/>
      <c r="CVI687" s="2"/>
      <c r="CVJ687" s="2"/>
      <c r="CVK687" s="2"/>
      <c r="CVL687" s="2"/>
      <c r="CVM687" s="2"/>
      <c r="CVN687" s="2"/>
      <c r="CVO687" s="2"/>
      <c r="CVP687" s="2"/>
      <c r="CVQ687" s="2"/>
      <c r="CVR687" s="2"/>
      <c r="CVS687" s="2"/>
      <c r="CVT687" s="2"/>
      <c r="CVU687" s="2"/>
      <c r="CVV687" s="2"/>
      <c r="CVW687" s="2"/>
      <c r="CVX687" s="2"/>
      <c r="CVY687" s="2"/>
      <c r="CVZ687" s="2"/>
      <c r="CWA687" s="2"/>
      <c r="CWB687" s="2"/>
      <c r="CWC687" s="2"/>
      <c r="CWD687" s="2"/>
      <c r="CWE687" s="2"/>
      <c r="CWF687" s="2"/>
      <c r="CWG687" s="2"/>
      <c r="CWH687" s="2"/>
      <c r="CWI687" s="2"/>
      <c r="CWJ687" s="2"/>
      <c r="CWK687" s="2"/>
      <c r="CWL687" s="2"/>
      <c r="CWM687" s="2"/>
      <c r="CWN687" s="2"/>
      <c r="CWO687" s="2"/>
      <c r="CWP687" s="2"/>
      <c r="CWQ687" s="2"/>
      <c r="CWR687" s="2"/>
      <c r="CWS687" s="2"/>
      <c r="CWT687" s="2"/>
      <c r="CWU687" s="2"/>
      <c r="CWV687" s="2"/>
      <c r="CWW687" s="2"/>
      <c r="CWX687" s="2"/>
      <c r="CWY687" s="2"/>
      <c r="CWZ687" s="2"/>
      <c r="CXA687" s="2"/>
      <c r="CXB687" s="2"/>
      <c r="CXC687" s="2"/>
      <c r="CXD687" s="2"/>
      <c r="CXE687" s="2"/>
      <c r="CXF687" s="2"/>
      <c r="CXG687" s="2"/>
      <c r="CXH687" s="2"/>
      <c r="CXI687" s="2"/>
      <c r="CXJ687" s="2"/>
      <c r="CXK687" s="2"/>
      <c r="CXL687" s="2"/>
      <c r="CXM687" s="2"/>
      <c r="CXN687" s="2"/>
      <c r="CXO687" s="2"/>
      <c r="CXP687" s="2"/>
      <c r="CXQ687" s="2"/>
      <c r="CXR687" s="2"/>
      <c r="CXS687" s="2"/>
      <c r="CXT687" s="2"/>
      <c r="CXU687" s="2"/>
      <c r="CXV687" s="2"/>
      <c r="CXW687" s="2"/>
      <c r="CXX687" s="2"/>
      <c r="CXY687" s="2"/>
      <c r="CXZ687" s="2"/>
      <c r="CYA687" s="2"/>
      <c r="CYB687" s="2"/>
      <c r="CYC687" s="2"/>
      <c r="CYD687" s="2"/>
      <c r="CYE687" s="2"/>
      <c r="CYF687" s="2"/>
      <c r="CYG687" s="2"/>
      <c r="CYH687" s="2"/>
      <c r="CYI687" s="2"/>
      <c r="CYJ687" s="2"/>
      <c r="CYK687" s="2"/>
      <c r="CYL687" s="2"/>
      <c r="CYM687" s="2"/>
      <c r="CYN687" s="2"/>
      <c r="CYO687" s="2"/>
      <c r="CYP687" s="2"/>
      <c r="CYQ687" s="2"/>
      <c r="CYR687" s="2"/>
      <c r="CYS687" s="2"/>
      <c r="CYT687" s="2"/>
      <c r="CYU687" s="2"/>
      <c r="CYV687" s="2"/>
      <c r="CYW687" s="2"/>
      <c r="CYX687" s="2"/>
      <c r="CYY687" s="2"/>
      <c r="CYZ687" s="2"/>
      <c r="CZA687" s="2"/>
      <c r="CZB687" s="2"/>
      <c r="CZC687" s="2"/>
      <c r="CZD687" s="2"/>
      <c r="CZE687" s="2"/>
      <c r="CZF687" s="2"/>
      <c r="CZG687" s="2"/>
      <c r="CZH687" s="2"/>
      <c r="CZI687" s="2"/>
      <c r="CZJ687" s="2"/>
      <c r="CZK687" s="2"/>
      <c r="CZL687" s="2"/>
      <c r="CZM687" s="2"/>
      <c r="CZN687" s="2"/>
      <c r="CZO687" s="2"/>
      <c r="CZP687" s="2"/>
      <c r="CZQ687" s="2"/>
      <c r="CZR687" s="2"/>
      <c r="CZS687" s="2"/>
      <c r="CZT687" s="2"/>
      <c r="CZU687" s="2"/>
      <c r="CZV687" s="2"/>
      <c r="CZW687" s="2"/>
      <c r="CZX687" s="2"/>
      <c r="CZY687" s="2"/>
      <c r="CZZ687" s="2"/>
      <c r="DAA687" s="2"/>
      <c r="DAB687" s="2"/>
      <c r="DAC687" s="2"/>
      <c r="DAD687" s="2"/>
      <c r="DAE687" s="2"/>
      <c r="DAF687" s="2"/>
      <c r="DAG687" s="2"/>
      <c r="DAH687" s="2"/>
      <c r="DAI687" s="2"/>
      <c r="DAJ687" s="2"/>
      <c r="DAK687" s="2"/>
      <c r="DAL687" s="2"/>
      <c r="DAM687" s="2"/>
      <c r="DAN687" s="2"/>
      <c r="DAO687" s="2"/>
      <c r="DAP687" s="2"/>
      <c r="DAQ687" s="2"/>
      <c r="DAR687" s="2"/>
      <c r="DAS687" s="2"/>
      <c r="DAT687" s="2"/>
      <c r="DAU687" s="2"/>
      <c r="DAV687" s="2"/>
      <c r="DAW687" s="2"/>
      <c r="DAX687" s="2"/>
      <c r="DAY687" s="2"/>
      <c r="DAZ687" s="2"/>
      <c r="DBA687" s="2"/>
      <c r="DBB687" s="2"/>
      <c r="DBC687" s="2"/>
      <c r="DBD687" s="2"/>
      <c r="DBE687" s="2"/>
      <c r="DBF687" s="2"/>
      <c r="DBG687" s="2"/>
      <c r="DBH687" s="2"/>
      <c r="DBI687" s="2"/>
      <c r="DBJ687" s="2"/>
      <c r="DBK687" s="2"/>
      <c r="DBL687" s="2"/>
      <c r="DBM687" s="2"/>
      <c r="DBN687" s="2"/>
      <c r="DBO687" s="2"/>
      <c r="DBP687" s="2"/>
      <c r="DBQ687" s="2"/>
      <c r="DBR687" s="2"/>
      <c r="DBS687" s="2"/>
      <c r="DBT687" s="2"/>
      <c r="DBU687" s="2"/>
      <c r="DBV687" s="2"/>
      <c r="DBW687" s="2"/>
      <c r="DBX687" s="2"/>
      <c r="DBY687" s="2"/>
      <c r="DBZ687" s="2"/>
      <c r="DCA687" s="2"/>
      <c r="DCB687" s="2"/>
      <c r="DCC687" s="2"/>
      <c r="DCD687" s="2"/>
      <c r="DCE687" s="2"/>
      <c r="DCF687" s="2"/>
      <c r="DCG687" s="2"/>
      <c r="DCH687" s="2"/>
      <c r="DCI687" s="2"/>
      <c r="DCJ687" s="2"/>
      <c r="DCK687" s="2"/>
      <c r="DCL687" s="2"/>
      <c r="DCM687" s="2"/>
      <c r="DCN687" s="2"/>
      <c r="DCO687" s="2"/>
      <c r="DCP687" s="2"/>
      <c r="DCQ687" s="2"/>
      <c r="DCR687" s="2"/>
      <c r="DCS687" s="2"/>
      <c r="DCT687" s="2"/>
      <c r="DCU687" s="2"/>
      <c r="DCV687" s="2"/>
      <c r="DCW687" s="2"/>
      <c r="DCX687" s="2"/>
      <c r="DCY687" s="2"/>
      <c r="DCZ687" s="2"/>
      <c r="DDA687" s="2"/>
      <c r="DDB687" s="2"/>
      <c r="DDC687" s="2"/>
      <c r="DDD687" s="2"/>
      <c r="DDE687" s="2"/>
      <c r="DDF687" s="2"/>
      <c r="DDG687" s="2"/>
      <c r="DDH687" s="2"/>
      <c r="DDI687" s="2"/>
      <c r="DDJ687" s="2"/>
      <c r="DDK687" s="2"/>
      <c r="DDL687" s="2"/>
      <c r="DDM687" s="2"/>
      <c r="DDN687" s="2"/>
      <c r="DDO687" s="2"/>
      <c r="DDP687" s="2"/>
      <c r="DDQ687" s="2"/>
      <c r="DDR687" s="2"/>
      <c r="DDS687" s="2"/>
      <c r="DDT687" s="2"/>
      <c r="DDU687" s="2"/>
      <c r="DDV687" s="2"/>
      <c r="DDW687" s="2"/>
      <c r="DDX687" s="2"/>
      <c r="DDY687" s="2"/>
      <c r="DDZ687" s="2"/>
      <c r="DEA687" s="2"/>
      <c r="DEB687" s="2"/>
      <c r="DEC687" s="2"/>
      <c r="DED687" s="2"/>
      <c r="DEE687" s="2"/>
      <c r="DEF687" s="2"/>
      <c r="DEG687" s="2"/>
      <c r="DEH687" s="2"/>
      <c r="DEI687" s="2"/>
      <c r="DEJ687" s="2"/>
      <c r="DEK687" s="2"/>
      <c r="DEL687" s="2"/>
      <c r="DEM687" s="2"/>
      <c r="DEN687" s="2"/>
      <c r="DEO687" s="2"/>
      <c r="DEP687" s="2"/>
      <c r="DEQ687" s="2"/>
      <c r="DER687" s="2"/>
      <c r="DES687" s="2"/>
      <c r="DET687" s="2"/>
      <c r="DEU687" s="2"/>
      <c r="DEV687" s="2"/>
      <c r="DEW687" s="2"/>
      <c r="DEX687" s="2"/>
      <c r="DEY687" s="2"/>
      <c r="DEZ687" s="2"/>
      <c r="DFA687" s="2"/>
      <c r="DFB687" s="2"/>
      <c r="DFC687" s="2"/>
      <c r="DFD687" s="2"/>
      <c r="DFE687" s="2"/>
      <c r="DFF687" s="2"/>
      <c r="DFG687" s="2"/>
      <c r="DFH687" s="2"/>
      <c r="DFI687" s="2"/>
      <c r="DFJ687" s="2"/>
      <c r="DFK687" s="2"/>
      <c r="DFL687" s="2"/>
      <c r="DFM687" s="2"/>
      <c r="DFN687" s="2"/>
      <c r="DFO687" s="2"/>
      <c r="DFP687" s="2"/>
      <c r="DFQ687" s="2"/>
      <c r="DFR687" s="2"/>
      <c r="DFS687" s="2"/>
      <c r="DFT687" s="2"/>
      <c r="DFU687" s="2"/>
      <c r="DFV687" s="2"/>
      <c r="DFW687" s="2"/>
      <c r="DFX687" s="2"/>
      <c r="DFY687" s="2"/>
      <c r="DFZ687" s="2"/>
      <c r="DGA687" s="2"/>
      <c r="DGB687" s="2"/>
      <c r="DGC687" s="2"/>
      <c r="DGD687" s="2"/>
      <c r="DGE687" s="2"/>
      <c r="DGF687" s="2"/>
      <c r="DGG687" s="2"/>
      <c r="DGH687" s="2"/>
      <c r="DGI687" s="2"/>
      <c r="DGJ687" s="2"/>
      <c r="DGK687" s="2"/>
      <c r="DGL687" s="2"/>
      <c r="DGM687" s="2"/>
      <c r="DGN687" s="2"/>
      <c r="DGO687" s="2"/>
      <c r="DGP687" s="2"/>
      <c r="DGQ687" s="2"/>
      <c r="DGR687" s="2"/>
      <c r="DGS687" s="2"/>
      <c r="DGT687" s="2"/>
      <c r="DGU687" s="2"/>
      <c r="DGV687" s="2"/>
      <c r="DGW687" s="2"/>
      <c r="DGX687" s="2"/>
      <c r="DGY687" s="2"/>
      <c r="DGZ687" s="2"/>
      <c r="DHA687" s="2"/>
      <c r="DHB687" s="2"/>
      <c r="DHC687" s="2"/>
      <c r="DHD687" s="2"/>
      <c r="DHE687" s="2"/>
      <c r="DHF687" s="2"/>
      <c r="DHG687" s="2"/>
      <c r="DHH687" s="2"/>
      <c r="DHI687" s="2"/>
      <c r="DHJ687" s="2"/>
      <c r="DHK687" s="2"/>
      <c r="DHL687" s="2"/>
      <c r="DHM687" s="2"/>
      <c r="DHN687" s="2"/>
      <c r="DHO687" s="2"/>
      <c r="DHP687" s="2"/>
      <c r="DHQ687" s="2"/>
      <c r="DHR687" s="2"/>
      <c r="DHS687" s="2"/>
      <c r="DHT687" s="2"/>
      <c r="DHU687" s="2"/>
      <c r="DHV687" s="2"/>
      <c r="DHW687" s="2"/>
      <c r="DHX687" s="2"/>
      <c r="DHY687" s="2"/>
      <c r="DHZ687" s="2"/>
      <c r="DIA687" s="2"/>
      <c r="DIB687" s="2"/>
      <c r="DIC687" s="2"/>
      <c r="DID687" s="2"/>
      <c r="DIE687" s="2"/>
      <c r="DIF687" s="2"/>
      <c r="DIG687" s="2"/>
      <c r="DIH687" s="2"/>
      <c r="DII687" s="2"/>
      <c r="DIJ687" s="2"/>
      <c r="DIK687" s="2"/>
      <c r="DIL687" s="2"/>
      <c r="DIM687" s="2"/>
      <c r="DIN687" s="2"/>
      <c r="DIO687" s="2"/>
      <c r="DIP687" s="2"/>
      <c r="DIQ687" s="2"/>
      <c r="DIR687" s="2"/>
      <c r="DIS687" s="2"/>
      <c r="DIT687" s="2"/>
      <c r="DIU687" s="2"/>
      <c r="DIV687" s="2"/>
      <c r="DIW687" s="2"/>
      <c r="DIX687" s="2"/>
      <c r="DIY687" s="2"/>
      <c r="DIZ687" s="2"/>
      <c r="DJA687" s="2"/>
      <c r="DJB687" s="2"/>
      <c r="DJC687" s="2"/>
      <c r="DJD687" s="2"/>
      <c r="DJE687" s="2"/>
      <c r="DJF687" s="2"/>
      <c r="DJG687" s="2"/>
      <c r="DJH687" s="2"/>
      <c r="DJI687" s="2"/>
      <c r="DJJ687" s="2"/>
      <c r="DJK687" s="2"/>
      <c r="DJL687" s="2"/>
      <c r="DJM687" s="2"/>
      <c r="DJN687" s="2"/>
      <c r="DJO687" s="2"/>
      <c r="DJP687" s="2"/>
      <c r="DJQ687" s="2"/>
      <c r="DJR687" s="2"/>
      <c r="DJS687" s="2"/>
      <c r="DJT687" s="2"/>
      <c r="DJU687" s="2"/>
      <c r="DJV687" s="2"/>
      <c r="DJW687" s="2"/>
      <c r="DJX687" s="2"/>
      <c r="DJY687" s="2"/>
      <c r="DJZ687" s="2"/>
      <c r="DKA687" s="2"/>
      <c r="DKB687" s="2"/>
      <c r="DKC687" s="2"/>
      <c r="DKD687" s="2"/>
      <c r="DKE687" s="2"/>
      <c r="DKF687" s="2"/>
      <c r="DKG687" s="2"/>
      <c r="DKH687" s="2"/>
      <c r="DKI687" s="2"/>
      <c r="DKJ687" s="2"/>
      <c r="DKK687" s="2"/>
      <c r="DKL687" s="2"/>
      <c r="DKM687" s="2"/>
      <c r="DKN687" s="2"/>
      <c r="DKO687" s="2"/>
      <c r="DKP687" s="2"/>
      <c r="DKQ687" s="2"/>
      <c r="DKR687" s="2"/>
      <c r="DKS687" s="2"/>
      <c r="DKT687" s="2"/>
      <c r="DKU687" s="2"/>
      <c r="DKV687" s="2"/>
      <c r="DKW687" s="2"/>
      <c r="DKX687" s="2"/>
      <c r="DKY687" s="2"/>
      <c r="DKZ687" s="2"/>
      <c r="DLA687" s="2"/>
      <c r="DLB687" s="2"/>
      <c r="DLC687" s="2"/>
      <c r="DLD687" s="2"/>
      <c r="DLE687" s="2"/>
      <c r="DLF687" s="2"/>
      <c r="DLG687" s="2"/>
      <c r="DLH687" s="2"/>
      <c r="DLI687" s="2"/>
      <c r="DLJ687" s="2"/>
      <c r="DLK687" s="2"/>
      <c r="DLL687" s="2"/>
      <c r="DLM687" s="2"/>
      <c r="DLN687" s="2"/>
      <c r="DLO687" s="2"/>
      <c r="DLP687" s="2"/>
      <c r="DLQ687" s="2"/>
      <c r="DLR687" s="2"/>
      <c r="DLS687" s="2"/>
      <c r="DLT687" s="2"/>
      <c r="DLU687" s="2"/>
      <c r="DLV687" s="2"/>
      <c r="DLW687" s="2"/>
      <c r="DLX687" s="2"/>
      <c r="DLY687" s="2"/>
      <c r="DLZ687" s="2"/>
      <c r="DMA687" s="2"/>
      <c r="DMB687" s="2"/>
      <c r="DMC687" s="2"/>
      <c r="DMD687" s="2"/>
      <c r="DME687" s="2"/>
      <c r="DMF687" s="2"/>
      <c r="DMG687" s="2"/>
      <c r="DMH687" s="2"/>
      <c r="DMI687" s="2"/>
      <c r="DMJ687" s="2"/>
      <c r="DMK687" s="2"/>
      <c r="DML687" s="2"/>
      <c r="DMM687" s="2"/>
      <c r="DMN687" s="2"/>
      <c r="DMO687" s="2"/>
      <c r="DMP687" s="2"/>
      <c r="DMQ687" s="2"/>
      <c r="DMR687" s="2"/>
      <c r="DMS687" s="2"/>
      <c r="DMT687" s="2"/>
      <c r="DMU687" s="2"/>
      <c r="DMV687" s="2"/>
      <c r="DMW687" s="2"/>
      <c r="DMX687" s="2"/>
      <c r="DMY687" s="2"/>
      <c r="DMZ687" s="2"/>
      <c r="DNA687" s="2"/>
      <c r="DNB687" s="2"/>
      <c r="DNC687" s="2"/>
      <c r="DND687" s="2"/>
      <c r="DNE687" s="2"/>
      <c r="DNF687" s="2"/>
      <c r="DNG687" s="2"/>
      <c r="DNH687" s="2"/>
      <c r="DNI687" s="2"/>
      <c r="DNJ687" s="2"/>
      <c r="DNK687" s="2"/>
      <c r="DNL687" s="2"/>
      <c r="DNM687" s="2"/>
      <c r="DNN687" s="2"/>
      <c r="DNO687" s="2"/>
      <c r="DNP687" s="2"/>
      <c r="DNQ687" s="2"/>
      <c r="DNR687" s="2"/>
      <c r="DNS687" s="2"/>
      <c r="DNT687" s="2"/>
      <c r="DNU687" s="2"/>
      <c r="DNV687" s="2"/>
      <c r="DNW687" s="2"/>
      <c r="DNX687" s="2"/>
      <c r="DNY687" s="2"/>
      <c r="DNZ687" s="2"/>
      <c r="DOA687" s="2"/>
      <c r="DOB687" s="2"/>
      <c r="DOC687" s="2"/>
      <c r="DOD687" s="2"/>
      <c r="DOE687" s="2"/>
      <c r="DOF687" s="2"/>
      <c r="DOG687" s="2"/>
      <c r="DOH687" s="2"/>
      <c r="DOI687" s="2"/>
      <c r="DOJ687" s="2"/>
      <c r="DOK687" s="2"/>
      <c r="DOL687" s="2"/>
      <c r="DOM687" s="2"/>
      <c r="DON687" s="2"/>
      <c r="DOO687" s="2"/>
      <c r="DOP687" s="2"/>
      <c r="DOQ687" s="2"/>
      <c r="DOR687" s="2"/>
      <c r="DOS687" s="2"/>
      <c r="DOT687" s="2"/>
      <c r="DOU687" s="2"/>
      <c r="DOV687" s="2"/>
      <c r="DOW687" s="2"/>
      <c r="DOX687" s="2"/>
      <c r="DOY687" s="2"/>
      <c r="DOZ687" s="2"/>
      <c r="DPA687" s="2"/>
      <c r="DPB687" s="2"/>
      <c r="DPC687" s="2"/>
      <c r="DPD687" s="2"/>
      <c r="DPE687" s="2"/>
      <c r="DPF687" s="2"/>
      <c r="DPG687" s="2"/>
      <c r="DPH687" s="2"/>
      <c r="DPI687" s="2"/>
      <c r="DPJ687" s="2"/>
      <c r="DPK687" s="2"/>
      <c r="DPL687" s="2"/>
      <c r="DPM687" s="2"/>
      <c r="DPN687" s="2"/>
      <c r="DPO687" s="2"/>
      <c r="DPP687" s="2"/>
      <c r="DPQ687" s="2"/>
      <c r="DPR687" s="2"/>
      <c r="DPS687" s="2"/>
      <c r="DPT687" s="2"/>
      <c r="DPU687" s="2"/>
      <c r="DPV687" s="2"/>
      <c r="DPW687" s="2"/>
      <c r="DPX687" s="2"/>
      <c r="DPY687" s="2"/>
      <c r="DPZ687" s="2"/>
      <c r="DQA687" s="2"/>
      <c r="DQB687" s="2"/>
      <c r="DQC687" s="2"/>
      <c r="DQD687" s="2"/>
      <c r="DQE687" s="2"/>
      <c r="DQF687" s="2"/>
      <c r="DQG687" s="2"/>
      <c r="DQH687" s="2"/>
      <c r="DQI687" s="2"/>
      <c r="DQJ687" s="2"/>
      <c r="DQK687" s="2"/>
      <c r="DQL687" s="2"/>
      <c r="DQM687" s="2"/>
      <c r="DQN687" s="2"/>
      <c r="DQO687" s="2"/>
      <c r="DQP687" s="2"/>
      <c r="DQQ687" s="2"/>
      <c r="DQR687" s="2"/>
      <c r="DQS687" s="2"/>
      <c r="DQT687" s="2"/>
      <c r="DQU687" s="2"/>
      <c r="DQV687" s="2"/>
      <c r="DQW687" s="2"/>
      <c r="DQX687" s="2"/>
      <c r="DQY687" s="2"/>
      <c r="DQZ687" s="2"/>
      <c r="DRA687" s="2"/>
      <c r="DRB687" s="2"/>
      <c r="DRC687" s="2"/>
      <c r="DRD687" s="2"/>
      <c r="DRE687" s="2"/>
      <c r="DRF687" s="2"/>
      <c r="DRG687" s="2"/>
      <c r="DRH687" s="2"/>
      <c r="DRI687" s="2"/>
      <c r="DRJ687" s="2"/>
      <c r="DRK687" s="2"/>
      <c r="DRL687" s="2"/>
      <c r="DRM687" s="2"/>
      <c r="DRN687" s="2"/>
      <c r="DRO687" s="2"/>
      <c r="DRP687" s="2"/>
      <c r="DRQ687" s="2"/>
      <c r="DRR687" s="2"/>
      <c r="DRS687" s="2"/>
      <c r="DRT687" s="2"/>
      <c r="DRU687" s="2"/>
      <c r="DRV687" s="2"/>
      <c r="DRW687" s="2"/>
      <c r="DRX687" s="2"/>
      <c r="DRY687" s="2"/>
      <c r="DRZ687" s="2"/>
      <c r="DSA687" s="2"/>
      <c r="DSB687" s="2"/>
      <c r="DSC687" s="2"/>
      <c r="DSD687" s="2"/>
      <c r="DSE687" s="2"/>
      <c r="DSF687" s="2"/>
      <c r="DSG687" s="2"/>
      <c r="DSH687" s="2"/>
      <c r="DSI687" s="2"/>
      <c r="DSJ687" s="2"/>
      <c r="DSK687" s="2"/>
      <c r="DSL687" s="2"/>
      <c r="DSM687" s="2"/>
      <c r="DSN687" s="2"/>
      <c r="DSO687" s="2"/>
      <c r="DSP687" s="2"/>
      <c r="DSQ687" s="2"/>
      <c r="DSR687" s="2"/>
      <c r="DSS687" s="2"/>
      <c r="DST687" s="2"/>
      <c r="DSU687" s="2"/>
      <c r="DSV687" s="2"/>
      <c r="DSW687" s="2"/>
      <c r="DSX687" s="2"/>
      <c r="DSY687" s="2"/>
      <c r="DSZ687" s="2"/>
      <c r="DTA687" s="2"/>
      <c r="DTB687" s="2"/>
      <c r="DTC687" s="2"/>
      <c r="DTD687" s="2"/>
      <c r="DTE687" s="2"/>
      <c r="DTF687" s="2"/>
      <c r="DTG687" s="2"/>
      <c r="DTH687" s="2"/>
      <c r="DTI687" s="2"/>
      <c r="DTJ687" s="2"/>
      <c r="DTK687" s="2"/>
      <c r="DTL687" s="2"/>
      <c r="DTM687" s="2"/>
      <c r="DTN687" s="2"/>
      <c r="DTO687" s="2"/>
      <c r="DTP687" s="2"/>
      <c r="DTQ687" s="2"/>
      <c r="DTR687" s="2"/>
      <c r="DTS687" s="2"/>
      <c r="DTT687" s="2"/>
      <c r="DTU687" s="2"/>
      <c r="DTV687" s="2"/>
      <c r="DTW687" s="2"/>
      <c r="DTX687" s="2"/>
      <c r="DTY687" s="2"/>
      <c r="DTZ687" s="2"/>
      <c r="DUA687" s="2"/>
      <c r="DUB687" s="2"/>
      <c r="DUC687" s="2"/>
      <c r="DUD687" s="2"/>
      <c r="DUE687" s="2"/>
      <c r="DUF687" s="2"/>
      <c r="DUG687" s="2"/>
      <c r="DUH687" s="2"/>
      <c r="DUI687" s="2"/>
      <c r="DUJ687" s="2"/>
      <c r="DUK687" s="2"/>
      <c r="DUL687" s="2"/>
      <c r="DUM687" s="2"/>
      <c r="DUN687" s="2"/>
      <c r="DUO687" s="2"/>
      <c r="DUP687" s="2"/>
      <c r="DUQ687" s="2"/>
      <c r="DUR687" s="2"/>
      <c r="DUS687" s="2"/>
      <c r="DUT687" s="2"/>
      <c r="DUU687" s="2"/>
      <c r="DUV687" s="2"/>
      <c r="DUW687" s="2"/>
      <c r="DUX687" s="2"/>
      <c r="DUY687" s="2"/>
      <c r="DUZ687" s="2"/>
      <c r="DVA687" s="2"/>
      <c r="DVB687" s="2"/>
      <c r="DVC687" s="2"/>
      <c r="DVD687" s="2"/>
      <c r="DVE687" s="2"/>
      <c r="DVF687" s="2"/>
      <c r="DVG687" s="2"/>
      <c r="DVH687" s="2"/>
      <c r="DVI687" s="2"/>
      <c r="DVJ687" s="2"/>
      <c r="DVK687" s="2"/>
      <c r="DVL687" s="2"/>
      <c r="DVM687" s="2"/>
      <c r="DVN687" s="2"/>
      <c r="DVO687" s="2"/>
      <c r="DVP687" s="2"/>
      <c r="DVQ687" s="2"/>
      <c r="DVR687" s="2"/>
      <c r="DVS687" s="2"/>
      <c r="DVT687" s="2"/>
      <c r="DVU687" s="2"/>
      <c r="DVV687" s="2"/>
      <c r="DVW687" s="2"/>
      <c r="DVX687" s="2"/>
      <c r="DVY687" s="2"/>
      <c r="DVZ687" s="2"/>
      <c r="DWA687" s="2"/>
      <c r="DWB687" s="2"/>
      <c r="DWC687" s="2"/>
      <c r="DWD687" s="2"/>
      <c r="DWE687" s="2"/>
      <c r="DWF687" s="2"/>
      <c r="DWG687" s="2"/>
      <c r="DWH687" s="2"/>
      <c r="DWI687" s="2"/>
      <c r="DWJ687" s="2"/>
      <c r="DWK687" s="2"/>
      <c r="DWL687" s="2"/>
      <c r="DWM687" s="2"/>
      <c r="DWN687" s="2"/>
      <c r="DWO687" s="2"/>
      <c r="DWP687" s="2"/>
      <c r="DWQ687" s="2"/>
      <c r="DWR687" s="2"/>
      <c r="DWS687" s="2"/>
      <c r="DWT687" s="2"/>
      <c r="DWU687" s="2"/>
      <c r="DWV687" s="2"/>
      <c r="DWW687" s="2"/>
      <c r="DWX687" s="2"/>
      <c r="DWY687" s="2"/>
      <c r="DWZ687" s="2"/>
      <c r="DXA687" s="2"/>
      <c r="DXB687" s="2"/>
      <c r="DXC687" s="2"/>
      <c r="DXD687" s="2"/>
      <c r="DXE687" s="2"/>
      <c r="DXF687" s="2"/>
      <c r="DXG687" s="2"/>
      <c r="DXH687" s="2"/>
      <c r="DXI687" s="2"/>
      <c r="DXJ687" s="2"/>
      <c r="DXK687" s="2"/>
      <c r="DXL687" s="2"/>
      <c r="DXM687" s="2"/>
      <c r="DXN687" s="2"/>
      <c r="DXO687" s="2"/>
      <c r="DXP687" s="2"/>
      <c r="DXQ687" s="2"/>
      <c r="DXR687" s="2"/>
      <c r="DXS687" s="2"/>
      <c r="DXT687" s="2"/>
      <c r="DXU687" s="2"/>
      <c r="DXV687" s="2"/>
      <c r="DXW687" s="2"/>
      <c r="DXX687" s="2"/>
      <c r="DXY687" s="2"/>
      <c r="DXZ687" s="2"/>
      <c r="DYA687" s="2"/>
      <c r="DYB687" s="2"/>
      <c r="DYC687" s="2"/>
      <c r="DYD687" s="2"/>
      <c r="DYE687" s="2"/>
      <c r="DYF687" s="2"/>
      <c r="DYG687" s="2"/>
      <c r="DYH687" s="2"/>
      <c r="DYI687" s="2"/>
      <c r="DYJ687" s="2"/>
      <c r="DYK687" s="2"/>
      <c r="DYL687" s="2"/>
      <c r="DYM687" s="2"/>
      <c r="DYN687" s="2"/>
      <c r="DYO687" s="2"/>
      <c r="DYP687" s="2"/>
      <c r="DYQ687" s="2"/>
      <c r="DYR687" s="2"/>
      <c r="DYS687" s="2"/>
      <c r="DYT687" s="2"/>
      <c r="DYU687" s="2"/>
      <c r="DYV687" s="2"/>
      <c r="DYW687" s="2"/>
      <c r="DYX687" s="2"/>
      <c r="DYY687" s="2"/>
      <c r="DYZ687" s="2"/>
      <c r="DZA687" s="2"/>
      <c r="DZB687" s="2"/>
      <c r="DZC687" s="2"/>
      <c r="DZD687" s="2"/>
      <c r="DZE687" s="2"/>
      <c r="DZF687" s="2"/>
      <c r="DZG687" s="2"/>
      <c r="DZH687" s="2"/>
      <c r="DZI687" s="2"/>
      <c r="DZJ687" s="2"/>
      <c r="DZK687" s="2"/>
      <c r="DZL687" s="2"/>
      <c r="DZM687" s="2"/>
      <c r="DZN687" s="2"/>
      <c r="DZO687" s="2"/>
      <c r="DZP687" s="2"/>
      <c r="DZQ687" s="2"/>
      <c r="DZR687" s="2"/>
      <c r="DZS687" s="2"/>
      <c r="DZT687" s="2"/>
      <c r="DZU687" s="2"/>
      <c r="DZV687" s="2"/>
      <c r="DZW687" s="2"/>
      <c r="DZX687" s="2"/>
      <c r="DZY687" s="2"/>
      <c r="DZZ687" s="2"/>
      <c r="EAA687" s="2"/>
      <c r="EAB687" s="2"/>
      <c r="EAC687" s="2"/>
      <c r="EAD687" s="2"/>
      <c r="EAE687" s="2"/>
      <c r="EAF687" s="2"/>
      <c r="EAG687" s="2"/>
      <c r="EAH687" s="2"/>
      <c r="EAI687" s="2"/>
      <c r="EAJ687" s="2"/>
      <c r="EAK687" s="2"/>
      <c r="EAL687" s="2"/>
      <c r="EAM687" s="2"/>
      <c r="EAN687" s="2"/>
      <c r="EAO687" s="2"/>
      <c r="EAP687" s="2"/>
      <c r="EAQ687" s="2"/>
      <c r="EAR687" s="2"/>
      <c r="EAS687" s="2"/>
      <c r="EAT687" s="2"/>
      <c r="EAU687" s="2"/>
      <c r="EAV687" s="2"/>
      <c r="EAW687" s="2"/>
      <c r="EAX687" s="2"/>
      <c r="EAY687" s="2"/>
      <c r="EAZ687" s="2"/>
      <c r="EBA687" s="2"/>
      <c r="EBB687" s="2"/>
      <c r="EBC687" s="2"/>
      <c r="EBD687" s="2"/>
      <c r="EBE687" s="2"/>
      <c r="EBF687" s="2"/>
      <c r="EBG687" s="2"/>
      <c r="EBH687" s="2"/>
      <c r="EBI687" s="2"/>
      <c r="EBJ687" s="2"/>
      <c r="EBK687" s="2"/>
      <c r="EBL687" s="2"/>
      <c r="EBM687" s="2"/>
      <c r="EBN687" s="2"/>
      <c r="EBO687" s="2"/>
      <c r="EBP687" s="2"/>
      <c r="EBQ687" s="2"/>
      <c r="EBR687" s="2"/>
      <c r="EBS687" s="2"/>
      <c r="EBT687" s="2"/>
      <c r="EBU687" s="2"/>
      <c r="EBV687" s="2"/>
      <c r="EBW687" s="2"/>
      <c r="EBX687" s="2"/>
      <c r="EBY687" s="2"/>
      <c r="EBZ687" s="2"/>
      <c r="ECA687" s="2"/>
      <c r="ECB687" s="2"/>
      <c r="ECC687" s="2"/>
      <c r="ECD687" s="2"/>
      <c r="ECE687" s="2"/>
      <c r="ECF687" s="2"/>
      <c r="ECG687" s="2"/>
      <c r="ECH687" s="2"/>
      <c r="ECI687" s="2"/>
      <c r="ECJ687" s="2"/>
      <c r="ECK687" s="2"/>
      <c r="ECL687" s="2"/>
      <c r="ECM687" s="2"/>
      <c r="ECN687" s="2"/>
      <c r="ECO687" s="2"/>
      <c r="ECP687" s="2"/>
      <c r="ECQ687" s="2"/>
      <c r="ECR687" s="2"/>
      <c r="ECS687" s="2"/>
      <c r="ECT687" s="2"/>
      <c r="ECU687" s="2"/>
      <c r="ECV687" s="2"/>
      <c r="ECW687" s="2"/>
      <c r="ECX687" s="2"/>
      <c r="ECY687" s="2"/>
      <c r="ECZ687" s="2"/>
      <c r="EDA687" s="2"/>
      <c r="EDB687" s="2"/>
      <c r="EDC687" s="2"/>
      <c r="EDD687" s="2"/>
      <c r="EDE687" s="2"/>
      <c r="EDF687" s="2"/>
      <c r="EDG687" s="2"/>
      <c r="EDH687" s="2"/>
      <c r="EDI687" s="2"/>
      <c r="EDJ687" s="2"/>
      <c r="EDK687" s="2"/>
      <c r="EDL687" s="2"/>
      <c r="EDM687" s="2"/>
      <c r="EDN687" s="2"/>
      <c r="EDO687" s="2"/>
      <c r="EDP687" s="2"/>
      <c r="EDQ687" s="2"/>
      <c r="EDR687" s="2"/>
      <c r="EDS687" s="2"/>
      <c r="EDT687" s="2"/>
      <c r="EDU687" s="2"/>
      <c r="EDV687" s="2"/>
      <c r="EDW687" s="2"/>
      <c r="EDX687" s="2"/>
      <c r="EDY687" s="2"/>
      <c r="EDZ687" s="2"/>
      <c r="EEA687" s="2"/>
      <c r="EEB687" s="2"/>
      <c r="EEC687" s="2"/>
      <c r="EED687" s="2"/>
      <c r="EEE687" s="2"/>
      <c r="EEF687" s="2"/>
      <c r="EEG687" s="2"/>
      <c r="EEH687" s="2"/>
      <c r="EEI687" s="2"/>
      <c r="EEJ687" s="2"/>
      <c r="EEK687" s="2"/>
      <c r="EEL687" s="2"/>
      <c r="EEM687" s="2"/>
      <c r="EEN687" s="2"/>
      <c r="EEO687" s="2"/>
      <c r="EEP687" s="2"/>
      <c r="EEQ687" s="2"/>
      <c r="EER687" s="2"/>
      <c r="EES687" s="2"/>
      <c r="EET687" s="2"/>
      <c r="EEU687" s="2"/>
      <c r="EEV687" s="2"/>
      <c r="EEW687" s="2"/>
      <c r="EEX687" s="2"/>
      <c r="EEY687" s="2"/>
      <c r="EEZ687" s="2"/>
      <c r="EFA687" s="2"/>
      <c r="EFB687" s="2"/>
      <c r="EFC687" s="2"/>
      <c r="EFD687" s="2"/>
      <c r="EFE687" s="2"/>
      <c r="EFF687" s="2"/>
      <c r="EFG687" s="2"/>
      <c r="EFH687" s="2"/>
      <c r="EFI687" s="2"/>
      <c r="EFJ687" s="2"/>
      <c r="EFK687" s="2"/>
      <c r="EFL687" s="2"/>
      <c r="EFM687" s="2"/>
      <c r="EFN687" s="2"/>
      <c r="EFO687" s="2"/>
      <c r="EFP687" s="2"/>
      <c r="EFQ687" s="2"/>
      <c r="EFR687" s="2"/>
      <c r="EFS687" s="2"/>
      <c r="EFT687" s="2"/>
      <c r="EFU687" s="2"/>
      <c r="EFV687" s="2"/>
      <c r="EFW687" s="2"/>
      <c r="EFX687" s="2"/>
      <c r="EFY687" s="2"/>
      <c r="EFZ687" s="2"/>
      <c r="EGA687" s="2"/>
      <c r="EGB687" s="2"/>
      <c r="EGC687" s="2"/>
      <c r="EGD687" s="2"/>
      <c r="EGE687" s="2"/>
      <c r="EGF687" s="2"/>
      <c r="EGG687" s="2"/>
      <c r="EGH687" s="2"/>
      <c r="EGI687" s="2"/>
      <c r="EGJ687" s="2"/>
      <c r="EGK687" s="2"/>
      <c r="EGL687" s="2"/>
      <c r="EGM687" s="2"/>
      <c r="EGN687" s="2"/>
      <c r="EGO687" s="2"/>
      <c r="EGP687" s="2"/>
      <c r="EGQ687" s="2"/>
      <c r="EGR687" s="2"/>
      <c r="EGS687" s="2"/>
      <c r="EGT687" s="2"/>
      <c r="EGU687" s="2"/>
      <c r="EGV687" s="2"/>
      <c r="EGW687" s="2"/>
      <c r="EGX687" s="2"/>
      <c r="EGY687" s="2"/>
      <c r="EGZ687" s="2"/>
      <c r="EHA687" s="2"/>
      <c r="EHB687" s="2"/>
      <c r="EHC687" s="2"/>
      <c r="EHD687" s="2"/>
      <c r="EHE687" s="2"/>
      <c r="EHF687" s="2"/>
      <c r="EHG687" s="2"/>
      <c r="EHH687" s="2"/>
      <c r="EHI687" s="2"/>
      <c r="EHJ687" s="2"/>
      <c r="EHK687" s="2"/>
      <c r="EHL687" s="2"/>
      <c r="EHM687" s="2"/>
      <c r="EHN687" s="2"/>
      <c r="EHO687" s="2"/>
      <c r="EHP687" s="2"/>
      <c r="EHQ687" s="2"/>
      <c r="EHR687" s="2"/>
      <c r="EHS687" s="2"/>
      <c r="EHT687" s="2"/>
      <c r="EHU687" s="2"/>
      <c r="EHV687" s="2"/>
      <c r="EHW687" s="2"/>
      <c r="EHX687" s="2"/>
      <c r="EHY687" s="2"/>
      <c r="EHZ687" s="2"/>
      <c r="EIA687" s="2"/>
      <c r="EIB687" s="2"/>
      <c r="EIC687" s="2"/>
      <c r="EID687" s="2"/>
      <c r="EIE687" s="2"/>
      <c r="EIF687" s="2"/>
      <c r="EIG687" s="2"/>
      <c r="EIH687" s="2"/>
      <c r="EII687" s="2"/>
      <c r="EIJ687" s="2"/>
      <c r="EIK687" s="2"/>
      <c r="EIL687" s="2"/>
      <c r="EIM687" s="2"/>
      <c r="EIN687" s="2"/>
      <c r="EIO687" s="2"/>
      <c r="EIP687" s="2"/>
      <c r="EIQ687" s="2"/>
      <c r="EIR687" s="2"/>
      <c r="EIS687" s="2"/>
      <c r="EIT687" s="2"/>
      <c r="EIU687" s="2"/>
      <c r="EIV687" s="2"/>
      <c r="EIW687" s="2"/>
      <c r="EIX687" s="2"/>
      <c r="EIY687" s="2"/>
      <c r="EIZ687" s="2"/>
      <c r="EJA687" s="2"/>
      <c r="EJB687" s="2"/>
      <c r="EJC687" s="2"/>
      <c r="EJD687" s="2"/>
      <c r="EJE687" s="2"/>
      <c r="EJF687" s="2"/>
      <c r="EJG687" s="2"/>
      <c r="EJH687" s="2"/>
      <c r="EJI687" s="2"/>
      <c r="EJJ687" s="2"/>
      <c r="EJK687" s="2"/>
      <c r="EJL687" s="2"/>
      <c r="EJM687" s="2"/>
      <c r="EJN687" s="2"/>
      <c r="EJO687" s="2"/>
      <c r="EJP687" s="2"/>
      <c r="EJQ687" s="2"/>
      <c r="EJR687" s="2"/>
      <c r="EJS687" s="2"/>
      <c r="EJT687" s="2"/>
      <c r="EJU687" s="2"/>
      <c r="EJV687" s="2"/>
      <c r="EJW687" s="2"/>
      <c r="EJX687" s="2"/>
      <c r="EJY687" s="2"/>
      <c r="EJZ687" s="2"/>
      <c r="EKA687" s="2"/>
      <c r="EKB687" s="2"/>
      <c r="EKC687" s="2"/>
      <c r="EKD687" s="2"/>
      <c r="EKE687" s="2"/>
      <c r="EKF687" s="2"/>
      <c r="EKG687" s="2"/>
      <c r="EKH687" s="2"/>
      <c r="EKI687" s="2"/>
      <c r="EKJ687" s="2"/>
      <c r="EKK687" s="2"/>
      <c r="EKL687" s="2"/>
      <c r="EKM687" s="2"/>
      <c r="EKN687" s="2"/>
      <c r="EKO687" s="2"/>
      <c r="EKP687" s="2"/>
      <c r="EKQ687" s="2"/>
      <c r="EKR687" s="2"/>
      <c r="EKS687" s="2"/>
      <c r="EKT687" s="2"/>
      <c r="EKU687" s="2"/>
      <c r="EKV687" s="2"/>
      <c r="EKW687" s="2"/>
      <c r="EKX687" s="2"/>
      <c r="EKY687" s="2"/>
      <c r="EKZ687" s="2"/>
      <c r="ELA687" s="2"/>
      <c r="ELB687" s="2"/>
      <c r="ELC687" s="2"/>
      <c r="ELD687" s="2"/>
      <c r="ELE687" s="2"/>
      <c r="ELF687" s="2"/>
      <c r="ELG687" s="2"/>
      <c r="ELH687" s="2"/>
      <c r="ELI687" s="2"/>
      <c r="ELJ687" s="2"/>
      <c r="ELK687" s="2"/>
      <c r="ELL687" s="2"/>
      <c r="ELM687" s="2"/>
      <c r="ELN687" s="2"/>
      <c r="ELO687" s="2"/>
      <c r="ELP687" s="2"/>
      <c r="ELQ687" s="2"/>
      <c r="ELR687" s="2"/>
      <c r="ELS687" s="2"/>
      <c r="ELT687" s="2"/>
      <c r="ELU687" s="2"/>
      <c r="ELV687" s="2"/>
      <c r="ELW687" s="2"/>
      <c r="ELX687" s="2"/>
      <c r="ELY687" s="2"/>
      <c r="ELZ687" s="2"/>
      <c r="EMA687" s="2"/>
      <c r="EMB687" s="2"/>
      <c r="EMC687" s="2"/>
      <c r="EMD687" s="2"/>
      <c r="EME687" s="2"/>
      <c r="EMF687" s="2"/>
      <c r="EMG687" s="2"/>
      <c r="EMH687" s="2"/>
      <c r="EMI687" s="2"/>
      <c r="EMJ687" s="2"/>
      <c r="EMK687" s="2"/>
      <c r="EML687" s="2"/>
      <c r="EMM687" s="2"/>
      <c r="EMN687" s="2"/>
      <c r="EMO687" s="2"/>
      <c r="EMP687" s="2"/>
      <c r="EMQ687" s="2"/>
      <c r="EMR687" s="2"/>
      <c r="EMS687" s="2"/>
      <c r="EMT687" s="2"/>
      <c r="EMU687" s="2"/>
      <c r="EMV687" s="2"/>
      <c r="EMW687" s="2"/>
      <c r="EMX687" s="2"/>
      <c r="EMY687" s="2"/>
      <c r="EMZ687" s="2"/>
      <c r="ENA687" s="2"/>
      <c r="ENB687" s="2"/>
      <c r="ENC687" s="2"/>
      <c r="END687" s="2"/>
      <c r="ENE687" s="2"/>
      <c r="ENF687" s="2"/>
      <c r="ENG687" s="2"/>
      <c r="ENH687" s="2"/>
      <c r="ENI687" s="2"/>
      <c r="ENJ687" s="2"/>
      <c r="ENK687" s="2"/>
      <c r="ENL687" s="2"/>
      <c r="ENM687" s="2"/>
      <c r="ENN687" s="2"/>
      <c r="ENO687" s="2"/>
      <c r="ENP687" s="2"/>
      <c r="ENQ687" s="2"/>
      <c r="ENR687" s="2"/>
      <c r="ENS687" s="2"/>
      <c r="ENT687" s="2"/>
      <c r="ENU687" s="2"/>
      <c r="ENV687" s="2"/>
      <c r="ENW687" s="2"/>
      <c r="ENX687" s="2"/>
      <c r="ENY687" s="2"/>
      <c r="ENZ687" s="2"/>
      <c r="EOA687" s="2"/>
      <c r="EOB687" s="2"/>
      <c r="EOC687" s="2"/>
      <c r="EOD687" s="2"/>
      <c r="EOE687" s="2"/>
      <c r="EOF687" s="2"/>
      <c r="EOG687" s="2"/>
      <c r="EOH687" s="2"/>
      <c r="EOI687" s="2"/>
      <c r="EOJ687" s="2"/>
      <c r="EOK687" s="2"/>
      <c r="EOL687" s="2"/>
      <c r="EOM687" s="2"/>
      <c r="EON687" s="2"/>
      <c r="EOO687" s="2"/>
      <c r="EOP687" s="2"/>
      <c r="EOQ687" s="2"/>
      <c r="EOR687" s="2"/>
      <c r="EOS687" s="2"/>
      <c r="EOT687" s="2"/>
      <c r="EOU687" s="2"/>
      <c r="EOV687" s="2"/>
      <c r="EOW687" s="2"/>
      <c r="EOX687" s="2"/>
      <c r="EOY687" s="2"/>
      <c r="EOZ687" s="2"/>
      <c r="EPA687" s="2"/>
      <c r="EPB687" s="2"/>
      <c r="EPC687" s="2"/>
      <c r="EPD687" s="2"/>
      <c r="EPE687" s="2"/>
      <c r="EPF687" s="2"/>
      <c r="EPG687" s="2"/>
      <c r="EPH687" s="2"/>
      <c r="EPI687" s="2"/>
      <c r="EPJ687" s="2"/>
      <c r="EPK687" s="2"/>
      <c r="EPL687" s="2"/>
      <c r="EPM687" s="2"/>
      <c r="EPN687" s="2"/>
      <c r="EPO687" s="2"/>
      <c r="EPP687" s="2"/>
      <c r="EPQ687" s="2"/>
      <c r="EPR687" s="2"/>
      <c r="EPS687" s="2"/>
      <c r="EPT687" s="2"/>
      <c r="EPU687" s="2"/>
      <c r="EPV687" s="2"/>
      <c r="EPW687" s="2"/>
      <c r="EPX687" s="2"/>
      <c r="EPY687" s="2"/>
      <c r="EPZ687" s="2"/>
      <c r="EQA687" s="2"/>
      <c r="EQB687" s="2"/>
      <c r="EQC687" s="2"/>
      <c r="EQD687" s="2"/>
      <c r="EQE687" s="2"/>
      <c r="EQF687" s="2"/>
      <c r="EQG687" s="2"/>
      <c r="EQH687" s="2"/>
      <c r="EQI687" s="2"/>
      <c r="EQJ687" s="2"/>
      <c r="EQK687" s="2"/>
      <c r="EQL687" s="2"/>
      <c r="EQM687" s="2"/>
      <c r="EQN687" s="2"/>
      <c r="EQO687" s="2"/>
      <c r="EQP687" s="2"/>
      <c r="EQQ687" s="2"/>
      <c r="EQR687" s="2"/>
      <c r="EQS687" s="2"/>
      <c r="EQT687" s="2"/>
      <c r="EQU687" s="2"/>
      <c r="EQV687" s="2"/>
      <c r="EQW687" s="2"/>
      <c r="EQX687" s="2"/>
      <c r="EQY687" s="2"/>
      <c r="EQZ687" s="2"/>
      <c r="ERA687" s="2"/>
      <c r="ERB687" s="2"/>
      <c r="ERC687" s="2"/>
      <c r="ERD687" s="2"/>
      <c r="ERE687" s="2"/>
      <c r="ERF687" s="2"/>
      <c r="ERG687" s="2"/>
      <c r="ERH687" s="2"/>
      <c r="ERI687" s="2"/>
      <c r="ERJ687" s="2"/>
      <c r="ERK687" s="2"/>
      <c r="ERL687" s="2"/>
      <c r="ERM687" s="2"/>
      <c r="ERN687" s="2"/>
      <c r="ERO687" s="2"/>
      <c r="ERP687" s="2"/>
      <c r="ERQ687" s="2"/>
      <c r="ERR687" s="2"/>
      <c r="ERS687" s="2"/>
      <c r="ERT687" s="2"/>
      <c r="ERU687" s="2"/>
      <c r="ERV687" s="2"/>
      <c r="ERW687" s="2"/>
      <c r="ERX687" s="2"/>
      <c r="ERY687" s="2"/>
      <c r="ERZ687" s="2"/>
      <c r="ESA687" s="2"/>
      <c r="ESB687" s="2"/>
      <c r="ESC687" s="2"/>
      <c r="ESD687" s="2"/>
      <c r="ESE687" s="2"/>
      <c r="ESF687" s="2"/>
      <c r="ESG687" s="2"/>
      <c r="ESH687" s="2"/>
      <c r="ESI687" s="2"/>
      <c r="ESJ687" s="2"/>
      <c r="ESK687" s="2"/>
      <c r="ESL687" s="2"/>
      <c r="ESM687" s="2"/>
      <c r="ESN687" s="2"/>
      <c r="ESO687" s="2"/>
      <c r="ESP687" s="2"/>
      <c r="ESQ687" s="2"/>
      <c r="ESR687" s="2"/>
      <c r="ESS687" s="2"/>
      <c r="EST687" s="2"/>
      <c r="ESU687" s="2"/>
      <c r="ESV687" s="2"/>
      <c r="ESW687" s="2"/>
      <c r="ESX687" s="2"/>
      <c r="ESY687" s="2"/>
      <c r="ESZ687" s="2"/>
      <c r="ETA687" s="2"/>
      <c r="ETB687" s="2"/>
      <c r="ETC687" s="2"/>
      <c r="ETD687" s="2"/>
      <c r="ETE687" s="2"/>
      <c r="ETF687" s="2"/>
      <c r="ETG687" s="2"/>
      <c r="ETH687" s="2"/>
      <c r="ETI687" s="2"/>
      <c r="ETJ687" s="2"/>
      <c r="ETK687" s="2"/>
      <c r="ETL687" s="2"/>
      <c r="ETM687" s="2"/>
      <c r="ETN687" s="2"/>
      <c r="ETO687" s="2"/>
      <c r="ETP687" s="2"/>
      <c r="ETQ687" s="2"/>
      <c r="ETR687" s="2"/>
      <c r="ETS687" s="2"/>
      <c r="ETT687" s="2"/>
      <c r="ETU687" s="2"/>
      <c r="ETV687" s="2"/>
      <c r="ETW687" s="2"/>
      <c r="ETX687" s="2"/>
      <c r="ETY687" s="2"/>
      <c r="ETZ687" s="2"/>
      <c r="EUA687" s="2"/>
      <c r="EUB687" s="2"/>
      <c r="EUC687" s="2"/>
      <c r="EUD687" s="2"/>
      <c r="EUE687" s="2"/>
      <c r="EUF687" s="2"/>
      <c r="EUG687" s="2"/>
      <c r="EUH687" s="2"/>
      <c r="EUI687" s="2"/>
      <c r="EUJ687" s="2"/>
      <c r="EUK687" s="2"/>
      <c r="EUL687" s="2"/>
      <c r="EUM687" s="2"/>
      <c r="EUN687" s="2"/>
      <c r="EUO687" s="2"/>
      <c r="EUP687" s="2"/>
      <c r="EUQ687" s="2"/>
      <c r="EUR687" s="2"/>
      <c r="EUS687" s="2"/>
      <c r="EUT687" s="2"/>
      <c r="EUU687" s="2"/>
      <c r="EUV687" s="2"/>
      <c r="EUW687" s="2"/>
      <c r="EUX687" s="2"/>
      <c r="EUY687" s="2"/>
      <c r="EUZ687" s="2"/>
      <c r="EVA687" s="2"/>
      <c r="EVB687" s="2"/>
      <c r="EVC687" s="2"/>
      <c r="EVD687" s="2"/>
      <c r="EVE687" s="2"/>
      <c r="EVF687" s="2"/>
      <c r="EVG687" s="2"/>
      <c r="EVH687" s="2"/>
      <c r="EVI687" s="2"/>
      <c r="EVJ687" s="2"/>
      <c r="EVK687" s="2"/>
      <c r="EVL687" s="2"/>
      <c r="EVM687" s="2"/>
      <c r="EVN687" s="2"/>
      <c r="EVO687" s="2"/>
      <c r="EVP687" s="2"/>
      <c r="EVQ687" s="2"/>
      <c r="EVR687" s="2"/>
      <c r="EVS687" s="2"/>
      <c r="EVT687" s="2"/>
      <c r="EVU687" s="2"/>
      <c r="EVV687" s="2"/>
      <c r="EVW687" s="2"/>
      <c r="EVX687" s="2"/>
      <c r="EVY687" s="2"/>
      <c r="EVZ687" s="2"/>
      <c r="EWA687" s="2"/>
      <c r="EWB687" s="2"/>
      <c r="EWC687" s="2"/>
      <c r="EWD687" s="2"/>
      <c r="EWE687" s="2"/>
      <c r="EWF687" s="2"/>
      <c r="EWG687" s="2"/>
      <c r="EWH687" s="2"/>
      <c r="EWI687" s="2"/>
      <c r="EWJ687" s="2"/>
      <c r="EWK687" s="2"/>
      <c r="EWL687" s="2"/>
      <c r="EWM687" s="2"/>
      <c r="EWN687" s="2"/>
      <c r="EWO687" s="2"/>
      <c r="EWP687" s="2"/>
      <c r="EWQ687" s="2"/>
      <c r="EWR687" s="2"/>
      <c r="EWS687" s="2"/>
      <c r="EWT687" s="2"/>
      <c r="EWU687" s="2"/>
      <c r="EWV687" s="2"/>
      <c r="EWW687" s="2"/>
      <c r="EWX687" s="2"/>
      <c r="EWY687" s="2"/>
      <c r="EWZ687" s="2"/>
      <c r="EXA687" s="2"/>
      <c r="EXB687" s="2"/>
      <c r="EXC687" s="2"/>
      <c r="EXD687" s="2"/>
      <c r="EXE687" s="2"/>
      <c r="EXF687" s="2"/>
      <c r="EXG687" s="2"/>
      <c r="EXH687" s="2"/>
      <c r="EXI687" s="2"/>
      <c r="EXJ687" s="2"/>
      <c r="EXK687" s="2"/>
      <c r="EXL687" s="2"/>
      <c r="EXM687" s="2"/>
      <c r="EXN687" s="2"/>
      <c r="EXO687" s="2"/>
      <c r="EXP687" s="2"/>
      <c r="EXQ687" s="2"/>
      <c r="EXR687" s="2"/>
      <c r="EXS687" s="2"/>
      <c r="EXT687" s="2"/>
      <c r="EXU687" s="2"/>
      <c r="EXV687" s="2"/>
      <c r="EXW687" s="2"/>
      <c r="EXX687" s="2"/>
      <c r="EXY687" s="2"/>
      <c r="EXZ687" s="2"/>
      <c r="EYA687" s="2"/>
      <c r="EYB687" s="2"/>
      <c r="EYC687" s="2"/>
      <c r="EYD687" s="2"/>
      <c r="EYE687" s="2"/>
      <c r="EYF687" s="2"/>
      <c r="EYG687" s="2"/>
      <c r="EYH687" s="2"/>
      <c r="EYI687" s="2"/>
      <c r="EYJ687" s="2"/>
      <c r="EYK687" s="2"/>
      <c r="EYL687" s="2"/>
      <c r="EYM687" s="2"/>
      <c r="EYN687" s="2"/>
      <c r="EYO687" s="2"/>
      <c r="EYP687" s="2"/>
      <c r="EYQ687" s="2"/>
      <c r="EYR687" s="2"/>
      <c r="EYS687" s="2"/>
      <c r="EYT687" s="2"/>
      <c r="EYU687" s="2"/>
      <c r="EYV687" s="2"/>
      <c r="EYW687" s="2"/>
      <c r="EYX687" s="2"/>
      <c r="EYY687" s="2"/>
      <c r="EYZ687" s="2"/>
      <c r="EZA687" s="2"/>
      <c r="EZB687" s="2"/>
      <c r="EZC687" s="2"/>
      <c r="EZD687" s="2"/>
      <c r="EZE687" s="2"/>
      <c r="EZF687" s="2"/>
      <c r="EZG687" s="2"/>
      <c r="EZH687" s="2"/>
      <c r="EZI687" s="2"/>
      <c r="EZJ687" s="2"/>
      <c r="EZK687" s="2"/>
      <c r="EZL687" s="2"/>
      <c r="EZM687" s="2"/>
      <c r="EZN687" s="2"/>
      <c r="EZO687" s="2"/>
      <c r="EZP687" s="2"/>
      <c r="EZQ687" s="2"/>
      <c r="EZR687" s="2"/>
      <c r="EZS687" s="2"/>
      <c r="EZT687" s="2"/>
      <c r="EZU687" s="2"/>
      <c r="EZV687" s="2"/>
      <c r="EZW687" s="2"/>
      <c r="EZX687" s="2"/>
      <c r="EZY687" s="2"/>
      <c r="EZZ687" s="2"/>
      <c r="FAA687" s="2"/>
      <c r="FAB687" s="2"/>
      <c r="FAC687" s="2"/>
      <c r="FAD687" s="2"/>
      <c r="FAE687" s="2"/>
      <c r="FAF687" s="2"/>
      <c r="FAG687" s="2"/>
      <c r="FAH687" s="2"/>
      <c r="FAI687" s="2"/>
      <c r="FAJ687" s="2"/>
      <c r="FAK687" s="2"/>
      <c r="FAL687" s="2"/>
      <c r="FAM687" s="2"/>
      <c r="FAN687" s="2"/>
      <c r="FAO687" s="2"/>
      <c r="FAP687" s="2"/>
      <c r="FAQ687" s="2"/>
      <c r="FAR687" s="2"/>
      <c r="FAS687" s="2"/>
      <c r="FAT687" s="2"/>
      <c r="FAU687" s="2"/>
      <c r="FAV687" s="2"/>
      <c r="FAW687" s="2"/>
      <c r="FAX687" s="2"/>
      <c r="FAY687" s="2"/>
      <c r="FAZ687" s="2"/>
      <c r="FBA687" s="2"/>
      <c r="FBB687" s="2"/>
      <c r="FBC687" s="2"/>
      <c r="FBD687" s="2"/>
      <c r="FBE687" s="2"/>
      <c r="FBF687" s="2"/>
      <c r="FBG687" s="2"/>
      <c r="FBH687" s="2"/>
      <c r="FBI687" s="2"/>
      <c r="FBJ687" s="2"/>
      <c r="FBK687" s="2"/>
      <c r="FBL687" s="2"/>
      <c r="FBM687" s="2"/>
      <c r="FBN687" s="2"/>
      <c r="FBO687" s="2"/>
      <c r="FBP687" s="2"/>
      <c r="FBQ687" s="2"/>
      <c r="FBR687" s="2"/>
      <c r="FBS687" s="2"/>
      <c r="FBT687" s="2"/>
      <c r="FBU687" s="2"/>
      <c r="FBV687" s="2"/>
      <c r="FBW687" s="2"/>
      <c r="FBX687" s="2"/>
      <c r="FBY687" s="2"/>
      <c r="FBZ687" s="2"/>
      <c r="FCA687" s="2"/>
      <c r="FCB687" s="2"/>
      <c r="FCC687" s="2"/>
      <c r="FCD687" s="2"/>
      <c r="FCE687" s="2"/>
      <c r="FCF687" s="2"/>
      <c r="FCG687" s="2"/>
      <c r="FCH687" s="2"/>
      <c r="FCI687" s="2"/>
      <c r="FCJ687" s="2"/>
      <c r="FCK687" s="2"/>
      <c r="FCL687" s="2"/>
      <c r="FCM687" s="2"/>
      <c r="FCN687" s="2"/>
      <c r="FCO687" s="2"/>
      <c r="FCP687" s="2"/>
      <c r="FCQ687" s="2"/>
      <c r="FCR687" s="2"/>
      <c r="FCS687" s="2"/>
      <c r="FCT687" s="2"/>
      <c r="FCU687" s="2"/>
      <c r="FCV687" s="2"/>
      <c r="FCW687" s="2"/>
      <c r="FCX687" s="2"/>
      <c r="FCY687" s="2"/>
      <c r="FCZ687" s="2"/>
      <c r="FDA687" s="2"/>
      <c r="FDB687" s="2"/>
      <c r="FDC687" s="2"/>
      <c r="FDD687" s="2"/>
      <c r="FDE687" s="2"/>
      <c r="FDF687" s="2"/>
      <c r="FDG687" s="2"/>
      <c r="FDH687" s="2"/>
      <c r="FDI687" s="2"/>
      <c r="FDJ687" s="2"/>
      <c r="FDK687" s="2"/>
      <c r="FDL687" s="2"/>
      <c r="FDM687" s="2"/>
      <c r="FDN687" s="2"/>
      <c r="FDO687" s="2"/>
      <c r="FDP687" s="2"/>
      <c r="FDQ687" s="2"/>
      <c r="FDR687" s="2"/>
      <c r="FDS687" s="2"/>
      <c r="FDT687" s="2"/>
      <c r="FDU687" s="2"/>
      <c r="FDV687" s="2"/>
      <c r="FDW687" s="2"/>
      <c r="FDX687" s="2"/>
      <c r="FDY687" s="2"/>
      <c r="FDZ687" s="2"/>
      <c r="FEA687" s="2"/>
      <c r="FEB687" s="2"/>
      <c r="FEC687" s="2"/>
      <c r="FED687" s="2"/>
      <c r="FEE687" s="2"/>
      <c r="FEF687" s="2"/>
      <c r="FEG687" s="2"/>
      <c r="FEH687" s="2"/>
      <c r="FEI687" s="2"/>
      <c r="FEJ687" s="2"/>
      <c r="FEK687" s="2"/>
      <c r="FEL687" s="2"/>
      <c r="FEM687" s="2"/>
      <c r="FEN687" s="2"/>
      <c r="FEO687" s="2"/>
      <c r="FEP687" s="2"/>
      <c r="FEQ687" s="2"/>
      <c r="FER687" s="2"/>
      <c r="FES687" s="2"/>
      <c r="FET687" s="2"/>
      <c r="FEU687" s="2"/>
      <c r="FEV687" s="2"/>
      <c r="FEW687" s="2"/>
      <c r="FEX687" s="2"/>
      <c r="FEY687" s="2"/>
      <c r="FEZ687" s="2"/>
      <c r="FFA687" s="2"/>
      <c r="FFB687" s="2"/>
      <c r="FFC687" s="2"/>
      <c r="FFD687" s="2"/>
      <c r="FFE687" s="2"/>
      <c r="FFF687" s="2"/>
      <c r="FFG687" s="2"/>
      <c r="FFH687" s="2"/>
      <c r="FFI687" s="2"/>
      <c r="FFJ687" s="2"/>
      <c r="FFK687" s="2"/>
      <c r="FFL687" s="2"/>
      <c r="FFM687" s="2"/>
      <c r="FFN687" s="2"/>
      <c r="FFO687" s="2"/>
      <c r="FFP687" s="2"/>
      <c r="FFQ687" s="2"/>
      <c r="FFR687" s="2"/>
      <c r="FFS687" s="2"/>
      <c r="FFT687" s="2"/>
      <c r="FFU687" s="2"/>
      <c r="FFV687" s="2"/>
      <c r="FFW687" s="2"/>
      <c r="FFX687" s="2"/>
      <c r="FFY687" s="2"/>
      <c r="FFZ687" s="2"/>
      <c r="FGA687" s="2"/>
      <c r="FGB687" s="2"/>
      <c r="FGC687" s="2"/>
      <c r="FGD687" s="2"/>
      <c r="FGE687" s="2"/>
      <c r="FGF687" s="2"/>
      <c r="FGG687" s="2"/>
      <c r="FGH687" s="2"/>
      <c r="FGI687" s="2"/>
      <c r="FGJ687" s="2"/>
      <c r="FGK687" s="2"/>
      <c r="FGL687" s="2"/>
      <c r="FGM687" s="2"/>
      <c r="FGN687" s="2"/>
      <c r="FGO687" s="2"/>
      <c r="FGP687" s="2"/>
      <c r="FGQ687" s="2"/>
      <c r="FGR687" s="2"/>
      <c r="FGS687" s="2"/>
      <c r="FGT687" s="2"/>
      <c r="FGU687" s="2"/>
      <c r="FGV687" s="2"/>
      <c r="FGW687" s="2"/>
      <c r="FGX687" s="2"/>
      <c r="FGY687" s="2"/>
      <c r="FGZ687" s="2"/>
      <c r="FHA687" s="2"/>
      <c r="FHB687" s="2"/>
      <c r="FHC687" s="2"/>
      <c r="FHD687" s="2"/>
      <c r="FHE687" s="2"/>
      <c r="FHF687" s="2"/>
      <c r="FHG687" s="2"/>
      <c r="FHH687" s="2"/>
      <c r="FHI687" s="2"/>
      <c r="FHJ687" s="2"/>
      <c r="FHK687" s="2"/>
      <c r="FHL687" s="2"/>
      <c r="FHM687" s="2"/>
      <c r="FHN687" s="2"/>
      <c r="FHO687" s="2"/>
      <c r="FHP687" s="2"/>
      <c r="FHQ687" s="2"/>
      <c r="FHR687" s="2"/>
      <c r="FHS687" s="2"/>
      <c r="FHT687" s="2"/>
      <c r="FHU687" s="2"/>
      <c r="FHV687" s="2"/>
      <c r="FHW687" s="2"/>
      <c r="FHX687" s="2"/>
      <c r="FHY687" s="2"/>
      <c r="FHZ687" s="2"/>
      <c r="FIA687" s="2"/>
      <c r="FIB687" s="2"/>
      <c r="FIC687" s="2"/>
      <c r="FID687" s="2"/>
      <c r="FIE687" s="2"/>
      <c r="FIF687" s="2"/>
      <c r="FIG687" s="2"/>
      <c r="FIH687" s="2"/>
      <c r="FII687" s="2"/>
      <c r="FIJ687" s="2"/>
      <c r="FIK687" s="2"/>
      <c r="FIL687" s="2"/>
      <c r="FIM687" s="2"/>
      <c r="FIN687" s="2"/>
      <c r="FIO687" s="2"/>
      <c r="FIP687" s="2"/>
      <c r="FIQ687" s="2"/>
      <c r="FIR687" s="2"/>
      <c r="FIS687" s="2"/>
      <c r="FIT687" s="2"/>
      <c r="FIU687" s="2"/>
      <c r="FIV687" s="2"/>
      <c r="FIW687" s="2"/>
      <c r="FIX687" s="2"/>
      <c r="FIY687" s="2"/>
      <c r="FIZ687" s="2"/>
      <c r="FJA687" s="2"/>
      <c r="FJB687" s="2"/>
      <c r="FJC687" s="2"/>
      <c r="FJD687" s="2"/>
      <c r="FJE687" s="2"/>
      <c r="FJF687" s="2"/>
      <c r="FJG687" s="2"/>
      <c r="FJH687" s="2"/>
      <c r="FJI687" s="2"/>
      <c r="FJJ687" s="2"/>
      <c r="FJK687" s="2"/>
      <c r="FJL687" s="2"/>
      <c r="FJM687" s="2"/>
      <c r="FJN687" s="2"/>
      <c r="FJO687" s="2"/>
      <c r="FJP687" s="2"/>
      <c r="FJQ687" s="2"/>
      <c r="FJR687" s="2"/>
      <c r="FJS687" s="2"/>
      <c r="FJT687" s="2"/>
      <c r="FJU687" s="2"/>
      <c r="FJV687" s="2"/>
      <c r="FJW687" s="2"/>
      <c r="FJX687" s="2"/>
      <c r="FJY687" s="2"/>
      <c r="FJZ687" s="2"/>
      <c r="FKA687" s="2"/>
      <c r="FKB687" s="2"/>
      <c r="FKC687" s="2"/>
      <c r="FKD687" s="2"/>
      <c r="FKE687" s="2"/>
      <c r="FKF687" s="2"/>
      <c r="FKG687" s="2"/>
      <c r="FKH687" s="2"/>
      <c r="FKI687" s="2"/>
      <c r="FKJ687" s="2"/>
      <c r="FKK687" s="2"/>
      <c r="FKL687" s="2"/>
      <c r="FKM687" s="2"/>
      <c r="FKN687" s="2"/>
      <c r="FKO687" s="2"/>
      <c r="FKP687" s="2"/>
      <c r="FKQ687" s="2"/>
      <c r="FKR687" s="2"/>
      <c r="FKS687" s="2"/>
      <c r="FKT687" s="2"/>
      <c r="FKU687" s="2"/>
      <c r="FKV687" s="2"/>
      <c r="FKW687" s="2"/>
      <c r="FKX687" s="2"/>
      <c r="FKY687" s="2"/>
      <c r="FKZ687" s="2"/>
      <c r="FLA687" s="2"/>
      <c r="FLB687" s="2"/>
      <c r="FLC687" s="2"/>
      <c r="FLD687" s="2"/>
      <c r="FLE687" s="2"/>
      <c r="FLF687" s="2"/>
      <c r="FLG687" s="2"/>
      <c r="FLH687" s="2"/>
      <c r="FLI687" s="2"/>
      <c r="FLJ687" s="2"/>
      <c r="FLK687" s="2"/>
      <c r="FLL687" s="2"/>
      <c r="FLM687" s="2"/>
      <c r="FLN687" s="2"/>
      <c r="FLO687" s="2"/>
      <c r="FLP687" s="2"/>
      <c r="FLQ687" s="2"/>
      <c r="FLR687" s="2"/>
      <c r="FLS687" s="2"/>
      <c r="FLT687" s="2"/>
      <c r="FLU687" s="2"/>
      <c r="FLV687" s="2"/>
      <c r="FLW687" s="2"/>
      <c r="FLX687" s="2"/>
      <c r="FLY687" s="2"/>
      <c r="FLZ687" s="2"/>
      <c r="FMA687" s="2"/>
      <c r="FMB687" s="2"/>
      <c r="FMC687" s="2"/>
      <c r="FMD687" s="2"/>
      <c r="FME687" s="2"/>
      <c r="FMF687" s="2"/>
      <c r="FMG687" s="2"/>
      <c r="FMH687" s="2"/>
      <c r="FMI687" s="2"/>
      <c r="FMJ687" s="2"/>
      <c r="FMK687" s="2"/>
      <c r="FML687" s="2"/>
      <c r="FMM687" s="2"/>
      <c r="FMN687" s="2"/>
      <c r="FMO687" s="2"/>
      <c r="FMP687" s="2"/>
      <c r="FMQ687" s="2"/>
      <c r="FMR687" s="2"/>
      <c r="FMS687" s="2"/>
      <c r="FMT687" s="2"/>
      <c r="FMU687" s="2"/>
      <c r="FMV687" s="2"/>
      <c r="FMW687" s="2"/>
      <c r="FMX687" s="2"/>
      <c r="FMY687" s="2"/>
      <c r="FMZ687" s="2"/>
      <c r="FNA687" s="2"/>
      <c r="FNB687" s="2"/>
      <c r="FNC687" s="2"/>
      <c r="FND687" s="2"/>
      <c r="FNE687" s="2"/>
      <c r="FNF687" s="2"/>
      <c r="FNG687" s="2"/>
      <c r="FNH687" s="2"/>
      <c r="FNI687" s="2"/>
      <c r="FNJ687" s="2"/>
      <c r="FNK687" s="2"/>
      <c r="FNL687" s="2"/>
      <c r="FNM687" s="2"/>
      <c r="FNN687" s="2"/>
      <c r="FNO687" s="2"/>
      <c r="FNP687" s="2"/>
      <c r="FNQ687" s="2"/>
      <c r="FNR687" s="2"/>
      <c r="FNS687" s="2"/>
      <c r="FNT687" s="2"/>
      <c r="FNU687" s="2"/>
      <c r="FNV687" s="2"/>
      <c r="FNW687" s="2"/>
      <c r="FNX687" s="2"/>
      <c r="FNY687" s="2"/>
      <c r="FNZ687" s="2"/>
      <c r="FOA687" s="2"/>
      <c r="FOB687" s="2"/>
      <c r="FOC687" s="2"/>
      <c r="FOD687" s="2"/>
      <c r="FOE687" s="2"/>
      <c r="FOF687" s="2"/>
      <c r="FOG687" s="2"/>
      <c r="FOH687" s="2"/>
      <c r="FOI687" s="2"/>
      <c r="FOJ687" s="2"/>
      <c r="FOK687" s="2"/>
      <c r="FOL687" s="2"/>
      <c r="FOM687" s="2"/>
      <c r="FON687" s="2"/>
      <c r="FOO687" s="2"/>
      <c r="FOP687" s="2"/>
      <c r="FOQ687" s="2"/>
      <c r="FOR687" s="2"/>
      <c r="FOS687" s="2"/>
      <c r="FOT687" s="2"/>
      <c r="FOU687" s="2"/>
      <c r="FOV687" s="2"/>
      <c r="FOW687" s="2"/>
      <c r="FOX687" s="2"/>
      <c r="FOY687" s="2"/>
      <c r="FOZ687" s="2"/>
      <c r="FPA687" s="2"/>
      <c r="FPB687" s="2"/>
      <c r="FPC687" s="2"/>
      <c r="FPD687" s="2"/>
      <c r="FPE687" s="2"/>
      <c r="FPF687" s="2"/>
      <c r="FPG687" s="2"/>
      <c r="FPH687" s="2"/>
      <c r="FPI687" s="2"/>
      <c r="FPJ687" s="2"/>
      <c r="FPK687" s="2"/>
      <c r="FPL687" s="2"/>
      <c r="FPM687" s="2"/>
      <c r="FPN687" s="2"/>
      <c r="FPO687" s="2"/>
      <c r="FPP687" s="2"/>
      <c r="FPQ687" s="2"/>
      <c r="FPR687" s="2"/>
      <c r="FPS687" s="2"/>
      <c r="FPT687" s="2"/>
      <c r="FPU687" s="2"/>
      <c r="FPV687" s="2"/>
      <c r="FPW687" s="2"/>
      <c r="FPX687" s="2"/>
      <c r="FPY687" s="2"/>
      <c r="FPZ687" s="2"/>
      <c r="FQA687" s="2"/>
      <c r="FQB687" s="2"/>
      <c r="FQC687" s="2"/>
      <c r="FQD687" s="2"/>
      <c r="FQE687" s="2"/>
      <c r="FQF687" s="2"/>
      <c r="FQG687" s="2"/>
      <c r="FQH687" s="2"/>
      <c r="FQI687" s="2"/>
      <c r="FQJ687" s="2"/>
      <c r="FQK687" s="2"/>
      <c r="FQL687" s="2"/>
      <c r="FQM687" s="2"/>
      <c r="FQN687" s="2"/>
      <c r="FQO687" s="2"/>
      <c r="FQP687" s="2"/>
      <c r="FQQ687" s="2"/>
      <c r="FQR687" s="2"/>
      <c r="FQS687" s="2"/>
      <c r="FQT687" s="2"/>
      <c r="FQU687" s="2"/>
      <c r="FQV687" s="2"/>
      <c r="FQW687" s="2"/>
      <c r="FQX687" s="2"/>
      <c r="FQY687" s="2"/>
      <c r="FQZ687" s="2"/>
      <c r="FRA687" s="2"/>
      <c r="FRB687" s="2"/>
      <c r="FRC687" s="2"/>
      <c r="FRD687" s="2"/>
      <c r="FRE687" s="2"/>
      <c r="FRF687" s="2"/>
      <c r="FRG687" s="2"/>
      <c r="FRH687" s="2"/>
      <c r="FRI687" s="2"/>
      <c r="FRJ687" s="2"/>
      <c r="FRK687" s="2"/>
      <c r="FRL687" s="2"/>
      <c r="FRM687" s="2"/>
      <c r="FRN687" s="2"/>
      <c r="FRO687" s="2"/>
      <c r="FRP687" s="2"/>
      <c r="FRQ687" s="2"/>
      <c r="FRR687" s="2"/>
      <c r="FRS687" s="2"/>
      <c r="FRT687" s="2"/>
      <c r="FRU687" s="2"/>
      <c r="FRV687" s="2"/>
      <c r="FRW687" s="2"/>
      <c r="FRX687" s="2"/>
      <c r="FRY687" s="2"/>
      <c r="FRZ687" s="2"/>
      <c r="FSA687" s="2"/>
      <c r="FSB687" s="2"/>
      <c r="FSC687" s="2"/>
      <c r="FSD687" s="2"/>
      <c r="FSE687" s="2"/>
      <c r="FSF687" s="2"/>
      <c r="FSG687" s="2"/>
      <c r="FSH687" s="2"/>
      <c r="FSI687" s="2"/>
      <c r="FSJ687" s="2"/>
      <c r="FSK687" s="2"/>
      <c r="FSL687" s="2"/>
      <c r="FSM687" s="2"/>
      <c r="FSN687" s="2"/>
      <c r="FSO687" s="2"/>
      <c r="FSP687" s="2"/>
      <c r="FSQ687" s="2"/>
      <c r="FSR687" s="2"/>
      <c r="FSS687" s="2"/>
      <c r="FST687" s="2"/>
      <c r="FSU687" s="2"/>
      <c r="FSV687" s="2"/>
      <c r="FSW687" s="2"/>
      <c r="FSX687" s="2"/>
      <c r="FSY687" s="2"/>
      <c r="FSZ687" s="2"/>
      <c r="FTA687" s="2"/>
      <c r="FTB687" s="2"/>
      <c r="FTC687" s="2"/>
      <c r="FTD687" s="2"/>
      <c r="FTE687" s="2"/>
      <c r="FTF687" s="2"/>
      <c r="FTG687" s="2"/>
      <c r="FTH687" s="2"/>
      <c r="FTI687" s="2"/>
      <c r="FTJ687" s="2"/>
      <c r="FTK687" s="2"/>
      <c r="FTL687" s="2"/>
      <c r="FTM687" s="2"/>
      <c r="FTN687" s="2"/>
      <c r="FTO687" s="2"/>
      <c r="FTP687" s="2"/>
      <c r="FTQ687" s="2"/>
      <c r="FTR687" s="2"/>
      <c r="FTS687" s="2"/>
      <c r="FTT687" s="2"/>
      <c r="FTU687" s="2"/>
      <c r="FTV687" s="2"/>
      <c r="FTW687" s="2"/>
      <c r="FTX687" s="2"/>
      <c r="FTY687" s="2"/>
      <c r="FTZ687" s="2"/>
      <c r="FUA687" s="2"/>
      <c r="FUB687" s="2"/>
      <c r="FUC687" s="2"/>
      <c r="FUD687" s="2"/>
      <c r="FUE687" s="2"/>
      <c r="FUF687" s="2"/>
      <c r="FUG687" s="2"/>
      <c r="FUH687" s="2"/>
      <c r="FUI687" s="2"/>
      <c r="FUJ687" s="2"/>
      <c r="FUK687" s="2"/>
      <c r="FUL687" s="2"/>
      <c r="FUM687" s="2"/>
      <c r="FUN687" s="2"/>
      <c r="FUO687" s="2"/>
      <c r="FUP687" s="2"/>
      <c r="FUQ687" s="2"/>
      <c r="FUR687" s="2"/>
      <c r="FUS687" s="2"/>
      <c r="FUT687" s="2"/>
      <c r="FUU687" s="2"/>
      <c r="FUV687" s="2"/>
      <c r="FUW687" s="2"/>
      <c r="FUX687" s="2"/>
      <c r="FUY687" s="2"/>
      <c r="FUZ687" s="2"/>
      <c r="FVA687" s="2"/>
      <c r="FVB687" s="2"/>
      <c r="FVC687" s="2"/>
      <c r="FVD687" s="2"/>
      <c r="FVE687" s="2"/>
      <c r="FVF687" s="2"/>
      <c r="FVG687" s="2"/>
      <c r="FVH687" s="2"/>
      <c r="FVI687" s="2"/>
      <c r="FVJ687" s="2"/>
      <c r="FVK687" s="2"/>
      <c r="FVL687" s="2"/>
      <c r="FVM687" s="2"/>
      <c r="FVN687" s="2"/>
      <c r="FVO687" s="2"/>
      <c r="FVP687" s="2"/>
      <c r="FVQ687" s="2"/>
      <c r="FVR687" s="2"/>
      <c r="FVS687" s="2"/>
      <c r="FVT687" s="2"/>
      <c r="FVU687" s="2"/>
      <c r="FVV687" s="2"/>
      <c r="FVW687" s="2"/>
      <c r="FVX687" s="2"/>
      <c r="FVY687" s="2"/>
      <c r="FVZ687" s="2"/>
      <c r="FWA687" s="2"/>
      <c r="FWB687" s="2"/>
      <c r="FWC687" s="2"/>
      <c r="FWD687" s="2"/>
      <c r="FWE687" s="2"/>
      <c r="FWF687" s="2"/>
      <c r="FWG687" s="2"/>
      <c r="FWH687" s="2"/>
      <c r="FWI687" s="2"/>
      <c r="FWJ687" s="2"/>
      <c r="FWK687" s="2"/>
      <c r="FWL687" s="2"/>
      <c r="FWM687" s="2"/>
      <c r="FWN687" s="2"/>
      <c r="FWO687" s="2"/>
      <c r="FWP687" s="2"/>
      <c r="FWQ687" s="2"/>
      <c r="FWR687" s="2"/>
      <c r="FWS687" s="2"/>
      <c r="FWT687" s="2"/>
      <c r="FWU687" s="2"/>
      <c r="FWV687" s="2"/>
      <c r="FWW687" s="2"/>
      <c r="FWX687" s="2"/>
      <c r="FWY687" s="2"/>
      <c r="FWZ687" s="2"/>
      <c r="FXA687" s="2"/>
      <c r="FXB687" s="2"/>
      <c r="FXC687" s="2"/>
      <c r="FXD687" s="2"/>
      <c r="FXE687" s="2"/>
      <c r="FXF687" s="2"/>
      <c r="FXG687" s="2"/>
      <c r="FXH687" s="2"/>
      <c r="FXI687" s="2"/>
      <c r="FXJ687" s="2"/>
      <c r="FXK687" s="2"/>
      <c r="FXL687" s="2"/>
      <c r="FXM687" s="2"/>
      <c r="FXN687" s="2"/>
      <c r="FXO687" s="2"/>
      <c r="FXP687" s="2"/>
      <c r="FXQ687" s="2"/>
      <c r="FXR687" s="2"/>
      <c r="FXS687" s="2"/>
      <c r="FXT687" s="2"/>
      <c r="FXU687" s="2"/>
      <c r="FXV687" s="2"/>
      <c r="FXW687" s="2"/>
      <c r="FXX687" s="2"/>
      <c r="FXY687" s="2"/>
      <c r="FXZ687" s="2"/>
      <c r="FYA687" s="2"/>
      <c r="FYB687" s="2"/>
      <c r="FYC687" s="2"/>
      <c r="FYD687" s="2"/>
      <c r="FYE687" s="2"/>
      <c r="FYF687" s="2"/>
      <c r="FYG687" s="2"/>
      <c r="FYH687" s="2"/>
      <c r="FYI687" s="2"/>
      <c r="FYJ687" s="2"/>
      <c r="FYK687" s="2"/>
      <c r="FYL687" s="2"/>
      <c r="FYM687" s="2"/>
      <c r="FYN687" s="2"/>
      <c r="FYO687" s="2"/>
      <c r="FYP687" s="2"/>
      <c r="FYQ687" s="2"/>
      <c r="FYR687" s="2"/>
      <c r="FYS687" s="2"/>
      <c r="FYT687" s="2"/>
      <c r="FYU687" s="2"/>
      <c r="FYV687" s="2"/>
      <c r="FYW687" s="2"/>
      <c r="FYX687" s="2"/>
      <c r="FYY687" s="2"/>
      <c r="FYZ687" s="2"/>
      <c r="FZA687" s="2"/>
      <c r="FZB687" s="2"/>
      <c r="FZC687" s="2"/>
      <c r="FZD687" s="2"/>
      <c r="FZE687" s="2"/>
      <c r="FZF687" s="2"/>
      <c r="FZG687" s="2"/>
      <c r="FZH687" s="2"/>
      <c r="FZI687" s="2"/>
      <c r="FZJ687" s="2"/>
      <c r="FZK687" s="2"/>
      <c r="FZL687" s="2"/>
      <c r="FZM687" s="2"/>
      <c r="FZN687" s="2"/>
      <c r="FZO687" s="2"/>
      <c r="FZP687" s="2"/>
      <c r="FZQ687" s="2"/>
      <c r="FZR687" s="2"/>
      <c r="FZS687" s="2"/>
      <c r="FZT687" s="2"/>
      <c r="FZU687" s="2"/>
      <c r="FZV687" s="2"/>
      <c r="FZW687" s="2"/>
      <c r="FZX687" s="2"/>
      <c r="FZY687" s="2"/>
      <c r="FZZ687" s="2"/>
      <c r="GAA687" s="2"/>
      <c r="GAB687" s="2"/>
      <c r="GAC687" s="2"/>
      <c r="GAD687" s="2"/>
      <c r="GAE687" s="2"/>
      <c r="GAF687" s="2"/>
      <c r="GAG687" s="2"/>
      <c r="GAH687" s="2"/>
      <c r="GAI687" s="2"/>
      <c r="GAJ687" s="2"/>
      <c r="GAK687" s="2"/>
      <c r="GAL687" s="2"/>
      <c r="GAM687" s="2"/>
      <c r="GAN687" s="2"/>
      <c r="GAO687" s="2"/>
      <c r="GAP687" s="2"/>
      <c r="GAQ687" s="2"/>
      <c r="GAR687" s="2"/>
      <c r="GAS687" s="2"/>
      <c r="GAT687" s="2"/>
      <c r="GAU687" s="2"/>
      <c r="GAV687" s="2"/>
      <c r="GAW687" s="2"/>
      <c r="GAX687" s="2"/>
      <c r="GAY687" s="2"/>
      <c r="GAZ687" s="2"/>
      <c r="GBA687" s="2"/>
      <c r="GBB687" s="2"/>
      <c r="GBC687" s="2"/>
      <c r="GBD687" s="2"/>
      <c r="GBE687" s="2"/>
      <c r="GBF687" s="2"/>
      <c r="GBG687" s="2"/>
      <c r="GBH687" s="2"/>
      <c r="GBI687" s="2"/>
      <c r="GBJ687" s="2"/>
      <c r="GBK687" s="2"/>
      <c r="GBL687" s="2"/>
      <c r="GBM687" s="2"/>
      <c r="GBN687" s="2"/>
      <c r="GBO687" s="2"/>
      <c r="GBP687" s="2"/>
      <c r="GBQ687" s="2"/>
      <c r="GBR687" s="2"/>
      <c r="GBS687" s="2"/>
      <c r="GBT687" s="2"/>
      <c r="GBU687" s="2"/>
      <c r="GBV687" s="2"/>
      <c r="GBW687" s="2"/>
      <c r="GBX687" s="2"/>
      <c r="GBY687" s="2"/>
      <c r="GBZ687" s="2"/>
      <c r="GCA687" s="2"/>
      <c r="GCB687" s="2"/>
      <c r="GCC687" s="2"/>
      <c r="GCD687" s="2"/>
      <c r="GCE687" s="2"/>
      <c r="GCF687" s="2"/>
      <c r="GCG687" s="2"/>
      <c r="GCH687" s="2"/>
      <c r="GCI687" s="2"/>
      <c r="GCJ687" s="2"/>
      <c r="GCK687" s="2"/>
      <c r="GCL687" s="2"/>
      <c r="GCM687" s="2"/>
      <c r="GCN687" s="2"/>
      <c r="GCO687" s="2"/>
      <c r="GCP687" s="2"/>
      <c r="GCQ687" s="2"/>
      <c r="GCR687" s="2"/>
      <c r="GCS687" s="2"/>
      <c r="GCT687" s="2"/>
      <c r="GCU687" s="2"/>
      <c r="GCV687" s="2"/>
      <c r="GCW687" s="2"/>
      <c r="GCX687" s="2"/>
      <c r="GCY687" s="2"/>
      <c r="GCZ687" s="2"/>
      <c r="GDA687" s="2"/>
      <c r="GDB687" s="2"/>
      <c r="GDC687" s="2"/>
      <c r="GDD687" s="2"/>
      <c r="GDE687" s="2"/>
      <c r="GDF687" s="2"/>
      <c r="GDG687" s="2"/>
      <c r="GDH687" s="2"/>
      <c r="GDI687" s="2"/>
      <c r="GDJ687" s="2"/>
      <c r="GDK687" s="2"/>
      <c r="GDL687" s="2"/>
      <c r="GDM687" s="2"/>
      <c r="GDN687" s="2"/>
      <c r="GDO687" s="2"/>
      <c r="GDP687" s="2"/>
      <c r="GDQ687" s="2"/>
      <c r="GDR687" s="2"/>
      <c r="GDS687" s="2"/>
      <c r="GDT687" s="2"/>
      <c r="GDU687" s="2"/>
      <c r="GDV687" s="2"/>
      <c r="GDW687" s="2"/>
      <c r="GDX687" s="2"/>
      <c r="GDY687" s="2"/>
      <c r="GDZ687" s="2"/>
      <c r="GEA687" s="2"/>
      <c r="GEB687" s="2"/>
      <c r="GEC687" s="2"/>
      <c r="GED687" s="2"/>
      <c r="GEE687" s="2"/>
      <c r="GEF687" s="2"/>
      <c r="GEG687" s="2"/>
      <c r="GEH687" s="2"/>
      <c r="GEI687" s="2"/>
      <c r="GEJ687" s="2"/>
      <c r="GEK687" s="2"/>
      <c r="GEL687" s="2"/>
      <c r="GEM687" s="2"/>
      <c r="GEN687" s="2"/>
      <c r="GEO687" s="2"/>
      <c r="GEP687" s="2"/>
      <c r="GEQ687" s="2"/>
      <c r="GER687" s="2"/>
      <c r="GES687" s="2"/>
      <c r="GET687" s="2"/>
      <c r="GEU687" s="2"/>
      <c r="GEV687" s="2"/>
      <c r="GEW687" s="2"/>
      <c r="GEX687" s="2"/>
      <c r="GEY687" s="2"/>
      <c r="GEZ687" s="2"/>
      <c r="GFA687" s="2"/>
      <c r="GFB687" s="2"/>
      <c r="GFC687" s="2"/>
      <c r="GFD687" s="2"/>
      <c r="GFE687" s="2"/>
      <c r="GFF687" s="2"/>
      <c r="GFG687" s="2"/>
      <c r="GFH687" s="2"/>
      <c r="GFI687" s="2"/>
      <c r="GFJ687" s="2"/>
      <c r="GFK687" s="2"/>
      <c r="GFL687" s="2"/>
      <c r="GFM687" s="2"/>
      <c r="GFN687" s="2"/>
      <c r="GFO687" s="2"/>
      <c r="GFP687" s="2"/>
      <c r="GFQ687" s="2"/>
      <c r="GFR687" s="2"/>
      <c r="GFS687" s="2"/>
      <c r="GFT687" s="2"/>
      <c r="GFU687" s="2"/>
      <c r="GFV687" s="2"/>
      <c r="GFW687" s="2"/>
      <c r="GFX687" s="2"/>
      <c r="GFY687" s="2"/>
      <c r="GFZ687" s="2"/>
      <c r="GGA687" s="2"/>
      <c r="GGB687" s="2"/>
      <c r="GGC687" s="2"/>
      <c r="GGD687" s="2"/>
      <c r="GGE687" s="2"/>
      <c r="GGF687" s="2"/>
      <c r="GGG687" s="2"/>
      <c r="GGH687" s="2"/>
      <c r="GGI687" s="2"/>
      <c r="GGJ687" s="2"/>
      <c r="GGK687" s="2"/>
      <c r="GGL687" s="2"/>
      <c r="GGM687" s="2"/>
      <c r="GGN687" s="2"/>
      <c r="GGO687" s="2"/>
      <c r="GGP687" s="2"/>
      <c r="GGQ687" s="2"/>
      <c r="GGR687" s="2"/>
      <c r="GGS687" s="2"/>
      <c r="GGT687" s="2"/>
      <c r="GGU687" s="2"/>
      <c r="GGV687" s="2"/>
      <c r="GGW687" s="2"/>
      <c r="GGX687" s="2"/>
      <c r="GGY687" s="2"/>
      <c r="GGZ687" s="2"/>
      <c r="GHA687" s="2"/>
      <c r="GHB687" s="2"/>
      <c r="GHC687" s="2"/>
      <c r="GHD687" s="2"/>
      <c r="GHE687" s="2"/>
      <c r="GHF687" s="2"/>
      <c r="GHG687" s="2"/>
      <c r="GHH687" s="2"/>
      <c r="GHI687" s="2"/>
      <c r="GHJ687" s="2"/>
      <c r="GHK687" s="2"/>
      <c r="GHL687" s="2"/>
      <c r="GHM687" s="2"/>
      <c r="GHN687" s="2"/>
      <c r="GHO687" s="2"/>
      <c r="GHP687" s="2"/>
      <c r="GHQ687" s="2"/>
      <c r="GHR687" s="2"/>
      <c r="GHS687" s="2"/>
      <c r="GHT687" s="2"/>
      <c r="GHU687" s="2"/>
      <c r="GHV687" s="2"/>
      <c r="GHW687" s="2"/>
      <c r="GHX687" s="2"/>
      <c r="GHY687" s="2"/>
      <c r="GHZ687" s="2"/>
      <c r="GIA687" s="2"/>
      <c r="GIB687" s="2"/>
      <c r="GIC687" s="2"/>
      <c r="GID687" s="2"/>
      <c r="GIE687" s="2"/>
      <c r="GIF687" s="2"/>
      <c r="GIG687" s="2"/>
      <c r="GIH687" s="2"/>
      <c r="GII687" s="2"/>
      <c r="GIJ687" s="2"/>
      <c r="GIK687" s="2"/>
      <c r="GIL687" s="2"/>
      <c r="GIM687" s="2"/>
      <c r="GIN687" s="2"/>
      <c r="GIO687" s="2"/>
      <c r="GIP687" s="2"/>
      <c r="GIQ687" s="2"/>
      <c r="GIR687" s="2"/>
      <c r="GIS687" s="2"/>
      <c r="GIT687" s="2"/>
      <c r="GIU687" s="2"/>
      <c r="GIV687" s="2"/>
      <c r="GIW687" s="2"/>
      <c r="GIX687" s="2"/>
      <c r="GIY687" s="2"/>
      <c r="GIZ687" s="2"/>
      <c r="GJA687" s="2"/>
      <c r="GJB687" s="2"/>
      <c r="GJC687" s="2"/>
      <c r="GJD687" s="2"/>
      <c r="GJE687" s="2"/>
      <c r="GJF687" s="2"/>
      <c r="GJG687" s="2"/>
      <c r="GJH687" s="2"/>
      <c r="GJI687" s="2"/>
      <c r="GJJ687" s="2"/>
      <c r="GJK687" s="2"/>
      <c r="GJL687" s="2"/>
      <c r="GJM687" s="2"/>
      <c r="GJN687" s="2"/>
      <c r="GJO687" s="2"/>
      <c r="GJP687" s="2"/>
      <c r="GJQ687" s="2"/>
      <c r="GJR687" s="2"/>
      <c r="GJS687" s="2"/>
      <c r="GJT687" s="2"/>
      <c r="GJU687" s="2"/>
      <c r="GJV687" s="2"/>
      <c r="GJW687" s="2"/>
      <c r="GJX687" s="2"/>
      <c r="GJY687" s="2"/>
      <c r="GJZ687" s="2"/>
      <c r="GKA687" s="2"/>
      <c r="GKB687" s="2"/>
      <c r="GKC687" s="2"/>
      <c r="GKD687" s="2"/>
      <c r="GKE687" s="2"/>
      <c r="GKF687" s="2"/>
      <c r="GKG687" s="2"/>
      <c r="GKH687" s="2"/>
      <c r="GKI687" s="2"/>
      <c r="GKJ687" s="2"/>
      <c r="GKK687" s="2"/>
      <c r="GKL687" s="2"/>
      <c r="GKM687" s="2"/>
      <c r="GKN687" s="2"/>
      <c r="GKO687" s="2"/>
      <c r="GKP687" s="2"/>
      <c r="GKQ687" s="2"/>
      <c r="GKR687" s="2"/>
      <c r="GKS687" s="2"/>
      <c r="GKT687" s="2"/>
      <c r="GKU687" s="2"/>
      <c r="GKV687" s="2"/>
      <c r="GKW687" s="2"/>
      <c r="GKX687" s="2"/>
      <c r="GKY687" s="2"/>
      <c r="GKZ687" s="2"/>
      <c r="GLA687" s="2"/>
      <c r="GLB687" s="2"/>
      <c r="GLC687" s="2"/>
      <c r="GLD687" s="2"/>
      <c r="GLE687" s="2"/>
      <c r="GLF687" s="2"/>
      <c r="GLG687" s="2"/>
      <c r="GLH687" s="2"/>
      <c r="GLI687" s="2"/>
      <c r="GLJ687" s="2"/>
      <c r="GLK687" s="2"/>
      <c r="GLL687" s="2"/>
      <c r="GLM687" s="2"/>
      <c r="GLN687" s="2"/>
      <c r="GLO687" s="2"/>
      <c r="GLP687" s="2"/>
      <c r="GLQ687" s="2"/>
      <c r="GLR687" s="2"/>
      <c r="GLS687" s="2"/>
      <c r="GLT687" s="2"/>
      <c r="GLU687" s="2"/>
      <c r="GLV687" s="2"/>
      <c r="GLW687" s="2"/>
      <c r="GLX687" s="2"/>
      <c r="GLY687" s="2"/>
      <c r="GLZ687" s="2"/>
      <c r="GMA687" s="2"/>
      <c r="GMB687" s="2"/>
      <c r="GMC687" s="2"/>
      <c r="GMD687" s="2"/>
      <c r="GME687" s="2"/>
      <c r="GMF687" s="2"/>
      <c r="GMG687" s="2"/>
      <c r="GMH687" s="2"/>
      <c r="GMI687" s="2"/>
      <c r="GMJ687" s="2"/>
      <c r="GMK687" s="2"/>
      <c r="GML687" s="2"/>
      <c r="GMM687" s="2"/>
      <c r="GMN687" s="2"/>
      <c r="GMO687" s="2"/>
      <c r="GMP687" s="2"/>
      <c r="GMQ687" s="2"/>
      <c r="GMR687" s="2"/>
      <c r="GMS687" s="2"/>
      <c r="GMT687" s="2"/>
      <c r="GMU687" s="2"/>
      <c r="GMV687" s="2"/>
      <c r="GMW687" s="2"/>
      <c r="GMX687" s="2"/>
      <c r="GMY687" s="2"/>
      <c r="GMZ687" s="2"/>
      <c r="GNA687" s="2"/>
      <c r="GNB687" s="2"/>
      <c r="GNC687" s="2"/>
      <c r="GND687" s="2"/>
      <c r="GNE687" s="2"/>
      <c r="GNF687" s="2"/>
      <c r="GNG687" s="2"/>
      <c r="GNH687" s="2"/>
      <c r="GNI687" s="2"/>
      <c r="GNJ687" s="2"/>
      <c r="GNK687" s="2"/>
      <c r="GNL687" s="2"/>
      <c r="GNM687" s="2"/>
      <c r="GNN687" s="2"/>
      <c r="GNO687" s="2"/>
      <c r="GNP687" s="2"/>
      <c r="GNQ687" s="2"/>
      <c r="GNR687" s="2"/>
      <c r="GNS687" s="2"/>
      <c r="GNT687" s="2"/>
      <c r="GNU687" s="2"/>
      <c r="GNV687" s="2"/>
      <c r="GNW687" s="2"/>
      <c r="GNX687" s="2"/>
      <c r="GNY687" s="2"/>
      <c r="GNZ687" s="2"/>
      <c r="GOA687" s="2"/>
      <c r="GOB687" s="2"/>
      <c r="GOC687" s="2"/>
      <c r="GOD687" s="2"/>
      <c r="GOE687" s="2"/>
      <c r="GOF687" s="2"/>
      <c r="GOG687" s="2"/>
      <c r="GOH687" s="2"/>
      <c r="GOI687" s="2"/>
      <c r="GOJ687" s="2"/>
      <c r="GOK687" s="2"/>
      <c r="GOL687" s="2"/>
      <c r="GOM687" s="2"/>
      <c r="GON687" s="2"/>
      <c r="GOO687" s="2"/>
      <c r="GOP687" s="2"/>
      <c r="GOQ687" s="2"/>
      <c r="GOR687" s="2"/>
      <c r="GOS687" s="2"/>
      <c r="GOT687" s="2"/>
      <c r="GOU687" s="2"/>
      <c r="GOV687" s="2"/>
      <c r="GOW687" s="2"/>
      <c r="GOX687" s="2"/>
      <c r="GOY687" s="2"/>
      <c r="GOZ687" s="2"/>
      <c r="GPA687" s="2"/>
      <c r="GPB687" s="2"/>
      <c r="GPC687" s="2"/>
      <c r="GPD687" s="2"/>
      <c r="GPE687" s="2"/>
      <c r="GPF687" s="2"/>
      <c r="GPG687" s="2"/>
      <c r="GPH687" s="2"/>
      <c r="GPI687" s="2"/>
      <c r="GPJ687" s="2"/>
      <c r="GPK687" s="2"/>
      <c r="GPL687" s="2"/>
      <c r="GPM687" s="2"/>
      <c r="GPN687" s="2"/>
      <c r="GPO687" s="2"/>
      <c r="GPP687" s="2"/>
      <c r="GPQ687" s="2"/>
      <c r="GPR687" s="2"/>
      <c r="GPS687" s="2"/>
      <c r="GPT687" s="2"/>
      <c r="GPU687" s="2"/>
      <c r="GPV687" s="2"/>
      <c r="GPW687" s="2"/>
      <c r="GPX687" s="2"/>
      <c r="GPY687" s="2"/>
      <c r="GPZ687" s="2"/>
      <c r="GQA687" s="2"/>
      <c r="GQB687" s="2"/>
      <c r="GQC687" s="2"/>
      <c r="GQD687" s="2"/>
      <c r="GQE687" s="2"/>
      <c r="GQF687" s="2"/>
      <c r="GQG687" s="2"/>
      <c r="GQH687" s="2"/>
      <c r="GQI687" s="2"/>
      <c r="GQJ687" s="2"/>
      <c r="GQK687" s="2"/>
      <c r="GQL687" s="2"/>
      <c r="GQM687" s="2"/>
      <c r="GQN687" s="2"/>
      <c r="GQO687" s="2"/>
      <c r="GQP687" s="2"/>
      <c r="GQQ687" s="2"/>
      <c r="GQR687" s="2"/>
      <c r="GQS687" s="2"/>
      <c r="GQT687" s="2"/>
      <c r="GQU687" s="2"/>
      <c r="GQV687" s="2"/>
      <c r="GQW687" s="2"/>
      <c r="GQX687" s="2"/>
      <c r="GQY687" s="2"/>
      <c r="GQZ687" s="2"/>
      <c r="GRA687" s="2"/>
      <c r="GRB687" s="2"/>
      <c r="GRC687" s="2"/>
      <c r="GRD687" s="2"/>
      <c r="GRE687" s="2"/>
      <c r="GRF687" s="2"/>
      <c r="GRG687" s="2"/>
      <c r="GRH687" s="2"/>
      <c r="GRI687" s="2"/>
      <c r="GRJ687" s="2"/>
      <c r="GRK687" s="2"/>
      <c r="GRL687" s="2"/>
      <c r="GRM687" s="2"/>
      <c r="GRN687" s="2"/>
      <c r="GRO687" s="2"/>
      <c r="GRP687" s="2"/>
      <c r="GRQ687" s="2"/>
      <c r="GRR687" s="2"/>
      <c r="GRS687" s="2"/>
      <c r="GRT687" s="2"/>
      <c r="GRU687" s="2"/>
      <c r="GRV687" s="2"/>
      <c r="GRW687" s="2"/>
      <c r="GRX687" s="2"/>
      <c r="GRY687" s="2"/>
      <c r="GRZ687" s="2"/>
      <c r="GSA687" s="2"/>
      <c r="GSB687" s="2"/>
      <c r="GSC687" s="2"/>
      <c r="GSD687" s="2"/>
      <c r="GSE687" s="2"/>
      <c r="GSF687" s="2"/>
      <c r="GSG687" s="2"/>
      <c r="GSH687" s="2"/>
      <c r="GSI687" s="2"/>
      <c r="GSJ687" s="2"/>
      <c r="GSK687" s="2"/>
      <c r="GSL687" s="2"/>
      <c r="GSM687" s="2"/>
      <c r="GSN687" s="2"/>
      <c r="GSO687" s="2"/>
      <c r="GSP687" s="2"/>
      <c r="GSQ687" s="2"/>
      <c r="GSR687" s="2"/>
      <c r="GSS687" s="2"/>
      <c r="GST687" s="2"/>
      <c r="GSU687" s="2"/>
      <c r="GSV687" s="2"/>
      <c r="GSW687" s="2"/>
      <c r="GSX687" s="2"/>
      <c r="GSY687" s="2"/>
      <c r="GSZ687" s="2"/>
      <c r="GTA687" s="2"/>
      <c r="GTB687" s="2"/>
      <c r="GTC687" s="2"/>
      <c r="GTD687" s="2"/>
      <c r="GTE687" s="2"/>
      <c r="GTF687" s="2"/>
      <c r="GTG687" s="2"/>
      <c r="GTH687" s="2"/>
      <c r="GTI687" s="2"/>
      <c r="GTJ687" s="2"/>
      <c r="GTK687" s="2"/>
      <c r="GTL687" s="2"/>
      <c r="GTM687" s="2"/>
      <c r="GTN687" s="2"/>
      <c r="GTO687" s="2"/>
      <c r="GTP687" s="2"/>
      <c r="GTQ687" s="2"/>
      <c r="GTR687" s="2"/>
      <c r="GTS687" s="2"/>
      <c r="GTT687" s="2"/>
      <c r="GTU687" s="2"/>
      <c r="GTV687" s="2"/>
      <c r="GTW687" s="2"/>
      <c r="GTX687" s="2"/>
      <c r="GTY687" s="2"/>
      <c r="GTZ687" s="2"/>
      <c r="GUA687" s="2"/>
      <c r="GUB687" s="2"/>
      <c r="GUC687" s="2"/>
      <c r="GUD687" s="2"/>
      <c r="GUE687" s="2"/>
      <c r="GUF687" s="2"/>
      <c r="GUG687" s="2"/>
      <c r="GUH687" s="2"/>
      <c r="GUI687" s="2"/>
      <c r="GUJ687" s="2"/>
      <c r="GUK687" s="2"/>
      <c r="GUL687" s="2"/>
      <c r="GUM687" s="2"/>
      <c r="GUN687" s="2"/>
      <c r="GUO687" s="2"/>
      <c r="GUP687" s="2"/>
      <c r="GUQ687" s="2"/>
      <c r="GUR687" s="2"/>
      <c r="GUS687" s="2"/>
      <c r="GUT687" s="2"/>
      <c r="GUU687" s="2"/>
      <c r="GUV687" s="2"/>
      <c r="GUW687" s="2"/>
      <c r="GUX687" s="2"/>
      <c r="GUY687" s="2"/>
      <c r="GUZ687" s="2"/>
      <c r="GVA687" s="2"/>
      <c r="GVB687" s="2"/>
      <c r="GVC687" s="2"/>
      <c r="GVD687" s="2"/>
      <c r="GVE687" s="2"/>
      <c r="GVF687" s="2"/>
      <c r="GVG687" s="2"/>
      <c r="GVH687" s="2"/>
      <c r="GVI687" s="2"/>
      <c r="GVJ687" s="2"/>
      <c r="GVK687" s="2"/>
      <c r="GVL687" s="2"/>
      <c r="GVM687" s="2"/>
      <c r="GVN687" s="2"/>
      <c r="GVO687" s="2"/>
      <c r="GVP687" s="2"/>
      <c r="GVQ687" s="2"/>
      <c r="GVR687" s="2"/>
      <c r="GVS687" s="2"/>
      <c r="GVT687" s="2"/>
      <c r="GVU687" s="2"/>
      <c r="GVV687" s="2"/>
      <c r="GVW687" s="2"/>
      <c r="GVX687" s="2"/>
      <c r="GVY687" s="2"/>
      <c r="GVZ687" s="2"/>
      <c r="GWA687" s="2"/>
      <c r="GWB687" s="2"/>
      <c r="GWC687" s="2"/>
      <c r="GWD687" s="2"/>
      <c r="GWE687" s="2"/>
      <c r="GWF687" s="2"/>
      <c r="GWG687" s="2"/>
      <c r="GWH687" s="2"/>
      <c r="GWI687" s="2"/>
      <c r="GWJ687" s="2"/>
      <c r="GWK687" s="2"/>
      <c r="GWL687" s="2"/>
      <c r="GWM687" s="2"/>
      <c r="GWN687" s="2"/>
      <c r="GWO687" s="2"/>
      <c r="GWP687" s="2"/>
      <c r="GWQ687" s="2"/>
      <c r="GWR687" s="2"/>
      <c r="GWS687" s="2"/>
      <c r="GWT687" s="2"/>
      <c r="GWU687" s="2"/>
      <c r="GWV687" s="2"/>
      <c r="GWW687" s="2"/>
      <c r="GWX687" s="2"/>
      <c r="GWY687" s="2"/>
      <c r="GWZ687" s="2"/>
      <c r="GXA687" s="2"/>
      <c r="GXB687" s="2"/>
      <c r="GXC687" s="2"/>
      <c r="GXD687" s="2"/>
      <c r="GXE687" s="2"/>
      <c r="GXF687" s="2"/>
      <c r="GXG687" s="2"/>
      <c r="GXH687" s="2"/>
      <c r="GXI687" s="2"/>
      <c r="GXJ687" s="2"/>
      <c r="GXK687" s="2"/>
      <c r="GXL687" s="2"/>
      <c r="GXM687" s="2"/>
      <c r="GXN687" s="2"/>
      <c r="GXO687" s="2"/>
      <c r="GXP687" s="2"/>
      <c r="GXQ687" s="2"/>
      <c r="GXR687" s="2"/>
      <c r="GXS687" s="2"/>
      <c r="GXT687" s="2"/>
      <c r="GXU687" s="2"/>
      <c r="GXV687" s="2"/>
      <c r="GXW687" s="2"/>
      <c r="GXX687" s="2"/>
      <c r="GXY687" s="2"/>
      <c r="GXZ687" s="2"/>
      <c r="GYA687" s="2"/>
      <c r="GYB687" s="2"/>
      <c r="GYC687" s="2"/>
      <c r="GYD687" s="2"/>
      <c r="GYE687" s="2"/>
      <c r="GYF687" s="2"/>
      <c r="GYG687" s="2"/>
      <c r="GYH687" s="2"/>
      <c r="GYI687" s="2"/>
      <c r="GYJ687" s="2"/>
      <c r="GYK687" s="2"/>
      <c r="GYL687" s="2"/>
      <c r="GYM687" s="2"/>
      <c r="GYN687" s="2"/>
      <c r="GYO687" s="2"/>
      <c r="GYP687" s="2"/>
      <c r="GYQ687" s="2"/>
      <c r="GYR687" s="2"/>
      <c r="GYS687" s="2"/>
      <c r="GYT687" s="2"/>
      <c r="GYU687" s="2"/>
      <c r="GYV687" s="2"/>
      <c r="GYW687" s="2"/>
      <c r="GYX687" s="2"/>
      <c r="GYY687" s="2"/>
      <c r="GYZ687" s="2"/>
      <c r="GZA687" s="2"/>
      <c r="GZB687" s="2"/>
      <c r="GZC687" s="2"/>
      <c r="GZD687" s="2"/>
      <c r="GZE687" s="2"/>
      <c r="GZF687" s="2"/>
      <c r="GZG687" s="2"/>
      <c r="GZH687" s="2"/>
      <c r="GZI687" s="2"/>
      <c r="GZJ687" s="2"/>
      <c r="GZK687" s="2"/>
      <c r="GZL687" s="2"/>
      <c r="GZM687" s="2"/>
      <c r="GZN687" s="2"/>
      <c r="GZO687" s="2"/>
      <c r="GZP687" s="2"/>
      <c r="GZQ687" s="2"/>
      <c r="GZR687" s="2"/>
      <c r="GZS687" s="2"/>
      <c r="GZT687" s="2"/>
      <c r="GZU687" s="2"/>
      <c r="GZV687" s="2"/>
      <c r="GZW687" s="2"/>
      <c r="GZX687" s="2"/>
      <c r="GZY687" s="2"/>
      <c r="GZZ687" s="2"/>
      <c r="HAA687" s="2"/>
      <c r="HAB687" s="2"/>
      <c r="HAC687" s="2"/>
      <c r="HAD687" s="2"/>
      <c r="HAE687" s="2"/>
      <c r="HAF687" s="2"/>
      <c r="HAG687" s="2"/>
      <c r="HAH687" s="2"/>
      <c r="HAI687" s="2"/>
      <c r="HAJ687" s="2"/>
      <c r="HAK687" s="2"/>
      <c r="HAL687" s="2"/>
      <c r="HAM687" s="2"/>
      <c r="HAN687" s="2"/>
      <c r="HAO687" s="2"/>
      <c r="HAP687" s="2"/>
      <c r="HAQ687" s="2"/>
      <c r="HAR687" s="2"/>
      <c r="HAS687" s="2"/>
      <c r="HAT687" s="2"/>
      <c r="HAU687" s="2"/>
      <c r="HAV687" s="2"/>
      <c r="HAW687" s="2"/>
      <c r="HAX687" s="2"/>
      <c r="HAY687" s="2"/>
      <c r="HAZ687" s="2"/>
      <c r="HBA687" s="2"/>
      <c r="HBB687" s="2"/>
      <c r="HBC687" s="2"/>
      <c r="HBD687" s="2"/>
      <c r="HBE687" s="2"/>
      <c r="HBF687" s="2"/>
      <c r="HBG687" s="2"/>
      <c r="HBH687" s="2"/>
      <c r="HBI687" s="2"/>
      <c r="HBJ687" s="2"/>
      <c r="HBK687" s="2"/>
      <c r="HBL687" s="2"/>
      <c r="HBM687" s="2"/>
      <c r="HBN687" s="2"/>
      <c r="HBO687" s="2"/>
      <c r="HBP687" s="2"/>
      <c r="HBQ687" s="2"/>
      <c r="HBR687" s="2"/>
      <c r="HBS687" s="2"/>
      <c r="HBT687" s="2"/>
      <c r="HBU687" s="2"/>
      <c r="HBV687" s="2"/>
      <c r="HBW687" s="2"/>
      <c r="HBX687" s="2"/>
      <c r="HBY687" s="2"/>
      <c r="HBZ687" s="2"/>
      <c r="HCA687" s="2"/>
      <c r="HCB687" s="2"/>
      <c r="HCC687" s="2"/>
      <c r="HCD687" s="2"/>
      <c r="HCE687" s="2"/>
      <c r="HCF687" s="2"/>
      <c r="HCG687" s="2"/>
      <c r="HCH687" s="2"/>
      <c r="HCI687" s="2"/>
      <c r="HCJ687" s="2"/>
      <c r="HCK687" s="2"/>
      <c r="HCL687" s="2"/>
      <c r="HCM687" s="2"/>
      <c r="HCN687" s="2"/>
      <c r="HCO687" s="2"/>
      <c r="HCP687" s="2"/>
      <c r="HCQ687" s="2"/>
      <c r="HCR687" s="2"/>
      <c r="HCS687" s="2"/>
      <c r="HCT687" s="2"/>
      <c r="HCU687" s="2"/>
      <c r="HCV687" s="2"/>
      <c r="HCW687" s="2"/>
      <c r="HCX687" s="2"/>
      <c r="HCY687" s="2"/>
      <c r="HCZ687" s="2"/>
      <c r="HDA687" s="2"/>
      <c r="HDB687" s="2"/>
      <c r="HDC687" s="2"/>
      <c r="HDD687" s="2"/>
      <c r="HDE687" s="2"/>
      <c r="HDF687" s="2"/>
      <c r="HDG687" s="2"/>
      <c r="HDH687" s="2"/>
      <c r="HDI687" s="2"/>
      <c r="HDJ687" s="2"/>
      <c r="HDK687" s="2"/>
      <c r="HDL687" s="2"/>
      <c r="HDM687" s="2"/>
      <c r="HDN687" s="2"/>
      <c r="HDO687" s="2"/>
      <c r="HDP687" s="2"/>
      <c r="HDQ687" s="2"/>
      <c r="HDR687" s="2"/>
      <c r="HDS687" s="2"/>
      <c r="HDT687" s="2"/>
      <c r="HDU687" s="2"/>
      <c r="HDV687" s="2"/>
      <c r="HDW687" s="2"/>
      <c r="HDX687" s="2"/>
      <c r="HDY687" s="2"/>
      <c r="HDZ687" s="2"/>
      <c r="HEA687" s="2"/>
      <c r="HEB687" s="2"/>
      <c r="HEC687" s="2"/>
      <c r="HED687" s="2"/>
      <c r="HEE687" s="2"/>
      <c r="HEF687" s="2"/>
      <c r="HEG687" s="2"/>
      <c r="HEH687" s="2"/>
      <c r="HEI687" s="2"/>
      <c r="HEJ687" s="2"/>
      <c r="HEK687" s="2"/>
      <c r="HEL687" s="2"/>
      <c r="HEM687" s="2"/>
      <c r="HEN687" s="2"/>
      <c r="HEO687" s="2"/>
      <c r="HEP687" s="2"/>
      <c r="HEQ687" s="2"/>
      <c r="HER687" s="2"/>
      <c r="HES687" s="2"/>
      <c r="HET687" s="2"/>
      <c r="HEU687" s="2"/>
      <c r="HEV687" s="2"/>
      <c r="HEW687" s="2"/>
      <c r="HEX687" s="2"/>
      <c r="HEY687" s="2"/>
      <c r="HEZ687" s="2"/>
      <c r="HFA687" s="2"/>
      <c r="HFB687" s="2"/>
      <c r="HFC687" s="2"/>
      <c r="HFD687" s="2"/>
      <c r="HFE687" s="2"/>
      <c r="HFF687" s="2"/>
      <c r="HFG687" s="2"/>
      <c r="HFH687" s="2"/>
      <c r="HFI687" s="2"/>
      <c r="HFJ687" s="2"/>
      <c r="HFK687" s="2"/>
      <c r="HFL687" s="2"/>
      <c r="HFM687" s="2"/>
      <c r="HFN687" s="2"/>
      <c r="HFO687" s="2"/>
      <c r="HFP687" s="2"/>
      <c r="HFQ687" s="2"/>
      <c r="HFR687" s="2"/>
      <c r="HFS687" s="2"/>
      <c r="HFT687" s="2"/>
      <c r="HFU687" s="2"/>
      <c r="HFV687" s="2"/>
      <c r="HFW687" s="2"/>
      <c r="HFX687" s="2"/>
      <c r="HFY687" s="2"/>
      <c r="HFZ687" s="2"/>
      <c r="HGA687" s="2"/>
      <c r="HGB687" s="2"/>
      <c r="HGC687" s="2"/>
      <c r="HGD687" s="2"/>
      <c r="HGE687" s="2"/>
      <c r="HGF687" s="2"/>
      <c r="HGG687" s="2"/>
      <c r="HGH687" s="2"/>
      <c r="HGI687" s="2"/>
      <c r="HGJ687" s="2"/>
      <c r="HGK687" s="2"/>
      <c r="HGL687" s="2"/>
      <c r="HGM687" s="2"/>
      <c r="HGN687" s="2"/>
      <c r="HGO687" s="2"/>
      <c r="HGP687" s="2"/>
      <c r="HGQ687" s="2"/>
      <c r="HGR687" s="2"/>
      <c r="HGS687" s="2"/>
      <c r="HGT687" s="2"/>
      <c r="HGU687" s="2"/>
      <c r="HGV687" s="2"/>
      <c r="HGW687" s="2"/>
      <c r="HGX687" s="2"/>
      <c r="HGY687" s="2"/>
      <c r="HGZ687" s="2"/>
      <c r="HHA687" s="2"/>
      <c r="HHB687" s="2"/>
      <c r="HHC687" s="2"/>
      <c r="HHD687" s="2"/>
      <c r="HHE687" s="2"/>
      <c r="HHF687" s="2"/>
      <c r="HHG687" s="2"/>
      <c r="HHH687" s="2"/>
      <c r="HHI687" s="2"/>
      <c r="HHJ687" s="2"/>
      <c r="HHK687" s="2"/>
      <c r="HHL687" s="2"/>
      <c r="HHM687" s="2"/>
      <c r="HHN687" s="2"/>
      <c r="HHO687" s="2"/>
      <c r="HHP687" s="2"/>
      <c r="HHQ687" s="2"/>
      <c r="HHR687" s="2"/>
      <c r="HHS687" s="2"/>
      <c r="HHT687" s="2"/>
      <c r="HHU687" s="2"/>
      <c r="HHV687" s="2"/>
      <c r="HHW687" s="2"/>
      <c r="HHX687" s="2"/>
      <c r="HHY687" s="2"/>
      <c r="HHZ687" s="2"/>
      <c r="HIA687" s="2"/>
      <c r="HIB687" s="2"/>
      <c r="HIC687" s="2"/>
      <c r="HID687" s="2"/>
      <c r="HIE687" s="2"/>
      <c r="HIF687" s="2"/>
      <c r="HIG687" s="2"/>
      <c r="HIH687" s="2"/>
      <c r="HII687" s="2"/>
      <c r="HIJ687" s="2"/>
      <c r="HIK687" s="2"/>
      <c r="HIL687" s="2"/>
      <c r="HIM687" s="2"/>
      <c r="HIN687" s="2"/>
      <c r="HIO687" s="2"/>
      <c r="HIP687" s="2"/>
      <c r="HIQ687" s="2"/>
      <c r="HIR687" s="2"/>
      <c r="HIS687" s="2"/>
      <c r="HIT687" s="2"/>
      <c r="HIU687" s="2"/>
      <c r="HIV687" s="2"/>
      <c r="HIW687" s="2"/>
      <c r="HIX687" s="2"/>
      <c r="HIY687" s="2"/>
      <c r="HIZ687" s="2"/>
      <c r="HJA687" s="2"/>
      <c r="HJB687" s="2"/>
      <c r="HJC687" s="2"/>
      <c r="HJD687" s="2"/>
      <c r="HJE687" s="2"/>
      <c r="HJF687" s="2"/>
      <c r="HJG687" s="2"/>
      <c r="HJH687" s="2"/>
      <c r="HJI687" s="2"/>
      <c r="HJJ687" s="2"/>
      <c r="HJK687" s="2"/>
      <c r="HJL687" s="2"/>
      <c r="HJM687" s="2"/>
      <c r="HJN687" s="2"/>
      <c r="HJO687" s="2"/>
      <c r="HJP687" s="2"/>
      <c r="HJQ687" s="2"/>
      <c r="HJR687" s="2"/>
      <c r="HJS687" s="2"/>
      <c r="HJT687" s="2"/>
      <c r="HJU687" s="2"/>
      <c r="HJV687" s="2"/>
      <c r="HJW687" s="2"/>
      <c r="HJX687" s="2"/>
      <c r="HJY687" s="2"/>
      <c r="HJZ687" s="2"/>
      <c r="HKA687" s="2"/>
      <c r="HKB687" s="2"/>
      <c r="HKC687" s="2"/>
      <c r="HKD687" s="2"/>
      <c r="HKE687" s="2"/>
      <c r="HKF687" s="2"/>
      <c r="HKG687" s="2"/>
      <c r="HKH687" s="2"/>
      <c r="HKI687" s="2"/>
      <c r="HKJ687" s="2"/>
      <c r="HKK687" s="2"/>
      <c r="HKL687" s="2"/>
      <c r="HKM687" s="2"/>
      <c r="HKN687" s="2"/>
      <c r="HKO687" s="2"/>
      <c r="HKP687" s="2"/>
      <c r="HKQ687" s="2"/>
      <c r="HKR687" s="2"/>
      <c r="HKS687" s="2"/>
      <c r="HKT687" s="2"/>
      <c r="HKU687" s="2"/>
      <c r="HKV687" s="2"/>
      <c r="HKW687" s="2"/>
      <c r="HKX687" s="2"/>
      <c r="HKY687" s="2"/>
      <c r="HKZ687" s="2"/>
      <c r="HLA687" s="2"/>
      <c r="HLB687" s="2"/>
      <c r="HLC687" s="2"/>
      <c r="HLD687" s="2"/>
      <c r="HLE687" s="2"/>
      <c r="HLF687" s="2"/>
      <c r="HLG687" s="2"/>
      <c r="HLH687" s="2"/>
      <c r="HLI687" s="2"/>
      <c r="HLJ687" s="2"/>
      <c r="HLK687" s="2"/>
      <c r="HLL687" s="2"/>
      <c r="HLM687" s="2"/>
      <c r="HLN687" s="2"/>
      <c r="HLO687" s="2"/>
      <c r="HLP687" s="2"/>
      <c r="HLQ687" s="2"/>
      <c r="HLR687" s="2"/>
      <c r="HLS687" s="2"/>
      <c r="HLT687" s="2"/>
      <c r="HLU687" s="2"/>
      <c r="HLV687" s="2"/>
      <c r="HLW687" s="2"/>
      <c r="HLX687" s="2"/>
      <c r="HLY687" s="2"/>
      <c r="HLZ687" s="2"/>
      <c r="HMA687" s="2"/>
      <c r="HMB687" s="2"/>
      <c r="HMC687" s="2"/>
      <c r="HMD687" s="2"/>
      <c r="HME687" s="2"/>
      <c r="HMF687" s="2"/>
      <c r="HMG687" s="2"/>
      <c r="HMH687" s="2"/>
      <c r="HMI687" s="2"/>
      <c r="HMJ687" s="2"/>
      <c r="HMK687" s="2"/>
      <c r="HML687" s="2"/>
      <c r="HMM687" s="2"/>
      <c r="HMN687" s="2"/>
      <c r="HMO687" s="2"/>
      <c r="HMP687" s="2"/>
      <c r="HMQ687" s="2"/>
      <c r="HMR687" s="2"/>
      <c r="HMS687" s="2"/>
      <c r="HMT687" s="2"/>
      <c r="HMU687" s="2"/>
      <c r="HMV687" s="2"/>
      <c r="HMW687" s="2"/>
      <c r="HMX687" s="2"/>
      <c r="HMY687" s="2"/>
      <c r="HMZ687" s="2"/>
      <c r="HNA687" s="2"/>
      <c r="HNB687" s="2"/>
      <c r="HNC687" s="2"/>
      <c r="HND687" s="2"/>
      <c r="HNE687" s="2"/>
      <c r="HNF687" s="2"/>
      <c r="HNG687" s="2"/>
      <c r="HNH687" s="2"/>
      <c r="HNI687" s="2"/>
      <c r="HNJ687" s="2"/>
      <c r="HNK687" s="2"/>
      <c r="HNL687" s="2"/>
      <c r="HNM687" s="2"/>
      <c r="HNN687" s="2"/>
      <c r="HNO687" s="2"/>
      <c r="HNP687" s="2"/>
      <c r="HNQ687" s="2"/>
      <c r="HNR687" s="2"/>
      <c r="HNS687" s="2"/>
      <c r="HNT687" s="2"/>
      <c r="HNU687" s="2"/>
      <c r="HNV687" s="2"/>
      <c r="HNW687" s="2"/>
      <c r="HNX687" s="2"/>
      <c r="HNY687" s="2"/>
      <c r="HNZ687" s="2"/>
      <c r="HOA687" s="2"/>
      <c r="HOB687" s="2"/>
      <c r="HOC687" s="2"/>
      <c r="HOD687" s="2"/>
      <c r="HOE687" s="2"/>
      <c r="HOF687" s="2"/>
      <c r="HOG687" s="2"/>
      <c r="HOH687" s="2"/>
      <c r="HOI687" s="2"/>
      <c r="HOJ687" s="2"/>
      <c r="HOK687" s="2"/>
      <c r="HOL687" s="2"/>
      <c r="HOM687" s="2"/>
      <c r="HON687" s="2"/>
      <c r="HOO687" s="2"/>
      <c r="HOP687" s="2"/>
      <c r="HOQ687" s="2"/>
      <c r="HOR687" s="2"/>
      <c r="HOS687" s="2"/>
      <c r="HOT687" s="2"/>
      <c r="HOU687" s="2"/>
      <c r="HOV687" s="2"/>
      <c r="HOW687" s="2"/>
      <c r="HOX687" s="2"/>
      <c r="HOY687" s="2"/>
      <c r="HOZ687" s="2"/>
      <c r="HPA687" s="2"/>
      <c r="HPB687" s="2"/>
      <c r="HPC687" s="2"/>
      <c r="HPD687" s="2"/>
      <c r="HPE687" s="2"/>
      <c r="HPF687" s="2"/>
      <c r="HPG687" s="2"/>
      <c r="HPH687" s="2"/>
      <c r="HPI687" s="2"/>
      <c r="HPJ687" s="2"/>
      <c r="HPK687" s="2"/>
      <c r="HPL687" s="2"/>
      <c r="HPM687" s="2"/>
      <c r="HPN687" s="2"/>
      <c r="HPO687" s="2"/>
      <c r="HPP687" s="2"/>
      <c r="HPQ687" s="2"/>
      <c r="HPR687" s="2"/>
      <c r="HPS687" s="2"/>
      <c r="HPT687" s="2"/>
      <c r="HPU687" s="2"/>
      <c r="HPV687" s="2"/>
      <c r="HPW687" s="2"/>
      <c r="HPX687" s="2"/>
      <c r="HPY687" s="2"/>
      <c r="HPZ687" s="2"/>
      <c r="HQA687" s="2"/>
      <c r="HQB687" s="2"/>
      <c r="HQC687" s="2"/>
      <c r="HQD687" s="2"/>
      <c r="HQE687" s="2"/>
      <c r="HQF687" s="2"/>
      <c r="HQG687" s="2"/>
      <c r="HQH687" s="2"/>
      <c r="HQI687" s="2"/>
      <c r="HQJ687" s="2"/>
      <c r="HQK687" s="2"/>
      <c r="HQL687" s="2"/>
      <c r="HQM687" s="2"/>
      <c r="HQN687" s="2"/>
      <c r="HQO687" s="2"/>
      <c r="HQP687" s="2"/>
      <c r="HQQ687" s="2"/>
      <c r="HQR687" s="2"/>
      <c r="HQS687" s="2"/>
      <c r="HQT687" s="2"/>
      <c r="HQU687" s="2"/>
      <c r="HQV687" s="2"/>
      <c r="HQW687" s="2"/>
      <c r="HQX687" s="2"/>
      <c r="HQY687" s="2"/>
      <c r="HQZ687" s="2"/>
      <c r="HRA687" s="2"/>
      <c r="HRB687" s="2"/>
      <c r="HRC687" s="2"/>
      <c r="HRD687" s="2"/>
      <c r="HRE687" s="2"/>
      <c r="HRF687" s="2"/>
      <c r="HRG687" s="2"/>
      <c r="HRH687" s="2"/>
      <c r="HRI687" s="2"/>
      <c r="HRJ687" s="2"/>
      <c r="HRK687" s="2"/>
      <c r="HRL687" s="2"/>
      <c r="HRM687" s="2"/>
      <c r="HRN687" s="2"/>
      <c r="HRO687" s="2"/>
      <c r="HRP687" s="2"/>
      <c r="HRQ687" s="2"/>
      <c r="HRR687" s="2"/>
      <c r="HRS687" s="2"/>
      <c r="HRT687" s="2"/>
      <c r="HRU687" s="2"/>
      <c r="HRV687" s="2"/>
      <c r="HRW687" s="2"/>
      <c r="HRX687" s="2"/>
      <c r="HRY687" s="2"/>
      <c r="HRZ687" s="2"/>
      <c r="HSA687" s="2"/>
      <c r="HSB687" s="2"/>
      <c r="HSC687" s="2"/>
      <c r="HSD687" s="2"/>
      <c r="HSE687" s="2"/>
      <c r="HSF687" s="2"/>
      <c r="HSG687" s="2"/>
      <c r="HSH687" s="2"/>
      <c r="HSI687" s="2"/>
      <c r="HSJ687" s="2"/>
      <c r="HSK687" s="2"/>
      <c r="HSL687" s="2"/>
      <c r="HSM687" s="2"/>
      <c r="HSN687" s="2"/>
      <c r="HSO687" s="2"/>
      <c r="HSP687" s="2"/>
      <c r="HSQ687" s="2"/>
      <c r="HSR687" s="2"/>
      <c r="HSS687" s="2"/>
      <c r="HST687" s="2"/>
      <c r="HSU687" s="2"/>
      <c r="HSV687" s="2"/>
      <c r="HSW687" s="2"/>
      <c r="HSX687" s="2"/>
      <c r="HSY687" s="2"/>
      <c r="HSZ687" s="2"/>
      <c r="HTA687" s="2"/>
      <c r="HTB687" s="2"/>
      <c r="HTC687" s="2"/>
      <c r="HTD687" s="2"/>
      <c r="HTE687" s="2"/>
      <c r="HTF687" s="2"/>
      <c r="HTG687" s="2"/>
      <c r="HTH687" s="2"/>
      <c r="HTI687" s="2"/>
      <c r="HTJ687" s="2"/>
      <c r="HTK687" s="2"/>
      <c r="HTL687" s="2"/>
      <c r="HTM687" s="2"/>
      <c r="HTN687" s="2"/>
      <c r="HTO687" s="2"/>
      <c r="HTP687" s="2"/>
      <c r="HTQ687" s="2"/>
      <c r="HTR687" s="2"/>
      <c r="HTS687" s="2"/>
      <c r="HTT687" s="2"/>
      <c r="HTU687" s="2"/>
      <c r="HTV687" s="2"/>
      <c r="HTW687" s="2"/>
      <c r="HTX687" s="2"/>
      <c r="HTY687" s="2"/>
      <c r="HTZ687" s="2"/>
      <c r="HUA687" s="2"/>
      <c r="HUB687" s="2"/>
      <c r="HUC687" s="2"/>
      <c r="HUD687" s="2"/>
      <c r="HUE687" s="2"/>
      <c r="HUF687" s="2"/>
      <c r="HUG687" s="2"/>
      <c r="HUH687" s="2"/>
      <c r="HUI687" s="2"/>
      <c r="HUJ687" s="2"/>
      <c r="HUK687" s="2"/>
      <c r="HUL687" s="2"/>
      <c r="HUM687" s="2"/>
      <c r="HUN687" s="2"/>
      <c r="HUO687" s="2"/>
      <c r="HUP687" s="2"/>
      <c r="HUQ687" s="2"/>
      <c r="HUR687" s="2"/>
      <c r="HUS687" s="2"/>
      <c r="HUT687" s="2"/>
      <c r="HUU687" s="2"/>
      <c r="HUV687" s="2"/>
      <c r="HUW687" s="2"/>
      <c r="HUX687" s="2"/>
      <c r="HUY687" s="2"/>
      <c r="HUZ687" s="2"/>
      <c r="HVA687" s="2"/>
      <c r="HVB687" s="2"/>
      <c r="HVC687" s="2"/>
      <c r="HVD687" s="2"/>
      <c r="HVE687" s="2"/>
      <c r="HVF687" s="2"/>
      <c r="HVG687" s="2"/>
      <c r="HVH687" s="2"/>
      <c r="HVI687" s="2"/>
      <c r="HVJ687" s="2"/>
      <c r="HVK687" s="2"/>
      <c r="HVL687" s="2"/>
      <c r="HVM687" s="2"/>
      <c r="HVN687" s="2"/>
      <c r="HVO687" s="2"/>
      <c r="HVP687" s="2"/>
      <c r="HVQ687" s="2"/>
      <c r="HVR687" s="2"/>
      <c r="HVS687" s="2"/>
      <c r="HVT687" s="2"/>
      <c r="HVU687" s="2"/>
      <c r="HVV687" s="2"/>
      <c r="HVW687" s="2"/>
      <c r="HVX687" s="2"/>
      <c r="HVY687" s="2"/>
      <c r="HVZ687" s="2"/>
      <c r="HWA687" s="2"/>
      <c r="HWB687" s="2"/>
      <c r="HWC687" s="2"/>
      <c r="HWD687" s="2"/>
      <c r="HWE687" s="2"/>
      <c r="HWF687" s="2"/>
      <c r="HWG687" s="2"/>
      <c r="HWH687" s="2"/>
      <c r="HWI687" s="2"/>
      <c r="HWJ687" s="2"/>
      <c r="HWK687" s="2"/>
      <c r="HWL687" s="2"/>
      <c r="HWM687" s="2"/>
      <c r="HWN687" s="2"/>
      <c r="HWO687" s="2"/>
      <c r="HWP687" s="2"/>
      <c r="HWQ687" s="2"/>
      <c r="HWR687" s="2"/>
      <c r="HWS687" s="2"/>
      <c r="HWT687" s="2"/>
      <c r="HWU687" s="2"/>
      <c r="HWV687" s="2"/>
      <c r="HWW687" s="2"/>
      <c r="HWX687" s="2"/>
      <c r="HWY687" s="2"/>
      <c r="HWZ687" s="2"/>
      <c r="HXA687" s="2"/>
      <c r="HXB687" s="2"/>
      <c r="HXC687" s="2"/>
      <c r="HXD687" s="2"/>
      <c r="HXE687" s="2"/>
      <c r="HXF687" s="2"/>
      <c r="HXG687" s="2"/>
      <c r="HXH687" s="2"/>
      <c r="HXI687" s="2"/>
      <c r="HXJ687" s="2"/>
      <c r="HXK687" s="2"/>
      <c r="HXL687" s="2"/>
      <c r="HXM687" s="2"/>
      <c r="HXN687" s="2"/>
      <c r="HXO687" s="2"/>
      <c r="HXP687" s="2"/>
      <c r="HXQ687" s="2"/>
      <c r="HXR687" s="2"/>
      <c r="HXS687" s="2"/>
      <c r="HXT687" s="2"/>
      <c r="HXU687" s="2"/>
      <c r="HXV687" s="2"/>
      <c r="HXW687" s="2"/>
      <c r="HXX687" s="2"/>
      <c r="HXY687" s="2"/>
      <c r="HXZ687" s="2"/>
      <c r="HYA687" s="2"/>
      <c r="HYB687" s="2"/>
      <c r="HYC687" s="2"/>
      <c r="HYD687" s="2"/>
      <c r="HYE687" s="2"/>
      <c r="HYF687" s="2"/>
      <c r="HYG687" s="2"/>
      <c r="HYH687" s="2"/>
      <c r="HYI687" s="2"/>
      <c r="HYJ687" s="2"/>
      <c r="HYK687" s="2"/>
      <c r="HYL687" s="2"/>
      <c r="HYM687" s="2"/>
      <c r="HYN687" s="2"/>
      <c r="HYO687" s="2"/>
      <c r="HYP687" s="2"/>
      <c r="HYQ687" s="2"/>
      <c r="HYR687" s="2"/>
      <c r="HYS687" s="2"/>
      <c r="HYT687" s="2"/>
      <c r="HYU687" s="2"/>
      <c r="HYV687" s="2"/>
      <c r="HYW687" s="2"/>
      <c r="HYX687" s="2"/>
      <c r="HYY687" s="2"/>
      <c r="HYZ687" s="2"/>
      <c r="HZA687" s="2"/>
      <c r="HZB687" s="2"/>
      <c r="HZC687" s="2"/>
      <c r="HZD687" s="2"/>
      <c r="HZE687" s="2"/>
      <c r="HZF687" s="2"/>
      <c r="HZG687" s="2"/>
      <c r="HZH687" s="2"/>
      <c r="HZI687" s="2"/>
      <c r="HZJ687" s="2"/>
      <c r="HZK687" s="2"/>
      <c r="HZL687" s="2"/>
      <c r="HZM687" s="2"/>
      <c r="HZN687" s="2"/>
      <c r="HZO687" s="2"/>
      <c r="HZP687" s="2"/>
      <c r="HZQ687" s="2"/>
      <c r="HZR687" s="2"/>
      <c r="HZS687" s="2"/>
      <c r="HZT687" s="2"/>
      <c r="HZU687" s="2"/>
      <c r="HZV687" s="2"/>
      <c r="HZW687" s="2"/>
      <c r="HZX687" s="2"/>
      <c r="HZY687" s="2"/>
      <c r="HZZ687" s="2"/>
      <c r="IAA687" s="2"/>
      <c r="IAB687" s="2"/>
      <c r="IAC687" s="2"/>
      <c r="IAD687" s="2"/>
      <c r="IAE687" s="2"/>
      <c r="IAF687" s="2"/>
      <c r="IAG687" s="2"/>
      <c r="IAH687" s="2"/>
      <c r="IAI687" s="2"/>
      <c r="IAJ687" s="2"/>
      <c r="IAK687" s="2"/>
      <c r="IAL687" s="2"/>
      <c r="IAM687" s="2"/>
      <c r="IAN687" s="2"/>
      <c r="IAO687" s="2"/>
      <c r="IAP687" s="2"/>
      <c r="IAQ687" s="2"/>
      <c r="IAR687" s="2"/>
      <c r="IAS687" s="2"/>
      <c r="IAT687" s="2"/>
      <c r="IAU687" s="2"/>
      <c r="IAV687" s="2"/>
      <c r="IAW687" s="2"/>
      <c r="IAX687" s="2"/>
      <c r="IAY687" s="2"/>
      <c r="IAZ687" s="2"/>
      <c r="IBA687" s="2"/>
      <c r="IBB687" s="2"/>
      <c r="IBC687" s="2"/>
      <c r="IBD687" s="2"/>
      <c r="IBE687" s="2"/>
      <c r="IBF687" s="2"/>
      <c r="IBG687" s="2"/>
      <c r="IBH687" s="2"/>
      <c r="IBI687" s="2"/>
      <c r="IBJ687" s="2"/>
      <c r="IBK687" s="2"/>
      <c r="IBL687" s="2"/>
      <c r="IBM687" s="2"/>
      <c r="IBN687" s="2"/>
      <c r="IBO687" s="2"/>
      <c r="IBP687" s="2"/>
      <c r="IBQ687" s="2"/>
      <c r="IBR687" s="2"/>
      <c r="IBS687" s="2"/>
      <c r="IBT687" s="2"/>
      <c r="IBU687" s="2"/>
      <c r="IBV687" s="2"/>
      <c r="IBW687" s="2"/>
      <c r="IBX687" s="2"/>
      <c r="IBY687" s="2"/>
      <c r="IBZ687" s="2"/>
      <c r="ICA687" s="2"/>
      <c r="ICB687" s="2"/>
      <c r="ICC687" s="2"/>
      <c r="ICD687" s="2"/>
      <c r="ICE687" s="2"/>
      <c r="ICF687" s="2"/>
      <c r="ICG687" s="2"/>
      <c r="ICH687" s="2"/>
      <c r="ICI687" s="2"/>
      <c r="ICJ687" s="2"/>
      <c r="ICK687" s="2"/>
      <c r="ICL687" s="2"/>
      <c r="ICM687" s="2"/>
      <c r="ICN687" s="2"/>
      <c r="ICO687" s="2"/>
      <c r="ICP687" s="2"/>
      <c r="ICQ687" s="2"/>
      <c r="ICR687" s="2"/>
      <c r="ICS687" s="2"/>
      <c r="ICT687" s="2"/>
      <c r="ICU687" s="2"/>
      <c r="ICV687" s="2"/>
      <c r="ICW687" s="2"/>
      <c r="ICX687" s="2"/>
      <c r="ICY687" s="2"/>
      <c r="ICZ687" s="2"/>
      <c r="IDA687" s="2"/>
      <c r="IDB687" s="2"/>
      <c r="IDC687" s="2"/>
      <c r="IDD687" s="2"/>
      <c r="IDE687" s="2"/>
      <c r="IDF687" s="2"/>
      <c r="IDG687" s="2"/>
      <c r="IDH687" s="2"/>
      <c r="IDI687" s="2"/>
      <c r="IDJ687" s="2"/>
      <c r="IDK687" s="2"/>
      <c r="IDL687" s="2"/>
      <c r="IDM687" s="2"/>
      <c r="IDN687" s="2"/>
      <c r="IDO687" s="2"/>
      <c r="IDP687" s="2"/>
      <c r="IDQ687" s="2"/>
      <c r="IDR687" s="2"/>
      <c r="IDS687" s="2"/>
      <c r="IDT687" s="2"/>
      <c r="IDU687" s="2"/>
      <c r="IDV687" s="2"/>
      <c r="IDW687" s="2"/>
      <c r="IDX687" s="2"/>
      <c r="IDY687" s="2"/>
      <c r="IDZ687" s="2"/>
      <c r="IEA687" s="2"/>
      <c r="IEB687" s="2"/>
      <c r="IEC687" s="2"/>
      <c r="IED687" s="2"/>
      <c r="IEE687" s="2"/>
      <c r="IEF687" s="2"/>
      <c r="IEG687" s="2"/>
      <c r="IEH687" s="2"/>
      <c r="IEI687" s="2"/>
      <c r="IEJ687" s="2"/>
      <c r="IEK687" s="2"/>
      <c r="IEL687" s="2"/>
      <c r="IEM687" s="2"/>
      <c r="IEN687" s="2"/>
      <c r="IEO687" s="2"/>
      <c r="IEP687" s="2"/>
      <c r="IEQ687" s="2"/>
      <c r="IER687" s="2"/>
      <c r="IES687" s="2"/>
      <c r="IET687" s="2"/>
      <c r="IEU687" s="2"/>
      <c r="IEV687" s="2"/>
      <c r="IEW687" s="2"/>
      <c r="IEX687" s="2"/>
      <c r="IEY687" s="2"/>
      <c r="IEZ687" s="2"/>
      <c r="IFA687" s="2"/>
      <c r="IFB687" s="2"/>
      <c r="IFC687" s="2"/>
      <c r="IFD687" s="2"/>
      <c r="IFE687" s="2"/>
      <c r="IFF687" s="2"/>
      <c r="IFG687" s="2"/>
      <c r="IFH687" s="2"/>
      <c r="IFI687" s="2"/>
      <c r="IFJ687" s="2"/>
      <c r="IFK687" s="2"/>
      <c r="IFL687" s="2"/>
      <c r="IFM687" s="2"/>
      <c r="IFN687" s="2"/>
      <c r="IFO687" s="2"/>
      <c r="IFP687" s="2"/>
      <c r="IFQ687" s="2"/>
      <c r="IFR687" s="2"/>
      <c r="IFS687" s="2"/>
      <c r="IFT687" s="2"/>
      <c r="IFU687" s="2"/>
      <c r="IFV687" s="2"/>
      <c r="IFW687" s="2"/>
      <c r="IFX687" s="2"/>
      <c r="IFY687" s="2"/>
      <c r="IFZ687" s="2"/>
      <c r="IGA687" s="2"/>
      <c r="IGB687" s="2"/>
      <c r="IGC687" s="2"/>
      <c r="IGD687" s="2"/>
      <c r="IGE687" s="2"/>
      <c r="IGF687" s="2"/>
      <c r="IGG687" s="2"/>
      <c r="IGH687" s="2"/>
      <c r="IGI687" s="2"/>
      <c r="IGJ687" s="2"/>
      <c r="IGK687" s="2"/>
      <c r="IGL687" s="2"/>
      <c r="IGM687" s="2"/>
      <c r="IGN687" s="2"/>
      <c r="IGO687" s="2"/>
      <c r="IGP687" s="2"/>
      <c r="IGQ687" s="2"/>
      <c r="IGR687" s="2"/>
      <c r="IGS687" s="2"/>
      <c r="IGT687" s="2"/>
      <c r="IGU687" s="2"/>
      <c r="IGV687" s="2"/>
      <c r="IGW687" s="2"/>
      <c r="IGX687" s="2"/>
      <c r="IGY687" s="2"/>
      <c r="IGZ687" s="2"/>
      <c r="IHA687" s="2"/>
      <c r="IHB687" s="2"/>
      <c r="IHC687" s="2"/>
      <c r="IHD687" s="2"/>
      <c r="IHE687" s="2"/>
      <c r="IHF687" s="2"/>
      <c r="IHG687" s="2"/>
      <c r="IHH687" s="2"/>
      <c r="IHI687" s="2"/>
      <c r="IHJ687" s="2"/>
      <c r="IHK687" s="2"/>
      <c r="IHL687" s="2"/>
      <c r="IHM687" s="2"/>
      <c r="IHN687" s="2"/>
      <c r="IHO687" s="2"/>
      <c r="IHP687" s="2"/>
      <c r="IHQ687" s="2"/>
      <c r="IHR687" s="2"/>
      <c r="IHS687" s="2"/>
      <c r="IHT687" s="2"/>
      <c r="IHU687" s="2"/>
      <c r="IHV687" s="2"/>
      <c r="IHW687" s="2"/>
      <c r="IHX687" s="2"/>
      <c r="IHY687" s="2"/>
      <c r="IHZ687" s="2"/>
      <c r="IIA687" s="2"/>
      <c r="IIB687" s="2"/>
      <c r="IIC687" s="2"/>
      <c r="IID687" s="2"/>
      <c r="IIE687" s="2"/>
      <c r="IIF687" s="2"/>
      <c r="IIG687" s="2"/>
      <c r="IIH687" s="2"/>
      <c r="III687" s="2"/>
      <c r="IIJ687" s="2"/>
      <c r="IIK687" s="2"/>
      <c r="IIL687" s="2"/>
      <c r="IIM687" s="2"/>
      <c r="IIN687" s="2"/>
      <c r="IIO687" s="2"/>
      <c r="IIP687" s="2"/>
      <c r="IIQ687" s="2"/>
      <c r="IIR687" s="2"/>
      <c r="IIS687" s="2"/>
      <c r="IIT687" s="2"/>
      <c r="IIU687" s="2"/>
      <c r="IIV687" s="2"/>
      <c r="IIW687" s="2"/>
      <c r="IIX687" s="2"/>
      <c r="IIY687" s="2"/>
      <c r="IIZ687" s="2"/>
      <c r="IJA687" s="2"/>
      <c r="IJB687" s="2"/>
      <c r="IJC687" s="2"/>
      <c r="IJD687" s="2"/>
      <c r="IJE687" s="2"/>
      <c r="IJF687" s="2"/>
      <c r="IJG687" s="2"/>
      <c r="IJH687" s="2"/>
      <c r="IJI687" s="2"/>
      <c r="IJJ687" s="2"/>
      <c r="IJK687" s="2"/>
      <c r="IJL687" s="2"/>
      <c r="IJM687" s="2"/>
      <c r="IJN687" s="2"/>
      <c r="IJO687" s="2"/>
      <c r="IJP687" s="2"/>
      <c r="IJQ687" s="2"/>
      <c r="IJR687" s="2"/>
      <c r="IJS687" s="2"/>
      <c r="IJT687" s="2"/>
      <c r="IJU687" s="2"/>
      <c r="IJV687" s="2"/>
      <c r="IJW687" s="2"/>
      <c r="IJX687" s="2"/>
      <c r="IJY687" s="2"/>
      <c r="IJZ687" s="2"/>
      <c r="IKA687" s="2"/>
      <c r="IKB687" s="2"/>
      <c r="IKC687" s="2"/>
      <c r="IKD687" s="2"/>
      <c r="IKE687" s="2"/>
      <c r="IKF687" s="2"/>
      <c r="IKG687" s="2"/>
      <c r="IKH687" s="2"/>
      <c r="IKI687" s="2"/>
      <c r="IKJ687" s="2"/>
      <c r="IKK687" s="2"/>
      <c r="IKL687" s="2"/>
      <c r="IKM687" s="2"/>
      <c r="IKN687" s="2"/>
      <c r="IKO687" s="2"/>
      <c r="IKP687" s="2"/>
      <c r="IKQ687" s="2"/>
      <c r="IKR687" s="2"/>
      <c r="IKS687" s="2"/>
      <c r="IKT687" s="2"/>
      <c r="IKU687" s="2"/>
      <c r="IKV687" s="2"/>
      <c r="IKW687" s="2"/>
      <c r="IKX687" s="2"/>
      <c r="IKY687" s="2"/>
      <c r="IKZ687" s="2"/>
      <c r="ILA687" s="2"/>
      <c r="ILB687" s="2"/>
      <c r="ILC687" s="2"/>
      <c r="ILD687" s="2"/>
      <c r="ILE687" s="2"/>
      <c r="ILF687" s="2"/>
      <c r="ILG687" s="2"/>
      <c r="ILH687" s="2"/>
      <c r="ILI687" s="2"/>
      <c r="ILJ687" s="2"/>
      <c r="ILK687" s="2"/>
      <c r="ILL687" s="2"/>
      <c r="ILM687" s="2"/>
      <c r="ILN687" s="2"/>
      <c r="ILO687" s="2"/>
      <c r="ILP687" s="2"/>
      <c r="ILQ687" s="2"/>
      <c r="ILR687" s="2"/>
      <c r="ILS687" s="2"/>
      <c r="ILT687" s="2"/>
      <c r="ILU687" s="2"/>
      <c r="ILV687" s="2"/>
      <c r="ILW687" s="2"/>
      <c r="ILX687" s="2"/>
      <c r="ILY687" s="2"/>
      <c r="ILZ687" s="2"/>
      <c r="IMA687" s="2"/>
      <c r="IMB687" s="2"/>
      <c r="IMC687" s="2"/>
      <c r="IMD687" s="2"/>
      <c r="IME687" s="2"/>
      <c r="IMF687" s="2"/>
      <c r="IMG687" s="2"/>
      <c r="IMH687" s="2"/>
      <c r="IMI687" s="2"/>
      <c r="IMJ687" s="2"/>
      <c r="IMK687" s="2"/>
      <c r="IML687" s="2"/>
      <c r="IMM687" s="2"/>
      <c r="IMN687" s="2"/>
      <c r="IMO687" s="2"/>
      <c r="IMP687" s="2"/>
      <c r="IMQ687" s="2"/>
      <c r="IMR687" s="2"/>
      <c r="IMS687" s="2"/>
      <c r="IMT687" s="2"/>
      <c r="IMU687" s="2"/>
      <c r="IMV687" s="2"/>
      <c r="IMW687" s="2"/>
      <c r="IMX687" s="2"/>
      <c r="IMY687" s="2"/>
      <c r="IMZ687" s="2"/>
      <c r="INA687" s="2"/>
      <c r="INB687" s="2"/>
      <c r="INC687" s="2"/>
      <c r="IND687" s="2"/>
      <c r="INE687" s="2"/>
      <c r="INF687" s="2"/>
      <c r="ING687" s="2"/>
      <c r="INH687" s="2"/>
      <c r="INI687" s="2"/>
      <c r="INJ687" s="2"/>
      <c r="INK687" s="2"/>
      <c r="INL687" s="2"/>
      <c r="INM687" s="2"/>
      <c r="INN687" s="2"/>
      <c r="INO687" s="2"/>
      <c r="INP687" s="2"/>
      <c r="INQ687" s="2"/>
      <c r="INR687" s="2"/>
      <c r="INS687" s="2"/>
      <c r="INT687" s="2"/>
      <c r="INU687" s="2"/>
      <c r="INV687" s="2"/>
      <c r="INW687" s="2"/>
      <c r="INX687" s="2"/>
      <c r="INY687" s="2"/>
      <c r="INZ687" s="2"/>
      <c r="IOA687" s="2"/>
      <c r="IOB687" s="2"/>
      <c r="IOC687" s="2"/>
      <c r="IOD687" s="2"/>
      <c r="IOE687" s="2"/>
      <c r="IOF687" s="2"/>
      <c r="IOG687" s="2"/>
      <c r="IOH687" s="2"/>
      <c r="IOI687" s="2"/>
      <c r="IOJ687" s="2"/>
      <c r="IOK687" s="2"/>
      <c r="IOL687" s="2"/>
      <c r="IOM687" s="2"/>
      <c r="ION687" s="2"/>
      <c r="IOO687" s="2"/>
      <c r="IOP687" s="2"/>
      <c r="IOQ687" s="2"/>
      <c r="IOR687" s="2"/>
      <c r="IOS687" s="2"/>
      <c r="IOT687" s="2"/>
      <c r="IOU687" s="2"/>
      <c r="IOV687" s="2"/>
      <c r="IOW687" s="2"/>
      <c r="IOX687" s="2"/>
      <c r="IOY687" s="2"/>
      <c r="IOZ687" s="2"/>
      <c r="IPA687" s="2"/>
      <c r="IPB687" s="2"/>
      <c r="IPC687" s="2"/>
      <c r="IPD687" s="2"/>
      <c r="IPE687" s="2"/>
      <c r="IPF687" s="2"/>
      <c r="IPG687" s="2"/>
      <c r="IPH687" s="2"/>
      <c r="IPI687" s="2"/>
      <c r="IPJ687" s="2"/>
      <c r="IPK687" s="2"/>
      <c r="IPL687" s="2"/>
      <c r="IPM687" s="2"/>
      <c r="IPN687" s="2"/>
      <c r="IPO687" s="2"/>
      <c r="IPP687" s="2"/>
      <c r="IPQ687" s="2"/>
      <c r="IPR687" s="2"/>
      <c r="IPS687" s="2"/>
      <c r="IPT687" s="2"/>
      <c r="IPU687" s="2"/>
      <c r="IPV687" s="2"/>
      <c r="IPW687" s="2"/>
      <c r="IPX687" s="2"/>
      <c r="IPY687" s="2"/>
      <c r="IPZ687" s="2"/>
      <c r="IQA687" s="2"/>
      <c r="IQB687" s="2"/>
      <c r="IQC687" s="2"/>
      <c r="IQD687" s="2"/>
      <c r="IQE687" s="2"/>
      <c r="IQF687" s="2"/>
      <c r="IQG687" s="2"/>
      <c r="IQH687" s="2"/>
      <c r="IQI687" s="2"/>
      <c r="IQJ687" s="2"/>
      <c r="IQK687" s="2"/>
      <c r="IQL687" s="2"/>
      <c r="IQM687" s="2"/>
      <c r="IQN687" s="2"/>
      <c r="IQO687" s="2"/>
      <c r="IQP687" s="2"/>
      <c r="IQQ687" s="2"/>
      <c r="IQR687" s="2"/>
      <c r="IQS687" s="2"/>
      <c r="IQT687" s="2"/>
      <c r="IQU687" s="2"/>
      <c r="IQV687" s="2"/>
      <c r="IQW687" s="2"/>
      <c r="IQX687" s="2"/>
      <c r="IQY687" s="2"/>
      <c r="IQZ687" s="2"/>
      <c r="IRA687" s="2"/>
      <c r="IRB687" s="2"/>
      <c r="IRC687" s="2"/>
      <c r="IRD687" s="2"/>
      <c r="IRE687" s="2"/>
      <c r="IRF687" s="2"/>
      <c r="IRG687" s="2"/>
      <c r="IRH687" s="2"/>
      <c r="IRI687" s="2"/>
      <c r="IRJ687" s="2"/>
      <c r="IRK687" s="2"/>
      <c r="IRL687" s="2"/>
      <c r="IRM687" s="2"/>
      <c r="IRN687" s="2"/>
      <c r="IRO687" s="2"/>
      <c r="IRP687" s="2"/>
      <c r="IRQ687" s="2"/>
      <c r="IRR687" s="2"/>
      <c r="IRS687" s="2"/>
      <c r="IRT687" s="2"/>
      <c r="IRU687" s="2"/>
      <c r="IRV687" s="2"/>
      <c r="IRW687" s="2"/>
      <c r="IRX687" s="2"/>
      <c r="IRY687" s="2"/>
      <c r="IRZ687" s="2"/>
      <c r="ISA687" s="2"/>
      <c r="ISB687" s="2"/>
      <c r="ISC687" s="2"/>
      <c r="ISD687" s="2"/>
      <c r="ISE687" s="2"/>
      <c r="ISF687" s="2"/>
      <c r="ISG687" s="2"/>
      <c r="ISH687" s="2"/>
      <c r="ISI687" s="2"/>
      <c r="ISJ687" s="2"/>
      <c r="ISK687" s="2"/>
      <c r="ISL687" s="2"/>
      <c r="ISM687" s="2"/>
      <c r="ISN687" s="2"/>
      <c r="ISO687" s="2"/>
      <c r="ISP687" s="2"/>
      <c r="ISQ687" s="2"/>
      <c r="ISR687" s="2"/>
      <c r="ISS687" s="2"/>
      <c r="IST687" s="2"/>
      <c r="ISU687" s="2"/>
      <c r="ISV687" s="2"/>
      <c r="ISW687" s="2"/>
      <c r="ISX687" s="2"/>
      <c r="ISY687" s="2"/>
      <c r="ISZ687" s="2"/>
      <c r="ITA687" s="2"/>
      <c r="ITB687" s="2"/>
      <c r="ITC687" s="2"/>
      <c r="ITD687" s="2"/>
      <c r="ITE687" s="2"/>
      <c r="ITF687" s="2"/>
      <c r="ITG687" s="2"/>
      <c r="ITH687" s="2"/>
      <c r="ITI687" s="2"/>
      <c r="ITJ687" s="2"/>
      <c r="ITK687" s="2"/>
      <c r="ITL687" s="2"/>
      <c r="ITM687" s="2"/>
      <c r="ITN687" s="2"/>
      <c r="ITO687" s="2"/>
      <c r="ITP687" s="2"/>
      <c r="ITQ687" s="2"/>
      <c r="ITR687" s="2"/>
      <c r="ITS687" s="2"/>
      <c r="ITT687" s="2"/>
      <c r="ITU687" s="2"/>
      <c r="ITV687" s="2"/>
      <c r="ITW687" s="2"/>
      <c r="ITX687" s="2"/>
      <c r="ITY687" s="2"/>
      <c r="ITZ687" s="2"/>
      <c r="IUA687" s="2"/>
      <c r="IUB687" s="2"/>
      <c r="IUC687" s="2"/>
      <c r="IUD687" s="2"/>
      <c r="IUE687" s="2"/>
      <c r="IUF687" s="2"/>
      <c r="IUG687" s="2"/>
      <c r="IUH687" s="2"/>
      <c r="IUI687" s="2"/>
      <c r="IUJ687" s="2"/>
      <c r="IUK687" s="2"/>
      <c r="IUL687" s="2"/>
      <c r="IUM687" s="2"/>
      <c r="IUN687" s="2"/>
      <c r="IUO687" s="2"/>
      <c r="IUP687" s="2"/>
      <c r="IUQ687" s="2"/>
      <c r="IUR687" s="2"/>
      <c r="IUS687" s="2"/>
      <c r="IUT687" s="2"/>
      <c r="IUU687" s="2"/>
      <c r="IUV687" s="2"/>
      <c r="IUW687" s="2"/>
      <c r="IUX687" s="2"/>
      <c r="IUY687" s="2"/>
      <c r="IUZ687" s="2"/>
      <c r="IVA687" s="2"/>
      <c r="IVB687" s="2"/>
      <c r="IVC687" s="2"/>
      <c r="IVD687" s="2"/>
      <c r="IVE687" s="2"/>
      <c r="IVF687" s="2"/>
      <c r="IVG687" s="2"/>
      <c r="IVH687" s="2"/>
      <c r="IVI687" s="2"/>
      <c r="IVJ687" s="2"/>
      <c r="IVK687" s="2"/>
      <c r="IVL687" s="2"/>
      <c r="IVM687" s="2"/>
      <c r="IVN687" s="2"/>
      <c r="IVO687" s="2"/>
      <c r="IVP687" s="2"/>
      <c r="IVQ687" s="2"/>
      <c r="IVR687" s="2"/>
      <c r="IVS687" s="2"/>
      <c r="IVT687" s="2"/>
      <c r="IVU687" s="2"/>
      <c r="IVV687" s="2"/>
      <c r="IVW687" s="2"/>
      <c r="IVX687" s="2"/>
      <c r="IVY687" s="2"/>
      <c r="IVZ687" s="2"/>
      <c r="IWA687" s="2"/>
      <c r="IWB687" s="2"/>
      <c r="IWC687" s="2"/>
      <c r="IWD687" s="2"/>
      <c r="IWE687" s="2"/>
      <c r="IWF687" s="2"/>
      <c r="IWG687" s="2"/>
      <c r="IWH687" s="2"/>
      <c r="IWI687" s="2"/>
      <c r="IWJ687" s="2"/>
      <c r="IWK687" s="2"/>
      <c r="IWL687" s="2"/>
      <c r="IWM687" s="2"/>
      <c r="IWN687" s="2"/>
      <c r="IWO687" s="2"/>
      <c r="IWP687" s="2"/>
      <c r="IWQ687" s="2"/>
      <c r="IWR687" s="2"/>
      <c r="IWS687" s="2"/>
      <c r="IWT687" s="2"/>
      <c r="IWU687" s="2"/>
      <c r="IWV687" s="2"/>
      <c r="IWW687" s="2"/>
      <c r="IWX687" s="2"/>
      <c r="IWY687" s="2"/>
      <c r="IWZ687" s="2"/>
      <c r="IXA687" s="2"/>
      <c r="IXB687" s="2"/>
      <c r="IXC687" s="2"/>
      <c r="IXD687" s="2"/>
      <c r="IXE687" s="2"/>
      <c r="IXF687" s="2"/>
      <c r="IXG687" s="2"/>
      <c r="IXH687" s="2"/>
      <c r="IXI687" s="2"/>
      <c r="IXJ687" s="2"/>
      <c r="IXK687" s="2"/>
      <c r="IXL687" s="2"/>
      <c r="IXM687" s="2"/>
      <c r="IXN687" s="2"/>
      <c r="IXO687" s="2"/>
      <c r="IXP687" s="2"/>
      <c r="IXQ687" s="2"/>
      <c r="IXR687" s="2"/>
      <c r="IXS687" s="2"/>
      <c r="IXT687" s="2"/>
      <c r="IXU687" s="2"/>
      <c r="IXV687" s="2"/>
      <c r="IXW687" s="2"/>
      <c r="IXX687" s="2"/>
      <c r="IXY687" s="2"/>
      <c r="IXZ687" s="2"/>
      <c r="IYA687" s="2"/>
      <c r="IYB687" s="2"/>
      <c r="IYC687" s="2"/>
      <c r="IYD687" s="2"/>
      <c r="IYE687" s="2"/>
      <c r="IYF687" s="2"/>
      <c r="IYG687" s="2"/>
      <c r="IYH687" s="2"/>
      <c r="IYI687" s="2"/>
      <c r="IYJ687" s="2"/>
      <c r="IYK687" s="2"/>
      <c r="IYL687" s="2"/>
      <c r="IYM687" s="2"/>
      <c r="IYN687" s="2"/>
      <c r="IYO687" s="2"/>
      <c r="IYP687" s="2"/>
      <c r="IYQ687" s="2"/>
      <c r="IYR687" s="2"/>
      <c r="IYS687" s="2"/>
      <c r="IYT687" s="2"/>
      <c r="IYU687" s="2"/>
      <c r="IYV687" s="2"/>
      <c r="IYW687" s="2"/>
      <c r="IYX687" s="2"/>
      <c r="IYY687" s="2"/>
      <c r="IYZ687" s="2"/>
      <c r="IZA687" s="2"/>
      <c r="IZB687" s="2"/>
      <c r="IZC687" s="2"/>
      <c r="IZD687" s="2"/>
      <c r="IZE687" s="2"/>
      <c r="IZF687" s="2"/>
      <c r="IZG687" s="2"/>
      <c r="IZH687" s="2"/>
      <c r="IZI687" s="2"/>
      <c r="IZJ687" s="2"/>
      <c r="IZK687" s="2"/>
      <c r="IZL687" s="2"/>
      <c r="IZM687" s="2"/>
      <c r="IZN687" s="2"/>
      <c r="IZO687" s="2"/>
      <c r="IZP687" s="2"/>
      <c r="IZQ687" s="2"/>
      <c r="IZR687" s="2"/>
      <c r="IZS687" s="2"/>
      <c r="IZT687" s="2"/>
      <c r="IZU687" s="2"/>
      <c r="IZV687" s="2"/>
      <c r="IZW687" s="2"/>
      <c r="IZX687" s="2"/>
      <c r="IZY687" s="2"/>
      <c r="IZZ687" s="2"/>
      <c r="JAA687" s="2"/>
      <c r="JAB687" s="2"/>
      <c r="JAC687" s="2"/>
      <c r="JAD687" s="2"/>
      <c r="JAE687" s="2"/>
      <c r="JAF687" s="2"/>
      <c r="JAG687" s="2"/>
      <c r="JAH687" s="2"/>
      <c r="JAI687" s="2"/>
      <c r="JAJ687" s="2"/>
      <c r="JAK687" s="2"/>
      <c r="JAL687" s="2"/>
      <c r="JAM687" s="2"/>
      <c r="JAN687" s="2"/>
      <c r="JAO687" s="2"/>
      <c r="JAP687" s="2"/>
      <c r="JAQ687" s="2"/>
      <c r="JAR687" s="2"/>
      <c r="JAS687" s="2"/>
      <c r="JAT687" s="2"/>
      <c r="JAU687" s="2"/>
      <c r="JAV687" s="2"/>
      <c r="JAW687" s="2"/>
      <c r="JAX687" s="2"/>
      <c r="JAY687" s="2"/>
      <c r="JAZ687" s="2"/>
      <c r="JBA687" s="2"/>
      <c r="JBB687" s="2"/>
      <c r="JBC687" s="2"/>
      <c r="JBD687" s="2"/>
      <c r="JBE687" s="2"/>
      <c r="JBF687" s="2"/>
      <c r="JBG687" s="2"/>
      <c r="JBH687" s="2"/>
      <c r="JBI687" s="2"/>
      <c r="JBJ687" s="2"/>
      <c r="JBK687" s="2"/>
      <c r="JBL687" s="2"/>
      <c r="JBM687" s="2"/>
      <c r="JBN687" s="2"/>
      <c r="JBO687" s="2"/>
      <c r="JBP687" s="2"/>
      <c r="JBQ687" s="2"/>
      <c r="JBR687" s="2"/>
      <c r="JBS687" s="2"/>
      <c r="JBT687" s="2"/>
      <c r="JBU687" s="2"/>
      <c r="JBV687" s="2"/>
      <c r="JBW687" s="2"/>
      <c r="JBX687" s="2"/>
      <c r="JBY687" s="2"/>
      <c r="JBZ687" s="2"/>
      <c r="JCA687" s="2"/>
      <c r="JCB687" s="2"/>
      <c r="JCC687" s="2"/>
      <c r="JCD687" s="2"/>
      <c r="JCE687" s="2"/>
      <c r="JCF687" s="2"/>
      <c r="JCG687" s="2"/>
      <c r="JCH687" s="2"/>
      <c r="JCI687" s="2"/>
      <c r="JCJ687" s="2"/>
      <c r="JCK687" s="2"/>
      <c r="JCL687" s="2"/>
      <c r="JCM687" s="2"/>
      <c r="JCN687" s="2"/>
      <c r="JCO687" s="2"/>
      <c r="JCP687" s="2"/>
      <c r="JCQ687" s="2"/>
      <c r="JCR687" s="2"/>
      <c r="JCS687" s="2"/>
      <c r="JCT687" s="2"/>
      <c r="JCU687" s="2"/>
      <c r="JCV687" s="2"/>
      <c r="JCW687" s="2"/>
      <c r="JCX687" s="2"/>
      <c r="JCY687" s="2"/>
      <c r="JCZ687" s="2"/>
      <c r="JDA687" s="2"/>
      <c r="JDB687" s="2"/>
      <c r="JDC687" s="2"/>
      <c r="JDD687" s="2"/>
      <c r="JDE687" s="2"/>
      <c r="JDF687" s="2"/>
      <c r="JDG687" s="2"/>
      <c r="JDH687" s="2"/>
      <c r="JDI687" s="2"/>
      <c r="JDJ687" s="2"/>
      <c r="JDK687" s="2"/>
      <c r="JDL687" s="2"/>
      <c r="JDM687" s="2"/>
      <c r="JDN687" s="2"/>
      <c r="JDO687" s="2"/>
      <c r="JDP687" s="2"/>
      <c r="JDQ687" s="2"/>
      <c r="JDR687" s="2"/>
      <c r="JDS687" s="2"/>
      <c r="JDT687" s="2"/>
      <c r="JDU687" s="2"/>
      <c r="JDV687" s="2"/>
      <c r="JDW687" s="2"/>
      <c r="JDX687" s="2"/>
      <c r="JDY687" s="2"/>
      <c r="JDZ687" s="2"/>
      <c r="JEA687" s="2"/>
      <c r="JEB687" s="2"/>
      <c r="JEC687" s="2"/>
      <c r="JED687" s="2"/>
      <c r="JEE687" s="2"/>
      <c r="JEF687" s="2"/>
      <c r="JEG687" s="2"/>
      <c r="JEH687" s="2"/>
      <c r="JEI687" s="2"/>
      <c r="JEJ687" s="2"/>
      <c r="JEK687" s="2"/>
      <c r="JEL687" s="2"/>
      <c r="JEM687" s="2"/>
      <c r="JEN687" s="2"/>
      <c r="JEO687" s="2"/>
      <c r="JEP687" s="2"/>
      <c r="JEQ687" s="2"/>
      <c r="JER687" s="2"/>
      <c r="JES687" s="2"/>
      <c r="JET687" s="2"/>
      <c r="JEU687" s="2"/>
      <c r="JEV687" s="2"/>
      <c r="JEW687" s="2"/>
      <c r="JEX687" s="2"/>
      <c r="JEY687" s="2"/>
      <c r="JEZ687" s="2"/>
      <c r="JFA687" s="2"/>
      <c r="JFB687" s="2"/>
      <c r="JFC687" s="2"/>
      <c r="JFD687" s="2"/>
      <c r="JFE687" s="2"/>
      <c r="JFF687" s="2"/>
      <c r="JFG687" s="2"/>
      <c r="JFH687" s="2"/>
      <c r="JFI687" s="2"/>
      <c r="JFJ687" s="2"/>
      <c r="JFK687" s="2"/>
      <c r="JFL687" s="2"/>
      <c r="JFM687" s="2"/>
      <c r="JFN687" s="2"/>
      <c r="JFO687" s="2"/>
      <c r="JFP687" s="2"/>
      <c r="JFQ687" s="2"/>
      <c r="JFR687" s="2"/>
      <c r="JFS687" s="2"/>
      <c r="JFT687" s="2"/>
      <c r="JFU687" s="2"/>
      <c r="JFV687" s="2"/>
      <c r="JFW687" s="2"/>
      <c r="JFX687" s="2"/>
      <c r="JFY687" s="2"/>
      <c r="JFZ687" s="2"/>
      <c r="JGA687" s="2"/>
      <c r="JGB687" s="2"/>
      <c r="JGC687" s="2"/>
      <c r="JGD687" s="2"/>
      <c r="JGE687" s="2"/>
      <c r="JGF687" s="2"/>
      <c r="JGG687" s="2"/>
      <c r="JGH687" s="2"/>
      <c r="JGI687" s="2"/>
      <c r="JGJ687" s="2"/>
      <c r="JGK687" s="2"/>
      <c r="JGL687" s="2"/>
      <c r="JGM687" s="2"/>
      <c r="JGN687" s="2"/>
      <c r="JGO687" s="2"/>
      <c r="JGP687" s="2"/>
      <c r="JGQ687" s="2"/>
      <c r="JGR687" s="2"/>
      <c r="JGS687" s="2"/>
      <c r="JGT687" s="2"/>
      <c r="JGU687" s="2"/>
      <c r="JGV687" s="2"/>
      <c r="JGW687" s="2"/>
      <c r="JGX687" s="2"/>
      <c r="JGY687" s="2"/>
      <c r="JGZ687" s="2"/>
      <c r="JHA687" s="2"/>
      <c r="JHB687" s="2"/>
      <c r="JHC687" s="2"/>
      <c r="JHD687" s="2"/>
      <c r="JHE687" s="2"/>
      <c r="JHF687" s="2"/>
      <c r="JHG687" s="2"/>
      <c r="JHH687" s="2"/>
      <c r="JHI687" s="2"/>
      <c r="JHJ687" s="2"/>
      <c r="JHK687" s="2"/>
      <c r="JHL687" s="2"/>
      <c r="JHM687" s="2"/>
      <c r="JHN687" s="2"/>
      <c r="JHO687" s="2"/>
      <c r="JHP687" s="2"/>
      <c r="JHQ687" s="2"/>
      <c r="JHR687" s="2"/>
      <c r="JHS687" s="2"/>
      <c r="JHT687" s="2"/>
      <c r="JHU687" s="2"/>
      <c r="JHV687" s="2"/>
      <c r="JHW687" s="2"/>
      <c r="JHX687" s="2"/>
      <c r="JHY687" s="2"/>
      <c r="JHZ687" s="2"/>
      <c r="JIA687" s="2"/>
      <c r="JIB687" s="2"/>
      <c r="JIC687" s="2"/>
      <c r="JID687" s="2"/>
      <c r="JIE687" s="2"/>
      <c r="JIF687" s="2"/>
      <c r="JIG687" s="2"/>
      <c r="JIH687" s="2"/>
      <c r="JII687" s="2"/>
      <c r="JIJ687" s="2"/>
      <c r="JIK687" s="2"/>
      <c r="JIL687" s="2"/>
      <c r="JIM687" s="2"/>
      <c r="JIN687" s="2"/>
      <c r="JIO687" s="2"/>
      <c r="JIP687" s="2"/>
      <c r="JIQ687" s="2"/>
      <c r="JIR687" s="2"/>
      <c r="JIS687" s="2"/>
      <c r="JIT687" s="2"/>
      <c r="JIU687" s="2"/>
      <c r="JIV687" s="2"/>
      <c r="JIW687" s="2"/>
      <c r="JIX687" s="2"/>
      <c r="JIY687" s="2"/>
      <c r="JIZ687" s="2"/>
      <c r="JJA687" s="2"/>
      <c r="JJB687" s="2"/>
      <c r="JJC687" s="2"/>
      <c r="JJD687" s="2"/>
      <c r="JJE687" s="2"/>
      <c r="JJF687" s="2"/>
      <c r="JJG687" s="2"/>
      <c r="JJH687" s="2"/>
      <c r="JJI687" s="2"/>
      <c r="JJJ687" s="2"/>
      <c r="JJK687" s="2"/>
      <c r="JJL687" s="2"/>
      <c r="JJM687" s="2"/>
      <c r="JJN687" s="2"/>
      <c r="JJO687" s="2"/>
      <c r="JJP687" s="2"/>
      <c r="JJQ687" s="2"/>
      <c r="JJR687" s="2"/>
      <c r="JJS687" s="2"/>
      <c r="JJT687" s="2"/>
      <c r="JJU687" s="2"/>
      <c r="JJV687" s="2"/>
      <c r="JJW687" s="2"/>
      <c r="JJX687" s="2"/>
      <c r="JJY687" s="2"/>
      <c r="JJZ687" s="2"/>
      <c r="JKA687" s="2"/>
      <c r="JKB687" s="2"/>
      <c r="JKC687" s="2"/>
      <c r="JKD687" s="2"/>
      <c r="JKE687" s="2"/>
      <c r="JKF687" s="2"/>
      <c r="JKG687" s="2"/>
      <c r="JKH687" s="2"/>
      <c r="JKI687" s="2"/>
      <c r="JKJ687" s="2"/>
      <c r="JKK687" s="2"/>
      <c r="JKL687" s="2"/>
      <c r="JKM687" s="2"/>
      <c r="JKN687" s="2"/>
      <c r="JKO687" s="2"/>
      <c r="JKP687" s="2"/>
      <c r="JKQ687" s="2"/>
      <c r="JKR687" s="2"/>
      <c r="JKS687" s="2"/>
      <c r="JKT687" s="2"/>
      <c r="JKU687" s="2"/>
      <c r="JKV687" s="2"/>
      <c r="JKW687" s="2"/>
      <c r="JKX687" s="2"/>
      <c r="JKY687" s="2"/>
      <c r="JKZ687" s="2"/>
      <c r="JLA687" s="2"/>
      <c r="JLB687" s="2"/>
      <c r="JLC687" s="2"/>
      <c r="JLD687" s="2"/>
      <c r="JLE687" s="2"/>
      <c r="JLF687" s="2"/>
      <c r="JLG687" s="2"/>
      <c r="JLH687" s="2"/>
      <c r="JLI687" s="2"/>
      <c r="JLJ687" s="2"/>
      <c r="JLK687" s="2"/>
      <c r="JLL687" s="2"/>
      <c r="JLM687" s="2"/>
      <c r="JLN687" s="2"/>
      <c r="JLO687" s="2"/>
      <c r="JLP687" s="2"/>
      <c r="JLQ687" s="2"/>
      <c r="JLR687" s="2"/>
      <c r="JLS687" s="2"/>
      <c r="JLT687" s="2"/>
      <c r="JLU687" s="2"/>
      <c r="JLV687" s="2"/>
      <c r="JLW687" s="2"/>
      <c r="JLX687" s="2"/>
      <c r="JLY687" s="2"/>
      <c r="JLZ687" s="2"/>
      <c r="JMA687" s="2"/>
      <c r="JMB687" s="2"/>
      <c r="JMC687" s="2"/>
      <c r="JMD687" s="2"/>
      <c r="JME687" s="2"/>
      <c r="JMF687" s="2"/>
      <c r="JMG687" s="2"/>
      <c r="JMH687" s="2"/>
      <c r="JMI687" s="2"/>
      <c r="JMJ687" s="2"/>
      <c r="JMK687" s="2"/>
      <c r="JML687" s="2"/>
      <c r="JMM687" s="2"/>
      <c r="JMN687" s="2"/>
      <c r="JMO687" s="2"/>
      <c r="JMP687" s="2"/>
      <c r="JMQ687" s="2"/>
      <c r="JMR687" s="2"/>
      <c r="JMS687" s="2"/>
      <c r="JMT687" s="2"/>
      <c r="JMU687" s="2"/>
      <c r="JMV687" s="2"/>
      <c r="JMW687" s="2"/>
      <c r="JMX687" s="2"/>
      <c r="JMY687" s="2"/>
      <c r="JMZ687" s="2"/>
      <c r="JNA687" s="2"/>
      <c r="JNB687" s="2"/>
      <c r="JNC687" s="2"/>
      <c r="JND687" s="2"/>
      <c r="JNE687" s="2"/>
      <c r="JNF687" s="2"/>
      <c r="JNG687" s="2"/>
      <c r="JNH687" s="2"/>
      <c r="JNI687" s="2"/>
      <c r="JNJ687" s="2"/>
      <c r="JNK687" s="2"/>
      <c r="JNL687" s="2"/>
      <c r="JNM687" s="2"/>
      <c r="JNN687" s="2"/>
      <c r="JNO687" s="2"/>
      <c r="JNP687" s="2"/>
      <c r="JNQ687" s="2"/>
      <c r="JNR687" s="2"/>
      <c r="JNS687" s="2"/>
      <c r="JNT687" s="2"/>
      <c r="JNU687" s="2"/>
      <c r="JNV687" s="2"/>
      <c r="JNW687" s="2"/>
      <c r="JNX687" s="2"/>
      <c r="JNY687" s="2"/>
      <c r="JNZ687" s="2"/>
      <c r="JOA687" s="2"/>
      <c r="JOB687" s="2"/>
      <c r="JOC687" s="2"/>
      <c r="JOD687" s="2"/>
      <c r="JOE687" s="2"/>
      <c r="JOF687" s="2"/>
      <c r="JOG687" s="2"/>
      <c r="JOH687" s="2"/>
      <c r="JOI687" s="2"/>
      <c r="JOJ687" s="2"/>
      <c r="JOK687" s="2"/>
      <c r="JOL687" s="2"/>
      <c r="JOM687" s="2"/>
      <c r="JON687" s="2"/>
      <c r="JOO687" s="2"/>
      <c r="JOP687" s="2"/>
      <c r="JOQ687" s="2"/>
      <c r="JOR687" s="2"/>
      <c r="JOS687" s="2"/>
      <c r="JOT687" s="2"/>
      <c r="JOU687" s="2"/>
      <c r="JOV687" s="2"/>
      <c r="JOW687" s="2"/>
      <c r="JOX687" s="2"/>
      <c r="JOY687" s="2"/>
      <c r="JOZ687" s="2"/>
      <c r="JPA687" s="2"/>
      <c r="JPB687" s="2"/>
      <c r="JPC687" s="2"/>
      <c r="JPD687" s="2"/>
      <c r="JPE687" s="2"/>
      <c r="JPF687" s="2"/>
      <c r="JPG687" s="2"/>
      <c r="JPH687" s="2"/>
      <c r="JPI687" s="2"/>
      <c r="JPJ687" s="2"/>
      <c r="JPK687" s="2"/>
      <c r="JPL687" s="2"/>
      <c r="JPM687" s="2"/>
      <c r="JPN687" s="2"/>
      <c r="JPO687" s="2"/>
      <c r="JPP687" s="2"/>
      <c r="JPQ687" s="2"/>
      <c r="JPR687" s="2"/>
      <c r="JPS687" s="2"/>
      <c r="JPT687" s="2"/>
      <c r="JPU687" s="2"/>
      <c r="JPV687" s="2"/>
      <c r="JPW687" s="2"/>
      <c r="JPX687" s="2"/>
      <c r="JPY687" s="2"/>
      <c r="JPZ687" s="2"/>
      <c r="JQA687" s="2"/>
      <c r="JQB687" s="2"/>
      <c r="JQC687" s="2"/>
      <c r="JQD687" s="2"/>
      <c r="JQE687" s="2"/>
      <c r="JQF687" s="2"/>
      <c r="JQG687" s="2"/>
      <c r="JQH687" s="2"/>
      <c r="JQI687" s="2"/>
      <c r="JQJ687" s="2"/>
      <c r="JQK687" s="2"/>
      <c r="JQL687" s="2"/>
      <c r="JQM687" s="2"/>
      <c r="JQN687" s="2"/>
      <c r="JQO687" s="2"/>
      <c r="JQP687" s="2"/>
      <c r="JQQ687" s="2"/>
      <c r="JQR687" s="2"/>
      <c r="JQS687" s="2"/>
      <c r="JQT687" s="2"/>
      <c r="JQU687" s="2"/>
      <c r="JQV687" s="2"/>
      <c r="JQW687" s="2"/>
      <c r="JQX687" s="2"/>
      <c r="JQY687" s="2"/>
      <c r="JQZ687" s="2"/>
      <c r="JRA687" s="2"/>
      <c r="JRB687" s="2"/>
      <c r="JRC687" s="2"/>
      <c r="JRD687" s="2"/>
      <c r="JRE687" s="2"/>
      <c r="JRF687" s="2"/>
      <c r="JRG687" s="2"/>
      <c r="JRH687" s="2"/>
      <c r="JRI687" s="2"/>
      <c r="JRJ687" s="2"/>
      <c r="JRK687" s="2"/>
      <c r="JRL687" s="2"/>
      <c r="JRM687" s="2"/>
      <c r="JRN687" s="2"/>
      <c r="JRO687" s="2"/>
      <c r="JRP687" s="2"/>
      <c r="JRQ687" s="2"/>
      <c r="JRR687" s="2"/>
      <c r="JRS687" s="2"/>
      <c r="JRT687" s="2"/>
      <c r="JRU687" s="2"/>
      <c r="JRV687" s="2"/>
      <c r="JRW687" s="2"/>
      <c r="JRX687" s="2"/>
      <c r="JRY687" s="2"/>
      <c r="JRZ687" s="2"/>
      <c r="JSA687" s="2"/>
      <c r="JSB687" s="2"/>
      <c r="JSC687" s="2"/>
      <c r="JSD687" s="2"/>
      <c r="JSE687" s="2"/>
      <c r="JSF687" s="2"/>
      <c r="JSG687" s="2"/>
      <c r="JSH687" s="2"/>
      <c r="JSI687" s="2"/>
      <c r="JSJ687" s="2"/>
      <c r="JSK687" s="2"/>
      <c r="JSL687" s="2"/>
      <c r="JSM687" s="2"/>
      <c r="JSN687" s="2"/>
      <c r="JSO687" s="2"/>
      <c r="JSP687" s="2"/>
      <c r="JSQ687" s="2"/>
      <c r="JSR687" s="2"/>
      <c r="JSS687" s="2"/>
      <c r="JST687" s="2"/>
      <c r="JSU687" s="2"/>
      <c r="JSV687" s="2"/>
      <c r="JSW687" s="2"/>
      <c r="JSX687" s="2"/>
      <c r="JSY687" s="2"/>
      <c r="JSZ687" s="2"/>
      <c r="JTA687" s="2"/>
      <c r="JTB687" s="2"/>
      <c r="JTC687" s="2"/>
      <c r="JTD687" s="2"/>
      <c r="JTE687" s="2"/>
      <c r="JTF687" s="2"/>
      <c r="JTG687" s="2"/>
      <c r="JTH687" s="2"/>
      <c r="JTI687" s="2"/>
      <c r="JTJ687" s="2"/>
      <c r="JTK687" s="2"/>
      <c r="JTL687" s="2"/>
      <c r="JTM687" s="2"/>
      <c r="JTN687" s="2"/>
      <c r="JTO687" s="2"/>
      <c r="JTP687" s="2"/>
      <c r="JTQ687" s="2"/>
      <c r="JTR687" s="2"/>
      <c r="JTS687" s="2"/>
      <c r="JTT687" s="2"/>
      <c r="JTU687" s="2"/>
      <c r="JTV687" s="2"/>
      <c r="JTW687" s="2"/>
      <c r="JTX687" s="2"/>
      <c r="JTY687" s="2"/>
      <c r="JTZ687" s="2"/>
      <c r="JUA687" s="2"/>
      <c r="JUB687" s="2"/>
      <c r="JUC687" s="2"/>
      <c r="JUD687" s="2"/>
      <c r="JUE687" s="2"/>
      <c r="JUF687" s="2"/>
      <c r="JUG687" s="2"/>
      <c r="JUH687" s="2"/>
      <c r="JUI687" s="2"/>
      <c r="JUJ687" s="2"/>
      <c r="JUK687" s="2"/>
      <c r="JUL687" s="2"/>
      <c r="JUM687" s="2"/>
      <c r="JUN687" s="2"/>
      <c r="JUO687" s="2"/>
      <c r="JUP687" s="2"/>
      <c r="JUQ687" s="2"/>
      <c r="JUR687" s="2"/>
      <c r="JUS687" s="2"/>
      <c r="JUT687" s="2"/>
      <c r="JUU687" s="2"/>
      <c r="JUV687" s="2"/>
      <c r="JUW687" s="2"/>
      <c r="JUX687" s="2"/>
      <c r="JUY687" s="2"/>
      <c r="JUZ687" s="2"/>
      <c r="JVA687" s="2"/>
      <c r="JVB687" s="2"/>
      <c r="JVC687" s="2"/>
      <c r="JVD687" s="2"/>
      <c r="JVE687" s="2"/>
      <c r="JVF687" s="2"/>
      <c r="JVG687" s="2"/>
      <c r="JVH687" s="2"/>
      <c r="JVI687" s="2"/>
      <c r="JVJ687" s="2"/>
      <c r="JVK687" s="2"/>
      <c r="JVL687" s="2"/>
      <c r="JVM687" s="2"/>
      <c r="JVN687" s="2"/>
      <c r="JVO687" s="2"/>
      <c r="JVP687" s="2"/>
      <c r="JVQ687" s="2"/>
      <c r="JVR687" s="2"/>
      <c r="JVS687" s="2"/>
      <c r="JVT687" s="2"/>
      <c r="JVU687" s="2"/>
      <c r="JVV687" s="2"/>
      <c r="JVW687" s="2"/>
      <c r="JVX687" s="2"/>
      <c r="JVY687" s="2"/>
      <c r="JVZ687" s="2"/>
      <c r="JWA687" s="2"/>
      <c r="JWB687" s="2"/>
      <c r="JWC687" s="2"/>
      <c r="JWD687" s="2"/>
      <c r="JWE687" s="2"/>
      <c r="JWF687" s="2"/>
      <c r="JWG687" s="2"/>
      <c r="JWH687" s="2"/>
      <c r="JWI687" s="2"/>
      <c r="JWJ687" s="2"/>
      <c r="JWK687" s="2"/>
      <c r="JWL687" s="2"/>
      <c r="JWM687" s="2"/>
      <c r="JWN687" s="2"/>
      <c r="JWO687" s="2"/>
      <c r="JWP687" s="2"/>
      <c r="JWQ687" s="2"/>
      <c r="JWR687" s="2"/>
      <c r="JWS687" s="2"/>
      <c r="JWT687" s="2"/>
      <c r="JWU687" s="2"/>
      <c r="JWV687" s="2"/>
      <c r="JWW687" s="2"/>
      <c r="JWX687" s="2"/>
      <c r="JWY687" s="2"/>
      <c r="JWZ687" s="2"/>
      <c r="JXA687" s="2"/>
      <c r="JXB687" s="2"/>
      <c r="JXC687" s="2"/>
      <c r="JXD687" s="2"/>
      <c r="JXE687" s="2"/>
      <c r="JXF687" s="2"/>
      <c r="JXG687" s="2"/>
      <c r="JXH687" s="2"/>
      <c r="JXI687" s="2"/>
      <c r="JXJ687" s="2"/>
      <c r="JXK687" s="2"/>
      <c r="JXL687" s="2"/>
      <c r="JXM687" s="2"/>
      <c r="JXN687" s="2"/>
      <c r="JXO687" s="2"/>
      <c r="JXP687" s="2"/>
      <c r="JXQ687" s="2"/>
      <c r="JXR687" s="2"/>
      <c r="JXS687" s="2"/>
      <c r="JXT687" s="2"/>
      <c r="JXU687" s="2"/>
      <c r="JXV687" s="2"/>
      <c r="JXW687" s="2"/>
      <c r="JXX687" s="2"/>
      <c r="JXY687" s="2"/>
      <c r="JXZ687" s="2"/>
      <c r="JYA687" s="2"/>
      <c r="JYB687" s="2"/>
      <c r="JYC687" s="2"/>
      <c r="JYD687" s="2"/>
      <c r="JYE687" s="2"/>
      <c r="JYF687" s="2"/>
      <c r="JYG687" s="2"/>
      <c r="JYH687" s="2"/>
      <c r="JYI687" s="2"/>
      <c r="JYJ687" s="2"/>
      <c r="JYK687" s="2"/>
      <c r="JYL687" s="2"/>
      <c r="JYM687" s="2"/>
      <c r="JYN687" s="2"/>
      <c r="JYO687" s="2"/>
      <c r="JYP687" s="2"/>
      <c r="JYQ687" s="2"/>
      <c r="JYR687" s="2"/>
      <c r="JYS687" s="2"/>
      <c r="JYT687" s="2"/>
      <c r="JYU687" s="2"/>
      <c r="JYV687" s="2"/>
      <c r="JYW687" s="2"/>
      <c r="JYX687" s="2"/>
      <c r="JYY687" s="2"/>
      <c r="JYZ687" s="2"/>
      <c r="JZA687" s="2"/>
      <c r="JZB687" s="2"/>
      <c r="JZC687" s="2"/>
      <c r="JZD687" s="2"/>
      <c r="JZE687" s="2"/>
      <c r="JZF687" s="2"/>
      <c r="JZG687" s="2"/>
      <c r="JZH687" s="2"/>
      <c r="JZI687" s="2"/>
      <c r="JZJ687" s="2"/>
      <c r="JZK687" s="2"/>
      <c r="JZL687" s="2"/>
      <c r="JZM687" s="2"/>
      <c r="JZN687" s="2"/>
      <c r="JZO687" s="2"/>
      <c r="JZP687" s="2"/>
      <c r="JZQ687" s="2"/>
      <c r="JZR687" s="2"/>
      <c r="JZS687" s="2"/>
      <c r="JZT687" s="2"/>
      <c r="JZU687" s="2"/>
      <c r="JZV687" s="2"/>
      <c r="JZW687" s="2"/>
      <c r="JZX687" s="2"/>
      <c r="JZY687" s="2"/>
      <c r="JZZ687" s="2"/>
      <c r="KAA687" s="2"/>
      <c r="KAB687" s="2"/>
      <c r="KAC687" s="2"/>
      <c r="KAD687" s="2"/>
      <c r="KAE687" s="2"/>
      <c r="KAF687" s="2"/>
      <c r="KAG687" s="2"/>
      <c r="KAH687" s="2"/>
      <c r="KAI687" s="2"/>
      <c r="KAJ687" s="2"/>
      <c r="KAK687" s="2"/>
      <c r="KAL687" s="2"/>
      <c r="KAM687" s="2"/>
      <c r="KAN687" s="2"/>
      <c r="KAO687" s="2"/>
      <c r="KAP687" s="2"/>
      <c r="KAQ687" s="2"/>
      <c r="KAR687" s="2"/>
      <c r="KAS687" s="2"/>
      <c r="KAT687" s="2"/>
      <c r="KAU687" s="2"/>
      <c r="KAV687" s="2"/>
      <c r="KAW687" s="2"/>
      <c r="KAX687" s="2"/>
      <c r="KAY687" s="2"/>
      <c r="KAZ687" s="2"/>
      <c r="KBA687" s="2"/>
      <c r="KBB687" s="2"/>
      <c r="KBC687" s="2"/>
      <c r="KBD687" s="2"/>
      <c r="KBE687" s="2"/>
      <c r="KBF687" s="2"/>
      <c r="KBG687" s="2"/>
      <c r="KBH687" s="2"/>
      <c r="KBI687" s="2"/>
      <c r="KBJ687" s="2"/>
      <c r="KBK687" s="2"/>
      <c r="KBL687" s="2"/>
      <c r="KBM687" s="2"/>
      <c r="KBN687" s="2"/>
      <c r="KBO687" s="2"/>
      <c r="KBP687" s="2"/>
      <c r="KBQ687" s="2"/>
      <c r="KBR687" s="2"/>
      <c r="KBS687" s="2"/>
      <c r="KBT687" s="2"/>
      <c r="KBU687" s="2"/>
      <c r="KBV687" s="2"/>
      <c r="KBW687" s="2"/>
      <c r="KBX687" s="2"/>
      <c r="KBY687" s="2"/>
      <c r="KBZ687" s="2"/>
      <c r="KCA687" s="2"/>
      <c r="KCB687" s="2"/>
      <c r="KCC687" s="2"/>
      <c r="KCD687" s="2"/>
      <c r="KCE687" s="2"/>
      <c r="KCF687" s="2"/>
      <c r="KCG687" s="2"/>
      <c r="KCH687" s="2"/>
      <c r="KCI687" s="2"/>
      <c r="KCJ687" s="2"/>
      <c r="KCK687" s="2"/>
      <c r="KCL687" s="2"/>
      <c r="KCM687" s="2"/>
      <c r="KCN687" s="2"/>
      <c r="KCO687" s="2"/>
      <c r="KCP687" s="2"/>
      <c r="KCQ687" s="2"/>
      <c r="KCR687" s="2"/>
      <c r="KCS687" s="2"/>
      <c r="KCT687" s="2"/>
      <c r="KCU687" s="2"/>
      <c r="KCV687" s="2"/>
      <c r="KCW687" s="2"/>
      <c r="KCX687" s="2"/>
      <c r="KCY687" s="2"/>
      <c r="KCZ687" s="2"/>
      <c r="KDA687" s="2"/>
      <c r="KDB687" s="2"/>
      <c r="KDC687" s="2"/>
      <c r="KDD687" s="2"/>
      <c r="KDE687" s="2"/>
      <c r="KDF687" s="2"/>
      <c r="KDG687" s="2"/>
      <c r="KDH687" s="2"/>
      <c r="KDI687" s="2"/>
      <c r="KDJ687" s="2"/>
      <c r="KDK687" s="2"/>
      <c r="KDL687" s="2"/>
      <c r="KDM687" s="2"/>
      <c r="KDN687" s="2"/>
      <c r="KDO687" s="2"/>
      <c r="KDP687" s="2"/>
      <c r="KDQ687" s="2"/>
      <c r="KDR687" s="2"/>
      <c r="KDS687" s="2"/>
      <c r="KDT687" s="2"/>
      <c r="KDU687" s="2"/>
      <c r="KDV687" s="2"/>
      <c r="KDW687" s="2"/>
      <c r="KDX687" s="2"/>
      <c r="KDY687" s="2"/>
      <c r="KDZ687" s="2"/>
      <c r="KEA687" s="2"/>
      <c r="KEB687" s="2"/>
      <c r="KEC687" s="2"/>
      <c r="KED687" s="2"/>
      <c r="KEE687" s="2"/>
      <c r="KEF687" s="2"/>
      <c r="KEG687" s="2"/>
      <c r="KEH687" s="2"/>
      <c r="KEI687" s="2"/>
      <c r="KEJ687" s="2"/>
      <c r="KEK687" s="2"/>
      <c r="KEL687" s="2"/>
      <c r="KEM687" s="2"/>
      <c r="KEN687" s="2"/>
      <c r="KEO687" s="2"/>
      <c r="KEP687" s="2"/>
      <c r="KEQ687" s="2"/>
      <c r="KER687" s="2"/>
      <c r="KES687" s="2"/>
      <c r="KET687" s="2"/>
      <c r="KEU687" s="2"/>
      <c r="KEV687" s="2"/>
      <c r="KEW687" s="2"/>
      <c r="KEX687" s="2"/>
      <c r="KEY687" s="2"/>
      <c r="KEZ687" s="2"/>
      <c r="KFA687" s="2"/>
      <c r="KFB687" s="2"/>
      <c r="KFC687" s="2"/>
      <c r="KFD687" s="2"/>
      <c r="KFE687" s="2"/>
      <c r="KFF687" s="2"/>
      <c r="KFG687" s="2"/>
      <c r="KFH687" s="2"/>
      <c r="KFI687" s="2"/>
      <c r="KFJ687" s="2"/>
      <c r="KFK687" s="2"/>
      <c r="KFL687" s="2"/>
      <c r="KFM687" s="2"/>
      <c r="KFN687" s="2"/>
      <c r="KFO687" s="2"/>
      <c r="KFP687" s="2"/>
      <c r="KFQ687" s="2"/>
      <c r="KFR687" s="2"/>
      <c r="KFS687" s="2"/>
      <c r="KFT687" s="2"/>
      <c r="KFU687" s="2"/>
      <c r="KFV687" s="2"/>
      <c r="KFW687" s="2"/>
      <c r="KFX687" s="2"/>
      <c r="KFY687" s="2"/>
      <c r="KFZ687" s="2"/>
      <c r="KGA687" s="2"/>
      <c r="KGB687" s="2"/>
      <c r="KGC687" s="2"/>
      <c r="KGD687" s="2"/>
      <c r="KGE687" s="2"/>
      <c r="KGF687" s="2"/>
      <c r="KGG687" s="2"/>
      <c r="KGH687" s="2"/>
      <c r="KGI687" s="2"/>
      <c r="KGJ687" s="2"/>
      <c r="KGK687" s="2"/>
      <c r="KGL687" s="2"/>
      <c r="KGM687" s="2"/>
      <c r="KGN687" s="2"/>
      <c r="KGO687" s="2"/>
      <c r="KGP687" s="2"/>
      <c r="KGQ687" s="2"/>
      <c r="KGR687" s="2"/>
      <c r="KGS687" s="2"/>
      <c r="KGT687" s="2"/>
      <c r="KGU687" s="2"/>
      <c r="KGV687" s="2"/>
      <c r="KGW687" s="2"/>
      <c r="KGX687" s="2"/>
      <c r="KGY687" s="2"/>
      <c r="KGZ687" s="2"/>
      <c r="KHA687" s="2"/>
      <c r="KHB687" s="2"/>
      <c r="KHC687" s="2"/>
      <c r="KHD687" s="2"/>
      <c r="KHE687" s="2"/>
      <c r="KHF687" s="2"/>
      <c r="KHG687" s="2"/>
      <c r="KHH687" s="2"/>
      <c r="KHI687" s="2"/>
      <c r="KHJ687" s="2"/>
      <c r="KHK687" s="2"/>
      <c r="KHL687" s="2"/>
      <c r="KHM687" s="2"/>
      <c r="KHN687" s="2"/>
      <c r="KHO687" s="2"/>
      <c r="KHP687" s="2"/>
      <c r="KHQ687" s="2"/>
      <c r="KHR687" s="2"/>
      <c r="KHS687" s="2"/>
      <c r="KHT687" s="2"/>
      <c r="KHU687" s="2"/>
      <c r="KHV687" s="2"/>
      <c r="KHW687" s="2"/>
      <c r="KHX687" s="2"/>
      <c r="KHY687" s="2"/>
      <c r="KHZ687" s="2"/>
      <c r="KIA687" s="2"/>
      <c r="KIB687" s="2"/>
      <c r="KIC687" s="2"/>
      <c r="KID687" s="2"/>
      <c r="KIE687" s="2"/>
      <c r="KIF687" s="2"/>
      <c r="KIG687" s="2"/>
      <c r="KIH687" s="2"/>
      <c r="KII687" s="2"/>
      <c r="KIJ687" s="2"/>
      <c r="KIK687" s="2"/>
      <c r="KIL687" s="2"/>
      <c r="KIM687" s="2"/>
      <c r="KIN687" s="2"/>
      <c r="KIO687" s="2"/>
      <c r="KIP687" s="2"/>
      <c r="KIQ687" s="2"/>
      <c r="KIR687" s="2"/>
      <c r="KIS687" s="2"/>
      <c r="KIT687" s="2"/>
      <c r="KIU687" s="2"/>
      <c r="KIV687" s="2"/>
      <c r="KIW687" s="2"/>
      <c r="KIX687" s="2"/>
      <c r="KIY687" s="2"/>
      <c r="KIZ687" s="2"/>
      <c r="KJA687" s="2"/>
      <c r="KJB687" s="2"/>
      <c r="KJC687" s="2"/>
      <c r="KJD687" s="2"/>
      <c r="KJE687" s="2"/>
      <c r="KJF687" s="2"/>
      <c r="KJG687" s="2"/>
      <c r="KJH687" s="2"/>
      <c r="KJI687" s="2"/>
      <c r="KJJ687" s="2"/>
      <c r="KJK687" s="2"/>
      <c r="KJL687" s="2"/>
      <c r="KJM687" s="2"/>
      <c r="KJN687" s="2"/>
      <c r="KJO687" s="2"/>
      <c r="KJP687" s="2"/>
      <c r="KJQ687" s="2"/>
      <c r="KJR687" s="2"/>
      <c r="KJS687" s="2"/>
      <c r="KJT687" s="2"/>
      <c r="KJU687" s="2"/>
      <c r="KJV687" s="2"/>
      <c r="KJW687" s="2"/>
      <c r="KJX687" s="2"/>
      <c r="KJY687" s="2"/>
      <c r="KJZ687" s="2"/>
      <c r="KKA687" s="2"/>
      <c r="KKB687" s="2"/>
      <c r="KKC687" s="2"/>
      <c r="KKD687" s="2"/>
      <c r="KKE687" s="2"/>
      <c r="KKF687" s="2"/>
      <c r="KKG687" s="2"/>
      <c r="KKH687" s="2"/>
      <c r="KKI687" s="2"/>
      <c r="KKJ687" s="2"/>
      <c r="KKK687" s="2"/>
      <c r="KKL687" s="2"/>
      <c r="KKM687" s="2"/>
      <c r="KKN687" s="2"/>
      <c r="KKO687" s="2"/>
      <c r="KKP687" s="2"/>
      <c r="KKQ687" s="2"/>
      <c r="KKR687" s="2"/>
      <c r="KKS687" s="2"/>
      <c r="KKT687" s="2"/>
      <c r="KKU687" s="2"/>
      <c r="KKV687" s="2"/>
      <c r="KKW687" s="2"/>
      <c r="KKX687" s="2"/>
      <c r="KKY687" s="2"/>
      <c r="KKZ687" s="2"/>
      <c r="KLA687" s="2"/>
      <c r="KLB687" s="2"/>
      <c r="KLC687" s="2"/>
      <c r="KLD687" s="2"/>
      <c r="KLE687" s="2"/>
      <c r="KLF687" s="2"/>
      <c r="KLG687" s="2"/>
      <c r="KLH687" s="2"/>
      <c r="KLI687" s="2"/>
      <c r="KLJ687" s="2"/>
      <c r="KLK687" s="2"/>
      <c r="KLL687" s="2"/>
      <c r="KLM687" s="2"/>
      <c r="KLN687" s="2"/>
      <c r="KLO687" s="2"/>
      <c r="KLP687" s="2"/>
      <c r="KLQ687" s="2"/>
      <c r="KLR687" s="2"/>
      <c r="KLS687" s="2"/>
      <c r="KLT687" s="2"/>
      <c r="KLU687" s="2"/>
      <c r="KLV687" s="2"/>
      <c r="KLW687" s="2"/>
      <c r="KLX687" s="2"/>
      <c r="KLY687" s="2"/>
      <c r="KLZ687" s="2"/>
      <c r="KMA687" s="2"/>
      <c r="KMB687" s="2"/>
      <c r="KMC687" s="2"/>
      <c r="KMD687" s="2"/>
      <c r="KME687" s="2"/>
      <c r="KMF687" s="2"/>
      <c r="KMG687" s="2"/>
      <c r="KMH687" s="2"/>
      <c r="KMI687" s="2"/>
      <c r="KMJ687" s="2"/>
      <c r="KMK687" s="2"/>
      <c r="KML687" s="2"/>
      <c r="KMM687" s="2"/>
      <c r="KMN687" s="2"/>
      <c r="KMO687" s="2"/>
      <c r="KMP687" s="2"/>
      <c r="KMQ687" s="2"/>
      <c r="KMR687" s="2"/>
      <c r="KMS687" s="2"/>
      <c r="KMT687" s="2"/>
      <c r="KMU687" s="2"/>
      <c r="KMV687" s="2"/>
      <c r="KMW687" s="2"/>
      <c r="KMX687" s="2"/>
      <c r="KMY687" s="2"/>
      <c r="KMZ687" s="2"/>
      <c r="KNA687" s="2"/>
      <c r="KNB687" s="2"/>
      <c r="KNC687" s="2"/>
      <c r="KND687" s="2"/>
      <c r="KNE687" s="2"/>
      <c r="KNF687" s="2"/>
      <c r="KNG687" s="2"/>
      <c r="KNH687" s="2"/>
      <c r="KNI687" s="2"/>
      <c r="KNJ687" s="2"/>
      <c r="KNK687" s="2"/>
      <c r="KNL687" s="2"/>
      <c r="KNM687" s="2"/>
      <c r="KNN687" s="2"/>
      <c r="KNO687" s="2"/>
      <c r="KNP687" s="2"/>
      <c r="KNQ687" s="2"/>
      <c r="KNR687" s="2"/>
      <c r="KNS687" s="2"/>
      <c r="KNT687" s="2"/>
      <c r="KNU687" s="2"/>
      <c r="KNV687" s="2"/>
      <c r="KNW687" s="2"/>
      <c r="KNX687" s="2"/>
      <c r="KNY687" s="2"/>
      <c r="KNZ687" s="2"/>
      <c r="KOA687" s="2"/>
      <c r="KOB687" s="2"/>
      <c r="KOC687" s="2"/>
      <c r="KOD687" s="2"/>
      <c r="KOE687" s="2"/>
      <c r="KOF687" s="2"/>
      <c r="KOG687" s="2"/>
      <c r="KOH687" s="2"/>
      <c r="KOI687" s="2"/>
      <c r="KOJ687" s="2"/>
      <c r="KOK687" s="2"/>
      <c r="KOL687" s="2"/>
      <c r="KOM687" s="2"/>
      <c r="KON687" s="2"/>
      <c r="KOO687" s="2"/>
      <c r="KOP687" s="2"/>
      <c r="KOQ687" s="2"/>
      <c r="KOR687" s="2"/>
      <c r="KOS687" s="2"/>
      <c r="KOT687" s="2"/>
      <c r="KOU687" s="2"/>
      <c r="KOV687" s="2"/>
      <c r="KOW687" s="2"/>
      <c r="KOX687" s="2"/>
      <c r="KOY687" s="2"/>
      <c r="KOZ687" s="2"/>
      <c r="KPA687" s="2"/>
      <c r="KPB687" s="2"/>
      <c r="KPC687" s="2"/>
      <c r="KPD687" s="2"/>
      <c r="KPE687" s="2"/>
      <c r="KPF687" s="2"/>
      <c r="KPG687" s="2"/>
      <c r="KPH687" s="2"/>
      <c r="KPI687" s="2"/>
      <c r="KPJ687" s="2"/>
      <c r="KPK687" s="2"/>
      <c r="KPL687" s="2"/>
      <c r="KPM687" s="2"/>
      <c r="KPN687" s="2"/>
      <c r="KPO687" s="2"/>
      <c r="KPP687" s="2"/>
      <c r="KPQ687" s="2"/>
      <c r="KPR687" s="2"/>
      <c r="KPS687" s="2"/>
      <c r="KPT687" s="2"/>
      <c r="KPU687" s="2"/>
      <c r="KPV687" s="2"/>
      <c r="KPW687" s="2"/>
      <c r="KPX687" s="2"/>
      <c r="KPY687" s="2"/>
      <c r="KPZ687" s="2"/>
      <c r="KQA687" s="2"/>
      <c r="KQB687" s="2"/>
      <c r="KQC687" s="2"/>
      <c r="KQD687" s="2"/>
      <c r="KQE687" s="2"/>
      <c r="KQF687" s="2"/>
      <c r="KQG687" s="2"/>
      <c r="KQH687" s="2"/>
      <c r="KQI687" s="2"/>
      <c r="KQJ687" s="2"/>
      <c r="KQK687" s="2"/>
      <c r="KQL687" s="2"/>
      <c r="KQM687" s="2"/>
      <c r="KQN687" s="2"/>
      <c r="KQO687" s="2"/>
      <c r="KQP687" s="2"/>
      <c r="KQQ687" s="2"/>
      <c r="KQR687" s="2"/>
      <c r="KQS687" s="2"/>
      <c r="KQT687" s="2"/>
      <c r="KQU687" s="2"/>
      <c r="KQV687" s="2"/>
      <c r="KQW687" s="2"/>
      <c r="KQX687" s="2"/>
      <c r="KQY687" s="2"/>
      <c r="KQZ687" s="2"/>
      <c r="KRA687" s="2"/>
      <c r="KRB687" s="2"/>
      <c r="KRC687" s="2"/>
      <c r="KRD687" s="2"/>
      <c r="KRE687" s="2"/>
      <c r="KRF687" s="2"/>
      <c r="KRG687" s="2"/>
      <c r="KRH687" s="2"/>
      <c r="KRI687" s="2"/>
      <c r="KRJ687" s="2"/>
      <c r="KRK687" s="2"/>
      <c r="KRL687" s="2"/>
      <c r="KRM687" s="2"/>
      <c r="KRN687" s="2"/>
      <c r="KRO687" s="2"/>
      <c r="KRP687" s="2"/>
      <c r="KRQ687" s="2"/>
      <c r="KRR687" s="2"/>
      <c r="KRS687" s="2"/>
      <c r="KRT687" s="2"/>
      <c r="KRU687" s="2"/>
      <c r="KRV687" s="2"/>
      <c r="KRW687" s="2"/>
      <c r="KRX687" s="2"/>
      <c r="KRY687" s="2"/>
      <c r="KRZ687" s="2"/>
      <c r="KSA687" s="2"/>
      <c r="KSB687" s="2"/>
      <c r="KSC687" s="2"/>
      <c r="KSD687" s="2"/>
      <c r="KSE687" s="2"/>
      <c r="KSF687" s="2"/>
      <c r="KSG687" s="2"/>
      <c r="KSH687" s="2"/>
      <c r="KSI687" s="2"/>
      <c r="KSJ687" s="2"/>
      <c r="KSK687" s="2"/>
      <c r="KSL687" s="2"/>
      <c r="KSM687" s="2"/>
      <c r="KSN687" s="2"/>
      <c r="KSO687" s="2"/>
      <c r="KSP687" s="2"/>
      <c r="KSQ687" s="2"/>
      <c r="KSR687" s="2"/>
      <c r="KSS687" s="2"/>
      <c r="KST687" s="2"/>
      <c r="KSU687" s="2"/>
      <c r="KSV687" s="2"/>
      <c r="KSW687" s="2"/>
      <c r="KSX687" s="2"/>
      <c r="KSY687" s="2"/>
      <c r="KSZ687" s="2"/>
      <c r="KTA687" s="2"/>
      <c r="KTB687" s="2"/>
      <c r="KTC687" s="2"/>
      <c r="KTD687" s="2"/>
      <c r="KTE687" s="2"/>
      <c r="KTF687" s="2"/>
      <c r="KTG687" s="2"/>
      <c r="KTH687" s="2"/>
      <c r="KTI687" s="2"/>
      <c r="KTJ687" s="2"/>
      <c r="KTK687" s="2"/>
      <c r="KTL687" s="2"/>
      <c r="KTM687" s="2"/>
      <c r="KTN687" s="2"/>
      <c r="KTO687" s="2"/>
      <c r="KTP687" s="2"/>
      <c r="KTQ687" s="2"/>
      <c r="KTR687" s="2"/>
      <c r="KTS687" s="2"/>
      <c r="KTT687" s="2"/>
      <c r="KTU687" s="2"/>
      <c r="KTV687" s="2"/>
      <c r="KTW687" s="2"/>
      <c r="KTX687" s="2"/>
      <c r="KTY687" s="2"/>
      <c r="KTZ687" s="2"/>
      <c r="KUA687" s="2"/>
      <c r="KUB687" s="2"/>
      <c r="KUC687" s="2"/>
      <c r="KUD687" s="2"/>
      <c r="KUE687" s="2"/>
      <c r="KUF687" s="2"/>
      <c r="KUG687" s="2"/>
      <c r="KUH687" s="2"/>
      <c r="KUI687" s="2"/>
      <c r="KUJ687" s="2"/>
      <c r="KUK687" s="2"/>
      <c r="KUL687" s="2"/>
      <c r="KUM687" s="2"/>
      <c r="KUN687" s="2"/>
      <c r="KUO687" s="2"/>
      <c r="KUP687" s="2"/>
      <c r="KUQ687" s="2"/>
      <c r="KUR687" s="2"/>
      <c r="KUS687" s="2"/>
      <c r="KUT687" s="2"/>
      <c r="KUU687" s="2"/>
      <c r="KUV687" s="2"/>
      <c r="KUW687" s="2"/>
      <c r="KUX687" s="2"/>
      <c r="KUY687" s="2"/>
      <c r="KUZ687" s="2"/>
      <c r="KVA687" s="2"/>
      <c r="KVB687" s="2"/>
      <c r="KVC687" s="2"/>
      <c r="KVD687" s="2"/>
      <c r="KVE687" s="2"/>
      <c r="KVF687" s="2"/>
      <c r="KVG687" s="2"/>
      <c r="KVH687" s="2"/>
      <c r="KVI687" s="2"/>
      <c r="KVJ687" s="2"/>
      <c r="KVK687" s="2"/>
      <c r="KVL687" s="2"/>
      <c r="KVM687" s="2"/>
      <c r="KVN687" s="2"/>
      <c r="KVO687" s="2"/>
      <c r="KVP687" s="2"/>
      <c r="KVQ687" s="2"/>
      <c r="KVR687" s="2"/>
      <c r="KVS687" s="2"/>
      <c r="KVT687" s="2"/>
      <c r="KVU687" s="2"/>
      <c r="KVV687" s="2"/>
      <c r="KVW687" s="2"/>
      <c r="KVX687" s="2"/>
      <c r="KVY687" s="2"/>
      <c r="KVZ687" s="2"/>
      <c r="KWA687" s="2"/>
      <c r="KWB687" s="2"/>
      <c r="KWC687" s="2"/>
      <c r="KWD687" s="2"/>
      <c r="KWE687" s="2"/>
      <c r="KWF687" s="2"/>
      <c r="KWG687" s="2"/>
      <c r="KWH687" s="2"/>
      <c r="KWI687" s="2"/>
      <c r="KWJ687" s="2"/>
      <c r="KWK687" s="2"/>
      <c r="KWL687" s="2"/>
      <c r="KWM687" s="2"/>
      <c r="KWN687" s="2"/>
      <c r="KWO687" s="2"/>
      <c r="KWP687" s="2"/>
      <c r="KWQ687" s="2"/>
      <c r="KWR687" s="2"/>
      <c r="KWS687" s="2"/>
      <c r="KWT687" s="2"/>
      <c r="KWU687" s="2"/>
      <c r="KWV687" s="2"/>
      <c r="KWW687" s="2"/>
      <c r="KWX687" s="2"/>
      <c r="KWY687" s="2"/>
      <c r="KWZ687" s="2"/>
      <c r="KXA687" s="2"/>
      <c r="KXB687" s="2"/>
      <c r="KXC687" s="2"/>
      <c r="KXD687" s="2"/>
      <c r="KXE687" s="2"/>
      <c r="KXF687" s="2"/>
      <c r="KXG687" s="2"/>
      <c r="KXH687" s="2"/>
      <c r="KXI687" s="2"/>
      <c r="KXJ687" s="2"/>
      <c r="KXK687" s="2"/>
      <c r="KXL687" s="2"/>
      <c r="KXM687" s="2"/>
      <c r="KXN687" s="2"/>
      <c r="KXO687" s="2"/>
      <c r="KXP687" s="2"/>
      <c r="KXQ687" s="2"/>
      <c r="KXR687" s="2"/>
      <c r="KXS687" s="2"/>
      <c r="KXT687" s="2"/>
      <c r="KXU687" s="2"/>
      <c r="KXV687" s="2"/>
      <c r="KXW687" s="2"/>
      <c r="KXX687" s="2"/>
      <c r="KXY687" s="2"/>
      <c r="KXZ687" s="2"/>
      <c r="KYA687" s="2"/>
      <c r="KYB687" s="2"/>
      <c r="KYC687" s="2"/>
      <c r="KYD687" s="2"/>
      <c r="KYE687" s="2"/>
      <c r="KYF687" s="2"/>
      <c r="KYG687" s="2"/>
      <c r="KYH687" s="2"/>
      <c r="KYI687" s="2"/>
      <c r="KYJ687" s="2"/>
      <c r="KYK687" s="2"/>
      <c r="KYL687" s="2"/>
      <c r="KYM687" s="2"/>
      <c r="KYN687" s="2"/>
      <c r="KYO687" s="2"/>
      <c r="KYP687" s="2"/>
      <c r="KYQ687" s="2"/>
      <c r="KYR687" s="2"/>
      <c r="KYS687" s="2"/>
      <c r="KYT687" s="2"/>
      <c r="KYU687" s="2"/>
      <c r="KYV687" s="2"/>
      <c r="KYW687" s="2"/>
      <c r="KYX687" s="2"/>
      <c r="KYY687" s="2"/>
      <c r="KYZ687" s="2"/>
      <c r="KZA687" s="2"/>
      <c r="KZB687" s="2"/>
      <c r="KZC687" s="2"/>
      <c r="KZD687" s="2"/>
      <c r="KZE687" s="2"/>
      <c r="KZF687" s="2"/>
      <c r="KZG687" s="2"/>
      <c r="KZH687" s="2"/>
      <c r="KZI687" s="2"/>
      <c r="KZJ687" s="2"/>
      <c r="KZK687" s="2"/>
      <c r="KZL687" s="2"/>
      <c r="KZM687" s="2"/>
      <c r="KZN687" s="2"/>
      <c r="KZO687" s="2"/>
      <c r="KZP687" s="2"/>
      <c r="KZQ687" s="2"/>
      <c r="KZR687" s="2"/>
      <c r="KZS687" s="2"/>
      <c r="KZT687" s="2"/>
      <c r="KZU687" s="2"/>
      <c r="KZV687" s="2"/>
      <c r="KZW687" s="2"/>
      <c r="KZX687" s="2"/>
      <c r="KZY687" s="2"/>
      <c r="KZZ687" s="2"/>
      <c r="LAA687" s="2"/>
      <c r="LAB687" s="2"/>
      <c r="LAC687" s="2"/>
      <c r="LAD687" s="2"/>
      <c r="LAE687" s="2"/>
      <c r="LAF687" s="2"/>
      <c r="LAG687" s="2"/>
      <c r="LAH687" s="2"/>
      <c r="LAI687" s="2"/>
      <c r="LAJ687" s="2"/>
      <c r="LAK687" s="2"/>
      <c r="LAL687" s="2"/>
      <c r="LAM687" s="2"/>
      <c r="LAN687" s="2"/>
      <c r="LAO687" s="2"/>
      <c r="LAP687" s="2"/>
      <c r="LAQ687" s="2"/>
      <c r="LAR687" s="2"/>
      <c r="LAS687" s="2"/>
      <c r="LAT687" s="2"/>
      <c r="LAU687" s="2"/>
      <c r="LAV687" s="2"/>
      <c r="LAW687" s="2"/>
      <c r="LAX687" s="2"/>
      <c r="LAY687" s="2"/>
      <c r="LAZ687" s="2"/>
      <c r="LBA687" s="2"/>
      <c r="LBB687" s="2"/>
      <c r="LBC687" s="2"/>
      <c r="LBD687" s="2"/>
      <c r="LBE687" s="2"/>
      <c r="LBF687" s="2"/>
      <c r="LBG687" s="2"/>
      <c r="LBH687" s="2"/>
      <c r="LBI687" s="2"/>
      <c r="LBJ687" s="2"/>
      <c r="LBK687" s="2"/>
      <c r="LBL687" s="2"/>
      <c r="LBM687" s="2"/>
      <c r="LBN687" s="2"/>
      <c r="LBO687" s="2"/>
      <c r="LBP687" s="2"/>
      <c r="LBQ687" s="2"/>
      <c r="LBR687" s="2"/>
      <c r="LBS687" s="2"/>
      <c r="LBT687" s="2"/>
      <c r="LBU687" s="2"/>
      <c r="LBV687" s="2"/>
      <c r="LBW687" s="2"/>
      <c r="LBX687" s="2"/>
      <c r="LBY687" s="2"/>
      <c r="LBZ687" s="2"/>
      <c r="LCA687" s="2"/>
      <c r="LCB687" s="2"/>
      <c r="LCC687" s="2"/>
      <c r="LCD687" s="2"/>
      <c r="LCE687" s="2"/>
      <c r="LCF687" s="2"/>
      <c r="LCG687" s="2"/>
      <c r="LCH687" s="2"/>
      <c r="LCI687" s="2"/>
      <c r="LCJ687" s="2"/>
      <c r="LCK687" s="2"/>
      <c r="LCL687" s="2"/>
      <c r="LCM687" s="2"/>
      <c r="LCN687" s="2"/>
      <c r="LCO687" s="2"/>
      <c r="LCP687" s="2"/>
      <c r="LCQ687" s="2"/>
      <c r="LCR687" s="2"/>
      <c r="LCS687" s="2"/>
      <c r="LCT687" s="2"/>
      <c r="LCU687" s="2"/>
      <c r="LCV687" s="2"/>
      <c r="LCW687" s="2"/>
      <c r="LCX687" s="2"/>
      <c r="LCY687" s="2"/>
      <c r="LCZ687" s="2"/>
      <c r="LDA687" s="2"/>
      <c r="LDB687" s="2"/>
      <c r="LDC687" s="2"/>
      <c r="LDD687" s="2"/>
      <c r="LDE687" s="2"/>
      <c r="LDF687" s="2"/>
      <c r="LDG687" s="2"/>
      <c r="LDH687" s="2"/>
      <c r="LDI687" s="2"/>
      <c r="LDJ687" s="2"/>
      <c r="LDK687" s="2"/>
      <c r="LDL687" s="2"/>
      <c r="LDM687" s="2"/>
      <c r="LDN687" s="2"/>
      <c r="LDO687" s="2"/>
      <c r="LDP687" s="2"/>
      <c r="LDQ687" s="2"/>
      <c r="LDR687" s="2"/>
      <c r="LDS687" s="2"/>
      <c r="LDT687" s="2"/>
      <c r="LDU687" s="2"/>
      <c r="LDV687" s="2"/>
      <c r="LDW687" s="2"/>
      <c r="LDX687" s="2"/>
      <c r="LDY687" s="2"/>
      <c r="LDZ687" s="2"/>
      <c r="LEA687" s="2"/>
      <c r="LEB687" s="2"/>
      <c r="LEC687" s="2"/>
      <c r="LED687" s="2"/>
      <c r="LEE687" s="2"/>
      <c r="LEF687" s="2"/>
      <c r="LEG687" s="2"/>
      <c r="LEH687" s="2"/>
      <c r="LEI687" s="2"/>
      <c r="LEJ687" s="2"/>
      <c r="LEK687" s="2"/>
      <c r="LEL687" s="2"/>
      <c r="LEM687" s="2"/>
      <c r="LEN687" s="2"/>
      <c r="LEO687" s="2"/>
      <c r="LEP687" s="2"/>
      <c r="LEQ687" s="2"/>
      <c r="LER687" s="2"/>
      <c r="LES687" s="2"/>
      <c r="LET687" s="2"/>
      <c r="LEU687" s="2"/>
      <c r="LEV687" s="2"/>
      <c r="LEW687" s="2"/>
      <c r="LEX687" s="2"/>
      <c r="LEY687" s="2"/>
      <c r="LEZ687" s="2"/>
      <c r="LFA687" s="2"/>
      <c r="LFB687" s="2"/>
      <c r="LFC687" s="2"/>
      <c r="LFD687" s="2"/>
      <c r="LFE687" s="2"/>
      <c r="LFF687" s="2"/>
      <c r="LFG687" s="2"/>
      <c r="LFH687" s="2"/>
      <c r="LFI687" s="2"/>
      <c r="LFJ687" s="2"/>
      <c r="LFK687" s="2"/>
      <c r="LFL687" s="2"/>
      <c r="LFM687" s="2"/>
      <c r="LFN687" s="2"/>
      <c r="LFO687" s="2"/>
      <c r="LFP687" s="2"/>
      <c r="LFQ687" s="2"/>
      <c r="LFR687" s="2"/>
      <c r="LFS687" s="2"/>
      <c r="LFT687" s="2"/>
      <c r="LFU687" s="2"/>
      <c r="LFV687" s="2"/>
      <c r="LFW687" s="2"/>
      <c r="LFX687" s="2"/>
      <c r="LFY687" s="2"/>
      <c r="LFZ687" s="2"/>
      <c r="LGA687" s="2"/>
      <c r="LGB687" s="2"/>
      <c r="LGC687" s="2"/>
      <c r="LGD687" s="2"/>
      <c r="LGE687" s="2"/>
      <c r="LGF687" s="2"/>
      <c r="LGG687" s="2"/>
      <c r="LGH687" s="2"/>
      <c r="LGI687" s="2"/>
      <c r="LGJ687" s="2"/>
      <c r="LGK687" s="2"/>
      <c r="LGL687" s="2"/>
      <c r="LGM687" s="2"/>
      <c r="LGN687" s="2"/>
      <c r="LGO687" s="2"/>
      <c r="LGP687" s="2"/>
      <c r="LGQ687" s="2"/>
      <c r="LGR687" s="2"/>
      <c r="LGS687" s="2"/>
      <c r="LGT687" s="2"/>
      <c r="LGU687" s="2"/>
      <c r="LGV687" s="2"/>
      <c r="LGW687" s="2"/>
      <c r="LGX687" s="2"/>
      <c r="LGY687" s="2"/>
      <c r="LGZ687" s="2"/>
      <c r="LHA687" s="2"/>
      <c r="LHB687" s="2"/>
      <c r="LHC687" s="2"/>
      <c r="LHD687" s="2"/>
      <c r="LHE687" s="2"/>
      <c r="LHF687" s="2"/>
      <c r="LHG687" s="2"/>
      <c r="LHH687" s="2"/>
      <c r="LHI687" s="2"/>
      <c r="LHJ687" s="2"/>
      <c r="LHK687" s="2"/>
      <c r="LHL687" s="2"/>
      <c r="LHM687" s="2"/>
      <c r="LHN687" s="2"/>
      <c r="LHO687" s="2"/>
      <c r="LHP687" s="2"/>
      <c r="LHQ687" s="2"/>
      <c r="LHR687" s="2"/>
      <c r="LHS687" s="2"/>
      <c r="LHT687" s="2"/>
      <c r="LHU687" s="2"/>
      <c r="LHV687" s="2"/>
      <c r="LHW687" s="2"/>
      <c r="LHX687" s="2"/>
      <c r="LHY687" s="2"/>
      <c r="LHZ687" s="2"/>
      <c r="LIA687" s="2"/>
      <c r="LIB687" s="2"/>
      <c r="LIC687" s="2"/>
      <c r="LID687" s="2"/>
      <c r="LIE687" s="2"/>
      <c r="LIF687" s="2"/>
      <c r="LIG687" s="2"/>
      <c r="LIH687" s="2"/>
      <c r="LII687" s="2"/>
      <c r="LIJ687" s="2"/>
      <c r="LIK687" s="2"/>
      <c r="LIL687" s="2"/>
      <c r="LIM687" s="2"/>
      <c r="LIN687" s="2"/>
      <c r="LIO687" s="2"/>
      <c r="LIP687" s="2"/>
      <c r="LIQ687" s="2"/>
      <c r="LIR687" s="2"/>
      <c r="LIS687" s="2"/>
      <c r="LIT687" s="2"/>
      <c r="LIU687" s="2"/>
      <c r="LIV687" s="2"/>
      <c r="LIW687" s="2"/>
      <c r="LIX687" s="2"/>
      <c r="LIY687" s="2"/>
      <c r="LIZ687" s="2"/>
      <c r="LJA687" s="2"/>
      <c r="LJB687" s="2"/>
      <c r="LJC687" s="2"/>
      <c r="LJD687" s="2"/>
      <c r="LJE687" s="2"/>
      <c r="LJF687" s="2"/>
      <c r="LJG687" s="2"/>
      <c r="LJH687" s="2"/>
      <c r="LJI687" s="2"/>
      <c r="LJJ687" s="2"/>
      <c r="LJK687" s="2"/>
      <c r="LJL687" s="2"/>
      <c r="LJM687" s="2"/>
      <c r="LJN687" s="2"/>
      <c r="LJO687" s="2"/>
      <c r="LJP687" s="2"/>
      <c r="LJQ687" s="2"/>
      <c r="LJR687" s="2"/>
      <c r="LJS687" s="2"/>
      <c r="LJT687" s="2"/>
      <c r="LJU687" s="2"/>
      <c r="LJV687" s="2"/>
      <c r="LJW687" s="2"/>
      <c r="LJX687" s="2"/>
      <c r="LJY687" s="2"/>
      <c r="LJZ687" s="2"/>
      <c r="LKA687" s="2"/>
      <c r="LKB687" s="2"/>
      <c r="LKC687" s="2"/>
      <c r="LKD687" s="2"/>
      <c r="LKE687" s="2"/>
      <c r="LKF687" s="2"/>
      <c r="LKG687" s="2"/>
      <c r="LKH687" s="2"/>
      <c r="LKI687" s="2"/>
      <c r="LKJ687" s="2"/>
      <c r="LKK687" s="2"/>
      <c r="LKL687" s="2"/>
      <c r="LKM687" s="2"/>
      <c r="LKN687" s="2"/>
      <c r="LKO687" s="2"/>
      <c r="LKP687" s="2"/>
      <c r="LKQ687" s="2"/>
      <c r="LKR687" s="2"/>
      <c r="LKS687" s="2"/>
      <c r="LKT687" s="2"/>
      <c r="LKU687" s="2"/>
      <c r="LKV687" s="2"/>
      <c r="LKW687" s="2"/>
      <c r="LKX687" s="2"/>
      <c r="LKY687" s="2"/>
      <c r="LKZ687" s="2"/>
      <c r="LLA687" s="2"/>
      <c r="LLB687" s="2"/>
      <c r="LLC687" s="2"/>
      <c r="LLD687" s="2"/>
      <c r="LLE687" s="2"/>
      <c r="LLF687" s="2"/>
      <c r="LLG687" s="2"/>
      <c r="LLH687" s="2"/>
      <c r="LLI687" s="2"/>
      <c r="LLJ687" s="2"/>
      <c r="LLK687" s="2"/>
      <c r="LLL687" s="2"/>
      <c r="LLM687" s="2"/>
      <c r="LLN687" s="2"/>
      <c r="LLO687" s="2"/>
      <c r="LLP687" s="2"/>
      <c r="LLQ687" s="2"/>
      <c r="LLR687" s="2"/>
      <c r="LLS687" s="2"/>
      <c r="LLT687" s="2"/>
      <c r="LLU687" s="2"/>
      <c r="LLV687" s="2"/>
      <c r="LLW687" s="2"/>
      <c r="LLX687" s="2"/>
      <c r="LLY687" s="2"/>
      <c r="LLZ687" s="2"/>
      <c r="LMA687" s="2"/>
      <c r="LMB687" s="2"/>
      <c r="LMC687" s="2"/>
      <c r="LMD687" s="2"/>
      <c r="LME687" s="2"/>
      <c r="LMF687" s="2"/>
      <c r="LMG687" s="2"/>
      <c r="LMH687" s="2"/>
      <c r="LMI687" s="2"/>
      <c r="LMJ687" s="2"/>
      <c r="LMK687" s="2"/>
      <c r="LML687" s="2"/>
      <c r="LMM687" s="2"/>
      <c r="LMN687" s="2"/>
      <c r="LMO687" s="2"/>
      <c r="LMP687" s="2"/>
      <c r="LMQ687" s="2"/>
      <c r="LMR687" s="2"/>
      <c r="LMS687" s="2"/>
      <c r="LMT687" s="2"/>
      <c r="LMU687" s="2"/>
      <c r="LMV687" s="2"/>
      <c r="LMW687" s="2"/>
      <c r="LMX687" s="2"/>
      <c r="LMY687" s="2"/>
      <c r="LMZ687" s="2"/>
      <c r="LNA687" s="2"/>
      <c r="LNB687" s="2"/>
      <c r="LNC687" s="2"/>
      <c r="LND687" s="2"/>
      <c r="LNE687" s="2"/>
      <c r="LNF687" s="2"/>
      <c r="LNG687" s="2"/>
      <c r="LNH687" s="2"/>
      <c r="LNI687" s="2"/>
      <c r="LNJ687" s="2"/>
      <c r="LNK687" s="2"/>
      <c r="LNL687" s="2"/>
      <c r="LNM687" s="2"/>
      <c r="LNN687" s="2"/>
      <c r="LNO687" s="2"/>
      <c r="LNP687" s="2"/>
      <c r="LNQ687" s="2"/>
      <c r="LNR687" s="2"/>
      <c r="LNS687" s="2"/>
      <c r="LNT687" s="2"/>
      <c r="LNU687" s="2"/>
      <c r="LNV687" s="2"/>
      <c r="LNW687" s="2"/>
      <c r="LNX687" s="2"/>
      <c r="LNY687" s="2"/>
      <c r="LNZ687" s="2"/>
      <c r="LOA687" s="2"/>
      <c r="LOB687" s="2"/>
      <c r="LOC687" s="2"/>
      <c r="LOD687" s="2"/>
      <c r="LOE687" s="2"/>
      <c r="LOF687" s="2"/>
      <c r="LOG687" s="2"/>
      <c r="LOH687" s="2"/>
      <c r="LOI687" s="2"/>
      <c r="LOJ687" s="2"/>
      <c r="LOK687" s="2"/>
      <c r="LOL687" s="2"/>
      <c r="LOM687" s="2"/>
      <c r="LON687" s="2"/>
      <c r="LOO687" s="2"/>
      <c r="LOP687" s="2"/>
      <c r="LOQ687" s="2"/>
      <c r="LOR687" s="2"/>
      <c r="LOS687" s="2"/>
      <c r="LOT687" s="2"/>
      <c r="LOU687" s="2"/>
      <c r="LOV687" s="2"/>
      <c r="LOW687" s="2"/>
      <c r="LOX687" s="2"/>
      <c r="LOY687" s="2"/>
      <c r="LOZ687" s="2"/>
      <c r="LPA687" s="2"/>
      <c r="LPB687" s="2"/>
      <c r="LPC687" s="2"/>
      <c r="LPD687" s="2"/>
      <c r="LPE687" s="2"/>
      <c r="LPF687" s="2"/>
      <c r="LPG687" s="2"/>
      <c r="LPH687" s="2"/>
      <c r="LPI687" s="2"/>
      <c r="LPJ687" s="2"/>
      <c r="LPK687" s="2"/>
      <c r="LPL687" s="2"/>
      <c r="LPM687" s="2"/>
      <c r="LPN687" s="2"/>
      <c r="LPO687" s="2"/>
      <c r="LPP687" s="2"/>
      <c r="LPQ687" s="2"/>
      <c r="LPR687" s="2"/>
      <c r="LPS687" s="2"/>
      <c r="LPT687" s="2"/>
      <c r="LPU687" s="2"/>
      <c r="LPV687" s="2"/>
      <c r="LPW687" s="2"/>
      <c r="LPX687" s="2"/>
      <c r="LPY687" s="2"/>
      <c r="LPZ687" s="2"/>
      <c r="LQA687" s="2"/>
      <c r="LQB687" s="2"/>
      <c r="LQC687" s="2"/>
      <c r="LQD687" s="2"/>
      <c r="LQE687" s="2"/>
      <c r="LQF687" s="2"/>
      <c r="LQG687" s="2"/>
      <c r="LQH687" s="2"/>
      <c r="LQI687" s="2"/>
      <c r="LQJ687" s="2"/>
      <c r="LQK687" s="2"/>
      <c r="LQL687" s="2"/>
      <c r="LQM687" s="2"/>
      <c r="LQN687" s="2"/>
      <c r="LQO687" s="2"/>
      <c r="LQP687" s="2"/>
      <c r="LQQ687" s="2"/>
      <c r="LQR687" s="2"/>
      <c r="LQS687" s="2"/>
      <c r="LQT687" s="2"/>
      <c r="LQU687" s="2"/>
      <c r="LQV687" s="2"/>
      <c r="LQW687" s="2"/>
      <c r="LQX687" s="2"/>
      <c r="LQY687" s="2"/>
      <c r="LQZ687" s="2"/>
      <c r="LRA687" s="2"/>
      <c r="LRB687" s="2"/>
      <c r="LRC687" s="2"/>
      <c r="LRD687" s="2"/>
      <c r="LRE687" s="2"/>
      <c r="LRF687" s="2"/>
      <c r="LRG687" s="2"/>
      <c r="LRH687" s="2"/>
      <c r="LRI687" s="2"/>
      <c r="LRJ687" s="2"/>
      <c r="LRK687" s="2"/>
      <c r="LRL687" s="2"/>
      <c r="LRM687" s="2"/>
      <c r="LRN687" s="2"/>
      <c r="LRO687" s="2"/>
      <c r="LRP687" s="2"/>
      <c r="LRQ687" s="2"/>
      <c r="LRR687" s="2"/>
      <c r="LRS687" s="2"/>
      <c r="LRT687" s="2"/>
      <c r="LRU687" s="2"/>
      <c r="LRV687" s="2"/>
      <c r="LRW687" s="2"/>
      <c r="LRX687" s="2"/>
      <c r="LRY687" s="2"/>
      <c r="LRZ687" s="2"/>
      <c r="LSA687" s="2"/>
      <c r="LSB687" s="2"/>
      <c r="LSC687" s="2"/>
      <c r="LSD687" s="2"/>
      <c r="LSE687" s="2"/>
      <c r="LSF687" s="2"/>
      <c r="LSG687" s="2"/>
      <c r="LSH687" s="2"/>
      <c r="LSI687" s="2"/>
      <c r="LSJ687" s="2"/>
      <c r="LSK687" s="2"/>
      <c r="LSL687" s="2"/>
      <c r="LSM687" s="2"/>
      <c r="LSN687" s="2"/>
      <c r="LSO687" s="2"/>
      <c r="LSP687" s="2"/>
      <c r="LSQ687" s="2"/>
      <c r="LSR687" s="2"/>
      <c r="LSS687" s="2"/>
      <c r="LST687" s="2"/>
      <c r="LSU687" s="2"/>
      <c r="LSV687" s="2"/>
      <c r="LSW687" s="2"/>
      <c r="LSX687" s="2"/>
      <c r="LSY687" s="2"/>
      <c r="LSZ687" s="2"/>
      <c r="LTA687" s="2"/>
      <c r="LTB687" s="2"/>
      <c r="LTC687" s="2"/>
      <c r="LTD687" s="2"/>
      <c r="LTE687" s="2"/>
      <c r="LTF687" s="2"/>
      <c r="LTG687" s="2"/>
      <c r="LTH687" s="2"/>
      <c r="LTI687" s="2"/>
      <c r="LTJ687" s="2"/>
      <c r="LTK687" s="2"/>
      <c r="LTL687" s="2"/>
      <c r="LTM687" s="2"/>
      <c r="LTN687" s="2"/>
      <c r="LTO687" s="2"/>
      <c r="LTP687" s="2"/>
      <c r="LTQ687" s="2"/>
      <c r="LTR687" s="2"/>
      <c r="LTS687" s="2"/>
      <c r="LTT687" s="2"/>
      <c r="LTU687" s="2"/>
      <c r="LTV687" s="2"/>
      <c r="LTW687" s="2"/>
      <c r="LTX687" s="2"/>
      <c r="LTY687" s="2"/>
      <c r="LTZ687" s="2"/>
      <c r="LUA687" s="2"/>
      <c r="LUB687" s="2"/>
      <c r="LUC687" s="2"/>
      <c r="LUD687" s="2"/>
      <c r="LUE687" s="2"/>
      <c r="LUF687" s="2"/>
      <c r="LUG687" s="2"/>
      <c r="LUH687" s="2"/>
      <c r="LUI687" s="2"/>
      <c r="LUJ687" s="2"/>
      <c r="LUK687" s="2"/>
      <c r="LUL687" s="2"/>
      <c r="LUM687" s="2"/>
      <c r="LUN687" s="2"/>
      <c r="LUO687" s="2"/>
      <c r="LUP687" s="2"/>
      <c r="LUQ687" s="2"/>
      <c r="LUR687" s="2"/>
      <c r="LUS687" s="2"/>
      <c r="LUT687" s="2"/>
      <c r="LUU687" s="2"/>
      <c r="LUV687" s="2"/>
      <c r="LUW687" s="2"/>
      <c r="LUX687" s="2"/>
      <c r="LUY687" s="2"/>
      <c r="LUZ687" s="2"/>
      <c r="LVA687" s="2"/>
      <c r="LVB687" s="2"/>
      <c r="LVC687" s="2"/>
      <c r="LVD687" s="2"/>
      <c r="LVE687" s="2"/>
      <c r="LVF687" s="2"/>
      <c r="LVG687" s="2"/>
      <c r="LVH687" s="2"/>
      <c r="LVI687" s="2"/>
      <c r="LVJ687" s="2"/>
      <c r="LVK687" s="2"/>
      <c r="LVL687" s="2"/>
      <c r="LVM687" s="2"/>
      <c r="LVN687" s="2"/>
      <c r="LVO687" s="2"/>
      <c r="LVP687" s="2"/>
      <c r="LVQ687" s="2"/>
      <c r="LVR687" s="2"/>
      <c r="LVS687" s="2"/>
      <c r="LVT687" s="2"/>
      <c r="LVU687" s="2"/>
      <c r="LVV687" s="2"/>
      <c r="LVW687" s="2"/>
      <c r="LVX687" s="2"/>
      <c r="LVY687" s="2"/>
      <c r="LVZ687" s="2"/>
      <c r="LWA687" s="2"/>
      <c r="LWB687" s="2"/>
      <c r="LWC687" s="2"/>
      <c r="LWD687" s="2"/>
      <c r="LWE687" s="2"/>
      <c r="LWF687" s="2"/>
      <c r="LWG687" s="2"/>
      <c r="LWH687" s="2"/>
      <c r="LWI687" s="2"/>
      <c r="LWJ687" s="2"/>
      <c r="LWK687" s="2"/>
      <c r="LWL687" s="2"/>
      <c r="LWM687" s="2"/>
      <c r="LWN687" s="2"/>
      <c r="LWO687" s="2"/>
      <c r="LWP687" s="2"/>
      <c r="LWQ687" s="2"/>
      <c r="LWR687" s="2"/>
      <c r="LWS687" s="2"/>
      <c r="LWT687" s="2"/>
      <c r="LWU687" s="2"/>
      <c r="LWV687" s="2"/>
      <c r="LWW687" s="2"/>
      <c r="LWX687" s="2"/>
      <c r="LWY687" s="2"/>
      <c r="LWZ687" s="2"/>
      <c r="LXA687" s="2"/>
      <c r="LXB687" s="2"/>
      <c r="LXC687" s="2"/>
      <c r="LXD687" s="2"/>
      <c r="LXE687" s="2"/>
      <c r="LXF687" s="2"/>
      <c r="LXG687" s="2"/>
      <c r="LXH687" s="2"/>
      <c r="LXI687" s="2"/>
      <c r="LXJ687" s="2"/>
      <c r="LXK687" s="2"/>
      <c r="LXL687" s="2"/>
      <c r="LXM687" s="2"/>
      <c r="LXN687" s="2"/>
      <c r="LXO687" s="2"/>
      <c r="LXP687" s="2"/>
      <c r="LXQ687" s="2"/>
      <c r="LXR687" s="2"/>
      <c r="LXS687" s="2"/>
      <c r="LXT687" s="2"/>
      <c r="LXU687" s="2"/>
      <c r="LXV687" s="2"/>
      <c r="LXW687" s="2"/>
      <c r="LXX687" s="2"/>
      <c r="LXY687" s="2"/>
      <c r="LXZ687" s="2"/>
      <c r="LYA687" s="2"/>
      <c r="LYB687" s="2"/>
      <c r="LYC687" s="2"/>
      <c r="LYD687" s="2"/>
      <c r="LYE687" s="2"/>
      <c r="LYF687" s="2"/>
      <c r="LYG687" s="2"/>
      <c r="LYH687" s="2"/>
      <c r="LYI687" s="2"/>
      <c r="LYJ687" s="2"/>
      <c r="LYK687" s="2"/>
      <c r="LYL687" s="2"/>
      <c r="LYM687" s="2"/>
      <c r="LYN687" s="2"/>
      <c r="LYO687" s="2"/>
      <c r="LYP687" s="2"/>
      <c r="LYQ687" s="2"/>
      <c r="LYR687" s="2"/>
      <c r="LYS687" s="2"/>
      <c r="LYT687" s="2"/>
      <c r="LYU687" s="2"/>
      <c r="LYV687" s="2"/>
      <c r="LYW687" s="2"/>
      <c r="LYX687" s="2"/>
      <c r="LYY687" s="2"/>
      <c r="LYZ687" s="2"/>
      <c r="LZA687" s="2"/>
      <c r="LZB687" s="2"/>
      <c r="LZC687" s="2"/>
      <c r="LZD687" s="2"/>
      <c r="LZE687" s="2"/>
      <c r="LZF687" s="2"/>
      <c r="LZG687" s="2"/>
      <c r="LZH687" s="2"/>
      <c r="LZI687" s="2"/>
      <c r="LZJ687" s="2"/>
      <c r="LZK687" s="2"/>
      <c r="LZL687" s="2"/>
      <c r="LZM687" s="2"/>
      <c r="LZN687" s="2"/>
      <c r="LZO687" s="2"/>
      <c r="LZP687" s="2"/>
      <c r="LZQ687" s="2"/>
      <c r="LZR687" s="2"/>
      <c r="LZS687" s="2"/>
      <c r="LZT687" s="2"/>
      <c r="LZU687" s="2"/>
      <c r="LZV687" s="2"/>
      <c r="LZW687" s="2"/>
      <c r="LZX687" s="2"/>
      <c r="LZY687" s="2"/>
      <c r="LZZ687" s="2"/>
      <c r="MAA687" s="2"/>
      <c r="MAB687" s="2"/>
      <c r="MAC687" s="2"/>
      <c r="MAD687" s="2"/>
      <c r="MAE687" s="2"/>
      <c r="MAF687" s="2"/>
      <c r="MAG687" s="2"/>
      <c r="MAH687" s="2"/>
      <c r="MAI687" s="2"/>
      <c r="MAJ687" s="2"/>
      <c r="MAK687" s="2"/>
      <c r="MAL687" s="2"/>
      <c r="MAM687" s="2"/>
      <c r="MAN687" s="2"/>
      <c r="MAO687" s="2"/>
      <c r="MAP687" s="2"/>
      <c r="MAQ687" s="2"/>
      <c r="MAR687" s="2"/>
      <c r="MAS687" s="2"/>
      <c r="MAT687" s="2"/>
      <c r="MAU687" s="2"/>
      <c r="MAV687" s="2"/>
      <c r="MAW687" s="2"/>
      <c r="MAX687" s="2"/>
      <c r="MAY687" s="2"/>
      <c r="MAZ687" s="2"/>
      <c r="MBA687" s="2"/>
      <c r="MBB687" s="2"/>
      <c r="MBC687" s="2"/>
      <c r="MBD687" s="2"/>
      <c r="MBE687" s="2"/>
      <c r="MBF687" s="2"/>
      <c r="MBG687" s="2"/>
      <c r="MBH687" s="2"/>
      <c r="MBI687" s="2"/>
      <c r="MBJ687" s="2"/>
      <c r="MBK687" s="2"/>
      <c r="MBL687" s="2"/>
      <c r="MBM687" s="2"/>
      <c r="MBN687" s="2"/>
      <c r="MBO687" s="2"/>
      <c r="MBP687" s="2"/>
      <c r="MBQ687" s="2"/>
      <c r="MBR687" s="2"/>
      <c r="MBS687" s="2"/>
      <c r="MBT687" s="2"/>
      <c r="MBU687" s="2"/>
      <c r="MBV687" s="2"/>
      <c r="MBW687" s="2"/>
      <c r="MBX687" s="2"/>
      <c r="MBY687" s="2"/>
      <c r="MBZ687" s="2"/>
      <c r="MCA687" s="2"/>
      <c r="MCB687" s="2"/>
      <c r="MCC687" s="2"/>
      <c r="MCD687" s="2"/>
      <c r="MCE687" s="2"/>
      <c r="MCF687" s="2"/>
      <c r="MCG687" s="2"/>
      <c r="MCH687" s="2"/>
      <c r="MCI687" s="2"/>
      <c r="MCJ687" s="2"/>
      <c r="MCK687" s="2"/>
      <c r="MCL687" s="2"/>
      <c r="MCM687" s="2"/>
      <c r="MCN687" s="2"/>
      <c r="MCO687" s="2"/>
      <c r="MCP687" s="2"/>
      <c r="MCQ687" s="2"/>
      <c r="MCR687" s="2"/>
      <c r="MCS687" s="2"/>
      <c r="MCT687" s="2"/>
      <c r="MCU687" s="2"/>
      <c r="MCV687" s="2"/>
      <c r="MCW687" s="2"/>
      <c r="MCX687" s="2"/>
      <c r="MCY687" s="2"/>
      <c r="MCZ687" s="2"/>
      <c r="MDA687" s="2"/>
      <c r="MDB687" s="2"/>
      <c r="MDC687" s="2"/>
      <c r="MDD687" s="2"/>
      <c r="MDE687" s="2"/>
      <c r="MDF687" s="2"/>
      <c r="MDG687" s="2"/>
      <c r="MDH687" s="2"/>
      <c r="MDI687" s="2"/>
      <c r="MDJ687" s="2"/>
      <c r="MDK687" s="2"/>
      <c r="MDL687" s="2"/>
      <c r="MDM687" s="2"/>
      <c r="MDN687" s="2"/>
      <c r="MDO687" s="2"/>
      <c r="MDP687" s="2"/>
      <c r="MDQ687" s="2"/>
      <c r="MDR687" s="2"/>
      <c r="MDS687" s="2"/>
      <c r="MDT687" s="2"/>
      <c r="MDU687" s="2"/>
      <c r="MDV687" s="2"/>
      <c r="MDW687" s="2"/>
      <c r="MDX687" s="2"/>
      <c r="MDY687" s="2"/>
      <c r="MDZ687" s="2"/>
      <c r="MEA687" s="2"/>
      <c r="MEB687" s="2"/>
      <c r="MEC687" s="2"/>
      <c r="MED687" s="2"/>
      <c r="MEE687" s="2"/>
      <c r="MEF687" s="2"/>
      <c r="MEG687" s="2"/>
      <c r="MEH687" s="2"/>
      <c r="MEI687" s="2"/>
      <c r="MEJ687" s="2"/>
      <c r="MEK687" s="2"/>
      <c r="MEL687" s="2"/>
      <c r="MEM687" s="2"/>
      <c r="MEN687" s="2"/>
      <c r="MEO687" s="2"/>
      <c r="MEP687" s="2"/>
      <c r="MEQ687" s="2"/>
      <c r="MER687" s="2"/>
      <c r="MES687" s="2"/>
      <c r="MET687" s="2"/>
      <c r="MEU687" s="2"/>
      <c r="MEV687" s="2"/>
      <c r="MEW687" s="2"/>
      <c r="MEX687" s="2"/>
      <c r="MEY687" s="2"/>
      <c r="MEZ687" s="2"/>
      <c r="MFA687" s="2"/>
      <c r="MFB687" s="2"/>
      <c r="MFC687" s="2"/>
      <c r="MFD687" s="2"/>
      <c r="MFE687" s="2"/>
      <c r="MFF687" s="2"/>
      <c r="MFG687" s="2"/>
      <c r="MFH687" s="2"/>
      <c r="MFI687" s="2"/>
      <c r="MFJ687" s="2"/>
      <c r="MFK687" s="2"/>
      <c r="MFL687" s="2"/>
      <c r="MFM687" s="2"/>
      <c r="MFN687" s="2"/>
      <c r="MFO687" s="2"/>
      <c r="MFP687" s="2"/>
      <c r="MFQ687" s="2"/>
      <c r="MFR687" s="2"/>
      <c r="MFS687" s="2"/>
      <c r="MFT687" s="2"/>
      <c r="MFU687" s="2"/>
      <c r="MFV687" s="2"/>
      <c r="MFW687" s="2"/>
      <c r="MFX687" s="2"/>
      <c r="MFY687" s="2"/>
      <c r="MFZ687" s="2"/>
      <c r="MGA687" s="2"/>
      <c r="MGB687" s="2"/>
      <c r="MGC687" s="2"/>
      <c r="MGD687" s="2"/>
      <c r="MGE687" s="2"/>
      <c r="MGF687" s="2"/>
      <c r="MGG687" s="2"/>
      <c r="MGH687" s="2"/>
      <c r="MGI687" s="2"/>
      <c r="MGJ687" s="2"/>
      <c r="MGK687" s="2"/>
      <c r="MGL687" s="2"/>
      <c r="MGM687" s="2"/>
      <c r="MGN687" s="2"/>
      <c r="MGO687" s="2"/>
      <c r="MGP687" s="2"/>
      <c r="MGQ687" s="2"/>
      <c r="MGR687" s="2"/>
      <c r="MGS687" s="2"/>
      <c r="MGT687" s="2"/>
      <c r="MGU687" s="2"/>
      <c r="MGV687" s="2"/>
      <c r="MGW687" s="2"/>
      <c r="MGX687" s="2"/>
      <c r="MGY687" s="2"/>
      <c r="MGZ687" s="2"/>
      <c r="MHA687" s="2"/>
      <c r="MHB687" s="2"/>
      <c r="MHC687" s="2"/>
      <c r="MHD687" s="2"/>
      <c r="MHE687" s="2"/>
      <c r="MHF687" s="2"/>
      <c r="MHG687" s="2"/>
      <c r="MHH687" s="2"/>
      <c r="MHI687" s="2"/>
      <c r="MHJ687" s="2"/>
      <c r="MHK687" s="2"/>
      <c r="MHL687" s="2"/>
      <c r="MHM687" s="2"/>
      <c r="MHN687" s="2"/>
      <c r="MHO687" s="2"/>
      <c r="MHP687" s="2"/>
      <c r="MHQ687" s="2"/>
      <c r="MHR687" s="2"/>
      <c r="MHS687" s="2"/>
      <c r="MHT687" s="2"/>
      <c r="MHU687" s="2"/>
      <c r="MHV687" s="2"/>
      <c r="MHW687" s="2"/>
      <c r="MHX687" s="2"/>
      <c r="MHY687" s="2"/>
      <c r="MHZ687" s="2"/>
      <c r="MIA687" s="2"/>
      <c r="MIB687" s="2"/>
      <c r="MIC687" s="2"/>
      <c r="MID687" s="2"/>
      <c r="MIE687" s="2"/>
      <c r="MIF687" s="2"/>
      <c r="MIG687" s="2"/>
      <c r="MIH687" s="2"/>
      <c r="MII687" s="2"/>
      <c r="MIJ687" s="2"/>
      <c r="MIK687" s="2"/>
      <c r="MIL687" s="2"/>
      <c r="MIM687" s="2"/>
      <c r="MIN687" s="2"/>
      <c r="MIO687" s="2"/>
      <c r="MIP687" s="2"/>
      <c r="MIQ687" s="2"/>
      <c r="MIR687" s="2"/>
      <c r="MIS687" s="2"/>
      <c r="MIT687" s="2"/>
      <c r="MIU687" s="2"/>
      <c r="MIV687" s="2"/>
      <c r="MIW687" s="2"/>
      <c r="MIX687" s="2"/>
      <c r="MIY687" s="2"/>
      <c r="MIZ687" s="2"/>
      <c r="MJA687" s="2"/>
      <c r="MJB687" s="2"/>
      <c r="MJC687" s="2"/>
      <c r="MJD687" s="2"/>
      <c r="MJE687" s="2"/>
      <c r="MJF687" s="2"/>
      <c r="MJG687" s="2"/>
      <c r="MJH687" s="2"/>
      <c r="MJI687" s="2"/>
      <c r="MJJ687" s="2"/>
      <c r="MJK687" s="2"/>
      <c r="MJL687" s="2"/>
      <c r="MJM687" s="2"/>
      <c r="MJN687" s="2"/>
      <c r="MJO687" s="2"/>
      <c r="MJP687" s="2"/>
      <c r="MJQ687" s="2"/>
      <c r="MJR687" s="2"/>
      <c r="MJS687" s="2"/>
      <c r="MJT687" s="2"/>
      <c r="MJU687" s="2"/>
      <c r="MJV687" s="2"/>
      <c r="MJW687" s="2"/>
      <c r="MJX687" s="2"/>
      <c r="MJY687" s="2"/>
      <c r="MJZ687" s="2"/>
      <c r="MKA687" s="2"/>
      <c r="MKB687" s="2"/>
      <c r="MKC687" s="2"/>
      <c r="MKD687" s="2"/>
      <c r="MKE687" s="2"/>
      <c r="MKF687" s="2"/>
      <c r="MKG687" s="2"/>
      <c r="MKH687" s="2"/>
      <c r="MKI687" s="2"/>
      <c r="MKJ687" s="2"/>
      <c r="MKK687" s="2"/>
      <c r="MKL687" s="2"/>
      <c r="MKM687" s="2"/>
      <c r="MKN687" s="2"/>
      <c r="MKO687" s="2"/>
      <c r="MKP687" s="2"/>
      <c r="MKQ687" s="2"/>
      <c r="MKR687" s="2"/>
      <c r="MKS687" s="2"/>
      <c r="MKT687" s="2"/>
      <c r="MKU687" s="2"/>
      <c r="MKV687" s="2"/>
      <c r="MKW687" s="2"/>
      <c r="MKX687" s="2"/>
      <c r="MKY687" s="2"/>
      <c r="MKZ687" s="2"/>
      <c r="MLA687" s="2"/>
      <c r="MLB687" s="2"/>
      <c r="MLC687" s="2"/>
      <c r="MLD687" s="2"/>
      <c r="MLE687" s="2"/>
      <c r="MLF687" s="2"/>
      <c r="MLG687" s="2"/>
      <c r="MLH687" s="2"/>
      <c r="MLI687" s="2"/>
      <c r="MLJ687" s="2"/>
      <c r="MLK687" s="2"/>
      <c r="MLL687" s="2"/>
      <c r="MLM687" s="2"/>
      <c r="MLN687" s="2"/>
      <c r="MLO687" s="2"/>
      <c r="MLP687" s="2"/>
      <c r="MLQ687" s="2"/>
      <c r="MLR687" s="2"/>
      <c r="MLS687" s="2"/>
      <c r="MLT687" s="2"/>
      <c r="MLU687" s="2"/>
      <c r="MLV687" s="2"/>
      <c r="MLW687" s="2"/>
      <c r="MLX687" s="2"/>
      <c r="MLY687" s="2"/>
      <c r="MLZ687" s="2"/>
      <c r="MMA687" s="2"/>
      <c r="MMB687" s="2"/>
      <c r="MMC687" s="2"/>
      <c r="MMD687" s="2"/>
      <c r="MME687" s="2"/>
      <c r="MMF687" s="2"/>
      <c r="MMG687" s="2"/>
      <c r="MMH687" s="2"/>
      <c r="MMI687" s="2"/>
      <c r="MMJ687" s="2"/>
      <c r="MMK687" s="2"/>
      <c r="MML687" s="2"/>
      <c r="MMM687" s="2"/>
      <c r="MMN687" s="2"/>
      <c r="MMO687" s="2"/>
      <c r="MMP687" s="2"/>
      <c r="MMQ687" s="2"/>
      <c r="MMR687" s="2"/>
      <c r="MMS687" s="2"/>
      <c r="MMT687" s="2"/>
      <c r="MMU687" s="2"/>
      <c r="MMV687" s="2"/>
      <c r="MMW687" s="2"/>
      <c r="MMX687" s="2"/>
      <c r="MMY687" s="2"/>
      <c r="MMZ687" s="2"/>
      <c r="MNA687" s="2"/>
      <c r="MNB687" s="2"/>
      <c r="MNC687" s="2"/>
      <c r="MND687" s="2"/>
      <c r="MNE687" s="2"/>
      <c r="MNF687" s="2"/>
      <c r="MNG687" s="2"/>
      <c r="MNH687" s="2"/>
      <c r="MNI687" s="2"/>
      <c r="MNJ687" s="2"/>
      <c r="MNK687" s="2"/>
      <c r="MNL687" s="2"/>
      <c r="MNM687" s="2"/>
      <c r="MNN687" s="2"/>
      <c r="MNO687" s="2"/>
      <c r="MNP687" s="2"/>
      <c r="MNQ687" s="2"/>
      <c r="MNR687" s="2"/>
      <c r="MNS687" s="2"/>
      <c r="MNT687" s="2"/>
      <c r="MNU687" s="2"/>
      <c r="MNV687" s="2"/>
      <c r="MNW687" s="2"/>
      <c r="MNX687" s="2"/>
      <c r="MNY687" s="2"/>
      <c r="MNZ687" s="2"/>
      <c r="MOA687" s="2"/>
      <c r="MOB687" s="2"/>
      <c r="MOC687" s="2"/>
      <c r="MOD687" s="2"/>
      <c r="MOE687" s="2"/>
      <c r="MOF687" s="2"/>
      <c r="MOG687" s="2"/>
      <c r="MOH687" s="2"/>
      <c r="MOI687" s="2"/>
      <c r="MOJ687" s="2"/>
      <c r="MOK687" s="2"/>
      <c r="MOL687" s="2"/>
      <c r="MOM687" s="2"/>
      <c r="MON687" s="2"/>
      <c r="MOO687" s="2"/>
      <c r="MOP687" s="2"/>
      <c r="MOQ687" s="2"/>
      <c r="MOR687" s="2"/>
      <c r="MOS687" s="2"/>
      <c r="MOT687" s="2"/>
      <c r="MOU687" s="2"/>
      <c r="MOV687" s="2"/>
      <c r="MOW687" s="2"/>
      <c r="MOX687" s="2"/>
      <c r="MOY687" s="2"/>
      <c r="MOZ687" s="2"/>
      <c r="MPA687" s="2"/>
      <c r="MPB687" s="2"/>
      <c r="MPC687" s="2"/>
      <c r="MPD687" s="2"/>
      <c r="MPE687" s="2"/>
      <c r="MPF687" s="2"/>
      <c r="MPG687" s="2"/>
      <c r="MPH687" s="2"/>
      <c r="MPI687" s="2"/>
      <c r="MPJ687" s="2"/>
      <c r="MPK687" s="2"/>
      <c r="MPL687" s="2"/>
      <c r="MPM687" s="2"/>
      <c r="MPN687" s="2"/>
      <c r="MPO687" s="2"/>
      <c r="MPP687" s="2"/>
      <c r="MPQ687" s="2"/>
      <c r="MPR687" s="2"/>
      <c r="MPS687" s="2"/>
      <c r="MPT687" s="2"/>
      <c r="MPU687" s="2"/>
      <c r="MPV687" s="2"/>
      <c r="MPW687" s="2"/>
      <c r="MPX687" s="2"/>
      <c r="MPY687" s="2"/>
      <c r="MPZ687" s="2"/>
      <c r="MQA687" s="2"/>
      <c r="MQB687" s="2"/>
      <c r="MQC687" s="2"/>
      <c r="MQD687" s="2"/>
      <c r="MQE687" s="2"/>
      <c r="MQF687" s="2"/>
      <c r="MQG687" s="2"/>
      <c r="MQH687" s="2"/>
      <c r="MQI687" s="2"/>
      <c r="MQJ687" s="2"/>
      <c r="MQK687" s="2"/>
      <c r="MQL687" s="2"/>
      <c r="MQM687" s="2"/>
      <c r="MQN687" s="2"/>
      <c r="MQO687" s="2"/>
      <c r="MQP687" s="2"/>
      <c r="MQQ687" s="2"/>
      <c r="MQR687" s="2"/>
      <c r="MQS687" s="2"/>
      <c r="MQT687" s="2"/>
      <c r="MQU687" s="2"/>
      <c r="MQV687" s="2"/>
      <c r="MQW687" s="2"/>
      <c r="MQX687" s="2"/>
      <c r="MQY687" s="2"/>
      <c r="MQZ687" s="2"/>
      <c r="MRA687" s="2"/>
      <c r="MRB687" s="2"/>
      <c r="MRC687" s="2"/>
      <c r="MRD687" s="2"/>
      <c r="MRE687" s="2"/>
      <c r="MRF687" s="2"/>
      <c r="MRG687" s="2"/>
      <c r="MRH687" s="2"/>
      <c r="MRI687" s="2"/>
      <c r="MRJ687" s="2"/>
      <c r="MRK687" s="2"/>
      <c r="MRL687" s="2"/>
      <c r="MRM687" s="2"/>
      <c r="MRN687" s="2"/>
      <c r="MRO687" s="2"/>
      <c r="MRP687" s="2"/>
      <c r="MRQ687" s="2"/>
      <c r="MRR687" s="2"/>
      <c r="MRS687" s="2"/>
      <c r="MRT687" s="2"/>
      <c r="MRU687" s="2"/>
      <c r="MRV687" s="2"/>
      <c r="MRW687" s="2"/>
      <c r="MRX687" s="2"/>
      <c r="MRY687" s="2"/>
      <c r="MRZ687" s="2"/>
      <c r="MSA687" s="2"/>
      <c r="MSB687" s="2"/>
      <c r="MSC687" s="2"/>
      <c r="MSD687" s="2"/>
      <c r="MSE687" s="2"/>
      <c r="MSF687" s="2"/>
      <c r="MSG687" s="2"/>
      <c r="MSH687" s="2"/>
      <c r="MSI687" s="2"/>
      <c r="MSJ687" s="2"/>
      <c r="MSK687" s="2"/>
      <c r="MSL687" s="2"/>
      <c r="MSM687" s="2"/>
      <c r="MSN687" s="2"/>
      <c r="MSO687" s="2"/>
      <c r="MSP687" s="2"/>
      <c r="MSQ687" s="2"/>
      <c r="MSR687" s="2"/>
      <c r="MSS687" s="2"/>
      <c r="MST687" s="2"/>
      <c r="MSU687" s="2"/>
      <c r="MSV687" s="2"/>
      <c r="MSW687" s="2"/>
      <c r="MSX687" s="2"/>
      <c r="MSY687" s="2"/>
      <c r="MSZ687" s="2"/>
      <c r="MTA687" s="2"/>
      <c r="MTB687" s="2"/>
      <c r="MTC687" s="2"/>
      <c r="MTD687" s="2"/>
      <c r="MTE687" s="2"/>
      <c r="MTF687" s="2"/>
      <c r="MTG687" s="2"/>
      <c r="MTH687" s="2"/>
      <c r="MTI687" s="2"/>
      <c r="MTJ687" s="2"/>
      <c r="MTK687" s="2"/>
      <c r="MTL687" s="2"/>
      <c r="MTM687" s="2"/>
      <c r="MTN687" s="2"/>
      <c r="MTO687" s="2"/>
      <c r="MTP687" s="2"/>
      <c r="MTQ687" s="2"/>
      <c r="MTR687" s="2"/>
      <c r="MTS687" s="2"/>
      <c r="MTT687" s="2"/>
      <c r="MTU687" s="2"/>
      <c r="MTV687" s="2"/>
      <c r="MTW687" s="2"/>
      <c r="MTX687" s="2"/>
      <c r="MTY687" s="2"/>
      <c r="MTZ687" s="2"/>
      <c r="MUA687" s="2"/>
      <c r="MUB687" s="2"/>
      <c r="MUC687" s="2"/>
      <c r="MUD687" s="2"/>
      <c r="MUE687" s="2"/>
      <c r="MUF687" s="2"/>
      <c r="MUG687" s="2"/>
      <c r="MUH687" s="2"/>
      <c r="MUI687" s="2"/>
      <c r="MUJ687" s="2"/>
      <c r="MUK687" s="2"/>
      <c r="MUL687" s="2"/>
      <c r="MUM687" s="2"/>
      <c r="MUN687" s="2"/>
      <c r="MUO687" s="2"/>
      <c r="MUP687" s="2"/>
      <c r="MUQ687" s="2"/>
      <c r="MUR687" s="2"/>
      <c r="MUS687" s="2"/>
      <c r="MUT687" s="2"/>
      <c r="MUU687" s="2"/>
      <c r="MUV687" s="2"/>
      <c r="MUW687" s="2"/>
      <c r="MUX687" s="2"/>
      <c r="MUY687" s="2"/>
      <c r="MUZ687" s="2"/>
      <c r="MVA687" s="2"/>
      <c r="MVB687" s="2"/>
      <c r="MVC687" s="2"/>
      <c r="MVD687" s="2"/>
      <c r="MVE687" s="2"/>
      <c r="MVF687" s="2"/>
      <c r="MVG687" s="2"/>
      <c r="MVH687" s="2"/>
      <c r="MVI687" s="2"/>
      <c r="MVJ687" s="2"/>
      <c r="MVK687" s="2"/>
      <c r="MVL687" s="2"/>
      <c r="MVM687" s="2"/>
      <c r="MVN687" s="2"/>
      <c r="MVO687" s="2"/>
      <c r="MVP687" s="2"/>
      <c r="MVQ687" s="2"/>
      <c r="MVR687" s="2"/>
      <c r="MVS687" s="2"/>
      <c r="MVT687" s="2"/>
      <c r="MVU687" s="2"/>
      <c r="MVV687" s="2"/>
      <c r="MVW687" s="2"/>
      <c r="MVX687" s="2"/>
      <c r="MVY687" s="2"/>
      <c r="MVZ687" s="2"/>
      <c r="MWA687" s="2"/>
      <c r="MWB687" s="2"/>
      <c r="MWC687" s="2"/>
      <c r="MWD687" s="2"/>
      <c r="MWE687" s="2"/>
      <c r="MWF687" s="2"/>
      <c r="MWG687" s="2"/>
      <c r="MWH687" s="2"/>
      <c r="MWI687" s="2"/>
      <c r="MWJ687" s="2"/>
      <c r="MWK687" s="2"/>
      <c r="MWL687" s="2"/>
      <c r="MWM687" s="2"/>
      <c r="MWN687" s="2"/>
      <c r="MWO687" s="2"/>
      <c r="MWP687" s="2"/>
      <c r="MWQ687" s="2"/>
      <c r="MWR687" s="2"/>
      <c r="MWS687" s="2"/>
      <c r="MWT687" s="2"/>
      <c r="MWU687" s="2"/>
      <c r="MWV687" s="2"/>
      <c r="MWW687" s="2"/>
      <c r="MWX687" s="2"/>
      <c r="MWY687" s="2"/>
      <c r="MWZ687" s="2"/>
      <c r="MXA687" s="2"/>
      <c r="MXB687" s="2"/>
      <c r="MXC687" s="2"/>
      <c r="MXD687" s="2"/>
      <c r="MXE687" s="2"/>
      <c r="MXF687" s="2"/>
      <c r="MXG687" s="2"/>
      <c r="MXH687" s="2"/>
      <c r="MXI687" s="2"/>
      <c r="MXJ687" s="2"/>
      <c r="MXK687" s="2"/>
      <c r="MXL687" s="2"/>
      <c r="MXM687" s="2"/>
      <c r="MXN687" s="2"/>
      <c r="MXO687" s="2"/>
      <c r="MXP687" s="2"/>
      <c r="MXQ687" s="2"/>
      <c r="MXR687" s="2"/>
      <c r="MXS687" s="2"/>
      <c r="MXT687" s="2"/>
      <c r="MXU687" s="2"/>
      <c r="MXV687" s="2"/>
      <c r="MXW687" s="2"/>
      <c r="MXX687" s="2"/>
      <c r="MXY687" s="2"/>
      <c r="MXZ687" s="2"/>
      <c r="MYA687" s="2"/>
      <c r="MYB687" s="2"/>
      <c r="MYC687" s="2"/>
      <c r="MYD687" s="2"/>
      <c r="MYE687" s="2"/>
      <c r="MYF687" s="2"/>
      <c r="MYG687" s="2"/>
      <c r="MYH687" s="2"/>
      <c r="MYI687" s="2"/>
      <c r="MYJ687" s="2"/>
      <c r="MYK687" s="2"/>
      <c r="MYL687" s="2"/>
      <c r="MYM687" s="2"/>
      <c r="MYN687" s="2"/>
      <c r="MYO687" s="2"/>
      <c r="MYP687" s="2"/>
      <c r="MYQ687" s="2"/>
      <c r="MYR687" s="2"/>
      <c r="MYS687" s="2"/>
      <c r="MYT687" s="2"/>
      <c r="MYU687" s="2"/>
      <c r="MYV687" s="2"/>
      <c r="MYW687" s="2"/>
      <c r="MYX687" s="2"/>
      <c r="MYY687" s="2"/>
      <c r="MYZ687" s="2"/>
      <c r="MZA687" s="2"/>
      <c r="MZB687" s="2"/>
      <c r="MZC687" s="2"/>
      <c r="MZD687" s="2"/>
      <c r="MZE687" s="2"/>
      <c r="MZF687" s="2"/>
      <c r="MZG687" s="2"/>
      <c r="MZH687" s="2"/>
      <c r="MZI687" s="2"/>
      <c r="MZJ687" s="2"/>
      <c r="MZK687" s="2"/>
      <c r="MZL687" s="2"/>
      <c r="MZM687" s="2"/>
      <c r="MZN687" s="2"/>
      <c r="MZO687" s="2"/>
      <c r="MZP687" s="2"/>
      <c r="MZQ687" s="2"/>
      <c r="MZR687" s="2"/>
      <c r="MZS687" s="2"/>
      <c r="MZT687" s="2"/>
      <c r="MZU687" s="2"/>
      <c r="MZV687" s="2"/>
      <c r="MZW687" s="2"/>
      <c r="MZX687" s="2"/>
      <c r="MZY687" s="2"/>
      <c r="MZZ687" s="2"/>
      <c r="NAA687" s="2"/>
      <c r="NAB687" s="2"/>
      <c r="NAC687" s="2"/>
      <c r="NAD687" s="2"/>
      <c r="NAE687" s="2"/>
      <c r="NAF687" s="2"/>
      <c r="NAG687" s="2"/>
      <c r="NAH687" s="2"/>
      <c r="NAI687" s="2"/>
      <c r="NAJ687" s="2"/>
      <c r="NAK687" s="2"/>
      <c r="NAL687" s="2"/>
      <c r="NAM687" s="2"/>
      <c r="NAN687" s="2"/>
      <c r="NAO687" s="2"/>
      <c r="NAP687" s="2"/>
      <c r="NAQ687" s="2"/>
      <c r="NAR687" s="2"/>
      <c r="NAS687" s="2"/>
      <c r="NAT687" s="2"/>
      <c r="NAU687" s="2"/>
      <c r="NAV687" s="2"/>
      <c r="NAW687" s="2"/>
      <c r="NAX687" s="2"/>
      <c r="NAY687" s="2"/>
      <c r="NAZ687" s="2"/>
      <c r="NBA687" s="2"/>
      <c r="NBB687" s="2"/>
      <c r="NBC687" s="2"/>
      <c r="NBD687" s="2"/>
      <c r="NBE687" s="2"/>
      <c r="NBF687" s="2"/>
      <c r="NBG687" s="2"/>
      <c r="NBH687" s="2"/>
      <c r="NBI687" s="2"/>
      <c r="NBJ687" s="2"/>
      <c r="NBK687" s="2"/>
      <c r="NBL687" s="2"/>
      <c r="NBM687" s="2"/>
      <c r="NBN687" s="2"/>
      <c r="NBO687" s="2"/>
      <c r="NBP687" s="2"/>
      <c r="NBQ687" s="2"/>
      <c r="NBR687" s="2"/>
      <c r="NBS687" s="2"/>
      <c r="NBT687" s="2"/>
      <c r="NBU687" s="2"/>
      <c r="NBV687" s="2"/>
      <c r="NBW687" s="2"/>
      <c r="NBX687" s="2"/>
      <c r="NBY687" s="2"/>
      <c r="NBZ687" s="2"/>
      <c r="NCA687" s="2"/>
      <c r="NCB687" s="2"/>
      <c r="NCC687" s="2"/>
      <c r="NCD687" s="2"/>
      <c r="NCE687" s="2"/>
      <c r="NCF687" s="2"/>
      <c r="NCG687" s="2"/>
      <c r="NCH687" s="2"/>
      <c r="NCI687" s="2"/>
      <c r="NCJ687" s="2"/>
      <c r="NCK687" s="2"/>
      <c r="NCL687" s="2"/>
      <c r="NCM687" s="2"/>
      <c r="NCN687" s="2"/>
      <c r="NCO687" s="2"/>
      <c r="NCP687" s="2"/>
      <c r="NCQ687" s="2"/>
      <c r="NCR687" s="2"/>
      <c r="NCS687" s="2"/>
      <c r="NCT687" s="2"/>
      <c r="NCU687" s="2"/>
      <c r="NCV687" s="2"/>
      <c r="NCW687" s="2"/>
      <c r="NCX687" s="2"/>
      <c r="NCY687" s="2"/>
      <c r="NCZ687" s="2"/>
      <c r="NDA687" s="2"/>
      <c r="NDB687" s="2"/>
      <c r="NDC687" s="2"/>
      <c r="NDD687" s="2"/>
      <c r="NDE687" s="2"/>
      <c r="NDF687" s="2"/>
      <c r="NDG687" s="2"/>
      <c r="NDH687" s="2"/>
      <c r="NDI687" s="2"/>
      <c r="NDJ687" s="2"/>
      <c r="NDK687" s="2"/>
      <c r="NDL687" s="2"/>
      <c r="NDM687" s="2"/>
      <c r="NDN687" s="2"/>
      <c r="NDO687" s="2"/>
      <c r="NDP687" s="2"/>
      <c r="NDQ687" s="2"/>
      <c r="NDR687" s="2"/>
      <c r="NDS687" s="2"/>
      <c r="NDT687" s="2"/>
      <c r="NDU687" s="2"/>
      <c r="NDV687" s="2"/>
      <c r="NDW687" s="2"/>
      <c r="NDX687" s="2"/>
      <c r="NDY687" s="2"/>
      <c r="NDZ687" s="2"/>
      <c r="NEA687" s="2"/>
      <c r="NEB687" s="2"/>
      <c r="NEC687" s="2"/>
      <c r="NED687" s="2"/>
      <c r="NEE687" s="2"/>
      <c r="NEF687" s="2"/>
      <c r="NEG687" s="2"/>
      <c r="NEH687" s="2"/>
      <c r="NEI687" s="2"/>
      <c r="NEJ687" s="2"/>
      <c r="NEK687" s="2"/>
      <c r="NEL687" s="2"/>
      <c r="NEM687" s="2"/>
      <c r="NEN687" s="2"/>
      <c r="NEO687" s="2"/>
      <c r="NEP687" s="2"/>
      <c r="NEQ687" s="2"/>
      <c r="NER687" s="2"/>
      <c r="NES687" s="2"/>
      <c r="NET687" s="2"/>
      <c r="NEU687" s="2"/>
      <c r="NEV687" s="2"/>
      <c r="NEW687" s="2"/>
      <c r="NEX687" s="2"/>
      <c r="NEY687" s="2"/>
      <c r="NEZ687" s="2"/>
      <c r="NFA687" s="2"/>
      <c r="NFB687" s="2"/>
      <c r="NFC687" s="2"/>
      <c r="NFD687" s="2"/>
      <c r="NFE687" s="2"/>
      <c r="NFF687" s="2"/>
      <c r="NFG687" s="2"/>
      <c r="NFH687" s="2"/>
      <c r="NFI687" s="2"/>
      <c r="NFJ687" s="2"/>
      <c r="NFK687" s="2"/>
      <c r="NFL687" s="2"/>
      <c r="NFM687" s="2"/>
      <c r="NFN687" s="2"/>
      <c r="NFO687" s="2"/>
      <c r="NFP687" s="2"/>
      <c r="NFQ687" s="2"/>
      <c r="NFR687" s="2"/>
      <c r="NFS687" s="2"/>
      <c r="NFT687" s="2"/>
      <c r="NFU687" s="2"/>
      <c r="NFV687" s="2"/>
      <c r="NFW687" s="2"/>
      <c r="NFX687" s="2"/>
      <c r="NFY687" s="2"/>
      <c r="NFZ687" s="2"/>
      <c r="NGA687" s="2"/>
      <c r="NGB687" s="2"/>
      <c r="NGC687" s="2"/>
      <c r="NGD687" s="2"/>
      <c r="NGE687" s="2"/>
      <c r="NGF687" s="2"/>
      <c r="NGG687" s="2"/>
      <c r="NGH687" s="2"/>
      <c r="NGI687" s="2"/>
      <c r="NGJ687" s="2"/>
      <c r="NGK687" s="2"/>
      <c r="NGL687" s="2"/>
      <c r="NGM687" s="2"/>
      <c r="NGN687" s="2"/>
      <c r="NGO687" s="2"/>
      <c r="NGP687" s="2"/>
      <c r="NGQ687" s="2"/>
      <c r="NGR687" s="2"/>
      <c r="NGS687" s="2"/>
      <c r="NGT687" s="2"/>
      <c r="NGU687" s="2"/>
      <c r="NGV687" s="2"/>
      <c r="NGW687" s="2"/>
      <c r="NGX687" s="2"/>
      <c r="NGY687" s="2"/>
      <c r="NGZ687" s="2"/>
      <c r="NHA687" s="2"/>
      <c r="NHB687" s="2"/>
      <c r="NHC687" s="2"/>
      <c r="NHD687" s="2"/>
      <c r="NHE687" s="2"/>
      <c r="NHF687" s="2"/>
      <c r="NHG687" s="2"/>
      <c r="NHH687" s="2"/>
      <c r="NHI687" s="2"/>
      <c r="NHJ687" s="2"/>
      <c r="NHK687" s="2"/>
      <c r="NHL687" s="2"/>
      <c r="NHM687" s="2"/>
      <c r="NHN687" s="2"/>
      <c r="NHO687" s="2"/>
      <c r="NHP687" s="2"/>
      <c r="NHQ687" s="2"/>
      <c r="NHR687" s="2"/>
      <c r="NHS687" s="2"/>
      <c r="NHT687" s="2"/>
      <c r="NHU687" s="2"/>
      <c r="NHV687" s="2"/>
      <c r="NHW687" s="2"/>
      <c r="NHX687" s="2"/>
      <c r="NHY687" s="2"/>
      <c r="NHZ687" s="2"/>
      <c r="NIA687" s="2"/>
      <c r="NIB687" s="2"/>
      <c r="NIC687" s="2"/>
      <c r="NID687" s="2"/>
      <c r="NIE687" s="2"/>
      <c r="NIF687" s="2"/>
      <c r="NIG687" s="2"/>
      <c r="NIH687" s="2"/>
      <c r="NII687" s="2"/>
      <c r="NIJ687" s="2"/>
      <c r="NIK687" s="2"/>
      <c r="NIL687" s="2"/>
      <c r="NIM687" s="2"/>
      <c r="NIN687" s="2"/>
      <c r="NIO687" s="2"/>
      <c r="NIP687" s="2"/>
      <c r="NIQ687" s="2"/>
      <c r="NIR687" s="2"/>
      <c r="NIS687" s="2"/>
      <c r="NIT687" s="2"/>
      <c r="NIU687" s="2"/>
      <c r="NIV687" s="2"/>
      <c r="NIW687" s="2"/>
      <c r="NIX687" s="2"/>
      <c r="NIY687" s="2"/>
      <c r="NIZ687" s="2"/>
      <c r="NJA687" s="2"/>
      <c r="NJB687" s="2"/>
      <c r="NJC687" s="2"/>
      <c r="NJD687" s="2"/>
      <c r="NJE687" s="2"/>
      <c r="NJF687" s="2"/>
      <c r="NJG687" s="2"/>
      <c r="NJH687" s="2"/>
      <c r="NJI687" s="2"/>
      <c r="NJJ687" s="2"/>
      <c r="NJK687" s="2"/>
      <c r="NJL687" s="2"/>
      <c r="NJM687" s="2"/>
      <c r="NJN687" s="2"/>
      <c r="NJO687" s="2"/>
      <c r="NJP687" s="2"/>
      <c r="NJQ687" s="2"/>
      <c r="NJR687" s="2"/>
      <c r="NJS687" s="2"/>
      <c r="NJT687" s="2"/>
      <c r="NJU687" s="2"/>
      <c r="NJV687" s="2"/>
      <c r="NJW687" s="2"/>
      <c r="NJX687" s="2"/>
      <c r="NJY687" s="2"/>
      <c r="NJZ687" s="2"/>
      <c r="NKA687" s="2"/>
      <c r="NKB687" s="2"/>
      <c r="NKC687" s="2"/>
      <c r="NKD687" s="2"/>
      <c r="NKE687" s="2"/>
      <c r="NKF687" s="2"/>
      <c r="NKG687" s="2"/>
      <c r="NKH687" s="2"/>
      <c r="NKI687" s="2"/>
      <c r="NKJ687" s="2"/>
      <c r="NKK687" s="2"/>
      <c r="NKL687" s="2"/>
      <c r="NKM687" s="2"/>
      <c r="NKN687" s="2"/>
      <c r="NKO687" s="2"/>
      <c r="NKP687" s="2"/>
      <c r="NKQ687" s="2"/>
      <c r="NKR687" s="2"/>
      <c r="NKS687" s="2"/>
      <c r="NKT687" s="2"/>
      <c r="NKU687" s="2"/>
      <c r="NKV687" s="2"/>
      <c r="NKW687" s="2"/>
      <c r="NKX687" s="2"/>
      <c r="NKY687" s="2"/>
      <c r="NKZ687" s="2"/>
      <c r="NLA687" s="2"/>
      <c r="NLB687" s="2"/>
      <c r="NLC687" s="2"/>
      <c r="NLD687" s="2"/>
      <c r="NLE687" s="2"/>
      <c r="NLF687" s="2"/>
      <c r="NLG687" s="2"/>
      <c r="NLH687" s="2"/>
      <c r="NLI687" s="2"/>
      <c r="NLJ687" s="2"/>
      <c r="NLK687" s="2"/>
      <c r="NLL687" s="2"/>
      <c r="NLM687" s="2"/>
      <c r="NLN687" s="2"/>
      <c r="NLO687" s="2"/>
      <c r="NLP687" s="2"/>
      <c r="NLQ687" s="2"/>
      <c r="NLR687" s="2"/>
      <c r="NLS687" s="2"/>
      <c r="NLT687" s="2"/>
      <c r="NLU687" s="2"/>
      <c r="NLV687" s="2"/>
      <c r="NLW687" s="2"/>
      <c r="NLX687" s="2"/>
      <c r="NLY687" s="2"/>
      <c r="NLZ687" s="2"/>
      <c r="NMA687" s="2"/>
      <c r="NMB687" s="2"/>
      <c r="NMC687" s="2"/>
      <c r="NMD687" s="2"/>
      <c r="NME687" s="2"/>
      <c r="NMF687" s="2"/>
      <c r="NMG687" s="2"/>
      <c r="NMH687" s="2"/>
      <c r="NMI687" s="2"/>
      <c r="NMJ687" s="2"/>
      <c r="NMK687" s="2"/>
      <c r="NML687" s="2"/>
      <c r="NMM687" s="2"/>
      <c r="NMN687" s="2"/>
      <c r="NMO687" s="2"/>
      <c r="NMP687" s="2"/>
      <c r="NMQ687" s="2"/>
      <c r="NMR687" s="2"/>
      <c r="NMS687" s="2"/>
      <c r="NMT687" s="2"/>
      <c r="NMU687" s="2"/>
      <c r="NMV687" s="2"/>
      <c r="NMW687" s="2"/>
      <c r="NMX687" s="2"/>
      <c r="NMY687" s="2"/>
      <c r="NMZ687" s="2"/>
      <c r="NNA687" s="2"/>
      <c r="NNB687" s="2"/>
      <c r="NNC687" s="2"/>
      <c r="NND687" s="2"/>
      <c r="NNE687" s="2"/>
      <c r="NNF687" s="2"/>
      <c r="NNG687" s="2"/>
      <c r="NNH687" s="2"/>
      <c r="NNI687" s="2"/>
      <c r="NNJ687" s="2"/>
      <c r="NNK687" s="2"/>
      <c r="NNL687" s="2"/>
      <c r="NNM687" s="2"/>
      <c r="NNN687" s="2"/>
      <c r="NNO687" s="2"/>
      <c r="NNP687" s="2"/>
      <c r="NNQ687" s="2"/>
      <c r="NNR687" s="2"/>
      <c r="NNS687" s="2"/>
      <c r="NNT687" s="2"/>
      <c r="NNU687" s="2"/>
      <c r="NNV687" s="2"/>
      <c r="NNW687" s="2"/>
      <c r="NNX687" s="2"/>
      <c r="NNY687" s="2"/>
      <c r="NNZ687" s="2"/>
      <c r="NOA687" s="2"/>
      <c r="NOB687" s="2"/>
      <c r="NOC687" s="2"/>
      <c r="NOD687" s="2"/>
      <c r="NOE687" s="2"/>
      <c r="NOF687" s="2"/>
      <c r="NOG687" s="2"/>
      <c r="NOH687" s="2"/>
      <c r="NOI687" s="2"/>
      <c r="NOJ687" s="2"/>
      <c r="NOK687" s="2"/>
      <c r="NOL687" s="2"/>
      <c r="NOM687" s="2"/>
      <c r="NON687" s="2"/>
      <c r="NOO687" s="2"/>
      <c r="NOP687" s="2"/>
      <c r="NOQ687" s="2"/>
      <c r="NOR687" s="2"/>
      <c r="NOS687" s="2"/>
      <c r="NOT687" s="2"/>
      <c r="NOU687" s="2"/>
      <c r="NOV687" s="2"/>
      <c r="NOW687" s="2"/>
      <c r="NOX687" s="2"/>
      <c r="NOY687" s="2"/>
      <c r="NOZ687" s="2"/>
      <c r="NPA687" s="2"/>
      <c r="NPB687" s="2"/>
      <c r="NPC687" s="2"/>
      <c r="NPD687" s="2"/>
      <c r="NPE687" s="2"/>
      <c r="NPF687" s="2"/>
      <c r="NPG687" s="2"/>
      <c r="NPH687" s="2"/>
      <c r="NPI687" s="2"/>
      <c r="NPJ687" s="2"/>
      <c r="NPK687" s="2"/>
      <c r="NPL687" s="2"/>
      <c r="NPM687" s="2"/>
      <c r="NPN687" s="2"/>
      <c r="NPO687" s="2"/>
      <c r="NPP687" s="2"/>
      <c r="NPQ687" s="2"/>
      <c r="NPR687" s="2"/>
      <c r="NPS687" s="2"/>
      <c r="NPT687" s="2"/>
      <c r="NPU687" s="2"/>
      <c r="NPV687" s="2"/>
      <c r="NPW687" s="2"/>
      <c r="NPX687" s="2"/>
      <c r="NPY687" s="2"/>
      <c r="NPZ687" s="2"/>
      <c r="NQA687" s="2"/>
      <c r="NQB687" s="2"/>
      <c r="NQC687" s="2"/>
      <c r="NQD687" s="2"/>
      <c r="NQE687" s="2"/>
      <c r="NQF687" s="2"/>
      <c r="NQG687" s="2"/>
      <c r="NQH687" s="2"/>
      <c r="NQI687" s="2"/>
      <c r="NQJ687" s="2"/>
      <c r="NQK687" s="2"/>
      <c r="NQL687" s="2"/>
      <c r="NQM687" s="2"/>
      <c r="NQN687" s="2"/>
      <c r="NQO687" s="2"/>
      <c r="NQP687" s="2"/>
      <c r="NQQ687" s="2"/>
      <c r="NQR687" s="2"/>
      <c r="NQS687" s="2"/>
      <c r="NQT687" s="2"/>
      <c r="NQU687" s="2"/>
      <c r="NQV687" s="2"/>
      <c r="NQW687" s="2"/>
      <c r="NQX687" s="2"/>
      <c r="NQY687" s="2"/>
      <c r="NQZ687" s="2"/>
      <c r="NRA687" s="2"/>
      <c r="NRB687" s="2"/>
      <c r="NRC687" s="2"/>
      <c r="NRD687" s="2"/>
      <c r="NRE687" s="2"/>
      <c r="NRF687" s="2"/>
      <c r="NRG687" s="2"/>
      <c r="NRH687" s="2"/>
      <c r="NRI687" s="2"/>
      <c r="NRJ687" s="2"/>
      <c r="NRK687" s="2"/>
      <c r="NRL687" s="2"/>
      <c r="NRM687" s="2"/>
      <c r="NRN687" s="2"/>
      <c r="NRO687" s="2"/>
      <c r="NRP687" s="2"/>
      <c r="NRQ687" s="2"/>
      <c r="NRR687" s="2"/>
      <c r="NRS687" s="2"/>
      <c r="NRT687" s="2"/>
      <c r="NRU687" s="2"/>
      <c r="NRV687" s="2"/>
      <c r="NRW687" s="2"/>
      <c r="NRX687" s="2"/>
      <c r="NRY687" s="2"/>
      <c r="NRZ687" s="2"/>
      <c r="NSA687" s="2"/>
      <c r="NSB687" s="2"/>
      <c r="NSC687" s="2"/>
      <c r="NSD687" s="2"/>
      <c r="NSE687" s="2"/>
      <c r="NSF687" s="2"/>
      <c r="NSG687" s="2"/>
      <c r="NSH687" s="2"/>
      <c r="NSI687" s="2"/>
      <c r="NSJ687" s="2"/>
      <c r="NSK687" s="2"/>
      <c r="NSL687" s="2"/>
      <c r="NSM687" s="2"/>
      <c r="NSN687" s="2"/>
      <c r="NSO687" s="2"/>
      <c r="NSP687" s="2"/>
      <c r="NSQ687" s="2"/>
      <c r="NSR687" s="2"/>
      <c r="NSS687" s="2"/>
      <c r="NST687" s="2"/>
      <c r="NSU687" s="2"/>
      <c r="NSV687" s="2"/>
      <c r="NSW687" s="2"/>
      <c r="NSX687" s="2"/>
      <c r="NSY687" s="2"/>
      <c r="NSZ687" s="2"/>
      <c r="NTA687" s="2"/>
      <c r="NTB687" s="2"/>
      <c r="NTC687" s="2"/>
      <c r="NTD687" s="2"/>
      <c r="NTE687" s="2"/>
      <c r="NTF687" s="2"/>
      <c r="NTG687" s="2"/>
      <c r="NTH687" s="2"/>
      <c r="NTI687" s="2"/>
      <c r="NTJ687" s="2"/>
      <c r="NTK687" s="2"/>
      <c r="NTL687" s="2"/>
      <c r="NTM687" s="2"/>
      <c r="NTN687" s="2"/>
      <c r="NTO687" s="2"/>
      <c r="NTP687" s="2"/>
      <c r="NTQ687" s="2"/>
      <c r="NTR687" s="2"/>
      <c r="NTS687" s="2"/>
      <c r="NTT687" s="2"/>
      <c r="NTU687" s="2"/>
      <c r="NTV687" s="2"/>
      <c r="NTW687" s="2"/>
      <c r="NTX687" s="2"/>
      <c r="NTY687" s="2"/>
      <c r="NTZ687" s="2"/>
      <c r="NUA687" s="2"/>
      <c r="NUB687" s="2"/>
      <c r="NUC687" s="2"/>
      <c r="NUD687" s="2"/>
      <c r="NUE687" s="2"/>
      <c r="NUF687" s="2"/>
      <c r="NUG687" s="2"/>
      <c r="NUH687" s="2"/>
      <c r="NUI687" s="2"/>
      <c r="NUJ687" s="2"/>
      <c r="NUK687" s="2"/>
      <c r="NUL687" s="2"/>
      <c r="NUM687" s="2"/>
      <c r="NUN687" s="2"/>
      <c r="NUO687" s="2"/>
      <c r="NUP687" s="2"/>
      <c r="NUQ687" s="2"/>
      <c r="NUR687" s="2"/>
      <c r="NUS687" s="2"/>
      <c r="NUT687" s="2"/>
      <c r="NUU687" s="2"/>
      <c r="NUV687" s="2"/>
      <c r="NUW687" s="2"/>
      <c r="NUX687" s="2"/>
      <c r="NUY687" s="2"/>
      <c r="NUZ687" s="2"/>
      <c r="NVA687" s="2"/>
      <c r="NVB687" s="2"/>
      <c r="NVC687" s="2"/>
      <c r="NVD687" s="2"/>
      <c r="NVE687" s="2"/>
      <c r="NVF687" s="2"/>
      <c r="NVG687" s="2"/>
      <c r="NVH687" s="2"/>
      <c r="NVI687" s="2"/>
      <c r="NVJ687" s="2"/>
      <c r="NVK687" s="2"/>
      <c r="NVL687" s="2"/>
      <c r="NVM687" s="2"/>
      <c r="NVN687" s="2"/>
      <c r="NVO687" s="2"/>
      <c r="NVP687" s="2"/>
      <c r="NVQ687" s="2"/>
      <c r="NVR687" s="2"/>
      <c r="NVS687" s="2"/>
      <c r="NVT687" s="2"/>
      <c r="NVU687" s="2"/>
      <c r="NVV687" s="2"/>
      <c r="NVW687" s="2"/>
      <c r="NVX687" s="2"/>
      <c r="NVY687" s="2"/>
      <c r="NVZ687" s="2"/>
      <c r="NWA687" s="2"/>
      <c r="NWB687" s="2"/>
      <c r="NWC687" s="2"/>
      <c r="NWD687" s="2"/>
      <c r="NWE687" s="2"/>
      <c r="NWF687" s="2"/>
      <c r="NWG687" s="2"/>
      <c r="NWH687" s="2"/>
      <c r="NWI687" s="2"/>
      <c r="NWJ687" s="2"/>
      <c r="NWK687" s="2"/>
      <c r="NWL687" s="2"/>
      <c r="NWM687" s="2"/>
      <c r="NWN687" s="2"/>
      <c r="NWO687" s="2"/>
      <c r="NWP687" s="2"/>
      <c r="NWQ687" s="2"/>
      <c r="NWR687" s="2"/>
      <c r="NWS687" s="2"/>
      <c r="NWT687" s="2"/>
      <c r="NWU687" s="2"/>
      <c r="NWV687" s="2"/>
      <c r="NWW687" s="2"/>
      <c r="NWX687" s="2"/>
      <c r="NWY687" s="2"/>
      <c r="NWZ687" s="2"/>
      <c r="NXA687" s="2"/>
      <c r="NXB687" s="2"/>
      <c r="NXC687" s="2"/>
      <c r="NXD687" s="2"/>
      <c r="NXE687" s="2"/>
      <c r="NXF687" s="2"/>
      <c r="NXG687" s="2"/>
      <c r="NXH687" s="2"/>
      <c r="NXI687" s="2"/>
      <c r="NXJ687" s="2"/>
      <c r="NXK687" s="2"/>
      <c r="NXL687" s="2"/>
      <c r="NXM687" s="2"/>
      <c r="NXN687" s="2"/>
      <c r="NXO687" s="2"/>
      <c r="NXP687" s="2"/>
      <c r="NXQ687" s="2"/>
      <c r="NXR687" s="2"/>
      <c r="NXS687" s="2"/>
      <c r="NXT687" s="2"/>
      <c r="NXU687" s="2"/>
      <c r="NXV687" s="2"/>
      <c r="NXW687" s="2"/>
      <c r="NXX687" s="2"/>
      <c r="NXY687" s="2"/>
      <c r="NXZ687" s="2"/>
      <c r="NYA687" s="2"/>
      <c r="NYB687" s="2"/>
      <c r="NYC687" s="2"/>
      <c r="NYD687" s="2"/>
      <c r="NYE687" s="2"/>
      <c r="NYF687" s="2"/>
      <c r="NYG687" s="2"/>
      <c r="NYH687" s="2"/>
      <c r="NYI687" s="2"/>
      <c r="NYJ687" s="2"/>
      <c r="NYK687" s="2"/>
      <c r="NYL687" s="2"/>
      <c r="NYM687" s="2"/>
      <c r="NYN687" s="2"/>
      <c r="NYO687" s="2"/>
      <c r="NYP687" s="2"/>
      <c r="NYQ687" s="2"/>
      <c r="NYR687" s="2"/>
      <c r="NYS687" s="2"/>
      <c r="NYT687" s="2"/>
      <c r="NYU687" s="2"/>
      <c r="NYV687" s="2"/>
      <c r="NYW687" s="2"/>
      <c r="NYX687" s="2"/>
      <c r="NYY687" s="2"/>
      <c r="NYZ687" s="2"/>
      <c r="NZA687" s="2"/>
      <c r="NZB687" s="2"/>
      <c r="NZC687" s="2"/>
      <c r="NZD687" s="2"/>
      <c r="NZE687" s="2"/>
      <c r="NZF687" s="2"/>
      <c r="NZG687" s="2"/>
      <c r="NZH687" s="2"/>
      <c r="NZI687" s="2"/>
      <c r="NZJ687" s="2"/>
      <c r="NZK687" s="2"/>
      <c r="NZL687" s="2"/>
      <c r="NZM687" s="2"/>
      <c r="NZN687" s="2"/>
      <c r="NZO687" s="2"/>
      <c r="NZP687" s="2"/>
      <c r="NZQ687" s="2"/>
      <c r="NZR687" s="2"/>
      <c r="NZS687" s="2"/>
      <c r="NZT687" s="2"/>
      <c r="NZU687" s="2"/>
      <c r="NZV687" s="2"/>
      <c r="NZW687" s="2"/>
      <c r="NZX687" s="2"/>
      <c r="NZY687" s="2"/>
      <c r="NZZ687" s="2"/>
      <c r="OAA687" s="2"/>
      <c r="OAB687" s="2"/>
      <c r="OAC687" s="2"/>
      <c r="OAD687" s="2"/>
      <c r="OAE687" s="2"/>
      <c r="OAF687" s="2"/>
      <c r="OAG687" s="2"/>
      <c r="OAH687" s="2"/>
      <c r="OAI687" s="2"/>
      <c r="OAJ687" s="2"/>
      <c r="OAK687" s="2"/>
      <c r="OAL687" s="2"/>
      <c r="OAM687" s="2"/>
      <c r="OAN687" s="2"/>
      <c r="OAO687" s="2"/>
      <c r="OAP687" s="2"/>
      <c r="OAQ687" s="2"/>
      <c r="OAR687" s="2"/>
      <c r="OAS687" s="2"/>
      <c r="OAT687" s="2"/>
      <c r="OAU687" s="2"/>
      <c r="OAV687" s="2"/>
      <c r="OAW687" s="2"/>
      <c r="OAX687" s="2"/>
      <c r="OAY687" s="2"/>
      <c r="OAZ687" s="2"/>
      <c r="OBA687" s="2"/>
      <c r="OBB687" s="2"/>
      <c r="OBC687" s="2"/>
      <c r="OBD687" s="2"/>
      <c r="OBE687" s="2"/>
      <c r="OBF687" s="2"/>
      <c r="OBG687" s="2"/>
      <c r="OBH687" s="2"/>
      <c r="OBI687" s="2"/>
      <c r="OBJ687" s="2"/>
      <c r="OBK687" s="2"/>
      <c r="OBL687" s="2"/>
      <c r="OBM687" s="2"/>
      <c r="OBN687" s="2"/>
      <c r="OBO687" s="2"/>
      <c r="OBP687" s="2"/>
      <c r="OBQ687" s="2"/>
      <c r="OBR687" s="2"/>
      <c r="OBS687" s="2"/>
      <c r="OBT687" s="2"/>
      <c r="OBU687" s="2"/>
      <c r="OBV687" s="2"/>
      <c r="OBW687" s="2"/>
      <c r="OBX687" s="2"/>
      <c r="OBY687" s="2"/>
      <c r="OBZ687" s="2"/>
      <c r="OCA687" s="2"/>
      <c r="OCB687" s="2"/>
      <c r="OCC687" s="2"/>
      <c r="OCD687" s="2"/>
      <c r="OCE687" s="2"/>
      <c r="OCF687" s="2"/>
      <c r="OCG687" s="2"/>
      <c r="OCH687" s="2"/>
      <c r="OCI687" s="2"/>
      <c r="OCJ687" s="2"/>
      <c r="OCK687" s="2"/>
      <c r="OCL687" s="2"/>
      <c r="OCM687" s="2"/>
      <c r="OCN687" s="2"/>
      <c r="OCO687" s="2"/>
      <c r="OCP687" s="2"/>
      <c r="OCQ687" s="2"/>
      <c r="OCR687" s="2"/>
      <c r="OCS687" s="2"/>
      <c r="OCT687" s="2"/>
      <c r="OCU687" s="2"/>
      <c r="OCV687" s="2"/>
      <c r="OCW687" s="2"/>
      <c r="OCX687" s="2"/>
      <c r="OCY687" s="2"/>
      <c r="OCZ687" s="2"/>
      <c r="ODA687" s="2"/>
      <c r="ODB687" s="2"/>
      <c r="ODC687" s="2"/>
      <c r="ODD687" s="2"/>
      <c r="ODE687" s="2"/>
      <c r="ODF687" s="2"/>
      <c r="ODG687" s="2"/>
      <c r="ODH687" s="2"/>
      <c r="ODI687" s="2"/>
      <c r="ODJ687" s="2"/>
      <c r="ODK687" s="2"/>
      <c r="ODL687" s="2"/>
      <c r="ODM687" s="2"/>
      <c r="ODN687" s="2"/>
      <c r="ODO687" s="2"/>
      <c r="ODP687" s="2"/>
      <c r="ODQ687" s="2"/>
      <c r="ODR687" s="2"/>
      <c r="ODS687" s="2"/>
      <c r="ODT687" s="2"/>
      <c r="ODU687" s="2"/>
      <c r="ODV687" s="2"/>
      <c r="ODW687" s="2"/>
      <c r="ODX687" s="2"/>
      <c r="ODY687" s="2"/>
      <c r="ODZ687" s="2"/>
      <c r="OEA687" s="2"/>
      <c r="OEB687" s="2"/>
      <c r="OEC687" s="2"/>
      <c r="OED687" s="2"/>
      <c r="OEE687" s="2"/>
      <c r="OEF687" s="2"/>
      <c r="OEG687" s="2"/>
      <c r="OEH687" s="2"/>
      <c r="OEI687" s="2"/>
      <c r="OEJ687" s="2"/>
      <c r="OEK687" s="2"/>
      <c r="OEL687" s="2"/>
      <c r="OEM687" s="2"/>
      <c r="OEN687" s="2"/>
      <c r="OEO687" s="2"/>
      <c r="OEP687" s="2"/>
      <c r="OEQ687" s="2"/>
      <c r="OER687" s="2"/>
      <c r="OES687" s="2"/>
      <c r="OET687" s="2"/>
      <c r="OEU687" s="2"/>
      <c r="OEV687" s="2"/>
      <c r="OEW687" s="2"/>
      <c r="OEX687" s="2"/>
      <c r="OEY687" s="2"/>
      <c r="OEZ687" s="2"/>
      <c r="OFA687" s="2"/>
      <c r="OFB687" s="2"/>
      <c r="OFC687" s="2"/>
      <c r="OFD687" s="2"/>
      <c r="OFE687" s="2"/>
      <c r="OFF687" s="2"/>
      <c r="OFG687" s="2"/>
      <c r="OFH687" s="2"/>
      <c r="OFI687" s="2"/>
      <c r="OFJ687" s="2"/>
      <c r="OFK687" s="2"/>
      <c r="OFL687" s="2"/>
      <c r="OFM687" s="2"/>
      <c r="OFN687" s="2"/>
      <c r="OFO687" s="2"/>
      <c r="OFP687" s="2"/>
      <c r="OFQ687" s="2"/>
      <c r="OFR687" s="2"/>
      <c r="OFS687" s="2"/>
      <c r="OFT687" s="2"/>
      <c r="OFU687" s="2"/>
      <c r="OFV687" s="2"/>
      <c r="OFW687" s="2"/>
      <c r="OFX687" s="2"/>
      <c r="OFY687" s="2"/>
      <c r="OFZ687" s="2"/>
      <c r="OGA687" s="2"/>
      <c r="OGB687" s="2"/>
      <c r="OGC687" s="2"/>
      <c r="OGD687" s="2"/>
      <c r="OGE687" s="2"/>
      <c r="OGF687" s="2"/>
      <c r="OGG687" s="2"/>
      <c r="OGH687" s="2"/>
      <c r="OGI687" s="2"/>
      <c r="OGJ687" s="2"/>
      <c r="OGK687" s="2"/>
      <c r="OGL687" s="2"/>
      <c r="OGM687" s="2"/>
      <c r="OGN687" s="2"/>
      <c r="OGO687" s="2"/>
      <c r="OGP687" s="2"/>
      <c r="OGQ687" s="2"/>
      <c r="OGR687" s="2"/>
      <c r="OGS687" s="2"/>
      <c r="OGT687" s="2"/>
      <c r="OGU687" s="2"/>
      <c r="OGV687" s="2"/>
      <c r="OGW687" s="2"/>
      <c r="OGX687" s="2"/>
      <c r="OGY687" s="2"/>
      <c r="OGZ687" s="2"/>
      <c r="OHA687" s="2"/>
      <c r="OHB687" s="2"/>
      <c r="OHC687" s="2"/>
      <c r="OHD687" s="2"/>
      <c r="OHE687" s="2"/>
      <c r="OHF687" s="2"/>
      <c r="OHG687" s="2"/>
      <c r="OHH687" s="2"/>
      <c r="OHI687" s="2"/>
      <c r="OHJ687" s="2"/>
      <c r="OHK687" s="2"/>
      <c r="OHL687" s="2"/>
      <c r="OHM687" s="2"/>
      <c r="OHN687" s="2"/>
      <c r="OHO687" s="2"/>
      <c r="OHP687" s="2"/>
      <c r="OHQ687" s="2"/>
      <c r="OHR687" s="2"/>
      <c r="OHS687" s="2"/>
      <c r="OHT687" s="2"/>
      <c r="OHU687" s="2"/>
      <c r="OHV687" s="2"/>
      <c r="OHW687" s="2"/>
      <c r="OHX687" s="2"/>
      <c r="OHY687" s="2"/>
      <c r="OHZ687" s="2"/>
      <c r="OIA687" s="2"/>
      <c r="OIB687" s="2"/>
      <c r="OIC687" s="2"/>
      <c r="OID687" s="2"/>
      <c r="OIE687" s="2"/>
      <c r="OIF687" s="2"/>
      <c r="OIG687" s="2"/>
      <c r="OIH687" s="2"/>
      <c r="OII687" s="2"/>
      <c r="OIJ687" s="2"/>
      <c r="OIK687" s="2"/>
      <c r="OIL687" s="2"/>
      <c r="OIM687" s="2"/>
      <c r="OIN687" s="2"/>
      <c r="OIO687" s="2"/>
      <c r="OIP687" s="2"/>
      <c r="OIQ687" s="2"/>
      <c r="OIR687" s="2"/>
      <c r="OIS687" s="2"/>
      <c r="OIT687" s="2"/>
      <c r="OIU687" s="2"/>
      <c r="OIV687" s="2"/>
      <c r="OIW687" s="2"/>
      <c r="OIX687" s="2"/>
      <c r="OIY687" s="2"/>
      <c r="OIZ687" s="2"/>
      <c r="OJA687" s="2"/>
      <c r="OJB687" s="2"/>
      <c r="OJC687" s="2"/>
      <c r="OJD687" s="2"/>
      <c r="OJE687" s="2"/>
      <c r="OJF687" s="2"/>
      <c r="OJG687" s="2"/>
      <c r="OJH687" s="2"/>
      <c r="OJI687" s="2"/>
      <c r="OJJ687" s="2"/>
      <c r="OJK687" s="2"/>
      <c r="OJL687" s="2"/>
      <c r="OJM687" s="2"/>
      <c r="OJN687" s="2"/>
      <c r="OJO687" s="2"/>
      <c r="OJP687" s="2"/>
      <c r="OJQ687" s="2"/>
      <c r="OJR687" s="2"/>
      <c r="OJS687" s="2"/>
      <c r="OJT687" s="2"/>
      <c r="OJU687" s="2"/>
      <c r="OJV687" s="2"/>
      <c r="OJW687" s="2"/>
      <c r="OJX687" s="2"/>
      <c r="OJY687" s="2"/>
      <c r="OJZ687" s="2"/>
      <c r="OKA687" s="2"/>
      <c r="OKB687" s="2"/>
      <c r="OKC687" s="2"/>
      <c r="OKD687" s="2"/>
      <c r="OKE687" s="2"/>
      <c r="OKF687" s="2"/>
      <c r="OKG687" s="2"/>
      <c r="OKH687" s="2"/>
      <c r="OKI687" s="2"/>
      <c r="OKJ687" s="2"/>
      <c r="OKK687" s="2"/>
      <c r="OKL687" s="2"/>
      <c r="OKM687" s="2"/>
      <c r="OKN687" s="2"/>
      <c r="OKO687" s="2"/>
      <c r="OKP687" s="2"/>
      <c r="OKQ687" s="2"/>
      <c r="OKR687" s="2"/>
      <c r="OKS687" s="2"/>
      <c r="OKT687" s="2"/>
      <c r="OKU687" s="2"/>
      <c r="OKV687" s="2"/>
      <c r="OKW687" s="2"/>
      <c r="OKX687" s="2"/>
      <c r="OKY687" s="2"/>
      <c r="OKZ687" s="2"/>
      <c r="OLA687" s="2"/>
      <c r="OLB687" s="2"/>
      <c r="OLC687" s="2"/>
      <c r="OLD687" s="2"/>
      <c r="OLE687" s="2"/>
      <c r="OLF687" s="2"/>
      <c r="OLG687" s="2"/>
      <c r="OLH687" s="2"/>
      <c r="OLI687" s="2"/>
      <c r="OLJ687" s="2"/>
      <c r="OLK687" s="2"/>
      <c r="OLL687" s="2"/>
      <c r="OLM687" s="2"/>
      <c r="OLN687" s="2"/>
      <c r="OLO687" s="2"/>
      <c r="OLP687" s="2"/>
      <c r="OLQ687" s="2"/>
      <c r="OLR687" s="2"/>
      <c r="OLS687" s="2"/>
      <c r="OLT687" s="2"/>
      <c r="OLU687" s="2"/>
      <c r="OLV687" s="2"/>
      <c r="OLW687" s="2"/>
      <c r="OLX687" s="2"/>
      <c r="OLY687" s="2"/>
      <c r="OLZ687" s="2"/>
      <c r="OMA687" s="2"/>
      <c r="OMB687" s="2"/>
      <c r="OMC687" s="2"/>
      <c r="OMD687" s="2"/>
      <c r="OME687" s="2"/>
      <c r="OMF687" s="2"/>
      <c r="OMG687" s="2"/>
      <c r="OMH687" s="2"/>
      <c r="OMI687" s="2"/>
      <c r="OMJ687" s="2"/>
      <c r="OMK687" s="2"/>
      <c r="OML687" s="2"/>
      <c r="OMM687" s="2"/>
      <c r="OMN687" s="2"/>
      <c r="OMO687" s="2"/>
      <c r="OMP687" s="2"/>
      <c r="OMQ687" s="2"/>
      <c r="OMR687" s="2"/>
      <c r="OMS687" s="2"/>
      <c r="OMT687" s="2"/>
      <c r="OMU687" s="2"/>
      <c r="OMV687" s="2"/>
      <c r="OMW687" s="2"/>
      <c r="OMX687" s="2"/>
      <c r="OMY687" s="2"/>
      <c r="OMZ687" s="2"/>
      <c r="ONA687" s="2"/>
      <c r="ONB687" s="2"/>
      <c r="ONC687" s="2"/>
      <c r="OND687" s="2"/>
      <c r="ONE687" s="2"/>
      <c r="ONF687" s="2"/>
      <c r="ONG687" s="2"/>
      <c r="ONH687" s="2"/>
      <c r="ONI687" s="2"/>
      <c r="ONJ687" s="2"/>
      <c r="ONK687" s="2"/>
      <c r="ONL687" s="2"/>
      <c r="ONM687" s="2"/>
      <c r="ONN687" s="2"/>
      <c r="ONO687" s="2"/>
      <c r="ONP687" s="2"/>
      <c r="ONQ687" s="2"/>
      <c r="ONR687" s="2"/>
      <c r="ONS687" s="2"/>
      <c r="ONT687" s="2"/>
      <c r="ONU687" s="2"/>
      <c r="ONV687" s="2"/>
      <c r="ONW687" s="2"/>
      <c r="ONX687" s="2"/>
      <c r="ONY687" s="2"/>
      <c r="ONZ687" s="2"/>
      <c r="OOA687" s="2"/>
      <c r="OOB687" s="2"/>
      <c r="OOC687" s="2"/>
      <c r="OOD687" s="2"/>
      <c r="OOE687" s="2"/>
      <c r="OOF687" s="2"/>
      <c r="OOG687" s="2"/>
      <c r="OOH687" s="2"/>
      <c r="OOI687" s="2"/>
      <c r="OOJ687" s="2"/>
      <c r="OOK687" s="2"/>
      <c r="OOL687" s="2"/>
      <c r="OOM687" s="2"/>
      <c r="OON687" s="2"/>
      <c r="OOO687" s="2"/>
      <c r="OOP687" s="2"/>
      <c r="OOQ687" s="2"/>
      <c r="OOR687" s="2"/>
      <c r="OOS687" s="2"/>
      <c r="OOT687" s="2"/>
      <c r="OOU687" s="2"/>
      <c r="OOV687" s="2"/>
      <c r="OOW687" s="2"/>
      <c r="OOX687" s="2"/>
      <c r="OOY687" s="2"/>
      <c r="OOZ687" s="2"/>
      <c r="OPA687" s="2"/>
      <c r="OPB687" s="2"/>
      <c r="OPC687" s="2"/>
      <c r="OPD687" s="2"/>
      <c r="OPE687" s="2"/>
      <c r="OPF687" s="2"/>
      <c r="OPG687" s="2"/>
      <c r="OPH687" s="2"/>
      <c r="OPI687" s="2"/>
      <c r="OPJ687" s="2"/>
      <c r="OPK687" s="2"/>
      <c r="OPL687" s="2"/>
      <c r="OPM687" s="2"/>
      <c r="OPN687" s="2"/>
      <c r="OPO687" s="2"/>
      <c r="OPP687" s="2"/>
      <c r="OPQ687" s="2"/>
      <c r="OPR687" s="2"/>
      <c r="OPS687" s="2"/>
      <c r="OPT687" s="2"/>
      <c r="OPU687" s="2"/>
      <c r="OPV687" s="2"/>
      <c r="OPW687" s="2"/>
      <c r="OPX687" s="2"/>
      <c r="OPY687" s="2"/>
      <c r="OPZ687" s="2"/>
      <c r="OQA687" s="2"/>
      <c r="OQB687" s="2"/>
      <c r="OQC687" s="2"/>
      <c r="OQD687" s="2"/>
      <c r="OQE687" s="2"/>
      <c r="OQF687" s="2"/>
      <c r="OQG687" s="2"/>
      <c r="OQH687" s="2"/>
      <c r="OQI687" s="2"/>
      <c r="OQJ687" s="2"/>
      <c r="OQK687" s="2"/>
      <c r="OQL687" s="2"/>
      <c r="OQM687" s="2"/>
      <c r="OQN687" s="2"/>
      <c r="OQO687" s="2"/>
      <c r="OQP687" s="2"/>
      <c r="OQQ687" s="2"/>
      <c r="OQR687" s="2"/>
      <c r="OQS687" s="2"/>
      <c r="OQT687" s="2"/>
      <c r="OQU687" s="2"/>
      <c r="OQV687" s="2"/>
      <c r="OQW687" s="2"/>
      <c r="OQX687" s="2"/>
      <c r="OQY687" s="2"/>
      <c r="OQZ687" s="2"/>
      <c r="ORA687" s="2"/>
      <c r="ORB687" s="2"/>
      <c r="ORC687" s="2"/>
      <c r="ORD687" s="2"/>
      <c r="ORE687" s="2"/>
      <c r="ORF687" s="2"/>
      <c r="ORG687" s="2"/>
      <c r="ORH687" s="2"/>
      <c r="ORI687" s="2"/>
      <c r="ORJ687" s="2"/>
      <c r="ORK687" s="2"/>
      <c r="ORL687" s="2"/>
      <c r="ORM687" s="2"/>
      <c r="ORN687" s="2"/>
      <c r="ORO687" s="2"/>
      <c r="ORP687" s="2"/>
      <c r="ORQ687" s="2"/>
      <c r="ORR687" s="2"/>
      <c r="ORS687" s="2"/>
      <c r="ORT687" s="2"/>
      <c r="ORU687" s="2"/>
      <c r="ORV687" s="2"/>
      <c r="ORW687" s="2"/>
      <c r="ORX687" s="2"/>
      <c r="ORY687" s="2"/>
      <c r="ORZ687" s="2"/>
      <c r="OSA687" s="2"/>
      <c r="OSB687" s="2"/>
      <c r="OSC687" s="2"/>
      <c r="OSD687" s="2"/>
      <c r="OSE687" s="2"/>
      <c r="OSF687" s="2"/>
      <c r="OSG687" s="2"/>
      <c r="OSH687" s="2"/>
      <c r="OSI687" s="2"/>
      <c r="OSJ687" s="2"/>
      <c r="OSK687" s="2"/>
      <c r="OSL687" s="2"/>
      <c r="OSM687" s="2"/>
      <c r="OSN687" s="2"/>
      <c r="OSO687" s="2"/>
      <c r="OSP687" s="2"/>
      <c r="OSQ687" s="2"/>
      <c r="OSR687" s="2"/>
      <c r="OSS687" s="2"/>
      <c r="OST687" s="2"/>
      <c r="OSU687" s="2"/>
      <c r="OSV687" s="2"/>
      <c r="OSW687" s="2"/>
      <c r="OSX687" s="2"/>
      <c r="OSY687" s="2"/>
      <c r="OSZ687" s="2"/>
      <c r="OTA687" s="2"/>
      <c r="OTB687" s="2"/>
      <c r="OTC687" s="2"/>
      <c r="OTD687" s="2"/>
      <c r="OTE687" s="2"/>
      <c r="OTF687" s="2"/>
      <c r="OTG687" s="2"/>
      <c r="OTH687" s="2"/>
      <c r="OTI687" s="2"/>
      <c r="OTJ687" s="2"/>
      <c r="OTK687" s="2"/>
      <c r="OTL687" s="2"/>
      <c r="OTM687" s="2"/>
      <c r="OTN687" s="2"/>
      <c r="OTO687" s="2"/>
      <c r="OTP687" s="2"/>
      <c r="OTQ687" s="2"/>
      <c r="OTR687" s="2"/>
      <c r="OTS687" s="2"/>
      <c r="OTT687" s="2"/>
      <c r="OTU687" s="2"/>
      <c r="OTV687" s="2"/>
      <c r="OTW687" s="2"/>
      <c r="OTX687" s="2"/>
      <c r="OTY687" s="2"/>
      <c r="OTZ687" s="2"/>
      <c r="OUA687" s="2"/>
      <c r="OUB687" s="2"/>
      <c r="OUC687" s="2"/>
      <c r="OUD687" s="2"/>
      <c r="OUE687" s="2"/>
      <c r="OUF687" s="2"/>
      <c r="OUG687" s="2"/>
      <c r="OUH687" s="2"/>
      <c r="OUI687" s="2"/>
      <c r="OUJ687" s="2"/>
      <c r="OUK687" s="2"/>
      <c r="OUL687" s="2"/>
      <c r="OUM687" s="2"/>
      <c r="OUN687" s="2"/>
      <c r="OUO687" s="2"/>
      <c r="OUP687" s="2"/>
      <c r="OUQ687" s="2"/>
      <c r="OUR687" s="2"/>
      <c r="OUS687" s="2"/>
      <c r="OUT687" s="2"/>
      <c r="OUU687" s="2"/>
      <c r="OUV687" s="2"/>
      <c r="OUW687" s="2"/>
      <c r="OUX687" s="2"/>
      <c r="OUY687" s="2"/>
      <c r="OUZ687" s="2"/>
      <c r="OVA687" s="2"/>
      <c r="OVB687" s="2"/>
      <c r="OVC687" s="2"/>
      <c r="OVD687" s="2"/>
      <c r="OVE687" s="2"/>
      <c r="OVF687" s="2"/>
      <c r="OVG687" s="2"/>
      <c r="OVH687" s="2"/>
      <c r="OVI687" s="2"/>
      <c r="OVJ687" s="2"/>
      <c r="OVK687" s="2"/>
      <c r="OVL687" s="2"/>
      <c r="OVM687" s="2"/>
      <c r="OVN687" s="2"/>
      <c r="OVO687" s="2"/>
      <c r="OVP687" s="2"/>
      <c r="OVQ687" s="2"/>
      <c r="OVR687" s="2"/>
      <c r="OVS687" s="2"/>
      <c r="OVT687" s="2"/>
      <c r="OVU687" s="2"/>
      <c r="OVV687" s="2"/>
      <c r="OVW687" s="2"/>
      <c r="OVX687" s="2"/>
      <c r="OVY687" s="2"/>
      <c r="OVZ687" s="2"/>
      <c r="OWA687" s="2"/>
      <c r="OWB687" s="2"/>
      <c r="OWC687" s="2"/>
      <c r="OWD687" s="2"/>
      <c r="OWE687" s="2"/>
      <c r="OWF687" s="2"/>
      <c r="OWG687" s="2"/>
      <c r="OWH687" s="2"/>
      <c r="OWI687" s="2"/>
      <c r="OWJ687" s="2"/>
      <c r="OWK687" s="2"/>
      <c r="OWL687" s="2"/>
      <c r="OWM687" s="2"/>
      <c r="OWN687" s="2"/>
      <c r="OWO687" s="2"/>
      <c r="OWP687" s="2"/>
      <c r="OWQ687" s="2"/>
      <c r="OWR687" s="2"/>
      <c r="OWS687" s="2"/>
      <c r="OWT687" s="2"/>
      <c r="OWU687" s="2"/>
      <c r="OWV687" s="2"/>
      <c r="OWW687" s="2"/>
      <c r="OWX687" s="2"/>
      <c r="OWY687" s="2"/>
      <c r="OWZ687" s="2"/>
      <c r="OXA687" s="2"/>
      <c r="OXB687" s="2"/>
      <c r="OXC687" s="2"/>
      <c r="OXD687" s="2"/>
      <c r="OXE687" s="2"/>
      <c r="OXF687" s="2"/>
      <c r="OXG687" s="2"/>
      <c r="OXH687" s="2"/>
      <c r="OXI687" s="2"/>
      <c r="OXJ687" s="2"/>
      <c r="OXK687" s="2"/>
      <c r="OXL687" s="2"/>
      <c r="OXM687" s="2"/>
      <c r="OXN687" s="2"/>
      <c r="OXO687" s="2"/>
      <c r="OXP687" s="2"/>
      <c r="OXQ687" s="2"/>
      <c r="OXR687" s="2"/>
      <c r="OXS687" s="2"/>
      <c r="OXT687" s="2"/>
      <c r="OXU687" s="2"/>
      <c r="OXV687" s="2"/>
      <c r="OXW687" s="2"/>
      <c r="OXX687" s="2"/>
      <c r="OXY687" s="2"/>
      <c r="OXZ687" s="2"/>
      <c r="OYA687" s="2"/>
      <c r="OYB687" s="2"/>
      <c r="OYC687" s="2"/>
      <c r="OYD687" s="2"/>
      <c r="OYE687" s="2"/>
      <c r="OYF687" s="2"/>
      <c r="OYG687" s="2"/>
      <c r="OYH687" s="2"/>
      <c r="OYI687" s="2"/>
      <c r="OYJ687" s="2"/>
      <c r="OYK687" s="2"/>
      <c r="OYL687" s="2"/>
      <c r="OYM687" s="2"/>
      <c r="OYN687" s="2"/>
      <c r="OYO687" s="2"/>
      <c r="OYP687" s="2"/>
      <c r="OYQ687" s="2"/>
      <c r="OYR687" s="2"/>
      <c r="OYS687" s="2"/>
      <c r="OYT687" s="2"/>
      <c r="OYU687" s="2"/>
      <c r="OYV687" s="2"/>
      <c r="OYW687" s="2"/>
      <c r="OYX687" s="2"/>
      <c r="OYY687" s="2"/>
      <c r="OYZ687" s="2"/>
      <c r="OZA687" s="2"/>
      <c r="OZB687" s="2"/>
      <c r="OZC687" s="2"/>
      <c r="OZD687" s="2"/>
      <c r="OZE687" s="2"/>
      <c r="OZF687" s="2"/>
      <c r="OZG687" s="2"/>
      <c r="OZH687" s="2"/>
      <c r="OZI687" s="2"/>
      <c r="OZJ687" s="2"/>
      <c r="OZK687" s="2"/>
      <c r="OZL687" s="2"/>
      <c r="OZM687" s="2"/>
      <c r="OZN687" s="2"/>
      <c r="OZO687" s="2"/>
      <c r="OZP687" s="2"/>
      <c r="OZQ687" s="2"/>
      <c r="OZR687" s="2"/>
      <c r="OZS687" s="2"/>
      <c r="OZT687" s="2"/>
      <c r="OZU687" s="2"/>
      <c r="OZV687" s="2"/>
      <c r="OZW687" s="2"/>
      <c r="OZX687" s="2"/>
      <c r="OZY687" s="2"/>
      <c r="OZZ687" s="2"/>
      <c r="PAA687" s="2"/>
      <c r="PAB687" s="2"/>
      <c r="PAC687" s="2"/>
      <c r="PAD687" s="2"/>
      <c r="PAE687" s="2"/>
      <c r="PAF687" s="2"/>
      <c r="PAG687" s="2"/>
      <c r="PAH687" s="2"/>
      <c r="PAI687" s="2"/>
      <c r="PAJ687" s="2"/>
      <c r="PAK687" s="2"/>
      <c r="PAL687" s="2"/>
      <c r="PAM687" s="2"/>
      <c r="PAN687" s="2"/>
      <c r="PAO687" s="2"/>
      <c r="PAP687" s="2"/>
      <c r="PAQ687" s="2"/>
      <c r="PAR687" s="2"/>
      <c r="PAS687" s="2"/>
      <c r="PAT687" s="2"/>
      <c r="PAU687" s="2"/>
      <c r="PAV687" s="2"/>
      <c r="PAW687" s="2"/>
      <c r="PAX687" s="2"/>
      <c r="PAY687" s="2"/>
      <c r="PAZ687" s="2"/>
      <c r="PBA687" s="2"/>
      <c r="PBB687" s="2"/>
      <c r="PBC687" s="2"/>
      <c r="PBD687" s="2"/>
      <c r="PBE687" s="2"/>
      <c r="PBF687" s="2"/>
      <c r="PBG687" s="2"/>
      <c r="PBH687" s="2"/>
      <c r="PBI687" s="2"/>
      <c r="PBJ687" s="2"/>
      <c r="PBK687" s="2"/>
      <c r="PBL687" s="2"/>
      <c r="PBM687" s="2"/>
      <c r="PBN687" s="2"/>
      <c r="PBO687" s="2"/>
      <c r="PBP687" s="2"/>
      <c r="PBQ687" s="2"/>
      <c r="PBR687" s="2"/>
      <c r="PBS687" s="2"/>
      <c r="PBT687" s="2"/>
      <c r="PBU687" s="2"/>
      <c r="PBV687" s="2"/>
      <c r="PBW687" s="2"/>
      <c r="PBX687" s="2"/>
      <c r="PBY687" s="2"/>
      <c r="PBZ687" s="2"/>
      <c r="PCA687" s="2"/>
      <c r="PCB687" s="2"/>
      <c r="PCC687" s="2"/>
      <c r="PCD687" s="2"/>
      <c r="PCE687" s="2"/>
      <c r="PCF687" s="2"/>
      <c r="PCG687" s="2"/>
      <c r="PCH687" s="2"/>
      <c r="PCI687" s="2"/>
      <c r="PCJ687" s="2"/>
      <c r="PCK687" s="2"/>
      <c r="PCL687" s="2"/>
      <c r="PCM687" s="2"/>
      <c r="PCN687" s="2"/>
      <c r="PCO687" s="2"/>
      <c r="PCP687" s="2"/>
      <c r="PCQ687" s="2"/>
      <c r="PCR687" s="2"/>
      <c r="PCS687" s="2"/>
      <c r="PCT687" s="2"/>
      <c r="PCU687" s="2"/>
      <c r="PCV687" s="2"/>
      <c r="PCW687" s="2"/>
      <c r="PCX687" s="2"/>
      <c r="PCY687" s="2"/>
      <c r="PCZ687" s="2"/>
      <c r="PDA687" s="2"/>
      <c r="PDB687" s="2"/>
      <c r="PDC687" s="2"/>
      <c r="PDD687" s="2"/>
      <c r="PDE687" s="2"/>
      <c r="PDF687" s="2"/>
      <c r="PDG687" s="2"/>
      <c r="PDH687" s="2"/>
      <c r="PDI687" s="2"/>
      <c r="PDJ687" s="2"/>
      <c r="PDK687" s="2"/>
      <c r="PDL687" s="2"/>
      <c r="PDM687" s="2"/>
      <c r="PDN687" s="2"/>
      <c r="PDO687" s="2"/>
      <c r="PDP687" s="2"/>
      <c r="PDQ687" s="2"/>
      <c r="PDR687" s="2"/>
      <c r="PDS687" s="2"/>
      <c r="PDT687" s="2"/>
      <c r="PDU687" s="2"/>
      <c r="PDV687" s="2"/>
      <c r="PDW687" s="2"/>
      <c r="PDX687" s="2"/>
      <c r="PDY687" s="2"/>
      <c r="PDZ687" s="2"/>
      <c r="PEA687" s="2"/>
      <c r="PEB687" s="2"/>
      <c r="PEC687" s="2"/>
      <c r="PED687" s="2"/>
      <c r="PEE687" s="2"/>
      <c r="PEF687" s="2"/>
      <c r="PEG687" s="2"/>
      <c r="PEH687" s="2"/>
      <c r="PEI687" s="2"/>
      <c r="PEJ687" s="2"/>
      <c r="PEK687" s="2"/>
      <c r="PEL687" s="2"/>
      <c r="PEM687" s="2"/>
      <c r="PEN687" s="2"/>
      <c r="PEO687" s="2"/>
      <c r="PEP687" s="2"/>
      <c r="PEQ687" s="2"/>
      <c r="PER687" s="2"/>
      <c r="PES687" s="2"/>
      <c r="PET687" s="2"/>
      <c r="PEU687" s="2"/>
      <c r="PEV687" s="2"/>
      <c r="PEW687" s="2"/>
      <c r="PEX687" s="2"/>
      <c r="PEY687" s="2"/>
      <c r="PEZ687" s="2"/>
      <c r="PFA687" s="2"/>
      <c r="PFB687" s="2"/>
      <c r="PFC687" s="2"/>
      <c r="PFD687" s="2"/>
      <c r="PFE687" s="2"/>
      <c r="PFF687" s="2"/>
      <c r="PFG687" s="2"/>
      <c r="PFH687" s="2"/>
      <c r="PFI687" s="2"/>
      <c r="PFJ687" s="2"/>
      <c r="PFK687" s="2"/>
      <c r="PFL687" s="2"/>
      <c r="PFM687" s="2"/>
      <c r="PFN687" s="2"/>
      <c r="PFO687" s="2"/>
      <c r="PFP687" s="2"/>
      <c r="PFQ687" s="2"/>
      <c r="PFR687" s="2"/>
      <c r="PFS687" s="2"/>
      <c r="PFT687" s="2"/>
      <c r="PFU687" s="2"/>
      <c r="PFV687" s="2"/>
      <c r="PFW687" s="2"/>
      <c r="PFX687" s="2"/>
      <c r="PFY687" s="2"/>
      <c r="PFZ687" s="2"/>
      <c r="PGA687" s="2"/>
      <c r="PGB687" s="2"/>
      <c r="PGC687" s="2"/>
      <c r="PGD687" s="2"/>
      <c r="PGE687" s="2"/>
      <c r="PGF687" s="2"/>
      <c r="PGG687" s="2"/>
      <c r="PGH687" s="2"/>
      <c r="PGI687" s="2"/>
      <c r="PGJ687" s="2"/>
      <c r="PGK687" s="2"/>
      <c r="PGL687" s="2"/>
      <c r="PGM687" s="2"/>
      <c r="PGN687" s="2"/>
      <c r="PGO687" s="2"/>
      <c r="PGP687" s="2"/>
      <c r="PGQ687" s="2"/>
      <c r="PGR687" s="2"/>
      <c r="PGS687" s="2"/>
      <c r="PGT687" s="2"/>
      <c r="PGU687" s="2"/>
      <c r="PGV687" s="2"/>
      <c r="PGW687" s="2"/>
      <c r="PGX687" s="2"/>
      <c r="PGY687" s="2"/>
      <c r="PGZ687" s="2"/>
      <c r="PHA687" s="2"/>
      <c r="PHB687" s="2"/>
      <c r="PHC687" s="2"/>
      <c r="PHD687" s="2"/>
      <c r="PHE687" s="2"/>
      <c r="PHF687" s="2"/>
      <c r="PHG687" s="2"/>
      <c r="PHH687" s="2"/>
      <c r="PHI687" s="2"/>
      <c r="PHJ687" s="2"/>
      <c r="PHK687" s="2"/>
      <c r="PHL687" s="2"/>
      <c r="PHM687" s="2"/>
      <c r="PHN687" s="2"/>
      <c r="PHO687" s="2"/>
      <c r="PHP687" s="2"/>
      <c r="PHQ687" s="2"/>
      <c r="PHR687" s="2"/>
      <c r="PHS687" s="2"/>
      <c r="PHT687" s="2"/>
      <c r="PHU687" s="2"/>
      <c r="PHV687" s="2"/>
      <c r="PHW687" s="2"/>
      <c r="PHX687" s="2"/>
      <c r="PHY687" s="2"/>
      <c r="PHZ687" s="2"/>
      <c r="PIA687" s="2"/>
      <c r="PIB687" s="2"/>
      <c r="PIC687" s="2"/>
      <c r="PID687" s="2"/>
      <c r="PIE687" s="2"/>
      <c r="PIF687" s="2"/>
      <c r="PIG687" s="2"/>
      <c r="PIH687" s="2"/>
      <c r="PII687" s="2"/>
      <c r="PIJ687" s="2"/>
      <c r="PIK687" s="2"/>
      <c r="PIL687" s="2"/>
      <c r="PIM687" s="2"/>
      <c r="PIN687" s="2"/>
      <c r="PIO687" s="2"/>
      <c r="PIP687" s="2"/>
      <c r="PIQ687" s="2"/>
      <c r="PIR687" s="2"/>
      <c r="PIS687" s="2"/>
      <c r="PIT687" s="2"/>
      <c r="PIU687" s="2"/>
      <c r="PIV687" s="2"/>
      <c r="PIW687" s="2"/>
      <c r="PIX687" s="2"/>
      <c r="PIY687" s="2"/>
      <c r="PIZ687" s="2"/>
      <c r="PJA687" s="2"/>
      <c r="PJB687" s="2"/>
      <c r="PJC687" s="2"/>
      <c r="PJD687" s="2"/>
      <c r="PJE687" s="2"/>
      <c r="PJF687" s="2"/>
      <c r="PJG687" s="2"/>
      <c r="PJH687" s="2"/>
      <c r="PJI687" s="2"/>
      <c r="PJJ687" s="2"/>
      <c r="PJK687" s="2"/>
      <c r="PJL687" s="2"/>
      <c r="PJM687" s="2"/>
      <c r="PJN687" s="2"/>
      <c r="PJO687" s="2"/>
      <c r="PJP687" s="2"/>
      <c r="PJQ687" s="2"/>
      <c r="PJR687" s="2"/>
      <c r="PJS687" s="2"/>
      <c r="PJT687" s="2"/>
      <c r="PJU687" s="2"/>
      <c r="PJV687" s="2"/>
      <c r="PJW687" s="2"/>
      <c r="PJX687" s="2"/>
      <c r="PJY687" s="2"/>
      <c r="PJZ687" s="2"/>
      <c r="PKA687" s="2"/>
      <c r="PKB687" s="2"/>
      <c r="PKC687" s="2"/>
      <c r="PKD687" s="2"/>
      <c r="PKE687" s="2"/>
      <c r="PKF687" s="2"/>
      <c r="PKG687" s="2"/>
      <c r="PKH687" s="2"/>
      <c r="PKI687" s="2"/>
      <c r="PKJ687" s="2"/>
      <c r="PKK687" s="2"/>
      <c r="PKL687" s="2"/>
      <c r="PKM687" s="2"/>
      <c r="PKN687" s="2"/>
      <c r="PKO687" s="2"/>
      <c r="PKP687" s="2"/>
      <c r="PKQ687" s="2"/>
      <c r="PKR687" s="2"/>
      <c r="PKS687" s="2"/>
      <c r="PKT687" s="2"/>
      <c r="PKU687" s="2"/>
      <c r="PKV687" s="2"/>
      <c r="PKW687" s="2"/>
      <c r="PKX687" s="2"/>
      <c r="PKY687" s="2"/>
      <c r="PKZ687" s="2"/>
      <c r="PLA687" s="2"/>
      <c r="PLB687" s="2"/>
      <c r="PLC687" s="2"/>
      <c r="PLD687" s="2"/>
      <c r="PLE687" s="2"/>
      <c r="PLF687" s="2"/>
      <c r="PLG687" s="2"/>
      <c r="PLH687" s="2"/>
      <c r="PLI687" s="2"/>
      <c r="PLJ687" s="2"/>
      <c r="PLK687" s="2"/>
      <c r="PLL687" s="2"/>
      <c r="PLM687" s="2"/>
      <c r="PLN687" s="2"/>
      <c r="PLO687" s="2"/>
      <c r="PLP687" s="2"/>
      <c r="PLQ687" s="2"/>
      <c r="PLR687" s="2"/>
      <c r="PLS687" s="2"/>
      <c r="PLT687" s="2"/>
      <c r="PLU687" s="2"/>
      <c r="PLV687" s="2"/>
      <c r="PLW687" s="2"/>
      <c r="PLX687" s="2"/>
      <c r="PLY687" s="2"/>
      <c r="PLZ687" s="2"/>
      <c r="PMA687" s="2"/>
      <c r="PMB687" s="2"/>
      <c r="PMC687" s="2"/>
      <c r="PMD687" s="2"/>
      <c r="PME687" s="2"/>
      <c r="PMF687" s="2"/>
      <c r="PMG687" s="2"/>
      <c r="PMH687" s="2"/>
      <c r="PMI687" s="2"/>
      <c r="PMJ687" s="2"/>
      <c r="PMK687" s="2"/>
      <c r="PML687" s="2"/>
      <c r="PMM687" s="2"/>
      <c r="PMN687" s="2"/>
      <c r="PMO687" s="2"/>
      <c r="PMP687" s="2"/>
      <c r="PMQ687" s="2"/>
      <c r="PMR687" s="2"/>
      <c r="PMS687" s="2"/>
      <c r="PMT687" s="2"/>
      <c r="PMU687" s="2"/>
      <c r="PMV687" s="2"/>
      <c r="PMW687" s="2"/>
      <c r="PMX687" s="2"/>
      <c r="PMY687" s="2"/>
      <c r="PMZ687" s="2"/>
      <c r="PNA687" s="2"/>
      <c r="PNB687" s="2"/>
      <c r="PNC687" s="2"/>
      <c r="PND687" s="2"/>
      <c r="PNE687" s="2"/>
      <c r="PNF687" s="2"/>
      <c r="PNG687" s="2"/>
      <c r="PNH687" s="2"/>
      <c r="PNI687" s="2"/>
      <c r="PNJ687" s="2"/>
      <c r="PNK687" s="2"/>
      <c r="PNL687" s="2"/>
      <c r="PNM687" s="2"/>
      <c r="PNN687" s="2"/>
      <c r="PNO687" s="2"/>
      <c r="PNP687" s="2"/>
      <c r="PNQ687" s="2"/>
      <c r="PNR687" s="2"/>
      <c r="PNS687" s="2"/>
      <c r="PNT687" s="2"/>
      <c r="PNU687" s="2"/>
      <c r="PNV687" s="2"/>
      <c r="PNW687" s="2"/>
      <c r="PNX687" s="2"/>
      <c r="PNY687" s="2"/>
      <c r="PNZ687" s="2"/>
      <c r="POA687" s="2"/>
      <c r="POB687" s="2"/>
      <c r="POC687" s="2"/>
      <c r="POD687" s="2"/>
      <c r="POE687" s="2"/>
      <c r="POF687" s="2"/>
      <c r="POG687" s="2"/>
      <c r="POH687" s="2"/>
      <c r="POI687" s="2"/>
      <c r="POJ687" s="2"/>
      <c r="POK687" s="2"/>
      <c r="POL687" s="2"/>
      <c r="POM687" s="2"/>
      <c r="PON687" s="2"/>
      <c r="POO687" s="2"/>
      <c r="POP687" s="2"/>
      <c r="POQ687" s="2"/>
      <c r="POR687" s="2"/>
      <c r="POS687" s="2"/>
      <c r="POT687" s="2"/>
      <c r="POU687" s="2"/>
      <c r="POV687" s="2"/>
      <c r="POW687" s="2"/>
      <c r="POX687" s="2"/>
      <c r="POY687" s="2"/>
      <c r="POZ687" s="2"/>
      <c r="PPA687" s="2"/>
      <c r="PPB687" s="2"/>
      <c r="PPC687" s="2"/>
      <c r="PPD687" s="2"/>
      <c r="PPE687" s="2"/>
      <c r="PPF687" s="2"/>
      <c r="PPG687" s="2"/>
      <c r="PPH687" s="2"/>
      <c r="PPI687" s="2"/>
      <c r="PPJ687" s="2"/>
      <c r="PPK687" s="2"/>
      <c r="PPL687" s="2"/>
      <c r="PPM687" s="2"/>
      <c r="PPN687" s="2"/>
      <c r="PPO687" s="2"/>
      <c r="PPP687" s="2"/>
      <c r="PPQ687" s="2"/>
      <c r="PPR687" s="2"/>
      <c r="PPS687" s="2"/>
      <c r="PPT687" s="2"/>
      <c r="PPU687" s="2"/>
      <c r="PPV687" s="2"/>
      <c r="PPW687" s="2"/>
      <c r="PPX687" s="2"/>
      <c r="PPY687" s="2"/>
      <c r="PPZ687" s="2"/>
      <c r="PQA687" s="2"/>
      <c r="PQB687" s="2"/>
      <c r="PQC687" s="2"/>
      <c r="PQD687" s="2"/>
      <c r="PQE687" s="2"/>
      <c r="PQF687" s="2"/>
      <c r="PQG687" s="2"/>
      <c r="PQH687" s="2"/>
      <c r="PQI687" s="2"/>
      <c r="PQJ687" s="2"/>
      <c r="PQK687" s="2"/>
      <c r="PQL687" s="2"/>
      <c r="PQM687" s="2"/>
      <c r="PQN687" s="2"/>
      <c r="PQO687" s="2"/>
      <c r="PQP687" s="2"/>
      <c r="PQQ687" s="2"/>
      <c r="PQR687" s="2"/>
      <c r="PQS687" s="2"/>
      <c r="PQT687" s="2"/>
      <c r="PQU687" s="2"/>
      <c r="PQV687" s="2"/>
      <c r="PQW687" s="2"/>
      <c r="PQX687" s="2"/>
      <c r="PQY687" s="2"/>
      <c r="PQZ687" s="2"/>
      <c r="PRA687" s="2"/>
      <c r="PRB687" s="2"/>
      <c r="PRC687" s="2"/>
      <c r="PRD687" s="2"/>
      <c r="PRE687" s="2"/>
      <c r="PRF687" s="2"/>
      <c r="PRG687" s="2"/>
      <c r="PRH687" s="2"/>
      <c r="PRI687" s="2"/>
      <c r="PRJ687" s="2"/>
      <c r="PRK687" s="2"/>
      <c r="PRL687" s="2"/>
      <c r="PRM687" s="2"/>
      <c r="PRN687" s="2"/>
      <c r="PRO687" s="2"/>
      <c r="PRP687" s="2"/>
      <c r="PRQ687" s="2"/>
      <c r="PRR687" s="2"/>
      <c r="PRS687" s="2"/>
      <c r="PRT687" s="2"/>
      <c r="PRU687" s="2"/>
      <c r="PRV687" s="2"/>
      <c r="PRW687" s="2"/>
      <c r="PRX687" s="2"/>
      <c r="PRY687" s="2"/>
      <c r="PRZ687" s="2"/>
      <c r="PSA687" s="2"/>
      <c r="PSB687" s="2"/>
      <c r="PSC687" s="2"/>
      <c r="PSD687" s="2"/>
      <c r="PSE687" s="2"/>
      <c r="PSF687" s="2"/>
      <c r="PSG687" s="2"/>
      <c r="PSH687" s="2"/>
      <c r="PSI687" s="2"/>
      <c r="PSJ687" s="2"/>
      <c r="PSK687" s="2"/>
      <c r="PSL687" s="2"/>
      <c r="PSM687" s="2"/>
      <c r="PSN687" s="2"/>
      <c r="PSO687" s="2"/>
      <c r="PSP687" s="2"/>
      <c r="PSQ687" s="2"/>
      <c r="PSR687" s="2"/>
      <c r="PSS687" s="2"/>
      <c r="PST687" s="2"/>
      <c r="PSU687" s="2"/>
      <c r="PSV687" s="2"/>
      <c r="PSW687" s="2"/>
      <c r="PSX687" s="2"/>
      <c r="PSY687" s="2"/>
      <c r="PSZ687" s="2"/>
      <c r="PTA687" s="2"/>
      <c r="PTB687" s="2"/>
      <c r="PTC687" s="2"/>
      <c r="PTD687" s="2"/>
      <c r="PTE687" s="2"/>
      <c r="PTF687" s="2"/>
      <c r="PTG687" s="2"/>
      <c r="PTH687" s="2"/>
      <c r="PTI687" s="2"/>
      <c r="PTJ687" s="2"/>
      <c r="PTK687" s="2"/>
      <c r="PTL687" s="2"/>
      <c r="PTM687" s="2"/>
      <c r="PTN687" s="2"/>
      <c r="PTO687" s="2"/>
      <c r="PTP687" s="2"/>
      <c r="PTQ687" s="2"/>
      <c r="PTR687" s="2"/>
      <c r="PTS687" s="2"/>
      <c r="PTT687" s="2"/>
      <c r="PTU687" s="2"/>
      <c r="PTV687" s="2"/>
      <c r="PTW687" s="2"/>
      <c r="PTX687" s="2"/>
      <c r="PTY687" s="2"/>
      <c r="PTZ687" s="2"/>
      <c r="PUA687" s="2"/>
      <c r="PUB687" s="2"/>
      <c r="PUC687" s="2"/>
      <c r="PUD687" s="2"/>
      <c r="PUE687" s="2"/>
      <c r="PUF687" s="2"/>
      <c r="PUG687" s="2"/>
      <c r="PUH687" s="2"/>
      <c r="PUI687" s="2"/>
      <c r="PUJ687" s="2"/>
      <c r="PUK687" s="2"/>
      <c r="PUL687" s="2"/>
      <c r="PUM687" s="2"/>
      <c r="PUN687" s="2"/>
      <c r="PUO687" s="2"/>
      <c r="PUP687" s="2"/>
      <c r="PUQ687" s="2"/>
      <c r="PUR687" s="2"/>
      <c r="PUS687" s="2"/>
      <c r="PUT687" s="2"/>
      <c r="PUU687" s="2"/>
      <c r="PUV687" s="2"/>
      <c r="PUW687" s="2"/>
      <c r="PUX687" s="2"/>
      <c r="PUY687" s="2"/>
      <c r="PUZ687" s="2"/>
      <c r="PVA687" s="2"/>
      <c r="PVB687" s="2"/>
      <c r="PVC687" s="2"/>
      <c r="PVD687" s="2"/>
      <c r="PVE687" s="2"/>
      <c r="PVF687" s="2"/>
      <c r="PVG687" s="2"/>
      <c r="PVH687" s="2"/>
      <c r="PVI687" s="2"/>
      <c r="PVJ687" s="2"/>
      <c r="PVK687" s="2"/>
      <c r="PVL687" s="2"/>
      <c r="PVM687" s="2"/>
      <c r="PVN687" s="2"/>
      <c r="PVO687" s="2"/>
      <c r="PVP687" s="2"/>
      <c r="PVQ687" s="2"/>
      <c r="PVR687" s="2"/>
      <c r="PVS687" s="2"/>
      <c r="PVT687" s="2"/>
      <c r="PVU687" s="2"/>
      <c r="PVV687" s="2"/>
      <c r="PVW687" s="2"/>
      <c r="PVX687" s="2"/>
      <c r="PVY687" s="2"/>
      <c r="PVZ687" s="2"/>
      <c r="PWA687" s="2"/>
      <c r="PWB687" s="2"/>
      <c r="PWC687" s="2"/>
      <c r="PWD687" s="2"/>
      <c r="PWE687" s="2"/>
      <c r="PWF687" s="2"/>
      <c r="PWG687" s="2"/>
      <c r="PWH687" s="2"/>
      <c r="PWI687" s="2"/>
      <c r="PWJ687" s="2"/>
      <c r="PWK687" s="2"/>
      <c r="PWL687" s="2"/>
      <c r="PWM687" s="2"/>
      <c r="PWN687" s="2"/>
      <c r="PWO687" s="2"/>
      <c r="PWP687" s="2"/>
      <c r="PWQ687" s="2"/>
      <c r="PWR687" s="2"/>
      <c r="PWS687" s="2"/>
      <c r="PWT687" s="2"/>
      <c r="PWU687" s="2"/>
      <c r="PWV687" s="2"/>
      <c r="PWW687" s="2"/>
      <c r="PWX687" s="2"/>
      <c r="PWY687" s="2"/>
      <c r="PWZ687" s="2"/>
      <c r="PXA687" s="2"/>
      <c r="PXB687" s="2"/>
      <c r="PXC687" s="2"/>
      <c r="PXD687" s="2"/>
      <c r="PXE687" s="2"/>
      <c r="PXF687" s="2"/>
      <c r="PXG687" s="2"/>
      <c r="PXH687" s="2"/>
      <c r="PXI687" s="2"/>
      <c r="PXJ687" s="2"/>
      <c r="PXK687" s="2"/>
      <c r="PXL687" s="2"/>
      <c r="PXM687" s="2"/>
      <c r="PXN687" s="2"/>
      <c r="PXO687" s="2"/>
      <c r="PXP687" s="2"/>
      <c r="PXQ687" s="2"/>
      <c r="PXR687" s="2"/>
      <c r="PXS687" s="2"/>
      <c r="PXT687" s="2"/>
      <c r="PXU687" s="2"/>
      <c r="PXV687" s="2"/>
      <c r="PXW687" s="2"/>
      <c r="PXX687" s="2"/>
      <c r="PXY687" s="2"/>
      <c r="PXZ687" s="2"/>
      <c r="PYA687" s="2"/>
      <c r="PYB687" s="2"/>
      <c r="PYC687" s="2"/>
      <c r="PYD687" s="2"/>
      <c r="PYE687" s="2"/>
      <c r="PYF687" s="2"/>
      <c r="PYG687" s="2"/>
      <c r="PYH687" s="2"/>
      <c r="PYI687" s="2"/>
      <c r="PYJ687" s="2"/>
      <c r="PYK687" s="2"/>
      <c r="PYL687" s="2"/>
      <c r="PYM687" s="2"/>
      <c r="PYN687" s="2"/>
      <c r="PYO687" s="2"/>
      <c r="PYP687" s="2"/>
      <c r="PYQ687" s="2"/>
      <c r="PYR687" s="2"/>
      <c r="PYS687" s="2"/>
      <c r="PYT687" s="2"/>
      <c r="PYU687" s="2"/>
      <c r="PYV687" s="2"/>
      <c r="PYW687" s="2"/>
      <c r="PYX687" s="2"/>
      <c r="PYY687" s="2"/>
      <c r="PYZ687" s="2"/>
      <c r="PZA687" s="2"/>
      <c r="PZB687" s="2"/>
      <c r="PZC687" s="2"/>
      <c r="PZD687" s="2"/>
      <c r="PZE687" s="2"/>
      <c r="PZF687" s="2"/>
      <c r="PZG687" s="2"/>
      <c r="PZH687" s="2"/>
      <c r="PZI687" s="2"/>
      <c r="PZJ687" s="2"/>
      <c r="PZK687" s="2"/>
      <c r="PZL687" s="2"/>
      <c r="PZM687" s="2"/>
      <c r="PZN687" s="2"/>
      <c r="PZO687" s="2"/>
      <c r="PZP687" s="2"/>
      <c r="PZQ687" s="2"/>
      <c r="PZR687" s="2"/>
      <c r="PZS687" s="2"/>
      <c r="PZT687" s="2"/>
      <c r="PZU687" s="2"/>
      <c r="PZV687" s="2"/>
      <c r="PZW687" s="2"/>
      <c r="PZX687" s="2"/>
      <c r="PZY687" s="2"/>
      <c r="PZZ687" s="2"/>
      <c r="QAA687" s="2"/>
      <c r="QAB687" s="2"/>
      <c r="QAC687" s="2"/>
      <c r="QAD687" s="2"/>
      <c r="QAE687" s="2"/>
      <c r="QAF687" s="2"/>
      <c r="QAG687" s="2"/>
      <c r="QAH687" s="2"/>
      <c r="QAI687" s="2"/>
      <c r="QAJ687" s="2"/>
      <c r="QAK687" s="2"/>
      <c r="QAL687" s="2"/>
      <c r="QAM687" s="2"/>
      <c r="QAN687" s="2"/>
      <c r="QAO687" s="2"/>
      <c r="QAP687" s="2"/>
      <c r="QAQ687" s="2"/>
      <c r="QAR687" s="2"/>
      <c r="QAS687" s="2"/>
      <c r="QAT687" s="2"/>
      <c r="QAU687" s="2"/>
      <c r="QAV687" s="2"/>
      <c r="QAW687" s="2"/>
      <c r="QAX687" s="2"/>
      <c r="QAY687" s="2"/>
      <c r="QAZ687" s="2"/>
      <c r="QBA687" s="2"/>
      <c r="QBB687" s="2"/>
      <c r="QBC687" s="2"/>
      <c r="QBD687" s="2"/>
      <c r="QBE687" s="2"/>
      <c r="QBF687" s="2"/>
      <c r="QBG687" s="2"/>
      <c r="QBH687" s="2"/>
      <c r="QBI687" s="2"/>
      <c r="QBJ687" s="2"/>
      <c r="QBK687" s="2"/>
      <c r="QBL687" s="2"/>
      <c r="QBM687" s="2"/>
      <c r="QBN687" s="2"/>
      <c r="QBO687" s="2"/>
      <c r="QBP687" s="2"/>
      <c r="QBQ687" s="2"/>
      <c r="QBR687" s="2"/>
      <c r="QBS687" s="2"/>
      <c r="QBT687" s="2"/>
      <c r="QBU687" s="2"/>
      <c r="QBV687" s="2"/>
      <c r="QBW687" s="2"/>
      <c r="QBX687" s="2"/>
      <c r="QBY687" s="2"/>
      <c r="QBZ687" s="2"/>
      <c r="QCA687" s="2"/>
      <c r="QCB687" s="2"/>
      <c r="QCC687" s="2"/>
      <c r="QCD687" s="2"/>
      <c r="QCE687" s="2"/>
      <c r="QCF687" s="2"/>
      <c r="QCG687" s="2"/>
      <c r="QCH687" s="2"/>
      <c r="QCI687" s="2"/>
      <c r="QCJ687" s="2"/>
      <c r="QCK687" s="2"/>
      <c r="QCL687" s="2"/>
      <c r="QCM687" s="2"/>
      <c r="QCN687" s="2"/>
      <c r="QCO687" s="2"/>
      <c r="QCP687" s="2"/>
      <c r="QCQ687" s="2"/>
      <c r="QCR687" s="2"/>
      <c r="QCS687" s="2"/>
      <c r="QCT687" s="2"/>
      <c r="QCU687" s="2"/>
      <c r="QCV687" s="2"/>
      <c r="QCW687" s="2"/>
      <c r="QCX687" s="2"/>
      <c r="QCY687" s="2"/>
      <c r="QCZ687" s="2"/>
      <c r="QDA687" s="2"/>
      <c r="QDB687" s="2"/>
      <c r="QDC687" s="2"/>
      <c r="QDD687" s="2"/>
      <c r="QDE687" s="2"/>
      <c r="QDF687" s="2"/>
      <c r="QDG687" s="2"/>
      <c r="QDH687" s="2"/>
      <c r="QDI687" s="2"/>
      <c r="QDJ687" s="2"/>
      <c r="QDK687" s="2"/>
      <c r="QDL687" s="2"/>
      <c r="QDM687" s="2"/>
      <c r="QDN687" s="2"/>
      <c r="QDO687" s="2"/>
      <c r="QDP687" s="2"/>
      <c r="QDQ687" s="2"/>
      <c r="QDR687" s="2"/>
      <c r="QDS687" s="2"/>
      <c r="QDT687" s="2"/>
      <c r="QDU687" s="2"/>
      <c r="QDV687" s="2"/>
      <c r="QDW687" s="2"/>
      <c r="QDX687" s="2"/>
      <c r="QDY687" s="2"/>
      <c r="QDZ687" s="2"/>
      <c r="QEA687" s="2"/>
      <c r="QEB687" s="2"/>
      <c r="QEC687" s="2"/>
      <c r="QED687" s="2"/>
      <c r="QEE687" s="2"/>
      <c r="QEF687" s="2"/>
      <c r="QEG687" s="2"/>
      <c r="QEH687" s="2"/>
      <c r="QEI687" s="2"/>
      <c r="QEJ687" s="2"/>
      <c r="QEK687" s="2"/>
      <c r="QEL687" s="2"/>
      <c r="QEM687" s="2"/>
      <c r="QEN687" s="2"/>
      <c r="QEO687" s="2"/>
      <c r="QEP687" s="2"/>
      <c r="QEQ687" s="2"/>
      <c r="QER687" s="2"/>
      <c r="QES687" s="2"/>
      <c r="QET687" s="2"/>
      <c r="QEU687" s="2"/>
      <c r="QEV687" s="2"/>
      <c r="QEW687" s="2"/>
      <c r="QEX687" s="2"/>
      <c r="QEY687" s="2"/>
      <c r="QEZ687" s="2"/>
      <c r="QFA687" s="2"/>
      <c r="QFB687" s="2"/>
      <c r="QFC687" s="2"/>
      <c r="QFD687" s="2"/>
      <c r="QFE687" s="2"/>
      <c r="QFF687" s="2"/>
      <c r="QFG687" s="2"/>
      <c r="QFH687" s="2"/>
      <c r="QFI687" s="2"/>
      <c r="QFJ687" s="2"/>
      <c r="QFK687" s="2"/>
      <c r="QFL687" s="2"/>
      <c r="QFM687" s="2"/>
      <c r="QFN687" s="2"/>
      <c r="QFO687" s="2"/>
      <c r="QFP687" s="2"/>
      <c r="QFQ687" s="2"/>
      <c r="QFR687" s="2"/>
      <c r="QFS687" s="2"/>
      <c r="QFT687" s="2"/>
      <c r="QFU687" s="2"/>
      <c r="QFV687" s="2"/>
      <c r="QFW687" s="2"/>
      <c r="QFX687" s="2"/>
      <c r="QFY687" s="2"/>
      <c r="QFZ687" s="2"/>
      <c r="QGA687" s="2"/>
      <c r="QGB687" s="2"/>
      <c r="QGC687" s="2"/>
      <c r="QGD687" s="2"/>
      <c r="QGE687" s="2"/>
      <c r="QGF687" s="2"/>
      <c r="QGG687" s="2"/>
      <c r="QGH687" s="2"/>
      <c r="QGI687" s="2"/>
      <c r="QGJ687" s="2"/>
      <c r="QGK687" s="2"/>
      <c r="QGL687" s="2"/>
      <c r="QGM687" s="2"/>
      <c r="QGN687" s="2"/>
      <c r="QGO687" s="2"/>
      <c r="QGP687" s="2"/>
      <c r="QGQ687" s="2"/>
      <c r="QGR687" s="2"/>
      <c r="QGS687" s="2"/>
      <c r="QGT687" s="2"/>
      <c r="QGU687" s="2"/>
      <c r="QGV687" s="2"/>
      <c r="QGW687" s="2"/>
      <c r="QGX687" s="2"/>
      <c r="QGY687" s="2"/>
      <c r="QGZ687" s="2"/>
      <c r="QHA687" s="2"/>
      <c r="QHB687" s="2"/>
      <c r="QHC687" s="2"/>
      <c r="QHD687" s="2"/>
      <c r="QHE687" s="2"/>
      <c r="QHF687" s="2"/>
      <c r="QHG687" s="2"/>
      <c r="QHH687" s="2"/>
      <c r="QHI687" s="2"/>
      <c r="QHJ687" s="2"/>
      <c r="QHK687" s="2"/>
      <c r="QHL687" s="2"/>
      <c r="QHM687" s="2"/>
      <c r="QHN687" s="2"/>
      <c r="QHO687" s="2"/>
      <c r="QHP687" s="2"/>
      <c r="QHQ687" s="2"/>
      <c r="QHR687" s="2"/>
      <c r="QHS687" s="2"/>
      <c r="QHT687" s="2"/>
      <c r="QHU687" s="2"/>
      <c r="QHV687" s="2"/>
      <c r="QHW687" s="2"/>
      <c r="QHX687" s="2"/>
      <c r="QHY687" s="2"/>
      <c r="QHZ687" s="2"/>
      <c r="QIA687" s="2"/>
      <c r="QIB687" s="2"/>
      <c r="QIC687" s="2"/>
      <c r="QID687" s="2"/>
      <c r="QIE687" s="2"/>
      <c r="QIF687" s="2"/>
      <c r="QIG687" s="2"/>
      <c r="QIH687" s="2"/>
      <c r="QII687" s="2"/>
      <c r="QIJ687" s="2"/>
      <c r="QIK687" s="2"/>
      <c r="QIL687" s="2"/>
      <c r="QIM687" s="2"/>
      <c r="QIN687" s="2"/>
      <c r="QIO687" s="2"/>
      <c r="QIP687" s="2"/>
      <c r="QIQ687" s="2"/>
      <c r="QIR687" s="2"/>
      <c r="QIS687" s="2"/>
      <c r="QIT687" s="2"/>
      <c r="QIU687" s="2"/>
      <c r="QIV687" s="2"/>
      <c r="QIW687" s="2"/>
      <c r="QIX687" s="2"/>
      <c r="QIY687" s="2"/>
      <c r="QIZ687" s="2"/>
      <c r="QJA687" s="2"/>
      <c r="QJB687" s="2"/>
      <c r="QJC687" s="2"/>
      <c r="QJD687" s="2"/>
      <c r="QJE687" s="2"/>
      <c r="QJF687" s="2"/>
      <c r="QJG687" s="2"/>
      <c r="QJH687" s="2"/>
      <c r="QJI687" s="2"/>
      <c r="QJJ687" s="2"/>
      <c r="QJK687" s="2"/>
      <c r="QJL687" s="2"/>
      <c r="QJM687" s="2"/>
      <c r="QJN687" s="2"/>
      <c r="QJO687" s="2"/>
      <c r="QJP687" s="2"/>
      <c r="QJQ687" s="2"/>
      <c r="QJR687" s="2"/>
      <c r="QJS687" s="2"/>
      <c r="QJT687" s="2"/>
      <c r="QJU687" s="2"/>
      <c r="QJV687" s="2"/>
      <c r="QJW687" s="2"/>
      <c r="QJX687" s="2"/>
      <c r="QJY687" s="2"/>
      <c r="QJZ687" s="2"/>
      <c r="QKA687" s="2"/>
      <c r="QKB687" s="2"/>
      <c r="QKC687" s="2"/>
      <c r="QKD687" s="2"/>
      <c r="QKE687" s="2"/>
      <c r="QKF687" s="2"/>
      <c r="QKG687" s="2"/>
      <c r="QKH687" s="2"/>
      <c r="QKI687" s="2"/>
      <c r="QKJ687" s="2"/>
      <c r="QKK687" s="2"/>
      <c r="QKL687" s="2"/>
      <c r="QKM687" s="2"/>
      <c r="QKN687" s="2"/>
      <c r="QKO687" s="2"/>
      <c r="QKP687" s="2"/>
      <c r="QKQ687" s="2"/>
      <c r="QKR687" s="2"/>
      <c r="QKS687" s="2"/>
      <c r="QKT687" s="2"/>
      <c r="QKU687" s="2"/>
      <c r="QKV687" s="2"/>
      <c r="QKW687" s="2"/>
      <c r="QKX687" s="2"/>
      <c r="QKY687" s="2"/>
      <c r="QKZ687" s="2"/>
      <c r="QLA687" s="2"/>
      <c r="QLB687" s="2"/>
      <c r="QLC687" s="2"/>
      <c r="QLD687" s="2"/>
      <c r="QLE687" s="2"/>
      <c r="QLF687" s="2"/>
      <c r="QLG687" s="2"/>
      <c r="QLH687" s="2"/>
      <c r="QLI687" s="2"/>
      <c r="QLJ687" s="2"/>
      <c r="QLK687" s="2"/>
      <c r="QLL687" s="2"/>
      <c r="QLM687" s="2"/>
      <c r="QLN687" s="2"/>
      <c r="QLO687" s="2"/>
      <c r="QLP687" s="2"/>
      <c r="QLQ687" s="2"/>
      <c r="QLR687" s="2"/>
      <c r="QLS687" s="2"/>
      <c r="QLT687" s="2"/>
      <c r="QLU687" s="2"/>
      <c r="QLV687" s="2"/>
      <c r="QLW687" s="2"/>
      <c r="QLX687" s="2"/>
      <c r="QLY687" s="2"/>
      <c r="QLZ687" s="2"/>
      <c r="QMA687" s="2"/>
      <c r="QMB687" s="2"/>
      <c r="QMC687" s="2"/>
      <c r="QMD687" s="2"/>
      <c r="QME687" s="2"/>
      <c r="QMF687" s="2"/>
      <c r="QMG687" s="2"/>
      <c r="QMH687" s="2"/>
      <c r="QMI687" s="2"/>
      <c r="QMJ687" s="2"/>
      <c r="QMK687" s="2"/>
      <c r="QML687" s="2"/>
      <c r="QMM687" s="2"/>
      <c r="QMN687" s="2"/>
      <c r="QMO687" s="2"/>
      <c r="QMP687" s="2"/>
      <c r="QMQ687" s="2"/>
      <c r="QMR687" s="2"/>
      <c r="QMS687" s="2"/>
      <c r="QMT687" s="2"/>
      <c r="QMU687" s="2"/>
      <c r="QMV687" s="2"/>
      <c r="QMW687" s="2"/>
      <c r="QMX687" s="2"/>
      <c r="QMY687" s="2"/>
      <c r="QMZ687" s="2"/>
      <c r="QNA687" s="2"/>
      <c r="QNB687" s="2"/>
      <c r="QNC687" s="2"/>
      <c r="QND687" s="2"/>
      <c r="QNE687" s="2"/>
      <c r="QNF687" s="2"/>
      <c r="QNG687" s="2"/>
      <c r="QNH687" s="2"/>
      <c r="QNI687" s="2"/>
      <c r="QNJ687" s="2"/>
      <c r="QNK687" s="2"/>
      <c r="QNL687" s="2"/>
      <c r="QNM687" s="2"/>
      <c r="QNN687" s="2"/>
      <c r="QNO687" s="2"/>
      <c r="QNP687" s="2"/>
      <c r="QNQ687" s="2"/>
      <c r="QNR687" s="2"/>
      <c r="QNS687" s="2"/>
      <c r="QNT687" s="2"/>
      <c r="QNU687" s="2"/>
      <c r="QNV687" s="2"/>
      <c r="QNW687" s="2"/>
      <c r="QNX687" s="2"/>
      <c r="QNY687" s="2"/>
      <c r="QNZ687" s="2"/>
      <c r="QOA687" s="2"/>
      <c r="QOB687" s="2"/>
      <c r="QOC687" s="2"/>
      <c r="QOD687" s="2"/>
      <c r="QOE687" s="2"/>
      <c r="QOF687" s="2"/>
      <c r="QOG687" s="2"/>
      <c r="QOH687" s="2"/>
      <c r="QOI687" s="2"/>
      <c r="QOJ687" s="2"/>
      <c r="QOK687" s="2"/>
      <c r="QOL687" s="2"/>
      <c r="QOM687" s="2"/>
      <c r="QON687" s="2"/>
      <c r="QOO687" s="2"/>
      <c r="QOP687" s="2"/>
      <c r="QOQ687" s="2"/>
      <c r="QOR687" s="2"/>
      <c r="QOS687" s="2"/>
      <c r="QOT687" s="2"/>
      <c r="QOU687" s="2"/>
      <c r="QOV687" s="2"/>
      <c r="QOW687" s="2"/>
      <c r="QOX687" s="2"/>
      <c r="QOY687" s="2"/>
      <c r="QOZ687" s="2"/>
      <c r="QPA687" s="2"/>
      <c r="QPB687" s="2"/>
      <c r="QPC687" s="2"/>
      <c r="QPD687" s="2"/>
      <c r="QPE687" s="2"/>
      <c r="QPF687" s="2"/>
      <c r="QPG687" s="2"/>
      <c r="QPH687" s="2"/>
      <c r="QPI687" s="2"/>
      <c r="QPJ687" s="2"/>
      <c r="QPK687" s="2"/>
      <c r="QPL687" s="2"/>
      <c r="QPM687" s="2"/>
      <c r="QPN687" s="2"/>
      <c r="QPO687" s="2"/>
      <c r="QPP687" s="2"/>
      <c r="QPQ687" s="2"/>
      <c r="QPR687" s="2"/>
      <c r="QPS687" s="2"/>
      <c r="QPT687" s="2"/>
      <c r="QPU687" s="2"/>
      <c r="QPV687" s="2"/>
      <c r="QPW687" s="2"/>
      <c r="QPX687" s="2"/>
      <c r="QPY687" s="2"/>
      <c r="QPZ687" s="2"/>
      <c r="QQA687" s="2"/>
      <c r="QQB687" s="2"/>
      <c r="QQC687" s="2"/>
      <c r="QQD687" s="2"/>
      <c r="QQE687" s="2"/>
      <c r="QQF687" s="2"/>
      <c r="QQG687" s="2"/>
      <c r="QQH687" s="2"/>
      <c r="QQI687" s="2"/>
      <c r="QQJ687" s="2"/>
      <c r="QQK687" s="2"/>
      <c r="QQL687" s="2"/>
      <c r="QQM687" s="2"/>
      <c r="QQN687" s="2"/>
      <c r="QQO687" s="2"/>
      <c r="QQP687" s="2"/>
      <c r="QQQ687" s="2"/>
      <c r="QQR687" s="2"/>
      <c r="QQS687" s="2"/>
      <c r="QQT687" s="2"/>
      <c r="QQU687" s="2"/>
      <c r="QQV687" s="2"/>
      <c r="QQW687" s="2"/>
      <c r="QQX687" s="2"/>
      <c r="QQY687" s="2"/>
      <c r="QQZ687" s="2"/>
      <c r="QRA687" s="2"/>
      <c r="QRB687" s="2"/>
      <c r="QRC687" s="2"/>
      <c r="QRD687" s="2"/>
      <c r="QRE687" s="2"/>
      <c r="QRF687" s="2"/>
      <c r="QRG687" s="2"/>
      <c r="QRH687" s="2"/>
      <c r="QRI687" s="2"/>
      <c r="QRJ687" s="2"/>
      <c r="QRK687" s="2"/>
      <c r="QRL687" s="2"/>
      <c r="QRM687" s="2"/>
      <c r="QRN687" s="2"/>
      <c r="QRO687" s="2"/>
      <c r="QRP687" s="2"/>
      <c r="QRQ687" s="2"/>
      <c r="QRR687" s="2"/>
      <c r="QRS687" s="2"/>
      <c r="QRT687" s="2"/>
      <c r="QRU687" s="2"/>
      <c r="QRV687" s="2"/>
      <c r="QRW687" s="2"/>
      <c r="QRX687" s="2"/>
      <c r="QRY687" s="2"/>
      <c r="QRZ687" s="2"/>
      <c r="QSA687" s="2"/>
      <c r="QSB687" s="2"/>
      <c r="QSC687" s="2"/>
      <c r="QSD687" s="2"/>
      <c r="QSE687" s="2"/>
      <c r="QSF687" s="2"/>
      <c r="QSG687" s="2"/>
      <c r="QSH687" s="2"/>
      <c r="QSI687" s="2"/>
      <c r="QSJ687" s="2"/>
      <c r="QSK687" s="2"/>
      <c r="QSL687" s="2"/>
      <c r="QSM687" s="2"/>
      <c r="QSN687" s="2"/>
      <c r="QSO687" s="2"/>
      <c r="QSP687" s="2"/>
      <c r="QSQ687" s="2"/>
      <c r="QSR687" s="2"/>
      <c r="QSS687" s="2"/>
      <c r="QST687" s="2"/>
      <c r="QSU687" s="2"/>
      <c r="QSV687" s="2"/>
      <c r="QSW687" s="2"/>
      <c r="QSX687" s="2"/>
      <c r="QSY687" s="2"/>
      <c r="QSZ687" s="2"/>
      <c r="QTA687" s="2"/>
      <c r="QTB687" s="2"/>
      <c r="QTC687" s="2"/>
      <c r="QTD687" s="2"/>
      <c r="QTE687" s="2"/>
      <c r="QTF687" s="2"/>
      <c r="QTG687" s="2"/>
      <c r="QTH687" s="2"/>
      <c r="QTI687" s="2"/>
      <c r="QTJ687" s="2"/>
      <c r="QTK687" s="2"/>
      <c r="QTL687" s="2"/>
      <c r="QTM687" s="2"/>
      <c r="QTN687" s="2"/>
      <c r="QTO687" s="2"/>
      <c r="QTP687" s="2"/>
      <c r="QTQ687" s="2"/>
      <c r="QTR687" s="2"/>
      <c r="QTS687" s="2"/>
      <c r="QTT687" s="2"/>
      <c r="QTU687" s="2"/>
      <c r="QTV687" s="2"/>
      <c r="QTW687" s="2"/>
      <c r="QTX687" s="2"/>
      <c r="QTY687" s="2"/>
      <c r="QTZ687" s="2"/>
      <c r="QUA687" s="2"/>
      <c r="QUB687" s="2"/>
      <c r="QUC687" s="2"/>
      <c r="QUD687" s="2"/>
      <c r="QUE687" s="2"/>
      <c r="QUF687" s="2"/>
      <c r="QUG687" s="2"/>
      <c r="QUH687" s="2"/>
      <c r="QUI687" s="2"/>
      <c r="QUJ687" s="2"/>
      <c r="QUK687" s="2"/>
      <c r="QUL687" s="2"/>
      <c r="QUM687" s="2"/>
      <c r="QUN687" s="2"/>
      <c r="QUO687" s="2"/>
      <c r="QUP687" s="2"/>
      <c r="QUQ687" s="2"/>
      <c r="QUR687" s="2"/>
      <c r="QUS687" s="2"/>
      <c r="QUT687" s="2"/>
      <c r="QUU687" s="2"/>
      <c r="QUV687" s="2"/>
      <c r="QUW687" s="2"/>
      <c r="QUX687" s="2"/>
      <c r="QUY687" s="2"/>
      <c r="QUZ687" s="2"/>
      <c r="QVA687" s="2"/>
      <c r="QVB687" s="2"/>
      <c r="QVC687" s="2"/>
      <c r="QVD687" s="2"/>
      <c r="QVE687" s="2"/>
      <c r="QVF687" s="2"/>
      <c r="QVG687" s="2"/>
      <c r="QVH687" s="2"/>
      <c r="QVI687" s="2"/>
      <c r="QVJ687" s="2"/>
      <c r="QVK687" s="2"/>
      <c r="QVL687" s="2"/>
      <c r="QVM687" s="2"/>
      <c r="QVN687" s="2"/>
      <c r="QVO687" s="2"/>
      <c r="QVP687" s="2"/>
      <c r="QVQ687" s="2"/>
      <c r="QVR687" s="2"/>
      <c r="QVS687" s="2"/>
      <c r="QVT687" s="2"/>
      <c r="QVU687" s="2"/>
      <c r="QVV687" s="2"/>
      <c r="QVW687" s="2"/>
      <c r="QVX687" s="2"/>
      <c r="QVY687" s="2"/>
      <c r="QVZ687" s="2"/>
      <c r="QWA687" s="2"/>
      <c r="QWB687" s="2"/>
      <c r="QWC687" s="2"/>
      <c r="QWD687" s="2"/>
      <c r="QWE687" s="2"/>
      <c r="QWF687" s="2"/>
      <c r="QWG687" s="2"/>
      <c r="QWH687" s="2"/>
      <c r="QWI687" s="2"/>
      <c r="QWJ687" s="2"/>
      <c r="QWK687" s="2"/>
      <c r="QWL687" s="2"/>
      <c r="QWM687" s="2"/>
      <c r="QWN687" s="2"/>
      <c r="QWO687" s="2"/>
      <c r="QWP687" s="2"/>
      <c r="QWQ687" s="2"/>
      <c r="QWR687" s="2"/>
      <c r="QWS687" s="2"/>
      <c r="QWT687" s="2"/>
      <c r="QWU687" s="2"/>
      <c r="QWV687" s="2"/>
      <c r="QWW687" s="2"/>
      <c r="QWX687" s="2"/>
      <c r="QWY687" s="2"/>
      <c r="QWZ687" s="2"/>
      <c r="QXA687" s="2"/>
      <c r="QXB687" s="2"/>
      <c r="QXC687" s="2"/>
      <c r="QXD687" s="2"/>
      <c r="QXE687" s="2"/>
      <c r="QXF687" s="2"/>
      <c r="QXG687" s="2"/>
      <c r="QXH687" s="2"/>
      <c r="QXI687" s="2"/>
      <c r="QXJ687" s="2"/>
      <c r="QXK687" s="2"/>
      <c r="QXL687" s="2"/>
      <c r="QXM687" s="2"/>
      <c r="QXN687" s="2"/>
      <c r="QXO687" s="2"/>
      <c r="QXP687" s="2"/>
      <c r="QXQ687" s="2"/>
      <c r="QXR687" s="2"/>
      <c r="QXS687" s="2"/>
      <c r="QXT687" s="2"/>
      <c r="QXU687" s="2"/>
      <c r="QXV687" s="2"/>
      <c r="QXW687" s="2"/>
      <c r="QXX687" s="2"/>
      <c r="QXY687" s="2"/>
      <c r="QXZ687" s="2"/>
      <c r="QYA687" s="2"/>
      <c r="QYB687" s="2"/>
      <c r="QYC687" s="2"/>
      <c r="QYD687" s="2"/>
      <c r="QYE687" s="2"/>
      <c r="QYF687" s="2"/>
      <c r="QYG687" s="2"/>
      <c r="QYH687" s="2"/>
      <c r="QYI687" s="2"/>
      <c r="QYJ687" s="2"/>
      <c r="QYK687" s="2"/>
      <c r="QYL687" s="2"/>
      <c r="QYM687" s="2"/>
      <c r="QYN687" s="2"/>
      <c r="QYO687" s="2"/>
      <c r="QYP687" s="2"/>
      <c r="QYQ687" s="2"/>
      <c r="QYR687" s="2"/>
      <c r="QYS687" s="2"/>
      <c r="QYT687" s="2"/>
      <c r="QYU687" s="2"/>
      <c r="QYV687" s="2"/>
      <c r="QYW687" s="2"/>
      <c r="QYX687" s="2"/>
      <c r="QYY687" s="2"/>
      <c r="QYZ687" s="2"/>
      <c r="QZA687" s="2"/>
      <c r="QZB687" s="2"/>
      <c r="QZC687" s="2"/>
      <c r="QZD687" s="2"/>
      <c r="QZE687" s="2"/>
      <c r="QZF687" s="2"/>
      <c r="QZG687" s="2"/>
      <c r="QZH687" s="2"/>
      <c r="QZI687" s="2"/>
      <c r="QZJ687" s="2"/>
      <c r="QZK687" s="2"/>
      <c r="QZL687" s="2"/>
      <c r="QZM687" s="2"/>
      <c r="QZN687" s="2"/>
      <c r="QZO687" s="2"/>
      <c r="QZP687" s="2"/>
      <c r="QZQ687" s="2"/>
      <c r="QZR687" s="2"/>
      <c r="QZS687" s="2"/>
      <c r="QZT687" s="2"/>
      <c r="QZU687" s="2"/>
      <c r="QZV687" s="2"/>
      <c r="QZW687" s="2"/>
      <c r="QZX687" s="2"/>
      <c r="QZY687" s="2"/>
      <c r="QZZ687" s="2"/>
      <c r="RAA687" s="2"/>
      <c r="RAB687" s="2"/>
      <c r="RAC687" s="2"/>
      <c r="RAD687" s="2"/>
      <c r="RAE687" s="2"/>
      <c r="RAF687" s="2"/>
      <c r="RAG687" s="2"/>
      <c r="RAH687" s="2"/>
      <c r="RAI687" s="2"/>
      <c r="RAJ687" s="2"/>
      <c r="RAK687" s="2"/>
      <c r="RAL687" s="2"/>
      <c r="RAM687" s="2"/>
      <c r="RAN687" s="2"/>
      <c r="RAO687" s="2"/>
      <c r="RAP687" s="2"/>
      <c r="RAQ687" s="2"/>
      <c r="RAR687" s="2"/>
      <c r="RAS687" s="2"/>
      <c r="RAT687" s="2"/>
      <c r="RAU687" s="2"/>
      <c r="RAV687" s="2"/>
      <c r="RAW687" s="2"/>
      <c r="RAX687" s="2"/>
      <c r="RAY687" s="2"/>
      <c r="RAZ687" s="2"/>
      <c r="RBA687" s="2"/>
      <c r="RBB687" s="2"/>
      <c r="RBC687" s="2"/>
      <c r="RBD687" s="2"/>
      <c r="RBE687" s="2"/>
      <c r="RBF687" s="2"/>
      <c r="RBG687" s="2"/>
      <c r="RBH687" s="2"/>
      <c r="RBI687" s="2"/>
      <c r="RBJ687" s="2"/>
      <c r="RBK687" s="2"/>
      <c r="RBL687" s="2"/>
      <c r="RBM687" s="2"/>
      <c r="RBN687" s="2"/>
      <c r="RBO687" s="2"/>
      <c r="RBP687" s="2"/>
      <c r="RBQ687" s="2"/>
      <c r="RBR687" s="2"/>
      <c r="RBS687" s="2"/>
      <c r="RBT687" s="2"/>
      <c r="RBU687" s="2"/>
      <c r="RBV687" s="2"/>
      <c r="RBW687" s="2"/>
      <c r="RBX687" s="2"/>
      <c r="RBY687" s="2"/>
      <c r="RBZ687" s="2"/>
      <c r="RCA687" s="2"/>
      <c r="RCB687" s="2"/>
      <c r="RCC687" s="2"/>
      <c r="RCD687" s="2"/>
      <c r="RCE687" s="2"/>
      <c r="RCF687" s="2"/>
      <c r="RCG687" s="2"/>
      <c r="RCH687" s="2"/>
      <c r="RCI687" s="2"/>
      <c r="RCJ687" s="2"/>
      <c r="RCK687" s="2"/>
      <c r="RCL687" s="2"/>
      <c r="RCM687" s="2"/>
      <c r="RCN687" s="2"/>
      <c r="RCO687" s="2"/>
      <c r="RCP687" s="2"/>
      <c r="RCQ687" s="2"/>
      <c r="RCR687" s="2"/>
      <c r="RCS687" s="2"/>
      <c r="RCT687" s="2"/>
      <c r="RCU687" s="2"/>
      <c r="RCV687" s="2"/>
      <c r="RCW687" s="2"/>
      <c r="RCX687" s="2"/>
      <c r="RCY687" s="2"/>
      <c r="RCZ687" s="2"/>
      <c r="RDA687" s="2"/>
      <c r="RDB687" s="2"/>
      <c r="RDC687" s="2"/>
      <c r="RDD687" s="2"/>
      <c r="RDE687" s="2"/>
      <c r="RDF687" s="2"/>
      <c r="RDG687" s="2"/>
      <c r="RDH687" s="2"/>
      <c r="RDI687" s="2"/>
      <c r="RDJ687" s="2"/>
      <c r="RDK687" s="2"/>
      <c r="RDL687" s="2"/>
      <c r="RDM687" s="2"/>
      <c r="RDN687" s="2"/>
      <c r="RDO687" s="2"/>
      <c r="RDP687" s="2"/>
      <c r="RDQ687" s="2"/>
      <c r="RDR687" s="2"/>
      <c r="RDS687" s="2"/>
      <c r="RDT687" s="2"/>
      <c r="RDU687" s="2"/>
      <c r="RDV687" s="2"/>
      <c r="RDW687" s="2"/>
      <c r="RDX687" s="2"/>
      <c r="RDY687" s="2"/>
      <c r="RDZ687" s="2"/>
      <c r="REA687" s="2"/>
      <c r="REB687" s="2"/>
      <c r="REC687" s="2"/>
      <c r="RED687" s="2"/>
      <c r="REE687" s="2"/>
      <c r="REF687" s="2"/>
      <c r="REG687" s="2"/>
      <c r="REH687" s="2"/>
      <c r="REI687" s="2"/>
      <c r="REJ687" s="2"/>
      <c r="REK687" s="2"/>
      <c r="REL687" s="2"/>
      <c r="REM687" s="2"/>
      <c r="REN687" s="2"/>
      <c r="REO687" s="2"/>
      <c r="REP687" s="2"/>
      <c r="REQ687" s="2"/>
      <c r="RER687" s="2"/>
      <c r="RES687" s="2"/>
      <c r="RET687" s="2"/>
      <c r="REU687" s="2"/>
      <c r="REV687" s="2"/>
      <c r="REW687" s="2"/>
      <c r="REX687" s="2"/>
      <c r="REY687" s="2"/>
      <c r="REZ687" s="2"/>
      <c r="RFA687" s="2"/>
      <c r="RFB687" s="2"/>
      <c r="RFC687" s="2"/>
      <c r="RFD687" s="2"/>
      <c r="RFE687" s="2"/>
      <c r="RFF687" s="2"/>
      <c r="RFG687" s="2"/>
      <c r="RFH687" s="2"/>
      <c r="RFI687" s="2"/>
      <c r="RFJ687" s="2"/>
      <c r="RFK687" s="2"/>
      <c r="RFL687" s="2"/>
      <c r="RFM687" s="2"/>
      <c r="RFN687" s="2"/>
      <c r="RFO687" s="2"/>
      <c r="RFP687" s="2"/>
      <c r="RFQ687" s="2"/>
      <c r="RFR687" s="2"/>
      <c r="RFS687" s="2"/>
      <c r="RFT687" s="2"/>
      <c r="RFU687" s="2"/>
      <c r="RFV687" s="2"/>
      <c r="RFW687" s="2"/>
      <c r="RFX687" s="2"/>
      <c r="RFY687" s="2"/>
      <c r="RFZ687" s="2"/>
      <c r="RGA687" s="2"/>
      <c r="RGB687" s="2"/>
      <c r="RGC687" s="2"/>
      <c r="RGD687" s="2"/>
      <c r="RGE687" s="2"/>
      <c r="RGF687" s="2"/>
      <c r="RGG687" s="2"/>
      <c r="RGH687" s="2"/>
      <c r="RGI687" s="2"/>
      <c r="RGJ687" s="2"/>
      <c r="RGK687" s="2"/>
      <c r="RGL687" s="2"/>
      <c r="RGM687" s="2"/>
      <c r="RGN687" s="2"/>
      <c r="RGO687" s="2"/>
      <c r="RGP687" s="2"/>
      <c r="RGQ687" s="2"/>
      <c r="RGR687" s="2"/>
      <c r="RGS687" s="2"/>
      <c r="RGT687" s="2"/>
      <c r="RGU687" s="2"/>
      <c r="RGV687" s="2"/>
      <c r="RGW687" s="2"/>
      <c r="RGX687" s="2"/>
      <c r="RGY687" s="2"/>
      <c r="RGZ687" s="2"/>
      <c r="RHA687" s="2"/>
      <c r="RHB687" s="2"/>
      <c r="RHC687" s="2"/>
      <c r="RHD687" s="2"/>
      <c r="RHE687" s="2"/>
      <c r="RHF687" s="2"/>
      <c r="RHG687" s="2"/>
      <c r="RHH687" s="2"/>
      <c r="RHI687" s="2"/>
      <c r="RHJ687" s="2"/>
      <c r="RHK687" s="2"/>
      <c r="RHL687" s="2"/>
      <c r="RHM687" s="2"/>
      <c r="RHN687" s="2"/>
      <c r="RHO687" s="2"/>
      <c r="RHP687" s="2"/>
      <c r="RHQ687" s="2"/>
      <c r="RHR687" s="2"/>
      <c r="RHS687" s="2"/>
      <c r="RHT687" s="2"/>
      <c r="RHU687" s="2"/>
      <c r="RHV687" s="2"/>
      <c r="RHW687" s="2"/>
      <c r="RHX687" s="2"/>
      <c r="RHY687" s="2"/>
      <c r="RHZ687" s="2"/>
      <c r="RIA687" s="2"/>
      <c r="RIB687" s="2"/>
      <c r="RIC687" s="2"/>
      <c r="RID687" s="2"/>
      <c r="RIE687" s="2"/>
      <c r="RIF687" s="2"/>
      <c r="RIG687" s="2"/>
      <c r="RIH687" s="2"/>
      <c r="RII687" s="2"/>
      <c r="RIJ687" s="2"/>
      <c r="RIK687" s="2"/>
      <c r="RIL687" s="2"/>
      <c r="RIM687" s="2"/>
      <c r="RIN687" s="2"/>
      <c r="RIO687" s="2"/>
      <c r="RIP687" s="2"/>
      <c r="RIQ687" s="2"/>
      <c r="RIR687" s="2"/>
      <c r="RIS687" s="2"/>
      <c r="RIT687" s="2"/>
      <c r="RIU687" s="2"/>
      <c r="RIV687" s="2"/>
      <c r="RIW687" s="2"/>
      <c r="RIX687" s="2"/>
      <c r="RIY687" s="2"/>
      <c r="RIZ687" s="2"/>
      <c r="RJA687" s="2"/>
      <c r="RJB687" s="2"/>
      <c r="RJC687" s="2"/>
      <c r="RJD687" s="2"/>
      <c r="RJE687" s="2"/>
      <c r="RJF687" s="2"/>
      <c r="RJG687" s="2"/>
      <c r="RJH687" s="2"/>
      <c r="RJI687" s="2"/>
      <c r="RJJ687" s="2"/>
      <c r="RJK687" s="2"/>
      <c r="RJL687" s="2"/>
      <c r="RJM687" s="2"/>
      <c r="RJN687" s="2"/>
      <c r="RJO687" s="2"/>
      <c r="RJP687" s="2"/>
      <c r="RJQ687" s="2"/>
      <c r="RJR687" s="2"/>
      <c r="RJS687" s="2"/>
      <c r="RJT687" s="2"/>
      <c r="RJU687" s="2"/>
      <c r="RJV687" s="2"/>
      <c r="RJW687" s="2"/>
      <c r="RJX687" s="2"/>
      <c r="RJY687" s="2"/>
      <c r="RJZ687" s="2"/>
      <c r="RKA687" s="2"/>
      <c r="RKB687" s="2"/>
      <c r="RKC687" s="2"/>
      <c r="RKD687" s="2"/>
      <c r="RKE687" s="2"/>
      <c r="RKF687" s="2"/>
      <c r="RKG687" s="2"/>
      <c r="RKH687" s="2"/>
      <c r="RKI687" s="2"/>
      <c r="RKJ687" s="2"/>
      <c r="RKK687" s="2"/>
      <c r="RKL687" s="2"/>
      <c r="RKM687" s="2"/>
      <c r="RKN687" s="2"/>
      <c r="RKO687" s="2"/>
      <c r="RKP687" s="2"/>
      <c r="RKQ687" s="2"/>
      <c r="RKR687" s="2"/>
      <c r="RKS687" s="2"/>
      <c r="RKT687" s="2"/>
      <c r="RKU687" s="2"/>
      <c r="RKV687" s="2"/>
      <c r="RKW687" s="2"/>
      <c r="RKX687" s="2"/>
      <c r="RKY687" s="2"/>
      <c r="RKZ687" s="2"/>
      <c r="RLA687" s="2"/>
      <c r="RLB687" s="2"/>
      <c r="RLC687" s="2"/>
      <c r="RLD687" s="2"/>
      <c r="RLE687" s="2"/>
      <c r="RLF687" s="2"/>
      <c r="RLG687" s="2"/>
      <c r="RLH687" s="2"/>
      <c r="RLI687" s="2"/>
      <c r="RLJ687" s="2"/>
      <c r="RLK687" s="2"/>
      <c r="RLL687" s="2"/>
      <c r="RLM687" s="2"/>
      <c r="RLN687" s="2"/>
      <c r="RLO687" s="2"/>
      <c r="RLP687" s="2"/>
      <c r="RLQ687" s="2"/>
      <c r="RLR687" s="2"/>
      <c r="RLS687" s="2"/>
      <c r="RLT687" s="2"/>
      <c r="RLU687" s="2"/>
      <c r="RLV687" s="2"/>
      <c r="RLW687" s="2"/>
      <c r="RLX687" s="2"/>
      <c r="RLY687" s="2"/>
      <c r="RLZ687" s="2"/>
      <c r="RMA687" s="2"/>
      <c r="RMB687" s="2"/>
      <c r="RMC687" s="2"/>
      <c r="RMD687" s="2"/>
      <c r="RME687" s="2"/>
      <c r="RMF687" s="2"/>
      <c r="RMG687" s="2"/>
      <c r="RMH687" s="2"/>
      <c r="RMI687" s="2"/>
      <c r="RMJ687" s="2"/>
      <c r="RMK687" s="2"/>
      <c r="RML687" s="2"/>
      <c r="RMM687" s="2"/>
      <c r="RMN687" s="2"/>
      <c r="RMO687" s="2"/>
      <c r="RMP687" s="2"/>
      <c r="RMQ687" s="2"/>
      <c r="RMR687" s="2"/>
      <c r="RMS687" s="2"/>
      <c r="RMT687" s="2"/>
      <c r="RMU687" s="2"/>
      <c r="RMV687" s="2"/>
      <c r="RMW687" s="2"/>
      <c r="RMX687" s="2"/>
      <c r="RMY687" s="2"/>
      <c r="RMZ687" s="2"/>
      <c r="RNA687" s="2"/>
      <c r="RNB687" s="2"/>
      <c r="RNC687" s="2"/>
      <c r="RND687" s="2"/>
      <c r="RNE687" s="2"/>
      <c r="RNF687" s="2"/>
      <c r="RNG687" s="2"/>
      <c r="RNH687" s="2"/>
      <c r="RNI687" s="2"/>
      <c r="RNJ687" s="2"/>
      <c r="RNK687" s="2"/>
      <c r="RNL687" s="2"/>
      <c r="RNM687" s="2"/>
      <c r="RNN687" s="2"/>
      <c r="RNO687" s="2"/>
      <c r="RNP687" s="2"/>
      <c r="RNQ687" s="2"/>
      <c r="RNR687" s="2"/>
      <c r="RNS687" s="2"/>
      <c r="RNT687" s="2"/>
      <c r="RNU687" s="2"/>
      <c r="RNV687" s="2"/>
      <c r="RNW687" s="2"/>
      <c r="RNX687" s="2"/>
      <c r="RNY687" s="2"/>
      <c r="RNZ687" s="2"/>
      <c r="ROA687" s="2"/>
      <c r="ROB687" s="2"/>
      <c r="ROC687" s="2"/>
      <c r="ROD687" s="2"/>
      <c r="ROE687" s="2"/>
      <c r="ROF687" s="2"/>
      <c r="ROG687" s="2"/>
      <c r="ROH687" s="2"/>
      <c r="ROI687" s="2"/>
      <c r="ROJ687" s="2"/>
      <c r="ROK687" s="2"/>
      <c r="ROL687" s="2"/>
      <c r="ROM687" s="2"/>
      <c r="RON687" s="2"/>
      <c r="ROO687" s="2"/>
      <c r="ROP687" s="2"/>
      <c r="ROQ687" s="2"/>
      <c r="ROR687" s="2"/>
      <c r="ROS687" s="2"/>
      <c r="ROT687" s="2"/>
      <c r="ROU687" s="2"/>
      <c r="ROV687" s="2"/>
      <c r="ROW687" s="2"/>
      <c r="ROX687" s="2"/>
      <c r="ROY687" s="2"/>
      <c r="ROZ687" s="2"/>
      <c r="RPA687" s="2"/>
      <c r="RPB687" s="2"/>
      <c r="RPC687" s="2"/>
      <c r="RPD687" s="2"/>
      <c r="RPE687" s="2"/>
      <c r="RPF687" s="2"/>
      <c r="RPG687" s="2"/>
      <c r="RPH687" s="2"/>
      <c r="RPI687" s="2"/>
      <c r="RPJ687" s="2"/>
      <c r="RPK687" s="2"/>
      <c r="RPL687" s="2"/>
      <c r="RPM687" s="2"/>
      <c r="RPN687" s="2"/>
      <c r="RPO687" s="2"/>
      <c r="RPP687" s="2"/>
      <c r="RPQ687" s="2"/>
      <c r="RPR687" s="2"/>
      <c r="RPS687" s="2"/>
      <c r="RPT687" s="2"/>
      <c r="RPU687" s="2"/>
      <c r="RPV687" s="2"/>
      <c r="RPW687" s="2"/>
      <c r="RPX687" s="2"/>
      <c r="RPY687" s="2"/>
      <c r="RPZ687" s="2"/>
      <c r="RQA687" s="2"/>
      <c r="RQB687" s="2"/>
      <c r="RQC687" s="2"/>
      <c r="RQD687" s="2"/>
      <c r="RQE687" s="2"/>
      <c r="RQF687" s="2"/>
      <c r="RQG687" s="2"/>
      <c r="RQH687" s="2"/>
      <c r="RQI687" s="2"/>
      <c r="RQJ687" s="2"/>
      <c r="RQK687" s="2"/>
      <c r="RQL687" s="2"/>
      <c r="RQM687" s="2"/>
      <c r="RQN687" s="2"/>
      <c r="RQO687" s="2"/>
      <c r="RQP687" s="2"/>
      <c r="RQQ687" s="2"/>
      <c r="RQR687" s="2"/>
      <c r="RQS687" s="2"/>
      <c r="RQT687" s="2"/>
      <c r="RQU687" s="2"/>
      <c r="RQV687" s="2"/>
      <c r="RQW687" s="2"/>
      <c r="RQX687" s="2"/>
      <c r="RQY687" s="2"/>
      <c r="RQZ687" s="2"/>
      <c r="RRA687" s="2"/>
      <c r="RRB687" s="2"/>
      <c r="RRC687" s="2"/>
      <c r="RRD687" s="2"/>
      <c r="RRE687" s="2"/>
      <c r="RRF687" s="2"/>
      <c r="RRG687" s="2"/>
      <c r="RRH687" s="2"/>
      <c r="RRI687" s="2"/>
      <c r="RRJ687" s="2"/>
      <c r="RRK687" s="2"/>
      <c r="RRL687" s="2"/>
      <c r="RRM687" s="2"/>
      <c r="RRN687" s="2"/>
      <c r="RRO687" s="2"/>
      <c r="RRP687" s="2"/>
      <c r="RRQ687" s="2"/>
      <c r="RRR687" s="2"/>
      <c r="RRS687" s="2"/>
      <c r="RRT687" s="2"/>
      <c r="RRU687" s="2"/>
      <c r="RRV687" s="2"/>
      <c r="RRW687" s="2"/>
      <c r="RRX687" s="2"/>
      <c r="RRY687" s="2"/>
      <c r="RRZ687" s="2"/>
      <c r="RSA687" s="2"/>
      <c r="RSB687" s="2"/>
      <c r="RSC687" s="2"/>
      <c r="RSD687" s="2"/>
      <c r="RSE687" s="2"/>
      <c r="RSF687" s="2"/>
      <c r="RSG687" s="2"/>
      <c r="RSH687" s="2"/>
      <c r="RSI687" s="2"/>
      <c r="RSJ687" s="2"/>
      <c r="RSK687" s="2"/>
      <c r="RSL687" s="2"/>
      <c r="RSM687" s="2"/>
      <c r="RSN687" s="2"/>
      <c r="RSO687" s="2"/>
      <c r="RSP687" s="2"/>
      <c r="RSQ687" s="2"/>
      <c r="RSR687" s="2"/>
      <c r="RSS687" s="2"/>
      <c r="RST687" s="2"/>
      <c r="RSU687" s="2"/>
      <c r="RSV687" s="2"/>
      <c r="RSW687" s="2"/>
      <c r="RSX687" s="2"/>
      <c r="RSY687" s="2"/>
      <c r="RSZ687" s="2"/>
      <c r="RTA687" s="2"/>
      <c r="RTB687" s="2"/>
      <c r="RTC687" s="2"/>
      <c r="RTD687" s="2"/>
      <c r="RTE687" s="2"/>
      <c r="RTF687" s="2"/>
      <c r="RTG687" s="2"/>
      <c r="RTH687" s="2"/>
      <c r="RTI687" s="2"/>
      <c r="RTJ687" s="2"/>
      <c r="RTK687" s="2"/>
      <c r="RTL687" s="2"/>
      <c r="RTM687" s="2"/>
      <c r="RTN687" s="2"/>
      <c r="RTO687" s="2"/>
      <c r="RTP687" s="2"/>
      <c r="RTQ687" s="2"/>
      <c r="RTR687" s="2"/>
      <c r="RTS687" s="2"/>
      <c r="RTT687" s="2"/>
      <c r="RTU687" s="2"/>
      <c r="RTV687" s="2"/>
      <c r="RTW687" s="2"/>
      <c r="RTX687" s="2"/>
      <c r="RTY687" s="2"/>
      <c r="RTZ687" s="2"/>
      <c r="RUA687" s="2"/>
      <c r="RUB687" s="2"/>
      <c r="RUC687" s="2"/>
      <c r="RUD687" s="2"/>
      <c r="RUE687" s="2"/>
      <c r="RUF687" s="2"/>
      <c r="RUG687" s="2"/>
      <c r="RUH687" s="2"/>
      <c r="RUI687" s="2"/>
      <c r="RUJ687" s="2"/>
      <c r="RUK687" s="2"/>
      <c r="RUL687" s="2"/>
      <c r="RUM687" s="2"/>
      <c r="RUN687" s="2"/>
      <c r="RUO687" s="2"/>
      <c r="RUP687" s="2"/>
      <c r="RUQ687" s="2"/>
      <c r="RUR687" s="2"/>
      <c r="RUS687" s="2"/>
      <c r="RUT687" s="2"/>
      <c r="RUU687" s="2"/>
      <c r="RUV687" s="2"/>
      <c r="RUW687" s="2"/>
      <c r="RUX687" s="2"/>
      <c r="RUY687" s="2"/>
      <c r="RUZ687" s="2"/>
      <c r="RVA687" s="2"/>
      <c r="RVB687" s="2"/>
      <c r="RVC687" s="2"/>
      <c r="RVD687" s="2"/>
      <c r="RVE687" s="2"/>
      <c r="RVF687" s="2"/>
      <c r="RVG687" s="2"/>
      <c r="RVH687" s="2"/>
      <c r="RVI687" s="2"/>
      <c r="RVJ687" s="2"/>
      <c r="RVK687" s="2"/>
      <c r="RVL687" s="2"/>
      <c r="RVM687" s="2"/>
      <c r="RVN687" s="2"/>
      <c r="RVO687" s="2"/>
      <c r="RVP687" s="2"/>
      <c r="RVQ687" s="2"/>
      <c r="RVR687" s="2"/>
      <c r="RVS687" s="2"/>
      <c r="RVT687" s="2"/>
      <c r="RVU687" s="2"/>
      <c r="RVV687" s="2"/>
      <c r="RVW687" s="2"/>
      <c r="RVX687" s="2"/>
      <c r="RVY687" s="2"/>
      <c r="RVZ687" s="2"/>
      <c r="RWA687" s="2"/>
      <c r="RWB687" s="2"/>
      <c r="RWC687" s="2"/>
      <c r="RWD687" s="2"/>
      <c r="RWE687" s="2"/>
      <c r="RWF687" s="2"/>
      <c r="RWG687" s="2"/>
      <c r="RWH687" s="2"/>
      <c r="RWI687" s="2"/>
      <c r="RWJ687" s="2"/>
      <c r="RWK687" s="2"/>
      <c r="RWL687" s="2"/>
      <c r="RWM687" s="2"/>
      <c r="RWN687" s="2"/>
      <c r="RWO687" s="2"/>
      <c r="RWP687" s="2"/>
      <c r="RWQ687" s="2"/>
      <c r="RWR687" s="2"/>
      <c r="RWS687" s="2"/>
      <c r="RWT687" s="2"/>
      <c r="RWU687" s="2"/>
      <c r="RWV687" s="2"/>
      <c r="RWW687" s="2"/>
      <c r="RWX687" s="2"/>
      <c r="RWY687" s="2"/>
      <c r="RWZ687" s="2"/>
      <c r="RXA687" s="2"/>
      <c r="RXB687" s="2"/>
      <c r="RXC687" s="2"/>
      <c r="RXD687" s="2"/>
      <c r="RXE687" s="2"/>
      <c r="RXF687" s="2"/>
      <c r="RXG687" s="2"/>
      <c r="RXH687" s="2"/>
      <c r="RXI687" s="2"/>
      <c r="RXJ687" s="2"/>
      <c r="RXK687" s="2"/>
      <c r="RXL687" s="2"/>
      <c r="RXM687" s="2"/>
      <c r="RXN687" s="2"/>
      <c r="RXO687" s="2"/>
      <c r="RXP687" s="2"/>
      <c r="RXQ687" s="2"/>
      <c r="RXR687" s="2"/>
      <c r="RXS687" s="2"/>
      <c r="RXT687" s="2"/>
      <c r="RXU687" s="2"/>
      <c r="RXV687" s="2"/>
      <c r="RXW687" s="2"/>
      <c r="RXX687" s="2"/>
      <c r="RXY687" s="2"/>
      <c r="RXZ687" s="2"/>
      <c r="RYA687" s="2"/>
      <c r="RYB687" s="2"/>
      <c r="RYC687" s="2"/>
      <c r="RYD687" s="2"/>
      <c r="RYE687" s="2"/>
      <c r="RYF687" s="2"/>
      <c r="RYG687" s="2"/>
      <c r="RYH687" s="2"/>
      <c r="RYI687" s="2"/>
      <c r="RYJ687" s="2"/>
      <c r="RYK687" s="2"/>
      <c r="RYL687" s="2"/>
      <c r="RYM687" s="2"/>
      <c r="RYN687" s="2"/>
      <c r="RYO687" s="2"/>
      <c r="RYP687" s="2"/>
      <c r="RYQ687" s="2"/>
      <c r="RYR687" s="2"/>
      <c r="RYS687" s="2"/>
      <c r="RYT687" s="2"/>
      <c r="RYU687" s="2"/>
      <c r="RYV687" s="2"/>
      <c r="RYW687" s="2"/>
      <c r="RYX687" s="2"/>
      <c r="RYY687" s="2"/>
      <c r="RYZ687" s="2"/>
      <c r="RZA687" s="2"/>
      <c r="RZB687" s="2"/>
      <c r="RZC687" s="2"/>
      <c r="RZD687" s="2"/>
      <c r="RZE687" s="2"/>
      <c r="RZF687" s="2"/>
      <c r="RZG687" s="2"/>
      <c r="RZH687" s="2"/>
      <c r="RZI687" s="2"/>
      <c r="RZJ687" s="2"/>
      <c r="RZK687" s="2"/>
      <c r="RZL687" s="2"/>
      <c r="RZM687" s="2"/>
      <c r="RZN687" s="2"/>
      <c r="RZO687" s="2"/>
      <c r="RZP687" s="2"/>
      <c r="RZQ687" s="2"/>
      <c r="RZR687" s="2"/>
      <c r="RZS687" s="2"/>
      <c r="RZT687" s="2"/>
      <c r="RZU687" s="2"/>
      <c r="RZV687" s="2"/>
      <c r="RZW687" s="2"/>
      <c r="RZX687" s="2"/>
      <c r="RZY687" s="2"/>
      <c r="RZZ687" s="2"/>
      <c r="SAA687" s="2"/>
      <c r="SAB687" s="2"/>
      <c r="SAC687" s="2"/>
      <c r="SAD687" s="2"/>
      <c r="SAE687" s="2"/>
      <c r="SAF687" s="2"/>
      <c r="SAG687" s="2"/>
      <c r="SAH687" s="2"/>
      <c r="SAI687" s="2"/>
      <c r="SAJ687" s="2"/>
      <c r="SAK687" s="2"/>
      <c r="SAL687" s="2"/>
      <c r="SAM687" s="2"/>
      <c r="SAN687" s="2"/>
      <c r="SAO687" s="2"/>
      <c r="SAP687" s="2"/>
      <c r="SAQ687" s="2"/>
      <c r="SAR687" s="2"/>
      <c r="SAS687" s="2"/>
      <c r="SAT687" s="2"/>
      <c r="SAU687" s="2"/>
      <c r="SAV687" s="2"/>
      <c r="SAW687" s="2"/>
      <c r="SAX687" s="2"/>
      <c r="SAY687" s="2"/>
      <c r="SAZ687" s="2"/>
      <c r="SBA687" s="2"/>
      <c r="SBB687" s="2"/>
      <c r="SBC687" s="2"/>
      <c r="SBD687" s="2"/>
      <c r="SBE687" s="2"/>
      <c r="SBF687" s="2"/>
      <c r="SBG687" s="2"/>
      <c r="SBH687" s="2"/>
      <c r="SBI687" s="2"/>
      <c r="SBJ687" s="2"/>
      <c r="SBK687" s="2"/>
      <c r="SBL687" s="2"/>
      <c r="SBM687" s="2"/>
      <c r="SBN687" s="2"/>
      <c r="SBO687" s="2"/>
      <c r="SBP687" s="2"/>
      <c r="SBQ687" s="2"/>
      <c r="SBR687" s="2"/>
      <c r="SBS687" s="2"/>
      <c r="SBT687" s="2"/>
      <c r="SBU687" s="2"/>
      <c r="SBV687" s="2"/>
      <c r="SBW687" s="2"/>
      <c r="SBX687" s="2"/>
      <c r="SBY687" s="2"/>
      <c r="SBZ687" s="2"/>
      <c r="SCA687" s="2"/>
      <c r="SCB687" s="2"/>
      <c r="SCC687" s="2"/>
      <c r="SCD687" s="2"/>
      <c r="SCE687" s="2"/>
      <c r="SCF687" s="2"/>
      <c r="SCG687" s="2"/>
      <c r="SCH687" s="2"/>
      <c r="SCI687" s="2"/>
      <c r="SCJ687" s="2"/>
      <c r="SCK687" s="2"/>
      <c r="SCL687" s="2"/>
      <c r="SCM687" s="2"/>
      <c r="SCN687" s="2"/>
      <c r="SCO687" s="2"/>
      <c r="SCP687" s="2"/>
      <c r="SCQ687" s="2"/>
      <c r="SCR687" s="2"/>
      <c r="SCS687" s="2"/>
      <c r="SCT687" s="2"/>
      <c r="SCU687" s="2"/>
      <c r="SCV687" s="2"/>
      <c r="SCW687" s="2"/>
      <c r="SCX687" s="2"/>
      <c r="SCY687" s="2"/>
      <c r="SCZ687" s="2"/>
      <c r="SDA687" s="2"/>
      <c r="SDB687" s="2"/>
      <c r="SDC687" s="2"/>
      <c r="SDD687" s="2"/>
      <c r="SDE687" s="2"/>
      <c r="SDF687" s="2"/>
      <c r="SDG687" s="2"/>
      <c r="SDH687" s="2"/>
      <c r="SDI687" s="2"/>
      <c r="SDJ687" s="2"/>
      <c r="SDK687" s="2"/>
      <c r="SDL687" s="2"/>
      <c r="SDM687" s="2"/>
      <c r="SDN687" s="2"/>
      <c r="SDO687" s="2"/>
      <c r="SDP687" s="2"/>
      <c r="SDQ687" s="2"/>
      <c r="SDR687" s="2"/>
      <c r="SDS687" s="2"/>
      <c r="SDT687" s="2"/>
      <c r="SDU687" s="2"/>
      <c r="SDV687" s="2"/>
      <c r="SDW687" s="2"/>
      <c r="SDX687" s="2"/>
      <c r="SDY687" s="2"/>
      <c r="SDZ687" s="2"/>
      <c r="SEA687" s="2"/>
      <c r="SEB687" s="2"/>
      <c r="SEC687" s="2"/>
      <c r="SED687" s="2"/>
      <c r="SEE687" s="2"/>
      <c r="SEF687" s="2"/>
      <c r="SEG687" s="2"/>
      <c r="SEH687" s="2"/>
      <c r="SEI687" s="2"/>
      <c r="SEJ687" s="2"/>
      <c r="SEK687" s="2"/>
      <c r="SEL687" s="2"/>
      <c r="SEM687" s="2"/>
      <c r="SEN687" s="2"/>
      <c r="SEO687" s="2"/>
      <c r="SEP687" s="2"/>
      <c r="SEQ687" s="2"/>
      <c r="SER687" s="2"/>
      <c r="SES687" s="2"/>
      <c r="SET687" s="2"/>
      <c r="SEU687" s="2"/>
      <c r="SEV687" s="2"/>
      <c r="SEW687" s="2"/>
      <c r="SEX687" s="2"/>
      <c r="SEY687" s="2"/>
      <c r="SEZ687" s="2"/>
      <c r="SFA687" s="2"/>
      <c r="SFB687" s="2"/>
      <c r="SFC687" s="2"/>
      <c r="SFD687" s="2"/>
      <c r="SFE687" s="2"/>
      <c r="SFF687" s="2"/>
      <c r="SFG687" s="2"/>
      <c r="SFH687" s="2"/>
      <c r="SFI687" s="2"/>
      <c r="SFJ687" s="2"/>
      <c r="SFK687" s="2"/>
      <c r="SFL687" s="2"/>
      <c r="SFM687" s="2"/>
      <c r="SFN687" s="2"/>
      <c r="SFO687" s="2"/>
      <c r="SFP687" s="2"/>
      <c r="SFQ687" s="2"/>
      <c r="SFR687" s="2"/>
      <c r="SFS687" s="2"/>
      <c r="SFT687" s="2"/>
      <c r="SFU687" s="2"/>
      <c r="SFV687" s="2"/>
      <c r="SFW687" s="2"/>
      <c r="SFX687" s="2"/>
      <c r="SFY687" s="2"/>
      <c r="SFZ687" s="2"/>
      <c r="SGA687" s="2"/>
      <c r="SGB687" s="2"/>
      <c r="SGC687" s="2"/>
      <c r="SGD687" s="2"/>
      <c r="SGE687" s="2"/>
      <c r="SGF687" s="2"/>
      <c r="SGG687" s="2"/>
      <c r="SGH687" s="2"/>
      <c r="SGI687" s="2"/>
      <c r="SGJ687" s="2"/>
      <c r="SGK687" s="2"/>
      <c r="SGL687" s="2"/>
      <c r="SGM687" s="2"/>
      <c r="SGN687" s="2"/>
      <c r="SGO687" s="2"/>
      <c r="SGP687" s="2"/>
      <c r="SGQ687" s="2"/>
      <c r="SGR687" s="2"/>
      <c r="SGS687" s="2"/>
      <c r="SGT687" s="2"/>
      <c r="SGU687" s="2"/>
      <c r="SGV687" s="2"/>
      <c r="SGW687" s="2"/>
      <c r="SGX687" s="2"/>
      <c r="SGY687" s="2"/>
      <c r="SGZ687" s="2"/>
      <c r="SHA687" s="2"/>
      <c r="SHB687" s="2"/>
      <c r="SHC687" s="2"/>
      <c r="SHD687" s="2"/>
      <c r="SHE687" s="2"/>
      <c r="SHF687" s="2"/>
      <c r="SHG687" s="2"/>
      <c r="SHH687" s="2"/>
      <c r="SHI687" s="2"/>
      <c r="SHJ687" s="2"/>
      <c r="SHK687" s="2"/>
      <c r="SHL687" s="2"/>
      <c r="SHM687" s="2"/>
      <c r="SHN687" s="2"/>
      <c r="SHO687" s="2"/>
      <c r="SHP687" s="2"/>
      <c r="SHQ687" s="2"/>
      <c r="SHR687" s="2"/>
      <c r="SHS687" s="2"/>
      <c r="SHT687" s="2"/>
      <c r="SHU687" s="2"/>
      <c r="SHV687" s="2"/>
      <c r="SHW687" s="2"/>
      <c r="SHX687" s="2"/>
      <c r="SHY687" s="2"/>
      <c r="SHZ687" s="2"/>
      <c r="SIA687" s="2"/>
      <c r="SIB687" s="2"/>
      <c r="SIC687" s="2"/>
      <c r="SID687" s="2"/>
      <c r="SIE687" s="2"/>
      <c r="SIF687" s="2"/>
      <c r="SIG687" s="2"/>
      <c r="SIH687" s="2"/>
      <c r="SII687" s="2"/>
      <c r="SIJ687" s="2"/>
      <c r="SIK687" s="2"/>
      <c r="SIL687" s="2"/>
      <c r="SIM687" s="2"/>
      <c r="SIN687" s="2"/>
      <c r="SIO687" s="2"/>
      <c r="SIP687" s="2"/>
      <c r="SIQ687" s="2"/>
      <c r="SIR687" s="2"/>
      <c r="SIS687" s="2"/>
      <c r="SIT687" s="2"/>
      <c r="SIU687" s="2"/>
      <c r="SIV687" s="2"/>
      <c r="SIW687" s="2"/>
      <c r="SIX687" s="2"/>
      <c r="SIY687" s="2"/>
      <c r="SIZ687" s="2"/>
      <c r="SJA687" s="2"/>
      <c r="SJB687" s="2"/>
      <c r="SJC687" s="2"/>
      <c r="SJD687" s="2"/>
      <c r="SJE687" s="2"/>
      <c r="SJF687" s="2"/>
      <c r="SJG687" s="2"/>
      <c r="SJH687" s="2"/>
      <c r="SJI687" s="2"/>
      <c r="SJJ687" s="2"/>
      <c r="SJK687" s="2"/>
      <c r="SJL687" s="2"/>
      <c r="SJM687" s="2"/>
      <c r="SJN687" s="2"/>
      <c r="SJO687" s="2"/>
      <c r="SJP687" s="2"/>
      <c r="SJQ687" s="2"/>
      <c r="SJR687" s="2"/>
      <c r="SJS687" s="2"/>
      <c r="SJT687" s="2"/>
      <c r="SJU687" s="2"/>
      <c r="SJV687" s="2"/>
      <c r="SJW687" s="2"/>
      <c r="SJX687" s="2"/>
      <c r="SJY687" s="2"/>
      <c r="SJZ687" s="2"/>
      <c r="SKA687" s="2"/>
      <c r="SKB687" s="2"/>
      <c r="SKC687" s="2"/>
      <c r="SKD687" s="2"/>
      <c r="SKE687" s="2"/>
      <c r="SKF687" s="2"/>
      <c r="SKG687" s="2"/>
      <c r="SKH687" s="2"/>
      <c r="SKI687" s="2"/>
      <c r="SKJ687" s="2"/>
      <c r="SKK687" s="2"/>
      <c r="SKL687" s="2"/>
      <c r="SKM687" s="2"/>
      <c r="SKN687" s="2"/>
      <c r="SKO687" s="2"/>
      <c r="SKP687" s="2"/>
      <c r="SKQ687" s="2"/>
      <c r="SKR687" s="2"/>
      <c r="SKS687" s="2"/>
      <c r="SKT687" s="2"/>
      <c r="SKU687" s="2"/>
      <c r="SKV687" s="2"/>
      <c r="SKW687" s="2"/>
      <c r="SKX687" s="2"/>
      <c r="SKY687" s="2"/>
      <c r="SKZ687" s="2"/>
      <c r="SLA687" s="2"/>
      <c r="SLB687" s="2"/>
      <c r="SLC687" s="2"/>
      <c r="SLD687" s="2"/>
      <c r="SLE687" s="2"/>
      <c r="SLF687" s="2"/>
      <c r="SLG687" s="2"/>
      <c r="SLH687" s="2"/>
      <c r="SLI687" s="2"/>
      <c r="SLJ687" s="2"/>
      <c r="SLK687" s="2"/>
      <c r="SLL687" s="2"/>
      <c r="SLM687" s="2"/>
      <c r="SLN687" s="2"/>
      <c r="SLO687" s="2"/>
      <c r="SLP687" s="2"/>
      <c r="SLQ687" s="2"/>
      <c r="SLR687" s="2"/>
      <c r="SLS687" s="2"/>
      <c r="SLT687" s="2"/>
      <c r="SLU687" s="2"/>
      <c r="SLV687" s="2"/>
      <c r="SLW687" s="2"/>
      <c r="SLX687" s="2"/>
      <c r="SLY687" s="2"/>
      <c r="SLZ687" s="2"/>
      <c r="SMA687" s="2"/>
      <c r="SMB687" s="2"/>
      <c r="SMC687" s="2"/>
      <c r="SMD687" s="2"/>
      <c r="SME687" s="2"/>
      <c r="SMF687" s="2"/>
      <c r="SMG687" s="2"/>
      <c r="SMH687" s="2"/>
      <c r="SMI687" s="2"/>
      <c r="SMJ687" s="2"/>
      <c r="SMK687" s="2"/>
      <c r="SML687" s="2"/>
      <c r="SMM687" s="2"/>
      <c r="SMN687" s="2"/>
      <c r="SMO687" s="2"/>
      <c r="SMP687" s="2"/>
      <c r="SMQ687" s="2"/>
      <c r="SMR687" s="2"/>
      <c r="SMS687" s="2"/>
      <c r="SMT687" s="2"/>
      <c r="SMU687" s="2"/>
      <c r="SMV687" s="2"/>
      <c r="SMW687" s="2"/>
      <c r="SMX687" s="2"/>
      <c r="SMY687" s="2"/>
      <c r="SMZ687" s="2"/>
      <c r="SNA687" s="2"/>
      <c r="SNB687" s="2"/>
      <c r="SNC687" s="2"/>
      <c r="SND687" s="2"/>
      <c r="SNE687" s="2"/>
      <c r="SNF687" s="2"/>
      <c r="SNG687" s="2"/>
      <c r="SNH687" s="2"/>
      <c r="SNI687" s="2"/>
      <c r="SNJ687" s="2"/>
      <c r="SNK687" s="2"/>
      <c r="SNL687" s="2"/>
      <c r="SNM687" s="2"/>
      <c r="SNN687" s="2"/>
      <c r="SNO687" s="2"/>
      <c r="SNP687" s="2"/>
      <c r="SNQ687" s="2"/>
      <c r="SNR687" s="2"/>
      <c r="SNS687" s="2"/>
      <c r="SNT687" s="2"/>
      <c r="SNU687" s="2"/>
      <c r="SNV687" s="2"/>
      <c r="SNW687" s="2"/>
      <c r="SNX687" s="2"/>
      <c r="SNY687" s="2"/>
      <c r="SNZ687" s="2"/>
      <c r="SOA687" s="2"/>
      <c r="SOB687" s="2"/>
      <c r="SOC687" s="2"/>
      <c r="SOD687" s="2"/>
      <c r="SOE687" s="2"/>
      <c r="SOF687" s="2"/>
      <c r="SOG687" s="2"/>
      <c r="SOH687" s="2"/>
      <c r="SOI687" s="2"/>
      <c r="SOJ687" s="2"/>
      <c r="SOK687" s="2"/>
      <c r="SOL687" s="2"/>
      <c r="SOM687" s="2"/>
      <c r="SON687" s="2"/>
      <c r="SOO687" s="2"/>
      <c r="SOP687" s="2"/>
      <c r="SOQ687" s="2"/>
      <c r="SOR687" s="2"/>
      <c r="SOS687" s="2"/>
      <c r="SOT687" s="2"/>
      <c r="SOU687" s="2"/>
      <c r="SOV687" s="2"/>
      <c r="SOW687" s="2"/>
      <c r="SOX687" s="2"/>
      <c r="SOY687" s="2"/>
      <c r="SOZ687" s="2"/>
      <c r="SPA687" s="2"/>
      <c r="SPB687" s="2"/>
      <c r="SPC687" s="2"/>
      <c r="SPD687" s="2"/>
      <c r="SPE687" s="2"/>
      <c r="SPF687" s="2"/>
      <c r="SPG687" s="2"/>
      <c r="SPH687" s="2"/>
      <c r="SPI687" s="2"/>
      <c r="SPJ687" s="2"/>
      <c r="SPK687" s="2"/>
      <c r="SPL687" s="2"/>
      <c r="SPM687" s="2"/>
      <c r="SPN687" s="2"/>
      <c r="SPO687" s="2"/>
      <c r="SPP687" s="2"/>
      <c r="SPQ687" s="2"/>
      <c r="SPR687" s="2"/>
      <c r="SPS687" s="2"/>
      <c r="SPT687" s="2"/>
      <c r="SPU687" s="2"/>
      <c r="SPV687" s="2"/>
      <c r="SPW687" s="2"/>
      <c r="SPX687" s="2"/>
      <c r="SPY687" s="2"/>
      <c r="SPZ687" s="2"/>
      <c r="SQA687" s="2"/>
      <c r="SQB687" s="2"/>
      <c r="SQC687" s="2"/>
      <c r="SQD687" s="2"/>
      <c r="SQE687" s="2"/>
      <c r="SQF687" s="2"/>
      <c r="SQG687" s="2"/>
      <c r="SQH687" s="2"/>
      <c r="SQI687" s="2"/>
      <c r="SQJ687" s="2"/>
      <c r="SQK687" s="2"/>
      <c r="SQL687" s="2"/>
      <c r="SQM687" s="2"/>
      <c r="SQN687" s="2"/>
      <c r="SQO687" s="2"/>
      <c r="SQP687" s="2"/>
      <c r="SQQ687" s="2"/>
      <c r="SQR687" s="2"/>
      <c r="SQS687" s="2"/>
      <c r="SQT687" s="2"/>
      <c r="SQU687" s="2"/>
      <c r="SQV687" s="2"/>
      <c r="SQW687" s="2"/>
      <c r="SQX687" s="2"/>
      <c r="SQY687" s="2"/>
      <c r="SQZ687" s="2"/>
      <c r="SRA687" s="2"/>
      <c r="SRB687" s="2"/>
      <c r="SRC687" s="2"/>
      <c r="SRD687" s="2"/>
      <c r="SRE687" s="2"/>
      <c r="SRF687" s="2"/>
      <c r="SRG687" s="2"/>
      <c r="SRH687" s="2"/>
      <c r="SRI687" s="2"/>
      <c r="SRJ687" s="2"/>
      <c r="SRK687" s="2"/>
      <c r="SRL687" s="2"/>
      <c r="SRM687" s="2"/>
      <c r="SRN687" s="2"/>
      <c r="SRO687" s="2"/>
      <c r="SRP687" s="2"/>
      <c r="SRQ687" s="2"/>
      <c r="SRR687" s="2"/>
      <c r="SRS687" s="2"/>
      <c r="SRT687" s="2"/>
      <c r="SRU687" s="2"/>
      <c r="SRV687" s="2"/>
      <c r="SRW687" s="2"/>
      <c r="SRX687" s="2"/>
      <c r="SRY687" s="2"/>
      <c r="SRZ687" s="2"/>
      <c r="SSA687" s="2"/>
      <c r="SSB687" s="2"/>
      <c r="SSC687" s="2"/>
      <c r="SSD687" s="2"/>
      <c r="SSE687" s="2"/>
      <c r="SSF687" s="2"/>
      <c r="SSG687" s="2"/>
      <c r="SSH687" s="2"/>
      <c r="SSI687" s="2"/>
      <c r="SSJ687" s="2"/>
      <c r="SSK687" s="2"/>
      <c r="SSL687" s="2"/>
      <c r="SSM687" s="2"/>
      <c r="SSN687" s="2"/>
      <c r="SSO687" s="2"/>
      <c r="SSP687" s="2"/>
      <c r="SSQ687" s="2"/>
      <c r="SSR687" s="2"/>
      <c r="SSS687" s="2"/>
      <c r="SST687" s="2"/>
      <c r="SSU687" s="2"/>
      <c r="SSV687" s="2"/>
      <c r="SSW687" s="2"/>
      <c r="SSX687" s="2"/>
      <c r="SSY687" s="2"/>
      <c r="SSZ687" s="2"/>
      <c r="STA687" s="2"/>
      <c r="STB687" s="2"/>
      <c r="STC687" s="2"/>
      <c r="STD687" s="2"/>
      <c r="STE687" s="2"/>
      <c r="STF687" s="2"/>
      <c r="STG687" s="2"/>
      <c r="STH687" s="2"/>
      <c r="STI687" s="2"/>
      <c r="STJ687" s="2"/>
      <c r="STK687" s="2"/>
      <c r="STL687" s="2"/>
      <c r="STM687" s="2"/>
      <c r="STN687" s="2"/>
      <c r="STO687" s="2"/>
      <c r="STP687" s="2"/>
      <c r="STQ687" s="2"/>
      <c r="STR687" s="2"/>
      <c r="STS687" s="2"/>
      <c r="STT687" s="2"/>
      <c r="STU687" s="2"/>
      <c r="STV687" s="2"/>
      <c r="STW687" s="2"/>
      <c r="STX687" s="2"/>
      <c r="STY687" s="2"/>
      <c r="STZ687" s="2"/>
      <c r="SUA687" s="2"/>
      <c r="SUB687" s="2"/>
      <c r="SUC687" s="2"/>
      <c r="SUD687" s="2"/>
      <c r="SUE687" s="2"/>
      <c r="SUF687" s="2"/>
      <c r="SUG687" s="2"/>
      <c r="SUH687" s="2"/>
      <c r="SUI687" s="2"/>
      <c r="SUJ687" s="2"/>
      <c r="SUK687" s="2"/>
      <c r="SUL687" s="2"/>
      <c r="SUM687" s="2"/>
      <c r="SUN687" s="2"/>
      <c r="SUO687" s="2"/>
      <c r="SUP687" s="2"/>
      <c r="SUQ687" s="2"/>
      <c r="SUR687" s="2"/>
      <c r="SUS687" s="2"/>
      <c r="SUT687" s="2"/>
      <c r="SUU687" s="2"/>
      <c r="SUV687" s="2"/>
      <c r="SUW687" s="2"/>
      <c r="SUX687" s="2"/>
      <c r="SUY687" s="2"/>
      <c r="SUZ687" s="2"/>
      <c r="SVA687" s="2"/>
      <c r="SVB687" s="2"/>
      <c r="SVC687" s="2"/>
      <c r="SVD687" s="2"/>
      <c r="SVE687" s="2"/>
      <c r="SVF687" s="2"/>
      <c r="SVG687" s="2"/>
      <c r="SVH687" s="2"/>
      <c r="SVI687" s="2"/>
      <c r="SVJ687" s="2"/>
      <c r="SVK687" s="2"/>
      <c r="SVL687" s="2"/>
      <c r="SVM687" s="2"/>
      <c r="SVN687" s="2"/>
      <c r="SVO687" s="2"/>
      <c r="SVP687" s="2"/>
      <c r="SVQ687" s="2"/>
      <c r="SVR687" s="2"/>
      <c r="SVS687" s="2"/>
      <c r="SVT687" s="2"/>
      <c r="SVU687" s="2"/>
      <c r="SVV687" s="2"/>
      <c r="SVW687" s="2"/>
      <c r="SVX687" s="2"/>
      <c r="SVY687" s="2"/>
      <c r="SVZ687" s="2"/>
      <c r="SWA687" s="2"/>
      <c r="SWB687" s="2"/>
      <c r="SWC687" s="2"/>
      <c r="SWD687" s="2"/>
      <c r="SWE687" s="2"/>
      <c r="SWF687" s="2"/>
      <c r="SWG687" s="2"/>
      <c r="SWH687" s="2"/>
      <c r="SWI687" s="2"/>
      <c r="SWJ687" s="2"/>
      <c r="SWK687" s="2"/>
      <c r="SWL687" s="2"/>
      <c r="SWM687" s="2"/>
      <c r="SWN687" s="2"/>
      <c r="SWO687" s="2"/>
      <c r="SWP687" s="2"/>
      <c r="SWQ687" s="2"/>
      <c r="SWR687" s="2"/>
      <c r="SWS687" s="2"/>
      <c r="SWT687" s="2"/>
      <c r="SWU687" s="2"/>
      <c r="SWV687" s="2"/>
      <c r="SWW687" s="2"/>
      <c r="SWX687" s="2"/>
      <c r="SWY687" s="2"/>
      <c r="SWZ687" s="2"/>
      <c r="SXA687" s="2"/>
      <c r="SXB687" s="2"/>
      <c r="SXC687" s="2"/>
      <c r="SXD687" s="2"/>
      <c r="SXE687" s="2"/>
      <c r="SXF687" s="2"/>
      <c r="SXG687" s="2"/>
      <c r="SXH687" s="2"/>
      <c r="SXI687" s="2"/>
      <c r="SXJ687" s="2"/>
      <c r="SXK687" s="2"/>
      <c r="SXL687" s="2"/>
      <c r="SXM687" s="2"/>
      <c r="SXN687" s="2"/>
      <c r="SXO687" s="2"/>
      <c r="SXP687" s="2"/>
      <c r="SXQ687" s="2"/>
      <c r="SXR687" s="2"/>
      <c r="SXS687" s="2"/>
      <c r="SXT687" s="2"/>
      <c r="SXU687" s="2"/>
      <c r="SXV687" s="2"/>
      <c r="SXW687" s="2"/>
      <c r="SXX687" s="2"/>
      <c r="SXY687" s="2"/>
      <c r="SXZ687" s="2"/>
      <c r="SYA687" s="2"/>
      <c r="SYB687" s="2"/>
      <c r="SYC687" s="2"/>
      <c r="SYD687" s="2"/>
      <c r="SYE687" s="2"/>
      <c r="SYF687" s="2"/>
      <c r="SYG687" s="2"/>
      <c r="SYH687" s="2"/>
      <c r="SYI687" s="2"/>
      <c r="SYJ687" s="2"/>
      <c r="SYK687" s="2"/>
      <c r="SYL687" s="2"/>
      <c r="SYM687" s="2"/>
      <c r="SYN687" s="2"/>
      <c r="SYO687" s="2"/>
      <c r="SYP687" s="2"/>
      <c r="SYQ687" s="2"/>
      <c r="SYR687" s="2"/>
      <c r="SYS687" s="2"/>
      <c r="SYT687" s="2"/>
      <c r="SYU687" s="2"/>
      <c r="SYV687" s="2"/>
      <c r="SYW687" s="2"/>
      <c r="SYX687" s="2"/>
      <c r="SYY687" s="2"/>
      <c r="SYZ687" s="2"/>
      <c r="SZA687" s="2"/>
      <c r="SZB687" s="2"/>
      <c r="SZC687" s="2"/>
      <c r="SZD687" s="2"/>
      <c r="SZE687" s="2"/>
      <c r="SZF687" s="2"/>
      <c r="SZG687" s="2"/>
      <c r="SZH687" s="2"/>
      <c r="SZI687" s="2"/>
      <c r="SZJ687" s="2"/>
      <c r="SZK687" s="2"/>
      <c r="SZL687" s="2"/>
      <c r="SZM687" s="2"/>
      <c r="SZN687" s="2"/>
      <c r="SZO687" s="2"/>
      <c r="SZP687" s="2"/>
      <c r="SZQ687" s="2"/>
      <c r="SZR687" s="2"/>
      <c r="SZS687" s="2"/>
      <c r="SZT687" s="2"/>
      <c r="SZU687" s="2"/>
      <c r="SZV687" s="2"/>
      <c r="SZW687" s="2"/>
      <c r="SZX687" s="2"/>
      <c r="SZY687" s="2"/>
      <c r="SZZ687" s="2"/>
      <c r="TAA687" s="2"/>
      <c r="TAB687" s="2"/>
      <c r="TAC687" s="2"/>
      <c r="TAD687" s="2"/>
      <c r="TAE687" s="2"/>
      <c r="TAF687" s="2"/>
      <c r="TAG687" s="2"/>
      <c r="TAH687" s="2"/>
      <c r="TAI687" s="2"/>
      <c r="TAJ687" s="2"/>
      <c r="TAK687" s="2"/>
      <c r="TAL687" s="2"/>
      <c r="TAM687" s="2"/>
      <c r="TAN687" s="2"/>
      <c r="TAO687" s="2"/>
      <c r="TAP687" s="2"/>
      <c r="TAQ687" s="2"/>
      <c r="TAR687" s="2"/>
      <c r="TAS687" s="2"/>
      <c r="TAT687" s="2"/>
      <c r="TAU687" s="2"/>
      <c r="TAV687" s="2"/>
      <c r="TAW687" s="2"/>
      <c r="TAX687" s="2"/>
      <c r="TAY687" s="2"/>
      <c r="TAZ687" s="2"/>
      <c r="TBA687" s="2"/>
      <c r="TBB687" s="2"/>
      <c r="TBC687" s="2"/>
      <c r="TBD687" s="2"/>
      <c r="TBE687" s="2"/>
      <c r="TBF687" s="2"/>
      <c r="TBG687" s="2"/>
      <c r="TBH687" s="2"/>
      <c r="TBI687" s="2"/>
      <c r="TBJ687" s="2"/>
      <c r="TBK687" s="2"/>
      <c r="TBL687" s="2"/>
      <c r="TBM687" s="2"/>
      <c r="TBN687" s="2"/>
      <c r="TBO687" s="2"/>
      <c r="TBP687" s="2"/>
      <c r="TBQ687" s="2"/>
      <c r="TBR687" s="2"/>
      <c r="TBS687" s="2"/>
      <c r="TBT687" s="2"/>
      <c r="TBU687" s="2"/>
      <c r="TBV687" s="2"/>
      <c r="TBW687" s="2"/>
      <c r="TBX687" s="2"/>
      <c r="TBY687" s="2"/>
      <c r="TBZ687" s="2"/>
      <c r="TCA687" s="2"/>
      <c r="TCB687" s="2"/>
      <c r="TCC687" s="2"/>
      <c r="TCD687" s="2"/>
      <c r="TCE687" s="2"/>
      <c r="TCF687" s="2"/>
      <c r="TCG687" s="2"/>
      <c r="TCH687" s="2"/>
      <c r="TCI687" s="2"/>
      <c r="TCJ687" s="2"/>
      <c r="TCK687" s="2"/>
      <c r="TCL687" s="2"/>
      <c r="TCM687" s="2"/>
      <c r="TCN687" s="2"/>
      <c r="TCO687" s="2"/>
      <c r="TCP687" s="2"/>
      <c r="TCQ687" s="2"/>
      <c r="TCR687" s="2"/>
      <c r="TCS687" s="2"/>
      <c r="TCT687" s="2"/>
      <c r="TCU687" s="2"/>
      <c r="TCV687" s="2"/>
      <c r="TCW687" s="2"/>
      <c r="TCX687" s="2"/>
      <c r="TCY687" s="2"/>
      <c r="TCZ687" s="2"/>
      <c r="TDA687" s="2"/>
      <c r="TDB687" s="2"/>
      <c r="TDC687" s="2"/>
      <c r="TDD687" s="2"/>
      <c r="TDE687" s="2"/>
      <c r="TDF687" s="2"/>
      <c r="TDG687" s="2"/>
      <c r="TDH687" s="2"/>
      <c r="TDI687" s="2"/>
      <c r="TDJ687" s="2"/>
      <c r="TDK687" s="2"/>
      <c r="TDL687" s="2"/>
      <c r="TDM687" s="2"/>
      <c r="TDN687" s="2"/>
      <c r="TDO687" s="2"/>
      <c r="TDP687" s="2"/>
      <c r="TDQ687" s="2"/>
      <c r="TDR687" s="2"/>
      <c r="TDS687" s="2"/>
      <c r="TDT687" s="2"/>
      <c r="TDU687" s="2"/>
      <c r="TDV687" s="2"/>
      <c r="TDW687" s="2"/>
      <c r="TDX687" s="2"/>
      <c r="TDY687" s="2"/>
      <c r="TDZ687" s="2"/>
      <c r="TEA687" s="2"/>
      <c r="TEB687" s="2"/>
      <c r="TEC687" s="2"/>
      <c r="TED687" s="2"/>
      <c r="TEE687" s="2"/>
      <c r="TEF687" s="2"/>
      <c r="TEG687" s="2"/>
      <c r="TEH687" s="2"/>
      <c r="TEI687" s="2"/>
      <c r="TEJ687" s="2"/>
      <c r="TEK687" s="2"/>
      <c r="TEL687" s="2"/>
      <c r="TEM687" s="2"/>
      <c r="TEN687" s="2"/>
      <c r="TEO687" s="2"/>
      <c r="TEP687" s="2"/>
      <c r="TEQ687" s="2"/>
      <c r="TER687" s="2"/>
      <c r="TES687" s="2"/>
      <c r="TET687" s="2"/>
      <c r="TEU687" s="2"/>
      <c r="TEV687" s="2"/>
      <c r="TEW687" s="2"/>
      <c r="TEX687" s="2"/>
      <c r="TEY687" s="2"/>
      <c r="TEZ687" s="2"/>
      <c r="TFA687" s="2"/>
      <c r="TFB687" s="2"/>
      <c r="TFC687" s="2"/>
      <c r="TFD687" s="2"/>
      <c r="TFE687" s="2"/>
      <c r="TFF687" s="2"/>
      <c r="TFG687" s="2"/>
      <c r="TFH687" s="2"/>
      <c r="TFI687" s="2"/>
      <c r="TFJ687" s="2"/>
      <c r="TFK687" s="2"/>
      <c r="TFL687" s="2"/>
      <c r="TFM687" s="2"/>
      <c r="TFN687" s="2"/>
      <c r="TFO687" s="2"/>
      <c r="TFP687" s="2"/>
      <c r="TFQ687" s="2"/>
      <c r="TFR687" s="2"/>
      <c r="TFS687" s="2"/>
      <c r="TFT687" s="2"/>
      <c r="TFU687" s="2"/>
      <c r="TFV687" s="2"/>
      <c r="TFW687" s="2"/>
      <c r="TFX687" s="2"/>
      <c r="TFY687" s="2"/>
      <c r="TFZ687" s="2"/>
      <c r="TGA687" s="2"/>
      <c r="TGB687" s="2"/>
      <c r="TGC687" s="2"/>
      <c r="TGD687" s="2"/>
      <c r="TGE687" s="2"/>
      <c r="TGF687" s="2"/>
      <c r="TGG687" s="2"/>
      <c r="TGH687" s="2"/>
      <c r="TGI687" s="2"/>
      <c r="TGJ687" s="2"/>
      <c r="TGK687" s="2"/>
      <c r="TGL687" s="2"/>
      <c r="TGM687" s="2"/>
      <c r="TGN687" s="2"/>
      <c r="TGO687" s="2"/>
      <c r="TGP687" s="2"/>
      <c r="TGQ687" s="2"/>
      <c r="TGR687" s="2"/>
      <c r="TGS687" s="2"/>
      <c r="TGT687" s="2"/>
      <c r="TGU687" s="2"/>
      <c r="TGV687" s="2"/>
      <c r="TGW687" s="2"/>
      <c r="TGX687" s="2"/>
      <c r="TGY687" s="2"/>
      <c r="TGZ687" s="2"/>
      <c r="THA687" s="2"/>
      <c r="THB687" s="2"/>
      <c r="THC687" s="2"/>
      <c r="THD687" s="2"/>
      <c r="THE687" s="2"/>
      <c r="THF687" s="2"/>
      <c r="THG687" s="2"/>
      <c r="THH687" s="2"/>
      <c r="THI687" s="2"/>
      <c r="THJ687" s="2"/>
      <c r="THK687" s="2"/>
      <c r="THL687" s="2"/>
      <c r="THM687" s="2"/>
      <c r="THN687" s="2"/>
      <c r="THO687" s="2"/>
      <c r="THP687" s="2"/>
      <c r="THQ687" s="2"/>
      <c r="THR687" s="2"/>
      <c r="THS687" s="2"/>
      <c r="THT687" s="2"/>
      <c r="THU687" s="2"/>
      <c r="THV687" s="2"/>
      <c r="THW687" s="2"/>
      <c r="THX687" s="2"/>
      <c r="THY687" s="2"/>
      <c r="THZ687" s="2"/>
      <c r="TIA687" s="2"/>
      <c r="TIB687" s="2"/>
      <c r="TIC687" s="2"/>
      <c r="TID687" s="2"/>
      <c r="TIE687" s="2"/>
      <c r="TIF687" s="2"/>
      <c r="TIG687" s="2"/>
      <c r="TIH687" s="2"/>
      <c r="TII687" s="2"/>
      <c r="TIJ687" s="2"/>
      <c r="TIK687" s="2"/>
      <c r="TIL687" s="2"/>
      <c r="TIM687" s="2"/>
      <c r="TIN687" s="2"/>
      <c r="TIO687" s="2"/>
      <c r="TIP687" s="2"/>
      <c r="TIQ687" s="2"/>
      <c r="TIR687" s="2"/>
      <c r="TIS687" s="2"/>
      <c r="TIT687" s="2"/>
      <c r="TIU687" s="2"/>
      <c r="TIV687" s="2"/>
      <c r="TIW687" s="2"/>
      <c r="TIX687" s="2"/>
      <c r="TIY687" s="2"/>
      <c r="TIZ687" s="2"/>
      <c r="TJA687" s="2"/>
      <c r="TJB687" s="2"/>
      <c r="TJC687" s="2"/>
      <c r="TJD687" s="2"/>
      <c r="TJE687" s="2"/>
      <c r="TJF687" s="2"/>
      <c r="TJG687" s="2"/>
      <c r="TJH687" s="2"/>
      <c r="TJI687" s="2"/>
      <c r="TJJ687" s="2"/>
      <c r="TJK687" s="2"/>
      <c r="TJL687" s="2"/>
      <c r="TJM687" s="2"/>
      <c r="TJN687" s="2"/>
      <c r="TJO687" s="2"/>
      <c r="TJP687" s="2"/>
      <c r="TJQ687" s="2"/>
      <c r="TJR687" s="2"/>
      <c r="TJS687" s="2"/>
      <c r="TJT687" s="2"/>
      <c r="TJU687" s="2"/>
      <c r="TJV687" s="2"/>
      <c r="TJW687" s="2"/>
      <c r="TJX687" s="2"/>
      <c r="TJY687" s="2"/>
      <c r="TJZ687" s="2"/>
      <c r="TKA687" s="2"/>
      <c r="TKB687" s="2"/>
      <c r="TKC687" s="2"/>
      <c r="TKD687" s="2"/>
      <c r="TKE687" s="2"/>
      <c r="TKF687" s="2"/>
      <c r="TKG687" s="2"/>
      <c r="TKH687" s="2"/>
      <c r="TKI687" s="2"/>
      <c r="TKJ687" s="2"/>
      <c r="TKK687" s="2"/>
      <c r="TKL687" s="2"/>
      <c r="TKM687" s="2"/>
      <c r="TKN687" s="2"/>
      <c r="TKO687" s="2"/>
      <c r="TKP687" s="2"/>
      <c r="TKQ687" s="2"/>
      <c r="TKR687" s="2"/>
      <c r="TKS687" s="2"/>
      <c r="TKT687" s="2"/>
      <c r="TKU687" s="2"/>
      <c r="TKV687" s="2"/>
      <c r="TKW687" s="2"/>
      <c r="TKX687" s="2"/>
      <c r="TKY687" s="2"/>
      <c r="TKZ687" s="2"/>
      <c r="TLA687" s="2"/>
      <c r="TLB687" s="2"/>
      <c r="TLC687" s="2"/>
      <c r="TLD687" s="2"/>
      <c r="TLE687" s="2"/>
      <c r="TLF687" s="2"/>
      <c r="TLG687" s="2"/>
      <c r="TLH687" s="2"/>
      <c r="TLI687" s="2"/>
      <c r="TLJ687" s="2"/>
      <c r="TLK687" s="2"/>
      <c r="TLL687" s="2"/>
      <c r="TLM687" s="2"/>
      <c r="TLN687" s="2"/>
      <c r="TLO687" s="2"/>
      <c r="TLP687" s="2"/>
      <c r="TLQ687" s="2"/>
      <c r="TLR687" s="2"/>
      <c r="TLS687" s="2"/>
      <c r="TLT687" s="2"/>
      <c r="TLU687" s="2"/>
      <c r="TLV687" s="2"/>
      <c r="TLW687" s="2"/>
      <c r="TLX687" s="2"/>
      <c r="TLY687" s="2"/>
      <c r="TLZ687" s="2"/>
      <c r="TMA687" s="2"/>
      <c r="TMB687" s="2"/>
      <c r="TMC687" s="2"/>
      <c r="TMD687" s="2"/>
      <c r="TME687" s="2"/>
      <c r="TMF687" s="2"/>
      <c r="TMG687" s="2"/>
      <c r="TMH687" s="2"/>
      <c r="TMI687" s="2"/>
      <c r="TMJ687" s="2"/>
      <c r="TMK687" s="2"/>
      <c r="TML687" s="2"/>
      <c r="TMM687" s="2"/>
      <c r="TMN687" s="2"/>
      <c r="TMO687" s="2"/>
      <c r="TMP687" s="2"/>
      <c r="TMQ687" s="2"/>
      <c r="TMR687" s="2"/>
      <c r="TMS687" s="2"/>
      <c r="TMT687" s="2"/>
      <c r="TMU687" s="2"/>
      <c r="TMV687" s="2"/>
      <c r="TMW687" s="2"/>
      <c r="TMX687" s="2"/>
      <c r="TMY687" s="2"/>
      <c r="TMZ687" s="2"/>
      <c r="TNA687" s="2"/>
      <c r="TNB687" s="2"/>
      <c r="TNC687" s="2"/>
      <c r="TND687" s="2"/>
      <c r="TNE687" s="2"/>
      <c r="TNF687" s="2"/>
      <c r="TNG687" s="2"/>
      <c r="TNH687" s="2"/>
      <c r="TNI687" s="2"/>
      <c r="TNJ687" s="2"/>
      <c r="TNK687" s="2"/>
      <c r="TNL687" s="2"/>
      <c r="TNM687" s="2"/>
      <c r="TNN687" s="2"/>
      <c r="TNO687" s="2"/>
      <c r="TNP687" s="2"/>
      <c r="TNQ687" s="2"/>
      <c r="TNR687" s="2"/>
      <c r="TNS687" s="2"/>
      <c r="TNT687" s="2"/>
      <c r="TNU687" s="2"/>
      <c r="TNV687" s="2"/>
      <c r="TNW687" s="2"/>
      <c r="TNX687" s="2"/>
      <c r="TNY687" s="2"/>
      <c r="TNZ687" s="2"/>
      <c r="TOA687" s="2"/>
      <c r="TOB687" s="2"/>
      <c r="TOC687" s="2"/>
      <c r="TOD687" s="2"/>
      <c r="TOE687" s="2"/>
      <c r="TOF687" s="2"/>
      <c r="TOG687" s="2"/>
      <c r="TOH687" s="2"/>
      <c r="TOI687" s="2"/>
      <c r="TOJ687" s="2"/>
      <c r="TOK687" s="2"/>
      <c r="TOL687" s="2"/>
      <c r="TOM687" s="2"/>
      <c r="TON687" s="2"/>
      <c r="TOO687" s="2"/>
      <c r="TOP687" s="2"/>
      <c r="TOQ687" s="2"/>
      <c r="TOR687" s="2"/>
      <c r="TOS687" s="2"/>
      <c r="TOT687" s="2"/>
      <c r="TOU687" s="2"/>
      <c r="TOV687" s="2"/>
      <c r="TOW687" s="2"/>
      <c r="TOX687" s="2"/>
      <c r="TOY687" s="2"/>
      <c r="TOZ687" s="2"/>
      <c r="TPA687" s="2"/>
      <c r="TPB687" s="2"/>
      <c r="TPC687" s="2"/>
      <c r="TPD687" s="2"/>
      <c r="TPE687" s="2"/>
      <c r="TPF687" s="2"/>
      <c r="TPG687" s="2"/>
      <c r="TPH687" s="2"/>
      <c r="TPI687" s="2"/>
      <c r="TPJ687" s="2"/>
      <c r="TPK687" s="2"/>
      <c r="TPL687" s="2"/>
      <c r="TPM687" s="2"/>
      <c r="TPN687" s="2"/>
      <c r="TPO687" s="2"/>
      <c r="TPP687" s="2"/>
      <c r="TPQ687" s="2"/>
      <c r="TPR687" s="2"/>
      <c r="TPS687" s="2"/>
      <c r="TPT687" s="2"/>
      <c r="TPU687" s="2"/>
      <c r="TPV687" s="2"/>
      <c r="TPW687" s="2"/>
      <c r="TPX687" s="2"/>
      <c r="TPY687" s="2"/>
      <c r="TPZ687" s="2"/>
      <c r="TQA687" s="2"/>
      <c r="TQB687" s="2"/>
      <c r="TQC687" s="2"/>
      <c r="TQD687" s="2"/>
      <c r="TQE687" s="2"/>
      <c r="TQF687" s="2"/>
      <c r="TQG687" s="2"/>
      <c r="TQH687" s="2"/>
      <c r="TQI687" s="2"/>
      <c r="TQJ687" s="2"/>
      <c r="TQK687" s="2"/>
      <c r="TQL687" s="2"/>
      <c r="TQM687" s="2"/>
      <c r="TQN687" s="2"/>
      <c r="TQO687" s="2"/>
      <c r="TQP687" s="2"/>
      <c r="TQQ687" s="2"/>
      <c r="TQR687" s="2"/>
      <c r="TQS687" s="2"/>
      <c r="TQT687" s="2"/>
      <c r="TQU687" s="2"/>
      <c r="TQV687" s="2"/>
      <c r="TQW687" s="2"/>
      <c r="TQX687" s="2"/>
      <c r="TQY687" s="2"/>
      <c r="TQZ687" s="2"/>
      <c r="TRA687" s="2"/>
      <c r="TRB687" s="2"/>
      <c r="TRC687" s="2"/>
      <c r="TRD687" s="2"/>
      <c r="TRE687" s="2"/>
      <c r="TRF687" s="2"/>
      <c r="TRG687" s="2"/>
      <c r="TRH687" s="2"/>
      <c r="TRI687" s="2"/>
      <c r="TRJ687" s="2"/>
      <c r="TRK687" s="2"/>
      <c r="TRL687" s="2"/>
      <c r="TRM687" s="2"/>
      <c r="TRN687" s="2"/>
      <c r="TRO687" s="2"/>
      <c r="TRP687" s="2"/>
      <c r="TRQ687" s="2"/>
      <c r="TRR687" s="2"/>
      <c r="TRS687" s="2"/>
      <c r="TRT687" s="2"/>
      <c r="TRU687" s="2"/>
      <c r="TRV687" s="2"/>
      <c r="TRW687" s="2"/>
      <c r="TRX687" s="2"/>
      <c r="TRY687" s="2"/>
      <c r="TRZ687" s="2"/>
      <c r="TSA687" s="2"/>
      <c r="TSB687" s="2"/>
      <c r="TSC687" s="2"/>
      <c r="TSD687" s="2"/>
      <c r="TSE687" s="2"/>
      <c r="TSF687" s="2"/>
      <c r="TSG687" s="2"/>
      <c r="TSH687" s="2"/>
      <c r="TSI687" s="2"/>
      <c r="TSJ687" s="2"/>
      <c r="TSK687" s="2"/>
      <c r="TSL687" s="2"/>
      <c r="TSM687" s="2"/>
      <c r="TSN687" s="2"/>
      <c r="TSO687" s="2"/>
      <c r="TSP687" s="2"/>
      <c r="TSQ687" s="2"/>
      <c r="TSR687" s="2"/>
      <c r="TSS687" s="2"/>
      <c r="TST687" s="2"/>
      <c r="TSU687" s="2"/>
      <c r="TSV687" s="2"/>
      <c r="TSW687" s="2"/>
      <c r="TSX687" s="2"/>
      <c r="TSY687" s="2"/>
      <c r="TSZ687" s="2"/>
      <c r="TTA687" s="2"/>
      <c r="TTB687" s="2"/>
      <c r="TTC687" s="2"/>
      <c r="TTD687" s="2"/>
      <c r="TTE687" s="2"/>
      <c r="TTF687" s="2"/>
      <c r="TTG687" s="2"/>
      <c r="TTH687" s="2"/>
      <c r="TTI687" s="2"/>
      <c r="TTJ687" s="2"/>
      <c r="TTK687" s="2"/>
      <c r="TTL687" s="2"/>
      <c r="TTM687" s="2"/>
      <c r="TTN687" s="2"/>
      <c r="TTO687" s="2"/>
      <c r="TTP687" s="2"/>
      <c r="TTQ687" s="2"/>
      <c r="TTR687" s="2"/>
      <c r="TTS687" s="2"/>
      <c r="TTT687" s="2"/>
      <c r="TTU687" s="2"/>
      <c r="TTV687" s="2"/>
      <c r="TTW687" s="2"/>
      <c r="TTX687" s="2"/>
      <c r="TTY687" s="2"/>
      <c r="TTZ687" s="2"/>
      <c r="TUA687" s="2"/>
      <c r="TUB687" s="2"/>
      <c r="TUC687" s="2"/>
      <c r="TUD687" s="2"/>
      <c r="TUE687" s="2"/>
      <c r="TUF687" s="2"/>
      <c r="TUG687" s="2"/>
      <c r="TUH687" s="2"/>
      <c r="TUI687" s="2"/>
      <c r="TUJ687" s="2"/>
      <c r="TUK687" s="2"/>
      <c r="TUL687" s="2"/>
      <c r="TUM687" s="2"/>
      <c r="TUN687" s="2"/>
      <c r="TUO687" s="2"/>
      <c r="TUP687" s="2"/>
      <c r="TUQ687" s="2"/>
      <c r="TUR687" s="2"/>
      <c r="TUS687" s="2"/>
      <c r="TUT687" s="2"/>
      <c r="TUU687" s="2"/>
      <c r="TUV687" s="2"/>
      <c r="TUW687" s="2"/>
      <c r="TUX687" s="2"/>
      <c r="TUY687" s="2"/>
      <c r="TUZ687" s="2"/>
      <c r="TVA687" s="2"/>
      <c r="TVB687" s="2"/>
      <c r="TVC687" s="2"/>
      <c r="TVD687" s="2"/>
      <c r="TVE687" s="2"/>
      <c r="TVF687" s="2"/>
      <c r="TVG687" s="2"/>
      <c r="TVH687" s="2"/>
      <c r="TVI687" s="2"/>
      <c r="TVJ687" s="2"/>
      <c r="TVK687" s="2"/>
      <c r="TVL687" s="2"/>
      <c r="TVM687" s="2"/>
      <c r="TVN687" s="2"/>
      <c r="TVO687" s="2"/>
      <c r="TVP687" s="2"/>
      <c r="TVQ687" s="2"/>
      <c r="TVR687" s="2"/>
      <c r="TVS687" s="2"/>
      <c r="TVT687" s="2"/>
      <c r="TVU687" s="2"/>
      <c r="TVV687" s="2"/>
      <c r="TVW687" s="2"/>
      <c r="TVX687" s="2"/>
      <c r="TVY687" s="2"/>
      <c r="TVZ687" s="2"/>
      <c r="TWA687" s="2"/>
      <c r="TWB687" s="2"/>
      <c r="TWC687" s="2"/>
      <c r="TWD687" s="2"/>
      <c r="TWE687" s="2"/>
      <c r="TWF687" s="2"/>
      <c r="TWG687" s="2"/>
      <c r="TWH687" s="2"/>
      <c r="TWI687" s="2"/>
      <c r="TWJ687" s="2"/>
      <c r="TWK687" s="2"/>
      <c r="TWL687" s="2"/>
      <c r="TWM687" s="2"/>
      <c r="TWN687" s="2"/>
      <c r="TWO687" s="2"/>
      <c r="TWP687" s="2"/>
      <c r="TWQ687" s="2"/>
      <c r="TWR687" s="2"/>
      <c r="TWS687" s="2"/>
      <c r="TWT687" s="2"/>
      <c r="TWU687" s="2"/>
      <c r="TWV687" s="2"/>
      <c r="TWW687" s="2"/>
      <c r="TWX687" s="2"/>
      <c r="TWY687" s="2"/>
      <c r="TWZ687" s="2"/>
      <c r="TXA687" s="2"/>
      <c r="TXB687" s="2"/>
      <c r="TXC687" s="2"/>
      <c r="TXD687" s="2"/>
      <c r="TXE687" s="2"/>
      <c r="TXF687" s="2"/>
      <c r="TXG687" s="2"/>
      <c r="TXH687" s="2"/>
      <c r="TXI687" s="2"/>
      <c r="TXJ687" s="2"/>
      <c r="TXK687" s="2"/>
      <c r="TXL687" s="2"/>
      <c r="TXM687" s="2"/>
      <c r="TXN687" s="2"/>
      <c r="TXO687" s="2"/>
      <c r="TXP687" s="2"/>
      <c r="TXQ687" s="2"/>
      <c r="TXR687" s="2"/>
      <c r="TXS687" s="2"/>
      <c r="TXT687" s="2"/>
      <c r="TXU687" s="2"/>
      <c r="TXV687" s="2"/>
      <c r="TXW687" s="2"/>
      <c r="TXX687" s="2"/>
      <c r="TXY687" s="2"/>
      <c r="TXZ687" s="2"/>
      <c r="TYA687" s="2"/>
      <c r="TYB687" s="2"/>
      <c r="TYC687" s="2"/>
      <c r="TYD687" s="2"/>
      <c r="TYE687" s="2"/>
      <c r="TYF687" s="2"/>
      <c r="TYG687" s="2"/>
      <c r="TYH687" s="2"/>
      <c r="TYI687" s="2"/>
      <c r="TYJ687" s="2"/>
      <c r="TYK687" s="2"/>
      <c r="TYL687" s="2"/>
      <c r="TYM687" s="2"/>
      <c r="TYN687" s="2"/>
      <c r="TYO687" s="2"/>
      <c r="TYP687" s="2"/>
      <c r="TYQ687" s="2"/>
      <c r="TYR687" s="2"/>
      <c r="TYS687" s="2"/>
      <c r="TYT687" s="2"/>
      <c r="TYU687" s="2"/>
      <c r="TYV687" s="2"/>
      <c r="TYW687" s="2"/>
      <c r="TYX687" s="2"/>
      <c r="TYY687" s="2"/>
      <c r="TYZ687" s="2"/>
      <c r="TZA687" s="2"/>
      <c r="TZB687" s="2"/>
      <c r="TZC687" s="2"/>
      <c r="TZD687" s="2"/>
      <c r="TZE687" s="2"/>
      <c r="TZF687" s="2"/>
      <c r="TZG687" s="2"/>
      <c r="TZH687" s="2"/>
      <c r="TZI687" s="2"/>
      <c r="TZJ687" s="2"/>
      <c r="TZK687" s="2"/>
      <c r="TZL687" s="2"/>
      <c r="TZM687" s="2"/>
      <c r="TZN687" s="2"/>
      <c r="TZO687" s="2"/>
      <c r="TZP687" s="2"/>
      <c r="TZQ687" s="2"/>
      <c r="TZR687" s="2"/>
      <c r="TZS687" s="2"/>
      <c r="TZT687" s="2"/>
      <c r="TZU687" s="2"/>
      <c r="TZV687" s="2"/>
      <c r="TZW687" s="2"/>
      <c r="TZX687" s="2"/>
      <c r="TZY687" s="2"/>
      <c r="TZZ687" s="2"/>
      <c r="UAA687" s="2"/>
      <c r="UAB687" s="2"/>
      <c r="UAC687" s="2"/>
      <c r="UAD687" s="2"/>
      <c r="UAE687" s="2"/>
      <c r="UAF687" s="2"/>
      <c r="UAG687" s="2"/>
      <c r="UAH687" s="2"/>
      <c r="UAI687" s="2"/>
      <c r="UAJ687" s="2"/>
      <c r="UAK687" s="2"/>
      <c r="UAL687" s="2"/>
      <c r="UAM687" s="2"/>
      <c r="UAN687" s="2"/>
      <c r="UAO687" s="2"/>
      <c r="UAP687" s="2"/>
      <c r="UAQ687" s="2"/>
      <c r="UAR687" s="2"/>
      <c r="UAS687" s="2"/>
      <c r="UAT687" s="2"/>
      <c r="UAU687" s="2"/>
      <c r="UAV687" s="2"/>
      <c r="UAW687" s="2"/>
      <c r="UAX687" s="2"/>
      <c r="UAY687" s="2"/>
      <c r="UAZ687" s="2"/>
      <c r="UBA687" s="2"/>
      <c r="UBB687" s="2"/>
      <c r="UBC687" s="2"/>
      <c r="UBD687" s="2"/>
      <c r="UBE687" s="2"/>
      <c r="UBF687" s="2"/>
      <c r="UBG687" s="2"/>
      <c r="UBH687" s="2"/>
      <c r="UBI687" s="2"/>
      <c r="UBJ687" s="2"/>
      <c r="UBK687" s="2"/>
      <c r="UBL687" s="2"/>
      <c r="UBM687" s="2"/>
      <c r="UBN687" s="2"/>
      <c r="UBO687" s="2"/>
      <c r="UBP687" s="2"/>
      <c r="UBQ687" s="2"/>
      <c r="UBR687" s="2"/>
      <c r="UBS687" s="2"/>
      <c r="UBT687" s="2"/>
      <c r="UBU687" s="2"/>
      <c r="UBV687" s="2"/>
      <c r="UBW687" s="2"/>
      <c r="UBX687" s="2"/>
      <c r="UBY687" s="2"/>
      <c r="UBZ687" s="2"/>
      <c r="UCA687" s="2"/>
      <c r="UCB687" s="2"/>
      <c r="UCC687" s="2"/>
      <c r="UCD687" s="2"/>
      <c r="UCE687" s="2"/>
      <c r="UCF687" s="2"/>
      <c r="UCG687" s="2"/>
      <c r="UCH687" s="2"/>
      <c r="UCI687" s="2"/>
      <c r="UCJ687" s="2"/>
      <c r="UCK687" s="2"/>
      <c r="UCL687" s="2"/>
      <c r="UCM687" s="2"/>
      <c r="UCN687" s="2"/>
      <c r="UCO687" s="2"/>
      <c r="UCP687" s="2"/>
      <c r="UCQ687" s="2"/>
      <c r="UCR687" s="2"/>
      <c r="UCS687" s="2"/>
      <c r="UCT687" s="2"/>
      <c r="UCU687" s="2"/>
      <c r="UCV687" s="2"/>
      <c r="UCW687" s="2"/>
      <c r="UCX687" s="2"/>
      <c r="UCY687" s="2"/>
      <c r="UCZ687" s="2"/>
      <c r="UDA687" s="2"/>
      <c r="UDB687" s="2"/>
      <c r="UDC687" s="2"/>
      <c r="UDD687" s="2"/>
      <c r="UDE687" s="2"/>
      <c r="UDF687" s="2"/>
      <c r="UDG687" s="2"/>
      <c r="UDH687" s="2"/>
      <c r="UDI687" s="2"/>
      <c r="UDJ687" s="2"/>
      <c r="UDK687" s="2"/>
      <c r="UDL687" s="2"/>
      <c r="UDM687" s="2"/>
      <c r="UDN687" s="2"/>
      <c r="UDO687" s="2"/>
      <c r="UDP687" s="2"/>
      <c r="UDQ687" s="2"/>
      <c r="UDR687" s="2"/>
      <c r="UDS687" s="2"/>
      <c r="UDT687" s="2"/>
      <c r="UDU687" s="2"/>
      <c r="UDV687" s="2"/>
      <c r="UDW687" s="2"/>
      <c r="UDX687" s="2"/>
      <c r="UDY687" s="2"/>
      <c r="UDZ687" s="2"/>
      <c r="UEA687" s="2"/>
      <c r="UEB687" s="2"/>
      <c r="UEC687" s="2"/>
      <c r="UED687" s="2"/>
      <c r="UEE687" s="2"/>
      <c r="UEF687" s="2"/>
      <c r="UEG687" s="2"/>
      <c r="UEH687" s="2"/>
      <c r="UEI687" s="2"/>
      <c r="UEJ687" s="2"/>
      <c r="UEK687" s="2"/>
      <c r="UEL687" s="2"/>
      <c r="UEM687" s="2"/>
      <c r="UEN687" s="2"/>
      <c r="UEO687" s="2"/>
      <c r="UEP687" s="2"/>
      <c r="UEQ687" s="2"/>
      <c r="UER687" s="2"/>
      <c r="UES687" s="2"/>
      <c r="UET687" s="2"/>
      <c r="UEU687" s="2"/>
      <c r="UEV687" s="2"/>
      <c r="UEW687" s="2"/>
      <c r="UEX687" s="2"/>
      <c r="UEY687" s="2"/>
      <c r="UEZ687" s="2"/>
      <c r="UFA687" s="2"/>
      <c r="UFB687" s="2"/>
      <c r="UFC687" s="2"/>
      <c r="UFD687" s="2"/>
      <c r="UFE687" s="2"/>
      <c r="UFF687" s="2"/>
      <c r="UFG687" s="2"/>
      <c r="UFH687" s="2"/>
      <c r="UFI687" s="2"/>
      <c r="UFJ687" s="2"/>
      <c r="UFK687" s="2"/>
      <c r="UFL687" s="2"/>
      <c r="UFM687" s="2"/>
      <c r="UFN687" s="2"/>
      <c r="UFO687" s="2"/>
      <c r="UFP687" s="2"/>
      <c r="UFQ687" s="2"/>
      <c r="UFR687" s="2"/>
      <c r="UFS687" s="2"/>
      <c r="UFT687" s="2"/>
      <c r="UFU687" s="2"/>
      <c r="UFV687" s="2"/>
      <c r="UFW687" s="2"/>
      <c r="UFX687" s="2"/>
      <c r="UFY687" s="2"/>
      <c r="UFZ687" s="2"/>
      <c r="UGA687" s="2"/>
      <c r="UGB687" s="2"/>
      <c r="UGC687" s="2"/>
      <c r="UGD687" s="2"/>
      <c r="UGE687" s="2"/>
      <c r="UGF687" s="2"/>
      <c r="UGG687" s="2"/>
      <c r="UGH687" s="2"/>
      <c r="UGI687" s="2"/>
      <c r="UGJ687" s="2"/>
      <c r="UGK687" s="2"/>
      <c r="UGL687" s="2"/>
      <c r="UGM687" s="2"/>
      <c r="UGN687" s="2"/>
      <c r="UGO687" s="2"/>
      <c r="UGP687" s="2"/>
      <c r="UGQ687" s="2"/>
      <c r="UGR687" s="2"/>
      <c r="UGS687" s="2"/>
      <c r="UGT687" s="2"/>
      <c r="UGU687" s="2"/>
      <c r="UGV687" s="2"/>
      <c r="UGW687" s="2"/>
      <c r="UGX687" s="2"/>
      <c r="UGY687" s="2"/>
      <c r="UGZ687" s="2"/>
      <c r="UHA687" s="2"/>
      <c r="UHB687" s="2"/>
      <c r="UHC687" s="2"/>
      <c r="UHD687" s="2"/>
      <c r="UHE687" s="2"/>
      <c r="UHF687" s="2"/>
      <c r="UHG687" s="2"/>
      <c r="UHH687" s="2"/>
      <c r="UHI687" s="2"/>
      <c r="UHJ687" s="2"/>
      <c r="UHK687" s="2"/>
      <c r="UHL687" s="2"/>
      <c r="UHM687" s="2"/>
      <c r="UHN687" s="2"/>
      <c r="UHO687" s="2"/>
      <c r="UHP687" s="2"/>
      <c r="UHQ687" s="2"/>
      <c r="UHR687" s="2"/>
      <c r="UHS687" s="2"/>
      <c r="UHT687" s="2"/>
      <c r="UHU687" s="2"/>
      <c r="UHV687" s="2"/>
      <c r="UHW687" s="2"/>
      <c r="UHX687" s="2"/>
      <c r="UHY687" s="2"/>
      <c r="UHZ687" s="2"/>
      <c r="UIA687" s="2"/>
      <c r="UIB687" s="2"/>
      <c r="UIC687" s="2"/>
      <c r="UID687" s="2"/>
      <c r="UIE687" s="2"/>
      <c r="UIF687" s="2"/>
      <c r="UIG687" s="2"/>
      <c r="UIH687" s="2"/>
      <c r="UII687" s="2"/>
      <c r="UIJ687" s="2"/>
      <c r="UIK687" s="2"/>
      <c r="UIL687" s="2"/>
      <c r="UIM687" s="2"/>
      <c r="UIN687" s="2"/>
      <c r="UIO687" s="2"/>
      <c r="UIP687" s="2"/>
      <c r="UIQ687" s="2"/>
      <c r="UIR687" s="2"/>
      <c r="UIS687" s="2"/>
      <c r="UIT687" s="2"/>
      <c r="UIU687" s="2"/>
      <c r="UIV687" s="2"/>
      <c r="UIW687" s="2"/>
      <c r="UIX687" s="2"/>
      <c r="UIY687" s="2"/>
      <c r="UIZ687" s="2"/>
      <c r="UJA687" s="2"/>
      <c r="UJB687" s="2"/>
      <c r="UJC687" s="2"/>
      <c r="UJD687" s="2"/>
      <c r="UJE687" s="2"/>
      <c r="UJF687" s="2"/>
      <c r="UJG687" s="2"/>
      <c r="UJH687" s="2"/>
      <c r="UJI687" s="2"/>
      <c r="UJJ687" s="2"/>
      <c r="UJK687" s="2"/>
      <c r="UJL687" s="2"/>
      <c r="UJM687" s="2"/>
      <c r="UJN687" s="2"/>
      <c r="UJO687" s="2"/>
      <c r="UJP687" s="2"/>
      <c r="UJQ687" s="2"/>
      <c r="UJR687" s="2"/>
      <c r="UJS687" s="2"/>
      <c r="UJT687" s="2"/>
      <c r="UJU687" s="2"/>
      <c r="UJV687" s="2"/>
      <c r="UJW687" s="2"/>
      <c r="UJX687" s="2"/>
      <c r="UJY687" s="2"/>
      <c r="UJZ687" s="2"/>
      <c r="UKA687" s="2"/>
      <c r="UKB687" s="2"/>
      <c r="UKC687" s="2"/>
      <c r="UKD687" s="2"/>
      <c r="UKE687" s="2"/>
      <c r="UKF687" s="2"/>
      <c r="UKG687" s="2"/>
      <c r="UKH687" s="2"/>
      <c r="UKI687" s="2"/>
      <c r="UKJ687" s="2"/>
      <c r="UKK687" s="2"/>
      <c r="UKL687" s="2"/>
      <c r="UKM687" s="2"/>
      <c r="UKN687" s="2"/>
      <c r="UKO687" s="2"/>
      <c r="UKP687" s="2"/>
      <c r="UKQ687" s="2"/>
      <c r="UKR687" s="2"/>
      <c r="UKS687" s="2"/>
      <c r="UKT687" s="2"/>
      <c r="UKU687" s="2"/>
      <c r="UKV687" s="2"/>
      <c r="UKW687" s="2"/>
      <c r="UKX687" s="2"/>
      <c r="UKY687" s="2"/>
      <c r="UKZ687" s="2"/>
      <c r="ULA687" s="2"/>
      <c r="ULB687" s="2"/>
      <c r="ULC687" s="2"/>
      <c r="ULD687" s="2"/>
      <c r="ULE687" s="2"/>
      <c r="ULF687" s="2"/>
      <c r="ULG687" s="2"/>
      <c r="ULH687" s="2"/>
      <c r="ULI687" s="2"/>
      <c r="ULJ687" s="2"/>
      <c r="ULK687" s="2"/>
      <c r="ULL687" s="2"/>
      <c r="ULM687" s="2"/>
      <c r="ULN687" s="2"/>
      <c r="ULO687" s="2"/>
      <c r="ULP687" s="2"/>
      <c r="ULQ687" s="2"/>
      <c r="ULR687" s="2"/>
      <c r="ULS687" s="2"/>
      <c r="ULT687" s="2"/>
      <c r="ULU687" s="2"/>
      <c r="ULV687" s="2"/>
      <c r="ULW687" s="2"/>
      <c r="ULX687" s="2"/>
      <c r="ULY687" s="2"/>
      <c r="ULZ687" s="2"/>
      <c r="UMA687" s="2"/>
      <c r="UMB687" s="2"/>
      <c r="UMC687" s="2"/>
      <c r="UMD687" s="2"/>
      <c r="UME687" s="2"/>
      <c r="UMF687" s="2"/>
      <c r="UMG687" s="2"/>
      <c r="UMH687" s="2"/>
      <c r="UMI687" s="2"/>
      <c r="UMJ687" s="2"/>
      <c r="UMK687" s="2"/>
      <c r="UML687" s="2"/>
      <c r="UMM687" s="2"/>
      <c r="UMN687" s="2"/>
      <c r="UMO687" s="2"/>
      <c r="UMP687" s="2"/>
      <c r="UMQ687" s="2"/>
      <c r="UMR687" s="2"/>
      <c r="UMS687" s="2"/>
      <c r="UMT687" s="2"/>
      <c r="UMU687" s="2"/>
      <c r="UMV687" s="2"/>
      <c r="UMW687" s="2"/>
      <c r="UMX687" s="2"/>
      <c r="UMY687" s="2"/>
      <c r="UMZ687" s="2"/>
      <c r="UNA687" s="2"/>
      <c r="UNB687" s="2"/>
      <c r="UNC687" s="2"/>
      <c r="UND687" s="2"/>
      <c r="UNE687" s="2"/>
      <c r="UNF687" s="2"/>
      <c r="UNG687" s="2"/>
      <c r="UNH687" s="2"/>
      <c r="UNI687" s="2"/>
      <c r="UNJ687" s="2"/>
      <c r="UNK687" s="2"/>
      <c r="UNL687" s="2"/>
      <c r="UNM687" s="2"/>
      <c r="UNN687" s="2"/>
      <c r="UNO687" s="2"/>
      <c r="UNP687" s="2"/>
      <c r="UNQ687" s="2"/>
      <c r="UNR687" s="2"/>
      <c r="UNS687" s="2"/>
      <c r="UNT687" s="2"/>
      <c r="UNU687" s="2"/>
      <c r="UNV687" s="2"/>
      <c r="UNW687" s="2"/>
      <c r="UNX687" s="2"/>
      <c r="UNY687" s="2"/>
      <c r="UNZ687" s="2"/>
      <c r="UOA687" s="2"/>
      <c r="UOB687" s="2"/>
      <c r="UOC687" s="2"/>
      <c r="UOD687" s="2"/>
      <c r="UOE687" s="2"/>
      <c r="UOF687" s="2"/>
      <c r="UOG687" s="2"/>
      <c r="UOH687" s="2"/>
      <c r="UOI687" s="2"/>
      <c r="UOJ687" s="2"/>
      <c r="UOK687" s="2"/>
      <c r="UOL687" s="2"/>
      <c r="UOM687" s="2"/>
      <c r="UON687" s="2"/>
      <c r="UOO687" s="2"/>
      <c r="UOP687" s="2"/>
      <c r="UOQ687" s="2"/>
      <c r="UOR687" s="2"/>
      <c r="UOS687" s="2"/>
      <c r="UOT687" s="2"/>
      <c r="UOU687" s="2"/>
      <c r="UOV687" s="2"/>
      <c r="UOW687" s="2"/>
      <c r="UOX687" s="2"/>
      <c r="UOY687" s="2"/>
      <c r="UOZ687" s="2"/>
      <c r="UPA687" s="2"/>
      <c r="UPB687" s="2"/>
      <c r="UPC687" s="2"/>
      <c r="UPD687" s="2"/>
      <c r="UPE687" s="2"/>
      <c r="UPF687" s="2"/>
      <c r="UPG687" s="2"/>
      <c r="UPH687" s="2"/>
      <c r="UPI687" s="2"/>
      <c r="UPJ687" s="2"/>
      <c r="UPK687" s="2"/>
      <c r="UPL687" s="2"/>
      <c r="UPM687" s="2"/>
      <c r="UPN687" s="2"/>
      <c r="UPO687" s="2"/>
      <c r="UPP687" s="2"/>
      <c r="UPQ687" s="2"/>
      <c r="UPR687" s="2"/>
      <c r="UPS687" s="2"/>
      <c r="UPT687" s="2"/>
      <c r="UPU687" s="2"/>
      <c r="UPV687" s="2"/>
      <c r="UPW687" s="2"/>
      <c r="UPX687" s="2"/>
      <c r="UPY687" s="2"/>
      <c r="UPZ687" s="2"/>
      <c r="UQA687" s="2"/>
      <c r="UQB687" s="2"/>
      <c r="UQC687" s="2"/>
      <c r="UQD687" s="2"/>
      <c r="UQE687" s="2"/>
      <c r="UQF687" s="2"/>
      <c r="UQG687" s="2"/>
      <c r="UQH687" s="2"/>
      <c r="UQI687" s="2"/>
      <c r="UQJ687" s="2"/>
      <c r="UQK687" s="2"/>
      <c r="UQL687" s="2"/>
      <c r="UQM687" s="2"/>
      <c r="UQN687" s="2"/>
      <c r="UQO687" s="2"/>
      <c r="UQP687" s="2"/>
      <c r="UQQ687" s="2"/>
      <c r="UQR687" s="2"/>
      <c r="UQS687" s="2"/>
      <c r="UQT687" s="2"/>
      <c r="UQU687" s="2"/>
      <c r="UQV687" s="2"/>
      <c r="UQW687" s="2"/>
      <c r="UQX687" s="2"/>
      <c r="UQY687" s="2"/>
      <c r="UQZ687" s="2"/>
      <c r="URA687" s="2"/>
      <c r="URB687" s="2"/>
      <c r="URC687" s="2"/>
      <c r="URD687" s="2"/>
      <c r="URE687" s="2"/>
      <c r="URF687" s="2"/>
      <c r="URG687" s="2"/>
      <c r="URH687" s="2"/>
      <c r="URI687" s="2"/>
      <c r="URJ687" s="2"/>
      <c r="URK687" s="2"/>
      <c r="URL687" s="2"/>
      <c r="URM687" s="2"/>
      <c r="URN687" s="2"/>
      <c r="URO687" s="2"/>
      <c r="URP687" s="2"/>
      <c r="URQ687" s="2"/>
      <c r="URR687" s="2"/>
      <c r="URS687" s="2"/>
      <c r="URT687" s="2"/>
      <c r="URU687" s="2"/>
      <c r="URV687" s="2"/>
      <c r="URW687" s="2"/>
      <c r="URX687" s="2"/>
      <c r="URY687" s="2"/>
      <c r="URZ687" s="2"/>
      <c r="USA687" s="2"/>
      <c r="USB687" s="2"/>
      <c r="USC687" s="2"/>
      <c r="USD687" s="2"/>
      <c r="USE687" s="2"/>
      <c r="USF687" s="2"/>
      <c r="USG687" s="2"/>
      <c r="USH687" s="2"/>
      <c r="USI687" s="2"/>
      <c r="USJ687" s="2"/>
      <c r="USK687" s="2"/>
      <c r="USL687" s="2"/>
      <c r="USM687" s="2"/>
      <c r="USN687" s="2"/>
      <c r="USO687" s="2"/>
      <c r="USP687" s="2"/>
      <c r="USQ687" s="2"/>
      <c r="USR687" s="2"/>
      <c r="USS687" s="2"/>
      <c r="UST687" s="2"/>
      <c r="USU687" s="2"/>
      <c r="USV687" s="2"/>
      <c r="USW687" s="2"/>
      <c r="USX687" s="2"/>
      <c r="USY687" s="2"/>
      <c r="USZ687" s="2"/>
      <c r="UTA687" s="2"/>
      <c r="UTB687" s="2"/>
      <c r="UTC687" s="2"/>
      <c r="UTD687" s="2"/>
      <c r="UTE687" s="2"/>
      <c r="UTF687" s="2"/>
      <c r="UTG687" s="2"/>
      <c r="UTH687" s="2"/>
      <c r="UTI687" s="2"/>
      <c r="UTJ687" s="2"/>
      <c r="UTK687" s="2"/>
      <c r="UTL687" s="2"/>
      <c r="UTM687" s="2"/>
      <c r="UTN687" s="2"/>
      <c r="UTO687" s="2"/>
      <c r="UTP687" s="2"/>
      <c r="UTQ687" s="2"/>
      <c r="UTR687" s="2"/>
      <c r="UTS687" s="2"/>
      <c r="UTT687" s="2"/>
      <c r="UTU687" s="2"/>
      <c r="UTV687" s="2"/>
      <c r="UTW687" s="2"/>
      <c r="UTX687" s="2"/>
      <c r="UTY687" s="2"/>
      <c r="UTZ687" s="2"/>
      <c r="UUA687" s="2"/>
      <c r="UUB687" s="2"/>
      <c r="UUC687" s="2"/>
      <c r="UUD687" s="2"/>
      <c r="UUE687" s="2"/>
      <c r="UUF687" s="2"/>
      <c r="UUG687" s="2"/>
      <c r="UUH687" s="2"/>
      <c r="UUI687" s="2"/>
      <c r="UUJ687" s="2"/>
      <c r="UUK687" s="2"/>
      <c r="UUL687" s="2"/>
      <c r="UUM687" s="2"/>
      <c r="UUN687" s="2"/>
      <c r="UUO687" s="2"/>
      <c r="UUP687" s="2"/>
      <c r="UUQ687" s="2"/>
      <c r="UUR687" s="2"/>
      <c r="UUS687" s="2"/>
      <c r="UUT687" s="2"/>
      <c r="UUU687" s="2"/>
      <c r="UUV687" s="2"/>
      <c r="UUW687" s="2"/>
      <c r="UUX687" s="2"/>
      <c r="UUY687" s="2"/>
      <c r="UUZ687" s="2"/>
      <c r="UVA687" s="2"/>
      <c r="UVB687" s="2"/>
      <c r="UVC687" s="2"/>
      <c r="UVD687" s="2"/>
      <c r="UVE687" s="2"/>
      <c r="UVF687" s="2"/>
      <c r="UVG687" s="2"/>
      <c r="UVH687" s="2"/>
      <c r="UVI687" s="2"/>
      <c r="UVJ687" s="2"/>
      <c r="UVK687" s="2"/>
      <c r="UVL687" s="2"/>
      <c r="UVM687" s="2"/>
      <c r="UVN687" s="2"/>
      <c r="UVO687" s="2"/>
      <c r="UVP687" s="2"/>
      <c r="UVQ687" s="2"/>
      <c r="UVR687" s="2"/>
      <c r="UVS687" s="2"/>
      <c r="UVT687" s="2"/>
      <c r="UVU687" s="2"/>
      <c r="UVV687" s="2"/>
      <c r="UVW687" s="2"/>
      <c r="UVX687" s="2"/>
      <c r="UVY687" s="2"/>
      <c r="UVZ687" s="2"/>
      <c r="UWA687" s="2"/>
      <c r="UWB687" s="2"/>
      <c r="UWC687" s="2"/>
      <c r="UWD687" s="2"/>
      <c r="UWE687" s="2"/>
      <c r="UWF687" s="2"/>
      <c r="UWG687" s="2"/>
      <c r="UWH687" s="2"/>
      <c r="UWI687" s="2"/>
      <c r="UWJ687" s="2"/>
      <c r="UWK687" s="2"/>
      <c r="UWL687" s="2"/>
      <c r="UWM687" s="2"/>
      <c r="UWN687" s="2"/>
      <c r="UWO687" s="2"/>
      <c r="UWP687" s="2"/>
      <c r="UWQ687" s="2"/>
      <c r="UWR687" s="2"/>
      <c r="UWS687" s="2"/>
      <c r="UWT687" s="2"/>
      <c r="UWU687" s="2"/>
      <c r="UWV687" s="2"/>
      <c r="UWW687" s="2"/>
      <c r="UWX687" s="2"/>
      <c r="UWY687" s="2"/>
      <c r="UWZ687" s="2"/>
      <c r="UXA687" s="2"/>
      <c r="UXB687" s="2"/>
      <c r="UXC687" s="2"/>
      <c r="UXD687" s="2"/>
      <c r="UXE687" s="2"/>
      <c r="UXF687" s="2"/>
      <c r="UXG687" s="2"/>
      <c r="UXH687" s="2"/>
      <c r="UXI687" s="2"/>
      <c r="UXJ687" s="2"/>
      <c r="UXK687" s="2"/>
      <c r="UXL687" s="2"/>
      <c r="UXM687" s="2"/>
      <c r="UXN687" s="2"/>
      <c r="UXO687" s="2"/>
      <c r="UXP687" s="2"/>
      <c r="UXQ687" s="2"/>
      <c r="UXR687" s="2"/>
      <c r="UXS687" s="2"/>
      <c r="UXT687" s="2"/>
      <c r="UXU687" s="2"/>
      <c r="UXV687" s="2"/>
      <c r="UXW687" s="2"/>
      <c r="UXX687" s="2"/>
      <c r="UXY687" s="2"/>
      <c r="UXZ687" s="2"/>
      <c r="UYA687" s="2"/>
      <c r="UYB687" s="2"/>
      <c r="UYC687" s="2"/>
      <c r="UYD687" s="2"/>
      <c r="UYE687" s="2"/>
      <c r="UYF687" s="2"/>
      <c r="UYG687" s="2"/>
      <c r="UYH687" s="2"/>
      <c r="UYI687" s="2"/>
      <c r="UYJ687" s="2"/>
      <c r="UYK687" s="2"/>
      <c r="UYL687" s="2"/>
      <c r="UYM687" s="2"/>
      <c r="UYN687" s="2"/>
      <c r="UYO687" s="2"/>
      <c r="UYP687" s="2"/>
      <c r="UYQ687" s="2"/>
      <c r="UYR687" s="2"/>
      <c r="UYS687" s="2"/>
      <c r="UYT687" s="2"/>
      <c r="UYU687" s="2"/>
      <c r="UYV687" s="2"/>
      <c r="UYW687" s="2"/>
      <c r="UYX687" s="2"/>
      <c r="UYY687" s="2"/>
      <c r="UYZ687" s="2"/>
      <c r="UZA687" s="2"/>
      <c r="UZB687" s="2"/>
      <c r="UZC687" s="2"/>
      <c r="UZD687" s="2"/>
      <c r="UZE687" s="2"/>
      <c r="UZF687" s="2"/>
      <c r="UZG687" s="2"/>
      <c r="UZH687" s="2"/>
      <c r="UZI687" s="2"/>
      <c r="UZJ687" s="2"/>
      <c r="UZK687" s="2"/>
      <c r="UZL687" s="2"/>
      <c r="UZM687" s="2"/>
      <c r="UZN687" s="2"/>
      <c r="UZO687" s="2"/>
      <c r="UZP687" s="2"/>
      <c r="UZQ687" s="2"/>
      <c r="UZR687" s="2"/>
      <c r="UZS687" s="2"/>
      <c r="UZT687" s="2"/>
      <c r="UZU687" s="2"/>
      <c r="UZV687" s="2"/>
      <c r="UZW687" s="2"/>
      <c r="UZX687" s="2"/>
      <c r="UZY687" s="2"/>
      <c r="UZZ687" s="2"/>
      <c r="VAA687" s="2"/>
      <c r="VAB687" s="2"/>
      <c r="VAC687" s="2"/>
      <c r="VAD687" s="2"/>
      <c r="VAE687" s="2"/>
      <c r="VAF687" s="2"/>
      <c r="VAG687" s="2"/>
      <c r="VAH687" s="2"/>
      <c r="VAI687" s="2"/>
      <c r="VAJ687" s="2"/>
      <c r="VAK687" s="2"/>
      <c r="VAL687" s="2"/>
      <c r="VAM687" s="2"/>
      <c r="VAN687" s="2"/>
      <c r="VAO687" s="2"/>
      <c r="VAP687" s="2"/>
      <c r="VAQ687" s="2"/>
      <c r="VAR687" s="2"/>
      <c r="VAS687" s="2"/>
      <c r="VAT687" s="2"/>
      <c r="VAU687" s="2"/>
      <c r="VAV687" s="2"/>
      <c r="VAW687" s="2"/>
      <c r="VAX687" s="2"/>
      <c r="VAY687" s="2"/>
      <c r="VAZ687" s="2"/>
      <c r="VBA687" s="2"/>
      <c r="VBB687" s="2"/>
      <c r="VBC687" s="2"/>
      <c r="VBD687" s="2"/>
      <c r="VBE687" s="2"/>
      <c r="VBF687" s="2"/>
      <c r="VBG687" s="2"/>
      <c r="VBH687" s="2"/>
      <c r="VBI687" s="2"/>
      <c r="VBJ687" s="2"/>
      <c r="VBK687" s="2"/>
      <c r="VBL687" s="2"/>
      <c r="VBM687" s="2"/>
      <c r="VBN687" s="2"/>
      <c r="VBO687" s="2"/>
      <c r="VBP687" s="2"/>
      <c r="VBQ687" s="2"/>
      <c r="VBR687" s="2"/>
      <c r="VBS687" s="2"/>
      <c r="VBT687" s="2"/>
      <c r="VBU687" s="2"/>
      <c r="VBV687" s="2"/>
      <c r="VBW687" s="2"/>
      <c r="VBX687" s="2"/>
      <c r="VBY687" s="2"/>
      <c r="VBZ687" s="2"/>
      <c r="VCA687" s="2"/>
      <c r="VCB687" s="2"/>
      <c r="VCC687" s="2"/>
      <c r="VCD687" s="2"/>
      <c r="VCE687" s="2"/>
      <c r="VCF687" s="2"/>
      <c r="VCG687" s="2"/>
      <c r="VCH687" s="2"/>
      <c r="VCI687" s="2"/>
      <c r="VCJ687" s="2"/>
      <c r="VCK687" s="2"/>
      <c r="VCL687" s="2"/>
      <c r="VCM687" s="2"/>
      <c r="VCN687" s="2"/>
      <c r="VCO687" s="2"/>
      <c r="VCP687" s="2"/>
      <c r="VCQ687" s="2"/>
      <c r="VCR687" s="2"/>
      <c r="VCS687" s="2"/>
      <c r="VCT687" s="2"/>
      <c r="VCU687" s="2"/>
      <c r="VCV687" s="2"/>
      <c r="VCW687" s="2"/>
      <c r="VCX687" s="2"/>
      <c r="VCY687" s="2"/>
      <c r="VCZ687" s="2"/>
      <c r="VDA687" s="2"/>
      <c r="VDB687" s="2"/>
      <c r="VDC687" s="2"/>
      <c r="VDD687" s="2"/>
      <c r="VDE687" s="2"/>
      <c r="VDF687" s="2"/>
      <c r="VDG687" s="2"/>
      <c r="VDH687" s="2"/>
      <c r="VDI687" s="2"/>
      <c r="VDJ687" s="2"/>
      <c r="VDK687" s="2"/>
      <c r="VDL687" s="2"/>
      <c r="VDM687" s="2"/>
      <c r="VDN687" s="2"/>
      <c r="VDO687" s="2"/>
      <c r="VDP687" s="2"/>
      <c r="VDQ687" s="2"/>
      <c r="VDR687" s="2"/>
      <c r="VDS687" s="2"/>
      <c r="VDT687" s="2"/>
      <c r="VDU687" s="2"/>
      <c r="VDV687" s="2"/>
      <c r="VDW687" s="2"/>
      <c r="VDX687" s="2"/>
      <c r="VDY687" s="2"/>
      <c r="VDZ687" s="2"/>
      <c r="VEA687" s="2"/>
      <c r="VEB687" s="2"/>
      <c r="VEC687" s="2"/>
      <c r="VED687" s="2"/>
      <c r="VEE687" s="2"/>
      <c r="VEF687" s="2"/>
      <c r="VEG687" s="2"/>
      <c r="VEH687" s="2"/>
      <c r="VEI687" s="2"/>
      <c r="VEJ687" s="2"/>
      <c r="VEK687" s="2"/>
      <c r="VEL687" s="2"/>
      <c r="VEM687" s="2"/>
      <c r="VEN687" s="2"/>
      <c r="VEO687" s="2"/>
      <c r="VEP687" s="2"/>
      <c r="VEQ687" s="2"/>
      <c r="VER687" s="2"/>
      <c r="VES687" s="2"/>
      <c r="VET687" s="2"/>
      <c r="VEU687" s="2"/>
      <c r="VEV687" s="2"/>
      <c r="VEW687" s="2"/>
      <c r="VEX687" s="2"/>
      <c r="VEY687" s="2"/>
      <c r="VEZ687" s="2"/>
      <c r="VFA687" s="2"/>
      <c r="VFB687" s="2"/>
      <c r="VFC687" s="2"/>
      <c r="VFD687" s="2"/>
      <c r="VFE687" s="2"/>
      <c r="VFF687" s="2"/>
      <c r="VFG687" s="2"/>
      <c r="VFH687" s="2"/>
      <c r="VFI687" s="2"/>
      <c r="VFJ687" s="2"/>
      <c r="VFK687" s="2"/>
      <c r="VFL687" s="2"/>
      <c r="VFM687" s="2"/>
      <c r="VFN687" s="2"/>
      <c r="VFO687" s="2"/>
      <c r="VFP687" s="2"/>
      <c r="VFQ687" s="2"/>
      <c r="VFR687" s="2"/>
      <c r="VFS687" s="2"/>
      <c r="VFT687" s="2"/>
      <c r="VFU687" s="2"/>
      <c r="VFV687" s="2"/>
      <c r="VFW687" s="2"/>
      <c r="VFX687" s="2"/>
      <c r="VFY687" s="2"/>
      <c r="VFZ687" s="2"/>
      <c r="VGA687" s="2"/>
      <c r="VGB687" s="2"/>
      <c r="VGC687" s="2"/>
      <c r="VGD687" s="2"/>
      <c r="VGE687" s="2"/>
      <c r="VGF687" s="2"/>
      <c r="VGG687" s="2"/>
      <c r="VGH687" s="2"/>
      <c r="VGI687" s="2"/>
      <c r="VGJ687" s="2"/>
      <c r="VGK687" s="2"/>
      <c r="VGL687" s="2"/>
      <c r="VGM687" s="2"/>
      <c r="VGN687" s="2"/>
      <c r="VGO687" s="2"/>
      <c r="VGP687" s="2"/>
      <c r="VGQ687" s="2"/>
      <c r="VGR687" s="2"/>
      <c r="VGS687" s="2"/>
      <c r="VGT687" s="2"/>
      <c r="VGU687" s="2"/>
      <c r="VGV687" s="2"/>
      <c r="VGW687" s="2"/>
      <c r="VGX687" s="2"/>
      <c r="VGY687" s="2"/>
      <c r="VGZ687" s="2"/>
      <c r="VHA687" s="2"/>
      <c r="VHB687" s="2"/>
      <c r="VHC687" s="2"/>
      <c r="VHD687" s="2"/>
      <c r="VHE687" s="2"/>
      <c r="VHF687" s="2"/>
      <c r="VHG687" s="2"/>
      <c r="VHH687" s="2"/>
      <c r="VHI687" s="2"/>
      <c r="VHJ687" s="2"/>
      <c r="VHK687" s="2"/>
      <c r="VHL687" s="2"/>
      <c r="VHM687" s="2"/>
      <c r="VHN687" s="2"/>
      <c r="VHO687" s="2"/>
      <c r="VHP687" s="2"/>
      <c r="VHQ687" s="2"/>
      <c r="VHR687" s="2"/>
      <c r="VHS687" s="2"/>
      <c r="VHT687" s="2"/>
      <c r="VHU687" s="2"/>
      <c r="VHV687" s="2"/>
      <c r="VHW687" s="2"/>
      <c r="VHX687" s="2"/>
      <c r="VHY687" s="2"/>
      <c r="VHZ687" s="2"/>
      <c r="VIA687" s="2"/>
      <c r="VIB687" s="2"/>
      <c r="VIC687" s="2"/>
      <c r="VID687" s="2"/>
      <c r="VIE687" s="2"/>
      <c r="VIF687" s="2"/>
      <c r="VIG687" s="2"/>
      <c r="VIH687" s="2"/>
      <c r="VII687" s="2"/>
      <c r="VIJ687" s="2"/>
      <c r="VIK687" s="2"/>
      <c r="VIL687" s="2"/>
      <c r="VIM687" s="2"/>
      <c r="VIN687" s="2"/>
      <c r="VIO687" s="2"/>
      <c r="VIP687" s="2"/>
      <c r="VIQ687" s="2"/>
      <c r="VIR687" s="2"/>
      <c r="VIS687" s="2"/>
      <c r="VIT687" s="2"/>
      <c r="VIU687" s="2"/>
      <c r="VIV687" s="2"/>
      <c r="VIW687" s="2"/>
      <c r="VIX687" s="2"/>
      <c r="VIY687" s="2"/>
      <c r="VIZ687" s="2"/>
      <c r="VJA687" s="2"/>
      <c r="VJB687" s="2"/>
      <c r="VJC687" s="2"/>
      <c r="VJD687" s="2"/>
      <c r="VJE687" s="2"/>
      <c r="VJF687" s="2"/>
      <c r="VJG687" s="2"/>
      <c r="VJH687" s="2"/>
      <c r="VJI687" s="2"/>
      <c r="VJJ687" s="2"/>
      <c r="VJK687" s="2"/>
      <c r="VJL687" s="2"/>
      <c r="VJM687" s="2"/>
      <c r="VJN687" s="2"/>
      <c r="VJO687" s="2"/>
      <c r="VJP687" s="2"/>
      <c r="VJQ687" s="2"/>
      <c r="VJR687" s="2"/>
      <c r="VJS687" s="2"/>
      <c r="VJT687" s="2"/>
      <c r="VJU687" s="2"/>
      <c r="VJV687" s="2"/>
      <c r="VJW687" s="2"/>
      <c r="VJX687" s="2"/>
      <c r="VJY687" s="2"/>
      <c r="VJZ687" s="2"/>
      <c r="VKA687" s="2"/>
      <c r="VKB687" s="2"/>
      <c r="VKC687" s="2"/>
      <c r="VKD687" s="2"/>
      <c r="VKE687" s="2"/>
      <c r="VKF687" s="2"/>
      <c r="VKG687" s="2"/>
      <c r="VKH687" s="2"/>
      <c r="VKI687" s="2"/>
      <c r="VKJ687" s="2"/>
      <c r="VKK687" s="2"/>
      <c r="VKL687" s="2"/>
      <c r="VKM687" s="2"/>
      <c r="VKN687" s="2"/>
      <c r="VKO687" s="2"/>
      <c r="VKP687" s="2"/>
      <c r="VKQ687" s="2"/>
      <c r="VKR687" s="2"/>
      <c r="VKS687" s="2"/>
      <c r="VKT687" s="2"/>
      <c r="VKU687" s="2"/>
      <c r="VKV687" s="2"/>
      <c r="VKW687" s="2"/>
      <c r="VKX687" s="2"/>
      <c r="VKY687" s="2"/>
      <c r="VKZ687" s="2"/>
      <c r="VLA687" s="2"/>
      <c r="VLB687" s="2"/>
      <c r="VLC687" s="2"/>
      <c r="VLD687" s="2"/>
      <c r="VLE687" s="2"/>
      <c r="VLF687" s="2"/>
      <c r="VLG687" s="2"/>
      <c r="VLH687" s="2"/>
      <c r="VLI687" s="2"/>
      <c r="VLJ687" s="2"/>
      <c r="VLK687" s="2"/>
      <c r="VLL687" s="2"/>
      <c r="VLM687" s="2"/>
      <c r="VLN687" s="2"/>
      <c r="VLO687" s="2"/>
      <c r="VLP687" s="2"/>
      <c r="VLQ687" s="2"/>
      <c r="VLR687" s="2"/>
      <c r="VLS687" s="2"/>
      <c r="VLT687" s="2"/>
      <c r="VLU687" s="2"/>
      <c r="VLV687" s="2"/>
      <c r="VLW687" s="2"/>
      <c r="VLX687" s="2"/>
      <c r="VLY687" s="2"/>
      <c r="VLZ687" s="2"/>
      <c r="VMA687" s="2"/>
      <c r="VMB687" s="2"/>
      <c r="VMC687" s="2"/>
      <c r="VMD687" s="2"/>
      <c r="VME687" s="2"/>
      <c r="VMF687" s="2"/>
      <c r="VMG687" s="2"/>
      <c r="VMH687" s="2"/>
      <c r="VMI687" s="2"/>
      <c r="VMJ687" s="2"/>
      <c r="VMK687" s="2"/>
      <c r="VML687" s="2"/>
      <c r="VMM687" s="2"/>
      <c r="VMN687" s="2"/>
      <c r="VMO687" s="2"/>
      <c r="VMP687" s="2"/>
      <c r="VMQ687" s="2"/>
      <c r="VMR687" s="2"/>
      <c r="VMS687" s="2"/>
      <c r="VMT687" s="2"/>
      <c r="VMU687" s="2"/>
      <c r="VMV687" s="2"/>
      <c r="VMW687" s="2"/>
      <c r="VMX687" s="2"/>
      <c r="VMY687" s="2"/>
      <c r="VMZ687" s="2"/>
      <c r="VNA687" s="2"/>
      <c r="VNB687" s="2"/>
      <c r="VNC687" s="2"/>
      <c r="VND687" s="2"/>
      <c r="VNE687" s="2"/>
      <c r="VNF687" s="2"/>
      <c r="VNG687" s="2"/>
      <c r="VNH687" s="2"/>
      <c r="VNI687" s="2"/>
      <c r="VNJ687" s="2"/>
      <c r="VNK687" s="2"/>
      <c r="VNL687" s="2"/>
      <c r="VNM687" s="2"/>
      <c r="VNN687" s="2"/>
      <c r="VNO687" s="2"/>
      <c r="VNP687" s="2"/>
      <c r="VNQ687" s="2"/>
      <c r="VNR687" s="2"/>
      <c r="VNS687" s="2"/>
      <c r="VNT687" s="2"/>
      <c r="VNU687" s="2"/>
      <c r="VNV687" s="2"/>
      <c r="VNW687" s="2"/>
      <c r="VNX687" s="2"/>
      <c r="VNY687" s="2"/>
      <c r="VNZ687" s="2"/>
      <c r="VOA687" s="2"/>
      <c r="VOB687" s="2"/>
      <c r="VOC687" s="2"/>
      <c r="VOD687" s="2"/>
      <c r="VOE687" s="2"/>
      <c r="VOF687" s="2"/>
      <c r="VOG687" s="2"/>
      <c r="VOH687" s="2"/>
      <c r="VOI687" s="2"/>
      <c r="VOJ687" s="2"/>
      <c r="VOK687" s="2"/>
      <c r="VOL687" s="2"/>
      <c r="VOM687" s="2"/>
      <c r="VON687" s="2"/>
      <c r="VOO687" s="2"/>
      <c r="VOP687" s="2"/>
      <c r="VOQ687" s="2"/>
      <c r="VOR687" s="2"/>
      <c r="VOS687" s="2"/>
      <c r="VOT687" s="2"/>
      <c r="VOU687" s="2"/>
      <c r="VOV687" s="2"/>
      <c r="VOW687" s="2"/>
      <c r="VOX687" s="2"/>
      <c r="VOY687" s="2"/>
      <c r="VOZ687" s="2"/>
      <c r="VPA687" s="2"/>
      <c r="VPB687" s="2"/>
      <c r="VPC687" s="2"/>
      <c r="VPD687" s="2"/>
      <c r="VPE687" s="2"/>
      <c r="VPF687" s="2"/>
      <c r="VPG687" s="2"/>
      <c r="VPH687" s="2"/>
      <c r="VPI687" s="2"/>
      <c r="VPJ687" s="2"/>
      <c r="VPK687" s="2"/>
      <c r="VPL687" s="2"/>
      <c r="VPM687" s="2"/>
      <c r="VPN687" s="2"/>
      <c r="VPO687" s="2"/>
      <c r="VPP687" s="2"/>
      <c r="VPQ687" s="2"/>
      <c r="VPR687" s="2"/>
      <c r="VPS687" s="2"/>
      <c r="VPT687" s="2"/>
      <c r="VPU687" s="2"/>
      <c r="VPV687" s="2"/>
      <c r="VPW687" s="2"/>
      <c r="VPX687" s="2"/>
      <c r="VPY687" s="2"/>
      <c r="VPZ687" s="2"/>
      <c r="VQA687" s="2"/>
      <c r="VQB687" s="2"/>
      <c r="VQC687" s="2"/>
      <c r="VQD687" s="2"/>
      <c r="VQE687" s="2"/>
      <c r="VQF687" s="2"/>
      <c r="VQG687" s="2"/>
      <c r="VQH687" s="2"/>
      <c r="VQI687" s="2"/>
      <c r="VQJ687" s="2"/>
      <c r="VQK687" s="2"/>
      <c r="VQL687" s="2"/>
      <c r="VQM687" s="2"/>
      <c r="VQN687" s="2"/>
      <c r="VQO687" s="2"/>
      <c r="VQP687" s="2"/>
      <c r="VQQ687" s="2"/>
      <c r="VQR687" s="2"/>
      <c r="VQS687" s="2"/>
      <c r="VQT687" s="2"/>
      <c r="VQU687" s="2"/>
      <c r="VQV687" s="2"/>
      <c r="VQW687" s="2"/>
      <c r="VQX687" s="2"/>
      <c r="VQY687" s="2"/>
      <c r="VQZ687" s="2"/>
      <c r="VRA687" s="2"/>
      <c r="VRB687" s="2"/>
      <c r="VRC687" s="2"/>
      <c r="VRD687" s="2"/>
      <c r="VRE687" s="2"/>
      <c r="VRF687" s="2"/>
      <c r="VRG687" s="2"/>
      <c r="VRH687" s="2"/>
      <c r="VRI687" s="2"/>
      <c r="VRJ687" s="2"/>
      <c r="VRK687" s="2"/>
      <c r="VRL687" s="2"/>
      <c r="VRM687" s="2"/>
      <c r="VRN687" s="2"/>
      <c r="VRO687" s="2"/>
      <c r="VRP687" s="2"/>
      <c r="VRQ687" s="2"/>
      <c r="VRR687" s="2"/>
      <c r="VRS687" s="2"/>
      <c r="VRT687" s="2"/>
      <c r="VRU687" s="2"/>
      <c r="VRV687" s="2"/>
      <c r="VRW687" s="2"/>
      <c r="VRX687" s="2"/>
      <c r="VRY687" s="2"/>
      <c r="VRZ687" s="2"/>
      <c r="VSA687" s="2"/>
      <c r="VSB687" s="2"/>
      <c r="VSC687" s="2"/>
      <c r="VSD687" s="2"/>
      <c r="VSE687" s="2"/>
      <c r="VSF687" s="2"/>
      <c r="VSG687" s="2"/>
      <c r="VSH687" s="2"/>
      <c r="VSI687" s="2"/>
      <c r="VSJ687" s="2"/>
      <c r="VSK687" s="2"/>
      <c r="VSL687" s="2"/>
      <c r="VSM687" s="2"/>
      <c r="VSN687" s="2"/>
      <c r="VSO687" s="2"/>
      <c r="VSP687" s="2"/>
      <c r="VSQ687" s="2"/>
      <c r="VSR687" s="2"/>
      <c r="VSS687" s="2"/>
      <c r="VST687" s="2"/>
      <c r="VSU687" s="2"/>
      <c r="VSV687" s="2"/>
      <c r="VSW687" s="2"/>
      <c r="VSX687" s="2"/>
      <c r="VSY687" s="2"/>
      <c r="VSZ687" s="2"/>
      <c r="VTA687" s="2"/>
      <c r="VTB687" s="2"/>
      <c r="VTC687" s="2"/>
      <c r="VTD687" s="2"/>
      <c r="VTE687" s="2"/>
      <c r="VTF687" s="2"/>
      <c r="VTG687" s="2"/>
      <c r="VTH687" s="2"/>
      <c r="VTI687" s="2"/>
      <c r="VTJ687" s="2"/>
      <c r="VTK687" s="2"/>
      <c r="VTL687" s="2"/>
      <c r="VTM687" s="2"/>
      <c r="VTN687" s="2"/>
      <c r="VTO687" s="2"/>
      <c r="VTP687" s="2"/>
      <c r="VTQ687" s="2"/>
      <c r="VTR687" s="2"/>
      <c r="VTS687" s="2"/>
      <c r="VTT687" s="2"/>
      <c r="VTU687" s="2"/>
      <c r="VTV687" s="2"/>
      <c r="VTW687" s="2"/>
      <c r="VTX687" s="2"/>
      <c r="VTY687" s="2"/>
      <c r="VTZ687" s="2"/>
      <c r="VUA687" s="2"/>
      <c r="VUB687" s="2"/>
      <c r="VUC687" s="2"/>
      <c r="VUD687" s="2"/>
      <c r="VUE687" s="2"/>
      <c r="VUF687" s="2"/>
      <c r="VUG687" s="2"/>
      <c r="VUH687" s="2"/>
      <c r="VUI687" s="2"/>
      <c r="VUJ687" s="2"/>
      <c r="VUK687" s="2"/>
      <c r="VUL687" s="2"/>
      <c r="VUM687" s="2"/>
      <c r="VUN687" s="2"/>
      <c r="VUO687" s="2"/>
      <c r="VUP687" s="2"/>
      <c r="VUQ687" s="2"/>
      <c r="VUR687" s="2"/>
      <c r="VUS687" s="2"/>
      <c r="VUT687" s="2"/>
      <c r="VUU687" s="2"/>
      <c r="VUV687" s="2"/>
      <c r="VUW687" s="2"/>
      <c r="VUX687" s="2"/>
      <c r="VUY687" s="2"/>
      <c r="VUZ687" s="2"/>
      <c r="VVA687" s="2"/>
      <c r="VVB687" s="2"/>
      <c r="VVC687" s="2"/>
      <c r="VVD687" s="2"/>
      <c r="VVE687" s="2"/>
      <c r="VVF687" s="2"/>
      <c r="VVG687" s="2"/>
      <c r="VVH687" s="2"/>
      <c r="VVI687" s="2"/>
      <c r="VVJ687" s="2"/>
      <c r="VVK687" s="2"/>
      <c r="VVL687" s="2"/>
      <c r="VVM687" s="2"/>
      <c r="VVN687" s="2"/>
      <c r="VVO687" s="2"/>
      <c r="VVP687" s="2"/>
      <c r="VVQ687" s="2"/>
      <c r="VVR687" s="2"/>
      <c r="VVS687" s="2"/>
      <c r="VVT687" s="2"/>
      <c r="VVU687" s="2"/>
      <c r="VVV687" s="2"/>
      <c r="VVW687" s="2"/>
      <c r="VVX687" s="2"/>
      <c r="VVY687" s="2"/>
      <c r="VVZ687" s="2"/>
      <c r="VWA687" s="2"/>
      <c r="VWB687" s="2"/>
      <c r="VWC687" s="2"/>
      <c r="VWD687" s="2"/>
      <c r="VWE687" s="2"/>
      <c r="VWF687" s="2"/>
      <c r="VWG687" s="2"/>
      <c r="VWH687" s="2"/>
      <c r="VWI687" s="2"/>
      <c r="VWJ687" s="2"/>
      <c r="VWK687" s="2"/>
      <c r="VWL687" s="2"/>
      <c r="VWM687" s="2"/>
      <c r="VWN687" s="2"/>
      <c r="VWO687" s="2"/>
      <c r="VWP687" s="2"/>
      <c r="VWQ687" s="2"/>
      <c r="VWR687" s="2"/>
      <c r="VWS687" s="2"/>
      <c r="VWT687" s="2"/>
      <c r="VWU687" s="2"/>
      <c r="VWV687" s="2"/>
      <c r="VWW687" s="2"/>
      <c r="VWX687" s="2"/>
      <c r="VWY687" s="2"/>
      <c r="VWZ687" s="2"/>
      <c r="VXA687" s="2"/>
      <c r="VXB687" s="2"/>
      <c r="VXC687" s="2"/>
      <c r="VXD687" s="2"/>
      <c r="VXE687" s="2"/>
      <c r="VXF687" s="2"/>
      <c r="VXG687" s="2"/>
      <c r="VXH687" s="2"/>
      <c r="VXI687" s="2"/>
      <c r="VXJ687" s="2"/>
      <c r="VXK687" s="2"/>
      <c r="VXL687" s="2"/>
      <c r="VXM687" s="2"/>
      <c r="VXN687" s="2"/>
      <c r="VXO687" s="2"/>
      <c r="VXP687" s="2"/>
      <c r="VXQ687" s="2"/>
      <c r="VXR687" s="2"/>
      <c r="VXS687" s="2"/>
      <c r="VXT687" s="2"/>
      <c r="VXU687" s="2"/>
      <c r="VXV687" s="2"/>
      <c r="VXW687" s="2"/>
      <c r="VXX687" s="2"/>
      <c r="VXY687" s="2"/>
      <c r="VXZ687" s="2"/>
      <c r="VYA687" s="2"/>
      <c r="VYB687" s="2"/>
      <c r="VYC687" s="2"/>
      <c r="VYD687" s="2"/>
      <c r="VYE687" s="2"/>
      <c r="VYF687" s="2"/>
      <c r="VYG687" s="2"/>
      <c r="VYH687" s="2"/>
      <c r="VYI687" s="2"/>
      <c r="VYJ687" s="2"/>
      <c r="VYK687" s="2"/>
      <c r="VYL687" s="2"/>
      <c r="VYM687" s="2"/>
      <c r="VYN687" s="2"/>
      <c r="VYO687" s="2"/>
      <c r="VYP687" s="2"/>
      <c r="VYQ687" s="2"/>
      <c r="VYR687" s="2"/>
      <c r="VYS687" s="2"/>
      <c r="VYT687" s="2"/>
      <c r="VYU687" s="2"/>
      <c r="VYV687" s="2"/>
      <c r="VYW687" s="2"/>
      <c r="VYX687" s="2"/>
      <c r="VYY687" s="2"/>
      <c r="VYZ687" s="2"/>
      <c r="VZA687" s="2"/>
      <c r="VZB687" s="2"/>
      <c r="VZC687" s="2"/>
      <c r="VZD687" s="2"/>
      <c r="VZE687" s="2"/>
      <c r="VZF687" s="2"/>
      <c r="VZG687" s="2"/>
      <c r="VZH687" s="2"/>
      <c r="VZI687" s="2"/>
      <c r="VZJ687" s="2"/>
      <c r="VZK687" s="2"/>
      <c r="VZL687" s="2"/>
      <c r="VZM687" s="2"/>
      <c r="VZN687" s="2"/>
      <c r="VZO687" s="2"/>
      <c r="VZP687" s="2"/>
      <c r="VZQ687" s="2"/>
      <c r="VZR687" s="2"/>
      <c r="VZS687" s="2"/>
      <c r="VZT687" s="2"/>
      <c r="VZU687" s="2"/>
      <c r="VZV687" s="2"/>
      <c r="VZW687" s="2"/>
      <c r="VZX687" s="2"/>
      <c r="VZY687" s="2"/>
      <c r="VZZ687" s="2"/>
      <c r="WAA687" s="2"/>
      <c r="WAB687" s="2"/>
      <c r="WAC687" s="2"/>
      <c r="WAD687" s="2"/>
      <c r="WAE687" s="2"/>
      <c r="WAF687" s="2"/>
      <c r="WAG687" s="2"/>
      <c r="WAH687" s="2"/>
      <c r="WAI687" s="2"/>
      <c r="WAJ687" s="2"/>
      <c r="WAK687" s="2"/>
      <c r="WAL687" s="2"/>
      <c r="WAM687" s="2"/>
      <c r="WAN687" s="2"/>
      <c r="WAO687" s="2"/>
      <c r="WAP687" s="2"/>
      <c r="WAQ687" s="2"/>
      <c r="WAR687" s="2"/>
      <c r="WAS687" s="2"/>
      <c r="WAT687" s="2"/>
      <c r="WAU687" s="2"/>
      <c r="WAV687" s="2"/>
      <c r="WAW687" s="2"/>
      <c r="WAX687" s="2"/>
      <c r="WAY687" s="2"/>
      <c r="WAZ687" s="2"/>
      <c r="WBA687" s="2"/>
      <c r="WBB687" s="2"/>
      <c r="WBC687" s="2"/>
      <c r="WBD687" s="2"/>
      <c r="WBE687" s="2"/>
      <c r="WBF687" s="2"/>
      <c r="WBG687" s="2"/>
      <c r="WBH687" s="2"/>
      <c r="WBI687" s="2"/>
      <c r="WBJ687" s="2"/>
      <c r="WBK687" s="2"/>
      <c r="WBL687" s="2"/>
      <c r="WBM687" s="2"/>
      <c r="WBN687" s="2"/>
      <c r="WBO687" s="2"/>
      <c r="WBP687" s="2"/>
      <c r="WBQ687" s="2"/>
      <c r="WBR687" s="2"/>
      <c r="WBS687" s="2"/>
      <c r="WBT687" s="2"/>
      <c r="WBU687" s="2"/>
      <c r="WBV687" s="2"/>
      <c r="WBW687" s="2"/>
      <c r="WBX687" s="2"/>
      <c r="WBY687" s="2"/>
      <c r="WBZ687" s="2"/>
      <c r="WCA687" s="2"/>
      <c r="WCB687" s="2"/>
      <c r="WCC687" s="2"/>
      <c r="WCD687" s="2"/>
      <c r="WCE687" s="2"/>
      <c r="WCF687" s="2"/>
      <c r="WCG687" s="2"/>
      <c r="WCH687" s="2"/>
      <c r="WCI687" s="2"/>
      <c r="WCJ687" s="2"/>
      <c r="WCK687" s="2"/>
      <c r="WCL687" s="2"/>
      <c r="WCM687" s="2"/>
      <c r="WCN687" s="2"/>
      <c r="WCO687" s="2"/>
      <c r="WCP687" s="2"/>
      <c r="WCQ687" s="2"/>
      <c r="WCR687" s="2"/>
      <c r="WCS687" s="2"/>
      <c r="WCT687" s="2"/>
      <c r="WCU687" s="2"/>
      <c r="WCV687" s="2"/>
      <c r="WCW687" s="2"/>
      <c r="WCX687" s="2"/>
      <c r="WCY687" s="2"/>
      <c r="WCZ687" s="2"/>
      <c r="WDA687" s="2"/>
      <c r="WDB687" s="2"/>
      <c r="WDC687" s="2"/>
      <c r="WDD687" s="2"/>
      <c r="WDE687" s="2"/>
      <c r="WDF687" s="2"/>
      <c r="WDG687" s="2"/>
      <c r="WDH687" s="2"/>
      <c r="WDI687" s="2"/>
      <c r="WDJ687" s="2"/>
      <c r="WDK687" s="2"/>
      <c r="WDL687" s="2"/>
      <c r="WDM687" s="2"/>
      <c r="WDN687" s="2"/>
      <c r="WDO687" s="2"/>
      <c r="WDP687" s="2"/>
      <c r="WDQ687" s="2"/>
      <c r="WDR687" s="2"/>
      <c r="WDS687" s="2"/>
      <c r="WDT687" s="2"/>
      <c r="WDU687" s="2"/>
      <c r="WDV687" s="2"/>
      <c r="WDW687" s="2"/>
      <c r="WDX687" s="2"/>
      <c r="WDY687" s="2"/>
      <c r="WDZ687" s="2"/>
      <c r="WEA687" s="2"/>
      <c r="WEB687" s="2"/>
      <c r="WEC687" s="2"/>
      <c r="WED687" s="2"/>
      <c r="WEE687" s="2"/>
      <c r="WEF687" s="2"/>
      <c r="WEG687" s="2"/>
      <c r="WEH687" s="2"/>
      <c r="WEI687" s="2"/>
      <c r="WEJ687" s="2"/>
      <c r="WEK687" s="2"/>
      <c r="WEL687" s="2"/>
      <c r="WEM687" s="2"/>
      <c r="WEN687" s="2"/>
      <c r="WEO687" s="2"/>
      <c r="WEP687" s="2"/>
      <c r="WEQ687" s="2"/>
      <c r="WER687" s="2"/>
      <c r="WES687" s="2"/>
      <c r="WET687" s="2"/>
      <c r="WEU687" s="2"/>
      <c r="WEV687" s="2"/>
      <c r="WEW687" s="2"/>
      <c r="WEX687" s="2"/>
      <c r="WEY687" s="2"/>
      <c r="WEZ687" s="2"/>
      <c r="WFA687" s="2"/>
      <c r="WFB687" s="2"/>
      <c r="WFC687" s="2"/>
      <c r="WFD687" s="2"/>
      <c r="WFE687" s="2"/>
      <c r="WFF687" s="2"/>
      <c r="WFG687" s="2"/>
      <c r="WFH687" s="2"/>
      <c r="WFI687" s="2"/>
      <c r="WFJ687" s="2"/>
      <c r="WFK687" s="2"/>
      <c r="WFL687" s="2"/>
      <c r="WFM687" s="2"/>
      <c r="WFN687" s="2"/>
      <c r="WFO687" s="2"/>
      <c r="WFP687" s="2"/>
      <c r="WFQ687" s="2"/>
      <c r="WFR687" s="2"/>
      <c r="WFS687" s="2"/>
      <c r="WFT687" s="2"/>
      <c r="WFU687" s="2"/>
      <c r="WFV687" s="2"/>
      <c r="WFW687" s="2"/>
      <c r="WFX687" s="2"/>
      <c r="WFY687" s="2"/>
      <c r="WFZ687" s="2"/>
      <c r="WGA687" s="2"/>
      <c r="WGB687" s="2"/>
      <c r="WGC687" s="2"/>
      <c r="WGD687" s="2"/>
      <c r="WGE687" s="2"/>
      <c r="WGF687" s="2"/>
      <c r="WGG687" s="2"/>
      <c r="WGH687" s="2"/>
      <c r="WGI687" s="2"/>
      <c r="WGJ687" s="2"/>
      <c r="WGK687" s="2"/>
      <c r="WGL687" s="2"/>
      <c r="WGM687" s="2"/>
      <c r="WGN687" s="2"/>
      <c r="WGO687" s="2"/>
      <c r="WGP687" s="2"/>
      <c r="WGQ687" s="2"/>
      <c r="WGR687" s="2"/>
      <c r="WGS687" s="2"/>
      <c r="WGT687" s="2"/>
      <c r="WGU687" s="2"/>
      <c r="WGV687" s="2"/>
      <c r="WGW687" s="2"/>
      <c r="WGX687" s="2"/>
      <c r="WGY687" s="2"/>
      <c r="WGZ687" s="2"/>
      <c r="WHA687" s="2"/>
      <c r="WHB687" s="2"/>
      <c r="WHC687" s="2"/>
      <c r="WHD687" s="2"/>
      <c r="WHE687" s="2"/>
      <c r="WHF687" s="2"/>
      <c r="WHG687" s="2"/>
      <c r="WHH687" s="2"/>
      <c r="WHI687" s="2"/>
      <c r="WHJ687" s="2"/>
      <c r="WHK687" s="2"/>
      <c r="WHL687" s="2"/>
      <c r="WHM687" s="2"/>
      <c r="WHN687" s="2"/>
      <c r="WHO687" s="2"/>
      <c r="WHP687" s="2"/>
      <c r="WHQ687" s="2"/>
      <c r="WHR687" s="2"/>
      <c r="WHS687" s="2"/>
      <c r="WHT687" s="2"/>
      <c r="WHU687" s="2"/>
      <c r="WHV687" s="2"/>
      <c r="WHW687" s="2"/>
      <c r="WHX687" s="2"/>
      <c r="WHY687" s="2"/>
      <c r="WHZ687" s="2"/>
      <c r="WIA687" s="2"/>
      <c r="WIB687" s="2"/>
      <c r="WIC687" s="2"/>
      <c r="WID687" s="2"/>
      <c r="WIE687" s="2"/>
      <c r="WIF687" s="2"/>
      <c r="WIG687" s="2"/>
      <c r="WIH687" s="2"/>
      <c r="WII687" s="2"/>
      <c r="WIJ687" s="2"/>
      <c r="WIK687" s="2"/>
      <c r="WIL687" s="2"/>
      <c r="WIM687" s="2"/>
      <c r="WIN687" s="2"/>
      <c r="WIO687" s="2"/>
      <c r="WIP687" s="2"/>
      <c r="WIQ687" s="2"/>
      <c r="WIR687" s="2"/>
      <c r="WIS687" s="2"/>
      <c r="WIT687" s="2"/>
      <c r="WIU687" s="2"/>
      <c r="WIV687" s="2"/>
      <c r="WIW687" s="2"/>
      <c r="WIX687" s="2"/>
      <c r="WIY687" s="2"/>
      <c r="WIZ687" s="2"/>
      <c r="WJA687" s="2"/>
      <c r="WJB687" s="2"/>
      <c r="WJC687" s="2"/>
      <c r="WJD687" s="2"/>
      <c r="WJE687" s="2"/>
      <c r="WJF687" s="2"/>
      <c r="WJG687" s="2"/>
      <c r="WJH687" s="2"/>
      <c r="WJI687" s="2"/>
      <c r="WJJ687" s="2"/>
      <c r="WJK687" s="2"/>
      <c r="WJL687" s="2"/>
      <c r="WJM687" s="2"/>
      <c r="WJN687" s="2"/>
      <c r="WJO687" s="2"/>
      <c r="WJP687" s="2"/>
      <c r="WJQ687" s="2"/>
      <c r="WJR687" s="2"/>
      <c r="WJS687" s="2"/>
      <c r="WJT687" s="2"/>
      <c r="WJU687" s="2"/>
      <c r="WJV687" s="2"/>
      <c r="WJW687" s="2"/>
      <c r="WJX687" s="2"/>
      <c r="WJY687" s="2"/>
      <c r="WJZ687" s="2"/>
      <c r="WKA687" s="2"/>
      <c r="WKB687" s="2"/>
      <c r="WKC687" s="2"/>
      <c r="WKD687" s="2"/>
      <c r="WKE687" s="2"/>
      <c r="WKF687" s="2"/>
      <c r="WKG687" s="2"/>
      <c r="WKH687" s="2"/>
      <c r="WKI687" s="2"/>
      <c r="WKJ687" s="2"/>
      <c r="WKK687" s="2"/>
      <c r="WKL687" s="2"/>
      <c r="WKM687" s="2"/>
      <c r="WKN687" s="2"/>
      <c r="WKO687" s="2"/>
      <c r="WKP687" s="2"/>
      <c r="WKQ687" s="2"/>
      <c r="WKR687" s="2"/>
      <c r="WKS687" s="2"/>
      <c r="WKT687" s="2"/>
      <c r="WKU687" s="2"/>
      <c r="WKV687" s="2"/>
      <c r="WKW687" s="2"/>
      <c r="WKX687" s="2"/>
      <c r="WKY687" s="2"/>
      <c r="WKZ687" s="2"/>
      <c r="WLA687" s="2"/>
      <c r="WLB687" s="2"/>
      <c r="WLC687" s="2"/>
      <c r="WLD687" s="2"/>
      <c r="WLE687" s="2"/>
      <c r="WLF687" s="2"/>
      <c r="WLG687" s="2"/>
      <c r="WLH687" s="2"/>
      <c r="WLI687" s="2"/>
      <c r="WLJ687" s="2"/>
      <c r="WLK687" s="2"/>
      <c r="WLL687" s="2"/>
      <c r="WLM687" s="2"/>
      <c r="WLN687" s="2"/>
      <c r="WLO687" s="2"/>
      <c r="WLP687" s="2"/>
      <c r="WLQ687" s="2"/>
      <c r="WLR687" s="2"/>
      <c r="WLS687" s="2"/>
      <c r="WLT687" s="2"/>
      <c r="WLU687" s="2"/>
      <c r="WLV687" s="2"/>
      <c r="WLW687" s="2"/>
      <c r="WLX687" s="2"/>
      <c r="WLY687" s="2"/>
      <c r="WLZ687" s="2"/>
      <c r="WMA687" s="2"/>
      <c r="WMB687" s="2"/>
      <c r="WMC687" s="2"/>
      <c r="WMD687" s="2"/>
      <c r="WME687" s="2"/>
      <c r="WMF687" s="2"/>
      <c r="WMG687" s="2"/>
      <c r="WMH687" s="2"/>
      <c r="WMI687" s="2"/>
      <c r="WMJ687" s="2"/>
      <c r="WMK687" s="2"/>
      <c r="WML687" s="2"/>
      <c r="WMM687" s="2"/>
      <c r="WMN687" s="2"/>
      <c r="WMO687" s="2"/>
      <c r="WMP687" s="2"/>
      <c r="WMQ687" s="2"/>
      <c r="WMR687" s="2"/>
      <c r="WMS687" s="2"/>
      <c r="WMT687" s="2"/>
      <c r="WMU687" s="2"/>
      <c r="WMV687" s="2"/>
      <c r="WMW687" s="2"/>
      <c r="WMX687" s="2"/>
      <c r="WMY687" s="2"/>
      <c r="WMZ687" s="2"/>
      <c r="WNA687" s="2"/>
      <c r="WNB687" s="2"/>
      <c r="WNC687" s="2"/>
      <c r="WND687" s="2"/>
      <c r="WNE687" s="2"/>
      <c r="WNF687" s="2"/>
      <c r="WNG687" s="2"/>
      <c r="WNH687" s="2"/>
      <c r="WNI687" s="2"/>
      <c r="WNJ687" s="2"/>
      <c r="WNK687" s="2"/>
      <c r="WNL687" s="2"/>
      <c r="WNM687" s="2"/>
      <c r="WNN687" s="2"/>
      <c r="WNO687" s="2"/>
      <c r="WNP687" s="2"/>
      <c r="WNQ687" s="2"/>
      <c r="WNR687" s="2"/>
      <c r="WNS687" s="2"/>
      <c r="WNT687" s="2"/>
      <c r="WNU687" s="2"/>
      <c r="WNV687" s="2"/>
      <c r="WNW687" s="2"/>
      <c r="WNX687" s="2"/>
      <c r="WNY687" s="2"/>
      <c r="WNZ687" s="2"/>
      <c r="WOA687" s="2"/>
      <c r="WOB687" s="2"/>
      <c r="WOC687" s="2"/>
      <c r="WOD687" s="2"/>
      <c r="WOE687" s="2"/>
      <c r="WOF687" s="2"/>
      <c r="WOG687" s="2"/>
      <c r="WOH687" s="2"/>
      <c r="WOI687" s="2"/>
      <c r="WOJ687" s="2"/>
      <c r="WOK687" s="2"/>
      <c r="WOL687" s="2"/>
      <c r="WOM687" s="2"/>
      <c r="WON687" s="2"/>
      <c r="WOO687" s="2"/>
      <c r="WOP687" s="2"/>
      <c r="WOQ687" s="2"/>
      <c r="WOR687" s="2"/>
      <c r="WOS687" s="2"/>
      <c r="WOT687" s="2"/>
      <c r="WOU687" s="2"/>
      <c r="WOV687" s="2"/>
      <c r="WOW687" s="2"/>
      <c r="WOX687" s="2"/>
      <c r="WOY687" s="2"/>
      <c r="WOZ687" s="2"/>
      <c r="WPA687" s="2"/>
      <c r="WPB687" s="2"/>
      <c r="WPC687" s="2"/>
      <c r="WPD687" s="2"/>
      <c r="WPE687" s="2"/>
      <c r="WPF687" s="2"/>
      <c r="WPG687" s="2"/>
      <c r="WPH687" s="2"/>
      <c r="WPI687" s="2"/>
      <c r="WPJ687" s="2"/>
      <c r="WPK687" s="2"/>
      <c r="WPL687" s="2"/>
      <c r="WPM687" s="2"/>
      <c r="WPN687" s="2"/>
      <c r="WPO687" s="2"/>
      <c r="WPP687" s="2"/>
      <c r="WPQ687" s="2"/>
      <c r="WPR687" s="2"/>
      <c r="WPS687" s="2"/>
      <c r="WPT687" s="2"/>
      <c r="WPU687" s="2"/>
      <c r="WPV687" s="2"/>
      <c r="WPW687" s="2"/>
      <c r="WPX687" s="2"/>
      <c r="WPY687" s="2"/>
      <c r="WPZ687" s="2"/>
      <c r="WQA687" s="2"/>
      <c r="WQB687" s="2"/>
      <c r="WQC687" s="2"/>
      <c r="WQD687" s="2"/>
      <c r="WQE687" s="2"/>
      <c r="WQF687" s="2"/>
      <c r="WQG687" s="2"/>
      <c r="WQH687" s="2"/>
      <c r="WQI687" s="2"/>
      <c r="WQJ687" s="2"/>
      <c r="WQK687" s="2"/>
      <c r="WQL687" s="2"/>
      <c r="WQM687" s="2"/>
      <c r="WQN687" s="2"/>
      <c r="WQO687" s="2"/>
      <c r="WQP687" s="2"/>
      <c r="WQQ687" s="2"/>
      <c r="WQR687" s="2"/>
      <c r="WQS687" s="2"/>
      <c r="WQT687" s="2"/>
      <c r="WQU687" s="2"/>
      <c r="WQV687" s="2"/>
      <c r="WQW687" s="2"/>
      <c r="WQX687" s="2"/>
      <c r="WQY687" s="2"/>
      <c r="WQZ687" s="2"/>
      <c r="WRA687" s="2"/>
      <c r="WRB687" s="2"/>
      <c r="WRC687" s="2"/>
      <c r="WRD687" s="2"/>
      <c r="WRE687" s="2"/>
      <c r="WRF687" s="2"/>
      <c r="WRG687" s="2"/>
      <c r="WRH687" s="2"/>
      <c r="WRI687" s="2"/>
      <c r="WRJ687" s="2"/>
      <c r="WRK687" s="2"/>
      <c r="WRL687" s="2"/>
      <c r="WRM687" s="2"/>
      <c r="WRN687" s="2"/>
      <c r="WRO687" s="2"/>
      <c r="WRP687" s="2"/>
      <c r="WRQ687" s="2"/>
      <c r="WRR687" s="2"/>
      <c r="WRS687" s="2"/>
      <c r="WRT687" s="2"/>
      <c r="WRU687" s="2"/>
      <c r="WRV687" s="2"/>
      <c r="WRW687" s="2"/>
      <c r="WRX687" s="2"/>
      <c r="WRY687" s="2"/>
      <c r="WRZ687" s="2"/>
      <c r="WSA687" s="2"/>
      <c r="WSB687" s="2"/>
      <c r="WSC687" s="2"/>
      <c r="WSD687" s="2"/>
      <c r="WSE687" s="2"/>
      <c r="WSF687" s="2"/>
      <c r="WSG687" s="2"/>
      <c r="WSH687" s="2"/>
      <c r="WSI687" s="2"/>
      <c r="WSJ687" s="2"/>
      <c r="WSK687" s="2"/>
      <c r="WSL687" s="2"/>
      <c r="WSM687" s="2"/>
      <c r="WSN687" s="2"/>
      <c r="WSO687" s="2"/>
      <c r="WSP687" s="2"/>
      <c r="WSQ687" s="2"/>
      <c r="WSR687" s="2"/>
      <c r="WSS687" s="2"/>
      <c r="WST687" s="2"/>
      <c r="WSU687" s="2"/>
      <c r="WSV687" s="2"/>
      <c r="WSW687" s="2"/>
      <c r="WSX687" s="2"/>
      <c r="WSY687" s="2"/>
      <c r="WSZ687" s="2"/>
      <c r="WTA687" s="2"/>
      <c r="WTB687" s="2"/>
      <c r="WTC687" s="2"/>
      <c r="WTD687" s="2"/>
      <c r="WTE687" s="2"/>
      <c r="WTF687" s="2"/>
      <c r="WTG687" s="2"/>
      <c r="WTH687" s="2"/>
      <c r="WTI687" s="2"/>
      <c r="WTJ687" s="2"/>
      <c r="WTK687" s="2"/>
      <c r="WTL687" s="2"/>
      <c r="WTM687" s="2"/>
      <c r="WTN687" s="2"/>
      <c r="WTO687" s="2"/>
      <c r="WTP687" s="2"/>
      <c r="WTQ687" s="2"/>
      <c r="WTR687" s="2"/>
      <c r="WTS687" s="2"/>
      <c r="WTT687" s="2"/>
      <c r="WTU687" s="2"/>
      <c r="WTV687" s="2"/>
      <c r="WTW687" s="2"/>
      <c r="WTX687" s="2"/>
      <c r="WTY687" s="2"/>
      <c r="WTZ687" s="2"/>
      <c r="WUA687" s="2"/>
      <c r="WUB687" s="2"/>
      <c r="WUC687" s="2"/>
      <c r="WUD687" s="2"/>
      <c r="WUE687" s="2"/>
      <c r="WUF687" s="2"/>
      <c r="WUG687" s="2"/>
      <c r="WUH687" s="2"/>
      <c r="WUI687" s="2"/>
      <c r="WUJ687" s="2"/>
      <c r="WUK687" s="2"/>
      <c r="WUL687" s="2"/>
      <c r="WUM687" s="2"/>
      <c r="WUN687" s="2"/>
      <c r="WUO687" s="2"/>
      <c r="WUP687" s="2"/>
      <c r="WUQ687" s="2"/>
      <c r="WUR687" s="2"/>
      <c r="WUS687" s="2"/>
      <c r="WUT687" s="2"/>
      <c r="WUU687" s="2"/>
      <c r="WUV687" s="2"/>
      <c r="WUW687" s="2"/>
      <c r="WUX687" s="2"/>
      <c r="WUY687" s="2"/>
      <c r="WUZ687" s="2"/>
      <c r="WVA687" s="2"/>
      <c r="WVB687" s="2"/>
      <c r="WVC687" s="2"/>
      <c r="WVD687" s="2"/>
      <c r="WVE687" s="2"/>
      <c r="WVF687" s="2"/>
      <c r="WVG687" s="2"/>
      <c r="WVH687" s="2"/>
      <c r="WVI687" s="2"/>
      <c r="WVJ687" s="2"/>
      <c r="WVK687" s="2"/>
      <c r="WVL687" s="2"/>
      <c r="WVM687" s="2"/>
      <c r="WVN687" s="2"/>
      <c r="WVO687" s="2"/>
      <c r="WVP687" s="2"/>
      <c r="WVQ687" s="2"/>
      <c r="WVR687" s="2"/>
      <c r="WVS687" s="2"/>
      <c r="WVT687" s="2"/>
      <c r="WVU687" s="2"/>
      <c r="WVV687" s="2"/>
      <c r="WVW687" s="2"/>
      <c r="WVX687" s="2"/>
      <c r="WVY687" s="2"/>
      <c r="WVZ687" s="2"/>
      <c r="WWA687" s="2"/>
      <c r="WWB687" s="2"/>
      <c r="WWC687" s="2"/>
      <c r="WWD687" s="2"/>
      <c r="WWE687" s="2"/>
      <c r="WWF687" s="2"/>
      <c r="WWG687" s="2"/>
      <c r="WWH687" s="2"/>
      <c r="WWI687" s="2"/>
      <c r="WWJ687" s="2"/>
      <c r="WWK687" s="2"/>
      <c r="WWL687" s="2"/>
      <c r="WWM687" s="2"/>
      <c r="WWN687" s="2"/>
      <c r="WWO687" s="2"/>
      <c r="WWP687" s="2"/>
      <c r="WWQ687" s="2"/>
      <c r="WWR687" s="2"/>
      <c r="WWS687" s="2"/>
      <c r="WWT687" s="2"/>
      <c r="WWU687" s="2"/>
      <c r="WWV687" s="2"/>
      <c r="WWW687" s="2"/>
      <c r="WWX687" s="2"/>
      <c r="WWY687" s="2"/>
      <c r="WWZ687" s="2"/>
      <c r="WXA687" s="2"/>
      <c r="WXB687" s="2"/>
      <c r="WXC687" s="2"/>
      <c r="WXD687" s="2"/>
      <c r="WXE687" s="2"/>
      <c r="WXF687" s="2"/>
      <c r="WXG687" s="2"/>
      <c r="WXH687" s="2"/>
      <c r="WXI687" s="2"/>
      <c r="WXJ687" s="2"/>
      <c r="WXK687" s="2"/>
      <c r="WXL687" s="2"/>
      <c r="WXM687" s="2"/>
      <c r="WXN687" s="2"/>
      <c r="WXO687" s="2"/>
      <c r="WXP687" s="2"/>
      <c r="WXQ687" s="2"/>
      <c r="WXR687" s="2"/>
      <c r="WXS687" s="2"/>
      <c r="WXT687" s="2"/>
      <c r="WXU687" s="2"/>
      <c r="WXV687" s="2"/>
      <c r="WXW687" s="2"/>
      <c r="WXX687" s="2"/>
      <c r="WXY687" s="2"/>
      <c r="WXZ687" s="2"/>
      <c r="WYA687" s="2"/>
      <c r="WYB687" s="2"/>
      <c r="WYC687" s="2"/>
      <c r="WYD687" s="2"/>
      <c r="WYE687" s="2"/>
      <c r="WYF687" s="2"/>
      <c r="WYG687" s="2"/>
      <c r="WYH687" s="2"/>
      <c r="WYI687" s="2"/>
      <c r="WYJ687" s="2"/>
      <c r="WYK687" s="2"/>
      <c r="WYL687" s="2"/>
      <c r="WYM687" s="2"/>
      <c r="WYN687" s="2"/>
      <c r="WYO687" s="2"/>
      <c r="WYP687" s="2"/>
      <c r="WYQ687" s="2"/>
      <c r="WYR687" s="2"/>
      <c r="WYS687" s="2"/>
      <c r="WYT687" s="2"/>
      <c r="WYU687" s="2"/>
      <c r="WYV687" s="2"/>
      <c r="WYW687" s="2"/>
      <c r="WYX687" s="2"/>
      <c r="WYY687" s="2"/>
      <c r="WYZ687" s="2"/>
      <c r="WZA687" s="2"/>
      <c r="WZB687" s="2"/>
      <c r="WZC687" s="2"/>
      <c r="WZD687" s="2"/>
      <c r="WZE687" s="2"/>
      <c r="WZF687" s="2"/>
      <c r="WZG687" s="2"/>
      <c r="WZH687" s="2"/>
      <c r="WZI687" s="2"/>
      <c r="WZJ687" s="2"/>
      <c r="WZK687" s="2"/>
      <c r="WZL687" s="2"/>
      <c r="WZM687" s="2"/>
      <c r="WZN687" s="2"/>
      <c r="WZO687" s="2"/>
      <c r="WZP687" s="2"/>
      <c r="WZQ687" s="2"/>
      <c r="WZR687" s="2"/>
      <c r="WZS687" s="2"/>
      <c r="WZT687" s="2"/>
      <c r="WZU687" s="2"/>
      <c r="WZV687" s="2"/>
      <c r="WZW687" s="2"/>
      <c r="WZX687" s="2"/>
      <c r="WZY687" s="2"/>
      <c r="WZZ687" s="2"/>
      <c r="XAA687" s="2"/>
      <c r="XAB687" s="2"/>
      <c r="XAC687" s="2"/>
      <c r="XAD687" s="2"/>
      <c r="XAE687" s="2"/>
      <c r="XAF687" s="2"/>
      <c r="XAG687" s="2"/>
      <c r="XAH687" s="2"/>
      <c r="XAI687" s="2"/>
      <c r="XAJ687" s="2"/>
      <c r="XAK687" s="2"/>
      <c r="XAL687" s="2"/>
      <c r="XAM687" s="2"/>
      <c r="XAN687" s="2"/>
      <c r="XAO687" s="2"/>
      <c r="XAP687" s="2"/>
      <c r="XAQ687" s="2"/>
      <c r="XAR687" s="2"/>
      <c r="XAS687" s="2"/>
      <c r="XAT687" s="2"/>
      <c r="XAU687" s="2"/>
      <c r="XAV687" s="2"/>
      <c r="XAW687" s="2"/>
      <c r="XAX687" s="2"/>
      <c r="XAY687" s="2"/>
      <c r="XAZ687" s="2"/>
      <c r="XBA687" s="2"/>
      <c r="XBB687" s="2"/>
      <c r="XBC687" s="2"/>
      <c r="XBD687" s="2"/>
      <c r="XBE687" s="2"/>
      <c r="XBF687" s="2"/>
      <c r="XBG687" s="2"/>
      <c r="XBH687" s="2"/>
      <c r="XBI687" s="2"/>
      <c r="XBJ687" s="2"/>
      <c r="XBK687" s="2"/>
      <c r="XBL687" s="2"/>
      <c r="XBM687" s="2"/>
      <c r="XBN687" s="2"/>
      <c r="XBO687" s="2"/>
      <c r="XBP687" s="2"/>
      <c r="XBQ687" s="2"/>
      <c r="XBR687" s="2"/>
      <c r="XBS687" s="2"/>
      <c r="XBT687" s="2"/>
      <c r="XBU687" s="2"/>
      <c r="XBV687" s="2"/>
      <c r="XBW687" s="2"/>
      <c r="XBX687" s="2"/>
      <c r="XBY687" s="2"/>
      <c r="XBZ687" s="2"/>
      <c r="XCA687" s="2"/>
      <c r="XCB687" s="2"/>
      <c r="XCC687" s="2"/>
      <c r="XCD687" s="2"/>
      <c r="XCE687" s="2"/>
      <c r="XCF687" s="2"/>
      <c r="XCG687" s="2"/>
      <c r="XCH687" s="2"/>
      <c r="XCI687" s="2"/>
      <c r="XCJ687" s="2"/>
      <c r="XCK687" s="2"/>
      <c r="XCL687" s="2"/>
      <c r="XCM687" s="2"/>
      <c r="XCN687" s="2"/>
      <c r="XCO687" s="2"/>
      <c r="XCP687" s="2"/>
      <c r="XCQ687" s="2"/>
      <c r="XCR687" s="2"/>
      <c r="XCS687" s="2"/>
      <c r="XCT687" s="2"/>
      <c r="XCU687" s="2"/>
      <c r="XCV687" s="2"/>
      <c r="XCW687" s="2"/>
      <c r="XCX687" s="2"/>
      <c r="XCY687" s="2"/>
      <c r="XCZ687" s="2"/>
      <c r="XDA687" s="2"/>
      <c r="XDB687" s="2"/>
      <c r="XDC687" s="2"/>
      <c r="XDD687" s="2"/>
      <c r="XDE687" s="2"/>
      <c r="XDF687" s="2"/>
      <c r="XDG687" s="2"/>
      <c r="XDH687" s="2"/>
      <c r="XDI687" s="2"/>
      <c r="XDJ687" s="2"/>
      <c r="XDK687" s="2"/>
      <c r="XDL687" s="2"/>
      <c r="XDM687" s="2"/>
      <c r="XDN687" s="2"/>
      <c r="XDO687" s="2"/>
      <c r="XDP687" s="2"/>
      <c r="XDQ687" s="2"/>
      <c r="XDR687" s="2"/>
      <c r="XDS687" s="2"/>
      <c r="XDT687" s="2"/>
      <c r="XDU687" s="2"/>
      <c r="XDV687" s="2"/>
      <c r="XDW687" s="2"/>
      <c r="XDX687" s="2"/>
      <c r="XDY687" s="2"/>
      <c r="XDZ687" s="2"/>
      <c r="XEA687" s="2"/>
      <c r="XEB687" s="2"/>
      <c r="XEC687" s="2"/>
      <c r="XED687" s="2"/>
      <c r="XEE687" s="2"/>
      <c r="XEF687" s="2"/>
      <c r="XEG687" s="2"/>
      <c r="XEH687" s="2"/>
      <c r="XEI687" s="2"/>
      <c r="XEJ687" s="2"/>
      <c r="XEK687" s="2"/>
      <c r="XEL687" s="2"/>
      <c r="XEM687" s="2"/>
      <c r="XEN687" s="2"/>
      <c r="XEO687" s="2"/>
      <c r="XEP687" s="2"/>
      <c r="XEQ687" s="2"/>
      <c r="XER687" s="2"/>
    </row>
    <row r="688" ht="25" customHeight="1" spans="1:8">
      <c r="A688" s="13">
        <v>686</v>
      </c>
      <c r="B688" s="13" t="str">
        <f t="shared" si="10"/>
        <v>刘*胜</v>
      </c>
      <c r="C688" s="42" t="s">
        <v>828</v>
      </c>
      <c r="D688" s="15" t="s">
        <v>829</v>
      </c>
      <c r="E688" s="21">
        <v>2130</v>
      </c>
      <c r="F688" s="3"/>
      <c r="H688" s="22" t="s">
        <v>830</v>
      </c>
    </row>
    <row r="689" ht="25" customHeight="1" spans="1:8">
      <c r="A689" s="13">
        <v>687</v>
      </c>
      <c r="B689" s="13" t="str">
        <f t="shared" si="10"/>
        <v>宋*有</v>
      </c>
      <c r="C689" s="42" t="s">
        <v>828</v>
      </c>
      <c r="D689" s="15" t="s">
        <v>831</v>
      </c>
      <c r="E689" s="21">
        <v>2130</v>
      </c>
      <c r="H689" s="22" t="s">
        <v>832</v>
      </c>
    </row>
    <row r="690" ht="25" customHeight="1" spans="1:8">
      <c r="A690" s="13">
        <v>688</v>
      </c>
      <c r="B690" s="13" t="str">
        <f t="shared" si="10"/>
        <v>裴*荣</v>
      </c>
      <c r="C690" s="42" t="s">
        <v>828</v>
      </c>
      <c r="D690" s="15" t="s">
        <v>831</v>
      </c>
      <c r="E690" s="21">
        <v>2130</v>
      </c>
      <c r="H690" s="22" t="s">
        <v>833</v>
      </c>
    </row>
    <row r="691" ht="25" customHeight="1" spans="1:8">
      <c r="A691" s="13">
        <v>689</v>
      </c>
      <c r="B691" s="13" t="str">
        <f t="shared" si="10"/>
        <v>张*录</v>
      </c>
      <c r="C691" s="42" t="s">
        <v>828</v>
      </c>
      <c r="D691" s="15" t="s">
        <v>831</v>
      </c>
      <c r="E691" s="21">
        <v>2130</v>
      </c>
      <c r="H691" s="22" t="s">
        <v>834</v>
      </c>
    </row>
    <row r="692" ht="25" customHeight="1" spans="1:8">
      <c r="A692" s="13">
        <v>690</v>
      </c>
      <c r="B692" s="13" t="str">
        <f t="shared" si="10"/>
        <v>杨*山</v>
      </c>
      <c r="C692" s="42" t="s">
        <v>828</v>
      </c>
      <c r="D692" s="15" t="s">
        <v>835</v>
      </c>
      <c r="E692" s="21">
        <v>2130</v>
      </c>
      <c r="H692" s="22" t="s">
        <v>836</v>
      </c>
    </row>
    <row r="693" ht="25" customHeight="1" spans="1:8">
      <c r="A693" s="13">
        <v>691</v>
      </c>
      <c r="B693" s="13" t="str">
        <f t="shared" si="10"/>
        <v>靳*周</v>
      </c>
      <c r="C693" s="42" t="s">
        <v>828</v>
      </c>
      <c r="D693" s="15" t="s">
        <v>837</v>
      </c>
      <c r="E693" s="21">
        <v>2130</v>
      </c>
      <c r="H693" s="22" t="s">
        <v>838</v>
      </c>
    </row>
    <row r="694" ht="25" customHeight="1" spans="1:8">
      <c r="A694" s="13">
        <v>692</v>
      </c>
      <c r="B694" s="13" t="str">
        <f t="shared" si="10"/>
        <v>马*来</v>
      </c>
      <c r="C694" s="42" t="s">
        <v>828</v>
      </c>
      <c r="D694" s="15" t="s">
        <v>839</v>
      </c>
      <c r="E694" s="21">
        <v>2130</v>
      </c>
      <c r="H694" s="22" t="s">
        <v>840</v>
      </c>
    </row>
    <row r="695" ht="25" customHeight="1" spans="1:8">
      <c r="A695" s="13">
        <v>693</v>
      </c>
      <c r="B695" s="13" t="str">
        <f t="shared" si="10"/>
        <v>孙*安</v>
      </c>
      <c r="C695" s="42" t="s">
        <v>828</v>
      </c>
      <c r="D695" s="15" t="s">
        <v>841</v>
      </c>
      <c r="E695" s="21">
        <v>2130</v>
      </c>
      <c r="H695" s="22" t="s">
        <v>842</v>
      </c>
    </row>
    <row r="696" ht="25" customHeight="1" spans="1:8">
      <c r="A696" s="13">
        <v>694</v>
      </c>
      <c r="B696" s="13" t="str">
        <f t="shared" si="10"/>
        <v>陈*利</v>
      </c>
      <c r="C696" s="42" t="s">
        <v>828</v>
      </c>
      <c r="D696" s="15" t="s">
        <v>831</v>
      </c>
      <c r="E696" s="21">
        <v>2130</v>
      </c>
      <c r="H696" s="22" t="s">
        <v>843</v>
      </c>
    </row>
    <row r="697" ht="25" customHeight="1" spans="1:8">
      <c r="A697" s="13">
        <v>695</v>
      </c>
      <c r="B697" s="13" t="str">
        <f t="shared" si="10"/>
        <v>刘*东</v>
      </c>
      <c r="C697" s="42" t="s">
        <v>828</v>
      </c>
      <c r="D697" s="15" t="s">
        <v>829</v>
      </c>
      <c r="E697" s="21">
        <v>2130</v>
      </c>
      <c r="H697" s="22" t="s">
        <v>844</v>
      </c>
    </row>
    <row r="698" ht="25" customHeight="1" spans="1:8">
      <c r="A698" s="13">
        <v>696</v>
      </c>
      <c r="B698" s="13" t="str">
        <f t="shared" si="10"/>
        <v>徐*起</v>
      </c>
      <c r="C698" s="42" t="s">
        <v>828</v>
      </c>
      <c r="D698" s="15" t="s">
        <v>845</v>
      </c>
      <c r="E698" s="21">
        <v>2130</v>
      </c>
      <c r="H698" s="22" t="s">
        <v>846</v>
      </c>
    </row>
    <row r="699" ht="25" customHeight="1" spans="1:8">
      <c r="A699" s="13">
        <v>697</v>
      </c>
      <c r="B699" s="13" t="str">
        <f t="shared" si="10"/>
        <v>张*孩</v>
      </c>
      <c r="C699" s="42" t="s">
        <v>828</v>
      </c>
      <c r="D699" s="15" t="s">
        <v>847</v>
      </c>
      <c r="E699" s="21">
        <v>2130</v>
      </c>
      <c r="H699" s="22" t="s">
        <v>104</v>
      </c>
    </row>
    <row r="700" ht="25" customHeight="1" spans="1:8">
      <c r="A700" s="13">
        <v>698</v>
      </c>
      <c r="B700" s="13" t="str">
        <f t="shared" si="10"/>
        <v>白*虎</v>
      </c>
      <c r="C700" s="42" t="s">
        <v>828</v>
      </c>
      <c r="D700" s="15" t="s">
        <v>847</v>
      </c>
      <c r="E700" s="21">
        <v>2130</v>
      </c>
      <c r="H700" s="22" t="s">
        <v>848</v>
      </c>
    </row>
    <row r="701" ht="25" customHeight="1" spans="1:8">
      <c r="A701" s="13">
        <v>699</v>
      </c>
      <c r="B701" s="13" t="str">
        <f t="shared" si="10"/>
        <v>王*群</v>
      </c>
      <c r="C701" s="42" t="s">
        <v>828</v>
      </c>
      <c r="D701" s="15" t="s">
        <v>839</v>
      </c>
      <c r="E701" s="21">
        <v>2130</v>
      </c>
      <c r="H701" s="22" t="s">
        <v>849</v>
      </c>
    </row>
    <row r="702" ht="25" customHeight="1" spans="1:8">
      <c r="A702" s="13">
        <v>700</v>
      </c>
      <c r="B702" s="13" t="str">
        <f t="shared" si="10"/>
        <v>李*文</v>
      </c>
      <c r="C702" s="42" t="s">
        <v>828</v>
      </c>
      <c r="D702" s="15" t="s">
        <v>841</v>
      </c>
      <c r="E702" s="21">
        <v>2130</v>
      </c>
      <c r="H702" s="22" t="s">
        <v>850</v>
      </c>
    </row>
    <row r="703" ht="25" customHeight="1" spans="1:8">
      <c r="A703" s="13">
        <v>701</v>
      </c>
      <c r="B703" s="13" t="str">
        <f t="shared" si="10"/>
        <v>张*山</v>
      </c>
      <c r="C703" s="42" t="s">
        <v>828</v>
      </c>
      <c r="D703" s="15" t="s">
        <v>851</v>
      </c>
      <c r="E703" s="21">
        <v>2130</v>
      </c>
      <c r="H703" s="22" t="s">
        <v>852</v>
      </c>
    </row>
    <row r="704" s="3" customFormat="1" ht="25" customHeight="1" spans="1:8">
      <c r="A704" s="13">
        <v>702</v>
      </c>
      <c r="B704" s="13" t="str">
        <f t="shared" si="10"/>
        <v>周*贵</v>
      </c>
      <c r="C704" s="42" t="s">
        <v>828</v>
      </c>
      <c r="D704" s="15" t="s">
        <v>853</v>
      </c>
      <c r="E704" s="21">
        <v>2130</v>
      </c>
      <c r="H704" s="22" t="s">
        <v>854</v>
      </c>
    </row>
    <row r="705" ht="25" customHeight="1" spans="1:8">
      <c r="A705" s="13">
        <v>703</v>
      </c>
      <c r="B705" s="13" t="str">
        <f t="shared" si="10"/>
        <v>郑*生</v>
      </c>
      <c r="C705" s="42" t="s">
        <v>828</v>
      </c>
      <c r="D705" s="15" t="s">
        <v>837</v>
      </c>
      <c r="E705" s="21">
        <v>2130</v>
      </c>
      <c r="H705" s="22" t="s">
        <v>855</v>
      </c>
    </row>
    <row r="706" ht="25" customHeight="1" spans="1:8">
      <c r="A706" s="13">
        <v>704</v>
      </c>
      <c r="B706" s="13" t="str">
        <f t="shared" si="10"/>
        <v>毕*香</v>
      </c>
      <c r="C706" s="42" t="s">
        <v>828</v>
      </c>
      <c r="D706" s="15" t="s">
        <v>841</v>
      </c>
      <c r="E706" s="21">
        <v>2130</v>
      </c>
      <c r="H706" s="22" t="s">
        <v>856</v>
      </c>
    </row>
    <row r="707" ht="25" customHeight="1" spans="1:8">
      <c r="A707" s="13">
        <v>705</v>
      </c>
      <c r="B707" s="13" t="str">
        <f t="shared" si="10"/>
        <v>彭*锁</v>
      </c>
      <c r="C707" s="42" t="s">
        <v>828</v>
      </c>
      <c r="D707" s="15" t="s">
        <v>835</v>
      </c>
      <c r="E707" s="21">
        <v>2130</v>
      </c>
      <c r="H707" s="22" t="s">
        <v>857</v>
      </c>
    </row>
    <row r="708" ht="25" customHeight="1" spans="1:8">
      <c r="A708" s="13">
        <v>706</v>
      </c>
      <c r="B708" s="13" t="str">
        <f t="shared" ref="B708:B771" si="11">REPLACE(H708,2,1,"*")</f>
        <v>田*林</v>
      </c>
      <c r="C708" s="42" t="s">
        <v>828</v>
      </c>
      <c r="D708" s="15" t="s">
        <v>829</v>
      </c>
      <c r="E708" s="21">
        <v>2130</v>
      </c>
      <c r="H708" s="22" t="s">
        <v>858</v>
      </c>
    </row>
    <row r="709" ht="25" customHeight="1" spans="1:8">
      <c r="A709" s="13">
        <v>707</v>
      </c>
      <c r="B709" s="13" t="str">
        <f t="shared" si="11"/>
        <v>刘*山</v>
      </c>
      <c r="C709" s="42" t="s">
        <v>828</v>
      </c>
      <c r="D709" s="15" t="s">
        <v>829</v>
      </c>
      <c r="E709" s="21">
        <v>2130</v>
      </c>
      <c r="H709" s="43" t="s">
        <v>859</v>
      </c>
    </row>
    <row r="710" ht="25" customHeight="1" spans="1:8">
      <c r="A710" s="13">
        <v>708</v>
      </c>
      <c r="B710" s="13" t="str">
        <f t="shared" si="11"/>
        <v>杨*英</v>
      </c>
      <c r="C710" s="42" t="s">
        <v>828</v>
      </c>
      <c r="D710" s="15" t="s">
        <v>839</v>
      </c>
      <c r="E710" s="21">
        <v>2130</v>
      </c>
      <c r="H710" s="43" t="s">
        <v>860</v>
      </c>
    </row>
    <row r="711" ht="25" customHeight="1" spans="1:8">
      <c r="A711" s="13">
        <v>709</v>
      </c>
      <c r="B711" s="13" t="str">
        <f t="shared" si="11"/>
        <v>徐*青</v>
      </c>
      <c r="C711" s="42" t="s">
        <v>828</v>
      </c>
      <c r="D711" s="15" t="s">
        <v>831</v>
      </c>
      <c r="E711" s="21">
        <v>2130</v>
      </c>
      <c r="H711" s="22" t="s">
        <v>861</v>
      </c>
    </row>
    <row r="712" s="3" customFormat="1" ht="25" customHeight="1" spans="1:8">
      <c r="A712" s="13">
        <v>710</v>
      </c>
      <c r="B712" s="13" t="str">
        <f t="shared" si="11"/>
        <v>常*山</v>
      </c>
      <c r="C712" s="42" t="s">
        <v>828</v>
      </c>
      <c r="D712" s="15" t="s">
        <v>831</v>
      </c>
      <c r="E712" s="21">
        <v>2130</v>
      </c>
      <c r="H712" s="22" t="s">
        <v>862</v>
      </c>
    </row>
    <row r="713" ht="25" customHeight="1" spans="1:8">
      <c r="A713" s="13">
        <v>711</v>
      </c>
      <c r="B713" s="13" t="str">
        <f t="shared" si="11"/>
        <v>刘*昌</v>
      </c>
      <c r="C713" s="42" t="s">
        <v>828</v>
      </c>
      <c r="D713" s="15" t="s">
        <v>829</v>
      </c>
      <c r="E713" s="21">
        <v>2130</v>
      </c>
      <c r="H713" s="22" t="s">
        <v>448</v>
      </c>
    </row>
    <row r="714" ht="25" customHeight="1" spans="1:8">
      <c r="A714" s="13">
        <v>712</v>
      </c>
      <c r="B714" s="13" t="str">
        <f t="shared" si="11"/>
        <v>李*喜</v>
      </c>
      <c r="C714" s="42" t="s">
        <v>828</v>
      </c>
      <c r="D714" s="15" t="s">
        <v>841</v>
      </c>
      <c r="E714" s="21">
        <v>2130</v>
      </c>
      <c r="H714" s="43" t="s">
        <v>863</v>
      </c>
    </row>
    <row r="715" ht="25" customHeight="1" spans="1:8">
      <c r="A715" s="13">
        <v>713</v>
      </c>
      <c r="B715" s="13" t="str">
        <f t="shared" si="11"/>
        <v>刘*昌</v>
      </c>
      <c r="C715" s="42" t="s">
        <v>828</v>
      </c>
      <c r="D715" s="15" t="s">
        <v>853</v>
      </c>
      <c r="E715" s="21">
        <v>2130</v>
      </c>
      <c r="H715" s="44" t="s">
        <v>864</v>
      </c>
    </row>
    <row r="716" ht="25" customHeight="1" spans="1:8">
      <c r="A716" s="13">
        <v>714</v>
      </c>
      <c r="B716" s="13" t="str">
        <f t="shared" si="11"/>
        <v>杨*来</v>
      </c>
      <c r="C716" s="42" t="s">
        <v>828</v>
      </c>
      <c r="D716" s="15" t="s">
        <v>829</v>
      </c>
      <c r="E716" s="21">
        <v>2130</v>
      </c>
      <c r="H716" s="22" t="s">
        <v>865</v>
      </c>
    </row>
    <row r="717" ht="25" customHeight="1" spans="1:8">
      <c r="A717" s="13">
        <v>715</v>
      </c>
      <c r="B717" s="13" t="str">
        <f t="shared" si="11"/>
        <v>刘*耐</v>
      </c>
      <c r="C717" s="42" t="s">
        <v>828</v>
      </c>
      <c r="D717" s="15" t="s">
        <v>829</v>
      </c>
      <c r="E717" s="21">
        <v>2130</v>
      </c>
      <c r="H717" s="44" t="s">
        <v>866</v>
      </c>
    </row>
    <row r="718" ht="25" customHeight="1" spans="1:8">
      <c r="A718" s="13">
        <v>716</v>
      </c>
      <c r="B718" s="13" t="str">
        <f t="shared" si="11"/>
        <v>牛*昌</v>
      </c>
      <c r="C718" s="42" t="s">
        <v>828</v>
      </c>
      <c r="D718" s="15" t="s">
        <v>839</v>
      </c>
      <c r="E718" s="21">
        <v>2130</v>
      </c>
      <c r="H718" s="43" t="s">
        <v>867</v>
      </c>
    </row>
    <row r="719" ht="25" customHeight="1" spans="1:8">
      <c r="A719" s="13">
        <v>717</v>
      </c>
      <c r="B719" s="13" t="str">
        <f t="shared" si="11"/>
        <v>贾*金</v>
      </c>
      <c r="C719" s="42" t="s">
        <v>828</v>
      </c>
      <c r="D719" s="15" t="s">
        <v>868</v>
      </c>
      <c r="E719" s="21">
        <v>2130</v>
      </c>
      <c r="H719" s="43" t="s">
        <v>869</v>
      </c>
    </row>
    <row r="720" ht="25" customHeight="1" spans="1:8">
      <c r="A720" s="13">
        <v>718</v>
      </c>
      <c r="B720" s="13" t="str">
        <f t="shared" si="11"/>
        <v>李*玉</v>
      </c>
      <c r="C720" s="42" t="s">
        <v>828</v>
      </c>
      <c r="D720" s="15" t="s">
        <v>841</v>
      </c>
      <c r="E720" s="21">
        <v>2130</v>
      </c>
      <c r="H720" s="44" t="s">
        <v>870</v>
      </c>
    </row>
    <row r="721" ht="25" customHeight="1" spans="1:8">
      <c r="A721" s="13">
        <v>719</v>
      </c>
      <c r="B721" s="13" t="str">
        <f t="shared" si="11"/>
        <v>吴*有</v>
      </c>
      <c r="C721" s="42" t="s">
        <v>828</v>
      </c>
      <c r="D721" s="15" t="s">
        <v>837</v>
      </c>
      <c r="E721" s="21">
        <v>2130</v>
      </c>
      <c r="H721" s="43" t="s">
        <v>871</v>
      </c>
    </row>
    <row r="722" ht="25" customHeight="1" spans="1:8">
      <c r="A722" s="13">
        <v>720</v>
      </c>
      <c r="B722" s="13" t="str">
        <f t="shared" si="11"/>
        <v>孟*孩</v>
      </c>
      <c r="C722" s="42" t="s">
        <v>828</v>
      </c>
      <c r="D722" s="15" t="s">
        <v>872</v>
      </c>
      <c r="E722" s="21">
        <v>2130</v>
      </c>
      <c r="H722" s="44" t="s">
        <v>873</v>
      </c>
    </row>
    <row r="723" ht="25" customHeight="1" spans="1:8">
      <c r="A723" s="13">
        <v>721</v>
      </c>
      <c r="B723" s="13" t="str">
        <f t="shared" si="11"/>
        <v>王*风</v>
      </c>
      <c r="C723" s="42" t="s">
        <v>828</v>
      </c>
      <c r="D723" s="15" t="s">
        <v>874</v>
      </c>
      <c r="E723" s="21">
        <v>2130</v>
      </c>
      <c r="H723" s="44" t="s">
        <v>875</v>
      </c>
    </row>
    <row r="724" ht="25" customHeight="1" spans="1:8">
      <c r="A724" s="13">
        <v>722</v>
      </c>
      <c r="B724" s="13" t="str">
        <f t="shared" si="11"/>
        <v>李*俊</v>
      </c>
      <c r="C724" s="42" t="s">
        <v>828</v>
      </c>
      <c r="D724" s="15" t="s">
        <v>845</v>
      </c>
      <c r="E724" s="21">
        <v>2130</v>
      </c>
      <c r="H724" s="44" t="s">
        <v>876</v>
      </c>
    </row>
    <row r="725" ht="25" customHeight="1" spans="1:8">
      <c r="A725" s="13">
        <v>723</v>
      </c>
      <c r="B725" s="13" t="str">
        <f t="shared" si="11"/>
        <v>徐*喜</v>
      </c>
      <c r="C725" s="42" t="s">
        <v>828</v>
      </c>
      <c r="D725" s="15" t="s">
        <v>837</v>
      </c>
      <c r="E725" s="21">
        <v>2130</v>
      </c>
      <c r="H725" s="44" t="s">
        <v>877</v>
      </c>
    </row>
    <row r="726" ht="25" customHeight="1" spans="1:8">
      <c r="A726" s="13">
        <v>724</v>
      </c>
      <c r="B726" s="13" t="str">
        <f t="shared" si="11"/>
        <v>谢*民</v>
      </c>
      <c r="C726" s="42" t="s">
        <v>828</v>
      </c>
      <c r="D726" s="15" t="s">
        <v>839</v>
      </c>
      <c r="E726" s="21">
        <v>2130</v>
      </c>
      <c r="H726" s="43" t="s">
        <v>878</v>
      </c>
    </row>
    <row r="727" ht="25" customHeight="1" spans="1:8">
      <c r="A727" s="13">
        <v>725</v>
      </c>
      <c r="B727" s="13" t="str">
        <f t="shared" si="11"/>
        <v>白*贵</v>
      </c>
      <c r="C727" s="42" t="s">
        <v>828</v>
      </c>
      <c r="D727" s="15" t="s">
        <v>851</v>
      </c>
      <c r="E727" s="21">
        <v>2130</v>
      </c>
      <c r="H727" s="45" t="s">
        <v>879</v>
      </c>
    </row>
    <row r="728" ht="25" customHeight="1" spans="1:8">
      <c r="A728" s="13">
        <v>726</v>
      </c>
      <c r="B728" s="13" t="str">
        <f t="shared" si="11"/>
        <v>杨*金</v>
      </c>
      <c r="C728" s="42" t="s">
        <v>828</v>
      </c>
      <c r="D728" s="15" t="s">
        <v>868</v>
      </c>
      <c r="E728" s="21">
        <v>2130</v>
      </c>
      <c r="H728" s="43" t="s">
        <v>880</v>
      </c>
    </row>
    <row r="729" ht="25" customHeight="1" spans="1:8">
      <c r="A729" s="13">
        <v>727</v>
      </c>
      <c r="B729" s="13" t="str">
        <f t="shared" si="11"/>
        <v>李*田</v>
      </c>
      <c r="C729" s="42" t="s">
        <v>828</v>
      </c>
      <c r="D729" s="15" t="s">
        <v>841</v>
      </c>
      <c r="E729" s="21">
        <v>2130</v>
      </c>
      <c r="H729" s="22" t="s">
        <v>881</v>
      </c>
    </row>
    <row r="730" ht="25" customHeight="1" spans="1:8">
      <c r="A730" s="13">
        <v>728</v>
      </c>
      <c r="B730" s="13" t="str">
        <f t="shared" si="11"/>
        <v>张*生</v>
      </c>
      <c r="C730" s="42" t="s">
        <v>828</v>
      </c>
      <c r="D730" s="15" t="s">
        <v>837</v>
      </c>
      <c r="E730" s="21">
        <v>2130</v>
      </c>
      <c r="H730" s="22" t="s">
        <v>882</v>
      </c>
    </row>
    <row r="731" ht="25" customHeight="1" spans="1:8">
      <c r="A731" s="13">
        <v>729</v>
      </c>
      <c r="B731" s="13" t="str">
        <f t="shared" si="11"/>
        <v>李*景</v>
      </c>
      <c r="C731" s="42" t="s">
        <v>828</v>
      </c>
      <c r="D731" s="15" t="s">
        <v>872</v>
      </c>
      <c r="E731" s="21">
        <v>2130</v>
      </c>
      <c r="H731" s="43" t="s">
        <v>883</v>
      </c>
    </row>
    <row r="732" ht="25" customHeight="1" spans="1:8">
      <c r="A732" s="13">
        <v>730</v>
      </c>
      <c r="B732" s="13" t="str">
        <f t="shared" si="11"/>
        <v>王*林</v>
      </c>
      <c r="C732" s="42" t="s">
        <v>828</v>
      </c>
      <c r="D732" s="15" t="s">
        <v>853</v>
      </c>
      <c r="E732" s="21">
        <v>2130</v>
      </c>
      <c r="H732" s="43" t="s">
        <v>884</v>
      </c>
    </row>
    <row r="733" ht="25" customHeight="1" spans="1:8">
      <c r="A733" s="13">
        <v>731</v>
      </c>
      <c r="B733" s="13" t="str">
        <f t="shared" si="11"/>
        <v>姜*平</v>
      </c>
      <c r="C733" s="42" t="s">
        <v>828</v>
      </c>
      <c r="D733" s="15" t="s">
        <v>872</v>
      </c>
      <c r="E733" s="21">
        <v>2130</v>
      </c>
      <c r="H733" s="43" t="s">
        <v>885</v>
      </c>
    </row>
    <row r="734" ht="25" customHeight="1" spans="1:8">
      <c r="A734" s="13">
        <v>732</v>
      </c>
      <c r="B734" s="13" t="str">
        <f t="shared" si="11"/>
        <v>杨*先</v>
      </c>
      <c r="C734" s="42" t="s">
        <v>828</v>
      </c>
      <c r="D734" s="15" t="s">
        <v>847</v>
      </c>
      <c r="E734" s="21">
        <v>2130</v>
      </c>
      <c r="H734" s="22" t="s">
        <v>886</v>
      </c>
    </row>
    <row r="735" ht="25" customHeight="1" spans="1:8">
      <c r="A735" s="13">
        <v>733</v>
      </c>
      <c r="B735" s="13" t="str">
        <f t="shared" si="11"/>
        <v>郭*贵</v>
      </c>
      <c r="C735" s="42" t="s">
        <v>828</v>
      </c>
      <c r="D735" s="15" t="s">
        <v>887</v>
      </c>
      <c r="E735" s="21">
        <v>2130</v>
      </c>
      <c r="H735" s="22" t="s">
        <v>888</v>
      </c>
    </row>
    <row r="736" ht="25" customHeight="1" spans="1:8">
      <c r="A736" s="13">
        <v>734</v>
      </c>
      <c r="B736" s="13" t="str">
        <f t="shared" si="11"/>
        <v>宋*先</v>
      </c>
      <c r="C736" s="42" t="s">
        <v>828</v>
      </c>
      <c r="D736" s="15" t="s">
        <v>887</v>
      </c>
      <c r="E736" s="21">
        <v>2130</v>
      </c>
      <c r="H736" s="43" t="s">
        <v>889</v>
      </c>
    </row>
    <row r="737" ht="25" customHeight="1" spans="1:8">
      <c r="A737" s="13">
        <v>735</v>
      </c>
      <c r="B737" s="13" t="str">
        <f t="shared" si="11"/>
        <v>魏*英</v>
      </c>
      <c r="C737" s="42" t="s">
        <v>828</v>
      </c>
      <c r="D737" s="15" t="s">
        <v>853</v>
      </c>
      <c r="E737" s="21">
        <v>2130</v>
      </c>
      <c r="H737" s="43" t="s">
        <v>890</v>
      </c>
    </row>
    <row r="738" ht="25" customHeight="1" spans="1:8">
      <c r="A738" s="13">
        <v>736</v>
      </c>
      <c r="B738" s="13" t="str">
        <f t="shared" si="11"/>
        <v>苗*良</v>
      </c>
      <c r="C738" s="42" t="s">
        <v>828</v>
      </c>
      <c r="D738" s="15" t="s">
        <v>853</v>
      </c>
      <c r="E738" s="21">
        <v>2130</v>
      </c>
      <c r="H738" s="43" t="s">
        <v>891</v>
      </c>
    </row>
    <row r="739" ht="25" customHeight="1" spans="1:8">
      <c r="A739" s="13">
        <v>737</v>
      </c>
      <c r="B739" s="13" t="str">
        <f t="shared" si="11"/>
        <v>郭*鱼</v>
      </c>
      <c r="C739" s="42" t="s">
        <v>828</v>
      </c>
      <c r="D739" s="15" t="s">
        <v>845</v>
      </c>
      <c r="E739" s="21">
        <v>2130</v>
      </c>
      <c r="H739" s="43" t="s">
        <v>892</v>
      </c>
    </row>
    <row r="740" ht="25" customHeight="1" spans="1:8">
      <c r="A740" s="13">
        <v>738</v>
      </c>
      <c r="B740" s="13" t="str">
        <f t="shared" si="11"/>
        <v>李*华</v>
      </c>
      <c r="C740" s="42" t="s">
        <v>828</v>
      </c>
      <c r="D740" s="15" t="s">
        <v>893</v>
      </c>
      <c r="E740" s="21">
        <v>2130</v>
      </c>
      <c r="H740" s="22" t="s">
        <v>894</v>
      </c>
    </row>
    <row r="741" ht="25" customHeight="1" spans="1:8">
      <c r="A741" s="13">
        <v>739</v>
      </c>
      <c r="B741" s="13" t="str">
        <f t="shared" si="11"/>
        <v>杜*俊</v>
      </c>
      <c r="C741" s="42" t="s">
        <v>828</v>
      </c>
      <c r="D741" s="15" t="s">
        <v>839</v>
      </c>
      <c r="E741" s="21">
        <v>2130</v>
      </c>
      <c r="H741" s="46" t="s">
        <v>895</v>
      </c>
    </row>
    <row r="742" ht="25" customHeight="1" spans="1:8">
      <c r="A742" s="13">
        <v>740</v>
      </c>
      <c r="B742" s="13" t="str">
        <f t="shared" si="11"/>
        <v>刘*成</v>
      </c>
      <c r="C742" s="42" t="s">
        <v>828</v>
      </c>
      <c r="D742" s="15" t="s">
        <v>839</v>
      </c>
      <c r="E742" s="21">
        <v>2130</v>
      </c>
      <c r="H742" s="43" t="s">
        <v>896</v>
      </c>
    </row>
    <row r="743" ht="25" customHeight="1" spans="1:8">
      <c r="A743" s="13">
        <v>741</v>
      </c>
      <c r="B743" s="13" t="str">
        <f t="shared" si="11"/>
        <v>陈*付</v>
      </c>
      <c r="C743" s="42" t="s">
        <v>828</v>
      </c>
      <c r="D743" s="15" t="s">
        <v>835</v>
      </c>
      <c r="E743" s="21">
        <v>2130</v>
      </c>
      <c r="H743" s="43" t="s">
        <v>897</v>
      </c>
    </row>
    <row r="744" ht="25" customHeight="1" spans="1:8">
      <c r="A744" s="13">
        <v>742</v>
      </c>
      <c r="B744" s="13" t="str">
        <f t="shared" si="11"/>
        <v>徐*仁</v>
      </c>
      <c r="C744" s="42" t="s">
        <v>828</v>
      </c>
      <c r="D744" s="15" t="s">
        <v>887</v>
      </c>
      <c r="E744" s="21">
        <v>2130</v>
      </c>
      <c r="H744" s="43" t="s">
        <v>898</v>
      </c>
    </row>
    <row r="745" ht="25" customHeight="1" spans="1:8">
      <c r="A745" s="13">
        <v>743</v>
      </c>
      <c r="B745" s="13" t="str">
        <f t="shared" si="11"/>
        <v>郭*生</v>
      </c>
      <c r="C745" s="42" t="s">
        <v>828</v>
      </c>
      <c r="D745" s="15" t="s">
        <v>829</v>
      </c>
      <c r="E745" s="21">
        <v>2130</v>
      </c>
      <c r="H745" s="43" t="s">
        <v>899</v>
      </c>
    </row>
    <row r="746" ht="25" customHeight="1" spans="1:8">
      <c r="A746" s="13">
        <v>744</v>
      </c>
      <c r="B746" s="13" t="str">
        <f t="shared" si="11"/>
        <v>范*毛</v>
      </c>
      <c r="C746" s="42" t="s">
        <v>828</v>
      </c>
      <c r="D746" s="15" t="s">
        <v>829</v>
      </c>
      <c r="E746" s="21">
        <v>2130</v>
      </c>
      <c r="H746" s="43" t="s">
        <v>900</v>
      </c>
    </row>
    <row r="747" ht="25" customHeight="1" spans="1:8">
      <c r="A747" s="13">
        <v>745</v>
      </c>
      <c r="B747" s="13" t="str">
        <f t="shared" si="11"/>
        <v>张*则</v>
      </c>
      <c r="C747" s="42" t="s">
        <v>828</v>
      </c>
      <c r="D747" s="15" t="s">
        <v>829</v>
      </c>
      <c r="E747" s="21">
        <v>2130</v>
      </c>
      <c r="H747" s="43" t="s">
        <v>901</v>
      </c>
    </row>
    <row r="748" ht="25" customHeight="1" spans="1:8">
      <c r="A748" s="13">
        <v>746</v>
      </c>
      <c r="B748" s="13" t="str">
        <f t="shared" si="11"/>
        <v>李*生</v>
      </c>
      <c r="C748" s="42" t="s">
        <v>828</v>
      </c>
      <c r="D748" s="15" t="s">
        <v>853</v>
      </c>
      <c r="E748" s="21">
        <v>2130</v>
      </c>
      <c r="H748" s="43" t="s">
        <v>902</v>
      </c>
    </row>
    <row r="749" ht="25" customHeight="1" spans="1:8">
      <c r="A749" s="13">
        <v>747</v>
      </c>
      <c r="B749" s="13" t="str">
        <f t="shared" si="11"/>
        <v>申*国</v>
      </c>
      <c r="C749" s="42" t="s">
        <v>828</v>
      </c>
      <c r="D749" s="15" t="s">
        <v>829</v>
      </c>
      <c r="E749" s="21">
        <v>2130</v>
      </c>
      <c r="H749" s="43" t="s">
        <v>903</v>
      </c>
    </row>
    <row r="750" ht="25" customHeight="1" spans="1:8">
      <c r="A750" s="13">
        <v>748</v>
      </c>
      <c r="B750" s="13" t="str">
        <f t="shared" si="11"/>
        <v>杨*俊</v>
      </c>
      <c r="C750" s="42" t="s">
        <v>828</v>
      </c>
      <c r="D750" s="15" t="s">
        <v>904</v>
      </c>
      <c r="E750" s="21">
        <v>2130</v>
      </c>
      <c r="H750" s="43" t="s">
        <v>905</v>
      </c>
    </row>
    <row r="751" ht="25" customHeight="1" spans="1:8">
      <c r="A751" s="13">
        <v>749</v>
      </c>
      <c r="B751" s="13" t="str">
        <f t="shared" si="11"/>
        <v>杨*根</v>
      </c>
      <c r="C751" s="42" t="s">
        <v>828</v>
      </c>
      <c r="D751" s="15" t="s">
        <v>868</v>
      </c>
      <c r="E751" s="21">
        <v>2130</v>
      </c>
      <c r="H751" s="45" t="s">
        <v>906</v>
      </c>
    </row>
    <row r="752" ht="25" customHeight="1" spans="1:8">
      <c r="A752" s="13">
        <v>750</v>
      </c>
      <c r="B752" s="13" t="str">
        <f t="shared" si="11"/>
        <v>常*旦</v>
      </c>
      <c r="C752" s="42" t="s">
        <v>828</v>
      </c>
      <c r="D752" s="15" t="s">
        <v>853</v>
      </c>
      <c r="E752" s="21">
        <v>2130</v>
      </c>
      <c r="H752" s="45" t="s">
        <v>907</v>
      </c>
    </row>
    <row r="753" ht="25" customHeight="1" spans="1:8">
      <c r="A753" s="13">
        <v>751</v>
      </c>
      <c r="B753" s="13" t="str">
        <f t="shared" si="11"/>
        <v>高*昌</v>
      </c>
      <c r="C753" s="42" t="s">
        <v>828</v>
      </c>
      <c r="D753" s="15" t="s">
        <v>831</v>
      </c>
      <c r="E753" s="21">
        <v>2130</v>
      </c>
      <c r="H753" s="22" t="s">
        <v>908</v>
      </c>
    </row>
    <row r="754" ht="25" customHeight="1" spans="1:8">
      <c r="A754" s="13">
        <v>752</v>
      </c>
      <c r="B754" s="13" t="str">
        <f t="shared" si="11"/>
        <v>徐*荣</v>
      </c>
      <c r="C754" s="42" t="s">
        <v>828</v>
      </c>
      <c r="D754" s="15" t="s">
        <v>845</v>
      </c>
      <c r="E754" s="21">
        <v>2130</v>
      </c>
      <c r="H754" s="22" t="s">
        <v>909</v>
      </c>
    </row>
    <row r="755" ht="25" customHeight="1" spans="1:8">
      <c r="A755" s="13">
        <v>753</v>
      </c>
      <c r="B755" s="13" t="str">
        <f t="shared" si="11"/>
        <v>范*青</v>
      </c>
      <c r="C755" s="42" t="s">
        <v>828</v>
      </c>
      <c r="D755" s="15" t="s">
        <v>893</v>
      </c>
      <c r="E755" s="21">
        <v>2130</v>
      </c>
      <c r="H755" s="43" t="s">
        <v>910</v>
      </c>
    </row>
    <row r="756" ht="25" customHeight="1" spans="1:8">
      <c r="A756" s="13">
        <v>754</v>
      </c>
      <c r="B756" s="13" t="str">
        <f t="shared" si="11"/>
        <v>崔*喜</v>
      </c>
      <c r="C756" s="42" t="s">
        <v>828</v>
      </c>
      <c r="D756" s="15" t="s">
        <v>837</v>
      </c>
      <c r="E756" s="21">
        <v>2130</v>
      </c>
      <c r="H756" s="22" t="s">
        <v>911</v>
      </c>
    </row>
    <row r="757" ht="25" customHeight="1" spans="1:8">
      <c r="A757" s="13">
        <v>755</v>
      </c>
      <c r="B757" s="13" t="str">
        <f t="shared" si="11"/>
        <v>李*林</v>
      </c>
      <c r="C757" s="42" t="s">
        <v>828</v>
      </c>
      <c r="D757" s="15" t="s">
        <v>835</v>
      </c>
      <c r="E757" s="21">
        <v>2130</v>
      </c>
      <c r="H757" s="22" t="s">
        <v>912</v>
      </c>
    </row>
    <row r="758" ht="25" customHeight="1" spans="1:8">
      <c r="A758" s="13">
        <v>756</v>
      </c>
      <c r="B758" s="13" t="str">
        <f t="shared" si="11"/>
        <v>胡*红</v>
      </c>
      <c r="C758" s="42" t="s">
        <v>828</v>
      </c>
      <c r="D758" s="15" t="s">
        <v>872</v>
      </c>
      <c r="E758" s="21">
        <v>2130</v>
      </c>
      <c r="H758" s="22" t="s">
        <v>913</v>
      </c>
    </row>
    <row r="759" ht="25" customHeight="1" spans="1:8">
      <c r="A759" s="13">
        <v>757</v>
      </c>
      <c r="B759" s="13" t="str">
        <f t="shared" si="11"/>
        <v>郭*才</v>
      </c>
      <c r="C759" s="42" t="s">
        <v>828</v>
      </c>
      <c r="D759" s="15" t="s">
        <v>845</v>
      </c>
      <c r="E759" s="21">
        <v>2130</v>
      </c>
      <c r="H759" s="22" t="s">
        <v>914</v>
      </c>
    </row>
    <row r="760" ht="25" customHeight="1" spans="1:8">
      <c r="A760" s="13">
        <v>758</v>
      </c>
      <c r="B760" s="13" t="str">
        <f t="shared" si="11"/>
        <v>申*成</v>
      </c>
      <c r="C760" s="42" t="s">
        <v>828</v>
      </c>
      <c r="D760" s="15" t="s">
        <v>845</v>
      </c>
      <c r="E760" s="21">
        <v>2130</v>
      </c>
      <c r="H760" s="22" t="s">
        <v>915</v>
      </c>
    </row>
    <row r="761" ht="25" customHeight="1" spans="1:8">
      <c r="A761" s="13">
        <v>759</v>
      </c>
      <c r="B761" s="13" t="str">
        <f t="shared" si="11"/>
        <v>任*吉</v>
      </c>
      <c r="C761" s="42" t="s">
        <v>828</v>
      </c>
      <c r="D761" s="15" t="s">
        <v>874</v>
      </c>
      <c r="E761" s="21">
        <v>2130</v>
      </c>
      <c r="H761" s="44" t="s">
        <v>916</v>
      </c>
    </row>
    <row r="762" ht="25" customHeight="1" spans="1:8">
      <c r="A762" s="13">
        <v>760</v>
      </c>
      <c r="B762" s="13" t="str">
        <f t="shared" si="11"/>
        <v>王*生</v>
      </c>
      <c r="C762" s="42" t="s">
        <v>828</v>
      </c>
      <c r="D762" s="15" t="s">
        <v>839</v>
      </c>
      <c r="E762" s="21">
        <v>2130</v>
      </c>
      <c r="H762" s="43" t="s">
        <v>917</v>
      </c>
    </row>
    <row r="763" ht="25" customHeight="1" spans="1:8">
      <c r="A763" s="13">
        <v>761</v>
      </c>
      <c r="B763" s="13" t="str">
        <f t="shared" si="11"/>
        <v>王*平</v>
      </c>
      <c r="C763" s="42" t="s">
        <v>828</v>
      </c>
      <c r="D763" s="15" t="s">
        <v>847</v>
      </c>
      <c r="E763" s="21">
        <v>2130</v>
      </c>
      <c r="H763" s="43" t="s">
        <v>918</v>
      </c>
    </row>
    <row r="764" ht="25" customHeight="1" spans="1:8">
      <c r="A764" s="13">
        <v>762</v>
      </c>
      <c r="B764" s="13" t="str">
        <f t="shared" si="11"/>
        <v>韩*亮</v>
      </c>
      <c r="C764" s="42" t="s">
        <v>828</v>
      </c>
      <c r="D764" s="15" t="s">
        <v>853</v>
      </c>
      <c r="E764" s="21">
        <v>2130</v>
      </c>
      <c r="H764" s="47" t="s">
        <v>919</v>
      </c>
    </row>
    <row r="765" ht="25" customHeight="1" spans="1:8">
      <c r="A765" s="13">
        <v>763</v>
      </c>
      <c r="B765" s="13" t="str">
        <f t="shared" si="11"/>
        <v>贾*良</v>
      </c>
      <c r="C765" s="42" t="s">
        <v>828</v>
      </c>
      <c r="D765" s="15" t="s">
        <v>835</v>
      </c>
      <c r="E765" s="21">
        <v>2130</v>
      </c>
      <c r="H765" s="47" t="s">
        <v>920</v>
      </c>
    </row>
    <row r="766" ht="25" customHeight="1" spans="1:8">
      <c r="A766" s="13">
        <v>764</v>
      </c>
      <c r="B766" s="13" t="str">
        <f t="shared" si="11"/>
        <v>赵*旦</v>
      </c>
      <c r="C766" s="42" t="s">
        <v>828</v>
      </c>
      <c r="D766" s="15" t="s">
        <v>837</v>
      </c>
      <c r="E766" s="21">
        <v>2130</v>
      </c>
      <c r="H766" s="47" t="s">
        <v>921</v>
      </c>
    </row>
    <row r="767" ht="25" customHeight="1" spans="1:8">
      <c r="A767" s="13">
        <v>765</v>
      </c>
      <c r="B767" s="13" t="str">
        <f t="shared" si="11"/>
        <v>郝*拴</v>
      </c>
      <c r="C767" s="42" t="s">
        <v>828</v>
      </c>
      <c r="D767" s="15" t="s">
        <v>837</v>
      </c>
      <c r="E767" s="21">
        <v>2130</v>
      </c>
      <c r="H767" s="47" t="s">
        <v>922</v>
      </c>
    </row>
    <row r="768" ht="25" customHeight="1" spans="1:8">
      <c r="A768" s="13">
        <v>766</v>
      </c>
      <c r="B768" s="13" t="str">
        <f t="shared" si="11"/>
        <v>刘*成</v>
      </c>
      <c r="C768" s="42" t="s">
        <v>828</v>
      </c>
      <c r="D768" s="15" t="s">
        <v>853</v>
      </c>
      <c r="E768" s="21">
        <v>2130</v>
      </c>
      <c r="H768" s="47" t="s">
        <v>923</v>
      </c>
    </row>
    <row r="769" ht="25" customHeight="1" spans="1:8">
      <c r="A769" s="13">
        <v>767</v>
      </c>
      <c r="B769" s="13" t="str">
        <f t="shared" si="11"/>
        <v>辛*堂</v>
      </c>
      <c r="C769" s="42" t="s">
        <v>828</v>
      </c>
      <c r="D769" s="15" t="s">
        <v>847</v>
      </c>
      <c r="E769" s="21">
        <v>2130</v>
      </c>
      <c r="H769" s="22" t="s">
        <v>924</v>
      </c>
    </row>
    <row r="770" ht="25" customHeight="1" spans="1:8">
      <c r="A770" s="13">
        <v>768</v>
      </c>
      <c r="B770" s="13" t="str">
        <f t="shared" si="11"/>
        <v>郝*成</v>
      </c>
      <c r="C770" s="42" t="s">
        <v>828</v>
      </c>
      <c r="D770" s="15" t="s">
        <v>904</v>
      </c>
      <c r="E770" s="21">
        <v>2130</v>
      </c>
      <c r="H770" s="22" t="s">
        <v>925</v>
      </c>
    </row>
    <row r="771" ht="25" customHeight="1" spans="1:8">
      <c r="A771" s="13">
        <v>769</v>
      </c>
      <c r="B771" s="13" t="str">
        <f t="shared" si="11"/>
        <v>宋*平</v>
      </c>
      <c r="C771" s="42" t="s">
        <v>828</v>
      </c>
      <c r="D771" s="15" t="s">
        <v>853</v>
      </c>
      <c r="E771" s="21">
        <v>2130</v>
      </c>
      <c r="H771" s="22" t="s">
        <v>926</v>
      </c>
    </row>
    <row r="772" s="2" customFormat="1" ht="25" customHeight="1" spans="1:8">
      <c r="A772" s="13">
        <v>770</v>
      </c>
      <c r="B772" s="13" t="str">
        <f t="shared" ref="B772:B835" si="12">REPLACE(H772,2,1,"*")</f>
        <v>李*喜</v>
      </c>
      <c r="C772" s="42" t="s">
        <v>828</v>
      </c>
      <c r="D772" s="15" t="s">
        <v>829</v>
      </c>
      <c r="E772" s="21">
        <v>2130</v>
      </c>
      <c r="H772" s="17" t="s">
        <v>927</v>
      </c>
    </row>
    <row r="773" s="2" customFormat="1" ht="25" customHeight="1" spans="1:243">
      <c r="A773" s="13">
        <v>771</v>
      </c>
      <c r="B773" s="13" t="str">
        <f t="shared" si="12"/>
        <v>刘*山</v>
      </c>
      <c r="C773" s="42" t="s">
        <v>828</v>
      </c>
      <c r="D773" s="15" t="s">
        <v>874</v>
      </c>
      <c r="E773" s="21">
        <v>2130</v>
      </c>
      <c r="H773" s="17" t="s">
        <v>859</v>
      </c>
      <c r="IF773" s="19"/>
      <c r="IG773" s="19"/>
      <c r="IH773" s="19"/>
      <c r="II773" s="19"/>
    </row>
    <row r="774" s="2" customFormat="1" ht="25" customHeight="1" spans="1:8">
      <c r="A774" s="13">
        <v>772</v>
      </c>
      <c r="B774" s="13" t="str">
        <f t="shared" si="12"/>
        <v>胡*清</v>
      </c>
      <c r="C774" s="42" t="s">
        <v>828</v>
      </c>
      <c r="D774" s="15" t="s">
        <v>841</v>
      </c>
      <c r="E774" s="21">
        <v>2130</v>
      </c>
      <c r="H774" s="17" t="s">
        <v>928</v>
      </c>
    </row>
    <row r="775" s="2" customFormat="1" ht="25" customHeight="1" spans="1:8">
      <c r="A775" s="13">
        <v>773</v>
      </c>
      <c r="B775" s="13" t="str">
        <f t="shared" si="12"/>
        <v>秦*友</v>
      </c>
      <c r="C775" s="42" t="s">
        <v>828</v>
      </c>
      <c r="D775" s="15" t="s">
        <v>829</v>
      </c>
      <c r="E775" s="21">
        <v>2130</v>
      </c>
      <c r="H775" s="17" t="s">
        <v>929</v>
      </c>
    </row>
    <row r="776" s="2" customFormat="1" ht="25" customHeight="1" spans="1:243">
      <c r="A776" s="13">
        <v>774</v>
      </c>
      <c r="B776" s="13" t="str">
        <f t="shared" si="12"/>
        <v>刘*喜</v>
      </c>
      <c r="C776" s="42" t="s">
        <v>828</v>
      </c>
      <c r="D776" s="15" t="s">
        <v>853</v>
      </c>
      <c r="E776" s="21">
        <v>2130</v>
      </c>
      <c r="H776" s="17" t="s">
        <v>930</v>
      </c>
      <c r="IF776" s="19"/>
      <c r="IG776" s="19"/>
      <c r="IH776" s="19"/>
      <c r="II776" s="19"/>
    </row>
    <row r="777" s="2" customFormat="1" ht="25" customHeight="1" spans="1:8">
      <c r="A777" s="13">
        <v>775</v>
      </c>
      <c r="B777" s="13" t="str">
        <f t="shared" si="12"/>
        <v>崔*武</v>
      </c>
      <c r="C777" s="42" t="s">
        <v>828</v>
      </c>
      <c r="D777" s="15" t="s">
        <v>904</v>
      </c>
      <c r="E777" s="21">
        <v>2130</v>
      </c>
      <c r="H777" s="17" t="s">
        <v>931</v>
      </c>
    </row>
    <row r="778" s="2" customFormat="1" ht="25" customHeight="1" spans="1:8">
      <c r="A778" s="13">
        <v>776</v>
      </c>
      <c r="B778" s="13" t="str">
        <f t="shared" si="12"/>
        <v>吕*祺</v>
      </c>
      <c r="C778" s="42" t="s">
        <v>828</v>
      </c>
      <c r="D778" s="15" t="s">
        <v>904</v>
      </c>
      <c r="E778" s="21">
        <v>2130</v>
      </c>
      <c r="H778" s="17" t="s">
        <v>932</v>
      </c>
    </row>
    <row r="779" s="2" customFormat="1" ht="25" customHeight="1" spans="1:8">
      <c r="A779" s="13">
        <v>777</v>
      </c>
      <c r="B779" s="13" t="str">
        <f t="shared" si="12"/>
        <v>丁*平</v>
      </c>
      <c r="C779" s="42" t="s">
        <v>828</v>
      </c>
      <c r="D779" s="15" t="s">
        <v>829</v>
      </c>
      <c r="E779" s="21">
        <v>2130</v>
      </c>
      <c r="H779" s="17" t="s">
        <v>933</v>
      </c>
    </row>
    <row r="780" s="2" customFormat="1" ht="25" customHeight="1" spans="1:8">
      <c r="A780" s="13">
        <v>778</v>
      </c>
      <c r="B780" s="13" t="str">
        <f t="shared" si="12"/>
        <v>侯*生</v>
      </c>
      <c r="C780" s="42" t="s">
        <v>828</v>
      </c>
      <c r="D780" s="15" t="s">
        <v>874</v>
      </c>
      <c r="E780" s="21">
        <v>2130</v>
      </c>
      <c r="H780" s="17" t="s">
        <v>934</v>
      </c>
    </row>
    <row r="781" s="3" customFormat="1" ht="25" customHeight="1" spans="1:8">
      <c r="A781" s="13">
        <v>779</v>
      </c>
      <c r="B781" s="13" t="str">
        <f t="shared" si="12"/>
        <v>周*珍</v>
      </c>
      <c r="C781" s="42" t="s">
        <v>828</v>
      </c>
      <c r="D781" s="15" t="s">
        <v>874</v>
      </c>
      <c r="E781" s="21">
        <v>2130</v>
      </c>
      <c r="H781" s="22" t="s">
        <v>935</v>
      </c>
    </row>
    <row r="782" s="3" customFormat="1" ht="25" customHeight="1" spans="1:8">
      <c r="A782" s="13">
        <v>780</v>
      </c>
      <c r="B782" s="13" t="str">
        <f t="shared" si="12"/>
        <v>刘*强</v>
      </c>
      <c r="C782" s="42" t="s">
        <v>828</v>
      </c>
      <c r="D782" s="15" t="s">
        <v>874</v>
      </c>
      <c r="E782" s="21">
        <v>2130</v>
      </c>
      <c r="H782" s="22" t="s">
        <v>936</v>
      </c>
    </row>
    <row r="783" s="3" customFormat="1" ht="25" customHeight="1" spans="1:8">
      <c r="A783" s="13">
        <v>781</v>
      </c>
      <c r="B783" s="13" t="str">
        <f t="shared" si="12"/>
        <v>秦*红</v>
      </c>
      <c r="C783" s="42" t="s">
        <v>828</v>
      </c>
      <c r="D783" s="15" t="s">
        <v>851</v>
      </c>
      <c r="E783" s="21">
        <v>2130</v>
      </c>
      <c r="H783" s="22" t="s">
        <v>937</v>
      </c>
    </row>
    <row r="784" s="3" customFormat="1" ht="25" customHeight="1" spans="1:8">
      <c r="A784" s="13">
        <v>782</v>
      </c>
      <c r="B784" s="13" t="str">
        <f t="shared" si="12"/>
        <v>呼*吉</v>
      </c>
      <c r="C784" s="42" t="s">
        <v>828</v>
      </c>
      <c r="D784" s="15" t="s">
        <v>837</v>
      </c>
      <c r="E784" s="21">
        <v>2130</v>
      </c>
      <c r="H784" s="22" t="s">
        <v>938</v>
      </c>
    </row>
    <row r="785" ht="25" customHeight="1" spans="1:8">
      <c r="A785" s="13">
        <v>783</v>
      </c>
      <c r="B785" s="13" t="str">
        <f t="shared" si="12"/>
        <v>赵*和</v>
      </c>
      <c r="C785" s="42" t="s">
        <v>828</v>
      </c>
      <c r="D785" s="15" t="s">
        <v>837</v>
      </c>
      <c r="E785" s="21">
        <v>2130</v>
      </c>
      <c r="H785" s="22" t="s">
        <v>939</v>
      </c>
    </row>
    <row r="786" ht="25" customHeight="1" spans="1:8">
      <c r="A786" s="13">
        <v>784</v>
      </c>
      <c r="B786" s="13" t="str">
        <f t="shared" si="12"/>
        <v>崔*华</v>
      </c>
      <c r="C786" s="42" t="s">
        <v>828</v>
      </c>
      <c r="D786" s="15" t="s">
        <v>837</v>
      </c>
      <c r="E786" s="21">
        <v>2130</v>
      </c>
      <c r="H786" s="22" t="s">
        <v>940</v>
      </c>
    </row>
    <row r="787" ht="25" customHeight="1" spans="1:8">
      <c r="A787" s="13">
        <v>785</v>
      </c>
      <c r="B787" s="13" t="str">
        <f t="shared" si="12"/>
        <v>师*明</v>
      </c>
      <c r="C787" s="42" t="s">
        <v>828</v>
      </c>
      <c r="D787" s="15" t="s">
        <v>837</v>
      </c>
      <c r="E787" s="21">
        <v>2130</v>
      </c>
      <c r="H787" s="22" t="s">
        <v>941</v>
      </c>
    </row>
    <row r="788" ht="25" customHeight="1" spans="1:8">
      <c r="A788" s="13">
        <v>786</v>
      </c>
      <c r="B788" s="13" t="str">
        <f t="shared" si="12"/>
        <v>张*旺</v>
      </c>
      <c r="C788" s="42" t="s">
        <v>828</v>
      </c>
      <c r="D788" s="15" t="s">
        <v>942</v>
      </c>
      <c r="E788" s="21">
        <v>2130</v>
      </c>
      <c r="H788" s="22" t="s">
        <v>943</v>
      </c>
    </row>
    <row r="789" ht="25" customHeight="1" spans="1:8">
      <c r="A789" s="13">
        <v>787</v>
      </c>
      <c r="B789" s="13" t="str">
        <f t="shared" si="12"/>
        <v>张*文</v>
      </c>
      <c r="C789" s="42" t="s">
        <v>828</v>
      </c>
      <c r="D789" s="15" t="s">
        <v>942</v>
      </c>
      <c r="E789" s="21">
        <v>2130</v>
      </c>
      <c r="H789" s="22" t="s">
        <v>944</v>
      </c>
    </row>
    <row r="790" ht="25" customHeight="1" spans="1:8">
      <c r="A790" s="13">
        <v>788</v>
      </c>
      <c r="B790" s="13" t="str">
        <f t="shared" si="12"/>
        <v>靳*中</v>
      </c>
      <c r="C790" s="42" t="s">
        <v>828</v>
      </c>
      <c r="D790" s="15" t="s">
        <v>837</v>
      </c>
      <c r="E790" s="21">
        <v>2130</v>
      </c>
      <c r="H790" s="22" t="s">
        <v>945</v>
      </c>
    </row>
    <row r="791" ht="25" customHeight="1" spans="1:8">
      <c r="A791" s="13">
        <v>789</v>
      </c>
      <c r="B791" s="13" t="str">
        <f t="shared" si="12"/>
        <v>孙*忠</v>
      </c>
      <c r="C791" s="42" t="s">
        <v>828</v>
      </c>
      <c r="D791" s="15" t="s">
        <v>942</v>
      </c>
      <c r="E791" s="21">
        <v>2130</v>
      </c>
      <c r="H791" s="22" t="s">
        <v>946</v>
      </c>
    </row>
    <row r="792" ht="25" customHeight="1" spans="1:8">
      <c r="A792" s="13">
        <v>790</v>
      </c>
      <c r="B792" s="13" t="str">
        <f t="shared" si="12"/>
        <v>焦*英</v>
      </c>
      <c r="C792" s="42" t="s">
        <v>828</v>
      </c>
      <c r="D792" s="15" t="s">
        <v>831</v>
      </c>
      <c r="E792" s="21">
        <v>2130</v>
      </c>
      <c r="H792" s="22" t="s">
        <v>947</v>
      </c>
    </row>
    <row r="793" ht="25" customHeight="1" spans="1:8">
      <c r="A793" s="13">
        <v>791</v>
      </c>
      <c r="B793" s="13" t="str">
        <f t="shared" si="12"/>
        <v>王*生</v>
      </c>
      <c r="C793" s="42" t="s">
        <v>828</v>
      </c>
      <c r="D793" s="15" t="s">
        <v>853</v>
      </c>
      <c r="E793" s="21">
        <v>2130</v>
      </c>
      <c r="H793" s="22" t="s">
        <v>948</v>
      </c>
    </row>
    <row r="794" ht="25" customHeight="1" spans="1:8">
      <c r="A794" s="13">
        <v>792</v>
      </c>
      <c r="B794" s="13" t="str">
        <f t="shared" si="12"/>
        <v>姜*明</v>
      </c>
      <c r="C794" s="42" t="s">
        <v>828</v>
      </c>
      <c r="D794" s="15" t="s">
        <v>942</v>
      </c>
      <c r="E794" s="21">
        <v>2130</v>
      </c>
      <c r="H794" s="22" t="s">
        <v>949</v>
      </c>
    </row>
    <row r="795" ht="25" customHeight="1" spans="1:8">
      <c r="A795" s="13">
        <v>793</v>
      </c>
      <c r="B795" s="13" t="str">
        <f t="shared" si="12"/>
        <v>周*虎</v>
      </c>
      <c r="C795" s="42" t="s">
        <v>828</v>
      </c>
      <c r="D795" s="15" t="s">
        <v>874</v>
      </c>
      <c r="E795" s="21">
        <v>2130</v>
      </c>
      <c r="H795" s="22" t="s">
        <v>950</v>
      </c>
    </row>
    <row r="796" ht="25" customHeight="1" spans="1:8">
      <c r="A796" s="13">
        <v>794</v>
      </c>
      <c r="B796" s="13" t="str">
        <f t="shared" si="12"/>
        <v>朱*水</v>
      </c>
      <c r="C796" s="42" t="s">
        <v>828</v>
      </c>
      <c r="D796" s="15" t="s">
        <v>874</v>
      </c>
      <c r="E796" s="21">
        <v>2130</v>
      </c>
      <c r="H796" s="22" t="s">
        <v>951</v>
      </c>
    </row>
    <row r="797" ht="25" customHeight="1" spans="1:8">
      <c r="A797" s="13">
        <v>795</v>
      </c>
      <c r="B797" s="13" t="str">
        <f t="shared" si="12"/>
        <v>白*文</v>
      </c>
      <c r="C797" s="42" t="s">
        <v>828</v>
      </c>
      <c r="D797" s="15" t="s">
        <v>851</v>
      </c>
      <c r="E797" s="21">
        <v>2130</v>
      </c>
      <c r="H797" s="22" t="s">
        <v>952</v>
      </c>
    </row>
    <row r="798" ht="25" customHeight="1" spans="1:8">
      <c r="A798" s="13">
        <v>796</v>
      </c>
      <c r="B798" s="13" t="str">
        <f t="shared" si="12"/>
        <v>宋*旺</v>
      </c>
      <c r="C798" s="42" t="s">
        <v>828</v>
      </c>
      <c r="D798" s="15" t="s">
        <v>851</v>
      </c>
      <c r="E798" s="21">
        <v>2130</v>
      </c>
      <c r="H798" s="22" t="s">
        <v>953</v>
      </c>
    </row>
    <row r="799" ht="25" customHeight="1" spans="1:8">
      <c r="A799" s="13">
        <v>797</v>
      </c>
      <c r="B799" s="13" t="str">
        <f t="shared" si="12"/>
        <v>岳*燕</v>
      </c>
      <c r="C799" s="42" t="s">
        <v>828</v>
      </c>
      <c r="D799" s="15" t="s">
        <v>835</v>
      </c>
      <c r="E799" s="21">
        <v>2130</v>
      </c>
      <c r="H799" s="22" t="s">
        <v>954</v>
      </c>
    </row>
    <row r="800" s="2" customFormat="1" ht="25" customHeight="1" spans="1:243">
      <c r="A800" s="13">
        <v>798</v>
      </c>
      <c r="B800" s="13" t="str">
        <f t="shared" si="12"/>
        <v>张*红</v>
      </c>
      <c r="C800" s="42" t="s">
        <v>828</v>
      </c>
      <c r="D800" s="15" t="s">
        <v>868</v>
      </c>
      <c r="E800" s="21">
        <v>2130</v>
      </c>
      <c r="H800" s="17" t="s">
        <v>955</v>
      </c>
      <c r="IF800" s="19"/>
      <c r="IG800" s="19"/>
      <c r="IH800" s="19"/>
      <c r="II800" s="19"/>
    </row>
    <row r="801" s="2" customFormat="1" ht="25" customHeight="1" spans="1:243">
      <c r="A801" s="13">
        <v>799</v>
      </c>
      <c r="B801" s="13" t="str">
        <f t="shared" si="12"/>
        <v>赵*斤</v>
      </c>
      <c r="C801" s="42" t="s">
        <v>828</v>
      </c>
      <c r="D801" s="15" t="s">
        <v>868</v>
      </c>
      <c r="E801" s="21">
        <v>2130</v>
      </c>
      <c r="H801" s="17" t="s">
        <v>956</v>
      </c>
      <c r="IF801" s="19"/>
      <c r="IG801" s="19"/>
      <c r="IH801" s="19"/>
      <c r="II801" s="19"/>
    </row>
    <row r="802" s="2" customFormat="1" ht="25" customHeight="1" spans="1:8">
      <c r="A802" s="13">
        <v>800</v>
      </c>
      <c r="B802" s="13" t="str">
        <f t="shared" si="12"/>
        <v>方*山</v>
      </c>
      <c r="C802" s="42" t="s">
        <v>828</v>
      </c>
      <c r="D802" s="15" t="s">
        <v>868</v>
      </c>
      <c r="E802" s="21">
        <v>2130</v>
      </c>
      <c r="H802" s="17" t="s">
        <v>957</v>
      </c>
    </row>
    <row r="803" s="2" customFormat="1" ht="25" customHeight="1" spans="1:8">
      <c r="A803" s="13">
        <v>801</v>
      </c>
      <c r="B803" s="13" t="str">
        <f t="shared" si="12"/>
        <v>秦*生</v>
      </c>
      <c r="C803" s="42" t="s">
        <v>828</v>
      </c>
      <c r="D803" s="15" t="s">
        <v>872</v>
      </c>
      <c r="E803" s="21">
        <v>2130</v>
      </c>
      <c r="H803" s="17" t="s">
        <v>958</v>
      </c>
    </row>
    <row r="804" s="2" customFormat="1" ht="25" customHeight="1" spans="1:8">
      <c r="A804" s="13">
        <v>802</v>
      </c>
      <c r="B804" s="13" t="str">
        <f t="shared" si="12"/>
        <v>张*胜</v>
      </c>
      <c r="C804" s="42" t="s">
        <v>828</v>
      </c>
      <c r="D804" s="15" t="s">
        <v>835</v>
      </c>
      <c r="E804" s="21">
        <v>2130</v>
      </c>
      <c r="H804" s="17" t="s">
        <v>959</v>
      </c>
    </row>
    <row r="805" s="2" customFormat="1" ht="25" customHeight="1" spans="1:8">
      <c r="A805" s="13">
        <v>803</v>
      </c>
      <c r="B805" s="13" t="str">
        <f t="shared" si="12"/>
        <v>马*田</v>
      </c>
      <c r="C805" s="42" t="s">
        <v>828</v>
      </c>
      <c r="D805" s="15" t="s">
        <v>837</v>
      </c>
      <c r="E805" s="21">
        <v>2130</v>
      </c>
      <c r="H805" s="17" t="s">
        <v>960</v>
      </c>
    </row>
    <row r="806" s="2" customFormat="1" ht="25" customHeight="1" spans="1:8">
      <c r="A806" s="13">
        <v>804</v>
      </c>
      <c r="B806" s="13" t="str">
        <f t="shared" si="12"/>
        <v>晋*林</v>
      </c>
      <c r="C806" s="42" t="s">
        <v>828</v>
      </c>
      <c r="D806" s="15" t="s">
        <v>847</v>
      </c>
      <c r="E806" s="21">
        <v>2130</v>
      </c>
      <c r="H806" s="17" t="s">
        <v>961</v>
      </c>
    </row>
    <row r="807" s="2" customFormat="1" ht="25" customHeight="1" spans="1:8">
      <c r="A807" s="13">
        <v>805</v>
      </c>
      <c r="B807" s="13" t="str">
        <f t="shared" si="12"/>
        <v>韩*虎</v>
      </c>
      <c r="C807" s="42" t="s">
        <v>828</v>
      </c>
      <c r="D807" s="15" t="s">
        <v>851</v>
      </c>
      <c r="E807" s="21">
        <v>2130</v>
      </c>
      <c r="H807" s="17" t="s">
        <v>962</v>
      </c>
    </row>
    <row r="808" s="2" customFormat="1" ht="25" customHeight="1" spans="1:8">
      <c r="A808" s="13">
        <v>806</v>
      </c>
      <c r="B808" s="13" t="str">
        <f t="shared" si="12"/>
        <v>刘*山</v>
      </c>
      <c r="C808" s="42" t="s">
        <v>828</v>
      </c>
      <c r="D808" s="15" t="s">
        <v>829</v>
      </c>
      <c r="E808" s="21">
        <v>2130</v>
      </c>
      <c r="H808" s="17" t="s">
        <v>963</v>
      </c>
    </row>
    <row r="809" s="2" customFormat="1" ht="25" customHeight="1" spans="1:8">
      <c r="A809" s="13">
        <v>807</v>
      </c>
      <c r="B809" s="13" t="str">
        <f t="shared" si="12"/>
        <v>杨*青</v>
      </c>
      <c r="C809" s="42" t="s">
        <v>828</v>
      </c>
      <c r="D809" s="15" t="s">
        <v>851</v>
      </c>
      <c r="E809" s="21">
        <v>2130</v>
      </c>
      <c r="H809" s="17" t="s">
        <v>964</v>
      </c>
    </row>
    <row r="810" s="2" customFormat="1" ht="25" customHeight="1" spans="1:243">
      <c r="A810" s="13">
        <v>808</v>
      </c>
      <c r="B810" s="13" t="str">
        <f t="shared" si="12"/>
        <v>王*林</v>
      </c>
      <c r="C810" s="42" t="s">
        <v>828</v>
      </c>
      <c r="D810" s="15" t="s">
        <v>853</v>
      </c>
      <c r="E810" s="21">
        <v>2130</v>
      </c>
      <c r="H810" s="17" t="s">
        <v>965</v>
      </c>
      <c r="IF810" s="19"/>
      <c r="IG810" s="19"/>
      <c r="IH810" s="19"/>
      <c r="II810" s="19"/>
    </row>
    <row r="811" s="2" customFormat="1" ht="25" customHeight="1" spans="1:243">
      <c r="A811" s="13">
        <v>809</v>
      </c>
      <c r="B811" s="13" t="str">
        <f t="shared" si="12"/>
        <v>付*生</v>
      </c>
      <c r="C811" s="42" t="s">
        <v>828</v>
      </c>
      <c r="D811" s="15" t="s">
        <v>845</v>
      </c>
      <c r="E811" s="21">
        <v>2130</v>
      </c>
      <c r="H811" s="17" t="s">
        <v>966</v>
      </c>
      <c r="IF811" s="19"/>
      <c r="IG811" s="19"/>
      <c r="IH811" s="19"/>
      <c r="II811" s="19"/>
    </row>
    <row r="812" s="2" customFormat="1" ht="25" customHeight="1" spans="1:8">
      <c r="A812" s="13">
        <v>810</v>
      </c>
      <c r="B812" s="13" t="str">
        <f t="shared" si="12"/>
        <v>郭*生</v>
      </c>
      <c r="C812" s="42" t="s">
        <v>828</v>
      </c>
      <c r="D812" s="15" t="s">
        <v>845</v>
      </c>
      <c r="E812" s="21">
        <v>2130</v>
      </c>
      <c r="H812" s="17" t="s">
        <v>967</v>
      </c>
    </row>
    <row r="813" s="2" customFormat="1" ht="25" customHeight="1" spans="1:8">
      <c r="A813" s="13">
        <v>811</v>
      </c>
      <c r="B813" s="13" t="str">
        <f t="shared" si="12"/>
        <v>郝*成</v>
      </c>
      <c r="C813" s="42" t="s">
        <v>828</v>
      </c>
      <c r="D813" s="15" t="s">
        <v>904</v>
      </c>
      <c r="E813" s="21">
        <v>2130</v>
      </c>
      <c r="H813" s="17" t="s">
        <v>968</v>
      </c>
    </row>
    <row r="814" s="2" customFormat="1" ht="25" customHeight="1" spans="1:8">
      <c r="A814" s="13">
        <v>812</v>
      </c>
      <c r="B814" s="13" t="str">
        <f t="shared" si="12"/>
        <v>徐*锁</v>
      </c>
      <c r="C814" s="42" t="s">
        <v>828</v>
      </c>
      <c r="D814" s="15" t="s">
        <v>904</v>
      </c>
      <c r="E814" s="21">
        <v>2130</v>
      </c>
      <c r="H814" s="17" t="s">
        <v>969</v>
      </c>
    </row>
    <row r="815" s="2" customFormat="1" ht="25" customHeight="1" spans="1:8">
      <c r="A815" s="13">
        <v>813</v>
      </c>
      <c r="B815" s="13" t="str">
        <f t="shared" si="12"/>
        <v>陈*友</v>
      </c>
      <c r="C815" s="42" t="s">
        <v>828</v>
      </c>
      <c r="D815" s="15" t="s">
        <v>839</v>
      </c>
      <c r="E815" s="21">
        <v>2130</v>
      </c>
      <c r="H815" s="17" t="s">
        <v>970</v>
      </c>
    </row>
    <row r="816" s="2" customFormat="1" ht="25" customHeight="1" spans="1:8">
      <c r="A816" s="13">
        <v>814</v>
      </c>
      <c r="B816" s="13" t="str">
        <f t="shared" si="12"/>
        <v>韩*龙</v>
      </c>
      <c r="C816" s="42" t="s">
        <v>828</v>
      </c>
      <c r="D816" s="15" t="s">
        <v>839</v>
      </c>
      <c r="E816" s="21">
        <v>2130</v>
      </c>
      <c r="H816" s="17" t="s">
        <v>971</v>
      </c>
    </row>
    <row r="817" s="2" customFormat="1" ht="25" customHeight="1" spans="1:8">
      <c r="A817" s="13">
        <v>815</v>
      </c>
      <c r="B817" s="13" t="str">
        <f t="shared" si="12"/>
        <v>杜*平</v>
      </c>
      <c r="C817" s="42" t="s">
        <v>828</v>
      </c>
      <c r="D817" s="15" t="s">
        <v>837</v>
      </c>
      <c r="E817" s="21">
        <v>2130</v>
      </c>
      <c r="H817" s="17" t="s">
        <v>972</v>
      </c>
    </row>
    <row r="818" s="2" customFormat="1" ht="25" customHeight="1" spans="1:8">
      <c r="A818" s="13">
        <v>816</v>
      </c>
      <c r="B818" s="13" t="str">
        <f t="shared" si="12"/>
        <v>宋*先</v>
      </c>
      <c r="C818" s="42" t="s">
        <v>828</v>
      </c>
      <c r="D818" s="15" t="s">
        <v>887</v>
      </c>
      <c r="E818" s="21">
        <v>2130</v>
      </c>
      <c r="H818" s="17" t="s">
        <v>973</v>
      </c>
    </row>
    <row r="819" s="2" customFormat="1" ht="25" customHeight="1" spans="1:8">
      <c r="A819" s="13">
        <v>817</v>
      </c>
      <c r="B819" s="13" t="str">
        <f t="shared" si="12"/>
        <v>韩*福</v>
      </c>
      <c r="C819" s="42" t="s">
        <v>828</v>
      </c>
      <c r="D819" s="15" t="s">
        <v>887</v>
      </c>
      <c r="E819" s="21">
        <v>2130</v>
      </c>
      <c r="H819" s="17" t="s">
        <v>974</v>
      </c>
    </row>
    <row r="820" s="2" customFormat="1" ht="25" customHeight="1" spans="1:8">
      <c r="A820" s="13">
        <v>818</v>
      </c>
      <c r="B820" s="13" t="str">
        <f t="shared" si="12"/>
        <v>郭*才</v>
      </c>
      <c r="C820" s="42" t="s">
        <v>828</v>
      </c>
      <c r="D820" s="15" t="s">
        <v>872</v>
      </c>
      <c r="E820" s="21">
        <v>2130</v>
      </c>
      <c r="H820" s="17" t="s">
        <v>975</v>
      </c>
    </row>
    <row r="821" s="2" customFormat="1" ht="25" customHeight="1" spans="1:8">
      <c r="A821" s="13">
        <v>819</v>
      </c>
      <c r="B821" s="13" t="str">
        <f t="shared" si="12"/>
        <v>郭*保</v>
      </c>
      <c r="C821" s="42" t="s">
        <v>828</v>
      </c>
      <c r="D821" s="15" t="s">
        <v>841</v>
      </c>
      <c r="E821" s="21">
        <v>2130</v>
      </c>
      <c r="H821" s="17" t="s">
        <v>976</v>
      </c>
    </row>
    <row r="822" s="2" customFormat="1" ht="25" customHeight="1" spans="1:8">
      <c r="A822" s="13">
        <v>820</v>
      </c>
      <c r="B822" s="13" t="str">
        <f t="shared" si="12"/>
        <v>杨*平</v>
      </c>
      <c r="C822" s="42" t="s">
        <v>828</v>
      </c>
      <c r="D822" s="15" t="s">
        <v>904</v>
      </c>
      <c r="E822" s="21">
        <v>2130</v>
      </c>
      <c r="H822" s="17" t="s">
        <v>977</v>
      </c>
    </row>
    <row r="823" s="2" customFormat="1" ht="25" customHeight="1" spans="1:8">
      <c r="A823" s="13">
        <v>821</v>
      </c>
      <c r="B823" s="13" t="str">
        <f t="shared" si="12"/>
        <v>孙*智</v>
      </c>
      <c r="C823" s="42" t="s">
        <v>828</v>
      </c>
      <c r="D823" s="15" t="s">
        <v>942</v>
      </c>
      <c r="E823" s="21">
        <v>2130</v>
      </c>
      <c r="H823" s="17" t="s">
        <v>978</v>
      </c>
    </row>
    <row r="824" s="2" customFormat="1" ht="25" customHeight="1" spans="1:8">
      <c r="A824" s="13">
        <v>822</v>
      </c>
      <c r="B824" s="13" t="str">
        <f t="shared" si="12"/>
        <v>孙*文</v>
      </c>
      <c r="C824" s="42" t="s">
        <v>828</v>
      </c>
      <c r="D824" s="15" t="s">
        <v>942</v>
      </c>
      <c r="E824" s="21">
        <v>2130</v>
      </c>
      <c r="H824" s="17" t="s">
        <v>979</v>
      </c>
    </row>
    <row r="825" s="2" customFormat="1" ht="25" customHeight="1" spans="1:8">
      <c r="A825" s="13">
        <v>823</v>
      </c>
      <c r="B825" s="13" t="str">
        <f t="shared" si="12"/>
        <v>李*林</v>
      </c>
      <c r="C825" s="42" t="s">
        <v>828</v>
      </c>
      <c r="D825" s="15" t="s">
        <v>942</v>
      </c>
      <c r="E825" s="21">
        <v>2130</v>
      </c>
      <c r="H825" s="17" t="s">
        <v>980</v>
      </c>
    </row>
    <row r="826" s="2" customFormat="1" ht="25" customHeight="1" spans="1:8">
      <c r="A826" s="13">
        <v>824</v>
      </c>
      <c r="B826" s="13" t="str">
        <f t="shared" si="12"/>
        <v>宋*生</v>
      </c>
      <c r="C826" s="42" t="s">
        <v>828</v>
      </c>
      <c r="D826" s="15" t="s">
        <v>853</v>
      </c>
      <c r="E826" s="21">
        <v>2130</v>
      </c>
      <c r="H826" s="17" t="s">
        <v>981</v>
      </c>
    </row>
    <row r="827" s="2" customFormat="1" ht="25" customHeight="1" spans="1:8">
      <c r="A827" s="13">
        <v>825</v>
      </c>
      <c r="B827" s="13" t="str">
        <f t="shared" si="12"/>
        <v>刘*强</v>
      </c>
      <c r="C827" s="42" t="s">
        <v>828</v>
      </c>
      <c r="D827" s="15" t="s">
        <v>853</v>
      </c>
      <c r="E827" s="21">
        <v>2130</v>
      </c>
      <c r="H827" s="22" t="s">
        <v>982</v>
      </c>
    </row>
    <row r="828" s="2" customFormat="1" ht="25" customHeight="1" spans="1:8">
      <c r="A828" s="13">
        <v>826</v>
      </c>
      <c r="B828" s="13" t="str">
        <f t="shared" si="12"/>
        <v>宋*财</v>
      </c>
      <c r="C828" s="42" t="s">
        <v>828</v>
      </c>
      <c r="D828" s="15" t="s">
        <v>853</v>
      </c>
      <c r="E828" s="21">
        <v>2130</v>
      </c>
      <c r="H828" s="17" t="s">
        <v>983</v>
      </c>
    </row>
    <row r="829" s="2" customFormat="1" ht="25" customHeight="1" spans="1:16372">
      <c r="A829" s="13">
        <v>827</v>
      </c>
      <c r="B829" s="13" t="str">
        <f t="shared" si="12"/>
        <v>白*孩</v>
      </c>
      <c r="C829" s="42" t="s">
        <v>828</v>
      </c>
      <c r="D829" s="15" t="s">
        <v>847</v>
      </c>
      <c r="E829" s="21">
        <v>2130</v>
      </c>
      <c r="F829" s="6"/>
      <c r="G829" s="6"/>
      <c r="H829" s="17" t="s">
        <v>984</v>
      </c>
      <c r="I829" s="6"/>
      <c r="J829" s="6"/>
      <c r="K829" s="6"/>
      <c r="L829" s="6"/>
      <c r="M829" s="6"/>
      <c r="N829" s="6"/>
      <c r="O829" s="6"/>
      <c r="P829" s="6"/>
      <c r="Q829" s="6"/>
      <c r="R829" s="6"/>
      <c r="S829" s="6"/>
      <c r="T829" s="6"/>
      <c r="U829" s="6"/>
      <c r="V829" s="6"/>
      <c r="W829" s="6"/>
      <c r="X829" s="6"/>
      <c r="Y829" s="6"/>
      <c r="Z829" s="6"/>
      <c r="AA829" s="6"/>
      <c r="AB829" s="6"/>
      <c r="AC829" s="6"/>
      <c r="AD829" s="6"/>
      <c r="AE829" s="6"/>
      <c r="AF829" s="6"/>
      <c r="AG829" s="6"/>
      <c r="AH829" s="6"/>
      <c r="AI829" s="6"/>
      <c r="AJ829" s="6"/>
      <c r="AK829" s="6"/>
      <c r="AL829" s="6"/>
      <c r="AM829" s="6"/>
      <c r="AN829" s="6"/>
      <c r="AO829" s="6"/>
      <c r="AP829" s="6"/>
      <c r="AQ829" s="6"/>
      <c r="AR829" s="6"/>
      <c r="AS829" s="6"/>
      <c r="AT829" s="6"/>
      <c r="AU829" s="6"/>
      <c r="AV829" s="6"/>
      <c r="AW829" s="6"/>
      <c r="AX829" s="6"/>
      <c r="AY829" s="6"/>
      <c r="AZ829" s="6"/>
      <c r="BA829" s="6"/>
      <c r="BB829" s="6"/>
      <c r="BC829" s="6"/>
      <c r="BD829" s="6"/>
      <c r="BE829" s="6"/>
      <c r="BF829" s="6"/>
      <c r="BG829" s="6"/>
      <c r="BH829" s="6"/>
      <c r="BI829" s="6"/>
      <c r="BJ829" s="6"/>
      <c r="BK829" s="6"/>
      <c r="BL829" s="6"/>
      <c r="BM829" s="6"/>
      <c r="BN829" s="6"/>
      <c r="BO829" s="6"/>
      <c r="BP829" s="6"/>
      <c r="BQ829" s="6"/>
      <c r="BR829" s="6"/>
      <c r="BS829" s="6"/>
      <c r="BT829" s="6"/>
      <c r="BU829" s="6"/>
      <c r="BV829" s="6"/>
      <c r="BW829" s="6"/>
      <c r="BX829" s="6"/>
      <c r="BY829" s="6"/>
      <c r="BZ829" s="6"/>
      <c r="CA829" s="6"/>
      <c r="CB829" s="6"/>
      <c r="CC829" s="6"/>
      <c r="CD829" s="6"/>
      <c r="CE829" s="6"/>
      <c r="CF829" s="6"/>
      <c r="CG829" s="6"/>
      <c r="CH829" s="6"/>
      <c r="CI829" s="6"/>
      <c r="CJ829" s="6"/>
      <c r="CK829" s="6"/>
      <c r="CL829" s="6"/>
      <c r="CM829" s="6"/>
      <c r="CN829" s="6"/>
      <c r="CO829" s="6"/>
      <c r="CP829" s="6"/>
      <c r="CQ829" s="6"/>
      <c r="CR829" s="6"/>
      <c r="CS829" s="6"/>
      <c r="CT829" s="6"/>
      <c r="CU829" s="6"/>
      <c r="CV829" s="6"/>
      <c r="CW829" s="6"/>
      <c r="CX829" s="6"/>
      <c r="CY829" s="6"/>
      <c r="CZ829" s="6"/>
      <c r="DA829" s="6"/>
      <c r="DB829" s="6"/>
      <c r="DC829" s="6"/>
      <c r="DD829" s="6"/>
      <c r="DE829" s="6"/>
      <c r="DF829" s="6"/>
      <c r="DG829" s="6"/>
      <c r="DH829" s="6"/>
      <c r="DI829" s="6"/>
      <c r="DJ829" s="6"/>
      <c r="DK829" s="6"/>
      <c r="DL829" s="6"/>
      <c r="DM829" s="6"/>
      <c r="DN829" s="6"/>
      <c r="DO829" s="6"/>
      <c r="DP829" s="6"/>
      <c r="DQ829" s="6"/>
      <c r="DR829" s="6"/>
      <c r="DS829" s="6"/>
      <c r="DT829" s="6"/>
      <c r="DU829" s="6"/>
      <c r="DV829" s="6"/>
      <c r="DW829" s="6"/>
      <c r="DX829" s="6"/>
      <c r="DY829" s="6"/>
      <c r="DZ829" s="6"/>
      <c r="EA829" s="6"/>
      <c r="EB829" s="6"/>
      <c r="EC829" s="6"/>
      <c r="ED829" s="6"/>
      <c r="EE829" s="6"/>
      <c r="EF829" s="6"/>
      <c r="EG829" s="6"/>
      <c r="EH829" s="6"/>
      <c r="EI829" s="6"/>
      <c r="EJ829" s="6"/>
      <c r="EK829" s="6"/>
      <c r="EL829" s="6"/>
      <c r="EM829" s="6"/>
      <c r="EN829" s="6"/>
      <c r="EO829" s="6"/>
      <c r="EP829" s="6"/>
      <c r="EQ829" s="6"/>
      <c r="ER829" s="6"/>
      <c r="ES829" s="6"/>
      <c r="ET829" s="6"/>
      <c r="EU829" s="6"/>
      <c r="EV829" s="6"/>
      <c r="EW829" s="6"/>
      <c r="EX829" s="6"/>
      <c r="EY829" s="6"/>
      <c r="EZ829" s="6"/>
      <c r="FA829" s="6"/>
      <c r="FB829" s="6"/>
      <c r="FC829" s="6"/>
      <c r="FD829" s="6"/>
      <c r="FE829" s="6"/>
      <c r="FF829" s="6"/>
      <c r="FG829" s="6"/>
      <c r="FH829" s="6"/>
      <c r="FI829" s="6"/>
      <c r="FJ829" s="6"/>
      <c r="FK829" s="6"/>
      <c r="FL829" s="6"/>
      <c r="FM829" s="6"/>
      <c r="FN829" s="6"/>
      <c r="FO829" s="6"/>
      <c r="FP829" s="6"/>
      <c r="FQ829" s="6"/>
      <c r="FR829" s="6"/>
      <c r="FS829" s="6"/>
      <c r="FT829" s="6"/>
      <c r="FU829" s="6"/>
      <c r="FV829" s="6"/>
      <c r="FW829" s="6"/>
      <c r="FX829" s="6"/>
      <c r="FY829" s="6"/>
      <c r="FZ829" s="6"/>
      <c r="GA829" s="6"/>
      <c r="GB829" s="6"/>
      <c r="GC829" s="6"/>
      <c r="GD829" s="6"/>
      <c r="GE829" s="6"/>
      <c r="GF829" s="6"/>
      <c r="GG829" s="6"/>
      <c r="GH829" s="6"/>
      <c r="GI829" s="6"/>
      <c r="GJ829" s="6"/>
      <c r="GK829" s="6"/>
      <c r="GL829" s="6"/>
      <c r="GM829" s="6"/>
      <c r="GN829" s="6"/>
      <c r="GO829" s="6"/>
      <c r="GP829" s="6"/>
      <c r="GQ829" s="6"/>
      <c r="GR829" s="6"/>
      <c r="GS829" s="6"/>
      <c r="GT829" s="6"/>
      <c r="GU829" s="6"/>
      <c r="GV829" s="6"/>
      <c r="GW829" s="6"/>
      <c r="GX829" s="6"/>
      <c r="GY829" s="6"/>
      <c r="GZ829" s="6"/>
      <c r="HA829" s="6"/>
      <c r="HB829" s="6"/>
      <c r="HC829" s="6"/>
      <c r="HD829" s="6"/>
      <c r="HE829" s="6"/>
      <c r="HF829" s="6"/>
      <c r="HG829" s="6"/>
      <c r="HH829" s="6"/>
      <c r="HI829" s="6"/>
      <c r="HJ829" s="6"/>
      <c r="HK829" s="6"/>
      <c r="HL829" s="6"/>
      <c r="HM829" s="6"/>
      <c r="HN829" s="6"/>
      <c r="HO829" s="6"/>
      <c r="HP829" s="6"/>
      <c r="HQ829" s="6"/>
      <c r="HR829" s="6"/>
      <c r="HS829" s="6"/>
      <c r="HT829" s="6"/>
      <c r="HU829" s="6"/>
      <c r="HV829" s="6"/>
      <c r="HW829" s="6"/>
      <c r="HX829" s="6"/>
      <c r="HY829" s="6"/>
      <c r="HZ829" s="6"/>
      <c r="IA829" s="6"/>
      <c r="IB829" s="6"/>
      <c r="IC829" s="6"/>
      <c r="ID829" s="6"/>
      <c r="IE829" s="6"/>
      <c r="IF829" s="6"/>
      <c r="IG829" s="6"/>
      <c r="IH829" s="6"/>
      <c r="II829" s="6"/>
      <c r="IJ829" s="6"/>
      <c r="IK829" s="6"/>
      <c r="IL829" s="6"/>
      <c r="IM829" s="6"/>
      <c r="IN829" s="6"/>
      <c r="IO829" s="6"/>
      <c r="IP829" s="6"/>
      <c r="IQ829" s="6"/>
      <c r="IR829" s="6"/>
      <c r="IS829" s="6"/>
      <c r="IT829" s="6"/>
      <c r="IU829" s="6"/>
      <c r="IV829" s="6"/>
      <c r="IW829" s="6"/>
      <c r="IX829" s="6"/>
      <c r="IY829" s="6"/>
      <c r="IZ829" s="6"/>
      <c r="JA829" s="6"/>
      <c r="JB829" s="6"/>
      <c r="JC829" s="6"/>
      <c r="JD829" s="6"/>
      <c r="JE829" s="6"/>
      <c r="JF829" s="6"/>
      <c r="JG829" s="6"/>
      <c r="JH829" s="6"/>
      <c r="JI829" s="6"/>
      <c r="JJ829" s="6"/>
      <c r="JK829" s="6"/>
      <c r="JL829" s="6"/>
      <c r="JM829" s="6"/>
      <c r="JN829" s="6"/>
      <c r="JO829" s="6"/>
      <c r="JP829" s="6"/>
      <c r="JQ829" s="6"/>
      <c r="JR829" s="6"/>
      <c r="JS829" s="6"/>
      <c r="JT829" s="6"/>
      <c r="JU829" s="6"/>
      <c r="JV829" s="6"/>
      <c r="JW829" s="6"/>
      <c r="JX829" s="6"/>
      <c r="JY829" s="6"/>
      <c r="JZ829" s="6"/>
      <c r="KA829" s="6"/>
      <c r="KB829" s="6"/>
      <c r="KC829" s="6"/>
      <c r="KD829" s="6"/>
      <c r="KE829" s="6"/>
      <c r="KF829" s="6"/>
      <c r="KG829" s="6"/>
      <c r="KH829" s="6"/>
      <c r="KI829" s="6"/>
      <c r="KJ829" s="6"/>
      <c r="KK829" s="6"/>
      <c r="KL829" s="6"/>
      <c r="KM829" s="6"/>
      <c r="KN829" s="6"/>
      <c r="KO829" s="6"/>
      <c r="KP829" s="6"/>
      <c r="KQ829" s="6"/>
      <c r="KR829" s="6"/>
      <c r="KS829" s="6"/>
      <c r="KT829" s="6"/>
      <c r="KU829" s="6"/>
      <c r="KV829" s="6"/>
      <c r="KW829" s="6"/>
      <c r="KX829" s="6"/>
      <c r="KY829" s="6"/>
      <c r="KZ829" s="6"/>
      <c r="LA829" s="6"/>
      <c r="LB829" s="6"/>
      <c r="LC829" s="6"/>
      <c r="LD829" s="6"/>
      <c r="LE829" s="6"/>
      <c r="LF829" s="6"/>
      <c r="LG829" s="6"/>
      <c r="LH829" s="6"/>
      <c r="LI829" s="6"/>
      <c r="LJ829" s="6"/>
      <c r="LK829" s="6"/>
      <c r="LL829" s="6"/>
      <c r="LM829" s="6"/>
      <c r="LN829" s="6"/>
      <c r="LO829" s="6"/>
      <c r="LP829" s="6"/>
      <c r="LQ829" s="6"/>
      <c r="LR829" s="6"/>
      <c r="LS829" s="6"/>
      <c r="LT829" s="6"/>
      <c r="LU829" s="6"/>
      <c r="LV829" s="6"/>
      <c r="LW829" s="6"/>
      <c r="LX829" s="6"/>
      <c r="LY829" s="6"/>
      <c r="LZ829" s="6"/>
      <c r="MA829" s="6"/>
      <c r="MB829" s="6"/>
      <c r="MC829" s="6"/>
      <c r="MD829" s="6"/>
      <c r="ME829" s="6"/>
      <c r="MF829" s="6"/>
      <c r="MG829" s="6"/>
      <c r="MH829" s="6"/>
      <c r="MI829" s="6"/>
      <c r="MJ829" s="6"/>
      <c r="MK829" s="6"/>
      <c r="ML829" s="6"/>
      <c r="MM829" s="6"/>
      <c r="MN829" s="6"/>
      <c r="MO829" s="6"/>
      <c r="MP829" s="6"/>
      <c r="MQ829" s="6"/>
      <c r="MR829" s="6"/>
      <c r="MS829" s="6"/>
      <c r="MT829" s="6"/>
      <c r="MU829" s="6"/>
      <c r="MV829" s="6"/>
      <c r="MW829" s="6"/>
      <c r="MX829" s="6"/>
      <c r="MY829" s="6"/>
      <c r="MZ829" s="6"/>
      <c r="NA829" s="6"/>
      <c r="NB829" s="6"/>
      <c r="NC829" s="6"/>
      <c r="ND829" s="6"/>
      <c r="NE829" s="6"/>
      <c r="NF829" s="6"/>
      <c r="NG829" s="6"/>
      <c r="NH829" s="6"/>
      <c r="NI829" s="6"/>
      <c r="NJ829" s="6"/>
      <c r="NK829" s="6"/>
      <c r="NL829" s="6"/>
      <c r="NM829" s="6"/>
      <c r="NN829" s="6"/>
      <c r="NO829" s="6"/>
      <c r="NP829" s="6"/>
      <c r="NQ829" s="6"/>
      <c r="NR829" s="6"/>
      <c r="NS829" s="6"/>
      <c r="NT829" s="6"/>
      <c r="NU829" s="6"/>
      <c r="NV829" s="6"/>
      <c r="NW829" s="6"/>
      <c r="NX829" s="6"/>
      <c r="NY829" s="6"/>
      <c r="NZ829" s="6"/>
      <c r="OA829" s="6"/>
      <c r="OB829" s="6"/>
      <c r="OC829" s="6"/>
      <c r="OD829" s="6"/>
      <c r="OE829" s="6"/>
      <c r="OF829" s="6"/>
      <c r="OG829" s="6"/>
      <c r="OH829" s="6"/>
      <c r="OI829" s="6"/>
      <c r="OJ829" s="6"/>
      <c r="OK829" s="6"/>
      <c r="OL829" s="6"/>
      <c r="OM829" s="6"/>
      <c r="ON829" s="6"/>
      <c r="OO829" s="6"/>
      <c r="OP829" s="6"/>
      <c r="OQ829" s="6"/>
      <c r="OR829" s="6"/>
      <c r="OS829" s="6"/>
      <c r="OT829" s="6"/>
      <c r="OU829" s="6"/>
      <c r="OV829" s="6"/>
      <c r="OW829" s="6"/>
      <c r="OX829" s="6"/>
      <c r="OY829" s="6"/>
      <c r="OZ829" s="6"/>
      <c r="PA829" s="6"/>
      <c r="PB829" s="6"/>
      <c r="PC829" s="6"/>
      <c r="PD829" s="6"/>
      <c r="PE829" s="6"/>
      <c r="PF829" s="6"/>
      <c r="PG829" s="6"/>
      <c r="PH829" s="6"/>
      <c r="PI829" s="6"/>
      <c r="PJ829" s="6"/>
      <c r="PK829" s="6"/>
      <c r="PL829" s="6"/>
      <c r="PM829" s="6"/>
      <c r="PN829" s="6"/>
      <c r="PO829" s="6"/>
      <c r="PP829" s="6"/>
      <c r="PQ829" s="6"/>
      <c r="PR829" s="6"/>
      <c r="PS829" s="6"/>
      <c r="PT829" s="6"/>
      <c r="PU829" s="6"/>
      <c r="PV829" s="6"/>
      <c r="PW829" s="6"/>
      <c r="PX829" s="6"/>
      <c r="PY829" s="6"/>
      <c r="PZ829" s="6"/>
      <c r="QA829" s="6"/>
      <c r="QB829" s="6"/>
      <c r="QC829" s="6"/>
      <c r="QD829" s="6"/>
      <c r="QE829" s="6"/>
      <c r="QF829" s="6"/>
      <c r="QG829" s="6"/>
      <c r="QH829" s="6"/>
      <c r="QI829" s="6"/>
      <c r="QJ829" s="6"/>
      <c r="QK829" s="6"/>
      <c r="QL829" s="6"/>
      <c r="QM829" s="6"/>
      <c r="QN829" s="6"/>
      <c r="QO829" s="6"/>
      <c r="QP829" s="6"/>
      <c r="QQ829" s="6"/>
      <c r="QR829" s="6"/>
      <c r="QS829" s="6"/>
      <c r="QT829" s="6"/>
      <c r="QU829" s="6"/>
      <c r="QV829" s="6"/>
      <c r="QW829" s="6"/>
      <c r="QX829" s="6"/>
      <c r="QY829" s="6"/>
      <c r="QZ829" s="6"/>
      <c r="RA829" s="6"/>
      <c r="RB829" s="6"/>
      <c r="RC829" s="6"/>
      <c r="RD829" s="6"/>
      <c r="RE829" s="6"/>
      <c r="RF829" s="6"/>
      <c r="RG829" s="6"/>
      <c r="RH829" s="6"/>
      <c r="RI829" s="6"/>
      <c r="RJ829" s="6"/>
      <c r="RK829" s="6"/>
      <c r="RL829" s="6"/>
      <c r="RM829" s="6"/>
      <c r="RN829" s="6"/>
      <c r="RO829" s="6"/>
      <c r="RP829" s="6"/>
      <c r="RQ829" s="6"/>
      <c r="RR829" s="6"/>
      <c r="RS829" s="6"/>
      <c r="RT829" s="6"/>
      <c r="RU829" s="6"/>
      <c r="RV829" s="6"/>
      <c r="RW829" s="6"/>
      <c r="RX829" s="6"/>
      <c r="RY829" s="6"/>
      <c r="RZ829" s="6"/>
      <c r="SA829" s="6"/>
      <c r="SB829" s="6"/>
      <c r="SC829" s="6"/>
      <c r="SD829" s="6"/>
      <c r="SE829" s="6"/>
      <c r="SF829" s="6"/>
      <c r="SG829" s="6"/>
      <c r="SH829" s="6"/>
      <c r="SI829" s="6"/>
      <c r="SJ829" s="6"/>
      <c r="SK829" s="6"/>
      <c r="SL829" s="6"/>
      <c r="SM829" s="6"/>
      <c r="SN829" s="6"/>
      <c r="SO829" s="6"/>
      <c r="SP829" s="6"/>
      <c r="SQ829" s="6"/>
      <c r="SR829" s="6"/>
      <c r="SS829" s="6"/>
      <c r="ST829" s="6"/>
      <c r="SU829" s="6"/>
      <c r="SV829" s="6"/>
      <c r="SW829" s="6"/>
      <c r="SX829" s="6"/>
      <c r="SY829" s="6"/>
      <c r="SZ829" s="6"/>
      <c r="TA829" s="6"/>
      <c r="TB829" s="6"/>
      <c r="TC829" s="6"/>
      <c r="TD829" s="6"/>
      <c r="TE829" s="6"/>
      <c r="TF829" s="6"/>
      <c r="TG829" s="6"/>
      <c r="TH829" s="6"/>
      <c r="TI829" s="6"/>
      <c r="TJ829" s="6"/>
      <c r="TK829" s="6"/>
      <c r="TL829" s="6"/>
      <c r="TM829" s="6"/>
      <c r="TN829" s="6"/>
      <c r="TO829" s="6"/>
      <c r="TP829" s="6"/>
      <c r="TQ829" s="6"/>
      <c r="TR829" s="6"/>
      <c r="TS829" s="6"/>
      <c r="TT829" s="6"/>
      <c r="TU829" s="6"/>
      <c r="TV829" s="6"/>
      <c r="TW829" s="6"/>
      <c r="TX829" s="6"/>
      <c r="TY829" s="6"/>
      <c r="TZ829" s="6"/>
      <c r="UA829" s="6"/>
      <c r="UB829" s="6"/>
      <c r="UC829" s="6"/>
      <c r="UD829" s="6"/>
      <c r="UE829" s="6"/>
      <c r="UF829" s="6"/>
      <c r="UG829" s="6"/>
      <c r="UH829" s="6"/>
      <c r="UI829" s="6"/>
      <c r="UJ829" s="6"/>
      <c r="UK829" s="6"/>
      <c r="UL829" s="6"/>
      <c r="UM829" s="6"/>
      <c r="UN829" s="6"/>
      <c r="UO829" s="6"/>
      <c r="UP829" s="6"/>
      <c r="UQ829" s="6"/>
      <c r="UR829" s="6"/>
      <c r="US829" s="6"/>
      <c r="UT829" s="6"/>
      <c r="UU829" s="6"/>
      <c r="UV829" s="6"/>
      <c r="UW829" s="6"/>
      <c r="UX829" s="6"/>
      <c r="UY829" s="6"/>
      <c r="UZ829" s="6"/>
      <c r="VA829" s="6"/>
      <c r="VB829" s="6"/>
      <c r="VC829" s="6"/>
      <c r="VD829" s="6"/>
      <c r="VE829" s="6"/>
      <c r="VF829" s="6"/>
      <c r="VG829" s="6"/>
      <c r="VH829" s="6"/>
      <c r="VI829" s="6"/>
      <c r="VJ829" s="6"/>
      <c r="VK829" s="6"/>
      <c r="VL829" s="6"/>
      <c r="VM829" s="6"/>
      <c r="VN829" s="6"/>
      <c r="VO829" s="6"/>
      <c r="VP829" s="6"/>
      <c r="VQ829" s="6"/>
      <c r="VR829" s="6"/>
      <c r="VS829" s="6"/>
      <c r="VT829" s="6"/>
      <c r="VU829" s="6"/>
      <c r="VV829" s="6"/>
      <c r="VW829" s="6"/>
      <c r="VX829" s="6"/>
      <c r="VY829" s="6"/>
      <c r="VZ829" s="6"/>
      <c r="WA829" s="6"/>
      <c r="WB829" s="6"/>
      <c r="WC829" s="6"/>
      <c r="WD829" s="6"/>
      <c r="WE829" s="6"/>
      <c r="WF829" s="6"/>
      <c r="WG829" s="6"/>
      <c r="WH829" s="6"/>
      <c r="WI829" s="6"/>
      <c r="WJ829" s="6"/>
      <c r="WK829" s="6"/>
      <c r="WL829" s="6"/>
      <c r="WM829" s="6"/>
      <c r="WN829" s="6"/>
      <c r="WO829" s="6"/>
      <c r="WP829" s="6"/>
      <c r="WQ829" s="6"/>
      <c r="WR829" s="6"/>
      <c r="WS829" s="6"/>
      <c r="WT829" s="6"/>
      <c r="WU829" s="6"/>
      <c r="WV829" s="6"/>
      <c r="WW829" s="6"/>
      <c r="WX829" s="6"/>
      <c r="WY829" s="6"/>
      <c r="WZ829" s="6"/>
      <c r="XA829" s="6"/>
      <c r="XB829" s="6"/>
      <c r="XC829" s="6"/>
      <c r="XD829" s="6"/>
      <c r="XE829" s="6"/>
      <c r="XF829" s="6"/>
      <c r="XG829" s="6"/>
      <c r="XH829" s="6"/>
      <c r="XI829" s="6"/>
      <c r="XJ829" s="6"/>
      <c r="XK829" s="6"/>
      <c r="XL829" s="6"/>
      <c r="XM829" s="6"/>
      <c r="XN829" s="6"/>
      <c r="XO829" s="6"/>
      <c r="XP829" s="6"/>
      <c r="XQ829" s="6"/>
      <c r="XR829" s="6"/>
      <c r="XS829" s="6"/>
      <c r="XT829" s="6"/>
      <c r="XU829" s="6"/>
      <c r="XV829" s="6"/>
      <c r="XW829" s="6"/>
      <c r="XX829" s="6"/>
      <c r="XY829" s="6"/>
      <c r="XZ829" s="6"/>
      <c r="YA829" s="6"/>
      <c r="YB829" s="6"/>
      <c r="YC829" s="6"/>
      <c r="YD829" s="6"/>
      <c r="YE829" s="6"/>
      <c r="YF829" s="6"/>
      <c r="YG829" s="6"/>
      <c r="YH829" s="6"/>
      <c r="YI829" s="6"/>
      <c r="YJ829" s="6"/>
      <c r="YK829" s="6"/>
      <c r="YL829" s="6"/>
      <c r="YM829" s="6"/>
      <c r="YN829" s="6"/>
      <c r="YO829" s="6"/>
      <c r="YP829" s="6"/>
      <c r="YQ829" s="6"/>
      <c r="YR829" s="6"/>
      <c r="YS829" s="6"/>
      <c r="YT829" s="6"/>
      <c r="YU829" s="6"/>
      <c r="YV829" s="6"/>
      <c r="YW829" s="6"/>
      <c r="YX829" s="6"/>
      <c r="YY829" s="6"/>
      <c r="YZ829" s="6"/>
      <c r="ZA829" s="6"/>
      <c r="ZB829" s="6"/>
      <c r="ZC829" s="6"/>
      <c r="ZD829" s="6"/>
      <c r="ZE829" s="6"/>
      <c r="ZF829" s="6"/>
      <c r="ZG829" s="6"/>
      <c r="ZH829" s="6"/>
      <c r="ZI829" s="6"/>
      <c r="ZJ829" s="6"/>
      <c r="ZK829" s="6"/>
      <c r="ZL829" s="6"/>
      <c r="ZM829" s="6"/>
      <c r="ZN829" s="6"/>
      <c r="ZO829" s="6"/>
      <c r="ZP829" s="6"/>
      <c r="ZQ829" s="6"/>
      <c r="ZR829" s="6"/>
      <c r="ZS829" s="6"/>
      <c r="ZT829" s="6"/>
      <c r="ZU829" s="6"/>
      <c r="ZV829" s="6"/>
      <c r="ZW829" s="6"/>
      <c r="ZX829" s="6"/>
      <c r="ZY829" s="6"/>
      <c r="ZZ829" s="6"/>
      <c r="AAA829" s="6"/>
      <c r="AAB829" s="6"/>
      <c r="AAC829" s="6"/>
      <c r="AAD829" s="6"/>
      <c r="AAE829" s="6"/>
      <c r="AAF829" s="6"/>
      <c r="AAG829" s="6"/>
      <c r="AAH829" s="6"/>
      <c r="AAI829" s="6"/>
      <c r="AAJ829" s="6"/>
      <c r="AAK829" s="6"/>
      <c r="AAL829" s="6"/>
      <c r="AAM829" s="6"/>
      <c r="AAN829" s="6"/>
      <c r="AAO829" s="6"/>
      <c r="AAP829" s="6"/>
      <c r="AAQ829" s="6"/>
      <c r="AAR829" s="6"/>
      <c r="AAS829" s="6"/>
      <c r="AAT829" s="6"/>
      <c r="AAU829" s="6"/>
      <c r="AAV829" s="6"/>
      <c r="AAW829" s="6"/>
      <c r="AAX829" s="6"/>
      <c r="AAY829" s="6"/>
      <c r="AAZ829" s="6"/>
      <c r="ABA829" s="6"/>
      <c r="ABB829" s="6"/>
      <c r="ABC829" s="6"/>
      <c r="ABD829" s="6"/>
      <c r="ABE829" s="6"/>
      <c r="ABF829" s="6"/>
      <c r="ABG829" s="6"/>
      <c r="ABH829" s="6"/>
      <c r="ABI829" s="6"/>
      <c r="ABJ829" s="6"/>
      <c r="ABK829" s="6"/>
      <c r="ABL829" s="6"/>
      <c r="ABM829" s="6"/>
      <c r="ABN829" s="6"/>
      <c r="ABO829" s="6"/>
      <c r="ABP829" s="6"/>
      <c r="ABQ829" s="6"/>
      <c r="ABR829" s="6"/>
      <c r="ABS829" s="6"/>
      <c r="ABT829" s="6"/>
      <c r="ABU829" s="6"/>
      <c r="ABV829" s="6"/>
      <c r="ABW829" s="6"/>
      <c r="ABX829" s="6"/>
      <c r="ABY829" s="6"/>
      <c r="ABZ829" s="6"/>
      <c r="ACA829" s="6"/>
      <c r="ACB829" s="6"/>
      <c r="ACC829" s="6"/>
      <c r="ACD829" s="6"/>
      <c r="ACE829" s="6"/>
      <c r="ACF829" s="6"/>
      <c r="ACG829" s="6"/>
      <c r="ACH829" s="6"/>
      <c r="ACI829" s="6"/>
      <c r="ACJ829" s="6"/>
      <c r="ACK829" s="6"/>
      <c r="ACL829" s="6"/>
      <c r="ACM829" s="6"/>
      <c r="ACN829" s="6"/>
      <c r="ACO829" s="6"/>
      <c r="ACP829" s="6"/>
      <c r="ACQ829" s="6"/>
      <c r="ACR829" s="6"/>
      <c r="ACS829" s="6"/>
      <c r="ACT829" s="6"/>
      <c r="ACU829" s="6"/>
      <c r="ACV829" s="6"/>
      <c r="ACW829" s="6"/>
      <c r="ACX829" s="6"/>
      <c r="ACY829" s="6"/>
      <c r="ACZ829" s="6"/>
      <c r="ADA829" s="6"/>
      <c r="ADB829" s="6"/>
      <c r="ADC829" s="6"/>
      <c r="ADD829" s="6"/>
      <c r="ADE829" s="6"/>
      <c r="ADF829" s="6"/>
      <c r="ADG829" s="6"/>
      <c r="ADH829" s="6"/>
      <c r="ADI829" s="6"/>
      <c r="ADJ829" s="6"/>
      <c r="ADK829" s="6"/>
      <c r="ADL829" s="6"/>
      <c r="ADM829" s="6"/>
      <c r="ADN829" s="6"/>
      <c r="ADO829" s="6"/>
      <c r="ADP829" s="6"/>
      <c r="ADQ829" s="6"/>
      <c r="ADR829" s="6"/>
      <c r="ADS829" s="6"/>
      <c r="ADT829" s="6"/>
      <c r="ADU829" s="6"/>
      <c r="ADV829" s="6"/>
      <c r="ADW829" s="6"/>
      <c r="ADX829" s="6"/>
      <c r="ADY829" s="6"/>
      <c r="ADZ829" s="6"/>
      <c r="AEA829" s="6"/>
      <c r="AEB829" s="6"/>
      <c r="AEC829" s="6"/>
      <c r="AED829" s="6"/>
      <c r="AEE829" s="6"/>
      <c r="AEF829" s="6"/>
      <c r="AEG829" s="6"/>
      <c r="AEH829" s="6"/>
      <c r="AEI829" s="6"/>
      <c r="AEJ829" s="6"/>
      <c r="AEK829" s="6"/>
      <c r="AEL829" s="6"/>
      <c r="AEM829" s="6"/>
      <c r="AEN829" s="6"/>
      <c r="AEO829" s="6"/>
      <c r="AEP829" s="6"/>
      <c r="AEQ829" s="6"/>
      <c r="AER829" s="6"/>
      <c r="AES829" s="6"/>
      <c r="AET829" s="6"/>
      <c r="AEU829" s="6"/>
      <c r="AEV829" s="6"/>
      <c r="AEW829" s="6"/>
      <c r="AEX829" s="6"/>
      <c r="AEY829" s="6"/>
      <c r="AEZ829" s="6"/>
      <c r="AFA829" s="6"/>
      <c r="AFB829" s="6"/>
      <c r="AFC829" s="6"/>
      <c r="AFD829" s="6"/>
      <c r="AFE829" s="6"/>
      <c r="AFF829" s="6"/>
      <c r="AFG829" s="6"/>
      <c r="AFH829" s="6"/>
      <c r="AFI829" s="6"/>
      <c r="AFJ829" s="6"/>
      <c r="AFK829" s="6"/>
      <c r="AFL829" s="6"/>
      <c r="AFM829" s="6"/>
      <c r="AFN829" s="6"/>
      <c r="AFO829" s="6"/>
      <c r="AFP829" s="6"/>
      <c r="AFQ829" s="6"/>
      <c r="AFR829" s="6"/>
      <c r="AFS829" s="6"/>
      <c r="AFT829" s="6"/>
      <c r="AFU829" s="6"/>
      <c r="AFV829" s="6"/>
      <c r="AFW829" s="6"/>
      <c r="AFX829" s="6"/>
      <c r="AFY829" s="6"/>
      <c r="AFZ829" s="6"/>
      <c r="AGA829" s="6"/>
      <c r="AGB829" s="6"/>
      <c r="AGC829" s="6"/>
      <c r="AGD829" s="6"/>
      <c r="AGE829" s="6"/>
      <c r="AGF829" s="6"/>
      <c r="AGG829" s="6"/>
      <c r="AGH829" s="6"/>
      <c r="AGI829" s="6"/>
      <c r="AGJ829" s="6"/>
      <c r="AGK829" s="6"/>
      <c r="AGL829" s="6"/>
      <c r="AGM829" s="6"/>
      <c r="AGN829" s="6"/>
      <c r="AGO829" s="6"/>
      <c r="AGP829" s="6"/>
      <c r="AGQ829" s="6"/>
      <c r="AGR829" s="6"/>
      <c r="AGS829" s="6"/>
      <c r="AGT829" s="6"/>
      <c r="AGU829" s="6"/>
      <c r="AGV829" s="6"/>
      <c r="AGW829" s="6"/>
      <c r="AGX829" s="6"/>
      <c r="AGY829" s="6"/>
      <c r="AGZ829" s="6"/>
      <c r="AHA829" s="6"/>
      <c r="AHB829" s="6"/>
      <c r="AHC829" s="6"/>
      <c r="AHD829" s="6"/>
      <c r="AHE829" s="6"/>
      <c r="AHF829" s="6"/>
      <c r="AHG829" s="6"/>
      <c r="AHH829" s="6"/>
      <c r="AHI829" s="6"/>
      <c r="AHJ829" s="6"/>
      <c r="AHK829" s="6"/>
      <c r="AHL829" s="6"/>
      <c r="AHM829" s="6"/>
      <c r="AHN829" s="6"/>
      <c r="AHO829" s="6"/>
      <c r="AHP829" s="6"/>
      <c r="AHQ829" s="6"/>
      <c r="AHR829" s="6"/>
      <c r="AHS829" s="6"/>
      <c r="AHT829" s="6"/>
      <c r="AHU829" s="6"/>
      <c r="AHV829" s="6"/>
      <c r="AHW829" s="6"/>
      <c r="AHX829" s="6"/>
      <c r="AHY829" s="6"/>
      <c r="AHZ829" s="6"/>
      <c r="AIA829" s="6"/>
      <c r="AIB829" s="6"/>
      <c r="AIC829" s="6"/>
      <c r="AID829" s="6"/>
      <c r="AIE829" s="6"/>
      <c r="AIF829" s="6"/>
      <c r="AIG829" s="6"/>
      <c r="AIH829" s="6"/>
      <c r="AII829" s="6"/>
      <c r="AIJ829" s="6"/>
      <c r="AIK829" s="6"/>
      <c r="AIL829" s="6"/>
      <c r="AIM829" s="6"/>
      <c r="AIN829" s="6"/>
      <c r="AIO829" s="6"/>
      <c r="AIP829" s="6"/>
      <c r="AIQ829" s="6"/>
      <c r="AIR829" s="6"/>
      <c r="AIS829" s="6"/>
      <c r="AIT829" s="6"/>
      <c r="AIU829" s="6"/>
      <c r="AIV829" s="6"/>
      <c r="AIW829" s="6"/>
      <c r="AIX829" s="6"/>
      <c r="AIY829" s="6"/>
      <c r="AIZ829" s="6"/>
      <c r="AJA829" s="6"/>
      <c r="AJB829" s="6"/>
      <c r="AJC829" s="6"/>
      <c r="AJD829" s="6"/>
      <c r="AJE829" s="6"/>
      <c r="AJF829" s="6"/>
      <c r="AJG829" s="6"/>
      <c r="AJH829" s="6"/>
      <c r="AJI829" s="6"/>
      <c r="AJJ829" s="6"/>
      <c r="AJK829" s="6"/>
      <c r="AJL829" s="6"/>
      <c r="AJM829" s="6"/>
      <c r="AJN829" s="6"/>
      <c r="AJO829" s="6"/>
      <c r="AJP829" s="6"/>
      <c r="AJQ829" s="6"/>
      <c r="AJR829" s="6"/>
      <c r="AJS829" s="6"/>
      <c r="AJT829" s="6"/>
      <c r="AJU829" s="6"/>
      <c r="AJV829" s="6"/>
      <c r="AJW829" s="6"/>
      <c r="AJX829" s="6"/>
      <c r="AJY829" s="6"/>
      <c r="AJZ829" s="6"/>
      <c r="AKA829" s="6"/>
      <c r="AKB829" s="6"/>
      <c r="AKC829" s="6"/>
      <c r="AKD829" s="6"/>
      <c r="AKE829" s="6"/>
      <c r="AKF829" s="6"/>
      <c r="AKG829" s="6"/>
      <c r="AKH829" s="6"/>
      <c r="AKI829" s="6"/>
      <c r="AKJ829" s="6"/>
      <c r="AKK829" s="6"/>
      <c r="AKL829" s="6"/>
      <c r="AKM829" s="6"/>
      <c r="AKN829" s="6"/>
      <c r="AKO829" s="6"/>
      <c r="AKP829" s="6"/>
      <c r="AKQ829" s="6"/>
      <c r="AKR829" s="6"/>
      <c r="AKS829" s="6"/>
      <c r="AKT829" s="6"/>
      <c r="AKU829" s="6"/>
      <c r="AKV829" s="6"/>
      <c r="AKW829" s="6"/>
      <c r="AKX829" s="6"/>
      <c r="AKY829" s="6"/>
      <c r="AKZ829" s="6"/>
      <c r="ALA829" s="6"/>
      <c r="ALB829" s="6"/>
      <c r="ALC829" s="6"/>
      <c r="ALD829" s="6"/>
      <c r="ALE829" s="6"/>
      <c r="ALF829" s="6"/>
      <c r="ALG829" s="6"/>
      <c r="ALH829" s="6"/>
      <c r="ALI829" s="6"/>
      <c r="ALJ829" s="6"/>
      <c r="ALK829" s="6"/>
      <c r="ALL829" s="6"/>
      <c r="ALM829" s="6"/>
      <c r="ALN829" s="6"/>
      <c r="ALO829" s="6"/>
      <c r="ALP829" s="6"/>
      <c r="ALQ829" s="6"/>
      <c r="ALR829" s="6"/>
      <c r="ALS829" s="6"/>
      <c r="ALT829" s="6"/>
      <c r="ALU829" s="6"/>
      <c r="ALV829" s="6"/>
      <c r="ALW829" s="6"/>
      <c r="ALX829" s="6"/>
      <c r="ALY829" s="6"/>
      <c r="ALZ829" s="6"/>
      <c r="AMA829" s="6"/>
      <c r="AMB829" s="6"/>
      <c r="AMC829" s="6"/>
      <c r="AMD829" s="6"/>
      <c r="AME829" s="6"/>
      <c r="AMF829" s="6"/>
      <c r="AMG829" s="6"/>
      <c r="AMH829" s="6"/>
      <c r="AMI829" s="6"/>
      <c r="AMJ829" s="6"/>
      <c r="AMK829" s="6"/>
      <c r="AML829" s="6"/>
      <c r="AMM829" s="6"/>
      <c r="AMN829" s="6"/>
      <c r="AMO829" s="6"/>
      <c r="AMP829" s="6"/>
      <c r="AMQ829" s="6"/>
      <c r="AMR829" s="6"/>
      <c r="AMS829" s="6"/>
      <c r="AMT829" s="6"/>
      <c r="AMU829" s="6"/>
      <c r="AMV829" s="6"/>
      <c r="AMW829" s="6"/>
      <c r="AMX829" s="6"/>
      <c r="AMY829" s="6"/>
      <c r="AMZ829" s="6"/>
      <c r="ANA829" s="6"/>
      <c r="ANB829" s="6"/>
      <c r="ANC829" s="6"/>
      <c r="AND829" s="6"/>
      <c r="ANE829" s="6"/>
      <c r="ANF829" s="6"/>
      <c r="ANG829" s="6"/>
      <c r="ANH829" s="6"/>
      <c r="ANI829" s="6"/>
      <c r="ANJ829" s="6"/>
      <c r="ANK829" s="6"/>
      <c r="ANL829" s="6"/>
      <c r="ANM829" s="6"/>
      <c r="ANN829" s="6"/>
      <c r="ANO829" s="6"/>
      <c r="ANP829" s="6"/>
      <c r="ANQ829" s="6"/>
      <c r="ANR829" s="6"/>
      <c r="ANS829" s="6"/>
      <c r="ANT829" s="6"/>
      <c r="ANU829" s="6"/>
      <c r="ANV829" s="6"/>
      <c r="ANW829" s="6"/>
      <c r="ANX829" s="6"/>
      <c r="ANY829" s="6"/>
      <c r="ANZ829" s="6"/>
      <c r="AOA829" s="6"/>
      <c r="AOB829" s="6"/>
      <c r="AOC829" s="6"/>
      <c r="AOD829" s="6"/>
      <c r="AOE829" s="6"/>
      <c r="AOF829" s="6"/>
      <c r="AOG829" s="6"/>
      <c r="AOH829" s="6"/>
      <c r="AOI829" s="6"/>
      <c r="AOJ829" s="6"/>
      <c r="AOK829" s="6"/>
      <c r="AOL829" s="6"/>
      <c r="AOM829" s="6"/>
      <c r="AON829" s="6"/>
      <c r="AOO829" s="6"/>
      <c r="AOP829" s="6"/>
      <c r="AOQ829" s="6"/>
      <c r="AOR829" s="6"/>
      <c r="AOS829" s="6"/>
      <c r="AOT829" s="6"/>
      <c r="AOU829" s="6"/>
      <c r="AOV829" s="6"/>
      <c r="AOW829" s="6"/>
      <c r="AOX829" s="6"/>
      <c r="AOY829" s="6"/>
      <c r="AOZ829" s="6"/>
      <c r="APA829" s="6"/>
      <c r="APB829" s="6"/>
      <c r="APC829" s="6"/>
      <c r="APD829" s="6"/>
      <c r="APE829" s="6"/>
      <c r="APF829" s="6"/>
      <c r="APG829" s="6"/>
      <c r="APH829" s="6"/>
      <c r="API829" s="6"/>
      <c r="APJ829" s="6"/>
      <c r="APK829" s="6"/>
      <c r="APL829" s="6"/>
      <c r="APM829" s="6"/>
      <c r="APN829" s="6"/>
      <c r="APO829" s="6"/>
      <c r="APP829" s="6"/>
      <c r="APQ829" s="6"/>
      <c r="APR829" s="6"/>
      <c r="APS829" s="6"/>
      <c r="APT829" s="6"/>
      <c r="APU829" s="6"/>
      <c r="APV829" s="6"/>
      <c r="APW829" s="6"/>
      <c r="APX829" s="6"/>
      <c r="APY829" s="6"/>
      <c r="APZ829" s="6"/>
      <c r="AQA829" s="6"/>
      <c r="AQB829" s="6"/>
      <c r="AQC829" s="6"/>
      <c r="AQD829" s="6"/>
      <c r="AQE829" s="6"/>
      <c r="AQF829" s="6"/>
      <c r="AQG829" s="6"/>
      <c r="AQH829" s="6"/>
      <c r="AQI829" s="6"/>
      <c r="AQJ829" s="6"/>
      <c r="AQK829" s="6"/>
      <c r="AQL829" s="6"/>
      <c r="AQM829" s="6"/>
      <c r="AQN829" s="6"/>
      <c r="AQO829" s="6"/>
      <c r="AQP829" s="6"/>
      <c r="AQQ829" s="6"/>
      <c r="AQR829" s="6"/>
      <c r="AQS829" s="6"/>
      <c r="AQT829" s="6"/>
      <c r="AQU829" s="6"/>
      <c r="AQV829" s="6"/>
      <c r="AQW829" s="6"/>
      <c r="AQX829" s="6"/>
      <c r="AQY829" s="6"/>
      <c r="AQZ829" s="6"/>
      <c r="ARA829" s="6"/>
      <c r="ARB829" s="6"/>
      <c r="ARC829" s="6"/>
      <c r="ARD829" s="6"/>
      <c r="ARE829" s="6"/>
      <c r="ARF829" s="6"/>
      <c r="ARG829" s="6"/>
      <c r="ARH829" s="6"/>
      <c r="ARI829" s="6"/>
      <c r="ARJ829" s="6"/>
      <c r="ARK829" s="6"/>
      <c r="ARL829" s="6"/>
      <c r="ARM829" s="6"/>
      <c r="ARN829" s="6"/>
      <c r="ARO829" s="6"/>
      <c r="ARP829" s="6"/>
      <c r="ARQ829" s="6"/>
      <c r="ARR829" s="6"/>
      <c r="ARS829" s="6"/>
      <c r="ART829" s="6"/>
      <c r="ARU829" s="6"/>
      <c r="ARV829" s="6"/>
      <c r="ARW829" s="6"/>
      <c r="ARX829" s="6"/>
      <c r="ARY829" s="6"/>
      <c r="ARZ829" s="6"/>
      <c r="ASA829" s="6"/>
      <c r="ASB829" s="6"/>
      <c r="ASC829" s="6"/>
      <c r="ASD829" s="6"/>
      <c r="ASE829" s="6"/>
      <c r="ASF829" s="6"/>
      <c r="ASG829" s="6"/>
      <c r="ASH829" s="6"/>
      <c r="ASI829" s="6"/>
      <c r="ASJ829" s="6"/>
      <c r="ASK829" s="6"/>
      <c r="ASL829" s="6"/>
      <c r="ASM829" s="6"/>
      <c r="ASN829" s="6"/>
      <c r="ASO829" s="6"/>
      <c r="ASP829" s="6"/>
      <c r="ASQ829" s="6"/>
      <c r="ASR829" s="6"/>
      <c r="ASS829" s="6"/>
      <c r="AST829" s="6"/>
      <c r="ASU829" s="6"/>
      <c r="ASV829" s="6"/>
      <c r="ASW829" s="6"/>
      <c r="ASX829" s="6"/>
      <c r="ASY829" s="6"/>
      <c r="ASZ829" s="6"/>
      <c r="ATA829" s="6"/>
      <c r="ATB829" s="6"/>
      <c r="ATC829" s="6"/>
      <c r="ATD829" s="6"/>
      <c r="ATE829" s="6"/>
      <c r="ATF829" s="6"/>
      <c r="ATG829" s="6"/>
      <c r="ATH829" s="6"/>
      <c r="ATI829" s="6"/>
      <c r="ATJ829" s="6"/>
      <c r="ATK829" s="6"/>
      <c r="ATL829" s="6"/>
      <c r="ATM829" s="6"/>
      <c r="ATN829" s="6"/>
      <c r="ATO829" s="6"/>
      <c r="ATP829" s="6"/>
      <c r="ATQ829" s="6"/>
      <c r="ATR829" s="6"/>
      <c r="ATS829" s="6"/>
      <c r="ATT829" s="6"/>
      <c r="ATU829" s="6"/>
      <c r="ATV829" s="6"/>
      <c r="ATW829" s="6"/>
      <c r="ATX829" s="6"/>
      <c r="ATY829" s="6"/>
      <c r="ATZ829" s="6"/>
      <c r="AUA829" s="6"/>
      <c r="AUB829" s="6"/>
      <c r="AUC829" s="6"/>
      <c r="AUD829" s="6"/>
      <c r="AUE829" s="6"/>
      <c r="AUF829" s="6"/>
      <c r="AUG829" s="6"/>
      <c r="AUH829" s="6"/>
      <c r="AUI829" s="6"/>
      <c r="AUJ829" s="6"/>
      <c r="AUK829" s="6"/>
      <c r="AUL829" s="6"/>
      <c r="AUM829" s="6"/>
      <c r="AUN829" s="6"/>
      <c r="AUO829" s="6"/>
      <c r="AUP829" s="6"/>
      <c r="AUQ829" s="6"/>
      <c r="AUR829" s="6"/>
      <c r="AUS829" s="6"/>
      <c r="AUT829" s="6"/>
      <c r="AUU829" s="6"/>
      <c r="AUV829" s="6"/>
      <c r="AUW829" s="6"/>
      <c r="AUX829" s="6"/>
      <c r="AUY829" s="6"/>
      <c r="AUZ829" s="6"/>
      <c r="AVA829" s="6"/>
      <c r="AVB829" s="6"/>
      <c r="AVC829" s="6"/>
      <c r="AVD829" s="6"/>
      <c r="AVE829" s="6"/>
      <c r="AVF829" s="6"/>
      <c r="AVG829" s="6"/>
      <c r="AVH829" s="6"/>
      <c r="AVI829" s="6"/>
      <c r="AVJ829" s="6"/>
      <c r="AVK829" s="6"/>
      <c r="AVL829" s="6"/>
      <c r="AVM829" s="6"/>
      <c r="AVN829" s="6"/>
      <c r="AVO829" s="6"/>
      <c r="AVP829" s="6"/>
      <c r="AVQ829" s="6"/>
      <c r="AVR829" s="6"/>
      <c r="AVS829" s="6"/>
      <c r="AVT829" s="6"/>
      <c r="AVU829" s="6"/>
      <c r="AVV829" s="6"/>
      <c r="AVW829" s="6"/>
      <c r="AVX829" s="6"/>
      <c r="AVY829" s="6"/>
      <c r="AVZ829" s="6"/>
      <c r="AWA829" s="6"/>
      <c r="AWB829" s="6"/>
      <c r="AWC829" s="6"/>
      <c r="AWD829" s="6"/>
      <c r="AWE829" s="6"/>
      <c r="AWF829" s="6"/>
      <c r="AWG829" s="6"/>
      <c r="AWH829" s="6"/>
      <c r="AWI829" s="6"/>
      <c r="AWJ829" s="6"/>
      <c r="AWK829" s="6"/>
      <c r="AWL829" s="6"/>
      <c r="AWM829" s="6"/>
      <c r="AWN829" s="6"/>
      <c r="AWO829" s="6"/>
      <c r="AWP829" s="6"/>
      <c r="AWQ829" s="6"/>
      <c r="AWR829" s="6"/>
      <c r="AWS829" s="6"/>
      <c r="AWT829" s="6"/>
      <c r="AWU829" s="6"/>
      <c r="AWV829" s="6"/>
      <c r="AWW829" s="6"/>
      <c r="AWX829" s="6"/>
      <c r="AWY829" s="6"/>
      <c r="AWZ829" s="6"/>
      <c r="AXA829" s="6"/>
      <c r="AXB829" s="6"/>
      <c r="AXC829" s="6"/>
      <c r="AXD829" s="6"/>
      <c r="AXE829" s="6"/>
      <c r="AXF829" s="6"/>
      <c r="AXG829" s="6"/>
      <c r="AXH829" s="6"/>
      <c r="AXI829" s="6"/>
      <c r="AXJ829" s="6"/>
      <c r="AXK829" s="6"/>
      <c r="AXL829" s="6"/>
      <c r="AXM829" s="6"/>
      <c r="AXN829" s="6"/>
      <c r="AXO829" s="6"/>
      <c r="AXP829" s="6"/>
      <c r="AXQ829" s="6"/>
      <c r="AXR829" s="6"/>
      <c r="AXS829" s="6"/>
      <c r="AXT829" s="6"/>
      <c r="AXU829" s="6"/>
      <c r="AXV829" s="6"/>
      <c r="AXW829" s="6"/>
      <c r="AXX829" s="6"/>
      <c r="AXY829" s="6"/>
      <c r="AXZ829" s="6"/>
      <c r="AYA829" s="6"/>
      <c r="AYB829" s="6"/>
      <c r="AYC829" s="6"/>
      <c r="AYD829" s="6"/>
      <c r="AYE829" s="6"/>
      <c r="AYF829" s="6"/>
      <c r="AYG829" s="6"/>
      <c r="AYH829" s="6"/>
      <c r="AYI829" s="6"/>
      <c r="AYJ829" s="6"/>
      <c r="AYK829" s="6"/>
      <c r="AYL829" s="6"/>
      <c r="AYM829" s="6"/>
      <c r="AYN829" s="6"/>
      <c r="AYO829" s="6"/>
      <c r="AYP829" s="6"/>
      <c r="AYQ829" s="6"/>
      <c r="AYR829" s="6"/>
      <c r="AYS829" s="6"/>
      <c r="AYT829" s="6"/>
      <c r="AYU829" s="6"/>
      <c r="AYV829" s="6"/>
      <c r="AYW829" s="6"/>
      <c r="AYX829" s="6"/>
      <c r="AYY829" s="6"/>
      <c r="AYZ829" s="6"/>
      <c r="AZA829" s="6"/>
      <c r="AZB829" s="6"/>
      <c r="AZC829" s="6"/>
      <c r="AZD829" s="6"/>
      <c r="AZE829" s="6"/>
      <c r="AZF829" s="6"/>
      <c r="AZG829" s="6"/>
      <c r="AZH829" s="6"/>
      <c r="AZI829" s="6"/>
      <c r="AZJ829" s="6"/>
      <c r="AZK829" s="6"/>
      <c r="AZL829" s="6"/>
      <c r="AZM829" s="6"/>
      <c r="AZN829" s="6"/>
      <c r="AZO829" s="6"/>
      <c r="AZP829" s="6"/>
      <c r="AZQ829" s="6"/>
      <c r="AZR829" s="6"/>
      <c r="AZS829" s="6"/>
      <c r="AZT829" s="6"/>
      <c r="AZU829" s="6"/>
      <c r="AZV829" s="6"/>
      <c r="AZW829" s="6"/>
      <c r="AZX829" s="6"/>
      <c r="AZY829" s="6"/>
      <c r="AZZ829" s="6"/>
      <c r="BAA829" s="6"/>
      <c r="BAB829" s="6"/>
      <c r="BAC829" s="6"/>
      <c r="BAD829" s="6"/>
      <c r="BAE829" s="6"/>
      <c r="BAF829" s="6"/>
      <c r="BAG829" s="6"/>
      <c r="BAH829" s="6"/>
      <c r="BAI829" s="6"/>
      <c r="BAJ829" s="6"/>
      <c r="BAK829" s="6"/>
      <c r="BAL829" s="6"/>
      <c r="BAM829" s="6"/>
      <c r="BAN829" s="6"/>
      <c r="BAO829" s="6"/>
      <c r="BAP829" s="6"/>
      <c r="BAQ829" s="6"/>
      <c r="BAR829" s="6"/>
      <c r="BAS829" s="6"/>
      <c r="BAT829" s="6"/>
      <c r="BAU829" s="6"/>
      <c r="BAV829" s="6"/>
      <c r="BAW829" s="6"/>
      <c r="BAX829" s="6"/>
      <c r="BAY829" s="6"/>
      <c r="BAZ829" s="6"/>
      <c r="BBA829" s="6"/>
      <c r="BBB829" s="6"/>
      <c r="BBC829" s="6"/>
      <c r="BBD829" s="6"/>
      <c r="BBE829" s="6"/>
      <c r="BBF829" s="6"/>
      <c r="BBG829" s="6"/>
      <c r="BBH829" s="6"/>
      <c r="BBI829" s="6"/>
      <c r="BBJ829" s="6"/>
      <c r="BBK829" s="6"/>
      <c r="BBL829" s="6"/>
      <c r="BBM829" s="6"/>
      <c r="BBN829" s="6"/>
      <c r="BBO829" s="6"/>
      <c r="BBP829" s="6"/>
      <c r="BBQ829" s="6"/>
      <c r="BBR829" s="6"/>
      <c r="BBS829" s="6"/>
      <c r="BBT829" s="6"/>
      <c r="BBU829" s="6"/>
      <c r="BBV829" s="6"/>
      <c r="BBW829" s="6"/>
      <c r="BBX829" s="6"/>
      <c r="BBY829" s="6"/>
      <c r="BBZ829" s="6"/>
      <c r="BCA829" s="6"/>
      <c r="BCB829" s="6"/>
      <c r="BCC829" s="6"/>
      <c r="BCD829" s="6"/>
      <c r="BCE829" s="6"/>
      <c r="BCF829" s="6"/>
      <c r="BCG829" s="6"/>
      <c r="BCH829" s="6"/>
      <c r="BCI829" s="6"/>
      <c r="BCJ829" s="6"/>
      <c r="BCK829" s="6"/>
      <c r="BCL829" s="6"/>
      <c r="BCM829" s="6"/>
      <c r="BCN829" s="6"/>
      <c r="BCO829" s="6"/>
      <c r="BCP829" s="6"/>
      <c r="BCQ829" s="6"/>
      <c r="BCR829" s="6"/>
      <c r="BCS829" s="6"/>
      <c r="BCT829" s="6"/>
      <c r="BCU829" s="6"/>
      <c r="BCV829" s="6"/>
      <c r="BCW829" s="6"/>
      <c r="BCX829" s="6"/>
      <c r="BCY829" s="6"/>
      <c r="BCZ829" s="6"/>
      <c r="BDA829" s="6"/>
      <c r="BDB829" s="6"/>
      <c r="BDC829" s="6"/>
      <c r="BDD829" s="6"/>
      <c r="BDE829" s="6"/>
      <c r="BDF829" s="6"/>
      <c r="BDG829" s="6"/>
      <c r="BDH829" s="6"/>
      <c r="BDI829" s="6"/>
      <c r="BDJ829" s="6"/>
      <c r="BDK829" s="6"/>
      <c r="BDL829" s="6"/>
      <c r="BDM829" s="6"/>
      <c r="BDN829" s="6"/>
      <c r="BDO829" s="6"/>
      <c r="BDP829" s="6"/>
      <c r="BDQ829" s="6"/>
      <c r="BDR829" s="6"/>
      <c r="BDS829" s="6"/>
      <c r="BDT829" s="6"/>
      <c r="BDU829" s="6"/>
      <c r="BDV829" s="6"/>
      <c r="BDW829" s="6"/>
      <c r="BDX829" s="6"/>
      <c r="BDY829" s="6"/>
      <c r="BDZ829" s="6"/>
      <c r="BEA829" s="6"/>
      <c r="BEB829" s="6"/>
      <c r="BEC829" s="6"/>
      <c r="BED829" s="6"/>
      <c r="BEE829" s="6"/>
      <c r="BEF829" s="6"/>
      <c r="BEG829" s="6"/>
      <c r="BEH829" s="6"/>
      <c r="BEI829" s="6"/>
      <c r="BEJ829" s="6"/>
      <c r="BEK829" s="6"/>
      <c r="BEL829" s="6"/>
      <c r="BEM829" s="6"/>
      <c r="BEN829" s="6"/>
      <c r="BEO829" s="6"/>
      <c r="BEP829" s="6"/>
      <c r="BEQ829" s="6"/>
      <c r="BER829" s="6"/>
      <c r="BES829" s="6"/>
      <c r="BET829" s="6"/>
      <c r="BEU829" s="6"/>
      <c r="BEV829" s="6"/>
      <c r="BEW829" s="6"/>
      <c r="BEX829" s="6"/>
      <c r="BEY829" s="6"/>
      <c r="BEZ829" s="6"/>
      <c r="BFA829" s="6"/>
      <c r="BFB829" s="6"/>
      <c r="BFC829" s="6"/>
      <c r="BFD829" s="6"/>
      <c r="BFE829" s="6"/>
      <c r="BFF829" s="6"/>
      <c r="BFG829" s="6"/>
      <c r="BFH829" s="6"/>
      <c r="BFI829" s="6"/>
      <c r="BFJ829" s="6"/>
      <c r="BFK829" s="6"/>
      <c r="BFL829" s="6"/>
      <c r="BFM829" s="6"/>
      <c r="BFN829" s="6"/>
      <c r="BFO829" s="6"/>
      <c r="BFP829" s="6"/>
      <c r="BFQ829" s="6"/>
      <c r="BFR829" s="6"/>
      <c r="BFS829" s="6"/>
      <c r="BFT829" s="6"/>
      <c r="BFU829" s="6"/>
      <c r="BFV829" s="6"/>
      <c r="BFW829" s="6"/>
      <c r="BFX829" s="6"/>
      <c r="BFY829" s="6"/>
      <c r="BFZ829" s="6"/>
      <c r="BGA829" s="6"/>
      <c r="BGB829" s="6"/>
      <c r="BGC829" s="6"/>
      <c r="BGD829" s="6"/>
      <c r="BGE829" s="6"/>
      <c r="BGF829" s="6"/>
      <c r="BGG829" s="6"/>
      <c r="BGH829" s="6"/>
      <c r="BGI829" s="6"/>
      <c r="BGJ829" s="6"/>
      <c r="BGK829" s="6"/>
      <c r="BGL829" s="6"/>
      <c r="BGM829" s="6"/>
      <c r="BGN829" s="6"/>
      <c r="BGO829" s="6"/>
      <c r="BGP829" s="6"/>
      <c r="BGQ829" s="6"/>
      <c r="BGR829" s="6"/>
      <c r="BGS829" s="6"/>
      <c r="BGT829" s="6"/>
      <c r="BGU829" s="6"/>
      <c r="BGV829" s="6"/>
      <c r="BGW829" s="6"/>
      <c r="BGX829" s="6"/>
      <c r="BGY829" s="6"/>
      <c r="BGZ829" s="6"/>
      <c r="BHA829" s="6"/>
      <c r="BHB829" s="6"/>
      <c r="BHC829" s="6"/>
      <c r="BHD829" s="6"/>
      <c r="BHE829" s="6"/>
      <c r="BHF829" s="6"/>
      <c r="BHG829" s="6"/>
      <c r="BHH829" s="6"/>
      <c r="BHI829" s="6"/>
      <c r="BHJ829" s="6"/>
      <c r="BHK829" s="6"/>
      <c r="BHL829" s="6"/>
      <c r="BHM829" s="6"/>
      <c r="BHN829" s="6"/>
      <c r="BHO829" s="6"/>
      <c r="BHP829" s="6"/>
      <c r="BHQ829" s="6"/>
      <c r="BHR829" s="6"/>
      <c r="BHS829" s="6"/>
      <c r="BHT829" s="6"/>
      <c r="BHU829" s="6"/>
      <c r="BHV829" s="6"/>
      <c r="BHW829" s="6"/>
      <c r="BHX829" s="6"/>
      <c r="BHY829" s="6"/>
      <c r="BHZ829" s="6"/>
      <c r="BIA829" s="6"/>
      <c r="BIB829" s="6"/>
      <c r="BIC829" s="6"/>
      <c r="BID829" s="6"/>
      <c r="BIE829" s="6"/>
      <c r="BIF829" s="6"/>
      <c r="BIG829" s="6"/>
      <c r="BIH829" s="6"/>
      <c r="BII829" s="6"/>
      <c r="BIJ829" s="6"/>
      <c r="BIK829" s="6"/>
      <c r="BIL829" s="6"/>
      <c r="BIM829" s="6"/>
      <c r="BIN829" s="6"/>
      <c r="BIO829" s="6"/>
      <c r="BIP829" s="6"/>
      <c r="BIQ829" s="6"/>
      <c r="BIR829" s="6"/>
      <c r="BIS829" s="6"/>
      <c r="BIT829" s="6"/>
      <c r="BIU829" s="6"/>
      <c r="BIV829" s="6"/>
      <c r="BIW829" s="6"/>
      <c r="BIX829" s="6"/>
      <c r="BIY829" s="6"/>
      <c r="BIZ829" s="6"/>
      <c r="BJA829" s="6"/>
      <c r="BJB829" s="6"/>
      <c r="BJC829" s="6"/>
      <c r="BJD829" s="6"/>
      <c r="BJE829" s="6"/>
      <c r="BJF829" s="6"/>
      <c r="BJG829" s="6"/>
      <c r="BJH829" s="6"/>
      <c r="BJI829" s="6"/>
      <c r="BJJ829" s="6"/>
      <c r="BJK829" s="6"/>
      <c r="BJL829" s="6"/>
      <c r="BJM829" s="6"/>
      <c r="BJN829" s="6"/>
      <c r="BJO829" s="6"/>
      <c r="BJP829" s="6"/>
      <c r="BJQ829" s="6"/>
      <c r="BJR829" s="6"/>
      <c r="BJS829" s="6"/>
      <c r="BJT829" s="6"/>
      <c r="BJU829" s="6"/>
      <c r="BJV829" s="6"/>
      <c r="BJW829" s="6"/>
      <c r="BJX829" s="6"/>
      <c r="BJY829" s="6"/>
      <c r="BJZ829" s="6"/>
      <c r="BKA829" s="6"/>
      <c r="BKB829" s="6"/>
      <c r="BKC829" s="6"/>
      <c r="BKD829" s="6"/>
      <c r="BKE829" s="6"/>
      <c r="BKF829" s="6"/>
      <c r="BKG829" s="6"/>
      <c r="BKH829" s="6"/>
      <c r="BKI829" s="6"/>
      <c r="BKJ829" s="6"/>
      <c r="BKK829" s="6"/>
      <c r="BKL829" s="6"/>
      <c r="BKM829" s="6"/>
      <c r="BKN829" s="6"/>
      <c r="BKO829" s="6"/>
      <c r="BKP829" s="6"/>
      <c r="BKQ829" s="6"/>
      <c r="BKR829" s="6"/>
      <c r="BKS829" s="6"/>
      <c r="BKT829" s="6"/>
      <c r="BKU829" s="6"/>
      <c r="BKV829" s="6"/>
      <c r="BKW829" s="6"/>
      <c r="BKX829" s="6"/>
      <c r="BKY829" s="6"/>
      <c r="BKZ829" s="6"/>
      <c r="BLA829" s="6"/>
      <c r="BLB829" s="6"/>
      <c r="BLC829" s="6"/>
      <c r="BLD829" s="6"/>
      <c r="BLE829" s="6"/>
      <c r="BLF829" s="6"/>
      <c r="BLG829" s="6"/>
      <c r="BLH829" s="6"/>
      <c r="BLI829" s="6"/>
      <c r="BLJ829" s="6"/>
      <c r="BLK829" s="6"/>
      <c r="BLL829" s="6"/>
      <c r="BLM829" s="6"/>
      <c r="BLN829" s="6"/>
      <c r="BLO829" s="6"/>
      <c r="BLP829" s="6"/>
      <c r="BLQ829" s="6"/>
      <c r="BLR829" s="6"/>
      <c r="BLS829" s="6"/>
      <c r="BLT829" s="6"/>
      <c r="BLU829" s="6"/>
      <c r="BLV829" s="6"/>
      <c r="BLW829" s="6"/>
      <c r="BLX829" s="6"/>
      <c r="BLY829" s="6"/>
      <c r="BLZ829" s="6"/>
      <c r="BMA829" s="6"/>
      <c r="BMB829" s="6"/>
      <c r="BMC829" s="6"/>
      <c r="BMD829" s="6"/>
      <c r="BME829" s="6"/>
      <c r="BMF829" s="6"/>
      <c r="BMG829" s="6"/>
      <c r="BMH829" s="6"/>
      <c r="BMI829" s="6"/>
      <c r="BMJ829" s="6"/>
      <c r="BMK829" s="6"/>
      <c r="BML829" s="6"/>
      <c r="BMM829" s="6"/>
      <c r="BMN829" s="6"/>
      <c r="BMO829" s="6"/>
      <c r="BMP829" s="6"/>
      <c r="BMQ829" s="6"/>
      <c r="BMR829" s="6"/>
      <c r="BMS829" s="6"/>
      <c r="BMT829" s="6"/>
      <c r="BMU829" s="6"/>
      <c r="BMV829" s="6"/>
      <c r="BMW829" s="6"/>
      <c r="BMX829" s="6"/>
      <c r="BMY829" s="6"/>
      <c r="BMZ829" s="6"/>
      <c r="BNA829" s="6"/>
      <c r="BNB829" s="6"/>
      <c r="BNC829" s="6"/>
      <c r="BND829" s="6"/>
      <c r="BNE829" s="6"/>
      <c r="BNF829" s="6"/>
      <c r="BNG829" s="6"/>
      <c r="BNH829" s="6"/>
      <c r="BNI829" s="6"/>
      <c r="BNJ829" s="6"/>
      <c r="BNK829" s="6"/>
      <c r="BNL829" s="6"/>
      <c r="BNM829" s="6"/>
      <c r="BNN829" s="6"/>
      <c r="BNO829" s="6"/>
      <c r="BNP829" s="6"/>
      <c r="BNQ829" s="6"/>
      <c r="BNR829" s="6"/>
      <c r="BNS829" s="6"/>
      <c r="BNT829" s="6"/>
      <c r="BNU829" s="6"/>
      <c r="BNV829" s="6"/>
      <c r="BNW829" s="6"/>
      <c r="BNX829" s="6"/>
      <c r="BNY829" s="6"/>
      <c r="BNZ829" s="6"/>
      <c r="BOA829" s="6"/>
      <c r="BOB829" s="6"/>
      <c r="BOC829" s="6"/>
      <c r="BOD829" s="6"/>
      <c r="BOE829" s="6"/>
      <c r="BOF829" s="6"/>
      <c r="BOG829" s="6"/>
      <c r="BOH829" s="6"/>
      <c r="BOI829" s="6"/>
      <c r="BOJ829" s="6"/>
      <c r="BOK829" s="6"/>
      <c r="BOL829" s="6"/>
      <c r="BOM829" s="6"/>
      <c r="BON829" s="6"/>
      <c r="BOO829" s="6"/>
      <c r="BOP829" s="6"/>
      <c r="BOQ829" s="6"/>
      <c r="BOR829" s="6"/>
      <c r="BOS829" s="6"/>
      <c r="BOT829" s="6"/>
      <c r="BOU829" s="6"/>
      <c r="BOV829" s="6"/>
      <c r="BOW829" s="6"/>
      <c r="BOX829" s="6"/>
      <c r="BOY829" s="6"/>
      <c r="BOZ829" s="6"/>
      <c r="BPA829" s="6"/>
      <c r="BPB829" s="6"/>
      <c r="BPC829" s="6"/>
      <c r="BPD829" s="6"/>
      <c r="BPE829" s="6"/>
      <c r="BPF829" s="6"/>
      <c r="BPG829" s="6"/>
      <c r="BPH829" s="6"/>
      <c r="BPI829" s="6"/>
      <c r="BPJ829" s="6"/>
      <c r="BPK829" s="6"/>
      <c r="BPL829" s="6"/>
      <c r="BPM829" s="6"/>
      <c r="BPN829" s="6"/>
      <c r="BPO829" s="6"/>
      <c r="BPP829" s="6"/>
      <c r="BPQ829" s="6"/>
      <c r="BPR829" s="6"/>
      <c r="BPS829" s="6"/>
      <c r="BPT829" s="6"/>
      <c r="BPU829" s="6"/>
      <c r="BPV829" s="6"/>
      <c r="BPW829" s="6"/>
      <c r="BPX829" s="6"/>
      <c r="BPY829" s="6"/>
      <c r="BPZ829" s="6"/>
      <c r="BQA829" s="6"/>
      <c r="BQB829" s="6"/>
      <c r="BQC829" s="6"/>
      <c r="BQD829" s="6"/>
      <c r="BQE829" s="6"/>
      <c r="BQF829" s="6"/>
      <c r="BQG829" s="6"/>
      <c r="BQH829" s="6"/>
      <c r="BQI829" s="6"/>
      <c r="BQJ829" s="6"/>
      <c r="BQK829" s="6"/>
      <c r="BQL829" s="6"/>
      <c r="BQM829" s="6"/>
      <c r="BQN829" s="6"/>
      <c r="BQO829" s="6"/>
      <c r="BQP829" s="6"/>
      <c r="BQQ829" s="6"/>
      <c r="BQR829" s="6"/>
      <c r="BQS829" s="6"/>
      <c r="BQT829" s="6"/>
      <c r="BQU829" s="6"/>
      <c r="BQV829" s="6"/>
      <c r="BQW829" s="6"/>
      <c r="BQX829" s="6"/>
      <c r="BQY829" s="6"/>
      <c r="BQZ829" s="6"/>
      <c r="BRA829" s="6"/>
      <c r="BRB829" s="6"/>
      <c r="BRC829" s="6"/>
      <c r="BRD829" s="6"/>
      <c r="BRE829" s="6"/>
      <c r="BRF829" s="6"/>
      <c r="BRG829" s="6"/>
      <c r="BRH829" s="6"/>
      <c r="BRI829" s="6"/>
      <c r="BRJ829" s="6"/>
      <c r="BRK829" s="6"/>
      <c r="BRL829" s="6"/>
      <c r="BRM829" s="6"/>
      <c r="BRN829" s="6"/>
      <c r="BRO829" s="6"/>
      <c r="BRP829" s="6"/>
      <c r="BRQ829" s="6"/>
      <c r="BRR829" s="6"/>
      <c r="BRS829" s="6"/>
      <c r="BRT829" s="6"/>
      <c r="BRU829" s="6"/>
      <c r="BRV829" s="6"/>
      <c r="BRW829" s="6"/>
      <c r="BRX829" s="6"/>
      <c r="BRY829" s="6"/>
      <c r="BRZ829" s="6"/>
      <c r="BSA829" s="6"/>
      <c r="BSB829" s="6"/>
      <c r="BSC829" s="6"/>
      <c r="BSD829" s="6"/>
      <c r="BSE829" s="6"/>
      <c r="BSF829" s="6"/>
      <c r="BSG829" s="6"/>
      <c r="BSH829" s="6"/>
      <c r="BSI829" s="6"/>
      <c r="BSJ829" s="6"/>
      <c r="BSK829" s="6"/>
      <c r="BSL829" s="6"/>
      <c r="BSM829" s="6"/>
      <c r="BSN829" s="6"/>
      <c r="BSO829" s="6"/>
      <c r="BSP829" s="6"/>
      <c r="BSQ829" s="6"/>
      <c r="BSR829" s="6"/>
      <c r="BSS829" s="6"/>
      <c r="BST829" s="6"/>
      <c r="BSU829" s="6"/>
      <c r="BSV829" s="6"/>
      <c r="BSW829" s="6"/>
      <c r="BSX829" s="6"/>
      <c r="BSY829" s="6"/>
      <c r="BSZ829" s="6"/>
      <c r="BTA829" s="6"/>
      <c r="BTB829" s="6"/>
      <c r="BTC829" s="6"/>
      <c r="BTD829" s="6"/>
      <c r="BTE829" s="6"/>
      <c r="BTF829" s="6"/>
      <c r="BTG829" s="6"/>
      <c r="BTH829" s="6"/>
      <c r="BTI829" s="6"/>
      <c r="BTJ829" s="6"/>
      <c r="BTK829" s="6"/>
      <c r="BTL829" s="6"/>
      <c r="BTM829" s="6"/>
      <c r="BTN829" s="6"/>
      <c r="BTO829" s="6"/>
      <c r="BTP829" s="6"/>
      <c r="BTQ829" s="6"/>
      <c r="BTR829" s="6"/>
      <c r="BTS829" s="6"/>
      <c r="BTT829" s="6"/>
      <c r="BTU829" s="6"/>
      <c r="BTV829" s="6"/>
      <c r="BTW829" s="6"/>
      <c r="BTX829" s="6"/>
      <c r="BTY829" s="6"/>
      <c r="BTZ829" s="6"/>
      <c r="BUA829" s="6"/>
      <c r="BUB829" s="6"/>
      <c r="BUC829" s="6"/>
      <c r="BUD829" s="6"/>
      <c r="BUE829" s="6"/>
      <c r="BUF829" s="6"/>
      <c r="BUG829" s="6"/>
      <c r="BUH829" s="6"/>
      <c r="BUI829" s="6"/>
      <c r="BUJ829" s="6"/>
      <c r="BUK829" s="6"/>
      <c r="BUL829" s="6"/>
      <c r="BUM829" s="6"/>
      <c r="BUN829" s="6"/>
      <c r="BUO829" s="6"/>
      <c r="BUP829" s="6"/>
      <c r="BUQ829" s="6"/>
      <c r="BUR829" s="6"/>
      <c r="BUS829" s="6"/>
      <c r="BUT829" s="6"/>
      <c r="BUU829" s="6"/>
      <c r="BUV829" s="6"/>
      <c r="BUW829" s="6"/>
      <c r="BUX829" s="6"/>
      <c r="BUY829" s="6"/>
      <c r="BUZ829" s="6"/>
      <c r="BVA829" s="6"/>
      <c r="BVB829" s="6"/>
      <c r="BVC829" s="6"/>
      <c r="BVD829" s="6"/>
      <c r="BVE829" s="6"/>
      <c r="BVF829" s="6"/>
      <c r="BVG829" s="6"/>
      <c r="BVH829" s="6"/>
      <c r="BVI829" s="6"/>
      <c r="BVJ829" s="6"/>
      <c r="BVK829" s="6"/>
      <c r="BVL829" s="6"/>
      <c r="BVM829" s="6"/>
      <c r="BVN829" s="6"/>
      <c r="BVO829" s="6"/>
      <c r="BVP829" s="6"/>
      <c r="BVQ829" s="6"/>
      <c r="BVR829" s="6"/>
      <c r="BVS829" s="6"/>
      <c r="BVT829" s="6"/>
      <c r="BVU829" s="6"/>
      <c r="BVV829" s="6"/>
      <c r="BVW829" s="6"/>
      <c r="BVX829" s="6"/>
      <c r="BVY829" s="6"/>
      <c r="BVZ829" s="6"/>
      <c r="BWA829" s="6"/>
      <c r="BWB829" s="6"/>
      <c r="BWC829" s="6"/>
      <c r="BWD829" s="6"/>
      <c r="BWE829" s="6"/>
      <c r="BWF829" s="6"/>
      <c r="BWG829" s="6"/>
      <c r="BWH829" s="6"/>
      <c r="BWI829" s="6"/>
      <c r="BWJ829" s="6"/>
      <c r="BWK829" s="6"/>
      <c r="BWL829" s="6"/>
      <c r="BWM829" s="6"/>
      <c r="BWN829" s="6"/>
      <c r="BWO829" s="6"/>
      <c r="BWP829" s="6"/>
      <c r="BWQ829" s="6"/>
      <c r="BWR829" s="6"/>
      <c r="BWS829" s="6"/>
      <c r="BWT829" s="6"/>
      <c r="BWU829" s="6"/>
      <c r="BWV829" s="6"/>
      <c r="BWW829" s="6"/>
      <c r="BWX829" s="6"/>
      <c r="BWY829" s="6"/>
      <c r="BWZ829" s="6"/>
      <c r="BXA829" s="6"/>
      <c r="BXB829" s="6"/>
      <c r="BXC829" s="6"/>
      <c r="BXD829" s="6"/>
      <c r="BXE829" s="6"/>
      <c r="BXF829" s="6"/>
      <c r="BXG829" s="6"/>
      <c r="BXH829" s="6"/>
      <c r="BXI829" s="6"/>
      <c r="BXJ829" s="6"/>
      <c r="BXK829" s="6"/>
      <c r="BXL829" s="6"/>
      <c r="BXM829" s="6"/>
      <c r="BXN829" s="6"/>
      <c r="BXO829" s="6"/>
      <c r="BXP829" s="6"/>
      <c r="BXQ829" s="6"/>
      <c r="BXR829" s="6"/>
      <c r="BXS829" s="6"/>
      <c r="BXT829" s="6"/>
      <c r="BXU829" s="6"/>
      <c r="BXV829" s="6"/>
      <c r="BXW829" s="6"/>
      <c r="BXX829" s="6"/>
      <c r="BXY829" s="6"/>
      <c r="BXZ829" s="6"/>
      <c r="BYA829" s="6"/>
      <c r="BYB829" s="6"/>
      <c r="BYC829" s="6"/>
      <c r="BYD829" s="6"/>
      <c r="BYE829" s="6"/>
      <c r="BYF829" s="6"/>
      <c r="BYG829" s="6"/>
      <c r="BYH829" s="6"/>
      <c r="BYI829" s="6"/>
      <c r="BYJ829" s="6"/>
      <c r="BYK829" s="6"/>
      <c r="BYL829" s="6"/>
      <c r="BYM829" s="6"/>
      <c r="BYN829" s="6"/>
      <c r="BYO829" s="6"/>
      <c r="BYP829" s="6"/>
      <c r="BYQ829" s="6"/>
      <c r="BYR829" s="6"/>
      <c r="BYS829" s="6"/>
      <c r="BYT829" s="6"/>
      <c r="BYU829" s="6"/>
      <c r="BYV829" s="6"/>
      <c r="BYW829" s="6"/>
      <c r="BYX829" s="6"/>
      <c r="BYY829" s="6"/>
      <c r="BYZ829" s="6"/>
      <c r="BZA829" s="6"/>
      <c r="BZB829" s="6"/>
      <c r="BZC829" s="6"/>
      <c r="BZD829" s="6"/>
      <c r="BZE829" s="6"/>
      <c r="BZF829" s="6"/>
      <c r="BZG829" s="6"/>
      <c r="BZH829" s="6"/>
      <c r="BZI829" s="6"/>
      <c r="BZJ829" s="6"/>
      <c r="BZK829" s="6"/>
      <c r="BZL829" s="6"/>
      <c r="BZM829" s="6"/>
      <c r="BZN829" s="6"/>
      <c r="BZO829" s="6"/>
      <c r="BZP829" s="6"/>
      <c r="BZQ829" s="6"/>
      <c r="BZR829" s="6"/>
      <c r="BZS829" s="6"/>
      <c r="BZT829" s="6"/>
      <c r="BZU829" s="6"/>
      <c r="BZV829" s="6"/>
      <c r="BZW829" s="6"/>
      <c r="BZX829" s="6"/>
      <c r="BZY829" s="6"/>
      <c r="BZZ829" s="6"/>
      <c r="CAA829" s="6"/>
      <c r="CAB829" s="6"/>
      <c r="CAC829" s="6"/>
      <c r="CAD829" s="6"/>
      <c r="CAE829" s="6"/>
      <c r="CAF829" s="6"/>
      <c r="CAG829" s="6"/>
      <c r="CAH829" s="6"/>
      <c r="CAI829" s="6"/>
      <c r="CAJ829" s="6"/>
      <c r="CAK829" s="6"/>
      <c r="CAL829" s="6"/>
      <c r="CAM829" s="6"/>
      <c r="CAN829" s="6"/>
      <c r="CAO829" s="6"/>
      <c r="CAP829" s="6"/>
      <c r="CAQ829" s="6"/>
      <c r="CAR829" s="6"/>
      <c r="CAS829" s="6"/>
      <c r="CAT829" s="6"/>
      <c r="CAU829" s="6"/>
      <c r="CAV829" s="6"/>
      <c r="CAW829" s="6"/>
      <c r="CAX829" s="6"/>
      <c r="CAY829" s="6"/>
      <c r="CAZ829" s="6"/>
      <c r="CBA829" s="6"/>
      <c r="CBB829" s="6"/>
      <c r="CBC829" s="6"/>
      <c r="CBD829" s="6"/>
      <c r="CBE829" s="6"/>
      <c r="CBF829" s="6"/>
      <c r="CBG829" s="6"/>
      <c r="CBH829" s="6"/>
      <c r="CBI829" s="6"/>
      <c r="CBJ829" s="6"/>
      <c r="CBK829" s="6"/>
      <c r="CBL829" s="6"/>
      <c r="CBM829" s="6"/>
      <c r="CBN829" s="6"/>
      <c r="CBO829" s="6"/>
      <c r="CBP829" s="6"/>
      <c r="CBQ829" s="6"/>
      <c r="CBR829" s="6"/>
      <c r="CBS829" s="6"/>
      <c r="CBT829" s="6"/>
      <c r="CBU829" s="6"/>
      <c r="CBV829" s="6"/>
      <c r="CBW829" s="6"/>
      <c r="CBX829" s="6"/>
      <c r="CBY829" s="6"/>
      <c r="CBZ829" s="6"/>
      <c r="CCA829" s="6"/>
      <c r="CCB829" s="6"/>
      <c r="CCC829" s="6"/>
      <c r="CCD829" s="6"/>
      <c r="CCE829" s="6"/>
      <c r="CCF829" s="6"/>
      <c r="CCG829" s="6"/>
      <c r="CCH829" s="6"/>
      <c r="CCI829" s="6"/>
      <c r="CCJ829" s="6"/>
      <c r="CCK829" s="6"/>
      <c r="CCL829" s="6"/>
      <c r="CCM829" s="6"/>
      <c r="CCN829" s="6"/>
      <c r="CCO829" s="6"/>
      <c r="CCP829" s="6"/>
      <c r="CCQ829" s="6"/>
      <c r="CCR829" s="6"/>
      <c r="CCS829" s="6"/>
      <c r="CCT829" s="6"/>
      <c r="CCU829" s="6"/>
      <c r="CCV829" s="6"/>
      <c r="CCW829" s="6"/>
      <c r="CCX829" s="6"/>
      <c r="CCY829" s="6"/>
      <c r="CCZ829" s="6"/>
      <c r="CDA829" s="6"/>
      <c r="CDB829" s="6"/>
      <c r="CDC829" s="6"/>
      <c r="CDD829" s="6"/>
      <c r="CDE829" s="6"/>
      <c r="CDF829" s="6"/>
      <c r="CDG829" s="6"/>
      <c r="CDH829" s="6"/>
      <c r="CDI829" s="6"/>
      <c r="CDJ829" s="6"/>
      <c r="CDK829" s="6"/>
      <c r="CDL829" s="6"/>
      <c r="CDM829" s="6"/>
      <c r="CDN829" s="6"/>
      <c r="CDO829" s="6"/>
      <c r="CDP829" s="6"/>
      <c r="CDQ829" s="6"/>
      <c r="CDR829" s="6"/>
      <c r="CDS829" s="6"/>
      <c r="CDT829" s="6"/>
      <c r="CDU829" s="6"/>
      <c r="CDV829" s="6"/>
      <c r="CDW829" s="6"/>
      <c r="CDX829" s="6"/>
      <c r="CDY829" s="6"/>
      <c r="CDZ829" s="6"/>
      <c r="CEA829" s="6"/>
      <c r="CEB829" s="6"/>
      <c r="CEC829" s="6"/>
      <c r="CED829" s="6"/>
      <c r="CEE829" s="6"/>
      <c r="CEF829" s="6"/>
      <c r="CEG829" s="6"/>
      <c r="CEH829" s="6"/>
      <c r="CEI829" s="6"/>
      <c r="CEJ829" s="6"/>
      <c r="CEK829" s="6"/>
      <c r="CEL829" s="6"/>
      <c r="CEM829" s="6"/>
      <c r="CEN829" s="6"/>
      <c r="CEO829" s="6"/>
      <c r="CEP829" s="6"/>
      <c r="CEQ829" s="6"/>
      <c r="CER829" s="6"/>
      <c r="CES829" s="6"/>
      <c r="CET829" s="6"/>
      <c r="CEU829" s="6"/>
      <c r="CEV829" s="6"/>
      <c r="CEW829" s="6"/>
      <c r="CEX829" s="6"/>
      <c r="CEY829" s="6"/>
      <c r="CEZ829" s="6"/>
      <c r="CFA829" s="6"/>
      <c r="CFB829" s="6"/>
      <c r="CFC829" s="6"/>
      <c r="CFD829" s="6"/>
      <c r="CFE829" s="6"/>
      <c r="CFF829" s="6"/>
      <c r="CFG829" s="6"/>
      <c r="CFH829" s="6"/>
      <c r="CFI829" s="6"/>
      <c r="CFJ829" s="6"/>
      <c r="CFK829" s="6"/>
      <c r="CFL829" s="6"/>
      <c r="CFM829" s="6"/>
      <c r="CFN829" s="6"/>
      <c r="CFO829" s="6"/>
      <c r="CFP829" s="6"/>
      <c r="CFQ829" s="6"/>
      <c r="CFR829" s="6"/>
      <c r="CFS829" s="6"/>
      <c r="CFT829" s="6"/>
      <c r="CFU829" s="6"/>
      <c r="CFV829" s="6"/>
      <c r="CFW829" s="6"/>
      <c r="CFX829" s="6"/>
      <c r="CFY829" s="6"/>
      <c r="CFZ829" s="6"/>
      <c r="CGA829" s="6"/>
      <c r="CGB829" s="6"/>
      <c r="CGC829" s="6"/>
      <c r="CGD829" s="6"/>
      <c r="CGE829" s="6"/>
      <c r="CGF829" s="6"/>
      <c r="CGG829" s="6"/>
      <c r="CGH829" s="6"/>
      <c r="CGI829" s="6"/>
      <c r="CGJ829" s="6"/>
      <c r="CGK829" s="6"/>
      <c r="CGL829" s="6"/>
      <c r="CGM829" s="6"/>
      <c r="CGN829" s="6"/>
      <c r="CGO829" s="6"/>
      <c r="CGP829" s="6"/>
      <c r="CGQ829" s="6"/>
      <c r="CGR829" s="6"/>
      <c r="CGS829" s="6"/>
      <c r="CGT829" s="6"/>
      <c r="CGU829" s="6"/>
      <c r="CGV829" s="6"/>
      <c r="CGW829" s="6"/>
      <c r="CGX829" s="6"/>
      <c r="CGY829" s="6"/>
      <c r="CGZ829" s="6"/>
      <c r="CHA829" s="6"/>
      <c r="CHB829" s="6"/>
      <c r="CHC829" s="6"/>
      <c r="CHD829" s="6"/>
      <c r="CHE829" s="6"/>
      <c r="CHF829" s="6"/>
      <c r="CHG829" s="6"/>
      <c r="CHH829" s="6"/>
      <c r="CHI829" s="6"/>
      <c r="CHJ829" s="6"/>
      <c r="CHK829" s="6"/>
      <c r="CHL829" s="6"/>
      <c r="CHM829" s="6"/>
      <c r="CHN829" s="6"/>
      <c r="CHO829" s="6"/>
      <c r="CHP829" s="6"/>
      <c r="CHQ829" s="6"/>
      <c r="CHR829" s="6"/>
      <c r="CHS829" s="6"/>
      <c r="CHT829" s="6"/>
      <c r="CHU829" s="6"/>
      <c r="CHV829" s="6"/>
      <c r="CHW829" s="6"/>
      <c r="CHX829" s="6"/>
      <c r="CHY829" s="6"/>
      <c r="CHZ829" s="6"/>
      <c r="CIA829" s="6"/>
      <c r="CIB829" s="6"/>
      <c r="CIC829" s="6"/>
      <c r="CID829" s="6"/>
      <c r="CIE829" s="6"/>
      <c r="CIF829" s="6"/>
      <c r="CIG829" s="6"/>
      <c r="CIH829" s="6"/>
      <c r="CII829" s="6"/>
      <c r="CIJ829" s="6"/>
      <c r="CIK829" s="6"/>
      <c r="CIL829" s="6"/>
      <c r="CIM829" s="6"/>
      <c r="CIN829" s="6"/>
      <c r="CIO829" s="6"/>
      <c r="CIP829" s="6"/>
      <c r="CIQ829" s="6"/>
      <c r="CIR829" s="6"/>
      <c r="CIS829" s="6"/>
      <c r="CIT829" s="6"/>
      <c r="CIU829" s="6"/>
      <c r="CIV829" s="6"/>
      <c r="CIW829" s="6"/>
      <c r="CIX829" s="6"/>
      <c r="CIY829" s="6"/>
      <c r="CIZ829" s="6"/>
      <c r="CJA829" s="6"/>
      <c r="CJB829" s="6"/>
      <c r="CJC829" s="6"/>
      <c r="CJD829" s="6"/>
      <c r="CJE829" s="6"/>
      <c r="CJF829" s="6"/>
      <c r="CJG829" s="6"/>
      <c r="CJH829" s="6"/>
      <c r="CJI829" s="6"/>
      <c r="CJJ829" s="6"/>
      <c r="CJK829" s="6"/>
      <c r="CJL829" s="6"/>
      <c r="CJM829" s="6"/>
      <c r="CJN829" s="6"/>
      <c r="CJO829" s="6"/>
      <c r="CJP829" s="6"/>
      <c r="CJQ829" s="6"/>
      <c r="CJR829" s="6"/>
      <c r="CJS829" s="6"/>
      <c r="CJT829" s="6"/>
      <c r="CJU829" s="6"/>
      <c r="CJV829" s="6"/>
      <c r="CJW829" s="6"/>
      <c r="CJX829" s="6"/>
      <c r="CJY829" s="6"/>
      <c r="CJZ829" s="6"/>
      <c r="CKA829" s="6"/>
      <c r="CKB829" s="6"/>
      <c r="CKC829" s="6"/>
      <c r="CKD829" s="6"/>
      <c r="CKE829" s="6"/>
      <c r="CKF829" s="6"/>
      <c r="CKG829" s="6"/>
      <c r="CKH829" s="6"/>
      <c r="CKI829" s="6"/>
      <c r="CKJ829" s="6"/>
      <c r="CKK829" s="6"/>
      <c r="CKL829" s="6"/>
      <c r="CKM829" s="6"/>
      <c r="CKN829" s="6"/>
      <c r="CKO829" s="6"/>
      <c r="CKP829" s="6"/>
      <c r="CKQ829" s="6"/>
      <c r="CKR829" s="6"/>
      <c r="CKS829" s="6"/>
      <c r="CKT829" s="6"/>
      <c r="CKU829" s="6"/>
      <c r="CKV829" s="6"/>
      <c r="CKW829" s="6"/>
      <c r="CKX829" s="6"/>
      <c r="CKY829" s="6"/>
      <c r="CKZ829" s="6"/>
      <c r="CLA829" s="6"/>
      <c r="CLB829" s="6"/>
      <c r="CLC829" s="6"/>
      <c r="CLD829" s="6"/>
      <c r="CLE829" s="6"/>
      <c r="CLF829" s="6"/>
      <c r="CLG829" s="6"/>
      <c r="CLH829" s="6"/>
      <c r="CLI829" s="6"/>
      <c r="CLJ829" s="6"/>
      <c r="CLK829" s="6"/>
      <c r="CLL829" s="6"/>
      <c r="CLM829" s="6"/>
      <c r="CLN829" s="6"/>
      <c r="CLO829" s="6"/>
      <c r="CLP829" s="6"/>
      <c r="CLQ829" s="6"/>
      <c r="CLR829" s="6"/>
      <c r="CLS829" s="6"/>
      <c r="CLT829" s="6"/>
      <c r="CLU829" s="6"/>
      <c r="CLV829" s="6"/>
      <c r="CLW829" s="6"/>
      <c r="CLX829" s="6"/>
      <c r="CLY829" s="6"/>
      <c r="CLZ829" s="6"/>
      <c r="CMA829" s="6"/>
      <c r="CMB829" s="6"/>
      <c r="CMC829" s="6"/>
      <c r="CMD829" s="6"/>
      <c r="CME829" s="6"/>
      <c r="CMF829" s="6"/>
      <c r="CMG829" s="6"/>
      <c r="CMH829" s="6"/>
      <c r="CMI829" s="6"/>
      <c r="CMJ829" s="6"/>
      <c r="CMK829" s="6"/>
      <c r="CML829" s="6"/>
      <c r="CMM829" s="6"/>
      <c r="CMN829" s="6"/>
      <c r="CMO829" s="6"/>
      <c r="CMP829" s="6"/>
      <c r="CMQ829" s="6"/>
      <c r="CMR829" s="6"/>
      <c r="CMS829" s="6"/>
      <c r="CMT829" s="6"/>
      <c r="CMU829" s="6"/>
      <c r="CMV829" s="6"/>
      <c r="CMW829" s="6"/>
      <c r="CMX829" s="6"/>
      <c r="CMY829" s="6"/>
      <c r="CMZ829" s="6"/>
      <c r="CNA829" s="6"/>
      <c r="CNB829" s="6"/>
      <c r="CNC829" s="6"/>
      <c r="CND829" s="6"/>
      <c r="CNE829" s="6"/>
      <c r="CNF829" s="6"/>
      <c r="CNG829" s="6"/>
      <c r="CNH829" s="6"/>
      <c r="CNI829" s="6"/>
      <c r="CNJ829" s="6"/>
      <c r="CNK829" s="6"/>
      <c r="CNL829" s="6"/>
      <c r="CNM829" s="6"/>
      <c r="CNN829" s="6"/>
      <c r="CNO829" s="6"/>
      <c r="CNP829" s="6"/>
      <c r="CNQ829" s="6"/>
      <c r="CNR829" s="6"/>
      <c r="CNS829" s="6"/>
      <c r="CNT829" s="6"/>
      <c r="CNU829" s="6"/>
      <c r="CNV829" s="6"/>
      <c r="CNW829" s="6"/>
      <c r="CNX829" s="6"/>
      <c r="CNY829" s="6"/>
      <c r="CNZ829" s="6"/>
      <c r="COA829" s="6"/>
      <c r="COB829" s="6"/>
      <c r="COC829" s="6"/>
      <c r="COD829" s="6"/>
      <c r="COE829" s="6"/>
      <c r="COF829" s="6"/>
      <c r="COG829" s="6"/>
      <c r="COH829" s="6"/>
      <c r="COI829" s="6"/>
      <c r="COJ829" s="6"/>
      <c r="COK829" s="6"/>
      <c r="COL829" s="6"/>
      <c r="COM829" s="6"/>
      <c r="CON829" s="6"/>
      <c r="COO829" s="6"/>
      <c r="COP829" s="6"/>
      <c r="COQ829" s="6"/>
      <c r="COR829" s="6"/>
      <c r="COS829" s="6"/>
      <c r="COT829" s="6"/>
      <c r="COU829" s="6"/>
      <c r="COV829" s="6"/>
      <c r="COW829" s="6"/>
      <c r="COX829" s="6"/>
      <c r="COY829" s="6"/>
      <c r="COZ829" s="6"/>
      <c r="CPA829" s="6"/>
      <c r="CPB829" s="6"/>
      <c r="CPC829" s="6"/>
      <c r="CPD829" s="6"/>
      <c r="CPE829" s="6"/>
      <c r="CPF829" s="6"/>
      <c r="CPG829" s="6"/>
      <c r="CPH829" s="6"/>
      <c r="CPI829" s="6"/>
      <c r="CPJ829" s="6"/>
      <c r="CPK829" s="6"/>
      <c r="CPL829" s="6"/>
      <c r="CPM829" s="6"/>
      <c r="CPN829" s="6"/>
      <c r="CPO829" s="6"/>
      <c r="CPP829" s="6"/>
      <c r="CPQ829" s="6"/>
      <c r="CPR829" s="6"/>
      <c r="CPS829" s="6"/>
      <c r="CPT829" s="6"/>
      <c r="CPU829" s="6"/>
      <c r="CPV829" s="6"/>
      <c r="CPW829" s="6"/>
      <c r="CPX829" s="6"/>
      <c r="CPY829" s="6"/>
      <c r="CPZ829" s="6"/>
      <c r="CQA829" s="6"/>
      <c r="CQB829" s="6"/>
      <c r="CQC829" s="6"/>
      <c r="CQD829" s="6"/>
      <c r="CQE829" s="6"/>
      <c r="CQF829" s="6"/>
      <c r="CQG829" s="6"/>
      <c r="CQH829" s="6"/>
      <c r="CQI829" s="6"/>
      <c r="CQJ829" s="6"/>
      <c r="CQK829" s="6"/>
      <c r="CQL829" s="6"/>
      <c r="CQM829" s="6"/>
      <c r="CQN829" s="6"/>
      <c r="CQO829" s="6"/>
      <c r="CQP829" s="6"/>
      <c r="CQQ829" s="6"/>
      <c r="CQR829" s="6"/>
      <c r="CQS829" s="6"/>
      <c r="CQT829" s="6"/>
      <c r="CQU829" s="6"/>
      <c r="CQV829" s="6"/>
      <c r="CQW829" s="6"/>
      <c r="CQX829" s="6"/>
      <c r="CQY829" s="6"/>
      <c r="CQZ829" s="6"/>
      <c r="CRA829" s="6"/>
      <c r="CRB829" s="6"/>
      <c r="CRC829" s="6"/>
      <c r="CRD829" s="6"/>
      <c r="CRE829" s="6"/>
      <c r="CRF829" s="6"/>
      <c r="CRG829" s="6"/>
      <c r="CRH829" s="6"/>
      <c r="CRI829" s="6"/>
      <c r="CRJ829" s="6"/>
      <c r="CRK829" s="6"/>
      <c r="CRL829" s="6"/>
      <c r="CRM829" s="6"/>
      <c r="CRN829" s="6"/>
      <c r="CRO829" s="6"/>
      <c r="CRP829" s="6"/>
      <c r="CRQ829" s="6"/>
      <c r="CRR829" s="6"/>
      <c r="CRS829" s="6"/>
      <c r="CRT829" s="6"/>
      <c r="CRU829" s="6"/>
      <c r="CRV829" s="6"/>
      <c r="CRW829" s="6"/>
      <c r="CRX829" s="6"/>
      <c r="CRY829" s="6"/>
      <c r="CRZ829" s="6"/>
      <c r="CSA829" s="6"/>
      <c r="CSB829" s="6"/>
      <c r="CSC829" s="6"/>
      <c r="CSD829" s="6"/>
      <c r="CSE829" s="6"/>
      <c r="CSF829" s="6"/>
      <c r="CSG829" s="6"/>
      <c r="CSH829" s="6"/>
      <c r="CSI829" s="6"/>
      <c r="CSJ829" s="6"/>
      <c r="CSK829" s="6"/>
      <c r="CSL829" s="6"/>
      <c r="CSM829" s="6"/>
      <c r="CSN829" s="6"/>
      <c r="CSO829" s="6"/>
      <c r="CSP829" s="6"/>
      <c r="CSQ829" s="6"/>
      <c r="CSR829" s="6"/>
      <c r="CSS829" s="6"/>
      <c r="CST829" s="6"/>
      <c r="CSU829" s="6"/>
      <c r="CSV829" s="6"/>
      <c r="CSW829" s="6"/>
      <c r="CSX829" s="6"/>
      <c r="CSY829" s="6"/>
      <c r="CSZ829" s="6"/>
      <c r="CTA829" s="6"/>
      <c r="CTB829" s="6"/>
      <c r="CTC829" s="6"/>
      <c r="CTD829" s="6"/>
      <c r="CTE829" s="6"/>
      <c r="CTF829" s="6"/>
      <c r="CTG829" s="6"/>
      <c r="CTH829" s="6"/>
      <c r="CTI829" s="6"/>
      <c r="CTJ829" s="6"/>
      <c r="CTK829" s="6"/>
      <c r="CTL829" s="6"/>
      <c r="CTM829" s="6"/>
      <c r="CTN829" s="6"/>
      <c r="CTO829" s="6"/>
      <c r="CTP829" s="6"/>
      <c r="CTQ829" s="6"/>
      <c r="CTR829" s="6"/>
      <c r="CTS829" s="6"/>
      <c r="CTT829" s="6"/>
      <c r="CTU829" s="6"/>
      <c r="CTV829" s="6"/>
      <c r="CTW829" s="6"/>
      <c r="CTX829" s="6"/>
      <c r="CTY829" s="6"/>
      <c r="CTZ829" s="6"/>
      <c r="CUA829" s="6"/>
      <c r="CUB829" s="6"/>
      <c r="CUC829" s="6"/>
      <c r="CUD829" s="6"/>
      <c r="CUE829" s="6"/>
      <c r="CUF829" s="6"/>
      <c r="CUG829" s="6"/>
      <c r="CUH829" s="6"/>
      <c r="CUI829" s="6"/>
      <c r="CUJ829" s="6"/>
      <c r="CUK829" s="6"/>
      <c r="CUL829" s="6"/>
      <c r="CUM829" s="6"/>
      <c r="CUN829" s="6"/>
      <c r="CUO829" s="6"/>
      <c r="CUP829" s="6"/>
      <c r="CUQ829" s="6"/>
      <c r="CUR829" s="6"/>
      <c r="CUS829" s="6"/>
      <c r="CUT829" s="6"/>
      <c r="CUU829" s="6"/>
      <c r="CUV829" s="6"/>
      <c r="CUW829" s="6"/>
      <c r="CUX829" s="6"/>
      <c r="CUY829" s="6"/>
      <c r="CUZ829" s="6"/>
      <c r="CVA829" s="6"/>
      <c r="CVB829" s="6"/>
      <c r="CVC829" s="6"/>
      <c r="CVD829" s="6"/>
      <c r="CVE829" s="6"/>
      <c r="CVF829" s="6"/>
      <c r="CVG829" s="6"/>
      <c r="CVH829" s="6"/>
      <c r="CVI829" s="6"/>
      <c r="CVJ829" s="6"/>
      <c r="CVK829" s="6"/>
      <c r="CVL829" s="6"/>
      <c r="CVM829" s="6"/>
      <c r="CVN829" s="6"/>
      <c r="CVO829" s="6"/>
      <c r="CVP829" s="6"/>
      <c r="CVQ829" s="6"/>
      <c r="CVR829" s="6"/>
      <c r="CVS829" s="6"/>
      <c r="CVT829" s="6"/>
      <c r="CVU829" s="6"/>
      <c r="CVV829" s="6"/>
      <c r="CVW829" s="6"/>
      <c r="CVX829" s="6"/>
      <c r="CVY829" s="6"/>
      <c r="CVZ829" s="6"/>
      <c r="CWA829" s="6"/>
      <c r="CWB829" s="6"/>
      <c r="CWC829" s="6"/>
      <c r="CWD829" s="6"/>
      <c r="CWE829" s="6"/>
      <c r="CWF829" s="6"/>
      <c r="CWG829" s="6"/>
      <c r="CWH829" s="6"/>
      <c r="CWI829" s="6"/>
      <c r="CWJ829" s="6"/>
      <c r="CWK829" s="6"/>
      <c r="CWL829" s="6"/>
      <c r="CWM829" s="6"/>
      <c r="CWN829" s="6"/>
      <c r="CWO829" s="6"/>
      <c r="CWP829" s="6"/>
      <c r="CWQ829" s="6"/>
      <c r="CWR829" s="6"/>
      <c r="CWS829" s="6"/>
      <c r="CWT829" s="6"/>
      <c r="CWU829" s="6"/>
      <c r="CWV829" s="6"/>
      <c r="CWW829" s="6"/>
      <c r="CWX829" s="6"/>
      <c r="CWY829" s="6"/>
      <c r="CWZ829" s="6"/>
      <c r="CXA829" s="6"/>
      <c r="CXB829" s="6"/>
      <c r="CXC829" s="6"/>
      <c r="CXD829" s="6"/>
      <c r="CXE829" s="6"/>
      <c r="CXF829" s="6"/>
      <c r="CXG829" s="6"/>
      <c r="CXH829" s="6"/>
      <c r="CXI829" s="6"/>
      <c r="CXJ829" s="6"/>
      <c r="CXK829" s="6"/>
      <c r="CXL829" s="6"/>
      <c r="CXM829" s="6"/>
      <c r="CXN829" s="6"/>
      <c r="CXO829" s="6"/>
      <c r="CXP829" s="6"/>
      <c r="CXQ829" s="6"/>
      <c r="CXR829" s="6"/>
      <c r="CXS829" s="6"/>
      <c r="CXT829" s="6"/>
      <c r="CXU829" s="6"/>
      <c r="CXV829" s="6"/>
      <c r="CXW829" s="6"/>
      <c r="CXX829" s="6"/>
      <c r="CXY829" s="6"/>
      <c r="CXZ829" s="6"/>
      <c r="CYA829" s="6"/>
      <c r="CYB829" s="6"/>
      <c r="CYC829" s="6"/>
      <c r="CYD829" s="6"/>
      <c r="CYE829" s="6"/>
      <c r="CYF829" s="6"/>
      <c r="CYG829" s="6"/>
      <c r="CYH829" s="6"/>
      <c r="CYI829" s="6"/>
      <c r="CYJ829" s="6"/>
      <c r="CYK829" s="6"/>
      <c r="CYL829" s="6"/>
      <c r="CYM829" s="6"/>
      <c r="CYN829" s="6"/>
      <c r="CYO829" s="6"/>
      <c r="CYP829" s="6"/>
      <c r="CYQ829" s="6"/>
      <c r="CYR829" s="6"/>
      <c r="CYS829" s="6"/>
      <c r="CYT829" s="6"/>
      <c r="CYU829" s="6"/>
      <c r="CYV829" s="6"/>
      <c r="CYW829" s="6"/>
      <c r="CYX829" s="6"/>
      <c r="CYY829" s="6"/>
      <c r="CYZ829" s="6"/>
      <c r="CZA829" s="6"/>
      <c r="CZB829" s="6"/>
      <c r="CZC829" s="6"/>
      <c r="CZD829" s="6"/>
      <c r="CZE829" s="6"/>
      <c r="CZF829" s="6"/>
      <c r="CZG829" s="6"/>
      <c r="CZH829" s="6"/>
      <c r="CZI829" s="6"/>
      <c r="CZJ829" s="6"/>
      <c r="CZK829" s="6"/>
      <c r="CZL829" s="6"/>
      <c r="CZM829" s="6"/>
      <c r="CZN829" s="6"/>
      <c r="CZO829" s="6"/>
      <c r="CZP829" s="6"/>
      <c r="CZQ829" s="6"/>
      <c r="CZR829" s="6"/>
      <c r="CZS829" s="6"/>
      <c r="CZT829" s="6"/>
      <c r="CZU829" s="6"/>
      <c r="CZV829" s="6"/>
      <c r="CZW829" s="6"/>
      <c r="CZX829" s="6"/>
      <c r="CZY829" s="6"/>
      <c r="CZZ829" s="6"/>
      <c r="DAA829" s="6"/>
      <c r="DAB829" s="6"/>
      <c r="DAC829" s="6"/>
      <c r="DAD829" s="6"/>
      <c r="DAE829" s="6"/>
      <c r="DAF829" s="6"/>
      <c r="DAG829" s="6"/>
      <c r="DAH829" s="6"/>
      <c r="DAI829" s="6"/>
      <c r="DAJ829" s="6"/>
      <c r="DAK829" s="6"/>
      <c r="DAL829" s="6"/>
      <c r="DAM829" s="6"/>
      <c r="DAN829" s="6"/>
      <c r="DAO829" s="6"/>
      <c r="DAP829" s="6"/>
      <c r="DAQ829" s="6"/>
      <c r="DAR829" s="6"/>
      <c r="DAS829" s="6"/>
      <c r="DAT829" s="6"/>
      <c r="DAU829" s="6"/>
      <c r="DAV829" s="6"/>
      <c r="DAW829" s="6"/>
      <c r="DAX829" s="6"/>
      <c r="DAY829" s="6"/>
      <c r="DAZ829" s="6"/>
      <c r="DBA829" s="6"/>
      <c r="DBB829" s="6"/>
      <c r="DBC829" s="6"/>
      <c r="DBD829" s="6"/>
      <c r="DBE829" s="6"/>
      <c r="DBF829" s="6"/>
      <c r="DBG829" s="6"/>
      <c r="DBH829" s="6"/>
      <c r="DBI829" s="6"/>
      <c r="DBJ829" s="6"/>
      <c r="DBK829" s="6"/>
      <c r="DBL829" s="6"/>
      <c r="DBM829" s="6"/>
      <c r="DBN829" s="6"/>
      <c r="DBO829" s="6"/>
      <c r="DBP829" s="6"/>
      <c r="DBQ829" s="6"/>
      <c r="DBR829" s="6"/>
      <c r="DBS829" s="6"/>
      <c r="DBT829" s="6"/>
      <c r="DBU829" s="6"/>
      <c r="DBV829" s="6"/>
      <c r="DBW829" s="6"/>
      <c r="DBX829" s="6"/>
      <c r="DBY829" s="6"/>
      <c r="DBZ829" s="6"/>
      <c r="DCA829" s="6"/>
      <c r="DCB829" s="6"/>
      <c r="DCC829" s="6"/>
      <c r="DCD829" s="6"/>
      <c r="DCE829" s="6"/>
      <c r="DCF829" s="6"/>
      <c r="DCG829" s="6"/>
      <c r="DCH829" s="6"/>
      <c r="DCI829" s="6"/>
      <c r="DCJ829" s="6"/>
      <c r="DCK829" s="6"/>
      <c r="DCL829" s="6"/>
      <c r="DCM829" s="6"/>
      <c r="DCN829" s="6"/>
      <c r="DCO829" s="6"/>
      <c r="DCP829" s="6"/>
      <c r="DCQ829" s="6"/>
      <c r="DCR829" s="6"/>
      <c r="DCS829" s="6"/>
      <c r="DCT829" s="6"/>
      <c r="DCU829" s="6"/>
      <c r="DCV829" s="6"/>
      <c r="DCW829" s="6"/>
      <c r="DCX829" s="6"/>
      <c r="DCY829" s="6"/>
      <c r="DCZ829" s="6"/>
      <c r="DDA829" s="6"/>
      <c r="DDB829" s="6"/>
      <c r="DDC829" s="6"/>
      <c r="DDD829" s="6"/>
      <c r="DDE829" s="6"/>
      <c r="DDF829" s="6"/>
      <c r="DDG829" s="6"/>
      <c r="DDH829" s="6"/>
      <c r="DDI829" s="6"/>
      <c r="DDJ829" s="6"/>
      <c r="DDK829" s="6"/>
      <c r="DDL829" s="6"/>
      <c r="DDM829" s="6"/>
      <c r="DDN829" s="6"/>
      <c r="DDO829" s="6"/>
      <c r="DDP829" s="6"/>
      <c r="DDQ829" s="6"/>
      <c r="DDR829" s="6"/>
      <c r="DDS829" s="6"/>
      <c r="DDT829" s="6"/>
      <c r="DDU829" s="6"/>
      <c r="DDV829" s="6"/>
      <c r="DDW829" s="6"/>
      <c r="DDX829" s="6"/>
      <c r="DDY829" s="6"/>
      <c r="DDZ829" s="6"/>
      <c r="DEA829" s="6"/>
      <c r="DEB829" s="6"/>
      <c r="DEC829" s="6"/>
      <c r="DED829" s="6"/>
      <c r="DEE829" s="6"/>
      <c r="DEF829" s="6"/>
      <c r="DEG829" s="6"/>
      <c r="DEH829" s="6"/>
      <c r="DEI829" s="6"/>
      <c r="DEJ829" s="6"/>
      <c r="DEK829" s="6"/>
      <c r="DEL829" s="6"/>
      <c r="DEM829" s="6"/>
      <c r="DEN829" s="6"/>
      <c r="DEO829" s="6"/>
      <c r="DEP829" s="6"/>
      <c r="DEQ829" s="6"/>
      <c r="DER829" s="6"/>
      <c r="DES829" s="6"/>
      <c r="DET829" s="6"/>
      <c r="DEU829" s="6"/>
      <c r="DEV829" s="6"/>
      <c r="DEW829" s="6"/>
      <c r="DEX829" s="6"/>
      <c r="DEY829" s="6"/>
      <c r="DEZ829" s="6"/>
      <c r="DFA829" s="6"/>
      <c r="DFB829" s="6"/>
      <c r="DFC829" s="6"/>
      <c r="DFD829" s="6"/>
      <c r="DFE829" s="6"/>
      <c r="DFF829" s="6"/>
      <c r="DFG829" s="6"/>
      <c r="DFH829" s="6"/>
      <c r="DFI829" s="6"/>
      <c r="DFJ829" s="6"/>
      <c r="DFK829" s="6"/>
      <c r="DFL829" s="6"/>
      <c r="DFM829" s="6"/>
      <c r="DFN829" s="6"/>
      <c r="DFO829" s="6"/>
      <c r="DFP829" s="6"/>
      <c r="DFQ829" s="6"/>
      <c r="DFR829" s="6"/>
      <c r="DFS829" s="6"/>
      <c r="DFT829" s="6"/>
      <c r="DFU829" s="6"/>
      <c r="DFV829" s="6"/>
      <c r="DFW829" s="6"/>
      <c r="DFX829" s="6"/>
      <c r="DFY829" s="6"/>
      <c r="DFZ829" s="6"/>
      <c r="DGA829" s="6"/>
      <c r="DGB829" s="6"/>
      <c r="DGC829" s="6"/>
      <c r="DGD829" s="6"/>
      <c r="DGE829" s="6"/>
      <c r="DGF829" s="6"/>
      <c r="DGG829" s="6"/>
      <c r="DGH829" s="6"/>
      <c r="DGI829" s="6"/>
      <c r="DGJ829" s="6"/>
      <c r="DGK829" s="6"/>
      <c r="DGL829" s="6"/>
      <c r="DGM829" s="6"/>
      <c r="DGN829" s="6"/>
      <c r="DGO829" s="6"/>
      <c r="DGP829" s="6"/>
      <c r="DGQ829" s="6"/>
      <c r="DGR829" s="6"/>
      <c r="DGS829" s="6"/>
      <c r="DGT829" s="6"/>
      <c r="DGU829" s="6"/>
      <c r="DGV829" s="6"/>
      <c r="DGW829" s="6"/>
      <c r="DGX829" s="6"/>
      <c r="DGY829" s="6"/>
      <c r="DGZ829" s="6"/>
      <c r="DHA829" s="6"/>
      <c r="DHB829" s="6"/>
      <c r="DHC829" s="6"/>
      <c r="DHD829" s="6"/>
      <c r="DHE829" s="6"/>
      <c r="DHF829" s="6"/>
      <c r="DHG829" s="6"/>
      <c r="DHH829" s="6"/>
      <c r="DHI829" s="6"/>
      <c r="DHJ829" s="6"/>
      <c r="DHK829" s="6"/>
      <c r="DHL829" s="6"/>
      <c r="DHM829" s="6"/>
      <c r="DHN829" s="6"/>
      <c r="DHO829" s="6"/>
      <c r="DHP829" s="6"/>
      <c r="DHQ829" s="6"/>
      <c r="DHR829" s="6"/>
      <c r="DHS829" s="6"/>
      <c r="DHT829" s="6"/>
      <c r="DHU829" s="6"/>
      <c r="DHV829" s="6"/>
      <c r="DHW829" s="6"/>
      <c r="DHX829" s="6"/>
      <c r="DHY829" s="6"/>
      <c r="DHZ829" s="6"/>
      <c r="DIA829" s="6"/>
      <c r="DIB829" s="6"/>
      <c r="DIC829" s="6"/>
      <c r="DID829" s="6"/>
      <c r="DIE829" s="6"/>
      <c r="DIF829" s="6"/>
      <c r="DIG829" s="6"/>
      <c r="DIH829" s="6"/>
      <c r="DII829" s="6"/>
      <c r="DIJ829" s="6"/>
      <c r="DIK829" s="6"/>
      <c r="DIL829" s="6"/>
      <c r="DIM829" s="6"/>
      <c r="DIN829" s="6"/>
      <c r="DIO829" s="6"/>
      <c r="DIP829" s="6"/>
      <c r="DIQ829" s="6"/>
      <c r="DIR829" s="6"/>
      <c r="DIS829" s="6"/>
      <c r="DIT829" s="6"/>
      <c r="DIU829" s="6"/>
      <c r="DIV829" s="6"/>
      <c r="DIW829" s="6"/>
      <c r="DIX829" s="6"/>
      <c r="DIY829" s="6"/>
      <c r="DIZ829" s="6"/>
      <c r="DJA829" s="6"/>
      <c r="DJB829" s="6"/>
      <c r="DJC829" s="6"/>
      <c r="DJD829" s="6"/>
      <c r="DJE829" s="6"/>
      <c r="DJF829" s="6"/>
      <c r="DJG829" s="6"/>
      <c r="DJH829" s="6"/>
      <c r="DJI829" s="6"/>
      <c r="DJJ829" s="6"/>
      <c r="DJK829" s="6"/>
      <c r="DJL829" s="6"/>
      <c r="DJM829" s="6"/>
      <c r="DJN829" s="6"/>
      <c r="DJO829" s="6"/>
      <c r="DJP829" s="6"/>
      <c r="DJQ829" s="6"/>
      <c r="DJR829" s="6"/>
      <c r="DJS829" s="6"/>
      <c r="DJT829" s="6"/>
      <c r="DJU829" s="6"/>
      <c r="DJV829" s="6"/>
      <c r="DJW829" s="6"/>
      <c r="DJX829" s="6"/>
      <c r="DJY829" s="6"/>
      <c r="DJZ829" s="6"/>
      <c r="DKA829" s="6"/>
      <c r="DKB829" s="6"/>
      <c r="DKC829" s="6"/>
      <c r="DKD829" s="6"/>
      <c r="DKE829" s="6"/>
      <c r="DKF829" s="6"/>
      <c r="DKG829" s="6"/>
      <c r="DKH829" s="6"/>
      <c r="DKI829" s="6"/>
      <c r="DKJ829" s="6"/>
      <c r="DKK829" s="6"/>
      <c r="DKL829" s="6"/>
      <c r="DKM829" s="6"/>
      <c r="DKN829" s="6"/>
      <c r="DKO829" s="6"/>
      <c r="DKP829" s="6"/>
      <c r="DKQ829" s="6"/>
      <c r="DKR829" s="6"/>
      <c r="DKS829" s="6"/>
      <c r="DKT829" s="6"/>
      <c r="DKU829" s="6"/>
      <c r="DKV829" s="6"/>
      <c r="DKW829" s="6"/>
      <c r="DKX829" s="6"/>
      <c r="DKY829" s="6"/>
      <c r="DKZ829" s="6"/>
      <c r="DLA829" s="6"/>
      <c r="DLB829" s="6"/>
      <c r="DLC829" s="6"/>
      <c r="DLD829" s="6"/>
      <c r="DLE829" s="6"/>
      <c r="DLF829" s="6"/>
      <c r="DLG829" s="6"/>
      <c r="DLH829" s="6"/>
      <c r="DLI829" s="6"/>
      <c r="DLJ829" s="6"/>
      <c r="DLK829" s="6"/>
      <c r="DLL829" s="6"/>
      <c r="DLM829" s="6"/>
      <c r="DLN829" s="6"/>
      <c r="DLO829" s="6"/>
      <c r="DLP829" s="6"/>
      <c r="DLQ829" s="6"/>
      <c r="DLR829" s="6"/>
      <c r="DLS829" s="6"/>
      <c r="DLT829" s="6"/>
      <c r="DLU829" s="6"/>
      <c r="DLV829" s="6"/>
      <c r="DLW829" s="6"/>
      <c r="DLX829" s="6"/>
      <c r="DLY829" s="6"/>
      <c r="DLZ829" s="6"/>
      <c r="DMA829" s="6"/>
      <c r="DMB829" s="6"/>
      <c r="DMC829" s="6"/>
      <c r="DMD829" s="6"/>
      <c r="DME829" s="6"/>
      <c r="DMF829" s="6"/>
      <c r="DMG829" s="6"/>
      <c r="DMH829" s="6"/>
      <c r="DMI829" s="6"/>
      <c r="DMJ829" s="6"/>
      <c r="DMK829" s="6"/>
      <c r="DML829" s="6"/>
      <c r="DMM829" s="6"/>
      <c r="DMN829" s="6"/>
      <c r="DMO829" s="6"/>
      <c r="DMP829" s="6"/>
      <c r="DMQ829" s="6"/>
      <c r="DMR829" s="6"/>
      <c r="DMS829" s="6"/>
      <c r="DMT829" s="6"/>
      <c r="DMU829" s="6"/>
      <c r="DMV829" s="6"/>
      <c r="DMW829" s="6"/>
      <c r="DMX829" s="6"/>
      <c r="DMY829" s="6"/>
      <c r="DMZ829" s="6"/>
      <c r="DNA829" s="6"/>
      <c r="DNB829" s="6"/>
      <c r="DNC829" s="6"/>
      <c r="DND829" s="6"/>
      <c r="DNE829" s="6"/>
      <c r="DNF829" s="6"/>
      <c r="DNG829" s="6"/>
      <c r="DNH829" s="6"/>
      <c r="DNI829" s="6"/>
      <c r="DNJ829" s="6"/>
      <c r="DNK829" s="6"/>
      <c r="DNL829" s="6"/>
      <c r="DNM829" s="6"/>
      <c r="DNN829" s="6"/>
      <c r="DNO829" s="6"/>
      <c r="DNP829" s="6"/>
      <c r="DNQ829" s="6"/>
      <c r="DNR829" s="6"/>
      <c r="DNS829" s="6"/>
      <c r="DNT829" s="6"/>
      <c r="DNU829" s="6"/>
      <c r="DNV829" s="6"/>
      <c r="DNW829" s="6"/>
      <c r="DNX829" s="6"/>
      <c r="DNY829" s="6"/>
      <c r="DNZ829" s="6"/>
      <c r="DOA829" s="6"/>
      <c r="DOB829" s="6"/>
      <c r="DOC829" s="6"/>
      <c r="DOD829" s="6"/>
      <c r="DOE829" s="6"/>
      <c r="DOF829" s="6"/>
      <c r="DOG829" s="6"/>
      <c r="DOH829" s="6"/>
      <c r="DOI829" s="6"/>
      <c r="DOJ829" s="6"/>
      <c r="DOK829" s="6"/>
      <c r="DOL829" s="6"/>
      <c r="DOM829" s="6"/>
      <c r="DON829" s="6"/>
      <c r="DOO829" s="6"/>
      <c r="DOP829" s="6"/>
      <c r="DOQ829" s="6"/>
      <c r="DOR829" s="6"/>
      <c r="DOS829" s="6"/>
      <c r="DOT829" s="6"/>
      <c r="DOU829" s="6"/>
      <c r="DOV829" s="6"/>
      <c r="DOW829" s="6"/>
      <c r="DOX829" s="6"/>
      <c r="DOY829" s="6"/>
      <c r="DOZ829" s="6"/>
      <c r="DPA829" s="6"/>
      <c r="DPB829" s="6"/>
      <c r="DPC829" s="6"/>
      <c r="DPD829" s="6"/>
      <c r="DPE829" s="6"/>
      <c r="DPF829" s="6"/>
      <c r="DPG829" s="6"/>
      <c r="DPH829" s="6"/>
      <c r="DPI829" s="6"/>
      <c r="DPJ829" s="6"/>
      <c r="DPK829" s="6"/>
      <c r="DPL829" s="6"/>
      <c r="DPM829" s="6"/>
      <c r="DPN829" s="6"/>
      <c r="DPO829" s="6"/>
      <c r="DPP829" s="6"/>
      <c r="DPQ829" s="6"/>
      <c r="DPR829" s="6"/>
      <c r="DPS829" s="6"/>
      <c r="DPT829" s="6"/>
      <c r="DPU829" s="6"/>
      <c r="DPV829" s="6"/>
      <c r="DPW829" s="6"/>
      <c r="DPX829" s="6"/>
      <c r="DPY829" s="6"/>
      <c r="DPZ829" s="6"/>
      <c r="DQA829" s="6"/>
      <c r="DQB829" s="6"/>
      <c r="DQC829" s="6"/>
      <c r="DQD829" s="6"/>
      <c r="DQE829" s="6"/>
      <c r="DQF829" s="6"/>
      <c r="DQG829" s="6"/>
      <c r="DQH829" s="6"/>
      <c r="DQI829" s="6"/>
      <c r="DQJ829" s="6"/>
      <c r="DQK829" s="6"/>
      <c r="DQL829" s="6"/>
      <c r="DQM829" s="6"/>
      <c r="DQN829" s="6"/>
      <c r="DQO829" s="6"/>
      <c r="DQP829" s="6"/>
      <c r="DQQ829" s="6"/>
      <c r="DQR829" s="6"/>
      <c r="DQS829" s="6"/>
      <c r="DQT829" s="6"/>
      <c r="DQU829" s="6"/>
      <c r="DQV829" s="6"/>
      <c r="DQW829" s="6"/>
      <c r="DQX829" s="6"/>
      <c r="DQY829" s="6"/>
      <c r="DQZ829" s="6"/>
      <c r="DRA829" s="6"/>
      <c r="DRB829" s="6"/>
      <c r="DRC829" s="6"/>
      <c r="DRD829" s="6"/>
      <c r="DRE829" s="6"/>
      <c r="DRF829" s="6"/>
      <c r="DRG829" s="6"/>
      <c r="DRH829" s="6"/>
      <c r="DRI829" s="6"/>
      <c r="DRJ829" s="6"/>
      <c r="DRK829" s="6"/>
      <c r="DRL829" s="6"/>
      <c r="DRM829" s="6"/>
      <c r="DRN829" s="6"/>
      <c r="DRO829" s="6"/>
      <c r="DRP829" s="6"/>
      <c r="DRQ829" s="6"/>
      <c r="DRR829" s="6"/>
      <c r="DRS829" s="6"/>
      <c r="DRT829" s="6"/>
      <c r="DRU829" s="6"/>
      <c r="DRV829" s="6"/>
      <c r="DRW829" s="6"/>
      <c r="DRX829" s="6"/>
      <c r="DRY829" s="6"/>
      <c r="DRZ829" s="6"/>
      <c r="DSA829" s="6"/>
      <c r="DSB829" s="6"/>
      <c r="DSC829" s="6"/>
      <c r="DSD829" s="6"/>
      <c r="DSE829" s="6"/>
      <c r="DSF829" s="6"/>
      <c r="DSG829" s="6"/>
      <c r="DSH829" s="6"/>
      <c r="DSI829" s="6"/>
      <c r="DSJ829" s="6"/>
      <c r="DSK829" s="6"/>
      <c r="DSL829" s="6"/>
      <c r="DSM829" s="6"/>
      <c r="DSN829" s="6"/>
      <c r="DSO829" s="6"/>
      <c r="DSP829" s="6"/>
      <c r="DSQ829" s="6"/>
      <c r="DSR829" s="6"/>
      <c r="DSS829" s="6"/>
      <c r="DST829" s="6"/>
      <c r="DSU829" s="6"/>
      <c r="DSV829" s="6"/>
      <c r="DSW829" s="6"/>
      <c r="DSX829" s="6"/>
      <c r="DSY829" s="6"/>
      <c r="DSZ829" s="6"/>
      <c r="DTA829" s="6"/>
      <c r="DTB829" s="6"/>
      <c r="DTC829" s="6"/>
      <c r="DTD829" s="6"/>
      <c r="DTE829" s="6"/>
      <c r="DTF829" s="6"/>
      <c r="DTG829" s="6"/>
      <c r="DTH829" s="6"/>
      <c r="DTI829" s="6"/>
      <c r="DTJ829" s="6"/>
      <c r="DTK829" s="6"/>
      <c r="DTL829" s="6"/>
      <c r="DTM829" s="6"/>
      <c r="DTN829" s="6"/>
      <c r="DTO829" s="6"/>
      <c r="DTP829" s="6"/>
      <c r="DTQ829" s="6"/>
      <c r="DTR829" s="6"/>
      <c r="DTS829" s="6"/>
      <c r="DTT829" s="6"/>
      <c r="DTU829" s="6"/>
      <c r="DTV829" s="6"/>
      <c r="DTW829" s="6"/>
      <c r="DTX829" s="6"/>
      <c r="DTY829" s="6"/>
      <c r="DTZ829" s="6"/>
      <c r="DUA829" s="6"/>
      <c r="DUB829" s="6"/>
      <c r="DUC829" s="6"/>
      <c r="DUD829" s="6"/>
      <c r="DUE829" s="6"/>
      <c r="DUF829" s="6"/>
      <c r="DUG829" s="6"/>
      <c r="DUH829" s="6"/>
      <c r="DUI829" s="6"/>
      <c r="DUJ829" s="6"/>
      <c r="DUK829" s="6"/>
      <c r="DUL829" s="6"/>
      <c r="DUM829" s="6"/>
      <c r="DUN829" s="6"/>
      <c r="DUO829" s="6"/>
      <c r="DUP829" s="6"/>
      <c r="DUQ829" s="6"/>
      <c r="DUR829" s="6"/>
      <c r="DUS829" s="6"/>
      <c r="DUT829" s="6"/>
      <c r="DUU829" s="6"/>
      <c r="DUV829" s="6"/>
      <c r="DUW829" s="6"/>
      <c r="DUX829" s="6"/>
      <c r="DUY829" s="6"/>
      <c r="DUZ829" s="6"/>
      <c r="DVA829" s="6"/>
      <c r="DVB829" s="6"/>
      <c r="DVC829" s="6"/>
      <c r="DVD829" s="6"/>
      <c r="DVE829" s="6"/>
      <c r="DVF829" s="6"/>
      <c r="DVG829" s="6"/>
      <c r="DVH829" s="6"/>
      <c r="DVI829" s="6"/>
      <c r="DVJ829" s="6"/>
      <c r="DVK829" s="6"/>
      <c r="DVL829" s="6"/>
      <c r="DVM829" s="6"/>
      <c r="DVN829" s="6"/>
      <c r="DVO829" s="6"/>
      <c r="DVP829" s="6"/>
      <c r="DVQ829" s="6"/>
      <c r="DVR829" s="6"/>
      <c r="DVS829" s="6"/>
      <c r="DVT829" s="6"/>
      <c r="DVU829" s="6"/>
      <c r="DVV829" s="6"/>
      <c r="DVW829" s="6"/>
      <c r="DVX829" s="6"/>
      <c r="DVY829" s="6"/>
      <c r="DVZ829" s="6"/>
      <c r="DWA829" s="6"/>
      <c r="DWB829" s="6"/>
      <c r="DWC829" s="6"/>
      <c r="DWD829" s="6"/>
      <c r="DWE829" s="6"/>
      <c r="DWF829" s="6"/>
      <c r="DWG829" s="6"/>
      <c r="DWH829" s="6"/>
      <c r="DWI829" s="6"/>
      <c r="DWJ829" s="6"/>
      <c r="DWK829" s="6"/>
      <c r="DWL829" s="6"/>
      <c r="DWM829" s="6"/>
      <c r="DWN829" s="6"/>
      <c r="DWO829" s="6"/>
      <c r="DWP829" s="6"/>
      <c r="DWQ829" s="6"/>
      <c r="DWR829" s="6"/>
      <c r="DWS829" s="6"/>
      <c r="DWT829" s="6"/>
      <c r="DWU829" s="6"/>
      <c r="DWV829" s="6"/>
      <c r="DWW829" s="6"/>
      <c r="DWX829" s="6"/>
      <c r="DWY829" s="6"/>
      <c r="DWZ829" s="6"/>
      <c r="DXA829" s="6"/>
      <c r="DXB829" s="6"/>
      <c r="DXC829" s="6"/>
      <c r="DXD829" s="6"/>
      <c r="DXE829" s="6"/>
      <c r="DXF829" s="6"/>
      <c r="DXG829" s="6"/>
      <c r="DXH829" s="6"/>
      <c r="DXI829" s="6"/>
      <c r="DXJ829" s="6"/>
      <c r="DXK829" s="6"/>
      <c r="DXL829" s="6"/>
      <c r="DXM829" s="6"/>
      <c r="DXN829" s="6"/>
      <c r="DXO829" s="6"/>
      <c r="DXP829" s="6"/>
      <c r="DXQ829" s="6"/>
      <c r="DXR829" s="6"/>
      <c r="DXS829" s="6"/>
      <c r="DXT829" s="6"/>
      <c r="DXU829" s="6"/>
      <c r="DXV829" s="6"/>
      <c r="DXW829" s="6"/>
      <c r="DXX829" s="6"/>
      <c r="DXY829" s="6"/>
      <c r="DXZ829" s="6"/>
      <c r="DYA829" s="6"/>
      <c r="DYB829" s="6"/>
      <c r="DYC829" s="6"/>
      <c r="DYD829" s="6"/>
      <c r="DYE829" s="6"/>
      <c r="DYF829" s="6"/>
      <c r="DYG829" s="6"/>
      <c r="DYH829" s="6"/>
      <c r="DYI829" s="6"/>
      <c r="DYJ829" s="6"/>
      <c r="DYK829" s="6"/>
      <c r="DYL829" s="6"/>
      <c r="DYM829" s="6"/>
      <c r="DYN829" s="6"/>
      <c r="DYO829" s="6"/>
      <c r="DYP829" s="6"/>
      <c r="DYQ829" s="6"/>
      <c r="DYR829" s="6"/>
      <c r="DYS829" s="6"/>
      <c r="DYT829" s="6"/>
      <c r="DYU829" s="6"/>
      <c r="DYV829" s="6"/>
      <c r="DYW829" s="6"/>
      <c r="DYX829" s="6"/>
      <c r="DYY829" s="6"/>
      <c r="DYZ829" s="6"/>
      <c r="DZA829" s="6"/>
      <c r="DZB829" s="6"/>
      <c r="DZC829" s="6"/>
      <c r="DZD829" s="6"/>
      <c r="DZE829" s="6"/>
      <c r="DZF829" s="6"/>
      <c r="DZG829" s="6"/>
      <c r="DZH829" s="6"/>
      <c r="DZI829" s="6"/>
      <c r="DZJ829" s="6"/>
      <c r="DZK829" s="6"/>
      <c r="DZL829" s="6"/>
      <c r="DZM829" s="6"/>
      <c r="DZN829" s="6"/>
      <c r="DZO829" s="6"/>
      <c r="DZP829" s="6"/>
      <c r="DZQ829" s="6"/>
      <c r="DZR829" s="6"/>
      <c r="DZS829" s="6"/>
      <c r="DZT829" s="6"/>
      <c r="DZU829" s="6"/>
      <c r="DZV829" s="6"/>
      <c r="DZW829" s="6"/>
      <c r="DZX829" s="6"/>
      <c r="DZY829" s="6"/>
      <c r="DZZ829" s="6"/>
      <c r="EAA829" s="6"/>
      <c r="EAB829" s="6"/>
      <c r="EAC829" s="6"/>
      <c r="EAD829" s="6"/>
      <c r="EAE829" s="6"/>
      <c r="EAF829" s="6"/>
      <c r="EAG829" s="6"/>
      <c r="EAH829" s="6"/>
      <c r="EAI829" s="6"/>
      <c r="EAJ829" s="6"/>
      <c r="EAK829" s="6"/>
      <c r="EAL829" s="6"/>
      <c r="EAM829" s="6"/>
      <c r="EAN829" s="6"/>
      <c r="EAO829" s="6"/>
      <c r="EAP829" s="6"/>
      <c r="EAQ829" s="6"/>
      <c r="EAR829" s="6"/>
      <c r="EAS829" s="6"/>
      <c r="EAT829" s="6"/>
      <c r="EAU829" s="6"/>
      <c r="EAV829" s="6"/>
      <c r="EAW829" s="6"/>
      <c r="EAX829" s="6"/>
      <c r="EAY829" s="6"/>
      <c r="EAZ829" s="6"/>
      <c r="EBA829" s="6"/>
      <c r="EBB829" s="6"/>
      <c r="EBC829" s="6"/>
      <c r="EBD829" s="6"/>
      <c r="EBE829" s="6"/>
      <c r="EBF829" s="6"/>
      <c r="EBG829" s="6"/>
      <c r="EBH829" s="6"/>
      <c r="EBI829" s="6"/>
      <c r="EBJ829" s="6"/>
      <c r="EBK829" s="6"/>
      <c r="EBL829" s="6"/>
      <c r="EBM829" s="6"/>
      <c r="EBN829" s="6"/>
      <c r="EBO829" s="6"/>
      <c r="EBP829" s="6"/>
      <c r="EBQ829" s="6"/>
      <c r="EBR829" s="6"/>
      <c r="EBS829" s="6"/>
      <c r="EBT829" s="6"/>
      <c r="EBU829" s="6"/>
      <c r="EBV829" s="6"/>
      <c r="EBW829" s="6"/>
      <c r="EBX829" s="6"/>
      <c r="EBY829" s="6"/>
      <c r="EBZ829" s="6"/>
      <c r="ECA829" s="6"/>
      <c r="ECB829" s="6"/>
      <c r="ECC829" s="6"/>
      <c r="ECD829" s="6"/>
      <c r="ECE829" s="6"/>
      <c r="ECF829" s="6"/>
      <c r="ECG829" s="6"/>
      <c r="ECH829" s="6"/>
      <c r="ECI829" s="6"/>
      <c r="ECJ829" s="6"/>
      <c r="ECK829" s="6"/>
      <c r="ECL829" s="6"/>
      <c r="ECM829" s="6"/>
      <c r="ECN829" s="6"/>
      <c r="ECO829" s="6"/>
      <c r="ECP829" s="6"/>
      <c r="ECQ829" s="6"/>
      <c r="ECR829" s="6"/>
      <c r="ECS829" s="6"/>
      <c r="ECT829" s="6"/>
      <c r="ECU829" s="6"/>
      <c r="ECV829" s="6"/>
      <c r="ECW829" s="6"/>
      <c r="ECX829" s="6"/>
      <c r="ECY829" s="6"/>
      <c r="ECZ829" s="6"/>
      <c r="EDA829" s="6"/>
      <c r="EDB829" s="6"/>
      <c r="EDC829" s="6"/>
      <c r="EDD829" s="6"/>
      <c r="EDE829" s="6"/>
      <c r="EDF829" s="6"/>
      <c r="EDG829" s="6"/>
      <c r="EDH829" s="6"/>
      <c r="EDI829" s="6"/>
      <c r="EDJ829" s="6"/>
      <c r="EDK829" s="6"/>
      <c r="EDL829" s="6"/>
      <c r="EDM829" s="6"/>
      <c r="EDN829" s="6"/>
      <c r="EDO829" s="6"/>
      <c r="EDP829" s="6"/>
      <c r="EDQ829" s="6"/>
      <c r="EDR829" s="6"/>
      <c r="EDS829" s="6"/>
      <c r="EDT829" s="6"/>
      <c r="EDU829" s="6"/>
      <c r="EDV829" s="6"/>
      <c r="EDW829" s="6"/>
      <c r="EDX829" s="6"/>
      <c r="EDY829" s="6"/>
      <c r="EDZ829" s="6"/>
      <c r="EEA829" s="6"/>
      <c r="EEB829" s="6"/>
      <c r="EEC829" s="6"/>
      <c r="EED829" s="6"/>
      <c r="EEE829" s="6"/>
      <c r="EEF829" s="6"/>
      <c r="EEG829" s="6"/>
      <c r="EEH829" s="6"/>
      <c r="EEI829" s="6"/>
      <c r="EEJ829" s="6"/>
      <c r="EEK829" s="6"/>
      <c r="EEL829" s="6"/>
      <c r="EEM829" s="6"/>
      <c r="EEN829" s="6"/>
      <c r="EEO829" s="6"/>
      <c r="EEP829" s="6"/>
      <c r="EEQ829" s="6"/>
      <c r="EER829" s="6"/>
      <c r="EES829" s="6"/>
      <c r="EET829" s="6"/>
      <c r="EEU829" s="6"/>
      <c r="EEV829" s="6"/>
      <c r="EEW829" s="6"/>
      <c r="EEX829" s="6"/>
      <c r="EEY829" s="6"/>
      <c r="EEZ829" s="6"/>
      <c r="EFA829" s="6"/>
      <c r="EFB829" s="6"/>
      <c r="EFC829" s="6"/>
      <c r="EFD829" s="6"/>
      <c r="EFE829" s="6"/>
      <c r="EFF829" s="6"/>
      <c r="EFG829" s="6"/>
      <c r="EFH829" s="6"/>
      <c r="EFI829" s="6"/>
      <c r="EFJ829" s="6"/>
      <c r="EFK829" s="6"/>
      <c r="EFL829" s="6"/>
      <c r="EFM829" s="6"/>
      <c r="EFN829" s="6"/>
      <c r="EFO829" s="6"/>
      <c r="EFP829" s="6"/>
      <c r="EFQ829" s="6"/>
      <c r="EFR829" s="6"/>
      <c r="EFS829" s="6"/>
      <c r="EFT829" s="6"/>
      <c r="EFU829" s="6"/>
      <c r="EFV829" s="6"/>
      <c r="EFW829" s="6"/>
      <c r="EFX829" s="6"/>
      <c r="EFY829" s="6"/>
      <c r="EFZ829" s="6"/>
      <c r="EGA829" s="6"/>
      <c r="EGB829" s="6"/>
      <c r="EGC829" s="6"/>
      <c r="EGD829" s="6"/>
      <c r="EGE829" s="6"/>
      <c r="EGF829" s="6"/>
      <c r="EGG829" s="6"/>
      <c r="EGH829" s="6"/>
      <c r="EGI829" s="6"/>
      <c r="EGJ829" s="6"/>
      <c r="EGK829" s="6"/>
      <c r="EGL829" s="6"/>
      <c r="EGM829" s="6"/>
      <c r="EGN829" s="6"/>
      <c r="EGO829" s="6"/>
      <c r="EGP829" s="6"/>
      <c r="EGQ829" s="6"/>
      <c r="EGR829" s="6"/>
      <c r="EGS829" s="6"/>
      <c r="EGT829" s="6"/>
      <c r="EGU829" s="6"/>
      <c r="EGV829" s="6"/>
      <c r="EGW829" s="6"/>
      <c r="EGX829" s="6"/>
      <c r="EGY829" s="6"/>
      <c r="EGZ829" s="6"/>
      <c r="EHA829" s="6"/>
      <c r="EHB829" s="6"/>
      <c r="EHC829" s="6"/>
      <c r="EHD829" s="6"/>
      <c r="EHE829" s="6"/>
      <c r="EHF829" s="6"/>
      <c r="EHG829" s="6"/>
      <c r="EHH829" s="6"/>
      <c r="EHI829" s="6"/>
      <c r="EHJ829" s="6"/>
      <c r="EHK829" s="6"/>
      <c r="EHL829" s="6"/>
      <c r="EHM829" s="6"/>
      <c r="EHN829" s="6"/>
      <c r="EHO829" s="6"/>
      <c r="EHP829" s="6"/>
      <c r="EHQ829" s="6"/>
      <c r="EHR829" s="6"/>
      <c r="EHS829" s="6"/>
      <c r="EHT829" s="6"/>
      <c r="EHU829" s="6"/>
      <c r="EHV829" s="6"/>
      <c r="EHW829" s="6"/>
      <c r="EHX829" s="6"/>
      <c r="EHY829" s="6"/>
      <c r="EHZ829" s="6"/>
      <c r="EIA829" s="6"/>
      <c r="EIB829" s="6"/>
      <c r="EIC829" s="6"/>
      <c r="EID829" s="6"/>
      <c r="EIE829" s="6"/>
      <c r="EIF829" s="6"/>
      <c r="EIG829" s="6"/>
      <c r="EIH829" s="6"/>
      <c r="EII829" s="6"/>
      <c r="EIJ829" s="6"/>
      <c r="EIK829" s="6"/>
      <c r="EIL829" s="6"/>
      <c r="EIM829" s="6"/>
      <c r="EIN829" s="6"/>
      <c r="EIO829" s="6"/>
      <c r="EIP829" s="6"/>
      <c r="EIQ829" s="6"/>
      <c r="EIR829" s="6"/>
      <c r="EIS829" s="6"/>
      <c r="EIT829" s="6"/>
      <c r="EIU829" s="6"/>
      <c r="EIV829" s="6"/>
      <c r="EIW829" s="6"/>
      <c r="EIX829" s="6"/>
      <c r="EIY829" s="6"/>
      <c r="EIZ829" s="6"/>
      <c r="EJA829" s="6"/>
      <c r="EJB829" s="6"/>
      <c r="EJC829" s="6"/>
      <c r="EJD829" s="6"/>
      <c r="EJE829" s="6"/>
      <c r="EJF829" s="6"/>
      <c r="EJG829" s="6"/>
      <c r="EJH829" s="6"/>
      <c r="EJI829" s="6"/>
      <c r="EJJ829" s="6"/>
      <c r="EJK829" s="6"/>
      <c r="EJL829" s="6"/>
      <c r="EJM829" s="6"/>
      <c r="EJN829" s="6"/>
      <c r="EJO829" s="6"/>
      <c r="EJP829" s="6"/>
      <c r="EJQ829" s="6"/>
      <c r="EJR829" s="6"/>
      <c r="EJS829" s="6"/>
      <c r="EJT829" s="6"/>
      <c r="EJU829" s="6"/>
      <c r="EJV829" s="6"/>
      <c r="EJW829" s="6"/>
      <c r="EJX829" s="6"/>
      <c r="EJY829" s="6"/>
      <c r="EJZ829" s="6"/>
      <c r="EKA829" s="6"/>
      <c r="EKB829" s="6"/>
      <c r="EKC829" s="6"/>
      <c r="EKD829" s="6"/>
      <c r="EKE829" s="6"/>
      <c r="EKF829" s="6"/>
      <c r="EKG829" s="6"/>
      <c r="EKH829" s="6"/>
      <c r="EKI829" s="6"/>
      <c r="EKJ829" s="6"/>
      <c r="EKK829" s="6"/>
      <c r="EKL829" s="6"/>
      <c r="EKM829" s="6"/>
      <c r="EKN829" s="6"/>
      <c r="EKO829" s="6"/>
      <c r="EKP829" s="6"/>
      <c r="EKQ829" s="6"/>
      <c r="EKR829" s="6"/>
      <c r="EKS829" s="6"/>
      <c r="EKT829" s="6"/>
      <c r="EKU829" s="6"/>
      <c r="EKV829" s="6"/>
      <c r="EKW829" s="6"/>
      <c r="EKX829" s="6"/>
      <c r="EKY829" s="6"/>
      <c r="EKZ829" s="6"/>
      <c r="ELA829" s="6"/>
      <c r="ELB829" s="6"/>
      <c r="ELC829" s="6"/>
      <c r="ELD829" s="6"/>
      <c r="ELE829" s="6"/>
      <c r="ELF829" s="6"/>
      <c r="ELG829" s="6"/>
      <c r="ELH829" s="6"/>
      <c r="ELI829" s="6"/>
      <c r="ELJ829" s="6"/>
      <c r="ELK829" s="6"/>
      <c r="ELL829" s="6"/>
      <c r="ELM829" s="6"/>
      <c r="ELN829" s="6"/>
      <c r="ELO829" s="6"/>
      <c r="ELP829" s="6"/>
      <c r="ELQ829" s="6"/>
      <c r="ELR829" s="6"/>
      <c r="ELS829" s="6"/>
      <c r="ELT829" s="6"/>
      <c r="ELU829" s="6"/>
      <c r="ELV829" s="6"/>
      <c r="ELW829" s="6"/>
      <c r="ELX829" s="6"/>
      <c r="ELY829" s="6"/>
      <c r="ELZ829" s="6"/>
      <c r="EMA829" s="6"/>
      <c r="EMB829" s="6"/>
      <c r="EMC829" s="6"/>
      <c r="EMD829" s="6"/>
      <c r="EME829" s="6"/>
      <c r="EMF829" s="6"/>
      <c r="EMG829" s="6"/>
      <c r="EMH829" s="6"/>
      <c r="EMI829" s="6"/>
      <c r="EMJ829" s="6"/>
      <c r="EMK829" s="6"/>
      <c r="EML829" s="6"/>
      <c r="EMM829" s="6"/>
      <c r="EMN829" s="6"/>
      <c r="EMO829" s="6"/>
      <c r="EMP829" s="6"/>
      <c r="EMQ829" s="6"/>
      <c r="EMR829" s="6"/>
      <c r="EMS829" s="6"/>
      <c r="EMT829" s="6"/>
      <c r="EMU829" s="6"/>
      <c r="EMV829" s="6"/>
      <c r="EMW829" s="6"/>
      <c r="EMX829" s="6"/>
      <c r="EMY829" s="6"/>
      <c r="EMZ829" s="6"/>
      <c r="ENA829" s="6"/>
      <c r="ENB829" s="6"/>
      <c r="ENC829" s="6"/>
      <c r="END829" s="6"/>
      <c r="ENE829" s="6"/>
      <c r="ENF829" s="6"/>
      <c r="ENG829" s="6"/>
      <c r="ENH829" s="6"/>
      <c r="ENI829" s="6"/>
      <c r="ENJ829" s="6"/>
      <c r="ENK829" s="6"/>
      <c r="ENL829" s="6"/>
      <c r="ENM829" s="6"/>
      <c r="ENN829" s="6"/>
      <c r="ENO829" s="6"/>
      <c r="ENP829" s="6"/>
      <c r="ENQ829" s="6"/>
      <c r="ENR829" s="6"/>
      <c r="ENS829" s="6"/>
      <c r="ENT829" s="6"/>
      <c r="ENU829" s="6"/>
      <c r="ENV829" s="6"/>
      <c r="ENW829" s="6"/>
      <c r="ENX829" s="6"/>
      <c r="ENY829" s="6"/>
      <c r="ENZ829" s="6"/>
      <c r="EOA829" s="6"/>
      <c r="EOB829" s="6"/>
      <c r="EOC829" s="6"/>
      <c r="EOD829" s="6"/>
      <c r="EOE829" s="6"/>
      <c r="EOF829" s="6"/>
      <c r="EOG829" s="6"/>
      <c r="EOH829" s="6"/>
      <c r="EOI829" s="6"/>
      <c r="EOJ829" s="6"/>
      <c r="EOK829" s="6"/>
      <c r="EOL829" s="6"/>
      <c r="EOM829" s="6"/>
      <c r="EON829" s="6"/>
      <c r="EOO829" s="6"/>
      <c r="EOP829" s="6"/>
      <c r="EOQ829" s="6"/>
      <c r="EOR829" s="6"/>
      <c r="EOS829" s="6"/>
      <c r="EOT829" s="6"/>
      <c r="EOU829" s="6"/>
      <c r="EOV829" s="6"/>
      <c r="EOW829" s="6"/>
      <c r="EOX829" s="6"/>
      <c r="EOY829" s="6"/>
      <c r="EOZ829" s="6"/>
      <c r="EPA829" s="6"/>
      <c r="EPB829" s="6"/>
      <c r="EPC829" s="6"/>
      <c r="EPD829" s="6"/>
      <c r="EPE829" s="6"/>
      <c r="EPF829" s="6"/>
      <c r="EPG829" s="6"/>
      <c r="EPH829" s="6"/>
      <c r="EPI829" s="6"/>
      <c r="EPJ829" s="6"/>
      <c r="EPK829" s="6"/>
      <c r="EPL829" s="6"/>
      <c r="EPM829" s="6"/>
      <c r="EPN829" s="6"/>
      <c r="EPO829" s="6"/>
      <c r="EPP829" s="6"/>
      <c r="EPQ829" s="6"/>
      <c r="EPR829" s="6"/>
      <c r="EPS829" s="6"/>
      <c r="EPT829" s="6"/>
      <c r="EPU829" s="6"/>
      <c r="EPV829" s="6"/>
      <c r="EPW829" s="6"/>
      <c r="EPX829" s="6"/>
      <c r="EPY829" s="6"/>
      <c r="EPZ829" s="6"/>
      <c r="EQA829" s="6"/>
      <c r="EQB829" s="6"/>
      <c r="EQC829" s="6"/>
      <c r="EQD829" s="6"/>
      <c r="EQE829" s="6"/>
      <c r="EQF829" s="6"/>
      <c r="EQG829" s="6"/>
      <c r="EQH829" s="6"/>
      <c r="EQI829" s="6"/>
      <c r="EQJ829" s="6"/>
      <c r="EQK829" s="6"/>
      <c r="EQL829" s="6"/>
      <c r="EQM829" s="6"/>
      <c r="EQN829" s="6"/>
      <c r="EQO829" s="6"/>
      <c r="EQP829" s="6"/>
      <c r="EQQ829" s="6"/>
      <c r="EQR829" s="6"/>
      <c r="EQS829" s="6"/>
      <c r="EQT829" s="6"/>
      <c r="EQU829" s="6"/>
      <c r="EQV829" s="6"/>
      <c r="EQW829" s="6"/>
      <c r="EQX829" s="6"/>
      <c r="EQY829" s="6"/>
      <c r="EQZ829" s="6"/>
      <c r="ERA829" s="6"/>
      <c r="ERB829" s="6"/>
      <c r="ERC829" s="6"/>
      <c r="ERD829" s="6"/>
      <c r="ERE829" s="6"/>
      <c r="ERF829" s="6"/>
      <c r="ERG829" s="6"/>
      <c r="ERH829" s="6"/>
      <c r="ERI829" s="6"/>
      <c r="ERJ829" s="6"/>
      <c r="ERK829" s="6"/>
      <c r="ERL829" s="6"/>
      <c r="ERM829" s="6"/>
      <c r="ERN829" s="6"/>
      <c r="ERO829" s="6"/>
      <c r="ERP829" s="6"/>
      <c r="ERQ829" s="6"/>
      <c r="ERR829" s="6"/>
      <c r="ERS829" s="6"/>
      <c r="ERT829" s="6"/>
      <c r="ERU829" s="6"/>
      <c r="ERV829" s="6"/>
      <c r="ERW829" s="6"/>
      <c r="ERX829" s="6"/>
      <c r="ERY829" s="6"/>
      <c r="ERZ829" s="6"/>
      <c r="ESA829" s="6"/>
      <c r="ESB829" s="6"/>
      <c r="ESC829" s="6"/>
      <c r="ESD829" s="6"/>
      <c r="ESE829" s="6"/>
      <c r="ESF829" s="6"/>
      <c r="ESG829" s="6"/>
      <c r="ESH829" s="6"/>
      <c r="ESI829" s="6"/>
      <c r="ESJ829" s="6"/>
      <c r="ESK829" s="6"/>
      <c r="ESL829" s="6"/>
      <c r="ESM829" s="6"/>
      <c r="ESN829" s="6"/>
      <c r="ESO829" s="6"/>
      <c r="ESP829" s="6"/>
      <c r="ESQ829" s="6"/>
      <c r="ESR829" s="6"/>
      <c r="ESS829" s="6"/>
      <c r="EST829" s="6"/>
      <c r="ESU829" s="6"/>
      <c r="ESV829" s="6"/>
      <c r="ESW829" s="6"/>
      <c r="ESX829" s="6"/>
      <c r="ESY829" s="6"/>
      <c r="ESZ829" s="6"/>
      <c r="ETA829" s="6"/>
      <c r="ETB829" s="6"/>
      <c r="ETC829" s="6"/>
      <c r="ETD829" s="6"/>
      <c r="ETE829" s="6"/>
      <c r="ETF829" s="6"/>
      <c r="ETG829" s="6"/>
      <c r="ETH829" s="6"/>
      <c r="ETI829" s="6"/>
      <c r="ETJ829" s="6"/>
      <c r="ETK829" s="6"/>
      <c r="ETL829" s="6"/>
      <c r="ETM829" s="6"/>
      <c r="ETN829" s="6"/>
      <c r="ETO829" s="6"/>
      <c r="ETP829" s="6"/>
      <c r="ETQ829" s="6"/>
      <c r="ETR829" s="6"/>
      <c r="ETS829" s="6"/>
      <c r="ETT829" s="6"/>
      <c r="ETU829" s="6"/>
      <c r="ETV829" s="6"/>
      <c r="ETW829" s="6"/>
      <c r="ETX829" s="6"/>
      <c r="ETY829" s="6"/>
      <c r="ETZ829" s="6"/>
      <c r="EUA829" s="6"/>
      <c r="EUB829" s="6"/>
      <c r="EUC829" s="6"/>
      <c r="EUD829" s="6"/>
      <c r="EUE829" s="6"/>
      <c r="EUF829" s="6"/>
      <c r="EUG829" s="6"/>
      <c r="EUH829" s="6"/>
      <c r="EUI829" s="6"/>
      <c r="EUJ829" s="6"/>
      <c r="EUK829" s="6"/>
      <c r="EUL829" s="6"/>
      <c r="EUM829" s="6"/>
      <c r="EUN829" s="6"/>
      <c r="EUO829" s="6"/>
      <c r="EUP829" s="6"/>
      <c r="EUQ829" s="6"/>
      <c r="EUR829" s="6"/>
      <c r="EUS829" s="6"/>
      <c r="EUT829" s="6"/>
      <c r="EUU829" s="6"/>
      <c r="EUV829" s="6"/>
      <c r="EUW829" s="6"/>
      <c r="EUX829" s="6"/>
      <c r="EUY829" s="6"/>
      <c r="EUZ829" s="6"/>
      <c r="EVA829" s="6"/>
      <c r="EVB829" s="6"/>
      <c r="EVC829" s="6"/>
      <c r="EVD829" s="6"/>
      <c r="EVE829" s="6"/>
      <c r="EVF829" s="6"/>
      <c r="EVG829" s="6"/>
      <c r="EVH829" s="6"/>
      <c r="EVI829" s="6"/>
      <c r="EVJ829" s="6"/>
      <c r="EVK829" s="6"/>
      <c r="EVL829" s="6"/>
      <c r="EVM829" s="6"/>
      <c r="EVN829" s="6"/>
      <c r="EVO829" s="6"/>
      <c r="EVP829" s="6"/>
      <c r="EVQ829" s="6"/>
      <c r="EVR829" s="6"/>
      <c r="EVS829" s="6"/>
      <c r="EVT829" s="6"/>
      <c r="EVU829" s="6"/>
      <c r="EVV829" s="6"/>
      <c r="EVW829" s="6"/>
      <c r="EVX829" s="6"/>
      <c r="EVY829" s="6"/>
      <c r="EVZ829" s="6"/>
      <c r="EWA829" s="6"/>
      <c r="EWB829" s="6"/>
      <c r="EWC829" s="6"/>
      <c r="EWD829" s="6"/>
      <c r="EWE829" s="6"/>
      <c r="EWF829" s="6"/>
      <c r="EWG829" s="6"/>
      <c r="EWH829" s="6"/>
      <c r="EWI829" s="6"/>
      <c r="EWJ829" s="6"/>
      <c r="EWK829" s="6"/>
      <c r="EWL829" s="6"/>
      <c r="EWM829" s="6"/>
      <c r="EWN829" s="6"/>
      <c r="EWO829" s="6"/>
      <c r="EWP829" s="6"/>
      <c r="EWQ829" s="6"/>
      <c r="EWR829" s="6"/>
      <c r="EWS829" s="6"/>
      <c r="EWT829" s="6"/>
      <c r="EWU829" s="6"/>
      <c r="EWV829" s="6"/>
      <c r="EWW829" s="6"/>
      <c r="EWX829" s="6"/>
      <c r="EWY829" s="6"/>
      <c r="EWZ829" s="6"/>
      <c r="EXA829" s="6"/>
      <c r="EXB829" s="6"/>
      <c r="EXC829" s="6"/>
      <c r="EXD829" s="6"/>
      <c r="EXE829" s="6"/>
      <c r="EXF829" s="6"/>
      <c r="EXG829" s="6"/>
      <c r="EXH829" s="6"/>
      <c r="EXI829" s="6"/>
      <c r="EXJ829" s="6"/>
      <c r="EXK829" s="6"/>
      <c r="EXL829" s="6"/>
      <c r="EXM829" s="6"/>
      <c r="EXN829" s="6"/>
      <c r="EXO829" s="6"/>
      <c r="EXP829" s="6"/>
      <c r="EXQ829" s="6"/>
      <c r="EXR829" s="6"/>
      <c r="EXS829" s="6"/>
      <c r="EXT829" s="6"/>
      <c r="EXU829" s="6"/>
      <c r="EXV829" s="6"/>
      <c r="EXW829" s="6"/>
      <c r="EXX829" s="6"/>
      <c r="EXY829" s="6"/>
      <c r="EXZ829" s="6"/>
      <c r="EYA829" s="6"/>
      <c r="EYB829" s="6"/>
      <c r="EYC829" s="6"/>
      <c r="EYD829" s="6"/>
      <c r="EYE829" s="6"/>
      <c r="EYF829" s="6"/>
      <c r="EYG829" s="6"/>
      <c r="EYH829" s="6"/>
      <c r="EYI829" s="6"/>
      <c r="EYJ829" s="6"/>
      <c r="EYK829" s="6"/>
      <c r="EYL829" s="6"/>
      <c r="EYM829" s="6"/>
      <c r="EYN829" s="6"/>
      <c r="EYO829" s="6"/>
      <c r="EYP829" s="6"/>
      <c r="EYQ829" s="6"/>
      <c r="EYR829" s="6"/>
      <c r="EYS829" s="6"/>
      <c r="EYT829" s="6"/>
      <c r="EYU829" s="6"/>
      <c r="EYV829" s="6"/>
      <c r="EYW829" s="6"/>
      <c r="EYX829" s="6"/>
      <c r="EYY829" s="6"/>
      <c r="EYZ829" s="6"/>
      <c r="EZA829" s="6"/>
      <c r="EZB829" s="6"/>
      <c r="EZC829" s="6"/>
      <c r="EZD829" s="6"/>
      <c r="EZE829" s="6"/>
      <c r="EZF829" s="6"/>
      <c r="EZG829" s="6"/>
      <c r="EZH829" s="6"/>
      <c r="EZI829" s="6"/>
      <c r="EZJ829" s="6"/>
      <c r="EZK829" s="6"/>
      <c r="EZL829" s="6"/>
      <c r="EZM829" s="6"/>
      <c r="EZN829" s="6"/>
      <c r="EZO829" s="6"/>
      <c r="EZP829" s="6"/>
      <c r="EZQ829" s="6"/>
      <c r="EZR829" s="6"/>
      <c r="EZS829" s="6"/>
      <c r="EZT829" s="6"/>
      <c r="EZU829" s="6"/>
      <c r="EZV829" s="6"/>
      <c r="EZW829" s="6"/>
      <c r="EZX829" s="6"/>
      <c r="EZY829" s="6"/>
      <c r="EZZ829" s="6"/>
      <c r="FAA829" s="6"/>
      <c r="FAB829" s="6"/>
      <c r="FAC829" s="6"/>
      <c r="FAD829" s="6"/>
      <c r="FAE829" s="6"/>
      <c r="FAF829" s="6"/>
      <c r="FAG829" s="6"/>
      <c r="FAH829" s="6"/>
      <c r="FAI829" s="6"/>
      <c r="FAJ829" s="6"/>
      <c r="FAK829" s="6"/>
      <c r="FAL829" s="6"/>
      <c r="FAM829" s="6"/>
      <c r="FAN829" s="6"/>
      <c r="FAO829" s="6"/>
      <c r="FAP829" s="6"/>
      <c r="FAQ829" s="6"/>
      <c r="FAR829" s="6"/>
      <c r="FAS829" s="6"/>
      <c r="FAT829" s="6"/>
      <c r="FAU829" s="6"/>
      <c r="FAV829" s="6"/>
      <c r="FAW829" s="6"/>
      <c r="FAX829" s="6"/>
      <c r="FAY829" s="6"/>
      <c r="FAZ829" s="6"/>
      <c r="FBA829" s="6"/>
      <c r="FBB829" s="6"/>
      <c r="FBC829" s="6"/>
      <c r="FBD829" s="6"/>
      <c r="FBE829" s="6"/>
      <c r="FBF829" s="6"/>
      <c r="FBG829" s="6"/>
      <c r="FBH829" s="6"/>
      <c r="FBI829" s="6"/>
      <c r="FBJ829" s="6"/>
      <c r="FBK829" s="6"/>
      <c r="FBL829" s="6"/>
      <c r="FBM829" s="6"/>
      <c r="FBN829" s="6"/>
      <c r="FBO829" s="6"/>
      <c r="FBP829" s="6"/>
      <c r="FBQ829" s="6"/>
      <c r="FBR829" s="6"/>
      <c r="FBS829" s="6"/>
      <c r="FBT829" s="6"/>
      <c r="FBU829" s="6"/>
      <c r="FBV829" s="6"/>
      <c r="FBW829" s="6"/>
      <c r="FBX829" s="6"/>
      <c r="FBY829" s="6"/>
      <c r="FBZ829" s="6"/>
      <c r="FCA829" s="6"/>
      <c r="FCB829" s="6"/>
      <c r="FCC829" s="6"/>
      <c r="FCD829" s="6"/>
      <c r="FCE829" s="6"/>
      <c r="FCF829" s="6"/>
      <c r="FCG829" s="6"/>
      <c r="FCH829" s="6"/>
      <c r="FCI829" s="6"/>
      <c r="FCJ829" s="6"/>
      <c r="FCK829" s="6"/>
      <c r="FCL829" s="6"/>
      <c r="FCM829" s="6"/>
      <c r="FCN829" s="6"/>
      <c r="FCO829" s="6"/>
      <c r="FCP829" s="6"/>
      <c r="FCQ829" s="6"/>
      <c r="FCR829" s="6"/>
      <c r="FCS829" s="6"/>
      <c r="FCT829" s="6"/>
      <c r="FCU829" s="6"/>
      <c r="FCV829" s="6"/>
      <c r="FCW829" s="6"/>
      <c r="FCX829" s="6"/>
      <c r="FCY829" s="6"/>
      <c r="FCZ829" s="6"/>
      <c r="FDA829" s="6"/>
      <c r="FDB829" s="6"/>
      <c r="FDC829" s="6"/>
      <c r="FDD829" s="6"/>
      <c r="FDE829" s="6"/>
      <c r="FDF829" s="6"/>
      <c r="FDG829" s="6"/>
      <c r="FDH829" s="6"/>
      <c r="FDI829" s="6"/>
      <c r="FDJ829" s="6"/>
      <c r="FDK829" s="6"/>
      <c r="FDL829" s="6"/>
      <c r="FDM829" s="6"/>
      <c r="FDN829" s="6"/>
      <c r="FDO829" s="6"/>
      <c r="FDP829" s="6"/>
      <c r="FDQ829" s="6"/>
      <c r="FDR829" s="6"/>
      <c r="FDS829" s="6"/>
      <c r="FDT829" s="6"/>
      <c r="FDU829" s="6"/>
      <c r="FDV829" s="6"/>
      <c r="FDW829" s="6"/>
      <c r="FDX829" s="6"/>
      <c r="FDY829" s="6"/>
      <c r="FDZ829" s="6"/>
      <c r="FEA829" s="6"/>
      <c r="FEB829" s="6"/>
      <c r="FEC829" s="6"/>
      <c r="FED829" s="6"/>
      <c r="FEE829" s="6"/>
      <c r="FEF829" s="6"/>
      <c r="FEG829" s="6"/>
      <c r="FEH829" s="6"/>
      <c r="FEI829" s="6"/>
      <c r="FEJ829" s="6"/>
      <c r="FEK829" s="6"/>
      <c r="FEL829" s="6"/>
      <c r="FEM829" s="6"/>
      <c r="FEN829" s="6"/>
      <c r="FEO829" s="6"/>
      <c r="FEP829" s="6"/>
      <c r="FEQ829" s="6"/>
      <c r="FER829" s="6"/>
      <c r="FES829" s="6"/>
      <c r="FET829" s="6"/>
      <c r="FEU829" s="6"/>
      <c r="FEV829" s="6"/>
      <c r="FEW829" s="6"/>
      <c r="FEX829" s="6"/>
      <c r="FEY829" s="6"/>
      <c r="FEZ829" s="6"/>
      <c r="FFA829" s="6"/>
      <c r="FFB829" s="6"/>
      <c r="FFC829" s="6"/>
      <c r="FFD829" s="6"/>
      <c r="FFE829" s="6"/>
      <c r="FFF829" s="6"/>
      <c r="FFG829" s="6"/>
      <c r="FFH829" s="6"/>
      <c r="FFI829" s="6"/>
      <c r="FFJ829" s="6"/>
      <c r="FFK829" s="6"/>
      <c r="FFL829" s="6"/>
      <c r="FFM829" s="6"/>
      <c r="FFN829" s="6"/>
      <c r="FFO829" s="6"/>
      <c r="FFP829" s="6"/>
      <c r="FFQ829" s="6"/>
      <c r="FFR829" s="6"/>
      <c r="FFS829" s="6"/>
      <c r="FFT829" s="6"/>
      <c r="FFU829" s="6"/>
      <c r="FFV829" s="6"/>
      <c r="FFW829" s="6"/>
      <c r="FFX829" s="6"/>
      <c r="FFY829" s="6"/>
      <c r="FFZ829" s="6"/>
      <c r="FGA829" s="6"/>
      <c r="FGB829" s="6"/>
      <c r="FGC829" s="6"/>
      <c r="FGD829" s="6"/>
      <c r="FGE829" s="6"/>
      <c r="FGF829" s="6"/>
      <c r="FGG829" s="6"/>
      <c r="FGH829" s="6"/>
      <c r="FGI829" s="6"/>
      <c r="FGJ829" s="6"/>
      <c r="FGK829" s="6"/>
      <c r="FGL829" s="6"/>
      <c r="FGM829" s="6"/>
      <c r="FGN829" s="6"/>
      <c r="FGO829" s="6"/>
      <c r="FGP829" s="6"/>
      <c r="FGQ829" s="6"/>
      <c r="FGR829" s="6"/>
      <c r="FGS829" s="6"/>
      <c r="FGT829" s="6"/>
      <c r="FGU829" s="6"/>
      <c r="FGV829" s="6"/>
      <c r="FGW829" s="6"/>
      <c r="FGX829" s="6"/>
      <c r="FGY829" s="6"/>
      <c r="FGZ829" s="6"/>
      <c r="FHA829" s="6"/>
      <c r="FHB829" s="6"/>
      <c r="FHC829" s="6"/>
      <c r="FHD829" s="6"/>
      <c r="FHE829" s="6"/>
      <c r="FHF829" s="6"/>
      <c r="FHG829" s="6"/>
      <c r="FHH829" s="6"/>
      <c r="FHI829" s="6"/>
      <c r="FHJ829" s="6"/>
      <c r="FHK829" s="6"/>
      <c r="FHL829" s="6"/>
      <c r="FHM829" s="6"/>
      <c r="FHN829" s="6"/>
      <c r="FHO829" s="6"/>
      <c r="FHP829" s="6"/>
      <c r="FHQ829" s="6"/>
      <c r="FHR829" s="6"/>
      <c r="FHS829" s="6"/>
      <c r="FHT829" s="6"/>
      <c r="FHU829" s="6"/>
      <c r="FHV829" s="6"/>
      <c r="FHW829" s="6"/>
      <c r="FHX829" s="6"/>
      <c r="FHY829" s="6"/>
      <c r="FHZ829" s="6"/>
      <c r="FIA829" s="6"/>
      <c r="FIB829" s="6"/>
      <c r="FIC829" s="6"/>
      <c r="FID829" s="6"/>
      <c r="FIE829" s="6"/>
      <c r="FIF829" s="6"/>
      <c r="FIG829" s="6"/>
      <c r="FIH829" s="6"/>
      <c r="FII829" s="6"/>
      <c r="FIJ829" s="6"/>
      <c r="FIK829" s="6"/>
      <c r="FIL829" s="6"/>
      <c r="FIM829" s="6"/>
      <c r="FIN829" s="6"/>
      <c r="FIO829" s="6"/>
      <c r="FIP829" s="6"/>
      <c r="FIQ829" s="6"/>
      <c r="FIR829" s="6"/>
      <c r="FIS829" s="6"/>
      <c r="FIT829" s="6"/>
      <c r="FIU829" s="6"/>
      <c r="FIV829" s="6"/>
      <c r="FIW829" s="6"/>
      <c r="FIX829" s="6"/>
      <c r="FIY829" s="6"/>
      <c r="FIZ829" s="6"/>
      <c r="FJA829" s="6"/>
      <c r="FJB829" s="6"/>
      <c r="FJC829" s="6"/>
      <c r="FJD829" s="6"/>
      <c r="FJE829" s="6"/>
      <c r="FJF829" s="6"/>
      <c r="FJG829" s="6"/>
      <c r="FJH829" s="6"/>
      <c r="FJI829" s="6"/>
      <c r="FJJ829" s="6"/>
      <c r="FJK829" s="6"/>
      <c r="FJL829" s="6"/>
      <c r="FJM829" s="6"/>
      <c r="FJN829" s="6"/>
      <c r="FJO829" s="6"/>
      <c r="FJP829" s="6"/>
      <c r="FJQ829" s="6"/>
      <c r="FJR829" s="6"/>
      <c r="FJS829" s="6"/>
      <c r="FJT829" s="6"/>
      <c r="FJU829" s="6"/>
      <c r="FJV829" s="6"/>
      <c r="FJW829" s="6"/>
      <c r="FJX829" s="6"/>
      <c r="FJY829" s="6"/>
      <c r="FJZ829" s="6"/>
      <c r="FKA829" s="6"/>
      <c r="FKB829" s="6"/>
      <c r="FKC829" s="6"/>
      <c r="FKD829" s="6"/>
      <c r="FKE829" s="6"/>
      <c r="FKF829" s="6"/>
      <c r="FKG829" s="6"/>
      <c r="FKH829" s="6"/>
      <c r="FKI829" s="6"/>
      <c r="FKJ829" s="6"/>
      <c r="FKK829" s="6"/>
      <c r="FKL829" s="6"/>
      <c r="FKM829" s="6"/>
      <c r="FKN829" s="6"/>
      <c r="FKO829" s="6"/>
      <c r="FKP829" s="6"/>
      <c r="FKQ829" s="6"/>
      <c r="FKR829" s="6"/>
      <c r="FKS829" s="6"/>
      <c r="FKT829" s="6"/>
      <c r="FKU829" s="6"/>
      <c r="FKV829" s="6"/>
      <c r="FKW829" s="6"/>
      <c r="FKX829" s="6"/>
      <c r="FKY829" s="6"/>
      <c r="FKZ829" s="6"/>
      <c r="FLA829" s="6"/>
      <c r="FLB829" s="6"/>
      <c r="FLC829" s="6"/>
      <c r="FLD829" s="6"/>
      <c r="FLE829" s="6"/>
      <c r="FLF829" s="6"/>
      <c r="FLG829" s="6"/>
      <c r="FLH829" s="6"/>
      <c r="FLI829" s="6"/>
      <c r="FLJ829" s="6"/>
      <c r="FLK829" s="6"/>
      <c r="FLL829" s="6"/>
      <c r="FLM829" s="6"/>
      <c r="FLN829" s="6"/>
      <c r="FLO829" s="6"/>
      <c r="FLP829" s="6"/>
      <c r="FLQ829" s="6"/>
      <c r="FLR829" s="6"/>
      <c r="FLS829" s="6"/>
      <c r="FLT829" s="6"/>
      <c r="FLU829" s="6"/>
      <c r="FLV829" s="6"/>
      <c r="FLW829" s="6"/>
      <c r="FLX829" s="6"/>
      <c r="FLY829" s="6"/>
      <c r="FLZ829" s="6"/>
      <c r="FMA829" s="6"/>
      <c r="FMB829" s="6"/>
      <c r="FMC829" s="6"/>
      <c r="FMD829" s="6"/>
      <c r="FME829" s="6"/>
      <c r="FMF829" s="6"/>
      <c r="FMG829" s="6"/>
      <c r="FMH829" s="6"/>
      <c r="FMI829" s="6"/>
      <c r="FMJ829" s="6"/>
      <c r="FMK829" s="6"/>
      <c r="FML829" s="6"/>
      <c r="FMM829" s="6"/>
      <c r="FMN829" s="6"/>
      <c r="FMO829" s="6"/>
      <c r="FMP829" s="6"/>
      <c r="FMQ829" s="6"/>
      <c r="FMR829" s="6"/>
      <c r="FMS829" s="6"/>
      <c r="FMT829" s="6"/>
      <c r="FMU829" s="6"/>
      <c r="FMV829" s="6"/>
      <c r="FMW829" s="6"/>
      <c r="FMX829" s="6"/>
      <c r="FMY829" s="6"/>
      <c r="FMZ829" s="6"/>
      <c r="FNA829" s="6"/>
      <c r="FNB829" s="6"/>
      <c r="FNC829" s="6"/>
      <c r="FND829" s="6"/>
      <c r="FNE829" s="6"/>
      <c r="FNF829" s="6"/>
      <c r="FNG829" s="6"/>
      <c r="FNH829" s="6"/>
      <c r="FNI829" s="6"/>
      <c r="FNJ829" s="6"/>
      <c r="FNK829" s="6"/>
      <c r="FNL829" s="6"/>
      <c r="FNM829" s="6"/>
      <c r="FNN829" s="6"/>
      <c r="FNO829" s="6"/>
      <c r="FNP829" s="6"/>
      <c r="FNQ829" s="6"/>
      <c r="FNR829" s="6"/>
      <c r="FNS829" s="6"/>
      <c r="FNT829" s="6"/>
      <c r="FNU829" s="6"/>
      <c r="FNV829" s="6"/>
      <c r="FNW829" s="6"/>
      <c r="FNX829" s="6"/>
      <c r="FNY829" s="6"/>
      <c r="FNZ829" s="6"/>
      <c r="FOA829" s="6"/>
      <c r="FOB829" s="6"/>
      <c r="FOC829" s="6"/>
      <c r="FOD829" s="6"/>
      <c r="FOE829" s="6"/>
      <c r="FOF829" s="6"/>
      <c r="FOG829" s="6"/>
      <c r="FOH829" s="6"/>
      <c r="FOI829" s="6"/>
      <c r="FOJ829" s="6"/>
      <c r="FOK829" s="6"/>
      <c r="FOL829" s="6"/>
      <c r="FOM829" s="6"/>
      <c r="FON829" s="6"/>
      <c r="FOO829" s="6"/>
      <c r="FOP829" s="6"/>
      <c r="FOQ829" s="6"/>
      <c r="FOR829" s="6"/>
      <c r="FOS829" s="6"/>
      <c r="FOT829" s="6"/>
      <c r="FOU829" s="6"/>
      <c r="FOV829" s="6"/>
      <c r="FOW829" s="6"/>
      <c r="FOX829" s="6"/>
      <c r="FOY829" s="6"/>
      <c r="FOZ829" s="6"/>
      <c r="FPA829" s="6"/>
      <c r="FPB829" s="6"/>
      <c r="FPC829" s="6"/>
      <c r="FPD829" s="6"/>
      <c r="FPE829" s="6"/>
      <c r="FPF829" s="6"/>
      <c r="FPG829" s="6"/>
      <c r="FPH829" s="6"/>
      <c r="FPI829" s="6"/>
      <c r="FPJ829" s="6"/>
      <c r="FPK829" s="6"/>
      <c r="FPL829" s="6"/>
      <c r="FPM829" s="6"/>
      <c r="FPN829" s="6"/>
      <c r="FPO829" s="6"/>
      <c r="FPP829" s="6"/>
      <c r="FPQ829" s="6"/>
      <c r="FPR829" s="6"/>
      <c r="FPS829" s="6"/>
      <c r="FPT829" s="6"/>
      <c r="FPU829" s="6"/>
      <c r="FPV829" s="6"/>
      <c r="FPW829" s="6"/>
      <c r="FPX829" s="6"/>
      <c r="FPY829" s="6"/>
      <c r="FPZ829" s="6"/>
      <c r="FQA829" s="6"/>
      <c r="FQB829" s="6"/>
      <c r="FQC829" s="6"/>
      <c r="FQD829" s="6"/>
      <c r="FQE829" s="6"/>
      <c r="FQF829" s="6"/>
      <c r="FQG829" s="6"/>
      <c r="FQH829" s="6"/>
      <c r="FQI829" s="6"/>
      <c r="FQJ829" s="6"/>
      <c r="FQK829" s="6"/>
      <c r="FQL829" s="6"/>
      <c r="FQM829" s="6"/>
      <c r="FQN829" s="6"/>
      <c r="FQO829" s="6"/>
      <c r="FQP829" s="6"/>
      <c r="FQQ829" s="6"/>
      <c r="FQR829" s="6"/>
      <c r="FQS829" s="6"/>
      <c r="FQT829" s="6"/>
      <c r="FQU829" s="6"/>
      <c r="FQV829" s="6"/>
      <c r="FQW829" s="6"/>
      <c r="FQX829" s="6"/>
      <c r="FQY829" s="6"/>
      <c r="FQZ829" s="6"/>
      <c r="FRA829" s="6"/>
      <c r="FRB829" s="6"/>
      <c r="FRC829" s="6"/>
      <c r="FRD829" s="6"/>
      <c r="FRE829" s="6"/>
      <c r="FRF829" s="6"/>
      <c r="FRG829" s="6"/>
      <c r="FRH829" s="6"/>
      <c r="FRI829" s="6"/>
      <c r="FRJ829" s="6"/>
      <c r="FRK829" s="6"/>
      <c r="FRL829" s="6"/>
      <c r="FRM829" s="6"/>
      <c r="FRN829" s="6"/>
      <c r="FRO829" s="6"/>
      <c r="FRP829" s="6"/>
      <c r="FRQ829" s="6"/>
      <c r="FRR829" s="6"/>
      <c r="FRS829" s="6"/>
      <c r="FRT829" s="6"/>
      <c r="FRU829" s="6"/>
      <c r="FRV829" s="6"/>
      <c r="FRW829" s="6"/>
      <c r="FRX829" s="6"/>
      <c r="FRY829" s="6"/>
      <c r="FRZ829" s="6"/>
      <c r="FSA829" s="6"/>
      <c r="FSB829" s="6"/>
      <c r="FSC829" s="6"/>
      <c r="FSD829" s="6"/>
      <c r="FSE829" s="6"/>
      <c r="FSF829" s="6"/>
      <c r="FSG829" s="6"/>
      <c r="FSH829" s="6"/>
      <c r="FSI829" s="6"/>
      <c r="FSJ829" s="6"/>
      <c r="FSK829" s="6"/>
      <c r="FSL829" s="6"/>
      <c r="FSM829" s="6"/>
      <c r="FSN829" s="6"/>
      <c r="FSO829" s="6"/>
      <c r="FSP829" s="6"/>
      <c r="FSQ829" s="6"/>
      <c r="FSR829" s="6"/>
      <c r="FSS829" s="6"/>
      <c r="FST829" s="6"/>
      <c r="FSU829" s="6"/>
      <c r="FSV829" s="6"/>
      <c r="FSW829" s="6"/>
      <c r="FSX829" s="6"/>
      <c r="FSY829" s="6"/>
      <c r="FSZ829" s="6"/>
      <c r="FTA829" s="6"/>
      <c r="FTB829" s="6"/>
      <c r="FTC829" s="6"/>
      <c r="FTD829" s="6"/>
      <c r="FTE829" s="6"/>
      <c r="FTF829" s="6"/>
      <c r="FTG829" s="6"/>
      <c r="FTH829" s="6"/>
      <c r="FTI829" s="6"/>
      <c r="FTJ829" s="6"/>
      <c r="FTK829" s="6"/>
      <c r="FTL829" s="6"/>
      <c r="FTM829" s="6"/>
      <c r="FTN829" s="6"/>
      <c r="FTO829" s="6"/>
      <c r="FTP829" s="6"/>
      <c r="FTQ829" s="6"/>
      <c r="FTR829" s="6"/>
      <c r="FTS829" s="6"/>
      <c r="FTT829" s="6"/>
      <c r="FTU829" s="6"/>
      <c r="FTV829" s="6"/>
      <c r="FTW829" s="6"/>
      <c r="FTX829" s="6"/>
      <c r="FTY829" s="6"/>
      <c r="FTZ829" s="6"/>
      <c r="FUA829" s="6"/>
      <c r="FUB829" s="6"/>
      <c r="FUC829" s="6"/>
      <c r="FUD829" s="6"/>
      <c r="FUE829" s="6"/>
      <c r="FUF829" s="6"/>
      <c r="FUG829" s="6"/>
      <c r="FUH829" s="6"/>
      <c r="FUI829" s="6"/>
      <c r="FUJ829" s="6"/>
      <c r="FUK829" s="6"/>
      <c r="FUL829" s="6"/>
      <c r="FUM829" s="6"/>
      <c r="FUN829" s="6"/>
      <c r="FUO829" s="6"/>
      <c r="FUP829" s="6"/>
      <c r="FUQ829" s="6"/>
      <c r="FUR829" s="6"/>
      <c r="FUS829" s="6"/>
      <c r="FUT829" s="6"/>
      <c r="FUU829" s="6"/>
      <c r="FUV829" s="6"/>
      <c r="FUW829" s="6"/>
      <c r="FUX829" s="6"/>
      <c r="FUY829" s="6"/>
      <c r="FUZ829" s="6"/>
      <c r="FVA829" s="6"/>
      <c r="FVB829" s="6"/>
      <c r="FVC829" s="6"/>
      <c r="FVD829" s="6"/>
      <c r="FVE829" s="6"/>
      <c r="FVF829" s="6"/>
      <c r="FVG829" s="6"/>
      <c r="FVH829" s="6"/>
      <c r="FVI829" s="6"/>
      <c r="FVJ829" s="6"/>
      <c r="FVK829" s="6"/>
      <c r="FVL829" s="6"/>
      <c r="FVM829" s="6"/>
      <c r="FVN829" s="6"/>
      <c r="FVO829" s="6"/>
      <c r="FVP829" s="6"/>
      <c r="FVQ829" s="6"/>
      <c r="FVR829" s="6"/>
      <c r="FVS829" s="6"/>
      <c r="FVT829" s="6"/>
      <c r="FVU829" s="6"/>
      <c r="FVV829" s="6"/>
      <c r="FVW829" s="6"/>
      <c r="FVX829" s="6"/>
      <c r="FVY829" s="6"/>
      <c r="FVZ829" s="6"/>
      <c r="FWA829" s="6"/>
      <c r="FWB829" s="6"/>
      <c r="FWC829" s="6"/>
      <c r="FWD829" s="6"/>
      <c r="FWE829" s="6"/>
      <c r="FWF829" s="6"/>
      <c r="FWG829" s="6"/>
      <c r="FWH829" s="6"/>
      <c r="FWI829" s="6"/>
      <c r="FWJ829" s="6"/>
      <c r="FWK829" s="6"/>
      <c r="FWL829" s="6"/>
      <c r="FWM829" s="6"/>
      <c r="FWN829" s="6"/>
      <c r="FWO829" s="6"/>
      <c r="FWP829" s="6"/>
      <c r="FWQ829" s="6"/>
      <c r="FWR829" s="6"/>
      <c r="FWS829" s="6"/>
      <c r="FWT829" s="6"/>
      <c r="FWU829" s="6"/>
      <c r="FWV829" s="6"/>
      <c r="FWW829" s="6"/>
      <c r="FWX829" s="6"/>
      <c r="FWY829" s="6"/>
      <c r="FWZ829" s="6"/>
      <c r="FXA829" s="6"/>
      <c r="FXB829" s="6"/>
      <c r="FXC829" s="6"/>
      <c r="FXD829" s="6"/>
      <c r="FXE829" s="6"/>
      <c r="FXF829" s="6"/>
      <c r="FXG829" s="6"/>
      <c r="FXH829" s="6"/>
      <c r="FXI829" s="6"/>
      <c r="FXJ829" s="6"/>
      <c r="FXK829" s="6"/>
      <c r="FXL829" s="6"/>
      <c r="FXM829" s="6"/>
      <c r="FXN829" s="6"/>
      <c r="FXO829" s="6"/>
      <c r="FXP829" s="6"/>
      <c r="FXQ829" s="6"/>
      <c r="FXR829" s="6"/>
      <c r="FXS829" s="6"/>
      <c r="FXT829" s="6"/>
      <c r="FXU829" s="6"/>
      <c r="FXV829" s="6"/>
      <c r="FXW829" s="6"/>
      <c r="FXX829" s="6"/>
      <c r="FXY829" s="6"/>
      <c r="FXZ829" s="6"/>
      <c r="FYA829" s="6"/>
      <c r="FYB829" s="6"/>
      <c r="FYC829" s="6"/>
      <c r="FYD829" s="6"/>
      <c r="FYE829" s="6"/>
      <c r="FYF829" s="6"/>
      <c r="FYG829" s="6"/>
      <c r="FYH829" s="6"/>
      <c r="FYI829" s="6"/>
      <c r="FYJ829" s="6"/>
      <c r="FYK829" s="6"/>
      <c r="FYL829" s="6"/>
      <c r="FYM829" s="6"/>
      <c r="FYN829" s="6"/>
      <c r="FYO829" s="6"/>
      <c r="FYP829" s="6"/>
      <c r="FYQ829" s="6"/>
      <c r="FYR829" s="6"/>
      <c r="FYS829" s="6"/>
      <c r="FYT829" s="6"/>
      <c r="FYU829" s="6"/>
      <c r="FYV829" s="6"/>
      <c r="FYW829" s="6"/>
      <c r="FYX829" s="6"/>
      <c r="FYY829" s="6"/>
      <c r="FYZ829" s="6"/>
      <c r="FZA829" s="6"/>
      <c r="FZB829" s="6"/>
      <c r="FZC829" s="6"/>
      <c r="FZD829" s="6"/>
      <c r="FZE829" s="6"/>
      <c r="FZF829" s="6"/>
      <c r="FZG829" s="6"/>
      <c r="FZH829" s="6"/>
      <c r="FZI829" s="6"/>
      <c r="FZJ829" s="6"/>
      <c r="FZK829" s="6"/>
      <c r="FZL829" s="6"/>
      <c r="FZM829" s="6"/>
      <c r="FZN829" s="6"/>
      <c r="FZO829" s="6"/>
      <c r="FZP829" s="6"/>
      <c r="FZQ829" s="6"/>
      <c r="FZR829" s="6"/>
      <c r="FZS829" s="6"/>
      <c r="FZT829" s="6"/>
      <c r="FZU829" s="6"/>
      <c r="FZV829" s="6"/>
      <c r="FZW829" s="6"/>
      <c r="FZX829" s="6"/>
      <c r="FZY829" s="6"/>
      <c r="FZZ829" s="6"/>
      <c r="GAA829" s="6"/>
      <c r="GAB829" s="6"/>
      <c r="GAC829" s="6"/>
      <c r="GAD829" s="6"/>
      <c r="GAE829" s="6"/>
      <c r="GAF829" s="6"/>
      <c r="GAG829" s="6"/>
      <c r="GAH829" s="6"/>
      <c r="GAI829" s="6"/>
      <c r="GAJ829" s="6"/>
      <c r="GAK829" s="6"/>
      <c r="GAL829" s="6"/>
      <c r="GAM829" s="6"/>
      <c r="GAN829" s="6"/>
      <c r="GAO829" s="6"/>
      <c r="GAP829" s="6"/>
      <c r="GAQ829" s="6"/>
      <c r="GAR829" s="6"/>
      <c r="GAS829" s="6"/>
      <c r="GAT829" s="6"/>
      <c r="GAU829" s="6"/>
      <c r="GAV829" s="6"/>
      <c r="GAW829" s="6"/>
      <c r="GAX829" s="6"/>
      <c r="GAY829" s="6"/>
      <c r="GAZ829" s="6"/>
      <c r="GBA829" s="6"/>
      <c r="GBB829" s="6"/>
      <c r="GBC829" s="6"/>
      <c r="GBD829" s="6"/>
      <c r="GBE829" s="6"/>
      <c r="GBF829" s="6"/>
      <c r="GBG829" s="6"/>
      <c r="GBH829" s="6"/>
      <c r="GBI829" s="6"/>
      <c r="GBJ829" s="6"/>
      <c r="GBK829" s="6"/>
      <c r="GBL829" s="6"/>
      <c r="GBM829" s="6"/>
      <c r="GBN829" s="6"/>
      <c r="GBO829" s="6"/>
      <c r="GBP829" s="6"/>
      <c r="GBQ829" s="6"/>
      <c r="GBR829" s="6"/>
      <c r="GBS829" s="6"/>
      <c r="GBT829" s="6"/>
      <c r="GBU829" s="6"/>
      <c r="GBV829" s="6"/>
      <c r="GBW829" s="6"/>
      <c r="GBX829" s="6"/>
      <c r="GBY829" s="6"/>
      <c r="GBZ829" s="6"/>
      <c r="GCA829" s="6"/>
      <c r="GCB829" s="6"/>
      <c r="GCC829" s="6"/>
      <c r="GCD829" s="6"/>
      <c r="GCE829" s="6"/>
      <c r="GCF829" s="6"/>
      <c r="GCG829" s="6"/>
      <c r="GCH829" s="6"/>
      <c r="GCI829" s="6"/>
      <c r="GCJ829" s="6"/>
      <c r="GCK829" s="6"/>
      <c r="GCL829" s="6"/>
      <c r="GCM829" s="6"/>
      <c r="GCN829" s="6"/>
      <c r="GCO829" s="6"/>
      <c r="GCP829" s="6"/>
      <c r="GCQ829" s="6"/>
      <c r="GCR829" s="6"/>
      <c r="GCS829" s="6"/>
      <c r="GCT829" s="6"/>
      <c r="GCU829" s="6"/>
      <c r="GCV829" s="6"/>
      <c r="GCW829" s="6"/>
      <c r="GCX829" s="6"/>
      <c r="GCY829" s="6"/>
      <c r="GCZ829" s="6"/>
      <c r="GDA829" s="6"/>
      <c r="GDB829" s="6"/>
      <c r="GDC829" s="6"/>
      <c r="GDD829" s="6"/>
      <c r="GDE829" s="6"/>
      <c r="GDF829" s="6"/>
      <c r="GDG829" s="6"/>
      <c r="GDH829" s="6"/>
      <c r="GDI829" s="6"/>
      <c r="GDJ829" s="6"/>
      <c r="GDK829" s="6"/>
      <c r="GDL829" s="6"/>
      <c r="GDM829" s="6"/>
      <c r="GDN829" s="6"/>
      <c r="GDO829" s="6"/>
      <c r="GDP829" s="6"/>
      <c r="GDQ829" s="6"/>
      <c r="GDR829" s="6"/>
      <c r="GDS829" s="6"/>
      <c r="GDT829" s="6"/>
      <c r="GDU829" s="6"/>
      <c r="GDV829" s="6"/>
      <c r="GDW829" s="6"/>
      <c r="GDX829" s="6"/>
      <c r="GDY829" s="6"/>
      <c r="GDZ829" s="6"/>
      <c r="GEA829" s="6"/>
      <c r="GEB829" s="6"/>
      <c r="GEC829" s="6"/>
      <c r="GED829" s="6"/>
      <c r="GEE829" s="6"/>
      <c r="GEF829" s="6"/>
      <c r="GEG829" s="6"/>
      <c r="GEH829" s="6"/>
      <c r="GEI829" s="6"/>
      <c r="GEJ829" s="6"/>
      <c r="GEK829" s="6"/>
      <c r="GEL829" s="6"/>
      <c r="GEM829" s="6"/>
      <c r="GEN829" s="6"/>
      <c r="GEO829" s="6"/>
      <c r="GEP829" s="6"/>
      <c r="GEQ829" s="6"/>
      <c r="GER829" s="6"/>
      <c r="GES829" s="6"/>
      <c r="GET829" s="6"/>
      <c r="GEU829" s="6"/>
      <c r="GEV829" s="6"/>
      <c r="GEW829" s="6"/>
      <c r="GEX829" s="6"/>
      <c r="GEY829" s="6"/>
      <c r="GEZ829" s="6"/>
      <c r="GFA829" s="6"/>
      <c r="GFB829" s="6"/>
      <c r="GFC829" s="6"/>
      <c r="GFD829" s="6"/>
      <c r="GFE829" s="6"/>
      <c r="GFF829" s="6"/>
      <c r="GFG829" s="6"/>
      <c r="GFH829" s="6"/>
      <c r="GFI829" s="6"/>
      <c r="GFJ829" s="6"/>
      <c r="GFK829" s="6"/>
      <c r="GFL829" s="6"/>
      <c r="GFM829" s="6"/>
      <c r="GFN829" s="6"/>
      <c r="GFO829" s="6"/>
      <c r="GFP829" s="6"/>
      <c r="GFQ829" s="6"/>
      <c r="GFR829" s="6"/>
      <c r="GFS829" s="6"/>
      <c r="GFT829" s="6"/>
      <c r="GFU829" s="6"/>
      <c r="GFV829" s="6"/>
      <c r="GFW829" s="6"/>
      <c r="GFX829" s="6"/>
      <c r="GFY829" s="6"/>
      <c r="GFZ829" s="6"/>
      <c r="GGA829" s="6"/>
      <c r="GGB829" s="6"/>
      <c r="GGC829" s="6"/>
      <c r="GGD829" s="6"/>
      <c r="GGE829" s="6"/>
      <c r="GGF829" s="6"/>
      <c r="GGG829" s="6"/>
      <c r="GGH829" s="6"/>
      <c r="GGI829" s="6"/>
      <c r="GGJ829" s="6"/>
      <c r="GGK829" s="6"/>
      <c r="GGL829" s="6"/>
      <c r="GGM829" s="6"/>
      <c r="GGN829" s="6"/>
      <c r="GGO829" s="6"/>
      <c r="GGP829" s="6"/>
      <c r="GGQ829" s="6"/>
      <c r="GGR829" s="6"/>
      <c r="GGS829" s="6"/>
      <c r="GGT829" s="6"/>
      <c r="GGU829" s="6"/>
      <c r="GGV829" s="6"/>
      <c r="GGW829" s="6"/>
      <c r="GGX829" s="6"/>
      <c r="GGY829" s="6"/>
      <c r="GGZ829" s="6"/>
      <c r="GHA829" s="6"/>
      <c r="GHB829" s="6"/>
      <c r="GHC829" s="6"/>
      <c r="GHD829" s="6"/>
      <c r="GHE829" s="6"/>
      <c r="GHF829" s="6"/>
      <c r="GHG829" s="6"/>
      <c r="GHH829" s="6"/>
      <c r="GHI829" s="6"/>
      <c r="GHJ829" s="6"/>
      <c r="GHK829" s="6"/>
      <c r="GHL829" s="6"/>
      <c r="GHM829" s="6"/>
      <c r="GHN829" s="6"/>
      <c r="GHO829" s="6"/>
      <c r="GHP829" s="6"/>
      <c r="GHQ829" s="6"/>
      <c r="GHR829" s="6"/>
      <c r="GHS829" s="6"/>
      <c r="GHT829" s="6"/>
      <c r="GHU829" s="6"/>
      <c r="GHV829" s="6"/>
      <c r="GHW829" s="6"/>
      <c r="GHX829" s="6"/>
      <c r="GHY829" s="6"/>
      <c r="GHZ829" s="6"/>
      <c r="GIA829" s="6"/>
      <c r="GIB829" s="6"/>
      <c r="GIC829" s="6"/>
      <c r="GID829" s="6"/>
      <c r="GIE829" s="6"/>
      <c r="GIF829" s="6"/>
      <c r="GIG829" s="6"/>
      <c r="GIH829" s="6"/>
      <c r="GII829" s="6"/>
      <c r="GIJ829" s="6"/>
      <c r="GIK829" s="6"/>
      <c r="GIL829" s="6"/>
      <c r="GIM829" s="6"/>
      <c r="GIN829" s="6"/>
      <c r="GIO829" s="6"/>
      <c r="GIP829" s="6"/>
      <c r="GIQ829" s="6"/>
      <c r="GIR829" s="6"/>
      <c r="GIS829" s="6"/>
      <c r="GIT829" s="6"/>
      <c r="GIU829" s="6"/>
      <c r="GIV829" s="6"/>
      <c r="GIW829" s="6"/>
      <c r="GIX829" s="6"/>
      <c r="GIY829" s="6"/>
      <c r="GIZ829" s="6"/>
      <c r="GJA829" s="6"/>
      <c r="GJB829" s="6"/>
      <c r="GJC829" s="6"/>
      <c r="GJD829" s="6"/>
      <c r="GJE829" s="6"/>
      <c r="GJF829" s="6"/>
      <c r="GJG829" s="6"/>
      <c r="GJH829" s="6"/>
      <c r="GJI829" s="6"/>
      <c r="GJJ829" s="6"/>
      <c r="GJK829" s="6"/>
      <c r="GJL829" s="6"/>
      <c r="GJM829" s="6"/>
      <c r="GJN829" s="6"/>
      <c r="GJO829" s="6"/>
      <c r="GJP829" s="6"/>
      <c r="GJQ829" s="6"/>
      <c r="GJR829" s="6"/>
      <c r="GJS829" s="6"/>
      <c r="GJT829" s="6"/>
      <c r="GJU829" s="6"/>
      <c r="GJV829" s="6"/>
      <c r="GJW829" s="6"/>
      <c r="GJX829" s="6"/>
      <c r="GJY829" s="6"/>
      <c r="GJZ829" s="6"/>
      <c r="GKA829" s="6"/>
      <c r="GKB829" s="6"/>
      <c r="GKC829" s="6"/>
      <c r="GKD829" s="6"/>
      <c r="GKE829" s="6"/>
      <c r="GKF829" s="6"/>
      <c r="GKG829" s="6"/>
      <c r="GKH829" s="6"/>
      <c r="GKI829" s="6"/>
      <c r="GKJ829" s="6"/>
      <c r="GKK829" s="6"/>
      <c r="GKL829" s="6"/>
      <c r="GKM829" s="6"/>
      <c r="GKN829" s="6"/>
      <c r="GKO829" s="6"/>
      <c r="GKP829" s="6"/>
      <c r="GKQ829" s="6"/>
      <c r="GKR829" s="6"/>
      <c r="GKS829" s="6"/>
      <c r="GKT829" s="6"/>
      <c r="GKU829" s="6"/>
      <c r="GKV829" s="6"/>
      <c r="GKW829" s="6"/>
      <c r="GKX829" s="6"/>
      <c r="GKY829" s="6"/>
      <c r="GKZ829" s="6"/>
      <c r="GLA829" s="6"/>
      <c r="GLB829" s="6"/>
      <c r="GLC829" s="6"/>
      <c r="GLD829" s="6"/>
      <c r="GLE829" s="6"/>
      <c r="GLF829" s="6"/>
      <c r="GLG829" s="6"/>
      <c r="GLH829" s="6"/>
      <c r="GLI829" s="6"/>
      <c r="GLJ829" s="6"/>
      <c r="GLK829" s="6"/>
      <c r="GLL829" s="6"/>
      <c r="GLM829" s="6"/>
      <c r="GLN829" s="6"/>
      <c r="GLO829" s="6"/>
      <c r="GLP829" s="6"/>
      <c r="GLQ829" s="6"/>
      <c r="GLR829" s="6"/>
      <c r="GLS829" s="6"/>
      <c r="GLT829" s="6"/>
      <c r="GLU829" s="6"/>
      <c r="GLV829" s="6"/>
      <c r="GLW829" s="6"/>
      <c r="GLX829" s="6"/>
      <c r="GLY829" s="6"/>
      <c r="GLZ829" s="6"/>
      <c r="GMA829" s="6"/>
      <c r="GMB829" s="6"/>
      <c r="GMC829" s="6"/>
      <c r="GMD829" s="6"/>
      <c r="GME829" s="6"/>
      <c r="GMF829" s="6"/>
      <c r="GMG829" s="6"/>
      <c r="GMH829" s="6"/>
      <c r="GMI829" s="6"/>
      <c r="GMJ829" s="6"/>
      <c r="GMK829" s="6"/>
      <c r="GML829" s="6"/>
      <c r="GMM829" s="6"/>
      <c r="GMN829" s="6"/>
      <c r="GMO829" s="6"/>
      <c r="GMP829" s="6"/>
      <c r="GMQ829" s="6"/>
      <c r="GMR829" s="6"/>
      <c r="GMS829" s="6"/>
      <c r="GMT829" s="6"/>
      <c r="GMU829" s="6"/>
      <c r="GMV829" s="6"/>
      <c r="GMW829" s="6"/>
      <c r="GMX829" s="6"/>
      <c r="GMY829" s="6"/>
      <c r="GMZ829" s="6"/>
      <c r="GNA829" s="6"/>
      <c r="GNB829" s="6"/>
      <c r="GNC829" s="6"/>
      <c r="GND829" s="6"/>
      <c r="GNE829" s="6"/>
      <c r="GNF829" s="6"/>
      <c r="GNG829" s="6"/>
      <c r="GNH829" s="6"/>
      <c r="GNI829" s="6"/>
      <c r="GNJ829" s="6"/>
      <c r="GNK829" s="6"/>
      <c r="GNL829" s="6"/>
      <c r="GNM829" s="6"/>
      <c r="GNN829" s="6"/>
      <c r="GNO829" s="6"/>
      <c r="GNP829" s="6"/>
      <c r="GNQ829" s="6"/>
      <c r="GNR829" s="6"/>
      <c r="GNS829" s="6"/>
      <c r="GNT829" s="6"/>
      <c r="GNU829" s="6"/>
      <c r="GNV829" s="6"/>
      <c r="GNW829" s="6"/>
      <c r="GNX829" s="6"/>
      <c r="GNY829" s="6"/>
      <c r="GNZ829" s="6"/>
      <c r="GOA829" s="6"/>
      <c r="GOB829" s="6"/>
      <c r="GOC829" s="6"/>
      <c r="GOD829" s="6"/>
      <c r="GOE829" s="6"/>
      <c r="GOF829" s="6"/>
      <c r="GOG829" s="6"/>
      <c r="GOH829" s="6"/>
      <c r="GOI829" s="6"/>
      <c r="GOJ829" s="6"/>
      <c r="GOK829" s="6"/>
      <c r="GOL829" s="6"/>
      <c r="GOM829" s="6"/>
      <c r="GON829" s="6"/>
      <c r="GOO829" s="6"/>
      <c r="GOP829" s="6"/>
      <c r="GOQ829" s="6"/>
      <c r="GOR829" s="6"/>
      <c r="GOS829" s="6"/>
      <c r="GOT829" s="6"/>
      <c r="GOU829" s="6"/>
      <c r="GOV829" s="6"/>
      <c r="GOW829" s="6"/>
      <c r="GOX829" s="6"/>
      <c r="GOY829" s="6"/>
      <c r="GOZ829" s="6"/>
      <c r="GPA829" s="6"/>
      <c r="GPB829" s="6"/>
      <c r="GPC829" s="6"/>
      <c r="GPD829" s="6"/>
      <c r="GPE829" s="6"/>
      <c r="GPF829" s="6"/>
      <c r="GPG829" s="6"/>
      <c r="GPH829" s="6"/>
      <c r="GPI829" s="6"/>
      <c r="GPJ829" s="6"/>
      <c r="GPK829" s="6"/>
      <c r="GPL829" s="6"/>
      <c r="GPM829" s="6"/>
      <c r="GPN829" s="6"/>
      <c r="GPO829" s="6"/>
      <c r="GPP829" s="6"/>
      <c r="GPQ829" s="6"/>
      <c r="GPR829" s="6"/>
      <c r="GPS829" s="6"/>
      <c r="GPT829" s="6"/>
      <c r="GPU829" s="6"/>
      <c r="GPV829" s="6"/>
      <c r="GPW829" s="6"/>
      <c r="GPX829" s="6"/>
      <c r="GPY829" s="6"/>
      <c r="GPZ829" s="6"/>
      <c r="GQA829" s="6"/>
      <c r="GQB829" s="6"/>
      <c r="GQC829" s="6"/>
      <c r="GQD829" s="6"/>
      <c r="GQE829" s="6"/>
      <c r="GQF829" s="6"/>
      <c r="GQG829" s="6"/>
      <c r="GQH829" s="6"/>
      <c r="GQI829" s="6"/>
      <c r="GQJ829" s="6"/>
      <c r="GQK829" s="6"/>
      <c r="GQL829" s="6"/>
      <c r="GQM829" s="6"/>
      <c r="GQN829" s="6"/>
      <c r="GQO829" s="6"/>
      <c r="GQP829" s="6"/>
      <c r="GQQ829" s="6"/>
      <c r="GQR829" s="6"/>
      <c r="GQS829" s="6"/>
      <c r="GQT829" s="6"/>
      <c r="GQU829" s="6"/>
      <c r="GQV829" s="6"/>
      <c r="GQW829" s="6"/>
      <c r="GQX829" s="6"/>
      <c r="GQY829" s="6"/>
      <c r="GQZ829" s="6"/>
      <c r="GRA829" s="6"/>
      <c r="GRB829" s="6"/>
      <c r="GRC829" s="6"/>
      <c r="GRD829" s="6"/>
      <c r="GRE829" s="6"/>
      <c r="GRF829" s="6"/>
      <c r="GRG829" s="6"/>
      <c r="GRH829" s="6"/>
      <c r="GRI829" s="6"/>
      <c r="GRJ829" s="6"/>
      <c r="GRK829" s="6"/>
      <c r="GRL829" s="6"/>
      <c r="GRM829" s="6"/>
      <c r="GRN829" s="6"/>
      <c r="GRO829" s="6"/>
      <c r="GRP829" s="6"/>
      <c r="GRQ829" s="6"/>
      <c r="GRR829" s="6"/>
      <c r="GRS829" s="6"/>
      <c r="GRT829" s="6"/>
      <c r="GRU829" s="6"/>
      <c r="GRV829" s="6"/>
      <c r="GRW829" s="6"/>
      <c r="GRX829" s="6"/>
      <c r="GRY829" s="6"/>
      <c r="GRZ829" s="6"/>
      <c r="GSA829" s="6"/>
      <c r="GSB829" s="6"/>
      <c r="GSC829" s="6"/>
      <c r="GSD829" s="6"/>
      <c r="GSE829" s="6"/>
      <c r="GSF829" s="6"/>
      <c r="GSG829" s="6"/>
      <c r="GSH829" s="6"/>
      <c r="GSI829" s="6"/>
      <c r="GSJ829" s="6"/>
      <c r="GSK829" s="6"/>
      <c r="GSL829" s="6"/>
      <c r="GSM829" s="6"/>
      <c r="GSN829" s="6"/>
      <c r="GSO829" s="6"/>
      <c r="GSP829" s="6"/>
      <c r="GSQ829" s="6"/>
      <c r="GSR829" s="6"/>
      <c r="GSS829" s="6"/>
      <c r="GST829" s="6"/>
      <c r="GSU829" s="6"/>
      <c r="GSV829" s="6"/>
      <c r="GSW829" s="6"/>
      <c r="GSX829" s="6"/>
      <c r="GSY829" s="6"/>
      <c r="GSZ829" s="6"/>
      <c r="GTA829" s="6"/>
      <c r="GTB829" s="6"/>
      <c r="GTC829" s="6"/>
      <c r="GTD829" s="6"/>
      <c r="GTE829" s="6"/>
      <c r="GTF829" s="6"/>
      <c r="GTG829" s="6"/>
      <c r="GTH829" s="6"/>
      <c r="GTI829" s="6"/>
      <c r="GTJ829" s="6"/>
      <c r="GTK829" s="6"/>
      <c r="GTL829" s="6"/>
      <c r="GTM829" s="6"/>
      <c r="GTN829" s="6"/>
      <c r="GTO829" s="6"/>
      <c r="GTP829" s="6"/>
      <c r="GTQ829" s="6"/>
      <c r="GTR829" s="6"/>
      <c r="GTS829" s="6"/>
      <c r="GTT829" s="6"/>
      <c r="GTU829" s="6"/>
      <c r="GTV829" s="6"/>
      <c r="GTW829" s="6"/>
      <c r="GTX829" s="6"/>
      <c r="GTY829" s="6"/>
      <c r="GTZ829" s="6"/>
      <c r="GUA829" s="6"/>
      <c r="GUB829" s="6"/>
      <c r="GUC829" s="6"/>
      <c r="GUD829" s="6"/>
      <c r="GUE829" s="6"/>
      <c r="GUF829" s="6"/>
      <c r="GUG829" s="6"/>
      <c r="GUH829" s="6"/>
      <c r="GUI829" s="6"/>
      <c r="GUJ829" s="6"/>
      <c r="GUK829" s="6"/>
      <c r="GUL829" s="6"/>
      <c r="GUM829" s="6"/>
      <c r="GUN829" s="6"/>
      <c r="GUO829" s="6"/>
      <c r="GUP829" s="6"/>
      <c r="GUQ829" s="6"/>
      <c r="GUR829" s="6"/>
      <c r="GUS829" s="6"/>
      <c r="GUT829" s="6"/>
      <c r="GUU829" s="6"/>
      <c r="GUV829" s="6"/>
      <c r="GUW829" s="6"/>
      <c r="GUX829" s="6"/>
      <c r="GUY829" s="6"/>
      <c r="GUZ829" s="6"/>
      <c r="GVA829" s="6"/>
      <c r="GVB829" s="6"/>
      <c r="GVC829" s="6"/>
      <c r="GVD829" s="6"/>
      <c r="GVE829" s="6"/>
      <c r="GVF829" s="6"/>
      <c r="GVG829" s="6"/>
      <c r="GVH829" s="6"/>
      <c r="GVI829" s="6"/>
      <c r="GVJ829" s="6"/>
      <c r="GVK829" s="6"/>
      <c r="GVL829" s="6"/>
      <c r="GVM829" s="6"/>
      <c r="GVN829" s="6"/>
      <c r="GVO829" s="6"/>
      <c r="GVP829" s="6"/>
      <c r="GVQ829" s="6"/>
      <c r="GVR829" s="6"/>
      <c r="GVS829" s="6"/>
      <c r="GVT829" s="6"/>
      <c r="GVU829" s="6"/>
      <c r="GVV829" s="6"/>
      <c r="GVW829" s="6"/>
      <c r="GVX829" s="6"/>
      <c r="GVY829" s="6"/>
      <c r="GVZ829" s="6"/>
      <c r="GWA829" s="6"/>
      <c r="GWB829" s="6"/>
      <c r="GWC829" s="6"/>
      <c r="GWD829" s="6"/>
      <c r="GWE829" s="6"/>
      <c r="GWF829" s="6"/>
      <c r="GWG829" s="6"/>
      <c r="GWH829" s="6"/>
      <c r="GWI829" s="6"/>
      <c r="GWJ829" s="6"/>
      <c r="GWK829" s="6"/>
      <c r="GWL829" s="6"/>
      <c r="GWM829" s="6"/>
      <c r="GWN829" s="6"/>
      <c r="GWO829" s="6"/>
      <c r="GWP829" s="6"/>
      <c r="GWQ829" s="6"/>
      <c r="GWR829" s="6"/>
      <c r="GWS829" s="6"/>
      <c r="GWT829" s="6"/>
      <c r="GWU829" s="6"/>
      <c r="GWV829" s="6"/>
      <c r="GWW829" s="6"/>
      <c r="GWX829" s="6"/>
      <c r="GWY829" s="6"/>
      <c r="GWZ829" s="6"/>
      <c r="GXA829" s="6"/>
      <c r="GXB829" s="6"/>
      <c r="GXC829" s="6"/>
      <c r="GXD829" s="6"/>
      <c r="GXE829" s="6"/>
      <c r="GXF829" s="6"/>
      <c r="GXG829" s="6"/>
      <c r="GXH829" s="6"/>
      <c r="GXI829" s="6"/>
      <c r="GXJ829" s="6"/>
      <c r="GXK829" s="6"/>
      <c r="GXL829" s="6"/>
      <c r="GXM829" s="6"/>
      <c r="GXN829" s="6"/>
      <c r="GXO829" s="6"/>
      <c r="GXP829" s="6"/>
      <c r="GXQ829" s="6"/>
      <c r="GXR829" s="6"/>
      <c r="GXS829" s="6"/>
      <c r="GXT829" s="6"/>
      <c r="GXU829" s="6"/>
      <c r="GXV829" s="6"/>
      <c r="GXW829" s="6"/>
      <c r="GXX829" s="6"/>
      <c r="GXY829" s="6"/>
      <c r="GXZ829" s="6"/>
      <c r="GYA829" s="6"/>
      <c r="GYB829" s="6"/>
      <c r="GYC829" s="6"/>
      <c r="GYD829" s="6"/>
      <c r="GYE829" s="6"/>
      <c r="GYF829" s="6"/>
      <c r="GYG829" s="6"/>
      <c r="GYH829" s="6"/>
      <c r="GYI829" s="6"/>
      <c r="GYJ829" s="6"/>
      <c r="GYK829" s="6"/>
      <c r="GYL829" s="6"/>
      <c r="GYM829" s="6"/>
      <c r="GYN829" s="6"/>
      <c r="GYO829" s="6"/>
      <c r="GYP829" s="6"/>
      <c r="GYQ829" s="6"/>
      <c r="GYR829" s="6"/>
      <c r="GYS829" s="6"/>
      <c r="GYT829" s="6"/>
      <c r="GYU829" s="6"/>
      <c r="GYV829" s="6"/>
      <c r="GYW829" s="6"/>
      <c r="GYX829" s="6"/>
      <c r="GYY829" s="6"/>
      <c r="GYZ829" s="6"/>
      <c r="GZA829" s="6"/>
      <c r="GZB829" s="6"/>
      <c r="GZC829" s="6"/>
      <c r="GZD829" s="6"/>
      <c r="GZE829" s="6"/>
      <c r="GZF829" s="6"/>
      <c r="GZG829" s="6"/>
      <c r="GZH829" s="6"/>
      <c r="GZI829" s="6"/>
      <c r="GZJ829" s="6"/>
      <c r="GZK829" s="6"/>
      <c r="GZL829" s="6"/>
      <c r="GZM829" s="6"/>
      <c r="GZN829" s="6"/>
      <c r="GZO829" s="6"/>
      <c r="GZP829" s="6"/>
      <c r="GZQ829" s="6"/>
      <c r="GZR829" s="6"/>
      <c r="GZS829" s="6"/>
      <c r="GZT829" s="6"/>
      <c r="GZU829" s="6"/>
      <c r="GZV829" s="6"/>
      <c r="GZW829" s="6"/>
      <c r="GZX829" s="6"/>
      <c r="GZY829" s="6"/>
      <c r="GZZ829" s="6"/>
      <c r="HAA829" s="6"/>
      <c r="HAB829" s="6"/>
      <c r="HAC829" s="6"/>
      <c r="HAD829" s="6"/>
      <c r="HAE829" s="6"/>
      <c r="HAF829" s="6"/>
      <c r="HAG829" s="6"/>
      <c r="HAH829" s="6"/>
      <c r="HAI829" s="6"/>
      <c r="HAJ829" s="6"/>
      <c r="HAK829" s="6"/>
      <c r="HAL829" s="6"/>
      <c r="HAM829" s="6"/>
      <c r="HAN829" s="6"/>
      <c r="HAO829" s="6"/>
      <c r="HAP829" s="6"/>
      <c r="HAQ829" s="6"/>
      <c r="HAR829" s="6"/>
      <c r="HAS829" s="6"/>
      <c r="HAT829" s="6"/>
      <c r="HAU829" s="6"/>
      <c r="HAV829" s="6"/>
      <c r="HAW829" s="6"/>
      <c r="HAX829" s="6"/>
      <c r="HAY829" s="6"/>
      <c r="HAZ829" s="6"/>
      <c r="HBA829" s="6"/>
      <c r="HBB829" s="6"/>
      <c r="HBC829" s="6"/>
      <c r="HBD829" s="6"/>
      <c r="HBE829" s="6"/>
      <c r="HBF829" s="6"/>
      <c r="HBG829" s="6"/>
      <c r="HBH829" s="6"/>
      <c r="HBI829" s="6"/>
      <c r="HBJ829" s="6"/>
      <c r="HBK829" s="6"/>
      <c r="HBL829" s="6"/>
      <c r="HBM829" s="6"/>
      <c r="HBN829" s="6"/>
      <c r="HBO829" s="6"/>
      <c r="HBP829" s="6"/>
      <c r="HBQ829" s="6"/>
      <c r="HBR829" s="6"/>
      <c r="HBS829" s="6"/>
      <c r="HBT829" s="6"/>
      <c r="HBU829" s="6"/>
      <c r="HBV829" s="6"/>
      <c r="HBW829" s="6"/>
      <c r="HBX829" s="6"/>
      <c r="HBY829" s="6"/>
      <c r="HBZ829" s="6"/>
      <c r="HCA829" s="6"/>
      <c r="HCB829" s="6"/>
      <c r="HCC829" s="6"/>
      <c r="HCD829" s="6"/>
      <c r="HCE829" s="6"/>
      <c r="HCF829" s="6"/>
      <c r="HCG829" s="6"/>
      <c r="HCH829" s="6"/>
      <c r="HCI829" s="6"/>
      <c r="HCJ829" s="6"/>
      <c r="HCK829" s="6"/>
      <c r="HCL829" s="6"/>
      <c r="HCM829" s="6"/>
      <c r="HCN829" s="6"/>
      <c r="HCO829" s="6"/>
      <c r="HCP829" s="6"/>
      <c r="HCQ829" s="6"/>
      <c r="HCR829" s="6"/>
      <c r="HCS829" s="6"/>
      <c r="HCT829" s="6"/>
      <c r="HCU829" s="6"/>
      <c r="HCV829" s="6"/>
      <c r="HCW829" s="6"/>
      <c r="HCX829" s="6"/>
      <c r="HCY829" s="6"/>
      <c r="HCZ829" s="6"/>
      <c r="HDA829" s="6"/>
      <c r="HDB829" s="6"/>
      <c r="HDC829" s="6"/>
      <c r="HDD829" s="6"/>
      <c r="HDE829" s="6"/>
      <c r="HDF829" s="6"/>
      <c r="HDG829" s="6"/>
      <c r="HDH829" s="6"/>
      <c r="HDI829" s="6"/>
      <c r="HDJ829" s="6"/>
      <c r="HDK829" s="6"/>
      <c r="HDL829" s="6"/>
      <c r="HDM829" s="6"/>
      <c r="HDN829" s="6"/>
      <c r="HDO829" s="6"/>
      <c r="HDP829" s="6"/>
      <c r="HDQ829" s="6"/>
      <c r="HDR829" s="6"/>
      <c r="HDS829" s="6"/>
      <c r="HDT829" s="6"/>
      <c r="HDU829" s="6"/>
      <c r="HDV829" s="6"/>
      <c r="HDW829" s="6"/>
      <c r="HDX829" s="6"/>
      <c r="HDY829" s="6"/>
      <c r="HDZ829" s="6"/>
      <c r="HEA829" s="6"/>
      <c r="HEB829" s="6"/>
      <c r="HEC829" s="6"/>
      <c r="HED829" s="6"/>
      <c r="HEE829" s="6"/>
      <c r="HEF829" s="6"/>
      <c r="HEG829" s="6"/>
      <c r="HEH829" s="6"/>
      <c r="HEI829" s="6"/>
      <c r="HEJ829" s="6"/>
      <c r="HEK829" s="6"/>
      <c r="HEL829" s="6"/>
      <c r="HEM829" s="6"/>
      <c r="HEN829" s="6"/>
      <c r="HEO829" s="6"/>
      <c r="HEP829" s="6"/>
      <c r="HEQ829" s="6"/>
      <c r="HER829" s="6"/>
      <c r="HES829" s="6"/>
      <c r="HET829" s="6"/>
      <c r="HEU829" s="6"/>
      <c r="HEV829" s="6"/>
      <c r="HEW829" s="6"/>
      <c r="HEX829" s="6"/>
      <c r="HEY829" s="6"/>
      <c r="HEZ829" s="6"/>
      <c r="HFA829" s="6"/>
      <c r="HFB829" s="6"/>
      <c r="HFC829" s="6"/>
      <c r="HFD829" s="6"/>
      <c r="HFE829" s="6"/>
      <c r="HFF829" s="6"/>
      <c r="HFG829" s="6"/>
      <c r="HFH829" s="6"/>
      <c r="HFI829" s="6"/>
      <c r="HFJ829" s="6"/>
      <c r="HFK829" s="6"/>
      <c r="HFL829" s="6"/>
      <c r="HFM829" s="6"/>
      <c r="HFN829" s="6"/>
      <c r="HFO829" s="6"/>
      <c r="HFP829" s="6"/>
      <c r="HFQ829" s="6"/>
      <c r="HFR829" s="6"/>
      <c r="HFS829" s="6"/>
      <c r="HFT829" s="6"/>
      <c r="HFU829" s="6"/>
      <c r="HFV829" s="6"/>
      <c r="HFW829" s="6"/>
      <c r="HFX829" s="6"/>
      <c r="HFY829" s="6"/>
      <c r="HFZ829" s="6"/>
      <c r="HGA829" s="6"/>
      <c r="HGB829" s="6"/>
      <c r="HGC829" s="6"/>
      <c r="HGD829" s="6"/>
      <c r="HGE829" s="6"/>
      <c r="HGF829" s="6"/>
      <c r="HGG829" s="6"/>
      <c r="HGH829" s="6"/>
      <c r="HGI829" s="6"/>
      <c r="HGJ829" s="6"/>
      <c r="HGK829" s="6"/>
      <c r="HGL829" s="6"/>
      <c r="HGM829" s="6"/>
      <c r="HGN829" s="6"/>
      <c r="HGO829" s="6"/>
      <c r="HGP829" s="6"/>
      <c r="HGQ829" s="6"/>
      <c r="HGR829" s="6"/>
      <c r="HGS829" s="6"/>
      <c r="HGT829" s="6"/>
      <c r="HGU829" s="6"/>
      <c r="HGV829" s="6"/>
      <c r="HGW829" s="6"/>
      <c r="HGX829" s="6"/>
      <c r="HGY829" s="6"/>
      <c r="HGZ829" s="6"/>
      <c r="HHA829" s="6"/>
      <c r="HHB829" s="6"/>
      <c r="HHC829" s="6"/>
      <c r="HHD829" s="6"/>
      <c r="HHE829" s="6"/>
      <c r="HHF829" s="6"/>
      <c r="HHG829" s="6"/>
      <c r="HHH829" s="6"/>
      <c r="HHI829" s="6"/>
      <c r="HHJ829" s="6"/>
      <c r="HHK829" s="6"/>
      <c r="HHL829" s="6"/>
      <c r="HHM829" s="6"/>
      <c r="HHN829" s="6"/>
      <c r="HHO829" s="6"/>
      <c r="HHP829" s="6"/>
      <c r="HHQ829" s="6"/>
      <c r="HHR829" s="6"/>
      <c r="HHS829" s="6"/>
      <c r="HHT829" s="6"/>
      <c r="HHU829" s="6"/>
      <c r="HHV829" s="6"/>
      <c r="HHW829" s="6"/>
      <c r="HHX829" s="6"/>
      <c r="HHY829" s="6"/>
      <c r="HHZ829" s="6"/>
      <c r="HIA829" s="6"/>
      <c r="HIB829" s="6"/>
      <c r="HIC829" s="6"/>
      <c r="HID829" s="6"/>
      <c r="HIE829" s="6"/>
      <c r="HIF829" s="6"/>
      <c r="HIG829" s="6"/>
      <c r="HIH829" s="6"/>
      <c r="HII829" s="6"/>
      <c r="HIJ829" s="6"/>
      <c r="HIK829" s="6"/>
      <c r="HIL829" s="6"/>
      <c r="HIM829" s="6"/>
      <c r="HIN829" s="6"/>
      <c r="HIO829" s="6"/>
      <c r="HIP829" s="6"/>
      <c r="HIQ829" s="6"/>
      <c r="HIR829" s="6"/>
      <c r="HIS829" s="6"/>
      <c r="HIT829" s="6"/>
      <c r="HIU829" s="6"/>
      <c r="HIV829" s="6"/>
      <c r="HIW829" s="6"/>
      <c r="HIX829" s="6"/>
      <c r="HIY829" s="6"/>
      <c r="HIZ829" s="6"/>
      <c r="HJA829" s="6"/>
      <c r="HJB829" s="6"/>
      <c r="HJC829" s="6"/>
      <c r="HJD829" s="6"/>
      <c r="HJE829" s="6"/>
      <c r="HJF829" s="6"/>
      <c r="HJG829" s="6"/>
      <c r="HJH829" s="6"/>
      <c r="HJI829" s="6"/>
      <c r="HJJ829" s="6"/>
      <c r="HJK829" s="6"/>
      <c r="HJL829" s="6"/>
      <c r="HJM829" s="6"/>
      <c r="HJN829" s="6"/>
      <c r="HJO829" s="6"/>
      <c r="HJP829" s="6"/>
      <c r="HJQ829" s="6"/>
      <c r="HJR829" s="6"/>
      <c r="HJS829" s="6"/>
      <c r="HJT829" s="6"/>
      <c r="HJU829" s="6"/>
      <c r="HJV829" s="6"/>
      <c r="HJW829" s="6"/>
      <c r="HJX829" s="6"/>
      <c r="HJY829" s="6"/>
      <c r="HJZ829" s="6"/>
      <c r="HKA829" s="6"/>
      <c r="HKB829" s="6"/>
      <c r="HKC829" s="6"/>
      <c r="HKD829" s="6"/>
      <c r="HKE829" s="6"/>
      <c r="HKF829" s="6"/>
      <c r="HKG829" s="6"/>
      <c r="HKH829" s="6"/>
      <c r="HKI829" s="6"/>
      <c r="HKJ829" s="6"/>
      <c r="HKK829" s="6"/>
      <c r="HKL829" s="6"/>
      <c r="HKM829" s="6"/>
      <c r="HKN829" s="6"/>
      <c r="HKO829" s="6"/>
      <c r="HKP829" s="6"/>
      <c r="HKQ829" s="6"/>
      <c r="HKR829" s="6"/>
      <c r="HKS829" s="6"/>
      <c r="HKT829" s="6"/>
      <c r="HKU829" s="6"/>
      <c r="HKV829" s="6"/>
      <c r="HKW829" s="6"/>
      <c r="HKX829" s="6"/>
      <c r="HKY829" s="6"/>
      <c r="HKZ829" s="6"/>
      <c r="HLA829" s="6"/>
      <c r="HLB829" s="6"/>
      <c r="HLC829" s="6"/>
      <c r="HLD829" s="6"/>
      <c r="HLE829" s="6"/>
      <c r="HLF829" s="6"/>
      <c r="HLG829" s="6"/>
      <c r="HLH829" s="6"/>
      <c r="HLI829" s="6"/>
      <c r="HLJ829" s="6"/>
      <c r="HLK829" s="6"/>
      <c r="HLL829" s="6"/>
      <c r="HLM829" s="6"/>
      <c r="HLN829" s="6"/>
      <c r="HLO829" s="6"/>
      <c r="HLP829" s="6"/>
      <c r="HLQ829" s="6"/>
      <c r="HLR829" s="6"/>
      <c r="HLS829" s="6"/>
      <c r="HLT829" s="6"/>
      <c r="HLU829" s="6"/>
      <c r="HLV829" s="6"/>
      <c r="HLW829" s="6"/>
      <c r="HLX829" s="6"/>
      <c r="HLY829" s="6"/>
      <c r="HLZ829" s="6"/>
      <c r="HMA829" s="6"/>
      <c r="HMB829" s="6"/>
      <c r="HMC829" s="6"/>
      <c r="HMD829" s="6"/>
      <c r="HME829" s="6"/>
      <c r="HMF829" s="6"/>
      <c r="HMG829" s="6"/>
      <c r="HMH829" s="6"/>
      <c r="HMI829" s="6"/>
      <c r="HMJ829" s="6"/>
      <c r="HMK829" s="6"/>
      <c r="HML829" s="6"/>
      <c r="HMM829" s="6"/>
      <c r="HMN829" s="6"/>
      <c r="HMO829" s="6"/>
      <c r="HMP829" s="6"/>
      <c r="HMQ829" s="6"/>
      <c r="HMR829" s="6"/>
      <c r="HMS829" s="6"/>
      <c r="HMT829" s="6"/>
      <c r="HMU829" s="6"/>
      <c r="HMV829" s="6"/>
      <c r="HMW829" s="6"/>
      <c r="HMX829" s="6"/>
      <c r="HMY829" s="6"/>
      <c r="HMZ829" s="6"/>
      <c r="HNA829" s="6"/>
      <c r="HNB829" s="6"/>
      <c r="HNC829" s="6"/>
      <c r="HND829" s="6"/>
      <c r="HNE829" s="6"/>
      <c r="HNF829" s="6"/>
      <c r="HNG829" s="6"/>
      <c r="HNH829" s="6"/>
      <c r="HNI829" s="6"/>
      <c r="HNJ829" s="6"/>
      <c r="HNK829" s="6"/>
      <c r="HNL829" s="6"/>
      <c r="HNM829" s="6"/>
      <c r="HNN829" s="6"/>
      <c r="HNO829" s="6"/>
      <c r="HNP829" s="6"/>
      <c r="HNQ829" s="6"/>
      <c r="HNR829" s="6"/>
      <c r="HNS829" s="6"/>
      <c r="HNT829" s="6"/>
      <c r="HNU829" s="6"/>
      <c r="HNV829" s="6"/>
      <c r="HNW829" s="6"/>
      <c r="HNX829" s="6"/>
      <c r="HNY829" s="6"/>
      <c r="HNZ829" s="6"/>
      <c r="HOA829" s="6"/>
      <c r="HOB829" s="6"/>
      <c r="HOC829" s="6"/>
      <c r="HOD829" s="6"/>
      <c r="HOE829" s="6"/>
      <c r="HOF829" s="6"/>
      <c r="HOG829" s="6"/>
      <c r="HOH829" s="6"/>
      <c r="HOI829" s="6"/>
      <c r="HOJ829" s="6"/>
      <c r="HOK829" s="6"/>
      <c r="HOL829" s="6"/>
      <c r="HOM829" s="6"/>
      <c r="HON829" s="6"/>
      <c r="HOO829" s="6"/>
      <c r="HOP829" s="6"/>
      <c r="HOQ829" s="6"/>
      <c r="HOR829" s="6"/>
      <c r="HOS829" s="6"/>
      <c r="HOT829" s="6"/>
      <c r="HOU829" s="6"/>
      <c r="HOV829" s="6"/>
      <c r="HOW829" s="6"/>
      <c r="HOX829" s="6"/>
      <c r="HOY829" s="6"/>
      <c r="HOZ829" s="6"/>
      <c r="HPA829" s="6"/>
      <c r="HPB829" s="6"/>
      <c r="HPC829" s="6"/>
      <c r="HPD829" s="6"/>
      <c r="HPE829" s="6"/>
      <c r="HPF829" s="6"/>
      <c r="HPG829" s="6"/>
      <c r="HPH829" s="6"/>
      <c r="HPI829" s="6"/>
      <c r="HPJ829" s="6"/>
      <c r="HPK829" s="6"/>
      <c r="HPL829" s="6"/>
      <c r="HPM829" s="6"/>
      <c r="HPN829" s="6"/>
      <c r="HPO829" s="6"/>
      <c r="HPP829" s="6"/>
      <c r="HPQ829" s="6"/>
      <c r="HPR829" s="6"/>
      <c r="HPS829" s="6"/>
      <c r="HPT829" s="6"/>
      <c r="HPU829" s="6"/>
      <c r="HPV829" s="6"/>
      <c r="HPW829" s="6"/>
      <c r="HPX829" s="6"/>
      <c r="HPY829" s="6"/>
      <c r="HPZ829" s="6"/>
      <c r="HQA829" s="6"/>
      <c r="HQB829" s="6"/>
      <c r="HQC829" s="6"/>
      <c r="HQD829" s="6"/>
      <c r="HQE829" s="6"/>
      <c r="HQF829" s="6"/>
      <c r="HQG829" s="6"/>
      <c r="HQH829" s="6"/>
      <c r="HQI829" s="6"/>
      <c r="HQJ829" s="6"/>
      <c r="HQK829" s="6"/>
      <c r="HQL829" s="6"/>
      <c r="HQM829" s="6"/>
      <c r="HQN829" s="6"/>
      <c r="HQO829" s="6"/>
      <c r="HQP829" s="6"/>
      <c r="HQQ829" s="6"/>
      <c r="HQR829" s="6"/>
      <c r="HQS829" s="6"/>
      <c r="HQT829" s="6"/>
      <c r="HQU829" s="6"/>
      <c r="HQV829" s="6"/>
      <c r="HQW829" s="6"/>
      <c r="HQX829" s="6"/>
      <c r="HQY829" s="6"/>
      <c r="HQZ829" s="6"/>
      <c r="HRA829" s="6"/>
      <c r="HRB829" s="6"/>
      <c r="HRC829" s="6"/>
      <c r="HRD829" s="6"/>
      <c r="HRE829" s="6"/>
      <c r="HRF829" s="6"/>
      <c r="HRG829" s="6"/>
      <c r="HRH829" s="6"/>
      <c r="HRI829" s="6"/>
      <c r="HRJ829" s="6"/>
      <c r="HRK829" s="6"/>
      <c r="HRL829" s="6"/>
      <c r="HRM829" s="6"/>
      <c r="HRN829" s="6"/>
      <c r="HRO829" s="6"/>
      <c r="HRP829" s="6"/>
      <c r="HRQ829" s="6"/>
      <c r="HRR829" s="6"/>
      <c r="HRS829" s="6"/>
      <c r="HRT829" s="6"/>
      <c r="HRU829" s="6"/>
      <c r="HRV829" s="6"/>
      <c r="HRW829" s="6"/>
      <c r="HRX829" s="6"/>
      <c r="HRY829" s="6"/>
      <c r="HRZ829" s="6"/>
      <c r="HSA829" s="6"/>
      <c r="HSB829" s="6"/>
      <c r="HSC829" s="6"/>
      <c r="HSD829" s="6"/>
      <c r="HSE829" s="6"/>
      <c r="HSF829" s="6"/>
      <c r="HSG829" s="6"/>
      <c r="HSH829" s="6"/>
      <c r="HSI829" s="6"/>
      <c r="HSJ829" s="6"/>
      <c r="HSK829" s="6"/>
      <c r="HSL829" s="6"/>
      <c r="HSM829" s="6"/>
      <c r="HSN829" s="6"/>
      <c r="HSO829" s="6"/>
      <c r="HSP829" s="6"/>
      <c r="HSQ829" s="6"/>
      <c r="HSR829" s="6"/>
      <c r="HSS829" s="6"/>
      <c r="HST829" s="6"/>
      <c r="HSU829" s="6"/>
      <c r="HSV829" s="6"/>
      <c r="HSW829" s="6"/>
      <c r="HSX829" s="6"/>
      <c r="HSY829" s="6"/>
      <c r="HSZ829" s="6"/>
      <c r="HTA829" s="6"/>
      <c r="HTB829" s="6"/>
      <c r="HTC829" s="6"/>
      <c r="HTD829" s="6"/>
      <c r="HTE829" s="6"/>
      <c r="HTF829" s="6"/>
      <c r="HTG829" s="6"/>
      <c r="HTH829" s="6"/>
      <c r="HTI829" s="6"/>
      <c r="HTJ829" s="6"/>
      <c r="HTK829" s="6"/>
      <c r="HTL829" s="6"/>
      <c r="HTM829" s="6"/>
      <c r="HTN829" s="6"/>
      <c r="HTO829" s="6"/>
      <c r="HTP829" s="6"/>
      <c r="HTQ829" s="6"/>
      <c r="HTR829" s="6"/>
      <c r="HTS829" s="6"/>
      <c r="HTT829" s="6"/>
      <c r="HTU829" s="6"/>
      <c r="HTV829" s="6"/>
      <c r="HTW829" s="6"/>
      <c r="HTX829" s="6"/>
      <c r="HTY829" s="6"/>
      <c r="HTZ829" s="6"/>
      <c r="HUA829" s="6"/>
      <c r="HUB829" s="6"/>
      <c r="HUC829" s="6"/>
      <c r="HUD829" s="6"/>
      <c r="HUE829" s="6"/>
      <c r="HUF829" s="6"/>
      <c r="HUG829" s="6"/>
      <c r="HUH829" s="6"/>
      <c r="HUI829" s="6"/>
      <c r="HUJ829" s="6"/>
      <c r="HUK829" s="6"/>
      <c r="HUL829" s="6"/>
      <c r="HUM829" s="6"/>
      <c r="HUN829" s="6"/>
      <c r="HUO829" s="6"/>
      <c r="HUP829" s="6"/>
      <c r="HUQ829" s="6"/>
      <c r="HUR829" s="6"/>
      <c r="HUS829" s="6"/>
      <c r="HUT829" s="6"/>
      <c r="HUU829" s="6"/>
      <c r="HUV829" s="6"/>
      <c r="HUW829" s="6"/>
      <c r="HUX829" s="6"/>
      <c r="HUY829" s="6"/>
      <c r="HUZ829" s="6"/>
      <c r="HVA829" s="6"/>
      <c r="HVB829" s="6"/>
      <c r="HVC829" s="6"/>
      <c r="HVD829" s="6"/>
      <c r="HVE829" s="6"/>
      <c r="HVF829" s="6"/>
      <c r="HVG829" s="6"/>
      <c r="HVH829" s="6"/>
      <c r="HVI829" s="6"/>
      <c r="HVJ829" s="6"/>
      <c r="HVK829" s="6"/>
      <c r="HVL829" s="6"/>
      <c r="HVM829" s="6"/>
      <c r="HVN829" s="6"/>
      <c r="HVO829" s="6"/>
      <c r="HVP829" s="6"/>
      <c r="HVQ829" s="6"/>
      <c r="HVR829" s="6"/>
      <c r="HVS829" s="6"/>
      <c r="HVT829" s="6"/>
      <c r="HVU829" s="6"/>
      <c r="HVV829" s="6"/>
      <c r="HVW829" s="6"/>
      <c r="HVX829" s="6"/>
      <c r="HVY829" s="6"/>
      <c r="HVZ829" s="6"/>
      <c r="HWA829" s="6"/>
      <c r="HWB829" s="6"/>
      <c r="HWC829" s="6"/>
      <c r="HWD829" s="6"/>
      <c r="HWE829" s="6"/>
      <c r="HWF829" s="6"/>
      <c r="HWG829" s="6"/>
      <c r="HWH829" s="6"/>
      <c r="HWI829" s="6"/>
      <c r="HWJ829" s="6"/>
      <c r="HWK829" s="6"/>
      <c r="HWL829" s="6"/>
      <c r="HWM829" s="6"/>
      <c r="HWN829" s="6"/>
      <c r="HWO829" s="6"/>
      <c r="HWP829" s="6"/>
      <c r="HWQ829" s="6"/>
      <c r="HWR829" s="6"/>
      <c r="HWS829" s="6"/>
      <c r="HWT829" s="6"/>
      <c r="HWU829" s="6"/>
      <c r="HWV829" s="6"/>
      <c r="HWW829" s="6"/>
      <c r="HWX829" s="6"/>
      <c r="HWY829" s="6"/>
      <c r="HWZ829" s="6"/>
      <c r="HXA829" s="6"/>
      <c r="HXB829" s="6"/>
      <c r="HXC829" s="6"/>
      <c r="HXD829" s="6"/>
      <c r="HXE829" s="6"/>
      <c r="HXF829" s="6"/>
      <c r="HXG829" s="6"/>
      <c r="HXH829" s="6"/>
      <c r="HXI829" s="6"/>
      <c r="HXJ829" s="6"/>
      <c r="HXK829" s="6"/>
      <c r="HXL829" s="6"/>
      <c r="HXM829" s="6"/>
      <c r="HXN829" s="6"/>
      <c r="HXO829" s="6"/>
      <c r="HXP829" s="6"/>
      <c r="HXQ829" s="6"/>
      <c r="HXR829" s="6"/>
      <c r="HXS829" s="6"/>
      <c r="HXT829" s="6"/>
      <c r="HXU829" s="6"/>
      <c r="HXV829" s="6"/>
      <c r="HXW829" s="6"/>
      <c r="HXX829" s="6"/>
      <c r="HXY829" s="6"/>
      <c r="HXZ829" s="6"/>
      <c r="HYA829" s="6"/>
      <c r="HYB829" s="6"/>
      <c r="HYC829" s="6"/>
      <c r="HYD829" s="6"/>
      <c r="HYE829" s="6"/>
      <c r="HYF829" s="6"/>
      <c r="HYG829" s="6"/>
      <c r="HYH829" s="6"/>
      <c r="HYI829" s="6"/>
      <c r="HYJ829" s="6"/>
      <c r="HYK829" s="6"/>
      <c r="HYL829" s="6"/>
      <c r="HYM829" s="6"/>
      <c r="HYN829" s="6"/>
      <c r="HYO829" s="6"/>
      <c r="HYP829" s="6"/>
      <c r="HYQ829" s="6"/>
      <c r="HYR829" s="6"/>
      <c r="HYS829" s="6"/>
      <c r="HYT829" s="6"/>
      <c r="HYU829" s="6"/>
      <c r="HYV829" s="6"/>
      <c r="HYW829" s="6"/>
      <c r="HYX829" s="6"/>
      <c r="HYY829" s="6"/>
      <c r="HYZ829" s="6"/>
      <c r="HZA829" s="6"/>
      <c r="HZB829" s="6"/>
      <c r="HZC829" s="6"/>
      <c r="HZD829" s="6"/>
      <c r="HZE829" s="6"/>
      <c r="HZF829" s="6"/>
      <c r="HZG829" s="6"/>
      <c r="HZH829" s="6"/>
      <c r="HZI829" s="6"/>
      <c r="HZJ829" s="6"/>
      <c r="HZK829" s="6"/>
      <c r="HZL829" s="6"/>
      <c r="HZM829" s="6"/>
      <c r="HZN829" s="6"/>
      <c r="HZO829" s="6"/>
      <c r="HZP829" s="6"/>
      <c r="HZQ829" s="6"/>
      <c r="HZR829" s="6"/>
      <c r="HZS829" s="6"/>
      <c r="HZT829" s="6"/>
      <c r="HZU829" s="6"/>
      <c r="HZV829" s="6"/>
      <c r="HZW829" s="6"/>
      <c r="HZX829" s="6"/>
      <c r="HZY829" s="6"/>
      <c r="HZZ829" s="6"/>
      <c r="IAA829" s="6"/>
      <c r="IAB829" s="6"/>
      <c r="IAC829" s="6"/>
      <c r="IAD829" s="6"/>
      <c r="IAE829" s="6"/>
      <c r="IAF829" s="6"/>
      <c r="IAG829" s="6"/>
      <c r="IAH829" s="6"/>
      <c r="IAI829" s="6"/>
      <c r="IAJ829" s="6"/>
      <c r="IAK829" s="6"/>
      <c r="IAL829" s="6"/>
      <c r="IAM829" s="6"/>
      <c r="IAN829" s="6"/>
      <c r="IAO829" s="6"/>
      <c r="IAP829" s="6"/>
      <c r="IAQ829" s="6"/>
      <c r="IAR829" s="6"/>
      <c r="IAS829" s="6"/>
      <c r="IAT829" s="6"/>
      <c r="IAU829" s="6"/>
      <c r="IAV829" s="6"/>
      <c r="IAW829" s="6"/>
      <c r="IAX829" s="6"/>
      <c r="IAY829" s="6"/>
      <c r="IAZ829" s="6"/>
      <c r="IBA829" s="6"/>
      <c r="IBB829" s="6"/>
      <c r="IBC829" s="6"/>
      <c r="IBD829" s="6"/>
      <c r="IBE829" s="6"/>
      <c r="IBF829" s="6"/>
      <c r="IBG829" s="6"/>
      <c r="IBH829" s="6"/>
      <c r="IBI829" s="6"/>
      <c r="IBJ829" s="6"/>
      <c r="IBK829" s="6"/>
      <c r="IBL829" s="6"/>
      <c r="IBM829" s="6"/>
      <c r="IBN829" s="6"/>
      <c r="IBO829" s="6"/>
      <c r="IBP829" s="6"/>
      <c r="IBQ829" s="6"/>
      <c r="IBR829" s="6"/>
      <c r="IBS829" s="6"/>
      <c r="IBT829" s="6"/>
      <c r="IBU829" s="6"/>
      <c r="IBV829" s="6"/>
      <c r="IBW829" s="6"/>
      <c r="IBX829" s="6"/>
      <c r="IBY829" s="6"/>
      <c r="IBZ829" s="6"/>
      <c r="ICA829" s="6"/>
      <c r="ICB829" s="6"/>
      <c r="ICC829" s="6"/>
      <c r="ICD829" s="6"/>
      <c r="ICE829" s="6"/>
      <c r="ICF829" s="6"/>
      <c r="ICG829" s="6"/>
      <c r="ICH829" s="6"/>
      <c r="ICI829" s="6"/>
      <c r="ICJ829" s="6"/>
      <c r="ICK829" s="6"/>
      <c r="ICL829" s="6"/>
      <c r="ICM829" s="6"/>
      <c r="ICN829" s="6"/>
      <c r="ICO829" s="6"/>
      <c r="ICP829" s="6"/>
      <c r="ICQ829" s="6"/>
      <c r="ICR829" s="6"/>
      <c r="ICS829" s="6"/>
      <c r="ICT829" s="6"/>
      <c r="ICU829" s="6"/>
      <c r="ICV829" s="6"/>
      <c r="ICW829" s="6"/>
      <c r="ICX829" s="6"/>
      <c r="ICY829" s="6"/>
      <c r="ICZ829" s="6"/>
      <c r="IDA829" s="6"/>
      <c r="IDB829" s="6"/>
      <c r="IDC829" s="6"/>
      <c r="IDD829" s="6"/>
      <c r="IDE829" s="6"/>
      <c r="IDF829" s="6"/>
      <c r="IDG829" s="6"/>
      <c r="IDH829" s="6"/>
      <c r="IDI829" s="6"/>
      <c r="IDJ829" s="6"/>
      <c r="IDK829" s="6"/>
      <c r="IDL829" s="6"/>
      <c r="IDM829" s="6"/>
      <c r="IDN829" s="6"/>
      <c r="IDO829" s="6"/>
      <c r="IDP829" s="6"/>
      <c r="IDQ829" s="6"/>
      <c r="IDR829" s="6"/>
      <c r="IDS829" s="6"/>
      <c r="IDT829" s="6"/>
      <c r="IDU829" s="6"/>
      <c r="IDV829" s="6"/>
      <c r="IDW829" s="6"/>
      <c r="IDX829" s="6"/>
      <c r="IDY829" s="6"/>
      <c r="IDZ829" s="6"/>
      <c r="IEA829" s="6"/>
      <c r="IEB829" s="6"/>
      <c r="IEC829" s="6"/>
      <c r="IED829" s="6"/>
      <c r="IEE829" s="6"/>
      <c r="IEF829" s="6"/>
      <c r="IEG829" s="6"/>
      <c r="IEH829" s="6"/>
      <c r="IEI829" s="6"/>
      <c r="IEJ829" s="6"/>
      <c r="IEK829" s="6"/>
      <c r="IEL829" s="6"/>
      <c r="IEM829" s="6"/>
      <c r="IEN829" s="6"/>
      <c r="IEO829" s="6"/>
      <c r="IEP829" s="6"/>
      <c r="IEQ829" s="6"/>
      <c r="IER829" s="6"/>
      <c r="IES829" s="6"/>
      <c r="IET829" s="6"/>
      <c r="IEU829" s="6"/>
      <c r="IEV829" s="6"/>
      <c r="IEW829" s="6"/>
      <c r="IEX829" s="6"/>
      <c r="IEY829" s="6"/>
      <c r="IEZ829" s="6"/>
      <c r="IFA829" s="6"/>
      <c r="IFB829" s="6"/>
      <c r="IFC829" s="6"/>
      <c r="IFD829" s="6"/>
      <c r="IFE829" s="6"/>
      <c r="IFF829" s="6"/>
      <c r="IFG829" s="6"/>
      <c r="IFH829" s="6"/>
      <c r="IFI829" s="6"/>
      <c r="IFJ829" s="6"/>
      <c r="IFK829" s="6"/>
      <c r="IFL829" s="6"/>
      <c r="IFM829" s="6"/>
      <c r="IFN829" s="6"/>
      <c r="IFO829" s="6"/>
      <c r="IFP829" s="6"/>
      <c r="IFQ829" s="6"/>
      <c r="IFR829" s="6"/>
      <c r="IFS829" s="6"/>
      <c r="IFT829" s="6"/>
      <c r="IFU829" s="6"/>
      <c r="IFV829" s="6"/>
      <c r="IFW829" s="6"/>
      <c r="IFX829" s="6"/>
      <c r="IFY829" s="6"/>
      <c r="IFZ829" s="6"/>
      <c r="IGA829" s="6"/>
      <c r="IGB829" s="6"/>
      <c r="IGC829" s="6"/>
      <c r="IGD829" s="6"/>
      <c r="IGE829" s="6"/>
      <c r="IGF829" s="6"/>
      <c r="IGG829" s="6"/>
      <c r="IGH829" s="6"/>
      <c r="IGI829" s="6"/>
      <c r="IGJ829" s="6"/>
      <c r="IGK829" s="6"/>
      <c r="IGL829" s="6"/>
      <c r="IGM829" s="6"/>
      <c r="IGN829" s="6"/>
      <c r="IGO829" s="6"/>
      <c r="IGP829" s="6"/>
      <c r="IGQ829" s="6"/>
      <c r="IGR829" s="6"/>
      <c r="IGS829" s="6"/>
      <c r="IGT829" s="6"/>
      <c r="IGU829" s="6"/>
      <c r="IGV829" s="6"/>
      <c r="IGW829" s="6"/>
      <c r="IGX829" s="6"/>
      <c r="IGY829" s="6"/>
      <c r="IGZ829" s="6"/>
      <c r="IHA829" s="6"/>
      <c r="IHB829" s="6"/>
      <c r="IHC829" s="6"/>
      <c r="IHD829" s="6"/>
      <c r="IHE829" s="6"/>
      <c r="IHF829" s="6"/>
      <c r="IHG829" s="6"/>
      <c r="IHH829" s="6"/>
      <c r="IHI829" s="6"/>
      <c r="IHJ829" s="6"/>
      <c r="IHK829" s="6"/>
      <c r="IHL829" s="6"/>
      <c r="IHM829" s="6"/>
      <c r="IHN829" s="6"/>
      <c r="IHO829" s="6"/>
      <c r="IHP829" s="6"/>
      <c r="IHQ829" s="6"/>
      <c r="IHR829" s="6"/>
      <c r="IHS829" s="6"/>
      <c r="IHT829" s="6"/>
      <c r="IHU829" s="6"/>
      <c r="IHV829" s="6"/>
      <c r="IHW829" s="6"/>
      <c r="IHX829" s="6"/>
      <c r="IHY829" s="6"/>
      <c r="IHZ829" s="6"/>
      <c r="IIA829" s="6"/>
      <c r="IIB829" s="6"/>
      <c r="IIC829" s="6"/>
      <c r="IID829" s="6"/>
      <c r="IIE829" s="6"/>
      <c r="IIF829" s="6"/>
      <c r="IIG829" s="6"/>
      <c r="IIH829" s="6"/>
      <c r="III829" s="6"/>
      <c r="IIJ829" s="6"/>
      <c r="IIK829" s="6"/>
      <c r="IIL829" s="6"/>
      <c r="IIM829" s="6"/>
      <c r="IIN829" s="6"/>
      <c r="IIO829" s="6"/>
      <c r="IIP829" s="6"/>
      <c r="IIQ829" s="6"/>
      <c r="IIR829" s="6"/>
      <c r="IIS829" s="6"/>
      <c r="IIT829" s="6"/>
      <c r="IIU829" s="6"/>
      <c r="IIV829" s="6"/>
      <c r="IIW829" s="6"/>
      <c r="IIX829" s="6"/>
      <c r="IIY829" s="6"/>
      <c r="IIZ829" s="6"/>
      <c r="IJA829" s="6"/>
      <c r="IJB829" s="6"/>
      <c r="IJC829" s="6"/>
      <c r="IJD829" s="6"/>
      <c r="IJE829" s="6"/>
      <c r="IJF829" s="6"/>
      <c r="IJG829" s="6"/>
      <c r="IJH829" s="6"/>
      <c r="IJI829" s="6"/>
      <c r="IJJ829" s="6"/>
      <c r="IJK829" s="6"/>
      <c r="IJL829" s="6"/>
      <c r="IJM829" s="6"/>
      <c r="IJN829" s="6"/>
      <c r="IJO829" s="6"/>
      <c r="IJP829" s="6"/>
      <c r="IJQ829" s="6"/>
      <c r="IJR829" s="6"/>
      <c r="IJS829" s="6"/>
      <c r="IJT829" s="6"/>
      <c r="IJU829" s="6"/>
      <c r="IJV829" s="6"/>
      <c r="IJW829" s="6"/>
      <c r="IJX829" s="6"/>
      <c r="IJY829" s="6"/>
      <c r="IJZ829" s="6"/>
      <c r="IKA829" s="6"/>
      <c r="IKB829" s="6"/>
      <c r="IKC829" s="6"/>
      <c r="IKD829" s="6"/>
      <c r="IKE829" s="6"/>
      <c r="IKF829" s="6"/>
      <c r="IKG829" s="6"/>
      <c r="IKH829" s="6"/>
      <c r="IKI829" s="6"/>
      <c r="IKJ829" s="6"/>
      <c r="IKK829" s="6"/>
      <c r="IKL829" s="6"/>
      <c r="IKM829" s="6"/>
      <c r="IKN829" s="6"/>
      <c r="IKO829" s="6"/>
      <c r="IKP829" s="6"/>
      <c r="IKQ829" s="6"/>
      <c r="IKR829" s="6"/>
      <c r="IKS829" s="6"/>
      <c r="IKT829" s="6"/>
      <c r="IKU829" s="6"/>
      <c r="IKV829" s="6"/>
      <c r="IKW829" s="6"/>
      <c r="IKX829" s="6"/>
      <c r="IKY829" s="6"/>
      <c r="IKZ829" s="6"/>
      <c r="ILA829" s="6"/>
      <c r="ILB829" s="6"/>
      <c r="ILC829" s="6"/>
      <c r="ILD829" s="6"/>
      <c r="ILE829" s="6"/>
      <c r="ILF829" s="6"/>
      <c r="ILG829" s="6"/>
      <c r="ILH829" s="6"/>
      <c r="ILI829" s="6"/>
      <c r="ILJ829" s="6"/>
      <c r="ILK829" s="6"/>
      <c r="ILL829" s="6"/>
      <c r="ILM829" s="6"/>
      <c r="ILN829" s="6"/>
      <c r="ILO829" s="6"/>
      <c r="ILP829" s="6"/>
      <c r="ILQ829" s="6"/>
      <c r="ILR829" s="6"/>
      <c r="ILS829" s="6"/>
      <c r="ILT829" s="6"/>
      <c r="ILU829" s="6"/>
      <c r="ILV829" s="6"/>
      <c r="ILW829" s="6"/>
      <c r="ILX829" s="6"/>
      <c r="ILY829" s="6"/>
      <c r="ILZ829" s="6"/>
      <c r="IMA829" s="6"/>
      <c r="IMB829" s="6"/>
      <c r="IMC829" s="6"/>
      <c r="IMD829" s="6"/>
      <c r="IME829" s="6"/>
      <c r="IMF829" s="6"/>
      <c r="IMG829" s="6"/>
      <c r="IMH829" s="6"/>
      <c r="IMI829" s="6"/>
      <c r="IMJ829" s="6"/>
      <c r="IMK829" s="6"/>
      <c r="IML829" s="6"/>
      <c r="IMM829" s="6"/>
      <c r="IMN829" s="6"/>
      <c r="IMO829" s="6"/>
      <c r="IMP829" s="6"/>
      <c r="IMQ829" s="6"/>
      <c r="IMR829" s="6"/>
      <c r="IMS829" s="6"/>
      <c r="IMT829" s="6"/>
      <c r="IMU829" s="6"/>
      <c r="IMV829" s="6"/>
      <c r="IMW829" s="6"/>
      <c r="IMX829" s="6"/>
      <c r="IMY829" s="6"/>
      <c r="IMZ829" s="6"/>
      <c r="INA829" s="6"/>
      <c r="INB829" s="6"/>
      <c r="INC829" s="6"/>
      <c r="IND829" s="6"/>
      <c r="INE829" s="6"/>
      <c r="INF829" s="6"/>
      <c r="ING829" s="6"/>
      <c r="INH829" s="6"/>
      <c r="INI829" s="6"/>
      <c r="INJ829" s="6"/>
      <c r="INK829" s="6"/>
      <c r="INL829" s="6"/>
      <c r="INM829" s="6"/>
      <c r="INN829" s="6"/>
      <c r="INO829" s="6"/>
      <c r="INP829" s="6"/>
      <c r="INQ829" s="6"/>
      <c r="INR829" s="6"/>
      <c r="INS829" s="6"/>
      <c r="INT829" s="6"/>
      <c r="INU829" s="6"/>
      <c r="INV829" s="6"/>
      <c r="INW829" s="6"/>
      <c r="INX829" s="6"/>
      <c r="INY829" s="6"/>
      <c r="INZ829" s="6"/>
      <c r="IOA829" s="6"/>
      <c r="IOB829" s="6"/>
      <c r="IOC829" s="6"/>
      <c r="IOD829" s="6"/>
      <c r="IOE829" s="6"/>
      <c r="IOF829" s="6"/>
      <c r="IOG829" s="6"/>
      <c r="IOH829" s="6"/>
      <c r="IOI829" s="6"/>
      <c r="IOJ829" s="6"/>
      <c r="IOK829" s="6"/>
      <c r="IOL829" s="6"/>
      <c r="IOM829" s="6"/>
      <c r="ION829" s="6"/>
      <c r="IOO829" s="6"/>
      <c r="IOP829" s="6"/>
      <c r="IOQ829" s="6"/>
      <c r="IOR829" s="6"/>
      <c r="IOS829" s="6"/>
      <c r="IOT829" s="6"/>
      <c r="IOU829" s="6"/>
      <c r="IOV829" s="6"/>
      <c r="IOW829" s="6"/>
      <c r="IOX829" s="6"/>
      <c r="IOY829" s="6"/>
      <c r="IOZ829" s="6"/>
      <c r="IPA829" s="6"/>
      <c r="IPB829" s="6"/>
      <c r="IPC829" s="6"/>
      <c r="IPD829" s="6"/>
      <c r="IPE829" s="6"/>
      <c r="IPF829" s="6"/>
      <c r="IPG829" s="6"/>
      <c r="IPH829" s="6"/>
      <c r="IPI829" s="6"/>
      <c r="IPJ829" s="6"/>
      <c r="IPK829" s="6"/>
      <c r="IPL829" s="6"/>
      <c r="IPM829" s="6"/>
      <c r="IPN829" s="6"/>
      <c r="IPO829" s="6"/>
      <c r="IPP829" s="6"/>
      <c r="IPQ829" s="6"/>
      <c r="IPR829" s="6"/>
      <c r="IPS829" s="6"/>
      <c r="IPT829" s="6"/>
      <c r="IPU829" s="6"/>
      <c r="IPV829" s="6"/>
      <c r="IPW829" s="6"/>
      <c r="IPX829" s="6"/>
      <c r="IPY829" s="6"/>
      <c r="IPZ829" s="6"/>
      <c r="IQA829" s="6"/>
      <c r="IQB829" s="6"/>
      <c r="IQC829" s="6"/>
      <c r="IQD829" s="6"/>
      <c r="IQE829" s="6"/>
      <c r="IQF829" s="6"/>
      <c r="IQG829" s="6"/>
      <c r="IQH829" s="6"/>
      <c r="IQI829" s="6"/>
      <c r="IQJ829" s="6"/>
      <c r="IQK829" s="6"/>
      <c r="IQL829" s="6"/>
      <c r="IQM829" s="6"/>
      <c r="IQN829" s="6"/>
      <c r="IQO829" s="6"/>
      <c r="IQP829" s="6"/>
      <c r="IQQ829" s="6"/>
      <c r="IQR829" s="6"/>
      <c r="IQS829" s="6"/>
      <c r="IQT829" s="6"/>
      <c r="IQU829" s="6"/>
      <c r="IQV829" s="6"/>
      <c r="IQW829" s="6"/>
      <c r="IQX829" s="6"/>
      <c r="IQY829" s="6"/>
      <c r="IQZ829" s="6"/>
      <c r="IRA829" s="6"/>
      <c r="IRB829" s="6"/>
      <c r="IRC829" s="6"/>
      <c r="IRD829" s="6"/>
      <c r="IRE829" s="6"/>
      <c r="IRF829" s="6"/>
      <c r="IRG829" s="6"/>
      <c r="IRH829" s="6"/>
      <c r="IRI829" s="6"/>
      <c r="IRJ829" s="6"/>
      <c r="IRK829" s="6"/>
      <c r="IRL829" s="6"/>
      <c r="IRM829" s="6"/>
      <c r="IRN829" s="6"/>
      <c r="IRO829" s="6"/>
      <c r="IRP829" s="6"/>
      <c r="IRQ829" s="6"/>
      <c r="IRR829" s="6"/>
      <c r="IRS829" s="6"/>
      <c r="IRT829" s="6"/>
      <c r="IRU829" s="6"/>
      <c r="IRV829" s="6"/>
      <c r="IRW829" s="6"/>
      <c r="IRX829" s="6"/>
      <c r="IRY829" s="6"/>
      <c r="IRZ829" s="6"/>
      <c r="ISA829" s="6"/>
      <c r="ISB829" s="6"/>
      <c r="ISC829" s="6"/>
      <c r="ISD829" s="6"/>
      <c r="ISE829" s="6"/>
      <c r="ISF829" s="6"/>
      <c r="ISG829" s="6"/>
      <c r="ISH829" s="6"/>
      <c r="ISI829" s="6"/>
      <c r="ISJ829" s="6"/>
      <c r="ISK829" s="6"/>
      <c r="ISL829" s="6"/>
      <c r="ISM829" s="6"/>
      <c r="ISN829" s="6"/>
      <c r="ISO829" s="6"/>
      <c r="ISP829" s="6"/>
      <c r="ISQ829" s="6"/>
      <c r="ISR829" s="6"/>
      <c r="ISS829" s="6"/>
      <c r="IST829" s="6"/>
      <c r="ISU829" s="6"/>
      <c r="ISV829" s="6"/>
      <c r="ISW829" s="6"/>
      <c r="ISX829" s="6"/>
      <c r="ISY829" s="6"/>
      <c r="ISZ829" s="6"/>
      <c r="ITA829" s="6"/>
      <c r="ITB829" s="6"/>
      <c r="ITC829" s="6"/>
      <c r="ITD829" s="6"/>
      <c r="ITE829" s="6"/>
      <c r="ITF829" s="6"/>
      <c r="ITG829" s="6"/>
      <c r="ITH829" s="6"/>
      <c r="ITI829" s="6"/>
      <c r="ITJ829" s="6"/>
      <c r="ITK829" s="6"/>
      <c r="ITL829" s="6"/>
      <c r="ITM829" s="6"/>
      <c r="ITN829" s="6"/>
      <c r="ITO829" s="6"/>
      <c r="ITP829" s="6"/>
      <c r="ITQ829" s="6"/>
      <c r="ITR829" s="6"/>
      <c r="ITS829" s="6"/>
      <c r="ITT829" s="6"/>
      <c r="ITU829" s="6"/>
      <c r="ITV829" s="6"/>
      <c r="ITW829" s="6"/>
      <c r="ITX829" s="6"/>
      <c r="ITY829" s="6"/>
      <c r="ITZ829" s="6"/>
      <c r="IUA829" s="6"/>
      <c r="IUB829" s="6"/>
      <c r="IUC829" s="6"/>
      <c r="IUD829" s="6"/>
      <c r="IUE829" s="6"/>
      <c r="IUF829" s="6"/>
      <c r="IUG829" s="6"/>
      <c r="IUH829" s="6"/>
      <c r="IUI829" s="6"/>
      <c r="IUJ829" s="6"/>
      <c r="IUK829" s="6"/>
      <c r="IUL829" s="6"/>
      <c r="IUM829" s="6"/>
      <c r="IUN829" s="6"/>
      <c r="IUO829" s="6"/>
      <c r="IUP829" s="6"/>
      <c r="IUQ829" s="6"/>
      <c r="IUR829" s="6"/>
      <c r="IUS829" s="6"/>
      <c r="IUT829" s="6"/>
      <c r="IUU829" s="6"/>
      <c r="IUV829" s="6"/>
      <c r="IUW829" s="6"/>
      <c r="IUX829" s="6"/>
      <c r="IUY829" s="6"/>
      <c r="IUZ829" s="6"/>
      <c r="IVA829" s="6"/>
      <c r="IVB829" s="6"/>
      <c r="IVC829" s="6"/>
      <c r="IVD829" s="6"/>
      <c r="IVE829" s="6"/>
      <c r="IVF829" s="6"/>
      <c r="IVG829" s="6"/>
      <c r="IVH829" s="6"/>
      <c r="IVI829" s="6"/>
      <c r="IVJ829" s="6"/>
      <c r="IVK829" s="6"/>
      <c r="IVL829" s="6"/>
      <c r="IVM829" s="6"/>
      <c r="IVN829" s="6"/>
      <c r="IVO829" s="6"/>
      <c r="IVP829" s="6"/>
      <c r="IVQ829" s="6"/>
      <c r="IVR829" s="6"/>
      <c r="IVS829" s="6"/>
      <c r="IVT829" s="6"/>
      <c r="IVU829" s="6"/>
      <c r="IVV829" s="6"/>
      <c r="IVW829" s="6"/>
      <c r="IVX829" s="6"/>
      <c r="IVY829" s="6"/>
      <c r="IVZ829" s="6"/>
      <c r="IWA829" s="6"/>
      <c r="IWB829" s="6"/>
      <c r="IWC829" s="6"/>
      <c r="IWD829" s="6"/>
      <c r="IWE829" s="6"/>
      <c r="IWF829" s="6"/>
      <c r="IWG829" s="6"/>
      <c r="IWH829" s="6"/>
      <c r="IWI829" s="6"/>
      <c r="IWJ829" s="6"/>
      <c r="IWK829" s="6"/>
      <c r="IWL829" s="6"/>
      <c r="IWM829" s="6"/>
      <c r="IWN829" s="6"/>
      <c r="IWO829" s="6"/>
      <c r="IWP829" s="6"/>
      <c r="IWQ829" s="6"/>
      <c r="IWR829" s="6"/>
      <c r="IWS829" s="6"/>
      <c r="IWT829" s="6"/>
      <c r="IWU829" s="6"/>
      <c r="IWV829" s="6"/>
      <c r="IWW829" s="6"/>
      <c r="IWX829" s="6"/>
      <c r="IWY829" s="6"/>
      <c r="IWZ829" s="6"/>
      <c r="IXA829" s="6"/>
      <c r="IXB829" s="6"/>
      <c r="IXC829" s="6"/>
      <c r="IXD829" s="6"/>
      <c r="IXE829" s="6"/>
      <c r="IXF829" s="6"/>
      <c r="IXG829" s="6"/>
      <c r="IXH829" s="6"/>
      <c r="IXI829" s="6"/>
      <c r="IXJ829" s="6"/>
      <c r="IXK829" s="6"/>
      <c r="IXL829" s="6"/>
      <c r="IXM829" s="6"/>
      <c r="IXN829" s="6"/>
      <c r="IXO829" s="6"/>
      <c r="IXP829" s="6"/>
      <c r="IXQ829" s="6"/>
      <c r="IXR829" s="6"/>
      <c r="IXS829" s="6"/>
      <c r="IXT829" s="6"/>
      <c r="IXU829" s="6"/>
      <c r="IXV829" s="6"/>
      <c r="IXW829" s="6"/>
      <c r="IXX829" s="6"/>
      <c r="IXY829" s="6"/>
      <c r="IXZ829" s="6"/>
      <c r="IYA829" s="6"/>
      <c r="IYB829" s="6"/>
      <c r="IYC829" s="6"/>
      <c r="IYD829" s="6"/>
      <c r="IYE829" s="6"/>
      <c r="IYF829" s="6"/>
      <c r="IYG829" s="6"/>
      <c r="IYH829" s="6"/>
      <c r="IYI829" s="6"/>
      <c r="IYJ829" s="6"/>
      <c r="IYK829" s="6"/>
      <c r="IYL829" s="6"/>
      <c r="IYM829" s="6"/>
      <c r="IYN829" s="6"/>
      <c r="IYO829" s="6"/>
      <c r="IYP829" s="6"/>
      <c r="IYQ829" s="6"/>
      <c r="IYR829" s="6"/>
      <c r="IYS829" s="6"/>
      <c r="IYT829" s="6"/>
      <c r="IYU829" s="6"/>
      <c r="IYV829" s="6"/>
      <c r="IYW829" s="6"/>
      <c r="IYX829" s="6"/>
      <c r="IYY829" s="6"/>
      <c r="IYZ829" s="6"/>
      <c r="IZA829" s="6"/>
      <c r="IZB829" s="6"/>
      <c r="IZC829" s="6"/>
      <c r="IZD829" s="6"/>
      <c r="IZE829" s="6"/>
      <c r="IZF829" s="6"/>
      <c r="IZG829" s="6"/>
      <c r="IZH829" s="6"/>
      <c r="IZI829" s="6"/>
      <c r="IZJ829" s="6"/>
      <c r="IZK829" s="6"/>
      <c r="IZL829" s="6"/>
      <c r="IZM829" s="6"/>
      <c r="IZN829" s="6"/>
      <c r="IZO829" s="6"/>
      <c r="IZP829" s="6"/>
      <c r="IZQ829" s="6"/>
      <c r="IZR829" s="6"/>
      <c r="IZS829" s="6"/>
      <c r="IZT829" s="6"/>
      <c r="IZU829" s="6"/>
      <c r="IZV829" s="6"/>
      <c r="IZW829" s="6"/>
      <c r="IZX829" s="6"/>
      <c r="IZY829" s="6"/>
      <c r="IZZ829" s="6"/>
      <c r="JAA829" s="6"/>
      <c r="JAB829" s="6"/>
      <c r="JAC829" s="6"/>
      <c r="JAD829" s="6"/>
      <c r="JAE829" s="6"/>
      <c r="JAF829" s="6"/>
      <c r="JAG829" s="6"/>
      <c r="JAH829" s="6"/>
      <c r="JAI829" s="6"/>
      <c r="JAJ829" s="6"/>
      <c r="JAK829" s="6"/>
      <c r="JAL829" s="6"/>
      <c r="JAM829" s="6"/>
      <c r="JAN829" s="6"/>
      <c r="JAO829" s="6"/>
      <c r="JAP829" s="6"/>
      <c r="JAQ829" s="6"/>
      <c r="JAR829" s="6"/>
      <c r="JAS829" s="6"/>
      <c r="JAT829" s="6"/>
      <c r="JAU829" s="6"/>
      <c r="JAV829" s="6"/>
      <c r="JAW829" s="6"/>
      <c r="JAX829" s="6"/>
      <c r="JAY829" s="6"/>
      <c r="JAZ829" s="6"/>
      <c r="JBA829" s="6"/>
      <c r="JBB829" s="6"/>
      <c r="JBC829" s="6"/>
      <c r="JBD829" s="6"/>
      <c r="JBE829" s="6"/>
      <c r="JBF829" s="6"/>
      <c r="JBG829" s="6"/>
      <c r="JBH829" s="6"/>
      <c r="JBI829" s="6"/>
      <c r="JBJ829" s="6"/>
      <c r="JBK829" s="6"/>
      <c r="JBL829" s="6"/>
      <c r="JBM829" s="6"/>
      <c r="JBN829" s="6"/>
      <c r="JBO829" s="6"/>
      <c r="JBP829" s="6"/>
      <c r="JBQ829" s="6"/>
      <c r="JBR829" s="6"/>
      <c r="JBS829" s="6"/>
      <c r="JBT829" s="6"/>
      <c r="JBU829" s="6"/>
      <c r="JBV829" s="6"/>
      <c r="JBW829" s="6"/>
      <c r="JBX829" s="6"/>
      <c r="JBY829" s="6"/>
      <c r="JBZ829" s="6"/>
      <c r="JCA829" s="6"/>
      <c r="JCB829" s="6"/>
      <c r="JCC829" s="6"/>
      <c r="JCD829" s="6"/>
      <c r="JCE829" s="6"/>
      <c r="JCF829" s="6"/>
      <c r="JCG829" s="6"/>
      <c r="JCH829" s="6"/>
      <c r="JCI829" s="6"/>
      <c r="JCJ829" s="6"/>
      <c r="JCK829" s="6"/>
      <c r="JCL829" s="6"/>
      <c r="JCM829" s="6"/>
      <c r="JCN829" s="6"/>
      <c r="JCO829" s="6"/>
      <c r="JCP829" s="6"/>
      <c r="JCQ829" s="6"/>
      <c r="JCR829" s="6"/>
      <c r="JCS829" s="6"/>
      <c r="JCT829" s="6"/>
      <c r="JCU829" s="6"/>
      <c r="JCV829" s="6"/>
      <c r="JCW829" s="6"/>
      <c r="JCX829" s="6"/>
      <c r="JCY829" s="6"/>
      <c r="JCZ829" s="6"/>
      <c r="JDA829" s="6"/>
      <c r="JDB829" s="6"/>
      <c r="JDC829" s="6"/>
      <c r="JDD829" s="6"/>
      <c r="JDE829" s="6"/>
      <c r="JDF829" s="6"/>
      <c r="JDG829" s="6"/>
      <c r="JDH829" s="6"/>
      <c r="JDI829" s="6"/>
      <c r="JDJ829" s="6"/>
      <c r="JDK829" s="6"/>
      <c r="JDL829" s="6"/>
      <c r="JDM829" s="6"/>
      <c r="JDN829" s="6"/>
      <c r="JDO829" s="6"/>
      <c r="JDP829" s="6"/>
      <c r="JDQ829" s="6"/>
      <c r="JDR829" s="6"/>
      <c r="JDS829" s="6"/>
      <c r="JDT829" s="6"/>
      <c r="JDU829" s="6"/>
      <c r="JDV829" s="6"/>
      <c r="JDW829" s="6"/>
      <c r="JDX829" s="6"/>
      <c r="JDY829" s="6"/>
      <c r="JDZ829" s="6"/>
      <c r="JEA829" s="6"/>
      <c r="JEB829" s="6"/>
      <c r="JEC829" s="6"/>
      <c r="JED829" s="6"/>
      <c r="JEE829" s="6"/>
      <c r="JEF829" s="6"/>
      <c r="JEG829" s="6"/>
      <c r="JEH829" s="6"/>
      <c r="JEI829" s="6"/>
      <c r="JEJ829" s="6"/>
      <c r="JEK829" s="6"/>
      <c r="JEL829" s="6"/>
      <c r="JEM829" s="6"/>
      <c r="JEN829" s="6"/>
      <c r="JEO829" s="6"/>
      <c r="JEP829" s="6"/>
      <c r="JEQ829" s="6"/>
      <c r="JER829" s="6"/>
      <c r="JES829" s="6"/>
      <c r="JET829" s="6"/>
      <c r="JEU829" s="6"/>
      <c r="JEV829" s="6"/>
      <c r="JEW829" s="6"/>
      <c r="JEX829" s="6"/>
      <c r="JEY829" s="6"/>
      <c r="JEZ829" s="6"/>
      <c r="JFA829" s="6"/>
      <c r="JFB829" s="6"/>
      <c r="JFC829" s="6"/>
      <c r="JFD829" s="6"/>
      <c r="JFE829" s="6"/>
      <c r="JFF829" s="6"/>
      <c r="JFG829" s="6"/>
      <c r="JFH829" s="6"/>
      <c r="JFI829" s="6"/>
      <c r="JFJ829" s="6"/>
      <c r="JFK829" s="6"/>
      <c r="JFL829" s="6"/>
      <c r="JFM829" s="6"/>
      <c r="JFN829" s="6"/>
      <c r="JFO829" s="6"/>
      <c r="JFP829" s="6"/>
      <c r="JFQ829" s="6"/>
      <c r="JFR829" s="6"/>
      <c r="JFS829" s="6"/>
      <c r="JFT829" s="6"/>
      <c r="JFU829" s="6"/>
      <c r="JFV829" s="6"/>
      <c r="JFW829" s="6"/>
      <c r="JFX829" s="6"/>
      <c r="JFY829" s="6"/>
      <c r="JFZ829" s="6"/>
      <c r="JGA829" s="6"/>
      <c r="JGB829" s="6"/>
      <c r="JGC829" s="6"/>
      <c r="JGD829" s="6"/>
      <c r="JGE829" s="6"/>
      <c r="JGF829" s="6"/>
      <c r="JGG829" s="6"/>
      <c r="JGH829" s="6"/>
      <c r="JGI829" s="6"/>
      <c r="JGJ829" s="6"/>
      <c r="JGK829" s="6"/>
      <c r="JGL829" s="6"/>
      <c r="JGM829" s="6"/>
      <c r="JGN829" s="6"/>
      <c r="JGO829" s="6"/>
      <c r="JGP829" s="6"/>
      <c r="JGQ829" s="6"/>
      <c r="JGR829" s="6"/>
      <c r="JGS829" s="6"/>
      <c r="JGT829" s="6"/>
      <c r="JGU829" s="6"/>
      <c r="JGV829" s="6"/>
      <c r="JGW829" s="6"/>
      <c r="JGX829" s="6"/>
      <c r="JGY829" s="6"/>
      <c r="JGZ829" s="6"/>
      <c r="JHA829" s="6"/>
      <c r="JHB829" s="6"/>
      <c r="JHC829" s="6"/>
      <c r="JHD829" s="6"/>
      <c r="JHE829" s="6"/>
      <c r="JHF829" s="6"/>
      <c r="JHG829" s="6"/>
      <c r="JHH829" s="6"/>
      <c r="JHI829" s="6"/>
      <c r="JHJ829" s="6"/>
      <c r="JHK829" s="6"/>
      <c r="JHL829" s="6"/>
      <c r="JHM829" s="6"/>
      <c r="JHN829" s="6"/>
      <c r="JHO829" s="6"/>
      <c r="JHP829" s="6"/>
      <c r="JHQ829" s="6"/>
      <c r="JHR829" s="6"/>
      <c r="JHS829" s="6"/>
      <c r="JHT829" s="6"/>
      <c r="JHU829" s="6"/>
      <c r="JHV829" s="6"/>
      <c r="JHW829" s="6"/>
      <c r="JHX829" s="6"/>
      <c r="JHY829" s="6"/>
      <c r="JHZ829" s="6"/>
      <c r="JIA829" s="6"/>
      <c r="JIB829" s="6"/>
      <c r="JIC829" s="6"/>
      <c r="JID829" s="6"/>
      <c r="JIE829" s="6"/>
      <c r="JIF829" s="6"/>
      <c r="JIG829" s="6"/>
      <c r="JIH829" s="6"/>
      <c r="JII829" s="6"/>
      <c r="JIJ829" s="6"/>
      <c r="JIK829" s="6"/>
      <c r="JIL829" s="6"/>
      <c r="JIM829" s="6"/>
      <c r="JIN829" s="6"/>
      <c r="JIO829" s="6"/>
      <c r="JIP829" s="6"/>
      <c r="JIQ829" s="6"/>
      <c r="JIR829" s="6"/>
      <c r="JIS829" s="6"/>
      <c r="JIT829" s="6"/>
      <c r="JIU829" s="6"/>
      <c r="JIV829" s="6"/>
      <c r="JIW829" s="6"/>
      <c r="JIX829" s="6"/>
      <c r="JIY829" s="6"/>
      <c r="JIZ829" s="6"/>
      <c r="JJA829" s="6"/>
      <c r="JJB829" s="6"/>
      <c r="JJC829" s="6"/>
      <c r="JJD829" s="6"/>
      <c r="JJE829" s="6"/>
      <c r="JJF829" s="6"/>
      <c r="JJG829" s="6"/>
      <c r="JJH829" s="6"/>
      <c r="JJI829" s="6"/>
      <c r="JJJ829" s="6"/>
      <c r="JJK829" s="6"/>
      <c r="JJL829" s="6"/>
      <c r="JJM829" s="6"/>
      <c r="JJN829" s="6"/>
      <c r="JJO829" s="6"/>
      <c r="JJP829" s="6"/>
      <c r="JJQ829" s="6"/>
      <c r="JJR829" s="6"/>
      <c r="JJS829" s="6"/>
      <c r="JJT829" s="6"/>
      <c r="JJU829" s="6"/>
      <c r="JJV829" s="6"/>
      <c r="JJW829" s="6"/>
      <c r="JJX829" s="6"/>
      <c r="JJY829" s="6"/>
      <c r="JJZ829" s="6"/>
      <c r="JKA829" s="6"/>
      <c r="JKB829" s="6"/>
      <c r="JKC829" s="6"/>
      <c r="JKD829" s="6"/>
      <c r="JKE829" s="6"/>
      <c r="JKF829" s="6"/>
      <c r="JKG829" s="6"/>
      <c r="JKH829" s="6"/>
      <c r="JKI829" s="6"/>
      <c r="JKJ829" s="6"/>
      <c r="JKK829" s="6"/>
      <c r="JKL829" s="6"/>
      <c r="JKM829" s="6"/>
      <c r="JKN829" s="6"/>
      <c r="JKO829" s="6"/>
      <c r="JKP829" s="6"/>
      <c r="JKQ829" s="6"/>
      <c r="JKR829" s="6"/>
      <c r="JKS829" s="6"/>
      <c r="JKT829" s="6"/>
      <c r="JKU829" s="6"/>
      <c r="JKV829" s="6"/>
      <c r="JKW829" s="6"/>
      <c r="JKX829" s="6"/>
      <c r="JKY829" s="6"/>
      <c r="JKZ829" s="6"/>
      <c r="JLA829" s="6"/>
      <c r="JLB829" s="6"/>
      <c r="JLC829" s="6"/>
      <c r="JLD829" s="6"/>
      <c r="JLE829" s="6"/>
      <c r="JLF829" s="6"/>
      <c r="JLG829" s="6"/>
      <c r="JLH829" s="6"/>
      <c r="JLI829" s="6"/>
      <c r="JLJ829" s="6"/>
      <c r="JLK829" s="6"/>
      <c r="JLL829" s="6"/>
      <c r="JLM829" s="6"/>
      <c r="JLN829" s="6"/>
      <c r="JLO829" s="6"/>
      <c r="JLP829" s="6"/>
      <c r="JLQ829" s="6"/>
      <c r="JLR829" s="6"/>
      <c r="JLS829" s="6"/>
      <c r="JLT829" s="6"/>
      <c r="JLU829" s="6"/>
      <c r="JLV829" s="6"/>
      <c r="JLW829" s="6"/>
      <c r="JLX829" s="6"/>
      <c r="JLY829" s="6"/>
      <c r="JLZ829" s="6"/>
      <c r="JMA829" s="6"/>
      <c r="JMB829" s="6"/>
      <c r="JMC829" s="6"/>
      <c r="JMD829" s="6"/>
      <c r="JME829" s="6"/>
      <c r="JMF829" s="6"/>
      <c r="JMG829" s="6"/>
      <c r="JMH829" s="6"/>
      <c r="JMI829" s="6"/>
      <c r="JMJ829" s="6"/>
      <c r="JMK829" s="6"/>
      <c r="JML829" s="6"/>
      <c r="JMM829" s="6"/>
      <c r="JMN829" s="6"/>
      <c r="JMO829" s="6"/>
      <c r="JMP829" s="6"/>
      <c r="JMQ829" s="6"/>
      <c r="JMR829" s="6"/>
      <c r="JMS829" s="6"/>
      <c r="JMT829" s="6"/>
      <c r="JMU829" s="6"/>
      <c r="JMV829" s="6"/>
      <c r="JMW829" s="6"/>
      <c r="JMX829" s="6"/>
      <c r="JMY829" s="6"/>
      <c r="JMZ829" s="6"/>
      <c r="JNA829" s="6"/>
      <c r="JNB829" s="6"/>
      <c r="JNC829" s="6"/>
      <c r="JND829" s="6"/>
      <c r="JNE829" s="6"/>
      <c r="JNF829" s="6"/>
      <c r="JNG829" s="6"/>
      <c r="JNH829" s="6"/>
      <c r="JNI829" s="6"/>
      <c r="JNJ829" s="6"/>
      <c r="JNK829" s="6"/>
      <c r="JNL829" s="6"/>
      <c r="JNM829" s="6"/>
      <c r="JNN829" s="6"/>
      <c r="JNO829" s="6"/>
      <c r="JNP829" s="6"/>
      <c r="JNQ829" s="6"/>
      <c r="JNR829" s="6"/>
      <c r="JNS829" s="6"/>
      <c r="JNT829" s="6"/>
      <c r="JNU829" s="6"/>
      <c r="JNV829" s="6"/>
      <c r="JNW829" s="6"/>
      <c r="JNX829" s="6"/>
      <c r="JNY829" s="6"/>
      <c r="JNZ829" s="6"/>
      <c r="JOA829" s="6"/>
      <c r="JOB829" s="6"/>
      <c r="JOC829" s="6"/>
      <c r="JOD829" s="6"/>
      <c r="JOE829" s="6"/>
      <c r="JOF829" s="6"/>
      <c r="JOG829" s="6"/>
      <c r="JOH829" s="6"/>
      <c r="JOI829" s="6"/>
      <c r="JOJ829" s="6"/>
      <c r="JOK829" s="6"/>
      <c r="JOL829" s="6"/>
      <c r="JOM829" s="6"/>
      <c r="JON829" s="6"/>
      <c r="JOO829" s="6"/>
      <c r="JOP829" s="6"/>
      <c r="JOQ829" s="6"/>
      <c r="JOR829" s="6"/>
      <c r="JOS829" s="6"/>
      <c r="JOT829" s="6"/>
      <c r="JOU829" s="6"/>
      <c r="JOV829" s="6"/>
      <c r="JOW829" s="6"/>
      <c r="JOX829" s="6"/>
      <c r="JOY829" s="6"/>
      <c r="JOZ829" s="6"/>
      <c r="JPA829" s="6"/>
      <c r="JPB829" s="6"/>
      <c r="JPC829" s="6"/>
      <c r="JPD829" s="6"/>
      <c r="JPE829" s="6"/>
      <c r="JPF829" s="6"/>
      <c r="JPG829" s="6"/>
      <c r="JPH829" s="6"/>
      <c r="JPI829" s="6"/>
      <c r="JPJ829" s="6"/>
      <c r="JPK829" s="6"/>
      <c r="JPL829" s="6"/>
      <c r="JPM829" s="6"/>
      <c r="JPN829" s="6"/>
      <c r="JPO829" s="6"/>
      <c r="JPP829" s="6"/>
      <c r="JPQ829" s="6"/>
      <c r="JPR829" s="6"/>
      <c r="JPS829" s="6"/>
      <c r="JPT829" s="6"/>
      <c r="JPU829" s="6"/>
      <c r="JPV829" s="6"/>
      <c r="JPW829" s="6"/>
      <c r="JPX829" s="6"/>
      <c r="JPY829" s="6"/>
      <c r="JPZ829" s="6"/>
      <c r="JQA829" s="6"/>
      <c r="JQB829" s="6"/>
      <c r="JQC829" s="6"/>
      <c r="JQD829" s="6"/>
      <c r="JQE829" s="6"/>
      <c r="JQF829" s="6"/>
      <c r="JQG829" s="6"/>
      <c r="JQH829" s="6"/>
      <c r="JQI829" s="6"/>
      <c r="JQJ829" s="6"/>
      <c r="JQK829" s="6"/>
      <c r="JQL829" s="6"/>
      <c r="JQM829" s="6"/>
      <c r="JQN829" s="6"/>
      <c r="JQO829" s="6"/>
      <c r="JQP829" s="6"/>
      <c r="JQQ829" s="6"/>
      <c r="JQR829" s="6"/>
      <c r="JQS829" s="6"/>
      <c r="JQT829" s="6"/>
      <c r="JQU829" s="6"/>
      <c r="JQV829" s="6"/>
      <c r="JQW829" s="6"/>
      <c r="JQX829" s="6"/>
      <c r="JQY829" s="6"/>
      <c r="JQZ829" s="6"/>
      <c r="JRA829" s="6"/>
      <c r="JRB829" s="6"/>
      <c r="JRC829" s="6"/>
      <c r="JRD829" s="6"/>
      <c r="JRE829" s="6"/>
      <c r="JRF829" s="6"/>
      <c r="JRG829" s="6"/>
      <c r="JRH829" s="6"/>
      <c r="JRI829" s="6"/>
      <c r="JRJ829" s="6"/>
      <c r="JRK829" s="6"/>
      <c r="JRL829" s="6"/>
      <c r="JRM829" s="6"/>
      <c r="JRN829" s="6"/>
      <c r="JRO829" s="6"/>
      <c r="JRP829" s="6"/>
      <c r="JRQ829" s="6"/>
      <c r="JRR829" s="6"/>
      <c r="JRS829" s="6"/>
      <c r="JRT829" s="6"/>
      <c r="JRU829" s="6"/>
      <c r="JRV829" s="6"/>
      <c r="JRW829" s="6"/>
      <c r="JRX829" s="6"/>
      <c r="JRY829" s="6"/>
      <c r="JRZ829" s="6"/>
      <c r="JSA829" s="6"/>
      <c r="JSB829" s="6"/>
      <c r="JSC829" s="6"/>
      <c r="JSD829" s="6"/>
      <c r="JSE829" s="6"/>
      <c r="JSF829" s="6"/>
      <c r="JSG829" s="6"/>
      <c r="JSH829" s="6"/>
      <c r="JSI829" s="6"/>
      <c r="JSJ829" s="6"/>
      <c r="JSK829" s="6"/>
      <c r="JSL829" s="6"/>
      <c r="JSM829" s="6"/>
      <c r="JSN829" s="6"/>
      <c r="JSO829" s="6"/>
      <c r="JSP829" s="6"/>
      <c r="JSQ829" s="6"/>
      <c r="JSR829" s="6"/>
      <c r="JSS829" s="6"/>
      <c r="JST829" s="6"/>
      <c r="JSU829" s="6"/>
      <c r="JSV829" s="6"/>
      <c r="JSW829" s="6"/>
      <c r="JSX829" s="6"/>
      <c r="JSY829" s="6"/>
      <c r="JSZ829" s="6"/>
      <c r="JTA829" s="6"/>
      <c r="JTB829" s="6"/>
      <c r="JTC829" s="6"/>
      <c r="JTD829" s="6"/>
      <c r="JTE829" s="6"/>
      <c r="JTF829" s="6"/>
      <c r="JTG829" s="6"/>
      <c r="JTH829" s="6"/>
      <c r="JTI829" s="6"/>
      <c r="JTJ829" s="6"/>
      <c r="JTK829" s="6"/>
      <c r="JTL829" s="6"/>
      <c r="JTM829" s="6"/>
      <c r="JTN829" s="6"/>
      <c r="JTO829" s="6"/>
      <c r="JTP829" s="6"/>
      <c r="JTQ829" s="6"/>
      <c r="JTR829" s="6"/>
      <c r="JTS829" s="6"/>
      <c r="JTT829" s="6"/>
      <c r="JTU829" s="6"/>
      <c r="JTV829" s="6"/>
      <c r="JTW829" s="6"/>
      <c r="JTX829" s="6"/>
      <c r="JTY829" s="6"/>
      <c r="JTZ829" s="6"/>
      <c r="JUA829" s="6"/>
      <c r="JUB829" s="6"/>
      <c r="JUC829" s="6"/>
      <c r="JUD829" s="6"/>
      <c r="JUE829" s="6"/>
      <c r="JUF829" s="6"/>
      <c r="JUG829" s="6"/>
      <c r="JUH829" s="6"/>
      <c r="JUI829" s="6"/>
      <c r="JUJ829" s="6"/>
      <c r="JUK829" s="6"/>
      <c r="JUL829" s="6"/>
      <c r="JUM829" s="6"/>
      <c r="JUN829" s="6"/>
      <c r="JUO829" s="6"/>
      <c r="JUP829" s="6"/>
      <c r="JUQ829" s="6"/>
      <c r="JUR829" s="6"/>
      <c r="JUS829" s="6"/>
      <c r="JUT829" s="6"/>
      <c r="JUU829" s="6"/>
      <c r="JUV829" s="6"/>
      <c r="JUW829" s="6"/>
      <c r="JUX829" s="6"/>
      <c r="JUY829" s="6"/>
      <c r="JUZ829" s="6"/>
      <c r="JVA829" s="6"/>
      <c r="JVB829" s="6"/>
      <c r="JVC829" s="6"/>
      <c r="JVD829" s="6"/>
      <c r="JVE829" s="6"/>
      <c r="JVF829" s="6"/>
      <c r="JVG829" s="6"/>
      <c r="JVH829" s="6"/>
      <c r="JVI829" s="6"/>
      <c r="JVJ829" s="6"/>
      <c r="JVK829" s="6"/>
      <c r="JVL829" s="6"/>
      <c r="JVM829" s="6"/>
      <c r="JVN829" s="6"/>
      <c r="JVO829" s="6"/>
      <c r="JVP829" s="6"/>
      <c r="JVQ829" s="6"/>
      <c r="JVR829" s="6"/>
      <c r="JVS829" s="6"/>
      <c r="JVT829" s="6"/>
      <c r="JVU829" s="6"/>
      <c r="JVV829" s="6"/>
      <c r="JVW829" s="6"/>
      <c r="JVX829" s="6"/>
      <c r="JVY829" s="6"/>
      <c r="JVZ829" s="6"/>
      <c r="JWA829" s="6"/>
      <c r="JWB829" s="6"/>
      <c r="JWC829" s="6"/>
      <c r="JWD829" s="6"/>
      <c r="JWE829" s="6"/>
      <c r="JWF829" s="6"/>
      <c r="JWG829" s="6"/>
      <c r="JWH829" s="6"/>
      <c r="JWI829" s="6"/>
      <c r="JWJ829" s="6"/>
      <c r="JWK829" s="6"/>
      <c r="JWL829" s="6"/>
      <c r="JWM829" s="6"/>
      <c r="JWN829" s="6"/>
      <c r="JWO829" s="6"/>
      <c r="JWP829" s="6"/>
      <c r="JWQ829" s="6"/>
      <c r="JWR829" s="6"/>
      <c r="JWS829" s="6"/>
      <c r="JWT829" s="6"/>
      <c r="JWU829" s="6"/>
      <c r="JWV829" s="6"/>
      <c r="JWW829" s="6"/>
      <c r="JWX829" s="6"/>
      <c r="JWY829" s="6"/>
      <c r="JWZ829" s="6"/>
      <c r="JXA829" s="6"/>
      <c r="JXB829" s="6"/>
      <c r="JXC829" s="6"/>
      <c r="JXD829" s="6"/>
      <c r="JXE829" s="6"/>
      <c r="JXF829" s="6"/>
      <c r="JXG829" s="6"/>
      <c r="JXH829" s="6"/>
      <c r="JXI829" s="6"/>
      <c r="JXJ829" s="6"/>
      <c r="JXK829" s="6"/>
      <c r="JXL829" s="6"/>
      <c r="JXM829" s="6"/>
      <c r="JXN829" s="6"/>
      <c r="JXO829" s="6"/>
      <c r="JXP829" s="6"/>
      <c r="JXQ829" s="6"/>
      <c r="JXR829" s="6"/>
      <c r="JXS829" s="6"/>
      <c r="JXT829" s="6"/>
      <c r="JXU829" s="6"/>
      <c r="JXV829" s="6"/>
      <c r="JXW829" s="6"/>
      <c r="JXX829" s="6"/>
      <c r="JXY829" s="6"/>
      <c r="JXZ829" s="6"/>
      <c r="JYA829" s="6"/>
      <c r="JYB829" s="6"/>
      <c r="JYC829" s="6"/>
      <c r="JYD829" s="6"/>
      <c r="JYE829" s="6"/>
      <c r="JYF829" s="6"/>
      <c r="JYG829" s="6"/>
      <c r="JYH829" s="6"/>
      <c r="JYI829" s="6"/>
      <c r="JYJ829" s="6"/>
      <c r="JYK829" s="6"/>
      <c r="JYL829" s="6"/>
      <c r="JYM829" s="6"/>
      <c r="JYN829" s="6"/>
      <c r="JYO829" s="6"/>
      <c r="JYP829" s="6"/>
      <c r="JYQ829" s="6"/>
      <c r="JYR829" s="6"/>
      <c r="JYS829" s="6"/>
      <c r="JYT829" s="6"/>
      <c r="JYU829" s="6"/>
      <c r="JYV829" s="6"/>
      <c r="JYW829" s="6"/>
      <c r="JYX829" s="6"/>
      <c r="JYY829" s="6"/>
      <c r="JYZ829" s="6"/>
      <c r="JZA829" s="6"/>
      <c r="JZB829" s="6"/>
      <c r="JZC829" s="6"/>
      <c r="JZD829" s="6"/>
      <c r="JZE829" s="6"/>
      <c r="JZF829" s="6"/>
      <c r="JZG829" s="6"/>
      <c r="JZH829" s="6"/>
      <c r="JZI829" s="6"/>
      <c r="JZJ829" s="6"/>
      <c r="JZK829" s="6"/>
      <c r="JZL829" s="6"/>
      <c r="JZM829" s="6"/>
      <c r="JZN829" s="6"/>
      <c r="JZO829" s="6"/>
      <c r="JZP829" s="6"/>
      <c r="JZQ829" s="6"/>
      <c r="JZR829" s="6"/>
      <c r="JZS829" s="6"/>
      <c r="JZT829" s="6"/>
      <c r="JZU829" s="6"/>
      <c r="JZV829" s="6"/>
      <c r="JZW829" s="6"/>
      <c r="JZX829" s="6"/>
      <c r="JZY829" s="6"/>
      <c r="JZZ829" s="6"/>
      <c r="KAA829" s="6"/>
      <c r="KAB829" s="6"/>
      <c r="KAC829" s="6"/>
      <c r="KAD829" s="6"/>
      <c r="KAE829" s="6"/>
      <c r="KAF829" s="6"/>
      <c r="KAG829" s="6"/>
      <c r="KAH829" s="6"/>
      <c r="KAI829" s="6"/>
      <c r="KAJ829" s="6"/>
      <c r="KAK829" s="6"/>
      <c r="KAL829" s="6"/>
      <c r="KAM829" s="6"/>
      <c r="KAN829" s="6"/>
      <c r="KAO829" s="6"/>
      <c r="KAP829" s="6"/>
      <c r="KAQ829" s="6"/>
      <c r="KAR829" s="6"/>
      <c r="KAS829" s="6"/>
      <c r="KAT829" s="6"/>
      <c r="KAU829" s="6"/>
      <c r="KAV829" s="6"/>
      <c r="KAW829" s="6"/>
      <c r="KAX829" s="6"/>
      <c r="KAY829" s="6"/>
      <c r="KAZ829" s="6"/>
      <c r="KBA829" s="6"/>
      <c r="KBB829" s="6"/>
      <c r="KBC829" s="6"/>
      <c r="KBD829" s="6"/>
      <c r="KBE829" s="6"/>
      <c r="KBF829" s="6"/>
      <c r="KBG829" s="6"/>
      <c r="KBH829" s="6"/>
      <c r="KBI829" s="6"/>
      <c r="KBJ829" s="6"/>
      <c r="KBK829" s="6"/>
      <c r="KBL829" s="6"/>
      <c r="KBM829" s="6"/>
      <c r="KBN829" s="6"/>
      <c r="KBO829" s="6"/>
      <c r="KBP829" s="6"/>
      <c r="KBQ829" s="6"/>
      <c r="KBR829" s="6"/>
      <c r="KBS829" s="6"/>
      <c r="KBT829" s="6"/>
      <c r="KBU829" s="6"/>
      <c r="KBV829" s="6"/>
      <c r="KBW829" s="6"/>
      <c r="KBX829" s="6"/>
      <c r="KBY829" s="6"/>
      <c r="KBZ829" s="6"/>
      <c r="KCA829" s="6"/>
      <c r="KCB829" s="6"/>
      <c r="KCC829" s="6"/>
      <c r="KCD829" s="6"/>
      <c r="KCE829" s="6"/>
      <c r="KCF829" s="6"/>
      <c r="KCG829" s="6"/>
      <c r="KCH829" s="6"/>
      <c r="KCI829" s="6"/>
      <c r="KCJ829" s="6"/>
      <c r="KCK829" s="6"/>
      <c r="KCL829" s="6"/>
      <c r="KCM829" s="6"/>
      <c r="KCN829" s="6"/>
      <c r="KCO829" s="6"/>
      <c r="KCP829" s="6"/>
      <c r="KCQ829" s="6"/>
      <c r="KCR829" s="6"/>
      <c r="KCS829" s="6"/>
      <c r="KCT829" s="6"/>
      <c r="KCU829" s="6"/>
      <c r="KCV829" s="6"/>
      <c r="KCW829" s="6"/>
      <c r="KCX829" s="6"/>
      <c r="KCY829" s="6"/>
      <c r="KCZ829" s="6"/>
      <c r="KDA829" s="6"/>
      <c r="KDB829" s="6"/>
      <c r="KDC829" s="6"/>
      <c r="KDD829" s="6"/>
      <c r="KDE829" s="6"/>
      <c r="KDF829" s="6"/>
      <c r="KDG829" s="6"/>
      <c r="KDH829" s="6"/>
      <c r="KDI829" s="6"/>
      <c r="KDJ829" s="6"/>
      <c r="KDK829" s="6"/>
      <c r="KDL829" s="6"/>
      <c r="KDM829" s="6"/>
      <c r="KDN829" s="6"/>
      <c r="KDO829" s="6"/>
      <c r="KDP829" s="6"/>
      <c r="KDQ829" s="6"/>
      <c r="KDR829" s="6"/>
      <c r="KDS829" s="6"/>
      <c r="KDT829" s="6"/>
      <c r="KDU829" s="6"/>
      <c r="KDV829" s="6"/>
      <c r="KDW829" s="6"/>
      <c r="KDX829" s="6"/>
      <c r="KDY829" s="6"/>
      <c r="KDZ829" s="6"/>
      <c r="KEA829" s="6"/>
      <c r="KEB829" s="6"/>
      <c r="KEC829" s="6"/>
      <c r="KED829" s="6"/>
      <c r="KEE829" s="6"/>
      <c r="KEF829" s="6"/>
      <c r="KEG829" s="6"/>
      <c r="KEH829" s="6"/>
      <c r="KEI829" s="6"/>
      <c r="KEJ829" s="6"/>
      <c r="KEK829" s="6"/>
      <c r="KEL829" s="6"/>
      <c r="KEM829" s="6"/>
      <c r="KEN829" s="6"/>
      <c r="KEO829" s="6"/>
      <c r="KEP829" s="6"/>
      <c r="KEQ829" s="6"/>
      <c r="KER829" s="6"/>
      <c r="KES829" s="6"/>
      <c r="KET829" s="6"/>
      <c r="KEU829" s="6"/>
      <c r="KEV829" s="6"/>
      <c r="KEW829" s="6"/>
      <c r="KEX829" s="6"/>
      <c r="KEY829" s="6"/>
      <c r="KEZ829" s="6"/>
      <c r="KFA829" s="6"/>
      <c r="KFB829" s="6"/>
      <c r="KFC829" s="6"/>
      <c r="KFD829" s="6"/>
      <c r="KFE829" s="6"/>
      <c r="KFF829" s="6"/>
      <c r="KFG829" s="6"/>
      <c r="KFH829" s="6"/>
      <c r="KFI829" s="6"/>
      <c r="KFJ829" s="6"/>
      <c r="KFK829" s="6"/>
      <c r="KFL829" s="6"/>
      <c r="KFM829" s="6"/>
      <c r="KFN829" s="6"/>
      <c r="KFO829" s="6"/>
      <c r="KFP829" s="6"/>
      <c r="KFQ829" s="6"/>
      <c r="KFR829" s="6"/>
      <c r="KFS829" s="6"/>
      <c r="KFT829" s="6"/>
      <c r="KFU829" s="6"/>
      <c r="KFV829" s="6"/>
      <c r="KFW829" s="6"/>
      <c r="KFX829" s="6"/>
      <c r="KFY829" s="6"/>
      <c r="KFZ829" s="6"/>
      <c r="KGA829" s="6"/>
      <c r="KGB829" s="6"/>
      <c r="KGC829" s="6"/>
      <c r="KGD829" s="6"/>
      <c r="KGE829" s="6"/>
      <c r="KGF829" s="6"/>
      <c r="KGG829" s="6"/>
      <c r="KGH829" s="6"/>
      <c r="KGI829" s="6"/>
      <c r="KGJ829" s="6"/>
      <c r="KGK829" s="6"/>
      <c r="KGL829" s="6"/>
      <c r="KGM829" s="6"/>
      <c r="KGN829" s="6"/>
      <c r="KGO829" s="6"/>
      <c r="KGP829" s="6"/>
      <c r="KGQ829" s="6"/>
      <c r="KGR829" s="6"/>
      <c r="KGS829" s="6"/>
      <c r="KGT829" s="6"/>
      <c r="KGU829" s="6"/>
      <c r="KGV829" s="6"/>
      <c r="KGW829" s="6"/>
      <c r="KGX829" s="6"/>
      <c r="KGY829" s="6"/>
      <c r="KGZ829" s="6"/>
      <c r="KHA829" s="6"/>
      <c r="KHB829" s="6"/>
      <c r="KHC829" s="6"/>
      <c r="KHD829" s="6"/>
      <c r="KHE829" s="6"/>
      <c r="KHF829" s="6"/>
      <c r="KHG829" s="6"/>
      <c r="KHH829" s="6"/>
      <c r="KHI829" s="6"/>
      <c r="KHJ829" s="6"/>
      <c r="KHK829" s="6"/>
      <c r="KHL829" s="6"/>
      <c r="KHM829" s="6"/>
      <c r="KHN829" s="6"/>
      <c r="KHO829" s="6"/>
      <c r="KHP829" s="6"/>
      <c r="KHQ829" s="6"/>
      <c r="KHR829" s="6"/>
      <c r="KHS829" s="6"/>
      <c r="KHT829" s="6"/>
      <c r="KHU829" s="6"/>
      <c r="KHV829" s="6"/>
      <c r="KHW829" s="6"/>
      <c r="KHX829" s="6"/>
      <c r="KHY829" s="6"/>
      <c r="KHZ829" s="6"/>
      <c r="KIA829" s="6"/>
      <c r="KIB829" s="6"/>
      <c r="KIC829" s="6"/>
      <c r="KID829" s="6"/>
      <c r="KIE829" s="6"/>
      <c r="KIF829" s="6"/>
      <c r="KIG829" s="6"/>
      <c r="KIH829" s="6"/>
      <c r="KII829" s="6"/>
      <c r="KIJ829" s="6"/>
      <c r="KIK829" s="6"/>
      <c r="KIL829" s="6"/>
      <c r="KIM829" s="6"/>
      <c r="KIN829" s="6"/>
      <c r="KIO829" s="6"/>
      <c r="KIP829" s="6"/>
      <c r="KIQ829" s="6"/>
      <c r="KIR829" s="6"/>
      <c r="KIS829" s="6"/>
      <c r="KIT829" s="6"/>
      <c r="KIU829" s="6"/>
      <c r="KIV829" s="6"/>
      <c r="KIW829" s="6"/>
      <c r="KIX829" s="6"/>
      <c r="KIY829" s="6"/>
      <c r="KIZ829" s="6"/>
      <c r="KJA829" s="6"/>
      <c r="KJB829" s="6"/>
      <c r="KJC829" s="6"/>
      <c r="KJD829" s="6"/>
      <c r="KJE829" s="6"/>
      <c r="KJF829" s="6"/>
      <c r="KJG829" s="6"/>
      <c r="KJH829" s="6"/>
      <c r="KJI829" s="6"/>
      <c r="KJJ829" s="6"/>
      <c r="KJK829" s="6"/>
      <c r="KJL829" s="6"/>
      <c r="KJM829" s="6"/>
      <c r="KJN829" s="6"/>
      <c r="KJO829" s="6"/>
      <c r="KJP829" s="6"/>
      <c r="KJQ829" s="6"/>
      <c r="KJR829" s="6"/>
      <c r="KJS829" s="6"/>
      <c r="KJT829" s="6"/>
      <c r="KJU829" s="6"/>
      <c r="KJV829" s="6"/>
      <c r="KJW829" s="6"/>
      <c r="KJX829" s="6"/>
      <c r="KJY829" s="6"/>
      <c r="KJZ829" s="6"/>
      <c r="KKA829" s="6"/>
      <c r="KKB829" s="6"/>
      <c r="KKC829" s="6"/>
      <c r="KKD829" s="6"/>
      <c r="KKE829" s="6"/>
      <c r="KKF829" s="6"/>
      <c r="KKG829" s="6"/>
      <c r="KKH829" s="6"/>
      <c r="KKI829" s="6"/>
      <c r="KKJ829" s="6"/>
      <c r="KKK829" s="6"/>
      <c r="KKL829" s="6"/>
      <c r="KKM829" s="6"/>
      <c r="KKN829" s="6"/>
      <c r="KKO829" s="6"/>
      <c r="KKP829" s="6"/>
      <c r="KKQ829" s="6"/>
      <c r="KKR829" s="6"/>
      <c r="KKS829" s="6"/>
      <c r="KKT829" s="6"/>
      <c r="KKU829" s="6"/>
      <c r="KKV829" s="6"/>
      <c r="KKW829" s="6"/>
      <c r="KKX829" s="6"/>
      <c r="KKY829" s="6"/>
      <c r="KKZ829" s="6"/>
      <c r="KLA829" s="6"/>
      <c r="KLB829" s="6"/>
      <c r="KLC829" s="6"/>
      <c r="KLD829" s="6"/>
      <c r="KLE829" s="6"/>
      <c r="KLF829" s="6"/>
      <c r="KLG829" s="6"/>
      <c r="KLH829" s="6"/>
      <c r="KLI829" s="6"/>
      <c r="KLJ829" s="6"/>
      <c r="KLK829" s="6"/>
      <c r="KLL829" s="6"/>
      <c r="KLM829" s="6"/>
      <c r="KLN829" s="6"/>
      <c r="KLO829" s="6"/>
      <c r="KLP829" s="6"/>
      <c r="KLQ829" s="6"/>
      <c r="KLR829" s="6"/>
      <c r="KLS829" s="6"/>
      <c r="KLT829" s="6"/>
      <c r="KLU829" s="6"/>
      <c r="KLV829" s="6"/>
      <c r="KLW829" s="6"/>
      <c r="KLX829" s="6"/>
      <c r="KLY829" s="6"/>
      <c r="KLZ829" s="6"/>
      <c r="KMA829" s="6"/>
      <c r="KMB829" s="6"/>
      <c r="KMC829" s="6"/>
      <c r="KMD829" s="6"/>
      <c r="KME829" s="6"/>
      <c r="KMF829" s="6"/>
      <c r="KMG829" s="6"/>
      <c r="KMH829" s="6"/>
      <c r="KMI829" s="6"/>
      <c r="KMJ829" s="6"/>
      <c r="KMK829" s="6"/>
      <c r="KML829" s="6"/>
      <c r="KMM829" s="6"/>
      <c r="KMN829" s="6"/>
      <c r="KMO829" s="6"/>
      <c r="KMP829" s="6"/>
      <c r="KMQ829" s="6"/>
      <c r="KMR829" s="6"/>
      <c r="KMS829" s="6"/>
      <c r="KMT829" s="6"/>
      <c r="KMU829" s="6"/>
      <c r="KMV829" s="6"/>
      <c r="KMW829" s="6"/>
      <c r="KMX829" s="6"/>
      <c r="KMY829" s="6"/>
      <c r="KMZ829" s="6"/>
      <c r="KNA829" s="6"/>
      <c r="KNB829" s="6"/>
      <c r="KNC829" s="6"/>
      <c r="KND829" s="6"/>
      <c r="KNE829" s="6"/>
      <c r="KNF829" s="6"/>
      <c r="KNG829" s="6"/>
      <c r="KNH829" s="6"/>
      <c r="KNI829" s="6"/>
      <c r="KNJ829" s="6"/>
      <c r="KNK829" s="6"/>
      <c r="KNL829" s="6"/>
      <c r="KNM829" s="6"/>
      <c r="KNN829" s="6"/>
      <c r="KNO829" s="6"/>
      <c r="KNP829" s="6"/>
      <c r="KNQ829" s="6"/>
      <c r="KNR829" s="6"/>
      <c r="KNS829" s="6"/>
      <c r="KNT829" s="6"/>
      <c r="KNU829" s="6"/>
      <c r="KNV829" s="6"/>
      <c r="KNW829" s="6"/>
      <c r="KNX829" s="6"/>
      <c r="KNY829" s="6"/>
      <c r="KNZ829" s="6"/>
      <c r="KOA829" s="6"/>
      <c r="KOB829" s="6"/>
      <c r="KOC829" s="6"/>
      <c r="KOD829" s="6"/>
      <c r="KOE829" s="6"/>
      <c r="KOF829" s="6"/>
      <c r="KOG829" s="6"/>
      <c r="KOH829" s="6"/>
      <c r="KOI829" s="6"/>
      <c r="KOJ829" s="6"/>
      <c r="KOK829" s="6"/>
      <c r="KOL829" s="6"/>
      <c r="KOM829" s="6"/>
      <c r="KON829" s="6"/>
      <c r="KOO829" s="6"/>
      <c r="KOP829" s="6"/>
      <c r="KOQ829" s="6"/>
      <c r="KOR829" s="6"/>
      <c r="KOS829" s="6"/>
      <c r="KOT829" s="6"/>
      <c r="KOU829" s="6"/>
      <c r="KOV829" s="6"/>
      <c r="KOW829" s="6"/>
      <c r="KOX829" s="6"/>
      <c r="KOY829" s="6"/>
      <c r="KOZ829" s="6"/>
      <c r="KPA829" s="6"/>
      <c r="KPB829" s="6"/>
      <c r="KPC829" s="6"/>
      <c r="KPD829" s="6"/>
      <c r="KPE829" s="6"/>
      <c r="KPF829" s="6"/>
      <c r="KPG829" s="6"/>
      <c r="KPH829" s="6"/>
      <c r="KPI829" s="6"/>
      <c r="KPJ829" s="6"/>
      <c r="KPK829" s="6"/>
      <c r="KPL829" s="6"/>
      <c r="KPM829" s="6"/>
      <c r="KPN829" s="6"/>
      <c r="KPO829" s="6"/>
      <c r="KPP829" s="6"/>
      <c r="KPQ829" s="6"/>
      <c r="KPR829" s="6"/>
      <c r="KPS829" s="6"/>
      <c r="KPT829" s="6"/>
      <c r="KPU829" s="6"/>
      <c r="KPV829" s="6"/>
      <c r="KPW829" s="6"/>
      <c r="KPX829" s="6"/>
      <c r="KPY829" s="6"/>
      <c r="KPZ829" s="6"/>
      <c r="KQA829" s="6"/>
      <c r="KQB829" s="6"/>
      <c r="KQC829" s="6"/>
      <c r="KQD829" s="6"/>
      <c r="KQE829" s="6"/>
      <c r="KQF829" s="6"/>
      <c r="KQG829" s="6"/>
      <c r="KQH829" s="6"/>
      <c r="KQI829" s="6"/>
      <c r="KQJ829" s="6"/>
      <c r="KQK829" s="6"/>
      <c r="KQL829" s="6"/>
      <c r="KQM829" s="6"/>
      <c r="KQN829" s="6"/>
      <c r="KQO829" s="6"/>
      <c r="KQP829" s="6"/>
      <c r="KQQ829" s="6"/>
      <c r="KQR829" s="6"/>
      <c r="KQS829" s="6"/>
      <c r="KQT829" s="6"/>
      <c r="KQU829" s="6"/>
      <c r="KQV829" s="6"/>
      <c r="KQW829" s="6"/>
      <c r="KQX829" s="6"/>
      <c r="KQY829" s="6"/>
      <c r="KQZ829" s="6"/>
      <c r="KRA829" s="6"/>
      <c r="KRB829" s="6"/>
      <c r="KRC829" s="6"/>
      <c r="KRD829" s="6"/>
      <c r="KRE829" s="6"/>
      <c r="KRF829" s="6"/>
      <c r="KRG829" s="6"/>
      <c r="KRH829" s="6"/>
      <c r="KRI829" s="6"/>
      <c r="KRJ829" s="6"/>
      <c r="KRK829" s="6"/>
      <c r="KRL829" s="6"/>
      <c r="KRM829" s="6"/>
      <c r="KRN829" s="6"/>
      <c r="KRO829" s="6"/>
      <c r="KRP829" s="6"/>
      <c r="KRQ829" s="6"/>
      <c r="KRR829" s="6"/>
      <c r="KRS829" s="6"/>
      <c r="KRT829" s="6"/>
      <c r="KRU829" s="6"/>
      <c r="KRV829" s="6"/>
      <c r="KRW829" s="6"/>
      <c r="KRX829" s="6"/>
      <c r="KRY829" s="6"/>
      <c r="KRZ829" s="6"/>
      <c r="KSA829" s="6"/>
      <c r="KSB829" s="6"/>
      <c r="KSC829" s="6"/>
      <c r="KSD829" s="6"/>
      <c r="KSE829" s="6"/>
      <c r="KSF829" s="6"/>
      <c r="KSG829" s="6"/>
      <c r="KSH829" s="6"/>
      <c r="KSI829" s="6"/>
      <c r="KSJ829" s="6"/>
      <c r="KSK829" s="6"/>
      <c r="KSL829" s="6"/>
      <c r="KSM829" s="6"/>
      <c r="KSN829" s="6"/>
      <c r="KSO829" s="6"/>
      <c r="KSP829" s="6"/>
      <c r="KSQ829" s="6"/>
      <c r="KSR829" s="6"/>
      <c r="KSS829" s="6"/>
      <c r="KST829" s="6"/>
      <c r="KSU829" s="6"/>
      <c r="KSV829" s="6"/>
      <c r="KSW829" s="6"/>
      <c r="KSX829" s="6"/>
      <c r="KSY829" s="6"/>
      <c r="KSZ829" s="6"/>
      <c r="KTA829" s="6"/>
      <c r="KTB829" s="6"/>
      <c r="KTC829" s="6"/>
      <c r="KTD829" s="6"/>
      <c r="KTE829" s="6"/>
      <c r="KTF829" s="6"/>
      <c r="KTG829" s="6"/>
      <c r="KTH829" s="6"/>
      <c r="KTI829" s="6"/>
      <c r="KTJ829" s="6"/>
      <c r="KTK829" s="6"/>
      <c r="KTL829" s="6"/>
      <c r="KTM829" s="6"/>
      <c r="KTN829" s="6"/>
      <c r="KTO829" s="6"/>
      <c r="KTP829" s="6"/>
      <c r="KTQ829" s="6"/>
      <c r="KTR829" s="6"/>
      <c r="KTS829" s="6"/>
      <c r="KTT829" s="6"/>
      <c r="KTU829" s="6"/>
      <c r="KTV829" s="6"/>
      <c r="KTW829" s="6"/>
      <c r="KTX829" s="6"/>
      <c r="KTY829" s="6"/>
      <c r="KTZ829" s="6"/>
      <c r="KUA829" s="6"/>
      <c r="KUB829" s="6"/>
      <c r="KUC829" s="6"/>
      <c r="KUD829" s="6"/>
      <c r="KUE829" s="6"/>
      <c r="KUF829" s="6"/>
      <c r="KUG829" s="6"/>
      <c r="KUH829" s="6"/>
      <c r="KUI829" s="6"/>
      <c r="KUJ829" s="6"/>
      <c r="KUK829" s="6"/>
      <c r="KUL829" s="6"/>
      <c r="KUM829" s="6"/>
      <c r="KUN829" s="6"/>
      <c r="KUO829" s="6"/>
      <c r="KUP829" s="6"/>
      <c r="KUQ829" s="6"/>
      <c r="KUR829" s="6"/>
      <c r="KUS829" s="6"/>
      <c r="KUT829" s="6"/>
      <c r="KUU829" s="6"/>
      <c r="KUV829" s="6"/>
      <c r="KUW829" s="6"/>
      <c r="KUX829" s="6"/>
      <c r="KUY829" s="6"/>
      <c r="KUZ829" s="6"/>
      <c r="KVA829" s="6"/>
      <c r="KVB829" s="6"/>
      <c r="KVC829" s="6"/>
      <c r="KVD829" s="6"/>
      <c r="KVE829" s="6"/>
      <c r="KVF829" s="6"/>
      <c r="KVG829" s="6"/>
      <c r="KVH829" s="6"/>
      <c r="KVI829" s="6"/>
      <c r="KVJ829" s="6"/>
      <c r="KVK829" s="6"/>
      <c r="KVL829" s="6"/>
      <c r="KVM829" s="6"/>
      <c r="KVN829" s="6"/>
      <c r="KVO829" s="6"/>
      <c r="KVP829" s="6"/>
      <c r="KVQ829" s="6"/>
      <c r="KVR829" s="6"/>
      <c r="KVS829" s="6"/>
      <c r="KVT829" s="6"/>
      <c r="KVU829" s="6"/>
      <c r="KVV829" s="6"/>
      <c r="KVW829" s="6"/>
      <c r="KVX829" s="6"/>
      <c r="KVY829" s="6"/>
      <c r="KVZ829" s="6"/>
      <c r="KWA829" s="6"/>
      <c r="KWB829" s="6"/>
      <c r="KWC829" s="6"/>
      <c r="KWD829" s="6"/>
      <c r="KWE829" s="6"/>
      <c r="KWF829" s="6"/>
      <c r="KWG829" s="6"/>
      <c r="KWH829" s="6"/>
      <c r="KWI829" s="6"/>
      <c r="KWJ829" s="6"/>
      <c r="KWK829" s="6"/>
      <c r="KWL829" s="6"/>
      <c r="KWM829" s="6"/>
      <c r="KWN829" s="6"/>
      <c r="KWO829" s="6"/>
      <c r="KWP829" s="6"/>
      <c r="KWQ829" s="6"/>
      <c r="KWR829" s="6"/>
      <c r="KWS829" s="6"/>
      <c r="KWT829" s="6"/>
      <c r="KWU829" s="6"/>
      <c r="KWV829" s="6"/>
      <c r="KWW829" s="6"/>
      <c r="KWX829" s="6"/>
      <c r="KWY829" s="6"/>
      <c r="KWZ829" s="6"/>
      <c r="KXA829" s="6"/>
      <c r="KXB829" s="6"/>
      <c r="KXC829" s="6"/>
      <c r="KXD829" s="6"/>
      <c r="KXE829" s="6"/>
      <c r="KXF829" s="6"/>
      <c r="KXG829" s="6"/>
      <c r="KXH829" s="6"/>
      <c r="KXI829" s="6"/>
      <c r="KXJ829" s="6"/>
      <c r="KXK829" s="6"/>
      <c r="KXL829" s="6"/>
      <c r="KXM829" s="6"/>
      <c r="KXN829" s="6"/>
      <c r="KXO829" s="6"/>
      <c r="KXP829" s="6"/>
      <c r="KXQ829" s="6"/>
      <c r="KXR829" s="6"/>
      <c r="KXS829" s="6"/>
      <c r="KXT829" s="6"/>
      <c r="KXU829" s="6"/>
      <c r="KXV829" s="6"/>
      <c r="KXW829" s="6"/>
      <c r="KXX829" s="6"/>
      <c r="KXY829" s="6"/>
      <c r="KXZ829" s="6"/>
      <c r="KYA829" s="6"/>
      <c r="KYB829" s="6"/>
      <c r="KYC829" s="6"/>
      <c r="KYD829" s="6"/>
      <c r="KYE829" s="6"/>
      <c r="KYF829" s="6"/>
      <c r="KYG829" s="6"/>
      <c r="KYH829" s="6"/>
      <c r="KYI829" s="6"/>
      <c r="KYJ829" s="6"/>
      <c r="KYK829" s="6"/>
      <c r="KYL829" s="6"/>
      <c r="KYM829" s="6"/>
      <c r="KYN829" s="6"/>
      <c r="KYO829" s="6"/>
      <c r="KYP829" s="6"/>
      <c r="KYQ829" s="6"/>
      <c r="KYR829" s="6"/>
      <c r="KYS829" s="6"/>
      <c r="KYT829" s="6"/>
      <c r="KYU829" s="6"/>
      <c r="KYV829" s="6"/>
      <c r="KYW829" s="6"/>
      <c r="KYX829" s="6"/>
      <c r="KYY829" s="6"/>
      <c r="KYZ829" s="6"/>
      <c r="KZA829" s="6"/>
      <c r="KZB829" s="6"/>
      <c r="KZC829" s="6"/>
      <c r="KZD829" s="6"/>
      <c r="KZE829" s="6"/>
      <c r="KZF829" s="6"/>
      <c r="KZG829" s="6"/>
      <c r="KZH829" s="6"/>
      <c r="KZI829" s="6"/>
      <c r="KZJ829" s="6"/>
      <c r="KZK829" s="6"/>
      <c r="KZL829" s="6"/>
      <c r="KZM829" s="6"/>
      <c r="KZN829" s="6"/>
      <c r="KZO829" s="6"/>
      <c r="KZP829" s="6"/>
      <c r="KZQ829" s="6"/>
      <c r="KZR829" s="6"/>
      <c r="KZS829" s="6"/>
      <c r="KZT829" s="6"/>
      <c r="KZU829" s="6"/>
      <c r="KZV829" s="6"/>
      <c r="KZW829" s="6"/>
      <c r="KZX829" s="6"/>
      <c r="KZY829" s="6"/>
      <c r="KZZ829" s="6"/>
      <c r="LAA829" s="6"/>
      <c r="LAB829" s="6"/>
      <c r="LAC829" s="6"/>
      <c r="LAD829" s="6"/>
      <c r="LAE829" s="6"/>
      <c r="LAF829" s="6"/>
      <c r="LAG829" s="6"/>
      <c r="LAH829" s="6"/>
      <c r="LAI829" s="6"/>
      <c r="LAJ829" s="6"/>
      <c r="LAK829" s="6"/>
      <c r="LAL829" s="6"/>
      <c r="LAM829" s="6"/>
      <c r="LAN829" s="6"/>
      <c r="LAO829" s="6"/>
      <c r="LAP829" s="6"/>
      <c r="LAQ829" s="6"/>
      <c r="LAR829" s="6"/>
      <c r="LAS829" s="6"/>
      <c r="LAT829" s="6"/>
      <c r="LAU829" s="6"/>
      <c r="LAV829" s="6"/>
      <c r="LAW829" s="6"/>
      <c r="LAX829" s="6"/>
      <c r="LAY829" s="6"/>
      <c r="LAZ829" s="6"/>
      <c r="LBA829" s="6"/>
      <c r="LBB829" s="6"/>
      <c r="LBC829" s="6"/>
      <c r="LBD829" s="6"/>
      <c r="LBE829" s="6"/>
      <c r="LBF829" s="6"/>
      <c r="LBG829" s="6"/>
      <c r="LBH829" s="6"/>
      <c r="LBI829" s="6"/>
      <c r="LBJ829" s="6"/>
      <c r="LBK829" s="6"/>
      <c r="LBL829" s="6"/>
      <c r="LBM829" s="6"/>
      <c r="LBN829" s="6"/>
      <c r="LBO829" s="6"/>
      <c r="LBP829" s="6"/>
      <c r="LBQ829" s="6"/>
      <c r="LBR829" s="6"/>
      <c r="LBS829" s="6"/>
      <c r="LBT829" s="6"/>
      <c r="LBU829" s="6"/>
      <c r="LBV829" s="6"/>
      <c r="LBW829" s="6"/>
      <c r="LBX829" s="6"/>
      <c r="LBY829" s="6"/>
      <c r="LBZ829" s="6"/>
      <c r="LCA829" s="6"/>
      <c r="LCB829" s="6"/>
      <c r="LCC829" s="6"/>
      <c r="LCD829" s="6"/>
      <c r="LCE829" s="6"/>
      <c r="LCF829" s="6"/>
      <c r="LCG829" s="6"/>
      <c r="LCH829" s="6"/>
      <c r="LCI829" s="6"/>
      <c r="LCJ829" s="6"/>
      <c r="LCK829" s="6"/>
      <c r="LCL829" s="6"/>
      <c r="LCM829" s="6"/>
      <c r="LCN829" s="6"/>
      <c r="LCO829" s="6"/>
      <c r="LCP829" s="6"/>
      <c r="LCQ829" s="6"/>
      <c r="LCR829" s="6"/>
      <c r="LCS829" s="6"/>
      <c r="LCT829" s="6"/>
      <c r="LCU829" s="6"/>
      <c r="LCV829" s="6"/>
      <c r="LCW829" s="6"/>
      <c r="LCX829" s="6"/>
      <c r="LCY829" s="6"/>
      <c r="LCZ829" s="6"/>
      <c r="LDA829" s="6"/>
      <c r="LDB829" s="6"/>
      <c r="LDC829" s="6"/>
      <c r="LDD829" s="6"/>
      <c r="LDE829" s="6"/>
      <c r="LDF829" s="6"/>
      <c r="LDG829" s="6"/>
      <c r="LDH829" s="6"/>
      <c r="LDI829" s="6"/>
      <c r="LDJ829" s="6"/>
      <c r="LDK829" s="6"/>
      <c r="LDL829" s="6"/>
      <c r="LDM829" s="6"/>
      <c r="LDN829" s="6"/>
      <c r="LDO829" s="6"/>
      <c r="LDP829" s="6"/>
      <c r="LDQ829" s="6"/>
      <c r="LDR829" s="6"/>
      <c r="LDS829" s="6"/>
      <c r="LDT829" s="6"/>
      <c r="LDU829" s="6"/>
      <c r="LDV829" s="6"/>
      <c r="LDW829" s="6"/>
      <c r="LDX829" s="6"/>
      <c r="LDY829" s="6"/>
      <c r="LDZ829" s="6"/>
      <c r="LEA829" s="6"/>
      <c r="LEB829" s="6"/>
      <c r="LEC829" s="6"/>
      <c r="LED829" s="6"/>
      <c r="LEE829" s="6"/>
      <c r="LEF829" s="6"/>
      <c r="LEG829" s="6"/>
      <c r="LEH829" s="6"/>
      <c r="LEI829" s="6"/>
      <c r="LEJ829" s="6"/>
      <c r="LEK829" s="6"/>
      <c r="LEL829" s="6"/>
      <c r="LEM829" s="6"/>
      <c r="LEN829" s="6"/>
      <c r="LEO829" s="6"/>
      <c r="LEP829" s="6"/>
      <c r="LEQ829" s="6"/>
      <c r="LER829" s="6"/>
      <c r="LES829" s="6"/>
      <c r="LET829" s="6"/>
      <c r="LEU829" s="6"/>
      <c r="LEV829" s="6"/>
      <c r="LEW829" s="6"/>
      <c r="LEX829" s="6"/>
      <c r="LEY829" s="6"/>
      <c r="LEZ829" s="6"/>
      <c r="LFA829" s="6"/>
      <c r="LFB829" s="6"/>
      <c r="LFC829" s="6"/>
      <c r="LFD829" s="6"/>
      <c r="LFE829" s="6"/>
      <c r="LFF829" s="6"/>
      <c r="LFG829" s="6"/>
      <c r="LFH829" s="6"/>
      <c r="LFI829" s="6"/>
      <c r="LFJ829" s="6"/>
      <c r="LFK829" s="6"/>
      <c r="LFL829" s="6"/>
      <c r="LFM829" s="6"/>
      <c r="LFN829" s="6"/>
      <c r="LFO829" s="6"/>
      <c r="LFP829" s="6"/>
      <c r="LFQ829" s="6"/>
      <c r="LFR829" s="6"/>
      <c r="LFS829" s="6"/>
      <c r="LFT829" s="6"/>
      <c r="LFU829" s="6"/>
      <c r="LFV829" s="6"/>
      <c r="LFW829" s="6"/>
      <c r="LFX829" s="6"/>
      <c r="LFY829" s="6"/>
      <c r="LFZ829" s="6"/>
      <c r="LGA829" s="6"/>
      <c r="LGB829" s="6"/>
      <c r="LGC829" s="6"/>
      <c r="LGD829" s="6"/>
      <c r="LGE829" s="6"/>
      <c r="LGF829" s="6"/>
      <c r="LGG829" s="6"/>
      <c r="LGH829" s="6"/>
      <c r="LGI829" s="6"/>
      <c r="LGJ829" s="6"/>
      <c r="LGK829" s="6"/>
      <c r="LGL829" s="6"/>
      <c r="LGM829" s="6"/>
      <c r="LGN829" s="6"/>
      <c r="LGO829" s="6"/>
      <c r="LGP829" s="6"/>
      <c r="LGQ829" s="6"/>
      <c r="LGR829" s="6"/>
      <c r="LGS829" s="6"/>
      <c r="LGT829" s="6"/>
      <c r="LGU829" s="6"/>
      <c r="LGV829" s="6"/>
      <c r="LGW829" s="6"/>
      <c r="LGX829" s="6"/>
      <c r="LGY829" s="6"/>
      <c r="LGZ829" s="6"/>
      <c r="LHA829" s="6"/>
      <c r="LHB829" s="6"/>
      <c r="LHC829" s="6"/>
      <c r="LHD829" s="6"/>
      <c r="LHE829" s="6"/>
      <c r="LHF829" s="6"/>
      <c r="LHG829" s="6"/>
      <c r="LHH829" s="6"/>
      <c r="LHI829" s="6"/>
      <c r="LHJ829" s="6"/>
      <c r="LHK829" s="6"/>
      <c r="LHL829" s="6"/>
      <c r="LHM829" s="6"/>
      <c r="LHN829" s="6"/>
      <c r="LHO829" s="6"/>
      <c r="LHP829" s="6"/>
      <c r="LHQ829" s="6"/>
      <c r="LHR829" s="6"/>
      <c r="LHS829" s="6"/>
      <c r="LHT829" s="6"/>
      <c r="LHU829" s="6"/>
      <c r="LHV829" s="6"/>
      <c r="LHW829" s="6"/>
      <c r="LHX829" s="6"/>
      <c r="LHY829" s="6"/>
      <c r="LHZ829" s="6"/>
      <c r="LIA829" s="6"/>
      <c r="LIB829" s="6"/>
      <c r="LIC829" s="6"/>
      <c r="LID829" s="6"/>
      <c r="LIE829" s="6"/>
      <c r="LIF829" s="6"/>
      <c r="LIG829" s="6"/>
      <c r="LIH829" s="6"/>
      <c r="LII829" s="6"/>
      <c r="LIJ829" s="6"/>
      <c r="LIK829" s="6"/>
      <c r="LIL829" s="6"/>
      <c r="LIM829" s="6"/>
      <c r="LIN829" s="6"/>
      <c r="LIO829" s="6"/>
      <c r="LIP829" s="6"/>
      <c r="LIQ829" s="6"/>
      <c r="LIR829" s="6"/>
      <c r="LIS829" s="6"/>
      <c r="LIT829" s="6"/>
      <c r="LIU829" s="6"/>
      <c r="LIV829" s="6"/>
      <c r="LIW829" s="6"/>
      <c r="LIX829" s="6"/>
      <c r="LIY829" s="6"/>
      <c r="LIZ829" s="6"/>
      <c r="LJA829" s="6"/>
      <c r="LJB829" s="6"/>
      <c r="LJC829" s="6"/>
      <c r="LJD829" s="6"/>
      <c r="LJE829" s="6"/>
      <c r="LJF829" s="6"/>
      <c r="LJG829" s="6"/>
      <c r="LJH829" s="6"/>
      <c r="LJI829" s="6"/>
      <c r="LJJ829" s="6"/>
      <c r="LJK829" s="6"/>
      <c r="LJL829" s="6"/>
      <c r="LJM829" s="6"/>
      <c r="LJN829" s="6"/>
      <c r="LJO829" s="6"/>
      <c r="LJP829" s="6"/>
      <c r="LJQ829" s="6"/>
      <c r="LJR829" s="6"/>
      <c r="LJS829" s="6"/>
      <c r="LJT829" s="6"/>
      <c r="LJU829" s="6"/>
      <c r="LJV829" s="6"/>
      <c r="LJW829" s="6"/>
      <c r="LJX829" s="6"/>
      <c r="LJY829" s="6"/>
      <c r="LJZ829" s="6"/>
      <c r="LKA829" s="6"/>
      <c r="LKB829" s="6"/>
      <c r="LKC829" s="6"/>
      <c r="LKD829" s="6"/>
      <c r="LKE829" s="6"/>
      <c r="LKF829" s="6"/>
      <c r="LKG829" s="6"/>
      <c r="LKH829" s="6"/>
      <c r="LKI829" s="6"/>
      <c r="LKJ829" s="6"/>
      <c r="LKK829" s="6"/>
      <c r="LKL829" s="6"/>
      <c r="LKM829" s="6"/>
      <c r="LKN829" s="6"/>
      <c r="LKO829" s="6"/>
      <c r="LKP829" s="6"/>
      <c r="LKQ829" s="6"/>
      <c r="LKR829" s="6"/>
      <c r="LKS829" s="6"/>
      <c r="LKT829" s="6"/>
      <c r="LKU829" s="6"/>
      <c r="LKV829" s="6"/>
      <c r="LKW829" s="6"/>
      <c r="LKX829" s="6"/>
      <c r="LKY829" s="6"/>
      <c r="LKZ829" s="6"/>
      <c r="LLA829" s="6"/>
      <c r="LLB829" s="6"/>
      <c r="LLC829" s="6"/>
      <c r="LLD829" s="6"/>
      <c r="LLE829" s="6"/>
      <c r="LLF829" s="6"/>
      <c r="LLG829" s="6"/>
      <c r="LLH829" s="6"/>
      <c r="LLI829" s="6"/>
      <c r="LLJ829" s="6"/>
      <c r="LLK829" s="6"/>
      <c r="LLL829" s="6"/>
      <c r="LLM829" s="6"/>
      <c r="LLN829" s="6"/>
      <c r="LLO829" s="6"/>
      <c r="LLP829" s="6"/>
      <c r="LLQ829" s="6"/>
      <c r="LLR829" s="6"/>
      <c r="LLS829" s="6"/>
      <c r="LLT829" s="6"/>
      <c r="LLU829" s="6"/>
      <c r="LLV829" s="6"/>
      <c r="LLW829" s="6"/>
      <c r="LLX829" s="6"/>
      <c r="LLY829" s="6"/>
      <c r="LLZ829" s="6"/>
      <c r="LMA829" s="6"/>
      <c r="LMB829" s="6"/>
      <c r="LMC829" s="6"/>
      <c r="LMD829" s="6"/>
      <c r="LME829" s="6"/>
      <c r="LMF829" s="6"/>
      <c r="LMG829" s="6"/>
      <c r="LMH829" s="6"/>
      <c r="LMI829" s="6"/>
      <c r="LMJ829" s="6"/>
      <c r="LMK829" s="6"/>
      <c r="LML829" s="6"/>
      <c r="LMM829" s="6"/>
      <c r="LMN829" s="6"/>
      <c r="LMO829" s="6"/>
      <c r="LMP829" s="6"/>
      <c r="LMQ829" s="6"/>
      <c r="LMR829" s="6"/>
      <c r="LMS829" s="6"/>
      <c r="LMT829" s="6"/>
      <c r="LMU829" s="6"/>
      <c r="LMV829" s="6"/>
      <c r="LMW829" s="6"/>
      <c r="LMX829" s="6"/>
      <c r="LMY829" s="6"/>
      <c r="LMZ829" s="6"/>
      <c r="LNA829" s="6"/>
      <c r="LNB829" s="6"/>
      <c r="LNC829" s="6"/>
      <c r="LND829" s="6"/>
      <c r="LNE829" s="6"/>
      <c r="LNF829" s="6"/>
      <c r="LNG829" s="6"/>
      <c r="LNH829" s="6"/>
      <c r="LNI829" s="6"/>
      <c r="LNJ829" s="6"/>
      <c r="LNK829" s="6"/>
      <c r="LNL829" s="6"/>
      <c r="LNM829" s="6"/>
      <c r="LNN829" s="6"/>
      <c r="LNO829" s="6"/>
      <c r="LNP829" s="6"/>
      <c r="LNQ829" s="6"/>
      <c r="LNR829" s="6"/>
      <c r="LNS829" s="6"/>
      <c r="LNT829" s="6"/>
      <c r="LNU829" s="6"/>
      <c r="LNV829" s="6"/>
      <c r="LNW829" s="6"/>
      <c r="LNX829" s="6"/>
      <c r="LNY829" s="6"/>
      <c r="LNZ829" s="6"/>
      <c r="LOA829" s="6"/>
      <c r="LOB829" s="6"/>
      <c r="LOC829" s="6"/>
      <c r="LOD829" s="6"/>
      <c r="LOE829" s="6"/>
      <c r="LOF829" s="6"/>
      <c r="LOG829" s="6"/>
      <c r="LOH829" s="6"/>
      <c r="LOI829" s="6"/>
      <c r="LOJ829" s="6"/>
      <c r="LOK829" s="6"/>
      <c r="LOL829" s="6"/>
      <c r="LOM829" s="6"/>
      <c r="LON829" s="6"/>
      <c r="LOO829" s="6"/>
      <c r="LOP829" s="6"/>
      <c r="LOQ829" s="6"/>
      <c r="LOR829" s="6"/>
      <c r="LOS829" s="6"/>
      <c r="LOT829" s="6"/>
      <c r="LOU829" s="6"/>
      <c r="LOV829" s="6"/>
      <c r="LOW829" s="6"/>
      <c r="LOX829" s="6"/>
      <c r="LOY829" s="6"/>
      <c r="LOZ829" s="6"/>
      <c r="LPA829" s="6"/>
      <c r="LPB829" s="6"/>
      <c r="LPC829" s="6"/>
      <c r="LPD829" s="6"/>
      <c r="LPE829" s="6"/>
      <c r="LPF829" s="6"/>
      <c r="LPG829" s="6"/>
      <c r="LPH829" s="6"/>
      <c r="LPI829" s="6"/>
      <c r="LPJ829" s="6"/>
      <c r="LPK829" s="6"/>
      <c r="LPL829" s="6"/>
      <c r="LPM829" s="6"/>
      <c r="LPN829" s="6"/>
      <c r="LPO829" s="6"/>
      <c r="LPP829" s="6"/>
      <c r="LPQ829" s="6"/>
      <c r="LPR829" s="6"/>
      <c r="LPS829" s="6"/>
      <c r="LPT829" s="6"/>
      <c r="LPU829" s="6"/>
      <c r="LPV829" s="6"/>
      <c r="LPW829" s="6"/>
      <c r="LPX829" s="6"/>
      <c r="LPY829" s="6"/>
      <c r="LPZ829" s="6"/>
      <c r="LQA829" s="6"/>
      <c r="LQB829" s="6"/>
      <c r="LQC829" s="6"/>
      <c r="LQD829" s="6"/>
      <c r="LQE829" s="6"/>
      <c r="LQF829" s="6"/>
      <c r="LQG829" s="6"/>
      <c r="LQH829" s="6"/>
      <c r="LQI829" s="6"/>
      <c r="LQJ829" s="6"/>
      <c r="LQK829" s="6"/>
      <c r="LQL829" s="6"/>
      <c r="LQM829" s="6"/>
      <c r="LQN829" s="6"/>
      <c r="LQO829" s="6"/>
      <c r="LQP829" s="6"/>
      <c r="LQQ829" s="6"/>
      <c r="LQR829" s="6"/>
      <c r="LQS829" s="6"/>
      <c r="LQT829" s="6"/>
      <c r="LQU829" s="6"/>
      <c r="LQV829" s="6"/>
      <c r="LQW829" s="6"/>
      <c r="LQX829" s="6"/>
      <c r="LQY829" s="6"/>
      <c r="LQZ829" s="6"/>
      <c r="LRA829" s="6"/>
      <c r="LRB829" s="6"/>
      <c r="LRC829" s="6"/>
      <c r="LRD829" s="6"/>
      <c r="LRE829" s="6"/>
      <c r="LRF829" s="6"/>
      <c r="LRG829" s="6"/>
      <c r="LRH829" s="6"/>
      <c r="LRI829" s="6"/>
      <c r="LRJ829" s="6"/>
      <c r="LRK829" s="6"/>
      <c r="LRL829" s="6"/>
      <c r="LRM829" s="6"/>
      <c r="LRN829" s="6"/>
      <c r="LRO829" s="6"/>
      <c r="LRP829" s="6"/>
      <c r="LRQ829" s="6"/>
      <c r="LRR829" s="6"/>
      <c r="LRS829" s="6"/>
      <c r="LRT829" s="6"/>
      <c r="LRU829" s="6"/>
      <c r="LRV829" s="6"/>
      <c r="LRW829" s="6"/>
      <c r="LRX829" s="6"/>
      <c r="LRY829" s="6"/>
      <c r="LRZ829" s="6"/>
      <c r="LSA829" s="6"/>
      <c r="LSB829" s="6"/>
      <c r="LSC829" s="6"/>
      <c r="LSD829" s="6"/>
      <c r="LSE829" s="6"/>
      <c r="LSF829" s="6"/>
      <c r="LSG829" s="6"/>
      <c r="LSH829" s="6"/>
      <c r="LSI829" s="6"/>
      <c r="LSJ829" s="6"/>
      <c r="LSK829" s="6"/>
      <c r="LSL829" s="6"/>
      <c r="LSM829" s="6"/>
      <c r="LSN829" s="6"/>
      <c r="LSO829" s="6"/>
      <c r="LSP829" s="6"/>
      <c r="LSQ829" s="6"/>
      <c r="LSR829" s="6"/>
      <c r="LSS829" s="6"/>
      <c r="LST829" s="6"/>
      <c r="LSU829" s="6"/>
      <c r="LSV829" s="6"/>
      <c r="LSW829" s="6"/>
      <c r="LSX829" s="6"/>
      <c r="LSY829" s="6"/>
      <c r="LSZ829" s="6"/>
      <c r="LTA829" s="6"/>
      <c r="LTB829" s="6"/>
      <c r="LTC829" s="6"/>
      <c r="LTD829" s="6"/>
      <c r="LTE829" s="6"/>
      <c r="LTF829" s="6"/>
      <c r="LTG829" s="6"/>
      <c r="LTH829" s="6"/>
      <c r="LTI829" s="6"/>
      <c r="LTJ829" s="6"/>
      <c r="LTK829" s="6"/>
      <c r="LTL829" s="6"/>
      <c r="LTM829" s="6"/>
      <c r="LTN829" s="6"/>
      <c r="LTO829" s="6"/>
      <c r="LTP829" s="6"/>
      <c r="LTQ829" s="6"/>
      <c r="LTR829" s="6"/>
      <c r="LTS829" s="6"/>
      <c r="LTT829" s="6"/>
      <c r="LTU829" s="6"/>
      <c r="LTV829" s="6"/>
      <c r="LTW829" s="6"/>
      <c r="LTX829" s="6"/>
      <c r="LTY829" s="6"/>
      <c r="LTZ829" s="6"/>
      <c r="LUA829" s="6"/>
      <c r="LUB829" s="6"/>
      <c r="LUC829" s="6"/>
      <c r="LUD829" s="6"/>
      <c r="LUE829" s="6"/>
      <c r="LUF829" s="6"/>
      <c r="LUG829" s="6"/>
      <c r="LUH829" s="6"/>
      <c r="LUI829" s="6"/>
      <c r="LUJ829" s="6"/>
      <c r="LUK829" s="6"/>
      <c r="LUL829" s="6"/>
      <c r="LUM829" s="6"/>
      <c r="LUN829" s="6"/>
      <c r="LUO829" s="6"/>
      <c r="LUP829" s="6"/>
      <c r="LUQ829" s="6"/>
      <c r="LUR829" s="6"/>
      <c r="LUS829" s="6"/>
      <c r="LUT829" s="6"/>
      <c r="LUU829" s="6"/>
      <c r="LUV829" s="6"/>
      <c r="LUW829" s="6"/>
      <c r="LUX829" s="6"/>
      <c r="LUY829" s="6"/>
      <c r="LUZ829" s="6"/>
      <c r="LVA829" s="6"/>
      <c r="LVB829" s="6"/>
      <c r="LVC829" s="6"/>
      <c r="LVD829" s="6"/>
      <c r="LVE829" s="6"/>
      <c r="LVF829" s="6"/>
      <c r="LVG829" s="6"/>
      <c r="LVH829" s="6"/>
      <c r="LVI829" s="6"/>
      <c r="LVJ829" s="6"/>
      <c r="LVK829" s="6"/>
      <c r="LVL829" s="6"/>
      <c r="LVM829" s="6"/>
      <c r="LVN829" s="6"/>
      <c r="LVO829" s="6"/>
      <c r="LVP829" s="6"/>
      <c r="LVQ829" s="6"/>
      <c r="LVR829" s="6"/>
      <c r="LVS829" s="6"/>
      <c r="LVT829" s="6"/>
      <c r="LVU829" s="6"/>
      <c r="LVV829" s="6"/>
      <c r="LVW829" s="6"/>
      <c r="LVX829" s="6"/>
      <c r="LVY829" s="6"/>
      <c r="LVZ829" s="6"/>
      <c r="LWA829" s="6"/>
      <c r="LWB829" s="6"/>
      <c r="LWC829" s="6"/>
      <c r="LWD829" s="6"/>
      <c r="LWE829" s="6"/>
      <c r="LWF829" s="6"/>
      <c r="LWG829" s="6"/>
      <c r="LWH829" s="6"/>
      <c r="LWI829" s="6"/>
      <c r="LWJ829" s="6"/>
      <c r="LWK829" s="6"/>
      <c r="LWL829" s="6"/>
      <c r="LWM829" s="6"/>
      <c r="LWN829" s="6"/>
      <c r="LWO829" s="6"/>
      <c r="LWP829" s="6"/>
      <c r="LWQ829" s="6"/>
      <c r="LWR829" s="6"/>
      <c r="LWS829" s="6"/>
      <c r="LWT829" s="6"/>
      <c r="LWU829" s="6"/>
      <c r="LWV829" s="6"/>
      <c r="LWW829" s="6"/>
      <c r="LWX829" s="6"/>
      <c r="LWY829" s="6"/>
      <c r="LWZ829" s="6"/>
      <c r="LXA829" s="6"/>
      <c r="LXB829" s="6"/>
      <c r="LXC829" s="6"/>
      <c r="LXD829" s="6"/>
      <c r="LXE829" s="6"/>
      <c r="LXF829" s="6"/>
      <c r="LXG829" s="6"/>
      <c r="LXH829" s="6"/>
      <c r="LXI829" s="6"/>
      <c r="LXJ829" s="6"/>
      <c r="LXK829" s="6"/>
      <c r="LXL829" s="6"/>
      <c r="LXM829" s="6"/>
      <c r="LXN829" s="6"/>
      <c r="LXO829" s="6"/>
      <c r="LXP829" s="6"/>
      <c r="LXQ829" s="6"/>
      <c r="LXR829" s="6"/>
      <c r="LXS829" s="6"/>
      <c r="LXT829" s="6"/>
      <c r="LXU829" s="6"/>
      <c r="LXV829" s="6"/>
      <c r="LXW829" s="6"/>
      <c r="LXX829" s="6"/>
      <c r="LXY829" s="6"/>
      <c r="LXZ829" s="6"/>
      <c r="LYA829" s="6"/>
      <c r="LYB829" s="6"/>
      <c r="LYC829" s="6"/>
      <c r="LYD829" s="6"/>
      <c r="LYE829" s="6"/>
      <c r="LYF829" s="6"/>
      <c r="LYG829" s="6"/>
      <c r="LYH829" s="6"/>
      <c r="LYI829" s="6"/>
      <c r="LYJ829" s="6"/>
      <c r="LYK829" s="6"/>
      <c r="LYL829" s="6"/>
      <c r="LYM829" s="6"/>
      <c r="LYN829" s="6"/>
      <c r="LYO829" s="6"/>
      <c r="LYP829" s="6"/>
      <c r="LYQ829" s="6"/>
      <c r="LYR829" s="6"/>
      <c r="LYS829" s="6"/>
      <c r="LYT829" s="6"/>
      <c r="LYU829" s="6"/>
      <c r="LYV829" s="6"/>
      <c r="LYW829" s="6"/>
      <c r="LYX829" s="6"/>
      <c r="LYY829" s="6"/>
      <c r="LYZ829" s="6"/>
      <c r="LZA829" s="6"/>
      <c r="LZB829" s="6"/>
      <c r="LZC829" s="6"/>
      <c r="LZD829" s="6"/>
      <c r="LZE829" s="6"/>
      <c r="LZF829" s="6"/>
      <c r="LZG829" s="6"/>
      <c r="LZH829" s="6"/>
      <c r="LZI829" s="6"/>
      <c r="LZJ829" s="6"/>
      <c r="LZK829" s="6"/>
      <c r="LZL829" s="6"/>
      <c r="LZM829" s="6"/>
      <c r="LZN829" s="6"/>
      <c r="LZO829" s="6"/>
      <c r="LZP829" s="6"/>
      <c r="LZQ829" s="6"/>
      <c r="LZR829" s="6"/>
      <c r="LZS829" s="6"/>
      <c r="LZT829" s="6"/>
      <c r="LZU829" s="6"/>
      <c r="LZV829" s="6"/>
      <c r="LZW829" s="6"/>
      <c r="LZX829" s="6"/>
      <c r="LZY829" s="6"/>
      <c r="LZZ829" s="6"/>
      <c r="MAA829" s="6"/>
      <c r="MAB829" s="6"/>
      <c r="MAC829" s="6"/>
      <c r="MAD829" s="6"/>
      <c r="MAE829" s="6"/>
      <c r="MAF829" s="6"/>
      <c r="MAG829" s="6"/>
      <c r="MAH829" s="6"/>
      <c r="MAI829" s="6"/>
      <c r="MAJ829" s="6"/>
      <c r="MAK829" s="6"/>
      <c r="MAL829" s="6"/>
      <c r="MAM829" s="6"/>
      <c r="MAN829" s="6"/>
      <c r="MAO829" s="6"/>
      <c r="MAP829" s="6"/>
      <c r="MAQ829" s="6"/>
      <c r="MAR829" s="6"/>
      <c r="MAS829" s="6"/>
      <c r="MAT829" s="6"/>
      <c r="MAU829" s="6"/>
      <c r="MAV829" s="6"/>
      <c r="MAW829" s="6"/>
      <c r="MAX829" s="6"/>
      <c r="MAY829" s="6"/>
      <c r="MAZ829" s="6"/>
      <c r="MBA829" s="6"/>
      <c r="MBB829" s="6"/>
      <c r="MBC829" s="6"/>
      <c r="MBD829" s="6"/>
      <c r="MBE829" s="6"/>
      <c r="MBF829" s="6"/>
      <c r="MBG829" s="6"/>
      <c r="MBH829" s="6"/>
      <c r="MBI829" s="6"/>
      <c r="MBJ829" s="6"/>
      <c r="MBK829" s="6"/>
      <c r="MBL829" s="6"/>
      <c r="MBM829" s="6"/>
      <c r="MBN829" s="6"/>
      <c r="MBO829" s="6"/>
      <c r="MBP829" s="6"/>
      <c r="MBQ829" s="6"/>
      <c r="MBR829" s="6"/>
      <c r="MBS829" s="6"/>
      <c r="MBT829" s="6"/>
      <c r="MBU829" s="6"/>
      <c r="MBV829" s="6"/>
      <c r="MBW829" s="6"/>
      <c r="MBX829" s="6"/>
      <c r="MBY829" s="6"/>
      <c r="MBZ829" s="6"/>
      <c r="MCA829" s="6"/>
      <c r="MCB829" s="6"/>
      <c r="MCC829" s="6"/>
      <c r="MCD829" s="6"/>
      <c r="MCE829" s="6"/>
      <c r="MCF829" s="6"/>
      <c r="MCG829" s="6"/>
      <c r="MCH829" s="6"/>
      <c r="MCI829" s="6"/>
      <c r="MCJ829" s="6"/>
      <c r="MCK829" s="6"/>
      <c r="MCL829" s="6"/>
      <c r="MCM829" s="6"/>
      <c r="MCN829" s="6"/>
      <c r="MCO829" s="6"/>
      <c r="MCP829" s="6"/>
      <c r="MCQ829" s="6"/>
      <c r="MCR829" s="6"/>
      <c r="MCS829" s="6"/>
      <c r="MCT829" s="6"/>
      <c r="MCU829" s="6"/>
      <c r="MCV829" s="6"/>
      <c r="MCW829" s="6"/>
      <c r="MCX829" s="6"/>
      <c r="MCY829" s="6"/>
      <c r="MCZ829" s="6"/>
      <c r="MDA829" s="6"/>
      <c r="MDB829" s="6"/>
      <c r="MDC829" s="6"/>
      <c r="MDD829" s="6"/>
      <c r="MDE829" s="6"/>
      <c r="MDF829" s="6"/>
      <c r="MDG829" s="6"/>
      <c r="MDH829" s="6"/>
      <c r="MDI829" s="6"/>
      <c r="MDJ829" s="6"/>
      <c r="MDK829" s="6"/>
      <c r="MDL829" s="6"/>
      <c r="MDM829" s="6"/>
      <c r="MDN829" s="6"/>
      <c r="MDO829" s="6"/>
      <c r="MDP829" s="6"/>
      <c r="MDQ829" s="6"/>
      <c r="MDR829" s="6"/>
      <c r="MDS829" s="6"/>
      <c r="MDT829" s="6"/>
      <c r="MDU829" s="6"/>
      <c r="MDV829" s="6"/>
      <c r="MDW829" s="6"/>
      <c r="MDX829" s="6"/>
      <c r="MDY829" s="6"/>
      <c r="MDZ829" s="6"/>
      <c r="MEA829" s="6"/>
      <c r="MEB829" s="6"/>
      <c r="MEC829" s="6"/>
      <c r="MED829" s="6"/>
      <c r="MEE829" s="6"/>
      <c r="MEF829" s="6"/>
      <c r="MEG829" s="6"/>
      <c r="MEH829" s="6"/>
      <c r="MEI829" s="6"/>
      <c r="MEJ829" s="6"/>
      <c r="MEK829" s="6"/>
      <c r="MEL829" s="6"/>
      <c r="MEM829" s="6"/>
      <c r="MEN829" s="6"/>
      <c r="MEO829" s="6"/>
      <c r="MEP829" s="6"/>
      <c r="MEQ829" s="6"/>
      <c r="MER829" s="6"/>
      <c r="MES829" s="6"/>
      <c r="MET829" s="6"/>
      <c r="MEU829" s="6"/>
      <c r="MEV829" s="6"/>
      <c r="MEW829" s="6"/>
      <c r="MEX829" s="6"/>
      <c r="MEY829" s="6"/>
      <c r="MEZ829" s="6"/>
      <c r="MFA829" s="6"/>
      <c r="MFB829" s="6"/>
      <c r="MFC829" s="6"/>
      <c r="MFD829" s="6"/>
      <c r="MFE829" s="6"/>
      <c r="MFF829" s="6"/>
      <c r="MFG829" s="6"/>
      <c r="MFH829" s="6"/>
      <c r="MFI829" s="6"/>
      <c r="MFJ829" s="6"/>
      <c r="MFK829" s="6"/>
      <c r="MFL829" s="6"/>
      <c r="MFM829" s="6"/>
      <c r="MFN829" s="6"/>
      <c r="MFO829" s="6"/>
      <c r="MFP829" s="6"/>
      <c r="MFQ829" s="6"/>
      <c r="MFR829" s="6"/>
      <c r="MFS829" s="6"/>
      <c r="MFT829" s="6"/>
      <c r="MFU829" s="6"/>
      <c r="MFV829" s="6"/>
      <c r="MFW829" s="6"/>
      <c r="MFX829" s="6"/>
      <c r="MFY829" s="6"/>
      <c r="MFZ829" s="6"/>
      <c r="MGA829" s="6"/>
      <c r="MGB829" s="6"/>
      <c r="MGC829" s="6"/>
      <c r="MGD829" s="6"/>
      <c r="MGE829" s="6"/>
      <c r="MGF829" s="6"/>
      <c r="MGG829" s="6"/>
      <c r="MGH829" s="6"/>
      <c r="MGI829" s="6"/>
      <c r="MGJ829" s="6"/>
      <c r="MGK829" s="6"/>
      <c r="MGL829" s="6"/>
      <c r="MGM829" s="6"/>
      <c r="MGN829" s="6"/>
      <c r="MGO829" s="6"/>
      <c r="MGP829" s="6"/>
      <c r="MGQ829" s="6"/>
      <c r="MGR829" s="6"/>
      <c r="MGS829" s="6"/>
      <c r="MGT829" s="6"/>
      <c r="MGU829" s="6"/>
      <c r="MGV829" s="6"/>
      <c r="MGW829" s="6"/>
      <c r="MGX829" s="6"/>
      <c r="MGY829" s="6"/>
      <c r="MGZ829" s="6"/>
      <c r="MHA829" s="6"/>
      <c r="MHB829" s="6"/>
      <c r="MHC829" s="6"/>
      <c r="MHD829" s="6"/>
      <c r="MHE829" s="6"/>
      <c r="MHF829" s="6"/>
      <c r="MHG829" s="6"/>
      <c r="MHH829" s="6"/>
      <c r="MHI829" s="6"/>
      <c r="MHJ829" s="6"/>
      <c r="MHK829" s="6"/>
      <c r="MHL829" s="6"/>
      <c r="MHM829" s="6"/>
      <c r="MHN829" s="6"/>
      <c r="MHO829" s="6"/>
      <c r="MHP829" s="6"/>
      <c r="MHQ829" s="6"/>
      <c r="MHR829" s="6"/>
      <c r="MHS829" s="6"/>
      <c r="MHT829" s="6"/>
      <c r="MHU829" s="6"/>
      <c r="MHV829" s="6"/>
      <c r="MHW829" s="6"/>
      <c r="MHX829" s="6"/>
      <c r="MHY829" s="6"/>
      <c r="MHZ829" s="6"/>
      <c r="MIA829" s="6"/>
      <c r="MIB829" s="6"/>
      <c r="MIC829" s="6"/>
      <c r="MID829" s="6"/>
      <c r="MIE829" s="6"/>
      <c r="MIF829" s="6"/>
      <c r="MIG829" s="6"/>
      <c r="MIH829" s="6"/>
      <c r="MII829" s="6"/>
      <c r="MIJ829" s="6"/>
      <c r="MIK829" s="6"/>
      <c r="MIL829" s="6"/>
      <c r="MIM829" s="6"/>
      <c r="MIN829" s="6"/>
      <c r="MIO829" s="6"/>
      <c r="MIP829" s="6"/>
      <c r="MIQ829" s="6"/>
      <c r="MIR829" s="6"/>
      <c r="MIS829" s="6"/>
      <c r="MIT829" s="6"/>
      <c r="MIU829" s="6"/>
      <c r="MIV829" s="6"/>
      <c r="MIW829" s="6"/>
      <c r="MIX829" s="6"/>
      <c r="MIY829" s="6"/>
      <c r="MIZ829" s="6"/>
      <c r="MJA829" s="6"/>
      <c r="MJB829" s="6"/>
      <c r="MJC829" s="6"/>
      <c r="MJD829" s="6"/>
      <c r="MJE829" s="6"/>
      <c r="MJF829" s="6"/>
      <c r="MJG829" s="6"/>
      <c r="MJH829" s="6"/>
      <c r="MJI829" s="6"/>
      <c r="MJJ829" s="6"/>
      <c r="MJK829" s="6"/>
      <c r="MJL829" s="6"/>
      <c r="MJM829" s="6"/>
      <c r="MJN829" s="6"/>
      <c r="MJO829" s="6"/>
      <c r="MJP829" s="6"/>
      <c r="MJQ829" s="6"/>
      <c r="MJR829" s="6"/>
      <c r="MJS829" s="6"/>
      <c r="MJT829" s="6"/>
      <c r="MJU829" s="6"/>
      <c r="MJV829" s="6"/>
      <c r="MJW829" s="6"/>
      <c r="MJX829" s="6"/>
      <c r="MJY829" s="6"/>
      <c r="MJZ829" s="6"/>
      <c r="MKA829" s="6"/>
      <c r="MKB829" s="6"/>
      <c r="MKC829" s="6"/>
      <c r="MKD829" s="6"/>
      <c r="MKE829" s="6"/>
      <c r="MKF829" s="6"/>
      <c r="MKG829" s="6"/>
      <c r="MKH829" s="6"/>
      <c r="MKI829" s="6"/>
      <c r="MKJ829" s="6"/>
      <c r="MKK829" s="6"/>
      <c r="MKL829" s="6"/>
      <c r="MKM829" s="6"/>
      <c r="MKN829" s="6"/>
      <c r="MKO829" s="6"/>
      <c r="MKP829" s="6"/>
      <c r="MKQ829" s="6"/>
      <c r="MKR829" s="6"/>
      <c r="MKS829" s="6"/>
      <c r="MKT829" s="6"/>
      <c r="MKU829" s="6"/>
      <c r="MKV829" s="6"/>
      <c r="MKW829" s="6"/>
      <c r="MKX829" s="6"/>
      <c r="MKY829" s="6"/>
      <c r="MKZ829" s="6"/>
      <c r="MLA829" s="6"/>
      <c r="MLB829" s="6"/>
      <c r="MLC829" s="6"/>
      <c r="MLD829" s="6"/>
      <c r="MLE829" s="6"/>
      <c r="MLF829" s="6"/>
      <c r="MLG829" s="6"/>
      <c r="MLH829" s="6"/>
      <c r="MLI829" s="6"/>
      <c r="MLJ829" s="6"/>
      <c r="MLK829" s="6"/>
      <c r="MLL829" s="6"/>
      <c r="MLM829" s="6"/>
      <c r="MLN829" s="6"/>
      <c r="MLO829" s="6"/>
      <c r="MLP829" s="6"/>
      <c r="MLQ829" s="6"/>
      <c r="MLR829" s="6"/>
      <c r="MLS829" s="6"/>
      <c r="MLT829" s="6"/>
      <c r="MLU829" s="6"/>
      <c r="MLV829" s="6"/>
      <c r="MLW829" s="6"/>
      <c r="MLX829" s="6"/>
      <c r="MLY829" s="6"/>
      <c r="MLZ829" s="6"/>
      <c r="MMA829" s="6"/>
      <c r="MMB829" s="6"/>
      <c r="MMC829" s="6"/>
      <c r="MMD829" s="6"/>
      <c r="MME829" s="6"/>
      <c r="MMF829" s="6"/>
      <c r="MMG829" s="6"/>
      <c r="MMH829" s="6"/>
      <c r="MMI829" s="6"/>
      <c r="MMJ829" s="6"/>
      <c r="MMK829" s="6"/>
      <c r="MML829" s="6"/>
      <c r="MMM829" s="6"/>
      <c r="MMN829" s="6"/>
      <c r="MMO829" s="6"/>
      <c r="MMP829" s="6"/>
      <c r="MMQ829" s="6"/>
      <c r="MMR829" s="6"/>
      <c r="MMS829" s="6"/>
      <c r="MMT829" s="6"/>
      <c r="MMU829" s="6"/>
      <c r="MMV829" s="6"/>
      <c r="MMW829" s="6"/>
      <c r="MMX829" s="6"/>
      <c r="MMY829" s="6"/>
      <c r="MMZ829" s="6"/>
      <c r="MNA829" s="6"/>
      <c r="MNB829" s="6"/>
      <c r="MNC829" s="6"/>
      <c r="MND829" s="6"/>
      <c r="MNE829" s="6"/>
      <c r="MNF829" s="6"/>
      <c r="MNG829" s="6"/>
      <c r="MNH829" s="6"/>
      <c r="MNI829" s="6"/>
      <c r="MNJ829" s="6"/>
      <c r="MNK829" s="6"/>
      <c r="MNL829" s="6"/>
      <c r="MNM829" s="6"/>
      <c r="MNN829" s="6"/>
      <c r="MNO829" s="6"/>
      <c r="MNP829" s="6"/>
      <c r="MNQ829" s="6"/>
      <c r="MNR829" s="6"/>
      <c r="MNS829" s="6"/>
      <c r="MNT829" s="6"/>
      <c r="MNU829" s="6"/>
      <c r="MNV829" s="6"/>
      <c r="MNW829" s="6"/>
      <c r="MNX829" s="6"/>
      <c r="MNY829" s="6"/>
      <c r="MNZ829" s="6"/>
      <c r="MOA829" s="6"/>
      <c r="MOB829" s="6"/>
      <c r="MOC829" s="6"/>
      <c r="MOD829" s="6"/>
      <c r="MOE829" s="6"/>
      <c r="MOF829" s="6"/>
      <c r="MOG829" s="6"/>
      <c r="MOH829" s="6"/>
      <c r="MOI829" s="6"/>
      <c r="MOJ829" s="6"/>
      <c r="MOK829" s="6"/>
      <c r="MOL829" s="6"/>
      <c r="MOM829" s="6"/>
      <c r="MON829" s="6"/>
      <c r="MOO829" s="6"/>
      <c r="MOP829" s="6"/>
      <c r="MOQ829" s="6"/>
      <c r="MOR829" s="6"/>
      <c r="MOS829" s="6"/>
      <c r="MOT829" s="6"/>
      <c r="MOU829" s="6"/>
      <c r="MOV829" s="6"/>
      <c r="MOW829" s="6"/>
      <c r="MOX829" s="6"/>
      <c r="MOY829" s="6"/>
      <c r="MOZ829" s="6"/>
      <c r="MPA829" s="6"/>
      <c r="MPB829" s="6"/>
      <c r="MPC829" s="6"/>
      <c r="MPD829" s="6"/>
      <c r="MPE829" s="6"/>
      <c r="MPF829" s="6"/>
      <c r="MPG829" s="6"/>
      <c r="MPH829" s="6"/>
      <c r="MPI829" s="6"/>
      <c r="MPJ829" s="6"/>
      <c r="MPK829" s="6"/>
      <c r="MPL829" s="6"/>
      <c r="MPM829" s="6"/>
      <c r="MPN829" s="6"/>
      <c r="MPO829" s="6"/>
      <c r="MPP829" s="6"/>
      <c r="MPQ829" s="6"/>
      <c r="MPR829" s="6"/>
      <c r="MPS829" s="6"/>
      <c r="MPT829" s="6"/>
      <c r="MPU829" s="6"/>
      <c r="MPV829" s="6"/>
      <c r="MPW829" s="6"/>
      <c r="MPX829" s="6"/>
      <c r="MPY829" s="6"/>
      <c r="MPZ829" s="6"/>
      <c r="MQA829" s="6"/>
      <c r="MQB829" s="6"/>
      <c r="MQC829" s="6"/>
      <c r="MQD829" s="6"/>
      <c r="MQE829" s="6"/>
      <c r="MQF829" s="6"/>
      <c r="MQG829" s="6"/>
      <c r="MQH829" s="6"/>
      <c r="MQI829" s="6"/>
      <c r="MQJ829" s="6"/>
      <c r="MQK829" s="6"/>
      <c r="MQL829" s="6"/>
      <c r="MQM829" s="6"/>
      <c r="MQN829" s="6"/>
      <c r="MQO829" s="6"/>
      <c r="MQP829" s="6"/>
      <c r="MQQ829" s="6"/>
      <c r="MQR829" s="6"/>
      <c r="MQS829" s="6"/>
      <c r="MQT829" s="6"/>
      <c r="MQU829" s="6"/>
      <c r="MQV829" s="6"/>
      <c r="MQW829" s="6"/>
      <c r="MQX829" s="6"/>
      <c r="MQY829" s="6"/>
      <c r="MQZ829" s="6"/>
      <c r="MRA829" s="6"/>
      <c r="MRB829" s="6"/>
      <c r="MRC829" s="6"/>
      <c r="MRD829" s="6"/>
      <c r="MRE829" s="6"/>
      <c r="MRF829" s="6"/>
      <c r="MRG829" s="6"/>
      <c r="MRH829" s="6"/>
      <c r="MRI829" s="6"/>
      <c r="MRJ829" s="6"/>
      <c r="MRK829" s="6"/>
      <c r="MRL829" s="6"/>
      <c r="MRM829" s="6"/>
      <c r="MRN829" s="6"/>
      <c r="MRO829" s="6"/>
      <c r="MRP829" s="6"/>
      <c r="MRQ829" s="6"/>
      <c r="MRR829" s="6"/>
      <c r="MRS829" s="6"/>
      <c r="MRT829" s="6"/>
      <c r="MRU829" s="6"/>
      <c r="MRV829" s="6"/>
      <c r="MRW829" s="6"/>
      <c r="MRX829" s="6"/>
      <c r="MRY829" s="6"/>
      <c r="MRZ829" s="6"/>
      <c r="MSA829" s="6"/>
      <c r="MSB829" s="6"/>
      <c r="MSC829" s="6"/>
      <c r="MSD829" s="6"/>
      <c r="MSE829" s="6"/>
      <c r="MSF829" s="6"/>
      <c r="MSG829" s="6"/>
      <c r="MSH829" s="6"/>
      <c r="MSI829" s="6"/>
      <c r="MSJ829" s="6"/>
      <c r="MSK829" s="6"/>
      <c r="MSL829" s="6"/>
      <c r="MSM829" s="6"/>
      <c r="MSN829" s="6"/>
      <c r="MSO829" s="6"/>
      <c r="MSP829" s="6"/>
      <c r="MSQ829" s="6"/>
      <c r="MSR829" s="6"/>
      <c r="MSS829" s="6"/>
      <c r="MST829" s="6"/>
      <c r="MSU829" s="6"/>
      <c r="MSV829" s="6"/>
      <c r="MSW829" s="6"/>
      <c r="MSX829" s="6"/>
      <c r="MSY829" s="6"/>
      <c r="MSZ829" s="6"/>
      <c r="MTA829" s="6"/>
      <c r="MTB829" s="6"/>
      <c r="MTC829" s="6"/>
      <c r="MTD829" s="6"/>
      <c r="MTE829" s="6"/>
      <c r="MTF829" s="6"/>
      <c r="MTG829" s="6"/>
      <c r="MTH829" s="6"/>
      <c r="MTI829" s="6"/>
      <c r="MTJ829" s="6"/>
      <c r="MTK829" s="6"/>
      <c r="MTL829" s="6"/>
      <c r="MTM829" s="6"/>
      <c r="MTN829" s="6"/>
      <c r="MTO829" s="6"/>
      <c r="MTP829" s="6"/>
      <c r="MTQ829" s="6"/>
      <c r="MTR829" s="6"/>
      <c r="MTS829" s="6"/>
      <c r="MTT829" s="6"/>
      <c r="MTU829" s="6"/>
      <c r="MTV829" s="6"/>
      <c r="MTW829" s="6"/>
      <c r="MTX829" s="6"/>
      <c r="MTY829" s="6"/>
      <c r="MTZ829" s="6"/>
      <c r="MUA829" s="6"/>
      <c r="MUB829" s="6"/>
      <c r="MUC829" s="6"/>
      <c r="MUD829" s="6"/>
      <c r="MUE829" s="6"/>
      <c r="MUF829" s="6"/>
      <c r="MUG829" s="6"/>
      <c r="MUH829" s="6"/>
      <c r="MUI829" s="6"/>
      <c r="MUJ829" s="6"/>
      <c r="MUK829" s="6"/>
      <c r="MUL829" s="6"/>
      <c r="MUM829" s="6"/>
      <c r="MUN829" s="6"/>
      <c r="MUO829" s="6"/>
      <c r="MUP829" s="6"/>
      <c r="MUQ829" s="6"/>
      <c r="MUR829" s="6"/>
      <c r="MUS829" s="6"/>
      <c r="MUT829" s="6"/>
      <c r="MUU829" s="6"/>
      <c r="MUV829" s="6"/>
      <c r="MUW829" s="6"/>
      <c r="MUX829" s="6"/>
      <c r="MUY829" s="6"/>
      <c r="MUZ829" s="6"/>
      <c r="MVA829" s="6"/>
      <c r="MVB829" s="6"/>
      <c r="MVC829" s="6"/>
      <c r="MVD829" s="6"/>
      <c r="MVE829" s="6"/>
      <c r="MVF829" s="6"/>
      <c r="MVG829" s="6"/>
      <c r="MVH829" s="6"/>
      <c r="MVI829" s="6"/>
      <c r="MVJ829" s="6"/>
      <c r="MVK829" s="6"/>
      <c r="MVL829" s="6"/>
      <c r="MVM829" s="6"/>
      <c r="MVN829" s="6"/>
      <c r="MVO829" s="6"/>
      <c r="MVP829" s="6"/>
      <c r="MVQ829" s="6"/>
      <c r="MVR829" s="6"/>
      <c r="MVS829" s="6"/>
      <c r="MVT829" s="6"/>
      <c r="MVU829" s="6"/>
      <c r="MVV829" s="6"/>
      <c r="MVW829" s="6"/>
      <c r="MVX829" s="6"/>
      <c r="MVY829" s="6"/>
      <c r="MVZ829" s="6"/>
      <c r="MWA829" s="6"/>
      <c r="MWB829" s="6"/>
      <c r="MWC829" s="6"/>
      <c r="MWD829" s="6"/>
      <c r="MWE829" s="6"/>
      <c r="MWF829" s="6"/>
      <c r="MWG829" s="6"/>
      <c r="MWH829" s="6"/>
      <c r="MWI829" s="6"/>
      <c r="MWJ829" s="6"/>
      <c r="MWK829" s="6"/>
      <c r="MWL829" s="6"/>
      <c r="MWM829" s="6"/>
      <c r="MWN829" s="6"/>
      <c r="MWO829" s="6"/>
      <c r="MWP829" s="6"/>
      <c r="MWQ829" s="6"/>
      <c r="MWR829" s="6"/>
      <c r="MWS829" s="6"/>
      <c r="MWT829" s="6"/>
      <c r="MWU829" s="6"/>
      <c r="MWV829" s="6"/>
      <c r="MWW829" s="6"/>
      <c r="MWX829" s="6"/>
      <c r="MWY829" s="6"/>
      <c r="MWZ829" s="6"/>
      <c r="MXA829" s="6"/>
      <c r="MXB829" s="6"/>
      <c r="MXC829" s="6"/>
      <c r="MXD829" s="6"/>
      <c r="MXE829" s="6"/>
      <c r="MXF829" s="6"/>
      <c r="MXG829" s="6"/>
      <c r="MXH829" s="6"/>
      <c r="MXI829" s="6"/>
      <c r="MXJ829" s="6"/>
      <c r="MXK829" s="6"/>
      <c r="MXL829" s="6"/>
      <c r="MXM829" s="6"/>
      <c r="MXN829" s="6"/>
      <c r="MXO829" s="6"/>
      <c r="MXP829" s="6"/>
      <c r="MXQ829" s="6"/>
      <c r="MXR829" s="6"/>
      <c r="MXS829" s="6"/>
      <c r="MXT829" s="6"/>
      <c r="MXU829" s="6"/>
      <c r="MXV829" s="6"/>
      <c r="MXW829" s="6"/>
      <c r="MXX829" s="6"/>
      <c r="MXY829" s="6"/>
      <c r="MXZ829" s="6"/>
      <c r="MYA829" s="6"/>
      <c r="MYB829" s="6"/>
      <c r="MYC829" s="6"/>
      <c r="MYD829" s="6"/>
      <c r="MYE829" s="6"/>
      <c r="MYF829" s="6"/>
      <c r="MYG829" s="6"/>
      <c r="MYH829" s="6"/>
      <c r="MYI829" s="6"/>
      <c r="MYJ829" s="6"/>
      <c r="MYK829" s="6"/>
      <c r="MYL829" s="6"/>
      <c r="MYM829" s="6"/>
      <c r="MYN829" s="6"/>
      <c r="MYO829" s="6"/>
      <c r="MYP829" s="6"/>
      <c r="MYQ829" s="6"/>
      <c r="MYR829" s="6"/>
      <c r="MYS829" s="6"/>
      <c r="MYT829" s="6"/>
      <c r="MYU829" s="6"/>
      <c r="MYV829" s="6"/>
      <c r="MYW829" s="6"/>
      <c r="MYX829" s="6"/>
      <c r="MYY829" s="6"/>
      <c r="MYZ829" s="6"/>
      <c r="MZA829" s="6"/>
      <c r="MZB829" s="6"/>
      <c r="MZC829" s="6"/>
      <c r="MZD829" s="6"/>
      <c r="MZE829" s="6"/>
      <c r="MZF829" s="6"/>
      <c r="MZG829" s="6"/>
      <c r="MZH829" s="6"/>
      <c r="MZI829" s="6"/>
      <c r="MZJ829" s="6"/>
      <c r="MZK829" s="6"/>
      <c r="MZL829" s="6"/>
      <c r="MZM829" s="6"/>
      <c r="MZN829" s="6"/>
      <c r="MZO829" s="6"/>
      <c r="MZP829" s="6"/>
      <c r="MZQ829" s="6"/>
      <c r="MZR829" s="6"/>
      <c r="MZS829" s="6"/>
      <c r="MZT829" s="6"/>
      <c r="MZU829" s="6"/>
      <c r="MZV829" s="6"/>
      <c r="MZW829" s="6"/>
      <c r="MZX829" s="6"/>
      <c r="MZY829" s="6"/>
      <c r="MZZ829" s="6"/>
      <c r="NAA829" s="6"/>
      <c r="NAB829" s="6"/>
      <c r="NAC829" s="6"/>
      <c r="NAD829" s="6"/>
      <c r="NAE829" s="6"/>
      <c r="NAF829" s="6"/>
      <c r="NAG829" s="6"/>
      <c r="NAH829" s="6"/>
      <c r="NAI829" s="6"/>
      <c r="NAJ829" s="6"/>
      <c r="NAK829" s="6"/>
      <c r="NAL829" s="6"/>
      <c r="NAM829" s="6"/>
      <c r="NAN829" s="6"/>
      <c r="NAO829" s="6"/>
      <c r="NAP829" s="6"/>
      <c r="NAQ829" s="6"/>
      <c r="NAR829" s="6"/>
      <c r="NAS829" s="6"/>
      <c r="NAT829" s="6"/>
      <c r="NAU829" s="6"/>
      <c r="NAV829" s="6"/>
      <c r="NAW829" s="6"/>
      <c r="NAX829" s="6"/>
      <c r="NAY829" s="6"/>
      <c r="NAZ829" s="6"/>
      <c r="NBA829" s="6"/>
      <c r="NBB829" s="6"/>
      <c r="NBC829" s="6"/>
      <c r="NBD829" s="6"/>
      <c r="NBE829" s="6"/>
      <c r="NBF829" s="6"/>
      <c r="NBG829" s="6"/>
      <c r="NBH829" s="6"/>
      <c r="NBI829" s="6"/>
      <c r="NBJ829" s="6"/>
      <c r="NBK829" s="6"/>
      <c r="NBL829" s="6"/>
      <c r="NBM829" s="6"/>
      <c r="NBN829" s="6"/>
      <c r="NBO829" s="6"/>
      <c r="NBP829" s="6"/>
      <c r="NBQ829" s="6"/>
      <c r="NBR829" s="6"/>
      <c r="NBS829" s="6"/>
      <c r="NBT829" s="6"/>
      <c r="NBU829" s="6"/>
      <c r="NBV829" s="6"/>
      <c r="NBW829" s="6"/>
      <c r="NBX829" s="6"/>
      <c r="NBY829" s="6"/>
      <c r="NBZ829" s="6"/>
      <c r="NCA829" s="6"/>
      <c r="NCB829" s="6"/>
      <c r="NCC829" s="6"/>
      <c r="NCD829" s="6"/>
      <c r="NCE829" s="6"/>
      <c r="NCF829" s="6"/>
      <c r="NCG829" s="6"/>
      <c r="NCH829" s="6"/>
      <c r="NCI829" s="6"/>
      <c r="NCJ829" s="6"/>
      <c r="NCK829" s="6"/>
      <c r="NCL829" s="6"/>
      <c r="NCM829" s="6"/>
      <c r="NCN829" s="6"/>
      <c r="NCO829" s="6"/>
      <c r="NCP829" s="6"/>
      <c r="NCQ829" s="6"/>
      <c r="NCR829" s="6"/>
      <c r="NCS829" s="6"/>
      <c r="NCT829" s="6"/>
      <c r="NCU829" s="6"/>
      <c r="NCV829" s="6"/>
      <c r="NCW829" s="6"/>
      <c r="NCX829" s="6"/>
      <c r="NCY829" s="6"/>
      <c r="NCZ829" s="6"/>
      <c r="NDA829" s="6"/>
      <c r="NDB829" s="6"/>
      <c r="NDC829" s="6"/>
      <c r="NDD829" s="6"/>
      <c r="NDE829" s="6"/>
      <c r="NDF829" s="6"/>
      <c r="NDG829" s="6"/>
      <c r="NDH829" s="6"/>
      <c r="NDI829" s="6"/>
      <c r="NDJ829" s="6"/>
      <c r="NDK829" s="6"/>
      <c r="NDL829" s="6"/>
      <c r="NDM829" s="6"/>
      <c r="NDN829" s="6"/>
      <c r="NDO829" s="6"/>
      <c r="NDP829" s="6"/>
      <c r="NDQ829" s="6"/>
      <c r="NDR829" s="6"/>
      <c r="NDS829" s="6"/>
      <c r="NDT829" s="6"/>
      <c r="NDU829" s="6"/>
      <c r="NDV829" s="6"/>
      <c r="NDW829" s="6"/>
      <c r="NDX829" s="6"/>
      <c r="NDY829" s="6"/>
      <c r="NDZ829" s="6"/>
      <c r="NEA829" s="6"/>
      <c r="NEB829" s="6"/>
      <c r="NEC829" s="6"/>
      <c r="NED829" s="6"/>
      <c r="NEE829" s="6"/>
      <c r="NEF829" s="6"/>
      <c r="NEG829" s="6"/>
      <c r="NEH829" s="6"/>
      <c r="NEI829" s="6"/>
      <c r="NEJ829" s="6"/>
      <c r="NEK829" s="6"/>
      <c r="NEL829" s="6"/>
      <c r="NEM829" s="6"/>
      <c r="NEN829" s="6"/>
      <c r="NEO829" s="6"/>
      <c r="NEP829" s="6"/>
      <c r="NEQ829" s="6"/>
      <c r="NER829" s="6"/>
      <c r="NES829" s="6"/>
      <c r="NET829" s="6"/>
      <c r="NEU829" s="6"/>
      <c r="NEV829" s="6"/>
      <c r="NEW829" s="6"/>
      <c r="NEX829" s="6"/>
      <c r="NEY829" s="6"/>
      <c r="NEZ829" s="6"/>
      <c r="NFA829" s="6"/>
      <c r="NFB829" s="6"/>
      <c r="NFC829" s="6"/>
      <c r="NFD829" s="6"/>
      <c r="NFE829" s="6"/>
      <c r="NFF829" s="6"/>
      <c r="NFG829" s="6"/>
      <c r="NFH829" s="6"/>
      <c r="NFI829" s="6"/>
      <c r="NFJ829" s="6"/>
      <c r="NFK829" s="6"/>
      <c r="NFL829" s="6"/>
      <c r="NFM829" s="6"/>
      <c r="NFN829" s="6"/>
      <c r="NFO829" s="6"/>
      <c r="NFP829" s="6"/>
      <c r="NFQ829" s="6"/>
      <c r="NFR829" s="6"/>
      <c r="NFS829" s="6"/>
      <c r="NFT829" s="6"/>
      <c r="NFU829" s="6"/>
      <c r="NFV829" s="6"/>
      <c r="NFW829" s="6"/>
      <c r="NFX829" s="6"/>
      <c r="NFY829" s="6"/>
      <c r="NFZ829" s="6"/>
      <c r="NGA829" s="6"/>
      <c r="NGB829" s="6"/>
      <c r="NGC829" s="6"/>
      <c r="NGD829" s="6"/>
      <c r="NGE829" s="6"/>
      <c r="NGF829" s="6"/>
      <c r="NGG829" s="6"/>
      <c r="NGH829" s="6"/>
      <c r="NGI829" s="6"/>
      <c r="NGJ829" s="6"/>
      <c r="NGK829" s="6"/>
      <c r="NGL829" s="6"/>
      <c r="NGM829" s="6"/>
      <c r="NGN829" s="6"/>
      <c r="NGO829" s="6"/>
      <c r="NGP829" s="6"/>
      <c r="NGQ829" s="6"/>
      <c r="NGR829" s="6"/>
      <c r="NGS829" s="6"/>
      <c r="NGT829" s="6"/>
      <c r="NGU829" s="6"/>
      <c r="NGV829" s="6"/>
      <c r="NGW829" s="6"/>
      <c r="NGX829" s="6"/>
      <c r="NGY829" s="6"/>
      <c r="NGZ829" s="6"/>
      <c r="NHA829" s="6"/>
      <c r="NHB829" s="6"/>
      <c r="NHC829" s="6"/>
      <c r="NHD829" s="6"/>
      <c r="NHE829" s="6"/>
      <c r="NHF829" s="6"/>
      <c r="NHG829" s="6"/>
      <c r="NHH829" s="6"/>
      <c r="NHI829" s="6"/>
      <c r="NHJ829" s="6"/>
      <c r="NHK829" s="6"/>
      <c r="NHL829" s="6"/>
      <c r="NHM829" s="6"/>
      <c r="NHN829" s="6"/>
      <c r="NHO829" s="6"/>
      <c r="NHP829" s="6"/>
      <c r="NHQ829" s="6"/>
      <c r="NHR829" s="6"/>
      <c r="NHS829" s="6"/>
      <c r="NHT829" s="6"/>
      <c r="NHU829" s="6"/>
      <c r="NHV829" s="6"/>
      <c r="NHW829" s="6"/>
      <c r="NHX829" s="6"/>
      <c r="NHY829" s="6"/>
      <c r="NHZ829" s="6"/>
      <c r="NIA829" s="6"/>
      <c r="NIB829" s="6"/>
      <c r="NIC829" s="6"/>
      <c r="NID829" s="6"/>
      <c r="NIE829" s="6"/>
      <c r="NIF829" s="6"/>
      <c r="NIG829" s="6"/>
      <c r="NIH829" s="6"/>
      <c r="NII829" s="6"/>
      <c r="NIJ829" s="6"/>
      <c r="NIK829" s="6"/>
      <c r="NIL829" s="6"/>
      <c r="NIM829" s="6"/>
      <c r="NIN829" s="6"/>
      <c r="NIO829" s="6"/>
      <c r="NIP829" s="6"/>
      <c r="NIQ829" s="6"/>
      <c r="NIR829" s="6"/>
      <c r="NIS829" s="6"/>
      <c r="NIT829" s="6"/>
      <c r="NIU829" s="6"/>
      <c r="NIV829" s="6"/>
      <c r="NIW829" s="6"/>
      <c r="NIX829" s="6"/>
      <c r="NIY829" s="6"/>
      <c r="NIZ829" s="6"/>
      <c r="NJA829" s="6"/>
      <c r="NJB829" s="6"/>
      <c r="NJC829" s="6"/>
      <c r="NJD829" s="6"/>
      <c r="NJE829" s="6"/>
      <c r="NJF829" s="6"/>
      <c r="NJG829" s="6"/>
      <c r="NJH829" s="6"/>
      <c r="NJI829" s="6"/>
      <c r="NJJ829" s="6"/>
      <c r="NJK829" s="6"/>
      <c r="NJL829" s="6"/>
      <c r="NJM829" s="6"/>
      <c r="NJN829" s="6"/>
      <c r="NJO829" s="6"/>
      <c r="NJP829" s="6"/>
      <c r="NJQ829" s="6"/>
      <c r="NJR829" s="6"/>
      <c r="NJS829" s="6"/>
      <c r="NJT829" s="6"/>
      <c r="NJU829" s="6"/>
      <c r="NJV829" s="6"/>
      <c r="NJW829" s="6"/>
      <c r="NJX829" s="6"/>
      <c r="NJY829" s="6"/>
      <c r="NJZ829" s="6"/>
      <c r="NKA829" s="6"/>
      <c r="NKB829" s="6"/>
      <c r="NKC829" s="6"/>
      <c r="NKD829" s="6"/>
      <c r="NKE829" s="6"/>
      <c r="NKF829" s="6"/>
      <c r="NKG829" s="6"/>
      <c r="NKH829" s="6"/>
      <c r="NKI829" s="6"/>
      <c r="NKJ829" s="6"/>
      <c r="NKK829" s="6"/>
      <c r="NKL829" s="6"/>
      <c r="NKM829" s="6"/>
      <c r="NKN829" s="6"/>
      <c r="NKO829" s="6"/>
      <c r="NKP829" s="6"/>
      <c r="NKQ829" s="6"/>
      <c r="NKR829" s="6"/>
      <c r="NKS829" s="6"/>
      <c r="NKT829" s="6"/>
      <c r="NKU829" s="6"/>
      <c r="NKV829" s="6"/>
      <c r="NKW829" s="6"/>
      <c r="NKX829" s="6"/>
      <c r="NKY829" s="6"/>
      <c r="NKZ829" s="6"/>
      <c r="NLA829" s="6"/>
      <c r="NLB829" s="6"/>
      <c r="NLC829" s="6"/>
      <c r="NLD829" s="6"/>
      <c r="NLE829" s="6"/>
      <c r="NLF829" s="6"/>
      <c r="NLG829" s="6"/>
      <c r="NLH829" s="6"/>
      <c r="NLI829" s="6"/>
      <c r="NLJ829" s="6"/>
      <c r="NLK829" s="6"/>
      <c r="NLL829" s="6"/>
      <c r="NLM829" s="6"/>
      <c r="NLN829" s="6"/>
      <c r="NLO829" s="6"/>
      <c r="NLP829" s="6"/>
      <c r="NLQ829" s="6"/>
      <c r="NLR829" s="6"/>
      <c r="NLS829" s="6"/>
      <c r="NLT829" s="6"/>
      <c r="NLU829" s="6"/>
      <c r="NLV829" s="6"/>
      <c r="NLW829" s="6"/>
      <c r="NLX829" s="6"/>
      <c r="NLY829" s="6"/>
      <c r="NLZ829" s="6"/>
      <c r="NMA829" s="6"/>
      <c r="NMB829" s="6"/>
      <c r="NMC829" s="6"/>
      <c r="NMD829" s="6"/>
      <c r="NME829" s="6"/>
      <c r="NMF829" s="6"/>
      <c r="NMG829" s="6"/>
      <c r="NMH829" s="6"/>
      <c r="NMI829" s="6"/>
      <c r="NMJ829" s="6"/>
      <c r="NMK829" s="6"/>
      <c r="NML829" s="6"/>
      <c r="NMM829" s="6"/>
      <c r="NMN829" s="6"/>
      <c r="NMO829" s="6"/>
      <c r="NMP829" s="6"/>
      <c r="NMQ829" s="6"/>
      <c r="NMR829" s="6"/>
      <c r="NMS829" s="6"/>
      <c r="NMT829" s="6"/>
      <c r="NMU829" s="6"/>
      <c r="NMV829" s="6"/>
      <c r="NMW829" s="6"/>
      <c r="NMX829" s="6"/>
      <c r="NMY829" s="6"/>
      <c r="NMZ829" s="6"/>
      <c r="NNA829" s="6"/>
      <c r="NNB829" s="6"/>
      <c r="NNC829" s="6"/>
      <c r="NND829" s="6"/>
      <c r="NNE829" s="6"/>
      <c r="NNF829" s="6"/>
      <c r="NNG829" s="6"/>
      <c r="NNH829" s="6"/>
      <c r="NNI829" s="6"/>
      <c r="NNJ829" s="6"/>
      <c r="NNK829" s="6"/>
      <c r="NNL829" s="6"/>
      <c r="NNM829" s="6"/>
      <c r="NNN829" s="6"/>
      <c r="NNO829" s="6"/>
      <c r="NNP829" s="6"/>
      <c r="NNQ829" s="6"/>
      <c r="NNR829" s="6"/>
      <c r="NNS829" s="6"/>
      <c r="NNT829" s="6"/>
      <c r="NNU829" s="6"/>
      <c r="NNV829" s="6"/>
      <c r="NNW829" s="6"/>
      <c r="NNX829" s="6"/>
      <c r="NNY829" s="6"/>
      <c r="NNZ829" s="6"/>
      <c r="NOA829" s="6"/>
      <c r="NOB829" s="6"/>
      <c r="NOC829" s="6"/>
      <c r="NOD829" s="6"/>
      <c r="NOE829" s="6"/>
      <c r="NOF829" s="6"/>
      <c r="NOG829" s="6"/>
      <c r="NOH829" s="6"/>
      <c r="NOI829" s="6"/>
      <c r="NOJ829" s="6"/>
      <c r="NOK829" s="6"/>
      <c r="NOL829" s="6"/>
      <c r="NOM829" s="6"/>
      <c r="NON829" s="6"/>
      <c r="NOO829" s="6"/>
      <c r="NOP829" s="6"/>
      <c r="NOQ829" s="6"/>
      <c r="NOR829" s="6"/>
      <c r="NOS829" s="6"/>
      <c r="NOT829" s="6"/>
      <c r="NOU829" s="6"/>
      <c r="NOV829" s="6"/>
      <c r="NOW829" s="6"/>
      <c r="NOX829" s="6"/>
      <c r="NOY829" s="6"/>
      <c r="NOZ829" s="6"/>
      <c r="NPA829" s="6"/>
      <c r="NPB829" s="6"/>
      <c r="NPC829" s="6"/>
      <c r="NPD829" s="6"/>
      <c r="NPE829" s="6"/>
      <c r="NPF829" s="6"/>
      <c r="NPG829" s="6"/>
      <c r="NPH829" s="6"/>
      <c r="NPI829" s="6"/>
      <c r="NPJ829" s="6"/>
      <c r="NPK829" s="6"/>
      <c r="NPL829" s="6"/>
      <c r="NPM829" s="6"/>
      <c r="NPN829" s="6"/>
      <c r="NPO829" s="6"/>
      <c r="NPP829" s="6"/>
      <c r="NPQ829" s="6"/>
      <c r="NPR829" s="6"/>
      <c r="NPS829" s="6"/>
      <c r="NPT829" s="6"/>
      <c r="NPU829" s="6"/>
      <c r="NPV829" s="6"/>
      <c r="NPW829" s="6"/>
      <c r="NPX829" s="6"/>
      <c r="NPY829" s="6"/>
      <c r="NPZ829" s="6"/>
      <c r="NQA829" s="6"/>
      <c r="NQB829" s="6"/>
      <c r="NQC829" s="6"/>
      <c r="NQD829" s="6"/>
      <c r="NQE829" s="6"/>
      <c r="NQF829" s="6"/>
      <c r="NQG829" s="6"/>
      <c r="NQH829" s="6"/>
      <c r="NQI829" s="6"/>
      <c r="NQJ829" s="6"/>
      <c r="NQK829" s="6"/>
      <c r="NQL829" s="6"/>
      <c r="NQM829" s="6"/>
      <c r="NQN829" s="6"/>
      <c r="NQO829" s="6"/>
      <c r="NQP829" s="6"/>
      <c r="NQQ829" s="6"/>
      <c r="NQR829" s="6"/>
      <c r="NQS829" s="6"/>
      <c r="NQT829" s="6"/>
      <c r="NQU829" s="6"/>
      <c r="NQV829" s="6"/>
      <c r="NQW829" s="6"/>
      <c r="NQX829" s="6"/>
      <c r="NQY829" s="6"/>
      <c r="NQZ829" s="6"/>
      <c r="NRA829" s="6"/>
      <c r="NRB829" s="6"/>
      <c r="NRC829" s="6"/>
      <c r="NRD829" s="6"/>
      <c r="NRE829" s="6"/>
      <c r="NRF829" s="6"/>
      <c r="NRG829" s="6"/>
      <c r="NRH829" s="6"/>
      <c r="NRI829" s="6"/>
      <c r="NRJ829" s="6"/>
      <c r="NRK829" s="6"/>
      <c r="NRL829" s="6"/>
      <c r="NRM829" s="6"/>
      <c r="NRN829" s="6"/>
      <c r="NRO829" s="6"/>
      <c r="NRP829" s="6"/>
      <c r="NRQ829" s="6"/>
      <c r="NRR829" s="6"/>
      <c r="NRS829" s="6"/>
      <c r="NRT829" s="6"/>
      <c r="NRU829" s="6"/>
      <c r="NRV829" s="6"/>
      <c r="NRW829" s="6"/>
      <c r="NRX829" s="6"/>
      <c r="NRY829" s="6"/>
      <c r="NRZ829" s="6"/>
      <c r="NSA829" s="6"/>
      <c r="NSB829" s="6"/>
      <c r="NSC829" s="6"/>
      <c r="NSD829" s="6"/>
      <c r="NSE829" s="6"/>
      <c r="NSF829" s="6"/>
      <c r="NSG829" s="6"/>
      <c r="NSH829" s="6"/>
      <c r="NSI829" s="6"/>
      <c r="NSJ829" s="6"/>
      <c r="NSK829" s="6"/>
      <c r="NSL829" s="6"/>
      <c r="NSM829" s="6"/>
      <c r="NSN829" s="6"/>
      <c r="NSO829" s="6"/>
      <c r="NSP829" s="6"/>
      <c r="NSQ829" s="6"/>
      <c r="NSR829" s="6"/>
      <c r="NSS829" s="6"/>
      <c r="NST829" s="6"/>
      <c r="NSU829" s="6"/>
      <c r="NSV829" s="6"/>
      <c r="NSW829" s="6"/>
      <c r="NSX829" s="6"/>
      <c r="NSY829" s="6"/>
      <c r="NSZ829" s="6"/>
      <c r="NTA829" s="6"/>
      <c r="NTB829" s="6"/>
      <c r="NTC829" s="6"/>
      <c r="NTD829" s="6"/>
      <c r="NTE829" s="6"/>
      <c r="NTF829" s="6"/>
      <c r="NTG829" s="6"/>
      <c r="NTH829" s="6"/>
      <c r="NTI829" s="6"/>
      <c r="NTJ829" s="6"/>
      <c r="NTK829" s="6"/>
      <c r="NTL829" s="6"/>
      <c r="NTM829" s="6"/>
      <c r="NTN829" s="6"/>
      <c r="NTO829" s="6"/>
      <c r="NTP829" s="6"/>
      <c r="NTQ829" s="6"/>
      <c r="NTR829" s="6"/>
      <c r="NTS829" s="6"/>
      <c r="NTT829" s="6"/>
      <c r="NTU829" s="6"/>
      <c r="NTV829" s="6"/>
      <c r="NTW829" s="6"/>
      <c r="NTX829" s="6"/>
      <c r="NTY829" s="6"/>
      <c r="NTZ829" s="6"/>
      <c r="NUA829" s="6"/>
      <c r="NUB829" s="6"/>
      <c r="NUC829" s="6"/>
      <c r="NUD829" s="6"/>
      <c r="NUE829" s="6"/>
      <c r="NUF829" s="6"/>
      <c r="NUG829" s="6"/>
      <c r="NUH829" s="6"/>
      <c r="NUI829" s="6"/>
      <c r="NUJ829" s="6"/>
      <c r="NUK829" s="6"/>
      <c r="NUL829" s="6"/>
      <c r="NUM829" s="6"/>
      <c r="NUN829" s="6"/>
      <c r="NUO829" s="6"/>
      <c r="NUP829" s="6"/>
      <c r="NUQ829" s="6"/>
      <c r="NUR829" s="6"/>
      <c r="NUS829" s="6"/>
      <c r="NUT829" s="6"/>
      <c r="NUU829" s="6"/>
      <c r="NUV829" s="6"/>
      <c r="NUW829" s="6"/>
      <c r="NUX829" s="6"/>
      <c r="NUY829" s="6"/>
      <c r="NUZ829" s="6"/>
      <c r="NVA829" s="6"/>
      <c r="NVB829" s="6"/>
      <c r="NVC829" s="6"/>
      <c r="NVD829" s="6"/>
      <c r="NVE829" s="6"/>
      <c r="NVF829" s="6"/>
      <c r="NVG829" s="6"/>
      <c r="NVH829" s="6"/>
      <c r="NVI829" s="6"/>
      <c r="NVJ829" s="6"/>
      <c r="NVK829" s="6"/>
      <c r="NVL829" s="6"/>
      <c r="NVM829" s="6"/>
      <c r="NVN829" s="6"/>
      <c r="NVO829" s="6"/>
      <c r="NVP829" s="6"/>
      <c r="NVQ829" s="6"/>
      <c r="NVR829" s="6"/>
      <c r="NVS829" s="6"/>
      <c r="NVT829" s="6"/>
      <c r="NVU829" s="6"/>
      <c r="NVV829" s="6"/>
      <c r="NVW829" s="6"/>
      <c r="NVX829" s="6"/>
      <c r="NVY829" s="6"/>
      <c r="NVZ829" s="6"/>
      <c r="NWA829" s="6"/>
      <c r="NWB829" s="6"/>
      <c r="NWC829" s="6"/>
      <c r="NWD829" s="6"/>
      <c r="NWE829" s="6"/>
      <c r="NWF829" s="6"/>
      <c r="NWG829" s="6"/>
      <c r="NWH829" s="6"/>
      <c r="NWI829" s="6"/>
      <c r="NWJ829" s="6"/>
      <c r="NWK829" s="6"/>
      <c r="NWL829" s="6"/>
      <c r="NWM829" s="6"/>
      <c r="NWN829" s="6"/>
      <c r="NWO829" s="6"/>
      <c r="NWP829" s="6"/>
      <c r="NWQ829" s="6"/>
      <c r="NWR829" s="6"/>
      <c r="NWS829" s="6"/>
      <c r="NWT829" s="6"/>
      <c r="NWU829" s="6"/>
      <c r="NWV829" s="6"/>
      <c r="NWW829" s="6"/>
      <c r="NWX829" s="6"/>
      <c r="NWY829" s="6"/>
      <c r="NWZ829" s="6"/>
      <c r="NXA829" s="6"/>
      <c r="NXB829" s="6"/>
      <c r="NXC829" s="6"/>
      <c r="NXD829" s="6"/>
      <c r="NXE829" s="6"/>
      <c r="NXF829" s="6"/>
      <c r="NXG829" s="6"/>
      <c r="NXH829" s="6"/>
      <c r="NXI829" s="6"/>
      <c r="NXJ829" s="6"/>
      <c r="NXK829" s="6"/>
      <c r="NXL829" s="6"/>
      <c r="NXM829" s="6"/>
      <c r="NXN829" s="6"/>
      <c r="NXO829" s="6"/>
      <c r="NXP829" s="6"/>
      <c r="NXQ829" s="6"/>
      <c r="NXR829" s="6"/>
      <c r="NXS829" s="6"/>
      <c r="NXT829" s="6"/>
      <c r="NXU829" s="6"/>
      <c r="NXV829" s="6"/>
      <c r="NXW829" s="6"/>
      <c r="NXX829" s="6"/>
      <c r="NXY829" s="6"/>
      <c r="NXZ829" s="6"/>
      <c r="NYA829" s="6"/>
      <c r="NYB829" s="6"/>
      <c r="NYC829" s="6"/>
      <c r="NYD829" s="6"/>
      <c r="NYE829" s="6"/>
      <c r="NYF829" s="6"/>
      <c r="NYG829" s="6"/>
      <c r="NYH829" s="6"/>
      <c r="NYI829" s="6"/>
      <c r="NYJ829" s="6"/>
      <c r="NYK829" s="6"/>
      <c r="NYL829" s="6"/>
      <c r="NYM829" s="6"/>
      <c r="NYN829" s="6"/>
      <c r="NYO829" s="6"/>
      <c r="NYP829" s="6"/>
      <c r="NYQ829" s="6"/>
      <c r="NYR829" s="6"/>
      <c r="NYS829" s="6"/>
      <c r="NYT829" s="6"/>
      <c r="NYU829" s="6"/>
      <c r="NYV829" s="6"/>
      <c r="NYW829" s="6"/>
      <c r="NYX829" s="6"/>
      <c r="NYY829" s="6"/>
      <c r="NYZ829" s="6"/>
      <c r="NZA829" s="6"/>
      <c r="NZB829" s="6"/>
      <c r="NZC829" s="6"/>
      <c r="NZD829" s="6"/>
      <c r="NZE829" s="6"/>
      <c r="NZF829" s="6"/>
      <c r="NZG829" s="6"/>
      <c r="NZH829" s="6"/>
      <c r="NZI829" s="6"/>
      <c r="NZJ829" s="6"/>
      <c r="NZK829" s="6"/>
      <c r="NZL829" s="6"/>
      <c r="NZM829" s="6"/>
      <c r="NZN829" s="6"/>
      <c r="NZO829" s="6"/>
      <c r="NZP829" s="6"/>
      <c r="NZQ829" s="6"/>
      <c r="NZR829" s="6"/>
      <c r="NZS829" s="6"/>
      <c r="NZT829" s="6"/>
      <c r="NZU829" s="6"/>
      <c r="NZV829" s="6"/>
      <c r="NZW829" s="6"/>
      <c r="NZX829" s="6"/>
      <c r="NZY829" s="6"/>
      <c r="NZZ829" s="6"/>
      <c r="OAA829" s="6"/>
      <c r="OAB829" s="6"/>
      <c r="OAC829" s="6"/>
      <c r="OAD829" s="6"/>
      <c r="OAE829" s="6"/>
      <c r="OAF829" s="6"/>
      <c r="OAG829" s="6"/>
      <c r="OAH829" s="6"/>
      <c r="OAI829" s="6"/>
      <c r="OAJ829" s="6"/>
      <c r="OAK829" s="6"/>
      <c r="OAL829" s="6"/>
      <c r="OAM829" s="6"/>
      <c r="OAN829" s="6"/>
      <c r="OAO829" s="6"/>
      <c r="OAP829" s="6"/>
      <c r="OAQ829" s="6"/>
      <c r="OAR829" s="6"/>
      <c r="OAS829" s="6"/>
      <c r="OAT829" s="6"/>
      <c r="OAU829" s="6"/>
      <c r="OAV829" s="6"/>
      <c r="OAW829" s="6"/>
      <c r="OAX829" s="6"/>
      <c r="OAY829" s="6"/>
      <c r="OAZ829" s="6"/>
      <c r="OBA829" s="6"/>
      <c r="OBB829" s="6"/>
      <c r="OBC829" s="6"/>
      <c r="OBD829" s="6"/>
      <c r="OBE829" s="6"/>
      <c r="OBF829" s="6"/>
      <c r="OBG829" s="6"/>
      <c r="OBH829" s="6"/>
      <c r="OBI829" s="6"/>
      <c r="OBJ829" s="6"/>
      <c r="OBK829" s="6"/>
      <c r="OBL829" s="6"/>
      <c r="OBM829" s="6"/>
      <c r="OBN829" s="6"/>
      <c r="OBO829" s="6"/>
      <c r="OBP829" s="6"/>
      <c r="OBQ829" s="6"/>
      <c r="OBR829" s="6"/>
      <c r="OBS829" s="6"/>
      <c r="OBT829" s="6"/>
      <c r="OBU829" s="6"/>
      <c r="OBV829" s="6"/>
      <c r="OBW829" s="6"/>
      <c r="OBX829" s="6"/>
      <c r="OBY829" s="6"/>
      <c r="OBZ829" s="6"/>
      <c r="OCA829" s="6"/>
      <c r="OCB829" s="6"/>
      <c r="OCC829" s="6"/>
      <c r="OCD829" s="6"/>
      <c r="OCE829" s="6"/>
      <c r="OCF829" s="6"/>
      <c r="OCG829" s="6"/>
      <c r="OCH829" s="6"/>
      <c r="OCI829" s="6"/>
      <c r="OCJ829" s="6"/>
      <c r="OCK829" s="6"/>
      <c r="OCL829" s="6"/>
      <c r="OCM829" s="6"/>
      <c r="OCN829" s="6"/>
      <c r="OCO829" s="6"/>
      <c r="OCP829" s="6"/>
      <c r="OCQ829" s="6"/>
      <c r="OCR829" s="6"/>
      <c r="OCS829" s="6"/>
      <c r="OCT829" s="6"/>
      <c r="OCU829" s="6"/>
      <c r="OCV829" s="6"/>
      <c r="OCW829" s="6"/>
      <c r="OCX829" s="6"/>
      <c r="OCY829" s="6"/>
      <c r="OCZ829" s="6"/>
      <c r="ODA829" s="6"/>
      <c r="ODB829" s="6"/>
      <c r="ODC829" s="6"/>
      <c r="ODD829" s="6"/>
      <c r="ODE829" s="6"/>
      <c r="ODF829" s="6"/>
      <c r="ODG829" s="6"/>
      <c r="ODH829" s="6"/>
      <c r="ODI829" s="6"/>
      <c r="ODJ829" s="6"/>
      <c r="ODK829" s="6"/>
      <c r="ODL829" s="6"/>
      <c r="ODM829" s="6"/>
      <c r="ODN829" s="6"/>
      <c r="ODO829" s="6"/>
      <c r="ODP829" s="6"/>
      <c r="ODQ829" s="6"/>
      <c r="ODR829" s="6"/>
      <c r="ODS829" s="6"/>
      <c r="ODT829" s="6"/>
      <c r="ODU829" s="6"/>
      <c r="ODV829" s="6"/>
      <c r="ODW829" s="6"/>
      <c r="ODX829" s="6"/>
      <c r="ODY829" s="6"/>
      <c r="ODZ829" s="6"/>
      <c r="OEA829" s="6"/>
      <c r="OEB829" s="6"/>
      <c r="OEC829" s="6"/>
      <c r="OED829" s="6"/>
      <c r="OEE829" s="6"/>
      <c r="OEF829" s="6"/>
      <c r="OEG829" s="6"/>
      <c r="OEH829" s="6"/>
      <c r="OEI829" s="6"/>
      <c r="OEJ829" s="6"/>
      <c r="OEK829" s="6"/>
      <c r="OEL829" s="6"/>
      <c r="OEM829" s="6"/>
      <c r="OEN829" s="6"/>
      <c r="OEO829" s="6"/>
      <c r="OEP829" s="6"/>
      <c r="OEQ829" s="6"/>
      <c r="OER829" s="6"/>
      <c r="OES829" s="6"/>
      <c r="OET829" s="6"/>
      <c r="OEU829" s="6"/>
      <c r="OEV829" s="6"/>
      <c r="OEW829" s="6"/>
      <c r="OEX829" s="6"/>
      <c r="OEY829" s="6"/>
      <c r="OEZ829" s="6"/>
      <c r="OFA829" s="6"/>
      <c r="OFB829" s="6"/>
      <c r="OFC829" s="6"/>
      <c r="OFD829" s="6"/>
      <c r="OFE829" s="6"/>
      <c r="OFF829" s="6"/>
      <c r="OFG829" s="6"/>
      <c r="OFH829" s="6"/>
      <c r="OFI829" s="6"/>
      <c r="OFJ829" s="6"/>
      <c r="OFK829" s="6"/>
      <c r="OFL829" s="6"/>
      <c r="OFM829" s="6"/>
      <c r="OFN829" s="6"/>
      <c r="OFO829" s="6"/>
      <c r="OFP829" s="6"/>
      <c r="OFQ829" s="6"/>
      <c r="OFR829" s="6"/>
      <c r="OFS829" s="6"/>
      <c r="OFT829" s="6"/>
      <c r="OFU829" s="6"/>
      <c r="OFV829" s="6"/>
      <c r="OFW829" s="6"/>
      <c r="OFX829" s="6"/>
      <c r="OFY829" s="6"/>
      <c r="OFZ829" s="6"/>
      <c r="OGA829" s="6"/>
      <c r="OGB829" s="6"/>
      <c r="OGC829" s="6"/>
      <c r="OGD829" s="6"/>
      <c r="OGE829" s="6"/>
      <c r="OGF829" s="6"/>
      <c r="OGG829" s="6"/>
      <c r="OGH829" s="6"/>
      <c r="OGI829" s="6"/>
      <c r="OGJ829" s="6"/>
      <c r="OGK829" s="6"/>
      <c r="OGL829" s="6"/>
      <c r="OGM829" s="6"/>
      <c r="OGN829" s="6"/>
      <c r="OGO829" s="6"/>
      <c r="OGP829" s="6"/>
      <c r="OGQ829" s="6"/>
      <c r="OGR829" s="6"/>
      <c r="OGS829" s="6"/>
      <c r="OGT829" s="6"/>
      <c r="OGU829" s="6"/>
      <c r="OGV829" s="6"/>
      <c r="OGW829" s="6"/>
      <c r="OGX829" s="6"/>
      <c r="OGY829" s="6"/>
      <c r="OGZ829" s="6"/>
      <c r="OHA829" s="6"/>
      <c r="OHB829" s="6"/>
      <c r="OHC829" s="6"/>
      <c r="OHD829" s="6"/>
      <c r="OHE829" s="6"/>
      <c r="OHF829" s="6"/>
      <c r="OHG829" s="6"/>
      <c r="OHH829" s="6"/>
      <c r="OHI829" s="6"/>
      <c r="OHJ829" s="6"/>
      <c r="OHK829" s="6"/>
      <c r="OHL829" s="6"/>
      <c r="OHM829" s="6"/>
      <c r="OHN829" s="6"/>
      <c r="OHO829" s="6"/>
      <c r="OHP829" s="6"/>
      <c r="OHQ829" s="6"/>
      <c r="OHR829" s="6"/>
      <c r="OHS829" s="6"/>
      <c r="OHT829" s="6"/>
      <c r="OHU829" s="6"/>
      <c r="OHV829" s="6"/>
      <c r="OHW829" s="6"/>
      <c r="OHX829" s="6"/>
      <c r="OHY829" s="6"/>
      <c r="OHZ829" s="6"/>
      <c r="OIA829" s="6"/>
      <c r="OIB829" s="6"/>
      <c r="OIC829" s="6"/>
      <c r="OID829" s="6"/>
      <c r="OIE829" s="6"/>
      <c r="OIF829" s="6"/>
      <c r="OIG829" s="6"/>
      <c r="OIH829" s="6"/>
      <c r="OII829" s="6"/>
      <c r="OIJ829" s="6"/>
      <c r="OIK829" s="6"/>
      <c r="OIL829" s="6"/>
      <c r="OIM829" s="6"/>
      <c r="OIN829" s="6"/>
      <c r="OIO829" s="6"/>
      <c r="OIP829" s="6"/>
      <c r="OIQ829" s="6"/>
      <c r="OIR829" s="6"/>
      <c r="OIS829" s="6"/>
      <c r="OIT829" s="6"/>
      <c r="OIU829" s="6"/>
      <c r="OIV829" s="6"/>
      <c r="OIW829" s="6"/>
      <c r="OIX829" s="6"/>
      <c r="OIY829" s="6"/>
      <c r="OIZ829" s="6"/>
      <c r="OJA829" s="6"/>
      <c r="OJB829" s="6"/>
      <c r="OJC829" s="6"/>
      <c r="OJD829" s="6"/>
      <c r="OJE829" s="6"/>
      <c r="OJF829" s="6"/>
      <c r="OJG829" s="6"/>
      <c r="OJH829" s="6"/>
      <c r="OJI829" s="6"/>
      <c r="OJJ829" s="6"/>
      <c r="OJK829" s="6"/>
      <c r="OJL829" s="6"/>
      <c r="OJM829" s="6"/>
      <c r="OJN829" s="6"/>
      <c r="OJO829" s="6"/>
      <c r="OJP829" s="6"/>
      <c r="OJQ829" s="6"/>
      <c r="OJR829" s="6"/>
      <c r="OJS829" s="6"/>
      <c r="OJT829" s="6"/>
      <c r="OJU829" s="6"/>
      <c r="OJV829" s="6"/>
      <c r="OJW829" s="6"/>
      <c r="OJX829" s="6"/>
      <c r="OJY829" s="6"/>
      <c r="OJZ829" s="6"/>
      <c r="OKA829" s="6"/>
      <c r="OKB829" s="6"/>
      <c r="OKC829" s="6"/>
      <c r="OKD829" s="6"/>
      <c r="OKE829" s="6"/>
      <c r="OKF829" s="6"/>
      <c r="OKG829" s="6"/>
      <c r="OKH829" s="6"/>
      <c r="OKI829" s="6"/>
      <c r="OKJ829" s="6"/>
      <c r="OKK829" s="6"/>
      <c r="OKL829" s="6"/>
      <c r="OKM829" s="6"/>
      <c r="OKN829" s="6"/>
      <c r="OKO829" s="6"/>
      <c r="OKP829" s="6"/>
      <c r="OKQ829" s="6"/>
      <c r="OKR829" s="6"/>
      <c r="OKS829" s="6"/>
      <c r="OKT829" s="6"/>
      <c r="OKU829" s="6"/>
      <c r="OKV829" s="6"/>
      <c r="OKW829" s="6"/>
      <c r="OKX829" s="6"/>
      <c r="OKY829" s="6"/>
      <c r="OKZ829" s="6"/>
      <c r="OLA829" s="6"/>
      <c r="OLB829" s="6"/>
      <c r="OLC829" s="6"/>
      <c r="OLD829" s="6"/>
      <c r="OLE829" s="6"/>
      <c r="OLF829" s="6"/>
      <c r="OLG829" s="6"/>
      <c r="OLH829" s="6"/>
      <c r="OLI829" s="6"/>
      <c r="OLJ829" s="6"/>
      <c r="OLK829" s="6"/>
      <c r="OLL829" s="6"/>
      <c r="OLM829" s="6"/>
      <c r="OLN829" s="6"/>
      <c r="OLO829" s="6"/>
      <c r="OLP829" s="6"/>
      <c r="OLQ829" s="6"/>
      <c r="OLR829" s="6"/>
      <c r="OLS829" s="6"/>
      <c r="OLT829" s="6"/>
      <c r="OLU829" s="6"/>
      <c r="OLV829" s="6"/>
      <c r="OLW829" s="6"/>
      <c r="OLX829" s="6"/>
      <c r="OLY829" s="6"/>
      <c r="OLZ829" s="6"/>
      <c r="OMA829" s="6"/>
      <c r="OMB829" s="6"/>
      <c r="OMC829" s="6"/>
      <c r="OMD829" s="6"/>
      <c r="OME829" s="6"/>
      <c r="OMF829" s="6"/>
      <c r="OMG829" s="6"/>
      <c r="OMH829" s="6"/>
      <c r="OMI829" s="6"/>
      <c r="OMJ829" s="6"/>
      <c r="OMK829" s="6"/>
      <c r="OML829" s="6"/>
      <c r="OMM829" s="6"/>
      <c r="OMN829" s="6"/>
      <c r="OMO829" s="6"/>
      <c r="OMP829" s="6"/>
      <c r="OMQ829" s="6"/>
      <c r="OMR829" s="6"/>
      <c r="OMS829" s="6"/>
      <c r="OMT829" s="6"/>
      <c r="OMU829" s="6"/>
      <c r="OMV829" s="6"/>
      <c r="OMW829" s="6"/>
      <c r="OMX829" s="6"/>
      <c r="OMY829" s="6"/>
      <c r="OMZ829" s="6"/>
      <c r="ONA829" s="6"/>
      <c r="ONB829" s="6"/>
      <c r="ONC829" s="6"/>
      <c r="OND829" s="6"/>
      <c r="ONE829" s="6"/>
      <c r="ONF829" s="6"/>
      <c r="ONG829" s="6"/>
      <c r="ONH829" s="6"/>
      <c r="ONI829" s="6"/>
      <c r="ONJ829" s="6"/>
      <c r="ONK829" s="6"/>
      <c r="ONL829" s="6"/>
      <c r="ONM829" s="6"/>
      <c r="ONN829" s="6"/>
      <c r="ONO829" s="6"/>
      <c r="ONP829" s="6"/>
      <c r="ONQ829" s="6"/>
      <c r="ONR829" s="6"/>
      <c r="ONS829" s="6"/>
      <c r="ONT829" s="6"/>
      <c r="ONU829" s="6"/>
      <c r="ONV829" s="6"/>
      <c r="ONW829" s="6"/>
      <c r="ONX829" s="6"/>
      <c r="ONY829" s="6"/>
      <c r="ONZ829" s="6"/>
      <c r="OOA829" s="6"/>
      <c r="OOB829" s="6"/>
      <c r="OOC829" s="6"/>
      <c r="OOD829" s="6"/>
      <c r="OOE829" s="6"/>
      <c r="OOF829" s="6"/>
      <c r="OOG829" s="6"/>
      <c r="OOH829" s="6"/>
      <c r="OOI829" s="6"/>
      <c r="OOJ829" s="6"/>
      <c r="OOK829" s="6"/>
      <c r="OOL829" s="6"/>
      <c r="OOM829" s="6"/>
      <c r="OON829" s="6"/>
      <c r="OOO829" s="6"/>
      <c r="OOP829" s="6"/>
      <c r="OOQ829" s="6"/>
      <c r="OOR829" s="6"/>
      <c r="OOS829" s="6"/>
      <c r="OOT829" s="6"/>
      <c r="OOU829" s="6"/>
      <c r="OOV829" s="6"/>
      <c r="OOW829" s="6"/>
      <c r="OOX829" s="6"/>
      <c r="OOY829" s="6"/>
      <c r="OOZ829" s="6"/>
      <c r="OPA829" s="6"/>
      <c r="OPB829" s="6"/>
      <c r="OPC829" s="6"/>
      <c r="OPD829" s="6"/>
      <c r="OPE829" s="6"/>
      <c r="OPF829" s="6"/>
      <c r="OPG829" s="6"/>
      <c r="OPH829" s="6"/>
      <c r="OPI829" s="6"/>
      <c r="OPJ829" s="6"/>
      <c r="OPK829" s="6"/>
      <c r="OPL829" s="6"/>
      <c r="OPM829" s="6"/>
      <c r="OPN829" s="6"/>
      <c r="OPO829" s="6"/>
      <c r="OPP829" s="6"/>
      <c r="OPQ829" s="6"/>
      <c r="OPR829" s="6"/>
      <c r="OPS829" s="6"/>
      <c r="OPT829" s="6"/>
      <c r="OPU829" s="6"/>
      <c r="OPV829" s="6"/>
      <c r="OPW829" s="6"/>
      <c r="OPX829" s="6"/>
      <c r="OPY829" s="6"/>
      <c r="OPZ829" s="6"/>
      <c r="OQA829" s="6"/>
      <c r="OQB829" s="6"/>
      <c r="OQC829" s="6"/>
      <c r="OQD829" s="6"/>
      <c r="OQE829" s="6"/>
      <c r="OQF829" s="6"/>
      <c r="OQG829" s="6"/>
      <c r="OQH829" s="6"/>
      <c r="OQI829" s="6"/>
      <c r="OQJ829" s="6"/>
      <c r="OQK829" s="6"/>
      <c r="OQL829" s="6"/>
      <c r="OQM829" s="6"/>
      <c r="OQN829" s="6"/>
      <c r="OQO829" s="6"/>
      <c r="OQP829" s="6"/>
      <c r="OQQ829" s="6"/>
      <c r="OQR829" s="6"/>
      <c r="OQS829" s="6"/>
      <c r="OQT829" s="6"/>
      <c r="OQU829" s="6"/>
      <c r="OQV829" s="6"/>
      <c r="OQW829" s="6"/>
      <c r="OQX829" s="6"/>
      <c r="OQY829" s="6"/>
      <c r="OQZ829" s="6"/>
      <c r="ORA829" s="6"/>
      <c r="ORB829" s="6"/>
      <c r="ORC829" s="6"/>
      <c r="ORD829" s="6"/>
      <c r="ORE829" s="6"/>
      <c r="ORF829" s="6"/>
      <c r="ORG829" s="6"/>
      <c r="ORH829" s="6"/>
      <c r="ORI829" s="6"/>
      <c r="ORJ829" s="6"/>
      <c r="ORK829" s="6"/>
      <c r="ORL829" s="6"/>
      <c r="ORM829" s="6"/>
      <c r="ORN829" s="6"/>
      <c r="ORO829" s="6"/>
      <c r="ORP829" s="6"/>
      <c r="ORQ829" s="6"/>
      <c r="ORR829" s="6"/>
      <c r="ORS829" s="6"/>
      <c r="ORT829" s="6"/>
      <c r="ORU829" s="6"/>
      <c r="ORV829" s="6"/>
      <c r="ORW829" s="6"/>
      <c r="ORX829" s="6"/>
      <c r="ORY829" s="6"/>
      <c r="ORZ829" s="6"/>
      <c r="OSA829" s="6"/>
      <c r="OSB829" s="6"/>
      <c r="OSC829" s="6"/>
      <c r="OSD829" s="6"/>
      <c r="OSE829" s="6"/>
      <c r="OSF829" s="6"/>
      <c r="OSG829" s="6"/>
      <c r="OSH829" s="6"/>
      <c r="OSI829" s="6"/>
      <c r="OSJ829" s="6"/>
      <c r="OSK829" s="6"/>
      <c r="OSL829" s="6"/>
      <c r="OSM829" s="6"/>
      <c r="OSN829" s="6"/>
      <c r="OSO829" s="6"/>
      <c r="OSP829" s="6"/>
      <c r="OSQ829" s="6"/>
      <c r="OSR829" s="6"/>
      <c r="OSS829" s="6"/>
      <c r="OST829" s="6"/>
      <c r="OSU829" s="6"/>
      <c r="OSV829" s="6"/>
      <c r="OSW829" s="6"/>
      <c r="OSX829" s="6"/>
      <c r="OSY829" s="6"/>
      <c r="OSZ829" s="6"/>
      <c r="OTA829" s="6"/>
      <c r="OTB829" s="6"/>
      <c r="OTC829" s="6"/>
      <c r="OTD829" s="6"/>
      <c r="OTE829" s="6"/>
      <c r="OTF829" s="6"/>
      <c r="OTG829" s="6"/>
      <c r="OTH829" s="6"/>
      <c r="OTI829" s="6"/>
      <c r="OTJ829" s="6"/>
      <c r="OTK829" s="6"/>
      <c r="OTL829" s="6"/>
      <c r="OTM829" s="6"/>
      <c r="OTN829" s="6"/>
      <c r="OTO829" s="6"/>
      <c r="OTP829" s="6"/>
      <c r="OTQ829" s="6"/>
      <c r="OTR829" s="6"/>
      <c r="OTS829" s="6"/>
      <c r="OTT829" s="6"/>
      <c r="OTU829" s="6"/>
      <c r="OTV829" s="6"/>
      <c r="OTW829" s="6"/>
      <c r="OTX829" s="6"/>
      <c r="OTY829" s="6"/>
      <c r="OTZ829" s="6"/>
      <c r="OUA829" s="6"/>
      <c r="OUB829" s="6"/>
      <c r="OUC829" s="6"/>
      <c r="OUD829" s="6"/>
      <c r="OUE829" s="6"/>
      <c r="OUF829" s="6"/>
      <c r="OUG829" s="6"/>
      <c r="OUH829" s="6"/>
      <c r="OUI829" s="6"/>
      <c r="OUJ829" s="6"/>
      <c r="OUK829" s="6"/>
      <c r="OUL829" s="6"/>
      <c r="OUM829" s="6"/>
      <c r="OUN829" s="6"/>
      <c r="OUO829" s="6"/>
      <c r="OUP829" s="6"/>
      <c r="OUQ829" s="6"/>
      <c r="OUR829" s="6"/>
      <c r="OUS829" s="6"/>
      <c r="OUT829" s="6"/>
      <c r="OUU829" s="6"/>
      <c r="OUV829" s="6"/>
      <c r="OUW829" s="6"/>
      <c r="OUX829" s="6"/>
      <c r="OUY829" s="6"/>
      <c r="OUZ829" s="6"/>
      <c r="OVA829" s="6"/>
      <c r="OVB829" s="6"/>
      <c r="OVC829" s="6"/>
      <c r="OVD829" s="6"/>
      <c r="OVE829" s="6"/>
      <c r="OVF829" s="6"/>
      <c r="OVG829" s="6"/>
      <c r="OVH829" s="6"/>
      <c r="OVI829" s="6"/>
      <c r="OVJ829" s="6"/>
      <c r="OVK829" s="6"/>
      <c r="OVL829" s="6"/>
      <c r="OVM829" s="6"/>
      <c r="OVN829" s="6"/>
      <c r="OVO829" s="6"/>
      <c r="OVP829" s="6"/>
      <c r="OVQ829" s="6"/>
      <c r="OVR829" s="6"/>
      <c r="OVS829" s="6"/>
      <c r="OVT829" s="6"/>
      <c r="OVU829" s="6"/>
      <c r="OVV829" s="6"/>
      <c r="OVW829" s="6"/>
      <c r="OVX829" s="6"/>
      <c r="OVY829" s="6"/>
      <c r="OVZ829" s="6"/>
      <c r="OWA829" s="6"/>
      <c r="OWB829" s="6"/>
      <c r="OWC829" s="6"/>
      <c r="OWD829" s="6"/>
      <c r="OWE829" s="6"/>
      <c r="OWF829" s="6"/>
      <c r="OWG829" s="6"/>
      <c r="OWH829" s="6"/>
      <c r="OWI829" s="6"/>
      <c r="OWJ829" s="6"/>
      <c r="OWK829" s="6"/>
      <c r="OWL829" s="6"/>
      <c r="OWM829" s="6"/>
      <c r="OWN829" s="6"/>
      <c r="OWO829" s="6"/>
      <c r="OWP829" s="6"/>
      <c r="OWQ829" s="6"/>
      <c r="OWR829" s="6"/>
      <c r="OWS829" s="6"/>
      <c r="OWT829" s="6"/>
      <c r="OWU829" s="6"/>
      <c r="OWV829" s="6"/>
      <c r="OWW829" s="6"/>
      <c r="OWX829" s="6"/>
      <c r="OWY829" s="6"/>
      <c r="OWZ829" s="6"/>
      <c r="OXA829" s="6"/>
      <c r="OXB829" s="6"/>
      <c r="OXC829" s="6"/>
      <c r="OXD829" s="6"/>
      <c r="OXE829" s="6"/>
      <c r="OXF829" s="6"/>
      <c r="OXG829" s="6"/>
      <c r="OXH829" s="6"/>
      <c r="OXI829" s="6"/>
      <c r="OXJ829" s="6"/>
      <c r="OXK829" s="6"/>
      <c r="OXL829" s="6"/>
      <c r="OXM829" s="6"/>
      <c r="OXN829" s="6"/>
      <c r="OXO829" s="6"/>
      <c r="OXP829" s="6"/>
      <c r="OXQ829" s="6"/>
      <c r="OXR829" s="6"/>
      <c r="OXS829" s="6"/>
      <c r="OXT829" s="6"/>
      <c r="OXU829" s="6"/>
      <c r="OXV829" s="6"/>
      <c r="OXW829" s="6"/>
      <c r="OXX829" s="6"/>
      <c r="OXY829" s="6"/>
      <c r="OXZ829" s="6"/>
      <c r="OYA829" s="6"/>
      <c r="OYB829" s="6"/>
      <c r="OYC829" s="6"/>
      <c r="OYD829" s="6"/>
      <c r="OYE829" s="6"/>
      <c r="OYF829" s="6"/>
      <c r="OYG829" s="6"/>
      <c r="OYH829" s="6"/>
      <c r="OYI829" s="6"/>
      <c r="OYJ829" s="6"/>
      <c r="OYK829" s="6"/>
      <c r="OYL829" s="6"/>
      <c r="OYM829" s="6"/>
      <c r="OYN829" s="6"/>
      <c r="OYO829" s="6"/>
      <c r="OYP829" s="6"/>
      <c r="OYQ829" s="6"/>
      <c r="OYR829" s="6"/>
      <c r="OYS829" s="6"/>
      <c r="OYT829" s="6"/>
      <c r="OYU829" s="6"/>
      <c r="OYV829" s="6"/>
      <c r="OYW829" s="6"/>
      <c r="OYX829" s="6"/>
      <c r="OYY829" s="6"/>
      <c r="OYZ829" s="6"/>
      <c r="OZA829" s="6"/>
      <c r="OZB829" s="6"/>
      <c r="OZC829" s="6"/>
      <c r="OZD829" s="6"/>
      <c r="OZE829" s="6"/>
      <c r="OZF829" s="6"/>
      <c r="OZG829" s="6"/>
      <c r="OZH829" s="6"/>
      <c r="OZI829" s="6"/>
      <c r="OZJ829" s="6"/>
      <c r="OZK829" s="6"/>
      <c r="OZL829" s="6"/>
      <c r="OZM829" s="6"/>
      <c r="OZN829" s="6"/>
      <c r="OZO829" s="6"/>
      <c r="OZP829" s="6"/>
      <c r="OZQ829" s="6"/>
      <c r="OZR829" s="6"/>
      <c r="OZS829" s="6"/>
      <c r="OZT829" s="6"/>
      <c r="OZU829" s="6"/>
      <c r="OZV829" s="6"/>
      <c r="OZW829" s="6"/>
      <c r="OZX829" s="6"/>
      <c r="OZY829" s="6"/>
      <c r="OZZ829" s="6"/>
      <c r="PAA829" s="6"/>
      <c r="PAB829" s="6"/>
      <c r="PAC829" s="6"/>
      <c r="PAD829" s="6"/>
      <c r="PAE829" s="6"/>
      <c r="PAF829" s="6"/>
      <c r="PAG829" s="6"/>
      <c r="PAH829" s="6"/>
      <c r="PAI829" s="6"/>
      <c r="PAJ829" s="6"/>
      <c r="PAK829" s="6"/>
      <c r="PAL829" s="6"/>
      <c r="PAM829" s="6"/>
      <c r="PAN829" s="6"/>
      <c r="PAO829" s="6"/>
      <c r="PAP829" s="6"/>
      <c r="PAQ829" s="6"/>
      <c r="PAR829" s="6"/>
      <c r="PAS829" s="6"/>
      <c r="PAT829" s="6"/>
      <c r="PAU829" s="6"/>
      <c r="PAV829" s="6"/>
      <c r="PAW829" s="6"/>
      <c r="PAX829" s="6"/>
      <c r="PAY829" s="6"/>
      <c r="PAZ829" s="6"/>
      <c r="PBA829" s="6"/>
      <c r="PBB829" s="6"/>
      <c r="PBC829" s="6"/>
      <c r="PBD829" s="6"/>
      <c r="PBE829" s="6"/>
      <c r="PBF829" s="6"/>
      <c r="PBG829" s="6"/>
      <c r="PBH829" s="6"/>
      <c r="PBI829" s="6"/>
      <c r="PBJ829" s="6"/>
      <c r="PBK829" s="6"/>
      <c r="PBL829" s="6"/>
      <c r="PBM829" s="6"/>
      <c r="PBN829" s="6"/>
      <c r="PBO829" s="6"/>
      <c r="PBP829" s="6"/>
      <c r="PBQ829" s="6"/>
      <c r="PBR829" s="6"/>
      <c r="PBS829" s="6"/>
      <c r="PBT829" s="6"/>
      <c r="PBU829" s="6"/>
      <c r="PBV829" s="6"/>
      <c r="PBW829" s="6"/>
      <c r="PBX829" s="6"/>
      <c r="PBY829" s="6"/>
      <c r="PBZ829" s="6"/>
      <c r="PCA829" s="6"/>
      <c r="PCB829" s="6"/>
      <c r="PCC829" s="6"/>
      <c r="PCD829" s="6"/>
      <c r="PCE829" s="6"/>
      <c r="PCF829" s="6"/>
      <c r="PCG829" s="6"/>
      <c r="PCH829" s="6"/>
      <c r="PCI829" s="6"/>
      <c r="PCJ829" s="6"/>
      <c r="PCK829" s="6"/>
      <c r="PCL829" s="6"/>
      <c r="PCM829" s="6"/>
      <c r="PCN829" s="6"/>
      <c r="PCO829" s="6"/>
      <c r="PCP829" s="6"/>
      <c r="PCQ829" s="6"/>
      <c r="PCR829" s="6"/>
      <c r="PCS829" s="6"/>
      <c r="PCT829" s="6"/>
      <c r="PCU829" s="6"/>
      <c r="PCV829" s="6"/>
      <c r="PCW829" s="6"/>
      <c r="PCX829" s="6"/>
      <c r="PCY829" s="6"/>
      <c r="PCZ829" s="6"/>
      <c r="PDA829" s="6"/>
      <c r="PDB829" s="6"/>
      <c r="PDC829" s="6"/>
      <c r="PDD829" s="6"/>
      <c r="PDE829" s="6"/>
      <c r="PDF829" s="6"/>
      <c r="PDG829" s="6"/>
      <c r="PDH829" s="6"/>
      <c r="PDI829" s="6"/>
      <c r="PDJ829" s="6"/>
      <c r="PDK829" s="6"/>
      <c r="PDL829" s="6"/>
      <c r="PDM829" s="6"/>
      <c r="PDN829" s="6"/>
      <c r="PDO829" s="6"/>
      <c r="PDP829" s="6"/>
      <c r="PDQ829" s="6"/>
      <c r="PDR829" s="6"/>
      <c r="PDS829" s="6"/>
      <c r="PDT829" s="6"/>
      <c r="PDU829" s="6"/>
      <c r="PDV829" s="6"/>
      <c r="PDW829" s="6"/>
      <c r="PDX829" s="6"/>
      <c r="PDY829" s="6"/>
      <c r="PDZ829" s="6"/>
      <c r="PEA829" s="6"/>
      <c r="PEB829" s="6"/>
      <c r="PEC829" s="6"/>
      <c r="PED829" s="6"/>
      <c r="PEE829" s="6"/>
      <c r="PEF829" s="6"/>
      <c r="PEG829" s="6"/>
      <c r="PEH829" s="6"/>
      <c r="PEI829" s="6"/>
      <c r="PEJ829" s="6"/>
      <c r="PEK829" s="6"/>
      <c r="PEL829" s="6"/>
      <c r="PEM829" s="6"/>
      <c r="PEN829" s="6"/>
      <c r="PEO829" s="6"/>
      <c r="PEP829" s="6"/>
      <c r="PEQ829" s="6"/>
      <c r="PER829" s="6"/>
      <c r="PES829" s="6"/>
      <c r="PET829" s="6"/>
      <c r="PEU829" s="6"/>
      <c r="PEV829" s="6"/>
      <c r="PEW829" s="6"/>
      <c r="PEX829" s="6"/>
      <c r="PEY829" s="6"/>
      <c r="PEZ829" s="6"/>
      <c r="PFA829" s="6"/>
      <c r="PFB829" s="6"/>
      <c r="PFC829" s="6"/>
      <c r="PFD829" s="6"/>
      <c r="PFE829" s="6"/>
      <c r="PFF829" s="6"/>
      <c r="PFG829" s="6"/>
      <c r="PFH829" s="6"/>
      <c r="PFI829" s="6"/>
      <c r="PFJ829" s="6"/>
      <c r="PFK829" s="6"/>
      <c r="PFL829" s="6"/>
      <c r="PFM829" s="6"/>
      <c r="PFN829" s="6"/>
      <c r="PFO829" s="6"/>
      <c r="PFP829" s="6"/>
      <c r="PFQ829" s="6"/>
      <c r="PFR829" s="6"/>
      <c r="PFS829" s="6"/>
      <c r="PFT829" s="6"/>
      <c r="PFU829" s="6"/>
      <c r="PFV829" s="6"/>
      <c r="PFW829" s="6"/>
      <c r="PFX829" s="6"/>
      <c r="PFY829" s="6"/>
      <c r="PFZ829" s="6"/>
      <c r="PGA829" s="6"/>
      <c r="PGB829" s="6"/>
      <c r="PGC829" s="6"/>
      <c r="PGD829" s="6"/>
      <c r="PGE829" s="6"/>
      <c r="PGF829" s="6"/>
      <c r="PGG829" s="6"/>
      <c r="PGH829" s="6"/>
      <c r="PGI829" s="6"/>
      <c r="PGJ829" s="6"/>
      <c r="PGK829" s="6"/>
      <c r="PGL829" s="6"/>
      <c r="PGM829" s="6"/>
      <c r="PGN829" s="6"/>
      <c r="PGO829" s="6"/>
      <c r="PGP829" s="6"/>
      <c r="PGQ829" s="6"/>
      <c r="PGR829" s="6"/>
      <c r="PGS829" s="6"/>
      <c r="PGT829" s="6"/>
      <c r="PGU829" s="6"/>
      <c r="PGV829" s="6"/>
      <c r="PGW829" s="6"/>
      <c r="PGX829" s="6"/>
      <c r="PGY829" s="6"/>
      <c r="PGZ829" s="6"/>
      <c r="PHA829" s="6"/>
      <c r="PHB829" s="6"/>
      <c r="PHC829" s="6"/>
      <c r="PHD829" s="6"/>
      <c r="PHE829" s="6"/>
      <c r="PHF829" s="6"/>
      <c r="PHG829" s="6"/>
      <c r="PHH829" s="6"/>
      <c r="PHI829" s="6"/>
      <c r="PHJ829" s="6"/>
      <c r="PHK829" s="6"/>
      <c r="PHL829" s="6"/>
      <c r="PHM829" s="6"/>
      <c r="PHN829" s="6"/>
      <c r="PHO829" s="6"/>
      <c r="PHP829" s="6"/>
      <c r="PHQ829" s="6"/>
      <c r="PHR829" s="6"/>
      <c r="PHS829" s="6"/>
      <c r="PHT829" s="6"/>
      <c r="PHU829" s="6"/>
      <c r="PHV829" s="6"/>
      <c r="PHW829" s="6"/>
      <c r="PHX829" s="6"/>
      <c r="PHY829" s="6"/>
      <c r="PHZ829" s="6"/>
      <c r="PIA829" s="6"/>
      <c r="PIB829" s="6"/>
      <c r="PIC829" s="6"/>
      <c r="PID829" s="6"/>
      <c r="PIE829" s="6"/>
      <c r="PIF829" s="6"/>
      <c r="PIG829" s="6"/>
      <c r="PIH829" s="6"/>
      <c r="PII829" s="6"/>
      <c r="PIJ829" s="6"/>
      <c r="PIK829" s="6"/>
      <c r="PIL829" s="6"/>
      <c r="PIM829" s="6"/>
      <c r="PIN829" s="6"/>
      <c r="PIO829" s="6"/>
      <c r="PIP829" s="6"/>
      <c r="PIQ829" s="6"/>
      <c r="PIR829" s="6"/>
      <c r="PIS829" s="6"/>
      <c r="PIT829" s="6"/>
      <c r="PIU829" s="6"/>
      <c r="PIV829" s="6"/>
      <c r="PIW829" s="6"/>
      <c r="PIX829" s="6"/>
      <c r="PIY829" s="6"/>
      <c r="PIZ829" s="6"/>
      <c r="PJA829" s="6"/>
      <c r="PJB829" s="6"/>
      <c r="PJC829" s="6"/>
      <c r="PJD829" s="6"/>
      <c r="PJE829" s="6"/>
      <c r="PJF829" s="6"/>
      <c r="PJG829" s="6"/>
      <c r="PJH829" s="6"/>
      <c r="PJI829" s="6"/>
      <c r="PJJ829" s="6"/>
      <c r="PJK829" s="6"/>
      <c r="PJL829" s="6"/>
      <c r="PJM829" s="6"/>
      <c r="PJN829" s="6"/>
      <c r="PJO829" s="6"/>
      <c r="PJP829" s="6"/>
      <c r="PJQ829" s="6"/>
      <c r="PJR829" s="6"/>
      <c r="PJS829" s="6"/>
      <c r="PJT829" s="6"/>
      <c r="PJU829" s="6"/>
      <c r="PJV829" s="6"/>
      <c r="PJW829" s="6"/>
      <c r="PJX829" s="6"/>
      <c r="PJY829" s="6"/>
      <c r="PJZ829" s="6"/>
      <c r="PKA829" s="6"/>
      <c r="PKB829" s="6"/>
      <c r="PKC829" s="6"/>
      <c r="PKD829" s="6"/>
      <c r="PKE829" s="6"/>
      <c r="PKF829" s="6"/>
      <c r="PKG829" s="6"/>
      <c r="PKH829" s="6"/>
      <c r="PKI829" s="6"/>
      <c r="PKJ829" s="6"/>
      <c r="PKK829" s="6"/>
      <c r="PKL829" s="6"/>
      <c r="PKM829" s="6"/>
      <c r="PKN829" s="6"/>
      <c r="PKO829" s="6"/>
      <c r="PKP829" s="6"/>
      <c r="PKQ829" s="6"/>
      <c r="PKR829" s="6"/>
      <c r="PKS829" s="6"/>
      <c r="PKT829" s="6"/>
      <c r="PKU829" s="6"/>
      <c r="PKV829" s="6"/>
      <c r="PKW829" s="6"/>
      <c r="PKX829" s="6"/>
      <c r="PKY829" s="6"/>
      <c r="PKZ829" s="6"/>
      <c r="PLA829" s="6"/>
      <c r="PLB829" s="6"/>
      <c r="PLC829" s="6"/>
      <c r="PLD829" s="6"/>
      <c r="PLE829" s="6"/>
      <c r="PLF829" s="6"/>
      <c r="PLG829" s="6"/>
      <c r="PLH829" s="6"/>
      <c r="PLI829" s="6"/>
      <c r="PLJ829" s="6"/>
      <c r="PLK829" s="6"/>
      <c r="PLL829" s="6"/>
      <c r="PLM829" s="6"/>
      <c r="PLN829" s="6"/>
      <c r="PLO829" s="6"/>
      <c r="PLP829" s="6"/>
      <c r="PLQ829" s="6"/>
      <c r="PLR829" s="6"/>
      <c r="PLS829" s="6"/>
      <c r="PLT829" s="6"/>
      <c r="PLU829" s="6"/>
      <c r="PLV829" s="6"/>
      <c r="PLW829" s="6"/>
      <c r="PLX829" s="6"/>
      <c r="PLY829" s="6"/>
      <c r="PLZ829" s="6"/>
      <c r="PMA829" s="6"/>
      <c r="PMB829" s="6"/>
      <c r="PMC829" s="6"/>
      <c r="PMD829" s="6"/>
      <c r="PME829" s="6"/>
      <c r="PMF829" s="6"/>
      <c r="PMG829" s="6"/>
      <c r="PMH829" s="6"/>
      <c r="PMI829" s="6"/>
      <c r="PMJ829" s="6"/>
      <c r="PMK829" s="6"/>
      <c r="PML829" s="6"/>
      <c r="PMM829" s="6"/>
      <c r="PMN829" s="6"/>
      <c r="PMO829" s="6"/>
      <c r="PMP829" s="6"/>
      <c r="PMQ829" s="6"/>
      <c r="PMR829" s="6"/>
      <c r="PMS829" s="6"/>
      <c r="PMT829" s="6"/>
      <c r="PMU829" s="6"/>
      <c r="PMV829" s="6"/>
      <c r="PMW829" s="6"/>
      <c r="PMX829" s="6"/>
      <c r="PMY829" s="6"/>
      <c r="PMZ829" s="6"/>
      <c r="PNA829" s="6"/>
      <c r="PNB829" s="6"/>
      <c r="PNC829" s="6"/>
      <c r="PND829" s="6"/>
      <c r="PNE829" s="6"/>
      <c r="PNF829" s="6"/>
      <c r="PNG829" s="6"/>
      <c r="PNH829" s="6"/>
      <c r="PNI829" s="6"/>
      <c r="PNJ829" s="6"/>
      <c r="PNK829" s="6"/>
      <c r="PNL829" s="6"/>
      <c r="PNM829" s="6"/>
      <c r="PNN829" s="6"/>
      <c r="PNO829" s="6"/>
      <c r="PNP829" s="6"/>
      <c r="PNQ829" s="6"/>
      <c r="PNR829" s="6"/>
      <c r="PNS829" s="6"/>
      <c r="PNT829" s="6"/>
      <c r="PNU829" s="6"/>
      <c r="PNV829" s="6"/>
      <c r="PNW829" s="6"/>
      <c r="PNX829" s="6"/>
      <c r="PNY829" s="6"/>
      <c r="PNZ829" s="6"/>
      <c r="POA829" s="6"/>
      <c r="POB829" s="6"/>
      <c r="POC829" s="6"/>
      <c r="POD829" s="6"/>
      <c r="POE829" s="6"/>
      <c r="POF829" s="6"/>
      <c r="POG829" s="6"/>
      <c r="POH829" s="6"/>
      <c r="POI829" s="6"/>
      <c r="POJ829" s="6"/>
      <c r="POK829" s="6"/>
      <c r="POL829" s="6"/>
      <c r="POM829" s="6"/>
      <c r="PON829" s="6"/>
      <c r="POO829" s="6"/>
      <c r="POP829" s="6"/>
      <c r="POQ829" s="6"/>
      <c r="POR829" s="6"/>
      <c r="POS829" s="6"/>
      <c r="POT829" s="6"/>
      <c r="POU829" s="6"/>
      <c r="POV829" s="6"/>
      <c r="POW829" s="6"/>
      <c r="POX829" s="6"/>
      <c r="POY829" s="6"/>
      <c r="POZ829" s="6"/>
      <c r="PPA829" s="6"/>
      <c r="PPB829" s="6"/>
      <c r="PPC829" s="6"/>
      <c r="PPD829" s="6"/>
      <c r="PPE829" s="6"/>
      <c r="PPF829" s="6"/>
      <c r="PPG829" s="6"/>
      <c r="PPH829" s="6"/>
      <c r="PPI829" s="6"/>
      <c r="PPJ829" s="6"/>
      <c r="PPK829" s="6"/>
      <c r="PPL829" s="6"/>
      <c r="PPM829" s="6"/>
      <c r="PPN829" s="6"/>
      <c r="PPO829" s="6"/>
      <c r="PPP829" s="6"/>
      <c r="PPQ829" s="6"/>
      <c r="PPR829" s="6"/>
      <c r="PPS829" s="6"/>
      <c r="PPT829" s="6"/>
      <c r="PPU829" s="6"/>
      <c r="PPV829" s="6"/>
      <c r="PPW829" s="6"/>
      <c r="PPX829" s="6"/>
      <c r="PPY829" s="6"/>
      <c r="PPZ829" s="6"/>
      <c r="PQA829" s="6"/>
      <c r="PQB829" s="6"/>
      <c r="PQC829" s="6"/>
      <c r="PQD829" s="6"/>
      <c r="PQE829" s="6"/>
      <c r="PQF829" s="6"/>
      <c r="PQG829" s="6"/>
      <c r="PQH829" s="6"/>
      <c r="PQI829" s="6"/>
      <c r="PQJ829" s="6"/>
      <c r="PQK829" s="6"/>
      <c r="PQL829" s="6"/>
      <c r="PQM829" s="6"/>
      <c r="PQN829" s="6"/>
      <c r="PQO829" s="6"/>
      <c r="PQP829" s="6"/>
      <c r="PQQ829" s="6"/>
      <c r="PQR829" s="6"/>
      <c r="PQS829" s="6"/>
      <c r="PQT829" s="6"/>
      <c r="PQU829" s="6"/>
      <c r="PQV829" s="6"/>
      <c r="PQW829" s="6"/>
      <c r="PQX829" s="6"/>
      <c r="PQY829" s="6"/>
      <c r="PQZ829" s="6"/>
      <c r="PRA829" s="6"/>
      <c r="PRB829" s="6"/>
      <c r="PRC829" s="6"/>
      <c r="PRD829" s="6"/>
      <c r="PRE829" s="6"/>
      <c r="PRF829" s="6"/>
      <c r="PRG829" s="6"/>
      <c r="PRH829" s="6"/>
      <c r="PRI829" s="6"/>
      <c r="PRJ829" s="6"/>
      <c r="PRK829" s="6"/>
      <c r="PRL829" s="6"/>
      <c r="PRM829" s="6"/>
      <c r="PRN829" s="6"/>
      <c r="PRO829" s="6"/>
      <c r="PRP829" s="6"/>
      <c r="PRQ829" s="6"/>
      <c r="PRR829" s="6"/>
      <c r="PRS829" s="6"/>
      <c r="PRT829" s="6"/>
      <c r="PRU829" s="6"/>
      <c r="PRV829" s="6"/>
      <c r="PRW829" s="6"/>
      <c r="PRX829" s="6"/>
      <c r="PRY829" s="6"/>
      <c r="PRZ829" s="6"/>
      <c r="PSA829" s="6"/>
      <c r="PSB829" s="6"/>
      <c r="PSC829" s="6"/>
      <c r="PSD829" s="6"/>
      <c r="PSE829" s="6"/>
      <c r="PSF829" s="6"/>
      <c r="PSG829" s="6"/>
      <c r="PSH829" s="6"/>
      <c r="PSI829" s="6"/>
      <c r="PSJ829" s="6"/>
      <c r="PSK829" s="6"/>
      <c r="PSL829" s="6"/>
      <c r="PSM829" s="6"/>
      <c r="PSN829" s="6"/>
      <c r="PSO829" s="6"/>
      <c r="PSP829" s="6"/>
      <c r="PSQ829" s="6"/>
      <c r="PSR829" s="6"/>
      <c r="PSS829" s="6"/>
      <c r="PST829" s="6"/>
      <c r="PSU829" s="6"/>
      <c r="PSV829" s="6"/>
      <c r="PSW829" s="6"/>
      <c r="PSX829" s="6"/>
      <c r="PSY829" s="6"/>
      <c r="PSZ829" s="6"/>
      <c r="PTA829" s="6"/>
      <c r="PTB829" s="6"/>
      <c r="PTC829" s="6"/>
      <c r="PTD829" s="6"/>
      <c r="PTE829" s="6"/>
      <c r="PTF829" s="6"/>
      <c r="PTG829" s="6"/>
      <c r="PTH829" s="6"/>
      <c r="PTI829" s="6"/>
      <c r="PTJ829" s="6"/>
      <c r="PTK829" s="6"/>
      <c r="PTL829" s="6"/>
      <c r="PTM829" s="6"/>
      <c r="PTN829" s="6"/>
      <c r="PTO829" s="6"/>
      <c r="PTP829" s="6"/>
      <c r="PTQ829" s="6"/>
      <c r="PTR829" s="6"/>
      <c r="PTS829" s="6"/>
      <c r="PTT829" s="6"/>
      <c r="PTU829" s="6"/>
      <c r="PTV829" s="6"/>
      <c r="PTW829" s="6"/>
      <c r="PTX829" s="6"/>
      <c r="PTY829" s="6"/>
      <c r="PTZ829" s="6"/>
      <c r="PUA829" s="6"/>
      <c r="PUB829" s="6"/>
      <c r="PUC829" s="6"/>
      <c r="PUD829" s="6"/>
      <c r="PUE829" s="6"/>
      <c r="PUF829" s="6"/>
      <c r="PUG829" s="6"/>
      <c r="PUH829" s="6"/>
      <c r="PUI829" s="6"/>
      <c r="PUJ829" s="6"/>
      <c r="PUK829" s="6"/>
      <c r="PUL829" s="6"/>
      <c r="PUM829" s="6"/>
      <c r="PUN829" s="6"/>
      <c r="PUO829" s="6"/>
      <c r="PUP829" s="6"/>
      <c r="PUQ829" s="6"/>
      <c r="PUR829" s="6"/>
      <c r="PUS829" s="6"/>
      <c r="PUT829" s="6"/>
      <c r="PUU829" s="6"/>
      <c r="PUV829" s="6"/>
      <c r="PUW829" s="6"/>
      <c r="PUX829" s="6"/>
      <c r="PUY829" s="6"/>
      <c r="PUZ829" s="6"/>
      <c r="PVA829" s="6"/>
      <c r="PVB829" s="6"/>
      <c r="PVC829" s="6"/>
      <c r="PVD829" s="6"/>
      <c r="PVE829" s="6"/>
      <c r="PVF829" s="6"/>
      <c r="PVG829" s="6"/>
      <c r="PVH829" s="6"/>
      <c r="PVI829" s="6"/>
      <c r="PVJ829" s="6"/>
      <c r="PVK829" s="6"/>
      <c r="PVL829" s="6"/>
      <c r="PVM829" s="6"/>
      <c r="PVN829" s="6"/>
      <c r="PVO829" s="6"/>
      <c r="PVP829" s="6"/>
      <c r="PVQ829" s="6"/>
      <c r="PVR829" s="6"/>
      <c r="PVS829" s="6"/>
      <c r="PVT829" s="6"/>
      <c r="PVU829" s="6"/>
      <c r="PVV829" s="6"/>
      <c r="PVW829" s="6"/>
      <c r="PVX829" s="6"/>
      <c r="PVY829" s="6"/>
      <c r="PVZ829" s="6"/>
      <c r="PWA829" s="6"/>
      <c r="PWB829" s="6"/>
      <c r="PWC829" s="6"/>
      <c r="PWD829" s="6"/>
      <c r="PWE829" s="6"/>
      <c r="PWF829" s="6"/>
      <c r="PWG829" s="6"/>
      <c r="PWH829" s="6"/>
      <c r="PWI829" s="6"/>
      <c r="PWJ829" s="6"/>
      <c r="PWK829" s="6"/>
      <c r="PWL829" s="6"/>
      <c r="PWM829" s="6"/>
      <c r="PWN829" s="6"/>
      <c r="PWO829" s="6"/>
      <c r="PWP829" s="6"/>
      <c r="PWQ829" s="6"/>
      <c r="PWR829" s="6"/>
      <c r="PWS829" s="6"/>
      <c r="PWT829" s="6"/>
      <c r="PWU829" s="6"/>
      <c r="PWV829" s="6"/>
      <c r="PWW829" s="6"/>
      <c r="PWX829" s="6"/>
      <c r="PWY829" s="6"/>
      <c r="PWZ829" s="6"/>
      <c r="PXA829" s="6"/>
      <c r="PXB829" s="6"/>
      <c r="PXC829" s="6"/>
      <c r="PXD829" s="6"/>
      <c r="PXE829" s="6"/>
      <c r="PXF829" s="6"/>
      <c r="PXG829" s="6"/>
      <c r="PXH829" s="6"/>
      <c r="PXI829" s="6"/>
      <c r="PXJ829" s="6"/>
      <c r="PXK829" s="6"/>
      <c r="PXL829" s="6"/>
      <c r="PXM829" s="6"/>
      <c r="PXN829" s="6"/>
      <c r="PXO829" s="6"/>
      <c r="PXP829" s="6"/>
      <c r="PXQ829" s="6"/>
      <c r="PXR829" s="6"/>
      <c r="PXS829" s="6"/>
      <c r="PXT829" s="6"/>
      <c r="PXU829" s="6"/>
      <c r="PXV829" s="6"/>
      <c r="PXW829" s="6"/>
      <c r="PXX829" s="6"/>
      <c r="PXY829" s="6"/>
      <c r="PXZ829" s="6"/>
      <c r="PYA829" s="6"/>
      <c r="PYB829" s="6"/>
      <c r="PYC829" s="6"/>
      <c r="PYD829" s="6"/>
      <c r="PYE829" s="6"/>
      <c r="PYF829" s="6"/>
      <c r="PYG829" s="6"/>
      <c r="PYH829" s="6"/>
      <c r="PYI829" s="6"/>
      <c r="PYJ829" s="6"/>
      <c r="PYK829" s="6"/>
      <c r="PYL829" s="6"/>
      <c r="PYM829" s="6"/>
      <c r="PYN829" s="6"/>
      <c r="PYO829" s="6"/>
      <c r="PYP829" s="6"/>
      <c r="PYQ829" s="6"/>
      <c r="PYR829" s="6"/>
      <c r="PYS829" s="6"/>
      <c r="PYT829" s="6"/>
      <c r="PYU829" s="6"/>
      <c r="PYV829" s="6"/>
      <c r="PYW829" s="6"/>
      <c r="PYX829" s="6"/>
      <c r="PYY829" s="6"/>
      <c r="PYZ829" s="6"/>
      <c r="PZA829" s="6"/>
      <c r="PZB829" s="6"/>
      <c r="PZC829" s="6"/>
      <c r="PZD829" s="6"/>
      <c r="PZE829" s="6"/>
      <c r="PZF829" s="6"/>
      <c r="PZG829" s="6"/>
      <c r="PZH829" s="6"/>
      <c r="PZI829" s="6"/>
      <c r="PZJ829" s="6"/>
      <c r="PZK829" s="6"/>
      <c r="PZL829" s="6"/>
      <c r="PZM829" s="6"/>
      <c r="PZN829" s="6"/>
      <c r="PZO829" s="6"/>
      <c r="PZP829" s="6"/>
      <c r="PZQ829" s="6"/>
      <c r="PZR829" s="6"/>
      <c r="PZS829" s="6"/>
      <c r="PZT829" s="6"/>
      <c r="PZU829" s="6"/>
      <c r="PZV829" s="6"/>
      <c r="PZW829" s="6"/>
      <c r="PZX829" s="6"/>
      <c r="PZY829" s="6"/>
      <c r="PZZ829" s="6"/>
      <c r="QAA829" s="6"/>
      <c r="QAB829" s="6"/>
      <c r="QAC829" s="6"/>
      <c r="QAD829" s="6"/>
      <c r="QAE829" s="6"/>
      <c r="QAF829" s="6"/>
      <c r="QAG829" s="6"/>
      <c r="QAH829" s="6"/>
      <c r="QAI829" s="6"/>
      <c r="QAJ829" s="6"/>
      <c r="QAK829" s="6"/>
      <c r="QAL829" s="6"/>
      <c r="QAM829" s="6"/>
      <c r="QAN829" s="6"/>
      <c r="QAO829" s="6"/>
      <c r="QAP829" s="6"/>
      <c r="QAQ829" s="6"/>
      <c r="QAR829" s="6"/>
      <c r="QAS829" s="6"/>
      <c r="QAT829" s="6"/>
      <c r="QAU829" s="6"/>
      <c r="QAV829" s="6"/>
      <c r="QAW829" s="6"/>
      <c r="QAX829" s="6"/>
      <c r="QAY829" s="6"/>
      <c r="QAZ829" s="6"/>
      <c r="QBA829" s="6"/>
      <c r="QBB829" s="6"/>
      <c r="QBC829" s="6"/>
      <c r="QBD829" s="6"/>
      <c r="QBE829" s="6"/>
      <c r="QBF829" s="6"/>
      <c r="QBG829" s="6"/>
      <c r="QBH829" s="6"/>
      <c r="QBI829" s="6"/>
      <c r="QBJ829" s="6"/>
      <c r="QBK829" s="6"/>
      <c r="QBL829" s="6"/>
      <c r="QBM829" s="6"/>
      <c r="QBN829" s="6"/>
      <c r="QBO829" s="6"/>
      <c r="QBP829" s="6"/>
      <c r="QBQ829" s="6"/>
      <c r="QBR829" s="6"/>
      <c r="QBS829" s="6"/>
      <c r="QBT829" s="6"/>
      <c r="QBU829" s="6"/>
      <c r="QBV829" s="6"/>
      <c r="QBW829" s="6"/>
      <c r="QBX829" s="6"/>
      <c r="QBY829" s="6"/>
      <c r="QBZ829" s="6"/>
      <c r="QCA829" s="6"/>
      <c r="QCB829" s="6"/>
      <c r="QCC829" s="6"/>
      <c r="QCD829" s="6"/>
      <c r="QCE829" s="6"/>
      <c r="QCF829" s="6"/>
      <c r="QCG829" s="6"/>
      <c r="QCH829" s="6"/>
      <c r="QCI829" s="6"/>
      <c r="QCJ829" s="6"/>
      <c r="QCK829" s="6"/>
      <c r="QCL829" s="6"/>
      <c r="QCM829" s="6"/>
      <c r="QCN829" s="6"/>
      <c r="QCO829" s="6"/>
      <c r="QCP829" s="6"/>
      <c r="QCQ829" s="6"/>
      <c r="QCR829" s="6"/>
      <c r="QCS829" s="6"/>
      <c r="QCT829" s="6"/>
      <c r="QCU829" s="6"/>
      <c r="QCV829" s="6"/>
      <c r="QCW829" s="6"/>
      <c r="QCX829" s="6"/>
      <c r="QCY829" s="6"/>
      <c r="QCZ829" s="6"/>
      <c r="QDA829" s="6"/>
      <c r="QDB829" s="6"/>
      <c r="QDC829" s="6"/>
      <c r="QDD829" s="6"/>
      <c r="QDE829" s="6"/>
      <c r="QDF829" s="6"/>
      <c r="QDG829" s="6"/>
      <c r="QDH829" s="6"/>
      <c r="QDI829" s="6"/>
      <c r="QDJ829" s="6"/>
      <c r="QDK829" s="6"/>
      <c r="QDL829" s="6"/>
      <c r="QDM829" s="6"/>
      <c r="QDN829" s="6"/>
      <c r="QDO829" s="6"/>
      <c r="QDP829" s="6"/>
      <c r="QDQ829" s="6"/>
      <c r="QDR829" s="6"/>
      <c r="QDS829" s="6"/>
      <c r="QDT829" s="6"/>
      <c r="QDU829" s="6"/>
      <c r="QDV829" s="6"/>
      <c r="QDW829" s="6"/>
      <c r="QDX829" s="6"/>
      <c r="QDY829" s="6"/>
      <c r="QDZ829" s="6"/>
      <c r="QEA829" s="6"/>
      <c r="QEB829" s="6"/>
      <c r="QEC829" s="6"/>
      <c r="QED829" s="6"/>
      <c r="QEE829" s="6"/>
      <c r="QEF829" s="6"/>
      <c r="QEG829" s="6"/>
      <c r="QEH829" s="6"/>
      <c r="QEI829" s="6"/>
      <c r="QEJ829" s="6"/>
      <c r="QEK829" s="6"/>
      <c r="QEL829" s="6"/>
      <c r="QEM829" s="6"/>
      <c r="QEN829" s="6"/>
      <c r="QEO829" s="6"/>
      <c r="QEP829" s="6"/>
      <c r="QEQ829" s="6"/>
      <c r="QER829" s="6"/>
      <c r="QES829" s="6"/>
      <c r="QET829" s="6"/>
      <c r="QEU829" s="6"/>
      <c r="QEV829" s="6"/>
      <c r="QEW829" s="6"/>
      <c r="QEX829" s="6"/>
      <c r="QEY829" s="6"/>
      <c r="QEZ829" s="6"/>
      <c r="QFA829" s="6"/>
      <c r="QFB829" s="6"/>
      <c r="QFC829" s="6"/>
      <c r="QFD829" s="6"/>
      <c r="QFE829" s="6"/>
      <c r="QFF829" s="6"/>
      <c r="QFG829" s="6"/>
      <c r="QFH829" s="6"/>
      <c r="QFI829" s="6"/>
      <c r="QFJ829" s="6"/>
      <c r="QFK829" s="6"/>
      <c r="QFL829" s="6"/>
      <c r="QFM829" s="6"/>
      <c r="QFN829" s="6"/>
      <c r="QFO829" s="6"/>
      <c r="QFP829" s="6"/>
      <c r="QFQ829" s="6"/>
      <c r="QFR829" s="6"/>
      <c r="QFS829" s="6"/>
      <c r="QFT829" s="6"/>
      <c r="QFU829" s="6"/>
      <c r="QFV829" s="6"/>
      <c r="QFW829" s="6"/>
      <c r="QFX829" s="6"/>
      <c r="QFY829" s="6"/>
      <c r="QFZ829" s="6"/>
      <c r="QGA829" s="6"/>
      <c r="QGB829" s="6"/>
      <c r="QGC829" s="6"/>
      <c r="QGD829" s="6"/>
      <c r="QGE829" s="6"/>
      <c r="QGF829" s="6"/>
      <c r="QGG829" s="6"/>
      <c r="QGH829" s="6"/>
      <c r="QGI829" s="6"/>
      <c r="QGJ829" s="6"/>
      <c r="QGK829" s="6"/>
      <c r="QGL829" s="6"/>
      <c r="QGM829" s="6"/>
      <c r="QGN829" s="6"/>
      <c r="QGO829" s="6"/>
      <c r="QGP829" s="6"/>
      <c r="QGQ829" s="6"/>
      <c r="QGR829" s="6"/>
      <c r="QGS829" s="6"/>
      <c r="QGT829" s="6"/>
      <c r="QGU829" s="6"/>
      <c r="QGV829" s="6"/>
      <c r="QGW829" s="6"/>
      <c r="QGX829" s="6"/>
      <c r="QGY829" s="6"/>
      <c r="QGZ829" s="6"/>
      <c r="QHA829" s="6"/>
      <c r="QHB829" s="6"/>
      <c r="QHC829" s="6"/>
      <c r="QHD829" s="6"/>
      <c r="QHE829" s="6"/>
      <c r="QHF829" s="6"/>
      <c r="QHG829" s="6"/>
      <c r="QHH829" s="6"/>
      <c r="QHI829" s="6"/>
      <c r="QHJ829" s="6"/>
      <c r="QHK829" s="6"/>
      <c r="QHL829" s="6"/>
      <c r="QHM829" s="6"/>
      <c r="QHN829" s="6"/>
      <c r="QHO829" s="6"/>
      <c r="QHP829" s="6"/>
      <c r="QHQ829" s="6"/>
      <c r="QHR829" s="6"/>
      <c r="QHS829" s="6"/>
      <c r="QHT829" s="6"/>
      <c r="QHU829" s="6"/>
      <c r="QHV829" s="6"/>
      <c r="QHW829" s="6"/>
      <c r="QHX829" s="6"/>
      <c r="QHY829" s="6"/>
      <c r="QHZ829" s="6"/>
      <c r="QIA829" s="6"/>
      <c r="QIB829" s="6"/>
      <c r="QIC829" s="6"/>
      <c r="QID829" s="6"/>
      <c r="QIE829" s="6"/>
      <c r="QIF829" s="6"/>
      <c r="QIG829" s="6"/>
      <c r="QIH829" s="6"/>
      <c r="QII829" s="6"/>
      <c r="QIJ829" s="6"/>
      <c r="QIK829" s="6"/>
      <c r="QIL829" s="6"/>
      <c r="QIM829" s="6"/>
      <c r="QIN829" s="6"/>
      <c r="QIO829" s="6"/>
      <c r="QIP829" s="6"/>
      <c r="QIQ829" s="6"/>
      <c r="QIR829" s="6"/>
      <c r="QIS829" s="6"/>
      <c r="QIT829" s="6"/>
      <c r="QIU829" s="6"/>
      <c r="QIV829" s="6"/>
      <c r="QIW829" s="6"/>
      <c r="QIX829" s="6"/>
      <c r="QIY829" s="6"/>
      <c r="QIZ829" s="6"/>
      <c r="QJA829" s="6"/>
      <c r="QJB829" s="6"/>
      <c r="QJC829" s="6"/>
      <c r="QJD829" s="6"/>
      <c r="QJE829" s="6"/>
      <c r="QJF829" s="6"/>
      <c r="QJG829" s="6"/>
      <c r="QJH829" s="6"/>
      <c r="QJI829" s="6"/>
      <c r="QJJ829" s="6"/>
      <c r="QJK829" s="6"/>
      <c r="QJL829" s="6"/>
      <c r="QJM829" s="6"/>
      <c r="QJN829" s="6"/>
      <c r="QJO829" s="6"/>
      <c r="QJP829" s="6"/>
      <c r="QJQ829" s="6"/>
      <c r="QJR829" s="6"/>
      <c r="QJS829" s="6"/>
      <c r="QJT829" s="6"/>
      <c r="QJU829" s="6"/>
      <c r="QJV829" s="6"/>
      <c r="QJW829" s="6"/>
      <c r="QJX829" s="6"/>
      <c r="QJY829" s="6"/>
      <c r="QJZ829" s="6"/>
      <c r="QKA829" s="6"/>
      <c r="QKB829" s="6"/>
      <c r="QKC829" s="6"/>
      <c r="QKD829" s="6"/>
      <c r="QKE829" s="6"/>
      <c r="QKF829" s="6"/>
      <c r="QKG829" s="6"/>
      <c r="QKH829" s="6"/>
      <c r="QKI829" s="6"/>
      <c r="QKJ829" s="6"/>
      <c r="QKK829" s="6"/>
      <c r="QKL829" s="6"/>
      <c r="QKM829" s="6"/>
      <c r="QKN829" s="6"/>
      <c r="QKO829" s="6"/>
      <c r="QKP829" s="6"/>
      <c r="QKQ829" s="6"/>
      <c r="QKR829" s="6"/>
      <c r="QKS829" s="6"/>
      <c r="QKT829" s="6"/>
      <c r="QKU829" s="6"/>
      <c r="QKV829" s="6"/>
      <c r="QKW829" s="6"/>
      <c r="QKX829" s="6"/>
      <c r="QKY829" s="6"/>
      <c r="QKZ829" s="6"/>
      <c r="QLA829" s="6"/>
      <c r="QLB829" s="6"/>
      <c r="QLC829" s="6"/>
      <c r="QLD829" s="6"/>
      <c r="QLE829" s="6"/>
      <c r="QLF829" s="6"/>
      <c r="QLG829" s="6"/>
      <c r="QLH829" s="6"/>
      <c r="QLI829" s="6"/>
      <c r="QLJ829" s="6"/>
      <c r="QLK829" s="6"/>
      <c r="QLL829" s="6"/>
      <c r="QLM829" s="6"/>
      <c r="QLN829" s="6"/>
      <c r="QLO829" s="6"/>
      <c r="QLP829" s="6"/>
      <c r="QLQ829" s="6"/>
      <c r="QLR829" s="6"/>
      <c r="QLS829" s="6"/>
      <c r="QLT829" s="6"/>
      <c r="QLU829" s="6"/>
      <c r="QLV829" s="6"/>
      <c r="QLW829" s="6"/>
      <c r="QLX829" s="6"/>
      <c r="QLY829" s="6"/>
      <c r="QLZ829" s="6"/>
      <c r="QMA829" s="6"/>
      <c r="QMB829" s="6"/>
      <c r="QMC829" s="6"/>
      <c r="QMD829" s="6"/>
      <c r="QME829" s="6"/>
      <c r="QMF829" s="6"/>
      <c r="QMG829" s="6"/>
      <c r="QMH829" s="6"/>
      <c r="QMI829" s="6"/>
      <c r="QMJ829" s="6"/>
      <c r="QMK829" s="6"/>
      <c r="QML829" s="6"/>
      <c r="QMM829" s="6"/>
      <c r="QMN829" s="6"/>
      <c r="QMO829" s="6"/>
      <c r="QMP829" s="6"/>
      <c r="QMQ829" s="6"/>
      <c r="QMR829" s="6"/>
      <c r="QMS829" s="6"/>
      <c r="QMT829" s="6"/>
      <c r="QMU829" s="6"/>
      <c r="QMV829" s="6"/>
      <c r="QMW829" s="6"/>
      <c r="QMX829" s="6"/>
      <c r="QMY829" s="6"/>
      <c r="QMZ829" s="6"/>
      <c r="QNA829" s="6"/>
      <c r="QNB829" s="6"/>
      <c r="QNC829" s="6"/>
      <c r="QND829" s="6"/>
      <c r="QNE829" s="6"/>
      <c r="QNF829" s="6"/>
      <c r="QNG829" s="6"/>
      <c r="QNH829" s="6"/>
      <c r="QNI829" s="6"/>
      <c r="QNJ829" s="6"/>
      <c r="QNK829" s="6"/>
      <c r="QNL829" s="6"/>
      <c r="QNM829" s="6"/>
      <c r="QNN829" s="6"/>
      <c r="QNO829" s="6"/>
      <c r="QNP829" s="6"/>
      <c r="QNQ829" s="6"/>
      <c r="QNR829" s="6"/>
      <c r="QNS829" s="6"/>
      <c r="QNT829" s="6"/>
      <c r="QNU829" s="6"/>
      <c r="QNV829" s="6"/>
      <c r="QNW829" s="6"/>
      <c r="QNX829" s="6"/>
      <c r="QNY829" s="6"/>
      <c r="QNZ829" s="6"/>
      <c r="QOA829" s="6"/>
      <c r="QOB829" s="6"/>
      <c r="QOC829" s="6"/>
      <c r="QOD829" s="6"/>
      <c r="QOE829" s="6"/>
      <c r="QOF829" s="6"/>
      <c r="QOG829" s="6"/>
      <c r="QOH829" s="6"/>
      <c r="QOI829" s="6"/>
      <c r="QOJ829" s="6"/>
      <c r="QOK829" s="6"/>
      <c r="QOL829" s="6"/>
      <c r="QOM829" s="6"/>
      <c r="QON829" s="6"/>
      <c r="QOO829" s="6"/>
      <c r="QOP829" s="6"/>
      <c r="QOQ829" s="6"/>
      <c r="QOR829" s="6"/>
      <c r="QOS829" s="6"/>
      <c r="QOT829" s="6"/>
      <c r="QOU829" s="6"/>
      <c r="QOV829" s="6"/>
      <c r="QOW829" s="6"/>
      <c r="QOX829" s="6"/>
      <c r="QOY829" s="6"/>
      <c r="QOZ829" s="6"/>
      <c r="QPA829" s="6"/>
      <c r="QPB829" s="6"/>
      <c r="QPC829" s="6"/>
      <c r="QPD829" s="6"/>
      <c r="QPE829" s="6"/>
      <c r="QPF829" s="6"/>
      <c r="QPG829" s="6"/>
      <c r="QPH829" s="6"/>
      <c r="QPI829" s="6"/>
      <c r="QPJ829" s="6"/>
      <c r="QPK829" s="6"/>
      <c r="QPL829" s="6"/>
      <c r="QPM829" s="6"/>
      <c r="QPN829" s="6"/>
      <c r="QPO829" s="6"/>
      <c r="QPP829" s="6"/>
      <c r="QPQ829" s="6"/>
      <c r="QPR829" s="6"/>
      <c r="QPS829" s="6"/>
      <c r="QPT829" s="6"/>
      <c r="QPU829" s="6"/>
      <c r="QPV829" s="6"/>
      <c r="QPW829" s="6"/>
      <c r="QPX829" s="6"/>
      <c r="QPY829" s="6"/>
      <c r="QPZ829" s="6"/>
      <c r="QQA829" s="6"/>
      <c r="QQB829" s="6"/>
      <c r="QQC829" s="6"/>
      <c r="QQD829" s="6"/>
      <c r="QQE829" s="6"/>
      <c r="QQF829" s="6"/>
      <c r="QQG829" s="6"/>
      <c r="QQH829" s="6"/>
      <c r="QQI829" s="6"/>
      <c r="QQJ829" s="6"/>
      <c r="QQK829" s="6"/>
      <c r="QQL829" s="6"/>
      <c r="QQM829" s="6"/>
      <c r="QQN829" s="6"/>
      <c r="QQO829" s="6"/>
      <c r="QQP829" s="6"/>
      <c r="QQQ829" s="6"/>
      <c r="QQR829" s="6"/>
      <c r="QQS829" s="6"/>
      <c r="QQT829" s="6"/>
      <c r="QQU829" s="6"/>
      <c r="QQV829" s="6"/>
      <c r="QQW829" s="6"/>
      <c r="QQX829" s="6"/>
      <c r="QQY829" s="6"/>
      <c r="QQZ829" s="6"/>
      <c r="QRA829" s="6"/>
      <c r="QRB829" s="6"/>
      <c r="QRC829" s="6"/>
      <c r="QRD829" s="6"/>
      <c r="QRE829" s="6"/>
      <c r="QRF829" s="6"/>
      <c r="QRG829" s="6"/>
      <c r="QRH829" s="6"/>
      <c r="QRI829" s="6"/>
      <c r="QRJ829" s="6"/>
      <c r="QRK829" s="6"/>
      <c r="QRL829" s="6"/>
      <c r="QRM829" s="6"/>
      <c r="QRN829" s="6"/>
      <c r="QRO829" s="6"/>
      <c r="QRP829" s="6"/>
      <c r="QRQ829" s="6"/>
      <c r="QRR829" s="6"/>
      <c r="QRS829" s="6"/>
      <c r="QRT829" s="6"/>
      <c r="QRU829" s="6"/>
      <c r="QRV829" s="6"/>
      <c r="QRW829" s="6"/>
      <c r="QRX829" s="6"/>
      <c r="QRY829" s="6"/>
      <c r="QRZ829" s="6"/>
      <c r="QSA829" s="6"/>
      <c r="QSB829" s="6"/>
      <c r="QSC829" s="6"/>
      <c r="QSD829" s="6"/>
      <c r="QSE829" s="6"/>
      <c r="QSF829" s="6"/>
      <c r="QSG829" s="6"/>
      <c r="QSH829" s="6"/>
      <c r="QSI829" s="6"/>
      <c r="QSJ829" s="6"/>
      <c r="QSK829" s="6"/>
      <c r="QSL829" s="6"/>
      <c r="QSM829" s="6"/>
      <c r="QSN829" s="6"/>
      <c r="QSO829" s="6"/>
      <c r="QSP829" s="6"/>
      <c r="QSQ829" s="6"/>
      <c r="QSR829" s="6"/>
      <c r="QSS829" s="6"/>
      <c r="QST829" s="6"/>
      <c r="QSU829" s="6"/>
      <c r="QSV829" s="6"/>
      <c r="QSW829" s="6"/>
      <c r="QSX829" s="6"/>
      <c r="QSY829" s="6"/>
      <c r="QSZ829" s="6"/>
      <c r="QTA829" s="6"/>
      <c r="QTB829" s="6"/>
      <c r="QTC829" s="6"/>
      <c r="QTD829" s="6"/>
      <c r="QTE829" s="6"/>
      <c r="QTF829" s="6"/>
      <c r="QTG829" s="6"/>
      <c r="QTH829" s="6"/>
      <c r="QTI829" s="6"/>
      <c r="QTJ829" s="6"/>
      <c r="QTK829" s="6"/>
      <c r="QTL829" s="6"/>
      <c r="QTM829" s="6"/>
      <c r="QTN829" s="6"/>
      <c r="QTO829" s="6"/>
      <c r="QTP829" s="6"/>
      <c r="QTQ829" s="6"/>
      <c r="QTR829" s="6"/>
      <c r="QTS829" s="6"/>
      <c r="QTT829" s="6"/>
      <c r="QTU829" s="6"/>
      <c r="QTV829" s="6"/>
      <c r="QTW829" s="6"/>
      <c r="QTX829" s="6"/>
      <c r="QTY829" s="6"/>
      <c r="QTZ829" s="6"/>
      <c r="QUA829" s="6"/>
      <c r="QUB829" s="6"/>
      <c r="QUC829" s="6"/>
      <c r="QUD829" s="6"/>
      <c r="QUE829" s="6"/>
      <c r="QUF829" s="6"/>
      <c r="QUG829" s="6"/>
      <c r="QUH829" s="6"/>
      <c r="QUI829" s="6"/>
      <c r="QUJ829" s="6"/>
      <c r="QUK829" s="6"/>
      <c r="QUL829" s="6"/>
      <c r="QUM829" s="6"/>
      <c r="QUN829" s="6"/>
      <c r="QUO829" s="6"/>
      <c r="QUP829" s="6"/>
      <c r="QUQ829" s="6"/>
      <c r="QUR829" s="6"/>
      <c r="QUS829" s="6"/>
      <c r="QUT829" s="6"/>
      <c r="QUU829" s="6"/>
      <c r="QUV829" s="6"/>
      <c r="QUW829" s="6"/>
      <c r="QUX829" s="6"/>
      <c r="QUY829" s="6"/>
      <c r="QUZ829" s="6"/>
      <c r="QVA829" s="6"/>
      <c r="QVB829" s="6"/>
      <c r="QVC829" s="6"/>
      <c r="QVD829" s="6"/>
      <c r="QVE829" s="6"/>
      <c r="QVF829" s="6"/>
      <c r="QVG829" s="6"/>
      <c r="QVH829" s="6"/>
      <c r="QVI829" s="6"/>
      <c r="QVJ829" s="6"/>
      <c r="QVK829" s="6"/>
      <c r="QVL829" s="6"/>
      <c r="QVM829" s="6"/>
      <c r="QVN829" s="6"/>
      <c r="QVO829" s="6"/>
      <c r="QVP829" s="6"/>
      <c r="QVQ829" s="6"/>
      <c r="QVR829" s="6"/>
      <c r="QVS829" s="6"/>
      <c r="QVT829" s="6"/>
      <c r="QVU829" s="6"/>
      <c r="QVV829" s="6"/>
      <c r="QVW829" s="6"/>
      <c r="QVX829" s="6"/>
      <c r="QVY829" s="6"/>
      <c r="QVZ829" s="6"/>
      <c r="QWA829" s="6"/>
      <c r="QWB829" s="6"/>
      <c r="QWC829" s="6"/>
      <c r="QWD829" s="6"/>
      <c r="QWE829" s="6"/>
      <c r="QWF829" s="6"/>
      <c r="QWG829" s="6"/>
      <c r="QWH829" s="6"/>
      <c r="QWI829" s="6"/>
      <c r="QWJ829" s="6"/>
      <c r="QWK829" s="6"/>
      <c r="QWL829" s="6"/>
      <c r="QWM829" s="6"/>
      <c r="QWN829" s="6"/>
      <c r="QWO829" s="6"/>
      <c r="QWP829" s="6"/>
      <c r="QWQ829" s="6"/>
      <c r="QWR829" s="6"/>
      <c r="QWS829" s="6"/>
      <c r="QWT829" s="6"/>
      <c r="QWU829" s="6"/>
      <c r="QWV829" s="6"/>
      <c r="QWW829" s="6"/>
      <c r="QWX829" s="6"/>
      <c r="QWY829" s="6"/>
      <c r="QWZ829" s="6"/>
      <c r="QXA829" s="6"/>
      <c r="QXB829" s="6"/>
      <c r="QXC829" s="6"/>
      <c r="QXD829" s="6"/>
      <c r="QXE829" s="6"/>
      <c r="QXF829" s="6"/>
      <c r="QXG829" s="6"/>
      <c r="QXH829" s="6"/>
      <c r="QXI829" s="6"/>
      <c r="QXJ829" s="6"/>
      <c r="QXK829" s="6"/>
      <c r="QXL829" s="6"/>
      <c r="QXM829" s="6"/>
      <c r="QXN829" s="6"/>
      <c r="QXO829" s="6"/>
      <c r="QXP829" s="6"/>
      <c r="QXQ829" s="6"/>
      <c r="QXR829" s="6"/>
      <c r="QXS829" s="6"/>
      <c r="QXT829" s="6"/>
      <c r="QXU829" s="6"/>
      <c r="QXV829" s="6"/>
      <c r="QXW829" s="6"/>
      <c r="QXX829" s="6"/>
      <c r="QXY829" s="6"/>
      <c r="QXZ829" s="6"/>
      <c r="QYA829" s="6"/>
      <c r="QYB829" s="6"/>
      <c r="QYC829" s="6"/>
      <c r="QYD829" s="6"/>
      <c r="QYE829" s="6"/>
      <c r="QYF829" s="6"/>
      <c r="QYG829" s="6"/>
      <c r="QYH829" s="6"/>
      <c r="QYI829" s="6"/>
      <c r="QYJ829" s="6"/>
      <c r="QYK829" s="6"/>
      <c r="QYL829" s="6"/>
      <c r="QYM829" s="6"/>
      <c r="QYN829" s="6"/>
      <c r="QYO829" s="6"/>
      <c r="QYP829" s="6"/>
      <c r="QYQ829" s="6"/>
      <c r="QYR829" s="6"/>
      <c r="QYS829" s="6"/>
      <c r="QYT829" s="6"/>
      <c r="QYU829" s="6"/>
      <c r="QYV829" s="6"/>
      <c r="QYW829" s="6"/>
      <c r="QYX829" s="6"/>
      <c r="QYY829" s="6"/>
      <c r="QYZ829" s="6"/>
      <c r="QZA829" s="6"/>
      <c r="QZB829" s="6"/>
      <c r="QZC829" s="6"/>
      <c r="QZD829" s="6"/>
      <c r="QZE829" s="6"/>
      <c r="QZF829" s="6"/>
      <c r="QZG829" s="6"/>
      <c r="QZH829" s="6"/>
      <c r="QZI829" s="6"/>
      <c r="QZJ829" s="6"/>
      <c r="QZK829" s="6"/>
      <c r="QZL829" s="6"/>
      <c r="QZM829" s="6"/>
      <c r="QZN829" s="6"/>
      <c r="QZO829" s="6"/>
      <c r="QZP829" s="6"/>
      <c r="QZQ829" s="6"/>
      <c r="QZR829" s="6"/>
      <c r="QZS829" s="6"/>
      <c r="QZT829" s="6"/>
      <c r="QZU829" s="6"/>
      <c r="QZV829" s="6"/>
      <c r="QZW829" s="6"/>
      <c r="QZX829" s="6"/>
      <c r="QZY829" s="6"/>
      <c r="QZZ829" s="6"/>
      <c r="RAA829" s="6"/>
      <c r="RAB829" s="6"/>
      <c r="RAC829" s="6"/>
      <c r="RAD829" s="6"/>
      <c r="RAE829" s="6"/>
      <c r="RAF829" s="6"/>
      <c r="RAG829" s="6"/>
      <c r="RAH829" s="6"/>
      <c r="RAI829" s="6"/>
      <c r="RAJ829" s="6"/>
      <c r="RAK829" s="6"/>
      <c r="RAL829" s="6"/>
      <c r="RAM829" s="6"/>
      <c r="RAN829" s="6"/>
      <c r="RAO829" s="6"/>
      <c r="RAP829" s="6"/>
      <c r="RAQ829" s="6"/>
      <c r="RAR829" s="6"/>
      <c r="RAS829" s="6"/>
      <c r="RAT829" s="6"/>
      <c r="RAU829" s="6"/>
      <c r="RAV829" s="6"/>
      <c r="RAW829" s="6"/>
      <c r="RAX829" s="6"/>
      <c r="RAY829" s="6"/>
      <c r="RAZ829" s="6"/>
      <c r="RBA829" s="6"/>
      <c r="RBB829" s="6"/>
      <c r="RBC829" s="6"/>
      <c r="RBD829" s="6"/>
      <c r="RBE829" s="6"/>
      <c r="RBF829" s="6"/>
      <c r="RBG829" s="6"/>
      <c r="RBH829" s="6"/>
      <c r="RBI829" s="6"/>
      <c r="RBJ829" s="6"/>
      <c r="RBK829" s="6"/>
      <c r="RBL829" s="6"/>
      <c r="RBM829" s="6"/>
      <c r="RBN829" s="6"/>
      <c r="RBO829" s="6"/>
      <c r="RBP829" s="6"/>
      <c r="RBQ829" s="6"/>
      <c r="RBR829" s="6"/>
      <c r="RBS829" s="6"/>
      <c r="RBT829" s="6"/>
      <c r="RBU829" s="6"/>
      <c r="RBV829" s="6"/>
      <c r="RBW829" s="6"/>
      <c r="RBX829" s="6"/>
      <c r="RBY829" s="6"/>
      <c r="RBZ829" s="6"/>
      <c r="RCA829" s="6"/>
      <c r="RCB829" s="6"/>
      <c r="RCC829" s="6"/>
      <c r="RCD829" s="6"/>
      <c r="RCE829" s="6"/>
      <c r="RCF829" s="6"/>
      <c r="RCG829" s="6"/>
      <c r="RCH829" s="6"/>
      <c r="RCI829" s="6"/>
      <c r="RCJ829" s="6"/>
      <c r="RCK829" s="6"/>
      <c r="RCL829" s="6"/>
      <c r="RCM829" s="6"/>
      <c r="RCN829" s="6"/>
      <c r="RCO829" s="6"/>
      <c r="RCP829" s="6"/>
      <c r="RCQ829" s="6"/>
      <c r="RCR829" s="6"/>
      <c r="RCS829" s="6"/>
      <c r="RCT829" s="6"/>
      <c r="RCU829" s="6"/>
      <c r="RCV829" s="6"/>
      <c r="RCW829" s="6"/>
      <c r="RCX829" s="6"/>
      <c r="RCY829" s="6"/>
      <c r="RCZ829" s="6"/>
      <c r="RDA829" s="6"/>
      <c r="RDB829" s="6"/>
      <c r="RDC829" s="6"/>
      <c r="RDD829" s="6"/>
      <c r="RDE829" s="6"/>
      <c r="RDF829" s="6"/>
      <c r="RDG829" s="6"/>
      <c r="RDH829" s="6"/>
      <c r="RDI829" s="6"/>
      <c r="RDJ829" s="6"/>
      <c r="RDK829" s="6"/>
      <c r="RDL829" s="6"/>
      <c r="RDM829" s="6"/>
      <c r="RDN829" s="6"/>
      <c r="RDO829" s="6"/>
      <c r="RDP829" s="6"/>
      <c r="RDQ829" s="6"/>
      <c r="RDR829" s="6"/>
      <c r="RDS829" s="6"/>
      <c r="RDT829" s="6"/>
      <c r="RDU829" s="6"/>
      <c r="RDV829" s="6"/>
      <c r="RDW829" s="6"/>
      <c r="RDX829" s="6"/>
      <c r="RDY829" s="6"/>
      <c r="RDZ829" s="6"/>
      <c r="REA829" s="6"/>
      <c r="REB829" s="6"/>
      <c r="REC829" s="6"/>
      <c r="RED829" s="6"/>
      <c r="REE829" s="6"/>
      <c r="REF829" s="6"/>
      <c r="REG829" s="6"/>
      <c r="REH829" s="6"/>
      <c r="REI829" s="6"/>
      <c r="REJ829" s="6"/>
      <c r="REK829" s="6"/>
      <c r="REL829" s="6"/>
      <c r="REM829" s="6"/>
      <c r="REN829" s="6"/>
      <c r="REO829" s="6"/>
      <c r="REP829" s="6"/>
      <c r="REQ829" s="6"/>
      <c r="RER829" s="6"/>
      <c r="RES829" s="6"/>
      <c r="RET829" s="6"/>
      <c r="REU829" s="6"/>
      <c r="REV829" s="6"/>
      <c r="REW829" s="6"/>
      <c r="REX829" s="6"/>
      <c r="REY829" s="6"/>
      <c r="REZ829" s="6"/>
      <c r="RFA829" s="6"/>
      <c r="RFB829" s="6"/>
      <c r="RFC829" s="6"/>
      <c r="RFD829" s="6"/>
      <c r="RFE829" s="6"/>
      <c r="RFF829" s="6"/>
      <c r="RFG829" s="6"/>
      <c r="RFH829" s="6"/>
      <c r="RFI829" s="6"/>
      <c r="RFJ829" s="6"/>
      <c r="RFK829" s="6"/>
      <c r="RFL829" s="6"/>
      <c r="RFM829" s="6"/>
      <c r="RFN829" s="6"/>
      <c r="RFO829" s="6"/>
      <c r="RFP829" s="6"/>
      <c r="RFQ829" s="6"/>
      <c r="RFR829" s="6"/>
      <c r="RFS829" s="6"/>
      <c r="RFT829" s="6"/>
      <c r="RFU829" s="6"/>
      <c r="RFV829" s="6"/>
      <c r="RFW829" s="6"/>
      <c r="RFX829" s="6"/>
      <c r="RFY829" s="6"/>
      <c r="RFZ829" s="6"/>
      <c r="RGA829" s="6"/>
      <c r="RGB829" s="6"/>
      <c r="RGC829" s="6"/>
      <c r="RGD829" s="6"/>
      <c r="RGE829" s="6"/>
      <c r="RGF829" s="6"/>
      <c r="RGG829" s="6"/>
      <c r="RGH829" s="6"/>
      <c r="RGI829" s="6"/>
      <c r="RGJ829" s="6"/>
      <c r="RGK829" s="6"/>
      <c r="RGL829" s="6"/>
      <c r="RGM829" s="6"/>
      <c r="RGN829" s="6"/>
      <c r="RGO829" s="6"/>
      <c r="RGP829" s="6"/>
      <c r="RGQ829" s="6"/>
      <c r="RGR829" s="6"/>
      <c r="RGS829" s="6"/>
      <c r="RGT829" s="6"/>
      <c r="RGU829" s="6"/>
      <c r="RGV829" s="6"/>
      <c r="RGW829" s="6"/>
      <c r="RGX829" s="6"/>
      <c r="RGY829" s="6"/>
      <c r="RGZ829" s="6"/>
      <c r="RHA829" s="6"/>
      <c r="RHB829" s="6"/>
      <c r="RHC829" s="6"/>
      <c r="RHD829" s="6"/>
      <c r="RHE829" s="6"/>
      <c r="RHF829" s="6"/>
      <c r="RHG829" s="6"/>
      <c r="RHH829" s="6"/>
      <c r="RHI829" s="6"/>
      <c r="RHJ829" s="6"/>
      <c r="RHK829" s="6"/>
      <c r="RHL829" s="6"/>
      <c r="RHM829" s="6"/>
      <c r="RHN829" s="6"/>
      <c r="RHO829" s="6"/>
      <c r="RHP829" s="6"/>
      <c r="RHQ829" s="6"/>
      <c r="RHR829" s="6"/>
      <c r="RHS829" s="6"/>
      <c r="RHT829" s="6"/>
      <c r="RHU829" s="6"/>
      <c r="RHV829" s="6"/>
      <c r="RHW829" s="6"/>
      <c r="RHX829" s="6"/>
      <c r="RHY829" s="6"/>
      <c r="RHZ829" s="6"/>
      <c r="RIA829" s="6"/>
      <c r="RIB829" s="6"/>
      <c r="RIC829" s="6"/>
      <c r="RID829" s="6"/>
      <c r="RIE829" s="6"/>
      <c r="RIF829" s="6"/>
      <c r="RIG829" s="6"/>
      <c r="RIH829" s="6"/>
      <c r="RII829" s="6"/>
      <c r="RIJ829" s="6"/>
      <c r="RIK829" s="6"/>
      <c r="RIL829" s="6"/>
      <c r="RIM829" s="6"/>
      <c r="RIN829" s="6"/>
      <c r="RIO829" s="6"/>
      <c r="RIP829" s="6"/>
      <c r="RIQ829" s="6"/>
      <c r="RIR829" s="6"/>
      <c r="RIS829" s="6"/>
      <c r="RIT829" s="6"/>
      <c r="RIU829" s="6"/>
      <c r="RIV829" s="6"/>
      <c r="RIW829" s="6"/>
      <c r="RIX829" s="6"/>
      <c r="RIY829" s="6"/>
      <c r="RIZ829" s="6"/>
      <c r="RJA829" s="6"/>
      <c r="RJB829" s="6"/>
      <c r="RJC829" s="6"/>
      <c r="RJD829" s="6"/>
      <c r="RJE829" s="6"/>
      <c r="RJF829" s="6"/>
      <c r="RJG829" s="6"/>
      <c r="RJH829" s="6"/>
      <c r="RJI829" s="6"/>
      <c r="RJJ829" s="6"/>
      <c r="RJK829" s="6"/>
      <c r="RJL829" s="6"/>
      <c r="RJM829" s="6"/>
      <c r="RJN829" s="6"/>
      <c r="RJO829" s="6"/>
      <c r="RJP829" s="6"/>
      <c r="RJQ829" s="6"/>
      <c r="RJR829" s="6"/>
      <c r="RJS829" s="6"/>
      <c r="RJT829" s="6"/>
      <c r="RJU829" s="6"/>
      <c r="RJV829" s="6"/>
      <c r="RJW829" s="6"/>
      <c r="RJX829" s="6"/>
      <c r="RJY829" s="6"/>
      <c r="RJZ829" s="6"/>
      <c r="RKA829" s="6"/>
      <c r="RKB829" s="6"/>
      <c r="RKC829" s="6"/>
      <c r="RKD829" s="6"/>
      <c r="RKE829" s="6"/>
      <c r="RKF829" s="6"/>
      <c r="RKG829" s="6"/>
      <c r="RKH829" s="6"/>
      <c r="RKI829" s="6"/>
      <c r="RKJ829" s="6"/>
      <c r="RKK829" s="6"/>
      <c r="RKL829" s="6"/>
      <c r="RKM829" s="6"/>
      <c r="RKN829" s="6"/>
      <c r="RKO829" s="6"/>
      <c r="RKP829" s="6"/>
      <c r="RKQ829" s="6"/>
      <c r="RKR829" s="6"/>
      <c r="RKS829" s="6"/>
      <c r="RKT829" s="6"/>
      <c r="RKU829" s="6"/>
      <c r="RKV829" s="6"/>
      <c r="RKW829" s="6"/>
      <c r="RKX829" s="6"/>
      <c r="RKY829" s="6"/>
      <c r="RKZ829" s="6"/>
      <c r="RLA829" s="6"/>
      <c r="RLB829" s="6"/>
      <c r="RLC829" s="6"/>
      <c r="RLD829" s="6"/>
      <c r="RLE829" s="6"/>
      <c r="RLF829" s="6"/>
      <c r="RLG829" s="6"/>
      <c r="RLH829" s="6"/>
      <c r="RLI829" s="6"/>
      <c r="RLJ829" s="6"/>
      <c r="RLK829" s="6"/>
      <c r="RLL829" s="6"/>
      <c r="RLM829" s="6"/>
      <c r="RLN829" s="6"/>
      <c r="RLO829" s="6"/>
      <c r="RLP829" s="6"/>
      <c r="RLQ829" s="6"/>
      <c r="RLR829" s="6"/>
      <c r="RLS829" s="6"/>
      <c r="RLT829" s="6"/>
      <c r="RLU829" s="6"/>
      <c r="RLV829" s="6"/>
      <c r="RLW829" s="6"/>
      <c r="RLX829" s="6"/>
      <c r="RLY829" s="6"/>
      <c r="RLZ829" s="6"/>
      <c r="RMA829" s="6"/>
      <c r="RMB829" s="6"/>
      <c r="RMC829" s="6"/>
      <c r="RMD829" s="6"/>
      <c r="RME829" s="6"/>
      <c r="RMF829" s="6"/>
      <c r="RMG829" s="6"/>
      <c r="RMH829" s="6"/>
      <c r="RMI829" s="6"/>
      <c r="RMJ829" s="6"/>
      <c r="RMK829" s="6"/>
      <c r="RML829" s="6"/>
      <c r="RMM829" s="6"/>
      <c r="RMN829" s="6"/>
      <c r="RMO829" s="6"/>
      <c r="RMP829" s="6"/>
      <c r="RMQ829" s="6"/>
      <c r="RMR829" s="6"/>
      <c r="RMS829" s="6"/>
      <c r="RMT829" s="6"/>
      <c r="RMU829" s="6"/>
      <c r="RMV829" s="6"/>
      <c r="RMW829" s="6"/>
      <c r="RMX829" s="6"/>
      <c r="RMY829" s="6"/>
      <c r="RMZ829" s="6"/>
      <c r="RNA829" s="6"/>
      <c r="RNB829" s="6"/>
      <c r="RNC829" s="6"/>
      <c r="RND829" s="6"/>
      <c r="RNE829" s="6"/>
      <c r="RNF829" s="6"/>
      <c r="RNG829" s="6"/>
      <c r="RNH829" s="6"/>
      <c r="RNI829" s="6"/>
      <c r="RNJ829" s="6"/>
      <c r="RNK829" s="6"/>
      <c r="RNL829" s="6"/>
      <c r="RNM829" s="6"/>
      <c r="RNN829" s="6"/>
      <c r="RNO829" s="6"/>
      <c r="RNP829" s="6"/>
      <c r="RNQ829" s="6"/>
      <c r="RNR829" s="6"/>
      <c r="RNS829" s="6"/>
      <c r="RNT829" s="6"/>
      <c r="RNU829" s="6"/>
      <c r="RNV829" s="6"/>
      <c r="RNW829" s="6"/>
      <c r="RNX829" s="6"/>
      <c r="RNY829" s="6"/>
      <c r="RNZ829" s="6"/>
      <c r="ROA829" s="6"/>
      <c r="ROB829" s="6"/>
      <c r="ROC829" s="6"/>
      <c r="ROD829" s="6"/>
      <c r="ROE829" s="6"/>
      <c r="ROF829" s="6"/>
      <c r="ROG829" s="6"/>
      <c r="ROH829" s="6"/>
      <c r="ROI829" s="6"/>
      <c r="ROJ829" s="6"/>
      <c r="ROK829" s="6"/>
      <c r="ROL829" s="6"/>
      <c r="ROM829" s="6"/>
      <c r="RON829" s="6"/>
      <c r="ROO829" s="6"/>
      <c r="ROP829" s="6"/>
      <c r="ROQ829" s="6"/>
      <c r="ROR829" s="6"/>
      <c r="ROS829" s="6"/>
      <c r="ROT829" s="6"/>
      <c r="ROU829" s="6"/>
      <c r="ROV829" s="6"/>
      <c r="ROW829" s="6"/>
      <c r="ROX829" s="6"/>
      <c r="ROY829" s="6"/>
      <c r="ROZ829" s="6"/>
      <c r="RPA829" s="6"/>
      <c r="RPB829" s="6"/>
      <c r="RPC829" s="6"/>
      <c r="RPD829" s="6"/>
      <c r="RPE829" s="6"/>
      <c r="RPF829" s="6"/>
      <c r="RPG829" s="6"/>
      <c r="RPH829" s="6"/>
      <c r="RPI829" s="6"/>
      <c r="RPJ829" s="6"/>
      <c r="RPK829" s="6"/>
      <c r="RPL829" s="6"/>
      <c r="RPM829" s="6"/>
      <c r="RPN829" s="6"/>
      <c r="RPO829" s="6"/>
      <c r="RPP829" s="6"/>
      <c r="RPQ829" s="6"/>
      <c r="RPR829" s="6"/>
      <c r="RPS829" s="6"/>
      <c r="RPT829" s="6"/>
      <c r="RPU829" s="6"/>
      <c r="RPV829" s="6"/>
      <c r="RPW829" s="6"/>
      <c r="RPX829" s="6"/>
      <c r="RPY829" s="6"/>
      <c r="RPZ829" s="6"/>
      <c r="RQA829" s="6"/>
      <c r="RQB829" s="6"/>
      <c r="RQC829" s="6"/>
      <c r="RQD829" s="6"/>
      <c r="RQE829" s="6"/>
      <c r="RQF829" s="6"/>
      <c r="RQG829" s="6"/>
      <c r="RQH829" s="6"/>
      <c r="RQI829" s="6"/>
      <c r="RQJ829" s="6"/>
      <c r="RQK829" s="6"/>
      <c r="RQL829" s="6"/>
      <c r="RQM829" s="6"/>
      <c r="RQN829" s="6"/>
      <c r="RQO829" s="6"/>
      <c r="RQP829" s="6"/>
      <c r="RQQ829" s="6"/>
      <c r="RQR829" s="6"/>
      <c r="RQS829" s="6"/>
      <c r="RQT829" s="6"/>
      <c r="RQU829" s="6"/>
      <c r="RQV829" s="6"/>
      <c r="RQW829" s="6"/>
      <c r="RQX829" s="6"/>
      <c r="RQY829" s="6"/>
      <c r="RQZ829" s="6"/>
      <c r="RRA829" s="6"/>
      <c r="RRB829" s="6"/>
      <c r="RRC829" s="6"/>
      <c r="RRD829" s="6"/>
      <c r="RRE829" s="6"/>
      <c r="RRF829" s="6"/>
      <c r="RRG829" s="6"/>
      <c r="RRH829" s="6"/>
      <c r="RRI829" s="6"/>
      <c r="RRJ829" s="6"/>
      <c r="RRK829" s="6"/>
      <c r="RRL829" s="6"/>
      <c r="RRM829" s="6"/>
      <c r="RRN829" s="6"/>
      <c r="RRO829" s="6"/>
      <c r="RRP829" s="6"/>
      <c r="RRQ829" s="6"/>
      <c r="RRR829" s="6"/>
      <c r="RRS829" s="6"/>
      <c r="RRT829" s="6"/>
      <c r="RRU829" s="6"/>
      <c r="RRV829" s="6"/>
      <c r="RRW829" s="6"/>
      <c r="RRX829" s="6"/>
      <c r="RRY829" s="6"/>
      <c r="RRZ829" s="6"/>
      <c r="RSA829" s="6"/>
      <c r="RSB829" s="6"/>
      <c r="RSC829" s="6"/>
      <c r="RSD829" s="6"/>
      <c r="RSE829" s="6"/>
      <c r="RSF829" s="6"/>
      <c r="RSG829" s="6"/>
      <c r="RSH829" s="6"/>
      <c r="RSI829" s="6"/>
      <c r="RSJ829" s="6"/>
      <c r="RSK829" s="6"/>
      <c r="RSL829" s="6"/>
      <c r="RSM829" s="6"/>
      <c r="RSN829" s="6"/>
      <c r="RSO829" s="6"/>
      <c r="RSP829" s="6"/>
      <c r="RSQ829" s="6"/>
      <c r="RSR829" s="6"/>
      <c r="RSS829" s="6"/>
      <c r="RST829" s="6"/>
      <c r="RSU829" s="6"/>
      <c r="RSV829" s="6"/>
      <c r="RSW829" s="6"/>
      <c r="RSX829" s="6"/>
      <c r="RSY829" s="6"/>
      <c r="RSZ829" s="6"/>
      <c r="RTA829" s="6"/>
      <c r="RTB829" s="6"/>
      <c r="RTC829" s="6"/>
      <c r="RTD829" s="6"/>
      <c r="RTE829" s="6"/>
      <c r="RTF829" s="6"/>
      <c r="RTG829" s="6"/>
      <c r="RTH829" s="6"/>
      <c r="RTI829" s="6"/>
      <c r="RTJ829" s="6"/>
      <c r="RTK829" s="6"/>
      <c r="RTL829" s="6"/>
      <c r="RTM829" s="6"/>
      <c r="RTN829" s="6"/>
      <c r="RTO829" s="6"/>
      <c r="RTP829" s="6"/>
      <c r="RTQ829" s="6"/>
      <c r="RTR829" s="6"/>
      <c r="RTS829" s="6"/>
      <c r="RTT829" s="6"/>
      <c r="RTU829" s="6"/>
      <c r="RTV829" s="6"/>
      <c r="RTW829" s="6"/>
      <c r="RTX829" s="6"/>
      <c r="RTY829" s="6"/>
      <c r="RTZ829" s="6"/>
      <c r="RUA829" s="6"/>
      <c r="RUB829" s="6"/>
      <c r="RUC829" s="6"/>
      <c r="RUD829" s="6"/>
      <c r="RUE829" s="6"/>
      <c r="RUF829" s="6"/>
      <c r="RUG829" s="6"/>
      <c r="RUH829" s="6"/>
      <c r="RUI829" s="6"/>
      <c r="RUJ829" s="6"/>
      <c r="RUK829" s="6"/>
      <c r="RUL829" s="6"/>
      <c r="RUM829" s="6"/>
      <c r="RUN829" s="6"/>
      <c r="RUO829" s="6"/>
      <c r="RUP829" s="6"/>
      <c r="RUQ829" s="6"/>
      <c r="RUR829" s="6"/>
      <c r="RUS829" s="6"/>
      <c r="RUT829" s="6"/>
      <c r="RUU829" s="6"/>
      <c r="RUV829" s="6"/>
      <c r="RUW829" s="6"/>
      <c r="RUX829" s="6"/>
      <c r="RUY829" s="6"/>
      <c r="RUZ829" s="6"/>
      <c r="RVA829" s="6"/>
      <c r="RVB829" s="6"/>
      <c r="RVC829" s="6"/>
      <c r="RVD829" s="6"/>
      <c r="RVE829" s="6"/>
      <c r="RVF829" s="6"/>
      <c r="RVG829" s="6"/>
      <c r="RVH829" s="6"/>
      <c r="RVI829" s="6"/>
      <c r="RVJ829" s="6"/>
      <c r="RVK829" s="6"/>
      <c r="RVL829" s="6"/>
      <c r="RVM829" s="6"/>
      <c r="RVN829" s="6"/>
      <c r="RVO829" s="6"/>
      <c r="RVP829" s="6"/>
      <c r="RVQ829" s="6"/>
      <c r="RVR829" s="6"/>
      <c r="RVS829" s="6"/>
      <c r="RVT829" s="6"/>
      <c r="RVU829" s="6"/>
      <c r="RVV829" s="6"/>
      <c r="RVW829" s="6"/>
      <c r="RVX829" s="6"/>
      <c r="RVY829" s="6"/>
      <c r="RVZ829" s="6"/>
      <c r="RWA829" s="6"/>
      <c r="RWB829" s="6"/>
      <c r="RWC829" s="6"/>
      <c r="RWD829" s="6"/>
      <c r="RWE829" s="6"/>
      <c r="RWF829" s="6"/>
      <c r="RWG829" s="6"/>
      <c r="RWH829" s="6"/>
      <c r="RWI829" s="6"/>
      <c r="RWJ829" s="6"/>
      <c r="RWK829" s="6"/>
      <c r="RWL829" s="6"/>
      <c r="RWM829" s="6"/>
      <c r="RWN829" s="6"/>
      <c r="RWO829" s="6"/>
      <c r="RWP829" s="6"/>
      <c r="RWQ829" s="6"/>
      <c r="RWR829" s="6"/>
      <c r="RWS829" s="6"/>
      <c r="RWT829" s="6"/>
      <c r="RWU829" s="6"/>
      <c r="RWV829" s="6"/>
      <c r="RWW829" s="6"/>
      <c r="RWX829" s="6"/>
      <c r="RWY829" s="6"/>
      <c r="RWZ829" s="6"/>
      <c r="RXA829" s="6"/>
      <c r="RXB829" s="6"/>
      <c r="RXC829" s="6"/>
      <c r="RXD829" s="6"/>
      <c r="RXE829" s="6"/>
      <c r="RXF829" s="6"/>
      <c r="RXG829" s="6"/>
      <c r="RXH829" s="6"/>
      <c r="RXI829" s="6"/>
      <c r="RXJ829" s="6"/>
      <c r="RXK829" s="6"/>
      <c r="RXL829" s="6"/>
      <c r="RXM829" s="6"/>
      <c r="RXN829" s="6"/>
      <c r="RXO829" s="6"/>
      <c r="RXP829" s="6"/>
      <c r="RXQ829" s="6"/>
      <c r="RXR829" s="6"/>
      <c r="RXS829" s="6"/>
      <c r="RXT829" s="6"/>
      <c r="RXU829" s="6"/>
      <c r="RXV829" s="6"/>
      <c r="RXW829" s="6"/>
      <c r="RXX829" s="6"/>
      <c r="RXY829" s="6"/>
      <c r="RXZ829" s="6"/>
      <c r="RYA829" s="6"/>
      <c r="RYB829" s="6"/>
      <c r="RYC829" s="6"/>
      <c r="RYD829" s="6"/>
      <c r="RYE829" s="6"/>
      <c r="RYF829" s="6"/>
      <c r="RYG829" s="6"/>
      <c r="RYH829" s="6"/>
      <c r="RYI829" s="6"/>
      <c r="RYJ829" s="6"/>
      <c r="RYK829" s="6"/>
      <c r="RYL829" s="6"/>
      <c r="RYM829" s="6"/>
      <c r="RYN829" s="6"/>
      <c r="RYO829" s="6"/>
      <c r="RYP829" s="6"/>
      <c r="RYQ829" s="6"/>
      <c r="RYR829" s="6"/>
      <c r="RYS829" s="6"/>
      <c r="RYT829" s="6"/>
      <c r="RYU829" s="6"/>
      <c r="RYV829" s="6"/>
      <c r="RYW829" s="6"/>
      <c r="RYX829" s="6"/>
      <c r="RYY829" s="6"/>
      <c r="RYZ829" s="6"/>
      <c r="RZA829" s="6"/>
      <c r="RZB829" s="6"/>
      <c r="RZC829" s="6"/>
      <c r="RZD829" s="6"/>
      <c r="RZE829" s="6"/>
      <c r="RZF829" s="6"/>
      <c r="RZG829" s="6"/>
      <c r="RZH829" s="6"/>
      <c r="RZI829" s="6"/>
      <c r="RZJ829" s="6"/>
      <c r="RZK829" s="6"/>
      <c r="RZL829" s="6"/>
      <c r="RZM829" s="6"/>
      <c r="RZN829" s="6"/>
      <c r="RZO829" s="6"/>
      <c r="RZP829" s="6"/>
      <c r="RZQ829" s="6"/>
      <c r="RZR829" s="6"/>
      <c r="RZS829" s="6"/>
      <c r="RZT829" s="6"/>
      <c r="RZU829" s="6"/>
      <c r="RZV829" s="6"/>
      <c r="RZW829" s="6"/>
      <c r="RZX829" s="6"/>
      <c r="RZY829" s="6"/>
      <c r="RZZ829" s="6"/>
      <c r="SAA829" s="6"/>
      <c r="SAB829" s="6"/>
      <c r="SAC829" s="6"/>
      <c r="SAD829" s="6"/>
      <c r="SAE829" s="6"/>
      <c r="SAF829" s="6"/>
      <c r="SAG829" s="6"/>
      <c r="SAH829" s="6"/>
      <c r="SAI829" s="6"/>
      <c r="SAJ829" s="6"/>
      <c r="SAK829" s="6"/>
      <c r="SAL829" s="6"/>
      <c r="SAM829" s="6"/>
      <c r="SAN829" s="6"/>
      <c r="SAO829" s="6"/>
      <c r="SAP829" s="6"/>
      <c r="SAQ829" s="6"/>
      <c r="SAR829" s="6"/>
      <c r="SAS829" s="6"/>
      <c r="SAT829" s="6"/>
      <c r="SAU829" s="6"/>
      <c r="SAV829" s="6"/>
      <c r="SAW829" s="6"/>
      <c r="SAX829" s="6"/>
      <c r="SAY829" s="6"/>
      <c r="SAZ829" s="6"/>
      <c r="SBA829" s="6"/>
      <c r="SBB829" s="6"/>
      <c r="SBC829" s="6"/>
      <c r="SBD829" s="6"/>
      <c r="SBE829" s="6"/>
      <c r="SBF829" s="6"/>
      <c r="SBG829" s="6"/>
      <c r="SBH829" s="6"/>
      <c r="SBI829" s="6"/>
      <c r="SBJ829" s="6"/>
      <c r="SBK829" s="6"/>
      <c r="SBL829" s="6"/>
      <c r="SBM829" s="6"/>
      <c r="SBN829" s="6"/>
      <c r="SBO829" s="6"/>
      <c r="SBP829" s="6"/>
      <c r="SBQ829" s="6"/>
      <c r="SBR829" s="6"/>
      <c r="SBS829" s="6"/>
      <c r="SBT829" s="6"/>
      <c r="SBU829" s="6"/>
      <c r="SBV829" s="6"/>
      <c r="SBW829" s="6"/>
      <c r="SBX829" s="6"/>
      <c r="SBY829" s="6"/>
      <c r="SBZ829" s="6"/>
      <c r="SCA829" s="6"/>
      <c r="SCB829" s="6"/>
      <c r="SCC829" s="6"/>
      <c r="SCD829" s="6"/>
      <c r="SCE829" s="6"/>
      <c r="SCF829" s="6"/>
      <c r="SCG829" s="6"/>
      <c r="SCH829" s="6"/>
      <c r="SCI829" s="6"/>
      <c r="SCJ829" s="6"/>
      <c r="SCK829" s="6"/>
      <c r="SCL829" s="6"/>
      <c r="SCM829" s="6"/>
      <c r="SCN829" s="6"/>
      <c r="SCO829" s="6"/>
      <c r="SCP829" s="6"/>
      <c r="SCQ829" s="6"/>
      <c r="SCR829" s="6"/>
      <c r="SCS829" s="6"/>
      <c r="SCT829" s="6"/>
      <c r="SCU829" s="6"/>
      <c r="SCV829" s="6"/>
      <c r="SCW829" s="6"/>
      <c r="SCX829" s="6"/>
      <c r="SCY829" s="6"/>
      <c r="SCZ829" s="6"/>
      <c r="SDA829" s="6"/>
      <c r="SDB829" s="6"/>
      <c r="SDC829" s="6"/>
      <c r="SDD829" s="6"/>
      <c r="SDE829" s="6"/>
      <c r="SDF829" s="6"/>
      <c r="SDG829" s="6"/>
      <c r="SDH829" s="6"/>
      <c r="SDI829" s="6"/>
      <c r="SDJ829" s="6"/>
      <c r="SDK829" s="6"/>
      <c r="SDL829" s="6"/>
      <c r="SDM829" s="6"/>
      <c r="SDN829" s="6"/>
      <c r="SDO829" s="6"/>
      <c r="SDP829" s="6"/>
      <c r="SDQ829" s="6"/>
      <c r="SDR829" s="6"/>
      <c r="SDS829" s="6"/>
      <c r="SDT829" s="6"/>
      <c r="SDU829" s="6"/>
      <c r="SDV829" s="6"/>
      <c r="SDW829" s="6"/>
      <c r="SDX829" s="6"/>
      <c r="SDY829" s="6"/>
      <c r="SDZ829" s="6"/>
      <c r="SEA829" s="6"/>
      <c r="SEB829" s="6"/>
      <c r="SEC829" s="6"/>
      <c r="SED829" s="6"/>
      <c r="SEE829" s="6"/>
      <c r="SEF829" s="6"/>
      <c r="SEG829" s="6"/>
      <c r="SEH829" s="6"/>
      <c r="SEI829" s="6"/>
      <c r="SEJ829" s="6"/>
      <c r="SEK829" s="6"/>
      <c r="SEL829" s="6"/>
      <c r="SEM829" s="6"/>
      <c r="SEN829" s="6"/>
      <c r="SEO829" s="6"/>
      <c r="SEP829" s="6"/>
      <c r="SEQ829" s="6"/>
      <c r="SER829" s="6"/>
      <c r="SES829" s="6"/>
      <c r="SET829" s="6"/>
      <c r="SEU829" s="6"/>
      <c r="SEV829" s="6"/>
      <c r="SEW829" s="6"/>
      <c r="SEX829" s="6"/>
      <c r="SEY829" s="6"/>
      <c r="SEZ829" s="6"/>
      <c r="SFA829" s="6"/>
      <c r="SFB829" s="6"/>
      <c r="SFC829" s="6"/>
      <c r="SFD829" s="6"/>
      <c r="SFE829" s="6"/>
      <c r="SFF829" s="6"/>
      <c r="SFG829" s="6"/>
      <c r="SFH829" s="6"/>
      <c r="SFI829" s="6"/>
      <c r="SFJ829" s="6"/>
      <c r="SFK829" s="6"/>
      <c r="SFL829" s="6"/>
      <c r="SFM829" s="6"/>
      <c r="SFN829" s="6"/>
      <c r="SFO829" s="6"/>
      <c r="SFP829" s="6"/>
      <c r="SFQ829" s="6"/>
      <c r="SFR829" s="6"/>
      <c r="SFS829" s="6"/>
      <c r="SFT829" s="6"/>
      <c r="SFU829" s="6"/>
      <c r="SFV829" s="6"/>
      <c r="SFW829" s="6"/>
      <c r="SFX829" s="6"/>
      <c r="SFY829" s="6"/>
      <c r="SFZ829" s="6"/>
      <c r="SGA829" s="6"/>
      <c r="SGB829" s="6"/>
      <c r="SGC829" s="6"/>
      <c r="SGD829" s="6"/>
      <c r="SGE829" s="6"/>
      <c r="SGF829" s="6"/>
      <c r="SGG829" s="6"/>
      <c r="SGH829" s="6"/>
      <c r="SGI829" s="6"/>
      <c r="SGJ829" s="6"/>
      <c r="SGK829" s="6"/>
      <c r="SGL829" s="6"/>
      <c r="SGM829" s="6"/>
      <c r="SGN829" s="6"/>
      <c r="SGO829" s="6"/>
      <c r="SGP829" s="6"/>
      <c r="SGQ829" s="6"/>
      <c r="SGR829" s="6"/>
      <c r="SGS829" s="6"/>
      <c r="SGT829" s="6"/>
      <c r="SGU829" s="6"/>
      <c r="SGV829" s="6"/>
      <c r="SGW829" s="6"/>
      <c r="SGX829" s="6"/>
      <c r="SGY829" s="6"/>
      <c r="SGZ829" s="6"/>
      <c r="SHA829" s="6"/>
      <c r="SHB829" s="6"/>
      <c r="SHC829" s="6"/>
      <c r="SHD829" s="6"/>
      <c r="SHE829" s="6"/>
      <c r="SHF829" s="6"/>
      <c r="SHG829" s="6"/>
      <c r="SHH829" s="6"/>
      <c r="SHI829" s="6"/>
      <c r="SHJ829" s="6"/>
      <c r="SHK829" s="6"/>
      <c r="SHL829" s="6"/>
      <c r="SHM829" s="6"/>
      <c r="SHN829" s="6"/>
      <c r="SHO829" s="6"/>
      <c r="SHP829" s="6"/>
      <c r="SHQ829" s="6"/>
      <c r="SHR829" s="6"/>
      <c r="SHS829" s="6"/>
      <c r="SHT829" s="6"/>
      <c r="SHU829" s="6"/>
      <c r="SHV829" s="6"/>
      <c r="SHW829" s="6"/>
      <c r="SHX829" s="6"/>
      <c r="SHY829" s="6"/>
      <c r="SHZ829" s="6"/>
      <c r="SIA829" s="6"/>
      <c r="SIB829" s="6"/>
      <c r="SIC829" s="6"/>
      <c r="SID829" s="6"/>
      <c r="SIE829" s="6"/>
      <c r="SIF829" s="6"/>
      <c r="SIG829" s="6"/>
      <c r="SIH829" s="6"/>
      <c r="SII829" s="6"/>
      <c r="SIJ829" s="6"/>
      <c r="SIK829" s="6"/>
      <c r="SIL829" s="6"/>
      <c r="SIM829" s="6"/>
      <c r="SIN829" s="6"/>
      <c r="SIO829" s="6"/>
      <c r="SIP829" s="6"/>
      <c r="SIQ829" s="6"/>
      <c r="SIR829" s="6"/>
      <c r="SIS829" s="6"/>
      <c r="SIT829" s="6"/>
      <c r="SIU829" s="6"/>
      <c r="SIV829" s="6"/>
      <c r="SIW829" s="6"/>
      <c r="SIX829" s="6"/>
      <c r="SIY829" s="6"/>
      <c r="SIZ829" s="6"/>
      <c r="SJA829" s="6"/>
      <c r="SJB829" s="6"/>
      <c r="SJC829" s="6"/>
      <c r="SJD829" s="6"/>
      <c r="SJE829" s="6"/>
      <c r="SJF829" s="6"/>
      <c r="SJG829" s="6"/>
      <c r="SJH829" s="6"/>
      <c r="SJI829" s="6"/>
      <c r="SJJ829" s="6"/>
      <c r="SJK829" s="6"/>
      <c r="SJL829" s="6"/>
      <c r="SJM829" s="6"/>
      <c r="SJN829" s="6"/>
      <c r="SJO829" s="6"/>
      <c r="SJP829" s="6"/>
      <c r="SJQ829" s="6"/>
      <c r="SJR829" s="6"/>
      <c r="SJS829" s="6"/>
      <c r="SJT829" s="6"/>
      <c r="SJU829" s="6"/>
      <c r="SJV829" s="6"/>
      <c r="SJW829" s="6"/>
      <c r="SJX829" s="6"/>
      <c r="SJY829" s="6"/>
      <c r="SJZ829" s="6"/>
      <c r="SKA829" s="6"/>
      <c r="SKB829" s="6"/>
      <c r="SKC829" s="6"/>
      <c r="SKD829" s="6"/>
      <c r="SKE829" s="6"/>
      <c r="SKF829" s="6"/>
      <c r="SKG829" s="6"/>
      <c r="SKH829" s="6"/>
      <c r="SKI829" s="6"/>
      <c r="SKJ829" s="6"/>
      <c r="SKK829" s="6"/>
      <c r="SKL829" s="6"/>
      <c r="SKM829" s="6"/>
      <c r="SKN829" s="6"/>
      <c r="SKO829" s="6"/>
      <c r="SKP829" s="6"/>
      <c r="SKQ829" s="6"/>
      <c r="SKR829" s="6"/>
      <c r="SKS829" s="6"/>
      <c r="SKT829" s="6"/>
      <c r="SKU829" s="6"/>
      <c r="SKV829" s="6"/>
      <c r="SKW829" s="6"/>
      <c r="SKX829" s="6"/>
      <c r="SKY829" s="6"/>
      <c r="SKZ829" s="6"/>
      <c r="SLA829" s="6"/>
      <c r="SLB829" s="6"/>
      <c r="SLC829" s="6"/>
      <c r="SLD829" s="6"/>
      <c r="SLE829" s="6"/>
      <c r="SLF829" s="6"/>
      <c r="SLG829" s="6"/>
      <c r="SLH829" s="6"/>
      <c r="SLI829" s="6"/>
      <c r="SLJ829" s="6"/>
      <c r="SLK829" s="6"/>
      <c r="SLL829" s="6"/>
      <c r="SLM829" s="6"/>
      <c r="SLN829" s="6"/>
      <c r="SLO829" s="6"/>
      <c r="SLP829" s="6"/>
      <c r="SLQ829" s="6"/>
      <c r="SLR829" s="6"/>
      <c r="SLS829" s="6"/>
      <c r="SLT829" s="6"/>
      <c r="SLU829" s="6"/>
      <c r="SLV829" s="6"/>
      <c r="SLW829" s="6"/>
      <c r="SLX829" s="6"/>
      <c r="SLY829" s="6"/>
      <c r="SLZ829" s="6"/>
      <c r="SMA829" s="6"/>
      <c r="SMB829" s="6"/>
      <c r="SMC829" s="6"/>
      <c r="SMD829" s="6"/>
      <c r="SME829" s="6"/>
      <c r="SMF829" s="6"/>
      <c r="SMG829" s="6"/>
      <c r="SMH829" s="6"/>
      <c r="SMI829" s="6"/>
      <c r="SMJ829" s="6"/>
      <c r="SMK829" s="6"/>
      <c r="SML829" s="6"/>
      <c r="SMM829" s="6"/>
      <c r="SMN829" s="6"/>
      <c r="SMO829" s="6"/>
      <c r="SMP829" s="6"/>
      <c r="SMQ829" s="6"/>
      <c r="SMR829" s="6"/>
      <c r="SMS829" s="6"/>
      <c r="SMT829" s="6"/>
      <c r="SMU829" s="6"/>
      <c r="SMV829" s="6"/>
      <c r="SMW829" s="6"/>
      <c r="SMX829" s="6"/>
      <c r="SMY829" s="6"/>
      <c r="SMZ829" s="6"/>
      <c r="SNA829" s="6"/>
      <c r="SNB829" s="6"/>
      <c r="SNC829" s="6"/>
      <c r="SND829" s="6"/>
      <c r="SNE829" s="6"/>
      <c r="SNF829" s="6"/>
      <c r="SNG829" s="6"/>
      <c r="SNH829" s="6"/>
      <c r="SNI829" s="6"/>
      <c r="SNJ829" s="6"/>
      <c r="SNK829" s="6"/>
      <c r="SNL829" s="6"/>
      <c r="SNM829" s="6"/>
      <c r="SNN829" s="6"/>
      <c r="SNO829" s="6"/>
      <c r="SNP829" s="6"/>
      <c r="SNQ829" s="6"/>
      <c r="SNR829" s="6"/>
      <c r="SNS829" s="6"/>
      <c r="SNT829" s="6"/>
      <c r="SNU829" s="6"/>
      <c r="SNV829" s="6"/>
      <c r="SNW829" s="6"/>
      <c r="SNX829" s="6"/>
      <c r="SNY829" s="6"/>
      <c r="SNZ829" s="6"/>
      <c r="SOA829" s="6"/>
      <c r="SOB829" s="6"/>
      <c r="SOC829" s="6"/>
      <c r="SOD829" s="6"/>
      <c r="SOE829" s="6"/>
      <c r="SOF829" s="6"/>
      <c r="SOG829" s="6"/>
      <c r="SOH829" s="6"/>
      <c r="SOI829" s="6"/>
      <c r="SOJ829" s="6"/>
      <c r="SOK829" s="6"/>
      <c r="SOL829" s="6"/>
      <c r="SOM829" s="6"/>
      <c r="SON829" s="6"/>
      <c r="SOO829" s="6"/>
      <c r="SOP829" s="6"/>
      <c r="SOQ829" s="6"/>
      <c r="SOR829" s="6"/>
      <c r="SOS829" s="6"/>
      <c r="SOT829" s="6"/>
      <c r="SOU829" s="6"/>
      <c r="SOV829" s="6"/>
      <c r="SOW829" s="6"/>
      <c r="SOX829" s="6"/>
      <c r="SOY829" s="6"/>
      <c r="SOZ829" s="6"/>
      <c r="SPA829" s="6"/>
      <c r="SPB829" s="6"/>
      <c r="SPC829" s="6"/>
      <c r="SPD829" s="6"/>
      <c r="SPE829" s="6"/>
      <c r="SPF829" s="6"/>
      <c r="SPG829" s="6"/>
      <c r="SPH829" s="6"/>
      <c r="SPI829" s="6"/>
      <c r="SPJ829" s="6"/>
      <c r="SPK829" s="6"/>
      <c r="SPL829" s="6"/>
      <c r="SPM829" s="6"/>
      <c r="SPN829" s="6"/>
      <c r="SPO829" s="6"/>
      <c r="SPP829" s="6"/>
      <c r="SPQ829" s="6"/>
      <c r="SPR829" s="6"/>
      <c r="SPS829" s="6"/>
      <c r="SPT829" s="6"/>
      <c r="SPU829" s="6"/>
      <c r="SPV829" s="6"/>
      <c r="SPW829" s="6"/>
      <c r="SPX829" s="6"/>
      <c r="SPY829" s="6"/>
      <c r="SPZ829" s="6"/>
      <c r="SQA829" s="6"/>
      <c r="SQB829" s="6"/>
      <c r="SQC829" s="6"/>
      <c r="SQD829" s="6"/>
      <c r="SQE829" s="6"/>
      <c r="SQF829" s="6"/>
      <c r="SQG829" s="6"/>
      <c r="SQH829" s="6"/>
      <c r="SQI829" s="6"/>
      <c r="SQJ829" s="6"/>
      <c r="SQK829" s="6"/>
      <c r="SQL829" s="6"/>
      <c r="SQM829" s="6"/>
      <c r="SQN829" s="6"/>
      <c r="SQO829" s="6"/>
      <c r="SQP829" s="6"/>
      <c r="SQQ829" s="6"/>
      <c r="SQR829" s="6"/>
      <c r="SQS829" s="6"/>
      <c r="SQT829" s="6"/>
      <c r="SQU829" s="6"/>
      <c r="SQV829" s="6"/>
      <c r="SQW829" s="6"/>
      <c r="SQX829" s="6"/>
      <c r="SQY829" s="6"/>
      <c r="SQZ829" s="6"/>
      <c r="SRA829" s="6"/>
      <c r="SRB829" s="6"/>
      <c r="SRC829" s="6"/>
      <c r="SRD829" s="6"/>
      <c r="SRE829" s="6"/>
      <c r="SRF829" s="6"/>
      <c r="SRG829" s="6"/>
      <c r="SRH829" s="6"/>
      <c r="SRI829" s="6"/>
      <c r="SRJ829" s="6"/>
      <c r="SRK829" s="6"/>
      <c r="SRL829" s="6"/>
      <c r="SRM829" s="6"/>
      <c r="SRN829" s="6"/>
      <c r="SRO829" s="6"/>
      <c r="SRP829" s="6"/>
      <c r="SRQ829" s="6"/>
      <c r="SRR829" s="6"/>
      <c r="SRS829" s="6"/>
      <c r="SRT829" s="6"/>
      <c r="SRU829" s="6"/>
      <c r="SRV829" s="6"/>
      <c r="SRW829" s="6"/>
      <c r="SRX829" s="6"/>
      <c r="SRY829" s="6"/>
      <c r="SRZ829" s="6"/>
      <c r="SSA829" s="6"/>
      <c r="SSB829" s="6"/>
      <c r="SSC829" s="6"/>
      <c r="SSD829" s="6"/>
      <c r="SSE829" s="6"/>
      <c r="SSF829" s="6"/>
      <c r="SSG829" s="6"/>
      <c r="SSH829" s="6"/>
      <c r="SSI829" s="6"/>
      <c r="SSJ829" s="6"/>
      <c r="SSK829" s="6"/>
      <c r="SSL829" s="6"/>
      <c r="SSM829" s="6"/>
      <c r="SSN829" s="6"/>
      <c r="SSO829" s="6"/>
      <c r="SSP829" s="6"/>
      <c r="SSQ829" s="6"/>
      <c r="SSR829" s="6"/>
      <c r="SSS829" s="6"/>
      <c r="SST829" s="6"/>
      <c r="SSU829" s="6"/>
      <c r="SSV829" s="6"/>
      <c r="SSW829" s="6"/>
      <c r="SSX829" s="6"/>
      <c r="SSY829" s="6"/>
      <c r="SSZ829" s="6"/>
      <c r="STA829" s="6"/>
      <c r="STB829" s="6"/>
      <c r="STC829" s="6"/>
      <c r="STD829" s="6"/>
      <c r="STE829" s="6"/>
      <c r="STF829" s="6"/>
      <c r="STG829" s="6"/>
      <c r="STH829" s="6"/>
      <c r="STI829" s="6"/>
      <c r="STJ829" s="6"/>
      <c r="STK829" s="6"/>
      <c r="STL829" s="6"/>
      <c r="STM829" s="6"/>
      <c r="STN829" s="6"/>
      <c r="STO829" s="6"/>
      <c r="STP829" s="6"/>
      <c r="STQ829" s="6"/>
      <c r="STR829" s="6"/>
      <c r="STS829" s="6"/>
      <c r="STT829" s="6"/>
      <c r="STU829" s="6"/>
      <c r="STV829" s="6"/>
      <c r="STW829" s="6"/>
      <c r="STX829" s="6"/>
      <c r="STY829" s="6"/>
      <c r="STZ829" s="6"/>
      <c r="SUA829" s="6"/>
      <c r="SUB829" s="6"/>
      <c r="SUC829" s="6"/>
      <c r="SUD829" s="6"/>
      <c r="SUE829" s="6"/>
      <c r="SUF829" s="6"/>
      <c r="SUG829" s="6"/>
      <c r="SUH829" s="6"/>
      <c r="SUI829" s="6"/>
      <c r="SUJ829" s="6"/>
      <c r="SUK829" s="6"/>
      <c r="SUL829" s="6"/>
      <c r="SUM829" s="6"/>
      <c r="SUN829" s="6"/>
      <c r="SUO829" s="6"/>
      <c r="SUP829" s="6"/>
      <c r="SUQ829" s="6"/>
      <c r="SUR829" s="6"/>
      <c r="SUS829" s="6"/>
      <c r="SUT829" s="6"/>
      <c r="SUU829" s="6"/>
      <c r="SUV829" s="6"/>
      <c r="SUW829" s="6"/>
      <c r="SUX829" s="6"/>
      <c r="SUY829" s="6"/>
      <c r="SUZ829" s="6"/>
      <c r="SVA829" s="6"/>
      <c r="SVB829" s="6"/>
      <c r="SVC829" s="6"/>
      <c r="SVD829" s="6"/>
      <c r="SVE829" s="6"/>
      <c r="SVF829" s="6"/>
      <c r="SVG829" s="6"/>
      <c r="SVH829" s="6"/>
      <c r="SVI829" s="6"/>
      <c r="SVJ829" s="6"/>
      <c r="SVK829" s="6"/>
      <c r="SVL829" s="6"/>
      <c r="SVM829" s="6"/>
      <c r="SVN829" s="6"/>
      <c r="SVO829" s="6"/>
      <c r="SVP829" s="6"/>
      <c r="SVQ829" s="6"/>
      <c r="SVR829" s="6"/>
      <c r="SVS829" s="6"/>
      <c r="SVT829" s="6"/>
      <c r="SVU829" s="6"/>
      <c r="SVV829" s="6"/>
      <c r="SVW829" s="6"/>
      <c r="SVX829" s="6"/>
      <c r="SVY829" s="6"/>
      <c r="SVZ829" s="6"/>
      <c r="SWA829" s="6"/>
      <c r="SWB829" s="6"/>
      <c r="SWC829" s="6"/>
      <c r="SWD829" s="6"/>
      <c r="SWE829" s="6"/>
      <c r="SWF829" s="6"/>
      <c r="SWG829" s="6"/>
      <c r="SWH829" s="6"/>
      <c r="SWI829" s="6"/>
      <c r="SWJ829" s="6"/>
      <c r="SWK829" s="6"/>
      <c r="SWL829" s="6"/>
      <c r="SWM829" s="6"/>
      <c r="SWN829" s="6"/>
      <c r="SWO829" s="6"/>
      <c r="SWP829" s="6"/>
      <c r="SWQ829" s="6"/>
      <c r="SWR829" s="6"/>
      <c r="SWS829" s="6"/>
      <c r="SWT829" s="6"/>
      <c r="SWU829" s="6"/>
      <c r="SWV829" s="6"/>
      <c r="SWW829" s="6"/>
      <c r="SWX829" s="6"/>
      <c r="SWY829" s="6"/>
      <c r="SWZ829" s="6"/>
      <c r="SXA829" s="6"/>
      <c r="SXB829" s="6"/>
      <c r="SXC829" s="6"/>
      <c r="SXD829" s="6"/>
      <c r="SXE829" s="6"/>
      <c r="SXF829" s="6"/>
      <c r="SXG829" s="6"/>
      <c r="SXH829" s="6"/>
      <c r="SXI829" s="6"/>
      <c r="SXJ829" s="6"/>
      <c r="SXK829" s="6"/>
      <c r="SXL829" s="6"/>
      <c r="SXM829" s="6"/>
      <c r="SXN829" s="6"/>
      <c r="SXO829" s="6"/>
      <c r="SXP829" s="6"/>
      <c r="SXQ829" s="6"/>
      <c r="SXR829" s="6"/>
      <c r="SXS829" s="6"/>
      <c r="SXT829" s="6"/>
      <c r="SXU829" s="6"/>
      <c r="SXV829" s="6"/>
      <c r="SXW829" s="6"/>
      <c r="SXX829" s="6"/>
      <c r="SXY829" s="6"/>
      <c r="SXZ829" s="6"/>
      <c r="SYA829" s="6"/>
      <c r="SYB829" s="6"/>
      <c r="SYC829" s="6"/>
      <c r="SYD829" s="6"/>
      <c r="SYE829" s="6"/>
      <c r="SYF829" s="6"/>
      <c r="SYG829" s="6"/>
      <c r="SYH829" s="6"/>
      <c r="SYI829" s="6"/>
      <c r="SYJ829" s="6"/>
      <c r="SYK829" s="6"/>
      <c r="SYL829" s="6"/>
      <c r="SYM829" s="6"/>
      <c r="SYN829" s="6"/>
      <c r="SYO829" s="6"/>
      <c r="SYP829" s="6"/>
      <c r="SYQ829" s="6"/>
      <c r="SYR829" s="6"/>
      <c r="SYS829" s="6"/>
      <c r="SYT829" s="6"/>
      <c r="SYU829" s="6"/>
      <c r="SYV829" s="6"/>
      <c r="SYW829" s="6"/>
      <c r="SYX829" s="6"/>
      <c r="SYY829" s="6"/>
      <c r="SYZ829" s="6"/>
      <c r="SZA829" s="6"/>
      <c r="SZB829" s="6"/>
      <c r="SZC829" s="6"/>
      <c r="SZD829" s="6"/>
      <c r="SZE829" s="6"/>
      <c r="SZF829" s="6"/>
      <c r="SZG829" s="6"/>
      <c r="SZH829" s="6"/>
      <c r="SZI829" s="6"/>
      <c r="SZJ829" s="6"/>
      <c r="SZK829" s="6"/>
      <c r="SZL829" s="6"/>
      <c r="SZM829" s="6"/>
      <c r="SZN829" s="6"/>
      <c r="SZO829" s="6"/>
      <c r="SZP829" s="6"/>
      <c r="SZQ829" s="6"/>
      <c r="SZR829" s="6"/>
      <c r="SZS829" s="6"/>
      <c r="SZT829" s="6"/>
      <c r="SZU829" s="6"/>
      <c r="SZV829" s="6"/>
      <c r="SZW829" s="6"/>
      <c r="SZX829" s="6"/>
      <c r="SZY829" s="6"/>
      <c r="SZZ829" s="6"/>
      <c r="TAA829" s="6"/>
      <c r="TAB829" s="6"/>
      <c r="TAC829" s="6"/>
      <c r="TAD829" s="6"/>
      <c r="TAE829" s="6"/>
      <c r="TAF829" s="6"/>
      <c r="TAG829" s="6"/>
      <c r="TAH829" s="6"/>
      <c r="TAI829" s="6"/>
      <c r="TAJ829" s="6"/>
      <c r="TAK829" s="6"/>
      <c r="TAL829" s="6"/>
      <c r="TAM829" s="6"/>
      <c r="TAN829" s="6"/>
      <c r="TAO829" s="6"/>
      <c r="TAP829" s="6"/>
      <c r="TAQ829" s="6"/>
      <c r="TAR829" s="6"/>
      <c r="TAS829" s="6"/>
      <c r="TAT829" s="6"/>
      <c r="TAU829" s="6"/>
      <c r="TAV829" s="6"/>
      <c r="TAW829" s="6"/>
      <c r="TAX829" s="6"/>
      <c r="TAY829" s="6"/>
      <c r="TAZ829" s="6"/>
      <c r="TBA829" s="6"/>
      <c r="TBB829" s="6"/>
      <c r="TBC829" s="6"/>
      <c r="TBD829" s="6"/>
      <c r="TBE829" s="6"/>
      <c r="TBF829" s="6"/>
      <c r="TBG829" s="6"/>
      <c r="TBH829" s="6"/>
      <c r="TBI829" s="6"/>
      <c r="TBJ829" s="6"/>
      <c r="TBK829" s="6"/>
      <c r="TBL829" s="6"/>
      <c r="TBM829" s="6"/>
      <c r="TBN829" s="6"/>
      <c r="TBO829" s="6"/>
      <c r="TBP829" s="6"/>
      <c r="TBQ829" s="6"/>
      <c r="TBR829" s="6"/>
      <c r="TBS829" s="6"/>
      <c r="TBT829" s="6"/>
      <c r="TBU829" s="6"/>
      <c r="TBV829" s="6"/>
      <c r="TBW829" s="6"/>
      <c r="TBX829" s="6"/>
      <c r="TBY829" s="6"/>
      <c r="TBZ829" s="6"/>
      <c r="TCA829" s="6"/>
      <c r="TCB829" s="6"/>
      <c r="TCC829" s="6"/>
      <c r="TCD829" s="6"/>
      <c r="TCE829" s="6"/>
      <c r="TCF829" s="6"/>
      <c r="TCG829" s="6"/>
      <c r="TCH829" s="6"/>
      <c r="TCI829" s="6"/>
      <c r="TCJ829" s="6"/>
      <c r="TCK829" s="6"/>
      <c r="TCL829" s="6"/>
      <c r="TCM829" s="6"/>
      <c r="TCN829" s="6"/>
      <c r="TCO829" s="6"/>
      <c r="TCP829" s="6"/>
      <c r="TCQ829" s="6"/>
      <c r="TCR829" s="6"/>
      <c r="TCS829" s="6"/>
      <c r="TCT829" s="6"/>
      <c r="TCU829" s="6"/>
      <c r="TCV829" s="6"/>
      <c r="TCW829" s="6"/>
      <c r="TCX829" s="6"/>
      <c r="TCY829" s="6"/>
      <c r="TCZ829" s="6"/>
      <c r="TDA829" s="6"/>
      <c r="TDB829" s="6"/>
      <c r="TDC829" s="6"/>
      <c r="TDD829" s="6"/>
      <c r="TDE829" s="6"/>
      <c r="TDF829" s="6"/>
      <c r="TDG829" s="6"/>
      <c r="TDH829" s="6"/>
      <c r="TDI829" s="6"/>
      <c r="TDJ829" s="6"/>
      <c r="TDK829" s="6"/>
      <c r="TDL829" s="6"/>
      <c r="TDM829" s="6"/>
      <c r="TDN829" s="6"/>
      <c r="TDO829" s="6"/>
      <c r="TDP829" s="6"/>
      <c r="TDQ829" s="6"/>
      <c r="TDR829" s="6"/>
      <c r="TDS829" s="6"/>
      <c r="TDT829" s="6"/>
      <c r="TDU829" s="6"/>
      <c r="TDV829" s="6"/>
      <c r="TDW829" s="6"/>
      <c r="TDX829" s="6"/>
      <c r="TDY829" s="6"/>
      <c r="TDZ829" s="6"/>
      <c r="TEA829" s="6"/>
      <c r="TEB829" s="6"/>
      <c r="TEC829" s="6"/>
      <c r="TED829" s="6"/>
      <c r="TEE829" s="6"/>
      <c r="TEF829" s="6"/>
      <c r="TEG829" s="6"/>
      <c r="TEH829" s="6"/>
      <c r="TEI829" s="6"/>
      <c r="TEJ829" s="6"/>
      <c r="TEK829" s="6"/>
      <c r="TEL829" s="6"/>
      <c r="TEM829" s="6"/>
      <c r="TEN829" s="6"/>
      <c r="TEO829" s="6"/>
      <c r="TEP829" s="6"/>
      <c r="TEQ829" s="6"/>
      <c r="TER829" s="6"/>
      <c r="TES829" s="6"/>
      <c r="TET829" s="6"/>
      <c r="TEU829" s="6"/>
      <c r="TEV829" s="6"/>
      <c r="TEW829" s="6"/>
      <c r="TEX829" s="6"/>
      <c r="TEY829" s="6"/>
      <c r="TEZ829" s="6"/>
      <c r="TFA829" s="6"/>
      <c r="TFB829" s="6"/>
      <c r="TFC829" s="6"/>
      <c r="TFD829" s="6"/>
      <c r="TFE829" s="6"/>
      <c r="TFF829" s="6"/>
      <c r="TFG829" s="6"/>
      <c r="TFH829" s="6"/>
      <c r="TFI829" s="6"/>
      <c r="TFJ829" s="6"/>
      <c r="TFK829" s="6"/>
      <c r="TFL829" s="6"/>
      <c r="TFM829" s="6"/>
      <c r="TFN829" s="6"/>
      <c r="TFO829" s="6"/>
      <c r="TFP829" s="6"/>
      <c r="TFQ829" s="6"/>
      <c r="TFR829" s="6"/>
      <c r="TFS829" s="6"/>
      <c r="TFT829" s="6"/>
      <c r="TFU829" s="6"/>
      <c r="TFV829" s="6"/>
      <c r="TFW829" s="6"/>
      <c r="TFX829" s="6"/>
      <c r="TFY829" s="6"/>
      <c r="TFZ829" s="6"/>
      <c r="TGA829" s="6"/>
      <c r="TGB829" s="6"/>
      <c r="TGC829" s="6"/>
      <c r="TGD829" s="6"/>
      <c r="TGE829" s="6"/>
      <c r="TGF829" s="6"/>
      <c r="TGG829" s="6"/>
      <c r="TGH829" s="6"/>
      <c r="TGI829" s="6"/>
      <c r="TGJ829" s="6"/>
      <c r="TGK829" s="6"/>
      <c r="TGL829" s="6"/>
      <c r="TGM829" s="6"/>
      <c r="TGN829" s="6"/>
      <c r="TGO829" s="6"/>
      <c r="TGP829" s="6"/>
      <c r="TGQ829" s="6"/>
      <c r="TGR829" s="6"/>
      <c r="TGS829" s="6"/>
      <c r="TGT829" s="6"/>
      <c r="TGU829" s="6"/>
      <c r="TGV829" s="6"/>
      <c r="TGW829" s="6"/>
      <c r="TGX829" s="6"/>
      <c r="TGY829" s="6"/>
      <c r="TGZ829" s="6"/>
      <c r="THA829" s="6"/>
      <c r="THB829" s="6"/>
      <c r="THC829" s="6"/>
      <c r="THD829" s="6"/>
      <c r="THE829" s="6"/>
      <c r="THF829" s="6"/>
      <c r="THG829" s="6"/>
      <c r="THH829" s="6"/>
      <c r="THI829" s="6"/>
      <c r="THJ829" s="6"/>
      <c r="THK829" s="6"/>
      <c r="THL829" s="6"/>
      <c r="THM829" s="6"/>
      <c r="THN829" s="6"/>
      <c r="THO829" s="6"/>
      <c r="THP829" s="6"/>
      <c r="THQ829" s="6"/>
      <c r="THR829" s="6"/>
      <c r="THS829" s="6"/>
      <c r="THT829" s="6"/>
      <c r="THU829" s="6"/>
      <c r="THV829" s="6"/>
      <c r="THW829" s="6"/>
      <c r="THX829" s="6"/>
      <c r="THY829" s="6"/>
      <c r="THZ829" s="6"/>
      <c r="TIA829" s="6"/>
      <c r="TIB829" s="6"/>
      <c r="TIC829" s="6"/>
      <c r="TID829" s="6"/>
      <c r="TIE829" s="6"/>
      <c r="TIF829" s="6"/>
      <c r="TIG829" s="6"/>
      <c r="TIH829" s="6"/>
      <c r="TII829" s="6"/>
      <c r="TIJ829" s="6"/>
      <c r="TIK829" s="6"/>
      <c r="TIL829" s="6"/>
      <c r="TIM829" s="6"/>
      <c r="TIN829" s="6"/>
      <c r="TIO829" s="6"/>
      <c r="TIP829" s="6"/>
      <c r="TIQ829" s="6"/>
      <c r="TIR829" s="6"/>
      <c r="TIS829" s="6"/>
      <c r="TIT829" s="6"/>
      <c r="TIU829" s="6"/>
      <c r="TIV829" s="6"/>
      <c r="TIW829" s="6"/>
      <c r="TIX829" s="6"/>
      <c r="TIY829" s="6"/>
      <c r="TIZ829" s="6"/>
      <c r="TJA829" s="6"/>
      <c r="TJB829" s="6"/>
      <c r="TJC829" s="6"/>
      <c r="TJD829" s="6"/>
      <c r="TJE829" s="6"/>
      <c r="TJF829" s="6"/>
      <c r="TJG829" s="6"/>
      <c r="TJH829" s="6"/>
      <c r="TJI829" s="6"/>
      <c r="TJJ829" s="6"/>
      <c r="TJK829" s="6"/>
      <c r="TJL829" s="6"/>
      <c r="TJM829" s="6"/>
      <c r="TJN829" s="6"/>
      <c r="TJO829" s="6"/>
      <c r="TJP829" s="6"/>
      <c r="TJQ829" s="6"/>
      <c r="TJR829" s="6"/>
      <c r="TJS829" s="6"/>
      <c r="TJT829" s="6"/>
      <c r="TJU829" s="6"/>
      <c r="TJV829" s="6"/>
      <c r="TJW829" s="6"/>
      <c r="TJX829" s="6"/>
      <c r="TJY829" s="6"/>
      <c r="TJZ829" s="6"/>
      <c r="TKA829" s="6"/>
      <c r="TKB829" s="6"/>
      <c r="TKC829" s="6"/>
      <c r="TKD829" s="6"/>
      <c r="TKE829" s="6"/>
      <c r="TKF829" s="6"/>
      <c r="TKG829" s="6"/>
      <c r="TKH829" s="6"/>
      <c r="TKI829" s="6"/>
      <c r="TKJ829" s="6"/>
      <c r="TKK829" s="6"/>
      <c r="TKL829" s="6"/>
      <c r="TKM829" s="6"/>
      <c r="TKN829" s="6"/>
      <c r="TKO829" s="6"/>
      <c r="TKP829" s="6"/>
      <c r="TKQ829" s="6"/>
      <c r="TKR829" s="6"/>
      <c r="TKS829" s="6"/>
      <c r="TKT829" s="6"/>
      <c r="TKU829" s="6"/>
      <c r="TKV829" s="6"/>
      <c r="TKW829" s="6"/>
      <c r="TKX829" s="6"/>
      <c r="TKY829" s="6"/>
      <c r="TKZ829" s="6"/>
      <c r="TLA829" s="6"/>
      <c r="TLB829" s="6"/>
      <c r="TLC829" s="6"/>
      <c r="TLD829" s="6"/>
      <c r="TLE829" s="6"/>
      <c r="TLF829" s="6"/>
      <c r="TLG829" s="6"/>
      <c r="TLH829" s="6"/>
      <c r="TLI829" s="6"/>
      <c r="TLJ829" s="6"/>
      <c r="TLK829" s="6"/>
      <c r="TLL829" s="6"/>
      <c r="TLM829" s="6"/>
      <c r="TLN829" s="6"/>
      <c r="TLO829" s="6"/>
      <c r="TLP829" s="6"/>
      <c r="TLQ829" s="6"/>
      <c r="TLR829" s="6"/>
      <c r="TLS829" s="6"/>
      <c r="TLT829" s="6"/>
      <c r="TLU829" s="6"/>
      <c r="TLV829" s="6"/>
      <c r="TLW829" s="6"/>
      <c r="TLX829" s="6"/>
      <c r="TLY829" s="6"/>
      <c r="TLZ829" s="6"/>
      <c r="TMA829" s="6"/>
      <c r="TMB829" s="6"/>
      <c r="TMC829" s="6"/>
      <c r="TMD829" s="6"/>
      <c r="TME829" s="6"/>
      <c r="TMF829" s="6"/>
      <c r="TMG829" s="6"/>
      <c r="TMH829" s="6"/>
      <c r="TMI829" s="6"/>
      <c r="TMJ829" s="6"/>
      <c r="TMK829" s="6"/>
      <c r="TML829" s="6"/>
      <c r="TMM829" s="6"/>
      <c r="TMN829" s="6"/>
      <c r="TMO829" s="6"/>
      <c r="TMP829" s="6"/>
      <c r="TMQ829" s="6"/>
      <c r="TMR829" s="6"/>
      <c r="TMS829" s="6"/>
      <c r="TMT829" s="6"/>
      <c r="TMU829" s="6"/>
      <c r="TMV829" s="6"/>
      <c r="TMW829" s="6"/>
      <c r="TMX829" s="6"/>
      <c r="TMY829" s="6"/>
      <c r="TMZ829" s="6"/>
      <c r="TNA829" s="6"/>
      <c r="TNB829" s="6"/>
      <c r="TNC829" s="6"/>
      <c r="TND829" s="6"/>
      <c r="TNE829" s="6"/>
      <c r="TNF829" s="6"/>
      <c r="TNG829" s="6"/>
      <c r="TNH829" s="6"/>
      <c r="TNI829" s="6"/>
      <c r="TNJ829" s="6"/>
      <c r="TNK829" s="6"/>
      <c r="TNL829" s="6"/>
      <c r="TNM829" s="6"/>
      <c r="TNN829" s="6"/>
      <c r="TNO829" s="6"/>
      <c r="TNP829" s="6"/>
      <c r="TNQ829" s="6"/>
      <c r="TNR829" s="6"/>
      <c r="TNS829" s="6"/>
      <c r="TNT829" s="6"/>
      <c r="TNU829" s="6"/>
      <c r="TNV829" s="6"/>
      <c r="TNW829" s="6"/>
      <c r="TNX829" s="6"/>
      <c r="TNY829" s="6"/>
      <c r="TNZ829" s="6"/>
      <c r="TOA829" s="6"/>
      <c r="TOB829" s="6"/>
      <c r="TOC829" s="6"/>
      <c r="TOD829" s="6"/>
      <c r="TOE829" s="6"/>
      <c r="TOF829" s="6"/>
      <c r="TOG829" s="6"/>
      <c r="TOH829" s="6"/>
      <c r="TOI829" s="6"/>
      <c r="TOJ829" s="6"/>
      <c r="TOK829" s="6"/>
      <c r="TOL829" s="6"/>
      <c r="TOM829" s="6"/>
      <c r="TON829" s="6"/>
      <c r="TOO829" s="6"/>
      <c r="TOP829" s="6"/>
      <c r="TOQ829" s="6"/>
      <c r="TOR829" s="6"/>
      <c r="TOS829" s="6"/>
      <c r="TOT829" s="6"/>
      <c r="TOU829" s="6"/>
      <c r="TOV829" s="6"/>
      <c r="TOW829" s="6"/>
      <c r="TOX829" s="6"/>
      <c r="TOY829" s="6"/>
      <c r="TOZ829" s="6"/>
      <c r="TPA829" s="6"/>
      <c r="TPB829" s="6"/>
      <c r="TPC829" s="6"/>
      <c r="TPD829" s="6"/>
      <c r="TPE829" s="6"/>
      <c r="TPF829" s="6"/>
      <c r="TPG829" s="6"/>
      <c r="TPH829" s="6"/>
      <c r="TPI829" s="6"/>
      <c r="TPJ829" s="6"/>
      <c r="TPK829" s="6"/>
      <c r="TPL829" s="6"/>
      <c r="TPM829" s="6"/>
      <c r="TPN829" s="6"/>
      <c r="TPO829" s="6"/>
      <c r="TPP829" s="6"/>
      <c r="TPQ829" s="6"/>
      <c r="TPR829" s="6"/>
      <c r="TPS829" s="6"/>
      <c r="TPT829" s="6"/>
      <c r="TPU829" s="6"/>
      <c r="TPV829" s="6"/>
      <c r="TPW829" s="6"/>
      <c r="TPX829" s="6"/>
      <c r="TPY829" s="6"/>
      <c r="TPZ829" s="6"/>
      <c r="TQA829" s="6"/>
      <c r="TQB829" s="6"/>
      <c r="TQC829" s="6"/>
      <c r="TQD829" s="6"/>
      <c r="TQE829" s="6"/>
      <c r="TQF829" s="6"/>
      <c r="TQG829" s="6"/>
      <c r="TQH829" s="6"/>
      <c r="TQI829" s="6"/>
      <c r="TQJ829" s="6"/>
      <c r="TQK829" s="6"/>
      <c r="TQL829" s="6"/>
      <c r="TQM829" s="6"/>
      <c r="TQN829" s="6"/>
      <c r="TQO829" s="6"/>
      <c r="TQP829" s="6"/>
      <c r="TQQ829" s="6"/>
      <c r="TQR829" s="6"/>
      <c r="TQS829" s="6"/>
      <c r="TQT829" s="6"/>
      <c r="TQU829" s="6"/>
      <c r="TQV829" s="6"/>
      <c r="TQW829" s="6"/>
      <c r="TQX829" s="6"/>
      <c r="TQY829" s="6"/>
      <c r="TQZ829" s="6"/>
      <c r="TRA829" s="6"/>
      <c r="TRB829" s="6"/>
      <c r="TRC829" s="6"/>
      <c r="TRD829" s="6"/>
      <c r="TRE829" s="6"/>
      <c r="TRF829" s="6"/>
      <c r="TRG829" s="6"/>
      <c r="TRH829" s="6"/>
      <c r="TRI829" s="6"/>
      <c r="TRJ829" s="6"/>
      <c r="TRK829" s="6"/>
      <c r="TRL829" s="6"/>
      <c r="TRM829" s="6"/>
      <c r="TRN829" s="6"/>
      <c r="TRO829" s="6"/>
      <c r="TRP829" s="6"/>
      <c r="TRQ829" s="6"/>
      <c r="TRR829" s="6"/>
      <c r="TRS829" s="6"/>
      <c r="TRT829" s="6"/>
      <c r="TRU829" s="6"/>
      <c r="TRV829" s="6"/>
      <c r="TRW829" s="6"/>
      <c r="TRX829" s="6"/>
      <c r="TRY829" s="6"/>
      <c r="TRZ829" s="6"/>
      <c r="TSA829" s="6"/>
      <c r="TSB829" s="6"/>
      <c r="TSC829" s="6"/>
      <c r="TSD829" s="6"/>
      <c r="TSE829" s="6"/>
      <c r="TSF829" s="6"/>
      <c r="TSG829" s="6"/>
      <c r="TSH829" s="6"/>
      <c r="TSI829" s="6"/>
      <c r="TSJ829" s="6"/>
      <c r="TSK829" s="6"/>
      <c r="TSL829" s="6"/>
      <c r="TSM829" s="6"/>
      <c r="TSN829" s="6"/>
      <c r="TSO829" s="6"/>
      <c r="TSP829" s="6"/>
      <c r="TSQ829" s="6"/>
      <c r="TSR829" s="6"/>
      <c r="TSS829" s="6"/>
      <c r="TST829" s="6"/>
      <c r="TSU829" s="6"/>
      <c r="TSV829" s="6"/>
      <c r="TSW829" s="6"/>
      <c r="TSX829" s="6"/>
      <c r="TSY829" s="6"/>
      <c r="TSZ829" s="6"/>
      <c r="TTA829" s="6"/>
      <c r="TTB829" s="6"/>
      <c r="TTC829" s="6"/>
      <c r="TTD829" s="6"/>
      <c r="TTE829" s="6"/>
      <c r="TTF829" s="6"/>
      <c r="TTG829" s="6"/>
      <c r="TTH829" s="6"/>
      <c r="TTI829" s="6"/>
      <c r="TTJ829" s="6"/>
      <c r="TTK829" s="6"/>
      <c r="TTL829" s="6"/>
      <c r="TTM829" s="6"/>
      <c r="TTN829" s="6"/>
      <c r="TTO829" s="6"/>
      <c r="TTP829" s="6"/>
      <c r="TTQ829" s="6"/>
      <c r="TTR829" s="6"/>
      <c r="TTS829" s="6"/>
      <c r="TTT829" s="6"/>
      <c r="TTU829" s="6"/>
      <c r="TTV829" s="6"/>
      <c r="TTW829" s="6"/>
      <c r="TTX829" s="6"/>
      <c r="TTY829" s="6"/>
      <c r="TTZ829" s="6"/>
      <c r="TUA829" s="6"/>
      <c r="TUB829" s="6"/>
      <c r="TUC829" s="6"/>
      <c r="TUD829" s="6"/>
      <c r="TUE829" s="6"/>
      <c r="TUF829" s="6"/>
      <c r="TUG829" s="6"/>
      <c r="TUH829" s="6"/>
      <c r="TUI829" s="6"/>
      <c r="TUJ829" s="6"/>
      <c r="TUK829" s="6"/>
      <c r="TUL829" s="6"/>
      <c r="TUM829" s="6"/>
      <c r="TUN829" s="6"/>
      <c r="TUO829" s="6"/>
      <c r="TUP829" s="6"/>
      <c r="TUQ829" s="6"/>
      <c r="TUR829" s="6"/>
      <c r="TUS829" s="6"/>
      <c r="TUT829" s="6"/>
      <c r="TUU829" s="6"/>
      <c r="TUV829" s="6"/>
      <c r="TUW829" s="6"/>
      <c r="TUX829" s="6"/>
      <c r="TUY829" s="6"/>
      <c r="TUZ829" s="6"/>
      <c r="TVA829" s="6"/>
      <c r="TVB829" s="6"/>
      <c r="TVC829" s="6"/>
      <c r="TVD829" s="6"/>
      <c r="TVE829" s="6"/>
      <c r="TVF829" s="6"/>
      <c r="TVG829" s="6"/>
      <c r="TVH829" s="6"/>
      <c r="TVI829" s="6"/>
      <c r="TVJ829" s="6"/>
      <c r="TVK829" s="6"/>
      <c r="TVL829" s="6"/>
      <c r="TVM829" s="6"/>
      <c r="TVN829" s="6"/>
      <c r="TVO829" s="6"/>
      <c r="TVP829" s="6"/>
      <c r="TVQ829" s="6"/>
      <c r="TVR829" s="6"/>
      <c r="TVS829" s="6"/>
      <c r="TVT829" s="6"/>
      <c r="TVU829" s="6"/>
      <c r="TVV829" s="6"/>
      <c r="TVW829" s="6"/>
      <c r="TVX829" s="6"/>
      <c r="TVY829" s="6"/>
      <c r="TVZ829" s="6"/>
      <c r="TWA829" s="6"/>
      <c r="TWB829" s="6"/>
      <c r="TWC829" s="6"/>
      <c r="TWD829" s="6"/>
      <c r="TWE829" s="6"/>
      <c r="TWF829" s="6"/>
      <c r="TWG829" s="6"/>
      <c r="TWH829" s="6"/>
      <c r="TWI829" s="6"/>
      <c r="TWJ829" s="6"/>
      <c r="TWK829" s="6"/>
      <c r="TWL829" s="6"/>
      <c r="TWM829" s="6"/>
      <c r="TWN829" s="6"/>
      <c r="TWO829" s="6"/>
      <c r="TWP829" s="6"/>
      <c r="TWQ829" s="6"/>
      <c r="TWR829" s="6"/>
      <c r="TWS829" s="6"/>
      <c r="TWT829" s="6"/>
      <c r="TWU829" s="6"/>
      <c r="TWV829" s="6"/>
      <c r="TWW829" s="6"/>
      <c r="TWX829" s="6"/>
      <c r="TWY829" s="6"/>
      <c r="TWZ829" s="6"/>
      <c r="TXA829" s="6"/>
      <c r="TXB829" s="6"/>
      <c r="TXC829" s="6"/>
      <c r="TXD829" s="6"/>
      <c r="TXE829" s="6"/>
      <c r="TXF829" s="6"/>
      <c r="TXG829" s="6"/>
      <c r="TXH829" s="6"/>
      <c r="TXI829" s="6"/>
      <c r="TXJ829" s="6"/>
      <c r="TXK829" s="6"/>
      <c r="TXL829" s="6"/>
      <c r="TXM829" s="6"/>
      <c r="TXN829" s="6"/>
      <c r="TXO829" s="6"/>
      <c r="TXP829" s="6"/>
      <c r="TXQ829" s="6"/>
      <c r="TXR829" s="6"/>
      <c r="TXS829" s="6"/>
      <c r="TXT829" s="6"/>
      <c r="TXU829" s="6"/>
      <c r="TXV829" s="6"/>
      <c r="TXW829" s="6"/>
      <c r="TXX829" s="6"/>
      <c r="TXY829" s="6"/>
      <c r="TXZ829" s="6"/>
      <c r="TYA829" s="6"/>
      <c r="TYB829" s="6"/>
      <c r="TYC829" s="6"/>
      <c r="TYD829" s="6"/>
      <c r="TYE829" s="6"/>
      <c r="TYF829" s="6"/>
      <c r="TYG829" s="6"/>
      <c r="TYH829" s="6"/>
      <c r="TYI829" s="6"/>
      <c r="TYJ829" s="6"/>
      <c r="TYK829" s="6"/>
      <c r="TYL829" s="6"/>
      <c r="TYM829" s="6"/>
      <c r="TYN829" s="6"/>
      <c r="TYO829" s="6"/>
      <c r="TYP829" s="6"/>
      <c r="TYQ829" s="6"/>
      <c r="TYR829" s="6"/>
      <c r="TYS829" s="6"/>
      <c r="TYT829" s="6"/>
      <c r="TYU829" s="6"/>
      <c r="TYV829" s="6"/>
      <c r="TYW829" s="6"/>
      <c r="TYX829" s="6"/>
      <c r="TYY829" s="6"/>
      <c r="TYZ829" s="6"/>
      <c r="TZA829" s="6"/>
      <c r="TZB829" s="6"/>
      <c r="TZC829" s="6"/>
      <c r="TZD829" s="6"/>
      <c r="TZE829" s="6"/>
      <c r="TZF829" s="6"/>
      <c r="TZG829" s="6"/>
      <c r="TZH829" s="6"/>
      <c r="TZI829" s="6"/>
      <c r="TZJ829" s="6"/>
      <c r="TZK829" s="6"/>
      <c r="TZL829" s="6"/>
      <c r="TZM829" s="6"/>
      <c r="TZN829" s="6"/>
      <c r="TZO829" s="6"/>
      <c r="TZP829" s="6"/>
      <c r="TZQ829" s="6"/>
      <c r="TZR829" s="6"/>
      <c r="TZS829" s="6"/>
      <c r="TZT829" s="6"/>
      <c r="TZU829" s="6"/>
      <c r="TZV829" s="6"/>
      <c r="TZW829" s="6"/>
      <c r="TZX829" s="6"/>
      <c r="TZY829" s="6"/>
      <c r="TZZ829" s="6"/>
      <c r="UAA829" s="6"/>
      <c r="UAB829" s="6"/>
      <c r="UAC829" s="6"/>
      <c r="UAD829" s="6"/>
      <c r="UAE829" s="6"/>
      <c r="UAF829" s="6"/>
      <c r="UAG829" s="6"/>
      <c r="UAH829" s="6"/>
      <c r="UAI829" s="6"/>
      <c r="UAJ829" s="6"/>
      <c r="UAK829" s="6"/>
      <c r="UAL829" s="6"/>
      <c r="UAM829" s="6"/>
      <c r="UAN829" s="6"/>
      <c r="UAO829" s="6"/>
      <c r="UAP829" s="6"/>
      <c r="UAQ829" s="6"/>
      <c r="UAR829" s="6"/>
      <c r="UAS829" s="6"/>
      <c r="UAT829" s="6"/>
      <c r="UAU829" s="6"/>
      <c r="UAV829" s="6"/>
      <c r="UAW829" s="6"/>
      <c r="UAX829" s="6"/>
      <c r="UAY829" s="6"/>
      <c r="UAZ829" s="6"/>
      <c r="UBA829" s="6"/>
      <c r="UBB829" s="6"/>
      <c r="UBC829" s="6"/>
      <c r="UBD829" s="6"/>
      <c r="UBE829" s="6"/>
      <c r="UBF829" s="6"/>
      <c r="UBG829" s="6"/>
      <c r="UBH829" s="6"/>
      <c r="UBI829" s="6"/>
      <c r="UBJ829" s="6"/>
      <c r="UBK829" s="6"/>
      <c r="UBL829" s="6"/>
      <c r="UBM829" s="6"/>
      <c r="UBN829" s="6"/>
      <c r="UBO829" s="6"/>
      <c r="UBP829" s="6"/>
      <c r="UBQ829" s="6"/>
      <c r="UBR829" s="6"/>
      <c r="UBS829" s="6"/>
      <c r="UBT829" s="6"/>
      <c r="UBU829" s="6"/>
      <c r="UBV829" s="6"/>
      <c r="UBW829" s="6"/>
      <c r="UBX829" s="6"/>
      <c r="UBY829" s="6"/>
      <c r="UBZ829" s="6"/>
      <c r="UCA829" s="6"/>
      <c r="UCB829" s="6"/>
      <c r="UCC829" s="6"/>
      <c r="UCD829" s="6"/>
      <c r="UCE829" s="6"/>
      <c r="UCF829" s="6"/>
      <c r="UCG829" s="6"/>
      <c r="UCH829" s="6"/>
      <c r="UCI829" s="6"/>
      <c r="UCJ829" s="6"/>
      <c r="UCK829" s="6"/>
      <c r="UCL829" s="6"/>
      <c r="UCM829" s="6"/>
      <c r="UCN829" s="6"/>
      <c r="UCO829" s="6"/>
      <c r="UCP829" s="6"/>
      <c r="UCQ829" s="6"/>
      <c r="UCR829" s="6"/>
      <c r="UCS829" s="6"/>
      <c r="UCT829" s="6"/>
      <c r="UCU829" s="6"/>
      <c r="UCV829" s="6"/>
      <c r="UCW829" s="6"/>
      <c r="UCX829" s="6"/>
      <c r="UCY829" s="6"/>
      <c r="UCZ829" s="6"/>
      <c r="UDA829" s="6"/>
      <c r="UDB829" s="6"/>
      <c r="UDC829" s="6"/>
      <c r="UDD829" s="6"/>
      <c r="UDE829" s="6"/>
      <c r="UDF829" s="6"/>
      <c r="UDG829" s="6"/>
      <c r="UDH829" s="6"/>
      <c r="UDI829" s="6"/>
      <c r="UDJ829" s="6"/>
      <c r="UDK829" s="6"/>
      <c r="UDL829" s="6"/>
      <c r="UDM829" s="6"/>
      <c r="UDN829" s="6"/>
      <c r="UDO829" s="6"/>
      <c r="UDP829" s="6"/>
      <c r="UDQ829" s="6"/>
      <c r="UDR829" s="6"/>
      <c r="UDS829" s="6"/>
      <c r="UDT829" s="6"/>
      <c r="UDU829" s="6"/>
      <c r="UDV829" s="6"/>
      <c r="UDW829" s="6"/>
      <c r="UDX829" s="6"/>
      <c r="UDY829" s="6"/>
      <c r="UDZ829" s="6"/>
      <c r="UEA829" s="6"/>
      <c r="UEB829" s="6"/>
      <c r="UEC829" s="6"/>
      <c r="UED829" s="6"/>
      <c r="UEE829" s="6"/>
      <c r="UEF829" s="6"/>
      <c r="UEG829" s="6"/>
      <c r="UEH829" s="6"/>
      <c r="UEI829" s="6"/>
      <c r="UEJ829" s="6"/>
      <c r="UEK829" s="6"/>
      <c r="UEL829" s="6"/>
      <c r="UEM829" s="6"/>
      <c r="UEN829" s="6"/>
      <c r="UEO829" s="6"/>
      <c r="UEP829" s="6"/>
      <c r="UEQ829" s="6"/>
      <c r="UER829" s="6"/>
      <c r="UES829" s="6"/>
      <c r="UET829" s="6"/>
      <c r="UEU829" s="6"/>
      <c r="UEV829" s="6"/>
      <c r="UEW829" s="6"/>
      <c r="UEX829" s="6"/>
      <c r="UEY829" s="6"/>
      <c r="UEZ829" s="6"/>
      <c r="UFA829" s="6"/>
      <c r="UFB829" s="6"/>
      <c r="UFC829" s="6"/>
      <c r="UFD829" s="6"/>
      <c r="UFE829" s="6"/>
      <c r="UFF829" s="6"/>
      <c r="UFG829" s="6"/>
      <c r="UFH829" s="6"/>
      <c r="UFI829" s="6"/>
      <c r="UFJ829" s="6"/>
      <c r="UFK829" s="6"/>
      <c r="UFL829" s="6"/>
      <c r="UFM829" s="6"/>
      <c r="UFN829" s="6"/>
      <c r="UFO829" s="6"/>
      <c r="UFP829" s="6"/>
      <c r="UFQ829" s="6"/>
      <c r="UFR829" s="6"/>
      <c r="UFS829" s="6"/>
      <c r="UFT829" s="6"/>
      <c r="UFU829" s="6"/>
      <c r="UFV829" s="6"/>
      <c r="UFW829" s="6"/>
      <c r="UFX829" s="6"/>
      <c r="UFY829" s="6"/>
      <c r="UFZ829" s="6"/>
      <c r="UGA829" s="6"/>
      <c r="UGB829" s="6"/>
      <c r="UGC829" s="6"/>
      <c r="UGD829" s="6"/>
      <c r="UGE829" s="6"/>
      <c r="UGF829" s="6"/>
      <c r="UGG829" s="6"/>
      <c r="UGH829" s="6"/>
      <c r="UGI829" s="6"/>
      <c r="UGJ829" s="6"/>
      <c r="UGK829" s="6"/>
      <c r="UGL829" s="6"/>
      <c r="UGM829" s="6"/>
      <c r="UGN829" s="6"/>
      <c r="UGO829" s="6"/>
      <c r="UGP829" s="6"/>
      <c r="UGQ829" s="6"/>
      <c r="UGR829" s="6"/>
      <c r="UGS829" s="6"/>
      <c r="UGT829" s="6"/>
      <c r="UGU829" s="6"/>
      <c r="UGV829" s="6"/>
      <c r="UGW829" s="6"/>
      <c r="UGX829" s="6"/>
      <c r="UGY829" s="6"/>
      <c r="UGZ829" s="6"/>
      <c r="UHA829" s="6"/>
      <c r="UHB829" s="6"/>
      <c r="UHC829" s="6"/>
      <c r="UHD829" s="6"/>
      <c r="UHE829" s="6"/>
      <c r="UHF829" s="6"/>
      <c r="UHG829" s="6"/>
      <c r="UHH829" s="6"/>
      <c r="UHI829" s="6"/>
      <c r="UHJ829" s="6"/>
      <c r="UHK829" s="6"/>
      <c r="UHL829" s="6"/>
      <c r="UHM829" s="6"/>
      <c r="UHN829" s="6"/>
      <c r="UHO829" s="6"/>
      <c r="UHP829" s="6"/>
      <c r="UHQ829" s="6"/>
      <c r="UHR829" s="6"/>
      <c r="UHS829" s="6"/>
      <c r="UHT829" s="6"/>
      <c r="UHU829" s="6"/>
      <c r="UHV829" s="6"/>
      <c r="UHW829" s="6"/>
      <c r="UHX829" s="6"/>
      <c r="UHY829" s="6"/>
      <c r="UHZ829" s="6"/>
      <c r="UIA829" s="6"/>
      <c r="UIB829" s="6"/>
      <c r="UIC829" s="6"/>
      <c r="UID829" s="6"/>
      <c r="UIE829" s="6"/>
      <c r="UIF829" s="6"/>
      <c r="UIG829" s="6"/>
      <c r="UIH829" s="6"/>
      <c r="UII829" s="6"/>
      <c r="UIJ829" s="6"/>
      <c r="UIK829" s="6"/>
      <c r="UIL829" s="6"/>
      <c r="UIM829" s="6"/>
      <c r="UIN829" s="6"/>
      <c r="UIO829" s="6"/>
      <c r="UIP829" s="6"/>
      <c r="UIQ829" s="6"/>
      <c r="UIR829" s="6"/>
      <c r="UIS829" s="6"/>
      <c r="UIT829" s="6"/>
      <c r="UIU829" s="6"/>
      <c r="UIV829" s="6"/>
      <c r="UIW829" s="6"/>
      <c r="UIX829" s="6"/>
      <c r="UIY829" s="6"/>
      <c r="UIZ829" s="6"/>
      <c r="UJA829" s="6"/>
      <c r="UJB829" s="6"/>
      <c r="UJC829" s="6"/>
      <c r="UJD829" s="6"/>
      <c r="UJE829" s="6"/>
      <c r="UJF829" s="6"/>
      <c r="UJG829" s="6"/>
      <c r="UJH829" s="6"/>
      <c r="UJI829" s="6"/>
      <c r="UJJ829" s="6"/>
      <c r="UJK829" s="6"/>
      <c r="UJL829" s="6"/>
      <c r="UJM829" s="6"/>
      <c r="UJN829" s="6"/>
      <c r="UJO829" s="6"/>
      <c r="UJP829" s="6"/>
      <c r="UJQ829" s="6"/>
      <c r="UJR829" s="6"/>
      <c r="UJS829" s="6"/>
      <c r="UJT829" s="6"/>
      <c r="UJU829" s="6"/>
      <c r="UJV829" s="6"/>
      <c r="UJW829" s="6"/>
      <c r="UJX829" s="6"/>
      <c r="UJY829" s="6"/>
      <c r="UJZ829" s="6"/>
      <c r="UKA829" s="6"/>
      <c r="UKB829" s="6"/>
      <c r="UKC829" s="6"/>
      <c r="UKD829" s="6"/>
      <c r="UKE829" s="6"/>
      <c r="UKF829" s="6"/>
      <c r="UKG829" s="6"/>
      <c r="UKH829" s="6"/>
      <c r="UKI829" s="6"/>
      <c r="UKJ829" s="6"/>
      <c r="UKK829" s="6"/>
      <c r="UKL829" s="6"/>
      <c r="UKM829" s="6"/>
      <c r="UKN829" s="6"/>
      <c r="UKO829" s="6"/>
      <c r="UKP829" s="6"/>
      <c r="UKQ829" s="6"/>
      <c r="UKR829" s="6"/>
      <c r="UKS829" s="6"/>
      <c r="UKT829" s="6"/>
      <c r="UKU829" s="6"/>
      <c r="UKV829" s="6"/>
      <c r="UKW829" s="6"/>
      <c r="UKX829" s="6"/>
      <c r="UKY829" s="6"/>
      <c r="UKZ829" s="6"/>
      <c r="ULA829" s="6"/>
      <c r="ULB829" s="6"/>
      <c r="ULC829" s="6"/>
      <c r="ULD829" s="6"/>
      <c r="ULE829" s="6"/>
      <c r="ULF829" s="6"/>
      <c r="ULG829" s="6"/>
      <c r="ULH829" s="6"/>
      <c r="ULI829" s="6"/>
      <c r="ULJ829" s="6"/>
      <c r="ULK829" s="6"/>
      <c r="ULL829" s="6"/>
      <c r="ULM829" s="6"/>
      <c r="ULN829" s="6"/>
      <c r="ULO829" s="6"/>
      <c r="ULP829" s="6"/>
      <c r="ULQ829" s="6"/>
      <c r="ULR829" s="6"/>
      <c r="ULS829" s="6"/>
      <c r="ULT829" s="6"/>
      <c r="ULU829" s="6"/>
      <c r="ULV829" s="6"/>
      <c r="ULW829" s="6"/>
      <c r="ULX829" s="6"/>
      <c r="ULY829" s="6"/>
      <c r="ULZ829" s="6"/>
      <c r="UMA829" s="6"/>
      <c r="UMB829" s="6"/>
      <c r="UMC829" s="6"/>
      <c r="UMD829" s="6"/>
      <c r="UME829" s="6"/>
      <c r="UMF829" s="6"/>
      <c r="UMG829" s="6"/>
      <c r="UMH829" s="6"/>
      <c r="UMI829" s="6"/>
      <c r="UMJ829" s="6"/>
      <c r="UMK829" s="6"/>
      <c r="UML829" s="6"/>
      <c r="UMM829" s="6"/>
      <c r="UMN829" s="6"/>
      <c r="UMO829" s="6"/>
      <c r="UMP829" s="6"/>
      <c r="UMQ829" s="6"/>
      <c r="UMR829" s="6"/>
      <c r="UMS829" s="6"/>
      <c r="UMT829" s="6"/>
      <c r="UMU829" s="6"/>
      <c r="UMV829" s="6"/>
      <c r="UMW829" s="6"/>
      <c r="UMX829" s="6"/>
      <c r="UMY829" s="6"/>
      <c r="UMZ829" s="6"/>
      <c r="UNA829" s="6"/>
      <c r="UNB829" s="6"/>
      <c r="UNC829" s="6"/>
      <c r="UND829" s="6"/>
      <c r="UNE829" s="6"/>
      <c r="UNF829" s="6"/>
      <c r="UNG829" s="6"/>
      <c r="UNH829" s="6"/>
      <c r="UNI829" s="6"/>
      <c r="UNJ829" s="6"/>
      <c r="UNK829" s="6"/>
      <c r="UNL829" s="6"/>
      <c r="UNM829" s="6"/>
      <c r="UNN829" s="6"/>
      <c r="UNO829" s="6"/>
      <c r="UNP829" s="6"/>
      <c r="UNQ829" s="6"/>
      <c r="UNR829" s="6"/>
      <c r="UNS829" s="6"/>
      <c r="UNT829" s="6"/>
      <c r="UNU829" s="6"/>
      <c r="UNV829" s="6"/>
      <c r="UNW829" s="6"/>
      <c r="UNX829" s="6"/>
      <c r="UNY829" s="6"/>
      <c r="UNZ829" s="6"/>
      <c r="UOA829" s="6"/>
      <c r="UOB829" s="6"/>
      <c r="UOC829" s="6"/>
      <c r="UOD829" s="6"/>
      <c r="UOE829" s="6"/>
      <c r="UOF829" s="6"/>
      <c r="UOG829" s="6"/>
      <c r="UOH829" s="6"/>
      <c r="UOI829" s="6"/>
      <c r="UOJ829" s="6"/>
      <c r="UOK829" s="6"/>
      <c r="UOL829" s="6"/>
      <c r="UOM829" s="6"/>
      <c r="UON829" s="6"/>
      <c r="UOO829" s="6"/>
      <c r="UOP829" s="6"/>
      <c r="UOQ829" s="6"/>
      <c r="UOR829" s="6"/>
      <c r="UOS829" s="6"/>
      <c r="UOT829" s="6"/>
      <c r="UOU829" s="6"/>
      <c r="UOV829" s="6"/>
      <c r="UOW829" s="6"/>
      <c r="UOX829" s="6"/>
      <c r="UOY829" s="6"/>
      <c r="UOZ829" s="6"/>
      <c r="UPA829" s="6"/>
      <c r="UPB829" s="6"/>
      <c r="UPC829" s="6"/>
      <c r="UPD829" s="6"/>
      <c r="UPE829" s="6"/>
      <c r="UPF829" s="6"/>
      <c r="UPG829" s="6"/>
      <c r="UPH829" s="6"/>
      <c r="UPI829" s="6"/>
      <c r="UPJ829" s="6"/>
      <c r="UPK829" s="6"/>
      <c r="UPL829" s="6"/>
      <c r="UPM829" s="6"/>
      <c r="UPN829" s="6"/>
      <c r="UPO829" s="6"/>
      <c r="UPP829" s="6"/>
      <c r="UPQ829" s="6"/>
      <c r="UPR829" s="6"/>
      <c r="UPS829" s="6"/>
      <c r="UPT829" s="6"/>
      <c r="UPU829" s="6"/>
      <c r="UPV829" s="6"/>
      <c r="UPW829" s="6"/>
      <c r="UPX829" s="6"/>
      <c r="UPY829" s="6"/>
      <c r="UPZ829" s="6"/>
      <c r="UQA829" s="6"/>
      <c r="UQB829" s="6"/>
      <c r="UQC829" s="6"/>
      <c r="UQD829" s="6"/>
      <c r="UQE829" s="6"/>
      <c r="UQF829" s="6"/>
      <c r="UQG829" s="6"/>
      <c r="UQH829" s="6"/>
      <c r="UQI829" s="6"/>
      <c r="UQJ829" s="6"/>
      <c r="UQK829" s="6"/>
      <c r="UQL829" s="6"/>
      <c r="UQM829" s="6"/>
      <c r="UQN829" s="6"/>
      <c r="UQO829" s="6"/>
      <c r="UQP829" s="6"/>
      <c r="UQQ829" s="6"/>
      <c r="UQR829" s="6"/>
      <c r="UQS829" s="6"/>
      <c r="UQT829" s="6"/>
      <c r="UQU829" s="6"/>
      <c r="UQV829" s="6"/>
      <c r="UQW829" s="6"/>
      <c r="UQX829" s="6"/>
      <c r="UQY829" s="6"/>
      <c r="UQZ829" s="6"/>
      <c r="URA829" s="6"/>
      <c r="URB829" s="6"/>
      <c r="URC829" s="6"/>
      <c r="URD829" s="6"/>
      <c r="URE829" s="6"/>
      <c r="URF829" s="6"/>
      <c r="URG829" s="6"/>
      <c r="URH829" s="6"/>
      <c r="URI829" s="6"/>
      <c r="URJ829" s="6"/>
      <c r="URK829" s="6"/>
      <c r="URL829" s="6"/>
      <c r="URM829" s="6"/>
      <c r="URN829" s="6"/>
      <c r="URO829" s="6"/>
      <c r="URP829" s="6"/>
      <c r="URQ829" s="6"/>
      <c r="URR829" s="6"/>
      <c r="URS829" s="6"/>
      <c r="URT829" s="6"/>
      <c r="URU829" s="6"/>
      <c r="URV829" s="6"/>
      <c r="URW829" s="6"/>
      <c r="URX829" s="6"/>
      <c r="URY829" s="6"/>
      <c r="URZ829" s="6"/>
      <c r="USA829" s="6"/>
      <c r="USB829" s="6"/>
      <c r="USC829" s="6"/>
      <c r="USD829" s="6"/>
      <c r="USE829" s="6"/>
      <c r="USF829" s="6"/>
      <c r="USG829" s="6"/>
      <c r="USH829" s="6"/>
      <c r="USI829" s="6"/>
      <c r="USJ829" s="6"/>
      <c r="USK829" s="6"/>
      <c r="USL829" s="6"/>
      <c r="USM829" s="6"/>
      <c r="USN829" s="6"/>
      <c r="USO829" s="6"/>
      <c r="USP829" s="6"/>
      <c r="USQ829" s="6"/>
      <c r="USR829" s="6"/>
      <c r="USS829" s="6"/>
      <c r="UST829" s="6"/>
      <c r="USU829" s="6"/>
      <c r="USV829" s="6"/>
      <c r="USW829" s="6"/>
      <c r="USX829" s="6"/>
      <c r="USY829" s="6"/>
      <c r="USZ829" s="6"/>
      <c r="UTA829" s="6"/>
      <c r="UTB829" s="6"/>
      <c r="UTC829" s="6"/>
      <c r="UTD829" s="6"/>
      <c r="UTE829" s="6"/>
      <c r="UTF829" s="6"/>
      <c r="UTG829" s="6"/>
      <c r="UTH829" s="6"/>
      <c r="UTI829" s="6"/>
      <c r="UTJ829" s="6"/>
      <c r="UTK829" s="6"/>
      <c r="UTL829" s="6"/>
      <c r="UTM829" s="6"/>
      <c r="UTN829" s="6"/>
      <c r="UTO829" s="6"/>
      <c r="UTP829" s="6"/>
      <c r="UTQ829" s="6"/>
      <c r="UTR829" s="6"/>
      <c r="UTS829" s="6"/>
      <c r="UTT829" s="6"/>
      <c r="UTU829" s="6"/>
      <c r="UTV829" s="6"/>
      <c r="UTW829" s="6"/>
      <c r="UTX829" s="6"/>
      <c r="UTY829" s="6"/>
      <c r="UTZ829" s="6"/>
      <c r="UUA829" s="6"/>
      <c r="UUB829" s="6"/>
      <c r="UUC829" s="6"/>
      <c r="UUD829" s="6"/>
      <c r="UUE829" s="6"/>
      <c r="UUF829" s="6"/>
      <c r="UUG829" s="6"/>
      <c r="UUH829" s="6"/>
      <c r="UUI829" s="6"/>
      <c r="UUJ829" s="6"/>
      <c r="UUK829" s="6"/>
      <c r="UUL829" s="6"/>
      <c r="UUM829" s="6"/>
      <c r="UUN829" s="6"/>
      <c r="UUO829" s="6"/>
      <c r="UUP829" s="6"/>
      <c r="UUQ829" s="6"/>
      <c r="UUR829" s="6"/>
      <c r="UUS829" s="6"/>
      <c r="UUT829" s="6"/>
      <c r="UUU829" s="6"/>
      <c r="UUV829" s="6"/>
      <c r="UUW829" s="6"/>
      <c r="UUX829" s="6"/>
      <c r="UUY829" s="6"/>
      <c r="UUZ829" s="6"/>
      <c r="UVA829" s="6"/>
      <c r="UVB829" s="6"/>
      <c r="UVC829" s="6"/>
      <c r="UVD829" s="6"/>
      <c r="UVE829" s="6"/>
      <c r="UVF829" s="6"/>
      <c r="UVG829" s="6"/>
      <c r="UVH829" s="6"/>
      <c r="UVI829" s="6"/>
      <c r="UVJ829" s="6"/>
      <c r="UVK829" s="6"/>
      <c r="UVL829" s="6"/>
      <c r="UVM829" s="6"/>
      <c r="UVN829" s="6"/>
      <c r="UVO829" s="6"/>
      <c r="UVP829" s="6"/>
      <c r="UVQ829" s="6"/>
      <c r="UVR829" s="6"/>
      <c r="UVS829" s="6"/>
      <c r="UVT829" s="6"/>
      <c r="UVU829" s="6"/>
      <c r="UVV829" s="6"/>
      <c r="UVW829" s="6"/>
      <c r="UVX829" s="6"/>
      <c r="UVY829" s="6"/>
      <c r="UVZ829" s="6"/>
      <c r="UWA829" s="6"/>
      <c r="UWB829" s="6"/>
      <c r="UWC829" s="6"/>
      <c r="UWD829" s="6"/>
      <c r="UWE829" s="6"/>
      <c r="UWF829" s="6"/>
      <c r="UWG829" s="6"/>
      <c r="UWH829" s="6"/>
      <c r="UWI829" s="6"/>
      <c r="UWJ829" s="6"/>
      <c r="UWK829" s="6"/>
      <c r="UWL829" s="6"/>
      <c r="UWM829" s="6"/>
      <c r="UWN829" s="6"/>
      <c r="UWO829" s="6"/>
      <c r="UWP829" s="6"/>
      <c r="UWQ829" s="6"/>
      <c r="UWR829" s="6"/>
      <c r="UWS829" s="6"/>
      <c r="UWT829" s="6"/>
      <c r="UWU829" s="6"/>
      <c r="UWV829" s="6"/>
      <c r="UWW829" s="6"/>
      <c r="UWX829" s="6"/>
      <c r="UWY829" s="6"/>
      <c r="UWZ829" s="6"/>
      <c r="UXA829" s="6"/>
      <c r="UXB829" s="6"/>
      <c r="UXC829" s="6"/>
      <c r="UXD829" s="6"/>
      <c r="UXE829" s="6"/>
      <c r="UXF829" s="6"/>
      <c r="UXG829" s="6"/>
      <c r="UXH829" s="6"/>
      <c r="UXI829" s="6"/>
      <c r="UXJ829" s="6"/>
      <c r="UXK829" s="6"/>
      <c r="UXL829" s="6"/>
      <c r="UXM829" s="6"/>
      <c r="UXN829" s="6"/>
      <c r="UXO829" s="6"/>
      <c r="UXP829" s="6"/>
      <c r="UXQ829" s="6"/>
      <c r="UXR829" s="6"/>
      <c r="UXS829" s="6"/>
      <c r="UXT829" s="6"/>
      <c r="UXU829" s="6"/>
      <c r="UXV829" s="6"/>
      <c r="UXW829" s="6"/>
      <c r="UXX829" s="6"/>
      <c r="UXY829" s="6"/>
      <c r="UXZ829" s="6"/>
      <c r="UYA829" s="6"/>
      <c r="UYB829" s="6"/>
      <c r="UYC829" s="6"/>
      <c r="UYD829" s="6"/>
      <c r="UYE829" s="6"/>
      <c r="UYF829" s="6"/>
      <c r="UYG829" s="6"/>
      <c r="UYH829" s="6"/>
      <c r="UYI829" s="6"/>
      <c r="UYJ829" s="6"/>
      <c r="UYK829" s="6"/>
      <c r="UYL829" s="6"/>
      <c r="UYM829" s="6"/>
      <c r="UYN829" s="6"/>
      <c r="UYO829" s="6"/>
      <c r="UYP829" s="6"/>
      <c r="UYQ829" s="6"/>
      <c r="UYR829" s="6"/>
      <c r="UYS829" s="6"/>
      <c r="UYT829" s="6"/>
      <c r="UYU829" s="6"/>
      <c r="UYV829" s="6"/>
      <c r="UYW829" s="6"/>
      <c r="UYX829" s="6"/>
      <c r="UYY829" s="6"/>
      <c r="UYZ829" s="6"/>
      <c r="UZA829" s="6"/>
      <c r="UZB829" s="6"/>
      <c r="UZC829" s="6"/>
      <c r="UZD829" s="6"/>
      <c r="UZE829" s="6"/>
      <c r="UZF829" s="6"/>
      <c r="UZG829" s="6"/>
      <c r="UZH829" s="6"/>
      <c r="UZI829" s="6"/>
      <c r="UZJ829" s="6"/>
      <c r="UZK829" s="6"/>
      <c r="UZL829" s="6"/>
      <c r="UZM829" s="6"/>
      <c r="UZN829" s="6"/>
      <c r="UZO829" s="6"/>
      <c r="UZP829" s="6"/>
      <c r="UZQ829" s="6"/>
      <c r="UZR829" s="6"/>
      <c r="UZS829" s="6"/>
      <c r="UZT829" s="6"/>
      <c r="UZU829" s="6"/>
      <c r="UZV829" s="6"/>
      <c r="UZW829" s="6"/>
      <c r="UZX829" s="6"/>
      <c r="UZY829" s="6"/>
      <c r="UZZ829" s="6"/>
      <c r="VAA829" s="6"/>
      <c r="VAB829" s="6"/>
      <c r="VAC829" s="6"/>
      <c r="VAD829" s="6"/>
      <c r="VAE829" s="6"/>
      <c r="VAF829" s="6"/>
      <c r="VAG829" s="6"/>
      <c r="VAH829" s="6"/>
      <c r="VAI829" s="6"/>
      <c r="VAJ829" s="6"/>
      <c r="VAK829" s="6"/>
      <c r="VAL829" s="6"/>
      <c r="VAM829" s="6"/>
      <c r="VAN829" s="6"/>
      <c r="VAO829" s="6"/>
      <c r="VAP829" s="6"/>
      <c r="VAQ829" s="6"/>
      <c r="VAR829" s="6"/>
      <c r="VAS829" s="6"/>
      <c r="VAT829" s="6"/>
      <c r="VAU829" s="6"/>
      <c r="VAV829" s="6"/>
      <c r="VAW829" s="6"/>
      <c r="VAX829" s="6"/>
      <c r="VAY829" s="6"/>
      <c r="VAZ829" s="6"/>
      <c r="VBA829" s="6"/>
      <c r="VBB829" s="6"/>
      <c r="VBC829" s="6"/>
      <c r="VBD829" s="6"/>
      <c r="VBE829" s="6"/>
      <c r="VBF829" s="6"/>
      <c r="VBG829" s="6"/>
      <c r="VBH829" s="6"/>
      <c r="VBI829" s="6"/>
      <c r="VBJ829" s="6"/>
      <c r="VBK829" s="6"/>
      <c r="VBL829" s="6"/>
      <c r="VBM829" s="6"/>
      <c r="VBN829" s="6"/>
      <c r="VBO829" s="6"/>
      <c r="VBP829" s="6"/>
      <c r="VBQ829" s="6"/>
      <c r="VBR829" s="6"/>
      <c r="VBS829" s="6"/>
      <c r="VBT829" s="6"/>
      <c r="VBU829" s="6"/>
      <c r="VBV829" s="6"/>
      <c r="VBW829" s="6"/>
      <c r="VBX829" s="6"/>
      <c r="VBY829" s="6"/>
      <c r="VBZ829" s="6"/>
      <c r="VCA829" s="6"/>
      <c r="VCB829" s="6"/>
      <c r="VCC829" s="6"/>
      <c r="VCD829" s="6"/>
      <c r="VCE829" s="6"/>
      <c r="VCF829" s="6"/>
      <c r="VCG829" s="6"/>
      <c r="VCH829" s="6"/>
      <c r="VCI829" s="6"/>
      <c r="VCJ829" s="6"/>
      <c r="VCK829" s="6"/>
      <c r="VCL829" s="6"/>
      <c r="VCM829" s="6"/>
      <c r="VCN829" s="6"/>
      <c r="VCO829" s="6"/>
      <c r="VCP829" s="6"/>
      <c r="VCQ829" s="6"/>
      <c r="VCR829" s="6"/>
      <c r="VCS829" s="6"/>
      <c r="VCT829" s="6"/>
      <c r="VCU829" s="6"/>
      <c r="VCV829" s="6"/>
      <c r="VCW829" s="6"/>
      <c r="VCX829" s="6"/>
      <c r="VCY829" s="6"/>
      <c r="VCZ829" s="6"/>
      <c r="VDA829" s="6"/>
      <c r="VDB829" s="6"/>
      <c r="VDC829" s="6"/>
      <c r="VDD829" s="6"/>
      <c r="VDE829" s="6"/>
      <c r="VDF829" s="6"/>
      <c r="VDG829" s="6"/>
      <c r="VDH829" s="6"/>
      <c r="VDI829" s="6"/>
      <c r="VDJ829" s="6"/>
      <c r="VDK829" s="6"/>
      <c r="VDL829" s="6"/>
      <c r="VDM829" s="6"/>
      <c r="VDN829" s="6"/>
      <c r="VDO829" s="6"/>
      <c r="VDP829" s="6"/>
      <c r="VDQ829" s="6"/>
      <c r="VDR829" s="6"/>
      <c r="VDS829" s="6"/>
      <c r="VDT829" s="6"/>
      <c r="VDU829" s="6"/>
      <c r="VDV829" s="6"/>
      <c r="VDW829" s="6"/>
      <c r="VDX829" s="6"/>
      <c r="VDY829" s="6"/>
      <c r="VDZ829" s="6"/>
      <c r="VEA829" s="6"/>
      <c r="VEB829" s="6"/>
      <c r="VEC829" s="6"/>
      <c r="VED829" s="6"/>
      <c r="VEE829" s="6"/>
      <c r="VEF829" s="6"/>
      <c r="VEG829" s="6"/>
      <c r="VEH829" s="6"/>
      <c r="VEI829" s="6"/>
      <c r="VEJ829" s="6"/>
      <c r="VEK829" s="6"/>
      <c r="VEL829" s="6"/>
      <c r="VEM829" s="6"/>
      <c r="VEN829" s="6"/>
      <c r="VEO829" s="6"/>
      <c r="VEP829" s="6"/>
      <c r="VEQ829" s="6"/>
      <c r="VER829" s="6"/>
      <c r="VES829" s="6"/>
      <c r="VET829" s="6"/>
      <c r="VEU829" s="6"/>
      <c r="VEV829" s="6"/>
      <c r="VEW829" s="6"/>
      <c r="VEX829" s="6"/>
      <c r="VEY829" s="6"/>
      <c r="VEZ829" s="6"/>
      <c r="VFA829" s="6"/>
      <c r="VFB829" s="6"/>
      <c r="VFC829" s="6"/>
      <c r="VFD829" s="6"/>
      <c r="VFE829" s="6"/>
      <c r="VFF829" s="6"/>
      <c r="VFG829" s="6"/>
      <c r="VFH829" s="6"/>
      <c r="VFI829" s="6"/>
      <c r="VFJ829" s="6"/>
      <c r="VFK829" s="6"/>
      <c r="VFL829" s="6"/>
      <c r="VFM829" s="6"/>
      <c r="VFN829" s="6"/>
      <c r="VFO829" s="6"/>
      <c r="VFP829" s="6"/>
      <c r="VFQ829" s="6"/>
      <c r="VFR829" s="6"/>
      <c r="VFS829" s="6"/>
      <c r="VFT829" s="6"/>
      <c r="VFU829" s="6"/>
      <c r="VFV829" s="6"/>
      <c r="VFW829" s="6"/>
      <c r="VFX829" s="6"/>
      <c r="VFY829" s="6"/>
      <c r="VFZ829" s="6"/>
      <c r="VGA829" s="6"/>
      <c r="VGB829" s="6"/>
      <c r="VGC829" s="6"/>
      <c r="VGD829" s="6"/>
      <c r="VGE829" s="6"/>
      <c r="VGF829" s="6"/>
      <c r="VGG829" s="6"/>
      <c r="VGH829" s="6"/>
      <c r="VGI829" s="6"/>
      <c r="VGJ829" s="6"/>
      <c r="VGK829" s="6"/>
      <c r="VGL829" s="6"/>
      <c r="VGM829" s="6"/>
      <c r="VGN829" s="6"/>
      <c r="VGO829" s="6"/>
      <c r="VGP829" s="6"/>
      <c r="VGQ829" s="6"/>
      <c r="VGR829" s="6"/>
      <c r="VGS829" s="6"/>
      <c r="VGT829" s="6"/>
      <c r="VGU829" s="6"/>
      <c r="VGV829" s="6"/>
      <c r="VGW829" s="6"/>
      <c r="VGX829" s="6"/>
      <c r="VGY829" s="6"/>
      <c r="VGZ829" s="6"/>
      <c r="VHA829" s="6"/>
      <c r="VHB829" s="6"/>
      <c r="VHC829" s="6"/>
      <c r="VHD829" s="6"/>
      <c r="VHE829" s="6"/>
      <c r="VHF829" s="6"/>
      <c r="VHG829" s="6"/>
      <c r="VHH829" s="6"/>
      <c r="VHI829" s="6"/>
      <c r="VHJ829" s="6"/>
      <c r="VHK829" s="6"/>
      <c r="VHL829" s="6"/>
      <c r="VHM829" s="6"/>
      <c r="VHN829" s="6"/>
      <c r="VHO829" s="6"/>
      <c r="VHP829" s="6"/>
      <c r="VHQ829" s="6"/>
      <c r="VHR829" s="6"/>
      <c r="VHS829" s="6"/>
      <c r="VHT829" s="6"/>
      <c r="VHU829" s="6"/>
      <c r="VHV829" s="6"/>
      <c r="VHW829" s="6"/>
      <c r="VHX829" s="6"/>
      <c r="VHY829" s="6"/>
      <c r="VHZ829" s="6"/>
      <c r="VIA829" s="6"/>
      <c r="VIB829" s="6"/>
      <c r="VIC829" s="6"/>
      <c r="VID829" s="6"/>
      <c r="VIE829" s="6"/>
      <c r="VIF829" s="6"/>
      <c r="VIG829" s="6"/>
      <c r="VIH829" s="6"/>
      <c r="VII829" s="6"/>
      <c r="VIJ829" s="6"/>
      <c r="VIK829" s="6"/>
      <c r="VIL829" s="6"/>
      <c r="VIM829" s="6"/>
      <c r="VIN829" s="6"/>
      <c r="VIO829" s="6"/>
      <c r="VIP829" s="6"/>
      <c r="VIQ829" s="6"/>
      <c r="VIR829" s="6"/>
      <c r="VIS829" s="6"/>
      <c r="VIT829" s="6"/>
      <c r="VIU829" s="6"/>
      <c r="VIV829" s="6"/>
      <c r="VIW829" s="6"/>
      <c r="VIX829" s="6"/>
      <c r="VIY829" s="6"/>
      <c r="VIZ829" s="6"/>
      <c r="VJA829" s="6"/>
      <c r="VJB829" s="6"/>
      <c r="VJC829" s="6"/>
      <c r="VJD829" s="6"/>
      <c r="VJE829" s="6"/>
      <c r="VJF829" s="6"/>
      <c r="VJG829" s="6"/>
      <c r="VJH829" s="6"/>
      <c r="VJI829" s="6"/>
      <c r="VJJ829" s="6"/>
      <c r="VJK829" s="6"/>
      <c r="VJL829" s="6"/>
      <c r="VJM829" s="6"/>
      <c r="VJN829" s="6"/>
      <c r="VJO829" s="6"/>
      <c r="VJP829" s="6"/>
      <c r="VJQ829" s="6"/>
      <c r="VJR829" s="6"/>
      <c r="VJS829" s="6"/>
      <c r="VJT829" s="6"/>
      <c r="VJU829" s="6"/>
      <c r="VJV829" s="6"/>
      <c r="VJW829" s="6"/>
      <c r="VJX829" s="6"/>
      <c r="VJY829" s="6"/>
      <c r="VJZ829" s="6"/>
      <c r="VKA829" s="6"/>
      <c r="VKB829" s="6"/>
      <c r="VKC829" s="6"/>
      <c r="VKD829" s="6"/>
      <c r="VKE829" s="6"/>
      <c r="VKF829" s="6"/>
      <c r="VKG829" s="6"/>
      <c r="VKH829" s="6"/>
      <c r="VKI829" s="6"/>
      <c r="VKJ829" s="6"/>
      <c r="VKK829" s="6"/>
      <c r="VKL829" s="6"/>
      <c r="VKM829" s="6"/>
      <c r="VKN829" s="6"/>
      <c r="VKO829" s="6"/>
      <c r="VKP829" s="6"/>
      <c r="VKQ829" s="6"/>
      <c r="VKR829" s="6"/>
      <c r="VKS829" s="6"/>
      <c r="VKT829" s="6"/>
      <c r="VKU829" s="6"/>
      <c r="VKV829" s="6"/>
      <c r="VKW829" s="6"/>
      <c r="VKX829" s="6"/>
      <c r="VKY829" s="6"/>
      <c r="VKZ829" s="6"/>
      <c r="VLA829" s="6"/>
      <c r="VLB829" s="6"/>
      <c r="VLC829" s="6"/>
      <c r="VLD829" s="6"/>
      <c r="VLE829" s="6"/>
      <c r="VLF829" s="6"/>
      <c r="VLG829" s="6"/>
      <c r="VLH829" s="6"/>
      <c r="VLI829" s="6"/>
      <c r="VLJ829" s="6"/>
      <c r="VLK829" s="6"/>
      <c r="VLL829" s="6"/>
      <c r="VLM829" s="6"/>
      <c r="VLN829" s="6"/>
      <c r="VLO829" s="6"/>
      <c r="VLP829" s="6"/>
      <c r="VLQ829" s="6"/>
      <c r="VLR829" s="6"/>
      <c r="VLS829" s="6"/>
      <c r="VLT829" s="6"/>
      <c r="VLU829" s="6"/>
      <c r="VLV829" s="6"/>
      <c r="VLW829" s="6"/>
      <c r="VLX829" s="6"/>
      <c r="VLY829" s="6"/>
      <c r="VLZ829" s="6"/>
      <c r="VMA829" s="6"/>
      <c r="VMB829" s="6"/>
      <c r="VMC829" s="6"/>
      <c r="VMD829" s="6"/>
      <c r="VME829" s="6"/>
      <c r="VMF829" s="6"/>
      <c r="VMG829" s="6"/>
      <c r="VMH829" s="6"/>
      <c r="VMI829" s="6"/>
      <c r="VMJ829" s="6"/>
      <c r="VMK829" s="6"/>
      <c r="VML829" s="6"/>
      <c r="VMM829" s="6"/>
      <c r="VMN829" s="6"/>
      <c r="VMO829" s="6"/>
      <c r="VMP829" s="6"/>
      <c r="VMQ829" s="6"/>
      <c r="VMR829" s="6"/>
      <c r="VMS829" s="6"/>
      <c r="VMT829" s="6"/>
      <c r="VMU829" s="6"/>
      <c r="VMV829" s="6"/>
      <c r="VMW829" s="6"/>
      <c r="VMX829" s="6"/>
      <c r="VMY829" s="6"/>
      <c r="VMZ829" s="6"/>
      <c r="VNA829" s="6"/>
      <c r="VNB829" s="6"/>
      <c r="VNC829" s="6"/>
      <c r="VND829" s="6"/>
      <c r="VNE829" s="6"/>
      <c r="VNF829" s="6"/>
      <c r="VNG829" s="6"/>
      <c r="VNH829" s="6"/>
      <c r="VNI829" s="6"/>
      <c r="VNJ829" s="6"/>
      <c r="VNK829" s="6"/>
      <c r="VNL829" s="6"/>
      <c r="VNM829" s="6"/>
      <c r="VNN829" s="6"/>
      <c r="VNO829" s="6"/>
      <c r="VNP829" s="6"/>
      <c r="VNQ829" s="6"/>
      <c r="VNR829" s="6"/>
      <c r="VNS829" s="6"/>
      <c r="VNT829" s="6"/>
      <c r="VNU829" s="6"/>
      <c r="VNV829" s="6"/>
      <c r="VNW829" s="6"/>
      <c r="VNX829" s="6"/>
      <c r="VNY829" s="6"/>
      <c r="VNZ829" s="6"/>
      <c r="VOA829" s="6"/>
      <c r="VOB829" s="6"/>
      <c r="VOC829" s="6"/>
      <c r="VOD829" s="6"/>
      <c r="VOE829" s="6"/>
      <c r="VOF829" s="6"/>
      <c r="VOG829" s="6"/>
      <c r="VOH829" s="6"/>
      <c r="VOI829" s="6"/>
      <c r="VOJ829" s="6"/>
      <c r="VOK829" s="6"/>
      <c r="VOL829" s="6"/>
      <c r="VOM829" s="6"/>
      <c r="VON829" s="6"/>
      <c r="VOO829" s="6"/>
      <c r="VOP829" s="6"/>
      <c r="VOQ829" s="6"/>
      <c r="VOR829" s="6"/>
      <c r="VOS829" s="6"/>
      <c r="VOT829" s="6"/>
      <c r="VOU829" s="6"/>
      <c r="VOV829" s="6"/>
      <c r="VOW829" s="6"/>
      <c r="VOX829" s="6"/>
      <c r="VOY829" s="6"/>
      <c r="VOZ829" s="6"/>
      <c r="VPA829" s="6"/>
      <c r="VPB829" s="6"/>
      <c r="VPC829" s="6"/>
      <c r="VPD829" s="6"/>
      <c r="VPE829" s="6"/>
      <c r="VPF829" s="6"/>
      <c r="VPG829" s="6"/>
      <c r="VPH829" s="6"/>
      <c r="VPI829" s="6"/>
      <c r="VPJ829" s="6"/>
      <c r="VPK829" s="6"/>
      <c r="VPL829" s="6"/>
      <c r="VPM829" s="6"/>
      <c r="VPN829" s="6"/>
      <c r="VPO829" s="6"/>
      <c r="VPP829" s="6"/>
      <c r="VPQ829" s="6"/>
      <c r="VPR829" s="6"/>
      <c r="VPS829" s="6"/>
      <c r="VPT829" s="6"/>
      <c r="VPU829" s="6"/>
      <c r="VPV829" s="6"/>
      <c r="VPW829" s="6"/>
      <c r="VPX829" s="6"/>
      <c r="VPY829" s="6"/>
      <c r="VPZ829" s="6"/>
      <c r="VQA829" s="6"/>
      <c r="VQB829" s="6"/>
      <c r="VQC829" s="6"/>
      <c r="VQD829" s="6"/>
      <c r="VQE829" s="6"/>
      <c r="VQF829" s="6"/>
      <c r="VQG829" s="6"/>
      <c r="VQH829" s="6"/>
      <c r="VQI829" s="6"/>
      <c r="VQJ829" s="6"/>
      <c r="VQK829" s="6"/>
      <c r="VQL829" s="6"/>
      <c r="VQM829" s="6"/>
      <c r="VQN829" s="6"/>
      <c r="VQO829" s="6"/>
      <c r="VQP829" s="6"/>
      <c r="VQQ829" s="6"/>
      <c r="VQR829" s="6"/>
      <c r="VQS829" s="6"/>
      <c r="VQT829" s="6"/>
      <c r="VQU829" s="6"/>
      <c r="VQV829" s="6"/>
      <c r="VQW829" s="6"/>
      <c r="VQX829" s="6"/>
      <c r="VQY829" s="6"/>
      <c r="VQZ829" s="6"/>
      <c r="VRA829" s="6"/>
      <c r="VRB829" s="6"/>
      <c r="VRC829" s="6"/>
      <c r="VRD829" s="6"/>
      <c r="VRE829" s="6"/>
      <c r="VRF829" s="6"/>
      <c r="VRG829" s="6"/>
      <c r="VRH829" s="6"/>
      <c r="VRI829" s="6"/>
      <c r="VRJ829" s="6"/>
      <c r="VRK829" s="6"/>
      <c r="VRL829" s="6"/>
      <c r="VRM829" s="6"/>
      <c r="VRN829" s="6"/>
      <c r="VRO829" s="6"/>
      <c r="VRP829" s="6"/>
      <c r="VRQ829" s="6"/>
      <c r="VRR829" s="6"/>
      <c r="VRS829" s="6"/>
      <c r="VRT829" s="6"/>
      <c r="VRU829" s="6"/>
      <c r="VRV829" s="6"/>
      <c r="VRW829" s="6"/>
      <c r="VRX829" s="6"/>
      <c r="VRY829" s="6"/>
      <c r="VRZ829" s="6"/>
      <c r="VSA829" s="6"/>
      <c r="VSB829" s="6"/>
      <c r="VSC829" s="6"/>
      <c r="VSD829" s="6"/>
      <c r="VSE829" s="6"/>
      <c r="VSF829" s="6"/>
      <c r="VSG829" s="6"/>
      <c r="VSH829" s="6"/>
      <c r="VSI829" s="6"/>
      <c r="VSJ829" s="6"/>
      <c r="VSK829" s="6"/>
      <c r="VSL829" s="6"/>
      <c r="VSM829" s="6"/>
      <c r="VSN829" s="6"/>
      <c r="VSO829" s="6"/>
      <c r="VSP829" s="6"/>
      <c r="VSQ829" s="6"/>
      <c r="VSR829" s="6"/>
      <c r="VSS829" s="6"/>
      <c r="VST829" s="6"/>
      <c r="VSU829" s="6"/>
      <c r="VSV829" s="6"/>
      <c r="VSW829" s="6"/>
      <c r="VSX829" s="6"/>
      <c r="VSY829" s="6"/>
      <c r="VSZ829" s="6"/>
      <c r="VTA829" s="6"/>
      <c r="VTB829" s="6"/>
      <c r="VTC829" s="6"/>
      <c r="VTD829" s="6"/>
      <c r="VTE829" s="6"/>
      <c r="VTF829" s="6"/>
      <c r="VTG829" s="6"/>
      <c r="VTH829" s="6"/>
      <c r="VTI829" s="6"/>
      <c r="VTJ829" s="6"/>
      <c r="VTK829" s="6"/>
      <c r="VTL829" s="6"/>
      <c r="VTM829" s="6"/>
      <c r="VTN829" s="6"/>
      <c r="VTO829" s="6"/>
      <c r="VTP829" s="6"/>
      <c r="VTQ829" s="6"/>
      <c r="VTR829" s="6"/>
      <c r="VTS829" s="6"/>
      <c r="VTT829" s="6"/>
      <c r="VTU829" s="6"/>
      <c r="VTV829" s="6"/>
      <c r="VTW829" s="6"/>
      <c r="VTX829" s="6"/>
      <c r="VTY829" s="6"/>
      <c r="VTZ829" s="6"/>
      <c r="VUA829" s="6"/>
      <c r="VUB829" s="6"/>
      <c r="VUC829" s="6"/>
      <c r="VUD829" s="6"/>
      <c r="VUE829" s="6"/>
      <c r="VUF829" s="6"/>
      <c r="VUG829" s="6"/>
      <c r="VUH829" s="6"/>
      <c r="VUI829" s="6"/>
      <c r="VUJ829" s="6"/>
      <c r="VUK829" s="6"/>
      <c r="VUL829" s="6"/>
      <c r="VUM829" s="6"/>
      <c r="VUN829" s="6"/>
      <c r="VUO829" s="6"/>
      <c r="VUP829" s="6"/>
      <c r="VUQ829" s="6"/>
      <c r="VUR829" s="6"/>
      <c r="VUS829" s="6"/>
      <c r="VUT829" s="6"/>
      <c r="VUU829" s="6"/>
      <c r="VUV829" s="6"/>
      <c r="VUW829" s="6"/>
      <c r="VUX829" s="6"/>
      <c r="VUY829" s="6"/>
      <c r="VUZ829" s="6"/>
      <c r="VVA829" s="6"/>
      <c r="VVB829" s="6"/>
      <c r="VVC829" s="6"/>
      <c r="VVD829" s="6"/>
      <c r="VVE829" s="6"/>
      <c r="VVF829" s="6"/>
      <c r="VVG829" s="6"/>
      <c r="VVH829" s="6"/>
      <c r="VVI829" s="6"/>
      <c r="VVJ829" s="6"/>
      <c r="VVK829" s="6"/>
      <c r="VVL829" s="6"/>
      <c r="VVM829" s="6"/>
      <c r="VVN829" s="6"/>
      <c r="VVO829" s="6"/>
      <c r="VVP829" s="6"/>
      <c r="VVQ829" s="6"/>
      <c r="VVR829" s="6"/>
      <c r="VVS829" s="6"/>
      <c r="VVT829" s="6"/>
      <c r="VVU829" s="6"/>
      <c r="VVV829" s="6"/>
      <c r="VVW829" s="6"/>
      <c r="VVX829" s="6"/>
      <c r="VVY829" s="6"/>
      <c r="VVZ829" s="6"/>
      <c r="VWA829" s="6"/>
      <c r="VWB829" s="6"/>
      <c r="VWC829" s="6"/>
      <c r="VWD829" s="6"/>
      <c r="VWE829" s="6"/>
      <c r="VWF829" s="6"/>
      <c r="VWG829" s="6"/>
      <c r="VWH829" s="6"/>
      <c r="VWI829" s="6"/>
      <c r="VWJ829" s="6"/>
      <c r="VWK829" s="6"/>
      <c r="VWL829" s="6"/>
      <c r="VWM829" s="6"/>
      <c r="VWN829" s="6"/>
      <c r="VWO829" s="6"/>
      <c r="VWP829" s="6"/>
      <c r="VWQ829" s="6"/>
      <c r="VWR829" s="6"/>
      <c r="VWS829" s="6"/>
      <c r="VWT829" s="6"/>
      <c r="VWU829" s="6"/>
      <c r="VWV829" s="6"/>
      <c r="VWW829" s="6"/>
      <c r="VWX829" s="6"/>
      <c r="VWY829" s="6"/>
      <c r="VWZ829" s="6"/>
      <c r="VXA829" s="6"/>
      <c r="VXB829" s="6"/>
      <c r="VXC829" s="6"/>
      <c r="VXD829" s="6"/>
      <c r="VXE829" s="6"/>
      <c r="VXF829" s="6"/>
      <c r="VXG829" s="6"/>
      <c r="VXH829" s="6"/>
      <c r="VXI829" s="6"/>
      <c r="VXJ829" s="6"/>
      <c r="VXK829" s="6"/>
      <c r="VXL829" s="6"/>
      <c r="VXM829" s="6"/>
      <c r="VXN829" s="6"/>
      <c r="VXO829" s="6"/>
      <c r="VXP829" s="6"/>
      <c r="VXQ829" s="6"/>
      <c r="VXR829" s="6"/>
      <c r="VXS829" s="6"/>
      <c r="VXT829" s="6"/>
      <c r="VXU829" s="6"/>
      <c r="VXV829" s="6"/>
      <c r="VXW829" s="6"/>
      <c r="VXX829" s="6"/>
      <c r="VXY829" s="6"/>
      <c r="VXZ829" s="6"/>
      <c r="VYA829" s="6"/>
      <c r="VYB829" s="6"/>
      <c r="VYC829" s="6"/>
      <c r="VYD829" s="6"/>
      <c r="VYE829" s="6"/>
      <c r="VYF829" s="6"/>
      <c r="VYG829" s="6"/>
      <c r="VYH829" s="6"/>
      <c r="VYI829" s="6"/>
      <c r="VYJ829" s="6"/>
      <c r="VYK829" s="6"/>
      <c r="VYL829" s="6"/>
      <c r="VYM829" s="6"/>
      <c r="VYN829" s="6"/>
      <c r="VYO829" s="6"/>
      <c r="VYP829" s="6"/>
      <c r="VYQ829" s="6"/>
      <c r="VYR829" s="6"/>
      <c r="VYS829" s="6"/>
      <c r="VYT829" s="6"/>
      <c r="VYU829" s="6"/>
      <c r="VYV829" s="6"/>
      <c r="VYW829" s="6"/>
      <c r="VYX829" s="6"/>
      <c r="VYY829" s="6"/>
      <c r="VYZ829" s="6"/>
      <c r="VZA829" s="6"/>
      <c r="VZB829" s="6"/>
      <c r="VZC829" s="6"/>
      <c r="VZD829" s="6"/>
      <c r="VZE829" s="6"/>
      <c r="VZF829" s="6"/>
      <c r="VZG829" s="6"/>
      <c r="VZH829" s="6"/>
      <c r="VZI829" s="6"/>
      <c r="VZJ829" s="6"/>
      <c r="VZK829" s="6"/>
      <c r="VZL829" s="6"/>
      <c r="VZM829" s="6"/>
      <c r="VZN829" s="6"/>
      <c r="VZO829" s="6"/>
      <c r="VZP829" s="6"/>
      <c r="VZQ829" s="6"/>
      <c r="VZR829" s="6"/>
      <c r="VZS829" s="6"/>
      <c r="VZT829" s="6"/>
      <c r="VZU829" s="6"/>
      <c r="VZV829" s="6"/>
      <c r="VZW829" s="6"/>
      <c r="VZX829" s="6"/>
      <c r="VZY829" s="6"/>
      <c r="VZZ829" s="6"/>
      <c r="WAA829" s="6"/>
      <c r="WAB829" s="6"/>
      <c r="WAC829" s="6"/>
      <c r="WAD829" s="6"/>
      <c r="WAE829" s="6"/>
      <c r="WAF829" s="6"/>
      <c r="WAG829" s="6"/>
      <c r="WAH829" s="6"/>
      <c r="WAI829" s="6"/>
      <c r="WAJ829" s="6"/>
      <c r="WAK829" s="6"/>
      <c r="WAL829" s="6"/>
      <c r="WAM829" s="6"/>
      <c r="WAN829" s="6"/>
      <c r="WAO829" s="6"/>
      <c r="WAP829" s="6"/>
      <c r="WAQ829" s="6"/>
      <c r="WAR829" s="6"/>
      <c r="WAS829" s="6"/>
      <c r="WAT829" s="6"/>
      <c r="WAU829" s="6"/>
      <c r="WAV829" s="6"/>
      <c r="WAW829" s="6"/>
      <c r="WAX829" s="6"/>
      <c r="WAY829" s="6"/>
      <c r="WAZ829" s="6"/>
      <c r="WBA829" s="6"/>
      <c r="WBB829" s="6"/>
      <c r="WBC829" s="6"/>
      <c r="WBD829" s="6"/>
      <c r="WBE829" s="6"/>
      <c r="WBF829" s="6"/>
      <c r="WBG829" s="6"/>
      <c r="WBH829" s="6"/>
      <c r="WBI829" s="6"/>
      <c r="WBJ829" s="6"/>
      <c r="WBK829" s="6"/>
      <c r="WBL829" s="6"/>
      <c r="WBM829" s="6"/>
      <c r="WBN829" s="6"/>
      <c r="WBO829" s="6"/>
      <c r="WBP829" s="6"/>
      <c r="WBQ829" s="6"/>
      <c r="WBR829" s="6"/>
      <c r="WBS829" s="6"/>
      <c r="WBT829" s="6"/>
      <c r="WBU829" s="6"/>
      <c r="WBV829" s="6"/>
      <c r="WBW829" s="6"/>
      <c r="WBX829" s="6"/>
      <c r="WBY829" s="6"/>
      <c r="WBZ829" s="6"/>
      <c r="WCA829" s="6"/>
      <c r="WCB829" s="6"/>
      <c r="WCC829" s="6"/>
      <c r="WCD829" s="6"/>
      <c r="WCE829" s="6"/>
      <c r="WCF829" s="6"/>
      <c r="WCG829" s="6"/>
      <c r="WCH829" s="6"/>
      <c r="WCI829" s="6"/>
      <c r="WCJ829" s="6"/>
      <c r="WCK829" s="6"/>
      <c r="WCL829" s="6"/>
      <c r="WCM829" s="6"/>
      <c r="WCN829" s="6"/>
      <c r="WCO829" s="6"/>
      <c r="WCP829" s="6"/>
      <c r="WCQ829" s="6"/>
      <c r="WCR829" s="6"/>
      <c r="WCS829" s="6"/>
      <c r="WCT829" s="6"/>
      <c r="WCU829" s="6"/>
      <c r="WCV829" s="6"/>
      <c r="WCW829" s="6"/>
      <c r="WCX829" s="6"/>
      <c r="WCY829" s="6"/>
      <c r="WCZ829" s="6"/>
      <c r="WDA829" s="6"/>
      <c r="WDB829" s="6"/>
      <c r="WDC829" s="6"/>
      <c r="WDD829" s="6"/>
      <c r="WDE829" s="6"/>
      <c r="WDF829" s="6"/>
      <c r="WDG829" s="6"/>
      <c r="WDH829" s="6"/>
      <c r="WDI829" s="6"/>
      <c r="WDJ829" s="6"/>
      <c r="WDK829" s="6"/>
      <c r="WDL829" s="6"/>
      <c r="WDM829" s="6"/>
      <c r="WDN829" s="6"/>
      <c r="WDO829" s="6"/>
      <c r="WDP829" s="6"/>
      <c r="WDQ829" s="6"/>
      <c r="WDR829" s="6"/>
      <c r="WDS829" s="6"/>
      <c r="WDT829" s="6"/>
      <c r="WDU829" s="6"/>
      <c r="WDV829" s="6"/>
      <c r="WDW829" s="6"/>
      <c r="WDX829" s="6"/>
      <c r="WDY829" s="6"/>
      <c r="WDZ829" s="6"/>
      <c r="WEA829" s="6"/>
      <c r="WEB829" s="6"/>
      <c r="WEC829" s="6"/>
      <c r="WED829" s="6"/>
      <c r="WEE829" s="6"/>
      <c r="WEF829" s="6"/>
      <c r="WEG829" s="6"/>
      <c r="WEH829" s="6"/>
      <c r="WEI829" s="6"/>
      <c r="WEJ829" s="6"/>
      <c r="WEK829" s="6"/>
      <c r="WEL829" s="6"/>
      <c r="WEM829" s="6"/>
      <c r="WEN829" s="6"/>
      <c r="WEO829" s="6"/>
      <c r="WEP829" s="6"/>
      <c r="WEQ829" s="6"/>
      <c r="WER829" s="6"/>
      <c r="WES829" s="6"/>
      <c r="WET829" s="6"/>
      <c r="WEU829" s="6"/>
      <c r="WEV829" s="6"/>
      <c r="WEW829" s="6"/>
      <c r="WEX829" s="6"/>
      <c r="WEY829" s="6"/>
      <c r="WEZ829" s="6"/>
      <c r="WFA829" s="6"/>
      <c r="WFB829" s="6"/>
      <c r="WFC829" s="6"/>
      <c r="WFD829" s="6"/>
      <c r="WFE829" s="6"/>
      <c r="WFF829" s="6"/>
      <c r="WFG829" s="6"/>
      <c r="WFH829" s="6"/>
      <c r="WFI829" s="6"/>
      <c r="WFJ829" s="6"/>
      <c r="WFK829" s="6"/>
      <c r="WFL829" s="6"/>
      <c r="WFM829" s="6"/>
      <c r="WFN829" s="6"/>
      <c r="WFO829" s="6"/>
      <c r="WFP829" s="6"/>
      <c r="WFQ829" s="6"/>
      <c r="WFR829" s="6"/>
      <c r="WFS829" s="6"/>
      <c r="WFT829" s="6"/>
      <c r="WFU829" s="6"/>
      <c r="WFV829" s="6"/>
      <c r="WFW829" s="6"/>
      <c r="WFX829" s="6"/>
      <c r="WFY829" s="6"/>
      <c r="WFZ829" s="6"/>
      <c r="WGA829" s="6"/>
      <c r="WGB829" s="6"/>
      <c r="WGC829" s="6"/>
      <c r="WGD829" s="6"/>
      <c r="WGE829" s="6"/>
      <c r="WGF829" s="6"/>
      <c r="WGG829" s="6"/>
      <c r="WGH829" s="6"/>
      <c r="WGI829" s="6"/>
      <c r="WGJ829" s="6"/>
      <c r="WGK829" s="6"/>
      <c r="WGL829" s="6"/>
      <c r="WGM829" s="6"/>
      <c r="WGN829" s="6"/>
      <c r="WGO829" s="6"/>
      <c r="WGP829" s="6"/>
      <c r="WGQ829" s="6"/>
      <c r="WGR829" s="6"/>
      <c r="WGS829" s="6"/>
      <c r="WGT829" s="6"/>
      <c r="WGU829" s="6"/>
      <c r="WGV829" s="6"/>
      <c r="WGW829" s="6"/>
      <c r="WGX829" s="6"/>
      <c r="WGY829" s="6"/>
      <c r="WGZ829" s="6"/>
      <c r="WHA829" s="6"/>
      <c r="WHB829" s="6"/>
      <c r="WHC829" s="6"/>
      <c r="WHD829" s="6"/>
      <c r="WHE829" s="6"/>
      <c r="WHF829" s="6"/>
      <c r="WHG829" s="6"/>
      <c r="WHH829" s="6"/>
      <c r="WHI829" s="6"/>
      <c r="WHJ829" s="6"/>
      <c r="WHK829" s="6"/>
      <c r="WHL829" s="6"/>
      <c r="WHM829" s="6"/>
      <c r="WHN829" s="6"/>
      <c r="WHO829" s="6"/>
      <c r="WHP829" s="6"/>
      <c r="WHQ829" s="6"/>
      <c r="WHR829" s="6"/>
      <c r="WHS829" s="6"/>
      <c r="WHT829" s="6"/>
      <c r="WHU829" s="6"/>
      <c r="WHV829" s="6"/>
      <c r="WHW829" s="6"/>
      <c r="WHX829" s="6"/>
      <c r="WHY829" s="6"/>
      <c r="WHZ829" s="6"/>
      <c r="WIA829" s="6"/>
      <c r="WIB829" s="6"/>
      <c r="WIC829" s="6"/>
      <c r="WID829" s="6"/>
      <c r="WIE829" s="6"/>
      <c r="WIF829" s="6"/>
      <c r="WIG829" s="6"/>
      <c r="WIH829" s="6"/>
      <c r="WII829" s="6"/>
      <c r="WIJ829" s="6"/>
      <c r="WIK829" s="6"/>
      <c r="WIL829" s="6"/>
      <c r="WIM829" s="6"/>
      <c r="WIN829" s="6"/>
      <c r="WIO829" s="6"/>
      <c r="WIP829" s="6"/>
      <c r="WIQ829" s="6"/>
      <c r="WIR829" s="6"/>
      <c r="WIS829" s="6"/>
      <c r="WIT829" s="6"/>
      <c r="WIU829" s="6"/>
      <c r="WIV829" s="6"/>
      <c r="WIW829" s="6"/>
      <c r="WIX829" s="6"/>
      <c r="WIY829" s="6"/>
      <c r="WIZ829" s="6"/>
      <c r="WJA829" s="6"/>
      <c r="WJB829" s="6"/>
      <c r="WJC829" s="6"/>
      <c r="WJD829" s="6"/>
      <c r="WJE829" s="6"/>
      <c r="WJF829" s="6"/>
      <c r="WJG829" s="6"/>
      <c r="WJH829" s="6"/>
      <c r="WJI829" s="6"/>
      <c r="WJJ829" s="6"/>
      <c r="WJK829" s="6"/>
      <c r="WJL829" s="6"/>
      <c r="WJM829" s="6"/>
      <c r="WJN829" s="6"/>
      <c r="WJO829" s="6"/>
      <c r="WJP829" s="6"/>
      <c r="WJQ829" s="6"/>
      <c r="WJR829" s="6"/>
      <c r="WJS829" s="6"/>
      <c r="WJT829" s="6"/>
      <c r="WJU829" s="6"/>
      <c r="WJV829" s="6"/>
      <c r="WJW829" s="6"/>
      <c r="WJX829" s="6"/>
      <c r="WJY829" s="6"/>
      <c r="WJZ829" s="6"/>
      <c r="WKA829" s="6"/>
      <c r="WKB829" s="6"/>
      <c r="WKC829" s="6"/>
      <c r="WKD829" s="6"/>
      <c r="WKE829" s="6"/>
      <c r="WKF829" s="6"/>
      <c r="WKG829" s="6"/>
      <c r="WKH829" s="6"/>
      <c r="WKI829" s="6"/>
      <c r="WKJ829" s="6"/>
      <c r="WKK829" s="6"/>
      <c r="WKL829" s="6"/>
      <c r="WKM829" s="6"/>
      <c r="WKN829" s="6"/>
      <c r="WKO829" s="6"/>
      <c r="WKP829" s="6"/>
      <c r="WKQ829" s="6"/>
      <c r="WKR829" s="6"/>
      <c r="WKS829" s="6"/>
      <c r="WKT829" s="6"/>
      <c r="WKU829" s="6"/>
      <c r="WKV829" s="6"/>
      <c r="WKW829" s="6"/>
      <c r="WKX829" s="6"/>
      <c r="WKY829" s="6"/>
      <c r="WKZ829" s="6"/>
      <c r="WLA829" s="6"/>
      <c r="WLB829" s="6"/>
      <c r="WLC829" s="6"/>
      <c r="WLD829" s="6"/>
      <c r="WLE829" s="6"/>
      <c r="WLF829" s="6"/>
      <c r="WLG829" s="6"/>
      <c r="WLH829" s="6"/>
      <c r="WLI829" s="6"/>
      <c r="WLJ829" s="6"/>
      <c r="WLK829" s="6"/>
      <c r="WLL829" s="6"/>
      <c r="WLM829" s="6"/>
      <c r="WLN829" s="6"/>
      <c r="WLO829" s="6"/>
      <c r="WLP829" s="6"/>
      <c r="WLQ829" s="6"/>
      <c r="WLR829" s="6"/>
      <c r="WLS829" s="6"/>
      <c r="WLT829" s="6"/>
      <c r="WLU829" s="6"/>
      <c r="WLV829" s="6"/>
      <c r="WLW829" s="6"/>
      <c r="WLX829" s="6"/>
      <c r="WLY829" s="6"/>
      <c r="WLZ829" s="6"/>
      <c r="WMA829" s="6"/>
      <c r="WMB829" s="6"/>
      <c r="WMC829" s="6"/>
      <c r="WMD829" s="6"/>
      <c r="WME829" s="6"/>
      <c r="WMF829" s="6"/>
      <c r="WMG829" s="6"/>
      <c r="WMH829" s="6"/>
      <c r="WMI829" s="6"/>
      <c r="WMJ829" s="6"/>
      <c r="WMK829" s="6"/>
      <c r="WML829" s="6"/>
      <c r="WMM829" s="6"/>
      <c r="WMN829" s="6"/>
      <c r="WMO829" s="6"/>
      <c r="WMP829" s="6"/>
      <c r="WMQ829" s="6"/>
      <c r="WMR829" s="6"/>
      <c r="WMS829" s="6"/>
      <c r="WMT829" s="6"/>
      <c r="WMU829" s="6"/>
      <c r="WMV829" s="6"/>
      <c r="WMW829" s="6"/>
      <c r="WMX829" s="6"/>
      <c r="WMY829" s="6"/>
      <c r="WMZ829" s="6"/>
      <c r="WNA829" s="6"/>
      <c r="WNB829" s="6"/>
      <c r="WNC829" s="6"/>
      <c r="WND829" s="6"/>
      <c r="WNE829" s="6"/>
      <c r="WNF829" s="6"/>
      <c r="WNG829" s="6"/>
      <c r="WNH829" s="6"/>
      <c r="WNI829" s="6"/>
      <c r="WNJ829" s="6"/>
      <c r="WNK829" s="6"/>
      <c r="WNL829" s="6"/>
      <c r="WNM829" s="6"/>
      <c r="WNN829" s="6"/>
      <c r="WNO829" s="6"/>
      <c r="WNP829" s="6"/>
      <c r="WNQ829" s="6"/>
      <c r="WNR829" s="6"/>
      <c r="WNS829" s="6"/>
      <c r="WNT829" s="6"/>
      <c r="WNU829" s="6"/>
      <c r="WNV829" s="6"/>
      <c r="WNW829" s="6"/>
      <c r="WNX829" s="6"/>
      <c r="WNY829" s="6"/>
      <c r="WNZ829" s="6"/>
      <c r="WOA829" s="6"/>
      <c r="WOB829" s="6"/>
      <c r="WOC829" s="6"/>
      <c r="WOD829" s="6"/>
      <c r="WOE829" s="6"/>
      <c r="WOF829" s="6"/>
      <c r="WOG829" s="6"/>
      <c r="WOH829" s="6"/>
      <c r="WOI829" s="6"/>
      <c r="WOJ829" s="6"/>
      <c r="WOK829" s="6"/>
      <c r="WOL829" s="6"/>
      <c r="WOM829" s="6"/>
      <c r="WON829" s="6"/>
      <c r="WOO829" s="6"/>
      <c r="WOP829" s="6"/>
      <c r="WOQ829" s="6"/>
      <c r="WOR829" s="6"/>
      <c r="WOS829" s="6"/>
      <c r="WOT829" s="6"/>
      <c r="WOU829" s="6"/>
      <c r="WOV829" s="6"/>
      <c r="WOW829" s="6"/>
      <c r="WOX829" s="6"/>
      <c r="WOY829" s="6"/>
      <c r="WOZ829" s="6"/>
      <c r="WPA829" s="6"/>
      <c r="WPB829" s="6"/>
      <c r="WPC829" s="6"/>
      <c r="WPD829" s="6"/>
      <c r="WPE829" s="6"/>
      <c r="WPF829" s="6"/>
      <c r="WPG829" s="6"/>
      <c r="WPH829" s="6"/>
      <c r="WPI829" s="6"/>
      <c r="WPJ829" s="6"/>
      <c r="WPK829" s="6"/>
      <c r="WPL829" s="6"/>
      <c r="WPM829" s="6"/>
      <c r="WPN829" s="6"/>
      <c r="WPO829" s="6"/>
      <c r="WPP829" s="6"/>
      <c r="WPQ829" s="6"/>
      <c r="WPR829" s="6"/>
      <c r="WPS829" s="6"/>
      <c r="WPT829" s="6"/>
      <c r="WPU829" s="6"/>
      <c r="WPV829" s="6"/>
      <c r="WPW829" s="6"/>
      <c r="WPX829" s="6"/>
      <c r="WPY829" s="6"/>
      <c r="WPZ829" s="6"/>
      <c r="WQA829" s="6"/>
      <c r="WQB829" s="6"/>
      <c r="WQC829" s="6"/>
      <c r="WQD829" s="6"/>
      <c r="WQE829" s="6"/>
      <c r="WQF829" s="6"/>
      <c r="WQG829" s="6"/>
      <c r="WQH829" s="6"/>
      <c r="WQI829" s="6"/>
      <c r="WQJ829" s="6"/>
      <c r="WQK829" s="6"/>
      <c r="WQL829" s="6"/>
      <c r="WQM829" s="6"/>
      <c r="WQN829" s="6"/>
      <c r="WQO829" s="6"/>
      <c r="WQP829" s="6"/>
      <c r="WQQ829" s="6"/>
      <c r="WQR829" s="6"/>
      <c r="WQS829" s="6"/>
      <c r="WQT829" s="6"/>
      <c r="WQU829" s="6"/>
      <c r="WQV829" s="6"/>
      <c r="WQW829" s="6"/>
      <c r="WQX829" s="6"/>
      <c r="WQY829" s="6"/>
      <c r="WQZ829" s="6"/>
      <c r="WRA829" s="6"/>
      <c r="WRB829" s="6"/>
      <c r="WRC829" s="6"/>
      <c r="WRD829" s="6"/>
      <c r="WRE829" s="6"/>
      <c r="WRF829" s="6"/>
      <c r="WRG829" s="6"/>
      <c r="WRH829" s="6"/>
      <c r="WRI829" s="6"/>
      <c r="WRJ829" s="6"/>
      <c r="WRK829" s="6"/>
      <c r="WRL829" s="6"/>
      <c r="WRM829" s="6"/>
      <c r="WRN829" s="6"/>
      <c r="WRO829" s="6"/>
      <c r="WRP829" s="6"/>
      <c r="WRQ829" s="6"/>
      <c r="WRR829" s="6"/>
      <c r="WRS829" s="6"/>
      <c r="WRT829" s="6"/>
      <c r="WRU829" s="6"/>
      <c r="WRV829" s="6"/>
      <c r="WRW829" s="6"/>
      <c r="WRX829" s="6"/>
      <c r="WRY829" s="6"/>
      <c r="WRZ829" s="6"/>
      <c r="WSA829" s="6"/>
      <c r="WSB829" s="6"/>
      <c r="WSC829" s="6"/>
      <c r="WSD829" s="6"/>
      <c r="WSE829" s="6"/>
      <c r="WSF829" s="6"/>
      <c r="WSG829" s="6"/>
      <c r="WSH829" s="6"/>
      <c r="WSI829" s="6"/>
      <c r="WSJ829" s="6"/>
      <c r="WSK829" s="6"/>
      <c r="WSL829" s="6"/>
      <c r="WSM829" s="6"/>
      <c r="WSN829" s="6"/>
      <c r="WSO829" s="6"/>
      <c r="WSP829" s="6"/>
      <c r="WSQ829" s="6"/>
      <c r="WSR829" s="6"/>
      <c r="WSS829" s="6"/>
      <c r="WST829" s="6"/>
      <c r="WSU829" s="6"/>
      <c r="WSV829" s="6"/>
      <c r="WSW829" s="6"/>
      <c r="WSX829" s="6"/>
      <c r="WSY829" s="6"/>
      <c r="WSZ829" s="6"/>
      <c r="WTA829" s="6"/>
      <c r="WTB829" s="6"/>
      <c r="WTC829" s="6"/>
      <c r="WTD829" s="6"/>
      <c r="WTE829" s="6"/>
      <c r="WTF829" s="6"/>
      <c r="WTG829" s="6"/>
      <c r="WTH829" s="6"/>
      <c r="WTI829" s="6"/>
      <c r="WTJ829" s="6"/>
      <c r="WTK829" s="6"/>
      <c r="WTL829" s="6"/>
      <c r="WTM829" s="6"/>
      <c r="WTN829" s="6"/>
      <c r="WTO829" s="6"/>
      <c r="WTP829" s="6"/>
      <c r="WTQ829" s="6"/>
      <c r="WTR829" s="6"/>
      <c r="WTS829" s="6"/>
      <c r="WTT829" s="6"/>
      <c r="WTU829" s="6"/>
      <c r="WTV829" s="6"/>
      <c r="WTW829" s="6"/>
      <c r="WTX829" s="6"/>
      <c r="WTY829" s="6"/>
      <c r="WTZ829" s="6"/>
      <c r="WUA829" s="6"/>
      <c r="WUB829" s="6"/>
      <c r="WUC829" s="6"/>
      <c r="WUD829" s="6"/>
      <c r="WUE829" s="6"/>
      <c r="WUF829" s="6"/>
      <c r="WUG829" s="6"/>
      <c r="WUH829" s="6"/>
      <c r="WUI829" s="6"/>
      <c r="WUJ829" s="6"/>
      <c r="WUK829" s="6"/>
      <c r="WUL829" s="6"/>
      <c r="WUM829" s="6"/>
      <c r="WUN829" s="6"/>
      <c r="WUO829" s="6"/>
      <c r="WUP829" s="6"/>
      <c r="WUQ829" s="6"/>
      <c r="WUR829" s="6"/>
      <c r="WUS829" s="6"/>
      <c r="WUT829" s="6"/>
      <c r="WUU829" s="6"/>
      <c r="WUV829" s="6"/>
      <c r="WUW829" s="6"/>
      <c r="WUX829" s="6"/>
      <c r="WUY829" s="6"/>
      <c r="WUZ829" s="6"/>
      <c r="WVA829" s="6"/>
      <c r="WVB829" s="6"/>
      <c r="WVC829" s="6"/>
      <c r="WVD829" s="6"/>
      <c r="WVE829" s="6"/>
      <c r="WVF829" s="6"/>
      <c r="WVG829" s="6"/>
      <c r="WVH829" s="6"/>
      <c r="WVI829" s="6"/>
      <c r="WVJ829" s="6"/>
      <c r="WVK829" s="6"/>
      <c r="WVL829" s="6"/>
      <c r="WVM829" s="6"/>
      <c r="WVN829" s="6"/>
      <c r="WVO829" s="6"/>
      <c r="WVP829" s="6"/>
      <c r="WVQ829" s="6"/>
      <c r="WVR829" s="6"/>
      <c r="WVS829" s="6"/>
      <c r="WVT829" s="6"/>
      <c r="WVU829" s="6"/>
      <c r="WVV829" s="6"/>
      <c r="WVW829" s="6"/>
      <c r="WVX829" s="6"/>
      <c r="WVY829" s="6"/>
      <c r="WVZ829" s="6"/>
      <c r="WWA829" s="6"/>
      <c r="WWB829" s="6"/>
      <c r="WWC829" s="6"/>
      <c r="WWD829" s="6"/>
      <c r="WWE829" s="6"/>
      <c r="WWF829" s="6"/>
      <c r="WWG829" s="6"/>
      <c r="WWH829" s="6"/>
      <c r="WWI829" s="6"/>
      <c r="WWJ829" s="6"/>
      <c r="WWK829" s="6"/>
      <c r="WWL829" s="6"/>
      <c r="WWM829" s="6"/>
      <c r="WWN829" s="6"/>
      <c r="WWO829" s="6"/>
      <c r="WWP829" s="6"/>
      <c r="WWQ829" s="6"/>
      <c r="WWR829" s="6"/>
      <c r="WWS829" s="6"/>
      <c r="WWT829" s="6"/>
      <c r="WWU829" s="6"/>
      <c r="WWV829" s="6"/>
      <c r="WWW829" s="6"/>
      <c r="WWX829" s="6"/>
      <c r="WWY829" s="6"/>
      <c r="WWZ829" s="6"/>
      <c r="WXA829" s="6"/>
      <c r="WXB829" s="6"/>
      <c r="WXC829" s="6"/>
      <c r="WXD829" s="6"/>
      <c r="WXE829" s="6"/>
      <c r="WXF829" s="6"/>
      <c r="WXG829" s="6"/>
      <c r="WXH829" s="6"/>
      <c r="WXI829" s="6"/>
      <c r="WXJ829" s="6"/>
      <c r="WXK829" s="6"/>
      <c r="WXL829" s="6"/>
      <c r="WXM829" s="6"/>
      <c r="WXN829" s="6"/>
      <c r="WXO829" s="6"/>
      <c r="WXP829" s="6"/>
      <c r="WXQ829" s="6"/>
      <c r="WXR829" s="6"/>
      <c r="WXS829" s="6"/>
      <c r="WXT829" s="6"/>
      <c r="WXU829" s="6"/>
      <c r="WXV829" s="6"/>
      <c r="WXW829" s="6"/>
      <c r="WXX829" s="6"/>
      <c r="WXY829" s="6"/>
      <c r="WXZ829" s="6"/>
      <c r="WYA829" s="6"/>
      <c r="WYB829" s="6"/>
      <c r="WYC829" s="6"/>
      <c r="WYD829" s="6"/>
      <c r="WYE829" s="6"/>
      <c r="WYF829" s="6"/>
      <c r="WYG829" s="6"/>
      <c r="WYH829" s="6"/>
      <c r="WYI829" s="6"/>
      <c r="WYJ829" s="6"/>
      <c r="WYK829" s="6"/>
      <c r="WYL829" s="6"/>
      <c r="WYM829" s="6"/>
      <c r="WYN829" s="6"/>
      <c r="WYO829" s="6"/>
      <c r="WYP829" s="6"/>
      <c r="WYQ829" s="6"/>
      <c r="WYR829" s="6"/>
      <c r="WYS829" s="6"/>
      <c r="WYT829" s="6"/>
      <c r="WYU829" s="6"/>
      <c r="WYV829" s="6"/>
      <c r="WYW829" s="6"/>
      <c r="WYX829" s="6"/>
      <c r="WYY829" s="6"/>
      <c r="WYZ829" s="6"/>
      <c r="WZA829" s="6"/>
      <c r="WZB829" s="6"/>
      <c r="WZC829" s="6"/>
      <c r="WZD829" s="6"/>
      <c r="WZE829" s="6"/>
      <c r="WZF829" s="6"/>
      <c r="WZG829" s="6"/>
      <c r="WZH829" s="6"/>
      <c r="WZI829" s="6"/>
      <c r="WZJ829" s="6"/>
      <c r="WZK829" s="6"/>
      <c r="WZL829" s="6"/>
      <c r="WZM829" s="6"/>
      <c r="WZN829" s="6"/>
      <c r="WZO829" s="6"/>
      <c r="WZP829" s="6"/>
      <c r="WZQ829" s="6"/>
      <c r="WZR829" s="6"/>
      <c r="WZS829" s="6"/>
      <c r="WZT829" s="6"/>
      <c r="WZU829" s="6"/>
      <c r="WZV829" s="6"/>
      <c r="WZW829" s="6"/>
      <c r="WZX829" s="6"/>
      <c r="WZY829" s="6"/>
      <c r="WZZ829" s="6"/>
      <c r="XAA829" s="6"/>
      <c r="XAB829" s="6"/>
      <c r="XAC829" s="6"/>
      <c r="XAD829" s="6"/>
      <c r="XAE829" s="6"/>
      <c r="XAF829" s="6"/>
      <c r="XAG829" s="6"/>
      <c r="XAH829" s="6"/>
      <c r="XAI829" s="6"/>
      <c r="XAJ829" s="6"/>
      <c r="XAK829" s="6"/>
      <c r="XAL829" s="6"/>
      <c r="XAM829" s="6"/>
      <c r="XAN829" s="6"/>
      <c r="XAO829" s="6"/>
      <c r="XAP829" s="6"/>
      <c r="XAQ829" s="6"/>
      <c r="XAR829" s="6"/>
      <c r="XAS829" s="6"/>
      <c r="XAT829" s="6"/>
      <c r="XAU829" s="6"/>
      <c r="XAV829" s="6"/>
      <c r="XAW829" s="6"/>
      <c r="XAX829" s="6"/>
      <c r="XAY829" s="6"/>
      <c r="XAZ829" s="6"/>
      <c r="XBA829" s="6"/>
      <c r="XBB829" s="6"/>
      <c r="XBC829" s="6"/>
      <c r="XBD829" s="6"/>
      <c r="XBE829" s="6"/>
      <c r="XBF829" s="6"/>
      <c r="XBG829" s="6"/>
      <c r="XBH829" s="6"/>
      <c r="XBI829" s="6"/>
      <c r="XBJ829" s="6"/>
      <c r="XBK829" s="6"/>
      <c r="XBL829" s="6"/>
      <c r="XBM829" s="6"/>
      <c r="XBN829" s="6"/>
      <c r="XBO829" s="6"/>
      <c r="XBP829" s="6"/>
      <c r="XBQ829" s="6"/>
      <c r="XBR829" s="6"/>
      <c r="XBS829" s="6"/>
      <c r="XBT829" s="6"/>
      <c r="XBU829" s="6"/>
      <c r="XBV829" s="6"/>
      <c r="XBW829" s="6"/>
      <c r="XBX829" s="6"/>
      <c r="XBY829" s="6"/>
      <c r="XBZ829" s="6"/>
      <c r="XCA829" s="6"/>
      <c r="XCB829" s="6"/>
      <c r="XCC829" s="6"/>
      <c r="XCD829" s="6"/>
      <c r="XCE829" s="6"/>
      <c r="XCF829" s="6"/>
      <c r="XCG829" s="6"/>
      <c r="XCH829" s="6"/>
      <c r="XCI829" s="6"/>
      <c r="XCJ829" s="6"/>
      <c r="XCK829" s="6"/>
      <c r="XCL829" s="6"/>
      <c r="XCM829" s="6"/>
      <c r="XCN829" s="6"/>
      <c r="XCO829" s="6"/>
      <c r="XCP829" s="6"/>
      <c r="XCQ829" s="6"/>
      <c r="XCR829" s="6"/>
      <c r="XCS829" s="6"/>
      <c r="XCT829" s="6"/>
      <c r="XCU829" s="6"/>
      <c r="XCV829" s="6"/>
      <c r="XCW829" s="6"/>
      <c r="XCX829" s="6"/>
      <c r="XCY829" s="6"/>
      <c r="XCZ829" s="6"/>
      <c r="XDA829" s="6"/>
      <c r="XDB829" s="6"/>
      <c r="XDC829" s="6"/>
      <c r="XDD829" s="6"/>
      <c r="XDE829" s="6"/>
      <c r="XDF829" s="6"/>
      <c r="XDG829" s="6"/>
      <c r="XDH829" s="6"/>
      <c r="XDI829" s="6"/>
      <c r="XDJ829" s="6"/>
      <c r="XDK829" s="6"/>
      <c r="XDL829" s="6"/>
      <c r="XDM829" s="6"/>
      <c r="XDN829" s="6"/>
      <c r="XDO829" s="6"/>
      <c r="XDP829" s="6"/>
      <c r="XDQ829" s="6"/>
      <c r="XDR829" s="6"/>
      <c r="XDS829" s="6"/>
      <c r="XDT829" s="6"/>
      <c r="XDU829" s="6"/>
      <c r="XDV829" s="6"/>
      <c r="XDW829" s="6"/>
      <c r="XDX829" s="6"/>
      <c r="XDY829" s="6"/>
      <c r="XDZ829" s="6"/>
      <c r="XEA829" s="6"/>
      <c r="XEB829" s="6"/>
      <c r="XEC829" s="6"/>
      <c r="XED829" s="6"/>
      <c r="XEE829" s="6"/>
      <c r="XEF829" s="6"/>
      <c r="XEG829" s="6"/>
      <c r="XEH829" s="6"/>
      <c r="XEI829" s="6"/>
      <c r="XEJ829" s="6"/>
      <c r="XEK829" s="6"/>
      <c r="XEL829" s="6"/>
      <c r="XEM829" s="6"/>
      <c r="XEN829" s="6"/>
      <c r="XEO829" s="6"/>
      <c r="XEP829" s="6"/>
      <c r="XEQ829" s="6"/>
      <c r="XER829" s="6"/>
    </row>
    <row r="830" s="2" customFormat="1" ht="25" customHeight="1" spans="1:8">
      <c r="A830" s="13">
        <v>828</v>
      </c>
      <c r="B830" s="13" t="str">
        <f t="shared" si="12"/>
        <v>宿*广</v>
      </c>
      <c r="C830" s="42" t="s">
        <v>828</v>
      </c>
      <c r="D830" s="15" t="s">
        <v>868</v>
      </c>
      <c r="E830" s="21">
        <v>2130</v>
      </c>
      <c r="H830" s="17" t="s">
        <v>985</v>
      </c>
    </row>
    <row r="831" s="2" customFormat="1" ht="25" customHeight="1" spans="1:8">
      <c r="A831" s="13">
        <v>829</v>
      </c>
      <c r="B831" s="13" t="str">
        <f t="shared" si="12"/>
        <v>刘*民</v>
      </c>
      <c r="C831" s="42" t="s">
        <v>828</v>
      </c>
      <c r="D831" s="15" t="s">
        <v>839</v>
      </c>
      <c r="E831" s="21">
        <v>2130</v>
      </c>
      <c r="H831" s="17" t="s">
        <v>986</v>
      </c>
    </row>
    <row r="832" s="2" customFormat="1" ht="25" customHeight="1" spans="1:8">
      <c r="A832" s="13">
        <v>830</v>
      </c>
      <c r="B832" s="13" t="str">
        <f t="shared" si="12"/>
        <v>魏*安</v>
      </c>
      <c r="C832" s="42" t="s">
        <v>828</v>
      </c>
      <c r="D832" s="15" t="s">
        <v>835</v>
      </c>
      <c r="E832" s="21">
        <v>2130</v>
      </c>
      <c r="H832" s="17" t="s">
        <v>987</v>
      </c>
    </row>
    <row r="833" s="2" customFormat="1" ht="25" customHeight="1" spans="1:8">
      <c r="A833" s="13">
        <v>831</v>
      </c>
      <c r="B833" s="13" t="str">
        <f t="shared" si="12"/>
        <v>李*秀</v>
      </c>
      <c r="C833" s="42" t="s">
        <v>828</v>
      </c>
      <c r="D833" s="15" t="s">
        <v>841</v>
      </c>
      <c r="E833" s="21">
        <v>2130</v>
      </c>
      <c r="H833" s="17" t="s">
        <v>988</v>
      </c>
    </row>
    <row r="834" s="2" customFormat="1" ht="25" customHeight="1" spans="1:8">
      <c r="A834" s="13">
        <v>832</v>
      </c>
      <c r="B834" s="13" t="str">
        <f t="shared" si="12"/>
        <v>李*明</v>
      </c>
      <c r="C834" s="42" t="s">
        <v>828</v>
      </c>
      <c r="D834" s="15" t="s">
        <v>845</v>
      </c>
      <c r="E834" s="21">
        <v>2130</v>
      </c>
      <c r="H834" s="17" t="s">
        <v>989</v>
      </c>
    </row>
    <row r="835" s="5" customFormat="1" ht="25" customHeight="1" spans="1:8">
      <c r="A835" s="13">
        <v>833</v>
      </c>
      <c r="B835" s="13" t="str">
        <f t="shared" si="12"/>
        <v>徐*孩</v>
      </c>
      <c r="C835" s="48" t="s">
        <v>990</v>
      </c>
      <c r="D835" s="15" t="s">
        <v>991</v>
      </c>
      <c r="E835" s="39">
        <v>2130</v>
      </c>
      <c r="H835" s="17" t="s">
        <v>992</v>
      </c>
    </row>
    <row r="836" s="5" customFormat="1" ht="25" customHeight="1" spans="1:8">
      <c r="A836" s="13">
        <v>834</v>
      </c>
      <c r="B836" s="13" t="str">
        <f t="shared" ref="B836:B899" si="13">REPLACE(H836,2,1,"*")</f>
        <v>赵*娥</v>
      </c>
      <c r="C836" s="48" t="s">
        <v>990</v>
      </c>
      <c r="D836" s="15" t="s">
        <v>991</v>
      </c>
      <c r="E836" s="39">
        <v>2130</v>
      </c>
      <c r="H836" s="17" t="s">
        <v>993</v>
      </c>
    </row>
    <row r="837" s="5" customFormat="1" ht="25" customHeight="1" spans="1:8">
      <c r="A837" s="13">
        <v>835</v>
      </c>
      <c r="B837" s="13" t="str">
        <f t="shared" si="13"/>
        <v>刘*堂</v>
      </c>
      <c r="C837" s="48" t="s">
        <v>990</v>
      </c>
      <c r="D837" s="15" t="s">
        <v>991</v>
      </c>
      <c r="E837" s="39">
        <v>2130</v>
      </c>
      <c r="H837" s="17" t="s">
        <v>994</v>
      </c>
    </row>
    <row r="838" s="5" customFormat="1" ht="25" customHeight="1" spans="1:8">
      <c r="A838" s="13">
        <v>836</v>
      </c>
      <c r="B838" s="13" t="str">
        <f t="shared" si="13"/>
        <v>亓*清</v>
      </c>
      <c r="C838" s="48" t="s">
        <v>990</v>
      </c>
      <c r="D838" s="15" t="s">
        <v>991</v>
      </c>
      <c r="E838" s="39">
        <v>2130</v>
      </c>
      <c r="H838" s="17" t="s">
        <v>995</v>
      </c>
    </row>
    <row r="839" s="5" customFormat="1" ht="25" customHeight="1" spans="1:8">
      <c r="A839" s="13">
        <v>837</v>
      </c>
      <c r="B839" s="13" t="str">
        <f t="shared" si="13"/>
        <v>刘*先</v>
      </c>
      <c r="C839" s="48" t="s">
        <v>990</v>
      </c>
      <c r="D839" s="15" t="s">
        <v>996</v>
      </c>
      <c r="E839" s="39">
        <v>2130</v>
      </c>
      <c r="H839" s="17" t="s">
        <v>997</v>
      </c>
    </row>
    <row r="840" s="5" customFormat="1" ht="25" customHeight="1" spans="1:8">
      <c r="A840" s="13">
        <v>838</v>
      </c>
      <c r="B840" s="13" t="str">
        <f t="shared" si="13"/>
        <v>武*余</v>
      </c>
      <c r="C840" s="48" t="s">
        <v>990</v>
      </c>
      <c r="D840" s="15" t="s">
        <v>996</v>
      </c>
      <c r="E840" s="39">
        <v>2130</v>
      </c>
      <c r="H840" s="49" t="s">
        <v>998</v>
      </c>
    </row>
    <row r="841" s="3" customFormat="1" ht="25" customHeight="1" spans="1:8">
      <c r="A841" s="13">
        <v>839</v>
      </c>
      <c r="B841" s="13" t="str">
        <f t="shared" si="13"/>
        <v>吕*文</v>
      </c>
      <c r="C841" s="48" t="s">
        <v>990</v>
      </c>
      <c r="D841" s="15" t="s">
        <v>999</v>
      </c>
      <c r="E841" s="39">
        <v>2130</v>
      </c>
      <c r="H841" s="17" t="s">
        <v>1000</v>
      </c>
    </row>
    <row r="842" s="5" customFormat="1" ht="25" customHeight="1" spans="1:8">
      <c r="A842" s="13">
        <v>840</v>
      </c>
      <c r="B842" s="13" t="str">
        <f t="shared" si="13"/>
        <v>郭*元</v>
      </c>
      <c r="C842" s="48" t="s">
        <v>990</v>
      </c>
      <c r="D842" s="15" t="s">
        <v>1001</v>
      </c>
      <c r="E842" s="39">
        <v>2130</v>
      </c>
      <c r="H842" s="17" t="s">
        <v>1002</v>
      </c>
    </row>
    <row r="843" s="5" customFormat="1" ht="25" customHeight="1" spans="1:8">
      <c r="A843" s="13">
        <v>841</v>
      </c>
      <c r="B843" s="13" t="str">
        <f t="shared" si="13"/>
        <v>宋*景</v>
      </c>
      <c r="C843" s="48" t="s">
        <v>990</v>
      </c>
      <c r="D843" s="15" t="s">
        <v>1003</v>
      </c>
      <c r="E843" s="39">
        <v>2130</v>
      </c>
      <c r="H843" s="17" t="s">
        <v>1004</v>
      </c>
    </row>
    <row r="844" s="5" customFormat="1" ht="25" customHeight="1" spans="1:8">
      <c r="A844" s="13">
        <v>842</v>
      </c>
      <c r="B844" s="13" t="str">
        <f t="shared" si="13"/>
        <v>陈*西</v>
      </c>
      <c r="C844" s="48" t="s">
        <v>990</v>
      </c>
      <c r="D844" s="15" t="s">
        <v>1005</v>
      </c>
      <c r="E844" s="39">
        <v>2130</v>
      </c>
      <c r="H844" s="16" t="s">
        <v>1006</v>
      </c>
    </row>
    <row r="845" s="3" customFormat="1" ht="25" customHeight="1" spans="1:8">
      <c r="A845" s="13">
        <v>843</v>
      </c>
      <c r="B845" s="13" t="str">
        <f t="shared" si="13"/>
        <v>连*雲</v>
      </c>
      <c r="C845" s="48" t="s">
        <v>990</v>
      </c>
      <c r="D845" s="15" t="s">
        <v>1007</v>
      </c>
      <c r="E845" s="39">
        <v>2130</v>
      </c>
      <c r="H845" s="17" t="s">
        <v>1008</v>
      </c>
    </row>
    <row r="846" s="5" customFormat="1" ht="25" customHeight="1" spans="1:8">
      <c r="A846" s="13">
        <v>844</v>
      </c>
      <c r="B846" s="13" t="str">
        <f t="shared" si="13"/>
        <v>李*科</v>
      </c>
      <c r="C846" s="48" t="s">
        <v>990</v>
      </c>
      <c r="D846" s="15" t="s">
        <v>1007</v>
      </c>
      <c r="E846" s="39">
        <v>2130</v>
      </c>
      <c r="H846" s="18" t="s">
        <v>1009</v>
      </c>
    </row>
    <row r="847" s="5" customFormat="1" ht="25" customHeight="1" spans="1:8">
      <c r="A847" s="13">
        <v>845</v>
      </c>
      <c r="B847" s="13" t="str">
        <f t="shared" si="13"/>
        <v>代*胜</v>
      </c>
      <c r="C847" s="48" t="s">
        <v>990</v>
      </c>
      <c r="D847" s="15" t="s">
        <v>1010</v>
      </c>
      <c r="E847" s="39">
        <v>2130</v>
      </c>
      <c r="H847" s="17" t="s">
        <v>1011</v>
      </c>
    </row>
    <row r="848" s="5" customFormat="1" ht="25" customHeight="1" spans="1:8">
      <c r="A848" s="13">
        <v>846</v>
      </c>
      <c r="B848" s="13" t="str">
        <f t="shared" si="13"/>
        <v>李*明</v>
      </c>
      <c r="C848" s="48" t="s">
        <v>990</v>
      </c>
      <c r="D848" s="15" t="s">
        <v>1010</v>
      </c>
      <c r="E848" s="39">
        <v>2130</v>
      </c>
      <c r="H848" s="18" t="s">
        <v>1012</v>
      </c>
    </row>
    <row r="849" s="5" customFormat="1" ht="25" customHeight="1" spans="1:8">
      <c r="A849" s="13">
        <v>847</v>
      </c>
      <c r="B849" s="13" t="str">
        <f t="shared" si="13"/>
        <v>李*兴</v>
      </c>
      <c r="C849" s="48" t="s">
        <v>990</v>
      </c>
      <c r="D849" s="15" t="s">
        <v>996</v>
      </c>
      <c r="E849" s="39">
        <v>2130</v>
      </c>
      <c r="H849" s="17" t="s">
        <v>1013</v>
      </c>
    </row>
    <row r="850" s="5" customFormat="1" ht="25" customHeight="1" spans="1:8">
      <c r="A850" s="13">
        <v>848</v>
      </c>
      <c r="B850" s="13" t="str">
        <f t="shared" si="13"/>
        <v>代*则</v>
      </c>
      <c r="C850" s="48" t="s">
        <v>990</v>
      </c>
      <c r="D850" s="15" t="s">
        <v>996</v>
      </c>
      <c r="E850" s="39">
        <v>2130</v>
      </c>
      <c r="H850" s="17" t="s">
        <v>1014</v>
      </c>
    </row>
    <row r="851" s="5" customFormat="1" ht="25" customHeight="1" spans="1:8">
      <c r="A851" s="13">
        <v>849</v>
      </c>
      <c r="B851" s="13" t="str">
        <f t="shared" si="13"/>
        <v>杨*先</v>
      </c>
      <c r="C851" s="48" t="s">
        <v>990</v>
      </c>
      <c r="D851" s="15" t="s">
        <v>996</v>
      </c>
      <c r="E851" s="39">
        <v>2130</v>
      </c>
      <c r="H851" s="17" t="s">
        <v>1015</v>
      </c>
    </row>
    <row r="852" s="5" customFormat="1" ht="25" customHeight="1" spans="1:8">
      <c r="A852" s="13">
        <v>850</v>
      </c>
      <c r="B852" s="13" t="str">
        <f t="shared" si="13"/>
        <v>李*虎</v>
      </c>
      <c r="C852" s="48" t="s">
        <v>990</v>
      </c>
      <c r="D852" s="15" t="s">
        <v>1016</v>
      </c>
      <c r="E852" s="39">
        <v>2130</v>
      </c>
      <c r="H852" s="17" t="s">
        <v>1017</v>
      </c>
    </row>
    <row r="853" s="5" customFormat="1" ht="25" customHeight="1" spans="1:8">
      <c r="A853" s="13">
        <v>851</v>
      </c>
      <c r="B853" s="13" t="str">
        <f t="shared" si="13"/>
        <v>陈*民</v>
      </c>
      <c r="C853" s="48" t="s">
        <v>990</v>
      </c>
      <c r="D853" s="15" t="s">
        <v>1016</v>
      </c>
      <c r="E853" s="39">
        <v>2130</v>
      </c>
      <c r="H853" s="17" t="s">
        <v>1018</v>
      </c>
    </row>
    <row r="854" s="5" customFormat="1" ht="25" customHeight="1" spans="1:8">
      <c r="A854" s="13">
        <v>852</v>
      </c>
      <c r="B854" s="13" t="str">
        <f t="shared" si="13"/>
        <v>张*龙</v>
      </c>
      <c r="C854" s="48" t="s">
        <v>990</v>
      </c>
      <c r="D854" s="15" t="s">
        <v>1016</v>
      </c>
      <c r="E854" s="39">
        <v>2130</v>
      </c>
      <c r="H854" s="18" t="s">
        <v>1019</v>
      </c>
    </row>
    <row r="855" s="5" customFormat="1" ht="25" customHeight="1" spans="1:8">
      <c r="A855" s="13">
        <v>853</v>
      </c>
      <c r="B855" s="13" t="str">
        <f t="shared" si="13"/>
        <v>李*辰</v>
      </c>
      <c r="C855" s="48" t="s">
        <v>990</v>
      </c>
      <c r="D855" s="15" t="s">
        <v>991</v>
      </c>
      <c r="E855" s="39">
        <v>2130</v>
      </c>
      <c r="H855" s="16" t="s">
        <v>1020</v>
      </c>
    </row>
    <row r="856" s="5" customFormat="1" ht="25" customHeight="1" spans="1:8">
      <c r="A856" s="13">
        <v>854</v>
      </c>
      <c r="B856" s="13" t="str">
        <f t="shared" si="13"/>
        <v>李*保</v>
      </c>
      <c r="C856" s="48" t="s">
        <v>990</v>
      </c>
      <c r="D856" s="15" t="s">
        <v>1021</v>
      </c>
      <c r="E856" s="39">
        <v>2130</v>
      </c>
      <c r="H856" s="17" t="s">
        <v>1022</v>
      </c>
    </row>
    <row r="857" s="5" customFormat="1" ht="25" customHeight="1" spans="1:8">
      <c r="A857" s="13">
        <v>855</v>
      </c>
      <c r="B857" s="13" t="str">
        <f t="shared" si="13"/>
        <v>桑*则</v>
      </c>
      <c r="C857" s="48" t="s">
        <v>990</v>
      </c>
      <c r="D857" s="15" t="s">
        <v>426</v>
      </c>
      <c r="E857" s="39">
        <v>2130</v>
      </c>
      <c r="H857" s="17" t="s">
        <v>1023</v>
      </c>
    </row>
    <row r="858" s="5" customFormat="1" ht="25" customHeight="1" spans="1:8">
      <c r="A858" s="13">
        <v>856</v>
      </c>
      <c r="B858" s="13" t="str">
        <f t="shared" si="13"/>
        <v>孙*山</v>
      </c>
      <c r="C858" s="48" t="s">
        <v>990</v>
      </c>
      <c r="D858" s="15" t="s">
        <v>426</v>
      </c>
      <c r="E858" s="39">
        <v>2130</v>
      </c>
      <c r="H858" s="17" t="s">
        <v>1024</v>
      </c>
    </row>
    <row r="859" s="6" customFormat="1" ht="25" customHeight="1" spans="1:8">
      <c r="A859" s="13">
        <v>857</v>
      </c>
      <c r="B859" s="13" t="str">
        <f t="shared" si="13"/>
        <v>刘*成</v>
      </c>
      <c r="C859" s="48" t="s">
        <v>990</v>
      </c>
      <c r="D859" s="15" t="s">
        <v>426</v>
      </c>
      <c r="E859" s="39">
        <v>2130</v>
      </c>
      <c r="H859" s="50" t="s">
        <v>1025</v>
      </c>
    </row>
    <row r="860" s="5" customFormat="1" ht="25" customHeight="1" spans="1:8">
      <c r="A860" s="13">
        <v>858</v>
      </c>
      <c r="B860" s="13" t="str">
        <f t="shared" si="13"/>
        <v>姚*立</v>
      </c>
      <c r="C860" s="48" t="s">
        <v>990</v>
      </c>
      <c r="D860" s="15" t="s">
        <v>1026</v>
      </c>
      <c r="E860" s="39">
        <v>2130</v>
      </c>
      <c r="H860" s="17" t="s">
        <v>1027</v>
      </c>
    </row>
    <row r="861" s="5" customFormat="1" ht="25" customHeight="1" spans="1:8">
      <c r="A861" s="13">
        <v>859</v>
      </c>
      <c r="B861" s="13" t="str">
        <f t="shared" si="13"/>
        <v>陈*垒</v>
      </c>
      <c r="C861" s="48" t="s">
        <v>990</v>
      </c>
      <c r="D861" s="15" t="s">
        <v>1028</v>
      </c>
      <c r="E861" s="39">
        <v>2130</v>
      </c>
      <c r="H861" s="17" t="s">
        <v>1029</v>
      </c>
    </row>
    <row r="862" s="5" customFormat="1" ht="25" customHeight="1" spans="1:8">
      <c r="A862" s="13">
        <v>860</v>
      </c>
      <c r="B862" s="13" t="str">
        <f t="shared" si="13"/>
        <v>申*富</v>
      </c>
      <c r="C862" s="48" t="s">
        <v>990</v>
      </c>
      <c r="D862" s="15" t="s">
        <v>1028</v>
      </c>
      <c r="E862" s="39">
        <v>2130</v>
      </c>
      <c r="H862" s="17" t="s">
        <v>1030</v>
      </c>
    </row>
    <row r="863" s="5" customFormat="1" ht="25" customHeight="1" spans="1:8">
      <c r="A863" s="13">
        <v>861</v>
      </c>
      <c r="B863" s="13" t="str">
        <f t="shared" si="13"/>
        <v>梁*喜</v>
      </c>
      <c r="C863" s="48" t="s">
        <v>990</v>
      </c>
      <c r="D863" s="15" t="s">
        <v>1028</v>
      </c>
      <c r="E863" s="39">
        <v>2130</v>
      </c>
      <c r="H863" s="17" t="s">
        <v>1031</v>
      </c>
    </row>
    <row r="864" s="5" customFormat="1" ht="25" customHeight="1" spans="1:8">
      <c r="A864" s="13">
        <v>862</v>
      </c>
      <c r="B864" s="13" t="str">
        <f t="shared" si="13"/>
        <v>王*先</v>
      </c>
      <c r="C864" s="48" t="s">
        <v>990</v>
      </c>
      <c r="D864" s="15" t="s">
        <v>1028</v>
      </c>
      <c r="E864" s="39">
        <v>2130</v>
      </c>
      <c r="H864" s="18" t="s">
        <v>1032</v>
      </c>
    </row>
    <row r="865" s="5" customFormat="1" ht="25" customHeight="1" spans="1:8">
      <c r="A865" s="13">
        <v>863</v>
      </c>
      <c r="B865" s="13" t="str">
        <f t="shared" si="13"/>
        <v>高*生</v>
      </c>
      <c r="C865" s="48" t="s">
        <v>990</v>
      </c>
      <c r="D865" s="15" t="s">
        <v>835</v>
      </c>
      <c r="E865" s="39">
        <v>2130</v>
      </c>
      <c r="H865" s="17" t="s">
        <v>1033</v>
      </c>
    </row>
    <row r="866" s="5" customFormat="1" ht="25" customHeight="1" spans="1:8">
      <c r="A866" s="13">
        <v>864</v>
      </c>
      <c r="B866" s="13" t="str">
        <f t="shared" si="13"/>
        <v>秦*国</v>
      </c>
      <c r="C866" s="48" t="s">
        <v>990</v>
      </c>
      <c r="D866" s="15" t="s">
        <v>1003</v>
      </c>
      <c r="E866" s="39">
        <v>2130</v>
      </c>
      <c r="H866" s="16" t="s">
        <v>1034</v>
      </c>
    </row>
    <row r="867" s="5" customFormat="1" ht="25" customHeight="1" spans="1:8">
      <c r="A867" s="13">
        <v>865</v>
      </c>
      <c r="B867" s="13" t="str">
        <f t="shared" si="13"/>
        <v>申*五</v>
      </c>
      <c r="C867" s="48" t="s">
        <v>990</v>
      </c>
      <c r="D867" s="15" t="s">
        <v>1003</v>
      </c>
      <c r="E867" s="39">
        <v>2130</v>
      </c>
      <c r="H867" s="16" t="s">
        <v>1035</v>
      </c>
    </row>
    <row r="868" s="5" customFormat="1" ht="25" customHeight="1" spans="1:8">
      <c r="A868" s="13">
        <v>866</v>
      </c>
      <c r="B868" s="13" t="str">
        <f t="shared" si="13"/>
        <v>焦*囤</v>
      </c>
      <c r="C868" s="48" t="s">
        <v>990</v>
      </c>
      <c r="D868" s="15" t="s">
        <v>1003</v>
      </c>
      <c r="E868" s="39">
        <v>2130</v>
      </c>
      <c r="H868" s="17" t="s">
        <v>1036</v>
      </c>
    </row>
    <row r="869" s="5" customFormat="1" ht="25" customHeight="1" spans="1:8">
      <c r="A869" s="13">
        <v>867</v>
      </c>
      <c r="B869" s="13" t="str">
        <f t="shared" si="13"/>
        <v>周*孩</v>
      </c>
      <c r="C869" s="48" t="s">
        <v>990</v>
      </c>
      <c r="D869" s="15" t="s">
        <v>1037</v>
      </c>
      <c r="E869" s="39">
        <v>2130</v>
      </c>
      <c r="H869" s="17" t="s">
        <v>1038</v>
      </c>
    </row>
    <row r="870" s="6" customFormat="1" ht="25" customHeight="1" spans="1:8">
      <c r="A870" s="13">
        <v>868</v>
      </c>
      <c r="B870" s="13" t="str">
        <f t="shared" si="13"/>
        <v>张*义</v>
      </c>
      <c r="C870" s="48" t="s">
        <v>990</v>
      </c>
      <c r="D870" s="15" t="s">
        <v>1039</v>
      </c>
      <c r="E870" s="39">
        <v>2130</v>
      </c>
      <c r="H870" s="17" t="s">
        <v>1040</v>
      </c>
    </row>
    <row r="871" s="6" customFormat="1" ht="25" customHeight="1" spans="1:8">
      <c r="A871" s="13">
        <v>869</v>
      </c>
      <c r="B871" s="13" t="str">
        <f t="shared" si="13"/>
        <v>仝*民</v>
      </c>
      <c r="C871" s="48" t="s">
        <v>990</v>
      </c>
      <c r="D871" s="15" t="s">
        <v>1039</v>
      </c>
      <c r="E871" s="39">
        <v>2130</v>
      </c>
      <c r="H871" s="50" t="s">
        <v>1041</v>
      </c>
    </row>
    <row r="872" s="5" customFormat="1" ht="25" customHeight="1" spans="1:8">
      <c r="A872" s="13">
        <v>870</v>
      </c>
      <c r="B872" s="13" t="str">
        <f t="shared" si="13"/>
        <v>苗*珍</v>
      </c>
      <c r="C872" s="48" t="s">
        <v>990</v>
      </c>
      <c r="D872" s="15" t="s">
        <v>996</v>
      </c>
      <c r="E872" s="39">
        <v>2130</v>
      </c>
      <c r="H872" s="17" t="s">
        <v>1042</v>
      </c>
    </row>
    <row r="873" s="5" customFormat="1" ht="25" customHeight="1" spans="1:8">
      <c r="A873" s="13">
        <v>871</v>
      </c>
      <c r="B873" s="13" t="str">
        <f t="shared" si="13"/>
        <v>杨*国</v>
      </c>
      <c r="C873" s="48" t="s">
        <v>990</v>
      </c>
      <c r="D873" s="15" t="s">
        <v>996</v>
      </c>
      <c r="E873" s="39">
        <v>2130</v>
      </c>
      <c r="H873" s="17" t="s">
        <v>1043</v>
      </c>
    </row>
    <row r="874" s="5" customFormat="1" ht="25" customHeight="1" spans="1:8">
      <c r="A874" s="13">
        <v>872</v>
      </c>
      <c r="B874" s="13" t="str">
        <f t="shared" si="13"/>
        <v>王*先</v>
      </c>
      <c r="C874" s="48" t="s">
        <v>990</v>
      </c>
      <c r="D874" s="15" t="s">
        <v>996</v>
      </c>
      <c r="E874" s="39">
        <v>2130</v>
      </c>
      <c r="H874" s="17" t="s">
        <v>1044</v>
      </c>
    </row>
    <row r="875" s="5" customFormat="1" ht="25" customHeight="1" spans="1:8">
      <c r="A875" s="13">
        <v>873</v>
      </c>
      <c r="B875" s="13" t="str">
        <f t="shared" si="13"/>
        <v>苗*先</v>
      </c>
      <c r="C875" s="48" t="s">
        <v>990</v>
      </c>
      <c r="D875" s="15" t="s">
        <v>996</v>
      </c>
      <c r="E875" s="39">
        <v>2130</v>
      </c>
      <c r="H875" s="17" t="s">
        <v>1045</v>
      </c>
    </row>
    <row r="876" s="5" customFormat="1" ht="25" customHeight="1" spans="1:8">
      <c r="A876" s="13">
        <v>874</v>
      </c>
      <c r="B876" s="13" t="str">
        <f t="shared" si="13"/>
        <v>苗*俊</v>
      </c>
      <c r="C876" s="48" t="s">
        <v>990</v>
      </c>
      <c r="D876" s="15" t="s">
        <v>1046</v>
      </c>
      <c r="E876" s="39">
        <v>2130</v>
      </c>
      <c r="H876" s="18" t="s">
        <v>1047</v>
      </c>
    </row>
    <row r="877" s="5" customFormat="1" ht="25" customHeight="1" spans="1:8">
      <c r="A877" s="13">
        <v>875</v>
      </c>
      <c r="B877" s="13" t="str">
        <f t="shared" si="13"/>
        <v>刘*慈</v>
      </c>
      <c r="C877" s="48" t="s">
        <v>990</v>
      </c>
      <c r="D877" s="15" t="s">
        <v>1046</v>
      </c>
      <c r="E877" s="39">
        <v>2130</v>
      </c>
      <c r="H877" s="17" t="s">
        <v>1048</v>
      </c>
    </row>
    <row r="878" s="5" customFormat="1" ht="25" customHeight="1" spans="1:8">
      <c r="A878" s="13">
        <v>876</v>
      </c>
      <c r="B878" s="13" t="str">
        <f t="shared" si="13"/>
        <v>陈*良</v>
      </c>
      <c r="C878" s="48" t="s">
        <v>990</v>
      </c>
      <c r="D878" s="15" t="s">
        <v>1046</v>
      </c>
      <c r="E878" s="39">
        <v>2130</v>
      </c>
      <c r="H878" s="17" t="s">
        <v>1049</v>
      </c>
    </row>
    <row r="879" s="3" customFormat="1" ht="25" customHeight="1" spans="1:8">
      <c r="A879" s="13">
        <v>877</v>
      </c>
      <c r="B879" s="13" t="str">
        <f t="shared" si="13"/>
        <v>杨*生</v>
      </c>
      <c r="C879" s="48" t="s">
        <v>990</v>
      </c>
      <c r="D879" s="15" t="s">
        <v>1003</v>
      </c>
      <c r="E879" s="39">
        <v>2130</v>
      </c>
      <c r="H879" s="17" t="s">
        <v>1050</v>
      </c>
    </row>
    <row r="880" s="3" customFormat="1" ht="25" customHeight="1" spans="1:8">
      <c r="A880" s="13">
        <v>878</v>
      </c>
      <c r="B880" s="13" t="str">
        <f t="shared" si="13"/>
        <v>杜*国</v>
      </c>
      <c r="C880" s="48" t="s">
        <v>990</v>
      </c>
      <c r="D880" s="15" t="s">
        <v>1003</v>
      </c>
      <c r="E880" s="39">
        <v>2130</v>
      </c>
      <c r="H880" s="17" t="s">
        <v>1051</v>
      </c>
    </row>
    <row r="881" s="3" customFormat="1" ht="25" customHeight="1" spans="1:8">
      <c r="A881" s="13">
        <v>879</v>
      </c>
      <c r="B881" s="13" t="str">
        <f t="shared" si="13"/>
        <v>刘*贵</v>
      </c>
      <c r="C881" s="48" t="s">
        <v>990</v>
      </c>
      <c r="D881" s="15" t="s">
        <v>1003</v>
      </c>
      <c r="E881" s="39">
        <v>2130</v>
      </c>
      <c r="H881" s="17" t="s">
        <v>1052</v>
      </c>
    </row>
    <row r="882" s="3" customFormat="1" ht="25" customHeight="1" spans="1:8">
      <c r="A882" s="13">
        <v>880</v>
      </c>
      <c r="B882" s="13" t="str">
        <f t="shared" si="13"/>
        <v>李*俊</v>
      </c>
      <c r="C882" s="48" t="s">
        <v>990</v>
      </c>
      <c r="D882" s="15" t="s">
        <v>421</v>
      </c>
      <c r="E882" s="39">
        <v>2130</v>
      </c>
      <c r="H882" s="17" t="s">
        <v>1053</v>
      </c>
    </row>
    <row r="883" s="3" customFormat="1" ht="25" customHeight="1" spans="1:8">
      <c r="A883" s="13">
        <v>881</v>
      </c>
      <c r="B883" s="13" t="str">
        <f t="shared" si="13"/>
        <v>吴*香</v>
      </c>
      <c r="C883" s="48" t="s">
        <v>990</v>
      </c>
      <c r="D883" s="15" t="s">
        <v>421</v>
      </c>
      <c r="E883" s="39">
        <v>2130</v>
      </c>
      <c r="H883" s="17" t="s">
        <v>1054</v>
      </c>
    </row>
    <row r="884" s="3" customFormat="1" ht="25" customHeight="1" spans="1:8">
      <c r="A884" s="13">
        <v>882</v>
      </c>
      <c r="B884" s="13" t="str">
        <f t="shared" si="13"/>
        <v>钟*岗</v>
      </c>
      <c r="C884" s="48" t="s">
        <v>990</v>
      </c>
      <c r="D884" s="15" t="s">
        <v>1016</v>
      </c>
      <c r="E884" s="39">
        <v>2130</v>
      </c>
      <c r="H884" s="18" t="s">
        <v>1055</v>
      </c>
    </row>
    <row r="885" s="3" customFormat="1" ht="25" customHeight="1" spans="1:8">
      <c r="A885" s="13">
        <v>883</v>
      </c>
      <c r="B885" s="13" t="str">
        <f t="shared" si="13"/>
        <v>田*文</v>
      </c>
      <c r="C885" s="48" t="s">
        <v>990</v>
      </c>
      <c r="D885" s="15" t="s">
        <v>1046</v>
      </c>
      <c r="E885" s="39">
        <v>2130</v>
      </c>
      <c r="H885" s="17" t="s">
        <v>1056</v>
      </c>
    </row>
    <row r="886" s="2" customFormat="1" ht="25" customHeight="1" spans="1:8">
      <c r="A886" s="13">
        <v>884</v>
      </c>
      <c r="B886" s="13" t="str">
        <f t="shared" si="13"/>
        <v>冯*令</v>
      </c>
      <c r="C886" s="48" t="s">
        <v>990</v>
      </c>
      <c r="D886" s="15" t="s">
        <v>1005</v>
      </c>
      <c r="E886" s="39">
        <v>2130</v>
      </c>
      <c r="H886" s="17" t="s">
        <v>1057</v>
      </c>
    </row>
    <row r="887" s="2" customFormat="1" ht="25" customHeight="1" spans="1:8">
      <c r="A887" s="13">
        <v>885</v>
      </c>
      <c r="B887" s="13" t="str">
        <f t="shared" si="13"/>
        <v>牛*根</v>
      </c>
      <c r="C887" s="48" t="s">
        <v>990</v>
      </c>
      <c r="D887" s="15" t="s">
        <v>1003</v>
      </c>
      <c r="E887" s="39">
        <v>2130</v>
      </c>
      <c r="H887" s="17" t="s">
        <v>1058</v>
      </c>
    </row>
    <row r="888" s="2" customFormat="1" ht="25" customHeight="1" spans="1:243">
      <c r="A888" s="13">
        <v>886</v>
      </c>
      <c r="B888" s="13" t="str">
        <f t="shared" si="13"/>
        <v>宋*牛</v>
      </c>
      <c r="C888" s="48" t="s">
        <v>990</v>
      </c>
      <c r="D888" s="15" t="s">
        <v>421</v>
      </c>
      <c r="E888" s="39">
        <v>2130</v>
      </c>
      <c r="H888" s="17" t="s">
        <v>1059</v>
      </c>
      <c r="IF888" s="19"/>
      <c r="IG888" s="19"/>
      <c r="IH888" s="19"/>
      <c r="II888" s="19"/>
    </row>
    <row r="889" s="3" customFormat="1" ht="25" customHeight="1" spans="1:8">
      <c r="A889" s="13">
        <v>887</v>
      </c>
      <c r="B889" s="13" t="str">
        <f t="shared" si="13"/>
        <v>冯*福</v>
      </c>
      <c r="C889" s="48" t="s">
        <v>990</v>
      </c>
      <c r="D889" s="15" t="s">
        <v>1060</v>
      </c>
      <c r="E889" s="39">
        <v>2130</v>
      </c>
      <c r="H889" s="49" t="s">
        <v>1061</v>
      </c>
    </row>
    <row r="890" s="3" customFormat="1" ht="25" customHeight="1" spans="1:8">
      <c r="A890" s="13">
        <v>888</v>
      </c>
      <c r="B890" s="13" t="str">
        <f t="shared" si="13"/>
        <v>冯*明</v>
      </c>
      <c r="C890" s="48" t="s">
        <v>990</v>
      </c>
      <c r="D890" s="15" t="s">
        <v>1060</v>
      </c>
      <c r="E890" s="39">
        <v>2130</v>
      </c>
      <c r="H890" s="49" t="s">
        <v>1062</v>
      </c>
    </row>
    <row r="891" s="3" customFormat="1" ht="25" customHeight="1" spans="1:8">
      <c r="A891" s="13">
        <v>889</v>
      </c>
      <c r="B891" s="13" t="str">
        <f t="shared" si="13"/>
        <v>刘*俊</v>
      </c>
      <c r="C891" s="48" t="s">
        <v>990</v>
      </c>
      <c r="D891" s="15" t="s">
        <v>1046</v>
      </c>
      <c r="E891" s="39">
        <v>2130</v>
      </c>
      <c r="H891" s="49" t="s">
        <v>1063</v>
      </c>
    </row>
    <row r="892" s="3" customFormat="1" ht="25" customHeight="1" spans="1:8">
      <c r="A892" s="13">
        <v>890</v>
      </c>
      <c r="B892" s="13" t="str">
        <f t="shared" si="13"/>
        <v>宋*巴</v>
      </c>
      <c r="C892" s="48" t="s">
        <v>990</v>
      </c>
      <c r="D892" s="15" t="s">
        <v>419</v>
      </c>
      <c r="E892" s="39">
        <v>2130</v>
      </c>
      <c r="H892" s="17" t="s">
        <v>1064</v>
      </c>
    </row>
    <row r="893" s="2" customFormat="1" ht="25" customHeight="1" spans="1:8">
      <c r="A893" s="13">
        <v>891</v>
      </c>
      <c r="B893" s="13" t="str">
        <f t="shared" si="13"/>
        <v>李*山</v>
      </c>
      <c r="C893" s="48" t="s">
        <v>990</v>
      </c>
      <c r="D893" s="15" t="s">
        <v>1016</v>
      </c>
      <c r="E893" s="39">
        <v>2130</v>
      </c>
      <c r="H893" s="17" t="s">
        <v>1065</v>
      </c>
    </row>
    <row r="894" s="2" customFormat="1" ht="25" customHeight="1" spans="1:8">
      <c r="A894" s="13">
        <v>892</v>
      </c>
      <c r="B894" s="13" t="str">
        <f t="shared" si="13"/>
        <v>张*成</v>
      </c>
      <c r="C894" s="48" t="s">
        <v>990</v>
      </c>
      <c r="D894" s="15" t="s">
        <v>1016</v>
      </c>
      <c r="E894" s="39">
        <v>2130</v>
      </c>
      <c r="H894" s="17" t="s">
        <v>605</v>
      </c>
    </row>
    <row r="895" s="2" customFormat="1" ht="25" customHeight="1" spans="1:8">
      <c r="A895" s="13">
        <v>893</v>
      </c>
      <c r="B895" s="13" t="str">
        <f t="shared" si="13"/>
        <v>赵*国</v>
      </c>
      <c r="C895" s="48" t="s">
        <v>990</v>
      </c>
      <c r="D895" s="15" t="s">
        <v>1060</v>
      </c>
      <c r="E895" s="39">
        <v>2130</v>
      </c>
      <c r="H895" s="17" t="s">
        <v>1066</v>
      </c>
    </row>
    <row r="896" s="2" customFormat="1" ht="25" customHeight="1" spans="1:243">
      <c r="A896" s="13">
        <v>894</v>
      </c>
      <c r="B896" s="13" t="str">
        <f t="shared" si="13"/>
        <v>郭*喜</v>
      </c>
      <c r="C896" s="48" t="s">
        <v>990</v>
      </c>
      <c r="D896" s="15" t="s">
        <v>1003</v>
      </c>
      <c r="E896" s="39">
        <v>2130</v>
      </c>
      <c r="H896" s="17" t="s">
        <v>1067</v>
      </c>
      <c r="IF896" s="19"/>
      <c r="IG896" s="19"/>
      <c r="IH896" s="19"/>
      <c r="II896" s="19"/>
    </row>
    <row r="897" s="2" customFormat="1" ht="25" customHeight="1" spans="1:243">
      <c r="A897" s="13">
        <v>895</v>
      </c>
      <c r="B897" s="13" t="str">
        <f t="shared" si="13"/>
        <v>陈*虎</v>
      </c>
      <c r="C897" s="48" t="s">
        <v>990</v>
      </c>
      <c r="D897" s="15" t="s">
        <v>1068</v>
      </c>
      <c r="E897" s="39">
        <v>2130</v>
      </c>
      <c r="H897" s="17" t="s">
        <v>1069</v>
      </c>
      <c r="IF897" s="19"/>
      <c r="IG897" s="19"/>
      <c r="IH897" s="19"/>
      <c r="II897" s="19"/>
    </row>
    <row r="898" s="2" customFormat="1" ht="25" customHeight="1" spans="1:8">
      <c r="A898" s="13">
        <v>896</v>
      </c>
      <c r="B898" s="13" t="str">
        <f t="shared" si="13"/>
        <v>赵*生</v>
      </c>
      <c r="C898" s="48" t="s">
        <v>990</v>
      </c>
      <c r="D898" s="15" t="s">
        <v>999</v>
      </c>
      <c r="E898" s="39">
        <v>2130</v>
      </c>
      <c r="H898" s="17" t="s">
        <v>1070</v>
      </c>
    </row>
    <row r="899" s="5" customFormat="1" ht="25" customHeight="1" spans="1:8">
      <c r="A899" s="13">
        <v>897</v>
      </c>
      <c r="B899" s="13" t="str">
        <f t="shared" si="13"/>
        <v>王*民</v>
      </c>
      <c r="C899" s="48" t="s">
        <v>990</v>
      </c>
      <c r="D899" s="15" t="s">
        <v>1046</v>
      </c>
      <c r="E899" s="39">
        <v>2130</v>
      </c>
      <c r="H899" s="17" t="s">
        <v>1071</v>
      </c>
    </row>
    <row r="900" s="5" customFormat="1" ht="25" customHeight="1" spans="1:8">
      <c r="A900" s="13">
        <v>898</v>
      </c>
      <c r="B900" s="13" t="str">
        <f t="shared" ref="B900:B963" si="14">REPLACE(H900,2,1,"*")</f>
        <v>王*玉</v>
      </c>
      <c r="C900" s="48" t="s">
        <v>990</v>
      </c>
      <c r="D900" s="15" t="s">
        <v>996</v>
      </c>
      <c r="E900" s="39">
        <v>2130</v>
      </c>
      <c r="H900" s="17" t="s">
        <v>1072</v>
      </c>
    </row>
    <row r="901" s="9" customFormat="1" ht="27" customHeight="1" spans="1:16372">
      <c r="A901" s="13">
        <v>899</v>
      </c>
      <c r="B901" s="13" t="str">
        <f t="shared" si="14"/>
        <v>王*秀</v>
      </c>
      <c r="C901" s="48" t="s">
        <v>990</v>
      </c>
      <c r="D901" s="15" t="s">
        <v>1001</v>
      </c>
      <c r="E901" s="39">
        <v>2130</v>
      </c>
      <c r="F901" s="2"/>
      <c r="G901" s="2"/>
      <c r="H901" s="16" t="s">
        <v>1073</v>
      </c>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c r="DG901" s="2"/>
      <c r="DH901" s="2"/>
      <c r="DI901" s="2"/>
      <c r="DJ901" s="2"/>
      <c r="DK901" s="2"/>
      <c r="DL901" s="2"/>
      <c r="DM901" s="2"/>
      <c r="DN901" s="2"/>
      <c r="DO901" s="2"/>
      <c r="DP901" s="2"/>
      <c r="DQ901" s="2"/>
      <c r="DR901" s="2"/>
      <c r="DS901" s="2"/>
      <c r="DT901" s="2"/>
      <c r="DU901" s="2"/>
      <c r="DV901" s="2"/>
      <c r="DW901" s="2"/>
      <c r="DX901" s="2"/>
      <c r="DY901" s="2"/>
      <c r="DZ901" s="2"/>
      <c r="EA901" s="2"/>
      <c r="EB901" s="2"/>
      <c r="EC901" s="2"/>
      <c r="ED901" s="2"/>
      <c r="EE901" s="2"/>
      <c r="EF901" s="2"/>
      <c r="EG901" s="2"/>
      <c r="EH901" s="2"/>
      <c r="EI901" s="2"/>
      <c r="EJ901" s="2"/>
      <c r="EK901" s="2"/>
      <c r="EL901" s="2"/>
      <c r="EM901" s="2"/>
      <c r="EN901" s="2"/>
      <c r="EO901" s="2"/>
      <c r="EP901" s="2"/>
      <c r="EQ901" s="2"/>
      <c r="ER901" s="2"/>
      <c r="ES901" s="2"/>
      <c r="ET901" s="2"/>
      <c r="EU901" s="2"/>
      <c r="EV901" s="2"/>
      <c r="EW901" s="2"/>
      <c r="EX901" s="2"/>
      <c r="EY901" s="2"/>
      <c r="EZ901" s="2"/>
      <c r="FA901" s="2"/>
      <c r="FB901" s="2"/>
      <c r="FC901" s="2"/>
      <c r="FD901" s="2"/>
      <c r="FE901" s="2"/>
      <c r="FF901" s="2"/>
      <c r="FG901" s="2"/>
      <c r="FH901" s="2"/>
      <c r="FI901" s="2"/>
      <c r="FJ901" s="2"/>
      <c r="FK901" s="2"/>
      <c r="FL901" s="2"/>
      <c r="FM901" s="2"/>
      <c r="FN901" s="2"/>
      <c r="FO901" s="2"/>
      <c r="FP901" s="2"/>
      <c r="FQ901" s="2"/>
      <c r="FR901" s="2"/>
      <c r="FS901" s="2"/>
      <c r="FT901" s="2"/>
      <c r="FU901" s="2"/>
      <c r="FV901" s="2"/>
      <c r="FW901" s="2"/>
      <c r="FX901" s="2"/>
      <c r="FY901" s="2"/>
      <c r="FZ901" s="2"/>
      <c r="GA901" s="2"/>
      <c r="GB901" s="2"/>
      <c r="GC901" s="2"/>
      <c r="GD901" s="2"/>
      <c r="GE901" s="2"/>
      <c r="GF901" s="2"/>
      <c r="GG901" s="2"/>
      <c r="GH901" s="2"/>
      <c r="GI901" s="2"/>
      <c r="GJ901" s="2"/>
      <c r="GK901" s="2"/>
      <c r="GL901" s="2"/>
      <c r="GM901" s="2"/>
      <c r="GN901" s="2"/>
      <c r="GO901" s="2"/>
      <c r="GP901" s="2"/>
      <c r="GQ901" s="2"/>
      <c r="GR901" s="2"/>
      <c r="GS901" s="2"/>
      <c r="GT901" s="2"/>
      <c r="GU901" s="2"/>
      <c r="GV901" s="2"/>
      <c r="GW901" s="2"/>
      <c r="GX901" s="2"/>
      <c r="GY901" s="2"/>
      <c r="GZ901" s="2"/>
      <c r="HA901" s="2"/>
      <c r="HB901" s="2"/>
      <c r="HC901" s="2"/>
      <c r="HD901" s="2"/>
      <c r="HE901" s="2"/>
      <c r="HF901" s="2"/>
      <c r="HG901" s="2"/>
      <c r="HH901" s="2"/>
      <c r="HI901" s="2"/>
      <c r="HJ901" s="2"/>
      <c r="HK901" s="2"/>
      <c r="HL901" s="2"/>
      <c r="HM901" s="2"/>
      <c r="HN901" s="2"/>
      <c r="HO901" s="2"/>
      <c r="HP901" s="2"/>
      <c r="HQ901" s="2"/>
      <c r="HR901" s="2"/>
      <c r="HS901" s="2"/>
      <c r="HT901" s="2"/>
      <c r="HU901" s="2"/>
      <c r="HV901" s="2"/>
      <c r="HW901" s="2"/>
      <c r="HX901" s="2"/>
      <c r="HY901" s="2"/>
      <c r="HZ901" s="2"/>
      <c r="IA901" s="2"/>
      <c r="IB901" s="2"/>
      <c r="IC901" s="2"/>
      <c r="ID901" s="2"/>
      <c r="IE901" s="2"/>
      <c r="IF901" s="2"/>
      <c r="IG901" s="2"/>
      <c r="IH901" s="2"/>
      <c r="II901" s="2"/>
      <c r="IJ901" s="2"/>
      <c r="IK901" s="2"/>
      <c r="IL901" s="2"/>
      <c r="IM901" s="2"/>
      <c r="IN901" s="2"/>
      <c r="IO901" s="2"/>
      <c r="IP901" s="2"/>
      <c r="IQ901" s="2"/>
      <c r="IR901" s="2"/>
      <c r="IS901" s="2"/>
      <c r="IT901" s="2"/>
      <c r="IU901" s="2"/>
      <c r="IV901" s="2"/>
      <c r="IW901" s="2"/>
      <c r="IX901" s="2"/>
      <c r="IY901" s="2"/>
      <c r="IZ901" s="2"/>
      <c r="JA901" s="2"/>
      <c r="JB901" s="2"/>
      <c r="JC901" s="2"/>
      <c r="JD901" s="2"/>
      <c r="JE901" s="2"/>
      <c r="JF901" s="2"/>
      <c r="JG901" s="2"/>
      <c r="JH901" s="2"/>
      <c r="JI901" s="2"/>
      <c r="JJ901" s="2"/>
      <c r="JK901" s="2"/>
      <c r="JL901" s="2"/>
      <c r="JM901" s="2"/>
      <c r="JN901" s="2"/>
      <c r="JO901" s="2"/>
      <c r="JP901" s="2"/>
      <c r="JQ901" s="2"/>
      <c r="JR901" s="2"/>
      <c r="JS901" s="2"/>
      <c r="JT901" s="2"/>
      <c r="JU901" s="2"/>
      <c r="JV901" s="2"/>
      <c r="JW901" s="2"/>
      <c r="JX901" s="2"/>
      <c r="JY901" s="2"/>
      <c r="JZ901" s="2"/>
      <c r="KA901" s="2"/>
      <c r="KB901" s="2"/>
      <c r="KC901" s="2"/>
      <c r="KD901" s="2"/>
      <c r="KE901" s="2"/>
      <c r="KF901" s="2"/>
      <c r="KG901" s="2"/>
      <c r="KH901" s="2"/>
      <c r="KI901" s="2"/>
      <c r="KJ901" s="2"/>
      <c r="KK901" s="2"/>
      <c r="KL901" s="2"/>
      <c r="KM901" s="2"/>
      <c r="KN901" s="2"/>
      <c r="KO901" s="2"/>
      <c r="KP901" s="2"/>
      <c r="KQ901" s="2"/>
      <c r="KR901" s="2"/>
      <c r="KS901" s="2"/>
      <c r="KT901" s="2"/>
      <c r="KU901" s="2"/>
      <c r="KV901" s="2"/>
      <c r="KW901" s="2"/>
      <c r="KX901" s="2"/>
      <c r="KY901" s="2"/>
      <c r="KZ901" s="2"/>
      <c r="LA901" s="2"/>
      <c r="LB901" s="2"/>
      <c r="LC901" s="2"/>
      <c r="LD901" s="2"/>
      <c r="LE901" s="2"/>
      <c r="LF901" s="2"/>
      <c r="LG901" s="2"/>
      <c r="LH901" s="2"/>
      <c r="LI901" s="2"/>
      <c r="LJ901" s="2"/>
      <c r="LK901" s="2"/>
      <c r="LL901" s="2"/>
      <c r="LM901" s="2"/>
      <c r="LN901" s="2"/>
      <c r="LO901" s="2"/>
      <c r="LP901" s="2"/>
      <c r="LQ901" s="2"/>
      <c r="LR901" s="2"/>
      <c r="LS901" s="2"/>
      <c r="LT901" s="2"/>
      <c r="LU901" s="2"/>
      <c r="LV901" s="2"/>
      <c r="LW901" s="2"/>
      <c r="LX901" s="2"/>
      <c r="LY901" s="2"/>
      <c r="LZ901" s="2"/>
      <c r="MA901" s="2"/>
      <c r="MB901" s="2"/>
      <c r="MC901" s="2"/>
      <c r="MD901" s="2"/>
      <c r="ME901" s="2"/>
      <c r="MF901" s="2"/>
      <c r="MG901" s="2"/>
      <c r="MH901" s="2"/>
      <c r="MI901" s="2"/>
      <c r="MJ901" s="2"/>
      <c r="MK901" s="2"/>
      <c r="ML901" s="2"/>
      <c r="MM901" s="2"/>
      <c r="MN901" s="2"/>
      <c r="MO901" s="2"/>
      <c r="MP901" s="2"/>
      <c r="MQ901" s="2"/>
      <c r="MR901" s="2"/>
      <c r="MS901" s="2"/>
      <c r="MT901" s="2"/>
      <c r="MU901" s="2"/>
      <c r="MV901" s="2"/>
      <c r="MW901" s="2"/>
      <c r="MX901" s="2"/>
      <c r="MY901" s="2"/>
      <c r="MZ901" s="2"/>
      <c r="NA901" s="2"/>
      <c r="NB901" s="2"/>
      <c r="NC901" s="2"/>
      <c r="ND901" s="2"/>
      <c r="NE901" s="2"/>
      <c r="NF901" s="2"/>
      <c r="NG901" s="2"/>
      <c r="NH901" s="2"/>
      <c r="NI901" s="2"/>
      <c r="NJ901" s="2"/>
      <c r="NK901" s="2"/>
      <c r="NL901" s="2"/>
      <c r="NM901" s="2"/>
      <c r="NN901" s="2"/>
      <c r="NO901" s="2"/>
      <c r="NP901" s="2"/>
      <c r="NQ901" s="2"/>
      <c r="NR901" s="2"/>
      <c r="NS901" s="2"/>
      <c r="NT901" s="2"/>
      <c r="NU901" s="2"/>
      <c r="NV901" s="2"/>
      <c r="NW901" s="2"/>
      <c r="NX901" s="2"/>
      <c r="NY901" s="2"/>
      <c r="NZ901" s="2"/>
      <c r="OA901" s="2"/>
      <c r="OB901" s="2"/>
      <c r="OC901" s="2"/>
      <c r="OD901" s="2"/>
      <c r="OE901" s="2"/>
      <c r="OF901" s="2"/>
      <c r="OG901" s="2"/>
      <c r="OH901" s="2"/>
      <c r="OI901" s="2"/>
      <c r="OJ901" s="2"/>
      <c r="OK901" s="2"/>
      <c r="OL901" s="2"/>
      <c r="OM901" s="2"/>
      <c r="ON901" s="2"/>
      <c r="OO901" s="2"/>
      <c r="OP901" s="2"/>
      <c r="OQ901" s="2"/>
      <c r="OR901" s="2"/>
      <c r="OS901" s="2"/>
      <c r="OT901" s="2"/>
      <c r="OU901" s="2"/>
      <c r="OV901" s="2"/>
      <c r="OW901" s="2"/>
      <c r="OX901" s="2"/>
      <c r="OY901" s="2"/>
      <c r="OZ901" s="2"/>
      <c r="PA901" s="2"/>
      <c r="PB901" s="2"/>
      <c r="PC901" s="2"/>
      <c r="PD901" s="2"/>
      <c r="PE901" s="2"/>
      <c r="PF901" s="2"/>
      <c r="PG901" s="2"/>
      <c r="PH901" s="2"/>
      <c r="PI901" s="2"/>
      <c r="PJ901" s="2"/>
      <c r="PK901" s="2"/>
      <c r="PL901" s="2"/>
      <c r="PM901" s="2"/>
      <c r="PN901" s="2"/>
      <c r="PO901" s="2"/>
      <c r="PP901" s="2"/>
      <c r="PQ901" s="2"/>
      <c r="PR901" s="2"/>
      <c r="PS901" s="2"/>
      <c r="PT901" s="2"/>
      <c r="PU901" s="2"/>
      <c r="PV901" s="2"/>
      <c r="PW901" s="2"/>
      <c r="PX901" s="2"/>
      <c r="PY901" s="2"/>
      <c r="PZ901" s="2"/>
      <c r="QA901" s="2"/>
      <c r="QB901" s="2"/>
      <c r="QC901" s="2"/>
      <c r="QD901" s="2"/>
      <c r="QE901" s="2"/>
      <c r="QF901" s="2"/>
      <c r="QG901" s="2"/>
      <c r="QH901" s="2"/>
      <c r="QI901" s="2"/>
      <c r="QJ901" s="2"/>
      <c r="QK901" s="2"/>
      <c r="QL901" s="2"/>
      <c r="QM901" s="2"/>
      <c r="QN901" s="2"/>
      <c r="QO901" s="2"/>
      <c r="QP901" s="2"/>
      <c r="QQ901" s="2"/>
      <c r="QR901" s="2"/>
      <c r="QS901" s="2"/>
      <c r="QT901" s="2"/>
      <c r="QU901" s="2"/>
      <c r="QV901" s="2"/>
      <c r="QW901" s="2"/>
      <c r="QX901" s="2"/>
      <c r="QY901" s="2"/>
      <c r="QZ901" s="2"/>
      <c r="RA901" s="2"/>
      <c r="RB901" s="2"/>
      <c r="RC901" s="2"/>
      <c r="RD901" s="2"/>
      <c r="RE901" s="2"/>
      <c r="RF901" s="2"/>
      <c r="RG901" s="2"/>
      <c r="RH901" s="2"/>
      <c r="RI901" s="2"/>
      <c r="RJ901" s="2"/>
      <c r="RK901" s="2"/>
      <c r="RL901" s="2"/>
      <c r="RM901" s="2"/>
      <c r="RN901" s="2"/>
      <c r="RO901" s="2"/>
      <c r="RP901" s="2"/>
      <c r="RQ901" s="2"/>
      <c r="RR901" s="2"/>
      <c r="RS901" s="2"/>
      <c r="RT901" s="2"/>
      <c r="RU901" s="2"/>
      <c r="RV901" s="2"/>
      <c r="RW901" s="2"/>
      <c r="RX901" s="2"/>
      <c r="RY901" s="2"/>
      <c r="RZ901" s="2"/>
      <c r="SA901" s="2"/>
      <c r="SB901" s="2"/>
      <c r="SC901" s="2"/>
      <c r="SD901" s="2"/>
      <c r="SE901" s="2"/>
      <c r="SF901" s="2"/>
      <c r="SG901" s="2"/>
      <c r="SH901" s="2"/>
      <c r="SI901" s="2"/>
      <c r="SJ901" s="2"/>
      <c r="SK901" s="2"/>
      <c r="SL901" s="2"/>
      <c r="SM901" s="2"/>
      <c r="SN901" s="2"/>
      <c r="SO901" s="2"/>
      <c r="SP901" s="2"/>
      <c r="SQ901" s="2"/>
      <c r="SR901" s="2"/>
      <c r="SS901" s="2"/>
      <c r="ST901" s="2"/>
      <c r="SU901" s="2"/>
      <c r="SV901" s="2"/>
      <c r="SW901" s="2"/>
      <c r="SX901" s="2"/>
      <c r="SY901" s="2"/>
      <c r="SZ901" s="2"/>
      <c r="TA901" s="2"/>
      <c r="TB901" s="2"/>
      <c r="TC901" s="2"/>
      <c r="TD901" s="2"/>
      <c r="TE901" s="2"/>
      <c r="TF901" s="2"/>
      <c r="TG901" s="2"/>
      <c r="TH901" s="2"/>
      <c r="TI901" s="2"/>
      <c r="TJ901" s="2"/>
      <c r="TK901" s="2"/>
      <c r="TL901" s="2"/>
      <c r="TM901" s="2"/>
      <c r="TN901" s="2"/>
      <c r="TO901" s="2"/>
      <c r="TP901" s="2"/>
      <c r="TQ901" s="2"/>
      <c r="TR901" s="2"/>
      <c r="TS901" s="2"/>
      <c r="TT901" s="2"/>
      <c r="TU901" s="2"/>
      <c r="TV901" s="2"/>
      <c r="TW901" s="2"/>
      <c r="TX901" s="2"/>
      <c r="TY901" s="2"/>
      <c r="TZ901" s="2"/>
      <c r="UA901" s="2"/>
      <c r="UB901" s="2"/>
      <c r="UC901" s="2"/>
      <c r="UD901" s="2"/>
      <c r="UE901" s="2"/>
      <c r="UF901" s="2"/>
      <c r="UG901" s="2"/>
      <c r="UH901" s="2"/>
      <c r="UI901" s="2"/>
      <c r="UJ901" s="2"/>
      <c r="UK901" s="2"/>
      <c r="UL901" s="2"/>
      <c r="UM901" s="2"/>
      <c r="UN901" s="2"/>
      <c r="UO901" s="2"/>
      <c r="UP901" s="2"/>
      <c r="UQ901" s="2"/>
      <c r="UR901" s="2"/>
      <c r="US901" s="2"/>
      <c r="UT901" s="2"/>
      <c r="UU901" s="2"/>
      <c r="UV901" s="2"/>
      <c r="UW901" s="2"/>
      <c r="UX901" s="2"/>
      <c r="UY901" s="2"/>
      <c r="UZ901" s="2"/>
      <c r="VA901" s="2"/>
      <c r="VB901" s="2"/>
      <c r="VC901" s="2"/>
      <c r="VD901" s="2"/>
      <c r="VE901" s="2"/>
      <c r="VF901" s="2"/>
      <c r="VG901" s="2"/>
      <c r="VH901" s="2"/>
      <c r="VI901" s="2"/>
      <c r="VJ901" s="2"/>
      <c r="VK901" s="2"/>
      <c r="VL901" s="2"/>
      <c r="VM901" s="2"/>
      <c r="VN901" s="2"/>
      <c r="VO901" s="2"/>
      <c r="VP901" s="2"/>
      <c r="VQ901" s="2"/>
      <c r="VR901" s="2"/>
      <c r="VS901" s="2"/>
      <c r="VT901" s="2"/>
      <c r="VU901" s="2"/>
      <c r="VV901" s="2"/>
      <c r="VW901" s="2"/>
      <c r="VX901" s="2"/>
      <c r="VY901" s="2"/>
      <c r="VZ901" s="2"/>
      <c r="WA901" s="2"/>
      <c r="WB901" s="2"/>
      <c r="WC901" s="2"/>
      <c r="WD901" s="2"/>
      <c r="WE901" s="2"/>
      <c r="WF901" s="2"/>
      <c r="WG901" s="2"/>
      <c r="WH901" s="2"/>
      <c r="WI901" s="2"/>
      <c r="WJ901" s="2"/>
      <c r="WK901" s="2"/>
      <c r="WL901" s="2"/>
      <c r="WM901" s="2"/>
      <c r="WN901" s="2"/>
      <c r="WO901" s="2"/>
      <c r="WP901" s="2"/>
      <c r="WQ901" s="2"/>
      <c r="WR901" s="2"/>
      <c r="WS901" s="2"/>
      <c r="WT901" s="2"/>
      <c r="WU901" s="2"/>
      <c r="WV901" s="2"/>
      <c r="WW901" s="2"/>
      <c r="WX901" s="2"/>
      <c r="WY901" s="2"/>
      <c r="WZ901" s="2"/>
      <c r="XA901" s="2"/>
      <c r="XB901" s="2"/>
      <c r="XC901" s="2"/>
      <c r="XD901" s="2"/>
      <c r="XE901" s="2"/>
      <c r="XF901" s="2"/>
      <c r="XG901" s="2"/>
      <c r="XH901" s="2"/>
      <c r="XI901" s="2"/>
      <c r="XJ901" s="2"/>
      <c r="XK901" s="2"/>
      <c r="XL901" s="2"/>
      <c r="XM901" s="2"/>
      <c r="XN901" s="2"/>
      <c r="XO901" s="2"/>
      <c r="XP901" s="2"/>
      <c r="XQ901" s="2"/>
      <c r="XR901" s="2"/>
      <c r="XS901" s="2"/>
      <c r="XT901" s="2"/>
      <c r="XU901" s="2"/>
      <c r="XV901" s="2"/>
      <c r="XW901" s="2"/>
      <c r="XX901" s="2"/>
      <c r="XY901" s="2"/>
      <c r="XZ901" s="2"/>
      <c r="YA901" s="2"/>
      <c r="YB901" s="2"/>
      <c r="YC901" s="2"/>
      <c r="YD901" s="2"/>
      <c r="YE901" s="2"/>
      <c r="YF901" s="2"/>
      <c r="YG901" s="2"/>
      <c r="YH901" s="2"/>
      <c r="YI901" s="2"/>
      <c r="YJ901" s="2"/>
      <c r="YK901" s="2"/>
      <c r="YL901" s="2"/>
      <c r="YM901" s="2"/>
      <c r="YN901" s="2"/>
      <c r="YO901" s="2"/>
      <c r="YP901" s="2"/>
      <c r="YQ901" s="2"/>
      <c r="YR901" s="2"/>
      <c r="YS901" s="2"/>
      <c r="YT901" s="2"/>
      <c r="YU901" s="2"/>
      <c r="YV901" s="2"/>
      <c r="YW901" s="2"/>
      <c r="YX901" s="2"/>
      <c r="YY901" s="2"/>
      <c r="YZ901" s="2"/>
      <c r="ZA901" s="2"/>
      <c r="ZB901" s="2"/>
      <c r="ZC901" s="2"/>
      <c r="ZD901" s="2"/>
      <c r="ZE901" s="2"/>
      <c r="ZF901" s="2"/>
      <c r="ZG901" s="2"/>
      <c r="ZH901" s="2"/>
      <c r="ZI901" s="2"/>
      <c r="ZJ901" s="2"/>
      <c r="ZK901" s="2"/>
      <c r="ZL901" s="2"/>
      <c r="ZM901" s="2"/>
      <c r="ZN901" s="2"/>
      <c r="ZO901" s="2"/>
      <c r="ZP901" s="2"/>
      <c r="ZQ901" s="2"/>
      <c r="ZR901" s="2"/>
      <c r="ZS901" s="2"/>
      <c r="ZT901" s="2"/>
      <c r="ZU901" s="2"/>
      <c r="ZV901" s="2"/>
      <c r="ZW901" s="2"/>
      <c r="ZX901" s="2"/>
      <c r="ZY901" s="2"/>
      <c r="ZZ901" s="2"/>
      <c r="AAA901" s="2"/>
      <c r="AAB901" s="2"/>
      <c r="AAC901" s="2"/>
      <c r="AAD901" s="2"/>
      <c r="AAE901" s="2"/>
      <c r="AAF901" s="2"/>
      <c r="AAG901" s="2"/>
      <c r="AAH901" s="2"/>
      <c r="AAI901" s="2"/>
      <c r="AAJ901" s="2"/>
      <c r="AAK901" s="2"/>
      <c r="AAL901" s="2"/>
      <c r="AAM901" s="2"/>
      <c r="AAN901" s="2"/>
      <c r="AAO901" s="2"/>
      <c r="AAP901" s="2"/>
      <c r="AAQ901" s="2"/>
      <c r="AAR901" s="2"/>
      <c r="AAS901" s="2"/>
      <c r="AAT901" s="2"/>
      <c r="AAU901" s="2"/>
      <c r="AAV901" s="2"/>
      <c r="AAW901" s="2"/>
      <c r="AAX901" s="2"/>
      <c r="AAY901" s="2"/>
      <c r="AAZ901" s="2"/>
      <c r="ABA901" s="2"/>
      <c r="ABB901" s="2"/>
      <c r="ABC901" s="2"/>
      <c r="ABD901" s="2"/>
      <c r="ABE901" s="2"/>
      <c r="ABF901" s="2"/>
      <c r="ABG901" s="2"/>
      <c r="ABH901" s="2"/>
      <c r="ABI901" s="2"/>
      <c r="ABJ901" s="2"/>
      <c r="ABK901" s="2"/>
      <c r="ABL901" s="2"/>
      <c r="ABM901" s="2"/>
      <c r="ABN901" s="2"/>
      <c r="ABO901" s="2"/>
      <c r="ABP901" s="2"/>
      <c r="ABQ901" s="2"/>
      <c r="ABR901" s="2"/>
      <c r="ABS901" s="2"/>
      <c r="ABT901" s="2"/>
      <c r="ABU901" s="2"/>
      <c r="ABV901" s="2"/>
      <c r="ABW901" s="2"/>
      <c r="ABX901" s="2"/>
      <c r="ABY901" s="2"/>
      <c r="ABZ901" s="2"/>
      <c r="ACA901" s="2"/>
      <c r="ACB901" s="2"/>
      <c r="ACC901" s="2"/>
      <c r="ACD901" s="2"/>
      <c r="ACE901" s="2"/>
      <c r="ACF901" s="2"/>
      <c r="ACG901" s="2"/>
      <c r="ACH901" s="2"/>
      <c r="ACI901" s="2"/>
      <c r="ACJ901" s="2"/>
      <c r="ACK901" s="2"/>
      <c r="ACL901" s="2"/>
      <c r="ACM901" s="2"/>
      <c r="ACN901" s="2"/>
      <c r="ACO901" s="2"/>
      <c r="ACP901" s="2"/>
      <c r="ACQ901" s="2"/>
      <c r="ACR901" s="2"/>
      <c r="ACS901" s="2"/>
      <c r="ACT901" s="2"/>
      <c r="ACU901" s="2"/>
      <c r="ACV901" s="2"/>
      <c r="ACW901" s="2"/>
      <c r="ACX901" s="2"/>
      <c r="ACY901" s="2"/>
      <c r="ACZ901" s="2"/>
      <c r="ADA901" s="2"/>
      <c r="ADB901" s="2"/>
      <c r="ADC901" s="2"/>
      <c r="ADD901" s="2"/>
      <c r="ADE901" s="2"/>
      <c r="ADF901" s="2"/>
      <c r="ADG901" s="2"/>
      <c r="ADH901" s="2"/>
      <c r="ADI901" s="2"/>
      <c r="ADJ901" s="2"/>
      <c r="ADK901" s="2"/>
      <c r="ADL901" s="2"/>
      <c r="ADM901" s="2"/>
      <c r="ADN901" s="2"/>
      <c r="ADO901" s="2"/>
      <c r="ADP901" s="2"/>
      <c r="ADQ901" s="2"/>
      <c r="ADR901" s="2"/>
      <c r="ADS901" s="2"/>
      <c r="ADT901" s="2"/>
      <c r="ADU901" s="2"/>
      <c r="ADV901" s="2"/>
      <c r="ADW901" s="2"/>
      <c r="ADX901" s="2"/>
      <c r="ADY901" s="2"/>
      <c r="ADZ901" s="2"/>
      <c r="AEA901" s="2"/>
      <c r="AEB901" s="2"/>
      <c r="AEC901" s="2"/>
      <c r="AED901" s="2"/>
      <c r="AEE901" s="2"/>
      <c r="AEF901" s="2"/>
      <c r="AEG901" s="2"/>
      <c r="AEH901" s="2"/>
      <c r="AEI901" s="2"/>
      <c r="AEJ901" s="2"/>
      <c r="AEK901" s="2"/>
      <c r="AEL901" s="2"/>
      <c r="AEM901" s="2"/>
      <c r="AEN901" s="2"/>
      <c r="AEO901" s="2"/>
      <c r="AEP901" s="2"/>
      <c r="AEQ901" s="2"/>
      <c r="AER901" s="2"/>
      <c r="AES901" s="2"/>
      <c r="AET901" s="2"/>
      <c r="AEU901" s="2"/>
      <c r="AEV901" s="2"/>
      <c r="AEW901" s="2"/>
      <c r="AEX901" s="2"/>
      <c r="AEY901" s="2"/>
      <c r="AEZ901" s="2"/>
      <c r="AFA901" s="2"/>
      <c r="AFB901" s="2"/>
      <c r="AFC901" s="2"/>
      <c r="AFD901" s="2"/>
      <c r="AFE901" s="2"/>
      <c r="AFF901" s="2"/>
      <c r="AFG901" s="2"/>
      <c r="AFH901" s="2"/>
      <c r="AFI901" s="2"/>
      <c r="AFJ901" s="2"/>
      <c r="AFK901" s="2"/>
      <c r="AFL901" s="2"/>
      <c r="AFM901" s="2"/>
      <c r="AFN901" s="2"/>
      <c r="AFO901" s="2"/>
      <c r="AFP901" s="2"/>
      <c r="AFQ901" s="2"/>
      <c r="AFR901" s="2"/>
      <c r="AFS901" s="2"/>
      <c r="AFT901" s="2"/>
      <c r="AFU901" s="2"/>
      <c r="AFV901" s="2"/>
      <c r="AFW901" s="2"/>
      <c r="AFX901" s="2"/>
      <c r="AFY901" s="2"/>
      <c r="AFZ901" s="2"/>
      <c r="AGA901" s="2"/>
      <c r="AGB901" s="2"/>
      <c r="AGC901" s="2"/>
      <c r="AGD901" s="2"/>
      <c r="AGE901" s="2"/>
      <c r="AGF901" s="2"/>
      <c r="AGG901" s="2"/>
      <c r="AGH901" s="2"/>
      <c r="AGI901" s="2"/>
      <c r="AGJ901" s="2"/>
      <c r="AGK901" s="2"/>
      <c r="AGL901" s="2"/>
      <c r="AGM901" s="2"/>
      <c r="AGN901" s="2"/>
      <c r="AGO901" s="2"/>
      <c r="AGP901" s="2"/>
      <c r="AGQ901" s="2"/>
      <c r="AGR901" s="2"/>
      <c r="AGS901" s="2"/>
      <c r="AGT901" s="2"/>
      <c r="AGU901" s="2"/>
      <c r="AGV901" s="2"/>
      <c r="AGW901" s="2"/>
      <c r="AGX901" s="2"/>
      <c r="AGY901" s="2"/>
      <c r="AGZ901" s="2"/>
      <c r="AHA901" s="2"/>
      <c r="AHB901" s="2"/>
      <c r="AHC901" s="2"/>
      <c r="AHD901" s="2"/>
      <c r="AHE901" s="2"/>
      <c r="AHF901" s="2"/>
      <c r="AHG901" s="2"/>
      <c r="AHH901" s="2"/>
      <c r="AHI901" s="2"/>
      <c r="AHJ901" s="2"/>
      <c r="AHK901" s="2"/>
      <c r="AHL901" s="2"/>
      <c r="AHM901" s="2"/>
      <c r="AHN901" s="2"/>
      <c r="AHO901" s="2"/>
      <c r="AHP901" s="2"/>
      <c r="AHQ901" s="2"/>
      <c r="AHR901" s="2"/>
      <c r="AHS901" s="2"/>
      <c r="AHT901" s="2"/>
      <c r="AHU901" s="2"/>
      <c r="AHV901" s="2"/>
      <c r="AHW901" s="2"/>
      <c r="AHX901" s="2"/>
      <c r="AHY901" s="2"/>
      <c r="AHZ901" s="2"/>
      <c r="AIA901" s="2"/>
      <c r="AIB901" s="2"/>
      <c r="AIC901" s="2"/>
      <c r="AID901" s="2"/>
      <c r="AIE901" s="2"/>
      <c r="AIF901" s="2"/>
      <c r="AIG901" s="2"/>
      <c r="AIH901" s="2"/>
      <c r="AII901" s="2"/>
      <c r="AIJ901" s="2"/>
      <c r="AIK901" s="2"/>
      <c r="AIL901" s="2"/>
      <c r="AIM901" s="2"/>
      <c r="AIN901" s="2"/>
      <c r="AIO901" s="2"/>
      <c r="AIP901" s="2"/>
      <c r="AIQ901" s="2"/>
      <c r="AIR901" s="2"/>
      <c r="AIS901" s="2"/>
      <c r="AIT901" s="2"/>
      <c r="AIU901" s="2"/>
      <c r="AIV901" s="2"/>
      <c r="AIW901" s="2"/>
      <c r="AIX901" s="2"/>
      <c r="AIY901" s="2"/>
      <c r="AIZ901" s="2"/>
      <c r="AJA901" s="2"/>
      <c r="AJB901" s="2"/>
      <c r="AJC901" s="2"/>
      <c r="AJD901" s="2"/>
      <c r="AJE901" s="2"/>
      <c r="AJF901" s="2"/>
      <c r="AJG901" s="2"/>
      <c r="AJH901" s="2"/>
      <c r="AJI901" s="2"/>
      <c r="AJJ901" s="2"/>
      <c r="AJK901" s="2"/>
      <c r="AJL901" s="2"/>
      <c r="AJM901" s="2"/>
      <c r="AJN901" s="2"/>
      <c r="AJO901" s="2"/>
      <c r="AJP901" s="2"/>
      <c r="AJQ901" s="2"/>
      <c r="AJR901" s="2"/>
      <c r="AJS901" s="2"/>
      <c r="AJT901" s="2"/>
      <c r="AJU901" s="2"/>
      <c r="AJV901" s="2"/>
      <c r="AJW901" s="2"/>
      <c r="AJX901" s="2"/>
      <c r="AJY901" s="2"/>
      <c r="AJZ901" s="2"/>
      <c r="AKA901" s="2"/>
      <c r="AKB901" s="2"/>
      <c r="AKC901" s="2"/>
      <c r="AKD901" s="2"/>
      <c r="AKE901" s="2"/>
      <c r="AKF901" s="2"/>
      <c r="AKG901" s="2"/>
      <c r="AKH901" s="2"/>
      <c r="AKI901" s="2"/>
      <c r="AKJ901" s="2"/>
      <c r="AKK901" s="2"/>
      <c r="AKL901" s="2"/>
      <c r="AKM901" s="2"/>
      <c r="AKN901" s="2"/>
      <c r="AKO901" s="2"/>
      <c r="AKP901" s="2"/>
      <c r="AKQ901" s="2"/>
      <c r="AKR901" s="2"/>
      <c r="AKS901" s="2"/>
      <c r="AKT901" s="2"/>
      <c r="AKU901" s="2"/>
      <c r="AKV901" s="2"/>
      <c r="AKW901" s="2"/>
      <c r="AKX901" s="2"/>
      <c r="AKY901" s="2"/>
      <c r="AKZ901" s="2"/>
      <c r="ALA901" s="2"/>
      <c r="ALB901" s="2"/>
      <c r="ALC901" s="2"/>
      <c r="ALD901" s="2"/>
      <c r="ALE901" s="2"/>
      <c r="ALF901" s="2"/>
      <c r="ALG901" s="2"/>
      <c r="ALH901" s="2"/>
      <c r="ALI901" s="2"/>
      <c r="ALJ901" s="2"/>
      <c r="ALK901" s="2"/>
      <c r="ALL901" s="2"/>
      <c r="ALM901" s="2"/>
      <c r="ALN901" s="2"/>
      <c r="ALO901" s="2"/>
      <c r="ALP901" s="2"/>
      <c r="ALQ901" s="2"/>
      <c r="ALR901" s="2"/>
      <c r="ALS901" s="2"/>
      <c r="ALT901" s="2"/>
      <c r="ALU901" s="2"/>
      <c r="ALV901" s="2"/>
      <c r="ALW901" s="2"/>
      <c r="ALX901" s="2"/>
      <c r="ALY901" s="2"/>
      <c r="ALZ901" s="2"/>
      <c r="AMA901" s="2"/>
      <c r="AMB901" s="2"/>
      <c r="AMC901" s="2"/>
      <c r="AMD901" s="2"/>
      <c r="AME901" s="2"/>
      <c r="AMF901" s="2"/>
      <c r="AMG901" s="2"/>
      <c r="AMH901" s="2"/>
      <c r="AMI901" s="2"/>
      <c r="AMJ901" s="2"/>
      <c r="AMK901" s="2"/>
      <c r="AML901" s="2"/>
      <c r="AMM901" s="2"/>
      <c r="AMN901" s="2"/>
      <c r="AMO901" s="2"/>
      <c r="AMP901" s="2"/>
      <c r="AMQ901" s="2"/>
      <c r="AMR901" s="2"/>
      <c r="AMS901" s="2"/>
      <c r="AMT901" s="2"/>
      <c r="AMU901" s="2"/>
      <c r="AMV901" s="2"/>
      <c r="AMW901" s="2"/>
      <c r="AMX901" s="2"/>
      <c r="AMY901" s="2"/>
      <c r="AMZ901" s="2"/>
      <c r="ANA901" s="2"/>
      <c r="ANB901" s="2"/>
      <c r="ANC901" s="2"/>
      <c r="AND901" s="2"/>
      <c r="ANE901" s="2"/>
      <c r="ANF901" s="2"/>
      <c r="ANG901" s="2"/>
      <c r="ANH901" s="2"/>
      <c r="ANI901" s="2"/>
      <c r="ANJ901" s="2"/>
      <c r="ANK901" s="2"/>
      <c r="ANL901" s="2"/>
      <c r="ANM901" s="2"/>
      <c r="ANN901" s="2"/>
      <c r="ANO901" s="2"/>
      <c r="ANP901" s="2"/>
      <c r="ANQ901" s="2"/>
      <c r="ANR901" s="2"/>
      <c r="ANS901" s="2"/>
      <c r="ANT901" s="2"/>
      <c r="ANU901" s="2"/>
      <c r="ANV901" s="2"/>
      <c r="ANW901" s="2"/>
      <c r="ANX901" s="2"/>
      <c r="ANY901" s="2"/>
      <c r="ANZ901" s="2"/>
      <c r="AOA901" s="2"/>
      <c r="AOB901" s="2"/>
      <c r="AOC901" s="2"/>
      <c r="AOD901" s="2"/>
      <c r="AOE901" s="2"/>
      <c r="AOF901" s="2"/>
      <c r="AOG901" s="2"/>
      <c r="AOH901" s="2"/>
      <c r="AOI901" s="2"/>
      <c r="AOJ901" s="2"/>
      <c r="AOK901" s="2"/>
      <c r="AOL901" s="2"/>
      <c r="AOM901" s="2"/>
      <c r="AON901" s="2"/>
      <c r="AOO901" s="2"/>
      <c r="AOP901" s="2"/>
      <c r="AOQ901" s="2"/>
      <c r="AOR901" s="2"/>
      <c r="AOS901" s="2"/>
      <c r="AOT901" s="2"/>
      <c r="AOU901" s="2"/>
      <c r="AOV901" s="2"/>
      <c r="AOW901" s="2"/>
      <c r="AOX901" s="2"/>
      <c r="AOY901" s="2"/>
      <c r="AOZ901" s="2"/>
      <c r="APA901" s="2"/>
      <c r="APB901" s="2"/>
      <c r="APC901" s="2"/>
      <c r="APD901" s="2"/>
      <c r="APE901" s="2"/>
      <c r="APF901" s="2"/>
      <c r="APG901" s="2"/>
      <c r="APH901" s="2"/>
      <c r="API901" s="2"/>
      <c r="APJ901" s="2"/>
      <c r="APK901" s="2"/>
      <c r="APL901" s="2"/>
      <c r="APM901" s="2"/>
      <c r="APN901" s="2"/>
      <c r="APO901" s="2"/>
      <c r="APP901" s="2"/>
      <c r="APQ901" s="2"/>
      <c r="APR901" s="2"/>
      <c r="APS901" s="2"/>
      <c r="APT901" s="2"/>
      <c r="APU901" s="2"/>
      <c r="APV901" s="2"/>
      <c r="APW901" s="2"/>
      <c r="APX901" s="2"/>
      <c r="APY901" s="2"/>
      <c r="APZ901" s="2"/>
      <c r="AQA901" s="2"/>
      <c r="AQB901" s="2"/>
      <c r="AQC901" s="2"/>
      <c r="AQD901" s="2"/>
      <c r="AQE901" s="2"/>
      <c r="AQF901" s="2"/>
      <c r="AQG901" s="2"/>
      <c r="AQH901" s="2"/>
      <c r="AQI901" s="2"/>
      <c r="AQJ901" s="2"/>
      <c r="AQK901" s="2"/>
      <c r="AQL901" s="2"/>
      <c r="AQM901" s="2"/>
      <c r="AQN901" s="2"/>
      <c r="AQO901" s="2"/>
      <c r="AQP901" s="2"/>
      <c r="AQQ901" s="2"/>
      <c r="AQR901" s="2"/>
      <c r="AQS901" s="2"/>
      <c r="AQT901" s="2"/>
      <c r="AQU901" s="2"/>
      <c r="AQV901" s="2"/>
      <c r="AQW901" s="2"/>
      <c r="AQX901" s="2"/>
      <c r="AQY901" s="2"/>
      <c r="AQZ901" s="2"/>
      <c r="ARA901" s="2"/>
      <c r="ARB901" s="2"/>
      <c r="ARC901" s="2"/>
      <c r="ARD901" s="2"/>
      <c r="ARE901" s="2"/>
      <c r="ARF901" s="2"/>
      <c r="ARG901" s="2"/>
      <c r="ARH901" s="2"/>
      <c r="ARI901" s="2"/>
      <c r="ARJ901" s="2"/>
      <c r="ARK901" s="2"/>
      <c r="ARL901" s="2"/>
      <c r="ARM901" s="2"/>
      <c r="ARN901" s="2"/>
      <c r="ARO901" s="2"/>
      <c r="ARP901" s="2"/>
      <c r="ARQ901" s="2"/>
      <c r="ARR901" s="2"/>
      <c r="ARS901" s="2"/>
      <c r="ART901" s="2"/>
      <c r="ARU901" s="2"/>
      <c r="ARV901" s="2"/>
      <c r="ARW901" s="2"/>
      <c r="ARX901" s="2"/>
      <c r="ARY901" s="2"/>
      <c r="ARZ901" s="2"/>
      <c r="ASA901" s="2"/>
      <c r="ASB901" s="2"/>
      <c r="ASC901" s="2"/>
      <c r="ASD901" s="2"/>
      <c r="ASE901" s="2"/>
      <c r="ASF901" s="2"/>
      <c r="ASG901" s="2"/>
      <c r="ASH901" s="2"/>
      <c r="ASI901" s="2"/>
      <c r="ASJ901" s="2"/>
      <c r="ASK901" s="2"/>
      <c r="ASL901" s="2"/>
      <c r="ASM901" s="2"/>
      <c r="ASN901" s="2"/>
      <c r="ASO901" s="2"/>
      <c r="ASP901" s="2"/>
      <c r="ASQ901" s="2"/>
      <c r="ASR901" s="2"/>
      <c r="ASS901" s="2"/>
      <c r="AST901" s="2"/>
      <c r="ASU901" s="2"/>
      <c r="ASV901" s="2"/>
      <c r="ASW901" s="2"/>
      <c r="ASX901" s="2"/>
      <c r="ASY901" s="2"/>
      <c r="ASZ901" s="2"/>
      <c r="ATA901" s="2"/>
      <c r="ATB901" s="2"/>
      <c r="ATC901" s="2"/>
      <c r="ATD901" s="2"/>
      <c r="ATE901" s="2"/>
      <c r="ATF901" s="2"/>
      <c r="ATG901" s="2"/>
      <c r="ATH901" s="2"/>
      <c r="ATI901" s="2"/>
      <c r="ATJ901" s="2"/>
      <c r="ATK901" s="2"/>
      <c r="ATL901" s="2"/>
      <c r="ATM901" s="2"/>
      <c r="ATN901" s="2"/>
      <c r="ATO901" s="2"/>
      <c r="ATP901" s="2"/>
      <c r="ATQ901" s="2"/>
      <c r="ATR901" s="2"/>
      <c r="ATS901" s="2"/>
      <c r="ATT901" s="2"/>
      <c r="ATU901" s="2"/>
      <c r="ATV901" s="2"/>
      <c r="ATW901" s="2"/>
      <c r="ATX901" s="2"/>
      <c r="ATY901" s="2"/>
      <c r="ATZ901" s="2"/>
      <c r="AUA901" s="2"/>
      <c r="AUB901" s="2"/>
      <c r="AUC901" s="2"/>
      <c r="AUD901" s="2"/>
      <c r="AUE901" s="2"/>
      <c r="AUF901" s="2"/>
      <c r="AUG901" s="2"/>
      <c r="AUH901" s="2"/>
      <c r="AUI901" s="2"/>
      <c r="AUJ901" s="2"/>
      <c r="AUK901" s="2"/>
      <c r="AUL901" s="2"/>
      <c r="AUM901" s="2"/>
      <c r="AUN901" s="2"/>
      <c r="AUO901" s="2"/>
      <c r="AUP901" s="2"/>
      <c r="AUQ901" s="2"/>
      <c r="AUR901" s="2"/>
      <c r="AUS901" s="2"/>
      <c r="AUT901" s="2"/>
      <c r="AUU901" s="2"/>
      <c r="AUV901" s="2"/>
      <c r="AUW901" s="2"/>
      <c r="AUX901" s="2"/>
      <c r="AUY901" s="2"/>
      <c r="AUZ901" s="2"/>
      <c r="AVA901" s="2"/>
      <c r="AVB901" s="2"/>
      <c r="AVC901" s="2"/>
      <c r="AVD901" s="2"/>
      <c r="AVE901" s="2"/>
      <c r="AVF901" s="2"/>
      <c r="AVG901" s="2"/>
      <c r="AVH901" s="2"/>
      <c r="AVI901" s="2"/>
      <c r="AVJ901" s="2"/>
      <c r="AVK901" s="2"/>
      <c r="AVL901" s="2"/>
      <c r="AVM901" s="2"/>
      <c r="AVN901" s="2"/>
      <c r="AVO901" s="2"/>
      <c r="AVP901" s="2"/>
      <c r="AVQ901" s="2"/>
      <c r="AVR901" s="2"/>
      <c r="AVS901" s="2"/>
      <c r="AVT901" s="2"/>
      <c r="AVU901" s="2"/>
      <c r="AVV901" s="2"/>
      <c r="AVW901" s="2"/>
      <c r="AVX901" s="2"/>
      <c r="AVY901" s="2"/>
      <c r="AVZ901" s="2"/>
      <c r="AWA901" s="2"/>
      <c r="AWB901" s="2"/>
      <c r="AWC901" s="2"/>
      <c r="AWD901" s="2"/>
      <c r="AWE901" s="2"/>
      <c r="AWF901" s="2"/>
      <c r="AWG901" s="2"/>
      <c r="AWH901" s="2"/>
      <c r="AWI901" s="2"/>
      <c r="AWJ901" s="2"/>
      <c r="AWK901" s="2"/>
      <c r="AWL901" s="2"/>
      <c r="AWM901" s="2"/>
      <c r="AWN901" s="2"/>
      <c r="AWO901" s="2"/>
      <c r="AWP901" s="2"/>
      <c r="AWQ901" s="2"/>
      <c r="AWR901" s="2"/>
      <c r="AWS901" s="2"/>
      <c r="AWT901" s="2"/>
      <c r="AWU901" s="2"/>
      <c r="AWV901" s="2"/>
      <c r="AWW901" s="2"/>
      <c r="AWX901" s="2"/>
      <c r="AWY901" s="2"/>
      <c r="AWZ901" s="2"/>
      <c r="AXA901" s="2"/>
      <c r="AXB901" s="2"/>
      <c r="AXC901" s="2"/>
      <c r="AXD901" s="2"/>
      <c r="AXE901" s="2"/>
      <c r="AXF901" s="2"/>
      <c r="AXG901" s="2"/>
      <c r="AXH901" s="2"/>
      <c r="AXI901" s="2"/>
      <c r="AXJ901" s="2"/>
      <c r="AXK901" s="2"/>
      <c r="AXL901" s="2"/>
      <c r="AXM901" s="2"/>
      <c r="AXN901" s="2"/>
      <c r="AXO901" s="2"/>
      <c r="AXP901" s="2"/>
      <c r="AXQ901" s="2"/>
      <c r="AXR901" s="2"/>
      <c r="AXS901" s="2"/>
      <c r="AXT901" s="2"/>
      <c r="AXU901" s="2"/>
      <c r="AXV901" s="2"/>
      <c r="AXW901" s="2"/>
      <c r="AXX901" s="2"/>
      <c r="AXY901" s="2"/>
      <c r="AXZ901" s="2"/>
      <c r="AYA901" s="2"/>
      <c r="AYB901" s="2"/>
      <c r="AYC901" s="2"/>
      <c r="AYD901" s="2"/>
      <c r="AYE901" s="2"/>
      <c r="AYF901" s="2"/>
      <c r="AYG901" s="2"/>
      <c r="AYH901" s="2"/>
      <c r="AYI901" s="2"/>
      <c r="AYJ901" s="2"/>
      <c r="AYK901" s="2"/>
      <c r="AYL901" s="2"/>
      <c r="AYM901" s="2"/>
      <c r="AYN901" s="2"/>
      <c r="AYO901" s="2"/>
      <c r="AYP901" s="2"/>
      <c r="AYQ901" s="2"/>
      <c r="AYR901" s="2"/>
      <c r="AYS901" s="2"/>
      <c r="AYT901" s="2"/>
      <c r="AYU901" s="2"/>
      <c r="AYV901" s="2"/>
      <c r="AYW901" s="2"/>
      <c r="AYX901" s="2"/>
      <c r="AYY901" s="2"/>
      <c r="AYZ901" s="2"/>
      <c r="AZA901" s="2"/>
      <c r="AZB901" s="2"/>
      <c r="AZC901" s="2"/>
      <c r="AZD901" s="2"/>
      <c r="AZE901" s="2"/>
      <c r="AZF901" s="2"/>
      <c r="AZG901" s="2"/>
      <c r="AZH901" s="2"/>
      <c r="AZI901" s="2"/>
      <c r="AZJ901" s="2"/>
      <c r="AZK901" s="2"/>
      <c r="AZL901" s="2"/>
      <c r="AZM901" s="2"/>
      <c r="AZN901" s="2"/>
      <c r="AZO901" s="2"/>
      <c r="AZP901" s="2"/>
      <c r="AZQ901" s="2"/>
      <c r="AZR901" s="2"/>
      <c r="AZS901" s="2"/>
      <c r="AZT901" s="2"/>
      <c r="AZU901" s="2"/>
      <c r="AZV901" s="2"/>
      <c r="AZW901" s="2"/>
      <c r="AZX901" s="2"/>
      <c r="AZY901" s="2"/>
      <c r="AZZ901" s="2"/>
      <c r="BAA901" s="2"/>
      <c r="BAB901" s="2"/>
      <c r="BAC901" s="2"/>
      <c r="BAD901" s="2"/>
      <c r="BAE901" s="2"/>
      <c r="BAF901" s="2"/>
      <c r="BAG901" s="2"/>
      <c r="BAH901" s="2"/>
      <c r="BAI901" s="2"/>
      <c r="BAJ901" s="2"/>
      <c r="BAK901" s="2"/>
      <c r="BAL901" s="2"/>
      <c r="BAM901" s="2"/>
      <c r="BAN901" s="2"/>
      <c r="BAO901" s="2"/>
      <c r="BAP901" s="2"/>
      <c r="BAQ901" s="2"/>
      <c r="BAR901" s="2"/>
      <c r="BAS901" s="2"/>
      <c r="BAT901" s="2"/>
      <c r="BAU901" s="2"/>
      <c r="BAV901" s="2"/>
      <c r="BAW901" s="2"/>
      <c r="BAX901" s="2"/>
      <c r="BAY901" s="2"/>
      <c r="BAZ901" s="2"/>
      <c r="BBA901" s="2"/>
      <c r="BBB901" s="2"/>
      <c r="BBC901" s="2"/>
      <c r="BBD901" s="2"/>
      <c r="BBE901" s="2"/>
      <c r="BBF901" s="2"/>
      <c r="BBG901" s="2"/>
      <c r="BBH901" s="2"/>
      <c r="BBI901" s="2"/>
      <c r="BBJ901" s="2"/>
      <c r="BBK901" s="2"/>
      <c r="BBL901" s="2"/>
      <c r="BBM901" s="2"/>
      <c r="BBN901" s="2"/>
      <c r="BBO901" s="2"/>
      <c r="BBP901" s="2"/>
      <c r="BBQ901" s="2"/>
      <c r="BBR901" s="2"/>
      <c r="BBS901" s="2"/>
      <c r="BBT901" s="2"/>
      <c r="BBU901" s="2"/>
      <c r="BBV901" s="2"/>
      <c r="BBW901" s="2"/>
      <c r="BBX901" s="2"/>
      <c r="BBY901" s="2"/>
      <c r="BBZ901" s="2"/>
      <c r="BCA901" s="2"/>
      <c r="BCB901" s="2"/>
      <c r="BCC901" s="2"/>
      <c r="BCD901" s="2"/>
      <c r="BCE901" s="2"/>
      <c r="BCF901" s="2"/>
      <c r="BCG901" s="2"/>
      <c r="BCH901" s="2"/>
      <c r="BCI901" s="2"/>
      <c r="BCJ901" s="2"/>
      <c r="BCK901" s="2"/>
      <c r="BCL901" s="2"/>
      <c r="BCM901" s="2"/>
      <c r="BCN901" s="2"/>
      <c r="BCO901" s="2"/>
      <c r="BCP901" s="2"/>
      <c r="BCQ901" s="2"/>
      <c r="BCR901" s="2"/>
      <c r="BCS901" s="2"/>
      <c r="BCT901" s="2"/>
      <c r="BCU901" s="2"/>
      <c r="BCV901" s="2"/>
      <c r="BCW901" s="2"/>
      <c r="BCX901" s="2"/>
      <c r="BCY901" s="2"/>
      <c r="BCZ901" s="2"/>
      <c r="BDA901" s="2"/>
      <c r="BDB901" s="2"/>
      <c r="BDC901" s="2"/>
      <c r="BDD901" s="2"/>
      <c r="BDE901" s="2"/>
      <c r="BDF901" s="2"/>
      <c r="BDG901" s="2"/>
      <c r="BDH901" s="2"/>
      <c r="BDI901" s="2"/>
      <c r="BDJ901" s="2"/>
      <c r="BDK901" s="2"/>
      <c r="BDL901" s="2"/>
      <c r="BDM901" s="2"/>
      <c r="BDN901" s="2"/>
      <c r="BDO901" s="2"/>
      <c r="BDP901" s="2"/>
      <c r="BDQ901" s="2"/>
      <c r="BDR901" s="2"/>
      <c r="BDS901" s="2"/>
      <c r="BDT901" s="2"/>
      <c r="BDU901" s="2"/>
      <c r="BDV901" s="2"/>
      <c r="BDW901" s="2"/>
      <c r="BDX901" s="2"/>
      <c r="BDY901" s="2"/>
      <c r="BDZ901" s="2"/>
      <c r="BEA901" s="2"/>
      <c r="BEB901" s="2"/>
      <c r="BEC901" s="2"/>
      <c r="BED901" s="2"/>
      <c r="BEE901" s="2"/>
      <c r="BEF901" s="2"/>
      <c r="BEG901" s="2"/>
      <c r="BEH901" s="2"/>
      <c r="BEI901" s="2"/>
      <c r="BEJ901" s="2"/>
      <c r="BEK901" s="2"/>
      <c r="BEL901" s="2"/>
      <c r="BEM901" s="2"/>
      <c r="BEN901" s="2"/>
      <c r="BEO901" s="2"/>
      <c r="BEP901" s="2"/>
      <c r="BEQ901" s="2"/>
      <c r="BER901" s="2"/>
      <c r="BES901" s="2"/>
      <c r="BET901" s="2"/>
      <c r="BEU901" s="2"/>
      <c r="BEV901" s="2"/>
      <c r="BEW901" s="2"/>
      <c r="BEX901" s="2"/>
      <c r="BEY901" s="2"/>
      <c r="BEZ901" s="2"/>
      <c r="BFA901" s="2"/>
      <c r="BFB901" s="2"/>
      <c r="BFC901" s="2"/>
      <c r="BFD901" s="2"/>
      <c r="BFE901" s="2"/>
      <c r="BFF901" s="2"/>
      <c r="BFG901" s="2"/>
      <c r="BFH901" s="2"/>
      <c r="BFI901" s="2"/>
      <c r="BFJ901" s="2"/>
      <c r="BFK901" s="2"/>
      <c r="BFL901" s="2"/>
      <c r="BFM901" s="2"/>
      <c r="BFN901" s="2"/>
      <c r="BFO901" s="2"/>
      <c r="BFP901" s="2"/>
      <c r="BFQ901" s="2"/>
      <c r="BFR901" s="2"/>
      <c r="BFS901" s="2"/>
      <c r="BFT901" s="2"/>
      <c r="BFU901" s="2"/>
      <c r="BFV901" s="2"/>
      <c r="BFW901" s="2"/>
      <c r="BFX901" s="2"/>
      <c r="BFY901" s="2"/>
      <c r="BFZ901" s="2"/>
      <c r="BGA901" s="2"/>
      <c r="BGB901" s="2"/>
      <c r="BGC901" s="2"/>
      <c r="BGD901" s="2"/>
      <c r="BGE901" s="2"/>
      <c r="BGF901" s="2"/>
      <c r="BGG901" s="2"/>
      <c r="BGH901" s="2"/>
      <c r="BGI901" s="2"/>
      <c r="BGJ901" s="2"/>
      <c r="BGK901" s="2"/>
      <c r="BGL901" s="2"/>
      <c r="BGM901" s="2"/>
      <c r="BGN901" s="2"/>
      <c r="BGO901" s="2"/>
      <c r="BGP901" s="2"/>
      <c r="BGQ901" s="2"/>
      <c r="BGR901" s="2"/>
      <c r="BGS901" s="2"/>
      <c r="BGT901" s="2"/>
      <c r="BGU901" s="2"/>
      <c r="BGV901" s="2"/>
      <c r="BGW901" s="2"/>
      <c r="BGX901" s="2"/>
      <c r="BGY901" s="2"/>
      <c r="BGZ901" s="2"/>
      <c r="BHA901" s="2"/>
      <c r="BHB901" s="2"/>
      <c r="BHC901" s="2"/>
      <c r="BHD901" s="2"/>
      <c r="BHE901" s="2"/>
      <c r="BHF901" s="2"/>
      <c r="BHG901" s="2"/>
      <c r="BHH901" s="2"/>
      <c r="BHI901" s="2"/>
      <c r="BHJ901" s="2"/>
      <c r="BHK901" s="2"/>
      <c r="BHL901" s="2"/>
      <c r="BHM901" s="2"/>
      <c r="BHN901" s="2"/>
      <c r="BHO901" s="2"/>
      <c r="BHP901" s="2"/>
      <c r="BHQ901" s="2"/>
      <c r="BHR901" s="2"/>
      <c r="BHS901" s="2"/>
      <c r="BHT901" s="2"/>
      <c r="BHU901" s="2"/>
      <c r="BHV901" s="2"/>
      <c r="BHW901" s="2"/>
      <c r="BHX901" s="2"/>
      <c r="BHY901" s="2"/>
      <c r="BHZ901" s="2"/>
      <c r="BIA901" s="2"/>
      <c r="BIB901" s="2"/>
      <c r="BIC901" s="2"/>
      <c r="BID901" s="2"/>
      <c r="BIE901" s="2"/>
      <c r="BIF901" s="2"/>
      <c r="BIG901" s="2"/>
      <c r="BIH901" s="2"/>
      <c r="BII901" s="2"/>
      <c r="BIJ901" s="2"/>
      <c r="BIK901" s="2"/>
      <c r="BIL901" s="2"/>
      <c r="BIM901" s="2"/>
      <c r="BIN901" s="2"/>
      <c r="BIO901" s="2"/>
      <c r="BIP901" s="2"/>
      <c r="BIQ901" s="2"/>
      <c r="BIR901" s="2"/>
      <c r="BIS901" s="2"/>
      <c r="BIT901" s="2"/>
      <c r="BIU901" s="2"/>
      <c r="BIV901" s="2"/>
      <c r="BIW901" s="2"/>
      <c r="BIX901" s="2"/>
      <c r="BIY901" s="2"/>
      <c r="BIZ901" s="2"/>
      <c r="BJA901" s="2"/>
      <c r="BJB901" s="2"/>
      <c r="BJC901" s="2"/>
      <c r="BJD901" s="2"/>
      <c r="BJE901" s="2"/>
      <c r="BJF901" s="2"/>
      <c r="BJG901" s="2"/>
      <c r="BJH901" s="2"/>
      <c r="BJI901" s="2"/>
      <c r="BJJ901" s="2"/>
      <c r="BJK901" s="2"/>
      <c r="BJL901" s="2"/>
      <c r="BJM901" s="2"/>
      <c r="BJN901" s="2"/>
      <c r="BJO901" s="2"/>
      <c r="BJP901" s="2"/>
      <c r="BJQ901" s="2"/>
      <c r="BJR901" s="2"/>
      <c r="BJS901" s="2"/>
      <c r="BJT901" s="2"/>
      <c r="BJU901" s="2"/>
      <c r="BJV901" s="2"/>
      <c r="BJW901" s="2"/>
      <c r="BJX901" s="2"/>
      <c r="BJY901" s="2"/>
      <c r="BJZ901" s="2"/>
      <c r="BKA901" s="2"/>
      <c r="BKB901" s="2"/>
      <c r="BKC901" s="2"/>
      <c r="BKD901" s="2"/>
      <c r="BKE901" s="2"/>
      <c r="BKF901" s="2"/>
      <c r="BKG901" s="2"/>
      <c r="BKH901" s="2"/>
      <c r="BKI901" s="2"/>
      <c r="BKJ901" s="2"/>
      <c r="BKK901" s="2"/>
      <c r="BKL901" s="2"/>
      <c r="BKM901" s="2"/>
      <c r="BKN901" s="2"/>
      <c r="BKO901" s="2"/>
      <c r="BKP901" s="2"/>
      <c r="BKQ901" s="2"/>
      <c r="BKR901" s="2"/>
      <c r="BKS901" s="2"/>
      <c r="BKT901" s="2"/>
      <c r="BKU901" s="2"/>
      <c r="BKV901" s="2"/>
      <c r="BKW901" s="2"/>
      <c r="BKX901" s="2"/>
      <c r="BKY901" s="2"/>
      <c r="BKZ901" s="2"/>
      <c r="BLA901" s="2"/>
      <c r="BLB901" s="2"/>
      <c r="BLC901" s="2"/>
      <c r="BLD901" s="2"/>
      <c r="BLE901" s="2"/>
      <c r="BLF901" s="2"/>
      <c r="BLG901" s="2"/>
      <c r="BLH901" s="2"/>
      <c r="BLI901" s="2"/>
      <c r="BLJ901" s="2"/>
      <c r="BLK901" s="2"/>
      <c r="BLL901" s="2"/>
      <c r="BLM901" s="2"/>
      <c r="BLN901" s="2"/>
      <c r="BLO901" s="2"/>
      <c r="BLP901" s="2"/>
      <c r="BLQ901" s="2"/>
      <c r="BLR901" s="2"/>
      <c r="BLS901" s="2"/>
      <c r="BLT901" s="2"/>
      <c r="BLU901" s="2"/>
      <c r="BLV901" s="2"/>
      <c r="BLW901" s="2"/>
      <c r="BLX901" s="2"/>
      <c r="BLY901" s="2"/>
      <c r="BLZ901" s="2"/>
      <c r="BMA901" s="2"/>
      <c r="BMB901" s="2"/>
      <c r="BMC901" s="2"/>
      <c r="BMD901" s="2"/>
      <c r="BME901" s="2"/>
      <c r="BMF901" s="2"/>
      <c r="BMG901" s="2"/>
      <c r="BMH901" s="2"/>
      <c r="BMI901" s="2"/>
      <c r="BMJ901" s="2"/>
      <c r="BMK901" s="2"/>
      <c r="BML901" s="2"/>
      <c r="BMM901" s="2"/>
      <c r="BMN901" s="2"/>
      <c r="BMO901" s="2"/>
      <c r="BMP901" s="2"/>
      <c r="BMQ901" s="2"/>
      <c r="BMR901" s="2"/>
      <c r="BMS901" s="2"/>
      <c r="BMT901" s="2"/>
      <c r="BMU901" s="2"/>
      <c r="BMV901" s="2"/>
      <c r="BMW901" s="2"/>
      <c r="BMX901" s="2"/>
      <c r="BMY901" s="2"/>
      <c r="BMZ901" s="2"/>
      <c r="BNA901" s="2"/>
      <c r="BNB901" s="2"/>
      <c r="BNC901" s="2"/>
      <c r="BND901" s="2"/>
      <c r="BNE901" s="2"/>
      <c r="BNF901" s="2"/>
      <c r="BNG901" s="2"/>
      <c r="BNH901" s="2"/>
      <c r="BNI901" s="2"/>
      <c r="BNJ901" s="2"/>
      <c r="BNK901" s="2"/>
      <c r="BNL901" s="2"/>
      <c r="BNM901" s="2"/>
      <c r="BNN901" s="2"/>
      <c r="BNO901" s="2"/>
      <c r="BNP901" s="2"/>
      <c r="BNQ901" s="2"/>
      <c r="BNR901" s="2"/>
      <c r="BNS901" s="2"/>
      <c r="BNT901" s="2"/>
      <c r="BNU901" s="2"/>
      <c r="BNV901" s="2"/>
      <c r="BNW901" s="2"/>
      <c r="BNX901" s="2"/>
      <c r="BNY901" s="2"/>
      <c r="BNZ901" s="2"/>
      <c r="BOA901" s="2"/>
      <c r="BOB901" s="2"/>
      <c r="BOC901" s="2"/>
      <c r="BOD901" s="2"/>
      <c r="BOE901" s="2"/>
      <c r="BOF901" s="2"/>
      <c r="BOG901" s="2"/>
      <c r="BOH901" s="2"/>
      <c r="BOI901" s="2"/>
      <c r="BOJ901" s="2"/>
      <c r="BOK901" s="2"/>
      <c r="BOL901" s="2"/>
      <c r="BOM901" s="2"/>
      <c r="BON901" s="2"/>
      <c r="BOO901" s="2"/>
      <c r="BOP901" s="2"/>
      <c r="BOQ901" s="2"/>
      <c r="BOR901" s="2"/>
      <c r="BOS901" s="2"/>
      <c r="BOT901" s="2"/>
      <c r="BOU901" s="2"/>
      <c r="BOV901" s="2"/>
      <c r="BOW901" s="2"/>
      <c r="BOX901" s="2"/>
      <c r="BOY901" s="2"/>
      <c r="BOZ901" s="2"/>
      <c r="BPA901" s="2"/>
      <c r="BPB901" s="2"/>
      <c r="BPC901" s="2"/>
      <c r="BPD901" s="2"/>
      <c r="BPE901" s="2"/>
      <c r="BPF901" s="2"/>
      <c r="BPG901" s="2"/>
      <c r="BPH901" s="2"/>
      <c r="BPI901" s="2"/>
      <c r="BPJ901" s="2"/>
      <c r="BPK901" s="2"/>
      <c r="BPL901" s="2"/>
      <c r="BPM901" s="2"/>
      <c r="BPN901" s="2"/>
      <c r="BPO901" s="2"/>
      <c r="BPP901" s="2"/>
      <c r="BPQ901" s="2"/>
      <c r="BPR901" s="2"/>
      <c r="BPS901" s="2"/>
      <c r="BPT901" s="2"/>
      <c r="BPU901" s="2"/>
      <c r="BPV901" s="2"/>
      <c r="BPW901" s="2"/>
      <c r="BPX901" s="2"/>
      <c r="BPY901" s="2"/>
      <c r="BPZ901" s="2"/>
      <c r="BQA901" s="2"/>
      <c r="BQB901" s="2"/>
      <c r="BQC901" s="2"/>
      <c r="BQD901" s="2"/>
      <c r="BQE901" s="2"/>
      <c r="BQF901" s="2"/>
      <c r="BQG901" s="2"/>
      <c r="BQH901" s="2"/>
      <c r="BQI901" s="2"/>
      <c r="BQJ901" s="2"/>
      <c r="BQK901" s="2"/>
      <c r="BQL901" s="2"/>
      <c r="BQM901" s="2"/>
      <c r="BQN901" s="2"/>
      <c r="BQO901" s="2"/>
      <c r="BQP901" s="2"/>
      <c r="BQQ901" s="2"/>
      <c r="BQR901" s="2"/>
      <c r="BQS901" s="2"/>
      <c r="BQT901" s="2"/>
      <c r="BQU901" s="2"/>
      <c r="BQV901" s="2"/>
      <c r="BQW901" s="2"/>
      <c r="BQX901" s="2"/>
      <c r="BQY901" s="2"/>
      <c r="BQZ901" s="2"/>
      <c r="BRA901" s="2"/>
      <c r="BRB901" s="2"/>
      <c r="BRC901" s="2"/>
      <c r="BRD901" s="2"/>
      <c r="BRE901" s="2"/>
      <c r="BRF901" s="2"/>
      <c r="BRG901" s="2"/>
      <c r="BRH901" s="2"/>
      <c r="BRI901" s="2"/>
      <c r="BRJ901" s="2"/>
      <c r="BRK901" s="2"/>
      <c r="BRL901" s="2"/>
      <c r="BRM901" s="2"/>
      <c r="BRN901" s="2"/>
      <c r="BRO901" s="2"/>
      <c r="BRP901" s="2"/>
      <c r="BRQ901" s="2"/>
      <c r="BRR901" s="2"/>
      <c r="BRS901" s="2"/>
      <c r="BRT901" s="2"/>
      <c r="BRU901" s="2"/>
      <c r="BRV901" s="2"/>
      <c r="BRW901" s="2"/>
      <c r="BRX901" s="2"/>
      <c r="BRY901" s="2"/>
      <c r="BRZ901" s="2"/>
      <c r="BSA901" s="2"/>
      <c r="BSB901" s="2"/>
      <c r="BSC901" s="2"/>
      <c r="BSD901" s="2"/>
      <c r="BSE901" s="2"/>
      <c r="BSF901" s="2"/>
      <c r="BSG901" s="2"/>
      <c r="BSH901" s="2"/>
      <c r="BSI901" s="2"/>
      <c r="BSJ901" s="2"/>
      <c r="BSK901" s="2"/>
      <c r="BSL901" s="2"/>
      <c r="BSM901" s="2"/>
      <c r="BSN901" s="2"/>
      <c r="BSO901" s="2"/>
      <c r="BSP901" s="2"/>
      <c r="BSQ901" s="2"/>
      <c r="BSR901" s="2"/>
      <c r="BSS901" s="2"/>
      <c r="BST901" s="2"/>
      <c r="BSU901" s="2"/>
      <c r="BSV901" s="2"/>
      <c r="BSW901" s="2"/>
      <c r="BSX901" s="2"/>
      <c r="BSY901" s="2"/>
      <c r="BSZ901" s="2"/>
      <c r="BTA901" s="2"/>
      <c r="BTB901" s="2"/>
      <c r="BTC901" s="2"/>
      <c r="BTD901" s="2"/>
      <c r="BTE901" s="2"/>
      <c r="BTF901" s="2"/>
      <c r="BTG901" s="2"/>
      <c r="BTH901" s="2"/>
      <c r="BTI901" s="2"/>
      <c r="BTJ901" s="2"/>
      <c r="BTK901" s="2"/>
      <c r="BTL901" s="2"/>
      <c r="BTM901" s="2"/>
      <c r="BTN901" s="2"/>
      <c r="BTO901" s="2"/>
      <c r="BTP901" s="2"/>
      <c r="BTQ901" s="2"/>
      <c r="BTR901" s="2"/>
      <c r="BTS901" s="2"/>
      <c r="BTT901" s="2"/>
      <c r="BTU901" s="2"/>
      <c r="BTV901" s="2"/>
      <c r="BTW901" s="2"/>
      <c r="BTX901" s="2"/>
      <c r="BTY901" s="2"/>
      <c r="BTZ901" s="2"/>
      <c r="BUA901" s="2"/>
      <c r="BUB901" s="2"/>
      <c r="BUC901" s="2"/>
      <c r="BUD901" s="2"/>
      <c r="BUE901" s="2"/>
      <c r="BUF901" s="2"/>
      <c r="BUG901" s="2"/>
      <c r="BUH901" s="2"/>
      <c r="BUI901" s="2"/>
      <c r="BUJ901" s="2"/>
      <c r="BUK901" s="2"/>
      <c r="BUL901" s="2"/>
      <c r="BUM901" s="2"/>
      <c r="BUN901" s="2"/>
      <c r="BUO901" s="2"/>
      <c r="BUP901" s="2"/>
      <c r="BUQ901" s="2"/>
      <c r="BUR901" s="2"/>
      <c r="BUS901" s="2"/>
      <c r="BUT901" s="2"/>
      <c r="BUU901" s="2"/>
      <c r="BUV901" s="2"/>
      <c r="BUW901" s="2"/>
      <c r="BUX901" s="2"/>
      <c r="BUY901" s="2"/>
      <c r="BUZ901" s="2"/>
      <c r="BVA901" s="2"/>
      <c r="BVB901" s="2"/>
      <c r="BVC901" s="2"/>
      <c r="BVD901" s="2"/>
      <c r="BVE901" s="2"/>
      <c r="BVF901" s="2"/>
      <c r="BVG901" s="2"/>
      <c r="BVH901" s="2"/>
      <c r="BVI901" s="2"/>
      <c r="BVJ901" s="2"/>
      <c r="BVK901" s="2"/>
      <c r="BVL901" s="2"/>
      <c r="BVM901" s="2"/>
      <c r="BVN901" s="2"/>
      <c r="BVO901" s="2"/>
      <c r="BVP901" s="2"/>
      <c r="BVQ901" s="2"/>
      <c r="BVR901" s="2"/>
      <c r="BVS901" s="2"/>
      <c r="BVT901" s="2"/>
      <c r="BVU901" s="2"/>
      <c r="BVV901" s="2"/>
      <c r="BVW901" s="2"/>
      <c r="BVX901" s="2"/>
      <c r="BVY901" s="2"/>
      <c r="BVZ901" s="2"/>
      <c r="BWA901" s="2"/>
      <c r="BWB901" s="2"/>
      <c r="BWC901" s="2"/>
      <c r="BWD901" s="2"/>
      <c r="BWE901" s="2"/>
      <c r="BWF901" s="2"/>
      <c r="BWG901" s="2"/>
      <c r="BWH901" s="2"/>
      <c r="BWI901" s="2"/>
      <c r="BWJ901" s="2"/>
      <c r="BWK901" s="2"/>
      <c r="BWL901" s="2"/>
      <c r="BWM901" s="2"/>
      <c r="BWN901" s="2"/>
      <c r="BWO901" s="2"/>
      <c r="BWP901" s="2"/>
      <c r="BWQ901" s="2"/>
      <c r="BWR901" s="2"/>
      <c r="BWS901" s="2"/>
      <c r="BWT901" s="2"/>
      <c r="BWU901" s="2"/>
      <c r="BWV901" s="2"/>
      <c r="BWW901" s="2"/>
      <c r="BWX901" s="2"/>
      <c r="BWY901" s="2"/>
      <c r="BWZ901" s="2"/>
      <c r="BXA901" s="2"/>
      <c r="BXB901" s="2"/>
      <c r="BXC901" s="2"/>
      <c r="BXD901" s="2"/>
      <c r="BXE901" s="2"/>
      <c r="BXF901" s="2"/>
      <c r="BXG901" s="2"/>
      <c r="BXH901" s="2"/>
      <c r="BXI901" s="2"/>
      <c r="BXJ901" s="2"/>
      <c r="BXK901" s="2"/>
      <c r="BXL901" s="2"/>
      <c r="BXM901" s="2"/>
      <c r="BXN901" s="2"/>
      <c r="BXO901" s="2"/>
      <c r="BXP901" s="2"/>
      <c r="BXQ901" s="2"/>
      <c r="BXR901" s="2"/>
      <c r="BXS901" s="2"/>
      <c r="BXT901" s="2"/>
      <c r="BXU901" s="2"/>
      <c r="BXV901" s="2"/>
      <c r="BXW901" s="2"/>
      <c r="BXX901" s="2"/>
      <c r="BXY901" s="2"/>
      <c r="BXZ901" s="2"/>
      <c r="BYA901" s="2"/>
      <c r="BYB901" s="2"/>
      <c r="BYC901" s="2"/>
      <c r="BYD901" s="2"/>
      <c r="BYE901" s="2"/>
      <c r="BYF901" s="2"/>
      <c r="BYG901" s="2"/>
      <c r="BYH901" s="2"/>
      <c r="BYI901" s="2"/>
      <c r="BYJ901" s="2"/>
      <c r="BYK901" s="2"/>
      <c r="BYL901" s="2"/>
      <c r="BYM901" s="2"/>
      <c r="BYN901" s="2"/>
      <c r="BYO901" s="2"/>
      <c r="BYP901" s="2"/>
      <c r="BYQ901" s="2"/>
      <c r="BYR901" s="2"/>
      <c r="BYS901" s="2"/>
      <c r="BYT901" s="2"/>
      <c r="BYU901" s="2"/>
      <c r="BYV901" s="2"/>
      <c r="BYW901" s="2"/>
      <c r="BYX901" s="2"/>
      <c r="BYY901" s="2"/>
      <c r="BYZ901" s="2"/>
      <c r="BZA901" s="2"/>
      <c r="BZB901" s="2"/>
      <c r="BZC901" s="2"/>
      <c r="BZD901" s="2"/>
      <c r="BZE901" s="2"/>
      <c r="BZF901" s="2"/>
      <c r="BZG901" s="2"/>
      <c r="BZH901" s="2"/>
      <c r="BZI901" s="2"/>
      <c r="BZJ901" s="2"/>
      <c r="BZK901" s="2"/>
      <c r="BZL901" s="2"/>
      <c r="BZM901" s="2"/>
      <c r="BZN901" s="2"/>
      <c r="BZO901" s="2"/>
      <c r="BZP901" s="2"/>
      <c r="BZQ901" s="2"/>
      <c r="BZR901" s="2"/>
      <c r="BZS901" s="2"/>
      <c r="BZT901" s="2"/>
      <c r="BZU901" s="2"/>
      <c r="BZV901" s="2"/>
      <c r="BZW901" s="2"/>
      <c r="BZX901" s="2"/>
      <c r="BZY901" s="2"/>
      <c r="BZZ901" s="2"/>
      <c r="CAA901" s="2"/>
      <c r="CAB901" s="2"/>
      <c r="CAC901" s="2"/>
      <c r="CAD901" s="2"/>
      <c r="CAE901" s="2"/>
      <c r="CAF901" s="2"/>
      <c r="CAG901" s="2"/>
      <c r="CAH901" s="2"/>
      <c r="CAI901" s="2"/>
      <c r="CAJ901" s="2"/>
      <c r="CAK901" s="2"/>
      <c r="CAL901" s="2"/>
      <c r="CAM901" s="2"/>
      <c r="CAN901" s="2"/>
      <c r="CAO901" s="2"/>
      <c r="CAP901" s="2"/>
      <c r="CAQ901" s="2"/>
      <c r="CAR901" s="2"/>
      <c r="CAS901" s="2"/>
      <c r="CAT901" s="2"/>
      <c r="CAU901" s="2"/>
      <c r="CAV901" s="2"/>
      <c r="CAW901" s="2"/>
      <c r="CAX901" s="2"/>
      <c r="CAY901" s="2"/>
      <c r="CAZ901" s="2"/>
      <c r="CBA901" s="2"/>
      <c r="CBB901" s="2"/>
      <c r="CBC901" s="2"/>
      <c r="CBD901" s="2"/>
      <c r="CBE901" s="2"/>
      <c r="CBF901" s="2"/>
      <c r="CBG901" s="2"/>
      <c r="CBH901" s="2"/>
      <c r="CBI901" s="2"/>
      <c r="CBJ901" s="2"/>
      <c r="CBK901" s="2"/>
      <c r="CBL901" s="2"/>
      <c r="CBM901" s="2"/>
      <c r="CBN901" s="2"/>
      <c r="CBO901" s="2"/>
      <c r="CBP901" s="2"/>
      <c r="CBQ901" s="2"/>
      <c r="CBR901" s="2"/>
      <c r="CBS901" s="2"/>
      <c r="CBT901" s="2"/>
      <c r="CBU901" s="2"/>
      <c r="CBV901" s="2"/>
      <c r="CBW901" s="2"/>
      <c r="CBX901" s="2"/>
      <c r="CBY901" s="2"/>
      <c r="CBZ901" s="2"/>
      <c r="CCA901" s="2"/>
      <c r="CCB901" s="2"/>
      <c r="CCC901" s="2"/>
      <c r="CCD901" s="2"/>
      <c r="CCE901" s="2"/>
      <c r="CCF901" s="2"/>
      <c r="CCG901" s="2"/>
      <c r="CCH901" s="2"/>
      <c r="CCI901" s="2"/>
      <c r="CCJ901" s="2"/>
      <c r="CCK901" s="2"/>
      <c r="CCL901" s="2"/>
      <c r="CCM901" s="2"/>
      <c r="CCN901" s="2"/>
      <c r="CCO901" s="2"/>
      <c r="CCP901" s="2"/>
      <c r="CCQ901" s="2"/>
      <c r="CCR901" s="2"/>
      <c r="CCS901" s="2"/>
      <c r="CCT901" s="2"/>
      <c r="CCU901" s="2"/>
      <c r="CCV901" s="2"/>
      <c r="CCW901" s="2"/>
      <c r="CCX901" s="2"/>
      <c r="CCY901" s="2"/>
      <c r="CCZ901" s="2"/>
      <c r="CDA901" s="2"/>
      <c r="CDB901" s="2"/>
      <c r="CDC901" s="2"/>
      <c r="CDD901" s="2"/>
      <c r="CDE901" s="2"/>
      <c r="CDF901" s="2"/>
      <c r="CDG901" s="2"/>
      <c r="CDH901" s="2"/>
      <c r="CDI901" s="2"/>
      <c r="CDJ901" s="2"/>
      <c r="CDK901" s="2"/>
      <c r="CDL901" s="2"/>
      <c r="CDM901" s="2"/>
      <c r="CDN901" s="2"/>
      <c r="CDO901" s="2"/>
      <c r="CDP901" s="2"/>
      <c r="CDQ901" s="2"/>
      <c r="CDR901" s="2"/>
      <c r="CDS901" s="2"/>
      <c r="CDT901" s="2"/>
      <c r="CDU901" s="2"/>
      <c r="CDV901" s="2"/>
      <c r="CDW901" s="2"/>
      <c r="CDX901" s="2"/>
      <c r="CDY901" s="2"/>
      <c r="CDZ901" s="2"/>
      <c r="CEA901" s="2"/>
      <c r="CEB901" s="2"/>
      <c r="CEC901" s="2"/>
      <c r="CED901" s="2"/>
      <c r="CEE901" s="2"/>
      <c r="CEF901" s="2"/>
      <c r="CEG901" s="2"/>
      <c r="CEH901" s="2"/>
      <c r="CEI901" s="2"/>
      <c r="CEJ901" s="2"/>
      <c r="CEK901" s="2"/>
      <c r="CEL901" s="2"/>
      <c r="CEM901" s="2"/>
      <c r="CEN901" s="2"/>
      <c r="CEO901" s="2"/>
      <c r="CEP901" s="2"/>
      <c r="CEQ901" s="2"/>
      <c r="CER901" s="2"/>
      <c r="CES901" s="2"/>
      <c r="CET901" s="2"/>
      <c r="CEU901" s="2"/>
      <c r="CEV901" s="2"/>
      <c r="CEW901" s="2"/>
      <c r="CEX901" s="2"/>
      <c r="CEY901" s="2"/>
      <c r="CEZ901" s="2"/>
      <c r="CFA901" s="2"/>
      <c r="CFB901" s="2"/>
      <c r="CFC901" s="2"/>
      <c r="CFD901" s="2"/>
      <c r="CFE901" s="2"/>
      <c r="CFF901" s="2"/>
      <c r="CFG901" s="2"/>
      <c r="CFH901" s="2"/>
      <c r="CFI901" s="2"/>
      <c r="CFJ901" s="2"/>
      <c r="CFK901" s="2"/>
      <c r="CFL901" s="2"/>
      <c r="CFM901" s="2"/>
      <c r="CFN901" s="2"/>
      <c r="CFO901" s="2"/>
      <c r="CFP901" s="2"/>
      <c r="CFQ901" s="2"/>
      <c r="CFR901" s="2"/>
      <c r="CFS901" s="2"/>
      <c r="CFT901" s="2"/>
      <c r="CFU901" s="2"/>
      <c r="CFV901" s="2"/>
      <c r="CFW901" s="2"/>
      <c r="CFX901" s="2"/>
      <c r="CFY901" s="2"/>
      <c r="CFZ901" s="2"/>
      <c r="CGA901" s="2"/>
      <c r="CGB901" s="2"/>
      <c r="CGC901" s="2"/>
      <c r="CGD901" s="2"/>
      <c r="CGE901" s="2"/>
      <c r="CGF901" s="2"/>
      <c r="CGG901" s="2"/>
      <c r="CGH901" s="2"/>
      <c r="CGI901" s="2"/>
      <c r="CGJ901" s="2"/>
      <c r="CGK901" s="2"/>
      <c r="CGL901" s="2"/>
      <c r="CGM901" s="2"/>
      <c r="CGN901" s="2"/>
      <c r="CGO901" s="2"/>
      <c r="CGP901" s="2"/>
      <c r="CGQ901" s="2"/>
      <c r="CGR901" s="2"/>
      <c r="CGS901" s="2"/>
      <c r="CGT901" s="2"/>
      <c r="CGU901" s="2"/>
      <c r="CGV901" s="2"/>
      <c r="CGW901" s="2"/>
      <c r="CGX901" s="2"/>
      <c r="CGY901" s="2"/>
      <c r="CGZ901" s="2"/>
      <c r="CHA901" s="2"/>
      <c r="CHB901" s="2"/>
      <c r="CHC901" s="2"/>
      <c r="CHD901" s="2"/>
      <c r="CHE901" s="2"/>
      <c r="CHF901" s="2"/>
      <c r="CHG901" s="2"/>
      <c r="CHH901" s="2"/>
      <c r="CHI901" s="2"/>
      <c r="CHJ901" s="2"/>
      <c r="CHK901" s="2"/>
      <c r="CHL901" s="2"/>
      <c r="CHM901" s="2"/>
      <c r="CHN901" s="2"/>
      <c r="CHO901" s="2"/>
      <c r="CHP901" s="2"/>
      <c r="CHQ901" s="2"/>
      <c r="CHR901" s="2"/>
      <c r="CHS901" s="2"/>
      <c r="CHT901" s="2"/>
      <c r="CHU901" s="2"/>
      <c r="CHV901" s="2"/>
      <c r="CHW901" s="2"/>
      <c r="CHX901" s="2"/>
      <c r="CHY901" s="2"/>
      <c r="CHZ901" s="2"/>
      <c r="CIA901" s="2"/>
      <c r="CIB901" s="2"/>
      <c r="CIC901" s="2"/>
      <c r="CID901" s="2"/>
      <c r="CIE901" s="2"/>
      <c r="CIF901" s="2"/>
      <c r="CIG901" s="2"/>
      <c r="CIH901" s="2"/>
      <c r="CII901" s="2"/>
      <c r="CIJ901" s="2"/>
      <c r="CIK901" s="2"/>
      <c r="CIL901" s="2"/>
      <c r="CIM901" s="2"/>
      <c r="CIN901" s="2"/>
      <c r="CIO901" s="2"/>
      <c r="CIP901" s="2"/>
      <c r="CIQ901" s="2"/>
      <c r="CIR901" s="2"/>
      <c r="CIS901" s="2"/>
      <c r="CIT901" s="2"/>
      <c r="CIU901" s="2"/>
      <c r="CIV901" s="2"/>
      <c r="CIW901" s="2"/>
      <c r="CIX901" s="2"/>
      <c r="CIY901" s="2"/>
      <c r="CIZ901" s="2"/>
      <c r="CJA901" s="2"/>
      <c r="CJB901" s="2"/>
      <c r="CJC901" s="2"/>
      <c r="CJD901" s="2"/>
      <c r="CJE901" s="2"/>
      <c r="CJF901" s="2"/>
      <c r="CJG901" s="2"/>
      <c r="CJH901" s="2"/>
      <c r="CJI901" s="2"/>
      <c r="CJJ901" s="2"/>
      <c r="CJK901" s="2"/>
      <c r="CJL901" s="2"/>
      <c r="CJM901" s="2"/>
      <c r="CJN901" s="2"/>
      <c r="CJO901" s="2"/>
      <c r="CJP901" s="2"/>
      <c r="CJQ901" s="2"/>
      <c r="CJR901" s="2"/>
      <c r="CJS901" s="2"/>
      <c r="CJT901" s="2"/>
      <c r="CJU901" s="2"/>
      <c r="CJV901" s="2"/>
      <c r="CJW901" s="2"/>
      <c r="CJX901" s="2"/>
      <c r="CJY901" s="2"/>
      <c r="CJZ901" s="2"/>
      <c r="CKA901" s="2"/>
      <c r="CKB901" s="2"/>
      <c r="CKC901" s="2"/>
      <c r="CKD901" s="2"/>
      <c r="CKE901" s="2"/>
      <c r="CKF901" s="2"/>
      <c r="CKG901" s="2"/>
      <c r="CKH901" s="2"/>
      <c r="CKI901" s="2"/>
      <c r="CKJ901" s="2"/>
      <c r="CKK901" s="2"/>
      <c r="CKL901" s="2"/>
      <c r="CKM901" s="2"/>
      <c r="CKN901" s="2"/>
      <c r="CKO901" s="2"/>
      <c r="CKP901" s="2"/>
      <c r="CKQ901" s="2"/>
      <c r="CKR901" s="2"/>
      <c r="CKS901" s="2"/>
      <c r="CKT901" s="2"/>
      <c r="CKU901" s="2"/>
      <c r="CKV901" s="2"/>
      <c r="CKW901" s="2"/>
      <c r="CKX901" s="2"/>
      <c r="CKY901" s="2"/>
      <c r="CKZ901" s="2"/>
      <c r="CLA901" s="2"/>
      <c r="CLB901" s="2"/>
      <c r="CLC901" s="2"/>
      <c r="CLD901" s="2"/>
      <c r="CLE901" s="2"/>
      <c r="CLF901" s="2"/>
      <c r="CLG901" s="2"/>
      <c r="CLH901" s="2"/>
      <c r="CLI901" s="2"/>
      <c r="CLJ901" s="2"/>
      <c r="CLK901" s="2"/>
      <c r="CLL901" s="2"/>
      <c r="CLM901" s="2"/>
      <c r="CLN901" s="2"/>
      <c r="CLO901" s="2"/>
      <c r="CLP901" s="2"/>
      <c r="CLQ901" s="2"/>
      <c r="CLR901" s="2"/>
      <c r="CLS901" s="2"/>
      <c r="CLT901" s="2"/>
      <c r="CLU901" s="2"/>
      <c r="CLV901" s="2"/>
      <c r="CLW901" s="2"/>
      <c r="CLX901" s="2"/>
      <c r="CLY901" s="2"/>
      <c r="CLZ901" s="2"/>
      <c r="CMA901" s="2"/>
      <c r="CMB901" s="2"/>
      <c r="CMC901" s="2"/>
      <c r="CMD901" s="2"/>
      <c r="CME901" s="2"/>
      <c r="CMF901" s="2"/>
      <c r="CMG901" s="2"/>
      <c r="CMH901" s="2"/>
      <c r="CMI901" s="2"/>
      <c r="CMJ901" s="2"/>
      <c r="CMK901" s="2"/>
      <c r="CML901" s="2"/>
      <c r="CMM901" s="2"/>
      <c r="CMN901" s="2"/>
      <c r="CMO901" s="2"/>
      <c r="CMP901" s="2"/>
      <c r="CMQ901" s="2"/>
      <c r="CMR901" s="2"/>
      <c r="CMS901" s="2"/>
      <c r="CMT901" s="2"/>
      <c r="CMU901" s="2"/>
      <c r="CMV901" s="2"/>
      <c r="CMW901" s="2"/>
      <c r="CMX901" s="2"/>
      <c r="CMY901" s="2"/>
      <c r="CMZ901" s="2"/>
      <c r="CNA901" s="2"/>
      <c r="CNB901" s="2"/>
      <c r="CNC901" s="2"/>
      <c r="CND901" s="2"/>
      <c r="CNE901" s="2"/>
      <c r="CNF901" s="2"/>
      <c r="CNG901" s="2"/>
      <c r="CNH901" s="2"/>
      <c r="CNI901" s="2"/>
      <c r="CNJ901" s="2"/>
      <c r="CNK901" s="2"/>
      <c r="CNL901" s="2"/>
      <c r="CNM901" s="2"/>
      <c r="CNN901" s="2"/>
      <c r="CNO901" s="2"/>
      <c r="CNP901" s="2"/>
      <c r="CNQ901" s="2"/>
      <c r="CNR901" s="2"/>
      <c r="CNS901" s="2"/>
      <c r="CNT901" s="2"/>
      <c r="CNU901" s="2"/>
      <c r="CNV901" s="2"/>
      <c r="CNW901" s="2"/>
      <c r="CNX901" s="2"/>
      <c r="CNY901" s="2"/>
      <c r="CNZ901" s="2"/>
      <c r="COA901" s="2"/>
      <c r="COB901" s="2"/>
      <c r="COC901" s="2"/>
      <c r="COD901" s="2"/>
      <c r="COE901" s="2"/>
      <c r="COF901" s="2"/>
      <c r="COG901" s="2"/>
      <c r="COH901" s="2"/>
      <c r="COI901" s="2"/>
      <c r="COJ901" s="2"/>
      <c r="COK901" s="2"/>
      <c r="COL901" s="2"/>
      <c r="COM901" s="2"/>
      <c r="CON901" s="2"/>
      <c r="COO901" s="2"/>
      <c r="COP901" s="2"/>
      <c r="COQ901" s="2"/>
      <c r="COR901" s="2"/>
      <c r="COS901" s="2"/>
      <c r="COT901" s="2"/>
      <c r="COU901" s="2"/>
      <c r="COV901" s="2"/>
      <c r="COW901" s="2"/>
      <c r="COX901" s="2"/>
      <c r="COY901" s="2"/>
      <c r="COZ901" s="2"/>
      <c r="CPA901" s="2"/>
      <c r="CPB901" s="2"/>
      <c r="CPC901" s="2"/>
      <c r="CPD901" s="2"/>
      <c r="CPE901" s="2"/>
      <c r="CPF901" s="2"/>
      <c r="CPG901" s="2"/>
      <c r="CPH901" s="2"/>
      <c r="CPI901" s="2"/>
      <c r="CPJ901" s="2"/>
      <c r="CPK901" s="2"/>
      <c r="CPL901" s="2"/>
      <c r="CPM901" s="2"/>
      <c r="CPN901" s="2"/>
      <c r="CPO901" s="2"/>
      <c r="CPP901" s="2"/>
      <c r="CPQ901" s="2"/>
      <c r="CPR901" s="2"/>
      <c r="CPS901" s="2"/>
      <c r="CPT901" s="2"/>
      <c r="CPU901" s="2"/>
      <c r="CPV901" s="2"/>
      <c r="CPW901" s="2"/>
      <c r="CPX901" s="2"/>
      <c r="CPY901" s="2"/>
      <c r="CPZ901" s="2"/>
      <c r="CQA901" s="2"/>
      <c r="CQB901" s="2"/>
      <c r="CQC901" s="2"/>
      <c r="CQD901" s="2"/>
      <c r="CQE901" s="2"/>
      <c r="CQF901" s="2"/>
      <c r="CQG901" s="2"/>
      <c r="CQH901" s="2"/>
      <c r="CQI901" s="2"/>
      <c r="CQJ901" s="2"/>
      <c r="CQK901" s="2"/>
      <c r="CQL901" s="2"/>
      <c r="CQM901" s="2"/>
      <c r="CQN901" s="2"/>
      <c r="CQO901" s="2"/>
      <c r="CQP901" s="2"/>
      <c r="CQQ901" s="2"/>
      <c r="CQR901" s="2"/>
      <c r="CQS901" s="2"/>
      <c r="CQT901" s="2"/>
      <c r="CQU901" s="2"/>
      <c r="CQV901" s="2"/>
      <c r="CQW901" s="2"/>
      <c r="CQX901" s="2"/>
      <c r="CQY901" s="2"/>
      <c r="CQZ901" s="2"/>
      <c r="CRA901" s="2"/>
      <c r="CRB901" s="2"/>
      <c r="CRC901" s="2"/>
      <c r="CRD901" s="2"/>
      <c r="CRE901" s="2"/>
      <c r="CRF901" s="2"/>
      <c r="CRG901" s="2"/>
      <c r="CRH901" s="2"/>
      <c r="CRI901" s="2"/>
      <c r="CRJ901" s="2"/>
      <c r="CRK901" s="2"/>
      <c r="CRL901" s="2"/>
      <c r="CRM901" s="2"/>
      <c r="CRN901" s="2"/>
      <c r="CRO901" s="2"/>
      <c r="CRP901" s="2"/>
      <c r="CRQ901" s="2"/>
      <c r="CRR901" s="2"/>
      <c r="CRS901" s="2"/>
      <c r="CRT901" s="2"/>
      <c r="CRU901" s="2"/>
      <c r="CRV901" s="2"/>
      <c r="CRW901" s="2"/>
      <c r="CRX901" s="2"/>
      <c r="CRY901" s="2"/>
      <c r="CRZ901" s="2"/>
      <c r="CSA901" s="2"/>
      <c r="CSB901" s="2"/>
      <c r="CSC901" s="2"/>
      <c r="CSD901" s="2"/>
      <c r="CSE901" s="2"/>
      <c r="CSF901" s="2"/>
      <c r="CSG901" s="2"/>
      <c r="CSH901" s="2"/>
      <c r="CSI901" s="2"/>
      <c r="CSJ901" s="2"/>
      <c r="CSK901" s="2"/>
      <c r="CSL901" s="2"/>
      <c r="CSM901" s="2"/>
      <c r="CSN901" s="2"/>
      <c r="CSO901" s="2"/>
      <c r="CSP901" s="2"/>
      <c r="CSQ901" s="2"/>
      <c r="CSR901" s="2"/>
      <c r="CSS901" s="2"/>
      <c r="CST901" s="2"/>
      <c r="CSU901" s="2"/>
      <c r="CSV901" s="2"/>
      <c r="CSW901" s="2"/>
      <c r="CSX901" s="2"/>
      <c r="CSY901" s="2"/>
      <c r="CSZ901" s="2"/>
      <c r="CTA901" s="2"/>
      <c r="CTB901" s="2"/>
      <c r="CTC901" s="2"/>
      <c r="CTD901" s="2"/>
      <c r="CTE901" s="2"/>
      <c r="CTF901" s="2"/>
      <c r="CTG901" s="2"/>
      <c r="CTH901" s="2"/>
      <c r="CTI901" s="2"/>
      <c r="CTJ901" s="2"/>
      <c r="CTK901" s="2"/>
      <c r="CTL901" s="2"/>
      <c r="CTM901" s="2"/>
      <c r="CTN901" s="2"/>
      <c r="CTO901" s="2"/>
      <c r="CTP901" s="2"/>
      <c r="CTQ901" s="2"/>
      <c r="CTR901" s="2"/>
      <c r="CTS901" s="2"/>
      <c r="CTT901" s="2"/>
      <c r="CTU901" s="2"/>
      <c r="CTV901" s="2"/>
      <c r="CTW901" s="2"/>
      <c r="CTX901" s="2"/>
      <c r="CTY901" s="2"/>
      <c r="CTZ901" s="2"/>
      <c r="CUA901" s="2"/>
      <c r="CUB901" s="2"/>
      <c r="CUC901" s="2"/>
      <c r="CUD901" s="2"/>
      <c r="CUE901" s="2"/>
      <c r="CUF901" s="2"/>
      <c r="CUG901" s="2"/>
      <c r="CUH901" s="2"/>
      <c r="CUI901" s="2"/>
      <c r="CUJ901" s="2"/>
      <c r="CUK901" s="2"/>
      <c r="CUL901" s="2"/>
      <c r="CUM901" s="2"/>
      <c r="CUN901" s="2"/>
      <c r="CUO901" s="2"/>
      <c r="CUP901" s="2"/>
      <c r="CUQ901" s="2"/>
      <c r="CUR901" s="2"/>
      <c r="CUS901" s="2"/>
      <c r="CUT901" s="2"/>
      <c r="CUU901" s="2"/>
      <c r="CUV901" s="2"/>
      <c r="CUW901" s="2"/>
      <c r="CUX901" s="2"/>
      <c r="CUY901" s="2"/>
      <c r="CUZ901" s="2"/>
      <c r="CVA901" s="2"/>
      <c r="CVB901" s="2"/>
      <c r="CVC901" s="2"/>
      <c r="CVD901" s="2"/>
      <c r="CVE901" s="2"/>
      <c r="CVF901" s="2"/>
      <c r="CVG901" s="2"/>
      <c r="CVH901" s="2"/>
      <c r="CVI901" s="2"/>
      <c r="CVJ901" s="2"/>
      <c r="CVK901" s="2"/>
      <c r="CVL901" s="2"/>
      <c r="CVM901" s="2"/>
      <c r="CVN901" s="2"/>
      <c r="CVO901" s="2"/>
      <c r="CVP901" s="2"/>
      <c r="CVQ901" s="2"/>
      <c r="CVR901" s="2"/>
      <c r="CVS901" s="2"/>
      <c r="CVT901" s="2"/>
      <c r="CVU901" s="2"/>
      <c r="CVV901" s="2"/>
      <c r="CVW901" s="2"/>
      <c r="CVX901" s="2"/>
      <c r="CVY901" s="2"/>
      <c r="CVZ901" s="2"/>
      <c r="CWA901" s="2"/>
      <c r="CWB901" s="2"/>
      <c r="CWC901" s="2"/>
      <c r="CWD901" s="2"/>
      <c r="CWE901" s="2"/>
      <c r="CWF901" s="2"/>
      <c r="CWG901" s="2"/>
      <c r="CWH901" s="2"/>
      <c r="CWI901" s="2"/>
      <c r="CWJ901" s="2"/>
      <c r="CWK901" s="2"/>
      <c r="CWL901" s="2"/>
      <c r="CWM901" s="2"/>
      <c r="CWN901" s="2"/>
      <c r="CWO901" s="2"/>
      <c r="CWP901" s="2"/>
      <c r="CWQ901" s="2"/>
      <c r="CWR901" s="2"/>
      <c r="CWS901" s="2"/>
      <c r="CWT901" s="2"/>
      <c r="CWU901" s="2"/>
      <c r="CWV901" s="2"/>
      <c r="CWW901" s="2"/>
      <c r="CWX901" s="2"/>
      <c r="CWY901" s="2"/>
      <c r="CWZ901" s="2"/>
      <c r="CXA901" s="2"/>
      <c r="CXB901" s="2"/>
      <c r="CXC901" s="2"/>
      <c r="CXD901" s="2"/>
      <c r="CXE901" s="2"/>
      <c r="CXF901" s="2"/>
      <c r="CXG901" s="2"/>
      <c r="CXH901" s="2"/>
      <c r="CXI901" s="2"/>
      <c r="CXJ901" s="2"/>
      <c r="CXK901" s="2"/>
      <c r="CXL901" s="2"/>
      <c r="CXM901" s="2"/>
      <c r="CXN901" s="2"/>
      <c r="CXO901" s="2"/>
      <c r="CXP901" s="2"/>
      <c r="CXQ901" s="2"/>
      <c r="CXR901" s="2"/>
      <c r="CXS901" s="2"/>
      <c r="CXT901" s="2"/>
      <c r="CXU901" s="2"/>
      <c r="CXV901" s="2"/>
      <c r="CXW901" s="2"/>
      <c r="CXX901" s="2"/>
      <c r="CXY901" s="2"/>
      <c r="CXZ901" s="2"/>
      <c r="CYA901" s="2"/>
      <c r="CYB901" s="2"/>
      <c r="CYC901" s="2"/>
      <c r="CYD901" s="2"/>
      <c r="CYE901" s="2"/>
      <c r="CYF901" s="2"/>
      <c r="CYG901" s="2"/>
      <c r="CYH901" s="2"/>
      <c r="CYI901" s="2"/>
      <c r="CYJ901" s="2"/>
      <c r="CYK901" s="2"/>
      <c r="CYL901" s="2"/>
      <c r="CYM901" s="2"/>
      <c r="CYN901" s="2"/>
      <c r="CYO901" s="2"/>
      <c r="CYP901" s="2"/>
      <c r="CYQ901" s="2"/>
      <c r="CYR901" s="2"/>
      <c r="CYS901" s="2"/>
      <c r="CYT901" s="2"/>
      <c r="CYU901" s="2"/>
      <c r="CYV901" s="2"/>
      <c r="CYW901" s="2"/>
      <c r="CYX901" s="2"/>
      <c r="CYY901" s="2"/>
      <c r="CYZ901" s="2"/>
      <c r="CZA901" s="2"/>
      <c r="CZB901" s="2"/>
      <c r="CZC901" s="2"/>
      <c r="CZD901" s="2"/>
      <c r="CZE901" s="2"/>
      <c r="CZF901" s="2"/>
      <c r="CZG901" s="2"/>
      <c r="CZH901" s="2"/>
      <c r="CZI901" s="2"/>
      <c r="CZJ901" s="2"/>
      <c r="CZK901" s="2"/>
      <c r="CZL901" s="2"/>
      <c r="CZM901" s="2"/>
      <c r="CZN901" s="2"/>
      <c r="CZO901" s="2"/>
      <c r="CZP901" s="2"/>
      <c r="CZQ901" s="2"/>
      <c r="CZR901" s="2"/>
      <c r="CZS901" s="2"/>
      <c r="CZT901" s="2"/>
      <c r="CZU901" s="2"/>
      <c r="CZV901" s="2"/>
      <c r="CZW901" s="2"/>
      <c r="CZX901" s="2"/>
      <c r="CZY901" s="2"/>
      <c r="CZZ901" s="2"/>
      <c r="DAA901" s="2"/>
      <c r="DAB901" s="2"/>
      <c r="DAC901" s="2"/>
      <c r="DAD901" s="2"/>
      <c r="DAE901" s="2"/>
      <c r="DAF901" s="2"/>
      <c r="DAG901" s="2"/>
      <c r="DAH901" s="2"/>
      <c r="DAI901" s="2"/>
      <c r="DAJ901" s="2"/>
      <c r="DAK901" s="2"/>
      <c r="DAL901" s="2"/>
      <c r="DAM901" s="2"/>
      <c r="DAN901" s="2"/>
      <c r="DAO901" s="2"/>
      <c r="DAP901" s="2"/>
      <c r="DAQ901" s="2"/>
      <c r="DAR901" s="2"/>
      <c r="DAS901" s="2"/>
      <c r="DAT901" s="2"/>
      <c r="DAU901" s="2"/>
      <c r="DAV901" s="2"/>
      <c r="DAW901" s="2"/>
      <c r="DAX901" s="2"/>
      <c r="DAY901" s="2"/>
      <c r="DAZ901" s="2"/>
      <c r="DBA901" s="2"/>
      <c r="DBB901" s="2"/>
      <c r="DBC901" s="2"/>
      <c r="DBD901" s="2"/>
      <c r="DBE901" s="2"/>
      <c r="DBF901" s="2"/>
      <c r="DBG901" s="2"/>
      <c r="DBH901" s="2"/>
      <c r="DBI901" s="2"/>
      <c r="DBJ901" s="2"/>
      <c r="DBK901" s="2"/>
      <c r="DBL901" s="2"/>
      <c r="DBM901" s="2"/>
      <c r="DBN901" s="2"/>
      <c r="DBO901" s="2"/>
      <c r="DBP901" s="2"/>
      <c r="DBQ901" s="2"/>
      <c r="DBR901" s="2"/>
      <c r="DBS901" s="2"/>
      <c r="DBT901" s="2"/>
      <c r="DBU901" s="2"/>
      <c r="DBV901" s="2"/>
      <c r="DBW901" s="2"/>
      <c r="DBX901" s="2"/>
      <c r="DBY901" s="2"/>
      <c r="DBZ901" s="2"/>
      <c r="DCA901" s="2"/>
      <c r="DCB901" s="2"/>
      <c r="DCC901" s="2"/>
      <c r="DCD901" s="2"/>
      <c r="DCE901" s="2"/>
      <c r="DCF901" s="2"/>
      <c r="DCG901" s="2"/>
      <c r="DCH901" s="2"/>
      <c r="DCI901" s="2"/>
      <c r="DCJ901" s="2"/>
      <c r="DCK901" s="2"/>
      <c r="DCL901" s="2"/>
      <c r="DCM901" s="2"/>
      <c r="DCN901" s="2"/>
      <c r="DCO901" s="2"/>
      <c r="DCP901" s="2"/>
      <c r="DCQ901" s="2"/>
      <c r="DCR901" s="2"/>
      <c r="DCS901" s="2"/>
      <c r="DCT901" s="2"/>
      <c r="DCU901" s="2"/>
      <c r="DCV901" s="2"/>
      <c r="DCW901" s="2"/>
      <c r="DCX901" s="2"/>
      <c r="DCY901" s="2"/>
      <c r="DCZ901" s="2"/>
      <c r="DDA901" s="2"/>
      <c r="DDB901" s="2"/>
      <c r="DDC901" s="2"/>
      <c r="DDD901" s="2"/>
      <c r="DDE901" s="2"/>
      <c r="DDF901" s="2"/>
      <c r="DDG901" s="2"/>
      <c r="DDH901" s="2"/>
      <c r="DDI901" s="2"/>
      <c r="DDJ901" s="2"/>
      <c r="DDK901" s="2"/>
      <c r="DDL901" s="2"/>
      <c r="DDM901" s="2"/>
      <c r="DDN901" s="2"/>
      <c r="DDO901" s="2"/>
      <c r="DDP901" s="2"/>
      <c r="DDQ901" s="2"/>
      <c r="DDR901" s="2"/>
      <c r="DDS901" s="2"/>
      <c r="DDT901" s="2"/>
      <c r="DDU901" s="2"/>
      <c r="DDV901" s="2"/>
      <c r="DDW901" s="2"/>
      <c r="DDX901" s="2"/>
      <c r="DDY901" s="2"/>
      <c r="DDZ901" s="2"/>
      <c r="DEA901" s="2"/>
      <c r="DEB901" s="2"/>
      <c r="DEC901" s="2"/>
      <c r="DED901" s="2"/>
      <c r="DEE901" s="2"/>
      <c r="DEF901" s="2"/>
      <c r="DEG901" s="2"/>
      <c r="DEH901" s="2"/>
      <c r="DEI901" s="2"/>
      <c r="DEJ901" s="2"/>
      <c r="DEK901" s="2"/>
      <c r="DEL901" s="2"/>
      <c r="DEM901" s="2"/>
      <c r="DEN901" s="2"/>
      <c r="DEO901" s="2"/>
      <c r="DEP901" s="2"/>
      <c r="DEQ901" s="2"/>
      <c r="DER901" s="2"/>
      <c r="DES901" s="2"/>
      <c r="DET901" s="2"/>
      <c r="DEU901" s="2"/>
      <c r="DEV901" s="2"/>
      <c r="DEW901" s="2"/>
      <c r="DEX901" s="2"/>
      <c r="DEY901" s="2"/>
      <c r="DEZ901" s="2"/>
      <c r="DFA901" s="2"/>
      <c r="DFB901" s="2"/>
      <c r="DFC901" s="2"/>
      <c r="DFD901" s="2"/>
      <c r="DFE901" s="2"/>
      <c r="DFF901" s="2"/>
      <c r="DFG901" s="2"/>
      <c r="DFH901" s="2"/>
      <c r="DFI901" s="2"/>
      <c r="DFJ901" s="2"/>
      <c r="DFK901" s="2"/>
      <c r="DFL901" s="2"/>
      <c r="DFM901" s="2"/>
      <c r="DFN901" s="2"/>
      <c r="DFO901" s="2"/>
      <c r="DFP901" s="2"/>
      <c r="DFQ901" s="2"/>
      <c r="DFR901" s="2"/>
      <c r="DFS901" s="2"/>
      <c r="DFT901" s="2"/>
      <c r="DFU901" s="2"/>
      <c r="DFV901" s="2"/>
      <c r="DFW901" s="2"/>
      <c r="DFX901" s="2"/>
      <c r="DFY901" s="2"/>
      <c r="DFZ901" s="2"/>
      <c r="DGA901" s="2"/>
      <c r="DGB901" s="2"/>
      <c r="DGC901" s="2"/>
      <c r="DGD901" s="2"/>
      <c r="DGE901" s="2"/>
      <c r="DGF901" s="2"/>
      <c r="DGG901" s="2"/>
      <c r="DGH901" s="2"/>
      <c r="DGI901" s="2"/>
      <c r="DGJ901" s="2"/>
      <c r="DGK901" s="2"/>
      <c r="DGL901" s="2"/>
      <c r="DGM901" s="2"/>
      <c r="DGN901" s="2"/>
      <c r="DGO901" s="2"/>
      <c r="DGP901" s="2"/>
      <c r="DGQ901" s="2"/>
      <c r="DGR901" s="2"/>
      <c r="DGS901" s="2"/>
      <c r="DGT901" s="2"/>
      <c r="DGU901" s="2"/>
      <c r="DGV901" s="2"/>
      <c r="DGW901" s="2"/>
      <c r="DGX901" s="2"/>
      <c r="DGY901" s="2"/>
      <c r="DGZ901" s="2"/>
      <c r="DHA901" s="2"/>
      <c r="DHB901" s="2"/>
      <c r="DHC901" s="2"/>
      <c r="DHD901" s="2"/>
      <c r="DHE901" s="2"/>
      <c r="DHF901" s="2"/>
      <c r="DHG901" s="2"/>
      <c r="DHH901" s="2"/>
      <c r="DHI901" s="2"/>
      <c r="DHJ901" s="2"/>
      <c r="DHK901" s="2"/>
      <c r="DHL901" s="2"/>
      <c r="DHM901" s="2"/>
      <c r="DHN901" s="2"/>
      <c r="DHO901" s="2"/>
      <c r="DHP901" s="2"/>
      <c r="DHQ901" s="2"/>
      <c r="DHR901" s="2"/>
      <c r="DHS901" s="2"/>
      <c r="DHT901" s="2"/>
      <c r="DHU901" s="2"/>
      <c r="DHV901" s="2"/>
      <c r="DHW901" s="2"/>
      <c r="DHX901" s="2"/>
      <c r="DHY901" s="2"/>
      <c r="DHZ901" s="2"/>
      <c r="DIA901" s="2"/>
      <c r="DIB901" s="2"/>
      <c r="DIC901" s="2"/>
      <c r="DID901" s="2"/>
      <c r="DIE901" s="2"/>
      <c r="DIF901" s="2"/>
      <c r="DIG901" s="2"/>
      <c r="DIH901" s="2"/>
      <c r="DII901" s="2"/>
      <c r="DIJ901" s="2"/>
      <c r="DIK901" s="2"/>
      <c r="DIL901" s="2"/>
      <c r="DIM901" s="2"/>
      <c r="DIN901" s="2"/>
      <c r="DIO901" s="2"/>
      <c r="DIP901" s="2"/>
      <c r="DIQ901" s="2"/>
      <c r="DIR901" s="2"/>
      <c r="DIS901" s="2"/>
      <c r="DIT901" s="2"/>
      <c r="DIU901" s="2"/>
      <c r="DIV901" s="2"/>
      <c r="DIW901" s="2"/>
      <c r="DIX901" s="2"/>
      <c r="DIY901" s="2"/>
      <c r="DIZ901" s="2"/>
      <c r="DJA901" s="2"/>
      <c r="DJB901" s="2"/>
      <c r="DJC901" s="2"/>
      <c r="DJD901" s="2"/>
      <c r="DJE901" s="2"/>
      <c r="DJF901" s="2"/>
      <c r="DJG901" s="2"/>
      <c r="DJH901" s="2"/>
      <c r="DJI901" s="2"/>
      <c r="DJJ901" s="2"/>
      <c r="DJK901" s="2"/>
      <c r="DJL901" s="2"/>
      <c r="DJM901" s="2"/>
      <c r="DJN901" s="2"/>
      <c r="DJO901" s="2"/>
      <c r="DJP901" s="2"/>
      <c r="DJQ901" s="2"/>
      <c r="DJR901" s="2"/>
      <c r="DJS901" s="2"/>
      <c r="DJT901" s="2"/>
      <c r="DJU901" s="2"/>
      <c r="DJV901" s="2"/>
      <c r="DJW901" s="2"/>
      <c r="DJX901" s="2"/>
      <c r="DJY901" s="2"/>
      <c r="DJZ901" s="2"/>
      <c r="DKA901" s="2"/>
      <c r="DKB901" s="2"/>
      <c r="DKC901" s="2"/>
      <c r="DKD901" s="2"/>
      <c r="DKE901" s="2"/>
      <c r="DKF901" s="2"/>
      <c r="DKG901" s="2"/>
      <c r="DKH901" s="2"/>
      <c r="DKI901" s="2"/>
      <c r="DKJ901" s="2"/>
      <c r="DKK901" s="2"/>
      <c r="DKL901" s="2"/>
      <c r="DKM901" s="2"/>
      <c r="DKN901" s="2"/>
      <c r="DKO901" s="2"/>
      <c r="DKP901" s="2"/>
      <c r="DKQ901" s="2"/>
      <c r="DKR901" s="2"/>
      <c r="DKS901" s="2"/>
      <c r="DKT901" s="2"/>
      <c r="DKU901" s="2"/>
      <c r="DKV901" s="2"/>
      <c r="DKW901" s="2"/>
      <c r="DKX901" s="2"/>
      <c r="DKY901" s="2"/>
      <c r="DKZ901" s="2"/>
      <c r="DLA901" s="2"/>
      <c r="DLB901" s="2"/>
      <c r="DLC901" s="2"/>
      <c r="DLD901" s="2"/>
      <c r="DLE901" s="2"/>
      <c r="DLF901" s="2"/>
      <c r="DLG901" s="2"/>
      <c r="DLH901" s="2"/>
      <c r="DLI901" s="2"/>
      <c r="DLJ901" s="2"/>
      <c r="DLK901" s="2"/>
      <c r="DLL901" s="2"/>
      <c r="DLM901" s="2"/>
      <c r="DLN901" s="2"/>
      <c r="DLO901" s="2"/>
      <c r="DLP901" s="2"/>
      <c r="DLQ901" s="2"/>
      <c r="DLR901" s="2"/>
      <c r="DLS901" s="2"/>
      <c r="DLT901" s="2"/>
      <c r="DLU901" s="2"/>
      <c r="DLV901" s="2"/>
      <c r="DLW901" s="2"/>
      <c r="DLX901" s="2"/>
      <c r="DLY901" s="2"/>
      <c r="DLZ901" s="2"/>
      <c r="DMA901" s="2"/>
      <c r="DMB901" s="2"/>
      <c r="DMC901" s="2"/>
      <c r="DMD901" s="2"/>
      <c r="DME901" s="2"/>
      <c r="DMF901" s="2"/>
      <c r="DMG901" s="2"/>
      <c r="DMH901" s="2"/>
      <c r="DMI901" s="2"/>
      <c r="DMJ901" s="2"/>
      <c r="DMK901" s="2"/>
      <c r="DML901" s="2"/>
      <c r="DMM901" s="2"/>
      <c r="DMN901" s="2"/>
      <c r="DMO901" s="2"/>
      <c r="DMP901" s="2"/>
      <c r="DMQ901" s="2"/>
      <c r="DMR901" s="2"/>
      <c r="DMS901" s="2"/>
      <c r="DMT901" s="2"/>
      <c r="DMU901" s="2"/>
      <c r="DMV901" s="2"/>
      <c r="DMW901" s="2"/>
      <c r="DMX901" s="2"/>
      <c r="DMY901" s="2"/>
      <c r="DMZ901" s="2"/>
      <c r="DNA901" s="2"/>
      <c r="DNB901" s="2"/>
      <c r="DNC901" s="2"/>
      <c r="DND901" s="2"/>
      <c r="DNE901" s="2"/>
      <c r="DNF901" s="2"/>
      <c r="DNG901" s="2"/>
      <c r="DNH901" s="2"/>
      <c r="DNI901" s="2"/>
      <c r="DNJ901" s="2"/>
      <c r="DNK901" s="2"/>
      <c r="DNL901" s="2"/>
      <c r="DNM901" s="2"/>
      <c r="DNN901" s="2"/>
      <c r="DNO901" s="2"/>
      <c r="DNP901" s="2"/>
      <c r="DNQ901" s="2"/>
      <c r="DNR901" s="2"/>
      <c r="DNS901" s="2"/>
      <c r="DNT901" s="2"/>
      <c r="DNU901" s="2"/>
      <c r="DNV901" s="2"/>
      <c r="DNW901" s="2"/>
      <c r="DNX901" s="2"/>
      <c r="DNY901" s="2"/>
      <c r="DNZ901" s="2"/>
      <c r="DOA901" s="2"/>
      <c r="DOB901" s="2"/>
      <c r="DOC901" s="2"/>
      <c r="DOD901" s="2"/>
      <c r="DOE901" s="2"/>
      <c r="DOF901" s="2"/>
      <c r="DOG901" s="2"/>
      <c r="DOH901" s="2"/>
      <c r="DOI901" s="2"/>
      <c r="DOJ901" s="2"/>
      <c r="DOK901" s="2"/>
      <c r="DOL901" s="2"/>
      <c r="DOM901" s="2"/>
      <c r="DON901" s="2"/>
      <c r="DOO901" s="2"/>
      <c r="DOP901" s="2"/>
      <c r="DOQ901" s="2"/>
      <c r="DOR901" s="2"/>
      <c r="DOS901" s="2"/>
      <c r="DOT901" s="2"/>
      <c r="DOU901" s="2"/>
      <c r="DOV901" s="2"/>
      <c r="DOW901" s="2"/>
      <c r="DOX901" s="2"/>
      <c r="DOY901" s="2"/>
      <c r="DOZ901" s="2"/>
      <c r="DPA901" s="2"/>
      <c r="DPB901" s="2"/>
      <c r="DPC901" s="2"/>
      <c r="DPD901" s="2"/>
      <c r="DPE901" s="2"/>
      <c r="DPF901" s="2"/>
      <c r="DPG901" s="2"/>
      <c r="DPH901" s="2"/>
      <c r="DPI901" s="2"/>
      <c r="DPJ901" s="2"/>
      <c r="DPK901" s="2"/>
      <c r="DPL901" s="2"/>
      <c r="DPM901" s="2"/>
      <c r="DPN901" s="2"/>
      <c r="DPO901" s="2"/>
      <c r="DPP901" s="2"/>
      <c r="DPQ901" s="2"/>
      <c r="DPR901" s="2"/>
      <c r="DPS901" s="2"/>
      <c r="DPT901" s="2"/>
      <c r="DPU901" s="2"/>
      <c r="DPV901" s="2"/>
      <c r="DPW901" s="2"/>
      <c r="DPX901" s="2"/>
      <c r="DPY901" s="2"/>
      <c r="DPZ901" s="2"/>
      <c r="DQA901" s="2"/>
      <c r="DQB901" s="2"/>
      <c r="DQC901" s="2"/>
      <c r="DQD901" s="2"/>
      <c r="DQE901" s="2"/>
      <c r="DQF901" s="2"/>
      <c r="DQG901" s="2"/>
      <c r="DQH901" s="2"/>
      <c r="DQI901" s="2"/>
      <c r="DQJ901" s="2"/>
      <c r="DQK901" s="2"/>
      <c r="DQL901" s="2"/>
      <c r="DQM901" s="2"/>
      <c r="DQN901" s="2"/>
      <c r="DQO901" s="2"/>
      <c r="DQP901" s="2"/>
      <c r="DQQ901" s="2"/>
      <c r="DQR901" s="2"/>
      <c r="DQS901" s="2"/>
      <c r="DQT901" s="2"/>
      <c r="DQU901" s="2"/>
      <c r="DQV901" s="2"/>
      <c r="DQW901" s="2"/>
      <c r="DQX901" s="2"/>
      <c r="DQY901" s="2"/>
      <c r="DQZ901" s="2"/>
      <c r="DRA901" s="2"/>
      <c r="DRB901" s="2"/>
      <c r="DRC901" s="2"/>
      <c r="DRD901" s="2"/>
      <c r="DRE901" s="2"/>
      <c r="DRF901" s="2"/>
      <c r="DRG901" s="2"/>
      <c r="DRH901" s="2"/>
      <c r="DRI901" s="2"/>
      <c r="DRJ901" s="2"/>
      <c r="DRK901" s="2"/>
      <c r="DRL901" s="2"/>
      <c r="DRM901" s="2"/>
      <c r="DRN901" s="2"/>
      <c r="DRO901" s="2"/>
      <c r="DRP901" s="2"/>
      <c r="DRQ901" s="2"/>
      <c r="DRR901" s="2"/>
      <c r="DRS901" s="2"/>
      <c r="DRT901" s="2"/>
      <c r="DRU901" s="2"/>
      <c r="DRV901" s="2"/>
      <c r="DRW901" s="2"/>
      <c r="DRX901" s="2"/>
      <c r="DRY901" s="2"/>
      <c r="DRZ901" s="2"/>
      <c r="DSA901" s="2"/>
      <c r="DSB901" s="2"/>
      <c r="DSC901" s="2"/>
      <c r="DSD901" s="2"/>
      <c r="DSE901" s="2"/>
      <c r="DSF901" s="2"/>
      <c r="DSG901" s="2"/>
      <c r="DSH901" s="2"/>
      <c r="DSI901" s="2"/>
      <c r="DSJ901" s="2"/>
      <c r="DSK901" s="2"/>
      <c r="DSL901" s="2"/>
      <c r="DSM901" s="2"/>
      <c r="DSN901" s="2"/>
      <c r="DSO901" s="2"/>
      <c r="DSP901" s="2"/>
      <c r="DSQ901" s="2"/>
      <c r="DSR901" s="2"/>
      <c r="DSS901" s="2"/>
      <c r="DST901" s="2"/>
      <c r="DSU901" s="2"/>
      <c r="DSV901" s="2"/>
      <c r="DSW901" s="2"/>
      <c r="DSX901" s="2"/>
      <c r="DSY901" s="2"/>
      <c r="DSZ901" s="2"/>
      <c r="DTA901" s="2"/>
      <c r="DTB901" s="2"/>
      <c r="DTC901" s="2"/>
      <c r="DTD901" s="2"/>
      <c r="DTE901" s="2"/>
      <c r="DTF901" s="2"/>
      <c r="DTG901" s="2"/>
      <c r="DTH901" s="2"/>
      <c r="DTI901" s="2"/>
      <c r="DTJ901" s="2"/>
      <c r="DTK901" s="2"/>
      <c r="DTL901" s="2"/>
      <c r="DTM901" s="2"/>
      <c r="DTN901" s="2"/>
      <c r="DTO901" s="2"/>
      <c r="DTP901" s="2"/>
      <c r="DTQ901" s="2"/>
      <c r="DTR901" s="2"/>
      <c r="DTS901" s="2"/>
      <c r="DTT901" s="2"/>
      <c r="DTU901" s="2"/>
      <c r="DTV901" s="2"/>
      <c r="DTW901" s="2"/>
      <c r="DTX901" s="2"/>
      <c r="DTY901" s="2"/>
      <c r="DTZ901" s="2"/>
      <c r="DUA901" s="2"/>
      <c r="DUB901" s="2"/>
      <c r="DUC901" s="2"/>
      <c r="DUD901" s="2"/>
      <c r="DUE901" s="2"/>
      <c r="DUF901" s="2"/>
      <c r="DUG901" s="2"/>
      <c r="DUH901" s="2"/>
      <c r="DUI901" s="2"/>
      <c r="DUJ901" s="2"/>
      <c r="DUK901" s="2"/>
      <c r="DUL901" s="2"/>
      <c r="DUM901" s="2"/>
      <c r="DUN901" s="2"/>
      <c r="DUO901" s="2"/>
      <c r="DUP901" s="2"/>
      <c r="DUQ901" s="2"/>
      <c r="DUR901" s="2"/>
      <c r="DUS901" s="2"/>
      <c r="DUT901" s="2"/>
      <c r="DUU901" s="2"/>
      <c r="DUV901" s="2"/>
      <c r="DUW901" s="2"/>
      <c r="DUX901" s="2"/>
      <c r="DUY901" s="2"/>
      <c r="DUZ901" s="2"/>
      <c r="DVA901" s="2"/>
      <c r="DVB901" s="2"/>
      <c r="DVC901" s="2"/>
      <c r="DVD901" s="2"/>
      <c r="DVE901" s="2"/>
      <c r="DVF901" s="2"/>
      <c r="DVG901" s="2"/>
      <c r="DVH901" s="2"/>
      <c r="DVI901" s="2"/>
      <c r="DVJ901" s="2"/>
      <c r="DVK901" s="2"/>
      <c r="DVL901" s="2"/>
      <c r="DVM901" s="2"/>
      <c r="DVN901" s="2"/>
      <c r="DVO901" s="2"/>
      <c r="DVP901" s="2"/>
      <c r="DVQ901" s="2"/>
      <c r="DVR901" s="2"/>
      <c r="DVS901" s="2"/>
      <c r="DVT901" s="2"/>
      <c r="DVU901" s="2"/>
      <c r="DVV901" s="2"/>
      <c r="DVW901" s="2"/>
      <c r="DVX901" s="2"/>
      <c r="DVY901" s="2"/>
      <c r="DVZ901" s="2"/>
      <c r="DWA901" s="2"/>
      <c r="DWB901" s="2"/>
      <c r="DWC901" s="2"/>
      <c r="DWD901" s="2"/>
      <c r="DWE901" s="2"/>
      <c r="DWF901" s="2"/>
      <c r="DWG901" s="2"/>
      <c r="DWH901" s="2"/>
      <c r="DWI901" s="2"/>
      <c r="DWJ901" s="2"/>
      <c r="DWK901" s="2"/>
      <c r="DWL901" s="2"/>
      <c r="DWM901" s="2"/>
      <c r="DWN901" s="2"/>
      <c r="DWO901" s="2"/>
      <c r="DWP901" s="2"/>
      <c r="DWQ901" s="2"/>
      <c r="DWR901" s="2"/>
      <c r="DWS901" s="2"/>
      <c r="DWT901" s="2"/>
      <c r="DWU901" s="2"/>
      <c r="DWV901" s="2"/>
      <c r="DWW901" s="2"/>
      <c r="DWX901" s="2"/>
      <c r="DWY901" s="2"/>
      <c r="DWZ901" s="2"/>
      <c r="DXA901" s="2"/>
      <c r="DXB901" s="2"/>
      <c r="DXC901" s="2"/>
      <c r="DXD901" s="2"/>
      <c r="DXE901" s="2"/>
      <c r="DXF901" s="2"/>
      <c r="DXG901" s="2"/>
      <c r="DXH901" s="2"/>
      <c r="DXI901" s="2"/>
      <c r="DXJ901" s="2"/>
      <c r="DXK901" s="2"/>
      <c r="DXL901" s="2"/>
      <c r="DXM901" s="2"/>
      <c r="DXN901" s="2"/>
      <c r="DXO901" s="2"/>
      <c r="DXP901" s="2"/>
      <c r="DXQ901" s="2"/>
      <c r="DXR901" s="2"/>
      <c r="DXS901" s="2"/>
      <c r="DXT901" s="2"/>
      <c r="DXU901" s="2"/>
      <c r="DXV901" s="2"/>
      <c r="DXW901" s="2"/>
      <c r="DXX901" s="2"/>
      <c r="DXY901" s="2"/>
      <c r="DXZ901" s="2"/>
      <c r="DYA901" s="2"/>
      <c r="DYB901" s="2"/>
      <c r="DYC901" s="2"/>
      <c r="DYD901" s="2"/>
      <c r="DYE901" s="2"/>
      <c r="DYF901" s="2"/>
      <c r="DYG901" s="2"/>
      <c r="DYH901" s="2"/>
      <c r="DYI901" s="2"/>
      <c r="DYJ901" s="2"/>
      <c r="DYK901" s="2"/>
      <c r="DYL901" s="2"/>
      <c r="DYM901" s="2"/>
      <c r="DYN901" s="2"/>
      <c r="DYO901" s="2"/>
      <c r="DYP901" s="2"/>
      <c r="DYQ901" s="2"/>
      <c r="DYR901" s="2"/>
      <c r="DYS901" s="2"/>
      <c r="DYT901" s="2"/>
      <c r="DYU901" s="2"/>
      <c r="DYV901" s="2"/>
      <c r="DYW901" s="2"/>
      <c r="DYX901" s="2"/>
      <c r="DYY901" s="2"/>
      <c r="DYZ901" s="2"/>
      <c r="DZA901" s="2"/>
      <c r="DZB901" s="2"/>
      <c r="DZC901" s="2"/>
      <c r="DZD901" s="2"/>
      <c r="DZE901" s="2"/>
      <c r="DZF901" s="2"/>
      <c r="DZG901" s="2"/>
      <c r="DZH901" s="2"/>
      <c r="DZI901" s="2"/>
      <c r="DZJ901" s="2"/>
      <c r="DZK901" s="2"/>
      <c r="DZL901" s="2"/>
      <c r="DZM901" s="2"/>
      <c r="DZN901" s="2"/>
      <c r="DZO901" s="2"/>
      <c r="DZP901" s="2"/>
      <c r="DZQ901" s="2"/>
      <c r="DZR901" s="2"/>
      <c r="DZS901" s="2"/>
      <c r="DZT901" s="2"/>
      <c r="DZU901" s="2"/>
      <c r="DZV901" s="2"/>
      <c r="DZW901" s="2"/>
      <c r="DZX901" s="2"/>
      <c r="DZY901" s="2"/>
      <c r="DZZ901" s="2"/>
      <c r="EAA901" s="2"/>
      <c r="EAB901" s="2"/>
      <c r="EAC901" s="2"/>
      <c r="EAD901" s="2"/>
      <c r="EAE901" s="2"/>
      <c r="EAF901" s="2"/>
      <c r="EAG901" s="2"/>
      <c r="EAH901" s="2"/>
      <c r="EAI901" s="2"/>
      <c r="EAJ901" s="2"/>
      <c r="EAK901" s="2"/>
      <c r="EAL901" s="2"/>
      <c r="EAM901" s="2"/>
      <c r="EAN901" s="2"/>
      <c r="EAO901" s="2"/>
      <c r="EAP901" s="2"/>
      <c r="EAQ901" s="2"/>
      <c r="EAR901" s="2"/>
      <c r="EAS901" s="2"/>
      <c r="EAT901" s="2"/>
      <c r="EAU901" s="2"/>
      <c r="EAV901" s="2"/>
      <c r="EAW901" s="2"/>
      <c r="EAX901" s="2"/>
      <c r="EAY901" s="2"/>
      <c r="EAZ901" s="2"/>
      <c r="EBA901" s="2"/>
      <c r="EBB901" s="2"/>
      <c r="EBC901" s="2"/>
      <c r="EBD901" s="2"/>
      <c r="EBE901" s="2"/>
      <c r="EBF901" s="2"/>
      <c r="EBG901" s="2"/>
      <c r="EBH901" s="2"/>
      <c r="EBI901" s="2"/>
      <c r="EBJ901" s="2"/>
      <c r="EBK901" s="2"/>
      <c r="EBL901" s="2"/>
      <c r="EBM901" s="2"/>
      <c r="EBN901" s="2"/>
      <c r="EBO901" s="2"/>
      <c r="EBP901" s="2"/>
      <c r="EBQ901" s="2"/>
      <c r="EBR901" s="2"/>
      <c r="EBS901" s="2"/>
      <c r="EBT901" s="2"/>
      <c r="EBU901" s="2"/>
      <c r="EBV901" s="2"/>
      <c r="EBW901" s="2"/>
      <c r="EBX901" s="2"/>
      <c r="EBY901" s="2"/>
      <c r="EBZ901" s="2"/>
      <c r="ECA901" s="2"/>
      <c r="ECB901" s="2"/>
      <c r="ECC901" s="2"/>
      <c r="ECD901" s="2"/>
      <c r="ECE901" s="2"/>
      <c r="ECF901" s="2"/>
      <c r="ECG901" s="2"/>
      <c r="ECH901" s="2"/>
      <c r="ECI901" s="2"/>
      <c r="ECJ901" s="2"/>
      <c r="ECK901" s="2"/>
      <c r="ECL901" s="2"/>
      <c r="ECM901" s="2"/>
      <c r="ECN901" s="2"/>
      <c r="ECO901" s="2"/>
      <c r="ECP901" s="2"/>
      <c r="ECQ901" s="2"/>
      <c r="ECR901" s="2"/>
      <c r="ECS901" s="2"/>
      <c r="ECT901" s="2"/>
      <c r="ECU901" s="2"/>
      <c r="ECV901" s="2"/>
      <c r="ECW901" s="2"/>
      <c r="ECX901" s="2"/>
      <c r="ECY901" s="2"/>
      <c r="ECZ901" s="2"/>
      <c r="EDA901" s="2"/>
      <c r="EDB901" s="2"/>
      <c r="EDC901" s="2"/>
      <c r="EDD901" s="2"/>
      <c r="EDE901" s="2"/>
      <c r="EDF901" s="2"/>
      <c r="EDG901" s="2"/>
      <c r="EDH901" s="2"/>
      <c r="EDI901" s="2"/>
      <c r="EDJ901" s="2"/>
      <c r="EDK901" s="2"/>
      <c r="EDL901" s="2"/>
      <c r="EDM901" s="2"/>
      <c r="EDN901" s="2"/>
      <c r="EDO901" s="2"/>
      <c r="EDP901" s="2"/>
      <c r="EDQ901" s="2"/>
      <c r="EDR901" s="2"/>
      <c r="EDS901" s="2"/>
      <c r="EDT901" s="2"/>
      <c r="EDU901" s="2"/>
      <c r="EDV901" s="2"/>
      <c r="EDW901" s="2"/>
      <c r="EDX901" s="2"/>
      <c r="EDY901" s="2"/>
      <c r="EDZ901" s="2"/>
      <c r="EEA901" s="2"/>
      <c r="EEB901" s="2"/>
      <c r="EEC901" s="2"/>
      <c r="EED901" s="2"/>
      <c r="EEE901" s="2"/>
      <c r="EEF901" s="2"/>
      <c r="EEG901" s="2"/>
      <c r="EEH901" s="2"/>
      <c r="EEI901" s="2"/>
      <c r="EEJ901" s="2"/>
      <c r="EEK901" s="2"/>
      <c r="EEL901" s="2"/>
      <c r="EEM901" s="2"/>
      <c r="EEN901" s="2"/>
      <c r="EEO901" s="2"/>
      <c r="EEP901" s="2"/>
      <c r="EEQ901" s="2"/>
      <c r="EER901" s="2"/>
      <c r="EES901" s="2"/>
      <c r="EET901" s="2"/>
      <c r="EEU901" s="2"/>
      <c r="EEV901" s="2"/>
      <c r="EEW901" s="2"/>
      <c r="EEX901" s="2"/>
      <c r="EEY901" s="2"/>
      <c r="EEZ901" s="2"/>
      <c r="EFA901" s="2"/>
      <c r="EFB901" s="2"/>
      <c r="EFC901" s="2"/>
      <c r="EFD901" s="2"/>
      <c r="EFE901" s="2"/>
      <c r="EFF901" s="2"/>
      <c r="EFG901" s="2"/>
      <c r="EFH901" s="2"/>
      <c r="EFI901" s="2"/>
      <c r="EFJ901" s="2"/>
      <c r="EFK901" s="2"/>
      <c r="EFL901" s="2"/>
      <c r="EFM901" s="2"/>
      <c r="EFN901" s="2"/>
      <c r="EFO901" s="2"/>
      <c r="EFP901" s="2"/>
      <c r="EFQ901" s="2"/>
      <c r="EFR901" s="2"/>
      <c r="EFS901" s="2"/>
      <c r="EFT901" s="2"/>
      <c r="EFU901" s="2"/>
      <c r="EFV901" s="2"/>
      <c r="EFW901" s="2"/>
      <c r="EFX901" s="2"/>
      <c r="EFY901" s="2"/>
      <c r="EFZ901" s="2"/>
      <c r="EGA901" s="2"/>
      <c r="EGB901" s="2"/>
      <c r="EGC901" s="2"/>
      <c r="EGD901" s="2"/>
      <c r="EGE901" s="2"/>
      <c r="EGF901" s="2"/>
      <c r="EGG901" s="2"/>
      <c r="EGH901" s="2"/>
      <c r="EGI901" s="2"/>
      <c r="EGJ901" s="2"/>
      <c r="EGK901" s="2"/>
      <c r="EGL901" s="2"/>
      <c r="EGM901" s="2"/>
      <c r="EGN901" s="2"/>
      <c r="EGO901" s="2"/>
      <c r="EGP901" s="2"/>
      <c r="EGQ901" s="2"/>
      <c r="EGR901" s="2"/>
      <c r="EGS901" s="2"/>
      <c r="EGT901" s="2"/>
      <c r="EGU901" s="2"/>
      <c r="EGV901" s="2"/>
      <c r="EGW901" s="2"/>
      <c r="EGX901" s="2"/>
      <c r="EGY901" s="2"/>
      <c r="EGZ901" s="2"/>
      <c r="EHA901" s="2"/>
      <c r="EHB901" s="2"/>
      <c r="EHC901" s="2"/>
      <c r="EHD901" s="2"/>
      <c r="EHE901" s="2"/>
      <c r="EHF901" s="2"/>
      <c r="EHG901" s="2"/>
      <c r="EHH901" s="2"/>
      <c r="EHI901" s="2"/>
      <c r="EHJ901" s="2"/>
      <c r="EHK901" s="2"/>
      <c r="EHL901" s="2"/>
      <c r="EHM901" s="2"/>
      <c r="EHN901" s="2"/>
      <c r="EHO901" s="2"/>
      <c r="EHP901" s="2"/>
      <c r="EHQ901" s="2"/>
      <c r="EHR901" s="2"/>
      <c r="EHS901" s="2"/>
      <c r="EHT901" s="2"/>
      <c r="EHU901" s="2"/>
      <c r="EHV901" s="2"/>
      <c r="EHW901" s="2"/>
      <c r="EHX901" s="2"/>
      <c r="EHY901" s="2"/>
      <c r="EHZ901" s="2"/>
      <c r="EIA901" s="2"/>
      <c r="EIB901" s="2"/>
      <c r="EIC901" s="2"/>
      <c r="EID901" s="2"/>
      <c r="EIE901" s="2"/>
      <c r="EIF901" s="2"/>
      <c r="EIG901" s="2"/>
      <c r="EIH901" s="2"/>
      <c r="EII901" s="2"/>
      <c r="EIJ901" s="2"/>
      <c r="EIK901" s="2"/>
      <c r="EIL901" s="2"/>
      <c r="EIM901" s="2"/>
      <c r="EIN901" s="2"/>
      <c r="EIO901" s="2"/>
      <c r="EIP901" s="2"/>
      <c r="EIQ901" s="2"/>
      <c r="EIR901" s="2"/>
      <c r="EIS901" s="2"/>
      <c r="EIT901" s="2"/>
      <c r="EIU901" s="2"/>
      <c r="EIV901" s="2"/>
      <c r="EIW901" s="2"/>
      <c r="EIX901" s="2"/>
      <c r="EIY901" s="2"/>
      <c r="EIZ901" s="2"/>
      <c r="EJA901" s="2"/>
      <c r="EJB901" s="2"/>
      <c r="EJC901" s="2"/>
      <c r="EJD901" s="2"/>
      <c r="EJE901" s="2"/>
      <c r="EJF901" s="2"/>
      <c r="EJG901" s="2"/>
      <c r="EJH901" s="2"/>
      <c r="EJI901" s="2"/>
      <c r="EJJ901" s="2"/>
      <c r="EJK901" s="2"/>
      <c r="EJL901" s="2"/>
      <c r="EJM901" s="2"/>
      <c r="EJN901" s="2"/>
      <c r="EJO901" s="2"/>
      <c r="EJP901" s="2"/>
      <c r="EJQ901" s="2"/>
      <c r="EJR901" s="2"/>
      <c r="EJS901" s="2"/>
      <c r="EJT901" s="2"/>
      <c r="EJU901" s="2"/>
      <c r="EJV901" s="2"/>
      <c r="EJW901" s="2"/>
      <c r="EJX901" s="2"/>
      <c r="EJY901" s="2"/>
      <c r="EJZ901" s="2"/>
      <c r="EKA901" s="2"/>
      <c r="EKB901" s="2"/>
      <c r="EKC901" s="2"/>
      <c r="EKD901" s="2"/>
      <c r="EKE901" s="2"/>
      <c r="EKF901" s="2"/>
      <c r="EKG901" s="2"/>
      <c r="EKH901" s="2"/>
      <c r="EKI901" s="2"/>
      <c r="EKJ901" s="2"/>
      <c r="EKK901" s="2"/>
      <c r="EKL901" s="2"/>
      <c r="EKM901" s="2"/>
      <c r="EKN901" s="2"/>
      <c r="EKO901" s="2"/>
      <c r="EKP901" s="2"/>
      <c r="EKQ901" s="2"/>
      <c r="EKR901" s="2"/>
      <c r="EKS901" s="2"/>
      <c r="EKT901" s="2"/>
      <c r="EKU901" s="2"/>
      <c r="EKV901" s="2"/>
      <c r="EKW901" s="2"/>
      <c r="EKX901" s="2"/>
      <c r="EKY901" s="2"/>
      <c r="EKZ901" s="2"/>
      <c r="ELA901" s="2"/>
      <c r="ELB901" s="2"/>
      <c r="ELC901" s="2"/>
      <c r="ELD901" s="2"/>
      <c r="ELE901" s="2"/>
      <c r="ELF901" s="2"/>
      <c r="ELG901" s="2"/>
      <c r="ELH901" s="2"/>
      <c r="ELI901" s="2"/>
      <c r="ELJ901" s="2"/>
      <c r="ELK901" s="2"/>
      <c r="ELL901" s="2"/>
      <c r="ELM901" s="2"/>
      <c r="ELN901" s="2"/>
      <c r="ELO901" s="2"/>
      <c r="ELP901" s="2"/>
      <c r="ELQ901" s="2"/>
      <c r="ELR901" s="2"/>
      <c r="ELS901" s="2"/>
      <c r="ELT901" s="2"/>
      <c r="ELU901" s="2"/>
      <c r="ELV901" s="2"/>
      <c r="ELW901" s="2"/>
      <c r="ELX901" s="2"/>
      <c r="ELY901" s="2"/>
      <c r="ELZ901" s="2"/>
      <c r="EMA901" s="2"/>
      <c r="EMB901" s="2"/>
      <c r="EMC901" s="2"/>
      <c r="EMD901" s="2"/>
      <c r="EME901" s="2"/>
      <c r="EMF901" s="2"/>
      <c r="EMG901" s="2"/>
      <c r="EMH901" s="2"/>
      <c r="EMI901" s="2"/>
      <c r="EMJ901" s="2"/>
      <c r="EMK901" s="2"/>
      <c r="EML901" s="2"/>
      <c r="EMM901" s="2"/>
      <c r="EMN901" s="2"/>
      <c r="EMO901" s="2"/>
      <c r="EMP901" s="2"/>
      <c r="EMQ901" s="2"/>
      <c r="EMR901" s="2"/>
      <c r="EMS901" s="2"/>
      <c r="EMT901" s="2"/>
      <c r="EMU901" s="2"/>
      <c r="EMV901" s="2"/>
      <c r="EMW901" s="2"/>
      <c r="EMX901" s="2"/>
      <c r="EMY901" s="2"/>
      <c r="EMZ901" s="2"/>
      <c r="ENA901" s="2"/>
      <c r="ENB901" s="2"/>
      <c r="ENC901" s="2"/>
      <c r="END901" s="2"/>
      <c r="ENE901" s="2"/>
      <c r="ENF901" s="2"/>
      <c r="ENG901" s="2"/>
      <c r="ENH901" s="2"/>
      <c r="ENI901" s="2"/>
      <c r="ENJ901" s="2"/>
      <c r="ENK901" s="2"/>
      <c r="ENL901" s="2"/>
      <c r="ENM901" s="2"/>
      <c r="ENN901" s="2"/>
      <c r="ENO901" s="2"/>
      <c r="ENP901" s="2"/>
      <c r="ENQ901" s="2"/>
      <c r="ENR901" s="2"/>
      <c r="ENS901" s="2"/>
      <c r="ENT901" s="2"/>
      <c r="ENU901" s="2"/>
      <c r="ENV901" s="2"/>
      <c r="ENW901" s="2"/>
      <c r="ENX901" s="2"/>
      <c r="ENY901" s="2"/>
      <c r="ENZ901" s="2"/>
      <c r="EOA901" s="2"/>
      <c r="EOB901" s="2"/>
      <c r="EOC901" s="2"/>
      <c r="EOD901" s="2"/>
      <c r="EOE901" s="2"/>
      <c r="EOF901" s="2"/>
      <c r="EOG901" s="2"/>
      <c r="EOH901" s="2"/>
      <c r="EOI901" s="2"/>
      <c r="EOJ901" s="2"/>
      <c r="EOK901" s="2"/>
      <c r="EOL901" s="2"/>
      <c r="EOM901" s="2"/>
      <c r="EON901" s="2"/>
      <c r="EOO901" s="2"/>
      <c r="EOP901" s="2"/>
      <c r="EOQ901" s="2"/>
      <c r="EOR901" s="2"/>
      <c r="EOS901" s="2"/>
      <c r="EOT901" s="2"/>
      <c r="EOU901" s="2"/>
      <c r="EOV901" s="2"/>
      <c r="EOW901" s="2"/>
      <c r="EOX901" s="2"/>
      <c r="EOY901" s="2"/>
      <c r="EOZ901" s="2"/>
      <c r="EPA901" s="2"/>
      <c r="EPB901" s="2"/>
      <c r="EPC901" s="2"/>
      <c r="EPD901" s="2"/>
      <c r="EPE901" s="2"/>
      <c r="EPF901" s="2"/>
      <c r="EPG901" s="2"/>
      <c r="EPH901" s="2"/>
      <c r="EPI901" s="2"/>
      <c r="EPJ901" s="2"/>
      <c r="EPK901" s="2"/>
      <c r="EPL901" s="2"/>
      <c r="EPM901" s="2"/>
      <c r="EPN901" s="2"/>
      <c r="EPO901" s="2"/>
      <c r="EPP901" s="2"/>
      <c r="EPQ901" s="2"/>
      <c r="EPR901" s="2"/>
      <c r="EPS901" s="2"/>
      <c r="EPT901" s="2"/>
      <c r="EPU901" s="2"/>
      <c r="EPV901" s="2"/>
      <c r="EPW901" s="2"/>
      <c r="EPX901" s="2"/>
      <c r="EPY901" s="2"/>
      <c r="EPZ901" s="2"/>
      <c r="EQA901" s="2"/>
      <c r="EQB901" s="2"/>
      <c r="EQC901" s="2"/>
      <c r="EQD901" s="2"/>
      <c r="EQE901" s="2"/>
      <c r="EQF901" s="2"/>
      <c r="EQG901" s="2"/>
      <c r="EQH901" s="2"/>
      <c r="EQI901" s="2"/>
      <c r="EQJ901" s="2"/>
      <c r="EQK901" s="2"/>
      <c r="EQL901" s="2"/>
      <c r="EQM901" s="2"/>
      <c r="EQN901" s="2"/>
      <c r="EQO901" s="2"/>
      <c r="EQP901" s="2"/>
      <c r="EQQ901" s="2"/>
      <c r="EQR901" s="2"/>
      <c r="EQS901" s="2"/>
      <c r="EQT901" s="2"/>
      <c r="EQU901" s="2"/>
      <c r="EQV901" s="2"/>
      <c r="EQW901" s="2"/>
      <c r="EQX901" s="2"/>
      <c r="EQY901" s="2"/>
      <c r="EQZ901" s="2"/>
      <c r="ERA901" s="2"/>
      <c r="ERB901" s="2"/>
      <c r="ERC901" s="2"/>
      <c r="ERD901" s="2"/>
      <c r="ERE901" s="2"/>
      <c r="ERF901" s="2"/>
      <c r="ERG901" s="2"/>
      <c r="ERH901" s="2"/>
      <c r="ERI901" s="2"/>
      <c r="ERJ901" s="2"/>
      <c r="ERK901" s="2"/>
      <c r="ERL901" s="2"/>
      <c r="ERM901" s="2"/>
      <c r="ERN901" s="2"/>
      <c r="ERO901" s="2"/>
      <c r="ERP901" s="2"/>
      <c r="ERQ901" s="2"/>
      <c r="ERR901" s="2"/>
      <c r="ERS901" s="2"/>
      <c r="ERT901" s="2"/>
      <c r="ERU901" s="2"/>
      <c r="ERV901" s="2"/>
      <c r="ERW901" s="2"/>
      <c r="ERX901" s="2"/>
      <c r="ERY901" s="2"/>
      <c r="ERZ901" s="2"/>
      <c r="ESA901" s="2"/>
      <c r="ESB901" s="2"/>
      <c r="ESC901" s="2"/>
      <c r="ESD901" s="2"/>
      <c r="ESE901" s="2"/>
      <c r="ESF901" s="2"/>
      <c r="ESG901" s="2"/>
      <c r="ESH901" s="2"/>
      <c r="ESI901" s="2"/>
      <c r="ESJ901" s="2"/>
      <c r="ESK901" s="2"/>
      <c r="ESL901" s="2"/>
      <c r="ESM901" s="2"/>
      <c r="ESN901" s="2"/>
      <c r="ESO901" s="2"/>
      <c r="ESP901" s="2"/>
      <c r="ESQ901" s="2"/>
      <c r="ESR901" s="2"/>
      <c r="ESS901" s="2"/>
      <c r="EST901" s="2"/>
      <c r="ESU901" s="2"/>
      <c r="ESV901" s="2"/>
      <c r="ESW901" s="2"/>
      <c r="ESX901" s="2"/>
      <c r="ESY901" s="2"/>
      <c r="ESZ901" s="2"/>
      <c r="ETA901" s="2"/>
      <c r="ETB901" s="2"/>
      <c r="ETC901" s="2"/>
      <c r="ETD901" s="2"/>
      <c r="ETE901" s="2"/>
      <c r="ETF901" s="2"/>
      <c r="ETG901" s="2"/>
      <c r="ETH901" s="2"/>
      <c r="ETI901" s="2"/>
      <c r="ETJ901" s="2"/>
      <c r="ETK901" s="2"/>
      <c r="ETL901" s="2"/>
      <c r="ETM901" s="2"/>
      <c r="ETN901" s="2"/>
      <c r="ETO901" s="2"/>
      <c r="ETP901" s="2"/>
      <c r="ETQ901" s="2"/>
      <c r="ETR901" s="2"/>
      <c r="ETS901" s="2"/>
      <c r="ETT901" s="2"/>
      <c r="ETU901" s="2"/>
      <c r="ETV901" s="2"/>
      <c r="ETW901" s="2"/>
      <c r="ETX901" s="2"/>
      <c r="ETY901" s="2"/>
      <c r="ETZ901" s="2"/>
      <c r="EUA901" s="2"/>
      <c r="EUB901" s="2"/>
      <c r="EUC901" s="2"/>
      <c r="EUD901" s="2"/>
      <c r="EUE901" s="2"/>
      <c r="EUF901" s="2"/>
      <c r="EUG901" s="2"/>
      <c r="EUH901" s="2"/>
      <c r="EUI901" s="2"/>
      <c r="EUJ901" s="2"/>
      <c r="EUK901" s="2"/>
      <c r="EUL901" s="2"/>
      <c r="EUM901" s="2"/>
      <c r="EUN901" s="2"/>
      <c r="EUO901" s="2"/>
      <c r="EUP901" s="2"/>
      <c r="EUQ901" s="2"/>
      <c r="EUR901" s="2"/>
      <c r="EUS901" s="2"/>
      <c r="EUT901" s="2"/>
      <c r="EUU901" s="2"/>
      <c r="EUV901" s="2"/>
      <c r="EUW901" s="2"/>
      <c r="EUX901" s="2"/>
      <c r="EUY901" s="2"/>
      <c r="EUZ901" s="2"/>
      <c r="EVA901" s="2"/>
      <c r="EVB901" s="2"/>
      <c r="EVC901" s="2"/>
      <c r="EVD901" s="2"/>
      <c r="EVE901" s="2"/>
      <c r="EVF901" s="2"/>
      <c r="EVG901" s="2"/>
      <c r="EVH901" s="2"/>
      <c r="EVI901" s="2"/>
      <c r="EVJ901" s="2"/>
      <c r="EVK901" s="2"/>
      <c r="EVL901" s="2"/>
      <c r="EVM901" s="2"/>
      <c r="EVN901" s="2"/>
      <c r="EVO901" s="2"/>
      <c r="EVP901" s="2"/>
      <c r="EVQ901" s="2"/>
      <c r="EVR901" s="2"/>
      <c r="EVS901" s="2"/>
      <c r="EVT901" s="2"/>
      <c r="EVU901" s="2"/>
      <c r="EVV901" s="2"/>
      <c r="EVW901" s="2"/>
      <c r="EVX901" s="2"/>
      <c r="EVY901" s="2"/>
      <c r="EVZ901" s="2"/>
      <c r="EWA901" s="2"/>
      <c r="EWB901" s="2"/>
      <c r="EWC901" s="2"/>
      <c r="EWD901" s="2"/>
      <c r="EWE901" s="2"/>
      <c r="EWF901" s="2"/>
      <c r="EWG901" s="2"/>
      <c r="EWH901" s="2"/>
      <c r="EWI901" s="2"/>
      <c r="EWJ901" s="2"/>
      <c r="EWK901" s="2"/>
      <c r="EWL901" s="2"/>
      <c r="EWM901" s="2"/>
      <c r="EWN901" s="2"/>
      <c r="EWO901" s="2"/>
      <c r="EWP901" s="2"/>
      <c r="EWQ901" s="2"/>
      <c r="EWR901" s="2"/>
      <c r="EWS901" s="2"/>
      <c r="EWT901" s="2"/>
      <c r="EWU901" s="2"/>
      <c r="EWV901" s="2"/>
      <c r="EWW901" s="2"/>
      <c r="EWX901" s="2"/>
      <c r="EWY901" s="2"/>
      <c r="EWZ901" s="2"/>
      <c r="EXA901" s="2"/>
      <c r="EXB901" s="2"/>
      <c r="EXC901" s="2"/>
      <c r="EXD901" s="2"/>
      <c r="EXE901" s="2"/>
      <c r="EXF901" s="2"/>
      <c r="EXG901" s="2"/>
      <c r="EXH901" s="2"/>
      <c r="EXI901" s="2"/>
      <c r="EXJ901" s="2"/>
      <c r="EXK901" s="2"/>
      <c r="EXL901" s="2"/>
      <c r="EXM901" s="2"/>
      <c r="EXN901" s="2"/>
      <c r="EXO901" s="2"/>
      <c r="EXP901" s="2"/>
      <c r="EXQ901" s="2"/>
      <c r="EXR901" s="2"/>
      <c r="EXS901" s="2"/>
      <c r="EXT901" s="2"/>
      <c r="EXU901" s="2"/>
      <c r="EXV901" s="2"/>
      <c r="EXW901" s="2"/>
      <c r="EXX901" s="2"/>
      <c r="EXY901" s="2"/>
      <c r="EXZ901" s="2"/>
      <c r="EYA901" s="2"/>
      <c r="EYB901" s="2"/>
      <c r="EYC901" s="2"/>
      <c r="EYD901" s="2"/>
      <c r="EYE901" s="2"/>
      <c r="EYF901" s="2"/>
      <c r="EYG901" s="2"/>
      <c r="EYH901" s="2"/>
      <c r="EYI901" s="2"/>
      <c r="EYJ901" s="2"/>
      <c r="EYK901" s="2"/>
      <c r="EYL901" s="2"/>
      <c r="EYM901" s="2"/>
      <c r="EYN901" s="2"/>
      <c r="EYO901" s="2"/>
      <c r="EYP901" s="2"/>
      <c r="EYQ901" s="2"/>
      <c r="EYR901" s="2"/>
      <c r="EYS901" s="2"/>
      <c r="EYT901" s="2"/>
      <c r="EYU901" s="2"/>
      <c r="EYV901" s="2"/>
      <c r="EYW901" s="2"/>
      <c r="EYX901" s="2"/>
      <c r="EYY901" s="2"/>
      <c r="EYZ901" s="2"/>
      <c r="EZA901" s="2"/>
      <c r="EZB901" s="2"/>
      <c r="EZC901" s="2"/>
      <c r="EZD901" s="2"/>
      <c r="EZE901" s="2"/>
      <c r="EZF901" s="2"/>
      <c r="EZG901" s="2"/>
      <c r="EZH901" s="2"/>
      <c r="EZI901" s="2"/>
      <c r="EZJ901" s="2"/>
      <c r="EZK901" s="2"/>
      <c r="EZL901" s="2"/>
      <c r="EZM901" s="2"/>
      <c r="EZN901" s="2"/>
      <c r="EZO901" s="2"/>
      <c r="EZP901" s="2"/>
      <c r="EZQ901" s="2"/>
      <c r="EZR901" s="2"/>
      <c r="EZS901" s="2"/>
      <c r="EZT901" s="2"/>
      <c r="EZU901" s="2"/>
      <c r="EZV901" s="2"/>
      <c r="EZW901" s="2"/>
      <c r="EZX901" s="2"/>
      <c r="EZY901" s="2"/>
      <c r="EZZ901" s="2"/>
      <c r="FAA901" s="2"/>
      <c r="FAB901" s="2"/>
      <c r="FAC901" s="2"/>
      <c r="FAD901" s="2"/>
      <c r="FAE901" s="2"/>
      <c r="FAF901" s="2"/>
      <c r="FAG901" s="2"/>
      <c r="FAH901" s="2"/>
      <c r="FAI901" s="2"/>
      <c r="FAJ901" s="2"/>
      <c r="FAK901" s="2"/>
      <c r="FAL901" s="2"/>
      <c r="FAM901" s="2"/>
      <c r="FAN901" s="2"/>
      <c r="FAO901" s="2"/>
      <c r="FAP901" s="2"/>
      <c r="FAQ901" s="2"/>
      <c r="FAR901" s="2"/>
      <c r="FAS901" s="2"/>
      <c r="FAT901" s="2"/>
      <c r="FAU901" s="2"/>
      <c r="FAV901" s="2"/>
      <c r="FAW901" s="2"/>
      <c r="FAX901" s="2"/>
      <c r="FAY901" s="2"/>
      <c r="FAZ901" s="2"/>
      <c r="FBA901" s="2"/>
      <c r="FBB901" s="2"/>
      <c r="FBC901" s="2"/>
      <c r="FBD901" s="2"/>
      <c r="FBE901" s="2"/>
      <c r="FBF901" s="2"/>
      <c r="FBG901" s="2"/>
      <c r="FBH901" s="2"/>
      <c r="FBI901" s="2"/>
      <c r="FBJ901" s="2"/>
      <c r="FBK901" s="2"/>
      <c r="FBL901" s="2"/>
      <c r="FBM901" s="2"/>
      <c r="FBN901" s="2"/>
      <c r="FBO901" s="2"/>
      <c r="FBP901" s="2"/>
      <c r="FBQ901" s="2"/>
      <c r="FBR901" s="2"/>
      <c r="FBS901" s="2"/>
      <c r="FBT901" s="2"/>
      <c r="FBU901" s="2"/>
      <c r="FBV901" s="2"/>
      <c r="FBW901" s="2"/>
      <c r="FBX901" s="2"/>
      <c r="FBY901" s="2"/>
      <c r="FBZ901" s="2"/>
      <c r="FCA901" s="2"/>
      <c r="FCB901" s="2"/>
      <c r="FCC901" s="2"/>
      <c r="FCD901" s="2"/>
      <c r="FCE901" s="2"/>
      <c r="FCF901" s="2"/>
      <c r="FCG901" s="2"/>
      <c r="FCH901" s="2"/>
      <c r="FCI901" s="2"/>
      <c r="FCJ901" s="2"/>
      <c r="FCK901" s="2"/>
      <c r="FCL901" s="2"/>
      <c r="FCM901" s="2"/>
      <c r="FCN901" s="2"/>
      <c r="FCO901" s="2"/>
      <c r="FCP901" s="2"/>
      <c r="FCQ901" s="2"/>
      <c r="FCR901" s="2"/>
      <c r="FCS901" s="2"/>
      <c r="FCT901" s="2"/>
      <c r="FCU901" s="2"/>
      <c r="FCV901" s="2"/>
      <c r="FCW901" s="2"/>
      <c r="FCX901" s="2"/>
      <c r="FCY901" s="2"/>
      <c r="FCZ901" s="2"/>
      <c r="FDA901" s="2"/>
      <c r="FDB901" s="2"/>
      <c r="FDC901" s="2"/>
      <c r="FDD901" s="2"/>
      <c r="FDE901" s="2"/>
      <c r="FDF901" s="2"/>
      <c r="FDG901" s="2"/>
      <c r="FDH901" s="2"/>
      <c r="FDI901" s="2"/>
      <c r="FDJ901" s="2"/>
      <c r="FDK901" s="2"/>
      <c r="FDL901" s="2"/>
      <c r="FDM901" s="2"/>
      <c r="FDN901" s="2"/>
      <c r="FDO901" s="2"/>
      <c r="FDP901" s="2"/>
      <c r="FDQ901" s="2"/>
      <c r="FDR901" s="2"/>
      <c r="FDS901" s="2"/>
      <c r="FDT901" s="2"/>
      <c r="FDU901" s="2"/>
      <c r="FDV901" s="2"/>
      <c r="FDW901" s="2"/>
      <c r="FDX901" s="2"/>
      <c r="FDY901" s="2"/>
      <c r="FDZ901" s="2"/>
      <c r="FEA901" s="2"/>
      <c r="FEB901" s="2"/>
      <c r="FEC901" s="2"/>
      <c r="FED901" s="2"/>
      <c r="FEE901" s="2"/>
      <c r="FEF901" s="2"/>
      <c r="FEG901" s="2"/>
      <c r="FEH901" s="2"/>
      <c r="FEI901" s="2"/>
      <c r="FEJ901" s="2"/>
      <c r="FEK901" s="2"/>
      <c r="FEL901" s="2"/>
      <c r="FEM901" s="2"/>
      <c r="FEN901" s="2"/>
      <c r="FEO901" s="2"/>
      <c r="FEP901" s="2"/>
      <c r="FEQ901" s="2"/>
      <c r="FER901" s="2"/>
      <c r="FES901" s="2"/>
      <c r="FET901" s="2"/>
      <c r="FEU901" s="2"/>
      <c r="FEV901" s="2"/>
      <c r="FEW901" s="2"/>
      <c r="FEX901" s="2"/>
      <c r="FEY901" s="2"/>
      <c r="FEZ901" s="2"/>
      <c r="FFA901" s="2"/>
      <c r="FFB901" s="2"/>
      <c r="FFC901" s="2"/>
      <c r="FFD901" s="2"/>
      <c r="FFE901" s="2"/>
      <c r="FFF901" s="2"/>
      <c r="FFG901" s="2"/>
      <c r="FFH901" s="2"/>
      <c r="FFI901" s="2"/>
      <c r="FFJ901" s="2"/>
      <c r="FFK901" s="2"/>
      <c r="FFL901" s="2"/>
      <c r="FFM901" s="2"/>
      <c r="FFN901" s="2"/>
      <c r="FFO901" s="2"/>
      <c r="FFP901" s="2"/>
      <c r="FFQ901" s="2"/>
      <c r="FFR901" s="2"/>
      <c r="FFS901" s="2"/>
      <c r="FFT901" s="2"/>
      <c r="FFU901" s="2"/>
      <c r="FFV901" s="2"/>
      <c r="FFW901" s="2"/>
      <c r="FFX901" s="2"/>
      <c r="FFY901" s="2"/>
      <c r="FFZ901" s="2"/>
      <c r="FGA901" s="2"/>
      <c r="FGB901" s="2"/>
      <c r="FGC901" s="2"/>
      <c r="FGD901" s="2"/>
      <c r="FGE901" s="2"/>
      <c r="FGF901" s="2"/>
      <c r="FGG901" s="2"/>
      <c r="FGH901" s="2"/>
      <c r="FGI901" s="2"/>
      <c r="FGJ901" s="2"/>
      <c r="FGK901" s="2"/>
      <c r="FGL901" s="2"/>
      <c r="FGM901" s="2"/>
      <c r="FGN901" s="2"/>
      <c r="FGO901" s="2"/>
      <c r="FGP901" s="2"/>
      <c r="FGQ901" s="2"/>
      <c r="FGR901" s="2"/>
      <c r="FGS901" s="2"/>
      <c r="FGT901" s="2"/>
      <c r="FGU901" s="2"/>
      <c r="FGV901" s="2"/>
      <c r="FGW901" s="2"/>
      <c r="FGX901" s="2"/>
      <c r="FGY901" s="2"/>
      <c r="FGZ901" s="2"/>
      <c r="FHA901" s="2"/>
      <c r="FHB901" s="2"/>
      <c r="FHC901" s="2"/>
      <c r="FHD901" s="2"/>
      <c r="FHE901" s="2"/>
      <c r="FHF901" s="2"/>
      <c r="FHG901" s="2"/>
      <c r="FHH901" s="2"/>
      <c r="FHI901" s="2"/>
      <c r="FHJ901" s="2"/>
      <c r="FHK901" s="2"/>
      <c r="FHL901" s="2"/>
      <c r="FHM901" s="2"/>
      <c r="FHN901" s="2"/>
      <c r="FHO901" s="2"/>
      <c r="FHP901" s="2"/>
      <c r="FHQ901" s="2"/>
      <c r="FHR901" s="2"/>
      <c r="FHS901" s="2"/>
      <c r="FHT901" s="2"/>
      <c r="FHU901" s="2"/>
      <c r="FHV901" s="2"/>
      <c r="FHW901" s="2"/>
      <c r="FHX901" s="2"/>
      <c r="FHY901" s="2"/>
      <c r="FHZ901" s="2"/>
      <c r="FIA901" s="2"/>
      <c r="FIB901" s="2"/>
      <c r="FIC901" s="2"/>
      <c r="FID901" s="2"/>
      <c r="FIE901" s="2"/>
      <c r="FIF901" s="2"/>
      <c r="FIG901" s="2"/>
      <c r="FIH901" s="2"/>
      <c r="FII901" s="2"/>
      <c r="FIJ901" s="2"/>
      <c r="FIK901" s="2"/>
      <c r="FIL901" s="2"/>
      <c r="FIM901" s="2"/>
      <c r="FIN901" s="2"/>
      <c r="FIO901" s="2"/>
      <c r="FIP901" s="2"/>
      <c r="FIQ901" s="2"/>
      <c r="FIR901" s="2"/>
      <c r="FIS901" s="2"/>
      <c r="FIT901" s="2"/>
      <c r="FIU901" s="2"/>
      <c r="FIV901" s="2"/>
      <c r="FIW901" s="2"/>
      <c r="FIX901" s="2"/>
      <c r="FIY901" s="2"/>
      <c r="FIZ901" s="2"/>
      <c r="FJA901" s="2"/>
      <c r="FJB901" s="2"/>
      <c r="FJC901" s="2"/>
      <c r="FJD901" s="2"/>
      <c r="FJE901" s="2"/>
      <c r="FJF901" s="2"/>
      <c r="FJG901" s="2"/>
      <c r="FJH901" s="2"/>
      <c r="FJI901" s="2"/>
      <c r="FJJ901" s="2"/>
      <c r="FJK901" s="2"/>
      <c r="FJL901" s="2"/>
      <c r="FJM901" s="2"/>
      <c r="FJN901" s="2"/>
      <c r="FJO901" s="2"/>
      <c r="FJP901" s="2"/>
      <c r="FJQ901" s="2"/>
      <c r="FJR901" s="2"/>
      <c r="FJS901" s="2"/>
      <c r="FJT901" s="2"/>
      <c r="FJU901" s="2"/>
      <c r="FJV901" s="2"/>
      <c r="FJW901" s="2"/>
      <c r="FJX901" s="2"/>
      <c r="FJY901" s="2"/>
      <c r="FJZ901" s="2"/>
      <c r="FKA901" s="2"/>
      <c r="FKB901" s="2"/>
      <c r="FKC901" s="2"/>
      <c r="FKD901" s="2"/>
      <c r="FKE901" s="2"/>
      <c r="FKF901" s="2"/>
      <c r="FKG901" s="2"/>
      <c r="FKH901" s="2"/>
      <c r="FKI901" s="2"/>
      <c r="FKJ901" s="2"/>
      <c r="FKK901" s="2"/>
      <c r="FKL901" s="2"/>
      <c r="FKM901" s="2"/>
      <c r="FKN901" s="2"/>
      <c r="FKO901" s="2"/>
      <c r="FKP901" s="2"/>
      <c r="FKQ901" s="2"/>
      <c r="FKR901" s="2"/>
      <c r="FKS901" s="2"/>
      <c r="FKT901" s="2"/>
      <c r="FKU901" s="2"/>
      <c r="FKV901" s="2"/>
      <c r="FKW901" s="2"/>
      <c r="FKX901" s="2"/>
      <c r="FKY901" s="2"/>
      <c r="FKZ901" s="2"/>
      <c r="FLA901" s="2"/>
      <c r="FLB901" s="2"/>
      <c r="FLC901" s="2"/>
      <c r="FLD901" s="2"/>
      <c r="FLE901" s="2"/>
      <c r="FLF901" s="2"/>
      <c r="FLG901" s="2"/>
      <c r="FLH901" s="2"/>
      <c r="FLI901" s="2"/>
      <c r="FLJ901" s="2"/>
      <c r="FLK901" s="2"/>
      <c r="FLL901" s="2"/>
      <c r="FLM901" s="2"/>
      <c r="FLN901" s="2"/>
      <c r="FLO901" s="2"/>
      <c r="FLP901" s="2"/>
      <c r="FLQ901" s="2"/>
      <c r="FLR901" s="2"/>
      <c r="FLS901" s="2"/>
      <c r="FLT901" s="2"/>
      <c r="FLU901" s="2"/>
      <c r="FLV901" s="2"/>
      <c r="FLW901" s="2"/>
      <c r="FLX901" s="2"/>
      <c r="FLY901" s="2"/>
      <c r="FLZ901" s="2"/>
      <c r="FMA901" s="2"/>
      <c r="FMB901" s="2"/>
      <c r="FMC901" s="2"/>
      <c r="FMD901" s="2"/>
      <c r="FME901" s="2"/>
      <c r="FMF901" s="2"/>
      <c r="FMG901" s="2"/>
      <c r="FMH901" s="2"/>
      <c r="FMI901" s="2"/>
      <c r="FMJ901" s="2"/>
      <c r="FMK901" s="2"/>
      <c r="FML901" s="2"/>
      <c r="FMM901" s="2"/>
      <c r="FMN901" s="2"/>
      <c r="FMO901" s="2"/>
      <c r="FMP901" s="2"/>
      <c r="FMQ901" s="2"/>
      <c r="FMR901" s="2"/>
      <c r="FMS901" s="2"/>
      <c r="FMT901" s="2"/>
      <c r="FMU901" s="2"/>
      <c r="FMV901" s="2"/>
      <c r="FMW901" s="2"/>
      <c r="FMX901" s="2"/>
      <c r="FMY901" s="2"/>
      <c r="FMZ901" s="2"/>
      <c r="FNA901" s="2"/>
      <c r="FNB901" s="2"/>
      <c r="FNC901" s="2"/>
      <c r="FND901" s="2"/>
      <c r="FNE901" s="2"/>
      <c r="FNF901" s="2"/>
      <c r="FNG901" s="2"/>
      <c r="FNH901" s="2"/>
      <c r="FNI901" s="2"/>
      <c r="FNJ901" s="2"/>
      <c r="FNK901" s="2"/>
      <c r="FNL901" s="2"/>
      <c r="FNM901" s="2"/>
      <c r="FNN901" s="2"/>
      <c r="FNO901" s="2"/>
      <c r="FNP901" s="2"/>
      <c r="FNQ901" s="2"/>
      <c r="FNR901" s="2"/>
      <c r="FNS901" s="2"/>
      <c r="FNT901" s="2"/>
      <c r="FNU901" s="2"/>
      <c r="FNV901" s="2"/>
      <c r="FNW901" s="2"/>
      <c r="FNX901" s="2"/>
      <c r="FNY901" s="2"/>
      <c r="FNZ901" s="2"/>
      <c r="FOA901" s="2"/>
      <c r="FOB901" s="2"/>
      <c r="FOC901" s="2"/>
      <c r="FOD901" s="2"/>
      <c r="FOE901" s="2"/>
      <c r="FOF901" s="2"/>
      <c r="FOG901" s="2"/>
      <c r="FOH901" s="2"/>
      <c r="FOI901" s="2"/>
      <c r="FOJ901" s="2"/>
      <c r="FOK901" s="2"/>
      <c r="FOL901" s="2"/>
      <c r="FOM901" s="2"/>
      <c r="FON901" s="2"/>
      <c r="FOO901" s="2"/>
      <c r="FOP901" s="2"/>
      <c r="FOQ901" s="2"/>
      <c r="FOR901" s="2"/>
      <c r="FOS901" s="2"/>
      <c r="FOT901" s="2"/>
      <c r="FOU901" s="2"/>
      <c r="FOV901" s="2"/>
      <c r="FOW901" s="2"/>
      <c r="FOX901" s="2"/>
      <c r="FOY901" s="2"/>
      <c r="FOZ901" s="2"/>
      <c r="FPA901" s="2"/>
      <c r="FPB901" s="2"/>
      <c r="FPC901" s="2"/>
      <c r="FPD901" s="2"/>
      <c r="FPE901" s="2"/>
      <c r="FPF901" s="2"/>
      <c r="FPG901" s="2"/>
      <c r="FPH901" s="2"/>
      <c r="FPI901" s="2"/>
      <c r="FPJ901" s="2"/>
      <c r="FPK901" s="2"/>
      <c r="FPL901" s="2"/>
      <c r="FPM901" s="2"/>
      <c r="FPN901" s="2"/>
      <c r="FPO901" s="2"/>
      <c r="FPP901" s="2"/>
      <c r="FPQ901" s="2"/>
      <c r="FPR901" s="2"/>
      <c r="FPS901" s="2"/>
      <c r="FPT901" s="2"/>
      <c r="FPU901" s="2"/>
      <c r="FPV901" s="2"/>
      <c r="FPW901" s="2"/>
      <c r="FPX901" s="2"/>
      <c r="FPY901" s="2"/>
      <c r="FPZ901" s="2"/>
      <c r="FQA901" s="2"/>
      <c r="FQB901" s="2"/>
      <c r="FQC901" s="2"/>
      <c r="FQD901" s="2"/>
      <c r="FQE901" s="2"/>
      <c r="FQF901" s="2"/>
      <c r="FQG901" s="2"/>
      <c r="FQH901" s="2"/>
      <c r="FQI901" s="2"/>
      <c r="FQJ901" s="2"/>
      <c r="FQK901" s="2"/>
      <c r="FQL901" s="2"/>
      <c r="FQM901" s="2"/>
      <c r="FQN901" s="2"/>
      <c r="FQO901" s="2"/>
      <c r="FQP901" s="2"/>
      <c r="FQQ901" s="2"/>
      <c r="FQR901" s="2"/>
      <c r="FQS901" s="2"/>
      <c r="FQT901" s="2"/>
      <c r="FQU901" s="2"/>
      <c r="FQV901" s="2"/>
      <c r="FQW901" s="2"/>
      <c r="FQX901" s="2"/>
      <c r="FQY901" s="2"/>
      <c r="FQZ901" s="2"/>
      <c r="FRA901" s="2"/>
      <c r="FRB901" s="2"/>
      <c r="FRC901" s="2"/>
      <c r="FRD901" s="2"/>
      <c r="FRE901" s="2"/>
      <c r="FRF901" s="2"/>
      <c r="FRG901" s="2"/>
      <c r="FRH901" s="2"/>
      <c r="FRI901" s="2"/>
      <c r="FRJ901" s="2"/>
      <c r="FRK901" s="2"/>
      <c r="FRL901" s="2"/>
      <c r="FRM901" s="2"/>
      <c r="FRN901" s="2"/>
      <c r="FRO901" s="2"/>
      <c r="FRP901" s="2"/>
      <c r="FRQ901" s="2"/>
      <c r="FRR901" s="2"/>
      <c r="FRS901" s="2"/>
      <c r="FRT901" s="2"/>
      <c r="FRU901" s="2"/>
      <c r="FRV901" s="2"/>
      <c r="FRW901" s="2"/>
      <c r="FRX901" s="2"/>
      <c r="FRY901" s="2"/>
      <c r="FRZ901" s="2"/>
      <c r="FSA901" s="2"/>
      <c r="FSB901" s="2"/>
      <c r="FSC901" s="2"/>
      <c r="FSD901" s="2"/>
      <c r="FSE901" s="2"/>
      <c r="FSF901" s="2"/>
      <c r="FSG901" s="2"/>
      <c r="FSH901" s="2"/>
      <c r="FSI901" s="2"/>
      <c r="FSJ901" s="2"/>
      <c r="FSK901" s="2"/>
      <c r="FSL901" s="2"/>
      <c r="FSM901" s="2"/>
      <c r="FSN901" s="2"/>
      <c r="FSO901" s="2"/>
      <c r="FSP901" s="2"/>
      <c r="FSQ901" s="2"/>
      <c r="FSR901" s="2"/>
      <c r="FSS901" s="2"/>
      <c r="FST901" s="2"/>
      <c r="FSU901" s="2"/>
      <c r="FSV901" s="2"/>
      <c r="FSW901" s="2"/>
      <c r="FSX901" s="2"/>
      <c r="FSY901" s="2"/>
      <c r="FSZ901" s="2"/>
      <c r="FTA901" s="2"/>
      <c r="FTB901" s="2"/>
      <c r="FTC901" s="2"/>
      <c r="FTD901" s="2"/>
      <c r="FTE901" s="2"/>
      <c r="FTF901" s="2"/>
      <c r="FTG901" s="2"/>
      <c r="FTH901" s="2"/>
      <c r="FTI901" s="2"/>
      <c r="FTJ901" s="2"/>
      <c r="FTK901" s="2"/>
      <c r="FTL901" s="2"/>
      <c r="FTM901" s="2"/>
      <c r="FTN901" s="2"/>
      <c r="FTO901" s="2"/>
      <c r="FTP901" s="2"/>
      <c r="FTQ901" s="2"/>
      <c r="FTR901" s="2"/>
      <c r="FTS901" s="2"/>
      <c r="FTT901" s="2"/>
      <c r="FTU901" s="2"/>
      <c r="FTV901" s="2"/>
      <c r="FTW901" s="2"/>
      <c r="FTX901" s="2"/>
      <c r="FTY901" s="2"/>
      <c r="FTZ901" s="2"/>
      <c r="FUA901" s="2"/>
      <c r="FUB901" s="2"/>
      <c r="FUC901" s="2"/>
      <c r="FUD901" s="2"/>
      <c r="FUE901" s="2"/>
      <c r="FUF901" s="2"/>
      <c r="FUG901" s="2"/>
      <c r="FUH901" s="2"/>
      <c r="FUI901" s="2"/>
      <c r="FUJ901" s="2"/>
      <c r="FUK901" s="2"/>
      <c r="FUL901" s="2"/>
      <c r="FUM901" s="2"/>
      <c r="FUN901" s="2"/>
      <c r="FUO901" s="2"/>
      <c r="FUP901" s="2"/>
      <c r="FUQ901" s="2"/>
      <c r="FUR901" s="2"/>
      <c r="FUS901" s="2"/>
      <c r="FUT901" s="2"/>
      <c r="FUU901" s="2"/>
      <c r="FUV901" s="2"/>
      <c r="FUW901" s="2"/>
      <c r="FUX901" s="2"/>
      <c r="FUY901" s="2"/>
      <c r="FUZ901" s="2"/>
      <c r="FVA901" s="2"/>
      <c r="FVB901" s="2"/>
      <c r="FVC901" s="2"/>
      <c r="FVD901" s="2"/>
      <c r="FVE901" s="2"/>
      <c r="FVF901" s="2"/>
      <c r="FVG901" s="2"/>
      <c r="FVH901" s="2"/>
      <c r="FVI901" s="2"/>
      <c r="FVJ901" s="2"/>
      <c r="FVK901" s="2"/>
      <c r="FVL901" s="2"/>
      <c r="FVM901" s="2"/>
      <c r="FVN901" s="2"/>
      <c r="FVO901" s="2"/>
      <c r="FVP901" s="2"/>
      <c r="FVQ901" s="2"/>
      <c r="FVR901" s="2"/>
      <c r="FVS901" s="2"/>
      <c r="FVT901" s="2"/>
      <c r="FVU901" s="2"/>
      <c r="FVV901" s="2"/>
      <c r="FVW901" s="2"/>
      <c r="FVX901" s="2"/>
      <c r="FVY901" s="2"/>
      <c r="FVZ901" s="2"/>
      <c r="FWA901" s="2"/>
      <c r="FWB901" s="2"/>
      <c r="FWC901" s="2"/>
      <c r="FWD901" s="2"/>
      <c r="FWE901" s="2"/>
      <c r="FWF901" s="2"/>
      <c r="FWG901" s="2"/>
      <c r="FWH901" s="2"/>
      <c r="FWI901" s="2"/>
      <c r="FWJ901" s="2"/>
      <c r="FWK901" s="2"/>
      <c r="FWL901" s="2"/>
      <c r="FWM901" s="2"/>
      <c r="FWN901" s="2"/>
      <c r="FWO901" s="2"/>
      <c r="FWP901" s="2"/>
      <c r="FWQ901" s="2"/>
      <c r="FWR901" s="2"/>
      <c r="FWS901" s="2"/>
      <c r="FWT901" s="2"/>
      <c r="FWU901" s="2"/>
      <c r="FWV901" s="2"/>
      <c r="FWW901" s="2"/>
      <c r="FWX901" s="2"/>
      <c r="FWY901" s="2"/>
      <c r="FWZ901" s="2"/>
      <c r="FXA901" s="2"/>
      <c r="FXB901" s="2"/>
      <c r="FXC901" s="2"/>
      <c r="FXD901" s="2"/>
      <c r="FXE901" s="2"/>
      <c r="FXF901" s="2"/>
      <c r="FXG901" s="2"/>
      <c r="FXH901" s="2"/>
      <c r="FXI901" s="2"/>
      <c r="FXJ901" s="2"/>
      <c r="FXK901" s="2"/>
      <c r="FXL901" s="2"/>
      <c r="FXM901" s="2"/>
      <c r="FXN901" s="2"/>
      <c r="FXO901" s="2"/>
      <c r="FXP901" s="2"/>
      <c r="FXQ901" s="2"/>
      <c r="FXR901" s="2"/>
      <c r="FXS901" s="2"/>
      <c r="FXT901" s="2"/>
      <c r="FXU901" s="2"/>
      <c r="FXV901" s="2"/>
      <c r="FXW901" s="2"/>
      <c r="FXX901" s="2"/>
      <c r="FXY901" s="2"/>
      <c r="FXZ901" s="2"/>
      <c r="FYA901" s="2"/>
      <c r="FYB901" s="2"/>
      <c r="FYC901" s="2"/>
      <c r="FYD901" s="2"/>
      <c r="FYE901" s="2"/>
      <c r="FYF901" s="2"/>
      <c r="FYG901" s="2"/>
      <c r="FYH901" s="2"/>
      <c r="FYI901" s="2"/>
      <c r="FYJ901" s="2"/>
      <c r="FYK901" s="2"/>
      <c r="FYL901" s="2"/>
      <c r="FYM901" s="2"/>
      <c r="FYN901" s="2"/>
      <c r="FYO901" s="2"/>
      <c r="FYP901" s="2"/>
      <c r="FYQ901" s="2"/>
      <c r="FYR901" s="2"/>
      <c r="FYS901" s="2"/>
      <c r="FYT901" s="2"/>
      <c r="FYU901" s="2"/>
      <c r="FYV901" s="2"/>
      <c r="FYW901" s="2"/>
      <c r="FYX901" s="2"/>
      <c r="FYY901" s="2"/>
      <c r="FYZ901" s="2"/>
      <c r="FZA901" s="2"/>
      <c r="FZB901" s="2"/>
      <c r="FZC901" s="2"/>
      <c r="FZD901" s="2"/>
      <c r="FZE901" s="2"/>
      <c r="FZF901" s="2"/>
      <c r="FZG901" s="2"/>
      <c r="FZH901" s="2"/>
      <c r="FZI901" s="2"/>
      <c r="FZJ901" s="2"/>
      <c r="FZK901" s="2"/>
      <c r="FZL901" s="2"/>
      <c r="FZM901" s="2"/>
      <c r="FZN901" s="2"/>
      <c r="FZO901" s="2"/>
      <c r="FZP901" s="2"/>
      <c r="FZQ901" s="2"/>
      <c r="FZR901" s="2"/>
      <c r="FZS901" s="2"/>
      <c r="FZT901" s="2"/>
      <c r="FZU901" s="2"/>
      <c r="FZV901" s="2"/>
      <c r="FZW901" s="2"/>
      <c r="FZX901" s="2"/>
      <c r="FZY901" s="2"/>
      <c r="FZZ901" s="2"/>
      <c r="GAA901" s="2"/>
      <c r="GAB901" s="2"/>
      <c r="GAC901" s="2"/>
      <c r="GAD901" s="2"/>
      <c r="GAE901" s="2"/>
      <c r="GAF901" s="2"/>
      <c r="GAG901" s="2"/>
      <c r="GAH901" s="2"/>
      <c r="GAI901" s="2"/>
      <c r="GAJ901" s="2"/>
      <c r="GAK901" s="2"/>
      <c r="GAL901" s="2"/>
      <c r="GAM901" s="2"/>
      <c r="GAN901" s="2"/>
      <c r="GAO901" s="2"/>
      <c r="GAP901" s="2"/>
      <c r="GAQ901" s="2"/>
      <c r="GAR901" s="2"/>
      <c r="GAS901" s="2"/>
      <c r="GAT901" s="2"/>
      <c r="GAU901" s="2"/>
      <c r="GAV901" s="2"/>
      <c r="GAW901" s="2"/>
      <c r="GAX901" s="2"/>
      <c r="GAY901" s="2"/>
      <c r="GAZ901" s="2"/>
      <c r="GBA901" s="2"/>
      <c r="GBB901" s="2"/>
      <c r="GBC901" s="2"/>
      <c r="GBD901" s="2"/>
      <c r="GBE901" s="2"/>
      <c r="GBF901" s="2"/>
      <c r="GBG901" s="2"/>
      <c r="GBH901" s="2"/>
      <c r="GBI901" s="2"/>
      <c r="GBJ901" s="2"/>
      <c r="GBK901" s="2"/>
      <c r="GBL901" s="2"/>
      <c r="GBM901" s="2"/>
      <c r="GBN901" s="2"/>
      <c r="GBO901" s="2"/>
      <c r="GBP901" s="2"/>
      <c r="GBQ901" s="2"/>
      <c r="GBR901" s="2"/>
      <c r="GBS901" s="2"/>
      <c r="GBT901" s="2"/>
      <c r="GBU901" s="2"/>
      <c r="GBV901" s="2"/>
      <c r="GBW901" s="2"/>
      <c r="GBX901" s="2"/>
      <c r="GBY901" s="2"/>
      <c r="GBZ901" s="2"/>
      <c r="GCA901" s="2"/>
      <c r="GCB901" s="2"/>
      <c r="GCC901" s="2"/>
      <c r="GCD901" s="2"/>
      <c r="GCE901" s="2"/>
      <c r="GCF901" s="2"/>
      <c r="GCG901" s="2"/>
      <c r="GCH901" s="2"/>
      <c r="GCI901" s="2"/>
      <c r="GCJ901" s="2"/>
      <c r="GCK901" s="2"/>
      <c r="GCL901" s="2"/>
      <c r="GCM901" s="2"/>
      <c r="GCN901" s="2"/>
      <c r="GCO901" s="2"/>
      <c r="GCP901" s="2"/>
      <c r="GCQ901" s="2"/>
      <c r="GCR901" s="2"/>
      <c r="GCS901" s="2"/>
      <c r="GCT901" s="2"/>
      <c r="GCU901" s="2"/>
      <c r="GCV901" s="2"/>
      <c r="GCW901" s="2"/>
      <c r="GCX901" s="2"/>
      <c r="GCY901" s="2"/>
      <c r="GCZ901" s="2"/>
      <c r="GDA901" s="2"/>
      <c r="GDB901" s="2"/>
      <c r="GDC901" s="2"/>
      <c r="GDD901" s="2"/>
      <c r="GDE901" s="2"/>
      <c r="GDF901" s="2"/>
      <c r="GDG901" s="2"/>
      <c r="GDH901" s="2"/>
      <c r="GDI901" s="2"/>
      <c r="GDJ901" s="2"/>
      <c r="GDK901" s="2"/>
      <c r="GDL901" s="2"/>
      <c r="GDM901" s="2"/>
      <c r="GDN901" s="2"/>
      <c r="GDO901" s="2"/>
      <c r="GDP901" s="2"/>
      <c r="GDQ901" s="2"/>
      <c r="GDR901" s="2"/>
      <c r="GDS901" s="2"/>
      <c r="GDT901" s="2"/>
      <c r="GDU901" s="2"/>
      <c r="GDV901" s="2"/>
      <c r="GDW901" s="2"/>
      <c r="GDX901" s="2"/>
      <c r="GDY901" s="2"/>
      <c r="GDZ901" s="2"/>
      <c r="GEA901" s="2"/>
      <c r="GEB901" s="2"/>
      <c r="GEC901" s="2"/>
      <c r="GED901" s="2"/>
      <c r="GEE901" s="2"/>
      <c r="GEF901" s="2"/>
      <c r="GEG901" s="2"/>
      <c r="GEH901" s="2"/>
      <c r="GEI901" s="2"/>
      <c r="GEJ901" s="2"/>
      <c r="GEK901" s="2"/>
      <c r="GEL901" s="2"/>
      <c r="GEM901" s="2"/>
      <c r="GEN901" s="2"/>
      <c r="GEO901" s="2"/>
      <c r="GEP901" s="2"/>
      <c r="GEQ901" s="2"/>
      <c r="GER901" s="2"/>
      <c r="GES901" s="2"/>
      <c r="GET901" s="2"/>
      <c r="GEU901" s="2"/>
      <c r="GEV901" s="2"/>
      <c r="GEW901" s="2"/>
      <c r="GEX901" s="2"/>
      <c r="GEY901" s="2"/>
      <c r="GEZ901" s="2"/>
      <c r="GFA901" s="2"/>
      <c r="GFB901" s="2"/>
      <c r="GFC901" s="2"/>
      <c r="GFD901" s="2"/>
      <c r="GFE901" s="2"/>
      <c r="GFF901" s="2"/>
      <c r="GFG901" s="2"/>
      <c r="GFH901" s="2"/>
      <c r="GFI901" s="2"/>
      <c r="GFJ901" s="2"/>
      <c r="GFK901" s="2"/>
      <c r="GFL901" s="2"/>
      <c r="GFM901" s="2"/>
      <c r="GFN901" s="2"/>
      <c r="GFO901" s="2"/>
      <c r="GFP901" s="2"/>
      <c r="GFQ901" s="2"/>
      <c r="GFR901" s="2"/>
      <c r="GFS901" s="2"/>
      <c r="GFT901" s="2"/>
      <c r="GFU901" s="2"/>
      <c r="GFV901" s="2"/>
      <c r="GFW901" s="2"/>
      <c r="GFX901" s="2"/>
      <c r="GFY901" s="2"/>
      <c r="GFZ901" s="2"/>
      <c r="GGA901" s="2"/>
      <c r="GGB901" s="2"/>
      <c r="GGC901" s="2"/>
      <c r="GGD901" s="2"/>
      <c r="GGE901" s="2"/>
      <c r="GGF901" s="2"/>
      <c r="GGG901" s="2"/>
      <c r="GGH901" s="2"/>
      <c r="GGI901" s="2"/>
      <c r="GGJ901" s="2"/>
      <c r="GGK901" s="2"/>
      <c r="GGL901" s="2"/>
      <c r="GGM901" s="2"/>
      <c r="GGN901" s="2"/>
      <c r="GGO901" s="2"/>
      <c r="GGP901" s="2"/>
      <c r="GGQ901" s="2"/>
      <c r="GGR901" s="2"/>
      <c r="GGS901" s="2"/>
      <c r="GGT901" s="2"/>
      <c r="GGU901" s="2"/>
      <c r="GGV901" s="2"/>
      <c r="GGW901" s="2"/>
      <c r="GGX901" s="2"/>
      <c r="GGY901" s="2"/>
      <c r="GGZ901" s="2"/>
      <c r="GHA901" s="2"/>
      <c r="GHB901" s="2"/>
      <c r="GHC901" s="2"/>
      <c r="GHD901" s="2"/>
      <c r="GHE901" s="2"/>
      <c r="GHF901" s="2"/>
      <c r="GHG901" s="2"/>
      <c r="GHH901" s="2"/>
      <c r="GHI901" s="2"/>
      <c r="GHJ901" s="2"/>
      <c r="GHK901" s="2"/>
      <c r="GHL901" s="2"/>
      <c r="GHM901" s="2"/>
      <c r="GHN901" s="2"/>
      <c r="GHO901" s="2"/>
      <c r="GHP901" s="2"/>
      <c r="GHQ901" s="2"/>
      <c r="GHR901" s="2"/>
      <c r="GHS901" s="2"/>
      <c r="GHT901" s="2"/>
      <c r="GHU901" s="2"/>
      <c r="GHV901" s="2"/>
      <c r="GHW901" s="2"/>
      <c r="GHX901" s="2"/>
      <c r="GHY901" s="2"/>
      <c r="GHZ901" s="2"/>
      <c r="GIA901" s="2"/>
      <c r="GIB901" s="2"/>
      <c r="GIC901" s="2"/>
      <c r="GID901" s="2"/>
      <c r="GIE901" s="2"/>
      <c r="GIF901" s="2"/>
      <c r="GIG901" s="2"/>
      <c r="GIH901" s="2"/>
      <c r="GII901" s="2"/>
      <c r="GIJ901" s="2"/>
      <c r="GIK901" s="2"/>
      <c r="GIL901" s="2"/>
      <c r="GIM901" s="2"/>
      <c r="GIN901" s="2"/>
      <c r="GIO901" s="2"/>
      <c r="GIP901" s="2"/>
      <c r="GIQ901" s="2"/>
      <c r="GIR901" s="2"/>
      <c r="GIS901" s="2"/>
      <c r="GIT901" s="2"/>
      <c r="GIU901" s="2"/>
      <c r="GIV901" s="2"/>
      <c r="GIW901" s="2"/>
      <c r="GIX901" s="2"/>
      <c r="GIY901" s="2"/>
      <c r="GIZ901" s="2"/>
      <c r="GJA901" s="2"/>
      <c r="GJB901" s="2"/>
      <c r="GJC901" s="2"/>
      <c r="GJD901" s="2"/>
      <c r="GJE901" s="2"/>
      <c r="GJF901" s="2"/>
      <c r="GJG901" s="2"/>
      <c r="GJH901" s="2"/>
      <c r="GJI901" s="2"/>
      <c r="GJJ901" s="2"/>
      <c r="GJK901" s="2"/>
      <c r="GJL901" s="2"/>
      <c r="GJM901" s="2"/>
      <c r="GJN901" s="2"/>
      <c r="GJO901" s="2"/>
      <c r="GJP901" s="2"/>
      <c r="GJQ901" s="2"/>
      <c r="GJR901" s="2"/>
      <c r="GJS901" s="2"/>
      <c r="GJT901" s="2"/>
      <c r="GJU901" s="2"/>
      <c r="GJV901" s="2"/>
      <c r="GJW901" s="2"/>
      <c r="GJX901" s="2"/>
      <c r="GJY901" s="2"/>
      <c r="GJZ901" s="2"/>
      <c r="GKA901" s="2"/>
      <c r="GKB901" s="2"/>
      <c r="GKC901" s="2"/>
      <c r="GKD901" s="2"/>
      <c r="GKE901" s="2"/>
      <c r="GKF901" s="2"/>
      <c r="GKG901" s="2"/>
      <c r="GKH901" s="2"/>
      <c r="GKI901" s="2"/>
      <c r="GKJ901" s="2"/>
      <c r="GKK901" s="2"/>
      <c r="GKL901" s="2"/>
      <c r="GKM901" s="2"/>
      <c r="GKN901" s="2"/>
      <c r="GKO901" s="2"/>
      <c r="GKP901" s="2"/>
      <c r="GKQ901" s="2"/>
      <c r="GKR901" s="2"/>
      <c r="GKS901" s="2"/>
      <c r="GKT901" s="2"/>
      <c r="GKU901" s="2"/>
      <c r="GKV901" s="2"/>
      <c r="GKW901" s="2"/>
      <c r="GKX901" s="2"/>
      <c r="GKY901" s="2"/>
      <c r="GKZ901" s="2"/>
      <c r="GLA901" s="2"/>
      <c r="GLB901" s="2"/>
      <c r="GLC901" s="2"/>
      <c r="GLD901" s="2"/>
      <c r="GLE901" s="2"/>
      <c r="GLF901" s="2"/>
      <c r="GLG901" s="2"/>
      <c r="GLH901" s="2"/>
      <c r="GLI901" s="2"/>
      <c r="GLJ901" s="2"/>
      <c r="GLK901" s="2"/>
      <c r="GLL901" s="2"/>
      <c r="GLM901" s="2"/>
      <c r="GLN901" s="2"/>
      <c r="GLO901" s="2"/>
      <c r="GLP901" s="2"/>
      <c r="GLQ901" s="2"/>
      <c r="GLR901" s="2"/>
      <c r="GLS901" s="2"/>
      <c r="GLT901" s="2"/>
      <c r="GLU901" s="2"/>
      <c r="GLV901" s="2"/>
      <c r="GLW901" s="2"/>
      <c r="GLX901" s="2"/>
      <c r="GLY901" s="2"/>
      <c r="GLZ901" s="2"/>
      <c r="GMA901" s="2"/>
      <c r="GMB901" s="2"/>
      <c r="GMC901" s="2"/>
      <c r="GMD901" s="2"/>
      <c r="GME901" s="2"/>
      <c r="GMF901" s="2"/>
      <c r="GMG901" s="2"/>
      <c r="GMH901" s="2"/>
      <c r="GMI901" s="2"/>
      <c r="GMJ901" s="2"/>
      <c r="GMK901" s="2"/>
      <c r="GML901" s="2"/>
      <c r="GMM901" s="2"/>
      <c r="GMN901" s="2"/>
      <c r="GMO901" s="2"/>
      <c r="GMP901" s="2"/>
      <c r="GMQ901" s="2"/>
      <c r="GMR901" s="2"/>
      <c r="GMS901" s="2"/>
      <c r="GMT901" s="2"/>
      <c r="GMU901" s="2"/>
      <c r="GMV901" s="2"/>
      <c r="GMW901" s="2"/>
      <c r="GMX901" s="2"/>
      <c r="GMY901" s="2"/>
      <c r="GMZ901" s="2"/>
      <c r="GNA901" s="2"/>
      <c r="GNB901" s="2"/>
      <c r="GNC901" s="2"/>
      <c r="GND901" s="2"/>
      <c r="GNE901" s="2"/>
      <c r="GNF901" s="2"/>
      <c r="GNG901" s="2"/>
      <c r="GNH901" s="2"/>
      <c r="GNI901" s="2"/>
      <c r="GNJ901" s="2"/>
      <c r="GNK901" s="2"/>
      <c r="GNL901" s="2"/>
      <c r="GNM901" s="2"/>
      <c r="GNN901" s="2"/>
      <c r="GNO901" s="2"/>
      <c r="GNP901" s="2"/>
      <c r="GNQ901" s="2"/>
      <c r="GNR901" s="2"/>
      <c r="GNS901" s="2"/>
      <c r="GNT901" s="2"/>
      <c r="GNU901" s="2"/>
      <c r="GNV901" s="2"/>
      <c r="GNW901" s="2"/>
      <c r="GNX901" s="2"/>
      <c r="GNY901" s="2"/>
      <c r="GNZ901" s="2"/>
      <c r="GOA901" s="2"/>
      <c r="GOB901" s="2"/>
      <c r="GOC901" s="2"/>
      <c r="GOD901" s="2"/>
      <c r="GOE901" s="2"/>
      <c r="GOF901" s="2"/>
      <c r="GOG901" s="2"/>
      <c r="GOH901" s="2"/>
      <c r="GOI901" s="2"/>
      <c r="GOJ901" s="2"/>
      <c r="GOK901" s="2"/>
      <c r="GOL901" s="2"/>
      <c r="GOM901" s="2"/>
      <c r="GON901" s="2"/>
      <c r="GOO901" s="2"/>
      <c r="GOP901" s="2"/>
      <c r="GOQ901" s="2"/>
      <c r="GOR901" s="2"/>
      <c r="GOS901" s="2"/>
      <c r="GOT901" s="2"/>
      <c r="GOU901" s="2"/>
      <c r="GOV901" s="2"/>
      <c r="GOW901" s="2"/>
      <c r="GOX901" s="2"/>
      <c r="GOY901" s="2"/>
      <c r="GOZ901" s="2"/>
      <c r="GPA901" s="2"/>
      <c r="GPB901" s="2"/>
      <c r="GPC901" s="2"/>
      <c r="GPD901" s="2"/>
      <c r="GPE901" s="2"/>
      <c r="GPF901" s="2"/>
      <c r="GPG901" s="2"/>
      <c r="GPH901" s="2"/>
      <c r="GPI901" s="2"/>
      <c r="GPJ901" s="2"/>
      <c r="GPK901" s="2"/>
      <c r="GPL901" s="2"/>
      <c r="GPM901" s="2"/>
      <c r="GPN901" s="2"/>
      <c r="GPO901" s="2"/>
      <c r="GPP901" s="2"/>
      <c r="GPQ901" s="2"/>
      <c r="GPR901" s="2"/>
      <c r="GPS901" s="2"/>
      <c r="GPT901" s="2"/>
      <c r="GPU901" s="2"/>
      <c r="GPV901" s="2"/>
      <c r="GPW901" s="2"/>
      <c r="GPX901" s="2"/>
      <c r="GPY901" s="2"/>
      <c r="GPZ901" s="2"/>
      <c r="GQA901" s="2"/>
      <c r="GQB901" s="2"/>
      <c r="GQC901" s="2"/>
      <c r="GQD901" s="2"/>
      <c r="GQE901" s="2"/>
      <c r="GQF901" s="2"/>
      <c r="GQG901" s="2"/>
      <c r="GQH901" s="2"/>
      <c r="GQI901" s="2"/>
      <c r="GQJ901" s="2"/>
      <c r="GQK901" s="2"/>
      <c r="GQL901" s="2"/>
      <c r="GQM901" s="2"/>
      <c r="GQN901" s="2"/>
      <c r="GQO901" s="2"/>
      <c r="GQP901" s="2"/>
      <c r="GQQ901" s="2"/>
      <c r="GQR901" s="2"/>
      <c r="GQS901" s="2"/>
      <c r="GQT901" s="2"/>
      <c r="GQU901" s="2"/>
      <c r="GQV901" s="2"/>
      <c r="GQW901" s="2"/>
      <c r="GQX901" s="2"/>
      <c r="GQY901" s="2"/>
      <c r="GQZ901" s="2"/>
      <c r="GRA901" s="2"/>
      <c r="GRB901" s="2"/>
      <c r="GRC901" s="2"/>
      <c r="GRD901" s="2"/>
      <c r="GRE901" s="2"/>
      <c r="GRF901" s="2"/>
      <c r="GRG901" s="2"/>
      <c r="GRH901" s="2"/>
      <c r="GRI901" s="2"/>
      <c r="GRJ901" s="2"/>
      <c r="GRK901" s="2"/>
      <c r="GRL901" s="2"/>
      <c r="GRM901" s="2"/>
      <c r="GRN901" s="2"/>
      <c r="GRO901" s="2"/>
      <c r="GRP901" s="2"/>
      <c r="GRQ901" s="2"/>
      <c r="GRR901" s="2"/>
      <c r="GRS901" s="2"/>
      <c r="GRT901" s="2"/>
      <c r="GRU901" s="2"/>
      <c r="GRV901" s="2"/>
      <c r="GRW901" s="2"/>
      <c r="GRX901" s="2"/>
      <c r="GRY901" s="2"/>
      <c r="GRZ901" s="2"/>
      <c r="GSA901" s="2"/>
      <c r="GSB901" s="2"/>
      <c r="GSC901" s="2"/>
      <c r="GSD901" s="2"/>
      <c r="GSE901" s="2"/>
      <c r="GSF901" s="2"/>
      <c r="GSG901" s="2"/>
      <c r="GSH901" s="2"/>
      <c r="GSI901" s="2"/>
      <c r="GSJ901" s="2"/>
      <c r="GSK901" s="2"/>
      <c r="GSL901" s="2"/>
      <c r="GSM901" s="2"/>
      <c r="GSN901" s="2"/>
      <c r="GSO901" s="2"/>
      <c r="GSP901" s="2"/>
      <c r="GSQ901" s="2"/>
      <c r="GSR901" s="2"/>
      <c r="GSS901" s="2"/>
      <c r="GST901" s="2"/>
      <c r="GSU901" s="2"/>
      <c r="GSV901" s="2"/>
      <c r="GSW901" s="2"/>
      <c r="GSX901" s="2"/>
      <c r="GSY901" s="2"/>
      <c r="GSZ901" s="2"/>
      <c r="GTA901" s="2"/>
      <c r="GTB901" s="2"/>
      <c r="GTC901" s="2"/>
      <c r="GTD901" s="2"/>
      <c r="GTE901" s="2"/>
      <c r="GTF901" s="2"/>
      <c r="GTG901" s="2"/>
      <c r="GTH901" s="2"/>
      <c r="GTI901" s="2"/>
      <c r="GTJ901" s="2"/>
      <c r="GTK901" s="2"/>
      <c r="GTL901" s="2"/>
      <c r="GTM901" s="2"/>
      <c r="GTN901" s="2"/>
      <c r="GTO901" s="2"/>
      <c r="GTP901" s="2"/>
      <c r="GTQ901" s="2"/>
      <c r="GTR901" s="2"/>
      <c r="GTS901" s="2"/>
      <c r="GTT901" s="2"/>
      <c r="GTU901" s="2"/>
      <c r="GTV901" s="2"/>
      <c r="GTW901" s="2"/>
      <c r="GTX901" s="2"/>
      <c r="GTY901" s="2"/>
      <c r="GTZ901" s="2"/>
      <c r="GUA901" s="2"/>
      <c r="GUB901" s="2"/>
      <c r="GUC901" s="2"/>
      <c r="GUD901" s="2"/>
      <c r="GUE901" s="2"/>
      <c r="GUF901" s="2"/>
      <c r="GUG901" s="2"/>
      <c r="GUH901" s="2"/>
      <c r="GUI901" s="2"/>
      <c r="GUJ901" s="2"/>
      <c r="GUK901" s="2"/>
      <c r="GUL901" s="2"/>
      <c r="GUM901" s="2"/>
      <c r="GUN901" s="2"/>
      <c r="GUO901" s="2"/>
      <c r="GUP901" s="2"/>
      <c r="GUQ901" s="2"/>
      <c r="GUR901" s="2"/>
      <c r="GUS901" s="2"/>
      <c r="GUT901" s="2"/>
      <c r="GUU901" s="2"/>
      <c r="GUV901" s="2"/>
      <c r="GUW901" s="2"/>
      <c r="GUX901" s="2"/>
      <c r="GUY901" s="2"/>
      <c r="GUZ901" s="2"/>
      <c r="GVA901" s="2"/>
      <c r="GVB901" s="2"/>
      <c r="GVC901" s="2"/>
      <c r="GVD901" s="2"/>
      <c r="GVE901" s="2"/>
      <c r="GVF901" s="2"/>
      <c r="GVG901" s="2"/>
      <c r="GVH901" s="2"/>
      <c r="GVI901" s="2"/>
      <c r="GVJ901" s="2"/>
      <c r="GVK901" s="2"/>
      <c r="GVL901" s="2"/>
      <c r="GVM901" s="2"/>
      <c r="GVN901" s="2"/>
      <c r="GVO901" s="2"/>
      <c r="GVP901" s="2"/>
      <c r="GVQ901" s="2"/>
      <c r="GVR901" s="2"/>
      <c r="GVS901" s="2"/>
      <c r="GVT901" s="2"/>
      <c r="GVU901" s="2"/>
      <c r="GVV901" s="2"/>
      <c r="GVW901" s="2"/>
      <c r="GVX901" s="2"/>
      <c r="GVY901" s="2"/>
      <c r="GVZ901" s="2"/>
      <c r="GWA901" s="2"/>
      <c r="GWB901" s="2"/>
      <c r="GWC901" s="2"/>
      <c r="GWD901" s="2"/>
      <c r="GWE901" s="2"/>
      <c r="GWF901" s="2"/>
      <c r="GWG901" s="2"/>
      <c r="GWH901" s="2"/>
      <c r="GWI901" s="2"/>
      <c r="GWJ901" s="2"/>
      <c r="GWK901" s="2"/>
      <c r="GWL901" s="2"/>
      <c r="GWM901" s="2"/>
      <c r="GWN901" s="2"/>
      <c r="GWO901" s="2"/>
      <c r="GWP901" s="2"/>
      <c r="GWQ901" s="2"/>
      <c r="GWR901" s="2"/>
      <c r="GWS901" s="2"/>
      <c r="GWT901" s="2"/>
      <c r="GWU901" s="2"/>
      <c r="GWV901" s="2"/>
      <c r="GWW901" s="2"/>
      <c r="GWX901" s="2"/>
      <c r="GWY901" s="2"/>
      <c r="GWZ901" s="2"/>
      <c r="GXA901" s="2"/>
      <c r="GXB901" s="2"/>
      <c r="GXC901" s="2"/>
      <c r="GXD901" s="2"/>
      <c r="GXE901" s="2"/>
      <c r="GXF901" s="2"/>
      <c r="GXG901" s="2"/>
      <c r="GXH901" s="2"/>
      <c r="GXI901" s="2"/>
      <c r="GXJ901" s="2"/>
      <c r="GXK901" s="2"/>
      <c r="GXL901" s="2"/>
      <c r="GXM901" s="2"/>
      <c r="GXN901" s="2"/>
      <c r="GXO901" s="2"/>
      <c r="GXP901" s="2"/>
      <c r="GXQ901" s="2"/>
      <c r="GXR901" s="2"/>
      <c r="GXS901" s="2"/>
      <c r="GXT901" s="2"/>
      <c r="GXU901" s="2"/>
      <c r="GXV901" s="2"/>
      <c r="GXW901" s="2"/>
      <c r="GXX901" s="2"/>
      <c r="GXY901" s="2"/>
      <c r="GXZ901" s="2"/>
      <c r="GYA901" s="2"/>
      <c r="GYB901" s="2"/>
      <c r="GYC901" s="2"/>
      <c r="GYD901" s="2"/>
      <c r="GYE901" s="2"/>
      <c r="GYF901" s="2"/>
      <c r="GYG901" s="2"/>
      <c r="GYH901" s="2"/>
      <c r="GYI901" s="2"/>
      <c r="GYJ901" s="2"/>
      <c r="GYK901" s="2"/>
      <c r="GYL901" s="2"/>
      <c r="GYM901" s="2"/>
      <c r="GYN901" s="2"/>
      <c r="GYO901" s="2"/>
      <c r="GYP901" s="2"/>
      <c r="GYQ901" s="2"/>
      <c r="GYR901" s="2"/>
      <c r="GYS901" s="2"/>
      <c r="GYT901" s="2"/>
      <c r="GYU901" s="2"/>
      <c r="GYV901" s="2"/>
      <c r="GYW901" s="2"/>
      <c r="GYX901" s="2"/>
      <c r="GYY901" s="2"/>
      <c r="GYZ901" s="2"/>
      <c r="GZA901" s="2"/>
      <c r="GZB901" s="2"/>
      <c r="GZC901" s="2"/>
      <c r="GZD901" s="2"/>
      <c r="GZE901" s="2"/>
      <c r="GZF901" s="2"/>
      <c r="GZG901" s="2"/>
      <c r="GZH901" s="2"/>
      <c r="GZI901" s="2"/>
      <c r="GZJ901" s="2"/>
      <c r="GZK901" s="2"/>
      <c r="GZL901" s="2"/>
      <c r="GZM901" s="2"/>
      <c r="GZN901" s="2"/>
      <c r="GZO901" s="2"/>
      <c r="GZP901" s="2"/>
      <c r="GZQ901" s="2"/>
      <c r="GZR901" s="2"/>
      <c r="GZS901" s="2"/>
      <c r="GZT901" s="2"/>
      <c r="GZU901" s="2"/>
      <c r="GZV901" s="2"/>
      <c r="GZW901" s="2"/>
      <c r="GZX901" s="2"/>
      <c r="GZY901" s="2"/>
      <c r="GZZ901" s="2"/>
      <c r="HAA901" s="2"/>
      <c r="HAB901" s="2"/>
      <c r="HAC901" s="2"/>
      <c r="HAD901" s="2"/>
      <c r="HAE901" s="2"/>
      <c r="HAF901" s="2"/>
      <c r="HAG901" s="2"/>
      <c r="HAH901" s="2"/>
      <c r="HAI901" s="2"/>
      <c r="HAJ901" s="2"/>
      <c r="HAK901" s="2"/>
      <c r="HAL901" s="2"/>
      <c r="HAM901" s="2"/>
      <c r="HAN901" s="2"/>
      <c r="HAO901" s="2"/>
      <c r="HAP901" s="2"/>
      <c r="HAQ901" s="2"/>
      <c r="HAR901" s="2"/>
      <c r="HAS901" s="2"/>
      <c r="HAT901" s="2"/>
      <c r="HAU901" s="2"/>
      <c r="HAV901" s="2"/>
      <c r="HAW901" s="2"/>
      <c r="HAX901" s="2"/>
      <c r="HAY901" s="2"/>
      <c r="HAZ901" s="2"/>
      <c r="HBA901" s="2"/>
      <c r="HBB901" s="2"/>
      <c r="HBC901" s="2"/>
      <c r="HBD901" s="2"/>
      <c r="HBE901" s="2"/>
      <c r="HBF901" s="2"/>
      <c r="HBG901" s="2"/>
      <c r="HBH901" s="2"/>
      <c r="HBI901" s="2"/>
      <c r="HBJ901" s="2"/>
      <c r="HBK901" s="2"/>
      <c r="HBL901" s="2"/>
      <c r="HBM901" s="2"/>
      <c r="HBN901" s="2"/>
      <c r="HBO901" s="2"/>
      <c r="HBP901" s="2"/>
      <c r="HBQ901" s="2"/>
      <c r="HBR901" s="2"/>
      <c r="HBS901" s="2"/>
      <c r="HBT901" s="2"/>
      <c r="HBU901" s="2"/>
      <c r="HBV901" s="2"/>
      <c r="HBW901" s="2"/>
      <c r="HBX901" s="2"/>
      <c r="HBY901" s="2"/>
      <c r="HBZ901" s="2"/>
      <c r="HCA901" s="2"/>
      <c r="HCB901" s="2"/>
      <c r="HCC901" s="2"/>
      <c r="HCD901" s="2"/>
      <c r="HCE901" s="2"/>
      <c r="HCF901" s="2"/>
      <c r="HCG901" s="2"/>
      <c r="HCH901" s="2"/>
      <c r="HCI901" s="2"/>
      <c r="HCJ901" s="2"/>
      <c r="HCK901" s="2"/>
      <c r="HCL901" s="2"/>
      <c r="HCM901" s="2"/>
      <c r="HCN901" s="2"/>
      <c r="HCO901" s="2"/>
      <c r="HCP901" s="2"/>
      <c r="HCQ901" s="2"/>
      <c r="HCR901" s="2"/>
      <c r="HCS901" s="2"/>
      <c r="HCT901" s="2"/>
      <c r="HCU901" s="2"/>
      <c r="HCV901" s="2"/>
      <c r="HCW901" s="2"/>
      <c r="HCX901" s="2"/>
      <c r="HCY901" s="2"/>
      <c r="HCZ901" s="2"/>
      <c r="HDA901" s="2"/>
      <c r="HDB901" s="2"/>
      <c r="HDC901" s="2"/>
      <c r="HDD901" s="2"/>
      <c r="HDE901" s="2"/>
      <c r="HDF901" s="2"/>
      <c r="HDG901" s="2"/>
      <c r="HDH901" s="2"/>
      <c r="HDI901" s="2"/>
      <c r="HDJ901" s="2"/>
      <c r="HDK901" s="2"/>
      <c r="HDL901" s="2"/>
      <c r="HDM901" s="2"/>
      <c r="HDN901" s="2"/>
      <c r="HDO901" s="2"/>
      <c r="HDP901" s="2"/>
      <c r="HDQ901" s="2"/>
      <c r="HDR901" s="2"/>
      <c r="HDS901" s="2"/>
      <c r="HDT901" s="2"/>
      <c r="HDU901" s="2"/>
      <c r="HDV901" s="2"/>
      <c r="HDW901" s="2"/>
      <c r="HDX901" s="2"/>
      <c r="HDY901" s="2"/>
      <c r="HDZ901" s="2"/>
      <c r="HEA901" s="2"/>
      <c r="HEB901" s="2"/>
      <c r="HEC901" s="2"/>
      <c r="HED901" s="2"/>
      <c r="HEE901" s="2"/>
      <c r="HEF901" s="2"/>
      <c r="HEG901" s="2"/>
      <c r="HEH901" s="2"/>
      <c r="HEI901" s="2"/>
      <c r="HEJ901" s="2"/>
      <c r="HEK901" s="2"/>
      <c r="HEL901" s="2"/>
      <c r="HEM901" s="2"/>
      <c r="HEN901" s="2"/>
      <c r="HEO901" s="2"/>
      <c r="HEP901" s="2"/>
      <c r="HEQ901" s="2"/>
      <c r="HER901" s="2"/>
      <c r="HES901" s="2"/>
      <c r="HET901" s="2"/>
      <c r="HEU901" s="2"/>
      <c r="HEV901" s="2"/>
      <c r="HEW901" s="2"/>
      <c r="HEX901" s="2"/>
      <c r="HEY901" s="2"/>
      <c r="HEZ901" s="2"/>
      <c r="HFA901" s="2"/>
      <c r="HFB901" s="2"/>
      <c r="HFC901" s="2"/>
      <c r="HFD901" s="2"/>
      <c r="HFE901" s="2"/>
      <c r="HFF901" s="2"/>
      <c r="HFG901" s="2"/>
      <c r="HFH901" s="2"/>
      <c r="HFI901" s="2"/>
      <c r="HFJ901" s="2"/>
      <c r="HFK901" s="2"/>
      <c r="HFL901" s="2"/>
      <c r="HFM901" s="2"/>
      <c r="HFN901" s="2"/>
      <c r="HFO901" s="2"/>
      <c r="HFP901" s="2"/>
      <c r="HFQ901" s="2"/>
      <c r="HFR901" s="2"/>
      <c r="HFS901" s="2"/>
      <c r="HFT901" s="2"/>
      <c r="HFU901" s="2"/>
      <c r="HFV901" s="2"/>
      <c r="HFW901" s="2"/>
      <c r="HFX901" s="2"/>
      <c r="HFY901" s="2"/>
      <c r="HFZ901" s="2"/>
      <c r="HGA901" s="2"/>
      <c r="HGB901" s="2"/>
      <c r="HGC901" s="2"/>
      <c r="HGD901" s="2"/>
      <c r="HGE901" s="2"/>
      <c r="HGF901" s="2"/>
      <c r="HGG901" s="2"/>
      <c r="HGH901" s="2"/>
      <c r="HGI901" s="2"/>
      <c r="HGJ901" s="2"/>
      <c r="HGK901" s="2"/>
      <c r="HGL901" s="2"/>
      <c r="HGM901" s="2"/>
      <c r="HGN901" s="2"/>
      <c r="HGO901" s="2"/>
      <c r="HGP901" s="2"/>
      <c r="HGQ901" s="2"/>
      <c r="HGR901" s="2"/>
      <c r="HGS901" s="2"/>
      <c r="HGT901" s="2"/>
      <c r="HGU901" s="2"/>
      <c r="HGV901" s="2"/>
      <c r="HGW901" s="2"/>
      <c r="HGX901" s="2"/>
      <c r="HGY901" s="2"/>
      <c r="HGZ901" s="2"/>
      <c r="HHA901" s="2"/>
      <c r="HHB901" s="2"/>
      <c r="HHC901" s="2"/>
      <c r="HHD901" s="2"/>
      <c r="HHE901" s="2"/>
      <c r="HHF901" s="2"/>
      <c r="HHG901" s="2"/>
      <c r="HHH901" s="2"/>
      <c r="HHI901" s="2"/>
      <c r="HHJ901" s="2"/>
      <c r="HHK901" s="2"/>
      <c r="HHL901" s="2"/>
      <c r="HHM901" s="2"/>
      <c r="HHN901" s="2"/>
      <c r="HHO901" s="2"/>
      <c r="HHP901" s="2"/>
      <c r="HHQ901" s="2"/>
      <c r="HHR901" s="2"/>
      <c r="HHS901" s="2"/>
      <c r="HHT901" s="2"/>
      <c r="HHU901" s="2"/>
      <c r="HHV901" s="2"/>
      <c r="HHW901" s="2"/>
      <c r="HHX901" s="2"/>
      <c r="HHY901" s="2"/>
      <c r="HHZ901" s="2"/>
      <c r="HIA901" s="2"/>
      <c r="HIB901" s="2"/>
      <c r="HIC901" s="2"/>
      <c r="HID901" s="2"/>
      <c r="HIE901" s="2"/>
      <c r="HIF901" s="2"/>
      <c r="HIG901" s="2"/>
      <c r="HIH901" s="2"/>
      <c r="HII901" s="2"/>
      <c r="HIJ901" s="2"/>
      <c r="HIK901" s="2"/>
      <c r="HIL901" s="2"/>
      <c r="HIM901" s="2"/>
      <c r="HIN901" s="2"/>
      <c r="HIO901" s="2"/>
      <c r="HIP901" s="2"/>
      <c r="HIQ901" s="2"/>
      <c r="HIR901" s="2"/>
      <c r="HIS901" s="2"/>
      <c r="HIT901" s="2"/>
      <c r="HIU901" s="2"/>
      <c r="HIV901" s="2"/>
      <c r="HIW901" s="2"/>
      <c r="HIX901" s="2"/>
      <c r="HIY901" s="2"/>
      <c r="HIZ901" s="2"/>
      <c r="HJA901" s="2"/>
      <c r="HJB901" s="2"/>
      <c r="HJC901" s="2"/>
      <c r="HJD901" s="2"/>
      <c r="HJE901" s="2"/>
      <c r="HJF901" s="2"/>
      <c r="HJG901" s="2"/>
      <c r="HJH901" s="2"/>
      <c r="HJI901" s="2"/>
      <c r="HJJ901" s="2"/>
      <c r="HJK901" s="2"/>
      <c r="HJL901" s="2"/>
      <c r="HJM901" s="2"/>
      <c r="HJN901" s="2"/>
      <c r="HJO901" s="2"/>
      <c r="HJP901" s="2"/>
      <c r="HJQ901" s="2"/>
      <c r="HJR901" s="2"/>
      <c r="HJS901" s="2"/>
      <c r="HJT901" s="2"/>
      <c r="HJU901" s="2"/>
      <c r="HJV901" s="2"/>
      <c r="HJW901" s="2"/>
      <c r="HJX901" s="2"/>
      <c r="HJY901" s="2"/>
      <c r="HJZ901" s="2"/>
      <c r="HKA901" s="2"/>
      <c r="HKB901" s="2"/>
      <c r="HKC901" s="2"/>
      <c r="HKD901" s="2"/>
      <c r="HKE901" s="2"/>
      <c r="HKF901" s="2"/>
      <c r="HKG901" s="2"/>
      <c r="HKH901" s="2"/>
      <c r="HKI901" s="2"/>
      <c r="HKJ901" s="2"/>
      <c r="HKK901" s="2"/>
      <c r="HKL901" s="2"/>
      <c r="HKM901" s="2"/>
      <c r="HKN901" s="2"/>
      <c r="HKO901" s="2"/>
      <c r="HKP901" s="2"/>
      <c r="HKQ901" s="2"/>
      <c r="HKR901" s="2"/>
      <c r="HKS901" s="2"/>
      <c r="HKT901" s="2"/>
      <c r="HKU901" s="2"/>
      <c r="HKV901" s="2"/>
      <c r="HKW901" s="2"/>
      <c r="HKX901" s="2"/>
      <c r="HKY901" s="2"/>
      <c r="HKZ901" s="2"/>
      <c r="HLA901" s="2"/>
      <c r="HLB901" s="2"/>
      <c r="HLC901" s="2"/>
      <c r="HLD901" s="2"/>
      <c r="HLE901" s="2"/>
      <c r="HLF901" s="2"/>
      <c r="HLG901" s="2"/>
      <c r="HLH901" s="2"/>
      <c r="HLI901" s="2"/>
      <c r="HLJ901" s="2"/>
      <c r="HLK901" s="2"/>
      <c r="HLL901" s="2"/>
      <c r="HLM901" s="2"/>
      <c r="HLN901" s="2"/>
      <c r="HLO901" s="2"/>
      <c r="HLP901" s="2"/>
      <c r="HLQ901" s="2"/>
      <c r="HLR901" s="2"/>
      <c r="HLS901" s="2"/>
      <c r="HLT901" s="2"/>
      <c r="HLU901" s="2"/>
      <c r="HLV901" s="2"/>
      <c r="HLW901" s="2"/>
      <c r="HLX901" s="2"/>
      <c r="HLY901" s="2"/>
      <c r="HLZ901" s="2"/>
      <c r="HMA901" s="2"/>
      <c r="HMB901" s="2"/>
      <c r="HMC901" s="2"/>
      <c r="HMD901" s="2"/>
      <c r="HME901" s="2"/>
      <c r="HMF901" s="2"/>
      <c r="HMG901" s="2"/>
      <c r="HMH901" s="2"/>
      <c r="HMI901" s="2"/>
      <c r="HMJ901" s="2"/>
      <c r="HMK901" s="2"/>
      <c r="HML901" s="2"/>
      <c r="HMM901" s="2"/>
      <c r="HMN901" s="2"/>
      <c r="HMO901" s="2"/>
      <c r="HMP901" s="2"/>
      <c r="HMQ901" s="2"/>
      <c r="HMR901" s="2"/>
      <c r="HMS901" s="2"/>
      <c r="HMT901" s="2"/>
      <c r="HMU901" s="2"/>
      <c r="HMV901" s="2"/>
      <c r="HMW901" s="2"/>
      <c r="HMX901" s="2"/>
      <c r="HMY901" s="2"/>
      <c r="HMZ901" s="2"/>
      <c r="HNA901" s="2"/>
      <c r="HNB901" s="2"/>
      <c r="HNC901" s="2"/>
      <c r="HND901" s="2"/>
      <c r="HNE901" s="2"/>
      <c r="HNF901" s="2"/>
      <c r="HNG901" s="2"/>
      <c r="HNH901" s="2"/>
      <c r="HNI901" s="2"/>
      <c r="HNJ901" s="2"/>
      <c r="HNK901" s="2"/>
      <c r="HNL901" s="2"/>
      <c r="HNM901" s="2"/>
      <c r="HNN901" s="2"/>
      <c r="HNO901" s="2"/>
      <c r="HNP901" s="2"/>
      <c r="HNQ901" s="2"/>
      <c r="HNR901" s="2"/>
      <c r="HNS901" s="2"/>
      <c r="HNT901" s="2"/>
      <c r="HNU901" s="2"/>
      <c r="HNV901" s="2"/>
      <c r="HNW901" s="2"/>
      <c r="HNX901" s="2"/>
      <c r="HNY901" s="2"/>
      <c r="HNZ901" s="2"/>
      <c r="HOA901" s="2"/>
      <c r="HOB901" s="2"/>
      <c r="HOC901" s="2"/>
      <c r="HOD901" s="2"/>
      <c r="HOE901" s="2"/>
      <c r="HOF901" s="2"/>
      <c r="HOG901" s="2"/>
      <c r="HOH901" s="2"/>
      <c r="HOI901" s="2"/>
      <c r="HOJ901" s="2"/>
      <c r="HOK901" s="2"/>
      <c r="HOL901" s="2"/>
      <c r="HOM901" s="2"/>
      <c r="HON901" s="2"/>
      <c r="HOO901" s="2"/>
      <c r="HOP901" s="2"/>
      <c r="HOQ901" s="2"/>
      <c r="HOR901" s="2"/>
      <c r="HOS901" s="2"/>
      <c r="HOT901" s="2"/>
      <c r="HOU901" s="2"/>
      <c r="HOV901" s="2"/>
      <c r="HOW901" s="2"/>
      <c r="HOX901" s="2"/>
      <c r="HOY901" s="2"/>
      <c r="HOZ901" s="2"/>
      <c r="HPA901" s="2"/>
      <c r="HPB901" s="2"/>
      <c r="HPC901" s="2"/>
      <c r="HPD901" s="2"/>
      <c r="HPE901" s="2"/>
      <c r="HPF901" s="2"/>
      <c r="HPG901" s="2"/>
      <c r="HPH901" s="2"/>
      <c r="HPI901" s="2"/>
      <c r="HPJ901" s="2"/>
      <c r="HPK901" s="2"/>
      <c r="HPL901" s="2"/>
      <c r="HPM901" s="2"/>
      <c r="HPN901" s="2"/>
      <c r="HPO901" s="2"/>
      <c r="HPP901" s="2"/>
      <c r="HPQ901" s="2"/>
      <c r="HPR901" s="2"/>
      <c r="HPS901" s="2"/>
      <c r="HPT901" s="2"/>
      <c r="HPU901" s="2"/>
      <c r="HPV901" s="2"/>
      <c r="HPW901" s="2"/>
      <c r="HPX901" s="2"/>
      <c r="HPY901" s="2"/>
      <c r="HPZ901" s="2"/>
      <c r="HQA901" s="2"/>
      <c r="HQB901" s="2"/>
      <c r="HQC901" s="2"/>
      <c r="HQD901" s="2"/>
      <c r="HQE901" s="2"/>
      <c r="HQF901" s="2"/>
      <c r="HQG901" s="2"/>
      <c r="HQH901" s="2"/>
      <c r="HQI901" s="2"/>
      <c r="HQJ901" s="2"/>
      <c r="HQK901" s="2"/>
      <c r="HQL901" s="2"/>
      <c r="HQM901" s="2"/>
      <c r="HQN901" s="2"/>
      <c r="HQO901" s="2"/>
      <c r="HQP901" s="2"/>
      <c r="HQQ901" s="2"/>
      <c r="HQR901" s="2"/>
      <c r="HQS901" s="2"/>
      <c r="HQT901" s="2"/>
      <c r="HQU901" s="2"/>
      <c r="HQV901" s="2"/>
      <c r="HQW901" s="2"/>
      <c r="HQX901" s="2"/>
      <c r="HQY901" s="2"/>
      <c r="HQZ901" s="2"/>
      <c r="HRA901" s="2"/>
      <c r="HRB901" s="2"/>
      <c r="HRC901" s="2"/>
      <c r="HRD901" s="2"/>
      <c r="HRE901" s="2"/>
      <c r="HRF901" s="2"/>
      <c r="HRG901" s="2"/>
      <c r="HRH901" s="2"/>
      <c r="HRI901" s="2"/>
      <c r="HRJ901" s="2"/>
      <c r="HRK901" s="2"/>
      <c r="HRL901" s="2"/>
      <c r="HRM901" s="2"/>
      <c r="HRN901" s="2"/>
      <c r="HRO901" s="2"/>
      <c r="HRP901" s="2"/>
      <c r="HRQ901" s="2"/>
      <c r="HRR901" s="2"/>
      <c r="HRS901" s="2"/>
      <c r="HRT901" s="2"/>
      <c r="HRU901" s="2"/>
      <c r="HRV901" s="2"/>
      <c r="HRW901" s="2"/>
      <c r="HRX901" s="2"/>
      <c r="HRY901" s="2"/>
      <c r="HRZ901" s="2"/>
      <c r="HSA901" s="2"/>
      <c r="HSB901" s="2"/>
      <c r="HSC901" s="2"/>
      <c r="HSD901" s="2"/>
      <c r="HSE901" s="2"/>
      <c r="HSF901" s="2"/>
      <c r="HSG901" s="2"/>
      <c r="HSH901" s="2"/>
      <c r="HSI901" s="2"/>
      <c r="HSJ901" s="2"/>
      <c r="HSK901" s="2"/>
      <c r="HSL901" s="2"/>
      <c r="HSM901" s="2"/>
      <c r="HSN901" s="2"/>
      <c r="HSO901" s="2"/>
      <c r="HSP901" s="2"/>
      <c r="HSQ901" s="2"/>
      <c r="HSR901" s="2"/>
      <c r="HSS901" s="2"/>
      <c r="HST901" s="2"/>
      <c r="HSU901" s="2"/>
      <c r="HSV901" s="2"/>
      <c r="HSW901" s="2"/>
      <c r="HSX901" s="2"/>
      <c r="HSY901" s="2"/>
      <c r="HSZ901" s="2"/>
      <c r="HTA901" s="2"/>
      <c r="HTB901" s="2"/>
      <c r="HTC901" s="2"/>
      <c r="HTD901" s="2"/>
      <c r="HTE901" s="2"/>
      <c r="HTF901" s="2"/>
      <c r="HTG901" s="2"/>
      <c r="HTH901" s="2"/>
      <c r="HTI901" s="2"/>
      <c r="HTJ901" s="2"/>
      <c r="HTK901" s="2"/>
      <c r="HTL901" s="2"/>
      <c r="HTM901" s="2"/>
      <c r="HTN901" s="2"/>
      <c r="HTO901" s="2"/>
      <c r="HTP901" s="2"/>
      <c r="HTQ901" s="2"/>
      <c r="HTR901" s="2"/>
      <c r="HTS901" s="2"/>
      <c r="HTT901" s="2"/>
      <c r="HTU901" s="2"/>
      <c r="HTV901" s="2"/>
      <c r="HTW901" s="2"/>
      <c r="HTX901" s="2"/>
      <c r="HTY901" s="2"/>
      <c r="HTZ901" s="2"/>
      <c r="HUA901" s="2"/>
      <c r="HUB901" s="2"/>
      <c r="HUC901" s="2"/>
      <c r="HUD901" s="2"/>
      <c r="HUE901" s="2"/>
      <c r="HUF901" s="2"/>
      <c r="HUG901" s="2"/>
      <c r="HUH901" s="2"/>
      <c r="HUI901" s="2"/>
      <c r="HUJ901" s="2"/>
      <c r="HUK901" s="2"/>
      <c r="HUL901" s="2"/>
      <c r="HUM901" s="2"/>
      <c r="HUN901" s="2"/>
      <c r="HUO901" s="2"/>
      <c r="HUP901" s="2"/>
      <c r="HUQ901" s="2"/>
      <c r="HUR901" s="2"/>
      <c r="HUS901" s="2"/>
      <c r="HUT901" s="2"/>
      <c r="HUU901" s="2"/>
      <c r="HUV901" s="2"/>
      <c r="HUW901" s="2"/>
      <c r="HUX901" s="2"/>
      <c r="HUY901" s="2"/>
      <c r="HUZ901" s="2"/>
      <c r="HVA901" s="2"/>
      <c r="HVB901" s="2"/>
      <c r="HVC901" s="2"/>
      <c r="HVD901" s="2"/>
      <c r="HVE901" s="2"/>
      <c r="HVF901" s="2"/>
      <c r="HVG901" s="2"/>
      <c r="HVH901" s="2"/>
      <c r="HVI901" s="2"/>
      <c r="HVJ901" s="2"/>
      <c r="HVK901" s="2"/>
      <c r="HVL901" s="2"/>
      <c r="HVM901" s="2"/>
      <c r="HVN901" s="2"/>
      <c r="HVO901" s="2"/>
      <c r="HVP901" s="2"/>
      <c r="HVQ901" s="2"/>
      <c r="HVR901" s="2"/>
      <c r="HVS901" s="2"/>
      <c r="HVT901" s="2"/>
      <c r="HVU901" s="2"/>
      <c r="HVV901" s="2"/>
      <c r="HVW901" s="2"/>
      <c r="HVX901" s="2"/>
      <c r="HVY901" s="2"/>
      <c r="HVZ901" s="2"/>
      <c r="HWA901" s="2"/>
      <c r="HWB901" s="2"/>
      <c r="HWC901" s="2"/>
      <c r="HWD901" s="2"/>
      <c r="HWE901" s="2"/>
      <c r="HWF901" s="2"/>
      <c r="HWG901" s="2"/>
      <c r="HWH901" s="2"/>
      <c r="HWI901" s="2"/>
      <c r="HWJ901" s="2"/>
      <c r="HWK901" s="2"/>
      <c r="HWL901" s="2"/>
      <c r="HWM901" s="2"/>
      <c r="HWN901" s="2"/>
      <c r="HWO901" s="2"/>
      <c r="HWP901" s="2"/>
      <c r="HWQ901" s="2"/>
      <c r="HWR901" s="2"/>
      <c r="HWS901" s="2"/>
      <c r="HWT901" s="2"/>
      <c r="HWU901" s="2"/>
      <c r="HWV901" s="2"/>
      <c r="HWW901" s="2"/>
      <c r="HWX901" s="2"/>
      <c r="HWY901" s="2"/>
      <c r="HWZ901" s="2"/>
      <c r="HXA901" s="2"/>
      <c r="HXB901" s="2"/>
      <c r="HXC901" s="2"/>
      <c r="HXD901" s="2"/>
      <c r="HXE901" s="2"/>
      <c r="HXF901" s="2"/>
      <c r="HXG901" s="2"/>
      <c r="HXH901" s="2"/>
      <c r="HXI901" s="2"/>
      <c r="HXJ901" s="2"/>
      <c r="HXK901" s="2"/>
      <c r="HXL901" s="2"/>
      <c r="HXM901" s="2"/>
      <c r="HXN901" s="2"/>
      <c r="HXO901" s="2"/>
      <c r="HXP901" s="2"/>
      <c r="HXQ901" s="2"/>
      <c r="HXR901" s="2"/>
      <c r="HXS901" s="2"/>
      <c r="HXT901" s="2"/>
      <c r="HXU901" s="2"/>
      <c r="HXV901" s="2"/>
      <c r="HXW901" s="2"/>
      <c r="HXX901" s="2"/>
      <c r="HXY901" s="2"/>
      <c r="HXZ901" s="2"/>
      <c r="HYA901" s="2"/>
      <c r="HYB901" s="2"/>
      <c r="HYC901" s="2"/>
      <c r="HYD901" s="2"/>
      <c r="HYE901" s="2"/>
      <c r="HYF901" s="2"/>
      <c r="HYG901" s="2"/>
      <c r="HYH901" s="2"/>
      <c r="HYI901" s="2"/>
      <c r="HYJ901" s="2"/>
      <c r="HYK901" s="2"/>
      <c r="HYL901" s="2"/>
      <c r="HYM901" s="2"/>
      <c r="HYN901" s="2"/>
      <c r="HYO901" s="2"/>
      <c r="HYP901" s="2"/>
      <c r="HYQ901" s="2"/>
      <c r="HYR901" s="2"/>
      <c r="HYS901" s="2"/>
      <c r="HYT901" s="2"/>
      <c r="HYU901" s="2"/>
      <c r="HYV901" s="2"/>
      <c r="HYW901" s="2"/>
      <c r="HYX901" s="2"/>
      <c r="HYY901" s="2"/>
      <c r="HYZ901" s="2"/>
      <c r="HZA901" s="2"/>
      <c r="HZB901" s="2"/>
      <c r="HZC901" s="2"/>
      <c r="HZD901" s="2"/>
      <c r="HZE901" s="2"/>
      <c r="HZF901" s="2"/>
      <c r="HZG901" s="2"/>
      <c r="HZH901" s="2"/>
      <c r="HZI901" s="2"/>
      <c r="HZJ901" s="2"/>
      <c r="HZK901" s="2"/>
      <c r="HZL901" s="2"/>
      <c r="HZM901" s="2"/>
      <c r="HZN901" s="2"/>
      <c r="HZO901" s="2"/>
      <c r="HZP901" s="2"/>
      <c r="HZQ901" s="2"/>
      <c r="HZR901" s="2"/>
      <c r="HZS901" s="2"/>
      <c r="HZT901" s="2"/>
      <c r="HZU901" s="2"/>
      <c r="HZV901" s="2"/>
      <c r="HZW901" s="2"/>
      <c r="HZX901" s="2"/>
      <c r="HZY901" s="2"/>
      <c r="HZZ901" s="2"/>
      <c r="IAA901" s="2"/>
      <c r="IAB901" s="2"/>
      <c r="IAC901" s="2"/>
      <c r="IAD901" s="2"/>
      <c r="IAE901" s="2"/>
      <c r="IAF901" s="2"/>
      <c r="IAG901" s="2"/>
      <c r="IAH901" s="2"/>
      <c r="IAI901" s="2"/>
      <c r="IAJ901" s="2"/>
      <c r="IAK901" s="2"/>
      <c r="IAL901" s="2"/>
      <c r="IAM901" s="2"/>
      <c r="IAN901" s="2"/>
      <c r="IAO901" s="2"/>
      <c r="IAP901" s="2"/>
      <c r="IAQ901" s="2"/>
      <c r="IAR901" s="2"/>
      <c r="IAS901" s="2"/>
      <c r="IAT901" s="2"/>
      <c r="IAU901" s="2"/>
      <c r="IAV901" s="2"/>
      <c r="IAW901" s="2"/>
      <c r="IAX901" s="2"/>
      <c r="IAY901" s="2"/>
      <c r="IAZ901" s="2"/>
      <c r="IBA901" s="2"/>
      <c r="IBB901" s="2"/>
      <c r="IBC901" s="2"/>
      <c r="IBD901" s="2"/>
      <c r="IBE901" s="2"/>
      <c r="IBF901" s="2"/>
      <c r="IBG901" s="2"/>
      <c r="IBH901" s="2"/>
      <c r="IBI901" s="2"/>
      <c r="IBJ901" s="2"/>
      <c r="IBK901" s="2"/>
      <c r="IBL901" s="2"/>
      <c r="IBM901" s="2"/>
      <c r="IBN901" s="2"/>
      <c r="IBO901" s="2"/>
      <c r="IBP901" s="2"/>
      <c r="IBQ901" s="2"/>
      <c r="IBR901" s="2"/>
      <c r="IBS901" s="2"/>
      <c r="IBT901" s="2"/>
      <c r="IBU901" s="2"/>
      <c r="IBV901" s="2"/>
      <c r="IBW901" s="2"/>
      <c r="IBX901" s="2"/>
      <c r="IBY901" s="2"/>
      <c r="IBZ901" s="2"/>
      <c r="ICA901" s="2"/>
      <c r="ICB901" s="2"/>
      <c r="ICC901" s="2"/>
      <c r="ICD901" s="2"/>
      <c r="ICE901" s="2"/>
      <c r="ICF901" s="2"/>
      <c r="ICG901" s="2"/>
      <c r="ICH901" s="2"/>
      <c r="ICI901" s="2"/>
      <c r="ICJ901" s="2"/>
      <c r="ICK901" s="2"/>
      <c r="ICL901" s="2"/>
      <c r="ICM901" s="2"/>
      <c r="ICN901" s="2"/>
      <c r="ICO901" s="2"/>
      <c r="ICP901" s="2"/>
      <c r="ICQ901" s="2"/>
      <c r="ICR901" s="2"/>
      <c r="ICS901" s="2"/>
      <c r="ICT901" s="2"/>
      <c r="ICU901" s="2"/>
      <c r="ICV901" s="2"/>
      <c r="ICW901" s="2"/>
      <c r="ICX901" s="2"/>
      <c r="ICY901" s="2"/>
      <c r="ICZ901" s="2"/>
      <c r="IDA901" s="2"/>
      <c r="IDB901" s="2"/>
      <c r="IDC901" s="2"/>
      <c r="IDD901" s="2"/>
      <c r="IDE901" s="2"/>
      <c r="IDF901" s="2"/>
      <c r="IDG901" s="2"/>
      <c r="IDH901" s="2"/>
      <c r="IDI901" s="2"/>
      <c r="IDJ901" s="2"/>
      <c r="IDK901" s="2"/>
      <c r="IDL901" s="2"/>
      <c r="IDM901" s="2"/>
      <c r="IDN901" s="2"/>
      <c r="IDO901" s="2"/>
      <c r="IDP901" s="2"/>
      <c r="IDQ901" s="2"/>
      <c r="IDR901" s="2"/>
      <c r="IDS901" s="2"/>
      <c r="IDT901" s="2"/>
      <c r="IDU901" s="2"/>
      <c r="IDV901" s="2"/>
      <c r="IDW901" s="2"/>
      <c r="IDX901" s="2"/>
      <c r="IDY901" s="2"/>
      <c r="IDZ901" s="2"/>
      <c r="IEA901" s="2"/>
      <c r="IEB901" s="2"/>
      <c r="IEC901" s="2"/>
      <c r="IED901" s="2"/>
      <c r="IEE901" s="2"/>
      <c r="IEF901" s="2"/>
      <c r="IEG901" s="2"/>
      <c r="IEH901" s="2"/>
      <c r="IEI901" s="2"/>
      <c r="IEJ901" s="2"/>
      <c r="IEK901" s="2"/>
      <c r="IEL901" s="2"/>
      <c r="IEM901" s="2"/>
      <c r="IEN901" s="2"/>
      <c r="IEO901" s="2"/>
      <c r="IEP901" s="2"/>
      <c r="IEQ901" s="2"/>
      <c r="IER901" s="2"/>
      <c r="IES901" s="2"/>
      <c r="IET901" s="2"/>
      <c r="IEU901" s="2"/>
      <c r="IEV901" s="2"/>
      <c r="IEW901" s="2"/>
      <c r="IEX901" s="2"/>
      <c r="IEY901" s="2"/>
      <c r="IEZ901" s="2"/>
      <c r="IFA901" s="2"/>
      <c r="IFB901" s="2"/>
      <c r="IFC901" s="2"/>
      <c r="IFD901" s="2"/>
      <c r="IFE901" s="2"/>
      <c r="IFF901" s="2"/>
      <c r="IFG901" s="2"/>
      <c r="IFH901" s="2"/>
      <c r="IFI901" s="2"/>
      <c r="IFJ901" s="2"/>
      <c r="IFK901" s="2"/>
      <c r="IFL901" s="2"/>
      <c r="IFM901" s="2"/>
      <c r="IFN901" s="2"/>
      <c r="IFO901" s="2"/>
      <c r="IFP901" s="2"/>
      <c r="IFQ901" s="2"/>
      <c r="IFR901" s="2"/>
      <c r="IFS901" s="2"/>
      <c r="IFT901" s="2"/>
      <c r="IFU901" s="2"/>
      <c r="IFV901" s="2"/>
      <c r="IFW901" s="2"/>
      <c r="IFX901" s="2"/>
      <c r="IFY901" s="2"/>
      <c r="IFZ901" s="2"/>
      <c r="IGA901" s="2"/>
      <c r="IGB901" s="2"/>
      <c r="IGC901" s="2"/>
      <c r="IGD901" s="2"/>
      <c r="IGE901" s="2"/>
      <c r="IGF901" s="2"/>
      <c r="IGG901" s="2"/>
      <c r="IGH901" s="2"/>
      <c r="IGI901" s="2"/>
      <c r="IGJ901" s="2"/>
      <c r="IGK901" s="2"/>
      <c r="IGL901" s="2"/>
      <c r="IGM901" s="2"/>
      <c r="IGN901" s="2"/>
      <c r="IGO901" s="2"/>
      <c r="IGP901" s="2"/>
      <c r="IGQ901" s="2"/>
      <c r="IGR901" s="2"/>
      <c r="IGS901" s="2"/>
      <c r="IGT901" s="2"/>
      <c r="IGU901" s="2"/>
      <c r="IGV901" s="2"/>
      <c r="IGW901" s="2"/>
      <c r="IGX901" s="2"/>
      <c r="IGY901" s="2"/>
      <c r="IGZ901" s="2"/>
      <c r="IHA901" s="2"/>
      <c r="IHB901" s="2"/>
      <c r="IHC901" s="2"/>
      <c r="IHD901" s="2"/>
      <c r="IHE901" s="2"/>
      <c r="IHF901" s="2"/>
      <c r="IHG901" s="2"/>
      <c r="IHH901" s="2"/>
      <c r="IHI901" s="2"/>
      <c r="IHJ901" s="2"/>
      <c r="IHK901" s="2"/>
      <c r="IHL901" s="2"/>
      <c r="IHM901" s="2"/>
      <c r="IHN901" s="2"/>
      <c r="IHO901" s="2"/>
      <c r="IHP901" s="2"/>
      <c r="IHQ901" s="2"/>
      <c r="IHR901" s="2"/>
      <c r="IHS901" s="2"/>
      <c r="IHT901" s="2"/>
      <c r="IHU901" s="2"/>
      <c r="IHV901" s="2"/>
      <c r="IHW901" s="2"/>
      <c r="IHX901" s="2"/>
      <c r="IHY901" s="2"/>
      <c r="IHZ901" s="2"/>
      <c r="IIA901" s="2"/>
      <c r="IIB901" s="2"/>
      <c r="IIC901" s="2"/>
      <c r="IID901" s="2"/>
      <c r="IIE901" s="2"/>
      <c r="IIF901" s="2"/>
      <c r="IIG901" s="2"/>
      <c r="IIH901" s="2"/>
      <c r="III901" s="2"/>
      <c r="IIJ901" s="2"/>
      <c r="IIK901" s="2"/>
      <c r="IIL901" s="2"/>
      <c r="IIM901" s="2"/>
      <c r="IIN901" s="2"/>
      <c r="IIO901" s="2"/>
      <c r="IIP901" s="2"/>
      <c r="IIQ901" s="2"/>
      <c r="IIR901" s="2"/>
      <c r="IIS901" s="2"/>
      <c r="IIT901" s="2"/>
      <c r="IIU901" s="2"/>
      <c r="IIV901" s="2"/>
      <c r="IIW901" s="2"/>
      <c r="IIX901" s="2"/>
      <c r="IIY901" s="2"/>
      <c r="IIZ901" s="2"/>
      <c r="IJA901" s="2"/>
      <c r="IJB901" s="2"/>
      <c r="IJC901" s="2"/>
      <c r="IJD901" s="2"/>
      <c r="IJE901" s="2"/>
      <c r="IJF901" s="2"/>
      <c r="IJG901" s="2"/>
      <c r="IJH901" s="2"/>
      <c r="IJI901" s="2"/>
      <c r="IJJ901" s="2"/>
      <c r="IJK901" s="2"/>
      <c r="IJL901" s="2"/>
      <c r="IJM901" s="2"/>
      <c r="IJN901" s="2"/>
      <c r="IJO901" s="2"/>
      <c r="IJP901" s="2"/>
      <c r="IJQ901" s="2"/>
      <c r="IJR901" s="2"/>
      <c r="IJS901" s="2"/>
      <c r="IJT901" s="2"/>
      <c r="IJU901" s="2"/>
      <c r="IJV901" s="2"/>
      <c r="IJW901" s="2"/>
      <c r="IJX901" s="2"/>
      <c r="IJY901" s="2"/>
      <c r="IJZ901" s="2"/>
      <c r="IKA901" s="2"/>
      <c r="IKB901" s="2"/>
      <c r="IKC901" s="2"/>
      <c r="IKD901" s="2"/>
      <c r="IKE901" s="2"/>
      <c r="IKF901" s="2"/>
      <c r="IKG901" s="2"/>
      <c r="IKH901" s="2"/>
      <c r="IKI901" s="2"/>
      <c r="IKJ901" s="2"/>
      <c r="IKK901" s="2"/>
      <c r="IKL901" s="2"/>
      <c r="IKM901" s="2"/>
      <c r="IKN901" s="2"/>
      <c r="IKO901" s="2"/>
      <c r="IKP901" s="2"/>
      <c r="IKQ901" s="2"/>
      <c r="IKR901" s="2"/>
      <c r="IKS901" s="2"/>
      <c r="IKT901" s="2"/>
      <c r="IKU901" s="2"/>
      <c r="IKV901" s="2"/>
      <c r="IKW901" s="2"/>
      <c r="IKX901" s="2"/>
      <c r="IKY901" s="2"/>
      <c r="IKZ901" s="2"/>
      <c r="ILA901" s="2"/>
      <c r="ILB901" s="2"/>
      <c r="ILC901" s="2"/>
      <c r="ILD901" s="2"/>
      <c r="ILE901" s="2"/>
      <c r="ILF901" s="2"/>
      <c r="ILG901" s="2"/>
      <c r="ILH901" s="2"/>
      <c r="ILI901" s="2"/>
      <c r="ILJ901" s="2"/>
      <c r="ILK901" s="2"/>
      <c r="ILL901" s="2"/>
      <c r="ILM901" s="2"/>
      <c r="ILN901" s="2"/>
      <c r="ILO901" s="2"/>
      <c r="ILP901" s="2"/>
      <c r="ILQ901" s="2"/>
      <c r="ILR901" s="2"/>
      <c r="ILS901" s="2"/>
      <c r="ILT901" s="2"/>
      <c r="ILU901" s="2"/>
      <c r="ILV901" s="2"/>
      <c r="ILW901" s="2"/>
      <c r="ILX901" s="2"/>
      <c r="ILY901" s="2"/>
      <c r="ILZ901" s="2"/>
      <c r="IMA901" s="2"/>
      <c r="IMB901" s="2"/>
      <c r="IMC901" s="2"/>
      <c r="IMD901" s="2"/>
      <c r="IME901" s="2"/>
      <c r="IMF901" s="2"/>
      <c r="IMG901" s="2"/>
      <c r="IMH901" s="2"/>
      <c r="IMI901" s="2"/>
      <c r="IMJ901" s="2"/>
      <c r="IMK901" s="2"/>
      <c r="IML901" s="2"/>
      <c r="IMM901" s="2"/>
      <c r="IMN901" s="2"/>
      <c r="IMO901" s="2"/>
      <c r="IMP901" s="2"/>
      <c r="IMQ901" s="2"/>
      <c r="IMR901" s="2"/>
      <c r="IMS901" s="2"/>
      <c r="IMT901" s="2"/>
      <c r="IMU901" s="2"/>
      <c r="IMV901" s="2"/>
      <c r="IMW901" s="2"/>
      <c r="IMX901" s="2"/>
      <c r="IMY901" s="2"/>
      <c r="IMZ901" s="2"/>
      <c r="INA901" s="2"/>
      <c r="INB901" s="2"/>
      <c r="INC901" s="2"/>
      <c r="IND901" s="2"/>
      <c r="INE901" s="2"/>
      <c r="INF901" s="2"/>
      <c r="ING901" s="2"/>
      <c r="INH901" s="2"/>
      <c r="INI901" s="2"/>
      <c r="INJ901" s="2"/>
      <c r="INK901" s="2"/>
      <c r="INL901" s="2"/>
      <c r="INM901" s="2"/>
      <c r="INN901" s="2"/>
      <c r="INO901" s="2"/>
      <c r="INP901" s="2"/>
      <c r="INQ901" s="2"/>
      <c r="INR901" s="2"/>
      <c r="INS901" s="2"/>
      <c r="INT901" s="2"/>
      <c r="INU901" s="2"/>
      <c r="INV901" s="2"/>
      <c r="INW901" s="2"/>
      <c r="INX901" s="2"/>
      <c r="INY901" s="2"/>
      <c r="INZ901" s="2"/>
      <c r="IOA901" s="2"/>
      <c r="IOB901" s="2"/>
      <c r="IOC901" s="2"/>
      <c r="IOD901" s="2"/>
      <c r="IOE901" s="2"/>
      <c r="IOF901" s="2"/>
      <c r="IOG901" s="2"/>
      <c r="IOH901" s="2"/>
      <c r="IOI901" s="2"/>
      <c r="IOJ901" s="2"/>
      <c r="IOK901" s="2"/>
      <c r="IOL901" s="2"/>
      <c r="IOM901" s="2"/>
      <c r="ION901" s="2"/>
      <c r="IOO901" s="2"/>
      <c r="IOP901" s="2"/>
      <c r="IOQ901" s="2"/>
      <c r="IOR901" s="2"/>
      <c r="IOS901" s="2"/>
      <c r="IOT901" s="2"/>
      <c r="IOU901" s="2"/>
      <c r="IOV901" s="2"/>
      <c r="IOW901" s="2"/>
      <c r="IOX901" s="2"/>
      <c r="IOY901" s="2"/>
      <c r="IOZ901" s="2"/>
      <c r="IPA901" s="2"/>
      <c r="IPB901" s="2"/>
      <c r="IPC901" s="2"/>
      <c r="IPD901" s="2"/>
      <c r="IPE901" s="2"/>
      <c r="IPF901" s="2"/>
      <c r="IPG901" s="2"/>
      <c r="IPH901" s="2"/>
      <c r="IPI901" s="2"/>
      <c r="IPJ901" s="2"/>
      <c r="IPK901" s="2"/>
      <c r="IPL901" s="2"/>
      <c r="IPM901" s="2"/>
      <c r="IPN901" s="2"/>
      <c r="IPO901" s="2"/>
      <c r="IPP901" s="2"/>
      <c r="IPQ901" s="2"/>
      <c r="IPR901" s="2"/>
      <c r="IPS901" s="2"/>
      <c r="IPT901" s="2"/>
      <c r="IPU901" s="2"/>
      <c r="IPV901" s="2"/>
      <c r="IPW901" s="2"/>
      <c r="IPX901" s="2"/>
      <c r="IPY901" s="2"/>
      <c r="IPZ901" s="2"/>
      <c r="IQA901" s="2"/>
      <c r="IQB901" s="2"/>
      <c r="IQC901" s="2"/>
      <c r="IQD901" s="2"/>
      <c r="IQE901" s="2"/>
      <c r="IQF901" s="2"/>
      <c r="IQG901" s="2"/>
      <c r="IQH901" s="2"/>
      <c r="IQI901" s="2"/>
      <c r="IQJ901" s="2"/>
      <c r="IQK901" s="2"/>
      <c r="IQL901" s="2"/>
      <c r="IQM901" s="2"/>
      <c r="IQN901" s="2"/>
      <c r="IQO901" s="2"/>
      <c r="IQP901" s="2"/>
      <c r="IQQ901" s="2"/>
      <c r="IQR901" s="2"/>
      <c r="IQS901" s="2"/>
      <c r="IQT901" s="2"/>
      <c r="IQU901" s="2"/>
      <c r="IQV901" s="2"/>
      <c r="IQW901" s="2"/>
      <c r="IQX901" s="2"/>
      <c r="IQY901" s="2"/>
      <c r="IQZ901" s="2"/>
      <c r="IRA901" s="2"/>
      <c r="IRB901" s="2"/>
      <c r="IRC901" s="2"/>
      <c r="IRD901" s="2"/>
      <c r="IRE901" s="2"/>
      <c r="IRF901" s="2"/>
      <c r="IRG901" s="2"/>
      <c r="IRH901" s="2"/>
      <c r="IRI901" s="2"/>
      <c r="IRJ901" s="2"/>
      <c r="IRK901" s="2"/>
      <c r="IRL901" s="2"/>
      <c r="IRM901" s="2"/>
      <c r="IRN901" s="2"/>
      <c r="IRO901" s="2"/>
      <c r="IRP901" s="2"/>
      <c r="IRQ901" s="2"/>
      <c r="IRR901" s="2"/>
      <c r="IRS901" s="2"/>
      <c r="IRT901" s="2"/>
      <c r="IRU901" s="2"/>
      <c r="IRV901" s="2"/>
      <c r="IRW901" s="2"/>
      <c r="IRX901" s="2"/>
      <c r="IRY901" s="2"/>
      <c r="IRZ901" s="2"/>
      <c r="ISA901" s="2"/>
      <c r="ISB901" s="2"/>
      <c r="ISC901" s="2"/>
      <c r="ISD901" s="2"/>
      <c r="ISE901" s="2"/>
      <c r="ISF901" s="2"/>
      <c r="ISG901" s="2"/>
      <c r="ISH901" s="2"/>
      <c r="ISI901" s="2"/>
      <c r="ISJ901" s="2"/>
      <c r="ISK901" s="2"/>
      <c r="ISL901" s="2"/>
      <c r="ISM901" s="2"/>
      <c r="ISN901" s="2"/>
      <c r="ISO901" s="2"/>
      <c r="ISP901" s="2"/>
      <c r="ISQ901" s="2"/>
      <c r="ISR901" s="2"/>
      <c r="ISS901" s="2"/>
      <c r="IST901" s="2"/>
      <c r="ISU901" s="2"/>
      <c r="ISV901" s="2"/>
      <c r="ISW901" s="2"/>
      <c r="ISX901" s="2"/>
      <c r="ISY901" s="2"/>
      <c r="ISZ901" s="2"/>
      <c r="ITA901" s="2"/>
      <c r="ITB901" s="2"/>
      <c r="ITC901" s="2"/>
      <c r="ITD901" s="2"/>
      <c r="ITE901" s="2"/>
      <c r="ITF901" s="2"/>
      <c r="ITG901" s="2"/>
      <c r="ITH901" s="2"/>
      <c r="ITI901" s="2"/>
      <c r="ITJ901" s="2"/>
      <c r="ITK901" s="2"/>
      <c r="ITL901" s="2"/>
      <c r="ITM901" s="2"/>
      <c r="ITN901" s="2"/>
      <c r="ITO901" s="2"/>
      <c r="ITP901" s="2"/>
      <c r="ITQ901" s="2"/>
      <c r="ITR901" s="2"/>
      <c r="ITS901" s="2"/>
      <c r="ITT901" s="2"/>
      <c r="ITU901" s="2"/>
      <c r="ITV901" s="2"/>
      <c r="ITW901" s="2"/>
      <c r="ITX901" s="2"/>
      <c r="ITY901" s="2"/>
      <c r="ITZ901" s="2"/>
      <c r="IUA901" s="2"/>
      <c r="IUB901" s="2"/>
      <c r="IUC901" s="2"/>
      <c r="IUD901" s="2"/>
      <c r="IUE901" s="2"/>
      <c r="IUF901" s="2"/>
      <c r="IUG901" s="2"/>
      <c r="IUH901" s="2"/>
      <c r="IUI901" s="2"/>
      <c r="IUJ901" s="2"/>
      <c r="IUK901" s="2"/>
      <c r="IUL901" s="2"/>
      <c r="IUM901" s="2"/>
      <c r="IUN901" s="2"/>
      <c r="IUO901" s="2"/>
      <c r="IUP901" s="2"/>
      <c r="IUQ901" s="2"/>
      <c r="IUR901" s="2"/>
      <c r="IUS901" s="2"/>
      <c r="IUT901" s="2"/>
      <c r="IUU901" s="2"/>
      <c r="IUV901" s="2"/>
      <c r="IUW901" s="2"/>
      <c r="IUX901" s="2"/>
      <c r="IUY901" s="2"/>
      <c r="IUZ901" s="2"/>
      <c r="IVA901" s="2"/>
      <c r="IVB901" s="2"/>
      <c r="IVC901" s="2"/>
      <c r="IVD901" s="2"/>
      <c r="IVE901" s="2"/>
      <c r="IVF901" s="2"/>
      <c r="IVG901" s="2"/>
      <c r="IVH901" s="2"/>
      <c r="IVI901" s="2"/>
      <c r="IVJ901" s="2"/>
      <c r="IVK901" s="2"/>
      <c r="IVL901" s="2"/>
      <c r="IVM901" s="2"/>
      <c r="IVN901" s="2"/>
      <c r="IVO901" s="2"/>
      <c r="IVP901" s="2"/>
      <c r="IVQ901" s="2"/>
      <c r="IVR901" s="2"/>
      <c r="IVS901" s="2"/>
      <c r="IVT901" s="2"/>
      <c r="IVU901" s="2"/>
      <c r="IVV901" s="2"/>
      <c r="IVW901" s="2"/>
      <c r="IVX901" s="2"/>
      <c r="IVY901" s="2"/>
      <c r="IVZ901" s="2"/>
      <c r="IWA901" s="2"/>
      <c r="IWB901" s="2"/>
      <c r="IWC901" s="2"/>
      <c r="IWD901" s="2"/>
      <c r="IWE901" s="2"/>
      <c r="IWF901" s="2"/>
      <c r="IWG901" s="2"/>
      <c r="IWH901" s="2"/>
      <c r="IWI901" s="2"/>
      <c r="IWJ901" s="2"/>
      <c r="IWK901" s="2"/>
      <c r="IWL901" s="2"/>
      <c r="IWM901" s="2"/>
      <c r="IWN901" s="2"/>
      <c r="IWO901" s="2"/>
      <c r="IWP901" s="2"/>
      <c r="IWQ901" s="2"/>
      <c r="IWR901" s="2"/>
      <c r="IWS901" s="2"/>
      <c r="IWT901" s="2"/>
      <c r="IWU901" s="2"/>
      <c r="IWV901" s="2"/>
      <c r="IWW901" s="2"/>
      <c r="IWX901" s="2"/>
      <c r="IWY901" s="2"/>
      <c r="IWZ901" s="2"/>
      <c r="IXA901" s="2"/>
      <c r="IXB901" s="2"/>
      <c r="IXC901" s="2"/>
      <c r="IXD901" s="2"/>
      <c r="IXE901" s="2"/>
      <c r="IXF901" s="2"/>
      <c r="IXG901" s="2"/>
      <c r="IXH901" s="2"/>
      <c r="IXI901" s="2"/>
      <c r="IXJ901" s="2"/>
      <c r="IXK901" s="2"/>
      <c r="IXL901" s="2"/>
      <c r="IXM901" s="2"/>
      <c r="IXN901" s="2"/>
      <c r="IXO901" s="2"/>
      <c r="IXP901" s="2"/>
      <c r="IXQ901" s="2"/>
      <c r="IXR901" s="2"/>
      <c r="IXS901" s="2"/>
      <c r="IXT901" s="2"/>
      <c r="IXU901" s="2"/>
      <c r="IXV901" s="2"/>
      <c r="IXW901" s="2"/>
      <c r="IXX901" s="2"/>
      <c r="IXY901" s="2"/>
      <c r="IXZ901" s="2"/>
      <c r="IYA901" s="2"/>
      <c r="IYB901" s="2"/>
      <c r="IYC901" s="2"/>
      <c r="IYD901" s="2"/>
      <c r="IYE901" s="2"/>
      <c r="IYF901" s="2"/>
      <c r="IYG901" s="2"/>
      <c r="IYH901" s="2"/>
      <c r="IYI901" s="2"/>
      <c r="IYJ901" s="2"/>
      <c r="IYK901" s="2"/>
      <c r="IYL901" s="2"/>
      <c r="IYM901" s="2"/>
      <c r="IYN901" s="2"/>
      <c r="IYO901" s="2"/>
      <c r="IYP901" s="2"/>
      <c r="IYQ901" s="2"/>
      <c r="IYR901" s="2"/>
      <c r="IYS901" s="2"/>
      <c r="IYT901" s="2"/>
      <c r="IYU901" s="2"/>
      <c r="IYV901" s="2"/>
      <c r="IYW901" s="2"/>
      <c r="IYX901" s="2"/>
      <c r="IYY901" s="2"/>
      <c r="IYZ901" s="2"/>
      <c r="IZA901" s="2"/>
      <c r="IZB901" s="2"/>
      <c r="IZC901" s="2"/>
      <c r="IZD901" s="2"/>
      <c r="IZE901" s="2"/>
      <c r="IZF901" s="2"/>
      <c r="IZG901" s="2"/>
      <c r="IZH901" s="2"/>
      <c r="IZI901" s="2"/>
      <c r="IZJ901" s="2"/>
      <c r="IZK901" s="2"/>
      <c r="IZL901" s="2"/>
      <c r="IZM901" s="2"/>
      <c r="IZN901" s="2"/>
      <c r="IZO901" s="2"/>
      <c r="IZP901" s="2"/>
      <c r="IZQ901" s="2"/>
      <c r="IZR901" s="2"/>
      <c r="IZS901" s="2"/>
      <c r="IZT901" s="2"/>
      <c r="IZU901" s="2"/>
      <c r="IZV901" s="2"/>
      <c r="IZW901" s="2"/>
      <c r="IZX901" s="2"/>
      <c r="IZY901" s="2"/>
      <c r="IZZ901" s="2"/>
      <c r="JAA901" s="2"/>
      <c r="JAB901" s="2"/>
      <c r="JAC901" s="2"/>
      <c r="JAD901" s="2"/>
      <c r="JAE901" s="2"/>
      <c r="JAF901" s="2"/>
      <c r="JAG901" s="2"/>
      <c r="JAH901" s="2"/>
      <c r="JAI901" s="2"/>
      <c r="JAJ901" s="2"/>
      <c r="JAK901" s="2"/>
      <c r="JAL901" s="2"/>
      <c r="JAM901" s="2"/>
      <c r="JAN901" s="2"/>
      <c r="JAO901" s="2"/>
      <c r="JAP901" s="2"/>
      <c r="JAQ901" s="2"/>
      <c r="JAR901" s="2"/>
      <c r="JAS901" s="2"/>
      <c r="JAT901" s="2"/>
      <c r="JAU901" s="2"/>
      <c r="JAV901" s="2"/>
      <c r="JAW901" s="2"/>
      <c r="JAX901" s="2"/>
      <c r="JAY901" s="2"/>
      <c r="JAZ901" s="2"/>
      <c r="JBA901" s="2"/>
      <c r="JBB901" s="2"/>
      <c r="JBC901" s="2"/>
      <c r="JBD901" s="2"/>
      <c r="JBE901" s="2"/>
      <c r="JBF901" s="2"/>
      <c r="JBG901" s="2"/>
      <c r="JBH901" s="2"/>
      <c r="JBI901" s="2"/>
      <c r="JBJ901" s="2"/>
      <c r="JBK901" s="2"/>
      <c r="JBL901" s="2"/>
      <c r="JBM901" s="2"/>
      <c r="JBN901" s="2"/>
      <c r="JBO901" s="2"/>
      <c r="JBP901" s="2"/>
      <c r="JBQ901" s="2"/>
      <c r="JBR901" s="2"/>
      <c r="JBS901" s="2"/>
      <c r="JBT901" s="2"/>
      <c r="JBU901" s="2"/>
      <c r="JBV901" s="2"/>
      <c r="JBW901" s="2"/>
      <c r="JBX901" s="2"/>
      <c r="JBY901" s="2"/>
      <c r="JBZ901" s="2"/>
      <c r="JCA901" s="2"/>
      <c r="JCB901" s="2"/>
      <c r="JCC901" s="2"/>
      <c r="JCD901" s="2"/>
      <c r="JCE901" s="2"/>
      <c r="JCF901" s="2"/>
      <c r="JCG901" s="2"/>
      <c r="JCH901" s="2"/>
      <c r="JCI901" s="2"/>
      <c r="JCJ901" s="2"/>
      <c r="JCK901" s="2"/>
      <c r="JCL901" s="2"/>
      <c r="JCM901" s="2"/>
      <c r="JCN901" s="2"/>
      <c r="JCO901" s="2"/>
      <c r="JCP901" s="2"/>
      <c r="JCQ901" s="2"/>
      <c r="JCR901" s="2"/>
      <c r="JCS901" s="2"/>
      <c r="JCT901" s="2"/>
      <c r="JCU901" s="2"/>
      <c r="JCV901" s="2"/>
      <c r="JCW901" s="2"/>
      <c r="JCX901" s="2"/>
      <c r="JCY901" s="2"/>
      <c r="JCZ901" s="2"/>
      <c r="JDA901" s="2"/>
      <c r="JDB901" s="2"/>
      <c r="JDC901" s="2"/>
      <c r="JDD901" s="2"/>
      <c r="JDE901" s="2"/>
      <c r="JDF901" s="2"/>
      <c r="JDG901" s="2"/>
      <c r="JDH901" s="2"/>
      <c r="JDI901" s="2"/>
      <c r="JDJ901" s="2"/>
      <c r="JDK901" s="2"/>
      <c r="JDL901" s="2"/>
      <c r="JDM901" s="2"/>
      <c r="JDN901" s="2"/>
      <c r="JDO901" s="2"/>
      <c r="JDP901" s="2"/>
      <c r="JDQ901" s="2"/>
      <c r="JDR901" s="2"/>
      <c r="JDS901" s="2"/>
      <c r="JDT901" s="2"/>
      <c r="JDU901" s="2"/>
      <c r="JDV901" s="2"/>
      <c r="JDW901" s="2"/>
      <c r="JDX901" s="2"/>
      <c r="JDY901" s="2"/>
      <c r="JDZ901" s="2"/>
      <c r="JEA901" s="2"/>
      <c r="JEB901" s="2"/>
      <c r="JEC901" s="2"/>
      <c r="JED901" s="2"/>
      <c r="JEE901" s="2"/>
      <c r="JEF901" s="2"/>
      <c r="JEG901" s="2"/>
      <c r="JEH901" s="2"/>
      <c r="JEI901" s="2"/>
      <c r="JEJ901" s="2"/>
      <c r="JEK901" s="2"/>
      <c r="JEL901" s="2"/>
      <c r="JEM901" s="2"/>
      <c r="JEN901" s="2"/>
      <c r="JEO901" s="2"/>
      <c r="JEP901" s="2"/>
      <c r="JEQ901" s="2"/>
      <c r="JER901" s="2"/>
      <c r="JES901" s="2"/>
      <c r="JET901" s="2"/>
      <c r="JEU901" s="2"/>
      <c r="JEV901" s="2"/>
      <c r="JEW901" s="2"/>
      <c r="JEX901" s="2"/>
      <c r="JEY901" s="2"/>
      <c r="JEZ901" s="2"/>
      <c r="JFA901" s="2"/>
      <c r="JFB901" s="2"/>
      <c r="JFC901" s="2"/>
      <c r="JFD901" s="2"/>
      <c r="JFE901" s="2"/>
      <c r="JFF901" s="2"/>
      <c r="JFG901" s="2"/>
      <c r="JFH901" s="2"/>
      <c r="JFI901" s="2"/>
      <c r="JFJ901" s="2"/>
      <c r="JFK901" s="2"/>
      <c r="JFL901" s="2"/>
      <c r="JFM901" s="2"/>
      <c r="JFN901" s="2"/>
      <c r="JFO901" s="2"/>
      <c r="JFP901" s="2"/>
      <c r="JFQ901" s="2"/>
      <c r="JFR901" s="2"/>
      <c r="JFS901" s="2"/>
      <c r="JFT901" s="2"/>
      <c r="JFU901" s="2"/>
      <c r="JFV901" s="2"/>
      <c r="JFW901" s="2"/>
      <c r="JFX901" s="2"/>
      <c r="JFY901" s="2"/>
      <c r="JFZ901" s="2"/>
      <c r="JGA901" s="2"/>
      <c r="JGB901" s="2"/>
      <c r="JGC901" s="2"/>
      <c r="JGD901" s="2"/>
      <c r="JGE901" s="2"/>
      <c r="JGF901" s="2"/>
      <c r="JGG901" s="2"/>
      <c r="JGH901" s="2"/>
      <c r="JGI901" s="2"/>
      <c r="JGJ901" s="2"/>
      <c r="JGK901" s="2"/>
      <c r="JGL901" s="2"/>
      <c r="JGM901" s="2"/>
      <c r="JGN901" s="2"/>
      <c r="JGO901" s="2"/>
      <c r="JGP901" s="2"/>
      <c r="JGQ901" s="2"/>
      <c r="JGR901" s="2"/>
      <c r="JGS901" s="2"/>
      <c r="JGT901" s="2"/>
      <c r="JGU901" s="2"/>
      <c r="JGV901" s="2"/>
      <c r="JGW901" s="2"/>
      <c r="JGX901" s="2"/>
      <c r="JGY901" s="2"/>
      <c r="JGZ901" s="2"/>
      <c r="JHA901" s="2"/>
      <c r="JHB901" s="2"/>
      <c r="JHC901" s="2"/>
      <c r="JHD901" s="2"/>
      <c r="JHE901" s="2"/>
      <c r="JHF901" s="2"/>
      <c r="JHG901" s="2"/>
      <c r="JHH901" s="2"/>
      <c r="JHI901" s="2"/>
      <c r="JHJ901" s="2"/>
      <c r="JHK901" s="2"/>
      <c r="JHL901" s="2"/>
      <c r="JHM901" s="2"/>
      <c r="JHN901" s="2"/>
      <c r="JHO901" s="2"/>
      <c r="JHP901" s="2"/>
      <c r="JHQ901" s="2"/>
      <c r="JHR901" s="2"/>
      <c r="JHS901" s="2"/>
      <c r="JHT901" s="2"/>
      <c r="JHU901" s="2"/>
      <c r="JHV901" s="2"/>
      <c r="JHW901" s="2"/>
      <c r="JHX901" s="2"/>
      <c r="JHY901" s="2"/>
      <c r="JHZ901" s="2"/>
      <c r="JIA901" s="2"/>
      <c r="JIB901" s="2"/>
      <c r="JIC901" s="2"/>
      <c r="JID901" s="2"/>
      <c r="JIE901" s="2"/>
      <c r="JIF901" s="2"/>
      <c r="JIG901" s="2"/>
      <c r="JIH901" s="2"/>
      <c r="JII901" s="2"/>
      <c r="JIJ901" s="2"/>
      <c r="JIK901" s="2"/>
      <c r="JIL901" s="2"/>
      <c r="JIM901" s="2"/>
      <c r="JIN901" s="2"/>
      <c r="JIO901" s="2"/>
      <c r="JIP901" s="2"/>
      <c r="JIQ901" s="2"/>
      <c r="JIR901" s="2"/>
      <c r="JIS901" s="2"/>
      <c r="JIT901" s="2"/>
      <c r="JIU901" s="2"/>
      <c r="JIV901" s="2"/>
      <c r="JIW901" s="2"/>
      <c r="JIX901" s="2"/>
      <c r="JIY901" s="2"/>
      <c r="JIZ901" s="2"/>
      <c r="JJA901" s="2"/>
      <c r="JJB901" s="2"/>
      <c r="JJC901" s="2"/>
      <c r="JJD901" s="2"/>
      <c r="JJE901" s="2"/>
      <c r="JJF901" s="2"/>
      <c r="JJG901" s="2"/>
      <c r="JJH901" s="2"/>
      <c r="JJI901" s="2"/>
      <c r="JJJ901" s="2"/>
      <c r="JJK901" s="2"/>
      <c r="JJL901" s="2"/>
      <c r="JJM901" s="2"/>
      <c r="JJN901" s="2"/>
      <c r="JJO901" s="2"/>
      <c r="JJP901" s="2"/>
      <c r="JJQ901" s="2"/>
      <c r="JJR901" s="2"/>
      <c r="JJS901" s="2"/>
      <c r="JJT901" s="2"/>
      <c r="JJU901" s="2"/>
      <c r="JJV901" s="2"/>
      <c r="JJW901" s="2"/>
      <c r="JJX901" s="2"/>
      <c r="JJY901" s="2"/>
      <c r="JJZ901" s="2"/>
      <c r="JKA901" s="2"/>
      <c r="JKB901" s="2"/>
      <c r="JKC901" s="2"/>
      <c r="JKD901" s="2"/>
      <c r="JKE901" s="2"/>
      <c r="JKF901" s="2"/>
      <c r="JKG901" s="2"/>
      <c r="JKH901" s="2"/>
      <c r="JKI901" s="2"/>
      <c r="JKJ901" s="2"/>
      <c r="JKK901" s="2"/>
      <c r="JKL901" s="2"/>
      <c r="JKM901" s="2"/>
      <c r="JKN901" s="2"/>
      <c r="JKO901" s="2"/>
      <c r="JKP901" s="2"/>
      <c r="JKQ901" s="2"/>
      <c r="JKR901" s="2"/>
      <c r="JKS901" s="2"/>
      <c r="JKT901" s="2"/>
      <c r="JKU901" s="2"/>
      <c r="JKV901" s="2"/>
      <c r="JKW901" s="2"/>
      <c r="JKX901" s="2"/>
      <c r="JKY901" s="2"/>
      <c r="JKZ901" s="2"/>
      <c r="JLA901" s="2"/>
      <c r="JLB901" s="2"/>
      <c r="JLC901" s="2"/>
      <c r="JLD901" s="2"/>
      <c r="JLE901" s="2"/>
      <c r="JLF901" s="2"/>
      <c r="JLG901" s="2"/>
      <c r="JLH901" s="2"/>
      <c r="JLI901" s="2"/>
      <c r="JLJ901" s="2"/>
      <c r="JLK901" s="2"/>
      <c r="JLL901" s="2"/>
      <c r="JLM901" s="2"/>
      <c r="JLN901" s="2"/>
      <c r="JLO901" s="2"/>
      <c r="JLP901" s="2"/>
      <c r="JLQ901" s="2"/>
      <c r="JLR901" s="2"/>
      <c r="JLS901" s="2"/>
      <c r="JLT901" s="2"/>
      <c r="JLU901" s="2"/>
      <c r="JLV901" s="2"/>
      <c r="JLW901" s="2"/>
      <c r="JLX901" s="2"/>
      <c r="JLY901" s="2"/>
      <c r="JLZ901" s="2"/>
      <c r="JMA901" s="2"/>
      <c r="JMB901" s="2"/>
      <c r="JMC901" s="2"/>
      <c r="JMD901" s="2"/>
      <c r="JME901" s="2"/>
      <c r="JMF901" s="2"/>
      <c r="JMG901" s="2"/>
      <c r="JMH901" s="2"/>
      <c r="JMI901" s="2"/>
      <c r="JMJ901" s="2"/>
      <c r="JMK901" s="2"/>
      <c r="JML901" s="2"/>
      <c r="JMM901" s="2"/>
      <c r="JMN901" s="2"/>
      <c r="JMO901" s="2"/>
      <c r="JMP901" s="2"/>
      <c r="JMQ901" s="2"/>
      <c r="JMR901" s="2"/>
      <c r="JMS901" s="2"/>
      <c r="JMT901" s="2"/>
      <c r="JMU901" s="2"/>
      <c r="JMV901" s="2"/>
      <c r="JMW901" s="2"/>
      <c r="JMX901" s="2"/>
      <c r="JMY901" s="2"/>
      <c r="JMZ901" s="2"/>
      <c r="JNA901" s="2"/>
      <c r="JNB901" s="2"/>
      <c r="JNC901" s="2"/>
      <c r="JND901" s="2"/>
      <c r="JNE901" s="2"/>
      <c r="JNF901" s="2"/>
      <c r="JNG901" s="2"/>
      <c r="JNH901" s="2"/>
      <c r="JNI901" s="2"/>
      <c r="JNJ901" s="2"/>
      <c r="JNK901" s="2"/>
      <c r="JNL901" s="2"/>
      <c r="JNM901" s="2"/>
      <c r="JNN901" s="2"/>
      <c r="JNO901" s="2"/>
      <c r="JNP901" s="2"/>
      <c r="JNQ901" s="2"/>
      <c r="JNR901" s="2"/>
      <c r="JNS901" s="2"/>
      <c r="JNT901" s="2"/>
      <c r="JNU901" s="2"/>
      <c r="JNV901" s="2"/>
      <c r="JNW901" s="2"/>
      <c r="JNX901" s="2"/>
      <c r="JNY901" s="2"/>
      <c r="JNZ901" s="2"/>
      <c r="JOA901" s="2"/>
      <c r="JOB901" s="2"/>
      <c r="JOC901" s="2"/>
      <c r="JOD901" s="2"/>
      <c r="JOE901" s="2"/>
      <c r="JOF901" s="2"/>
      <c r="JOG901" s="2"/>
      <c r="JOH901" s="2"/>
      <c r="JOI901" s="2"/>
      <c r="JOJ901" s="2"/>
      <c r="JOK901" s="2"/>
      <c r="JOL901" s="2"/>
      <c r="JOM901" s="2"/>
      <c r="JON901" s="2"/>
      <c r="JOO901" s="2"/>
      <c r="JOP901" s="2"/>
      <c r="JOQ901" s="2"/>
      <c r="JOR901" s="2"/>
      <c r="JOS901" s="2"/>
      <c r="JOT901" s="2"/>
      <c r="JOU901" s="2"/>
      <c r="JOV901" s="2"/>
      <c r="JOW901" s="2"/>
      <c r="JOX901" s="2"/>
      <c r="JOY901" s="2"/>
      <c r="JOZ901" s="2"/>
      <c r="JPA901" s="2"/>
      <c r="JPB901" s="2"/>
      <c r="JPC901" s="2"/>
      <c r="JPD901" s="2"/>
      <c r="JPE901" s="2"/>
      <c r="JPF901" s="2"/>
      <c r="JPG901" s="2"/>
      <c r="JPH901" s="2"/>
      <c r="JPI901" s="2"/>
      <c r="JPJ901" s="2"/>
      <c r="JPK901" s="2"/>
      <c r="JPL901" s="2"/>
      <c r="JPM901" s="2"/>
      <c r="JPN901" s="2"/>
      <c r="JPO901" s="2"/>
      <c r="JPP901" s="2"/>
      <c r="JPQ901" s="2"/>
      <c r="JPR901" s="2"/>
      <c r="JPS901" s="2"/>
      <c r="JPT901" s="2"/>
      <c r="JPU901" s="2"/>
      <c r="JPV901" s="2"/>
      <c r="JPW901" s="2"/>
      <c r="JPX901" s="2"/>
      <c r="JPY901" s="2"/>
      <c r="JPZ901" s="2"/>
      <c r="JQA901" s="2"/>
      <c r="JQB901" s="2"/>
      <c r="JQC901" s="2"/>
      <c r="JQD901" s="2"/>
      <c r="JQE901" s="2"/>
      <c r="JQF901" s="2"/>
      <c r="JQG901" s="2"/>
      <c r="JQH901" s="2"/>
      <c r="JQI901" s="2"/>
      <c r="JQJ901" s="2"/>
      <c r="JQK901" s="2"/>
      <c r="JQL901" s="2"/>
      <c r="JQM901" s="2"/>
      <c r="JQN901" s="2"/>
      <c r="JQO901" s="2"/>
      <c r="JQP901" s="2"/>
      <c r="JQQ901" s="2"/>
      <c r="JQR901" s="2"/>
      <c r="JQS901" s="2"/>
      <c r="JQT901" s="2"/>
      <c r="JQU901" s="2"/>
      <c r="JQV901" s="2"/>
      <c r="JQW901" s="2"/>
      <c r="JQX901" s="2"/>
      <c r="JQY901" s="2"/>
      <c r="JQZ901" s="2"/>
      <c r="JRA901" s="2"/>
      <c r="JRB901" s="2"/>
      <c r="JRC901" s="2"/>
      <c r="JRD901" s="2"/>
      <c r="JRE901" s="2"/>
      <c r="JRF901" s="2"/>
      <c r="JRG901" s="2"/>
      <c r="JRH901" s="2"/>
      <c r="JRI901" s="2"/>
      <c r="JRJ901" s="2"/>
      <c r="JRK901" s="2"/>
      <c r="JRL901" s="2"/>
      <c r="JRM901" s="2"/>
      <c r="JRN901" s="2"/>
      <c r="JRO901" s="2"/>
      <c r="JRP901" s="2"/>
      <c r="JRQ901" s="2"/>
      <c r="JRR901" s="2"/>
      <c r="JRS901" s="2"/>
      <c r="JRT901" s="2"/>
      <c r="JRU901" s="2"/>
      <c r="JRV901" s="2"/>
      <c r="JRW901" s="2"/>
      <c r="JRX901" s="2"/>
      <c r="JRY901" s="2"/>
      <c r="JRZ901" s="2"/>
      <c r="JSA901" s="2"/>
      <c r="JSB901" s="2"/>
      <c r="JSC901" s="2"/>
      <c r="JSD901" s="2"/>
      <c r="JSE901" s="2"/>
      <c r="JSF901" s="2"/>
      <c r="JSG901" s="2"/>
      <c r="JSH901" s="2"/>
      <c r="JSI901" s="2"/>
      <c r="JSJ901" s="2"/>
      <c r="JSK901" s="2"/>
      <c r="JSL901" s="2"/>
      <c r="JSM901" s="2"/>
      <c r="JSN901" s="2"/>
      <c r="JSO901" s="2"/>
      <c r="JSP901" s="2"/>
      <c r="JSQ901" s="2"/>
      <c r="JSR901" s="2"/>
      <c r="JSS901" s="2"/>
      <c r="JST901" s="2"/>
      <c r="JSU901" s="2"/>
      <c r="JSV901" s="2"/>
      <c r="JSW901" s="2"/>
      <c r="JSX901" s="2"/>
      <c r="JSY901" s="2"/>
      <c r="JSZ901" s="2"/>
      <c r="JTA901" s="2"/>
      <c r="JTB901" s="2"/>
      <c r="JTC901" s="2"/>
      <c r="JTD901" s="2"/>
      <c r="JTE901" s="2"/>
      <c r="JTF901" s="2"/>
      <c r="JTG901" s="2"/>
      <c r="JTH901" s="2"/>
      <c r="JTI901" s="2"/>
      <c r="JTJ901" s="2"/>
      <c r="JTK901" s="2"/>
      <c r="JTL901" s="2"/>
      <c r="JTM901" s="2"/>
      <c r="JTN901" s="2"/>
      <c r="JTO901" s="2"/>
      <c r="JTP901" s="2"/>
      <c r="JTQ901" s="2"/>
      <c r="JTR901" s="2"/>
      <c r="JTS901" s="2"/>
      <c r="JTT901" s="2"/>
      <c r="JTU901" s="2"/>
      <c r="JTV901" s="2"/>
      <c r="JTW901" s="2"/>
      <c r="JTX901" s="2"/>
      <c r="JTY901" s="2"/>
      <c r="JTZ901" s="2"/>
      <c r="JUA901" s="2"/>
      <c r="JUB901" s="2"/>
      <c r="JUC901" s="2"/>
      <c r="JUD901" s="2"/>
      <c r="JUE901" s="2"/>
      <c r="JUF901" s="2"/>
      <c r="JUG901" s="2"/>
      <c r="JUH901" s="2"/>
      <c r="JUI901" s="2"/>
      <c r="JUJ901" s="2"/>
      <c r="JUK901" s="2"/>
      <c r="JUL901" s="2"/>
      <c r="JUM901" s="2"/>
      <c r="JUN901" s="2"/>
      <c r="JUO901" s="2"/>
      <c r="JUP901" s="2"/>
      <c r="JUQ901" s="2"/>
      <c r="JUR901" s="2"/>
      <c r="JUS901" s="2"/>
      <c r="JUT901" s="2"/>
      <c r="JUU901" s="2"/>
      <c r="JUV901" s="2"/>
      <c r="JUW901" s="2"/>
      <c r="JUX901" s="2"/>
      <c r="JUY901" s="2"/>
      <c r="JUZ901" s="2"/>
      <c r="JVA901" s="2"/>
      <c r="JVB901" s="2"/>
      <c r="JVC901" s="2"/>
      <c r="JVD901" s="2"/>
      <c r="JVE901" s="2"/>
      <c r="JVF901" s="2"/>
      <c r="JVG901" s="2"/>
      <c r="JVH901" s="2"/>
      <c r="JVI901" s="2"/>
      <c r="JVJ901" s="2"/>
      <c r="JVK901" s="2"/>
      <c r="JVL901" s="2"/>
      <c r="JVM901" s="2"/>
      <c r="JVN901" s="2"/>
      <c r="JVO901" s="2"/>
      <c r="JVP901" s="2"/>
      <c r="JVQ901" s="2"/>
      <c r="JVR901" s="2"/>
      <c r="JVS901" s="2"/>
      <c r="JVT901" s="2"/>
      <c r="JVU901" s="2"/>
      <c r="JVV901" s="2"/>
      <c r="JVW901" s="2"/>
      <c r="JVX901" s="2"/>
      <c r="JVY901" s="2"/>
      <c r="JVZ901" s="2"/>
      <c r="JWA901" s="2"/>
      <c r="JWB901" s="2"/>
      <c r="JWC901" s="2"/>
      <c r="JWD901" s="2"/>
      <c r="JWE901" s="2"/>
      <c r="JWF901" s="2"/>
      <c r="JWG901" s="2"/>
      <c r="JWH901" s="2"/>
      <c r="JWI901" s="2"/>
      <c r="JWJ901" s="2"/>
      <c r="JWK901" s="2"/>
      <c r="JWL901" s="2"/>
      <c r="JWM901" s="2"/>
      <c r="JWN901" s="2"/>
      <c r="JWO901" s="2"/>
      <c r="JWP901" s="2"/>
      <c r="JWQ901" s="2"/>
      <c r="JWR901" s="2"/>
      <c r="JWS901" s="2"/>
      <c r="JWT901" s="2"/>
      <c r="JWU901" s="2"/>
      <c r="JWV901" s="2"/>
      <c r="JWW901" s="2"/>
      <c r="JWX901" s="2"/>
      <c r="JWY901" s="2"/>
      <c r="JWZ901" s="2"/>
      <c r="JXA901" s="2"/>
      <c r="JXB901" s="2"/>
      <c r="JXC901" s="2"/>
      <c r="JXD901" s="2"/>
      <c r="JXE901" s="2"/>
      <c r="JXF901" s="2"/>
      <c r="JXG901" s="2"/>
      <c r="JXH901" s="2"/>
      <c r="JXI901" s="2"/>
      <c r="JXJ901" s="2"/>
      <c r="JXK901" s="2"/>
      <c r="JXL901" s="2"/>
      <c r="JXM901" s="2"/>
      <c r="JXN901" s="2"/>
      <c r="JXO901" s="2"/>
      <c r="JXP901" s="2"/>
      <c r="JXQ901" s="2"/>
      <c r="JXR901" s="2"/>
      <c r="JXS901" s="2"/>
      <c r="JXT901" s="2"/>
      <c r="JXU901" s="2"/>
      <c r="JXV901" s="2"/>
      <c r="JXW901" s="2"/>
      <c r="JXX901" s="2"/>
      <c r="JXY901" s="2"/>
      <c r="JXZ901" s="2"/>
      <c r="JYA901" s="2"/>
      <c r="JYB901" s="2"/>
      <c r="JYC901" s="2"/>
      <c r="JYD901" s="2"/>
      <c r="JYE901" s="2"/>
      <c r="JYF901" s="2"/>
      <c r="JYG901" s="2"/>
      <c r="JYH901" s="2"/>
      <c r="JYI901" s="2"/>
      <c r="JYJ901" s="2"/>
      <c r="JYK901" s="2"/>
      <c r="JYL901" s="2"/>
      <c r="JYM901" s="2"/>
      <c r="JYN901" s="2"/>
      <c r="JYO901" s="2"/>
      <c r="JYP901" s="2"/>
      <c r="JYQ901" s="2"/>
      <c r="JYR901" s="2"/>
      <c r="JYS901" s="2"/>
      <c r="JYT901" s="2"/>
      <c r="JYU901" s="2"/>
      <c r="JYV901" s="2"/>
      <c r="JYW901" s="2"/>
      <c r="JYX901" s="2"/>
      <c r="JYY901" s="2"/>
      <c r="JYZ901" s="2"/>
      <c r="JZA901" s="2"/>
      <c r="JZB901" s="2"/>
      <c r="JZC901" s="2"/>
      <c r="JZD901" s="2"/>
      <c r="JZE901" s="2"/>
      <c r="JZF901" s="2"/>
      <c r="JZG901" s="2"/>
      <c r="JZH901" s="2"/>
      <c r="JZI901" s="2"/>
      <c r="JZJ901" s="2"/>
      <c r="JZK901" s="2"/>
      <c r="JZL901" s="2"/>
      <c r="JZM901" s="2"/>
      <c r="JZN901" s="2"/>
      <c r="JZO901" s="2"/>
      <c r="JZP901" s="2"/>
      <c r="JZQ901" s="2"/>
      <c r="JZR901" s="2"/>
      <c r="JZS901" s="2"/>
      <c r="JZT901" s="2"/>
      <c r="JZU901" s="2"/>
      <c r="JZV901" s="2"/>
      <c r="JZW901" s="2"/>
      <c r="JZX901" s="2"/>
      <c r="JZY901" s="2"/>
      <c r="JZZ901" s="2"/>
      <c r="KAA901" s="2"/>
      <c r="KAB901" s="2"/>
      <c r="KAC901" s="2"/>
      <c r="KAD901" s="2"/>
      <c r="KAE901" s="2"/>
      <c r="KAF901" s="2"/>
      <c r="KAG901" s="2"/>
      <c r="KAH901" s="2"/>
      <c r="KAI901" s="2"/>
      <c r="KAJ901" s="2"/>
      <c r="KAK901" s="2"/>
      <c r="KAL901" s="2"/>
      <c r="KAM901" s="2"/>
      <c r="KAN901" s="2"/>
      <c r="KAO901" s="2"/>
      <c r="KAP901" s="2"/>
      <c r="KAQ901" s="2"/>
      <c r="KAR901" s="2"/>
      <c r="KAS901" s="2"/>
      <c r="KAT901" s="2"/>
      <c r="KAU901" s="2"/>
      <c r="KAV901" s="2"/>
      <c r="KAW901" s="2"/>
      <c r="KAX901" s="2"/>
      <c r="KAY901" s="2"/>
      <c r="KAZ901" s="2"/>
      <c r="KBA901" s="2"/>
      <c r="KBB901" s="2"/>
      <c r="KBC901" s="2"/>
      <c r="KBD901" s="2"/>
      <c r="KBE901" s="2"/>
      <c r="KBF901" s="2"/>
      <c r="KBG901" s="2"/>
      <c r="KBH901" s="2"/>
      <c r="KBI901" s="2"/>
      <c r="KBJ901" s="2"/>
      <c r="KBK901" s="2"/>
      <c r="KBL901" s="2"/>
      <c r="KBM901" s="2"/>
      <c r="KBN901" s="2"/>
      <c r="KBO901" s="2"/>
      <c r="KBP901" s="2"/>
      <c r="KBQ901" s="2"/>
      <c r="KBR901" s="2"/>
      <c r="KBS901" s="2"/>
      <c r="KBT901" s="2"/>
      <c r="KBU901" s="2"/>
      <c r="KBV901" s="2"/>
      <c r="KBW901" s="2"/>
      <c r="KBX901" s="2"/>
      <c r="KBY901" s="2"/>
      <c r="KBZ901" s="2"/>
      <c r="KCA901" s="2"/>
      <c r="KCB901" s="2"/>
      <c r="KCC901" s="2"/>
      <c r="KCD901" s="2"/>
      <c r="KCE901" s="2"/>
      <c r="KCF901" s="2"/>
      <c r="KCG901" s="2"/>
      <c r="KCH901" s="2"/>
      <c r="KCI901" s="2"/>
      <c r="KCJ901" s="2"/>
      <c r="KCK901" s="2"/>
      <c r="KCL901" s="2"/>
      <c r="KCM901" s="2"/>
      <c r="KCN901" s="2"/>
      <c r="KCO901" s="2"/>
      <c r="KCP901" s="2"/>
      <c r="KCQ901" s="2"/>
      <c r="KCR901" s="2"/>
      <c r="KCS901" s="2"/>
      <c r="KCT901" s="2"/>
      <c r="KCU901" s="2"/>
      <c r="KCV901" s="2"/>
      <c r="KCW901" s="2"/>
      <c r="KCX901" s="2"/>
      <c r="KCY901" s="2"/>
      <c r="KCZ901" s="2"/>
      <c r="KDA901" s="2"/>
      <c r="KDB901" s="2"/>
      <c r="KDC901" s="2"/>
      <c r="KDD901" s="2"/>
      <c r="KDE901" s="2"/>
      <c r="KDF901" s="2"/>
      <c r="KDG901" s="2"/>
      <c r="KDH901" s="2"/>
      <c r="KDI901" s="2"/>
      <c r="KDJ901" s="2"/>
      <c r="KDK901" s="2"/>
      <c r="KDL901" s="2"/>
      <c r="KDM901" s="2"/>
      <c r="KDN901" s="2"/>
      <c r="KDO901" s="2"/>
      <c r="KDP901" s="2"/>
      <c r="KDQ901" s="2"/>
      <c r="KDR901" s="2"/>
      <c r="KDS901" s="2"/>
      <c r="KDT901" s="2"/>
      <c r="KDU901" s="2"/>
      <c r="KDV901" s="2"/>
      <c r="KDW901" s="2"/>
      <c r="KDX901" s="2"/>
      <c r="KDY901" s="2"/>
      <c r="KDZ901" s="2"/>
      <c r="KEA901" s="2"/>
      <c r="KEB901" s="2"/>
      <c r="KEC901" s="2"/>
      <c r="KED901" s="2"/>
      <c r="KEE901" s="2"/>
      <c r="KEF901" s="2"/>
      <c r="KEG901" s="2"/>
      <c r="KEH901" s="2"/>
      <c r="KEI901" s="2"/>
      <c r="KEJ901" s="2"/>
      <c r="KEK901" s="2"/>
      <c r="KEL901" s="2"/>
      <c r="KEM901" s="2"/>
      <c r="KEN901" s="2"/>
      <c r="KEO901" s="2"/>
      <c r="KEP901" s="2"/>
      <c r="KEQ901" s="2"/>
      <c r="KER901" s="2"/>
      <c r="KES901" s="2"/>
      <c r="KET901" s="2"/>
      <c r="KEU901" s="2"/>
      <c r="KEV901" s="2"/>
      <c r="KEW901" s="2"/>
      <c r="KEX901" s="2"/>
      <c r="KEY901" s="2"/>
      <c r="KEZ901" s="2"/>
      <c r="KFA901" s="2"/>
      <c r="KFB901" s="2"/>
      <c r="KFC901" s="2"/>
      <c r="KFD901" s="2"/>
      <c r="KFE901" s="2"/>
      <c r="KFF901" s="2"/>
      <c r="KFG901" s="2"/>
      <c r="KFH901" s="2"/>
      <c r="KFI901" s="2"/>
      <c r="KFJ901" s="2"/>
      <c r="KFK901" s="2"/>
      <c r="KFL901" s="2"/>
      <c r="KFM901" s="2"/>
      <c r="KFN901" s="2"/>
      <c r="KFO901" s="2"/>
      <c r="KFP901" s="2"/>
      <c r="KFQ901" s="2"/>
      <c r="KFR901" s="2"/>
      <c r="KFS901" s="2"/>
      <c r="KFT901" s="2"/>
      <c r="KFU901" s="2"/>
      <c r="KFV901" s="2"/>
      <c r="KFW901" s="2"/>
      <c r="KFX901" s="2"/>
      <c r="KFY901" s="2"/>
      <c r="KFZ901" s="2"/>
      <c r="KGA901" s="2"/>
      <c r="KGB901" s="2"/>
      <c r="KGC901" s="2"/>
      <c r="KGD901" s="2"/>
      <c r="KGE901" s="2"/>
      <c r="KGF901" s="2"/>
      <c r="KGG901" s="2"/>
      <c r="KGH901" s="2"/>
      <c r="KGI901" s="2"/>
      <c r="KGJ901" s="2"/>
      <c r="KGK901" s="2"/>
      <c r="KGL901" s="2"/>
      <c r="KGM901" s="2"/>
      <c r="KGN901" s="2"/>
      <c r="KGO901" s="2"/>
      <c r="KGP901" s="2"/>
      <c r="KGQ901" s="2"/>
      <c r="KGR901" s="2"/>
      <c r="KGS901" s="2"/>
      <c r="KGT901" s="2"/>
      <c r="KGU901" s="2"/>
      <c r="KGV901" s="2"/>
      <c r="KGW901" s="2"/>
      <c r="KGX901" s="2"/>
      <c r="KGY901" s="2"/>
      <c r="KGZ901" s="2"/>
      <c r="KHA901" s="2"/>
      <c r="KHB901" s="2"/>
      <c r="KHC901" s="2"/>
      <c r="KHD901" s="2"/>
      <c r="KHE901" s="2"/>
      <c r="KHF901" s="2"/>
      <c r="KHG901" s="2"/>
      <c r="KHH901" s="2"/>
      <c r="KHI901" s="2"/>
      <c r="KHJ901" s="2"/>
      <c r="KHK901" s="2"/>
      <c r="KHL901" s="2"/>
      <c r="KHM901" s="2"/>
      <c r="KHN901" s="2"/>
      <c r="KHO901" s="2"/>
      <c r="KHP901" s="2"/>
      <c r="KHQ901" s="2"/>
      <c r="KHR901" s="2"/>
      <c r="KHS901" s="2"/>
      <c r="KHT901" s="2"/>
      <c r="KHU901" s="2"/>
      <c r="KHV901" s="2"/>
      <c r="KHW901" s="2"/>
      <c r="KHX901" s="2"/>
      <c r="KHY901" s="2"/>
      <c r="KHZ901" s="2"/>
      <c r="KIA901" s="2"/>
      <c r="KIB901" s="2"/>
      <c r="KIC901" s="2"/>
      <c r="KID901" s="2"/>
      <c r="KIE901" s="2"/>
      <c r="KIF901" s="2"/>
      <c r="KIG901" s="2"/>
      <c r="KIH901" s="2"/>
      <c r="KII901" s="2"/>
      <c r="KIJ901" s="2"/>
      <c r="KIK901" s="2"/>
      <c r="KIL901" s="2"/>
      <c r="KIM901" s="2"/>
      <c r="KIN901" s="2"/>
      <c r="KIO901" s="2"/>
      <c r="KIP901" s="2"/>
      <c r="KIQ901" s="2"/>
      <c r="KIR901" s="2"/>
      <c r="KIS901" s="2"/>
      <c r="KIT901" s="2"/>
      <c r="KIU901" s="2"/>
      <c r="KIV901" s="2"/>
      <c r="KIW901" s="2"/>
      <c r="KIX901" s="2"/>
      <c r="KIY901" s="2"/>
      <c r="KIZ901" s="2"/>
      <c r="KJA901" s="2"/>
      <c r="KJB901" s="2"/>
      <c r="KJC901" s="2"/>
      <c r="KJD901" s="2"/>
      <c r="KJE901" s="2"/>
      <c r="KJF901" s="2"/>
      <c r="KJG901" s="2"/>
      <c r="KJH901" s="2"/>
      <c r="KJI901" s="2"/>
      <c r="KJJ901" s="2"/>
      <c r="KJK901" s="2"/>
      <c r="KJL901" s="2"/>
      <c r="KJM901" s="2"/>
      <c r="KJN901" s="2"/>
      <c r="KJO901" s="2"/>
      <c r="KJP901" s="2"/>
      <c r="KJQ901" s="2"/>
      <c r="KJR901" s="2"/>
      <c r="KJS901" s="2"/>
      <c r="KJT901" s="2"/>
      <c r="KJU901" s="2"/>
      <c r="KJV901" s="2"/>
      <c r="KJW901" s="2"/>
      <c r="KJX901" s="2"/>
      <c r="KJY901" s="2"/>
      <c r="KJZ901" s="2"/>
      <c r="KKA901" s="2"/>
      <c r="KKB901" s="2"/>
      <c r="KKC901" s="2"/>
      <c r="KKD901" s="2"/>
      <c r="KKE901" s="2"/>
      <c r="KKF901" s="2"/>
      <c r="KKG901" s="2"/>
      <c r="KKH901" s="2"/>
      <c r="KKI901" s="2"/>
      <c r="KKJ901" s="2"/>
      <c r="KKK901" s="2"/>
      <c r="KKL901" s="2"/>
      <c r="KKM901" s="2"/>
      <c r="KKN901" s="2"/>
      <c r="KKO901" s="2"/>
      <c r="KKP901" s="2"/>
      <c r="KKQ901" s="2"/>
      <c r="KKR901" s="2"/>
      <c r="KKS901" s="2"/>
      <c r="KKT901" s="2"/>
      <c r="KKU901" s="2"/>
      <c r="KKV901" s="2"/>
      <c r="KKW901" s="2"/>
      <c r="KKX901" s="2"/>
      <c r="KKY901" s="2"/>
      <c r="KKZ901" s="2"/>
      <c r="KLA901" s="2"/>
      <c r="KLB901" s="2"/>
      <c r="KLC901" s="2"/>
      <c r="KLD901" s="2"/>
      <c r="KLE901" s="2"/>
      <c r="KLF901" s="2"/>
      <c r="KLG901" s="2"/>
      <c r="KLH901" s="2"/>
      <c r="KLI901" s="2"/>
      <c r="KLJ901" s="2"/>
      <c r="KLK901" s="2"/>
      <c r="KLL901" s="2"/>
      <c r="KLM901" s="2"/>
      <c r="KLN901" s="2"/>
      <c r="KLO901" s="2"/>
      <c r="KLP901" s="2"/>
      <c r="KLQ901" s="2"/>
      <c r="KLR901" s="2"/>
      <c r="KLS901" s="2"/>
      <c r="KLT901" s="2"/>
      <c r="KLU901" s="2"/>
      <c r="KLV901" s="2"/>
      <c r="KLW901" s="2"/>
      <c r="KLX901" s="2"/>
      <c r="KLY901" s="2"/>
      <c r="KLZ901" s="2"/>
      <c r="KMA901" s="2"/>
      <c r="KMB901" s="2"/>
      <c r="KMC901" s="2"/>
      <c r="KMD901" s="2"/>
      <c r="KME901" s="2"/>
      <c r="KMF901" s="2"/>
      <c r="KMG901" s="2"/>
      <c r="KMH901" s="2"/>
      <c r="KMI901" s="2"/>
      <c r="KMJ901" s="2"/>
      <c r="KMK901" s="2"/>
      <c r="KML901" s="2"/>
      <c r="KMM901" s="2"/>
      <c r="KMN901" s="2"/>
      <c r="KMO901" s="2"/>
      <c r="KMP901" s="2"/>
      <c r="KMQ901" s="2"/>
      <c r="KMR901" s="2"/>
      <c r="KMS901" s="2"/>
      <c r="KMT901" s="2"/>
      <c r="KMU901" s="2"/>
      <c r="KMV901" s="2"/>
      <c r="KMW901" s="2"/>
      <c r="KMX901" s="2"/>
      <c r="KMY901" s="2"/>
      <c r="KMZ901" s="2"/>
      <c r="KNA901" s="2"/>
      <c r="KNB901" s="2"/>
      <c r="KNC901" s="2"/>
      <c r="KND901" s="2"/>
      <c r="KNE901" s="2"/>
      <c r="KNF901" s="2"/>
      <c r="KNG901" s="2"/>
      <c r="KNH901" s="2"/>
      <c r="KNI901" s="2"/>
      <c r="KNJ901" s="2"/>
      <c r="KNK901" s="2"/>
      <c r="KNL901" s="2"/>
      <c r="KNM901" s="2"/>
      <c r="KNN901" s="2"/>
      <c r="KNO901" s="2"/>
      <c r="KNP901" s="2"/>
      <c r="KNQ901" s="2"/>
      <c r="KNR901" s="2"/>
      <c r="KNS901" s="2"/>
      <c r="KNT901" s="2"/>
      <c r="KNU901" s="2"/>
      <c r="KNV901" s="2"/>
      <c r="KNW901" s="2"/>
      <c r="KNX901" s="2"/>
      <c r="KNY901" s="2"/>
      <c r="KNZ901" s="2"/>
      <c r="KOA901" s="2"/>
      <c r="KOB901" s="2"/>
      <c r="KOC901" s="2"/>
      <c r="KOD901" s="2"/>
      <c r="KOE901" s="2"/>
      <c r="KOF901" s="2"/>
      <c r="KOG901" s="2"/>
      <c r="KOH901" s="2"/>
      <c r="KOI901" s="2"/>
      <c r="KOJ901" s="2"/>
      <c r="KOK901" s="2"/>
      <c r="KOL901" s="2"/>
      <c r="KOM901" s="2"/>
      <c r="KON901" s="2"/>
      <c r="KOO901" s="2"/>
      <c r="KOP901" s="2"/>
      <c r="KOQ901" s="2"/>
      <c r="KOR901" s="2"/>
      <c r="KOS901" s="2"/>
      <c r="KOT901" s="2"/>
      <c r="KOU901" s="2"/>
      <c r="KOV901" s="2"/>
      <c r="KOW901" s="2"/>
      <c r="KOX901" s="2"/>
      <c r="KOY901" s="2"/>
      <c r="KOZ901" s="2"/>
      <c r="KPA901" s="2"/>
      <c r="KPB901" s="2"/>
      <c r="KPC901" s="2"/>
      <c r="KPD901" s="2"/>
      <c r="KPE901" s="2"/>
      <c r="KPF901" s="2"/>
      <c r="KPG901" s="2"/>
      <c r="KPH901" s="2"/>
      <c r="KPI901" s="2"/>
      <c r="KPJ901" s="2"/>
      <c r="KPK901" s="2"/>
      <c r="KPL901" s="2"/>
      <c r="KPM901" s="2"/>
      <c r="KPN901" s="2"/>
      <c r="KPO901" s="2"/>
      <c r="KPP901" s="2"/>
      <c r="KPQ901" s="2"/>
      <c r="KPR901" s="2"/>
      <c r="KPS901" s="2"/>
      <c r="KPT901" s="2"/>
      <c r="KPU901" s="2"/>
      <c r="KPV901" s="2"/>
      <c r="KPW901" s="2"/>
      <c r="KPX901" s="2"/>
      <c r="KPY901" s="2"/>
      <c r="KPZ901" s="2"/>
      <c r="KQA901" s="2"/>
      <c r="KQB901" s="2"/>
      <c r="KQC901" s="2"/>
      <c r="KQD901" s="2"/>
      <c r="KQE901" s="2"/>
      <c r="KQF901" s="2"/>
      <c r="KQG901" s="2"/>
      <c r="KQH901" s="2"/>
      <c r="KQI901" s="2"/>
      <c r="KQJ901" s="2"/>
      <c r="KQK901" s="2"/>
      <c r="KQL901" s="2"/>
      <c r="KQM901" s="2"/>
      <c r="KQN901" s="2"/>
      <c r="KQO901" s="2"/>
      <c r="KQP901" s="2"/>
      <c r="KQQ901" s="2"/>
      <c r="KQR901" s="2"/>
      <c r="KQS901" s="2"/>
      <c r="KQT901" s="2"/>
      <c r="KQU901" s="2"/>
      <c r="KQV901" s="2"/>
      <c r="KQW901" s="2"/>
      <c r="KQX901" s="2"/>
      <c r="KQY901" s="2"/>
      <c r="KQZ901" s="2"/>
      <c r="KRA901" s="2"/>
      <c r="KRB901" s="2"/>
      <c r="KRC901" s="2"/>
      <c r="KRD901" s="2"/>
      <c r="KRE901" s="2"/>
      <c r="KRF901" s="2"/>
      <c r="KRG901" s="2"/>
      <c r="KRH901" s="2"/>
      <c r="KRI901" s="2"/>
      <c r="KRJ901" s="2"/>
      <c r="KRK901" s="2"/>
      <c r="KRL901" s="2"/>
      <c r="KRM901" s="2"/>
      <c r="KRN901" s="2"/>
      <c r="KRO901" s="2"/>
      <c r="KRP901" s="2"/>
      <c r="KRQ901" s="2"/>
      <c r="KRR901" s="2"/>
      <c r="KRS901" s="2"/>
      <c r="KRT901" s="2"/>
      <c r="KRU901" s="2"/>
      <c r="KRV901" s="2"/>
      <c r="KRW901" s="2"/>
      <c r="KRX901" s="2"/>
      <c r="KRY901" s="2"/>
      <c r="KRZ901" s="2"/>
      <c r="KSA901" s="2"/>
      <c r="KSB901" s="2"/>
      <c r="KSC901" s="2"/>
      <c r="KSD901" s="2"/>
      <c r="KSE901" s="2"/>
      <c r="KSF901" s="2"/>
      <c r="KSG901" s="2"/>
      <c r="KSH901" s="2"/>
      <c r="KSI901" s="2"/>
      <c r="KSJ901" s="2"/>
      <c r="KSK901" s="2"/>
      <c r="KSL901" s="2"/>
      <c r="KSM901" s="2"/>
      <c r="KSN901" s="2"/>
      <c r="KSO901" s="2"/>
      <c r="KSP901" s="2"/>
      <c r="KSQ901" s="2"/>
      <c r="KSR901" s="2"/>
      <c r="KSS901" s="2"/>
      <c r="KST901" s="2"/>
      <c r="KSU901" s="2"/>
      <c r="KSV901" s="2"/>
      <c r="KSW901" s="2"/>
      <c r="KSX901" s="2"/>
      <c r="KSY901" s="2"/>
      <c r="KSZ901" s="2"/>
      <c r="KTA901" s="2"/>
      <c r="KTB901" s="2"/>
      <c r="KTC901" s="2"/>
      <c r="KTD901" s="2"/>
      <c r="KTE901" s="2"/>
      <c r="KTF901" s="2"/>
      <c r="KTG901" s="2"/>
      <c r="KTH901" s="2"/>
      <c r="KTI901" s="2"/>
      <c r="KTJ901" s="2"/>
      <c r="KTK901" s="2"/>
      <c r="KTL901" s="2"/>
      <c r="KTM901" s="2"/>
      <c r="KTN901" s="2"/>
      <c r="KTO901" s="2"/>
      <c r="KTP901" s="2"/>
      <c r="KTQ901" s="2"/>
      <c r="KTR901" s="2"/>
      <c r="KTS901" s="2"/>
      <c r="KTT901" s="2"/>
      <c r="KTU901" s="2"/>
      <c r="KTV901" s="2"/>
      <c r="KTW901" s="2"/>
      <c r="KTX901" s="2"/>
      <c r="KTY901" s="2"/>
      <c r="KTZ901" s="2"/>
      <c r="KUA901" s="2"/>
      <c r="KUB901" s="2"/>
      <c r="KUC901" s="2"/>
      <c r="KUD901" s="2"/>
      <c r="KUE901" s="2"/>
      <c r="KUF901" s="2"/>
      <c r="KUG901" s="2"/>
      <c r="KUH901" s="2"/>
      <c r="KUI901" s="2"/>
      <c r="KUJ901" s="2"/>
      <c r="KUK901" s="2"/>
      <c r="KUL901" s="2"/>
      <c r="KUM901" s="2"/>
      <c r="KUN901" s="2"/>
      <c r="KUO901" s="2"/>
      <c r="KUP901" s="2"/>
      <c r="KUQ901" s="2"/>
      <c r="KUR901" s="2"/>
      <c r="KUS901" s="2"/>
      <c r="KUT901" s="2"/>
      <c r="KUU901" s="2"/>
      <c r="KUV901" s="2"/>
      <c r="KUW901" s="2"/>
      <c r="KUX901" s="2"/>
      <c r="KUY901" s="2"/>
      <c r="KUZ901" s="2"/>
      <c r="KVA901" s="2"/>
      <c r="KVB901" s="2"/>
      <c r="KVC901" s="2"/>
      <c r="KVD901" s="2"/>
      <c r="KVE901" s="2"/>
      <c r="KVF901" s="2"/>
      <c r="KVG901" s="2"/>
      <c r="KVH901" s="2"/>
      <c r="KVI901" s="2"/>
      <c r="KVJ901" s="2"/>
      <c r="KVK901" s="2"/>
      <c r="KVL901" s="2"/>
      <c r="KVM901" s="2"/>
      <c r="KVN901" s="2"/>
      <c r="KVO901" s="2"/>
      <c r="KVP901" s="2"/>
      <c r="KVQ901" s="2"/>
      <c r="KVR901" s="2"/>
      <c r="KVS901" s="2"/>
      <c r="KVT901" s="2"/>
      <c r="KVU901" s="2"/>
      <c r="KVV901" s="2"/>
      <c r="KVW901" s="2"/>
      <c r="KVX901" s="2"/>
      <c r="KVY901" s="2"/>
      <c r="KVZ901" s="2"/>
      <c r="KWA901" s="2"/>
      <c r="KWB901" s="2"/>
      <c r="KWC901" s="2"/>
      <c r="KWD901" s="2"/>
      <c r="KWE901" s="2"/>
      <c r="KWF901" s="2"/>
      <c r="KWG901" s="2"/>
      <c r="KWH901" s="2"/>
      <c r="KWI901" s="2"/>
      <c r="KWJ901" s="2"/>
      <c r="KWK901" s="2"/>
      <c r="KWL901" s="2"/>
      <c r="KWM901" s="2"/>
      <c r="KWN901" s="2"/>
      <c r="KWO901" s="2"/>
      <c r="KWP901" s="2"/>
      <c r="KWQ901" s="2"/>
      <c r="KWR901" s="2"/>
      <c r="KWS901" s="2"/>
      <c r="KWT901" s="2"/>
      <c r="KWU901" s="2"/>
      <c r="KWV901" s="2"/>
      <c r="KWW901" s="2"/>
      <c r="KWX901" s="2"/>
      <c r="KWY901" s="2"/>
      <c r="KWZ901" s="2"/>
      <c r="KXA901" s="2"/>
      <c r="KXB901" s="2"/>
      <c r="KXC901" s="2"/>
      <c r="KXD901" s="2"/>
      <c r="KXE901" s="2"/>
      <c r="KXF901" s="2"/>
      <c r="KXG901" s="2"/>
      <c r="KXH901" s="2"/>
      <c r="KXI901" s="2"/>
      <c r="KXJ901" s="2"/>
      <c r="KXK901" s="2"/>
      <c r="KXL901" s="2"/>
      <c r="KXM901" s="2"/>
      <c r="KXN901" s="2"/>
      <c r="KXO901" s="2"/>
      <c r="KXP901" s="2"/>
      <c r="KXQ901" s="2"/>
      <c r="KXR901" s="2"/>
      <c r="KXS901" s="2"/>
      <c r="KXT901" s="2"/>
      <c r="KXU901" s="2"/>
      <c r="KXV901" s="2"/>
      <c r="KXW901" s="2"/>
      <c r="KXX901" s="2"/>
      <c r="KXY901" s="2"/>
      <c r="KXZ901" s="2"/>
      <c r="KYA901" s="2"/>
      <c r="KYB901" s="2"/>
      <c r="KYC901" s="2"/>
      <c r="KYD901" s="2"/>
      <c r="KYE901" s="2"/>
      <c r="KYF901" s="2"/>
      <c r="KYG901" s="2"/>
      <c r="KYH901" s="2"/>
      <c r="KYI901" s="2"/>
      <c r="KYJ901" s="2"/>
      <c r="KYK901" s="2"/>
      <c r="KYL901" s="2"/>
      <c r="KYM901" s="2"/>
      <c r="KYN901" s="2"/>
      <c r="KYO901" s="2"/>
      <c r="KYP901" s="2"/>
      <c r="KYQ901" s="2"/>
      <c r="KYR901" s="2"/>
      <c r="KYS901" s="2"/>
      <c r="KYT901" s="2"/>
      <c r="KYU901" s="2"/>
      <c r="KYV901" s="2"/>
      <c r="KYW901" s="2"/>
      <c r="KYX901" s="2"/>
      <c r="KYY901" s="2"/>
      <c r="KYZ901" s="2"/>
      <c r="KZA901" s="2"/>
      <c r="KZB901" s="2"/>
      <c r="KZC901" s="2"/>
      <c r="KZD901" s="2"/>
      <c r="KZE901" s="2"/>
      <c r="KZF901" s="2"/>
      <c r="KZG901" s="2"/>
      <c r="KZH901" s="2"/>
      <c r="KZI901" s="2"/>
      <c r="KZJ901" s="2"/>
      <c r="KZK901" s="2"/>
      <c r="KZL901" s="2"/>
      <c r="KZM901" s="2"/>
      <c r="KZN901" s="2"/>
      <c r="KZO901" s="2"/>
      <c r="KZP901" s="2"/>
      <c r="KZQ901" s="2"/>
      <c r="KZR901" s="2"/>
      <c r="KZS901" s="2"/>
      <c r="KZT901" s="2"/>
      <c r="KZU901" s="2"/>
      <c r="KZV901" s="2"/>
      <c r="KZW901" s="2"/>
      <c r="KZX901" s="2"/>
      <c r="KZY901" s="2"/>
      <c r="KZZ901" s="2"/>
      <c r="LAA901" s="2"/>
      <c r="LAB901" s="2"/>
      <c r="LAC901" s="2"/>
      <c r="LAD901" s="2"/>
      <c r="LAE901" s="2"/>
      <c r="LAF901" s="2"/>
      <c r="LAG901" s="2"/>
      <c r="LAH901" s="2"/>
      <c r="LAI901" s="2"/>
      <c r="LAJ901" s="2"/>
      <c r="LAK901" s="2"/>
      <c r="LAL901" s="2"/>
      <c r="LAM901" s="2"/>
      <c r="LAN901" s="2"/>
      <c r="LAO901" s="2"/>
      <c r="LAP901" s="2"/>
      <c r="LAQ901" s="2"/>
      <c r="LAR901" s="2"/>
      <c r="LAS901" s="2"/>
      <c r="LAT901" s="2"/>
      <c r="LAU901" s="2"/>
      <c r="LAV901" s="2"/>
      <c r="LAW901" s="2"/>
      <c r="LAX901" s="2"/>
      <c r="LAY901" s="2"/>
      <c r="LAZ901" s="2"/>
      <c r="LBA901" s="2"/>
      <c r="LBB901" s="2"/>
      <c r="LBC901" s="2"/>
      <c r="LBD901" s="2"/>
      <c r="LBE901" s="2"/>
      <c r="LBF901" s="2"/>
      <c r="LBG901" s="2"/>
      <c r="LBH901" s="2"/>
      <c r="LBI901" s="2"/>
      <c r="LBJ901" s="2"/>
      <c r="LBK901" s="2"/>
      <c r="LBL901" s="2"/>
      <c r="LBM901" s="2"/>
      <c r="LBN901" s="2"/>
      <c r="LBO901" s="2"/>
      <c r="LBP901" s="2"/>
      <c r="LBQ901" s="2"/>
      <c r="LBR901" s="2"/>
      <c r="LBS901" s="2"/>
      <c r="LBT901" s="2"/>
      <c r="LBU901" s="2"/>
      <c r="LBV901" s="2"/>
      <c r="LBW901" s="2"/>
      <c r="LBX901" s="2"/>
      <c r="LBY901" s="2"/>
      <c r="LBZ901" s="2"/>
      <c r="LCA901" s="2"/>
      <c r="LCB901" s="2"/>
      <c r="LCC901" s="2"/>
      <c r="LCD901" s="2"/>
      <c r="LCE901" s="2"/>
      <c r="LCF901" s="2"/>
      <c r="LCG901" s="2"/>
      <c r="LCH901" s="2"/>
      <c r="LCI901" s="2"/>
      <c r="LCJ901" s="2"/>
      <c r="LCK901" s="2"/>
      <c r="LCL901" s="2"/>
      <c r="LCM901" s="2"/>
      <c r="LCN901" s="2"/>
      <c r="LCO901" s="2"/>
      <c r="LCP901" s="2"/>
      <c r="LCQ901" s="2"/>
      <c r="LCR901" s="2"/>
      <c r="LCS901" s="2"/>
      <c r="LCT901" s="2"/>
      <c r="LCU901" s="2"/>
      <c r="LCV901" s="2"/>
      <c r="LCW901" s="2"/>
      <c r="LCX901" s="2"/>
      <c r="LCY901" s="2"/>
      <c r="LCZ901" s="2"/>
      <c r="LDA901" s="2"/>
      <c r="LDB901" s="2"/>
      <c r="LDC901" s="2"/>
      <c r="LDD901" s="2"/>
      <c r="LDE901" s="2"/>
      <c r="LDF901" s="2"/>
      <c r="LDG901" s="2"/>
      <c r="LDH901" s="2"/>
      <c r="LDI901" s="2"/>
      <c r="LDJ901" s="2"/>
      <c r="LDK901" s="2"/>
      <c r="LDL901" s="2"/>
      <c r="LDM901" s="2"/>
      <c r="LDN901" s="2"/>
      <c r="LDO901" s="2"/>
      <c r="LDP901" s="2"/>
      <c r="LDQ901" s="2"/>
      <c r="LDR901" s="2"/>
      <c r="LDS901" s="2"/>
      <c r="LDT901" s="2"/>
      <c r="LDU901" s="2"/>
      <c r="LDV901" s="2"/>
      <c r="LDW901" s="2"/>
      <c r="LDX901" s="2"/>
      <c r="LDY901" s="2"/>
      <c r="LDZ901" s="2"/>
      <c r="LEA901" s="2"/>
      <c r="LEB901" s="2"/>
      <c r="LEC901" s="2"/>
      <c r="LED901" s="2"/>
      <c r="LEE901" s="2"/>
      <c r="LEF901" s="2"/>
      <c r="LEG901" s="2"/>
      <c r="LEH901" s="2"/>
      <c r="LEI901" s="2"/>
      <c r="LEJ901" s="2"/>
      <c r="LEK901" s="2"/>
      <c r="LEL901" s="2"/>
      <c r="LEM901" s="2"/>
      <c r="LEN901" s="2"/>
      <c r="LEO901" s="2"/>
      <c r="LEP901" s="2"/>
      <c r="LEQ901" s="2"/>
      <c r="LER901" s="2"/>
      <c r="LES901" s="2"/>
      <c r="LET901" s="2"/>
      <c r="LEU901" s="2"/>
      <c r="LEV901" s="2"/>
      <c r="LEW901" s="2"/>
      <c r="LEX901" s="2"/>
      <c r="LEY901" s="2"/>
      <c r="LEZ901" s="2"/>
      <c r="LFA901" s="2"/>
      <c r="LFB901" s="2"/>
      <c r="LFC901" s="2"/>
      <c r="LFD901" s="2"/>
      <c r="LFE901" s="2"/>
      <c r="LFF901" s="2"/>
      <c r="LFG901" s="2"/>
      <c r="LFH901" s="2"/>
      <c r="LFI901" s="2"/>
      <c r="LFJ901" s="2"/>
      <c r="LFK901" s="2"/>
      <c r="LFL901" s="2"/>
      <c r="LFM901" s="2"/>
      <c r="LFN901" s="2"/>
      <c r="LFO901" s="2"/>
      <c r="LFP901" s="2"/>
      <c r="LFQ901" s="2"/>
      <c r="LFR901" s="2"/>
      <c r="LFS901" s="2"/>
      <c r="LFT901" s="2"/>
      <c r="LFU901" s="2"/>
      <c r="LFV901" s="2"/>
      <c r="LFW901" s="2"/>
      <c r="LFX901" s="2"/>
      <c r="LFY901" s="2"/>
      <c r="LFZ901" s="2"/>
      <c r="LGA901" s="2"/>
      <c r="LGB901" s="2"/>
      <c r="LGC901" s="2"/>
      <c r="LGD901" s="2"/>
      <c r="LGE901" s="2"/>
      <c r="LGF901" s="2"/>
      <c r="LGG901" s="2"/>
      <c r="LGH901" s="2"/>
      <c r="LGI901" s="2"/>
      <c r="LGJ901" s="2"/>
      <c r="LGK901" s="2"/>
      <c r="LGL901" s="2"/>
      <c r="LGM901" s="2"/>
      <c r="LGN901" s="2"/>
      <c r="LGO901" s="2"/>
      <c r="LGP901" s="2"/>
      <c r="LGQ901" s="2"/>
      <c r="LGR901" s="2"/>
      <c r="LGS901" s="2"/>
      <c r="LGT901" s="2"/>
      <c r="LGU901" s="2"/>
      <c r="LGV901" s="2"/>
      <c r="LGW901" s="2"/>
      <c r="LGX901" s="2"/>
      <c r="LGY901" s="2"/>
      <c r="LGZ901" s="2"/>
      <c r="LHA901" s="2"/>
      <c r="LHB901" s="2"/>
      <c r="LHC901" s="2"/>
      <c r="LHD901" s="2"/>
      <c r="LHE901" s="2"/>
      <c r="LHF901" s="2"/>
      <c r="LHG901" s="2"/>
      <c r="LHH901" s="2"/>
      <c r="LHI901" s="2"/>
      <c r="LHJ901" s="2"/>
      <c r="LHK901" s="2"/>
      <c r="LHL901" s="2"/>
      <c r="LHM901" s="2"/>
      <c r="LHN901" s="2"/>
      <c r="LHO901" s="2"/>
      <c r="LHP901" s="2"/>
      <c r="LHQ901" s="2"/>
      <c r="LHR901" s="2"/>
      <c r="LHS901" s="2"/>
      <c r="LHT901" s="2"/>
      <c r="LHU901" s="2"/>
      <c r="LHV901" s="2"/>
      <c r="LHW901" s="2"/>
      <c r="LHX901" s="2"/>
      <c r="LHY901" s="2"/>
      <c r="LHZ901" s="2"/>
      <c r="LIA901" s="2"/>
      <c r="LIB901" s="2"/>
      <c r="LIC901" s="2"/>
      <c r="LID901" s="2"/>
      <c r="LIE901" s="2"/>
      <c r="LIF901" s="2"/>
      <c r="LIG901" s="2"/>
      <c r="LIH901" s="2"/>
      <c r="LII901" s="2"/>
      <c r="LIJ901" s="2"/>
      <c r="LIK901" s="2"/>
      <c r="LIL901" s="2"/>
      <c r="LIM901" s="2"/>
      <c r="LIN901" s="2"/>
      <c r="LIO901" s="2"/>
      <c r="LIP901" s="2"/>
      <c r="LIQ901" s="2"/>
      <c r="LIR901" s="2"/>
      <c r="LIS901" s="2"/>
      <c r="LIT901" s="2"/>
      <c r="LIU901" s="2"/>
      <c r="LIV901" s="2"/>
      <c r="LIW901" s="2"/>
      <c r="LIX901" s="2"/>
      <c r="LIY901" s="2"/>
      <c r="LIZ901" s="2"/>
      <c r="LJA901" s="2"/>
      <c r="LJB901" s="2"/>
      <c r="LJC901" s="2"/>
      <c r="LJD901" s="2"/>
      <c r="LJE901" s="2"/>
      <c r="LJF901" s="2"/>
      <c r="LJG901" s="2"/>
      <c r="LJH901" s="2"/>
      <c r="LJI901" s="2"/>
      <c r="LJJ901" s="2"/>
      <c r="LJK901" s="2"/>
      <c r="LJL901" s="2"/>
      <c r="LJM901" s="2"/>
      <c r="LJN901" s="2"/>
      <c r="LJO901" s="2"/>
      <c r="LJP901" s="2"/>
      <c r="LJQ901" s="2"/>
      <c r="LJR901" s="2"/>
      <c r="LJS901" s="2"/>
      <c r="LJT901" s="2"/>
      <c r="LJU901" s="2"/>
      <c r="LJV901" s="2"/>
      <c r="LJW901" s="2"/>
      <c r="LJX901" s="2"/>
      <c r="LJY901" s="2"/>
      <c r="LJZ901" s="2"/>
      <c r="LKA901" s="2"/>
      <c r="LKB901" s="2"/>
      <c r="LKC901" s="2"/>
      <c r="LKD901" s="2"/>
      <c r="LKE901" s="2"/>
      <c r="LKF901" s="2"/>
      <c r="LKG901" s="2"/>
      <c r="LKH901" s="2"/>
      <c r="LKI901" s="2"/>
      <c r="LKJ901" s="2"/>
      <c r="LKK901" s="2"/>
      <c r="LKL901" s="2"/>
      <c r="LKM901" s="2"/>
      <c r="LKN901" s="2"/>
      <c r="LKO901" s="2"/>
      <c r="LKP901" s="2"/>
      <c r="LKQ901" s="2"/>
      <c r="LKR901" s="2"/>
      <c r="LKS901" s="2"/>
      <c r="LKT901" s="2"/>
      <c r="LKU901" s="2"/>
      <c r="LKV901" s="2"/>
      <c r="LKW901" s="2"/>
      <c r="LKX901" s="2"/>
      <c r="LKY901" s="2"/>
      <c r="LKZ901" s="2"/>
      <c r="LLA901" s="2"/>
      <c r="LLB901" s="2"/>
      <c r="LLC901" s="2"/>
      <c r="LLD901" s="2"/>
      <c r="LLE901" s="2"/>
      <c r="LLF901" s="2"/>
      <c r="LLG901" s="2"/>
      <c r="LLH901" s="2"/>
      <c r="LLI901" s="2"/>
      <c r="LLJ901" s="2"/>
      <c r="LLK901" s="2"/>
      <c r="LLL901" s="2"/>
      <c r="LLM901" s="2"/>
      <c r="LLN901" s="2"/>
      <c r="LLO901" s="2"/>
      <c r="LLP901" s="2"/>
      <c r="LLQ901" s="2"/>
      <c r="LLR901" s="2"/>
      <c r="LLS901" s="2"/>
      <c r="LLT901" s="2"/>
      <c r="LLU901" s="2"/>
      <c r="LLV901" s="2"/>
      <c r="LLW901" s="2"/>
      <c r="LLX901" s="2"/>
      <c r="LLY901" s="2"/>
      <c r="LLZ901" s="2"/>
      <c r="LMA901" s="2"/>
      <c r="LMB901" s="2"/>
      <c r="LMC901" s="2"/>
      <c r="LMD901" s="2"/>
      <c r="LME901" s="2"/>
      <c r="LMF901" s="2"/>
      <c r="LMG901" s="2"/>
      <c r="LMH901" s="2"/>
      <c r="LMI901" s="2"/>
      <c r="LMJ901" s="2"/>
      <c r="LMK901" s="2"/>
      <c r="LML901" s="2"/>
      <c r="LMM901" s="2"/>
      <c r="LMN901" s="2"/>
      <c r="LMO901" s="2"/>
      <c r="LMP901" s="2"/>
      <c r="LMQ901" s="2"/>
      <c r="LMR901" s="2"/>
      <c r="LMS901" s="2"/>
      <c r="LMT901" s="2"/>
      <c r="LMU901" s="2"/>
      <c r="LMV901" s="2"/>
      <c r="LMW901" s="2"/>
      <c r="LMX901" s="2"/>
      <c r="LMY901" s="2"/>
      <c r="LMZ901" s="2"/>
      <c r="LNA901" s="2"/>
      <c r="LNB901" s="2"/>
      <c r="LNC901" s="2"/>
      <c r="LND901" s="2"/>
      <c r="LNE901" s="2"/>
      <c r="LNF901" s="2"/>
      <c r="LNG901" s="2"/>
      <c r="LNH901" s="2"/>
      <c r="LNI901" s="2"/>
      <c r="LNJ901" s="2"/>
      <c r="LNK901" s="2"/>
      <c r="LNL901" s="2"/>
      <c r="LNM901" s="2"/>
      <c r="LNN901" s="2"/>
      <c r="LNO901" s="2"/>
      <c r="LNP901" s="2"/>
      <c r="LNQ901" s="2"/>
      <c r="LNR901" s="2"/>
      <c r="LNS901" s="2"/>
      <c r="LNT901" s="2"/>
      <c r="LNU901" s="2"/>
      <c r="LNV901" s="2"/>
      <c r="LNW901" s="2"/>
      <c r="LNX901" s="2"/>
      <c r="LNY901" s="2"/>
      <c r="LNZ901" s="2"/>
      <c r="LOA901" s="2"/>
      <c r="LOB901" s="2"/>
      <c r="LOC901" s="2"/>
      <c r="LOD901" s="2"/>
      <c r="LOE901" s="2"/>
      <c r="LOF901" s="2"/>
      <c r="LOG901" s="2"/>
      <c r="LOH901" s="2"/>
      <c r="LOI901" s="2"/>
      <c r="LOJ901" s="2"/>
      <c r="LOK901" s="2"/>
      <c r="LOL901" s="2"/>
      <c r="LOM901" s="2"/>
      <c r="LON901" s="2"/>
      <c r="LOO901" s="2"/>
      <c r="LOP901" s="2"/>
      <c r="LOQ901" s="2"/>
      <c r="LOR901" s="2"/>
      <c r="LOS901" s="2"/>
      <c r="LOT901" s="2"/>
      <c r="LOU901" s="2"/>
      <c r="LOV901" s="2"/>
      <c r="LOW901" s="2"/>
      <c r="LOX901" s="2"/>
      <c r="LOY901" s="2"/>
      <c r="LOZ901" s="2"/>
      <c r="LPA901" s="2"/>
      <c r="LPB901" s="2"/>
      <c r="LPC901" s="2"/>
      <c r="LPD901" s="2"/>
      <c r="LPE901" s="2"/>
      <c r="LPF901" s="2"/>
      <c r="LPG901" s="2"/>
      <c r="LPH901" s="2"/>
      <c r="LPI901" s="2"/>
      <c r="LPJ901" s="2"/>
      <c r="LPK901" s="2"/>
      <c r="LPL901" s="2"/>
      <c r="LPM901" s="2"/>
      <c r="LPN901" s="2"/>
      <c r="LPO901" s="2"/>
      <c r="LPP901" s="2"/>
      <c r="LPQ901" s="2"/>
      <c r="LPR901" s="2"/>
      <c r="LPS901" s="2"/>
      <c r="LPT901" s="2"/>
      <c r="LPU901" s="2"/>
      <c r="LPV901" s="2"/>
      <c r="LPW901" s="2"/>
      <c r="LPX901" s="2"/>
      <c r="LPY901" s="2"/>
      <c r="LPZ901" s="2"/>
      <c r="LQA901" s="2"/>
      <c r="LQB901" s="2"/>
      <c r="LQC901" s="2"/>
      <c r="LQD901" s="2"/>
      <c r="LQE901" s="2"/>
      <c r="LQF901" s="2"/>
      <c r="LQG901" s="2"/>
      <c r="LQH901" s="2"/>
      <c r="LQI901" s="2"/>
      <c r="LQJ901" s="2"/>
      <c r="LQK901" s="2"/>
      <c r="LQL901" s="2"/>
      <c r="LQM901" s="2"/>
      <c r="LQN901" s="2"/>
      <c r="LQO901" s="2"/>
      <c r="LQP901" s="2"/>
      <c r="LQQ901" s="2"/>
      <c r="LQR901" s="2"/>
      <c r="LQS901" s="2"/>
      <c r="LQT901" s="2"/>
      <c r="LQU901" s="2"/>
      <c r="LQV901" s="2"/>
      <c r="LQW901" s="2"/>
      <c r="LQX901" s="2"/>
      <c r="LQY901" s="2"/>
      <c r="LQZ901" s="2"/>
      <c r="LRA901" s="2"/>
      <c r="LRB901" s="2"/>
      <c r="LRC901" s="2"/>
      <c r="LRD901" s="2"/>
      <c r="LRE901" s="2"/>
      <c r="LRF901" s="2"/>
      <c r="LRG901" s="2"/>
      <c r="LRH901" s="2"/>
      <c r="LRI901" s="2"/>
      <c r="LRJ901" s="2"/>
      <c r="LRK901" s="2"/>
      <c r="LRL901" s="2"/>
      <c r="LRM901" s="2"/>
      <c r="LRN901" s="2"/>
      <c r="LRO901" s="2"/>
      <c r="LRP901" s="2"/>
      <c r="LRQ901" s="2"/>
      <c r="LRR901" s="2"/>
      <c r="LRS901" s="2"/>
      <c r="LRT901" s="2"/>
      <c r="LRU901" s="2"/>
      <c r="LRV901" s="2"/>
      <c r="LRW901" s="2"/>
      <c r="LRX901" s="2"/>
      <c r="LRY901" s="2"/>
      <c r="LRZ901" s="2"/>
      <c r="LSA901" s="2"/>
      <c r="LSB901" s="2"/>
      <c r="LSC901" s="2"/>
      <c r="LSD901" s="2"/>
      <c r="LSE901" s="2"/>
      <c r="LSF901" s="2"/>
      <c r="LSG901" s="2"/>
      <c r="LSH901" s="2"/>
      <c r="LSI901" s="2"/>
      <c r="LSJ901" s="2"/>
      <c r="LSK901" s="2"/>
      <c r="LSL901" s="2"/>
      <c r="LSM901" s="2"/>
      <c r="LSN901" s="2"/>
      <c r="LSO901" s="2"/>
      <c r="LSP901" s="2"/>
      <c r="LSQ901" s="2"/>
      <c r="LSR901" s="2"/>
      <c r="LSS901" s="2"/>
      <c r="LST901" s="2"/>
      <c r="LSU901" s="2"/>
      <c r="LSV901" s="2"/>
      <c r="LSW901" s="2"/>
      <c r="LSX901" s="2"/>
      <c r="LSY901" s="2"/>
      <c r="LSZ901" s="2"/>
      <c r="LTA901" s="2"/>
      <c r="LTB901" s="2"/>
      <c r="LTC901" s="2"/>
      <c r="LTD901" s="2"/>
      <c r="LTE901" s="2"/>
      <c r="LTF901" s="2"/>
      <c r="LTG901" s="2"/>
      <c r="LTH901" s="2"/>
      <c r="LTI901" s="2"/>
      <c r="LTJ901" s="2"/>
      <c r="LTK901" s="2"/>
      <c r="LTL901" s="2"/>
      <c r="LTM901" s="2"/>
      <c r="LTN901" s="2"/>
      <c r="LTO901" s="2"/>
      <c r="LTP901" s="2"/>
      <c r="LTQ901" s="2"/>
      <c r="LTR901" s="2"/>
      <c r="LTS901" s="2"/>
      <c r="LTT901" s="2"/>
      <c r="LTU901" s="2"/>
      <c r="LTV901" s="2"/>
      <c r="LTW901" s="2"/>
      <c r="LTX901" s="2"/>
      <c r="LTY901" s="2"/>
      <c r="LTZ901" s="2"/>
      <c r="LUA901" s="2"/>
      <c r="LUB901" s="2"/>
      <c r="LUC901" s="2"/>
      <c r="LUD901" s="2"/>
      <c r="LUE901" s="2"/>
      <c r="LUF901" s="2"/>
      <c r="LUG901" s="2"/>
      <c r="LUH901" s="2"/>
      <c r="LUI901" s="2"/>
      <c r="LUJ901" s="2"/>
      <c r="LUK901" s="2"/>
      <c r="LUL901" s="2"/>
      <c r="LUM901" s="2"/>
      <c r="LUN901" s="2"/>
      <c r="LUO901" s="2"/>
      <c r="LUP901" s="2"/>
      <c r="LUQ901" s="2"/>
      <c r="LUR901" s="2"/>
      <c r="LUS901" s="2"/>
      <c r="LUT901" s="2"/>
      <c r="LUU901" s="2"/>
      <c r="LUV901" s="2"/>
      <c r="LUW901" s="2"/>
      <c r="LUX901" s="2"/>
      <c r="LUY901" s="2"/>
      <c r="LUZ901" s="2"/>
      <c r="LVA901" s="2"/>
      <c r="LVB901" s="2"/>
      <c r="LVC901" s="2"/>
      <c r="LVD901" s="2"/>
      <c r="LVE901" s="2"/>
      <c r="LVF901" s="2"/>
      <c r="LVG901" s="2"/>
      <c r="LVH901" s="2"/>
      <c r="LVI901" s="2"/>
      <c r="LVJ901" s="2"/>
      <c r="LVK901" s="2"/>
      <c r="LVL901" s="2"/>
      <c r="LVM901" s="2"/>
      <c r="LVN901" s="2"/>
      <c r="LVO901" s="2"/>
      <c r="LVP901" s="2"/>
      <c r="LVQ901" s="2"/>
      <c r="LVR901" s="2"/>
      <c r="LVS901" s="2"/>
      <c r="LVT901" s="2"/>
      <c r="LVU901" s="2"/>
      <c r="LVV901" s="2"/>
      <c r="LVW901" s="2"/>
      <c r="LVX901" s="2"/>
      <c r="LVY901" s="2"/>
      <c r="LVZ901" s="2"/>
      <c r="LWA901" s="2"/>
      <c r="LWB901" s="2"/>
      <c r="LWC901" s="2"/>
      <c r="LWD901" s="2"/>
      <c r="LWE901" s="2"/>
      <c r="LWF901" s="2"/>
      <c r="LWG901" s="2"/>
      <c r="LWH901" s="2"/>
      <c r="LWI901" s="2"/>
      <c r="LWJ901" s="2"/>
      <c r="LWK901" s="2"/>
      <c r="LWL901" s="2"/>
      <c r="LWM901" s="2"/>
      <c r="LWN901" s="2"/>
      <c r="LWO901" s="2"/>
      <c r="LWP901" s="2"/>
      <c r="LWQ901" s="2"/>
      <c r="LWR901" s="2"/>
      <c r="LWS901" s="2"/>
      <c r="LWT901" s="2"/>
      <c r="LWU901" s="2"/>
      <c r="LWV901" s="2"/>
      <c r="LWW901" s="2"/>
      <c r="LWX901" s="2"/>
      <c r="LWY901" s="2"/>
      <c r="LWZ901" s="2"/>
      <c r="LXA901" s="2"/>
      <c r="LXB901" s="2"/>
      <c r="LXC901" s="2"/>
      <c r="LXD901" s="2"/>
      <c r="LXE901" s="2"/>
      <c r="LXF901" s="2"/>
      <c r="LXG901" s="2"/>
      <c r="LXH901" s="2"/>
      <c r="LXI901" s="2"/>
      <c r="LXJ901" s="2"/>
      <c r="LXK901" s="2"/>
      <c r="LXL901" s="2"/>
      <c r="LXM901" s="2"/>
      <c r="LXN901" s="2"/>
      <c r="LXO901" s="2"/>
      <c r="LXP901" s="2"/>
      <c r="LXQ901" s="2"/>
      <c r="LXR901" s="2"/>
      <c r="LXS901" s="2"/>
      <c r="LXT901" s="2"/>
      <c r="LXU901" s="2"/>
      <c r="LXV901" s="2"/>
      <c r="LXW901" s="2"/>
      <c r="LXX901" s="2"/>
      <c r="LXY901" s="2"/>
      <c r="LXZ901" s="2"/>
      <c r="LYA901" s="2"/>
      <c r="LYB901" s="2"/>
      <c r="LYC901" s="2"/>
      <c r="LYD901" s="2"/>
      <c r="LYE901" s="2"/>
      <c r="LYF901" s="2"/>
      <c r="LYG901" s="2"/>
      <c r="LYH901" s="2"/>
      <c r="LYI901" s="2"/>
      <c r="LYJ901" s="2"/>
      <c r="LYK901" s="2"/>
      <c r="LYL901" s="2"/>
      <c r="LYM901" s="2"/>
      <c r="LYN901" s="2"/>
      <c r="LYO901" s="2"/>
      <c r="LYP901" s="2"/>
      <c r="LYQ901" s="2"/>
      <c r="LYR901" s="2"/>
      <c r="LYS901" s="2"/>
      <c r="LYT901" s="2"/>
      <c r="LYU901" s="2"/>
      <c r="LYV901" s="2"/>
      <c r="LYW901" s="2"/>
      <c r="LYX901" s="2"/>
      <c r="LYY901" s="2"/>
      <c r="LYZ901" s="2"/>
      <c r="LZA901" s="2"/>
      <c r="LZB901" s="2"/>
      <c r="LZC901" s="2"/>
      <c r="LZD901" s="2"/>
      <c r="LZE901" s="2"/>
      <c r="LZF901" s="2"/>
      <c r="LZG901" s="2"/>
      <c r="LZH901" s="2"/>
      <c r="LZI901" s="2"/>
      <c r="LZJ901" s="2"/>
      <c r="LZK901" s="2"/>
      <c r="LZL901" s="2"/>
      <c r="LZM901" s="2"/>
      <c r="LZN901" s="2"/>
      <c r="LZO901" s="2"/>
      <c r="LZP901" s="2"/>
      <c r="LZQ901" s="2"/>
      <c r="LZR901" s="2"/>
      <c r="LZS901" s="2"/>
      <c r="LZT901" s="2"/>
      <c r="LZU901" s="2"/>
      <c r="LZV901" s="2"/>
      <c r="LZW901" s="2"/>
      <c r="LZX901" s="2"/>
      <c r="LZY901" s="2"/>
      <c r="LZZ901" s="2"/>
      <c r="MAA901" s="2"/>
      <c r="MAB901" s="2"/>
      <c r="MAC901" s="2"/>
      <c r="MAD901" s="2"/>
      <c r="MAE901" s="2"/>
      <c r="MAF901" s="2"/>
      <c r="MAG901" s="2"/>
      <c r="MAH901" s="2"/>
      <c r="MAI901" s="2"/>
      <c r="MAJ901" s="2"/>
      <c r="MAK901" s="2"/>
      <c r="MAL901" s="2"/>
      <c r="MAM901" s="2"/>
      <c r="MAN901" s="2"/>
      <c r="MAO901" s="2"/>
      <c r="MAP901" s="2"/>
      <c r="MAQ901" s="2"/>
      <c r="MAR901" s="2"/>
      <c r="MAS901" s="2"/>
      <c r="MAT901" s="2"/>
      <c r="MAU901" s="2"/>
      <c r="MAV901" s="2"/>
      <c r="MAW901" s="2"/>
      <c r="MAX901" s="2"/>
      <c r="MAY901" s="2"/>
      <c r="MAZ901" s="2"/>
      <c r="MBA901" s="2"/>
      <c r="MBB901" s="2"/>
      <c r="MBC901" s="2"/>
      <c r="MBD901" s="2"/>
      <c r="MBE901" s="2"/>
      <c r="MBF901" s="2"/>
      <c r="MBG901" s="2"/>
      <c r="MBH901" s="2"/>
      <c r="MBI901" s="2"/>
      <c r="MBJ901" s="2"/>
      <c r="MBK901" s="2"/>
      <c r="MBL901" s="2"/>
      <c r="MBM901" s="2"/>
      <c r="MBN901" s="2"/>
      <c r="MBO901" s="2"/>
      <c r="MBP901" s="2"/>
      <c r="MBQ901" s="2"/>
      <c r="MBR901" s="2"/>
      <c r="MBS901" s="2"/>
      <c r="MBT901" s="2"/>
      <c r="MBU901" s="2"/>
      <c r="MBV901" s="2"/>
      <c r="MBW901" s="2"/>
      <c r="MBX901" s="2"/>
      <c r="MBY901" s="2"/>
      <c r="MBZ901" s="2"/>
      <c r="MCA901" s="2"/>
      <c r="MCB901" s="2"/>
      <c r="MCC901" s="2"/>
      <c r="MCD901" s="2"/>
      <c r="MCE901" s="2"/>
      <c r="MCF901" s="2"/>
      <c r="MCG901" s="2"/>
      <c r="MCH901" s="2"/>
      <c r="MCI901" s="2"/>
      <c r="MCJ901" s="2"/>
      <c r="MCK901" s="2"/>
      <c r="MCL901" s="2"/>
      <c r="MCM901" s="2"/>
      <c r="MCN901" s="2"/>
      <c r="MCO901" s="2"/>
      <c r="MCP901" s="2"/>
      <c r="MCQ901" s="2"/>
      <c r="MCR901" s="2"/>
      <c r="MCS901" s="2"/>
      <c r="MCT901" s="2"/>
      <c r="MCU901" s="2"/>
      <c r="MCV901" s="2"/>
      <c r="MCW901" s="2"/>
      <c r="MCX901" s="2"/>
      <c r="MCY901" s="2"/>
      <c r="MCZ901" s="2"/>
      <c r="MDA901" s="2"/>
      <c r="MDB901" s="2"/>
      <c r="MDC901" s="2"/>
      <c r="MDD901" s="2"/>
      <c r="MDE901" s="2"/>
      <c r="MDF901" s="2"/>
      <c r="MDG901" s="2"/>
      <c r="MDH901" s="2"/>
      <c r="MDI901" s="2"/>
      <c r="MDJ901" s="2"/>
      <c r="MDK901" s="2"/>
      <c r="MDL901" s="2"/>
      <c r="MDM901" s="2"/>
      <c r="MDN901" s="2"/>
      <c r="MDO901" s="2"/>
      <c r="MDP901" s="2"/>
      <c r="MDQ901" s="2"/>
      <c r="MDR901" s="2"/>
      <c r="MDS901" s="2"/>
      <c r="MDT901" s="2"/>
      <c r="MDU901" s="2"/>
      <c r="MDV901" s="2"/>
      <c r="MDW901" s="2"/>
      <c r="MDX901" s="2"/>
      <c r="MDY901" s="2"/>
      <c r="MDZ901" s="2"/>
      <c r="MEA901" s="2"/>
      <c r="MEB901" s="2"/>
      <c r="MEC901" s="2"/>
      <c r="MED901" s="2"/>
      <c r="MEE901" s="2"/>
      <c r="MEF901" s="2"/>
      <c r="MEG901" s="2"/>
      <c r="MEH901" s="2"/>
      <c r="MEI901" s="2"/>
      <c r="MEJ901" s="2"/>
      <c r="MEK901" s="2"/>
      <c r="MEL901" s="2"/>
      <c r="MEM901" s="2"/>
      <c r="MEN901" s="2"/>
      <c r="MEO901" s="2"/>
      <c r="MEP901" s="2"/>
      <c r="MEQ901" s="2"/>
      <c r="MER901" s="2"/>
      <c r="MES901" s="2"/>
      <c r="MET901" s="2"/>
      <c r="MEU901" s="2"/>
      <c r="MEV901" s="2"/>
      <c r="MEW901" s="2"/>
      <c r="MEX901" s="2"/>
      <c r="MEY901" s="2"/>
      <c r="MEZ901" s="2"/>
      <c r="MFA901" s="2"/>
      <c r="MFB901" s="2"/>
      <c r="MFC901" s="2"/>
      <c r="MFD901" s="2"/>
      <c r="MFE901" s="2"/>
      <c r="MFF901" s="2"/>
      <c r="MFG901" s="2"/>
      <c r="MFH901" s="2"/>
      <c r="MFI901" s="2"/>
      <c r="MFJ901" s="2"/>
      <c r="MFK901" s="2"/>
      <c r="MFL901" s="2"/>
      <c r="MFM901" s="2"/>
      <c r="MFN901" s="2"/>
      <c r="MFO901" s="2"/>
      <c r="MFP901" s="2"/>
      <c r="MFQ901" s="2"/>
      <c r="MFR901" s="2"/>
      <c r="MFS901" s="2"/>
      <c r="MFT901" s="2"/>
      <c r="MFU901" s="2"/>
      <c r="MFV901" s="2"/>
      <c r="MFW901" s="2"/>
      <c r="MFX901" s="2"/>
      <c r="MFY901" s="2"/>
      <c r="MFZ901" s="2"/>
      <c r="MGA901" s="2"/>
      <c r="MGB901" s="2"/>
      <c r="MGC901" s="2"/>
      <c r="MGD901" s="2"/>
      <c r="MGE901" s="2"/>
      <c r="MGF901" s="2"/>
      <c r="MGG901" s="2"/>
      <c r="MGH901" s="2"/>
      <c r="MGI901" s="2"/>
      <c r="MGJ901" s="2"/>
      <c r="MGK901" s="2"/>
      <c r="MGL901" s="2"/>
      <c r="MGM901" s="2"/>
      <c r="MGN901" s="2"/>
      <c r="MGO901" s="2"/>
      <c r="MGP901" s="2"/>
      <c r="MGQ901" s="2"/>
      <c r="MGR901" s="2"/>
      <c r="MGS901" s="2"/>
      <c r="MGT901" s="2"/>
      <c r="MGU901" s="2"/>
      <c r="MGV901" s="2"/>
      <c r="MGW901" s="2"/>
      <c r="MGX901" s="2"/>
      <c r="MGY901" s="2"/>
      <c r="MGZ901" s="2"/>
      <c r="MHA901" s="2"/>
      <c r="MHB901" s="2"/>
      <c r="MHC901" s="2"/>
      <c r="MHD901" s="2"/>
      <c r="MHE901" s="2"/>
      <c r="MHF901" s="2"/>
      <c r="MHG901" s="2"/>
      <c r="MHH901" s="2"/>
      <c r="MHI901" s="2"/>
      <c r="MHJ901" s="2"/>
      <c r="MHK901" s="2"/>
      <c r="MHL901" s="2"/>
      <c r="MHM901" s="2"/>
      <c r="MHN901" s="2"/>
      <c r="MHO901" s="2"/>
      <c r="MHP901" s="2"/>
      <c r="MHQ901" s="2"/>
      <c r="MHR901" s="2"/>
      <c r="MHS901" s="2"/>
      <c r="MHT901" s="2"/>
      <c r="MHU901" s="2"/>
      <c r="MHV901" s="2"/>
      <c r="MHW901" s="2"/>
      <c r="MHX901" s="2"/>
      <c r="MHY901" s="2"/>
      <c r="MHZ901" s="2"/>
      <c r="MIA901" s="2"/>
      <c r="MIB901" s="2"/>
      <c r="MIC901" s="2"/>
      <c r="MID901" s="2"/>
      <c r="MIE901" s="2"/>
      <c r="MIF901" s="2"/>
      <c r="MIG901" s="2"/>
      <c r="MIH901" s="2"/>
      <c r="MII901" s="2"/>
      <c r="MIJ901" s="2"/>
      <c r="MIK901" s="2"/>
      <c r="MIL901" s="2"/>
      <c r="MIM901" s="2"/>
      <c r="MIN901" s="2"/>
      <c r="MIO901" s="2"/>
      <c r="MIP901" s="2"/>
      <c r="MIQ901" s="2"/>
      <c r="MIR901" s="2"/>
      <c r="MIS901" s="2"/>
      <c r="MIT901" s="2"/>
      <c r="MIU901" s="2"/>
      <c r="MIV901" s="2"/>
      <c r="MIW901" s="2"/>
      <c r="MIX901" s="2"/>
      <c r="MIY901" s="2"/>
      <c r="MIZ901" s="2"/>
      <c r="MJA901" s="2"/>
      <c r="MJB901" s="2"/>
      <c r="MJC901" s="2"/>
      <c r="MJD901" s="2"/>
      <c r="MJE901" s="2"/>
      <c r="MJF901" s="2"/>
      <c r="MJG901" s="2"/>
      <c r="MJH901" s="2"/>
      <c r="MJI901" s="2"/>
      <c r="MJJ901" s="2"/>
      <c r="MJK901" s="2"/>
      <c r="MJL901" s="2"/>
      <c r="MJM901" s="2"/>
      <c r="MJN901" s="2"/>
      <c r="MJO901" s="2"/>
      <c r="MJP901" s="2"/>
      <c r="MJQ901" s="2"/>
      <c r="MJR901" s="2"/>
      <c r="MJS901" s="2"/>
      <c r="MJT901" s="2"/>
      <c r="MJU901" s="2"/>
      <c r="MJV901" s="2"/>
      <c r="MJW901" s="2"/>
      <c r="MJX901" s="2"/>
      <c r="MJY901" s="2"/>
      <c r="MJZ901" s="2"/>
      <c r="MKA901" s="2"/>
      <c r="MKB901" s="2"/>
      <c r="MKC901" s="2"/>
      <c r="MKD901" s="2"/>
      <c r="MKE901" s="2"/>
      <c r="MKF901" s="2"/>
      <c r="MKG901" s="2"/>
      <c r="MKH901" s="2"/>
      <c r="MKI901" s="2"/>
      <c r="MKJ901" s="2"/>
      <c r="MKK901" s="2"/>
      <c r="MKL901" s="2"/>
      <c r="MKM901" s="2"/>
      <c r="MKN901" s="2"/>
      <c r="MKO901" s="2"/>
      <c r="MKP901" s="2"/>
      <c r="MKQ901" s="2"/>
      <c r="MKR901" s="2"/>
      <c r="MKS901" s="2"/>
      <c r="MKT901" s="2"/>
      <c r="MKU901" s="2"/>
      <c r="MKV901" s="2"/>
      <c r="MKW901" s="2"/>
      <c r="MKX901" s="2"/>
      <c r="MKY901" s="2"/>
      <c r="MKZ901" s="2"/>
      <c r="MLA901" s="2"/>
      <c r="MLB901" s="2"/>
      <c r="MLC901" s="2"/>
      <c r="MLD901" s="2"/>
      <c r="MLE901" s="2"/>
      <c r="MLF901" s="2"/>
      <c r="MLG901" s="2"/>
      <c r="MLH901" s="2"/>
      <c r="MLI901" s="2"/>
      <c r="MLJ901" s="2"/>
      <c r="MLK901" s="2"/>
      <c r="MLL901" s="2"/>
      <c r="MLM901" s="2"/>
      <c r="MLN901" s="2"/>
      <c r="MLO901" s="2"/>
      <c r="MLP901" s="2"/>
      <c r="MLQ901" s="2"/>
      <c r="MLR901" s="2"/>
      <c r="MLS901" s="2"/>
      <c r="MLT901" s="2"/>
      <c r="MLU901" s="2"/>
      <c r="MLV901" s="2"/>
      <c r="MLW901" s="2"/>
      <c r="MLX901" s="2"/>
      <c r="MLY901" s="2"/>
      <c r="MLZ901" s="2"/>
      <c r="MMA901" s="2"/>
      <c r="MMB901" s="2"/>
      <c r="MMC901" s="2"/>
      <c r="MMD901" s="2"/>
      <c r="MME901" s="2"/>
      <c r="MMF901" s="2"/>
      <c r="MMG901" s="2"/>
      <c r="MMH901" s="2"/>
      <c r="MMI901" s="2"/>
      <c r="MMJ901" s="2"/>
      <c r="MMK901" s="2"/>
      <c r="MML901" s="2"/>
      <c r="MMM901" s="2"/>
      <c r="MMN901" s="2"/>
      <c r="MMO901" s="2"/>
      <c r="MMP901" s="2"/>
      <c r="MMQ901" s="2"/>
      <c r="MMR901" s="2"/>
      <c r="MMS901" s="2"/>
      <c r="MMT901" s="2"/>
      <c r="MMU901" s="2"/>
      <c r="MMV901" s="2"/>
      <c r="MMW901" s="2"/>
      <c r="MMX901" s="2"/>
      <c r="MMY901" s="2"/>
      <c r="MMZ901" s="2"/>
      <c r="MNA901" s="2"/>
      <c r="MNB901" s="2"/>
      <c r="MNC901" s="2"/>
      <c r="MND901" s="2"/>
      <c r="MNE901" s="2"/>
      <c r="MNF901" s="2"/>
      <c r="MNG901" s="2"/>
      <c r="MNH901" s="2"/>
      <c r="MNI901" s="2"/>
      <c r="MNJ901" s="2"/>
      <c r="MNK901" s="2"/>
      <c r="MNL901" s="2"/>
      <c r="MNM901" s="2"/>
      <c r="MNN901" s="2"/>
      <c r="MNO901" s="2"/>
      <c r="MNP901" s="2"/>
      <c r="MNQ901" s="2"/>
      <c r="MNR901" s="2"/>
      <c r="MNS901" s="2"/>
      <c r="MNT901" s="2"/>
      <c r="MNU901" s="2"/>
      <c r="MNV901" s="2"/>
      <c r="MNW901" s="2"/>
      <c r="MNX901" s="2"/>
      <c r="MNY901" s="2"/>
      <c r="MNZ901" s="2"/>
      <c r="MOA901" s="2"/>
      <c r="MOB901" s="2"/>
      <c r="MOC901" s="2"/>
      <c r="MOD901" s="2"/>
      <c r="MOE901" s="2"/>
      <c r="MOF901" s="2"/>
      <c r="MOG901" s="2"/>
      <c r="MOH901" s="2"/>
      <c r="MOI901" s="2"/>
      <c r="MOJ901" s="2"/>
      <c r="MOK901" s="2"/>
      <c r="MOL901" s="2"/>
      <c r="MOM901" s="2"/>
      <c r="MON901" s="2"/>
      <c r="MOO901" s="2"/>
      <c r="MOP901" s="2"/>
      <c r="MOQ901" s="2"/>
      <c r="MOR901" s="2"/>
      <c r="MOS901" s="2"/>
      <c r="MOT901" s="2"/>
      <c r="MOU901" s="2"/>
      <c r="MOV901" s="2"/>
      <c r="MOW901" s="2"/>
      <c r="MOX901" s="2"/>
      <c r="MOY901" s="2"/>
      <c r="MOZ901" s="2"/>
      <c r="MPA901" s="2"/>
      <c r="MPB901" s="2"/>
      <c r="MPC901" s="2"/>
      <c r="MPD901" s="2"/>
      <c r="MPE901" s="2"/>
      <c r="MPF901" s="2"/>
      <c r="MPG901" s="2"/>
      <c r="MPH901" s="2"/>
      <c r="MPI901" s="2"/>
      <c r="MPJ901" s="2"/>
      <c r="MPK901" s="2"/>
      <c r="MPL901" s="2"/>
      <c r="MPM901" s="2"/>
      <c r="MPN901" s="2"/>
      <c r="MPO901" s="2"/>
      <c r="MPP901" s="2"/>
      <c r="MPQ901" s="2"/>
      <c r="MPR901" s="2"/>
      <c r="MPS901" s="2"/>
      <c r="MPT901" s="2"/>
      <c r="MPU901" s="2"/>
      <c r="MPV901" s="2"/>
      <c r="MPW901" s="2"/>
      <c r="MPX901" s="2"/>
      <c r="MPY901" s="2"/>
      <c r="MPZ901" s="2"/>
      <c r="MQA901" s="2"/>
      <c r="MQB901" s="2"/>
      <c r="MQC901" s="2"/>
      <c r="MQD901" s="2"/>
      <c r="MQE901" s="2"/>
      <c r="MQF901" s="2"/>
      <c r="MQG901" s="2"/>
      <c r="MQH901" s="2"/>
      <c r="MQI901" s="2"/>
      <c r="MQJ901" s="2"/>
      <c r="MQK901" s="2"/>
      <c r="MQL901" s="2"/>
      <c r="MQM901" s="2"/>
      <c r="MQN901" s="2"/>
      <c r="MQO901" s="2"/>
      <c r="MQP901" s="2"/>
      <c r="MQQ901" s="2"/>
      <c r="MQR901" s="2"/>
      <c r="MQS901" s="2"/>
      <c r="MQT901" s="2"/>
      <c r="MQU901" s="2"/>
      <c r="MQV901" s="2"/>
      <c r="MQW901" s="2"/>
      <c r="MQX901" s="2"/>
      <c r="MQY901" s="2"/>
      <c r="MQZ901" s="2"/>
      <c r="MRA901" s="2"/>
      <c r="MRB901" s="2"/>
      <c r="MRC901" s="2"/>
      <c r="MRD901" s="2"/>
      <c r="MRE901" s="2"/>
      <c r="MRF901" s="2"/>
      <c r="MRG901" s="2"/>
      <c r="MRH901" s="2"/>
      <c r="MRI901" s="2"/>
      <c r="MRJ901" s="2"/>
      <c r="MRK901" s="2"/>
      <c r="MRL901" s="2"/>
      <c r="MRM901" s="2"/>
      <c r="MRN901" s="2"/>
      <c r="MRO901" s="2"/>
      <c r="MRP901" s="2"/>
      <c r="MRQ901" s="2"/>
      <c r="MRR901" s="2"/>
      <c r="MRS901" s="2"/>
      <c r="MRT901" s="2"/>
      <c r="MRU901" s="2"/>
      <c r="MRV901" s="2"/>
      <c r="MRW901" s="2"/>
      <c r="MRX901" s="2"/>
      <c r="MRY901" s="2"/>
      <c r="MRZ901" s="2"/>
      <c r="MSA901" s="2"/>
      <c r="MSB901" s="2"/>
      <c r="MSC901" s="2"/>
      <c r="MSD901" s="2"/>
      <c r="MSE901" s="2"/>
      <c r="MSF901" s="2"/>
      <c r="MSG901" s="2"/>
      <c r="MSH901" s="2"/>
      <c r="MSI901" s="2"/>
      <c r="MSJ901" s="2"/>
      <c r="MSK901" s="2"/>
      <c r="MSL901" s="2"/>
      <c r="MSM901" s="2"/>
      <c r="MSN901" s="2"/>
      <c r="MSO901" s="2"/>
      <c r="MSP901" s="2"/>
      <c r="MSQ901" s="2"/>
      <c r="MSR901" s="2"/>
      <c r="MSS901" s="2"/>
      <c r="MST901" s="2"/>
      <c r="MSU901" s="2"/>
      <c r="MSV901" s="2"/>
      <c r="MSW901" s="2"/>
      <c r="MSX901" s="2"/>
      <c r="MSY901" s="2"/>
      <c r="MSZ901" s="2"/>
      <c r="MTA901" s="2"/>
      <c r="MTB901" s="2"/>
      <c r="MTC901" s="2"/>
      <c r="MTD901" s="2"/>
      <c r="MTE901" s="2"/>
      <c r="MTF901" s="2"/>
      <c r="MTG901" s="2"/>
      <c r="MTH901" s="2"/>
      <c r="MTI901" s="2"/>
      <c r="MTJ901" s="2"/>
      <c r="MTK901" s="2"/>
      <c r="MTL901" s="2"/>
      <c r="MTM901" s="2"/>
      <c r="MTN901" s="2"/>
      <c r="MTO901" s="2"/>
      <c r="MTP901" s="2"/>
      <c r="MTQ901" s="2"/>
      <c r="MTR901" s="2"/>
      <c r="MTS901" s="2"/>
      <c r="MTT901" s="2"/>
      <c r="MTU901" s="2"/>
      <c r="MTV901" s="2"/>
      <c r="MTW901" s="2"/>
      <c r="MTX901" s="2"/>
      <c r="MTY901" s="2"/>
      <c r="MTZ901" s="2"/>
      <c r="MUA901" s="2"/>
      <c r="MUB901" s="2"/>
      <c r="MUC901" s="2"/>
      <c r="MUD901" s="2"/>
      <c r="MUE901" s="2"/>
      <c r="MUF901" s="2"/>
      <c r="MUG901" s="2"/>
      <c r="MUH901" s="2"/>
      <c r="MUI901" s="2"/>
      <c r="MUJ901" s="2"/>
      <c r="MUK901" s="2"/>
      <c r="MUL901" s="2"/>
      <c r="MUM901" s="2"/>
      <c r="MUN901" s="2"/>
      <c r="MUO901" s="2"/>
      <c r="MUP901" s="2"/>
      <c r="MUQ901" s="2"/>
      <c r="MUR901" s="2"/>
      <c r="MUS901" s="2"/>
      <c r="MUT901" s="2"/>
      <c r="MUU901" s="2"/>
      <c r="MUV901" s="2"/>
      <c r="MUW901" s="2"/>
      <c r="MUX901" s="2"/>
      <c r="MUY901" s="2"/>
      <c r="MUZ901" s="2"/>
      <c r="MVA901" s="2"/>
      <c r="MVB901" s="2"/>
      <c r="MVC901" s="2"/>
      <c r="MVD901" s="2"/>
      <c r="MVE901" s="2"/>
      <c r="MVF901" s="2"/>
      <c r="MVG901" s="2"/>
      <c r="MVH901" s="2"/>
      <c r="MVI901" s="2"/>
      <c r="MVJ901" s="2"/>
      <c r="MVK901" s="2"/>
      <c r="MVL901" s="2"/>
      <c r="MVM901" s="2"/>
      <c r="MVN901" s="2"/>
      <c r="MVO901" s="2"/>
      <c r="MVP901" s="2"/>
      <c r="MVQ901" s="2"/>
      <c r="MVR901" s="2"/>
      <c r="MVS901" s="2"/>
      <c r="MVT901" s="2"/>
      <c r="MVU901" s="2"/>
      <c r="MVV901" s="2"/>
      <c r="MVW901" s="2"/>
      <c r="MVX901" s="2"/>
      <c r="MVY901" s="2"/>
      <c r="MVZ901" s="2"/>
      <c r="MWA901" s="2"/>
      <c r="MWB901" s="2"/>
      <c r="MWC901" s="2"/>
      <c r="MWD901" s="2"/>
      <c r="MWE901" s="2"/>
      <c r="MWF901" s="2"/>
      <c r="MWG901" s="2"/>
      <c r="MWH901" s="2"/>
      <c r="MWI901" s="2"/>
      <c r="MWJ901" s="2"/>
      <c r="MWK901" s="2"/>
      <c r="MWL901" s="2"/>
      <c r="MWM901" s="2"/>
      <c r="MWN901" s="2"/>
      <c r="MWO901" s="2"/>
      <c r="MWP901" s="2"/>
      <c r="MWQ901" s="2"/>
      <c r="MWR901" s="2"/>
      <c r="MWS901" s="2"/>
      <c r="MWT901" s="2"/>
      <c r="MWU901" s="2"/>
      <c r="MWV901" s="2"/>
      <c r="MWW901" s="2"/>
      <c r="MWX901" s="2"/>
      <c r="MWY901" s="2"/>
      <c r="MWZ901" s="2"/>
      <c r="MXA901" s="2"/>
      <c r="MXB901" s="2"/>
      <c r="MXC901" s="2"/>
      <c r="MXD901" s="2"/>
      <c r="MXE901" s="2"/>
      <c r="MXF901" s="2"/>
      <c r="MXG901" s="2"/>
      <c r="MXH901" s="2"/>
      <c r="MXI901" s="2"/>
      <c r="MXJ901" s="2"/>
      <c r="MXK901" s="2"/>
      <c r="MXL901" s="2"/>
      <c r="MXM901" s="2"/>
      <c r="MXN901" s="2"/>
      <c r="MXO901" s="2"/>
      <c r="MXP901" s="2"/>
      <c r="MXQ901" s="2"/>
      <c r="MXR901" s="2"/>
      <c r="MXS901" s="2"/>
      <c r="MXT901" s="2"/>
      <c r="MXU901" s="2"/>
      <c r="MXV901" s="2"/>
      <c r="MXW901" s="2"/>
      <c r="MXX901" s="2"/>
      <c r="MXY901" s="2"/>
      <c r="MXZ901" s="2"/>
      <c r="MYA901" s="2"/>
      <c r="MYB901" s="2"/>
      <c r="MYC901" s="2"/>
      <c r="MYD901" s="2"/>
      <c r="MYE901" s="2"/>
      <c r="MYF901" s="2"/>
      <c r="MYG901" s="2"/>
      <c r="MYH901" s="2"/>
      <c r="MYI901" s="2"/>
      <c r="MYJ901" s="2"/>
      <c r="MYK901" s="2"/>
      <c r="MYL901" s="2"/>
      <c r="MYM901" s="2"/>
      <c r="MYN901" s="2"/>
      <c r="MYO901" s="2"/>
      <c r="MYP901" s="2"/>
      <c r="MYQ901" s="2"/>
      <c r="MYR901" s="2"/>
      <c r="MYS901" s="2"/>
      <c r="MYT901" s="2"/>
      <c r="MYU901" s="2"/>
      <c r="MYV901" s="2"/>
      <c r="MYW901" s="2"/>
      <c r="MYX901" s="2"/>
      <c r="MYY901" s="2"/>
      <c r="MYZ901" s="2"/>
      <c r="MZA901" s="2"/>
      <c r="MZB901" s="2"/>
      <c r="MZC901" s="2"/>
      <c r="MZD901" s="2"/>
      <c r="MZE901" s="2"/>
      <c r="MZF901" s="2"/>
      <c r="MZG901" s="2"/>
      <c r="MZH901" s="2"/>
      <c r="MZI901" s="2"/>
      <c r="MZJ901" s="2"/>
      <c r="MZK901" s="2"/>
      <c r="MZL901" s="2"/>
      <c r="MZM901" s="2"/>
      <c r="MZN901" s="2"/>
      <c r="MZO901" s="2"/>
      <c r="MZP901" s="2"/>
      <c r="MZQ901" s="2"/>
      <c r="MZR901" s="2"/>
      <c r="MZS901" s="2"/>
      <c r="MZT901" s="2"/>
      <c r="MZU901" s="2"/>
      <c r="MZV901" s="2"/>
      <c r="MZW901" s="2"/>
      <c r="MZX901" s="2"/>
      <c r="MZY901" s="2"/>
      <c r="MZZ901" s="2"/>
      <c r="NAA901" s="2"/>
      <c r="NAB901" s="2"/>
      <c r="NAC901" s="2"/>
      <c r="NAD901" s="2"/>
      <c r="NAE901" s="2"/>
      <c r="NAF901" s="2"/>
      <c r="NAG901" s="2"/>
      <c r="NAH901" s="2"/>
      <c r="NAI901" s="2"/>
      <c r="NAJ901" s="2"/>
      <c r="NAK901" s="2"/>
      <c r="NAL901" s="2"/>
      <c r="NAM901" s="2"/>
      <c r="NAN901" s="2"/>
      <c r="NAO901" s="2"/>
      <c r="NAP901" s="2"/>
      <c r="NAQ901" s="2"/>
      <c r="NAR901" s="2"/>
      <c r="NAS901" s="2"/>
      <c r="NAT901" s="2"/>
      <c r="NAU901" s="2"/>
      <c r="NAV901" s="2"/>
      <c r="NAW901" s="2"/>
      <c r="NAX901" s="2"/>
      <c r="NAY901" s="2"/>
      <c r="NAZ901" s="2"/>
      <c r="NBA901" s="2"/>
      <c r="NBB901" s="2"/>
      <c r="NBC901" s="2"/>
      <c r="NBD901" s="2"/>
      <c r="NBE901" s="2"/>
      <c r="NBF901" s="2"/>
      <c r="NBG901" s="2"/>
      <c r="NBH901" s="2"/>
      <c r="NBI901" s="2"/>
      <c r="NBJ901" s="2"/>
      <c r="NBK901" s="2"/>
      <c r="NBL901" s="2"/>
      <c r="NBM901" s="2"/>
      <c r="NBN901" s="2"/>
      <c r="NBO901" s="2"/>
      <c r="NBP901" s="2"/>
      <c r="NBQ901" s="2"/>
      <c r="NBR901" s="2"/>
      <c r="NBS901" s="2"/>
      <c r="NBT901" s="2"/>
      <c r="NBU901" s="2"/>
      <c r="NBV901" s="2"/>
      <c r="NBW901" s="2"/>
      <c r="NBX901" s="2"/>
      <c r="NBY901" s="2"/>
      <c r="NBZ901" s="2"/>
      <c r="NCA901" s="2"/>
      <c r="NCB901" s="2"/>
      <c r="NCC901" s="2"/>
      <c r="NCD901" s="2"/>
      <c r="NCE901" s="2"/>
      <c r="NCF901" s="2"/>
      <c r="NCG901" s="2"/>
      <c r="NCH901" s="2"/>
      <c r="NCI901" s="2"/>
      <c r="NCJ901" s="2"/>
      <c r="NCK901" s="2"/>
      <c r="NCL901" s="2"/>
      <c r="NCM901" s="2"/>
      <c r="NCN901" s="2"/>
      <c r="NCO901" s="2"/>
      <c r="NCP901" s="2"/>
      <c r="NCQ901" s="2"/>
      <c r="NCR901" s="2"/>
      <c r="NCS901" s="2"/>
      <c r="NCT901" s="2"/>
      <c r="NCU901" s="2"/>
      <c r="NCV901" s="2"/>
      <c r="NCW901" s="2"/>
      <c r="NCX901" s="2"/>
      <c r="NCY901" s="2"/>
      <c r="NCZ901" s="2"/>
      <c r="NDA901" s="2"/>
      <c r="NDB901" s="2"/>
      <c r="NDC901" s="2"/>
      <c r="NDD901" s="2"/>
      <c r="NDE901" s="2"/>
      <c r="NDF901" s="2"/>
      <c r="NDG901" s="2"/>
      <c r="NDH901" s="2"/>
      <c r="NDI901" s="2"/>
      <c r="NDJ901" s="2"/>
      <c r="NDK901" s="2"/>
      <c r="NDL901" s="2"/>
      <c r="NDM901" s="2"/>
      <c r="NDN901" s="2"/>
      <c r="NDO901" s="2"/>
      <c r="NDP901" s="2"/>
      <c r="NDQ901" s="2"/>
      <c r="NDR901" s="2"/>
      <c r="NDS901" s="2"/>
      <c r="NDT901" s="2"/>
      <c r="NDU901" s="2"/>
      <c r="NDV901" s="2"/>
      <c r="NDW901" s="2"/>
      <c r="NDX901" s="2"/>
      <c r="NDY901" s="2"/>
      <c r="NDZ901" s="2"/>
      <c r="NEA901" s="2"/>
      <c r="NEB901" s="2"/>
      <c r="NEC901" s="2"/>
      <c r="NED901" s="2"/>
      <c r="NEE901" s="2"/>
      <c r="NEF901" s="2"/>
      <c r="NEG901" s="2"/>
      <c r="NEH901" s="2"/>
      <c r="NEI901" s="2"/>
      <c r="NEJ901" s="2"/>
      <c r="NEK901" s="2"/>
      <c r="NEL901" s="2"/>
      <c r="NEM901" s="2"/>
      <c r="NEN901" s="2"/>
      <c r="NEO901" s="2"/>
      <c r="NEP901" s="2"/>
      <c r="NEQ901" s="2"/>
      <c r="NER901" s="2"/>
      <c r="NES901" s="2"/>
      <c r="NET901" s="2"/>
      <c r="NEU901" s="2"/>
      <c r="NEV901" s="2"/>
      <c r="NEW901" s="2"/>
      <c r="NEX901" s="2"/>
      <c r="NEY901" s="2"/>
      <c r="NEZ901" s="2"/>
      <c r="NFA901" s="2"/>
      <c r="NFB901" s="2"/>
      <c r="NFC901" s="2"/>
      <c r="NFD901" s="2"/>
      <c r="NFE901" s="2"/>
      <c r="NFF901" s="2"/>
      <c r="NFG901" s="2"/>
      <c r="NFH901" s="2"/>
      <c r="NFI901" s="2"/>
      <c r="NFJ901" s="2"/>
      <c r="NFK901" s="2"/>
      <c r="NFL901" s="2"/>
      <c r="NFM901" s="2"/>
      <c r="NFN901" s="2"/>
      <c r="NFO901" s="2"/>
      <c r="NFP901" s="2"/>
      <c r="NFQ901" s="2"/>
      <c r="NFR901" s="2"/>
      <c r="NFS901" s="2"/>
      <c r="NFT901" s="2"/>
      <c r="NFU901" s="2"/>
      <c r="NFV901" s="2"/>
      <c r="NFW901" s="2"/>
      <c r="NFX901" s="2"/>
      <c r="NFY901" s="2"/>
      <c r="NFZ901" s="2"/>
      <c r="NGA901" s="2"/>
      <c r="NGB901" s="2"/>
      <c r="NGC901" s="2"/>
      <c r="NGD901" s="2"/>
      <c r="NGE901" s="2"/>
      <c r="NGF901" s="2"/>
      <c r="NGG901" s="2"/>
      <c r="NGH901" s="2"/>
      <c r="NGI901" s="2"/>
      <c r="NGJ901" s="2"/>
      <c r="NGK901" s="2"/>
      <c r="NGL901" s="2"/>
      <c r="NGM901" s="2"/>
      <c r="NGN901" s="2"/>
      <c r="NGO901" s="2"/>
      <c r="NGP901" s="2"/>
      <c r="NGQ901" s="2"/>
      <c r="NGR901" s="2"/>
      <c r="NGS901" s="2"/>
      <c r="NGT901" s="2"/>
      <c r="NGU901" s="2"/>
      <c r="NGV901" s="2"/>
      <c r="NGW901" s="2"/>
      <c r="NGX901" s="2"/>
      <c r="NGY901" s="2"/>
      <c r="NGZ901" s="2"/>
      <c r="NHA901" s="2"/>
      <c r="NHB901" s="2"/>
      <c r="NHC901" s="2"/>
      <c r="NHD901" s="2"/>
      <c r="NHE901" s="2"/>
      <c r="NHF901" s="2"/>
      <c r="NHG901" s="2"/>
      <c r="NHH901" s="2"/>
      <c r="NHI901" s="2"/>
      <c r="NHJ901" s="2"/>
      <c r="NHK901" s="2"/>
      <c r="NHL901" s="2"/>
      <c r="NHM901" s="2"/>
      <c r="NHN901" s="2"/>
      <c r="NHO901" s="2"/>
      <c r="NHP901" s="2"/>
      <c r="NHQ901" s="2"/>
      <c r="NHR901" s="2"/>
      <c r="NHS901" s="2"/>
      <c r="NHT901" s="2"/>
      <c r="NHU901" s="2"/>
      <c r="NHV901" s="2"/>
      <c r="NHW901" s="2"/>
      <c r="NHX901" s="2"/>
      <c r="NHY901" s="2"/>
      <c r="NHZ901" s="2"/>
      <c r="NIA901" s="2"/>
      <c r="NIB901" s="2"/>
      <c r="NIC901" s="2"/>
      <c r="NID901" s="2"/>
      <c r="NIE901" s="2"/>
      <c r="NIF901" s="2"/>
      <c r="NIG901" s="2"/>
      <c r="NIH901" s="2"/>
      <c r="NII901" s="2"/>
      <c r="NIJ901" s="2"/>
      <c r="NIK901" s="2"/>
      <c r="NIL901" s="2"/>
      <c r="NIM901" s="2"/>
      <c r="NIN901" s="2"/>
      <c r="NIO901" s="2"/>
      <c r="NIP901" s="2"/>
      <c r="NIQ901" s="2"/>
      <c r="NIR901" s="2"/>
      <c r="NIS901" s="2"/>
      <c r="NIT901" s="2"/>
      <c r="NIU901" s="2"/>
      <c r="NIV901" s="2"/>
      <c r="NIW901" s="2"/>
      <c r="NIX901" s="2"/>
      <c r="NIY901" s="2"/>
      <c r="NIZ901" s="2"/>
      <c r="NJA901" s="2"/>
      <c r="NJB901" s="2"/>
      <c r="NJC901" s="2"/>
      <c r="NJD901" s="2"/>
      <c r="NJE901" s="2"/>
      <c r="NJF901" s="2"/>
      <c r="NJG901" s="2"/>
      <c r="NJH901" s="2"/>
      <c r="NJI901" s="2"/>
      <c r="NJJ901" s="2"/>
      <c r="NJK901" s="2"/>
      <c r="NJL901" s="2"/>
      <c r="NJM901" s="2"/>
      <c r="NJN901" s="2"/>
      <c r="NJO901" s="2"/>
      <c r="NJP901" s="2"/>
      <c r="NJQ901" s="2"/>
      <c r="NJR901" s="2"/>
      <c r="NJS901" s="2"/>
      <c r="NJT901" s="2"/>
      <c r="NJU901" s="2"/>
      <c r="NJV901" s="2"/>
      <c r="NJW901" s="2"/>
      <c r="NJX901" s="2"/>
      <c r="NJY901" s="2"/>
      <c r="NJZ901" s="2"/>
      <c r="NKA901" s="2"/>
      <c r="NKB901" s="2"/>
      <c r="NKC901" s="2"/>
      <c r="NKD901" s="2"/>
      <c r="NKE901" s="2"/>
      <c r="NKF901" s="2"/>
      <c r="NKG901" s="2"/>
      <c r="NKH901" s="2"/>
      <c r="NKI901" s="2"/>
      <c r="NKJ901" s="2"/>
      <c r="NKK901" s="2"/>
      <c r="NKL901" s="2"/>
      <c r="NKM901" s="2"/>
      <c r="NKN901" s="2"/>
      <c r="NKO901" s="2"/>
      <c r="NKP901" s="2"/>
      <c r="NKQ901" s="2"/>
      <c r="NKR901" s="2"/>
      <c r="NKS901" s="2"/>
      <c r="NKT901" s="2"/>
      <c r="NKU901" s="2"/>
      <c r="NKV901" s="2"/>
      <c r="NKW901" s="2"/>
      <c r="NKX901" s="2"/>
      <c r="NKY901" s="2"/>
      <c r="NKZ901" s="2"/>
      <c r="NLA901" s="2"/>
      <c r="NLB901" s="2"/>
      <c r="NLC901" s="2"/>
      <c r="NLD901" s="2"/>
      <c r="NLE901" s="2"/>
      <c r="NLF901" s="2"/>
      <c r="NLG901" s="2"/>
      <c r="NLH901" s="2"/>
      <c r="NLI901" s="2"/>
      <c r="NLJ901" s="2"/>
      <c r="NLK901" s="2"/>
      <c r="NLL901" s="2"/>
      <c r="NLM901" s="2"/>
      <c r="NLN901" s="2"/>
      <c r="NLO901" s="2"/>
      <c r="NLP901" s="2"/>
      <c r="NLQ901" s="2"/>
      <c r="NLR901" s="2"/>
      <c r="NLS901" s="2"/>
      <c r="NLT901" s="2"/>
      <c r="NLU901" s="2"/>
      <c r="NLV901" s="2"/>
      <c r="NLW901" s="2"/>
      <c r="NLX901" s="2"/>
      <c r="NLY901" s="2"/>
      <c r="NLZ901" s="2"/>
      <c r="NMA901" s="2"/>
      <c r="NMB901" s="2"/>
      <c r="NMC901" s="2"/>
      <c r="NMD901" s="2"/>
      <c r="NME901" s="2"/>
      <c r="NMF901" s="2"/>
      <c r="NMG901" s="2"/>
      <c r="NMH901" s="2"/>
      <c r="NMI901" s="2"/>
      <c r="NMJ901" s="2"/>
      <c r="NMK901" s="2"/>
      <c r="NML901" s="2"/>
      <c r="NMM901" s="2"/>
      <c r="NMN901" s="2"/>
      <c r="NMO901" s="2"/>
      <c r="NMP901" s="2"/>
      <c r="NMQ901" s="2"/>
      <c r="NMR901" s="2"/>
      <c r="NMS901" s="2"/>
      <c r="NMT901" s="2"/>
      <c r="NMU901" s="2"/>
      <c r="NMV901" s="2"/>
      <c r="NMW901" s="2"/>
      <c r="NMX901" s="2"/>
      <c r="NMY901" s="2"/>
      <c r="NMZ901" s="2"/>
      <c r="NNA901" s="2"/>
      <c r="NNB901" s="2"/>
      <c r="NNC901" s="2"/>
      <c r="NND901" s="2"/>
      <c r="NNE901" s="2"/>
      <c r="NNF901" s="2"/>
      <c r="NNG901" s="2"/>
      <c r="NNH901" s="2"/>
      <c r="NNI901" s="2"/>
      <c r="NNJ901" s="2"/>
      <c r="NNK901" s="2"/>
      <c r="NNL901" s="2"/>
      <c r="NNM901" s="2"/>
      <c r="NNN901" s="2"/>
      <c r="NNO901" s="2"/>
      <c r="NNP901" s="2"/>
      <c r="NNQ901" s="2"/>
      <c r="NNR901" s="2"/>
      <c r="NNS901" s="2"/>
      <c r="NNT901" s="2"/>
      <c r="NNU901" s="2"/>
      <c r="NNV901" s="2"/>
      <c r="NNW901" s="2"/>
      <c r="NNX901" s="2"/>
      <c r="NNY901" s="2"/>
      <c r="NNZ901" s="2"/>
      <c r="NOA901" s="2"/>
      <c r="NOB901" s="2"/>
      <c r="NOC901" s="2"/>
      <c r="NOD901" s="2"/>
      <c r="NOE901" s="2"/>
      <c r="NOF901" s="2"/>
      <c r="NOG901" s="2"/>
      <c r="NOH901" s="2"/>
      <c r="NOI901" s="2"/>
      <c r="NOJ901" s="2"/>
      <c r="NOK901" s="2"/>
      <c r="NOL901" s="2"/>
      <c r="NOM901" s="2"/>
      <c r="NON901" s="2"/>
      <c r="NOO901" s="2"/>
      <c r="NOP901" s="2"/>
      <c r="NOQ901" s="2"/>
      <c r="NOR901" s="2"/>
      <c r="NOS901" s="2"/>
      <c r="NOT901" s="2"/>
      <c r="NOU901" s="2"/>
      <c r="NOV901" s="2"/>
      <c r="NOW901" s="2"/>
      <c r="NOX901" s="2"/>
      <c r="NOY901" s="2"/>
      <c r="NOZ901" s="2"/>
      <c r="NPA901" s="2"/>
      <c r="NPB901" s="2"/>
      <c r="NPC901" s="2"/>
      <c r="NPD901" s="2"/>
      <c r="NPE901" s="2"/>
      <c r="NPF901" s="2"/>
      <c r="NPG901" s="2"/>
      <c r="NPH901" s="2"/>
      <c r="NPI901" s="2"/>
      <c r="NPJ901" s="2"/>
      <c r="NPK901" s="2"/>
      <c r="NPL901" s="2"/>
      <c r="NPM901" s="2"/>
      <c r="NPN901" s="2"/>
      <c r="NPO901" s="2"/>
      <c r="NPP901" s="2"/>
      <c r="NPQ901" s="2"/>
      <c r="NPR901" s="2"/>
      <c r="NPS901" s="2"/>
      <c r="NPT901" s="2"/>
      <c r="NPU901" s="2"/>
      <c r="NPV901" s="2"/>
      <c r="NPW901" s="2"/>
      <c r="NPX901" s="2"/>
      <c r="NPY901" s="2"/>
      <c r="NPZ901" s="2"/>
      <c r="NQA901" s="2"/>
      <c r="NQB901" s="2"/>
      <c r="NQC901" s="2"/>
      <c r="NQD901" s="2"/>
      <c r="NQE901" s="2"/>
      <c r="NQF901" s="2"/>
      <c r="NQG901" s="2"/>
      <c r="NQH901" s="2"/>
      <c r="NQI901" s="2"/>
      <c r="NQJ901" s="2"/>
      <c r="NQK901" s="2"/>
      <c r="NQL901" s="2"/>
      <c r="NQM901" s="2"/>
      <c r="NQN901" s="2"/>
      <c r="NQO901" s="2"/>
      <c r="NQP901" s="2"/>
      <c r="NQQ901" s="2"/>
      <c r="NQR901" s="2"/>
      <c r="NQS901" s="2"/>
      <c r="NQT901" s="2"/>
      <c r="NQU901" s="2"/>
      <c r="NQV901" s="2"/>
      <c r="NQW901" s="2"/>
      <c r="NQX901" s="2"/>
      <c r="NQY901" s="2"/>
      <c r="NQZ901" s="2"/>
      <c r="NRA901" s="2"/>
      <c r="NRB901" s="2"/>
      <c r="NRC901" s="2"/>
      <c r="NRD901" s="2"/>
      <c r="NRE901" s="2"/>
      <c r="NRF901" s="2"/>
      <c r="NRG901" s="2"/>
      <c r="NRH901" s="2"/>
      <c r="NRI901" s="2"/>
      <c r="NRJ901" s="2"/>
      <c r="NRK901" s="2"/>
      <c r="NRL901" s="2"/>
      <c r="NRM901" s="2"/>
      <c r="NRN901" s="2"/>
      <c r="NRO901" s="2"/>
      <c r="NRP901" s="2"/>
      <c r="NRQ901" s="2"/>
      <c r="NRR901" s="2"/>
      <c r="NRS901" s="2"/>
      <c r="NRT901" s="2"/>
      <c r="NRU901" s="2"/>
      <c r="NRV901" s="2"/>
      <c r="NRW901" s="2"/>
      <c r="NRX901" s="2"/>
      <c r="NRY901" s="2"/>
      <c r="NRZ901" s="2"/>
      <c r="NSA901" s="2"/>
      <c r="NSB901" s="2"/>
      <c r="NSC901" s="2"/>
      <c r="NSD901" s="2"/>
      <c r="NSE901" s="2"/>
      <c r="NSF901" s="2"/>
      <c r="NSG901" s="2"/>
      <c r="NSH901" s="2"/>
      <c r="NSI901" s="2"/>
      <c r="NSJ901" s="2"/>
      <c r="NSK901" s="2"/>
      <c r="NSL901" s="2"/>
      <c r="NSM901" s="2"/>
      <c r="NSN901" s="2"/>
      <c r="NSO901" s="2"/>
      <c r="NSP901" s="2"/>
      <c r="NSQ901" s="2"/>
      <c r="NSR901" s="2"/>
      <c r="NSS901" s="2"/>
      <c r="NST901" s="2"/>
      <c r="NSU901" s="2"/>
      <c r="NSV901" s="2"/>
      <c r="NSW901" s="2"/>
      <c r="NSX901" s="2"/>
      <c r="NSY901" s="2"/>
      <c r="NSZ901" s="2"/>
      <c r="NTA901" s="2"/>
      <c r="NTB901" s="2"/>
      <c r="NTC901" s="2"/>
      <c r="NTD901" s="2"/>
      <c r="NTE901" s="2"/>
      <c r="NTF901" s="2"/>
      <c r="NTG901" s="2"/>
      <c r="NTH901" s="2"/>
      <c r="NTI901" s="2"/>
      <c r="NTJ901" s="2"/>
      <c r="NTK901" s="2"/>
      <c r="NTL901" s="2"/>
      <c r="NTM901" s="2"/>
      <c r="NTN901" s="2"/>
      <c r="NTO901" s="2"/>
      <c r="NTP901" s="2"/>
      <c r="NTQ901" s="2"/>
      <c r="NTR901" s="2"/>
      <c r="NTS901" s="2"/>
      <c r="NTT901" s="2"/>
      <c r="NTU901" s="2"/>
      <c r="NTV901" s="2"/>
      <c r="NTW901" s="2"/>
      <c r="NTX901" s="2"/>
      <c r="NTY901" s="2"/>
      <c r="NTZ901" s="2"/>
      <c r="NUA901" s="2"/>
      <c r="NUB901" s="2"/>
      <c r="NUC901" s="2"/>
      <c r="NUD901" s="2"/>
      <c r="NUE901" s="2"/>
      <c r="NUF901" s="2"/>
      <c r="NUG901" s="2"/>
      <c r="NUH901" s="2"/>
      <c r="NUI901" s="2"/>
      <c r="NUJ901" s="2"/>
      <c r="NUK901" s="2"/>
      <c r="NUL901" s="2"/>
      <c r="NUM901" s="2"/>
      <c r="NUN901" s="2"/>
      <c r="NUO901" s="2"/>
      <c r="NUP901" s="2"/>
      <c r="NUQ901" s="2"/>
      <c r="NUR901" s="2"/>
      <c r="NUS901" s="2"/>
      <c r="NUT901" s="2"/>
      <c r="NUU901" s="2"/>
      <c r="NUV901" s="2"/>
      <c r="NUW901" s="2"/>
      <c r="NUX901" s="2"/>
      <c r="NUY901" s="2"/>
      <c r="NUZ901" s="2"/>
      <c r="NVA901" s="2"/>
      <c r="NVB901" s="2"/>
      <c r="NVC901" s="2"/>
      <c r="NVD901" s="2"/>
      <c r="NVE901" s="2"/>
      <c r="NVF901" s="2"/>
      <c r="NVG901" s="2"/>
      <c r="NVH901" s="2"/>
      <c r="NVI901" s="2"/>
      <c r="NVJ901" s="2"/>
      <c r="NVK901" s="2"/>
      <c r="NVL901" s="2"/>
      <c r="NVM901" s="2"/>
      <c r="NVN901" s="2"/>
      <c r="NVO901" s="2"/>
      <c r="NVP901" s="2"/>
      <c r="NVQ901" s="2"/>
      <c r="NVR901" s="2"/>
      <c r="NVS901" s="2"/>
      <c r="NVT901" s="2"/>
      <c r="NVU901" s="2"/>
      <c r="NVV901" s="2"/>
      <c r="NVW901" s="2"/>
      <c r="NVX901" s="2"/>
      <c r="NVY901" s="2"/>
      <c r="NVZ901" s="2"/>
      <c r="NWA901" s="2"/>
      <c r="NWB901" s="2"/>
      <c r="NWC901" s="2"/>
      <c r="NWD901" s="2"/>
      <c r="NWE901" s="2"/>
      <c r="NWF901" s="2"/>
      <c r="NWG901" s="2"/>
      <c r="NWH901" s="2"/>
      <c r="NWI901" s="2"/>
      <c r="NWJ901" s="2"/>
      <c r="NWK901" s="2"/>
      <c r="NWL901" s="2"/>
      <c r="NWM901" s="2"/>
      <c r="NWN901" s="2"/>
      <c r="NWO901" s="2"/>
      <c r="NWP901" s="2"/>
      <c r="NWQ901" s="2"/>
      <c r="NWR901" s="2"/>
      <c r="NWS901" s="2"/>
      <c r="NWT901" s="2"/>
      <c r="NWU901" s="2"/>
      <c r="NWV901" s="2"/>
      <c r="NWW901" s="2"/>
      <c r="NWX901" s="2"/>
      <c r="NWY901" s="2"/>
      <c r="NWZ901" s="2"/>
      <c r="NXA901" s="2"/>
      <c r="NXB901" s="2"/>
      <c r="NXC901" s="2"/>
      <c r="NXD901" s="2"/>
      <c r="NXE901" s="2"/>
      <c r="NXF901" s="2"/>
      <c r="NXG901" s="2"/>
      <c r="NXH901" s="2"/>
      <c r="NXI901" s="2"/>
      <c r="NXJ901" s="2"/>
      <c r="NXK901" s="2"/>
      <c r="NXL901" s="2"/>
      <c r="NXM901" s="2"/>
      <c r="NXN901" s="2"/>
      <c r="NXO901" s="2"/>
      <c r="NXP901" s="2"/>
      <c r="NXQ901" s="2"/>
      <c r="NXR901" s="2"/>
      <c r="NXS901" s="2"/>
      <c r="NXT901" s="2"/>
      <c r="NXU901" s="2"/>
      <c r="NXV901" s="2"/>
      <c r="NXW901" s="2"/>
      <c r="NXX901" s="2"/>
      <c r="NXY901" s="2"/>
      <c r="NXZ901" s="2"/>
      <c r="NYA901" s="2"/>
      <c r="NYB901" s="2"/>
      <c r="NYC901" s="2"/>
      <c r="NYD901" s="2"/>
      <c r="NYE901" s="2"/>
      <c r="NYF901" s="2"/>
      <c r="NYG901" s="2"/>
      <c r="NYH901" s="2"/>
      <c r="NYI901" s="2"/>
      <c r="NYJ901" s="2"/>
      <c r="NYK901" s="2"/>
      <c r="NYL901" s="2"/>
      <c r="NYM901" s="2"/>
      <c r="NYN901" s="2"/>
      <c r="NYO901" s="2"/>
      <c r="NYP901" s="2"/>
      <c r="NYQ901" s="2"/>
      <c r="NYR901" s="2"/>
      <c r="NYS901" s="2"/>
      <c r="NYT901" s="2"/>
      <c r="NYU901" s="2"/>
      <c r="NYV901" s="2"/>
      <c r="NYW901" s="2"/>
      <c r="NYX901" s="2"/>
      <c r="NYY901" s="2"/>
      <c r="NYZ901" s="2"/>
      <c r="NZA901" s="2"/>
      <c r="NZB901" s="2"/>
      <c r="NZC901" s="2"/>
      <c r="NZD901" s="2"/>
      <c r="NZE901" s="2"/>
      <c r="NZF901" s="2"/>
      <c r="NZG901" s="2"/>
      <c r="NZH901" s="2"/>
      <c r="NZI901" s="2"/>
      <c r="NZJ901" s="2"/>
      <c r="NZK901" s="2"/>
      <c r="NZL901" s="2"/>
      <c r="NZM901" s="2"/>
      <c r="NZN901" s="2"/>
      <c r="NZO901" s="2"/>
      <c r="NZP901" s="2"/>
      <c r="NZQ901" s="2"/>
      <c r="NZR901" s="2"/>
      <c r="NZS901" s="2"/>
      <c r="NZT901" s="2"/>
      <c r="NZU901" s="2"/>
      <c r="NZV901" s="2"/>
      <c r="NZW901" s="2"/>
      <c r="NZX901" s="2"/>
      <c r="NZY901" s="2"/>
      <c r="NZZ901" s="2"/>
      <c r="OAA901" s="2"/>
      <c r="OAB901" s="2"/>
      <c r="OAC901" s="2"/>
      <c r="OAD901" s="2"/>
      <c r="OAE901" s="2"/>
      <c r="OAF901" s="2"/>
      <c r="OAG901" s="2"/>
      <c r="OAH901" s="2"/>
      <c r="OAI901" s="2"/>
      <c r="OAJ901" s="2"/>
      <c r="OAK901" s="2"/>
      <c r="OAL901" s="2"/>
      <c r="OAM901" s="2"/>
      <c r="OAN901" s="2"/>
      <c r="OAO901" s="2"/>
      <c r="OAP901" s="2"/>
      <c r="OAQ901" s="2"/>
      <c r="OAR901" s="2"/>
      <c r="OAS901" s="2"/>
      <c r="OAT901" s="2"/>
      <c r="OAU901" s="2"/>
      <c r="OAV901" s="2"/>
      <c r="OAW901" s="2"/>
      <c r="OAX901" s="2"/>
      <c r="OAY901" s="2"/>
      <c r="OAZ901" s="2"/>
      <c r="OBA901" s="2"/>
      <c r="OBB901" s="2"/>
      <c r="OBC901" s="2"/>
      <c r="OBD901" s="2"/>
      <c r="OBE901" s="2"/>
      <c r="OBF901" s="2"/>
      <c r="OBG901" s="2"/>
      <c r="OBH901" s="2"/>
      <c r="OBI901" s="2"/>
      <c r="OBJ901" s="2"/>
      <c r="OBK901" s="2"/>
      <c r="OBL901" s="2"/>
      <c r="OBM901" s="2"/>
      <c r="OBN901" s="2"/>
      <c r="OBO901" s="2"/>
      <c r="OBP901" s="2"/>
      <c r="OBQ901" s="2"/>
      <c r="OBR901" s="2"/>
      <c r="OBS901" s="2"/>
      <c r="OBT901" s="2"/>
      <c r="OBU901" s="2"/>
      <c r="OBV901" s="2"/>
      <c r="OBW901" s="2"/>
      <c r="OBX901" s="2"/>
      <c r="OBY901" s="2"/>
      <c r="OBZ901" s="2"/>
      <c r="OCA901" s="2"/>
      <c r="OCB901" s="2"/>
      <c r="OCC901" s="2"/>
      <c r="OCD901" s="2"/>
      <c r="OCE901" s="2"/>
      <c r="OCF901" s="2"/>
      <c r="OCG901" s="2"/>
      <c r="OCH901" s="2"/>
      <c r="OCI901" s="2"/>
      <c r="OCJ901" s="2"/>
      <c r="OCK901" s="2"/>
      <c r="OCL901" s="2"/>
      <c r="OCM901" s="2"/>
      <c r="OCN901" s="2"/>
      <c r="OCO901" s="2"/>
      <c r="OCP901" s="2"/>
      <c r="OCQ901" s="2"/>
      <c r="OCR901" s="2"/>
      <c r="OCS901" s="2"/>
      <c r="OCT901" s="2"/>
      <c r="OCU901" s="2"/>
      <c r="OCV901" s="2"/>
      <c r="OCW901" s="2"/>
      <c r="OCX901" s="2"/>
      <c r="OCY901" s="2"/>
      <c r="OCZ901" s="2"/>
      <c r="ODA901" s="2"/>
      <c r="ODB901" s="2"/>
      <c r="ODC901" s="2"/>
      <c r="ODD901" s="2"/>
      <c r="ODE901" s="2"/>
      <c r="ODF901" s="2"/>
      <c r="ODG901" s="2"/>
      <c r="ODH901" s="2"/>
      <c r="ODI901" s="2"/>
      <c r="ODJ901" s="2"/>
      <c r="ODK901" s="2"/>
      <c r="ODL901" s="2"/>
      <c r="ODM901" s="2"/>
      <c r="ODN901" s="2"/>
      <c r="ODO901" s="2"/>
      <c r="ODP901" s="2"/>
      <c r="ODQ901" s="2"/>
      <c r="ODR901" s="2"/>
      <c r="ODS901" s="2"/>
      <c r="ODT901" s="2"/>
      <c r="ODU901" s="2"/>
      <c r="ODV901" s="2"/>
      <c r="ODW901" s="2"/>
      <c r="ODX901" s="2"/>
      <c r="ODY901" s="2"/>
      <c r="ODZ901" s="2"/>
      <c r="OEA901" s="2"/>
      <c r="OEB901" s="2"/>
      <c r="OEC901" s="2"/>
      <c r="OED901" s="2"/>
      <c r="OEE901" s="2"/>
      <c r="OEF901" s="2"/>
      <c r="OEG901" s="2"/>
      <c r="OEH901" s="2"/>
      <c r="OEI901" s="2"/>
      <c r="OEJ901" s="2"/>
      <c r="OEK901" s="2"/>
      <c r="OEL901" s="2"/>
      <c r="OEM901" s="2"/>
      <c r="OEN901" s="2"/>
      <c r="OEO901" s="2"/>
      <c r="OEP901" s="2"/>
      <c r="OEQ901" s="2"/>
      <c r="OER901" s="2"/>
      <c r="OES901" s="2"/>
      <c r="OET901" s="2"/>
      <c r="OEU901" s="2"/>
      <c r="OEV901" s="2"/>
      <c r="OEW901" s="2"/>
      <c r="OEX901" s="2"/>
      <c r="OEY901" s="2"/>
      <c r="OEZ901" s="2"/>
      <c r="OFA901" s="2"/>
      <c r="OFB901" s="2"/>
      <c r="OFC901" s="2"/>
      <c r="OFD901" s="2"/>
      <c r="OFE901" s="2"/>
      <c r="OFF901" s="2"/>
      <c r="OFG901" s="2"/>
      <c r="OFH901" s="2"/>
      <c r="OFI901" s="2"/>
      <c r="OFJ901" s="2"/>
      <c r="OFK901" s="2"/>
      <c r="OFL901" s="2"/>
      <c r="OFM901" s="2"/>
      <c r="OFN901" s="2"/>
      <c r="OFO901" s="2"/>
      <c r="OFP901" s="2"/>
      <c r="OFQ901" s="2"/>
      <c r="OFR901" s="2"/>
      <c r="OFS901" s="2"/>
      <c r="OFT901" s="2"/>
      <c r="OFU901" s="2"/>
      <c r="OFV901" s="2"/>
      <c r="OFW901" s="2"/>
      <c r="OFX901" s="2"/>
      <c r="OFY901" s="2"/>
      <c r="OFZ901" s="2"/>
      <c r="OGA901" s="2"/>
      <c r="OGB901" s="2"/>
      <c r="OGC901" s="2"/>
      <c r="OGD901" s="2"/>
      <c r="OGE901" s="2"/>
      <c r="OGF901" s="2"/>
      <c r="OGG901" s="2"/>
      <c r="OGH901" s="2"/>
      <c r="OGI901" s="2"/>
      <c r="OGJ901" s="2"/>
      <c r="OGK901" s="2"/>
      <c r="OGL901" s="2"/>
      <c r="OGM901" s="2"/>
      <c r="OGN901" s="2"/>
      <c r="OGO901" s="2"/>
      <c r="OGP901" s="2"/>
      <c r="OGQ901" s="2"/>
      <c r="OGR901" s="2"/>
      <c r="OGS901" s="2"/>
      <c r="OGT901" s="2"/>
      <c r="OGU901" s="2"/>
      <c r="OGV901" s="2"/>
      <c r="OGW901" s="2"/>
      <c r="OGX901" s="2"/>
      <c r="OGY901" s="2"/>
      <c r="OGZ901" s="2"/>
      <c r="OHA901" s="2"/>
      <c r="OHB901" s="2"/>
      <c r="OHC901" s="2"/>
      <c r="OHD901" s="2"/>
      <c r="OHE901" s="2"/>
      <c r="OHF901" s="2"/>
      <c r="OHG901" s="2"/>
      <c r="OHH901" s="2"/>
      <c r="OHI901" s="2"/>
      <c r="OHJ901" s="2"/>
      <c r="OHK901" s="2"/>
      <c r="OHL901" s="2"/>
      <c r="OHM901" s="2"/>
      <c r="OHN901" s="2"/>
      <c r="OHO901" s="2"/>
      <c r="OHP901" s="2"/>
      <c r="OHQ901" s="2"/>
      <c r="OHR901" s="2"/>
      <c r="OHS901" s="2"/>
      <c r="OHT901" s="2"/>
      <c r="OHU901" s="2"/>
      <c r="OHV901" s="2"/>
      <c r="OHW901" s="2"/>
      <c r="OHX901" s="2"/>
      <c r="OHY901" s="2"/>
      <c r="OHZ901" s="2"/>
      <c r="OIA901" s="2"/>
      <c r="OIB901" s="2"/>
      <c r="OIC901" s="2"/>
      <c r="OID901" s="2"/>
      <c r="OIE901" s="2"/>
      <c r="OIF901" s="2"/>
      <c r="OIG901" s="2"/>
      <c r="OIH901" s="2"/>
      <c r="OII901" s="2"/>
      <c r="OIJ901" s="2"/>
      <c r="OIK901" s="2"/>
      <c r="OIL901" s="2"/>
      <c r="OIM901" s="2"/>
      <c r="OIN901" s="2"/>
      <c r="OIO901" s="2"/>
      <c r="OIP901" s="2"/>
      <c r="OIQ901" s="2"/>
      <c r="OIR901" s="2"/>
      <c r="OIS901" s="2"/>
      <c r="OIT901" s="2"/>
      <c r="OIU901" s="2"/>
      <c r="OIV901" s="2"/>
      <c r="OIW901" s="2"/>
      <c r="OIX901" s="2"/>
      <c r="OIY901" s="2"/>
      <c r="OIZ901" s="2"/>
      <c r="OJA901" s="2"/>
      <c r="OJB901" s="2"/>
      <c r="OJC901" s="2"/>
      <c r="OJD901" s="2"/>
      <c r="OJE901" s="2"/>
      <c r="OJF901" s="2"/>
      <c r="OJG901" s="2"/>
      <c r="OJH901" s="2"/>
      <c r="OJI901" s="2"/>
      <c r="OJJ901" s="2"/>
      <c r="OJK901" s="2"/>
      <c r="OJL901" s="2"/>
      <c r="OJM901" s="2"/>
      <c r="OJN901" s="2"/>
      <c r="OJO901" s="2"/>
      <c r="OJP901" s="2"/>
      <c r="OJQ901" s="2"/>
      <c r="OJR901" s="2"/>
      <c r="OJS901" s="2"/>
      <c r="OJT901" s="2"/>
      <c r="OJU901" s="2"/>
      <c r="OJV901" s="2"/>
      <c r="OJW901" s="2"/>
      <c r="OJX901" s="2"/>
      <c r="OJY901" s="2"/>
      <c r="OJZ901" s="2"/>
      <c r="OKA901" s="2"/>
      <c r="OKB901" s="2"/>
      <c r="OKC901" s="2"/>
      <c r="OKD901" s="2"/>
      <c r="OKE901" s="2"/>
      <c r="OKF901" s="2"/>
      <c r="OKG901" s="2"/>
      <c r="OKH901" s="2"/>
      <c r="OKI901" s="2"/>
      <c r="OKJ901" s="2"/>
      <c r="OKK901" s="2"/>
      <c r="OKL901" s="2"/>
      <c r="OKM901" s="2"/>
      <c r="OKN901" s="2"/>
      <c r="OKO901" s="2"/>
      <c r="OKP901" s="2"/>
      <c r="OKQ901" s="2"/>
      <c r="OKR901" s="2"/>
      <c r="OKS901" s="2"/>
      <c r="OKT901" s="2"/>
      <c r="OKU901" s="2"/>
      <c r="OKV901" s="2"/>
      <c r="OKW901" s="2"/>
      <c r="OKX901" s="2"/>
      <c r="OKY901" s="2"/>
      <c r="OKZ901" s="2"/>
      <c r="OLA901" s="2"/>
      <c r="OLB901" s="2"/>
      <c r="OLC901" s="2"/>
      <c r="OLD901" s="2"/>
      <c r="OLE901" s="2"/>
      <c r="OLF901" s="2"/>
      <c r="OLG901" s="2"/>
      <c r="OLH901" s="2"/>
      <c r="OLI901" s="2"/>
      <c r="OLJ901" s="2"/>
      <c r="OLK901" s="2"/>
      <c r="OLL901" s="2"/>
      <c r="OLM901" s="2"/>
      <c r="OLN901" s="2"/>
      <c r="OLO901" s="2"/>
      <c r="OLP901" s="2"/>
      <c r="OLQ901" s="2"/>
      <c r="OLR901" s="2"/>
      <c r="OLS901" s="2"/>
      <c r="OLT901" s="2"/>
      <c r="OLU901" s="2"/>
      <c r="OLV901" s="2"/>
      <c r="OLW901" s="2"/>
      <c r="OLX901" s="2"/>
      <c r="OLY901" s="2"/>
      <c r="OLZ901" s="2"/>
      <c r="OMA901" s="2"/>
      <c r="OMB901" s="2"/>
      <c r="OMC901" s="2"/>
      <c r="OMD901" s="2"/>
      <c r="OME901" s="2"/>
      <c r="OMF901" s="2"/>
      <c r="OMG901" s="2"/>
      <c r="OMH901" s="2"/>
      <c r="OMI901" s="2"/>
      <c r="OMJ901" s="2"/>
      <c r="OMK901" s="2"/>
      <c r="OML901" s="2"/>
      <c r="OMM901" s="2"/>
      <c r="OMN901" s="2"/>
      <c r="OMO901" s="2"/>
      <c r="OMP901" s="2"/>
      <c r="OMQ901" s="2"/>
      <c r="OMR901" s="2"/>
      <c r="OMS901" s="2"/>
      <c r="OMT901" s="2"/>
      <c r="OMU901" s="2"/>
      <c r="OMV901" s="2"/>
      <c r="OMW901" s="2"/>
      <c r="OMX901" s="2"/>
      <c r="OMY901" s="2"/>
      <c r="OMZ901" s="2"/>
      <c r="ONA901" s="2"/>
      <c r="ONB901" s="2"/>
      <c r="ONC901" s="2"/>
      <c r="OND901" s="2"/>
      <c r="ONE901" s="2"/>
      <c r="ONF901" s="2"/>
      <c r="ONG901" s="2"/>
      <c r="ONH901" s="2"/>
      <c r="ONI901" s="2"/>
      <c r="ONJ901" s="2"/>
      <c r="ONK901" s="2"/>
      <c r="ONL901" s="2"/>
      <c r="ONM901" s="2"/>
      <c r="ONN901" s="2"/>
      <c r="ONO901" s="2"/>
      <c r="ONP901" s="2"/>
      <c r="ONQ901" s="2"/>
      <c r="ONR901" s="2"/>
      <c r="ONS901" s="2"/>
      <c r="ONT901" s="2"/>
      <c r="ONU901" s="2"/>
      <c r="ONV901" s="2"/>
      <c r="ONW901" s="2"/>
      <c r="ONX901" s="2"/>
      <c r="ONY901" s="2"/>
      <c r="ONZ901" s="2"/>
      <c r="OOA901" s="2"/>
      <c r="OOB901" s="2"/>
      <c r="OOC901" s="2"/>
      <c r="OOD901" s="2"/>
      <c r="OOE901" s="2"/>
      <c r="OOF901" s="2"/>
      <c r="OOG901" s="2"/>
      <c r="OOH901" s="2"/>
      <c r="OOI901" s="2"/>
      <c r="OOJ901" s="2"/>
      <c r="OOK901" s="2"/>
      <c r="OOL901" s="2"/>
      <c r="OOM901" s="2"/>
      <c r="OON901" s="2"/>
      <c r="OOO901" s="2"/>
      <c r="OOP901" s="2"/>
      <c r="OOQ901" s="2"/>
      <c r="OOR901" s="2"/>
      <c r="OOS901" s="2"/>
      <c r="OOT901" s="2"/>
      <c r="OOU901" s="2"/>
      <c r="OOV901" s="2"/>
      <c r="OOW901" s="2"/>
      <c r="OOX901" s="2"/>
      <c r="OOY901" s="2"/>
      <c r="OOZ901" s="2"/>
      <c r="OPA901" s="2"/>
      <c r="OPB901" s="2"/>
      <c r="OPC901" s="2"/>
      <c r="OPD901" s="2"/>
      <c r="OPE901" s="2"/>
      <c r="OPF901" s="2"/>
      <c r="OPG901" s="2"/>
      <c r="OPH901" s="2"/>
      <c r="OPI901" s="2"/>
      <c r="OPJ901" s="2"/>
      <c r="OPK901" s="2"/>
      <c r="OPL901" s="2"/>
      <c r="OPM901" s="2"/>
      <c r="OPN901" s="2"/>
      <c r="OPO901" s="2"/>
      <c r="OPP901" s="2"/>
      <c r="OPQ901" s="2"/>
      <c r="OPR901" s="2"/>
      <c r="OPS901" s="2"/>
      <c r="OPT901" s="2"/>
      <c r="OPU901" s="2"/>
      <c r="OPV901" s="2"/>
      <c r="OPW901" s="2"/>
      <c r="OPX901" s="2"/>
      <c r="OPY901" s="2"/>
      <c r="OPZ901" s="2"/>
      <c r="OQA901" s="2"/>
      <c r="OQB901" s="2"/>
      <c r="OQC901" s="2"/>
      <c r="OQD901" s="2"/>
      <c r="OQE901" s="2"/>
      <c r="OQF901" s="2"/>
      <c r="OQG901" s="2"/>
      <c r="OQH901" s="2"/>
      <c r="OQI901" s="2"/>
      <c r="OQJ901" s="2"/>
      <c r="OQK901" s="2"/>
      <c r="OQL901" s="2"/>
      <c r="OQM901" s="2"/>
      <c r="OQN901" s="2"/>
      <c r="OQO901" s="2"/>
      <c r="OQP901" s="2"/>
      <c r="OQQ901" s="2"/>
      <c r="OQR901" s="2"/>
      <c r="OQS901" s="2"/>
      <c r="OQT901" s="2"/>
      <c r="OQU901" s="2"/>
      <c r="OQV901" s="2"/>
      <c r="OQW901" s="2"/>
      <c r="OQX901" s="2"/>
      <c r="OQY901" s="2"/>
      <c r="OQZ901" s="2"/>
      <c r="ORA901" s="2"/>
      <c r="ORB901" s="2"/>
      <c r="ORC901" s="2"/>
      <c r="ORD901" s="2"/>
      <c r="ORE901" s="2"/>
      <c r="ORF901" s="2"/>
      <c r="ORG901" s="2"/>
      <c r="ORH901" s="2"/>
      <c r="ORI901" s="2"/>
      <c r="ORJ901" s="2"/>
      <c r="ORK901" s="2"/>
      <c r="ORL901" s="2"/>
      <c r="ORM901" s="2"/>
      <c r="ORN901" s="2"/>
      <c r="ORO901" s="2"/>
      <c r="ORP901" s="2"/>
      <c r="ORQ901" s="2"/>
      <c r="ORR901" s="2"/>
      <c r="ORS901" s="2"/>
      <c r="ORT901" s="2"/>
      <c r="ORU901" s="2"/>
      <c r="ORV901" s="2"/>
      <c r="ORW901" s="2"/>
      <c r="ORX901" s="2"/>
      <c r="ORY901" s="2"/>
      <c r="ORZ901" s="2"/>
      <c r="OSA901" s="2"/>
      <c r="OSB901" s="2"/>
      <c r="OSC901" s="2"/>
      <c r="OSD901" s="2"/>
      <c r="OSE901" s="2"/>
      <c r="OSF901" s="2"/>
      <c r="OSG901" s="2"/>
      <c r="OSH901" s="2"/>
      <c r="OSI901" s="2"/>
      <c r="OSJ901" s="2"/>
      <c r="OSK901" s="2"/>
      <c r="OSL901" s="2"/>
      <c r="OSM901" s="2"/>
      <c r="OSN901" s="2"/>
      <c r="OSO901" s="2"/>
      <c r="OSP901" s="2"/>
      <c r="OSQ901" s="2"/>
      <c r="OSR901" s="2"/>
      <c r="OSS901" s="2"/>
      <c r="OST901" s="2"/>
      <c r="OSU901" s="2"/>
      <c r="OSV901" s="2"/>
      <c r="OSW901" s="2"/>
      <c r="OSX901" s="2"/>
      <c r="OSY901" s="2"/>
      <c r="OSZ901" s="2"/>
      <c r="OTA901" s="2"/>
      <c r="OTB901" s="2"/>
      <c r="OTC901" s="2"/>
      <c r="OTD901" s="2"/>
      <c r="OTE901" s="2"/>
      <c r="OTF901" s="2"/>
      <c r="OTG901" s="2"/>
      <c r="OTH901" s="2"/>
      <c r="OTI901" s="2"/>
      <c r="OTJ901" s="2"/>
      <c r="OTK901" s="2"/>
      <c r="OTL901" s="2"/>
      <c r="OTM901" s="2"/>
      <c r="OTN901" s="2"/>
      <c r="OTO901" s="2"/>
      <c r="OTP901" s="2"/>
      <c r="OTQ901" s="2"/>
      <c r="OTR901" s="2"/>
      <c r="OTS901" s="2"/>
      <c r="OTT901" s="2"/>
      <c r="OTU901" s="2"/>
      <c r="OTV901" s="2"/>
      <c r="OTW901" s="2"/>
      <c r="OTX901" s="2"/>
      <c r="OTY901" s="2"/>
      <c r="OTZ901" s="2"/>
      <c r="OUA901" s="2"/>
      <c r="OUB901" s="2"/>
      <c r="OUC901" s="2"/>
      <c r="OUD901" s="2"/>
      <c r="OUE901" s="2"/>
      <c r="OUF901" s="2"/>
      <c r="OUG901" s="2"/>
      <c r="OUH901" s="2"/>
      <c r="OUI901" s="2"/>
      <c r="OUJ901" s="2"/>
      <c r="OUK901" s="2"/>
      <c r="OUL901" s="2"/>
      <c r="OUM901" s="2"/>
      <c r="OUN901" s="2"/>
      <c r="OUO901" s="2"/>
      <c r="OUP901" s="2"/>
      <c r="OUQ901" s="2"/>
      <c r="OUR901" s="2"/>
      <c r="OUS901" s="2"/>
      <c r="OUT901" s="2"/>
      <c r="OUU901" s="2"/>
      <c r="OUV901" s="2"/>
      <c r="OUW901" s="2"/>
      <c r="OUX901" s="2"/>
      <c r="OUY901" s="2"/>
      <c r="OUZ901" s="2"/>
      <c r="OVA901" s="2"/>
      <c r="OVB901" s="2"/>
      <c r="OVC901" s="2"/>
      <c r="OVD901" s="2"/>
      <c r="OVE901" s="2"/>
      <c r="OVF901" s="2"/>
      <c r="OVG901" s="2"/>
      <c r="OVH901" s="2"/>
      <c r="OVI901" s="2"/>
      <c r="OVJ901" s="2"/>
      <c r="OVK901" s="2"/>
      <c r="OVL901" s="2"/>
      <c r="OVM901" s="2"/>
      <c r="OVN901" s="2"/>
      <c r="OVO901" s="2"/>
      <c r="OVP901" s="2"/>
      <c r="OVQ901" s="2"/>
      <c r="OVR901" s="2"/>
      <c r="OVS901" s="2"/>
      <c r="OVT901" s="2"/>
      <c r="OVU901" s="2"/>
      <c r="OVV901" s="2"/>
      <c r="OVW901" s="2"/>
      <c r="OVX901" s="2"/>
      <c r="OVY901" s="2"/>
      <c r="OVZ901" s="2"/>
      <c r="OWA901" s="2"/>
      <c r="OWB901" s="2"/>
      <c r="OWC901" s="2"/>
      <c r="OWD901" s="2"/>
      <c r="OWE901" s="2"/>
      <c r="OWF901" s="2"/>
      <c r="OWG901" s="2"/>
      <c r="OWH901" s="2"/>
      <c r="OWI901" s="2"/>
      <c r="OWJ901" s="2"/>
      <c r="OWK901" s="2"/>
      <c r="OWL901" s="2"/>
      <c r="OWM901" s="2"/>
      <c r="OWN901" s="2"/>
      <c r="OWO901" s="2"/>
      <c r="OWP901" s="2"/>
      <c r="OWQ901" s="2"/>
      <c r="OWR901" s="2"/>
      <c r="OWS901" s="2"/>
      <c r="OWT901" s="2"/>
      <c r="OWU901" s="2"/>
      <c r="OWV901" s="2"/>
      <c r="OWW901" s="2"/>
      <c r="OWX901" s="2"/>
      <c r="OWY901" s="2"/>
      <c r="OWZ901" s="2"/>
      <c r="OXA901" s="2"/>
      <c r="OXB901" s="2"/>
      <c r="OXC901" s="2"/>
      <c r="OXD901" s="2"/>
      <c r="OXE901" s="2"/>
      <c r="OXF901" s="2"/>
      <c r="OXG901" s="2"/>
      <c r="OXH901" s="2"/>
      <c r="OXI901" s="2"/>
      <c r="OXJ901" s="2"/>
      <c r="OXK901" s="2"/>
      <c r="OXL901" s="2"/>
      <c r="OXM901" s="2"/>
      <c r="OXN901" s="2"/>
      <c r="OXO901" s="2"/>
      <c r="OXP901" s="2"/>
      <c r="OXQ901" s="2"/>
      <c r="OXR901" s="2"/>
      <c r="OXS901" s="2"/>
      <c r="OXT901" s="2"/>
      <c r="OXU901" s="2"/>
      <c r="OXV901" s="2"/>
      <c r="OXW901" s="2"/>
      <c r="OXX901" s="2"/>
      <c r="OXY901" s="2"/>
      <c r="OXZ901" s="2"/>
      <c r="OYA901" s="2"/>
      <c r="OYB901" s="2"/>
      <c r="OYC901" s="2"/>
      <c r="OYD901" s="2"/>
      <c r="OYE901" s="2"/>
      <c r="OYF901" s="2"/>
      <c r="OYG901" s="2"/>
      <c r="OYH901" s="2"/>
      <c r="OYI901" s="2"/>
      <c r="OYJ901" s="2"/>
      <c r="OYK901" s="2"/>
      <c r="OYL901" s="2"/>
      <c r="OYM901" s="2"/>
      <c r="OYN901" s="2"/>
      <c r="OYO901" s="2"/>
      <c r="OYP901" s="2"/>
      <c r="OYQ901" s="2"/>
      <c r="OYR901" s="2"/>
      <c r="OYS901" s="2"/>
      <c r="OYT901" s="2"/>
      <c r="OYU901" s="2"/>
      <c r="OYV901" s="2"/>
      <c r="OYW901" s="2"/>
      <c r="OYX901" s="2"/>
      <c r="OYY901" s="2"/>
      <c r="OYZ901" s="2"/>
      <c r="OZA901" s="2"/>
      <c r="OZB901" s="2"/>
      <c r="OZC901" s="2"/>
      <c r="OZD901" s="2"/>
      <c r="OZE901" s="2"/>
      <c r="OZF901" s="2"/>
      <c r="OZG901" s="2"/>
      <c r="OZH901" s="2"/>
      <c r="OZI901" s="2"/>
      <c r="OZJ901" s="2"/>
      <c r="OZK901" s="2"/>
      <c r="OZL901" s="2"/>
      <c r="OZM901" s="2"/>
      <c r="OZN901" s="2"/>
      <c r="OZO901" s="2"/>
      <c r="OZP901" s="2"/>
      <c r="OZQ901" s="2"/>
      <c r="OZR901" s="2"/>
      <c r="OZS901" s="2"/>
      <c r="OZT901" s="2"/>
      <c r="OZU901" s="2"/>
      <c r="OZV901" s="2"/>
      <c r="OZW901" s="2"/>
      <c r="OZX901" s="2"/>
      <c r="OZY901" s="2"/>
      <c r="OZZ901" s="2"/>
      <c r="PAA901" s="2"/>
      <c r="PAB901" s="2"/>
      <c r="PAC901" s="2"/>
      <c r="PAD901" s="2"/>
      <c r="PAE901" s="2"/>
      <c r="PAF901" s="2"/>
      <c r="PAG901" s="2"/>
      <c r="PAH901" s="2"/>
      <c r="PAI901" s="2"/>
      <c r="PAJ901" s="2"/>
      <c r="PAK901" s="2"/>
      <c r="PAL901" s="2"/>
      <c r="PAM901" s="2"/>
      <c r="PAN901" s="2"/>
      <c r="PAO901" s="2"/>
      <c r="PAP901" s="2"/>
      <c r="PAQ901" s="2"/>
      <c r="PAR901" s="2"/>
      <c r="PAS901" s="2"/>
      <c r="PAT901" s="2"/>
      <c r="PAU901" s="2"/>
      <c r="PAV901" s="2"/>
      <c r="PAW901" s="2"/>
      <c r="PAX901" s="2"/>
      <c r="PAY901" s="2"/>
      <c r="PAZ901" s="2"/>
      <c r="PBA901" s="2"/>
      <c r="PBB901" s="2"/>
      <c r="PBC901" s="2"/>
      <c r="PBD901" s="2"/>
      <c r="PBE901" s="2"/>
      <c r="PBF901" s="2"/>
      <c r="PBG901" s="2"/>
      <c r="PBH901" s="2"/>
      <c r="PBI901" s="2"/>
      <c r="PBJ901" s="2"/>
      <c r="PBK901" s="2"/>
      <c r="PBL901" s="2"/>
      <c r="PBM901" s="2"/>
      <c r="PBN901" s="2"/>
      <c r="PBO901" s="2"/>
      <c r="PBP901" s="2"/>
      <c r="PBQ901" s="2"/>
      <c r="PBR901" s="2"/>
      <c r="PBS901" s="2"/>
      <c r="PBT901" s="2"/>
      <c r="PBU901" s="2"/>
      <c r="PBV901" s="2"/>
      <c r="PBW901" s="2"/>
      <c r="PBX901" s="2"/>
      <c r="PBY901" s="2"/>
      <c r="PBZ901" s="2"/>
      <c r="PCA901" s="2"/>
      <c r="PCB901" s="2"/>
      <c r="PCC901" s="2"/>
      <c r="PCD901" s="2"/>
      <c r="PCE901" s="2"/>
      <c r="PCF901" s="2"/>
      <c r="PCG901" s="2"/>
      <c r="PCH901" s="2"/>
      <c r="PCI901" s="2"/>
      <c r="PCJ901" s="2"/>
      <c r="PCK901" s="2"/>
      <c r="PCL901" s="2"/>
      <c r="PCM901" s="2"/>
      <c r="PCN901" s="2"/>
      <c r="PCO901" s="2"/>
      <c r="PCP901" s="2"/>
      <c r="PCQ901" s="2"/>
      <c r="PCR901" s="2"/>
      <c r="PCS901" s="2"/>
      <c r="PCT901" s="2"/>
      <c r="PCU901" s="2"/>
      <c r="PCV901" s="2"/>
      <c r="PCW901" s="2"/>
      <c r="PCX901" s="2"/>
      <c r="PCY901" s="2"/>
      <c r="PCZ901" s="2"/>
      <c r="PDA901" s="2"/>
      <c r="PDB901" s="2"/>
      <c r="PDC901" s="2"/>
      <c r="PDD901" s="2"/>
      <c r="PDE901" s="2"/>
      <c r="PDF901" s="2"/>
      <c r="PDG901" s="2"/>
      <c r="PDH901" s="2"/>
      <c r="PDI901" s="2"/>
      <c r="PDJ901" s="2"/>
      <c r="PDK901" s="2"/>
      <c r="PDL901" s="2"/>
      <c r="PDM901" s="2"/>
      <c r="PDN901" s="2"/>
      <c r="PDO901" s="2"/>
      <c r="PDP901" s="2"/>
      <c r="PDQ901" s="2"/>
      <c r="PDR901" s="2"/>
      <c r="PDS901" s="2"/>
      <c r="PDT901" s="2"/>
      <c r="PDU901" s="2"/>
      <c r="PDV901" s="2"/>
      <c r="PDW901" s="2"/>
      <c r="PDX901" s="2"/>
      <c r="PDY901" s="2"/>
      <c r="PDZ901" s="2"/>
      <c r="PEA901" s="2"/>
      <c r="PEB901" s="2"/>
      <c r="PEC901" s="2"/>
      <c r="PED901" s="2"/>
      <c r="PEE901" s="2"/>
      <c r="PEF901" s="2"/>
      <c r="PEG901" s="2"/>
      <c r="PEH901" s="2"/>
      <c r="PEI901" s="2"/>
      <c r="PEJ901" s="2"/>
      <c r="PEK901" s="2"/>
      <c r="PEL901" s="2"/>
      <c r="PEM901" s="2"/>
      <c r="PEN901" s="2"/>
      <c r="PEO901" s="2"/>
      <c r="PEP901" s="2"/>
      <c r="PEQ901" s="2"/>
      <c r="PER901" s="2"/>
      <c r="PES901" s="2"/>
      <c r="PET901" s="2"/>
      <c r="PEU901" s="2"/>
      <c r="PEV901" s="2"/>
      <c r="PEW901" s="2"/>
      <c r="PEX901" s="2"/>
      <c r="PEY901" s="2"/>
      <c r="PEZ901" s="2"/>
      <c r="PFA901" s="2"/>
      <c r="PFB901" s="2"/>
      <c r="PFC901" s="2"/>
      <c r="PFD901" s="2"/>
      <c r="PFE901" s="2"/>
      <c r="PFF901" s="2"/>
      <c r="PFG901" s="2"/>
      <c r="PFH901" s="2"/>
      <c r="PFI901" s="2"/>
      <c r="PFJ901" s="2"/>
      <c r="PFK901" s="2"/>
      <c r="PFL901" s="2"/>
      <c r="PFM901" s="2"/>
      <c r="PFN901" s="2"/>
      <c r="PFO901" s="2"/>
      <c r="PFP901" s="2"/>
      <c r="PFQ901" s="2"/>
      <c r="PFR901" s="2"/>
      <c r="PFS901" s="2"/>
      <c r="PFT901" s="2"/>
      <c r="PFU901" s="2"/>
      <c r="PFV901" s="2"/>
      <c r="PFW901" s="2"/>
      <c r="PFX901" s="2"/>
      <c r="PFY901" s="2"/>
      <c r="PFZ901" s="2"/>
      <c r="PGA901" s="2"/>
      <c r="PGB901" s="2"/>
      <c r="PGC901" s="2"/>
      <c r="PGD901" s="2"/>
      <c r="PGE901" s="2"/>
      <c r="PGF901" s="2"/>
      <c r="PGG901" s="2"/>
      <c r="PGH901" s="2"/>
      <c r="PGI901" s="2"/>
      <c r="PGJ901" s="2"/>
      <c r="PGK901" s="2"/>
      <c r="PGL901" s="2"/>
      <c r="PGM901" s="2"/>
      <c r="PGN901" s="2"/>
      <c r="PGO901" s="2"/>
      <c r="PGP901" s="2"/>
      <c r="PGQ901" s="2"/>
      <c r="PGR901" s="2"/>
      <c r="PGS901" s="2"/>
      <c r="PGT901" s="2"/>
      <c r="PGU901" s="2"/>
      <c r="PGV901" s="2"/>
      <c r="PGW901" s="2"/>
      <c r="PGX901" s="2"/>
      <c r="PGY901" s="2"/>
      <c r="PGZ901" s="2"/>
      <c r="PHA901" s="2"/>
      <c r="PHB901" s="2"/>
      <c r="PHC901" s="2"/>
      <c r="PHD901" s="2"/>
      <c r="PHE901" s="2"/>
      <c r="PHF901" s="2"/>
      <c r="PHG901" s="2"/>
      <c r="PHH901" s="2"/>
      <c r="PHI901" s="2"/>
      <c r="PHJ901" s="2"/>
      <c r="PHK901" s="2"/>
      <c r="PHL901" s="2"/>
      <c r="PHM901" s="2"/>
      <c r="PHN901" s="2"/>
      <c r="PHO901" s="2"/>
      <c r="PHP901" s="2"/>
      <c r="PHQ901" s="2"/>
      <c r="PHR901" s="2"/>
      <c r="PHS901" s="2"/>
      <c r="PHT901" s="2"/>
      <c r="PHU901" s="2"/>
      <c r="PHV901" s="2"/>
      <c r="PHW901" s="2"/>
      <c r="PHX901" s="2"/>
      <c r="PHY901" s="2"/>
      <c r="PHZ901" s="2"/>
      <c r="PIA901" s="2"/>
      <c r="PIB901" s="2"/>
      <c r="PIC901" s="2"/>
      <c r="PID901" s="2"/>
      <c r="PIE901" s="2"/>
      <c r="PIF901" s="2"/>
      <c r="PIG901" s="2"/>
      <c r="PIH901" s="2"/>
      <c r="PII901" s="2"/>
      <c r="PIJ901" s="2"/>
      <c r="PIK901" s="2"/>
      <c r="PIL901" s="2"/>
      <c r="PIM901" s="2"/>
      <c r="PIN901" s="2"/>
      <c r="PIO901" s="2"/>
      <c r="PIP901" s="2"/>
      <c r="PIQ901" s="2"/>
      <c r="PIR901" s="2"/>
      <c r="PIS901" s="2"/>
      <c r="PIT901" s="2"/>
      <c r="PIU901" s="2"/>
      <c r="PIV901" s="2"/>
      <c r="PIW901" s="2"/>
      <c r="PIX901" s="2"/>
      <c r="PIY901" s="2"/>
      <c r="PIZ901" s="2"/>
      <c r="PJA901" s="2"/>
      <c r="PJB901" s="2"/>
      <c r="PJC901" s="2"/>
      <c r="PJD901" s="2"/>
      <c r="PJE901" s="2"/>
      <c r="PJF901" s="2"/>
      <c r="PJG901" s="2"/>
      <c r="PJH901" s="2"/>
      <c r="PJI901" s="2"/>
      <c r="PJJ901" s="2"/>
      <c r="PJK901" s="2"/>
      <c r="PJL901" s="2"/>
      <c r="PJM901" s="2"/>
      <c r="PJN901" s="2"/>
      <c r="PJO901" s="2"/>
      <c r="PJP901" s="2"/>
      <c r="PJQ901" s="2"/>
      <c r="PJR901" s="2"/>
      <c r="PJS901" s="2"/>
      <c r="PJT901" s="2"/>
      <c r="PJU901" s="2"/>
      <c r="PJV901" s="2"/>
      <c r="PJW901" s="2"/>
      <c r="PJX901" s="2"/>
      <c r="PJY901" s="2"/>
      <c r="PJZ901" s="2"/>
      <c r="PKA901" s="2"/>
      <c r="PKB901" s="2"/>
      <c r="PKC901" s="2"/>
      <c r="PKD901" s="2"/>
      <c r="PKE901" s="2"/>
      <c r="PKF901" s="2"/>
      <c r="PKG901" s="2"/>
      <c r="PKH901" s="2"/>
      <c r="PKI901" s="2"/>
      <c r="PKJ901" s="2"/>
      <c r="PKK901" s="2"/>
      <c r="PKL901" s="2"/>
      <c r="PKM901" s="2"/>
      <c r="PKN901" s="2"/>
      <c r="PKO901" s="2"/>
      <c r="PKP901" s="2"/>
      <c r="PKQ901" s="2"/>
      <c r="PKR901" s="2"/>
      <c r="PKS901" s="2"/>
      <c r="PKT901" s="2"/>
      <c r="PKU901" s="2"/>
      <c r="PKV901" s="2"/>
      <c r="PKW901" s="2"/>
      <c r="PKX901" s="2"/>
      <c r="PKY901" s="2"/>
      <c r="PKZ901" s="2"/>
      <c r="PLA901" s="2"/>
      <c r="PLB901" s="2"/>
      <c r="PLC901" s="2"/>
      <c r="PLD901" s="2"/>
      <c r="PLE901" s="2"/>
      <c r="PLF901" s="2"/>
      <c r="PLG901" s="2"/>
      <c r="PLH901" s="2"/>
      <c r="PLI901" s="2"/>
      <c r="PLJ901" s="2"/>
      <c r="PLK901" s="2"/>
      <c r="PLL901" s="2"/>
      <c r="PLM901" s="2"/>
      <c r="PLN901" s="2"/>
      <c r="PLO901" s="2"/>
      <c r="PLP901" s="2"/>
      <c r="PLQ901" s="2"/>
      <c r="PLR901" s="2"/>
      <c r="PLS901" s="2"/>
      <c r="PLT901" s="2"/>
      <c r="PLU901" s="2"/>
      <c r="PLV901" s="2"/>
      <c r="PLW901" s="2"/>
      <c r="PLX901" s="2"/>
      <c r="PLY901" s="2"/>
      <c r="PLZ901" s="2"/>
      <c r="PMA901" s="2"/>
      <c r="PMB901" s="2"/>
      <c r="PMC901" s="2"/>
      <c r="PMD901" s="2"/>
      <c r="PME901" s="2"/>
      <c r="PMF901" s="2"/>
      <c r="PMG901" s="2"/>
      <c r="PMH901" s="2"/>
      <c r="PMI901" s="2"/>
      <c r="PMJ901" s="2"/>
      <c r="PMK901" s="2"/>
      <c r="PML901" s="2"/>
      <c r="PMM901" s="2"/>
      <c r="PMN901" s="2"/>
      <c r="PMO901" s="2"/>
      <c r="PMP901" s="2"/>
      <c r="PMQ901" s="2"/>
      <c r="PMR901" s="2"/>
      <c r="PMS901" s="2"/>
      <c r="PMT901" s="2"/>
      <c r="PMU901" s="2"/>
      <c r="PMV901" s="2"/>
      <c r="PMW901" s="2"/>
      <c r="PMX901" s="2"/>
      <c r="PMY901" s="2"/>
      <c r="PMZ901" s="2"/>
      <c r="PNA901" s="2"/>
      <c r="PNB901" s="2"/>
      <c r="PNC901" s="2"/>
      <c r="PND901" s="2"/>
      <c r="PNE901" s="2"/>
      <c r="PNF901" s="2"/>
      <c r="PNG901" s="2"/>
      <c r="PNH901" s="2"/>
      <c r="PNI901" s="2"/>
      <c r="PNJ901" s="2"/>
      <c r="PNK901" s="2"/>
      <c r="PNL901" s="2"/>
      <c r="PNM901" s="2"/>
      <c r="PNN901" s="2"/>
      <c r="PNO901" s="2"/>
      <c r="PNP901" s="2"/>
      <c r="PNQ901" s="2"/>
      <c r="PNR901" s="2"/>
      <c r="PNS901" s="2"/>
      <c r="PNT901" s="2"/>
      <c r="PNU901" s="2"/>
      <c r="PNV901" s="2"/>
      <c r="PNW901" s="2"/>
      <c r="PNX901" s="2"/>
      <c r="PNY901" s="2"/>
      <c r="PNZ901" s="2"/>
      <c r="POA901" s="2"/>
      <c r="POB901" s="2"/>
      <c r="POC901" s="2"/>
      <c r="POD901" s="2"/>
      <c r="POE901" s="2"/>
      <c r="POF901" s="2"/>
      <c r="POG901" s="2"/>
      <c r="POH901" s="2"/>
      <c r="POI901" s="2"/>
      <c r="POJ901" s="2"/>
      <c r="POK901" s="2"/>
      <c r="POL901" s="2"/>
      <c r="POM901" s="2"/>
      <c r="PON901" s="2"/>
      <c r="POO901" s="2"/>
      <c r="POP901" s="2"/>
      <c r="POQ901" s="2"/>
      <c r="POR901" s="2"/>
      <c r="POS901" s="2"/>
      <c r="POT901" s="2"/>
      <c r="POU901" s="2"/>
      <c r="POV901" s="2"/>
      <c r="POW901" s="2"/>
      <c r="POX901" s="2"/>
      <c r="POY901" s="2"/>
      <c r="POZ901" s="2"/>
      <c r="PPA901" s="2"/>
      <c r="PPB901" s="2"/>
      <c r="PPC901" s="2"/>
      <c r="PPD901" s="2"/>
      <c r="PPE901" s="2"/>
      <c r="PPF901" s="2"/>
      <c r="PPG901" s="2"/>
      <c r="PPH901" s="2"/>
      <c r="PPI901" s="2"/>
      <c r="PPJ901" s="2"/>
      <c r="PPK901" s="2"/>
      <c r="PPL901" s="2"/>
      <c r="PPM901" s="2"/>
      <c r="PPN901" s="2"/>
      <c r="PPO901" s="2"/>
      <c r="PPP901" s="2"/>
      <c r="PPQ901" s="2"/>
      <c r="PPR901" s="2"/>
      <c r="PPS901" s="2"/>
      <c r="PPT901" s="2"/>
      <c r="PPU901" s="2"/>
      <c r="PPV901" s="2"/>
      <c r="PPW901" s="2"/>
      <c r="PPX901" s="2"/>
      <c r="PPY901" s="2"/>
      <c r="PPZ901" s="2"/>
      <c r="PQA901" s="2"/>
      <c r="PQB901" s="2"/>
      <c r="PQC901" s="2"/>
      <c r="PQD901" s="2"/>
      <c r="PQE901" s="2"/>
      <c r="PQF901" s="2"/>
      <c r="PQG901" s="2"/>
      <c r="PQH901" s="2"/>
      <c r="PQI901" s="2"/>
      <c r="PQJ901" s="2"/>
      <c r="PQK901" s="2"/>
      <c r="PQL901" s="2"/>
      <c r="PQM901" s="2"/>
      <c r="PQN901" s="2"/>
      <c r="PQO901" s="2"/>
      <c r="PQP901" s="2"/>
      <c r="PQQ901" s="2"/>
      <c r="PQR901" s="2"/>
      <c r="PQS901" s="2"/>
      <c r="PQT901" s="2"/>
      <c r="PQU901" s="2"/>
      <c r="PQV901" s="2"/>
      <c r="PQW901" s="2"/>
      <c r="PQX901" s="2"/>
      <c r="PQY901" s="2"/>
      <c r="PQZ901" s="2"/>
      <c r="PRA901" s="2"/>
      <c r="PRB901" s="2"/>
      <c r="PRC901" s="2"/>
      <c r="PRD901" s="2"/>
      <c r="PRE901" s="2"/>
      <c r="PRF901" s="2"/>
      <c r="PRG901" s="2"/>
      <c r="PRH901" s="2"/>
      <c r="PRI901" s="2"/>
      <c r="PRJ901" s="2"/>
      <c r="PRK901" s="2"/>
      <c r="PRL901" s="2"/>
      <c r="PRM901" s="2"/>
      <c r="PRN901" s="2"/>
      <c r="PRO901" s="2"/>
      <c r="PRP901" s="2"/>
      <c r="PRQ901" s="2"/>
      <c r="PRR901" s="2"/>
      <c r="PRS901" s="2"/>
      <c r="PRT901" s="2"/>
      <c r="PRU901" s="2"/>
      <c r="PRV901" s="2"/>
      <c r="PRW901" s="2"/>
      <c r="PRX901" s="2"/>
      <c r="PRY901" s="2"/>
      <c r="PRZ901" s="2"/>
      <c r="PSA901" s="2"/>
      <c r="PSB901" s="2"/>
      <c r="PSC901" s="2"/>
      <c r="PSD901" s="2"/>
      <c r="PSE901" s="2"/>
      <c r="PSF901" s="2"/>
      <c r="PSG901" s="2"/>
      <c r="PSH901" s="2"/>
      <c r="PSI901" s="2"/>
      <c r="PSJ901" s="2"/>
      <c r="PSK901" s="2"/>
      <c r="PSL901" s="2"/>
      <c r="PSM901" s="2"/>
      <c r="PSN901" s="2"/>
      <c r="PSO901" s="2"/>
      <c r="PSP901" s="2"/>
      <c r="PSQ901" s="2"/>
      <c r="PSR901" s="2"/>
      <c r="PSS901" s="2"/>
      <c r="PST901" s="2"/>
      <c r="PSU901" s="2"/>
      <c r="PSV901" s="2"/>
      <c r="PSW901" s="2"/>
      <c r="PSX901" s="2"/>
      <c r="PSY901" s="2"/>
      <c r="PSZ901" s="2"/>
      <c r="PTA901" s="2"/>
      <c r="PTB901" s="2"/>
      <c r="PTC901" s="2"/>
      <c r="PTD901" s="2"/>
      <c r="PTE901" s="2"/>
      <c r="PTF901" s="2"/>
      <c r="PTG901" s="2"/>
      <c r="PTH901" s="2"/>
      <c r="PTI901" s="2"/>
      <c r="PTJ901" s="2"/>
      <c r="PTK901" s="2"/>
      <c r="PTL901" s="2"/>
      <c r="PTM901" s="2"/>
      <c r="PTN901" s="2"/>
      <c r="PTO901" s="2"/>
      <c r="PTP901" s="2"/>
      <c r="PTQ901" s="2"/>
      <c r="PTR901" s="2"/>
      <c r="PTS901" s="2"/>
      <c r="PTT901" s="2"/>
      <c r="PTU901" s="2"/>
      <c r="PTV901" s="2"/>
      <c r="PTW901" s="2"/>
      <c r="PTX901" s="2"/>
      <c r="PTY901" s="2"/>
      <c r="PTZ901" s="2"/>
      <c r="PUA901" s="2"/>
      <c r="PUB901" s="2"/>
      <c r="PUC901" s="2"/>
      <c r="PUD901" s="2"/>
      <c r="PUE901" s="2"/>
      <c r="PUF901" s="2"/>
      <c r="PUG901" s="2"/>
      <c r="PUH901" s="2"/>
      <c r="PUI901" s="2"/>
      <c r="PUJ901" s="2"/>
      <c r="PUK901" s="2"/>
      <c r="PUL901" s="2"/>
      <c r="PUM901" s="2"/>
      <c r="PUN901" s="2"/>
      <c r="PUO901" s="2"/>
      <c r="PUP901" s="2"/>
      <c r="PUQ901" s="2"/>
      <c r="PUR901" s="2"/>
      <c r="PUS901" s="2"/>
      <c r="PUT901" s="2"/>
      <c r="PUU901" s="2"/>
      <c r="PUV901" s="2"/>
      <c r="PUW901" s="2"/>
      <c r="PUX901" s="2"/>
      <c r="PUY901" s="2"/>
      <c r="PUZ901" s="2"/>
      <c r="PVA901" s="2"/>
      <c r="PVB901" s="2"/>
      <c r="PVC901" s="2"/>
      <c r="PVD901" s="2"/>
      <c r="PVE901" s="2"/>
      <c r="PVF901" s="2"/>
      <c r="PVG901" s="2"/>
      <c r="PVH901" s="2"/>
      <c r="PVI901" s="2"/>
      <c r="PVJ901" s="2"/>
      <c r="PVK901" s="2"/>
      <c r="PVL901" s="2"/>
      <c r="PVM901" s="2"/>
      <c r="PVN901" s="2"/>
      <c r="PVO901" s="2"/>
      <c r="PVP901" s="2"/>
      <c r="PVQ901" s="2"/>
      <c r="PVR901" s="2"/>
      <c r="PVS901" s="2"/>
      <c r="PVT901" s="2"/>
      <c r="PVU901" s="2"/>
      <c r="PVV901" s="2"/>
      <c r="PVW901" s="2"/>
      <c r="PVX901" s="2"/>
      <c r="PVY901" s="2"/>
      <c r="PVZ901" s="2"/>
      <c r="PWA901" s="2"/>
      <c r="PWB901" s="2"/>
      <c r="PWC901" s="2"/>
      <c r="PWD901" s="2"/>
      <c r="PWE901" s="2"/>
      <c r="PWF901" s="2"/>
      <c r="PWG901" s="2"/>
      <c r="PWH901" s="2"/>
      <c r="PWI901" s="2"/>
      <c r="PWJ901" s="2"/>
      <c r="PWK901" s="2"/>
      <c r="PWL901" s="2"/>
      <c r="PWM901" s="2"/>
      <c r="PWN901" s="2"/>
      <c r="PWO901" s="2"/>
      <c r="PWP901" s="2"/>
      <c r="PWQ901" s="2"/>
      <c r="PWR901" s="2"/>
      <c r="PWS901" s="2"/>
      <c r="PWT901" s="2"/>
      <c r="PWU901" s="2"/>
      <c r="PWV901" s="2"/>
      <c r="PWW901" s="2"/>
      <c r="PWX901" s="2"/>
      <c r="PWY901" s="2"/>
      <c r="PWZ901" s="2"/>
      <c r="PXA901" s="2"/>
      <c r="PXB901" s="2"/>
      <c r="PXC901" s="2"/>
      <c r="PXD901" s="2"/>
      <c r="PXE901" s="2"/>
      <c r="PXF901" s="2"/>
      <c r="PXG901" s="2"/>
      <c r="PXH901" s="2"/>
      <c r="PXI901" s="2"/>
      <c r="PXJ901" s="2"/>
      <c r="PXK901" s="2"/>
      <c r="PXL901" s="2"/>
      <c r="PXM901" s="2"/>
      <c r="PXN901" s="2"/>
      <c r="PXO901" s="2"/>
      <c r="PXP901" s="2"/>
      <c r="PXQ901" s="2"/>
      <c r="PXR901" s="2"/>
      <c r="PXS901" s="2"/>
      <c r="PXT901" s="2"/>
      <c r="PXU901" s="2"/>
      <c r="PXV901" s="2"/>
      <c r="PXW901" s="2"/>
      <c r="PXX901" s="2"/>
      <c r="PXY901" s="2"/>
      <c r="PXZ901" s="2"/>
      <c r="PYA901" s="2"/>
      <c r="PYB901" s="2"/>
      <c r="PYC901" s="2"/>
      <c r="PYD901" s="2"/>
      <c r="PYE901" s="2"/>
      <c r="PYF901" s="2"/>
      <c r="PYG901" s="2"/>
      <c r="PYH901" s="2"/>
      <c r="PYI901" s="2"/>
      <c r="PYJ901" s="2"/>
      <c r="PYK901" s="2"/>
      <c r="PYL901" s="2"/>
      <c r="PYM901" s="2"/>
      <c r="PYN901" s="2"/>
      <c r="PYO901" s="2"/>
      <c r="PYP901" s="2"/>
      <c r="PYQ901" s="2"/>
      <c r="PYR901" s="2"/>
      <c r="PYS901" s="2"/>
      <c r="PYT901" s="2"/>
      <c r="PYU901" s="2"/>
      <c r="PYV901" s="2"/>
      <c r="PYW901" s="2"/>
      <c r="PYX901" s="2"/>
      <c r="PYY901" s="2"/>
      <c r="PYZ901" s="2"/>
      <c r="PZA901" s="2"/>
      <c r="PZB901" s="2"/>
      <c r="PZC901" s="2"/>
      <c r="PZD901" s="2"/>
      <c r="PZE901" s="2"/>
      <c r="PZF901" s="2"/>
      <c r="PZG901" s="2"/>
      <c r="PZH901" s="2"/>
      <c r="PZI901" s="2"/>
      <c r="PZJ901" s="2"/>
      <c r="PZK901" s="2"/>
      <c r="PZL901" s="2"/>
      <c r="PZM901" s="2"/>
      <c r="PZN901" s="2"/>
      <c r="PZO901" s="2"/>
      <c r="PZP901" s="2"/>
      <c r="PZQ901" s="2"/>
      <c r="PZR901" s="2"/>
      <c r="PZS901" s="2"/>
      <c r="PZT901" s="2"/>
      <c r="PZU901" s="2"/>
      <c r="PZV901" s="2"/>
      <c r="PZW901" s="2"/>
      <c r="PZX901" s="2"/>
      <c r="PZY901" s="2"/>
      <c r="PZZ901" s="2"/>
      <c r="QAA901" s="2"/>
      <c r="QAB901" s="2"/>
      <c r="QAC901" s="2"/>
      <c r="QAD901" s="2"/>
      <c r="QAE901" s="2"/>
      <c r="QAF901" s="2"/>
      <c r="QAG901" s="2"/>
      <c r="QAH901" s="2"/>
      <c r="QAI901" s="2"/>
      <c r="QAJ901" s="2"/>
      <c r="QAK901" s="2"/>
      <c r="QAL901" s="2"/>
      <c r="QAM901" s="2"/>
      <c r="QAN901" s="2"/>
      <c r="QAO901" s="2"/>
      <c r="QAP901" s="2"/>
      <c r="QAQ901" s="2"/>
      <c r="QAR901" s="2"/>
      <c r="QAS901" s="2"/>
      <c r="QAT901" s="2"/>
      <c r="QAU901" s="2"/>
      <c r="QAV901" s="2"/>
      <c r="QAW901" s="2"/>
      <c r="QAX901" s="2"/>
      <c r="QAY901" s="2"/>
      <c r="QAZ901" s="2"/>
      <c r="QBA901" s="2"/>
      <c r="QBB901" s="2"/>
      <c r="QBC901" s="2"/>
      <c r="QBD901" s="2"/>
      <c r="QBE901" s="2"/>
      <c r="QBF901" s="2"/>
      <c r="QBG901" s="2"/>
      <c r="QBH901" s="2"/>
      <c r="QBI901" s="2"/>
      <c r="QBJ901" s="2"/>
      <c r="QBK901" s="2"/>
      <c r="QBL901" s="2"/>
      <c r="QBM901" s="2"/>
      <c r="QBN901" s="2"/>
      <c r="QBO901" s="2"/>
      <c r="QBP901" s="2"/>
      <c r="QBQ901" s="2"/>
      <c r="QBR901" s="2"/>
      <c r="QBS901" s="2"/>
      <c r="QBT901" s="2"/>
      <c r="QBU901" s="2"/>
      <c r="QBV901" s="2"/>
      <c r="QBW901" s="2"/>
      <c r="QBX901" s="2"/>
      <c r="QBY901" s="2"/>
      <c r="QBZ901" s="2"/>
      <c r="QCA901" s="2"/>
      <c r="QCB901" s="2"/>
      <c r="QCC901" s="2"/>
      <c r="QCD901" s="2"/>
      <c r="QCE901" s="2"/>
      <c r="QCF901" s="2"/>
      <c r="QCG901" s="2"/>
      <c r="QCH901" s="2"/>
      <c r="QCI901" s="2"/>
      <c r="QCJ901" s="2"/>
      <c r="QCK901" s="2"/>
      <c r="QCL901" s="2"/>
      <c r="QCM901" s="2"/>
      <c r="QCN901" s="2"/>
      <c r="QCO901" s="2"/>
      <c r="QCP901" s="2"/>
      <c r="QCQ901" s="2"/>
      <c r="QCR901" s="2"/>
      <c r="QCS901" s="2"/>
      <c r="QCT901" s="2"/>
      <c r="QCU901" s="2"/>
      <c r="QCV901" s="2"/>
      <c r="QCW901" s="2"/>
      <c r="QCX901" s="2"/>
      <c r="QCY901" s="2"/>
      <c r="QCZ901" s="2"/>
      <c r="QDA901" s="2"/>
      <c r="QDB901" s="2"/>
      <c r="QDC901" s="2"/>
      <c r="QDD901" s="2"/>
      <c r="QDE901" s="2"/>
      <c r="QDF901" s="2"/>
      <c r="QDG901" s="2"/>
      <c r="QDH901" s="2"/>
      <c r="QDI901" s="2"/>
      <c r="QDJ901" s="2"/>
      <c r="QDK901" s="2"/>
      <c r="QDL901" s="2"/>
      <c r="QDM901" s="2"/>
      <c r="QDN901" s="2"/>
      <c r="QDO901" s="2"/>
      <c r="QDP901" s="2"/>
      <c r="QDQ901" s="2"/>
      <c r="QDR901" s="2"/>
      <c r="QDS901" s="2"/>
      <c r="QDT901" s="2"/>
      <c r="QDU901" s="2"/>
      <c r="QDV901" s="2"/>
      <c r="QDW901" s="2"/>
      <c r="QDX901" s="2"/>
      <c r="QDY901" s="2"/>
      <c r="QDZ901" s="2"/>
      <c r="QEA901" s="2"/>
      <c r="QEB901" s="2"/>
      <c r="QEC901" s="2"/>
      <c r="QED901" s="2"/>
      <c r="QEE901" s="2"/>
      <c r="QEF901" s="2"/>
      <c r="QEG901" s="2"/>
      <c r="QEH901" s="2"/>
      <c r="QEI901" s="2"/>
      <c r="QEJ901" s="2"/>
      <c r="QEK901" s="2"/>
      <c r="QEL901" s="2"/>
      <c r="QEM901" s="2"/>
      <c r="QEN901" s="2"/>
      <c r="QEO901" s="2"/>
      <c r="QEP901" s="2"/>
      <c r="QEQ901" s="2"/>
      <c r="QER901" s="2"/>
      <c r="QES901" s="2"/>
      <c r="QET901" s="2"/>
      <c r="QEU901" s="2"/>
      <c r="QEV901" s="2"/>
      <c r="QEW901" s="2"/>
      <c r="QEX901" s="2"/>
      <c r="QEY901" s="2"/>
      <c r="QEZ901" s="2"/>
      <c r="QFA901" s="2"/>
      <c r="QFB901" s="2"/>
      <c r="QFC901" s="2"/>
      <c r="QFD901" s="2"/>
      <c r="QFE901" s="2"/>
      <c r="QFF901" s="2"/>
      <c r="QFG901" s="2"/>
      <c r="QFH901" s="2"/>
      <c r="QFI901" s="2"/>
      <c r="QFJ901" s="2"/>
      <c r="QFK901" s="2"/>
      <c r="QFL901" s="2"/>
      <c r="QFM901" s="2"/>
      <c r="QFN901" s="2"/>
      <c r="QFO901" s="2"/>
      <c r="QFP901" s="2"/>
      <c r="QFQ901" s="2"/>
      <c r="QFR901" s="2"/>
      <c r="QFS901" s="2"/>
      <c r="QFT901" s="2"/>
      <c r="QFU901" s="2"/>
      <c r="QFV901" s="2"/>
      <c r="QFW901" s="2"/>
      <c r="QFX901" s="2"/>
      <c r="QFY901" s="2"/>
      <c r="QFZ901" s="2"/>
      <c r="QGA901" s="2"/>
      <c r="QGB901" s="2"/>
      <c r="QGC901" s="2"/>
      <c r="QGD901" s="2"/>
      <c r="QGE901" s="2"/>
      <c r="QGF901" s="2"/>
      <c r="QGG901" s="2"/>
      <c r="QGH901" s="2"/>
      <c r="QGI901" s="2"/>
      <c r="QGJ901" s="2"/>
      <c r="QGK901" s="2"/>
      <c r="QGL901" s="2"/>
      <c r="QGM901" s="2"/>
      <c r="QGN901" s="2"/>
      <c r="QGO901" s="2"/>
      <c r="QGP901" s="2"/>
      <c r="QGQ901" s="2"/>
      <c r="QGR901" s="2"/>
      <c r="QGS901" s="2"/>
      <c r="QGT901" s="2"/>
      <c r="QGU901" s="2"/>
      <c r="QGV901" s="2"/>
      <c r="QGW901" s="2"/>
      <c r="QGX901" s="2"/>
      <c r="QGY901" s="2"/>
      <c r="QGZ901" s="2"/>
      <c r="QHA901" s="2"/>
      <c r="QHB901" s="2"/>
      <c r="QHC901" s="2"/>
      <c r="QHD901" s="2"/>
      <c r="QHE901" s="2"/>
      <c r="QHF901" s="2"/>
      <c r="QHG901" s="2"/>
      <c r="QHH901" s="2"/>
      <c r="QHI901" s="2"/>
      <c r="QHJ901" s="2"/>
      <c r="QHK901" s="2"/>
      <c r="QHL901" s="2"/>
      <c r="QHM901" s="2"/>
      <c r="QHN901" s="2"/>
      <c r="QHO901" s="2"/>
      <c r="QHP901" s="2"/>
      <c r="QHQ901" s="2"/>
      <c r="QHR901" s="2"/>
      <c r="QHS901" s="2"/>
      <c r="QHT901" s="2"/>
      <c r="QHU901" s="2"/>
      <c r="QHV901" s="2"/>
      <c r="QHW901" s="2"/>
      <c r="QHX901" s="2"/>
      <c r="QHY901" s="2"/>
      <c r="QHZ901" s="2"/>
      <c r="QIA901" s="2"/>
      <c r="QIB901" s="2"/>
      <c r="QIC901" s="2"/>
      <c r="QID901" s="2"/>
      <c r="QIE901" s="2"/>
      <c r="QIF901" s="2"/>
      <c r="QIG901" s="2"/>
      <c r="QIH901" s="2"/>
      <c r="QII901" s="2"/>
      <c r="QIJ901" s="2"/>
      <c r="QIK901" s="2"/>
      <c r="QIL901" s="2"/>
      <c r="QIM901" s="2"/>
      <c r="QIN901" s="2"/>
      <c r="QIO901" s="2"/>
      <c r="QIP901" s="2"/>
      <c r="QIQ901" s="2"/>
      <c r="QIR901" s="2"/>
      <c r="QIS901" s="2"/>
      <c r="QIT901" s="2"/>
      <c r="QIU901" s="2"/>
      <c r="QIV901" s="2"/>
      <c r="QIW901" s="2"/>
      <c r="QIX901" s="2"/>
      <c r="QIY901" s="2"/>
      <c r="QIZ901" s="2"/>
      <c r="QJA901" s="2"/>
      <c r="QJB901" s="2"/>
      <c r="QJC901" s="2"/>
      <c r="QJD901" s="2"/>
      <c r="QJE901" s="2"/>
      <c r="QJF901" s="2"/>
      <c r="QJG901" s="2"/>
      <c r="QJH901" s="2"/>
      <c r="QJI901" s="2"/>
      <c r="QJJ901" s="2"/>
      <c r="QJK901" s="2"/>
      <c r="QJL901" s="2"/>
      <c r="QJM901" s="2"/>
      <c r="QJN901" s="2"/>
      <c r="QJO901" s="2"/>
      <c r="QJP901" s="2"/>
      <c r="QJQ901" s="2"/>
      <c r="QJR901" s="2"/>
      <c r="QJS901" s="2"/>
      <c r="QJT901" s="2"/>
      <c r="QJU901" s="2"/>
      <c r="QJV901" s="2"/>
      <c r="QJW901" s="2"/>
      <c r="QJX901" s="2"/>
      <c r="QJY901" s="2"/>
      <c r="QJZ901" s="2"/>
      <c r="QKA901" s="2"/>
      <c r="QKB901" s="2"/>
      <c r="QKC901" s="2"/>
      <c r="QKD901" s="2"/>
      <c r="QKE901" s="2"/>
      <c r="QKF901" s="2"/>
      <c r="QKG901" s="2"/>
      <c r="QKH901" s="2"/>
      <c r="QKI901" s="2"/>
      <c r="QKJ901" s="2"/>
      <c r="QKK901" s="2"/>
      <c r="QKL901" s="2"/>
      <c r="QKM901" s="2"/>
      <c r="QKN901" s="2"/>
      <c r="QKO901" s="2"/>
      <c r="QKP901" s="2"/>
      <c r="QKQ901" s="2"/>
      <c r="QKR901" s="2"/>
      <c r="QKS901" s="2"/>
      <c r="QKT901" s="2"/>
      <c r="QKU901" s="2"/>
      <c r="QKV901" s="2"/>
      <c r="QKW901" s="2"/>
      <c r="QKX901" s="2"/>
      <c r="QKY901" s="2"/>
      <c r="QKZ901" s="2"/>
      <c r="QLA901" s="2"/>
      <c r="QLB901" s="2"/>
      <c r="QLC901" s="2"/>
      <c r="QLD901" s="2"/>
      <c r="QLE901" s="2"/>
      <c r="QLF901" s="2"/>
      <c r="QLG901" s="2"/>
      <c r="QLH901" s="2"/>
      <c r="QLI901" s="2"/>
      <c r="QLJ901" s="2"/>
      <c r="QLK901" s="2"/>
      <c r="QLL901" s="2"/>
      <c r="QLM901" s="2"/>
      <c r="QLN901" s="2"/>
      <c r="QLO901" s="2"/>
      <c r="QLP901" s="2"/>
      <c r="QLQ901" s="2"/>
      <c r="QLR901" s="2"/>
      <c r="QLS901" s="2"/>
      <c r="QLT901" s="2"/>
      <c r="QLU901" s="2"/>
      <c r="QLV901" s="2"/>
      <c r="QLW901" s="2"/>
      <c r="QLX901" s="2"/>
      <c r="QLY901" s="2"/>
      <c r="QLZ901" s="2"/>
      <c r="QMA901" s="2"/>
      <c r="QMB901" s="2"/>
      <c r="QMC901" s="2"/>
      <c r="QMD901" s="2"/>
      <c r="QME901" s="2"/>
      <c r="QMF901" s="2"/>
      <c r="QMG901" s="2"/>
      <c r="QMH901" s="2"/>
      <c r="QMI901" s="2"/>
      <c r="QMJ901" s="2"/>
      <c r="QMK901" s="2"/>
      <c r="QML901" s="2"/>
      <c r="QMM901" s="2"/>
      <c r="QMN901" s="2"/>
      <c r="QMO901" s="2"/>
      <c r="QMP901" s="2"/>
      <c r="QMQ901" s="2"/>
      <c r="QMR901" s="2"/>
      <c r="QMS901" s="2"/>
      <c r="QMT901" s="2"/>
      <c r="QMU901" s="2"/>
      <c r="QMV901" s="2"/>
      <c r="QMW901" s="2"/>
      <c r="QMX901" s="2"/>
      <c r="QMY901" s="2"/>
      <c r="QMZ901" s="2"/>
      <c r="QNA901" s="2"/>
      <c r="QNB901" s="2"/>
      <c r="QNC901" s="2"/>
      <c r="QND901" s="2"/>
      <c r="QNE901" s="2"/>
      <c r="QNF901" s="2"/>
      <c r="QNG901" s="2"/>
      <c r="QNH901" s="2"/>
      <c r="QNI901" s="2"/>
      <c r="QNJ901" s="2"/>
      <c r="QNK901" s="2"/>
      <c r="QNL901" s="2"/>
      <c r="QNM901" s="2"/>
      <c r="QNN901" s="2"/>
      <c r="QNO901" s="2"/>
      <c r="QNP901" s="2"/>
      <c r="QNQ901" s="2"/>
      <c r="QNR901" s="2"/>
      <c r="QNS901" s="2"/>
      <c r="QNT901" s="2"/>
      <c r="QNU901" s="2"/>
      <c r="QNV901" s="2"/>
      <c r="QNW901" s="2"/>
      <c r="QNX901" s="2"/>
      <c r="QNY901" s="2"/>
      <c r="QNZ901" s="2"/>
      <c r="QOA901" s="2"/>
      <c r="QOB901" s="2"/>
      <c r="QOC901" s="2"/>
      <c r="QOD901" s="2"/>
      <c r="QOE901" s="2"/>
      <c r="QOF901" s="2"/>
      <c r="QOG901" s="2"/>
      <c r="QOH901" s="2"/>
      <c r="QOI901" s="2"/>
      <c r="QOJ901" s="2"/>
      <c r="QOK901" s="2"/>
      <c r="QOL901" s="2"/>
      <c r="QOM901" s="2"/>
      <c r="QON901" s="2"/>
      <c r="QOO901" s="2"/>
      <c r="QOP901" s="2"/>
      <c r="QOQ901" s="2"/>
      <c r="QOR901" s="2"/>
      <c r="QOS901" s="2"/>
      <c r="QOT901" s="2"/>
      <c r="QOU901" s="2"/>
      <c r="QOV901" s="2"/>
      <c r="QOW901" s="2"/>
      <c r="QOX901" s="2"/>
      <c r="QOY901" s="2"/>
      <c r="QOZ901" s="2"/>
      <c r="QPA901" s="2"/>
      <c r="QPB901" s="2"/>
      <c r="QPC901" s="2"/>
      <c r="QPD901" s="2"/>
      <c r="QPE901" s="2"/>
      <c r="QPF901" s="2"/>
      <c r="QPG901" s="2"/>
      <c r="QPH901" s="2"/>
      <c r="QPI901" s="2"/>
      <c r="QPJ901" s="2"/>
      <c r="QPK901" s="2"/>
      <c r="QPL901" s="2"/>
      <c r="QPM901" s="2"/>
      <c r="QPN901" s="2"/>
      <c r="QPO901" s="2"/>
      <c r="QPP901" s="2"/>
      <c r="QPQ901" s="2"/>
      <c r="QPR901" s="2"/>
      <c r="QPS901" s="2"/>
      <c r="QPT901" s="2"/>
      <c r="QPU901" s="2"/>
      <c r="QPV901" s="2"/>
      <c r="QPW901" s="2"/>
      <c r="QPX901" s="2"/>
      <c r="QPY901" s="2"/>
      <c r="QPZ901" s="2"/>
      <c r="QQA901" s="2"/>
      <c r="QQB901" s="2"/>
      <c r="QQC901" s="2"/>
      <c r="QQD901" s="2"/>
      <c r="QQE901" s="2"/>
      <c r="QQF901" s="2"/>
      <c r="QQG901" s="2"/>
      <c r="QQH901" s="2"/>
      <c r="QQI901" s="2"/>
      <c r="QQJ901" s="2"/>
      <c r="QQK901" s="2"/>
      <c r="QQL901" s="2"/>
      <c r="QQM901" s="2"/>
      <c r="QQN901" s="2"/>
      <c r="QQO901" s="2"/>
      <c r="QQP901" s="2"/>
      <c r="QQQ901" s="2"/>
      <c r="QQR901" s="2"/>
      <c r="QQS901" s="2"/>
      <c r="QQT901" s="2"/>
      <c r="QQU901" s="2"/>
      <c r="QQV901" s="2"/>
      <c r="QQW901" s="2"/>
      <c r="QQX901" s="2"/>
      <c r="QQY901" s="2"/>
      <c r="QQZ901" s="2"/>
      <c r="QRA901" s="2"/>
      <c r="QRB901" s="2"/>
      <c r="QRC901" s="2"/>
      <c r="QRD901" s="2"/>
      <c r="QRE901" s="2"/>
      <c r="QRF901" s="2"/>
      <c r="QRG901" s="2"/>
      <c r="QRH901" s="2"/>
      <c r="QRI901" s="2"/>
      <c r="QRJ901" s="2"/>
      <c r="QRK901" s="2"/>
      <c r="QRL901" s="2"/>
      <c r="QRM901" s="2"/>
      <c r="QRN901" s="2"/>
      <c r="QRO901" s="2"/>
      <c r="QRP901" s="2"/>
      <c r="QRQ901" s="2"/>
      <c r="QRR901" s="2"/>
      <c r="QRS901" s="2"/>
      <c r="QRT901" s="2"/>
      <c r="QRU901" s="2"/>
      <c r="QRV901" s="2"/>
      <c r="QRW901" s="2"/>
      <c r="QRX901" s="2"/>
      <c r="QRY901" s="2"/>
      <c r="QRZ901" s="2"/>
      <c r="QSA901" s="2"/>
      <c r="QSB901" s="2"/>
      <c r="QSC901" s="2"/>
      <c r="QSD901" s="2"/>
      <c r="QSE901" s="2"/>
      <c r="QSF901" s="2"/>
      <c r="QSG901" s="2"/>
      <c r="QSH901" s="2"/>
      <c r="QSI901" s="2"/>
      <c r="QSJ901" s="2"/>
      <c r="QSK901" s="2"/>
      <c r="QSL901" s="2"/>
      <c r="QSM901" s="2"/>
      <c r="QSN901" s="2"/>
      <c r="QSO901" s="2"/>
      <c r="QSP901" s="2"/>
      <c r="QSQ901" s="2"/>
      <c r="QSR901" s="2"/>
      <c r="QSS901" s="2"/>
      <c r="QST901" s="2"/>
      <c r="QSU901" s="2"/>
      <c r="QSV901" s="2"/>
      <c r="QSW901" s="2"/>
      <c r="QSX901" s="2"/>
      <c r="QSY901" s="2"/>
      <c r="QSZ901" s="2"/>
      <c r="QTA901" s="2"/>
      <c r="QTB901" s="2"/>
      <c r="QTC901" s="2"/>
      <c r="QTD901" s="2"/>
      <c r="QTE901" s="2"/>
      <c r="QTF901" s="2"/>
      <c r="QTG901" s="2"/>
      <c r="QTH901" s="2"/>
      <c r="QTI901" s="2"/>
      <c r="QTJ901" s="2"/>
      <c r="QTK901" s="2"/>
      <c r="QTL901" s="2"/>
      <c r="QTM901" s="2"/>
      <c r="QTN901" s="2"/>
      <c r="QTO901" s="2"/>
      <c r="QTP901" s="2"/>
      <c r="QTQ901" s="2"/>
      <c r="QTR901" s="2"/>
      <c r="QTS901" s="2"/>
      <c r="QTT901" s="2"/>
      <c r="QTU901" s="2"/>
      <c r="QTV901" s="2"/>
      <c r="QTW901" s="2"/>
      <c r="QTX901" s="2"/>
      <c r="QTY901" s="2"/>
      <c r="QTZ901" s="2"/>
      <c r="QUA901" s="2"/>
      <c r="QUB901" s="2"/>
      <c r="QUC901" s="2"/>
      <c r="QUD901" s="2"/>
      <c r="QUE901" s="2"/>
      <c r="QUF901" s="2"/>
      <c r="QUG901" s="2"/>
      <c r="QUH901" s="2"/>
      <c r="QUI901" s="2"/>
      <c r="QUJ901" s="2"/>
      <c r="QUK901" s="2"/>
      <c r="QUL901" s="2"/>
      <c r="QUM901" s="2"/>
      <c r="QUN901" s="2"/>
      <c r="QUO901" s="2"/>
      <c r="QUP901" s="2"/>
      <c r="QUQ901" s="2"/>
      <c r="QUR901" s="2"/>
      <c r="QUS901" s="2"/>
      <c r="QUT901" s="2"/>
      <c r="QUU901" s="2"/>
      <c r="QUV901" s="2"/>
      <c r="QUW901" s="2"/>
      <c r="QUX901" s="2"/>
      <c r="QUY901" s="2"/>
      <c r="QUZ901" s="2"/>
      <c r="QVA901" s="2"/>
      <c r="QVB901" s="2"/>
      <c r="QVC901" s="2"/>
      <c r="QVD901" s="2"/>
      <c r="QVE901" s="2"/>
      <c r="QVF901" s="2"/>
      <c r="QVG901" s="2"/>
      <c r="QVH901" s="2"/>
      <c r="QVI901" s="2"/>
      <c r="QVJ901" s="2"/>
      <c r="QVK901" s="2"/>
      <c r="QVL901" s="2"/>
      <c r="QVM901" s="2"/>
      <c r="QVN901" s="2"/>
      <c r="QVO901" s="2"/>
      <c r="QVP901" s="2"/>
      <c r="QVQ901" s="2"/>
      <c r="QVR901" s="2"/>
      <c r="QVS901" s="2"/>
      <c r="QVT901" s="2"/>
      <c r="QVU901" s="2"/>
      <c r="QVV901" s="2"/>
      <c r="QVW901" s="2"/>
      <c r="QVX901" s="2"/>
      <c r="QVY901" s="2"/>
      <c r="QVZ901" s="2"/>
      <c r="QWA901" s="2"/>
      <c r="QWB901" s="2"/>
      <c r="QWC901" s="2"/>
      <c r="QWD901" s="2"/>
      <c r="QWE901" s="2"/>
      <c r="QWF901" s="2"/>
      <c r="QWG901" s="2"/>
      <c r="QWH901" s="2"/>
      <c r="QWI901" s="2"/>
      <c r="QWJ901" s="2"/>
      <c r="QWK901" s="2"/>
      <c r="QWL901" s="2"/>
      <c r="QWM901" s="2"/>
      <c r="QWN901" s="2"/>
      <c r="QWO901" s="2"/>
      <c r="QWP901" s="2"/>
      <c r="QWQ901" s="2"/>
      <c r="QWR901" s="2"/>
      <c r="QWS901" s="2"/>
      <c r="QWT901" s="2"/>
      <c r="QWU901" s="2"/>
      <c r="QWV901" s="2"/>
      <c r="QWW901" s="2"/>
      <c r="QWX901" s="2"/>
      <c r="QWY901" s="2"/>
      <c r="QWZ901" s="2"/>
      <c r="QXA901" s="2"/>
      <c r="QXB901" s="2"/>
      <c r="QXC901" s="2"/>
      <c r="QXD901" s="2"/>
      <c r="QXE901" s="2"/>
      <c r="QXF901" s="2"/>
      <c r="QXG901" s="2"/>
      <c r="QXH901" s="2"/>
      <c r="QXI901" s="2"/>
      <c r="QXJ901" s="2"/>
      <c r="QXK901" s="2"/>
      <c r="QXL901" s="2"/>
      <c r="QXM901" s="2"/>
      <c r="QXN901" s="2"/>
      <c r="QXO901" s="2"/>
      <c r="QXP901" s="2"/>
      <c r="QXQ901" s="2"/>
      <c r="QXR901" s="2"/>
      <c r="QXS901" s="2"/>
      <c r="QXT901" s="2"/>
      <c r="QXU901" s="2"/>
      <c r="QXV901" s="2"/>
      <c r="QXW901" s="2"/>
      <c r="QXX901" s="2"/>
      <c r="QXY901" s="2"/>
      <c r="QXZ901" s="2"/>
      <c r="QYA901" s="2"/>
      <c r="QYB901" s="2"/>
      <c r="QYC901" s="2"/>
      <c r="QYD901" s="2"/>
      <c r="QYE901" s="2"/>
      <c r="QYF901" s="2"/>
      <c r="QYG901" s="2"/>
      <c r="QYH901" s="2"/>
      <c r="QYI901" s="2"/>
      <c r="QYJ901" s="2"/>
      <c r="QYK901" s="2"/>
      <c r="QYL901" s="2"/>
      <c r="QYM901" s="2"/>
      <c r="QYN901" s="2"/>
      <c r="QYO901" s="2"/>
      <c r="QYP901" s="2"/>
      <c r="QYQ901" s="2"/>
      <c r="QYR901" s="2"/>
      <c r="QYS901" s="2"/>
      <c r="QYT901" s="2"/>
      <c r="QYU901" s="2"/>
      <c r="QYV901" s="2"/>
      <c r="QYW901" s="2"/>
      <c r="QYX901" s="2"/>
      <c r="QYY901" s="2"/>
      <c r="QYZ901" s="2"/>
      <c r="QZA901" s="2"/>
      <c r="QZB901" s="2"/>
      <c r="QZC901" s="2"/>
      <c r="QZD901" s="2"/>
      <c r="QZE901" s="2"/>
      <c r="QZF901" s="2"/>
      <c r="QZG901" s="2"/>
      <c r="QZH901" s="2"/>
      <c r="QZI901" s="2"/>
      <c r="QZJ901" s="2"/>
      <c r="QZK901" s="2"/>
      <c r="QZL901" s="2"/>
      <c r="QZM901" s="2"/>
      <c r="QZN901" s="2"/>
      <c r="QZO901" s="2"/>
      <c r="QZP901" s="2"/>
      <c r="QZQ901" s="2"/>
      <c r="QZR901" s="2"/>
      <c r="QZS901" s="2"/>
      <c r="QZT901" s="2"/>
      <c r="QZU901" s="2"/>
      <c r="QZV901" s="2"/>
      <c r="QZW901" s="2"/>
      <c r="QZX901" s="2"/>
      <c r="QZY901" s="2"/>
      <c r="QZZ901" s="2"/>
      <c r="RAA901" s="2"/>
      <c r="RAB901" s="2"/>
      <c r="RAC901" s="2"/>
      <c r="RAD901" s="2"/>
      <c r="RAE901" s="2"/>
      <c r="RAF901" s="2"/>
      <c r="RAG901" s="2"/>
      <c r="RAH901" s="2"/>
      <c r="RAI901" s="2"/>
      <c r="RAJ901" s="2"/>
      <c r="RAK901" s="2"/>
      <c r="RAL901" s="2"/>
      <c r="RAM901" s="2"/>
      <c r="RAN901" s="2"/>
      <c r="RAO901" s="2"/>
      <c r="RAP901" s="2"/>
      <c r="RAQ901" s="2"/>
      <c r="RAR901" s="2"/>
      <c r="RAS901" s="2"/>
      <c r="RAT901" s="2"/>
      <c r="RAU901" s="2"/>
      <c r="RAV901" s="2"/>
      <c r="RAW901" s="2"/>
      <c r="RAX901" s="2"/>
      <c r="RAY901" s="2"/>
      <c r="RAZ901" s="2"/>
      <c r="RBA901" s="2"/>
      <c r="RBB901" s="2"/>
      <c r="RBC901" s="2"/>
      <c r="RBD901" s="2"/>
      <c r="RBE901" s="2"/>
      <c r="RBF901" s="2"/>
      <c r="RBG901" s="2"/>
      <c r="RBH901" s="2"/>
      <c r="RBI901" s="2"/>
      <c r="RBJ901" s="2"/>
      <c r="RBK901" s="2"/>
      <c r="RBL901" s="2"/>
      <c r="RBM901" s="2"/>
      <c r="RBN901" s="2"/>
      <c r="RBO901" s="2"/>
      <c r="RBP901" s="2"/>
      <c r="RBQ901" s="2"/>
      <c r="RBR901" s="2"/>
      <c r="RBS901" s="2"/>
      <c r="RBT901" s="2"/>
      <c r="RBU901" s="2"/>
      <c r="RBV901" s="2"/>
      <c r="RBW901" s="2"/>
      <c r="RBX901" s="2"/>
      <c r="RBY901" s="2"/>
      <c r="RBZ901" s="2"/>
      <c r="RCA901" s="2"/>
      <c r="RCB901" s="2"/>
      <c r="RCC901" s="2"/>
      <c r="RCD901" s="2"/>
      <c r="RCE901" s="2"/>
      <c r="RCF901" s="2"/>
      <c r="RCG901" s="2"/>
      <c r="RCH901" s="2"/>
      <c r="RCI901" s="2"/>
      <c r="RCJ901" s="2"/>
      <c r="RCK901" s="2"/>
      <c r="RCL901" s="2"/>
      <c r="RCM901" s="2"/>
      <c r="RCN901" s="2"/>
      <c r="RCO901" s="2"/>
      <c r="RCP901" s="2"/>
      <c r="RCQ901" s="2"/>
      <c r="RCR901" s="2"/>
      <c r="RCS901" s="2"/>
      <c r="RCT901" s="2"/>
      <c r="RCU901" s="2"/>
      <c r="RCV901" s="2"/>
      <c r="RCW901" s="2"/>
      <c r="RCX901" s="2"/>
      <c r="RCY901" s="2"/>
      <c r="RCZ901" s="2"/>
      <c r="RDA901" s="2"/>
      <c r="RDB901" s="2"/>
      <c r="RDC901" s="2"/>
      <c r="RDD901" s="2"/>
      <c r="RDE901" s="2"/>
      <c r="RDF901" s="2"/>
      <c r="RDG901" s="2"/>
      <c r="RDH901" s="2"/>
      <c r="RDI901" s="2"/>
      <c r="RDJ901" s="2"/>
      <c r="RDK901" s="2"/>
      <c r="RDL901" s="2"/>
      <c r="RDM901" s="2"/>
      <c r="RDN901" s="2"/>
      <c r="RDO901" s="2"/>
      <c r="RDP901" s="2"/>
      <c r="RDQ901" s="2"/>
      <c r="RDR901" s="2"/>
      <c r="RDS901" s="2"/>
      <c r="RDT901" s="2"/>
      <c r="RDU901" s="2"/>
      <c r="RDV901" s="2"/>
      <c r="RDW901" s="2"/>
      <c r="RDX901" s="2"/>
      <c r="RDY901" s="2"/>
      <c r="RDZ901" s="2"/>
      <c r="REA901" s="2"/>
      <c r="REB901" s="2"/>
      <c r="REC901" s="2"/>
      <c r="RED901" s="2"/>
      <c r="REE901" s="2"/>
      <c r="REF901" s="2"/>
      <c r="REG901" s="2"/>
      <c r="REH901" s="2"/>
      <c r="REI901" s="2"/>
      <c r="REJ901" s="2"/>
      <c r="REK901" s="2"/>
      <c r="REL901" s="2"/>
      <c r="REM901" s="2"/>
      <c r="REN901" s="2"/>
      <c r="REO901" s="2"/>
      <c r="REP901" s="2"/>
      <c r="REQ901" s="2"/>
      <c r="RER901" s="2"/>
      <c r="RES901" s="2"/>
      <c r="RET901" s="2"/>
      <c r="REU901" s="2"/>
      <c r="REV901" s="2"/>
      <c r="REW901" s="2"/>
      <c r="REX901" s="2"/>
      <c r="REY901" s="2"/>
      <c r="REZ901" s="2"/>
      <c r="RFA901" s="2"/>
      <c r="RFB901" s="2"/>
      <c r="RFC901" s="2"/>
      <c r="RFD901" s="2"/>
      <c r="RFE901" s="2"/>
      <c r="RFF901" s="2"/>
      <c r="RFG901" s="2"/>
      <c r="RFH901" s="2"/>
      <c r="RFI901" s="2"/>
      <c r="RFJ901" s="2"/>
      <c r="RFK901" s="2"/>
      <c r="RFL901" s="2"/>
      <c r="RFM901" s="2"/>
      <c r="RFN901" s="2"/>
      <c r="RFO901" s="2"/>
      <c r="RFP901" s="2"/>
      <c r="RFQ901" s="2"/>
      <c r="RFR901" s="2"/>
      <c r="RFS901" s="2"/>
      <c r="RFT901" s="2"/>
      <c r="RFU901" s="2"/>
      <c r="RFV901" s="2"/>
      <c r="RFW901" s="2"/>
      <c r="RFX901" s="2"/>
      <c r="RFY901" s="2"/>
      <c r="RFZ901" s="2"/>
      <c r="RGA901" s="2"/>
      <c r="RGB901" s="2"/>
      <c r="RGC901" s="2"/>
      <c r="RGD901" s="2"/>
      <c r="RGE901" s="2"/>
      <c r="RGF901" s="2"/>
      <c r="RGG901" s="2"/>
      <c r="RGH901" s="2"/>
      <c r="RGI901" s="2"/>
      <c r="RGJ901" s="2"/>
      <c r="RGK901" s="2"/>
      <c r="RGL901" s="2"/>
      <c r="RGM901" s="2"/>
      <c r="RGN901" s="2"/>
      <c r="RGO901" s="2"/>
      <c r="RGP901" s="2"/>
      <c r="RGQ901" s="2"/>
      <c r="RGR901" s="2"/>
      <c r="RGS901" s="2"/>
      <c r="RGT901" s="2"/>
      <c r="RGU901" s="2"/>
      <c r="RGV901" s="2"/>
      <c r="RGW901" s="2"/>
      <c r="RGX901" s="2"/>
      <c r="RGY901" s="2"/>
      <c r="RGZ901" s="2"/>
      <c r="RHA901" s="2"/>
      <c r="RHB901" s="2"/>
      <c r="RHC901" s="2"/>
      <c r="RHD901" s="2"/>
      <c r="RHE901" s="2"/>
      <c r="RHF901" s="2"/>
      <c r="RHG901" s="2"/>
      <c r="RHH901" s="2"/>
      <c r="RHI901" s="2"/>
      <c r="RHJ901" s="2"/>
      <c r="RHK901" s="2"/>
      <c r="RHL901" s="2"/>
      <c r="RHM901" s="2"/>
      <c r="RHN901" s="2"/>
      <c r="RHO901" s="2"/>
      <c r="RHP901" s="2"/>
      <c r="RHQ901" s="2"/>
      <c r="RHR901" s="2"/>
      <c r="RHS901" s="2"/>
      <c r="RHT901" s="2"/>
      <c r="RHU901" s="2"/>
      <c r="RHV901" s="2"/>
      <c r="RHW901" s="2"/>
      <c r="RHX901" s="2"/>
      <c r="RHY901" s="2"/>
      <c r="RHZ901" s="2"/>
      <c r="RIA901" s="2"/>
      <c r="RIB901" s="2"/>
      <c r="RIC901" s="2"/>
      <c r="RID901" s="2"/>
      <c r="RIE901" s="2"/>
      <c r="RIF901" s="2"/>
      <c r="RIG901" s="2"/>
      <c r="RIH901" s="2"/>
      <c r="RII901" s="2"/>
      <c r="RIJ901" s="2"/>
      <c r="RIK901" s="2"/>
      <c r="RIL901" s="2"/>
      <c r="RIM901" s="2"/>
      <c r="RIN901" s="2"/>
      <c r="RIO901" s="2"/>
      <c r="RIP901" s="2"/>
      <c r="RIQ901" s="2"/>
      <c r="RIR901" s="2"/>
      <c r="RIS901" s="2"/>
      <c r="RIT901" s="2"/>
      <c r="RIU901" s="2"/>
      <c r="RIV901" s="2"/>
      <c r="RIW901" s="2"/>
      <c r="RIX901" s="2"/>
      <c r="RIY901" s="2"/>
      <c r="RIZ901" s="2"/>
      <c r="RJA901" s="2"/>
      <c r="RJB901" s="2"/>
      <c r="RJC901" s="2"/>
      <c r="RJD901" s="2"/>
      <c r="RJE901" s="2"/>
      <c r="RJF901" s="2"/>
      <c r="RJG901" s="2"/>
      <c r="RJH901" s="2"/>
      <c r="RJI901" s="2"/>
      <c r="RJJ901" s="2"/>
      <c r="RJK901" s="2"/>
      <c r="RJL901" s="2"/>
      <c r="RJM901" s="2"/>
      <c r="RJN901" s="2"/>
      <c r="RJO901" s="2"/>
      <c r="RJP901" s="2"/>
      <c r="RJQ901" s="2"/>
      <c r="RJR901" s="2"/>
      <c r="RJS901" s="2"/>
      <c r="RJT901" s="2"/>
      <c r="RJU901" s="2"/>
      <c r="RJV901" s="2"/>
      <c r="RJW901" s="2"/>
      <c r="RJX901" s="2"/>
      <c r="RJY901" s="2"/>
      <c r="RJZ901" s="2"/>
      <c r="RKA901" s="2"/>
      <c r="RKB901" s="2"/>
      <c r="RKC901" s="2"/>
      <c r="RKD901" s="2"/>
      <c r="RKE901" s="2"/>
      <c r="RKF901" s="2"/>
      <c r="RKG901" s="2"/>
      <c r="RKH901" s="2"/>
      <c r="RKI901" s="2"/>
      <c r="RKJ901" s="2"/>
      <c r="RKK901" s="2"/>
      <c r="RKL901" s="2"/>
      <c r="RKM901" s="2"/>
      <c r="RKN901" s="2"/>
      <c r="RKO901" s="2"/>
      <c r="RKP901" s="2"/>
      <c r="RKQ901" s="2"/>
      <c r="RKR901" s="2"/>
      <c r="RKS901" s="2"/>
      <c r="RKT901" s="2"/>
      <c r="RKU901" s="2"/>
      <c r="RKV901" s="2"/>
      <c r="RKW901" s="2"/>
      <c r="RKX901" s="2"/>
      <c r="RKY901" s="2"/>
      <c r="RKZ901" s="2"/>
      <c r="RLA901" s="2"/>
      <c r="RLB901" s="2"/>
      <c r="RLC901" s="2"/>
      <c r="RLD901" s="2"/>
      <c r="RLE901" s="2"/>
      <c r="RLF901" s="2"/>
      <c r="RLG901" s="2"/>
      <c r="RLH901" s="2"/>
      <c r="RLI901" s="2"/>
      <c r="RLJ901" s="2"/>
      <c r="RLK901" s="2"/>
      <c r="RLL901" s="2"/>
      <c r="RLM901" s="2"/>
      <c r="RLN901" s="2"/>
      <c r="RLO901" s="2"/>
      <c r="RLP901" s="2"/>
      <c r="RLQ901" s="2"/>
      <c r="RLR901" s="2"/>
      <c r="RLS901" s="2"/>
      <c r="RLT901" s="2"/>
      <c r="RLU901" s="2"/>
      <c r="RLV901" s="2"/>
      <c r="RLW901" s="2"/>
      <c r="RLX901" s="2"/>
      <c r="RLY901" s="2"/>
      <c r="RLZ901" s="2"/>
      <c r="RMA901" s="2"/>
      <c r="RMB901" s="2"/>
      <c r="RMC901" s="2"/>
      <c r="RMD901" s="2"/>
      <c r="RME901" s="2"/>
      <c r="RMF901" s="2"/>
      <c r="RMG901" s="2"/>
      <c r="RMH901" s="2"/>
      <c r="RMI901" s="2"/>
      <c r="RMJ901" s="2"/>
      <c r="RMK901" s="2"/>
      <c r="RML901" s="2"/>
      <c r="RMM901" s="2"/>
      <c r="RMN901" s="2"/>
      <c r="RMO901" s="2"/>
      <c r="RMP901" s="2"/>
      <c r="RMQ901" s="2"/>
      <c r="RMR901" s="2"/>
      <c r="RMS901" s="2"/>
      <c r="RMT901" s="2"/>
      <c r="RMU901" s="2"/>
      <c r="RMV901" s="2"/>
      <c r="RMW901" s="2"/>
      <c r="RMX901" s="2"/>
      <c r="RMY901" s="2"/>
      <c r="RMZ901" s="2"/>
      <c r="RNA901" s="2"/>
      <c r="RNB901" s="2"/>
      <c r="RNC901" s="2"/>
      <c r="RND901" s="2"/>
      <c r="RNE901" s="2"/>
      <c r="RNF901" s="2"/>
      <c r="RNG901" s="2"/>
      <c r="RNH901" s="2"/>
      <c r="RNI901" s="2"/>
      <c r="RNJ901" s="2"/>
      <c r="RNK901" s="2"/>
      <c r="RNL901" s="2"/>
      <c r="RNM901" s="2"/>
      <c r="RNN901" s="2"/>
      <c r="RNO901" s="2"/>
      <c r="RNP901" s="2"/>
      <c r="RNQ901" s="2"/>
      <c r="RNR901" s="2"/>
      <c r="RNS901" s="2"/>
      <c r="RNT901" s="2"/>
      <c r="RNU901" s="2"/>
      <c r="RNV901" s="2"/>
      <c r="RNW901" s="2"/>
      <c r="RNX901" s="2"/>
      <c r="RNY901" s="2"/>
      <c r="RNZ901" s="2"/>
      <c r="ROA901" s="2"/>
      <c r="ROB901" s="2"/>
      <c r="ROC901" s="2"/>
      <c r="ROD901" s="2"/>
      <c r="ROE901" s="2"/>
      <c r="ROF901" s="2"/>
      <c r="ROG901" s="2"/>
      <c r="ROH901" s="2"/>
      <c r="ROI901" s="2"/>
      <c r="ROJ901" s="2"/>
      <c r="ROK901" s="2"/>
      <c r="ROL901" s="2"/>
      <c r="ROM901" s="2"/>
      <c r="RON901" s="2"/>
      <c r="ROO901" s="2"/>
      <c r="ROP901" s="2"/>
      <c r="ROQ901" s="2"/>
      <c r="ROR901" s="2"/>
      <c r="ROS901" s="2"/>
      <c r="ROT901" s="2"/>
      <c r="ROU901" s="2"/>
      <c r="ROV901" s="2"/>
      <c r="ROW901" s="2"/>
      <c r="ROX901" s="2"/>
      <c r="ROY901" s="2"/>
      <c r="ROZ901" s="2"/>
      <c r="RPA901" s="2"/>
      <c r="RPB901" s="2"/>
      <c r="RPC901" s="2"/>
      <c r="RPD901" s="2"/>
      <c r="RPE901" s="2"/>
      <c r="RPF901" s="2"/>
      <c r="RPG901" s="2"/>
      <c r="RPH901" s="2"/>
      <c r="RPI901" s="2"/>
      <c r="RPJ901" s="2"/>
      <c r="RPK901" s="2"/>
      <c r="RPL901" s="2"/>
      <c r="RPM901" s="2"/>
      <c r="RPN901" s="2"/>
      <c r="RPO901" s="2"/>
      <c r="RPP901" s="2"/>
      <c r="RPQ901" s="2"/>
      <c r="RPR901" s="2"/>
      <c r="RPS901" s="2"/>
      <c r="RPT901" s="2"/>
      <c r="RPU901" s="2"/>
      <c r="RPV901" s="2"/>
      <c r="RPW901" s="2"/>
      <c r="RPX901" s="2"/>
      <c r="RPY901" s="2"/>
      <c r="RPZ901" s="2"/>
      <c r="RQA901" s="2"/>
      <c r="RQB901" s="2"/>
      <c r="RQC901" s="2"/>
      <c r="RQD901" s="2"/>
      <c r="RQE901" s="2"/>
      <c r="RQF901" s="2"/>
      <c r="RQG901" s="2"/>
      <c r="RQH901" s="2"/>
      <c r="RQI901" s="2"/>
      <c r="RQJ901" s="2"/>
      <c r="RQK901" s="2"/>
      <c r="RQL901" s="2"/>
      <c r="RQM901" s="2"/>
      <c r="RQN901" s="2"/>
      <c r="RQO901" s="2"/>
      <c r="RQP901" s="2"/>
      <c r="RQQ901" s="2"/>
      <c r="RQR901" s="2"/>
      <c r="RQS901" s="2"/>
      <c r="RQT901" s="2"/>
      <c r="RQU901" s="2"/>
      <c r="RQV901" s="2"/>
      <c r="RQW901" s="2"/>
      <c r="RQX901" s="2"/>
      <c r="RQY901" s="2"/>
      <c r="RQZ901" s="2"/>
      <c r="RRA901" s="2"/>
      <c r="RRB901" s="2"/>
      <c r="RRC901" s="2"/>
      <c r="RRD901" s="2"/>
      <c r="RRE901" s="2"/>
      <c r="RRF901" s="2"/>
      <c r="RRG901" s="2"/>
      <c r="RRH901" s="2"/>
      <c r="RRI901" s="2"/>
      <c r="RRJ901" s="2"/>
      <c r="RRK901" s="2"/>
      <c r="RRL901" s="2"/>
      <c r="RRM901" s="2"/>
      <c r="RRN901" s="2"/>
      <c r="RRO901" s="2"/>
      <c r="RRP901" s="2"/>
      <c r="RRQ901" s="2"/>
      <c r="RRR901" s="2"/>
      <c r="RRS901" s="2"/>
      <c r="RRT901" s="2"/>
      <c r="RRU901" s="2"/>
      <c r="RRV901" s="2"/>
      <c r="RRW901" s="2"/>
      <c r="RRX901" s="2"/>
      <c r="RRY901" s="2"/>
      <c r="RRZ901" s="2"/>
      <c r="RSA901" s="2"/>
      <c r="RSB901" s="2"/>
      <c r="RSC901" s="2"/>
      <c r="RSD901" s="2"/>
      <c r="RSE901" s="2"/>
      <c r="RSF901" s="2"/>
      <c r="RSG901" s="2"/>
      <c r="RSH901" s="2"/>
      <c r="RSI901" s="2"/>
      <c r="RSJ901" s="2"/>
      <c r="RSK901" s="2"/>
      <c r="RSL901" s="2"/>
      <c r="RSM901" s="2"/>
      <c r="RSN901" s="2"/>
      <c r="RSO901" s="2"/>
      <c r="RSP901" s="2"/>
      <c r="RSQ901" s="2"/>
      <c r="RSR901" s="2"/>
      <c r="RSS901" s="2"/>
      <c r="RST901" s="2"/>
      <c r="RSU901" s="2"/>
      <c r="RSV901" s="2"/>
      <c r="RSW901" s="2"/>
      <c r="RSX901" s="2"/>
      <c r="RSY901" s="2"/>
      <c r="RSZ901" s="2"/>
      <c r="RTA901" s="2"/>
      <c r="RTB901" s="2"/>
      <c r="RTC901" s="2"/>
      <c r="RTD901" s="2"/>
      <c r="RTE901" s="2"/>
      <c r="RTF901" s="2"/>
      <c r="RTG901" s="2"/>
      <c r="RTH901" s="2"/>
      <c r="RTI901" s="2"/>
      <c r="RTJ901" s="2"/>
      <c r="RTK901" s="2"/>
      <c r="RTL901" s="2"/>
      <c r="RTM901" s="2"/>
      <c r="RTN901" s="2"/>
      <c r="RTO901" s="2"/>
      <c r="RTP901" s="2"/>
      <c r="RTQ901" s="2"/>
      <c r="RTR901" s="2"/>
      <c r="RTS901" s="2"/>
      <c r="RTT901" s="2"/>
      <c r="RTU901" s="2"/>
      <c r="RTV901" s="2"/>
      <c r="RTW901" s="2"/>
      <c r="RTX901" s="2"/>
      <c r="RTY901" s="2"/>
      <c r="RTZ901" s="2"/>
      <c r="RUA901" s="2"/>
      <c r="RUB901" s="2"/>
      <c r="RUC901" s="2"/>
      <c r="RUD901" s="2"/>
      <c r="RUE901" s="2"/>
      <c r="RUF901" s="2"/>
      <c r="RUG901" s="2"/>
      <c r="RUH901" s="2"/>
      <c r="RUI901" s="2"/>
      <c r="RUJ901" s="2"/>
      <c r="RUK901" s="2"/>
      <c r="RUL901" s="2"/>
      <c r="RUM901" s="2"/>
      <c r="RUN901" s="2"/>
      <c r="RUO901" s="2"/>
      <c r="RUP901" s="2"/>
      <c r="RUQ901" s="2"/>
      <c r="RUR901" s="2"/>
      <c r="RUS901" s="2"/>
      <c r="RUT901" s="2"/>
      <c r="RUU901" s="2"/>
      <c r="RUV901" s="2"/>
      <c r="RUW901" s="2"/>
      <c r="RUX901" s="2"/>
      <c r="RUY901" s="2"/>
      <c r="RUZ901" s="2"/>
      <c r="RVA901" s="2"/>
      <c r="RVB901" s="2"/>
      <c r="RVC901" s="2"/>
      <c r="RVD901" s="2"/>
      <c r="RVE901" s="2"/>
      <c r="RVF901" s="2"/>
      <c r="RVG901" s="2"/>
      <c r="RVH901" s="2"/>
      <c r="RVI901" s="2"/>
      <c r="RVJ901" s="2"/>
      <c r="RVK901" s="2"/>
      <c r="RVL901" s="2"/>
      <c r="RVM901" s="2"/>
      <c r="RVN901" s="2"/>
      <c r="RVO901" s="2"/>
      <c r="RVP901" s="2"/>
      <c r="RVQ901" s="2"/>
      <c r="RVR901" s="2"/>
      <c r="RVS901" s="2"/>
      <c r="RVT901" s="2"/>
      <c r="RVU901" s="2"/>
      <c r="RVV901" s="2"/>
      <c r="RVW901" s="2"/>
      <c r="RVX901" s="2"/>
      <c r="RVY901" s="2"/>
      <c r="RVZ901" s="2"/>
      <c r="RWA901" s="2"/>
      <c r="RWB901" s="2"/>
      <c r="RWC901" s="2"/>
      <c r="RWD901" s="2"/>
      <c r="RWE901" s="2"/>
      <c r="RWF901" s="2"/>
      <c r="RWG901" s="2"/>
      <c r="RWH901" s="2"/>
      <c r="RWI901" s="2"/>
      <c r="RWJ901" s="2"/>
      <c r="RWK901" s="2"/>
      <c r="RWL901" s="2"/>
      <c r="RWM901" s="2"/>
      <c r="RWN901" s="2"/>
      <c r="RWO901" s="2"/>
      <c r="RWP901" s="2"/>
      <c r="RWQ901" s="2"/>
      <c r="RWR901" s="2"/>
      <c r="RWS901" s="2"/>
      <c r="RWT901" s="2"/>
      <c r="RWU901" s="2"/>
      <c r="RWV901" s="2"/>
      <c r="RWW901" s="2"/>
      <c r="RWX901" s="2"/>
      <c r="RWY901" s="2"/>
      <c r="RWZ901" s="2"/>
      <c r="RXA901" s="2"/>
      <c r="RXB901" s="2"/>
      <c r="RXC901" s="2"/>
      <c r="RXD901" s="2"/>
      <c r="RXE901" s="2"/>
      <c r="RXF901" s="2"/>
      <c r="RXG901" s="2"/>
      <c r="RXH901" s="2"/>
      <c r="RXI901" s="2"/>
      <c r="RXJ901" s="2"/>
      <c r="RXK901" s="2"/>
      <c r="RXL901" s="2"/>
      <c r="RXM901" s="2"/>
      <c r="RXN901" s="2"/>
      <c r="RXO901" s="2"/>
      <c r="RXP901" s="2"/>
      <c r="RXQ901" s="2"/>
      <c r="RXR901" s="2"/>
      <c r="RXS901" s="2"/>
      <c r="RXT901" s="2"/>
      <c r="RXU901" s="2"/>
      <c r="RXV901" s="2"/>
      <c r="RXW901" s="2"/>
      <c r="RXX901" s="2"/>
      <c r="RXY901" s="2"/>
      <c r="RXZ901" s="2"/>
      <c r="RYA901" s="2"/>
      <c r="RYB901" s="2"/>
      <c r="RYC901" s="2"/>
      <c r="RYD901" s="2"/>
      <c r="RYE901" s="2"/>
      <c r="RYF901" s="2"/>
      <c r="RYG901" s="2"/>
      <c r="RYH901" s="2"/>
      <c r="RYI901" s="2"/>
      <c r="RYJ901" s="2"/>
      <c r="RYK901" s="2"/>
      <c r="RYL901" s="2"/>
      <c r="RYM901" s="2"/>
      <c r="RYN901" s="2"/>
      <c r="RYO901" s="2"/>
      <c r="RYP901" s="2"/>
      <c r="RYQ901" s="2"/>
      <c r="RYR901" s="2"/>
      <c r="RYS901" s="2"/>
      <c r="RYT901" s="2"/>
      <c r="RYU901" s="2"/>
      <c r="RYV901" s="2"/>
      <c r="RYW901" s="2"/>
      <c r="RYX901" s="2"/>
      <c r="RYY901" s="2"/>
      <c r="RYZ901" s="2"/>
      <c r="RZA901" s="2"/>
      <c r="RZB901" s="2"/>
      <c r="RZC901" s="2"/>
      <c r="RZD901" s="2"/>
      <c r="RZE901" s="2"/>
      <c r="RZF901" s="2"/>
      <c r="RZG901" s="2"/>
      <c r="RZH901" s="2"/>
      <c r="RZI901" s="2"/>
      <c r="RZJ901" s="2"/>
      <c r="RZK901" s="2"/>
      <c r="RZL901" s="2"/>
      <c r="RZM901" s="2"/>
      <c r="RZN901" s="2"/>
      <c r="RZO901" s="2"/>
      <c r="RZP901" s="2"/>
      <c r="RZQ901" s="2"/>
      <c r="RZR901" s="2"/>
      <c r="RZS901" s="2"/>
      <c r="RZT901" s="2"/>
      <c r="RZU901" s="2"/>
      <c r="RZV901" s="2"/>
      <c r="RZW901" s="2"/>
      <c r="RZX901" s="2"/>
      <c r="RZY901" s="2"/>
      <c r="RZZ901" s="2"/>
      <c r="SAA901" s="2"/>
      <c r="SAB901" s="2"/>
      <c r="SAC901" s="2"/>
      <c r="SAD901" s="2"/>
      <c r="SAE901" s="2"/>
      <c r="SAF901" s="2"/>
      <c r="SAG901" s="2"/>
      <c r="SAH901" s="2"/>
      <c r="SAI901" s="2"/>
      <c r="SAJ901" s="2"/>
      <c r="SAK901" s="2"/>
      <c r="SAL901" s="2"/>
      <c r="SAM901" s="2"/>
      <c r="SAN901" s="2"/>
      <c r="SAO901" s="2"/>
      <c r="SAP901" s="2"/>
      <c r="SAQ901" s="2"/>
      <c r="SAR901" s="2"/>
      <c r="SAS901" s="2"/>
      <c r="SAT901" s="2"/>
      <c r="SAU901" s="2"/>
      <c r="SAV901" s="2"/>
      <c r="SAW901" s="2"/>
      <c r="SAX901" s="2"/>
      <c r="SAY901" s="2"/>
      <c r="SAZ901" s="2"/>
      <c r="SBA901" s="2"/>
      <c r="SBB901" s="2"/>
      <c r="SBC901" s="2"/>
      <c r="SBD901" s="2"/>
      <c r="SBE901" s="2"/>
      <c r="SBF901" s="2"/>
      <c r="SBG901" s="2"/>
      <c r="SBH901" s="2"/>
      <c r="SBI901" s="2"/>
      <c r="SBJ901" s="2"/>
      <c r="SBK901" s="2"/>
      <c r="SBL901" s="2"/>
      <c r="SBM901" s="2"/>
      <c r="SBN901" s="2"/>
      <c r="SBO901" s="2"/>
      <c r="SBP901" s="2"/>
      <c r="SBQ901" s="2"/>
      <c r="SBR901" s="2"/>
      <c r="SBS901" s="2"/>
      <c r="SBT901" s="2"/>
      <c r="SBU901" s="2"/>
      <c r="SBV901" s="2"/>
      <c r="SBW901" s="2"/>
      <c r="SBX901" s="2"/>
      <c r="SBY901" s="2"/>
      <c r="SBZ901" s="2"/>
      <c r="SCA901" s="2"/>
      <c r="SCB901" s="2"/>
      <c r="SCC901" s="2"/>
      <c r="SCD901" s="2"/>
      <c r="SCE901" s="2"/>
      <c r="SCF901" s="2"/>
      <c r="SCG901" s="2"/>
      <c r="SCH901" s="2"/>
      <c r="SCI901" s="2"/>
      <c r="SCJ901" s="2"/>
      <c r="SCK901" s="2"/>
      <c r="SCL901" s="2"/>
      <c r="SCM901" s="2"/>
      <c r="SCN901" s="2"/>
      <c r="SCO901" s="2"/>
      <c r="SCP901" s="2"/>
      <c r="SCQ901" s="2"/>
      <c r="SCR901" s="2"/>
      <c r="SCS901" s="2"/>
      <c r="SCT901" s="2"/>
      <c r="SCU901" s="2"/>
      <c r="SCV901" s="2"/>
      <c r="SCW901" s="2"/>
      <c r="SCX901" s="2"/>
      <c r="SCY901" s="2"/>
      <c r="SCZ901" s="2"/>
      <c r="SDA901" s="2"/>
      <c r="SDB901" s="2"/>
      <c r="SDC901" s="2"/>
      <c r="SDD901" s="2"/>
      <c r="SDE901" s="2"/>
      <c r="SDF901" s="2"/>
      <c r="SDG901" s="2"/>
      <c r="SDH901" s="2"/>
      <c r="SDI901" s="2"/>
      <c r="SDJ901" s="2"/>
      <c r="SDK901" s="2"/>
      <c r="SDL901" s="2"/>
      <c r="SDM901" s="2"/>
      <c r="SDN901" s="2"/>
      <c r="SDO901" s="2"/>
      <c r="SDP901" s="2"/>
      <c r="SDQ901" s="2"/>
      <c r="SDR901" s="2"/>
      <c r="SDS901" s="2"/>
      <c r="SDT901" s="2"/>
      <c r="SDU901" s="2"/>
      <c r="SDV901" s="2"/>
      <c r="SDW901" s="2"/>
      <c r="SDX901" s="2"/>
      <c r="SDY901" s="2"/>
      <c r="SDZ901" s="2"/>
      <c r="SEA901" s="2"/>
      <c r="SEB901" s="2"/>
      <c r="SEC901" s="2"/>
      <c r="SED901" s="2"/>
      <c r="SEE901" s="2"/>
      <c r="SEF901" s="2"/>
      <c r="SEG901" s="2"/>
      <c r="SEH901" s="2"/>
      <c r="SEI901" s="2"/>
      <c r="SEJ901" s="2"/>
      <c r="SEK901" s="2"/>
      <c r="SEL901" s="2"/>
      <c r="SEM901" s="2"/>
      <c r="SEN901" s="2"/>
      <c r="SEO901" s="2"/>
      <c r="SEP901" s="2"/>
      <c r="SEQ901" s="2"/>
      <c r="SER901" s="2"/>
      <c r="SES901" s="2"/>
      <c r="SET901" s="2"/>
      <c r="SEU901" s="2"/>
      <c r="SEV901" s="2"/>
      <c r="SEW901" s="2"/>
      <c r="SEX901" s="2"/>
      <c r="SEY901" s="2"/>
      <c r="SEZ901" s="2"/>
      <c r="SFA901" s="2"/>
      <c r="SFB901" s="2"/>
      <c r="SFC901" s="2"/>
      <c r="SFD901" s="2"/>
      <c r="SFE901" s="2"/>
      <c r="SFF901" s="2"/>
      <c r="SFG901" s="2"/>
      <c r="SFH901" s="2"/>
      <c r="SFI901" s="2"/>
      <c r="SFJ901" s="2"/>
      <c r="SFK901" s="2"/>
      <c r="SFL901" s="2"/>
      <c r="SFM901" s="2"/>
      <c r="SFN901" s="2"/>
      <c r="SFO901" s="2"/>
      <c r="SFP901" s="2"/>
      <c r="SFQ901" s="2"/>
      <c r="SFR901" s="2"/>
      <c r="SFS901" s="2"/>
      <c r="SFT901" s="2"/>
      <c r="SFU901" s="2"/>
      <c r="SFV901" s="2"/>
      <c r="SFW901" s="2"/>
      <c r="SFX901" s="2"/>
      <c r="SFY901" s="2"/>
      <c r="SFZ901" s="2"/>
      <c r="SGA901" s="2"/>
      <c r="SGB901" s="2"/>
      <c r="SGC901" s="2"/>
      <c r="SGD901" s="2"/>
      <c r="SGE901" s="2"/>
      <c r="SGF901" s="2"/>
      <c r="SGG901" s="2"/>
      <c r="SGH901" s="2"/>
      <c r="SGI901" s="2"/>
      <c r="SGJ901" s="2"/>
      <c r="SGK901" s="2"/>
      <c r="SGL901" s="2"/>
      <c r="SGM901" s="2"/>
      <c r="SGN901" s="2"/>
      <c r="SGO901" s="2"/>
      <c r="SGP901" s="2"/>
      <c r="SGQ901" s="2"/>
      <c r="SGR901" s="2"/>
      <c r="SGS901" s="2"/>
      <c r="SGT901" s="2"/>
      <c r="SGU901" s="2"/>
      <c r="SGV901" s="2"/>
      <c r="SGW901" s="2"/>
      <c r="SGX901" s="2"/>
      <c r="SGY901" s="2"/>
      <c r="SGZ901" s="2"/>
      <c r="SHA901" s="2"/>
      <c r="SHB901" s="2"/>
      <c r="SHC901" s="2"/>
      <c r="SHD901" s="2"/>
      <c r="SHE901" s="2"/>
      <c r="SHF901" s="2"/>
      <c r="SHG901" s="2"/>
      <c r="SHH901" s="2"/>
      <c r="SHI901" s="2"/>
      <c r="SHJ901" s="2"/>
      <c r="SHK901" s="2"/>
      <c r="SHL901" s="2"/>
      <c r="SHM901" s="2"/>
      <c r="SHN901" s="2"/>
      <c r="SHO901" s="2"/>
      <c r="SHP901" s="2"/>
      <c r="SHQ901" s="2"/>
      <c r="SHR901" s="2"/>
      <c r="SHS901" s="2"/>
      <c r="SHT901" s="2"/>
      <c r="SHU901" s="2"/>
      <c r="SHV901" s="2"/>
      <c r="SHW901" s="2"/>
      <c r="SHX901" s="2"/>
      <c r="SHY901" s="2"/>
      <c r="SHZ901" s="2"/>
      <c r="SIA901" s="2"/>
      <c r="SIB901" s="2"/>
      <c r="SIC901" s="2"/>
      <c r="SID901" s="2"/>
      <c r="SIE901" s="2"/>
      <c r="SIF901" s="2"/>
      <c r="SIG901" s="2"/>
      <c r="SIH901" s="2"/>
      <c r="SII901" s="2"/>
      <c r="SIJ901" s="2"/>
      <c r="SIK901" s="2"/>
      <c r="SIL901" s="2"/>
      <c r="SIM901" s="2"/>
      <c r="SIN901" s="2"/>
      <c r="SIO901" s="2"/>
      <c r="SIP901" s="2"/>
      <c r="SIQ901" s="2"/>
      <c r="SIR901" s="2"/>
      <c r="SIS901" s="2"/>
      <c r="SIT901" s="2"/>
      <c r="SIU901" s="2"/>
      <c r="SIV901" s="2"/>
      <c r="SIW901" s="2"/>
      <c r="SIX901" s="2"/>
      <c r="SIY901" s="2"/>
      <c r="SIZ901" s="2"/>
      <c r="SJA901" s="2"/>
      <c r="SJB901" s="2"/>
      <c r="SJC901" s="2"/>
      <c r="SJD901" s="2"/>
      <c r="SJE901" s="2"/>
      <c r="SJF901" s="2"/>
      <c r="SJG901" s="2"/>
      <c r="SJH901" s="2"/>
      <c r="SJI901" s="2"/>
      <c r="SJJ901" s="2"/>
      <c r="SJK901" s="2"/>
      <c r="SJL901" s="2"/>
      <c r="SJM901" s="2"/>
      <c r="SJN901" s="2"/>
      <c r="SJO901" s="2"/>
      <c r="SJP901" s="2"/>
      <c r="SJQ901" s="2"/>
      <c r="SJR901" s="2"/>
      <c r="SJS901" s="2"/>
      <c r="SJT901" s="2"/>
      <c r="SJU901" s="2"/>
      <c r="SJV901" s="2"/>
      <c r="SJW901" s="2"/>
      <c r="SJX901" s="2"/>
      <c r="SJY901" s="2"/>
      <c r="SJZ901" s="2"/>
      <c r="SKA901" s="2"/>
      <c r="SKB901" s="2"/>
      <c r="SKC901" s="2"/>
      <c r="SKD901" s="2"/>
      <c r="SKE901" s="2"/>
      <c r="SKF901" s="2"/>
      <c r="SKG901" s="2"/>
      <c r="SKH901" s="2"/>
      <c r="SKI901" s="2"/>
      <c r="SKJ901" s="2"/>
      <c r="SKK901" s="2"/>
      <c r="SKL901" s="2"/>
      <c r="SKM901" s="2"/>
      <c r="SKN901" s="2"/>
      <c r="SKO901" s="2"/>
      <c r="SKP901" s="2"/>
      <c r="SKQ901" s="2"/>
      <c r="SKR901" s="2"/>
      <c r="SKS901" s="2"/>
      <c r="SKT901" s="2"/>
      <c r="SKU901" s="2"/>
      <c r="SKV901" s="2"/>
      <c r="SKW901" s="2"/>
      <c r="SKX901" s="2"/>
      <c r="SKY901" s="2"/>
      <c r="SKZ901" s="2"/>
      <c r="SLA901" s="2"/>
      <c r="SLB901" s="2"/>
      <c r="SLC901" s="2"/>
      <c r="SLD901" s="2"/>
      <c r="SLE901" s="2"/>
      <c r="SLF901" s="2"/>
      <c r="SLG901" s="2"/>
      <c r="SLH901" s="2"/>
      <c r="SLI901" s="2"/>
      <c r="SLJ901" s="2"/>
      <c r="SLK901" s="2"/>
      <c r="SLL901" s="2"/>
      <c r="SLM901" s="2"/>
      <c r="SLN901" s="2"/>
      <c r="SLO901" s="2"/>
      <c r="SLP901" s="2"/>
      <c r="SLQ901" s="2"/>
      <c r="SLR901" s="2"/>
      <c r="SLS901" s="2"/>
      <c r="SLT901" s="2"/>
      <c r="SLU901" s="2"/>
      <c r="SLV901" s="2"/>
      <c r="SLW901" s="2"/>
      <c r="SLX901" s="2"/>
      <c r="SLY901" s="2"/>
      <c r="SLZ901" s="2"/>
      <c r="SMA901" s="2"/>
      <c r="SMB901" s="2"/>
      <c r="SMC901" s="2"/>
      <c r="SMD901" s="2"/>
      <c r="SME901" s="2"/>
      <c r="SMF901" s="2"/>
      <c r="SMG901" s="2"/>
      <c r="SMH901" s="2"/>
      <c r="SMI901" s="2"/>
      <c r="SMJ901" s="2"/>
      <c r="SMK901" s="2"/>
      <c r="SML901" s="2"/>
      <c r="SMM901" s="2"/>
      <c r="SMN901" s="2"/>
      <c r="SMO901" s="2"/>
      <c r="SMP901" s="2"/>
      <c r="SMQ901" s="2"/>
      <c r="SMR901" s="2"/>
      <c r="SMS901" s="2"/>
      <c r="SMT901" s="2"/>
      <c r="SMU901" s="2"/>
      <c r="SMV901" s="2"/>
      <c r="SMW901" s="2"/>
      <c r="SMX901" s="2"/>
      <c r="SMY901" s="2"/>
      <c r="SMZ901" s="2"/>
      <c r="SNA901" s="2"/>
      <c r="SNB901" s="2"/>
      <c r="SNC901" s="2"/>
      <c r="SND901" s="2"/>
      <c r="SNE901" s="2"/>
      <c r="SNF901" s="2"/>
      <c r="SNG901" s="2"/>
      <c r="SNH901" s="2"/>
      <c r="SNI901" s="2"/>
      <c r="SNJ901" s="2"/>
      <c r="SNK901" s="2"/>
      <c r="SNL901" s="2"/>
      <c r="SNM901" s="2"/>
      <c r="SNN901" s="2"/>
      <c r="SNO901" s="2"/>
      <c r="SNP901" s="2"/>
      <c r="SNQ901" s="2"/>
      <c r="SNR901" s="2"/>
      <c r="SNS901" s="2"/>
      <c r="SNT901" s="2"/>
      <c r="SNU901" s="2"/>
      <c r="SNV901" s="2"/>
      <c r="SNW901" s="2"/>
      <c r="SNX901" s="2"/>
      <c r="SNY901" s="2"/>
      <c r="SNZ901" s="2"/>
      <c r="SOA901" s="2"/>
      <c r="SOB901" s="2"/>
      <c r="SOC901" s="2"/>
      <c r="SOD901" s="2"/>
      <c r="SOE901" s="2"/>
      <c r="SOF901" s="2"/>
      <c r="SOG901" s="2"/>
      <c r="SOH901" s="2"/>
      <c r="SOI901" s="2"/>
      <c r="SOJ901" s="2"/>
      <c r="SOK901" s="2"/>
      <c r="SOL901" s="2"/>
      <c r="SOM901" s="2"/>
      <c r="SON901" s="2"/>
      <c r="SOO901" s="2"/>
      <c r="SOP901" s="2"/>
      <c r="SOQ901" s="2"/>
      <c r="SOR901" s="2"/>
      <c r="SOS901" s="2"/>
      <c r="SOT901" s="2"/>
      <c r="SOU901" s="2"/>
      <c r="SOV901" s="2"/>
      <c r="SOW901" s="2"/>
      <c r="SOX901" s="2"/>
      <c r="SOY901" s="2"/>
      <c r="SOZ901" s="2"/>
      <c r="SPA901" s="2"/>
      <c r="SPB901" s="2"/>
      <c r="SPC901" s="2"/>
      <c r="SPD901" s="2"/>
      <c r="SPE901" s="2"/>
      <c r="SPF901" s="2"/>
      <c r="SPG901" s="2"/>
      <c r="SPH901" s="2"/>
      <c r="SPI901" s="2"/>
      <c r="SPJ901" s="2"/>
      <c r="SPK901" s="2"/>
      <c r="SPL901" s="2"/>
      <c r="SPM901" s="2"/>
      <c r="SPN901" s="2"/>
      <c r="SPO901" s="2"/>
      <c r="SPP901" s="2"/>
      <c r="SPQ901" s="2"/>
      <c r="SPR901" s="2"/>
      <c r="SPS901" s="2"/>
      <c r="SPT901" s="2"/>
      <c r="SPU901" s="2"/>
      <c r="SPV901" s="2"/>
      <c r="SPW901" s="2"/>
      <c r="SPX901" s="2"/>
      <c r="SPY901" s="2"/>
      <c r="SPZ901" s="2"/>
      <c r="SQA901" s="2"/>
      <c r="SQB901" s="2"/>
      <c r="SQC901" s="2"/>
      <c r="SQD901" s="2"/>
      <c r="SQE901" s="2"/>
      <c r="SQF901" s="2"/>
      <c r="SQG901" s="2"/>
      <c r="SQH901" s="2"/>
      <c r="SQI901" s="2"/>
      <c r="SQJ901" s="2"/>
      <c r="SQK901" s="2"/>
      <c r="SQL901" s="2"/>
      <c r="SQM901" s="2"/>
      <c r="SQN901" s="2"/>
      <c r="SQO901" s="2"/>
      <c r="SQP901" s="2"/>
      <c r="SQQ901" s="2"/>
      <c r="SQR901" s="2"/>
      <c r="SQS901" s="2"/>
      <c r="SQT901" s="2"/>
      <c r="SQU901" s="2"/>
      <c r="SQV901" s="2"/>
      <c r="SQW901" s="2"/>
      <c r="SQX901" s="2"/>
      <c r="SQY901" s="2"/>
      <c r="SQZ901" s="2"/>
      <c r="SRA901" s="2"/>
      <c r="SRB901" s="2"/>
      <c r="SRC901" s="2"/>
      <c r="SRD901" s="2"/>
      <c r="SRE901" s="2"/>
      <c r="SRF901" s="2"/>
      <c r="SRG901" s="2"/>
      <c r="SRH901" s="2"/>
      <c r="SRI901" s="2"/>
      <c r="SRJ901" s="2"/>
      <c r="SRK901" s="2"/>
      <c r="SRL901" s="2"/>
      <c r="SRM901" s="2"/>
      <c r="SRN901" s="2"/>
      <c r="SRO901" s="2"/>
      <c r="SRP901" s="2"/>
      <c r="SRQ901" s="2"/>
      <c r="SRR901" s="2"/>
      <c r="SRS901" s="2"/>
      <c r="SRT901" s="2"/>
      <c r="SRU901" s="2"/>
      <c r="SRV901" s="2"/>
      <c r="SRW901" s="2"/>
      <c r="SRX901" s="2"/>
      <c r="SRY901" s="2"/>
      <c r="SRZ901" s="2"/>
      <c r="SSA901" s="2"/>
      <c r="SSB901" s="2"/>
      <c r="SSC901" s="2"/>
      <c r="SSD901" s="2"/>
      <c r="SSE901" s="2"/>
      <c r="SSF901" s="2"/>
      <c r="SSG901" s="2"/>
      <c r="SSH901" s="2"/>
      <c r="SSI901" s="2"/>
      <c r="SSJ901" s="2"/>
      <c r="SSK901" s="2"/>
      <c r="SSL901" s="2"/>
      <c r="SSM901" s="2"/>
      <c r="SSN901" s="2"/>
      <c r="SSO901" s="2"/>
      <c r="SSP901" s="2"/>
      <c r="SSQ901" s="2"/>
      <c r="SSR901" s="2"/>
      <c r="SSS901" s="2"/>
      <c r="SST901" s="2"/>
      <c r="SSU901" s="2"/>
      <c r="SSV901" s="2"/>
      <c r="SSW901" s="2"/>
      <c r="SSX901" s="2"/>
      <c r="SSY901" s="2"/>
      <c r="SSZ901" s="2"/>
      <c r="STA901" s="2"/>
      <c r="STB901" s="2"/>
      <c r="STC901" s="2"/>
      <c r="STD901" s="2"/>
      <c r="STE901" s="2"/>
      <c r="STF901" s="2"/>
      <c r="STG901" s="2"/>
      <c r="STH901" s="2"/>
      <c r="STI901" s="2"/>
      <c r="STJ901" s="2"/>
      <c r="STK901" s="2"/>
      <c r="STL901" s="2"/>
      <c r="STM901" s="2"/>
      <c r="STN901" s="2"/>
      <c r="STO901" s="2"/>
      <c r="STP901" s="2"/>
      <c r="STQ901" s="2"/>
      <c r="STR901" s="2"/>
      <c r="STS901" s="2"/>
      <c r="STT901" s="2"/>
      <c r="STU901" s="2"/>
      <c r="STV901" s="2"/>
      <c r="STW901" s="2"/>
      <c r="STX901" s="2"/>
      <c r="STY901" s="2"/>
      <c r="STZ901" s="2"/>
      <c r="SUA901" s="2"/>
      <c r="SUB901" s="2"/>
      <c r="SUC901" s="2"/>
      <c r="SUD901" s="2"/>
      <c r="SUE901" s="2"/>
      <c r="SUF901" s="2"/>
      <c r="SUG901" s="2"/>
      <c r="SUH901" s="2"/>
      <c r="SUI901" s="2"/>
      <c r="SUJ901" s="2"/>
      <c r="SUK901" s="2"/>
      <c r="SUL901" s="2"/>
      <c r="SUM901" s="2"/>
      <c r="SUN901" s="2"/>
      <c r="SUO901" s="2"/>
      <c r="SUP901" s="2"/>
      <c r="SUQ901" s="2"/>
      <c r="SUR901" s="2"/>
      <c r="SUS901" s="2"/>
      <c r="SUT901" s="2"/>
      <c r="SUU901" s="2"/>
      <c r="SUV901" s="2"/>
      <c r="SUW901" s="2"/>
      <c r="SUX901" s="2"/>
      <c r="SUY901" s="2"/>
      <c r="SUZ901" s="2"/>
      <c r="SVA901" s="2"/>
      <c r="SVB901" s="2"/>
      <c r="SVC901" s="2"/>
      <c r="SVD901" s="2"/>
      <c r="SVE901" s="2"/>
      <c r="SVF901" s="2"/>
      <c r="SVG901" s="2"/>
      <c r="SVH901" s="2"/>
      <c r="SVI901" s="2"/>
      <c r="SVJ901" s="2"/>
      <c r="SVK901" s="2"/>
      <c r="SVL901" s="2"/>
      <c r="SVM901" s="2"/>
      <c r="SVN901" s="2"/>
      <c r="SVO901" s="2"/>
      <c r="SVP901" s="2"/>
      <c r="SVQ901" s="2"/>
      <c r="SVR901" s="2"/>
      <c r="SVS901" s="2"/>
      <c r="SVT901" s="2"/>
      <c r="SVU901" s="2"/>
      <c r="SVV901" s="2"/>
      <c r="SVW901" s="2"/>
      <c r="SVX901" s="2"/>
      <c r="SVY901" s="2"/>
      <c r="SVZ901" s="2"/>
      <c r="SWA901" s="2"/>
      <c r="SWB901" s="2"/>
      <c r="SWC901" s="2"/>
      <c r="SWD901" s="2"/>
      <c r="SWE901" s="2"/>
      <c r="SWF901" s="2"/>
      <c r="SWG901" s="2"/>
      <c r="SWH901" s="2"/>
      <c r="SWI901" s="2"/>
      <c r="SWJ901" s="2"/>
      <c r="SWK901" s="2"/>
      <c r="SWL901" s="2"/>
      <c r="SWM901" s="2"/>
      <c r="SWN901" s="2"/>
      <c r="SWO901" s="2"/>
      <c r="SWP901" s="2"/>
      <c r="SWQ901" s="2"/>
      <c r="SWR901" s="2"/>
      <c r="SWS901" s="2"/>
      <c r="SWT901" s="2"/>
      <c r="SWU901" s="2"/>
      <c r="SWV901" s="2"/>
      <c r="SWW901" s="2"/>
      <c r="SWX901" s="2"/>
      <c r="SWY901" s="2"/>
      <c r="SWZ901" s="2"/>
      <c r="SXA901" s="2"/>
      <c r="SXB901" s="2"/>
      <c r="SXC901" s="2"/>
      <c r="SXD901" s="2"/>
      <c r="SXE901" s="2"/>
      <c r="SXF901" s="2"/>
      <c r="SXG901" s="2"/>
      <c r="SXH901" s="2"/>
      <c r="SXI901" s="2"/>
      <c r="SXJ901" s="2"/>
      <c r="SXK901" s="2"/>
      <c r="SXL901" s="2"/>
      <c r="SXM901" s="2"/>
      <c r="SXN901" s="2"/>
      <c r="SXO901" s="2"/>
      <c r="SXP901" s="2"/>
      <c r="SXQ901" s="2"/>
      <c r="SXR901" s="2"/>
      <c r="SXS901" s="2"/>
      <c r="SXT901" s="2"/>
      <c r="SXU901" s="2"/>
      <c r="SXV901" s="2"/>
      <c r="SXW901" s="2"/>
      <c r="SXX901" s="2"/>
      <c r="SXY901" s="2"/>
      <c r="SXZ901" s="2"/>
      <c r="SYA901" s="2"/>
      <c r="SYB901" s="2"/>
      <c r="SYC901" s="2"/>
      <c r="SYD901" s="2"/>
      <c r="SYE901" s="2"/>
      <c r="SYF901" s="2"/>
      <c r="SYG901" s="2"/>
      <c r="SYH901" s="2"/>
      <c r="SYI901" s="2"/>
      <c r="SYJ901" s="2"/>
      <c r="SYK901" s="2"/>
      <c r="SYL901" s="2"/>
      <c r="SYM901" s="2"/>
      <c r="SYN901" s="2"/>
      <c r="SYO901" s="2"/>
      <c r="SYP901" s="2"/>
      <c r="SYQ901" s="2"/>
      <c r="SYR901" s="2"/>
      <c r="SYS901" s="2"/>
      <c r="SYT901" s="2"/>
      <c r="SYU901" s="2"/>
      <c r="SYV901" s="2"/>
      <c r="SYW901" s="2"/>
      <c r="SYX901" s="2"/>
      <c r="SYY901" s="2"/>
      <c r="SYZ901" s="2"/>
      <c r="SZA901" s="2"/>
      <c r="SZB901" s="2"/>
      <c r="SZC901" s="2"/>
      <c r="SZD901" s="2"/>
      <c r="SZE901" s="2"/>
      <c r="SZF901" s="2"/>
      <c r="SZG901" s="2"/>
      <c r="SZH901" s="2"/>
      <c r="SZI901" s="2"/>
      <c r="SZJ901" s="2"/>
      <c r="SZK901" s="2"/>
      <c r="SZL901" s="2"/>
      <c r="SZM901" s="2"/>
      <c r="SZN901" s="2"/>
      <c r="SZO901" s="2"/>
      <c r="SZP901" s="2"/>
      <c r="SZQ901" s="2"/>
      <c r="SZR901" s="2"/>
      <c r="SZS901" s="2"/>
      <c r="SZT901" s="2"/>
      <c r="SZU901" s="2"/>
      <c r="SZV901" s="2"/>
      <c r="SZW901" s="2"/>
      <c r="SZX901" s="2"/>
      <c r="SZY901" s="2"/>
      <c r="SZZ901" s="2"/>
      <c r="TAA901" s="2"/>
      <c r="TAB901" s="2"/>
      <c r="TAC901" s="2"/>
      <c r="TAD901" s="2"/>
      <c r="TAE901" s="2"/>
      <c r="TAF901" s="2"/>
      <c r="TAG901" s="2"/>
      <c r="TAH901" s="2"/>
      <c r="TAI901" s="2"/>
      <c r="TAJ901" s="2"/>
      <c r="TAK901" s="2"/>
      <c r="TAL901" s="2"/>
      <c r="TAM901" s="2"/>
      <c r="TAN901" s="2"/>
      <c r="TAO901" s="2"/>
      <c r="TAP901" s="2"/>
      <c r="TAQ901" s="2"/>
      <c r="TAR901" s="2"/>
      <c r="TAS901" s="2"/>
      <c r="TAT901" s="2"/>
      <c r="TAU901" s="2"/>
      <c r="TAV901" s="2"/>
      <c r="TAW901" s="2"/>
      <c r="TAX901" s="2"/>
      <c r="TAY901" s="2"/>
      <c r="TAZ901" s="2"/>
      <c r="TBA901" s="2"/>
      <c r="TBB901" s="2"/>
      <c r="TBC901" s="2"/>
      <c r="TBD901" s="2"/>
      <c r="TBE901" s="2"/>
      <c r="TBF901" s="2"/>
      <c r="TBG901" s="2"/>
      <c r="TBH901" s="2"/>
      <c r="TBI901" s="2"/>
      <c r="TBJ901" s="2"/>
      <c r="TBK901" s="2"/>
      <c r="TBL901" s="2"/>
      <c r="TBM901" s="2"/>
      <c r="TBN901" s="2"/>
      <c r="TBO901" s="2"/>
      <c r="TBP901" s="2"/>
      <c r="TBQ901" s="2"/>
      <c r="TBR901" s="2"/>
      <c r="TBS901" s="2"/>
      <c r="TBT901" s="2"/>
      <c r="TBU901" s="2"/>
      <c r="TBV901" s="2"/>
      <c r="TBW901" s="2"/>
      <c r="TBX901" s="2"/>
      <c r="TBY901" s="2"/>
      <c r="TBZ901" s="2"/>
      <c r="TCA901" s="2"/>
      <c r="TCB901" s="2"/>
      <c r="TCC901" s="2"/>
      <c r="TCD901" s="2"/>
      <c r="TCE901" s="2"/>
      <c r="TCF901" s="2"/>
      <c r="TCG901" s="2"/>
      <c r="TCH901" s="2"/>
      <c r="TCI901" s="2"/>
      <c r="TCJ901" s="2"/>
      <c r="TCK901" s="2"/>
      <c r="TCL901" s="2"/>
      <c r="TCM901" s="2"/>
      <c r="TCN901" s="2"/>
      <c r="TCO901" s="2"/>
      <c r="TCP901" s="2"/>
      <c r="TCQ901" s="2"/>
      <c r="TCR901" s="2"/>
      <c r="TCS901" s="2"/>
      <c r="TCT901" s="2"/>
      <c r="TCU901" s="2"/>
      <c r="TCV901" s="2"/>
      <c r="TCW901" s="2"/>
      <c r="TCX901" s="2"/>
      <c r="TCY901" s="2"/>
      <c r="TCZ901" s="2"/>
      <c r="TDA901" s="2"/>
      <c r="TDB901" s="2"/>
      <c r="TDC901" s="2"/>
      <c r="TDD901" s="2"/>
      <c r="TDE901" s="2"/>
      <c r="TDF901" s="2"/>
      <c r="TDG901" s="2"/>
      <c r="TDH901" s="2"/>
      <c r="TDI901" s="2"/>
      <c r="TDJ901" s="2"/>
      <c r="TDK901" s="2"/>
      <c r="TDL901" s="2"/>
      <c r="TDM901" s="2"/>
      <c r="TDN901" s="2"/>
      <c r="TDO901" s="2"/>
      <c r="TDP901" s="2"/>
      <c r="TDQ901" s="2"/>
      <c r="TDR901" s="2"/>
      <c r="TDS901" s="2"/>
      <c r="TDT901" s="2"/>
      <c r="TDU901" s="2"/>
      <c r="TDV901" s="2"/>
      <c r="TDW901" s="2"/>
      <c r="TDX901" s="2"/>
      <c r="TDY901" s="2"/>
      <c r="TDZ901" s="2"/>
      <c r="TEA901" s="2"/>
      <c r="TEB901" s="2"/>
      <c r="TEC901" s="2"/>
      <c r="TED901" s="2"/>
      <c r="TEE901" s="2"/>
      <c r="TEF901" s="2"/>
      <c r="TEG901" s="2"/>
      <c r="TEH901" s="2"/>
      <c r="TEI901" s="2"/>
      <c r="TEJ901" s="2"/>
      <c r="TEK901" s="2"/>
      <c r="TEL901" s="2"/>
      <c r="TEM901" s="2"/>
      <c r="TEN901" s="2"/>
      <c r="TEO901" s="2"/>
      <c r="TEP901" s="2"/>
      <c r="TEQ901" s="2"/>
      <c r="TER901" s="2"/>
      <c r="TES901" s="2"/>
      <c r="TET901" s="2"/>
      <c r="TEU901" s="2"/>
      <c r="TEV901" s="2"/>
      <c r="TEW901" s="2"/>
      <c r="TEX901" s="2"/>
      <c r="TEY901" s="2"/>
      <c r="TEZ901" s="2"/>
      <c r="TFA901" s="2"/>
      <c r="TFB901" s="2"/>
      <c r="TFC901" s="2"/>
      <c r="TFD901" s="2"/>
      <c r="TFE901" s="2"/>
      <c r="TFF901" s="2"/>
      <c r="TFG901" s="2"/>
      <c r="TFH901" s="2"/>
      <c r="TFI901" s="2"/>
      <c r="TFJ901" s="2"/>
      <c r="TFK901" s="2"/>
      <c r="TFL901" s="2"/>
      <c r="TFM901" s="2"/>
      <c r="TFN901" s="2"/>
      <c r="TFO901" s="2"/>
      <c r="TFP901" s="2"/>
      <c r="TFQ901" s="2"/>
      <c r="TFR901" s="2"/>
      <c r="TFS901" s="2"/>
      <c r="TFT901" s="2"/>
      <c r="TFU901" s="2"/>
      <c r="TFV901" s="2"/>
      <c r="TFW901" s="2"/>
      <c r="TFX901" s="2"/>
      <c r="TFY901" s="2"/>
      <c r="TFZ901" s="2"/>
      <c r="TGA901" s="2"/>
      <c r="TGB901" s="2"/>
      <c r="TGC901" s="2"/>
      <c r="TGD901" s="2"/>
      <c r="TGE901" s="2"/>
      <c r="TGF901" s="2"/>
      <c r="TGG901" s="2"/>
      <c r="TGH901" s="2"/>
      <c r="TGI901" s="2"/>
      <c r="TGJ901" s="2"/>
      <c r="TGK901" s="2"/>
      <c r="TGL901" s="2"/>
      <c r="TGM901" s="2"/>
      <c r="TGN901" s="2"/>
      <c r="TGO901" s="2"/>
      <c r="TGP901" s="2"/>
      <c r="TGQ901" s="2"/>
      <c r="TGR901" s="2"/>
      <c r="TGS901" s="2"/>
      <c r="TGT901" s="2"/>
      <c r="TGU901" s="2"/>
      <c r="TGV901" s="2"/>
      <c r="TGW901" s="2"/>
      <c r="TGX901" s="2"/>
      <c r="TGY901" s="2"/>
      <c r="TGZ901" s="2"/>
      <c r="THA901" s="2"/>
      <c r="THB901" s="2"/>
      <c r="THC901" s="2"/>
      <c r="THD901" s="2"/>
      <c r="THE901" s="2"/>
      <c r="THF901" s="2"/>
      <c r="THG901" s="2"/>
      <c r="THH901" s="2"/>
      <c r="THI901" s="2"/>
      <c r="THJ901" s="2"/>
      <c r="THK901" s="2"/>
      <c r="THL901" s="2"/>
      <c r="THM901" s="2"/>
      <c r="THN901" s="2"/>
      <c r="THO901" s="2"/>
      <c r="THP901" s="2"/>
      <c r="THQ901" s="2"/>
      <c r="THR901" s="2"/>
      <c r="THS901" s="2"/>
      <c r="THT901" s="2"/>
      <c r="THU901" s="2"/>
      <c r="THV901" s="2"/>
      <c r="THW901" s="2"/>
      <c r="THX901" s="2"/>
      <c r="THY901" s="2"/>
      <c r="THZ901" s="2"/>
      <c r="TIA901" s="2"/>
      <c r="TIB901" s="2"/>
      <c r="TIC901" s="2"/>
      <c r="TID901" s="2"/>
      <c r="TIE901" s="2"/>
      <c r="TIF901" s="2"/>
      <c r="TIG901" s="2"/>
      <c r="TIH901" s="2"/>
      <c r="TII901" s="2"/>
      <c r="TIJ901" s="2"/>
      <c r="TIK901" s="2"/>
      <c r="TIL901" s="2"/>
      <c r="TIM901" s="2"/>
      <c r="TIN901" s="2"/>
      <c r="TIO901" s="2"/>
      <c r="TIP901" s="2"/>
      <c r="TIQ901" s="2"/>
      <c r="TIR901" s="2"/>
      <c r="TIS901" s="2"/>
      <c r="TIT901" s="2"/>
      <c r="TIU901" s="2"/>
      <c r="TIV901" s="2"/>
      <c r="TIW901" s="2"/>
      <c r="TIX901" s="2"/>
      <c r="TIY901" s="2"/>
      <c r="TIZ901" s="2"/>
      <c r="TJA901" s="2"/>
      <c r="TJB901" s="2"/>
      <c r="TJC901" s="2"/>
      <c r="TJD901" s="2"/>
      <c r="TJE901" s="2"/>
      <c r="TJF901" s="2"/>
      <c r="TJG901" s="2"/>
      <c r="TJH901" s="2"/>
      <c r="TJI901" s="2"/>
      <c r="TJJ901" s="2"/>
      <c r="TJK901" s="2"/>
      <c r="TJL901" s="2"/>
      <c r="TJM901" s="2"/>
      <c r="TJN901" s="2"/>
      <c r="TJO901" s="2"/>
      <c r="TJP901" s="2"/>
      <c r="TJQ901" s="2"/>
      <c r="TJR901" s="2"/>
      <c r="TJS901" s="2"/>
      <c r="TJT901" s="2"/>
      <c r="TJU901" s="2"/>
      <c r="TJV901" s="2"/>
      <c r="TJW901" s="2"/>
      <c r="TJX901" s="2"/>
      <c r="TJY901" s="2"/>
      <c r="TJZ901" s="2"/>
      <c r="TKA901" s="2"/>
      <c r="TKB901" s="2"/>
      <c r="TKC901" s="2"/>
      <c r="TKD901" s="2"/>
      <c r="TKE901" s="2"/>
      <c r="TKF901" s="2"/>
      <c r="TKG901" s="2"/>
      <c r="TKH901" s="2"/>
      <c r="TKI901" s="2"/>
      <c r="TKJ901" s="2"/>
      <c r="TKK901" s="2"/>
      <c r="TKL901" s="2"/>
      <c r="TKM901" s="2"/>
      <c r="TKN901" s="2"/>
      <c r="TKO901" s="2"/>
      <c r="TKP901" s="2"/>
      <c r="TKQ901" s="2"/>
      <c r="TKR901" s="2"/>
      <c r="TKS901" s="2"/>
      <c r="TKT901" s="2"/>
      <c r="TKU901" s="2"/>
      <c r="TKV901" s="2"/>
      <c r="TKW901" s="2"/>
      <c r="TKX901" s="2"/>
      <c r="TKY901" s="2"/>
      <c r="TKZ901" s="2"/>
      <c r="TLA901" s="2"/>
      <c r="TLB901" s="2"/>
      <c r="TLC901" s="2"/>
      <c r="TLD901" s="2"/>
      <c r="TLE901" s="2"/>
      <c r="TLF901" s="2"/>
      <c r="TLG901" s="2"/>
      <c r="TLH901" s="2"/>
      <c r="TLI901" s="2"/>
      <c r="TLJ901" s="2"/>
      <c r="TLK901" s="2"/>
      <c r="TLL901" s="2"/>
      <c r="TLM901" s="2"/>
      <c r="TLN901" s="2"/>
      <c r="TLO901" s="2"/>
      <c r="TLP901" s="2"/>
      <c r="TLQ901" s="2"/>
      <c r="TLR901" s="2"/>
      <c r="TLS901" s="2"/>
      <c r="TLT901" s="2"/>
      <c r="TLU901" s="2"/>
      <c r="TLV901" s="2"/>
      <c r="TLW901" s="2"/>
      <c r="TLX901" s="2"/>
      <c r="TLY901" s="2"/>
      <c r="TLZ901" s="2"/>
      <c r="TMA901" s="2"/>
      <c r="TMB901" s="2"/>
      <c r="TMC901" s="2"/>
      <c r="TMD901" s="2"/>
      <c r="TME901" s="2"/>
      <c r="TMF901" s="2"/>
      <c r="TMG901" s="2"/>
      <c r="TMH901" s="2"/>
      <c r="TMI901" s="2"/>
      <c r="TMJ901" s="2"/>
      <c r="TMK901" s="2"/>
      <c r="TML901" s="2"/>
      <c r="TMM901" s="2"/>
      <c r="TMN901" s="2"/>
      <c r="TMO901" s="2"/>
      <c r="TMP901" s="2"/>
      <c r="TMQ901" s="2"/>
      <c r="TMR901" s="2"/>
      <c r="TMS901" s="2"/>
      <c r="TMT901" s="2"/>
      <c r="TMU901" s="2"/>
      <c r="TMV901" s="2"/>
      <c r="TMW901" s="2"/>
      <c r="TMX901" s="2"/>
      <c r="TMY901" s="2"/>
      <c r="TMZ901" s="2"/>
      <c r="TNA901" s="2"/>
      <c r="TNB901" s="2"/>
      <c r="TNC901" s="2"/>
      <c r="TND901" s="2"/>
      <c r="TNE901" s="2"/>
      <c r="TNF901" s="2"/>
      <c r="TNG901" s="2"/>
      <c r="TNH901" s="2"/>
      <c r="TNI901" s="2"/>
      <c r="TNJ901" s="2"/>
      <c r="TNK901" s="2"/>
      <c r="TNL901" s="2"/>
      <c r="TNM901" s="2"/>
      <c r="TNN901" s="2"/>
      <c r="TNO901" s="2"/>
      <c r="TNP901" s="2"/>
      <c r="TNQ901" s="2"/>
      <c r="TNR901" s="2"/>
      <c r="TNS901" s="2"/>
      <c r="TNT901" s="2"/>
      <c r="TNU901" s="2"/>
      <c r="TNV901" s="2"/>
      <c r="TNW901" s="2"/>
      <c r="TNX901" s="2"/>
      <c r="TNY901" s="2"/>
      <c r="TNZ901" s="2"/>
      <c r="TOA901" s="2"/>
      <c r="TOB901" s="2"/>
      <c r="TOC901" s="2"/>
      <c r="TOD901" s="2"/>
      <c r="TOE901" s="2"/>
      <c r="TOF901" s="2"/>
      <c r="TOG901" s="2"/>
      <c r="TOH901" s="2"/>
      <c r="TOI901" s="2"/>
      <c r="TOJ901" s="2"/>
      <c r="TOK901" s="2"/>
      <c r="TOL901" s="2"/>
      <c r="TOM901" s="2"/>
      <c r="TON901" s="2"/>
      <c r="TOO901" s="2"/>
      <c r="TOP901" s="2"/>
      <c r="TOQ901" s="2"/>
      <c r="TOR901" s="2"/>
      <c r="TOS901" s="2"/>
      <c r="TOT901" s="2"/>
      <c r="TOU901" s="2"/>
      <c r="TOV901" s="2"/>
      <c r="TOW901" s="2"/>
      <c r="TOX901" s="2"/>
      <c r="TOY901" s="2"/>
      <c r="TOZ901" s="2"/>
      <c r="TPA901" s="2"/>
      <c r="TPB901" s="2"/>
      <c r="TPC901" s="2"/>
      <c r="TPD901" s="2"/>
      <c r="TPE901" s="2"/>
      <c r="TPF901" s="2"/>
      <c r="TPG901" s="2"/>
      <c r="TPH901" s="2"/>
      <c r="TPI901" s="2"/>
      <c r="TPJ901" s="2"/>
      <c r="TPK901" s="2"/>
      <c r="TPL901" s="2"/>
      <c r="TPM901" s="2"/>
      <c r="TPN901" s="2"/>
      <c r="TPO901" s="2"/>
      <c r="TPP901" s="2"/>
      <c r="TPQ901" s="2"/>
      <c r="TPR901" s="2"/>
      <c r="TPS901" s="2"/>
      <c r="TPT901" s="2"/>
      <c r="TPU901" s="2"/>
      <c r="TPV901" s="2"/>
      <c r="TPW901" s="2"/>
      <c r="TPX901" s="2"/>
      <c r="TPY901" s="2"/>
      <c r="TPZ901" s="2"/>
      <c r="TQA901" s="2"/>
      <c r="TQB901" s="2"/>
      <c r="TQC901" s="2"/>
      <c r="TQD901" s="2"/>
      <c r="TQE901" s="2"/>
      <c r="TQF901" s="2"/>
      <c r="TQG901" s="2"/>
      <c r="TQH901" s="2"/>
      <c r="TQI901" s="2"/>
      <c r="TQJ901" s="2"/>
      <c r="TQK901" s="2"/>
      <c r="TQL901" s="2"/>
      <c r="TQM901" s="2"/>
      <c r="TQN901" s="2"/>
      <c r="TQO901" s="2"/>
      <c r="TQP901" s="2"/>
      <c r="TQQ901" s="2"/>
      <c r="TQR901" s="2"/>
      <c r="TQS901" s="2"/>
      <c r="TQT901" s="2"/>
      <c r="TQU901" s="2"/>
      <c r="TQV901" s="2"/>
      <c r="TQW901" s="2"/>
      <c r="TQX901" s="2"/>
      <c r="TQY901" s="2"/>
      <c r="TQZ901" s="2"/>
      <c r="TRA901" s="2"/>
      <c r="TRB901" s="2"/>
      <c r="TRC901" s="2"/>
      <c r="TRD901" s="2"/>
      <c r="TRE901" s="2"/>
      <c r="TRF901" s="2"/>
      <c r="TRG901" s="2"/>
      <c r="TRH901" s="2"/>
      <c r="TRI901" s="2"/>
      <c r="TRJ901" s="2"/>
      <c r="TRK901" s="2"/>
      <c r="TRL901" s="2"/>
      <c r="TRM901" s="2"/>
      <c r="TRN901" s="2"/>
      <c r="TRO901" s="2"/>
      <c r="TRP901" s="2"/>
      <c r="TRQ901" s="2"/>
      <c r="TRR901" s="2"/>
      <c r="TRS901" s="2"/>
      <c r="TRT901" s="2"/>
      <c r="TRU901" s="2"/>
      <c r="TRV901" s="2"/>
      <c r="TRW901" s="2"/>
      <c r="TRX901" s="2"/>
      <c r="TRY901" s="2"/>
      <c r="TRZ901" s="2"/>
      <c r="TSA901" s="2"/>
      <c r="TSB901" s="2"/>
      <c r="TSC901" s="2"/>
      <c r="TSD901" s="2"/>
      <c r="TSE901" s="2"/>
      <c r="TSF901" s="2"/>
      <c r="TSG901" s="2"/>
      <c r="TSH901" s="2"/>
      <c r="TSI901" s="2"/>
      <c r="TSJ901" s="2"/>
      <c r="TSK901" s="2"/>
      <c r="TSL901" s="2"/>
      <c r="TSM901" s="2"/>
      <c r="TSN901" s="2"/>
      <c r="TSO901" s="2"/>
      <c r="TSP901" s="2"/>
      <c r="TSQ901" s="2"/>
      <c r="TSR901" s="2"/>
      <c r="TSS901" s="2"/>
      <c r="TST901" s="2"/>
      <c r="TSU901" s="2"/>
      <c r="TSV901" s="2"/>
      <c r="TSW901" s="2"/>
      <c r="TSX901" s="2"/>
      <c r="TSY901" s="2"/>
      <c r="TSZ901" s="2"/>
      <c r="TTA901" s="2"/>
      <c r="TTB901" s="2"/>
      <c r="TTC901" s="2"/>
      <c r="TTD901" s="2"/>
      <c r="TTE901" s="2"/>
      <c r="TTF901" s="2"/>
      <c r="TTG901" s="2"/>
      <c r="TTH901" s="2"/>
      <c r="TTI901" s="2"/>
      <c r="TTJ901" s="2"/>
      <c r="TTK901" s="2"/>
      <c r="TTL901" s="2"/>
      <c r="TTM901" s="2"/>
      <c r="TTN901" s="2"/>
      <c r="TTO901" s="2"/>
      <c r="TTP901" s="2"/>
      <c r="TTQ901" s="2"/>
      <c r="TTR901" s="2"/>
      <c r="TTS901" s="2"/>
      <c r="TTT901" s="2"/>
      <c r="TTU901" s="2"/>
      <c r="TTV901" s="2"/>
      <c r="TTW901" s="2"/>
      <c r="TTX901" s="2"/>
      <c r="TTY901" s="2"/>
      <c r="TTZ901" s="2"/>
      <c r="TUA901" s="2"/>
      <c r="TUB901" s="2"/>
      <c r="TUC901" s="2"/>
      <c r="TUD901" s="2"/>
      <c r="TUE901" s="2"/>
      <c r="TUF901" s="2"/>
      <c r="TUG901" s="2"/>
      <c r="TUH901" s="2"/>
      <c r="TUI901" s="2"/>
      <c r="TUJ901" s="2"/>
      <c r="TUK901" s="2"/>
      <c r="TUL901" s="2"/>
      <c r="TUM901" s="2"/>
      <c r="TUN901" s="2"/>
      <c r="TUO901" s="2"/>
      <c r="TUP901" s="2"/>
      <c r="TUQ901" s="2"/>
      <c r="TUR901" s="2"/>
      <c r="TUS901" s="2"/>
      <c r="TUT901" s="2"/>
      <c r="TUU901" s="2"/>
      <c r="TUV901" s="2"/>
      <c r="TUW901" s="2"/>
      <c r="TUX901" s="2"/>
      <c r="TUY901" s="2"/>
      <c r="TUZ901" s="2"/>
      <c r="TVA901" s="2"/>
      <c r="TVB901" s="2"/>
      <c r="TVC901" s="2"/>
      <c r="TVD901" s="2"/>
      <c r="TVE901" s="2"/>
      <c r="TVF901" s="2"/>
      <c r="TVG901" s="2"/>
      <c r="TVH901" s="2"/>
      <c r="TVI901" s="2"/>
      <c r="TVJ901" s="2"/>
      <c r="TVK901" s="2"/>
      <c r="TVL901" s="2"/>
      <c r="TVM901" s="2"/>
      <c r="TVN901" s="2"/>
      <c r="TVO901" s="2"/>
      <c r="TVP901" s="2"/>
      <c r="TVQ901" s="2"/>
      <c r="TVR901" s="2"/>
      <c r="TVS901" s="2"/>
      <c r="TVT901" s="2"/>
      <c r="TVU901" s="2"/>
      <c r="TVV901" s="2"/>
      <c r="TVW901" s="2"/>
      <c r="TVX901" s="2"/>
      <c r="TVY901" s="2"/>
      <c r="TVZ901" s="2"/>
      <c r="TWA901" s="2"/>
      <c r="TWB901" s="2"/>
      <c r="TWC901" s="2"/>
      <c r="TWD901" s="2"/>
      <c r="TWE901" s="2"/>
      <c r="TWF901" s="2"/>
      <c r="TWG901" s="2"/>
      <c r="TWH901" s="2"/>
      <c r="TWI901" s="2"/>
      <c r="TWJ901" s="2"/>
      <c r="TWK901" s="2"/>
      <c r="TWL901" s="2"/>
      <c r="TWM901" s="2"/>
      <c r="TWN901" s="2"/>
      <c r="TWO901" s="2"/>
      <c r="TWP901" s="2"/>
      <c r="TWQ901" s="2"/>
      <c r="TWR901" s="2"/>
      <c r="TWS901" s="2"/>
      <c r="TWT901" s="2"/>
      <c r="TWU901" s="2"/>
      <c r="TWV901" s="2"/>
      <c r="TWW901" s="2"/>
      <c r="TWX901" s="2"/>
      <c r="TWY901" s="2"/>
      <c r="TWZ901" s="2"/>
      <c r="TXA901" s="2"/>
      <c r="TXB901" s="2"/>
      <c r="TXC901" s="2"/>
      <c r="TXD901" s="2"/>
      <c r="TXE901" s="2"/>
      <c r="TXF901" s="2"/>
      <c r="TXG901" s="2"/>
      <c r="TXH901" s="2"/>
      <c r="TXI901" s="2"/>
      <c r="TXJ901" s="2"/>
      <c r="TXK901" s="2"/>
      <c r="TXL901" s="2"/>
      <c r="TXM901" s="2"/>
      <c r="TXN901" s="2"/>
      <c r="TXO901" s="2"/>
      <c r="TXP901" s="2"/>
      <c r="TXQ901" s="2"/>
      <c r="TXR901" s="2"/>
      <c r="TXS901" s="2"/>
      <c r="TXT901" s="2"/>
      <c r="TXU901" s="2"/>
      <c r="TXV901" s="2"/>
      <c r="TXW901" s="2"/>
      <c r="TXX901" s="2"/>
      <c r="TXY901" s="2"/>
      <c r="TXZ901" s="2"/>
      <c r="TYA901" s="2"/>
      <c r="TYB901" s="2"/>
      <c r="TYC901" s="2"/>
      <c r="TYD901" s="2"/>
      <c r="TYE901" s="2"/>
      <c r="TYF901" s="2"/>
      <c r="TYG901" s="2"/>
      <c r="TYH901" s="2"/>
      <c r="TYI901" s="2"/>
      <c r="TYJ901" s="2"/>
      <c r="TYK901" s="2"/>
      <c r="TYL901" s="2"/>
      <c r="TYM901" s="2"/>
      <c r="TYN901" s="2"/>
      <c r="TYO901" s="2"/>
      <c r="TYP901" s="2"/>
      <c r="TYQ901" s="2"/>
      <c r="TYR901" s="2"/>
      <c r="TYS901" s="2"/>
      <c r="TYT901" s="2"/>
      <c r="TYU901" s="2"/>
      <c r="TYV901" s="2"/>
      <c r="TYW901" s="2"/>
      <c r="TYX901" s="2"/>
      <c r="TYY901" s="2"/>
      <c r="TYZ901" s="2"/>
      <c r="TZA901" s="2"/>
      <c r="TZB901" s="2"/>
      <c r="TZC901" s="2"/>
      <c r="TZD901" s="2"/>
      <c r="TZE901" s="2"/>
      <c r="TZF901" s="2"/>
      <c r="TZG901" s="2"/>
      <c r="TZH901" s="2"/>
      <c r="TZI901" s="2"/>
      <c r="TZJ901" s="2"/>
      <c r="TZK901" s="2"/>
      <c r="TZL901" s="2"/>
      <c r="TZM901" s="2"/>
      <c r="TZN901" s="2"/>
      <c r="TZO901" s="2"/>
      <c r="TZP901" s="2"/>
      <c r="TZQ901" s="2"/>
      <c r="TZR901" s="2"/>
      <c r="TZS901" s="2"/>
      <c r="TZT901" s="2"/>
      <c r="TZU901" s="2"/>
      <c r="TZV901" s="2"/>
      <c r="TZW901" s="2"/>
      <c r="TZX901" s="2"/>
      <c r="TZY901" s="2"/>
      <c r="TZZ901" s="2"/>
      <c r="UAA901" s="2"/>
      <c r="UAB901" s="2"/>
      <c r="UAC901" s="2"/>
      <c r="UAD901" s="2"/>
      <c r="UAE901" s="2"/>
      <c r="UAF901" s="2"/>
      <c r="UAG901" s="2"/>
      <c r="UAH901" s="2"/>
      <c r="UAI901" s="2"/>
      <c r="UAJ901" s="2"/>
      <c r="UAK901" s="2"/>
      <c r="UAL901" s="2"/>
      <c r="UAM901" s="2"/>
      <c r="UAN901" s="2"/>
      <c r="UAO901" s="2"/>
      <c r="UAP901" s="2"/>
      <c r="UAQ901" s="2"/>
      <c r="UAR901" s="2"/>
      <c r="UAS901" s="2"/>
      <c r="UAT901" s="2"/>
      <c r="UAU901" s="2"/>
      <c r="UAV901" s="2"/>
      <c r="UAW901" s="2"/>
      <c r="UAX901" s="2"/>
      <c r="UAY901" s="2"/>
      <c r="UAZ901" s="2"/>
      <c r="UBA901" s="2"/>
      <c r="UBB901" s="2"/>
      <c r="UBC901" s="2"/>
      <c r="UBD901" s="2"/>
      <c r="UBE901" s="2"/>
      <c r="UBF901" s="2"/>
      <c r="UBG901" s="2"/>
      <c r="UBH901" s="2"/>
      <c r="UBI901" s="2"/>
      <c r="UBJ901" s="2"/>
      <c r="UBK901" s="2"/>
      <c r="UBL901" s="2"/>
      <c r="UBM901" s="2"/>
      <c r="UBN901" s="2"/>
      <c r="UBO901" s="2"/>
      <c r="UBP901" s="2"/>
      <c r="UBQ901" s="2"/>
      <c r="UBR901" s="2"/>
      <c r="UBS901" s="2"/>
      <c r="UBT901" s="2"/>
      <c r="UBU901" s="2"/>
      <c r="UBV901" s="2"/>
      <c r="UBW901" s="2"/>
      <c r="UBX901" s="2"/>
      <c r="UBY901" s="2"/>
      <c r="UBZ901" s="2"/>
      <c r="UCA901" s="2"/>
      <c r="UCB901" s="2"/>
      <c r="UCC901" s="2"/>
      <c r="UCD901" s="2"/>
      <c r="UCE901" s="2"/>
      <c r="UCF901" s="2"/>
      <c r="UCG901" s="2"/>
      <c r="UCH901" s="2"/>
      <c r="UCI901" s="2"/>
      <c r="UCJ901" s="2"/>
      <c r="UCK901" s="2"/>
      <c r="UCL901" s="2"/>
      <c r="UCM901" s="2"/>
      <c r="UCN901" s="2"/>
      <c r="UCO901" s="2"/>
      <c r="UCP901" s="2"/>
      <c r="UCQ901" s="2"/>
      <c r="UCR901" s="2"/>
      <c r="UCS901" s="2"/>
      <c r="UCT901" s="2"/>
      <c r="UCU901" s="2"/>
      <c r="UCV901" s="2"/>
      <c r="UCW901" s="2"/>
      <c r="UCX901" s="2"/>
      <c r="UCY901" s="2"/>
      <c r="UCZ901" s="2"/>
      <c r="UDA901" s="2"/>
      <c r="UDB901" s="2"/>
      <c r="UDC901" s="2"/>
      <c r="UDD901" s="2"/>
      <c r="UDE901" s="2"/>
      <c r="UDF901" s="2"/>
      <c r="UDG901" s="2"/>
      <c r="UDH901" s="2"/>
      <c r="UDI901" s="2"/>
      <c r="UDJ901" s="2"/>
      <c r="UDK901" s="2"/>
      <c r="UDL901" s="2"/>
      <c r="UDM901" s="2"/>
      <c r="UDN901" s="2"/>
      <c r="UDO901" s="2"/>
      <c r="UDP901" s="2"/>
      <c r="UDQ901" s="2"/>
      <c r="UDR901" s="2"/>
      <c r="UDS901" s="2"/>
      <c r="UDT901" s="2"/>
      <c r="UDU901" s="2"/>
      <c r="UDV901" s="2"/>
      <c r="UDW901" s="2"/>
      <c r="UDX901" s="2"/>
      <c r="UDY901" s="2"/>
      <c r="UDZ901" s="2"/>
      <c r="UEA901" s="2"/>
      <c r="UEB901" s="2"/>
      <c r="UEC901" s="2"/>
      <c r="UED901" s="2"/>
      <c r="UEE901" s="2"/>
      <c r="UEF901" s="2"/>
      <c r="UEG901" s="2"/>
      <c r="UEH901" s="2"/>
      <c r="UEI901" s="2"/>
      <c r="UEJ901" s="2"/>
      <c r="UEK901" s="2"/>
      <c r="UEL901" s="2"/>
      <c r="UEM901" s="2"/>
      <c r="UEN901" s="2"/>
      <c r="UEO901" s="2"/>
      <c r="UEP901" s="2"/>
      <c r="UEQ901" s="2"/>
      <c r="UER901" s="2"/>
      <c r="UES901" s="2"/>
      <c r="UET901" s="2"/>
      <c r="UEU901" s="2"/>
      <c r="UEV901" s="2"/>
      <c r="UEW901" s="2"/>
      <c r="UEX901" s="2"/>
      <c r="UEY901" s="2"/>
      <c r="UEZ901" s="2"/>
      <c r="UFA901" s="2"/>
      <c r="UFB901" s="2"/>
      <c r="UFC901" s="2"/>
      <c r="UFD901" s="2"/>
      <c r="UFE901" s="2"/>
      <c r="UFF901" s="2"/>
      <c r="UFG901" s="2"/>
      <c r="UFH901" s="2"/>
      <c r="UFI901" s="2"/>
      <c r="UFJ901" s="2"/>
      <c r="UFK901" s="2"/>
      <c r="UFL901" s="2"/>
      <c r="UFM901" s="2"/>
      <c r="UFN901" s="2"/>
      <c r="UFO901" s="2"/>
      <c r="UFP901" s="2"/>
      <c r="UFQ901" s="2"/>
      <c r="UFR901" s="2"/>
      <c r="UFS901" s="2"/>
      <c r="UFT901" s="2"/>
      <c r="UFU901" s="2"/>
      <c r="UFV901" s="2"/>
      <c r="UFW901" s="2"/>
      <c r="UFX901" s="2"/>
      <c r="UFY901" s="2"/>
      <c r="UFZ901" s="2"/>
      <c r="UGA901" s="2"/>
      <c r="UGB901" s="2"/>
      <c r="UGC901" s="2"/>
      <c r="UGD901" s="2"/>
      <c r="UGE901" s="2"/>
      <c r="UGF901" s="2"/>
      <c r="UGG901" s="2"/>
      <c r="UGH901" s="2"/>
      <c r="UGI901" s="2"/>
      <c r="UGJ901" s="2"/>
      <c r="UGK901" s="2"/>
      <c r="UGL901" s="2"/>
      <c r="UGM901" s="2"/>
      <c r="UGN901" s="2"/>
      <c r="UGO901" s="2"/>
      <c r="UGP901" s="2"/>
      <c r="UGQ901" s="2"/>
      <c r="UGR901" s="2"/>
      <c r="UGS901" s="2"/>
      <c r="UGT901" s="2"/>
      <c r="UGU901" s="2"/>
      <c r="UGV901" s="2"/>
      <c r="UGW901" s="2"/>
      <c r="UGX901" s="2"/>
      <c r="UGY901" s="2"/>
      <c r="UGZ901" s="2"/>
      <c r="UHA901" s="2"/>
      <c r="UHB901" s="2"/>
      <c r="UHC901" s="2"/>
      <c r="UHD901" s="2"/>
      <c r="UHE901" s="2"/>
      <c r="UHF901" s="2"/>
      <c r="UHG901" s="2"/>
      <c r="UHH901" s="2"/>
      <c r="UHI901" s="2"/>
      <c r="UHJ901" s="2"/>
      <c r="UHK901" s="2"/>
      <c r="UHL901" s="2"/>
      <c r="UHM901" s="2"/>
      <c r="UHN901" s="2"/>
      <c r="UHO901" s="2"/>
      <c r="UHP901" s="2"/>
      <c r="UHQ901" s="2"/>
      <c r="UHR901" s="2"/>
      <c r="UHS901" s="2"/>
      <c r="UHT901" s="2"/>
      <c r="UHU901" s="2"/>
      <c r="UHV901" s="2"/>
      <c r="UHW901" s="2"/>
      <c r="UHX901" s="2"/>
      <c r="UHY901" s="2"/>
      <c r="UHZ901" s="2"/>
      <c r="UIA901" s="2"/>
      <c r="UIB901" s="2"/>
      <c r="UIC901" s="2"/>
      <c r="UID901" s="2"/>
      <c r="UIE901" s="2"/>
      <c r="UIF901" s="2"/>
      <c r="UIG901" s="2"/>
      <c r="UIH901" s="2"/>
      <c r="UII901" s="2"/>
      <c r="UIJ901" s="2"/>
      <c r="UIK901" s="2"/>
      <c r="UIL901" s="2"/>
      <c r="UIM901" s="2"/>
      <c r="UIN901" s="2"/>
      <c r="UIO901" s="2"/>
      <c r="UIP901" s="2"/>
      <c r="UIQ901" s="2"/>
      <c r="UIR901" s="2"/>
      <c r="UIS901" s="2"/>
      <c r="UIT901" s="2"/>
      <c r="UIU901" s="2"/>
      <c r="UIV901" s="2"/>
      <c r="UIW901" s="2"/>
      <c r="UIX901" s="2"/>
      <c r="UIY901" s="2"/>
      <c r="UIZ901" s="2"/>
      <c r="UJA901" s="2"/>
      <c r="UJB901" s="2"/>
      <c r="UJC901" s="2"/>
      <c r="UJD901" s="2"/>
      <c r="UJE901" s="2"/>
      <c r="UJF901" s="2"/>
      <c r="UJG901" s="2"/>
      <c r="UJH901" s="2"/>
      <c r="UJI901" s="2"/>
      <c r="UJJ901" s="2"/>
      <c r="UJK901" s="2"/>
      <c r="UJL901" s="2"/>
      <c r="UJM901" s="2"/>
      <c r="UJN901" s="2"/>
      <c r="UJO901" s="2"/>
      <c r="UJP901" s="2"/>
      <c r="UJQ901" s="2"/>
      <c r="UJR901" s="2"/>
      <c r="UJS901" s="2"/>
      <c r="UJT901" s="2"/>
      <c r="UJU901" s="2"/>
      <c r="UJV901" s="2"/>
      <c r="UJW901" s="2"/>
      <c r="UJX901" s="2"/>
      <c r="UJY901" s="2"/>
      <c r="UJZ901" s="2"/>
      <c r="UKA901" s="2"/>
      <c r="UKB901" s="2"/>
      <c r="UKC901" s="2"/>
      <c r="UKD901" s="2"/>
      <c r="UKE901" s="2"/>
      <c r="UKF901" s="2"/>
      <c r="UKG901" s="2"/>
      <c r="UKH901" s="2"/>
      <c r="UKI901" s="2"/>
      <c r="UKJ901" s="2"/>
      <c r="UKK901" s="2"/>
      <c r="UKL901" s="2"/>
      <c r="UKM901" s="2"/>
      <c r="UKN901" s="2"/>
      <c r="UKO901" s="2"/>
      <c r="UKP901" s="2"/>
      <c r="UKQ901" s="2"/>
      <c r="UKR901" s="2"/>
      <c r="UKS901" s="2"/>
      <c r="UKT901" s="2"/>
      <c r="UKU901" s="2"/>
      <c r="UKV901" s="2"/>
      <c r="UKW901" s="2"/>
      <c r="UKX901" s="2"/>
      <c r="UKY901" s="2"/>
      <c r="UKZ901" s="2"/>
      <c r="ULA901" s="2"/>
      <c r="ULB901" s="2"/>
      <c r="ULC901" s="2"/>
      <c r="ULD901" s="2"/>
      <c r="ULE901" s="2"/>
      <c r="ULF901" s="2"/>
      <c r="ULG901" s="2"/>
      <c r="ULH901" s="2"/>
      <c r="ULI901" s="2"/>
      <c r="ULJ901" s="2"/>
      <c r="ULK901" s="2"/>
      <c r="ULL901" s="2"/>
      <c r="ULM901" s="2"/>
      <c r="ULN901" s="2"/>
      <c r="ULO901" s="2"/>
      <c r="ULP901" s="2"/>
      <c r="ULQ901" s="2"/>
      <c r="ULR901" s="2"/>
      <c r="ULS901" s="2"/>
      <c r="ULT901" s="2"/>
      <c r="ULU901" s="2"/>
      <c r="ULV901" s="2"/>
      <c r="ULW901" s="2"/>
      <c r="ULX901" s="2"/>
      <c r="ULY901" s="2"/>
      <c r="ULZ901" s="2"/>
      <c r="UMA901" s="2"/>
      <c r="UMB901" s="2"/>
      <c r="UMC901" s="2"/>
      <c r="UMD901" s="2"/>
      <c r="UME901" s="2"/>
      <c r="UMF901" s="2"/>
      <c r="UMG901" s="2"/>
      <c r="UMH901" s="2"/>
      <c r="UMI901" s="2"/>
      <c r="UMJ901" s="2"/>
      <c r="UMK901" s="2"/>
      <c r="UML901" s="2"/>
      <c r="UMM901" s="2"/>
      <c r="UMN901" s="2"/>
      <c r="UMO901" s="2"/>
      <c r="UMP901" s="2"/>
      <c r="UMQ901" s="2"/>
      <c r="UMR901" s="2"/>
      <c r="UMS901" s="2"/>
      <c r="UMT901" s="2"/>
      <c r="UMU901" s="2"/>
      <c r="UMV901" s="2"/>
      <c r="UMW901" s="2"/>
      <c r="UMX901" s="2"/>
      <c r="UMY901" s="2"/>
      <c r="UMZ901" s="2"/>
      <c r="UNA901" s="2"/>
      <c r="UNB901" s="2"/>
      <c r="UNC901" s="2"/>
      <c r="UND901" s="2"/>
      <c r="UNE901" s="2"/>
      <c r="UNF901" s="2"/>
      <c r="UNG901" s="2"/>
      <c r="UNH901" s="2"/>
      <c r="UNI901" s="2"/>
      <c r="UNJ901" s="2"/>
      <c r="UNK901" s="2"/>
      <c r="UNL901" s="2"/>
      <c r="UNM901" s="2"/>
      <c r="UNN901" s="2"/>
      <c r="UNO901" s="2"/>
      <c r="UNP901" s="2"/>
      <c r="UNQ901" s="2"/>
      <c r="UNR901" s="2"/>
      <c r="UNS901" s="2"/>
      <c r="UNT901" s="2"/>
      <c r="UNU901" s="2"/>
      <c r="UNV901" s="2"/>
      <c r="UNW901" s="2"/>
      <c r="UNX901" s="2"/>
      <c r="UNY901" s="2"/>
      <c r="UNZ901" s="2"/>
      <c r="UOA901" s="2"/>
      <c r="UOB901" s="2"/>
      <c r="UOC901" s="2"/>
      <c r="UOD901" s="2"/>
      <c r="UOE901" s="2"/>
      <c r="UOF901" s="2"/>
      <c r="UOG901" s="2"/>
      <c r="UOH901" s="2"/>
      <c r="UOI901" s="2"/>
      <c r="UOJ901" s="2"/>
      <c r="UOK901" s="2"/>
      <c r="UOL901" s="2"/>
      <c r="UOM901" s="2"/>
      <c r="UON901" s="2"/>
      <c r="UOO901" s="2"/>
      <c r="UOP901" s="2"/>
      <c r="UOQ901" s="2"/>
      <c r="UOR901" s="2"/>
      <c r="UOS901" s="2"/>
      <c r="UOT901" s="2"/>
      <c r="UOU901" s="2"/>
      <c r="UOV901" s="2"/>
      <c r="UOW901" s="2"/>
      <c r="UOX901" s="2"/>
      <c r="UOY901" s="2"/>
      <c r="UOZ901" s="2"/>
      <c r="UPA901" s="2"/>
      <c r="UPB901" s="2"/>
      <c r="UPC901" s="2"/>
      <c r="UPD901" s="2"/>
      <c r="UPE901" s="2"/>
      <c r="UPF901" s="2"/>
      <c r="UPG901" s="2"/>
      <c r="UPH901" s="2"/>
      <c r="UPI901" s="2"/>
      <c r="UPJ901" s="2"/>
      <c r="UPK901" s="2"/>
      <c r="UPL901" s="2"/>
      <c r="UPM901" s="2"/>
      <c r="UPN901" s="2"/>
      <c r="UPO901" s="2"/>
      <c r="UPP901" s="2"/>
      <c r="UPQ901" s="2"/>
      <c r="UPR901" s="2"/>
      <c r="UPS901" s="2"/>
      <c r="UPT901" s="2"/>
      <c r="UPU901" s="2"/>
      <c r="UPV901" s="2"/>
      <c r="UPW901" s="2"/>
      <c r="UPX901" s="2"/>
      <c r="UPY901" s="2"/>
      <c r="UPZ901" s="2"/>
      <c r="UQA901" s="2"/>
      <c r="UQB901" s="2"/>
      <c r="UQC901" s="2"/>
      <c r="UQD901" s="2"/>
      <c r="UQE901" s="2"/>
      <c r="UQF901" s="2"/>
      <c r="UQG901" s="2"/>
      <c r="UQH901" s="2"/>
      <c r="UQI901" s="2"/>
      <c r="UQJ901" s="2"/>
      <c r="UQK901" s="2"/>
      <c r="UQL901" s="2"/>
      <c r="UQM901" s="2"/>
      <c r="UQN901" s="2"/>
      <c r="UQO901" s="2"/>
      <c r="UQP901" s="2"/>
      <c r="UQQ901" s="2"/>
      <c r="UQR901" s="2"/>
      <c r="UQS901" s="2"/>
      <c r="UQT901" s="2"/>
      <c r="UQU901" s="2"/>
      <c r="UQV901" s="2"/>
      <c r="UQW901" s="2"/>
      <c r="UQX901" s="2"/>
      <c r="UQY901" s="2"/>
      <c r="UQZ901" s="2"/>
      <c r="URA901" s="2"/>
      <c r="URB901" s="2"/>
      <c r="URC901" s="2"/>
      <c r="URD901" s="2"/>
      <c r="URE901" s="2"/>
      <c r="URF901" s="2"/>
      <c r="URG901" s="2"/>
      <c r="URH901" s="2"/>
      <c r="URI901" s="2"/>
      <c r="URJ901" s="2"/>
      <c r="URK901" s="2"/>
      <c r="URL901" s="2"/>
      <c r="URM901" s="2"/>
      <c r="URN901" s="2"/>
      <c r="URO901" s="2"/>
      <c r="URP901" s="2"/>
      <c r="URQ901" s="2"/>
      <c r="URR901" s="2"/>
      <c r="URS901" s="2"/>
      <c r="URT901" s="2"/>
      <c r="URU901" s="2"/>
      <c r="URV901" s="2"/>
      <c r="URW901" s="2"/>
      <c r="URX901" s="2"/>
      <c r="URY901" s="2"/>
      <c r="URZ901" s="2"/>
      <c r="USA901" s="2"/>
      <c r="USB901" s="2"/>
      <c r="USC901" s="2"/>
      <c r="USD901" s="2"/>
      <c r="USE901" s="2"/>
      <c r="USF901" s="2"/>
      <c r="USG901" s="2"/>
      <c r="USH901" s="2"/>
      <c r="USI901" s="2"/>
      <c r="USJ901" s="2"/>
      <c r="USK901" s="2"/>
      <c r="USL901" s="2"/>
      <c r="USM901" s="2"/>
      <c r="USN901" s="2"/>
      <c r="USO901" s="2"/>
      <c r="USP901" s="2"/>
      <c r="USQ901" s="2"/>
      <c r="USR901" s="2"/>
      <c r="USS901" s="2"/>
      <c r="UST901" s="2"/>
      <c r="USU901" s="2"/>
      <c r="USV901" s="2"/>
      <c r="USW901" s="2"/>
      <c r="USX901" s="2"/>
      <c r="USY901" s="2"/>
      <c r="USZ901" s="2"/>
      <c r="UTA901" s="2"/>
      <c r="UTB901" s="2"/>
      <c r="UTC901" s="2"/>
      <c r="UTD901" s="2"/>
      <c r="UTE901" s="2"/>
      <c r="UTF901" s="2"/>
      <c r="UTG901" s="2"/>
      <c r="UTH901" s="2"/>
      <c r="UTI901" s="2"/>
      <c r="UTJ901" s="2"/>
      <c r="UTK901" s="2"/>
      <c r="UTL901" s="2"/>
      <c r="UTM901" s="2"/>
      <c r="UTN901" s="2"/>
      <c r="UTO901" s="2"/>
      <c r="UTP901" s="2"/>
      <c r="UTQ901" s="2"/>
      <c r="UTR901" s="2"/>
      <c r="UTS901" s="2"/>
      <c r="UTT901" s="2"/>
      <c r="UTU901" s="2"/>
      <c r="UTV901" s="2"/>
      <c r="UTW901" s="2"/>
      <c r="UTX901" s="2"/>
      <c r="UTY901" s="2"/>
      <c r="UTZ901" s="2"/>
      <c r="UUA901" s="2"/>
      <c r="UUB901" s="2"/>
      <c r="UUC901" s="2"/>
      <c r="UUD901" s="2"/>
      <c r="UUE901" s="2"/>
      <c r="UUF901" s="2"/>
      <c r="UUG901" s="2"/>
      <c r="UUH901" s="2"/>
      <c r="UUI901" s="2"/>
      <c r="UUJ901" s="2"/>
      <c r="UUK901" s="2"/>
      <c r="UUL901" s="2"/>
      <c r="UUM901" s="2"/>
      <c r="UUN901" s="2"/>
      <c r="UUO901" s="2"/>
      <c r="UUP901" s="2"/>
      <c r="UUQ901" s="2"/>
      <c r="UUR901" s="2"/>
      <c r="UUS901" s="2"/>
      <c r="UUT901" s="2"/>
      <c r="UUU901" s="2"/>
      <c r="UUV901" s="2"/>
      <c r="UUW901" s="2"/>
      <c r="UUX901" s="2"/>
      <c r="UUY901" s="2"/>
      <c r="UUZ901" s="2"/>
      <c r="UVA901" s="2"/>
      <c r="UVB901" s="2"/>
      <c r="UVC901" s="2"/>
      <c r="UVD901" s="2"/>
      <c r="UVE901" s="2"/>
      <c r="UVF901" s="2"/>
      <c r="UVG901" s="2"/>
      <c r="UVH901" s="2"/>
      <c r="UVI901" s="2"/>
      <c r="UVJ901" s="2"/>
      <c r="UVK901" s="2"/>
      <c r="UVL901" s="2"/>
      <c r="UVM901" s="2"/>
      <c r="UVN901" s="2"/>
      <c r="UVO901" s="2"/>
      <c r="UVP901" s="2"/>
      <c r="UVQ901" s="2"/>
      <c r="UVR901" s="2"/>
      <c r="UVS901" s="2"/>
      <c r="UVT901" s="2"/>
      <c r="UVU901" s="2"/>
      <c r="UVV901" s="2"/>
      <c r="UVW901" s="2"/>
      <c r="UVX901" s="2"/>
      <c r="UVY901" s="2"/>
      <c r="UVZ901" s="2"/>
      <c r="UWA901" s="2"/>
      <c r="UWB901" s="2"/>
      <c r="UWC901" s="2"/>
      <c r="UWD901" s="2"/>
      <c r="UWE901" s="2"/>
      <c r="UWF901" s="2"/>
      <c r="UWG901" s="2"/>
      <c r="UWH901" s="2"/>
      <c r="UWI901" s="2"/>
      <c r="UWJ901" s="2"/>
      <c r="UWK901" s="2"/>
      <c r="UWL901" s="2"/>
      <c r="UWM901" s="2"/>
      <c r="UWN901" s="2"/>
      <c r="UWO901" s="2"/>
      <c r="UWP901" s="2"/>
      <c r="UWQ901" s="2"/>
      <c r="UWR901" s="2"/>
      <c r="UWS901" s="2"/>
      <c r="UWT901" s="2"/>
      <c r="UWU901" s="2"/>
      <c r="UWV901" s="2"/>
      <c r="UWW901" s="2"/>
      <c r="UWX901" s="2"/>
      <c r="UWY901" s="2"/>
      <c r="UWZ901" s="2"/>
      <c r="UXA901" s="2"/>
      <c r="UXB901" s="2"/>
      <c r="UXC901" s="2"/>
      <c r="UXD901" s="2"/>
      <c r="UXE901" s="2"/>
      <c r="UXF901" s="2"/>
      <c r="UXG901" s="2"/>
      <c r="UXH901" s="2"/>
      <c r="UXI901" s="2"/>
      <c r="UXJ901" s="2"/>
      <c r="UXK901" s="2"/>
      <c r="UXL901" s="2"/>
      <c r="UXM901" s="2"/>
      <c r="UXN901" s="2"/>
      <c r="UXO901" s="2"/>
      <c r="UXP901" s="2"/>
      <c r="UXQ901" s="2"/>
      <c r="UXR901" s="2"/>
      <c r="UXS901" s="2"/>
      <c r="UXT901" s="2"/>
      <c r="UXU901" s="2"/>
      <c r="UXV901" s="2"/>
      <c r="UXW901" s="2"/>
      <c r="UXX901" s="2"/>
      <c r="UXY901" s="2"/>
      <c r="UXZ901" s="2"/>
      <c r="UYA901" s="2"/>
      <c r="UYB901" s="2"/>
      <c r="UYC901" s="2"/>
      <c r="UYD901" s="2"/>
      <c r="UYE901" s="2"/>
      <c r="UYF901" s="2"/>
      <c r="UYG901" s="2"/>
      <c r="UYH901" s="2"/>
      <c r="UYI901" s="2"/>
      <c r="UYJ901" s="2"/>
      <c r="UYK901" s="2"/>
      <c r="UYL901" s="2"/>
      <c r="UYM901" s="2"/>
      <c r="UYN901" s="2"/>
      <c r="UYO901" s="2"/>
      <c r="UYP901" s="2"/>
      <c r="UYQ901" s="2"/>
      <c r="UYR901" s="2"/>
      <c r="UYS901" s="2"/>
      <c r="UYT901" s="2"/>
      <c r="UYU901" s="2"/>
      <c r="UYV901" s="2"/>
      <c r="UYW901" s="2"/>
      <c r="UYX901" s="2"/>
      <c r="UYY901" s="2"/>
      <c r="UYZ901" s="2"/>
      <c r="UZA901" s="2"/>
      <c r="UZB901" s="2"/>
      <c r="UZC901" s="2"/>
      <c r="UZD901" s="2"/>
      <c r="UZE901" s="2"/>
      <c r="UZF901" s="2"/>
      <c r="UZG901" s="2"/>
      <c r="UZH901" s="2"/>
      <c r="UZI901" s="2"/>
      <c r="UZJ901" s="2"/>
      <c r="UZK901" s="2"/>
      <c r="UZL901" s="2"/>
      <c r="UZM901" s="2"/>
      <c r="UZN901" s="2"/>
      <c r="UZO901" s="2"/>
      <c r="UZP901" s="2"/>
      <c r="UZQ901" s="2"/>
      <c r="UZR901" s="2"/>
      <c r="UZS901" s="2"/>
      <c r="UZT901" s="2"/>
      <c r="UZU901" s="2"/>
      <c r="UZV901" s="2"/>
      <c r="UZW901" s="2"/>
      <c r="UZX901" s="2"/>
      <c r="UZY901" s="2"/>
      <c r="UZZ901" s="2"/>
      <c r="VAA901" s="2"/>
      <c r="VAB901" s="2"/>
      <c r="VAC901" s="2"/>
      <c r="VAD901" s="2"/>
      <c r="VAE901" s="2"/>
      <c r="VAF901" s="2"/>
      <c r="VAG901" s="2"/>
      <c r="VAH901" s="2"/>
      <c r="VAI901" s="2"/>
      <c r="VAJ901" s="2"/>
      <c r="VAK901" s="2"/>
      <c r="VAL901" s="2"/>
      <c r="VAM901" s="2"/>
      <c r="VAN901" s="2"/>
      <c r="VAO901" s="2"/>
      <c r="VAP901" s="2"/>
      <c r="VAQ901" s="2"/>
      <c r="VAR901" s="2"/>
      <c r="VAS901" s="2"/>
      <c r="VAT901" s="2"/>
      <c r="VAU901" s="2"/>
      <c r="VAV901" s="2"/>
      <c r="VAW901" s="2"/>
      <c r="VAX901" s="2"/>
      <c r="VAY901" s="2"/>
      <c r="VAZ901" s="2"/>
      <c r="VBA901" s="2"/>
      <c r="VBB901" s="2"/>
      <c r="VBC901" s="2"/>
      <c r="VBD901" s="2"/>
      <c r="VBE901" s="2"/>
      <c r="VBF901" s="2"/>
      <c r="VBG901" s="2"/>
      <c r="VBH901" s="2"/>
      <c r="VBI901" s="2"/>
      <c r="VBJ901" s="2"/>
      <c r="VBK901" s="2"/>
      <c r="VBL901" s="2"/>
      <c r="VBM901" s="2"/>
      <c r="VBN901" s="2"/>
      <c r="VBO901" s="2"/>
      <c r="VBP901" s="2"/>
      <c r="VBQ901" s="2"/>
      <c r="VBR901" s="2"/>
      <c r="VBS901" s="2"/>
      <c r="VBT901" s="2"/>
      <c r="VBU901" s="2"/>
      <c r="VBV901" s="2"/>
      <c r="VBW901" s="2"/>
      <c r="VBX901" s="2"/>
      <c r="VBY901" s="2"/>
      <c r="VBZ901" s="2"/>
      <c r="VCA901" s="2"/>
      <c r="VCB901" s="2"/>
      <c r="VCC901" s="2"/>
      <c r="VCD901" s="2"/>
      <c r="VCE901" s="2"/>
      <c r="VCF901" s="2"/>
      <c r="VCG901" s="2"/>
      <c r="VCH901" s="2"/>
      <c r="VCI901" s="2"/>
      <c r="VCJ901" s="2"/>
      <c r="VCK901" s="2"/>
      <c r="VCL901" s="2"/>
      <c r="VCM901" s="2"/>
      <c r="VCN901" s="2"/>
      <c r="VCO901" s="2"/>
      <c r="VCP901" s="2"/>
      <c r="VCQ901" s="2"/>
      <c r="VCR901" s="2"/>
      <c r="VCS901" s="2"/>
      <c r="VCT901" s="2"/>
      <c r="VCU901" s="2"/>
      <c r="VCV901" s="2"/>
      <c r="VCW901" s="2"/>
      <c r="VCX901" s="2"/>
      <c r="VCY901" s="2"/>
      <c r="VCZ901" s="2"/>
      <c r="VDA901" s="2"/>
      <c r="VDB901" s="2"/>
      <c r="VDC901" s="2"/>
      <c r="VDD901" s="2"/>
      <c r="VDE901" s="2"/>
      <c r="VDF901" s="2"/>
      <c r="VDG901" s="2"/>
      <c r="VDH901" s="2"/>
      <c r="VDI901" s="2"/>
      <c r="VDJ901" s="2"/>
      <c r="VDK901" s="2"/>
      <c r="VDL901" s="2"/>
      <c r="VDM901" s="2"/>
      <c r="VDN901" s="2"/>
      <c r="VDO901" s="2"/>
      <c r="VDP901" s="2"/>
      <c r="VDQ901" s="2"/>
      <c r="VDR901" s="2"/>
      <c r="VDS901" s="2"/>
      <c r="VDT901" s="2"/>
      <c r="VDU901" s="2"/>
      <c r="VDV901" s="2"/>
      <c r="VDW901" s="2"/>
      <c r="VDX901" s="2"/>
      <c r="VDY901" s="2"/>
      <c r="VDZ901" s="2"/>
      <c r="VEA901" s="2"/>
      <c r="VEB901" s="2"/>
      <c r="VEC901" s="2"/>
      <c r="VED901" s="2"/>
      <c r="VEE901" s="2"/>
      <c r="VEF901" s="2"/>
      <c r="VEG901" s="2"/>
      <c r="VEH901" s="2"/>
      <c r="VEI901" s="2"/>
      <c r="VEJ901" s="2"/>
      <c r="VEK901" s="2"/>
      <c r="VEL901" s="2"/>
      <c r="VEM901" s="2"/>
      <c r="VEN901" s="2"/>
      <c r="VEO901" s="2"/>
      <c r="VEP901" s="2"/>
      <c r="VEQ901" s="2"/>
      <c r="VER901" s="2"/>
      <c r="VES901" s="2"/>
      <c r="VET901" s="2"/>
      <c r="VEU901" s="2"/>
      <c r="VEV901" s="2"/>
      <c r="VEW901" s="2"/>
      <c r="VEX901" s="2"/>
      <c r="VEY901" s="2"/>
      <c r="VEZ901" s="2"/>
      <c r="VFA901" s="2"/>
      <c r="VFB901" s="2"/>
      <c r="VFC901" s="2"/>
      <c r="VFD901" s="2"/>
      <c r="VFE901" s="2"/>
      <c r="VFF901" s="2"/>
      <c r="VFG901" s="2"/>
      <c r="VFH901" s="2"/>
      <c r="VFI901" s="2"/>
      <c r="VFJ901" s="2"/>
      <c r="VFK901" s="2"/>
      <c r="VFL901" s="2"/>
      <c r="VFM901" s="2"/>
      <c r="VFN901" s="2"/>
      <c r="VFO901" s="2"/>
      <c r="VFP901" s="2"/>
      <c r="VFQ901" s="2"/>
      <c r="VFR901" s="2"/>
      <c r="VFS901" s="2"/>
      <c r="VFT901" s="2"/>
      <c r="VFU901" s="2"/>
      <c r="VFV901" s="2"/>
      <c r="VFW901" s="2"/>
      <c r="VFX901" s="2"/>
      <c r="VFY901" s="2"/>
      <c r="VFZ901" s="2"/>
      <c r="VGA901" s="2"/>
      <c r="VGB901" s="2"/>
      <c r="VGC901" s="2"/>
      <c r="VGD901" s="2"/>
      <c r="VGE901" s="2"/>
      <c r="VGF901" s="2"/>
      <c r="VGG901" s="2"/>
      <c r="VGH901" s="2"/>
      <c r="VGI901" s="2"/>
      <c r="VGJ901" s="2"/>
      <c r="VGK901" s="2"/>
      <c r="VGL901" s="2"/>
      <c r="VGM901" s="2"/>
      <c r="VGN901" s="2"/>
      <c r="VGO901" s="2"/>
      <c r="VGP901" s="2"/>
      <c r="VGQ901" s="2"/>
      <c r="VGR901" s="2"/>
      <c r="VGS901" s="2"/>
      <c r="VGT901" s="2"/>
      <c r="VGU901" s="2"/>
      <c r="VGV901" s="2"/>
      <c r="VGW901" s="2"/>
      <c r="VGX901" s="2"/>
      <c r="VGY901" s="2"/>
      <c r="VGZ901" s="2"/>
      <c r="VHA901" s="2"/>
      <c r="VHB901" s="2"/>
      <c r="VHC901" s="2"/>
      <c r="VHD901" s="2"/>
      <c r="VHE901" s="2"/>
      <c r="VHF901" s="2"/>
      <c r="VHG901" s="2"/>
      <c r="VHH901" s="2"/>
      <c r="VHI901" s="2"/>
      <c r="VHJ901" s="2"/>
      <c r="VHK901" s="2"/>
      <c r="VHL901" s="2"/>
      <c r="VHM901" s="2"/>
      <c r="VHN901" s="2"/>
      <c r="VHO901" s="2"/>
      <c r="VHP901" s="2"/>
      <c r="VHQ901" s="2"/>
      <c r="VHR901" s="2"/>
      <c r="VHS901" s="2"/>
      <c r="VHT901" s="2"/>
      <c r="VHU901" s="2"/>
      <c r="VHV901" s="2"/>
      <c r="VHW901" s="2"/>
      <c r="VHX901" s="2"/>
      <c r="VHY901" s="2"/>
      <c r="VHZ901" s="2"/>
      <c r="VIA901" s="2"/>
      <c r="VIB901" s="2"/>
      <c r="VIC901" s="2"/>
      <c r="VID901" s="2"/>
      <c r="VIE901" s="2"/>
      <c r="VIF901" s="2"/>
      <c r="VIG901" s="2"/>
      <c r="VIH901" s="2"/>
      <c r="VII901" s="2"/>
      <c r="VIJ901" s="2"/>
      <c r="VIK901" s="2"/>
      <c r="VIL901" s="2"/>
      <c r="VIM901" s="2"/>
      <c r="VIN901" s="2"/>
      <c r="VIO901" s="2"/>
      <c r="VIP901" s="2"/>
      <c r="VIQ901" s="2"/>
      <c r="VIR901" s="2"/>
      <c r="VIS901" s="2"/>
      <c r="VIT901" s="2"/>
      <c r="VIU901" s="2"/>
      <c r="VIV901" s="2"/>
      <c r="VIW901" s="2"/>
      <c r="VIX901" s="2"/>
      <c r="VIY901" s="2"/>
      <c r="VIZ901" s="2"/>
      <c r="VJA901" s="2"/>
      <c r="VJB901" s="2"/>
      <c r="VJC901" s="2"/>
      <c r="VJD901" s="2"/>
      <c r="VJE901" s="2"/>
      <c r="VJF901" s="2"/>
      <c r="VJG901" s="2"/>
      <c r="VJH901" s="2"/>
      <c r="VJI901" s="2"/>
      <c r="VJJ901" s="2"/>
      <c r="VJK901" s="2"/>
      <c r="VJL901" s="2"/>
      <c r="VJM901" s="2"/>
      <c r="VJN901" s="2"/>
      <c r="VJO901" s="2"/>
      <c r="VJP901" s="2"/>
      <c r="VJQ901" s="2"/>
      <c r="VJR901" s="2"/>
      <c r="VJS901" s="2"/>
      <c r="VJT901" s="2"/>
      <c r="VJU901" s="2"/>
      <c r="VJV901" s="2"/>
      <c r="VJW901" s="2"/>
      <c r="VJX901" s="2"/>
      <c r="VJY901" s="2"/>
      <c r="VJZ901" s="2"/>
      <c r="VKA901" s="2"/>
      <c r="VKB901" s="2"/>
      <c r="VKC901" s="2"/>
      <c r="VKD901" s="2"/>
      <c r="VKE901" s="2"/>
      <c r="VKF901" s="2"/>
      <c r="VKG901" s="2"/>
      <c r="VKH901" s="2"/>
      <c r="VKI901" s="2"/>
      <c r="VKJ901" s="2"/>
      <c r="VKK901" s="2"/>
      <c r="VKL901" s="2"/>
      <c r="VKM901" s="2"/>
      <c r="VKN901" s="2"/>
      <c r="VKO901" s="2"/>
      <c r="VKP901" s="2"/>
      <c r="VKQ901" s="2"/>
      <c r="VKR901" s="2"/>
      <c r="VKS901" s="2"/>
      <c r="VKT901" s="2"/>
      <c r="VKU901" s="2"/>
      <c r="VKV901" s="2"/>
      <c r="VKW901" s="2"/>
      <c r="VKX901" s="2"/>
      <c r="VKY901" s="2"/>
      <c r="VKZ901" s="2"/>
      <c r="VLA901" s="2"/>
      <c r="VLB901" s="2"/>
      <c r="VLC901" s="2"/>
      <c r="VLD901" s="2"/>
      <c r="VLE901" s="2"/>
      <c r="VLF901" s="2"/>
      <c r="VLG901" s="2"/>
      <c r="VLH901" s="2"/>
      <c r="VLI901" s="2"/>
      <c r="VLJ901" s="2"/>
      <c r="VLK901" s="2"/>
      <c r="VLL901" s="2"/>
      <c r="VLM901" s="2"/>
      <c r="VLN901" s="2"/>
      <c r="VLO901" s="2"/>
      <c r="VLP901" s="2"/>
      <c r="VLQ901" s="2"/>
      <c r="VLR901" s="2"/>
      <c r="VLS901" s="2"/>
      <c r="VLT901" s="2"/>
      <c r="VLU901" s="2"/>
      <c r="VLV901" s="2"/>
      <c r="VLW901" s="2"/>
      <c r="VLX901" s="2"/>
      <c r="VLY901" s="2"/>
      <c r="VLZ901" s="2"/>
      <c r="VMA901" s="2"/>
      <c r="VMB901" s="2"/>
      <c r="VMC901" s="2"/>
      <c r="VMD901" s="2"/>
      <c r="VME901" s="2"/>
      <c r="VMF901" s="2"/>
      <c r="VMG901" s="2"/>
      <c r="VMH901" s="2"/>
      <c r="VMI901" s="2"/>
      <c r="VMJ901" s="2"/>
      <c r="VMK901" s="2"/>
      <c r="VML901" s="2"/>
      <c r="VMM901" s="2"/>
      <c r="VMN901" s="2"/>
      <c r="VMO901" s="2"/>
      <c r="VMP901" s="2"/>
      <c r="VMQ901" s="2"/>
      <c r="VMR901" s="2"/>
      <c r="VMS901" s="2"/>
      <c r="VMT901" s="2"/>
      <c r="VMU901" s="2"/>
      <c r="VMV901" s="2"/>
      <c r="VMW901" s="2"/>
      <c r="VMX901" s="2"/>
      <c r="VMY901" s="2"/>
      <c r="VMZ901" s="2"/>
      <c r="VNA901" s="2"/>
      <c r="VNB901" s="2"/>
      <c r="VNC901" s="2"/>
      <c r="VND901" s="2"/>
      <c r="VNE901" s="2"/>
      <c r="VNF901" s="2"/>
      <c r="VNG901" s="2"/>
      <c r="VNH901" s="2"/>
      <c r="VNI901" s="2"/>
      <c r="VNJ901" s="2"/>
      <c r="VNK901" s="2"/>
      <c r="VNL901" s="2"/>
      <c r="VNM901" s="2"/>
      <c r="VNN901" s="2"/>
      <c r="VNO901" s="2"/>
      <c r="VNP901" s="2"/>
      <c r="VNQ901" s="2"/>
      <c r="VNR901" s="2"/>
      <c r="VNS901" s="2"/>
      <c r="VNT901" s="2"/>
      <c r="VNU901" s="2"/>
      <c r="VNV901" s="2"/>
      <c r="VNW901" s="2"/>
      <c r="VNX901" s="2"/>
      <c r="VNY901" s="2"/>
      <c r="VNZ901" s="2"/>
      <c r="VOA901" s="2"/>
      <c r="VOB901" s="2"/>
      <c r="VOC901" s="2"/>
      <c r="VOD901" s="2"/>
      <c r="VOE901" s="2"/>
      <c r="VOF901" s="2"/>
      <c r="VOG901" s="2"/>
      <c r="VOH901" s="2"/>
      <c r="VOI901" s="2"/>
      <c r="VOJ901" s="2"/>
      <c r="VOK901" s="2"/>
      <c r="VOL901" s="2"/>
      <c r="VOM901" s="2"/>
      <c r="VON901" s="2"/>
      <c r="VOO901" s="2"/>
      <c r="VOP901" s="2"/>
      <c r="VOQ901" s="2"/>
      <c r="VOR901" s="2"/>
      <c r="VOS901" s="2"/>
      <c r="VOT901" s="2"/>
      <c r="VOU901" s="2"/>
      <c r="VOV901" s="2"/>
      <c r="VOW901" s="2"/>
      <c r="VOX901" s="2"/>
      <c r="VOY901" s="2"/>
      <c r="VOZ901" s="2"/>
      <c r="VPA901" s="2"/>
      <c r="VPB901" s="2"/>
      <c r="VPC901" s="2"/>
      <c r="VPD901" s="2"/>
      <c r="VPE901" s="2"/>
      <c r="VPF901" s="2"/>
      <c r="VPG901" s="2"/>
      <c r="VPH901" s="2"/>
      <c r="VPI901" s="2"/>
      <c r="VPJ901" s="2"/>
      <c r="VPK901" s="2"/>
      <c r="VPL901" s="2"/>
      <c r="VPM901" s="2"/>
      <c r="VPN901" s="2"/>
      <c r="VPO901" s="2"/>
      <c r="VPP901" s="2"/>
      <c r="VPQ901" s="2"/>
      <c r="VPR901" s="2"/>
      <c r="VPS901" s="2"/>
      <c r="VPT901" s="2"/>
      <c r="VPU901" s="2"/>
      <c r="VPV901" s="2"/>
      <c r="VPW901" s="2"/>
      <c r="VPX901" s="2"/>
      <c r="VPY901" s="2"/>
      <c r="VPZ901" s="2"/>
      <c r="VQA901" s="2"/>
      <c r="VQB901" s="2"/>
      <c r="VQC901" s="2"/>
      <c r="VQD901" s="2"/>
      <c r="VQE901" s="2"/>
      <c r="VQF901" s="2"/>
      <c r="VQG901" s="2"/>
      <c r="VQH901" s="2"/>
      <c r="VQI901" s="2"/>
      <c r="VQJ901" s="2"/>
      <c r="VQK901" s="2"/>
      <c r="VQL901" s="2"/>
      <c r="VQM901" s="2"/>
      <c r="VQN901" s="2"/>
      <c r="VQO901" s="2"/>
      <c r="VQP901" s="2"/>
      <c r="VQQ901" s="2"/>
      <c r="VQR901" s="2"/>
      <c r="VQS901" s="2"/>
      <c r="VQT901" s="2"/>
      <c r="VQU901" s="2"/>
      <c r="VQV901" s="2"/>
      <c r="VQW901" s="2"/>
      <c r="VQX901" s="2"/>
      <c r="VQY901" s="2"/>
      <c r="VQZ901" s="2"/>
      <c r="VRA901" s="2"/>
      <c r="VRB901" s="2"/>
      <c r="VRC901" s="2"/>
      <c r="VRD901" s="2"/>
      <c r="VRE901" s="2"/>
      <c r="VRF901" s="2"/>
      <c r="VRG901" s="2"/>
      <c r="VRH901" s="2"/>
      <c r="VRI901" s="2"/>
      <c r="VRJ901" s="2"/>
      <c r="VRK901" s="2"/>
      <c r="VRL901" s="2"/>
      <c r="VRM901" s="2"/>
      <c r="VRN901" s="2"/>
      <c r="VRO901" s="2"/>
      <c r="VRP901" s="2"/>
      <c r="VRQ901" s="2"/>
      <c r="VRR901" s="2"/>
      <c r="VRS901" s="2"/>
      <c r="VRT901" s="2"/>
      <c r="VRU901" s="2"/>
      <c r="VRV901" s="2"/>
      <c r="VRW901" s="2"/>
      <c r="VRX901" s="2"/>
      <c r="VRY901" s="2"/>
      <c r="VRZ901" s="2"/>
      <c r="VSA901" s="2"/>
      <c r="VSB901" s="2"/>
      <c r="VSC901" s="2"/>
      <c r="VSD901" s="2"/>
      <c r="VSE901" s="2"/>
      <c r="VSF901" s="2"/>
      <c r="VSG901" s="2"/>
      <c r="VSH901" s="2"/>
      <c r="VSI901" s="2"/>
      <c r="VSJ901" s="2"/>
      <c r="VSK901" s="2"/>
      <c r="VSL901" s="2"/>
      <c r="VSM901" s="2"/>
      <c r="VSN901" s="2"/>
      <c r="VSO901" s="2"/>
      <c r="VSP901" s="2"/>
      <c r="VSQ901" s="2"/>
      <c r="VSR901" s="2"/>
      <c r="VSS901" s="2"/>
      <c r="VST901" s="2"/>
      <c r="VSU901" s="2"/>
      <c r="VSV901" s="2"/>
      <c r="VSW901" s="2"/>
      <c r="VSX901" s="2"/>
      <c r="VSY901" s="2"/>
      <c r="VSZ901" s="2"/>
      <c r="VTA901" s="2"/>
      <c r="VTB901" s="2"/>
      <c r="VTC901" s="2"/>
      <c r="VTD901" s="2"/>
      <c r="VTE901" s="2"/>
      <c r="VTF901" s="2"/>
      <c r="VTG901" s="2"/>
      <c r="VTH901" s="2"/>
      <c r="VTI901" s="2"/>
      <c r="VTJ901" s="2"/>
      <c r="VTK901" s="2"/>
      <c r="VTL901" s="2"/>
      <c r="VTM901" s="2"/>
      <c r="VTN901" s="2"/>
      <c r="VTO901" s="2"/>
      <c r="VTP901" s="2"/>
      <c r="VTQ901" s="2"/>
      <c r="VTR901" s="2"/>
      <c r="VTS901" s="2"/>
      <c r="VTT901" s="2"/>
      <c r="VTU901" s="2"/>
      <c r="VTV901" s="2"/>
      <c r="VTW901" s="2"/>
      <c r="VTX901" s="2"/>
      <c r="VTY901" s="2"/>
      <c r="VTZ901" s="2"/>
      <c r="VUA901" s="2"/>
      <c r="VUB901" s="2"/>
      <c r="VUC901" s="2"/>
      <c r="VUD901" s="2"/>
      <c r="VUE901" s="2"/>
      <c r="VUF901" s="2"/>
      <c r="VUG901" s="2"/>
      <c r="VUH901" s="2"/>
      <c r="VUI901" s="2"/>
      <c r="VUJ901" s="2"/>
      <c r="VUK901" s="2"/>
      <c r="VUL901" s="2"/>
      <c r="VUM901" s="2"/>
      <c r="VUN901" s="2"/>
      <c r="VUO901" s="2"/>
      <c r="VUP901" s="2"/>
      <c r="VUQ901" s="2"/>
      <c r="VUR901" s="2"/>
      <c r="VUS901" s="2"/>
      <c r="VUT901" s="2"/>
      <c r="VUU901" s="2"/>
      <c r="VUV901" s="2"/>
      <c r="VUW901" s="2"/>
      <c r="VUX901" s="2"/>
      <c r="VUY901" s="2"/>
      <c r="VUZ901" s="2"/>
      <c r="VVA901" s="2"/>
      <c r="VVB901" s="2"/>
      <c r="VVC901" s="2"/>
      <c r="VVD901" s="2"/>
      <c r="VVE901" s="2"/>
      <c r="VVF901" s="2"/>
      <c r="VVG901" s="2"/>
      <c r="VVH901" s="2"/>
      <c r="VVI901" s="2"/>
      <c r="VVJ901" s="2"/>
      <c r="VVK901" s="2"/>
      <c r="VVL901" s="2"/>
      <c r="VVM901" s="2"/>
      <c r="VVN901" s="2"/>
      <c r="VVO901" s="2"/>
      <c r="VVP901" s="2"/>
      <c r="VVQ901" s="2"/>
      <c r="VVR901" s="2"/>
      <c r="VVS901" s="2"/>
      <c r="VVT901" s="2"/>
      <c r="VVU901" s="2"/>
      <c r="VVV901" s="2"/>
      <c r="VVW901" s="2"/>
      <c r="VVX901" s="2"/>
      <c r="VVY901" s="2"/>
      <c r="VVZ901" s="2"/>
      <c r="VWA901" s="2"/>
      <c r="VWB901" s="2"/>
      <c r="VWC901" s="2"/>
      <c r="VWD901" s="2"/>
      <c r="VWE901" s="2"/>
      <c r="VWF901" s="2"/>
      <c r="VWG901" s="2"/>
      <c r="VWH901" s="2"/>
      <c r="VWI901" s="2"/>
      <c r="VWJ901" s="2"/>
      <c r="VWK901" s="2"/>
      <c r="VWL901" s="2"/>
      <c r="VWM901" s="2"/>
      <c r="VWN901" s="2"/>
      <c r="VWO901" s="2"/>
      <c r="VWP901" s="2"/>
      <c r="VWQ901" s="2"/>
      <c r="VWR901" s="2"/>
      <c r="VWS901" s="2"/>
      <c r="VWT901" s="2"/>
      <c r="VWU901" s="2"/>
      <c r="VWV901" s="2"/>
      <c r="VWW901" s="2"/>
      <c r="VWX901" s="2"/>
      <c r="VWY901" s="2"/>
      <c r="VWZ901" s="2"/>
      <c r="VXA901" s="2"/>
      <c r="VXB901" s="2"/>
      <c r="VXC901" s="2"/>
      <c r="VXD901" s="2"/>
      <c r="VXE901" s="2"/>
      <c r="VXF901" s="2"/>
      <c r="VXG901" s="2"/>
      <c r="VXH901" s="2"/>
      <c r="VXI901" s="2"/>
      <c r="VXJ901" s="2"/>
      <c r="VXK901" s="2"/>
      <c r="VXL901" s="2"/>
      <c r="VXM901" s="2"/>
      <c r="VXN901" s="2"/>
      <c r="VXO901" s="2"/>
      <c r="VXP901" s="2"/>
      <c r="VXQ901" s="2"/>
      <c r="VXR901" s="2"/>
      <c r="VXS901" s="2"/>
      <c r="VXT901" s="2"/>
      <c r="VXU901" s="2"/>
      <c r="VXV901" s="2"/>
      <c r="VXW901" s="2"/>
      <c r="VXX901" s="2"/>
      <c r="VXY901" s="2"/>
      <c r="VXZ901" s="2"/>
      <c r="VYA901" s="2"/>
      <c r="VYB901" s="2"/>
      <c r="VYC901" s="2"/>
      <c r="VYD901" s="2"/>
      <c r="VYE901" s="2"/>
      <c r="VYF901" s="2"/>
      <c r="VYG901" s="2"/>
      <c r="VYH901" s="2"/>
      <c r="VYI901" s="2"/>
      <c r="VYJ901" s="2"/>
      <c r="VYK901" s="2"/>
      <c r="VYL901" s="2"/>
      <c r="VYM901" s="2"/>
      <c r="VYN901" s="2"/>
      <c r="VYO901" s="2"/>
      <c r="VYP901" s="2"/>
      <c r="VYQ901" s="2"/>
      <c r="VYR901" s="2"/>
      <c r="VYS901" s="2"/>
      <c r="VYT901" s="2"/>
      <c r="VYU901" s="2"/>
      <c r="VYV901" s="2"/>
      <c r="VYW901" s="2"/>
      <c r="VYX901" s="2"/>
      <c r="VYY901" s="2"/>
      <c r="VYZ901" s="2"/>
      <c r="VZA901" s="2"/>
      <c r="VZB901" s="2"/>
      <c r="VZC901" s="2"/>
      <c r="VZD901" s="2"/>
      <c r="VZE901" s="2"/>
      <c r="VZF901" s="2"/>
      <c r="VZG901" s="2"/>
      <c r="VZH901" s="2"/>
      <c r="VZI901" s="2"/>
      <c r="VZJ901" s="2"/>
      <c r="VZK901" s="2"/>
      <c r="VZL901" s="2"/>
      <c r="VZM901" s="2"/>
      <c r="VZN901" s="2"/>
      <c r="VZO901" s="2"/>
      <c r="VZP901" s="2"/>
      <c r="VZQ901" s="2"/>
      <c r="VZR901" s="2"/>
      <c r="VZS901" s="2"/>
      <c r="VZT901" s="2"/>
      <c r="VZU901" s="2"/>
      <c r="VZV901" s="2"/>
      <c r="VZW901" s="2"/>
      <c r="VZX901" s="2"/>
      <c r="VZY901" s="2"/>
      <c r="VZZ901" s="2"/>
      <c r="WAA901" s="2"/>
      <c r="WAB901" s="2"/>
      <c r="WAC901" s="2"/>
      <c r="WAD901" s="2"/>
      <c r="WAE901" s="2"/>
      <c r="WAF901" s="2"/>
      <c r="WAG901" s="2"/>
      <c r="WAH901" s="2"/>
      <c r="WAI901" s="2"/>
      <c r="WAJ901" s="2"/>
      <c r="WAK901" s="2"/>
      <c r="WAL901" s="2"/>
      <c r="WAM901" s="2"/>
      <c r="WAN901" s="2"/>
      <c r="WAO901" s="2"/>
      <c r="WAP901" s="2"/>
      <c r="WAQ901" s="2"/>
      <c r="WAR901" s="2"/>
      <c r="WAS901" s="2"/>
      <c r="WAT901" s="2"/>
      <c r="WAU901" s="2"/>
      <c r="WAV901" s="2"/>
      <c r="WAW901" s="2"/>
      <c r="WAX901" s="2"/>
      <c r="WAY901" s="2"/>
      <c r="WAZ901" s="2"/>
      <c r="WBA901" s="2"/>
      <c r="WBB901" s="2"/>
      <c r="WBC901" s="2"/>
      <c r="WBD901" s="2"/>
      <c r="WBE901" s="2"/>
      <c r="WBF901" s="2"/>
      <c r="WBG901" s="2"/>
      <c r="WBH901" s="2"/>
      <c r="WBI901" s="2"/>
      <c r="WBJ901" s="2"/>
      <c r="WBK901" s="2"/>
      <c r="WBL901" s="2"/>
      <c r="WBM901" s="2"/>
      <c r="WBN901" s="2"/>
      <c r="WBO901" s="2"/>
      <c r="WBP901" s="2"/>
      <c r="WBQ901" s="2"/>
      <c r="WBR901" s="2"/>
      <c r="WBS901" s="2"/>
      <c r="WBT901" s="2"/>
      <c r="WBU901" s="2"/>
      <c r="WBV901" s="2"/>
      <c r="WBW901" s="2"/>
      <c r="WBX901" s="2"/>
      <c r="WBY901" s="2"/>
      <c r="WBZ901" s="2"/>
      <c r="WCA901" s="2"/>
      <c r="WCB901" s="2"/>
      <c r="WCC901" s="2"/>
      <c r="WCD901" s="2"/>
      <c r="WCE901" s="2"/>
      <c r="WCF901" s="2"/>
      <c r="WCG901" s="2"/>
      <c r="WCH901" s="2"/>
      <c r="WCI901" s="2"/>
      <c r="WCJ901" s="2"/>
      <c r="WCK901" s="2"/>
      <c r="WCL901" s="2"/>
      <c r="WCM901" s="2"/>
      <c r="WCN901" s="2"/>
      <c r="WCO901" s="2"/>
      <c r="WCP901" s="2"/>
      <c r="WCQ901" s="2"/>
      <c r="WCR901" s="2"/>
      <c r="WCS901" s="2"/>
      <c r="WCT901" s="2"/>
      <c r="WCU901" s="2"/>
      <c r="WCV901" s="2"/>
      <c r="WCW901" s="2"/>
      <c r="WCX901" s="2"/>
      <c r="WCY901" s="2"/>
      <c r="WCZ901" s="2"/>
      <c r="WDA901" s="2"/>
      <c r="WDB901" s="2"/>
      <c r="WDC901" s="2"/>
      <c r="WDD901" s="2"/>
      <c r="WDE901" s="2"/>
      <c r="WDF901" s="2"/>
      <c r="WDG901" s="2"/>
      <c r="WDH901" s="2"/>
      <c r="WDI901" s="2"/>
      <c r="WDJ901" s="2"/>
      <c r="WDK901" s="2"/>
      <c r="WDL901" s="2"/>
      <c r="WDM901" s="2"/>
      <c r="WDN901" s="2"/>
      <c r="WDO901" s="2"/>
      <c r="WDP901" s="2"/>
      <c r="WDQ901" s="2"/>
      <c r="WDR901" s="2"/>
      <c r="WDS901" s="2"/>
      <c r="WDT901" s="2"/>
      <c r="WDU901" s="2"/>
      <c r="WDV901" s="2"/>
      <c r="WDW901" s="2"/>
      <c r="WDX901" s="2"/>
      <c r="WDY901" s="2"/>
      <c r="WDZ901" s="2"/>
      <c r="WEA901" s="2"/>
      <c r="WEB901" s="2"/>
      <c r="WEC901" s="2"/>
      <c r="WED901" s="2"/>
      <c r="WEE901" s="2"/>
      <c r="WEF901" s="2"/>
      <c r="WEG901" s="2"/>
      <c r="WEH901" s="2"/>
      <c r="WEI901" s="2"/>
      <c r="WEJ901" s="2"/>
      <c r="WEK901" s="2"/>
      <c r="WEL901" s="2"/>
      <c r="WEM901" s="2"/>
      <c r="WEN901" s="2"/>
      <c r="WEO901" s="2"/>
      <c r="WEP901" s="2"/>
      <c r="WEQ901" s="2"/>
      <c r="WER901" s="2"/>
      <c r="WES901" s="2"/>
      <c r="WET901" s="2"/>
      <c r="WEU901" s="2"/>
      <c r="WEV901" s="2"/>
      <c r="WEW901" s="2"/>
      <c r="WEX901" s="2"/>
      <c r="WEY901" s="2"/>
      <c r="WEZ901" s="2"/>
      <c r="WFA901" s="2"/>
      <c r="WFB901" s="2"/>
      <c r="WFC901" s="2"/>
      <c r="WFD901" s="2"/>
      <c r="WFE901" s="2"/>
      <c r="WFF901" s="2"/>
      <c r="WFG901" s="2"/>
      <c r="WFH901" s="2"/>
      <c r="WFI901" s="2"/>
      <c r="WFJ901" s="2"/>
      <c r="WFK901" s="2"/>
      <c r="WFL901" s="2"/>
      <c r="WFM901" s="2"/>
      <c r="WFN901" s="2"/>
      <c r="WFO901" s="2"/>
      <c r="WFP901" s="2"/>
      <c r="WFQ901" s="2"/>
      <c r="WFR901" s="2"/>
      <c r="WFS901" s="2"/>
      <c r="WFT901" s="2"/>
      <c r="WFU901" s="2"/>
      <c r="WFV901" s="2"/>
      <c r="WFW901" s="2"/>
      <c r="WFX901" s="2"/>
      <c r="WFY901" s="2"/>
      <c r="WFZ901" s="2"/>
      <c r="WGA901" s="2"/>
      <c r="WGB901" s="2"/>
      <c r="WGC901" s="2"/>
      <c r="WGD901" s="2"/>
      <c r="WGE901" s="2"/>
      <c r="WGF901" s="2"/>
      <c r="WGG901" s="2"/>
      <c r="WGH901" s="2"/>
      <c r="WGI901" s="2"/>
      <c r="WGJ901" s="2"/>
      <c r="WGK901" s="2"/>
      <c r="WGL901" s="2"/>
      <c r="WGM901" s="2"/>
      <c r="WGN901" s="2"/>
      <c r="WGO901" s="2"/>
      <c r="WGP901" s="2"/>
      <c r="WGQ901" s="2"/>
      <c r="WGR901" s="2"/>
      <c r="WGS901" s="2"/>
      <c r="WGT901" s="2"/>
      <c r="WGU901" s="2"/>
      <c r="WGV901" s="2"/>
      <c r="WGW901" s="2"/>
      <c r="WGX901" s="2"/>
      <c r="WGY901" s="2"/>
      <c r="WGZ901" s="2"/>
      <c r="WHA901" s="2"/>
      <c r="WHB901" s="2"/>
      <c r="WHC901" s="2"/>
      <c r="WHD901" s="2"/>
      <c r="WHE901" s="2"/>
      <c r="WHF901" s="2"/>
      <c r="WHG901" s="2"/>
      <c r="WHH901" s="2"/>
      <c r="WHI901" s="2"/>
      <c r="WHJ901" s="2"/>
      <c r="WHK901" s="2"/>
      <c r="WHL901" s="2"/>
      <c r="WHM901" s="2"/>
      <c r="WHN901" s="2"/>
      <c r="WHO901" s="2"/>
      <c r="WHP901" s="2"/>
      <c r="WHQ901" s="2"/>
      <c r="WHR901" s="2"/>
      <c r="WHS901" s="2"/>
      <c r="WHT901" s="2"/>
      <c r="WHU901" s="2"/>
      <c r="WHV901" s="2"/>
      <c r="WHW901" s="2"/>
      <c r="WHX901" s="2"/>
      <c r="WHY901" s="2"/>
      <c r="WHZ901" s="2"/>
      <c r="WIA901" s="2"/>
      <c r="WIB901" s="2"/>
      <c r="WIC901" s="2"/>
      <c r="WID901" s="2"/>
      <c r="WIE901" s="2"/>
      <c r="WIF901" s="2"/>
      <c r="WIG901" s="2"/>
      <c r="WIH901" s="2"/>
      <c r="WII901" s="2"/>
      <c r="WIJ901" s="2"/>
      <c r="WIK901" s="2"/>
      <c r="WIL901" s="2"/>
      <c r="WIM901" s="2"/>
      <c r="WIN901" s="2"/>
      <c r="WIO901" s="2"/>
      <c r="WIP901" s="2"/>
      <c r="WIQ901" s="2"/>
      <c r="WIR901" s="2"/>
      <c r="WIS901" s="2"/>
      <c r="WIT901" s="2"/>
      <c r="WIU901" s="2"/>
      <c r="WIV901" s="2"/>
      <c r="WIW901" s="2"/>
      <c r="WIX901" s="2"/>
      <c r="WIY901" s="2"/>
      <c r="WIZ901" s="2"/>
      <c r="WJA901" s="2"/>
      <c r="WJB901" s="2"/>
      <c r="WJC901" s="2"/>
      <c r="WJD901" s="2"/>
      <c r="WJE901" s="2"/>
      <c r="WJF901" s="2"/>
      <c r="WJG901" s="2"/>
      <c r="WJH901" s="2"/>
      <c r="WJI901" s="2"/>
      <c r="WJJ901" s="2"/>
      <c r="WJK901" s="2"/>
      <c r="WJL901" s="2"/>
      <c r="WJM901" s="2"/>
      <c r="WJN901" s="2"/>
      <c r="WJO901" s="2"/>
      <c r="WJP901" s="2"/>
      <c r="WJQ901" s="2"/>
      <c r="WJR901" s="2"/>
      <c r="WJS901" s="2"/>
      <c r="WJT901" s="2"/>
      <c r="WJU901" s="2"/>
      <c r="WJV901" s="2"/>
      <c r="WJW901" s="2"/>
      <c r="WJX901" s="2"/>
      <c r="WJY901" s="2"/>
      <c r="WJZ901" s="2"/>
      <c r="WKA901" s="2"/>
      <c r="WKB901" s="2"/>
      <c r="WKC901" s="2"/>
      <c r="WKD901" s="2"/>
      <c r="WKE901" s="2"/>
      <c r="WKF901" s="2"/>
      <c r="WKG901" s="2"/>
      <c r="WKH901" s="2"/>
      <c r="WKI901" s="2"/>
      <c r="WKJ901" s="2"/>
      <c r="WKK901" s="2"/>
      <c r="WKL901" s="2"/>
      <c r="WKM901" s="2"/>
      <c r="WKN901" s="2"/>
      <c r="WKO901" s="2"/>
      <c r="WKP901" s="2"/>
      <c r="WKQ901" s="2"/>
      <c r="WKR901" s="2"/>
      <c r="WKS901" s="2"/>
      <c r="WKT901" s="2"/>
      <c r="WKU901" s="2"/>
      <c r="WKV901" s="2"/>
      <c r="WKW901" s="2"/>
      <c r="WKX901" s="2"/>
      <c r="WKY901" s="2"/>
      <c r="WKZ901" s="2"/>
      <c r="WLA901" s="2"/>
      <c r="WLB901" s="2"/>
      <c r="WLC901" s="2"/>
      <c r="WLD901" s="2"/>
      <c r="WLE901" s="2"/>
      <c r="WLF901" s="2"/>
      <c r="WLG901" s="2"/>
      <c r="WLH901" s="2"/>
      <c r="WLI901" s="2"/>
      <c r="WLJ901" s="2"/>
      <c r="WLK901" s="2"/>
      <c r="WLL901" s="2"/>
      <c r="WLM901" s="2"/>
      <c r="WLN901" s="2"/>
      <c r="WLO901" s="2"/>
      <c r="WLP901" s="2"/>
      <c r="WLQ901" s="2"/>
      <c r="WLR901" s="2"/>
      <c r="WLS901" s="2"/>
      <c r="WLT901" s="2"/>
      <c r="WLU901" s="2"/>
      <c r="WLV901" s="2"/>
      <c r="WLW901" s="2"/>
      <c r="WLX901" s="2"/>
      <c r="WLY901" s="2"/>
      <c r="WLZ901" s="2"/>
      <c r="WMA901" s="2"/>
      <c r="WMB901" s="2"/>
      <c r="WMC901" s="2"/>
      <c r="WMD901" s="2"/>
      <c r="WME901" s="2"/>
      <c r="WMF901" s="2"/>
      <c r="WMG901" s="2"/>
      <c r="WMH901" s="2"/>
      <c r="WMI901" s="2"/>
      <c r="WMJ901" s="2"/>
      <c r="WMK901" s="2"/>
      <c r="WML901" s="2"/>
      <c r="WMM901" s="2"/>
      <c r="WMN901" s="2"/>
      <c r="WMO901" s="2"/>
      <c r="WMP901" s="2"/>
      <c r="WMQ901" s="2"/>
      <c r="WMR901" s="2"/>
      <c r="WMS901" s="2"/>
      <c r="WMT901" s="2"/>
      <c r="WMU901" s="2"/>
      <c r="WMV901" s="2"/>
      <c r="WMW901" s="2"/>
      <c r="WMX901" s="2"/>
      <c r="WMY901" s="2"/>
      <c r="WMZ901" s="2"/>
      <c r="WNA901" s="2"/>
      <c r="WNB901" s="2"/>
      <c r="WNC901" s="2"/>
      <c r="WND901" s="2"/>
      <c r="WNE901" s="2"/>
      <c r="WNF901" s="2"/>
      <c r="WNG901" s="2"/>
      <c r="WNH901" s="2"/>
      <c r="WNI901" s="2"/>
      <c r="WNJ901" s="2"/>
      <c r="WNK901" s="2"/>
      <c r="WNL901" s="2"/>
      <c r="WNM901" s="2"/>
      <c r="WNN901" s="2"/>
      <c r="WNO901" s="2"/>
      <c r="WNP901" s="2"/>
      <c r="WNQ901" s="2"/>
      <c r="WNR901" s="2"/>
      <c r="WNS901" s="2"/>
      <c r="WNT901" s="2"/>
      <c r="WNU901" s="2"/>
      <c r="WNV901" s="2"/>
      <c r="WNW901" s="2"/>
      <c r="WNX901" s="2"/>
      <c r="WNY901" s="2"/>
      <c r="WNZ901" s="2"/>
      <c r="WOA901" s="2"/>
      <c r="WOB901" s="2"/>
      <c r="WOC901" s="2"/>
      <c r="WOD901" s="2"/>
      <c r="WOE901" s="2"/>
      <c r="WOF901" s="2"/>
      <c r="WOG901" s="2"/>
      <c r="WOH901" s="2"/>
      <c r="WOI901" s="2"/>
      <c r="WOJ901" s="2"/>
      <c r="WOK901" s="2"/>
      <c r="WOL901" s="2"/>
      <c r="WOM901" s="2"/>
      <c r="WON901" s="2"/>
      <c r="WOO901" s="2"/>
      <c r="WOP901" s="2"/>
      <c r="WOQ901" s="2"/>
      <c r="WOR901" s="2"/>
      <c r="WOS901" s="2"/>
      <c r="WOT901" s="2"/>
      <c r="WOU901" s="2"/>
      <c r="WOV901" s="2"/>
      <c r="WOW901" s="2"/>
      <c r="WOX901" s="2"/>
      <c r="WOY901" s="2"/>
      <c r="WOZ901" s="2"/>
      <c r="WPA901" s="2"/>
      <c r="WPB901" s="2"/>
      <c r="WPC901" s="2"/>
      <c r="WPD901" s="2"/>
      <c r="WPE901" s="2"/>
      <c r="WPF901" s="2"/>
      <c r="WPG901" s="2"/>
      <c r="WPH901" s="2"/>
      <c r="WPI901" s="2"/>
      <c r="WPJ901" s="2"/>
      <c r="WPK901" s="2"/>
      <c r="WPL901" s="2"/>
      <c r="WPM901" s="2"/>
      <c r="WPN901" s="2"/>
      <c r="WPO901" s="2"/>
      <c r="WPP901" s="2"/>
      <c r="WPQ901" s="2"/>
      <c r="WPR901" s="2"/>
      <c r="WPS901" s="2"/>
      <c r="WPT901" s="2"/>
      <c r="WPU901" s="2"/>
      <c r="WPV901" s="2"/>
      <c r="WPW901" s="2"/>
      <c r="WPX901" s="2"/>
      <c r="WPY901" s="2"/>
      <c r="WPZ901" s="2"/>
      <c r="WQA901" s="2"/>
      <c r="WQB901" s="2"/>
      <c r="WQC901" s="2"/>
      <c r="WQD901" s="2"/>
      <c r="WQE901" s="2"/>
      <c r="WQF901" s="2"/>
      <c r="WQG901" s="2"/>
      <c r="WQH901" s="2"/>
      <c r="WQI901" s="2"/>
      <c r="WQJ901" s="2"/>
      <c r="WQK901" s="2"/>
      <c r="WQL901" s="2"/>
      <c r="WQM901" s="2"/>
      <c r="WQN901" s="2"/>
      <c r="WQO901" s="2"/>
      <c r="WQP901" s="2"/>
      <c r="WQQ901" s="2"/>
      <c r="WQR901" s="2"/>
      <c r="WQS901" s="2"/>
      <c r="WQT901" s="2"/>
      <c r="WQU901" s="2"/>
      <c r="WQV901" s="2"/>
      <c r="WQW901" s="2"/>
      <c r="WQX901" s="2"/>
      <c r="WQY901" s="2"/>
      <c r="WQZ901" s="2"/>
      <c r="WRA901" s="2"/>
      <c r="WRB901" s="2"/>
      <c r="WRC901" s="2"/>
      <c r="WRD901" s="2"/>
      <c r="WRE901" s="2"/>
      <c r="WRF901" s="2"/>
      <c r="WRG901" s="2"/>
      <c r="WRH901" s="2"/>
      <c r="WRI901" s="2"/>
      <c r="WRJ901" s="2"/>
      <c r="WRK901" s="2"/>
      <c r="WRL901" s="2"/>
      <c r="WRM901" s="2"/>
      <c r="WRN901" s="2"/>
      <c r="WRO901" s="2"/>
      <c r="WRP901" s="2"/>
      <c r="WRQ901" s="2"/>
      <c r="WRR901" s="2"/>
      <c r="WRS901" s="2"/>
      <c r="WRT901" s="2"/>
      <c r="WRU901" s="2"/>
      <c r="WRV901" s="2"/>
      <c r="WRW901" s="2"/>
      <c r="WRX901" s="2"/>
      <c r="WRY901" s="2"/>
      <c r="WRZ901" s="2"/>
      <c r="WSA901" s="2"/>
      <c r="WSB901" s="2"/>
      <c r="WSC901" s="2"/>
      <c r="WSD901" s="2"/>
      <c r="WSE901" s="2"/>
      <c r="WSF901" s="2"/>
      <c r="WSG901" s="2"/>
      <c r="WSH901" s="2"/>
      <c r="WSI901" s="2"/>
      <c r="WSJ901" s="2"/>
      <c r="WSK901" s="2"/>
      <c r="WSL901" s="2"/>
      <c r="WSM901" s="2"/>
      <c r="WSN901" s="2"/>
      <c r="WSO901" s="2"/>
      <c r="WSP901" s="2"/>
      <c r="WSQ901" s="2"/>
      <c r="WSR901" s="2"/>
      <c r="WSS901" s="2"/>
      <c r="WST901" s="2"/>
      <c r="WSU901" s="2"/>
      <c r="WSV901" s="2"/>
      <c r="WSW901" s="2"/>
      <c r="WSX901" s="2"/>
      <c r="WSY901" s="2"/>
      <c r="WSZ901" s="2"/>
      <c r="WTA901" s="2"/>
      <c r="WTB901" s="2"/>
      <c r="WTC901" s="2"/>
      <c r="WTD901" s="2"/>
      <c r="WTE901" s="2"/>
      <c r="WTF901" s="2"/>
      <c r="WTG901" s="2"/>
      <c r="WTH901" s="2"/>
      <c r="WTI901" s="2"/>
      <c r="WTJ901" s="2"/>
      <c r="WTK901" s="2"/>
      <c r="WTL901" s="2"/>
      <c r="WTM901" s="2"/>
      <c r="WTN901" s="2"/>
      <c r="WTO901" s="2"/>
      <c r="WTP901" s="2"/>
      <c r="WTQ901" s="2"/>
      <c r="WTR901" s="2"/>
      <c r="WTS901" s="2"/>
      <c r="WTT901" s="2"/>
      <c r="WTU901" s="2"/>
      <c r="WTV901" s="2"/>
      <c r="WTW901" s="2"/>
      <c r="WTX901" s="2"/>
      <c r="WTY901" s="2"/>
      <c r="WTZ901" s="2"/>
      <c r="WUA901" s="2"/>
      <c r="WUB901" s="2"/>
      <c r="WUC901" s="2"/>
      <c r="WUD901" s="2"/>
      <c r="WUE901" s="2"/>
      <c r="WUF901" s="2"/>
      <c r="WUG901" s="2"/>
      <c r="WUH901" s="2"/>
      <c r="WUI901" s="2"/>
      <c r="WUJ901" s="2"/>
      <c r="WUK901" s="2"/>
      <c r="WUL901" s="2"/>
      <c r="WUM901" s="2"/>
      <c r="WUN901" s="2"/>
      <c r="WUO901" s="2"/>
      <c r="WUP901" s="2"/>
      <c r="WUQ901" s="2"/>
      <c r="WUR901" s="2"/>
      <c r="WUS901" s="2"/>
      <c r="WUT901" s="2"/>
      <c r="WUU901" s="2"/>
      <c r="WUV901" s="2"/>
      <c r="WUW901" s="2"/>
      <c r="WUX901" s="2"/>
      <c r="WUY901" s="2"/>
      <c r="WUZ901" s="2"/>
      <c r="WVA901" s="2"/>
      <c r="WVB901" s="2"/>
      <c r="WVC901" s="2"/>
      <c r="WVD901" s="2"/>
      <c r="WVE901" s="2"/>
      <c r="WVF901" s="2"/>
      <c r="WVG901" s="2"/>
      <c r="WVH901" s="2"/>
      <c r="WVI901" s="2"/>
      <c r="WVJ901" s="2"/>
      <c r="WVK901" s="2"/>
      <c r="WVL901" s="2"/>
      <c r="WVM901" s="2"/>
      <c r="WVN901" s="2"/>
      <c r="WVO901" s="2"/>
      <c r="WVP901" s="2"/>
      <c r="WVQ901" s="2"/>
      <c r="WVR901" s="2"/>
      <c r="WVS901" s="2"/>
      <c r="WVT901" s="2"/>
      <c r="WVU901" s="2"/>
      <c r="WVV901" s="2"/>
      <c r="WVW901" s="2"/>
      <c r="WVX901" s="2"/>
      <c r="WVY901" s="2"/>
      <c r="WVZ901" s="2"/>
      <c r="WWA901" s="2"/>
      <c r="WWB901" s="2"/>
      <c r="WWC901" s="2"/>
      <c r="WWD901" s="2"/>
      <c r="WWE901" s="2"/>
      <c r="WWF901" s="2"/>
      <c r="WWG901" s="2"/>
      <c r="WWH901" s="2"/>
      <c r="WWI901" s="2"/>
      <c r="WWJ901" s="2"/>
      <c r="WWK901" s="2"/>
      <c r="WWL901" s="2"/>
      <c r="WWM901" s="2"/>
      <c r="WWN901" s="2"/>
      <c r="WWO901" s="2"/>
      <c r="WWP901" s="2"/>
      <c r="WWQ901" s="2"/>
      <c r="WWR901" s="2"/>
      <c r="WWS901" s="2"/>
      <c r="WWT901" s="2"/>
      <c r="WWU901" s="2"/>
      <c r="WWV901" s="2"/>
      <c r="WWW901" s="2"/>
      <c r="WWX901" s="2"/>
      <c r="WWY901" s="2"/>
      <c r="WWZ901" s="2"/>
      <c r="WXA901" s="2"/>
      <c r="WXB901" s="2"/>
      <c r="WXC901" s="2"/>
      <c r="WXD901" s="2"/>
      <c r="WXE901" s="2"/>
      <c r="WXF901" s="2"/>
      <c r="WXG901" s="2"/>
      <c r="WXH901" s="2"/>
      <c r="WXI901" s="2"/>
      <c r="WXJ901" s="2"/>
      <c r="WXK901" s="2"/>
      <c r="WXL901" s="2"/>
      <c r="WXM901" s="2"/>
      <c r="WXN901" s="2"/>
      <c r="WXO901" s="2"/>
      <c r="WXP901" s="2"/>
      <c r="WXQ901" s="2"/>
      <c r="WXR901" s="2"/>
      <c r="WXS901" s="2"/>
      <c r="WXT901" s="2"/>
      <c r="WXU901" s="2"/>
      <c r="WXV901" s="2"/>
      <c r="WXW901" s="2"/>
      <c r="WXX901" s="2"/>
      <c r="WXY901" s="2"/>
      <c r="WXZ901" s="2"/>
      <c r="WYA901" s="2"/>
      <c r="WYB901" s="2"/>
      <c r="WYC901" s="2"/>
      <c r="WYD901" s="2"/>
      <c r="WYE901" s="2"/>
      <c r="WYF901" s="2"/>
      <c r="WYG901" s="2"/>
      <c r="WYH901" s="2"/>
      <c r="WYI901" s="2"/>
      <c r="WYJ901" s="2"/>
      <c r="WYK901" s="2"/>
      <c r="WYL901" s="2"/>
      <c r="WYM901" s="2"/>
      <c r="WYN901" s="2"/>
      <c r="WYO901" s="2"/>
      <c r="WYP901" s="2"/>
      <c r="WYQ901" s="2"/>
      <c r="WYR901" s="2"/>
      <c r="WYS901" s="2"/>
      <c r="WYT901" s="2"/>
      <c r="WYU901" s="2"/>
      <c r="WYV901" s="2"/>
      <c r="WYW901" s="2"/>
      <c r="WYX901" s="2"/>
      <c r="WYY901" s="2"/>
      <c r="WYZ901" s="2"/>
      <c r="WZA901" s="2"/>
      <c r="WZB901" s="2"/>
      <c r="WZC901" s="2"/>
      <c r="WZD901" s="2"/>
      <c r="WZE901" s="2"/>
      <c r="WZF901" s="2"/>
      <c r="WZG901" s="2"/>
      <c r="WZH901" s="2"/>
      <c r="WZI901" s="2"/>
      <c r="WZJ901" s="2"/>
      <c r="WZK901" s="2"/>
      <c r="WZL901" s="2"/>
      <c r="WZM901" s="2"/>
      <c r="WZN901" s="2"/>
      <c r="WZO901" s="2"/>
      <c r="WZP901" s="2"/>
      <c r="WZQ901" s="2"/>
      <c r="WZR901" s="2"/>
      <c r="WZS901" s="2"/>
      <c r="WZT901" s="2"/>
      <c r="WZU901" s="2"/>
      <c r="WZV901" s="2"/>
      <c r="WZW901" s="2"/>
      <c r="WZX901" s="2"/>
      <c r="WZY901" s="2"/>
      <c r="WZZ901" s="2"/>
      <c r="XAA901" s="2"/>
      <c r="XAB901" s="2"/>
      <c r="XAC901" s="2"/>
      <c r="XAD901" s="2"/>
      <c r="XAE901" s="2"/>
      <c r="XAF901" s="2"/>
      <c r="XAG901" s="2"/>
      <c r="XAH901" s="2"/>
      <c r="XAI901" s="2"/>
      <c r="XAJ901" s="2"/>
      <c r="XAK901" s="2"/>
      <c r="XAL901" s="2"/>
      <c r="XAM901" s="2"/>
      <c r="XAN901" s="2"/>
      <c r="XAO901" s="2"/>
      <c r="XAP901" s="2"/>
      <c r="XAQ901" s="2"/>
      <c r="XAR901" s="2"/>
      <c r="XAS901" s="2"/>
      <c r="XAT901" s="2"/>
      <c r="XAU901" s="2"/>
      <c r="XAV901" s="2"/>
      <c r="XAW901" s="2"/>
      <c r="XAX901" s="2"/>
      <c r="XAY901" s="2"/>
      <c r="XAZ901" s="2"/>
      <c r="XBA901" s="2"/>
      <c r="XBB901" s="2"/>
      <c r="XBC901" s="2"/>
      <c r="XBD901" s="2"/>
      <c r="XBE901" s="2"/>
      <c r="XBF901" s="2"/>
      <c r="XBG901" s="2"/>
      <c r="XBH901" s="2"/>
      <c r="XBI901" s="2"/>
      <c r="XBJ901" s="2"/>
      <c r="XBK901" s="2"/>
      <c r="XBL901" s="2"/>
      <c r="XBM901" s="2"/>
      <c r="XBN901" s="2"/>
      <c r="XBO901" s="2"/>
      <c r="XBP901" s="2"/>
      <c r="XBQ901" s="2"/>
      <c r="XBR901" s="2"/>
      <c r="XBS901" s="2"/>
      <c r="XBT901" s="2"/>
      <c r="XBU901" s="2"/>
      <c r="XBV901" s="2"/>
      <c r="XBW901" s="2"/>
      <c r="XBX901" s="2"/>
      <c r="XBY901" s="2"/>
      <c r="XBZ901" s="2"/>
      <c r="XCA901" s="2"/>
      <c r="XCB901" s="2"/>
      <c r="XCC901" s="2"/>
      <c r="XCD901" s="2"/>
      <c r="XCE901" s="2"/>
      <c r="XCF901" s="2"/>
      <c r="XCG901" s="2"/>
      <c r="XCH901" s="2"/>
      <c r="XCI901" s="2"/>
      <c r="XCJ901" s="2"/>
      <c r="XCK901" s="2"/>
      <c r="XCL901" s="2"/>
      <c r="XCM901" s="2"/>
      <c r="XCN901" s="2"/>
      <c r="XCO901" s="2"/>
      <c r="XCP901" s="2"/>
      <c r="XCQ901" s="2"/>
      <c r="XCR901" s="2"/>
      <c r="XCS901" s="2"/>
      <c r="XCT901" s="2"/>
      <c r="XCU901" s="2"/>
      <c r="XCV901" s="2"/>
      <c r="XCW901" s="2"/>
      <c r="XCX901" s="2"/>
      <c r="XCY901" s="2"/>
      <c r="XCZ901" s="2"/>
      <c r="XDA901" s="2"/>
      <c r="XDB901" s="2"/>
      <c r="XDC901" s="2"/>
      <c r="XDD901" s="2"/>
      <c r="XDE901" s="2"/>
      <c r="XDF901" s="2"/>
      <c r="XDG901" s="2"/>
      <c r="XDH901" s="2"/>
      <c r="XDI901" s="2"/>
      <c r="XDJ901" s="2"/>
      <c r="XDK901" s="2"/>
      <c r="XDL901" s="2"/>
      <c r="XDM901" s="2"/>
      <c r="XDN901" s="2"/>
      <c r="XDO901" s="2"/>
      <c r="XDP901" s="2"/>
      <c r="XDQ901" s="2"/>
      <c r="XDR901" s="2"/>
      <c r="XDS901" s="2"/>
      <c r="XDT901" s="2"/>
      <c r="XDU901" s="2"/>
      <c r="XDV901" s="2"/>
      <c r="XDW901" s="2"/>
      <c r="XDX901" s="2"/>
      <c r="XDY901" s="2"/>
      <c r="XDZ901" s="2"/>
      <c r="XEA901" s="2"/>
      <c r="XEB901" s="2"/>
      <c r="XEC901" s="2"/>
      <c r="XED901" s="2"/>
      <c r="XEE901" s="2"/>
      <c r="XEF901" s="2"/>
      <c r="XEG901" s="2"/>
      <c r="XEH901" s="2"/>
      <c r="XEI901" s="2"/>
      <c r="XEJ901" s="2"/>
      <c r="XEK901" s="2"/>
      <c r="XEL901" s="2"/>
      <c r="XEM901" s="2"/>
      <c r="XEN901" s="2"/>
      <c r="XEO901" s="2"/>
      <c r="XEP901" s="2"/>
      <c r="XEQ901" s="2"/>
      <c r="XER901" s="2"/>
    </row>
    <row r="902" s="9" customFormat="1" ht="27" customHeight="1" spans="1:16372">
      <c r="A902" s="13">
        <v>900</v>
      </c>
      <c r="B902" s="13" t="str">
        <f t="shared" si="14"/>
        <v>常*智</v>
      </c>
      <c r="C902" s="48" t="s">
        <v>990</v>
      </c>
      <c r="D902" s="15" t="s">
        <v>1046</v>
      </c>
      <c r="E902" s="39">
        <v>2130</v>
      </c>
      <c r="F902" s="2"/>
      <c r="G902" s="2"/>
      <c r="H902" s="16" t="s">
        <v>1074</v>
      </c>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c r="DG902" s="2"/>
      <c r="DH902" s="2"/>
      <c r="DI902" s="2"/>
      <c r="DJ902" s="2"/>
      <c r="DK902" s="2"/>
      <c r="DL902" s="2"/>
      <c r="DM902" s="2"/>
      <c r="DN902" s="2"/>
      <c r="DO902" s="2"/>
      <c r="DP902" s="2"/>
      <c r="DQ902" s="2"/>
      <c r="DR902" s="2"/>
      <c r="DS902" s="2"/>
      <c r="DT902" s="2"/>
      <c r="DU902" s="2"/>
      <c r="DV902" s="2"/>
      <c r="DW902" s="2"/>
      <c r="DX902" s="2"/>
      <c r="DY902" s="2"/>
      <c r="DZ902" s="2"/>
      <c r="EA902" s="2"/>
      <c r="EB902" s="2"/>
      <c r="EC902" s="2"/>
      <c r="ED902" s="2"/>
      <c r="EE902" s="2"/>
      <c r="EF902" s="2"/>
      <c r="EG902" s="2"/>
      <c r="EH902" s="2"/>
      <c r="EI902" s="2"/>
      <c r="EJ902" s="2"/>
      <c r="EK902" s="2"/>
      <c r="EL902" s="2"/>
      <c r="EM902" s="2"/>
      <c r="EN902" s="2"/>
      <c r="EO902" s="2"/>
      <c r="EP902" s="2"/>
      <c r="EQ902" s="2"/>
      <c r="ER902" s="2"/>
      <c r="ES902" s="2"/>
      <c r="ET902" s="2"/>
      <c r="EU902" s="2"/>
      <c r="EV902" s="2"/>
      <c r="EW902" s="2"/>
      <c r="EX902" s="2"/>
      <c r="EY902" s="2"/>
      <c r="EZ902" s="2"/>
      <c r="FA902" s="2"/>
      <c r="FB902" s="2"/>
      <c r="FC902" s="2"/>
      <c r="FD902" s="2"/>
      <c r="FE902" s="2"/>
      <c r="FF902" s="2"/>
      <c r="FG902" s="2"/>
      <c r="FH902" s="2"/>
      <c r="FI902" s="2"/>
      <c r="FJ902" s="2"/>
      <c r="FK902" s="2"/>
      <c r="FL902" s="2"/>
      <c r="FM902" s="2"/>
      <c r="FN902" s="2"/>
      <c r="FO902" s="2"/>
      <c r="FP902" s="2"/>
      <c r="FQ902" s="2"/>
      <c r="FR902" s="2"/>
      <c r="FS902" s="2"/>
      <c r="FT902" s="2"/>
      <c r="FU902" s="2"/>
      <c r="FV902" s="2"/>
      <c r="FW902" s="2"/>
      <c r="FX902" s="2"/>
      <c r="FY902" s="2"/>
      <c r="FZ902" s="2"/>
      <c r="GA902" s="2"/>
      <c r="GB902" s="2"/>
      <c r="GC902" s="2"/>
      <c r="GD902" s="2"/>
      <c r="GE902" s="2"/>
      <c r="GF902" s="2"/>
      <c r="GG902" s="2"/>
      <c r="GH902" s="2"/>
      <c r="GI902" s="2"/>
      <c r="GJ902" s="2"/>
      <c r="GK902" s="2"/>
      <c r="GL902" s="2"/>
      <c r="GM902" s="2"/>
      <c r="GN902" s="2"/>
      <c r="GO902" s="2"/>
      <c r="GP902" s="2"/>
      <c r="GQ902" s="2"/>
      <c r="GR902" s="2"/>
      <c r="GS902" s="2"/>
      <c r="GT902" s="2"/>
      <c r="GU902" s="2"/>
      <c r="GV902" s="2"/>
      <c r="GW902" s="2"/>
      <c r="GX902" s="2"/>
      <c r="GY902" s="2"/>
      <c r="GZ902" s="2"/>
      <c r="HA902" s="2"/>
      <c r="HB902" s="2"/>
      <c r="HC902" s="2"/>
      <c r="HD902" s="2"/>
      <c r="HE902" s="2"/>
      <c r="HF902" s="2"/>
      <c r="HG902" s="2"/>
      <c r="HH902" s="2"/>
      <c r="HI902" s="2"/>
      <c r="HJ902" s="2"/>
      <c r="HK902" s="2"/>
      <c r="HL902" s="2"/>
      <c r="HM902" s="2"/>
      <c r="HN902" s="2"/>
      <c r="HO902" s="2"/>
      <c r="HP902" s="2"/>
      <c r="HQ902" s="2"/>
      <c r="HR902" s="2"/>
      <c r="HS902" s="2"/>
      <c r="HT902" s="2"/>
      <c r="HU902" s="2"/>
      <c r="HV902" s="2"/>
      <c r="HW902" s="2"/>
      <c r="HX902" s="2"/>
      <c r="HY902" s="2"/>
      <c r="HZ902" s="2"/>
      <c r="IA902" s="2"/>
      <c r="IB902" s="2"/>
      <c r="IC902" s="2"/>
      <c r="ID902" s="2"/>
      <c r="IE902" s="2"/>
      <c r="IF902" s="2"/>
      <c r="IG902" s="2"/>
      <c r="IH902" s="2"/>
      <c r="II902" s="2"/>
      <c r="IJ902" s="2"/>
      <c r="IK902" s="2"/>
      <c r="IL902" s="2"/>
      <c r="IM902" s="2"/>
      <c r="IN902" s="2"/>
      <c r="IO902" s="2"/>
      <c r="IP902" s="2"/>
      <c r="IQ902" s="2"/>
      <c r="IR902" s="2"/>
      <c r="IS902" s="2"/>
      <c r="IT902" s="2"/>
      <c r="IU902" s="2"/>
      <c r="IV902" s="2"/>
      <c r="IW902" s="2"/>
      <c r="IX902" s="2"/>
      <c r="IY902" s="2"/>
      <c r="IZ902" s="2"/>
      <c r="JA902" s="2"/>
      <c r="JB902" s="2"/>
      <c r="JC902" s="2"/>
      <c r="JD902" s="2"/>
      <c r="JE902" s="2"/>
      <c r="JF902" s="2"/>
      <c r="JG902" s="2"/>
      <c r="JH902" s="2"/>
      <c r="JI902" s="2"/>
      <c r="JJ902" s="2"/>
      <c r="JK902" s="2"/>
      <c r="JL902" s="2"/>
      <c r="JM902" s="2"/>
      <c r="JN902" s="2"/>
      <c r="JO902" s="2"/>
      <c r="JP902" s="2"/>
      <c r="JQ902" s="2"/>
      <c r="JR902" s="2"/>
      <c r="JS902" s="2"/>
      <c r="JT902" s="2"/>
      <c r="JU902" s="2"/>
      <c r="JV902" s="2"/>
      <c r="JW902" s="2"/>
      <c r="JX902" s="2"/>
      <c r="JY902" s="2"/>
      <c r="JZ902" s="2"/>
      <c r="KA902" s="2"/>
      <c r="KB902" s="2"/>
      <c r="KC902" s="2"/>
      <c r="KD902" s="2"/>
      <c r="KE902" s="2"/>
      <c r="KF902" s="2"/>
      <c r="KG902" s="2"/>
      <c r="KH902" s="2"/>
      <c r="KI902" s="2"/>
      <c r="KJ902" s="2"/>
      <c r="KK902" s="2"/>
      <c r="KL902" s="2"/>
      <c r="KM902" s="2"/>
      <c r="KN902" s="2"/>
      <c r="KO902" s="2"/>
      <c r="KP902" s="2"/>
      <c r="KQ902" s="2"/>
      <c r="KR902" s="2"/>
      <c r="KS902" s="2"/>
      <c r="KT902" s="2"/>
      <c r="KU902" s="2"/>
      <c r="KV902" s="2"/>
      <c r="KW902" s="2"/>
      <c r="KX902" s="2"/>
      <c r="KY902" s="2"/>
      <c r="KZ902" s="2"/>
      <c r="LA902" s="2"/>
      <c r="LB902" s="2"/>
      <c r="LC902" s="2"/>
      <c r="LD902" s="2"/>
      <c r="LE902" s="2"/>
      <c r="LF902" s="2"/>
      <c r="LG902" s="2"/>
      <c r="LH902" s="2"/>
      <c r="LI902" s="2"/>
      <c r="LJ902" s="2"/>
      <c r="LK902" s="2"/>
      <c r="LL902" s="2"/>
      <c r="LM902" s="2"/>
      <c r="LN902" s="2"/>
      <c r="LO902" s="2"/>
      <c r="LP902" s="2"/>
      <c r="LQ902" s="2"/>
      <c r="LR902" s="2"/>
      <c r="LS902" s="2"/>
      <c r="LT902" s="2"/>
      <c r="LU902" s="2"/>
      <c r="LV902" s="2"/>
      <c r="LW902" s="2"/>
      <c r="LX902" s="2"/>
      <c r="LY902" s="2"/>
      <c r="LZ902" s="2"/>
      <c r="MA902" s="2"/>
      <c r="MB902" s="2"/>
      <c r="MC902" s="2"/>
      <c r="MD902" s="2"/>
      <c r="ME902" s="2"/>
      <c r="MF902" s="2"/>
      <c r="MG902" s="2"/>
      <c r="MH902" s="2"/>
      <c r="MI902" s="2"/>
      <c r="MJ902" s="2"/>
      <c r="MK902" s="2"/>
      <c r="ML902" s="2"/>
      <c r="MM902" s="2"/>
      <c r="MN902" s="2"/>
      <c r="MO902" s="2"/>
      <c r="MP902" s="2"/>
      <c r="MQ902" s="2"/>
      <c r="MR902" s="2"/>
      <c r="MS902" s="2"/>
      <c r="MT902" s="2"/>
      <c r="MU902" s="2"/>
      <c r="MV902" s="2"/>
      <c r="MW902" s="2"/>
      <c r="MX902" s="2"/>
      <c r="MY902" s="2"/>
      <c r="MZ902" s="2"/>
      <c r="NA902" s="2"/>
      <c r="NB902" s="2"/>
      <c r="NC902" s="2"/>
      <c r="ND902" s="2"/>
      <c r="NE902" s="2"/>
      <c r="NF902" s="2"/>
      <c r="NG902" s="2"/>
      <c r="NH902" s="2"/>
      <c r="NI902" s="2"/>
      <c r="NJ902" s="2"/>
      <c r="NK902" s="2"/>
      <c r="NL902" s="2"/>
      <c r="NM902" s="2"/>
      <c r="NN902" s="2"/>
      <c r="NO902" s="2"/>
      <c r="NP902" s="2"/>
      <c r="NQ902" s="2"/>
      <c r="NR902" s="2"/>
      <c r="NS902" s="2"/>
      <c r="NT902" s="2"/>
      <c r="NU902" s="2"/>
      <c r="NV902" s="2"/>
      <c r="NW902" s="2"/>
      <c r="NX902" s="2"/>
      <c r="NY902" s="2"/>
      <c r="NZ902" s="2"/>
      <c r="OA902" s="2"/>
      <c r="OB902" s="2"/>
      <c r="OC902" s="2"/>
      <c r="OD902" s="2"/>
      <c r="OE902" s="2"/>
      <c r="OF902" s="2"/>
      <c r="OG902" s="2"/>
      <c r="OH902" s="2"/>
      <c r="OI902" s="2"/>
      <c r="OJ902" s="2"/>
      <c r="OK902" s="2"/>
      <c r="OL902" s="2"/>
      <c r="OM902" s="2"/>
      <c r="ON902" s="2"/>
      <c r="OO902" s="2"/>
      <c r="OP902" s="2"/>
      <c r="OQ902" s="2"/>
      <c r="OR902" s="2"/>
      <c r="OS902" s="2"/>
      <c r="OT902" s="2"/>
      <c r="OU902" s="2"/>
      <c r="OV902" s="2"/>
      <c r="OW902" s="2"/>
      <c r="OX902" s="2"/>
      <c r="OY902" s="2"/>
      <c r="OZ902" s="2"/>
      <c r="PA902" s="2"/>
      <c r="PB902" s="2"/>
      <c r="PC902" s="2"/>
      <c r="PD902" s="2"/>
      <c r="PE902" s="2"/>
      <c r="PF902" s="2"/>
      <c r="PG902" s="2"/>
      <c r="PH902" s="2"/>
      <c r="PI902" s="2"/>
      <c r="PJ902" s="2"/>
      <c r="PK902" s="2"/>
      <c r="PL902" s="2"/>
      <c r="PM902" s="2"/>
      <c r="PN902" s="2"/>
      <c r="PO902" s="2"/>
      <c r="PP902" s="2"/>
      <c r="PQ902" s="2"/>
      <c r="PR902" s="2"/>
      <c r="PS902" s="2"/>
      <c r="PT902" s="2"/>
      <c r="PU902" s="2"/>
      <c r="PV902" s="2"/>
      <c r="PW902" s="2"/>
      <c r="PX902" s="2"/>
      <c r="PY902" s="2"/>
      <c r="PZ902" s="2"/>
      <c r="QA902" s="2"/>
      <c r="QB902" s="2"/>
      <c r="QC902" s="2"/>
      <c r="QD902" s="2"/>
      <c r="QE902" s="2"/>
      <c r="QF902" s="2"/>
      <c r="QG902" s="2"/>
      <c r="QH902" s="2"/>
      <c r="QI902" s="2"/>
      <c r="QJ902" s="2"/>
      <c r="QK902" s="2"/>
      <c r="QL902" s="2"/>
      <c r="QM902" s="2"/>
      <c r="QN902" s="2"/>
      <c r="QO902" s="2"/>
      <c r="QP902" s="2"/>
      <c r="QQ902" s="2"/>
      <c r="QR902" s="2"/>
      <c r="QS902" s="2"/>
      <c r="QT902" s="2"/>
      <c r="QU902" s="2"/>
      <c r="QV902" s="2"/>
      <c r="QW902" s="2"/>
      <c r="QX902" s="2"/>
      <c r="QY902" s="2"/>
      <c r="QZ902" s="2"/>
      <c r="RA902" s="2"/>
      <c r="RB902" s="2"/>
      <c r="RC902" s="2"/>
      <c r="RD902" s="2"/>
      <c r="RE902" s="2"/>
      <c r="RF902" s="2"/>
      <c r="RG902" s="2"/>
      <c r="RH902" s="2"/>
      <c r="RI902" s="2"/>
      <c r="RJ902" s="2"/>
      <c r="RK902" s="2"/>
      <c r="RL902" s="2"/>
      <c r="RM902" s="2"/>
      <c r="RN902" s="2"/>
      <c r="RO902" s="2"/>
      <c r="RP902" s="2"/>
      <c r="RQ902" s="2"/>
      <c r="RR902" s="2"/>
      <c r="RS902" s="2"/>
      <c r="RT902" s="2"/>
      <c r="RU902" s="2"/>
      <c r="RV902" s="2"/>
      <c r="RW902" s="2"/>
      <c r="RX902" s="2"/>
      <c r="RY902" s="2"/>
      <c r="RZ902" s="2"/>
      <c r="SA902" s="2"/>
      <c r="SB902" s="2"/>
      <c r="SC902" s="2"/>
      <c r="SD902" s="2"/>
      <c r="SE902" s="2"/>
      <c r="SF902" s="2"/>
      <c r="SG902" s="2"/>
      <c r="SH902" s="2"/>
      <c r="SI902" s="2"/>
      <c r="SJ902" s="2"/>
      <c r="SK902" s="2"/>
      <c r="SL902" s="2"/>
      <c r="SM902" s="2"/>
      <c r="SN902" s="2"/>
      <c r="SO902" s="2"/>
      <c r="SP902" s="2"/>
      <c r="SQ902" s="2"/>
      <c r="SR902" s="2"/>
      <c r="SS902" s="2"/>
      <c r="ST902" s="2"/>
      <c r="SU902" s="2"/>
      <c r="SV902" s="2"/>
      <c r="SW902" s="2"/>
      <c r="SX902" s="2"/>
      <c r="SY902" s="2"/>
      <c r="SZ902" s="2"/>
      <c r="TA902" s="2"/>
      <c r="TB902" s="2"/>
      <c r="TC902" s="2"/>
      <c r="TD902" s="2"/>
      <c r="TE902" s="2"/>
      <c r="TF902" s="2"/>
      <c r="TG902" s="2"/>
      <c r="TH902" s="2"/>
      <c r="TI902" s="2"/>
      <c r="TJ902" s="2"/>
      <c r="TK902" s="2"/>
      <c r="TL902" s="2"/>
      <c r="TM902" s="2"/>
      <c r="TN902" s="2"/>
      <c r="TO902" s="2"/>
      <c r="TP902" s="2"/>
      <c r="TQ902" s="2"/>
      <c r="TR902" s="2"/>
      <c r="TS902" s="2"/>
      <c r="TT902" s="2"/>
      <c r="TU902" s="2"/>
      <c r="TV902" s="2"/>
      <c r="TW902" s="2"/>
      <c r="TX902" s="2"/>
      <c r="TY902" s="2"/>
      <c r="TZ902" s="2"/>
      <c r="UA902" s="2"/>
      <c r="UB902" s="2"/>
      <c r="UC902" s="2"/>
      <c r="UD902" s="2"/>
      <c r="UE902" s="2"/>
      <c r="UF902" s="2"/>
      <c r="UG902" s="2"/>
      <c r="UH902" s="2"/>
      <c r="UI902" s="2"/>
      <c r="UJ902" s="2"/>
      <c r="UK902" s="2"/>
      <c r="UL902" s="2"/>
      <c r="UM902" s="2"/>
      <c r="UN902" s="2"/>
      <c r="UO902" s="2"/>
      <c r="UP902" s="2"/>
      <c r="UQ902" s="2"/>
      <c r="UR902" s="2"/>
      <c r="US902" s="2"/>
      <c r="UT902" s="2"/>
      <c r="UU902" s="2"/>
      <c r="UV902" s="2"/>
      <c r="UW902" s="2"/>
      <c r="UX902" s="2"/>
      <c r="UY902" s="2"/>
      <c r="UZ902" s="2"/>
      <c r="VA902" s="2"/>
      <c r="VB902" s="2"/>
      <c r="VC902" s="2"/>
      <c r="VD902" s="2"/>
      <c r="VE902" s="2"/>
      <c r="VF902" s="2"/>
      <c r="VG902" s="2"/>
      <c r="VH902" s="2"/>
      <c r="VI902" s="2"/>
      <c r="VJ902" s="2"/>
      <c r="VK902" s="2"/>
      <c r="VL902" s="2"/>
      <c r="VM902" s="2"/>
      <c r="VN902" s="2"/>
      <c r="VO902" s="2"/>
      <c r="VP902" s="2"/>
      <c r="VQ902" s="2"/>
      <c r="VR902" s="2"/>
      <c r="VS902" s="2"/>
      <c r="VT902" s="2"/>
      <c r="VU902" s="2"/>
      <c r="VV902" s="2"/>
      <c r="VW902" s="2"/>
      <c r="VX902" s="2"/>
      <c r="VY902" s="2"/>
      <c r="VZ902" s="2"/>
      <c r="WA902" s="2"/>
      <c r="WB902" s="2"/>
      <c r="WC902" s="2"/>
      <c r="WD902" s="2"/>
      <c r="WE902" s="2"/>
      <c r="WF902" s="2"/>
      <c r="WG902" s="2"/>
      <c r="WH902" s="2"/>
      <c r="WI902" s="2"/>
      <c r="WJ902" s="2"/>
      <c r="WK902" s="2"/>
      <c r="WL902" s="2"/>
      <c r="WM902" s="2"/>
      <c r="WN902" s="2"/>
      <c r="WO902" s="2"/>
      <c r="WP902" s="2"/>
      <c r="WQ902" s="2"/>
      <c r="WR902" s="2"/>
      <c r="WS902" s="2"/>
      <c r="WT902" s="2"/>
      <c r="WU902" s="2"/>
      <c r="WV902" s="2"/>
      <c r="WW902" s="2"/>
      <c r="WX902" s="2"/>
      <c r="WY902" s="2"/>
      <c r="WZ902" s="2"/>
      <c r="XA902" s="2"/>
      <c r="XB902" s="2"/>
      <c r="XC902" s="2"/>
      <c r="XD902" s="2"/>
      <c r="XE902" s="2"/>
      <c r="XF902" s="2"/>
      <c r="XG902" s="2"/>
      <c r="XH902" s="2"/>
      <c r="XI902" s="2"/>
      <c r="XJ902" s="2"/>
      <c r="XK902" s="2"/>
      <c r="XL902" s="2"/>
      <c r="XM902" s="2"/>
      <c r="XN902" s="2"/>
      <c r="XO902" s="2"/>
      <c r="XP902" s="2"/>
      <c r="XQ902" s="2"/>
      <c r="XR902" s="2"/>
      <c r="XS902" s="2"/>
      <c r="XT902" s="2"/>
      <c r="XU902" s="2"/>
      <c r="XV902" s="2"/>
      <c r="XW902" s="2"/>
      <c r="XX902" s="2"/>
      <c r="XY902" s="2"/>
      <c r="XZ902" s="2"/>
      <c r="YA902" s="2"/>
      <c r="YB902" s="2"/>
      <c r="YC902" s="2"/>
      <c r="YD902" s="2"/>
      <c r="YE902" s="2"/>
      <c r="YF902" s="2"/>
      <c r="YG902" s="2"/>
      <c r="YH902" s="2"/>
      <c r="YI902" s="2"/>
      <c r="YJ902" s="2"/>
      <c r="YK902" s="2"/>
      <c r="YL902" s="2"/>
      <c r="YM902" s="2"/>
      <c r="YN902" s="2"/>
      <c r="YO902" s="2"/>
      <c r="YP902" s="2"/>
      <c r="YQ902" s="2"/>
      <c r="YR902" s="2"/>
      <c r="YS902" s="2"/>
      <c r="YT902" s="2"/>
      <c r="YU902" s="2"/>
      <c r="YV902" s="2"/>
      <c r="YW902" s="2"/>
      <c r="YX902" s="2"/>
      <c r="YY902" s="2"/>
      <c r="YZ902" s="2"/>
      <c r="ZA902" s="2"/>
      <c r="ZB902" s="2"/>
      <c r="ZC902" s="2"/>
      <c r="ZD902" s="2"/>
      <c r="ZE902" s="2"/>
      <c r="ZF902" s="2"/>
      <c r="ZG902" s="2"/>
      <c r="ZH902" s="2"/>
      <c r="ZI902" s="2"/>
      <c r="ZJ902" s="2"/>
      <c r="ZK902" s="2"/>
      <c r="ZL902" s="2"/>
      <c r="ZM902" s="2"/>
      <c r="ZN902" s="2"/>
      <c r="ZO902" s="2"/>
      <c r="ZP902" s="2"/>
      <c r="ZQ902" s="2"/>
      <c r="ZR902" s="2"/>
      <c r="ZS902" s="2"/>
      <c r="ZT902" s="2"/>
      <c r="ZU902" s="2"/>
      <c r="ZV902" s="2"/>
      <c r="ZW902" s="2"/>
      <c r="ZX902" s="2"/>
      <c r="ZY902" s="2"/>
      <c r="ZZ902" s="2"/>
      <c r="AAA902" s="2"/>
      <c r="AAB902" s="2"/>
      <c r="AAC902" s="2"/>
      <c r="AAD902" s="2"/>
      <c r="AAE902" s="2"/>
      <c r="AAF902" s="2"/>
      <c r="AAG902" s="2"/>
      <c r="AAH902" s="2"/>
      <c r="AAI902" s="2"/>
      <c r="AAJ902" s="2"/>
      <c r="AAK902" s="2"/>
      <c r="AAL902" s="2"/>
      <c r="AAM902" s="2"/>
      <c r="AAN902" s="2"/>
      <c r="AAO902" s="2"/>
      <c r="AAP902" s="2"/>
      <c r="AAQ902" s="2"/>
      <c r="AAR902" s="2"/>
      <c r="AAS902" s="2"/>
      <c r="AAT902" s="2"/>
      <c r="AAU902" s="2"/>
      <c r="AAV902" s="2"/>
      <c r="AAW902" s="2"/>
      <c r="AAX902" s="2"/>
      <c r="AAY902" s="2"/>
      <c r="AAZ902" s="2"/>
      <c r="ABA902" s="2"/>
      <c r="ABB902" s="2"/>
      <c r="ABC902" s="2"/>
      <c r="ABD902" s="2"/>
      <c r="ABE902" s="2"/>
      <c r="ABF902" s="2"/>
      <c r="ABG902" s="2"/>
      <c r="ABH902" s="2"/>
      <c r="ABI902" s="2"/>
      <c r="ABJ902" s="2"/>
      <c r="ABK902" s="2"/>
      <c r="ABL902" s="2"/>
      <c r="ABM902" s="2"/>
      <c r="ABN902" s="2"/>
      <c r="ABO902" s="2"/>
      <c r="ABP902" s="2"/>
      <c r="ABQ902" s="2"/>
      <c r="ABR902" s="2"/>
      <c r="ABS902" s="2"/>
      <c r="ABT902" s="2"/>
      <c r="ABU902" s="2"/>
      <c r="ABV902" s="2"/>
      <c r="ABW902" s="2"/>
      <c r="ABX902" s="2"/>
      <c r="ABY902" s="2"/>
      <c r="ABZ902" s="2"/>
      <c r="ACA902" s="2"/>
      <c r="ACB902" s="2"/>
      <c r="ACC902" s="2"/>
      <c r="ACD902" s="2"/>
      <c r="ACE902" s="2"/>
      <c r="ACF902" s="2"/>
      <c r="ACG902" s="2"/>
      <c r="ACH902" s="2"/>
      <c r="ACI902" s="2"/>
      <c r="ACJ902" s="2"/>
      <c r="ACK902" s="2"/>
      <c r="ACL902" s="2"/>
      <c r="ACM902" s="2"/>
      <c r="ACN902" s="2"/>
      <c r="ACO902" s="2"/>
      <c r="ACP902" s="2"/>
      <c r="ACQ902" s="2"/>
      <c r="ACR902" s="2"/>
      <c r="ACS902" s="2"/>
      <c r="ACT902" s="2"/>
      <c r="ACU902" s="2"/>
      <c r="ACV902" s="2"/>
      <c r="ACW902" s="2"/>
      <c r="ACX902" s="2"/>
      <c r="ACY902" s="2"/>
      <c r="ACZ902" s="2"/>
      <c r="ADA902" s="2"/>
      <c r="ADB902" s="2"/>
      <c r="ADC902" s="2"/>
      <c r="ADD902" s="2"/>
      <c r="ADE902" s="2"/>
      <c r="ADF902" s="2"/>
      <c r="ADG902" s="2"/>
      <c r="ADH902" s="2"/>
      <c r="ADI902" s="2"/>
      <c r="ADJ902" s="2"/>
      <c r="ADK902" s="2"/>
      <c r="ADL902" s="2"/>
      <c r="ADM902" s="2"/>
      <c r="ADN902" s="2"/>
      <c r="ADO902" s="2"/>
      <c r="ADP902" s="2"/>
      <c r="ADQ902" s="2"/>
      <c r="ADR902" s="2"/>
      <c r="ADS902" s="2"/>
      <c r="ADT902" s="2"/>
      <c r="ADU902" s="2"/>
      <c r="ADV902" s="2"/>
      <c r="ADW902" s="2"/>
      <c r="ADX902" s="2"/>
      <c r="ADY902" s="2"/>
      <c r="ADZ902" s="2"/>
      <c r="AEA902" s="2"/>
      <c r="AEB902" s="2"/>
      <c r="AEC902" s="2"/>
      <c r="AED902" s="2"/>
      <c r="AEE902" s="2"/>
      <c r="AEF902" s="2"/>
      <c r="AEG902" s="2"/>
      <c r="AEH902" s="2"/>
      <c r="AEI902" s="2"/>
      <c r="AEJ902" s="2"/>
      <c r="AEK902" s="2"/>
      <c r="AEL902" s="2"/>
      <c r="AEM902" s="2"/>
      <c r="AEN902" s="2"/>
      <c r="AEO902" s="2"/>
      <c r="AEP902" s="2"/>
      <c r="AEQ902" s="2"/>
      <c r="AER902" s="2"/>
      <c r="AES902" s="2"/>
      <c r="AET902" s="2"/>
      <c r="AEU902" s="2"/>
      <c r="AEV902" s="2"/>
      <c r="AEW902" s="2"/>
      <c r="AEX902" s="2"/>
      <c r="AEY902" s="2"/>
      <c r="AEZ902" s="2"/>
      <c r="AFA902" s="2"/>
      <c r="AFB902" s="2"/>
      <c r="AFC902" s="2"/>
      <c r="AFD902" s="2"/>
      <c r="AFE902" s="2"/>
      <c r="AFF902" s="2"/>
      <c r="AFG902" s="2"/>
      <c r="AFH902" s="2"/>
      <c r="AFI902" s="2"/>
      <c r="AFJ902" s="2"/>
      <c r="AFK902" s="2"/>
      <c r="AFL902" s="2"/>
      <c r="AFM902" s="2"/>
      <c r="AFN902" s="2"/>
      <c r="AFO902" s="2"/>
      <c r="AFP902" s="2"/>
      <c r="AFQ902" s="2"/>
      <c r="AFR902" s="2"/>
      <c r="AFS902" s="2"/>
      <c r="AFT902" s="2"/>
      <c r="AFU902" s="2"/>
      <c r="AFV902" s="2"/>
      <c r="AFW902" s="2"/>
      <c r="AFX902" s="2"/>
      <c r="AFY902" s="2"/>
      <c r="AFZ902" s="2"/>
      <c r="AGA902" s="2"/>
      <c r="AGB902" s="2"/>
      <c r="AGC902" s="2"/>
      <c r="AGD902" s="2"/>
      <c r="AGE902" s="2"/>
      <c r="AGF902" s="2"/>
      <c r="AGG902" s="2"/>
      <c r="AGH902" s="2"/>
      <c r="AGI902" s="2"/>
      <c r="AGJ902" s="2"/>
      <c r="AGK902" s="2"/>
      <c r="AGL902" s="2"/>
      <c r="AGM902" s="2"/>
      <c r="AGN902" s="2"/>
      <c r="AGO902" s="2"/>
      <c r="AGP902" s="2"/>
      <c r="AGQ902" s="2"/>
      <c r="AGR902" s="2"/>
      <c r="AGS902" s="2"/>
      <c r="AGT902" s="2"/>
      <c r="AGU902" s="2"/>
      <c r="AGV902" s="2"/>
      <c r="AGW902" s="2"/>
      <c r="AGX902" s="2"/>
      <c r="AGY902" s="2"/>
      <c r="AGZ902" s="2"/>
      <c r="AHA902" s="2"/>
      <c r="AHB902" s="2"/>
      <c r="AHC902" s="2"/>
      <c r="AHD902" s="2"/>
      <c r="AHE902" s="2"/>
      <c r="AHF902" s="2"/>
      <c r="AHG902" s="2"/>
      <c r="AHH902" s="2"/>
      <c r="AHI902" s="2"/>
      <c r="AHJ902" s="2"/>
      <c r="AHK902" s="2"/>
      <c r="AHL902" s="2"/>
      <c r="AHM902" s="2"/>
      <c r="AHN902" s="2"/>
      <c r="AHO902" s="2"/>
      <c r="AHP902" s="2"/>
      <c r="AHQ902" s="2"/>
      <c r="AHR902" s="2"/>
      <c r="AHS902" s="2"/>
      <c r="AHT902" s="2"/>
      <c r="AHU902" s="2"/>
      <c r="AHV902" s="2"/>
      <c r="AHW902" s="2"/>
      <c r="AHX902" s="2"/>
      <c r="AHY902" s="2"/>
      <c r="AHZ902" s="2"/>
      <c r="AIA902" s="2"/>
      <c r="AIB902" s="2"/>
      <c r="AIC902" s="2"/>
      <c r="AID902" s="2"/>
      <c r="AIE902" s="2"/>
      <c r="AIF902" s="2"/>
      <c r="AIG902" s="2"/>
      <c r="AIH902" s="2"/>
      <c r="AII902" s="2"/>
      <c r="AIJ902" s="2"/>
      <c r="AIK902" s="2"/>
      <c r="AIL902" s="2"/>
      <c r="AIM902" s="2"/>
      <c r="AIN902" s="2"/>
      <c r="AIO902" s="2"/>
      <c r="AIP902" s="2"/>
      <c r="AIQ902" s="2"/>
      <c r="AIR902" s="2"/>
      <c r="AIS902" s="2"/>
      <c r="AIT902" s="2"/>
      <c r="AIU902" s="2"/>
      <c r="AIV902" s="2"/>
      <c r="AIW902" s="2"/>
      <c r="AIX902" s="2"/>
      <c r="AIY902" s="2"/>
      <c r="AIZ902" s="2"/>
      <c r="AJA902" s="2"/>
      <c r="AJB902" s="2"/>
      <c r="AJC902" s="2"/>
      <c r="AJD902" s="2"/>
      <c r="AJE902" s="2"/>
      <c r="AJF902" s="2"/>
      <c r="AJG902" s="2"/>
      <c r="AJH902" s="2"/>
      <c r="AJI902" s="2"/>
      <c r="AJJ902" s="2"/>
      <c r="AJK902" s="2"/>
      <c r="AJL902" s="2"/>
      <c r="AJM902" s="2"/>
      <c r="AJN902" s="2"/>
      <c r="AJO902" s="2"/>
      <c r="AJP902" s="2"/>
      <c r="AJQ902" s="2"/>
      <c r="AJR902" s="2"/>
      <c r="AJS902" s="2"/>
      <c r="AJT902" s="2"/>
      <c r="AJU902" s="2"/>
      <c r="AJV902" s="2"/>
      <c r="AJW902" s="2"/>
      <c r="AJX902" s="2"/>
      <c r="AJY902" s="2"/>
      <c r="AJZ902" s="2"/>
      <c r="AKA902" s="2"/>
      <c r="AKB902" s="2"/>
      <c r="AKC902" s="2"/>
      <c r="AKD902" s="2"/>
      <c r="AKE902" s="2"/>
      <c r="AKF902" s="2"/>
      <c r="AKG902" s="2"/>
      <c r="AKH902" s="2"/>
      <c r="AKI902" s="2"/>
      <c r="AKJ902" s="2"/>
      <c r="AKK902" s="2"/>
      <c r="AKL902" s="2"/>
      <c r="AKM902" s="2"/>
      <c r="AKN902" s="2"/>
      <c r="AKO902" s="2"/>
      <c r="AKP902" s="2"/>
      <c r="AKQ902" s="2"/>
      <c r="AKR902" s="2"/>
      <c r="AKS902" s="2"/>
      <c r="AKT902" s="2"/>
      <c r="AKU902" s="2"/>
      <c r="AKV902" s="2"/>
      <c r="AKW902" s="2"/>
      <c r="AKX902" s="2"/>
      <c r="AKY902" s="2"/>
      <c r="AKZ902" s="2"/>
      <c r="ALA902" s="2"/>
      <c r="ALB902" s="2"/>
      <c r="ALC902" s="2"/>
      <c r="ALD902" s="2"/>
      <c r="ALE902" s="2"/>
      <c r="ALF902" s="2"/>
      <c r="ALG902" s="2"/>
      <c r="ALH902" s="2"/>
      <c r="ALI902" s="2"/>
      <c r="ALJ902" s="2"/>
      <c r="ALK902" s="2"/>
      <c r="ALL902" s="2"/>
      <c r="ALM902" s="2"/>
      <c r="ALN902" s="2"/>
      <c r="ALO902" s="2"/>
      <c r="ALP902" s="2"/>
      <c r="ALQ902" s="2"/>
      <c r="ALR902" s="2"/>
      <c r="ALS902" s="2"/>
      <c r="ALT902" s="2"/>
      <c r="ALU902" s="2"/>
      <c r="ALV902" s="2"/>
      <c r="ALW902" s="2"/>
      <c r="ALX902" s="2"/>
      <c r="ALY902" s="2"/>
      <c r="ALZ902" s="2"/>
      <c r="AMA902" s="2"/>
      <c r="AMB902" s="2"/>
      <c r="AMC902" s="2"/>
      <c r="AMD902" s="2"/>
      <c r="AME902" s="2"/>
      <c r="AMF902" s="2"/>
      <c r="AMG902" s="2"/>
      <c r="AMH902" s="2"/>
      <c r="AMI902" s="2"/>
      <c r="AMJ902" s="2"/>
      <c r="AMK902" s="2"/>
      <c r="AML902" s="2"/>
      <c r="AMM902" s="2"/>
      <c r="AMN902" s="2"/>
      <c r="AMO902" s="2"/>
      <c r="AMP902" s="2"/>
      <c r="AMQ902" s="2"/>
      <c r="AMR902" s="2"/>
      <c r="AMS902" s="2"/>
      <c r="AMT902" s="2"/>
      <c r="AMU902" s="2"/>
      <c r="AMV902" s="2"/>
      <c r="AMW902" s="2"/>
      <c r="AMX902" s="2"/>
      <c r="AMY902" s="2"/>
      <c r="AMZ902" s="2"/>
      <c r="ANA902" s="2"/>
      <c r="ANB902" s="2"/>
      <c r="ANC902" s="2"/>
      <c r="AND902" s="2"/>
      <c r="ANE902" s="2"/>
      <c r="ANF902" s="2"/>
      <c r="ANG902" s="2"/>
      <c r="ANH902" s="2"/>
      <c r="ANI902" s="2"/>
      <c r="ANJ902" s="2"/>
      <c r="ANK902" s="2"/>
      <c r="ANL902" s="2"/>
      <c r="ANM902" s="2"/>
      <c r="ANN902" s="2"/>
      <c r="ANO902" s="2"/>
      <c r="ANP902" s="2"/>
      <c r="ANQ902" s="2"/>
      <c r="ANR902" s="2"/>
      <c r="ANS902" s="2"/>
      <c r="ANT902" s="2"/>
      <c r="ANU902" s="2"/>
      <c r="ANV902" s="2"/>
      <c r="ANW902" s="2"/>
      <c r="ANX902" s="2"/>
      <c r="ANY902" s="2"/>
      <c r="ANZ902" s="2"/>
      <c r="AOA902" s="2"/>
      <c r="AOB902" s="2"/>
      <c r="AOC902" s="2"/>
      <c r="AOD902" s="2"/>
      <c r="AOE902" s="2"/>
      <c r="AOF902" s="2"/>
      <c r="AOG902" s="2"/>
      <c r="AOH902" s="2"/>
      <c r="AOI902" s="2"/>
      <c r="AOJ902" s="2"/>
      <c r="AOK902" s="2"/>
      <c r="AOL902" s="2"/>
      <c r="AOM902" s="2"/>
      <c r="AON902" s="2"/>
      <c r="AOO902" s="2"/>
      <c r="AOP902" s="2"/>
      <c r="AOQ902" s="2"/>
      <c r="AOR902" s="2"/>
      <c r="AOS902" s="2"/>
      <c r="AOT902" s="2"/>
      <c r="AOU902" s="2"/>
      <c r="AOV902" s="2"/>
      <c r="AOW902" s="2"/>
      <c r="AOX902" s="2"/>
      <c r="AOY902" s="2"/>
      <c r="AOZ902" s="2"/>
      <c r="APA902" s="2"/>
      <c r="APB902" s="2"/>
      <c r="APC902" s="2"/>
      <c r="APD902" s="2"/>
      <c r="APE902" s="2"/>
      <c r="APF902" s="2"/>
      <c r="APG902" s="2"/>
      <c r="APH902" s="2"/>
      <c r="API902" s="2"/>
      <c r="APJ902" s="2"/>
      <c r="APK902" s="2"/>
      <c r="APL902" s="2"/>
      <c r="APM902" s="2"/>
      <c r="APN902" s="2"/>
      <c r="APO902" s="2"/>
      <c r="APP902" s="2"/>
      <c r="APQ902" s="2"/>
      <c r="APR902" s="2"/>
      <c r="APS902" s="2"/>
      <c r="APT902" s="2"/>
      <c r="APU902" s="2"/>
      <c r="APV902" s="2"/>
      <c r="APW902" s="2"/>
      <c r="APX902" s="2"/>
      <c r="APY902" s="2"/>
      <c r="APZ902" s="2"/>
      <c r="AQA902" s="2"/>
      <c r="AQB902" s="2"/>
      <c r="AQC902" s="2"/>
      <c r="AQD902" s="2"/>
      <c r="AQE902" s="2"/>
      <c r="AQF902" s="2"/>
      <c r="AQG902" s="2"/>
      <c r="AQH902" s="2"/>
      <c r="AQI902" s="2"/>
      <c r="AQJ902" s="2"/>
      <c r="AQK902" s="2"/>
      <c r="AQL902" s="2"/>
      <c r="AQM902" s="2"/>
      <c r="AQN902" s="2"/>
      <c r="AQO902" s="2"/>
      <c r="AQP902" s="2"/>
      <c r="AQQ902" s="2"/>
      <c r="AQR902" s="2"/>
      <c r="AQS902" s="2"/>
      <c r="AQT902" s="2"/>
      <c r="AQU902" s="2"/>
      <c r="AQV902" s="2"/>
      <c r="AQW902" s="2"/>
      <c r="AQX902" s="2"/>
      <c r="AQY902" s="2"/>
      <c r="AQZ902" s="2"/>
      <c r="ARA902" s="2"/>
      <c r="ARB902" s="2"/>
      <c r="ARC902" s="2"/>
      <c r="ARD902" s="2"/>
      <c r="ARE902" s="2"/>
      <c r="ARF902" s="2"/>
      <c r="ARG902" s="2"/>
      <c r="ARH902" s="2"/>
      <c r="ARI902" s="2"/>
      <c r="ARJ902" s="2"/>
      <c r="ARK902" s="2"/>
      <c r="ARL902" s="2"/>
      <c r="ARM902" s="2"/>
      <c r="ARN902" s="2"/>
      <c r="ARO902" s="2"/>
      <c r="ARP902" s="2"/>
      <c r="ARQ902" s="2"/>
      <c r="ARR902" s="2"/>
      <c r="ARS902" s="2"/>
      <c r="ART902" s="2"/>
      <c r="ARU902" s="2"/>
      <c r="ARV902" s="2"/>
      <c r="ARW902" s="2"/>
      <c r="ARX902" s="2"/>
      <c r="ARY902" s="2"/>
      <c r="ARZ902" s="2"/>
      <c r="ASA902" s="2"/>
      <c r="ASB902" s="2"/>
      <c r="ASC902" s="2"/>
      <c r="ASD902" s="2"/>
      <c r="ASE902" s="2"/>
      <c r="ASF902" s="2"/>
      <c r="ASG902" s="2"/>
      <c r="ASH902" s="2"/>
      <c r="ASI902" s="2"/>
      <c r="ASJ902" s="2"/>
      <c r="ASK902" s="2"/>
      <c r="ASL902" s="2"/>
      <c r="ASM902" s="2"/>
      <c r="ASN902" s="2"/>
      <c r="ASO902" s="2"/>
      <c r="ASP902" s="2"/>
      <c r="ASQ902" s="2"/>
      <c r="ASR902" s="2"/>
      <c r="ASS902" s="2"/>
      <c r="AST902" s="2"/>
      <c r="ASU902" s="2"/>
      <c r="ASV902" s="2"/>
      <c r="ASW902" s="2"/>
      <c r="ASX902" s="2"/>
      <c r="ASY902" s="2"/>
      <c r="ASZ902" s="2"/>
      <c r="ATA902" s="2"/>
      <c r="ATB902" s="2"/>
      <c r="ATC902" s="2"/>
      <c r="ATD902" s="2"/>
      <c r="ATE902" s="2"/>
      <c r="ATF902" s="2"/>
      <c r="ATG902" s="2"/>
      <c r="ATH902" s="2"/>
      <c r="ATI902" s="2"/>
      <c r="ATJ902" s="2"/>
      <c r="ATK902" s="2"/>
      <c r="ATL902" s="2"/>
      <c r="ATM902" s="2"/>
      <c r="ATN902" s="2"/>
      <c r="ATO902" s="2"/>
      <c r="ATP902" s="2"/>
      <c r="ATQ902" s="2"/>
      <c r="ATR902" s="2"/>
      <c r="ATS902" s="2"/>
      <c r="ATT902" s="2"/>
      <c r="ATU902" s="2"/>
      <c r="ATV902" s="2"/>
      <c r="ATW902" s="2"/>
      <c r="ATX902" s="2"/>
      <c r="ATY902" s="2"/>
      <c r="ATZ902" s="2"/>
      <c r="AUA902" s="2"/>
      <c r="AUB902" s="2"/>
      <c r="AUC902" s="2"/>
      <c r="AUD902" s="2"/>
      <c r="AUE902" s="2"/>
      <c r="AUF902" s="2"/>
      <c r="AUG902" s="2"/>
      <c r="AUH902" s="2"/>
      <c r="AUI902" s="2"/>
      <c r="AUJ902" s="2"/>
      <c r="AUK902" s="2"/>
      <c r="AUL902" s="2"/>
      <c r="AUM902" s="2"/>
      <c r="AUN902" s="2"/>
      <c r="AUO902" s="2"/>
      <c r="AUP902" s="2"/>
      <c r="AUQ902" s="2"/>
      <c r="AUR902" s="2"/>
      <c r="AUS902" s="2"/>
      <c r="AUT902" s="2"/>
      <c r="AUU902" s="2"/>
      <c r="AUV902" s="2"/>
      <c r="AUW902" s="2"/>
      <c r="AUX902" s="2"/>
      <c r="AUY902" s="2"/>
      <c r="AUZ902" s="2"/>
      <c r="AVA902" s="2"/>
      <c r="AVB902" s="2"/>
      <c r="AVC902" s="2"/>
      <c r="AVD902" s="2"/>
      <c r="AVE902" s="2"/>
      <c r="AVF902" s="2"/>
      <c r="AVG902" s="2"/>
      <c r="AVH902" s="2"/>
      <c r="AVI902" s="2"/>
      <c r="AVJ902" s="2"/>
      <c r="AVK902" s="2"/>
      <c r="AVL902" s="2"/>
      <c r="AVM902" s="2"/>
      <c r="AVN902" s="2"/>
      <c r="AVO902" s="2"/>
      <c r="AVP902" s="2"/>
      <c r="AVQ902" s="2"/>
      <c r="AVR902" s="2"/>
      <c r="AVS902" s="2"/>
      <c r="AVT902" s="2"/>
      <c r="AVU902" s="2"/>
      <c r="AVV902" s="2"/>
      <c r="AVW902" s="2"/>
      <c r="AVX902" s="2"/>
      <c r="AVY902" s="2"/>
      <c r="AVZ902" s="2"/>
      <c r="AWA902" s="2"/>
      <c r="AWB902" s="2"/>
      <c r="AWC902" s="2"/>
      <c r="AWD902" s="2"/>
      <c r="AWE902" s="2"/>
      <c r="AWF902" s="2"/>
      <c r="AWG902" s="2"/>
      <c r="AWH902" s="2"/>
      <c r="AWI902" s="2"/>
      <c r="AWJ902" s="2"/>
      <c r="AWK902" s="2"/>
      <c r="AWL902" s="2"/>
      <c r="AWM902" s="2"/>
      <c r="AWN902" s="2"/>
      <c r="AWO902" s="2"/>
      <c r="AWP902" s="2"/>
      <c r="AWQ902" s="2"/>
      <c r="AWR902" s="2"/>
      <c r="AWS902" s="2"/>
      <c r="AWT902" s="2"/>
      <c r="AWU902" s="2"/>
      <c r="AWV902" s="2"/>
      <c r="AWW902" s="2"/>
      <c r="AWX902" s="2"/>
      <c r="AWY902" s="2"/>
      <c r="AWZ902" s="2"/>
      <c r="AXA902" s="2"/>
      <c r="AXB902" s="2"/>
      <c r="AXC902" s="2"/>
      <c r="AXD902" s="2"/>
      <c r="AXE902" s="2"/>
      <c r="AXF902" s="2"/>
      <c r="AXG902" s="2"/>
      <c r="AXH902" s="2"/>
      <c r="AXI902" s="2"/>
      <c r="AXJ902" s="2"/>
      <c r="AXK902" s="2"/>
      <c r="AXL902" s="2"/>
      <c r="AXM902" s="2"/>
      <c r="AXN902" s="2"/>
      <c r="AXO902" s="2"/>
      <c r="AXP902" s="2"/>
      <c r="AXQ902" s="2"/>
      <c r="AXR902" s="2"/>
      <c r="AXS902" s="2"/>
      <c r="AXT902" s="2"/>
      <c r="AXU902" s="2"/>
      <c r="AXV902" s="2"/>
      <c r="AXW902" s="2"/>
      <c r="AXX902" s="2"/>
      <c r="AXY902" s="2"/>
      <c r="AXZ902" s="2"/>
      <c r="AYA902" s="2"/>
      <c r="AYB902" s="2"/>
      <c r="AYC902" s="2"/>
      <c r="AYD902" s="2"/>
      <c r="AYE902" s="2"/>
      <c r="AYF902" s="2"/>
      <c r="AYG902" s="2"/>
      <c r="AYH902" s="2"/>
      <c r="AYI902" s="2"/>
      <c r="AYJ902" s="2"/>
      <c r="AYK902" s="2"/>
      <c r="AYL902" s="2"/>
      <c r="AYM902" s="2"/>
      <c r="AYN902" s="2"/>
      <c r="AYO902" s="2"/>
      <c r="AYP902" s="2"/>
      <c r="AYQ902" s="2"/>
      <c r="AYR902" s="2"/>
      <c r="AYS902" s="2"/>
      <c r="AYT902" s="2"/>
      <c r="AYU902" s="2"/>
      <c r="AYV902" s="2"/>
      <c r="AYW902" s="2"/>
      <c r="AYX902" s="2"/>
      <c r="AYY902" s="2"/>
      <c r="AYZ902" s="2"/>
      <c r="AZA902" s="2"/>
      <c r="AZB902" s="2"/>
      <c r="AZC902" s="2"/>
      <c r="AZD902" s="2"/>
      <c r="AZE902" s="2"/>
      <c r="AZF902" s="2"/>
      <c r="AZG902" s="2"/>
      <c r="AZH902" s="2"/>
      <c r="AZI902" s="2"/>
      <c r="AZJ902" s="2"/>
      <c r="AZK902" s="2"/>
      <c r="AZL902" s="2"/>
      <c r="AZM902" s="2"/>
      <c r="AZN902" s="2"/>
      <c r="AZO902" s="2"/>
      <c r="AZP902" s="2"/>
      <c r="AZQ902" s="2"/>
      <c r="AZR902" s="2"/>
      <c r="AZS902" s="2"/>
      <c r="AZT902" s="2"/>
      <c r="AZU902" s="2"/>
      <c r="AZV902" s="2"/>
      <c r="AZW902" s="2"/>
      <c r="AZX902" s="2"/>
      <c r="AZY902" s="2"/>
      <c r="AZZ902" s="2"/>
      <c r="BAA902" s="2"/>
      <c r="BAB902" s="2"/>
      <c r="BAC902" s="2"/>
      <c r="BAD902" s="2"/>
      <c r="BAE902" s="2"/>
      <c r="BAF902" s="2"/>
      <c r="BAG902" s="2"/>
      <c r="BAH902" s="2"/>
      <c r="BAI902" s="2"/>
      <c r="BAJ902" s="2"/>
      <c r="BAK902" s="2"/>
      <c r="BAL902" s="2"/>
      <c r="BAM902" s="2"/>
      <c r="BAN902" s="2"/>
      <c r="BAO902" s="2"/>
      <c r="BAP902" s="2"/>
      <c r="BAQ902" s="2"/>
      <c r="BAR902" s="2"/>
      <c r="BAS902" s="2"/>
      <c r="BAT902" s="2"/>
      <c r="BAU902" s="2"/>
      <c r="BAV902" s="2"/>
      <c r="BAW902" s="2"/>
      <c r="BAX902" s="2"/>
      <c r="BAY902" s="2"/>
      <c r="BAZ902" s="2"/>
      <c r="BBA902" s="2"/>
      <c r="BBB902" s="2"/>
      <c r="BBC902" s="2"/>
      <c r="BBD902" s="2"/>
      <c r="BBE902" s="2"/>
      <c r="BBF902" s="2"/>
      <c r="BBG902" s="2"/>
      <c r="BBH902" s="2"/>
      <c r="BBI902" s="2"/>
      <c r="BBJ902" s="2"/>
      <c r="BBK902" s="2"/>
      <c r="BBL902" s="2"/>
      <c r="BBM902" s="2"/>
      <c r="BBN902" s="2"/>
      <c r="BBO902" s="2"/>
      <c r="BBP902" s="2"/>
      <c r="BBQ902" s="2"/>
      <c r="BBR902" s="2"/>
      <c r="BBS902" s="2"/>
      <c r="BBT902" s="2"/>
      <c r="BBU902" s="2"/>
      <c r="BBV902" s="2"/>
      <c r="BBW902" s="2"/>
      <c r="BBX902" s="2"/>
      <c r="BBY902" s="2"/>
      <c r="BBZ902" s="2"/>
      <c r="BCA902" s="2"/>
      <c r="BCB902" s="2"/>
      <c r="BCC902" s="2"/>
      <c r="BCD902" s="2"/>
      <c r="BCE902" s="2"/>
      <c r="BCF902" s="2"/>
      <c r="BCG902" s="2"/>
      <c r="BCH902" s="2"/>
      <c r="BCI902" s="2"/>
      <c r="BCJ902" s="2"/>
      <c r="BCK902" s="2"/>
      <c r="BCL902" s="2"/>
      <c r="BCM902" s="2"/>
      <c r="BCN902" s="2"/>
      <c r="BCO902" s="2"/>
      <c r="BCP902" s="2"/>
      <c r="BCQ902" s="2"/>
      <c r="BCR902" s="2"/>
      <c r="BCS902" s="2"/>
      <c r="BCT902" s="2"/>
      <c r="BCU902" s="2"/>
      <c r="BCV902" s="2"/>
      <c r="BCW902" s="2"/>
      <c r="BCX902" s="2"/>
      <c r="BCY902" s="2"/>
      <c r="BCZ902" s="2"/>
      <c r="BDA902" s="2"/>
      <c r="BDB902" s="2"/>
      <c r="BDC902" s="2"/>
      <c r="BDD902" s="2"/>
      <c r="BDE902" s="2"/>
      <c r="BDF902" s="2"/>
      <c r="BDG902" s="2"/>
      <c r="BDH902" s="2"/>
      <c r="BDI902" s="2"/>
      <c r="BDJ902" s="2"/>
      <c r="BDK902" s="2"/>
      <c r="BDL902" s="2"/>
      <c r="BDM902" s="2"/>
      <c r="BDN902" s="2"/>
      <c r="BDO902" s="2"/>
      <c r="BDP902" s="2"/>
      <c r="BDQ902" s="2"/>
      <c r="BDR902" s="2"/>
      <c r="BDS902" s="2"/>
      <c r="BDT902" s="2"/>
      <c r="BDU902" s="2"/>
      <c r="BDV902" s="2"/>
      <c r="BDW902" s="2"/>
      <c r="BDX902" s="2"/>
      <c r="BDY902" s="2"/>
      <c r="BDZ902" s="2"/>
      <c r="BEA902" s="2"/>
      <c r="BEB902" s="2"/>
      <c r="BEC902" s="2"/>
      <c r="BED902" s="2"/>
      <c r="BEE902" s="2"/>
      <c r="BEF902" s="2"/>
      <c r="BEG902" s="2"/>
      <c r="BEH902" s="2"/>
      <c r="BEI902" s="2"/>
      <c r="BEJ902" s="2"/>
      <c r="BEK902" s="2"/>
      <c r="BEL902" s="2"/>
      <c r="BEM902" s="2"/>
      <c r="BEN902" s="2"/>
      <c r="BEO902" s="2"/>
      <c r="BEP902" s="2"/>
      <c r="BEQ902" s="2"/>
      <c r="BER902" s="2"/>
      <c r="BES902" s="2"/>
      <c r="BET902" s="2"/>
      <c r="BEU902" s="2"/>
      <c r="BEV902" s="2"/>
      <c r="BEW902" s="2"/>
      <c r="BEX902" s="2"/>
      <c r="BEY902" s="2"/>
      <c r="BEZ902" s="2"/>
      <c r="BFA902" s="2"/>
      <c r="BFB902" s="2"/>
      <c r="BFC902" s="2"/>
      <c r="BFD902" s="2"/>
      <c r="BFE902" s="2"/>
      <c r="BFF902" s="2"/>
      <c r="BFG902" s="2"/>
      <c r="BFH902" s="2"/>
      <c r="BFI902" s="2"/>
      <c r="BFJ902" s="2"/>
      <c r="BFK902" s="2"/>
      <c r="BFL902" s="2"/>
      <c r="BFM902" s="2"/>
      <c r="BFN902" s="2"/>
      <c r="BFO902" s="2"/>
      <c r="BFP902" s="2"/>
      <c r="BFQ902" s="2"/>
      <c r="BFR902" s="2"/>
      <c r="BFS902" s="2"/>
      <c r="BFT902" s="2"/>
      <c r="BFU902" s="2"/>
      <c r="BFV902" s="2"/>
      <c r="BFW902" s="2"/>
      <c r="BFX902" s="2"/>
      <c r="BFY902" s="2"/>
      <c r="BFZ902" s="2"/>
      <c r="BGA902" s="2"/>
      <c r="BGB902" s="2"/>
      <c r="BGC902" s="2"/>
      <c r="BGD902" s="2"/>
      <c r="BGE902" s="2"/>
      <c r="BGF902" s="2"/>
      <c r="BGG902" s="2"/>
      <c r="BGH902" s="2"/>
      <c r="BGI902" s="2"/>
      <c r="BGJ902" s="2"/>
      <c r="BGK902" s="2"/>
      <c r="BGL902" s="2"/>
      <c r="BGM902" s="2"/>
      <c r="BGN902" s="2"/>
      <c r="BGO902" s="2"/>
      <c r="BGP902" s="2"/>
      <c r="BGQ902" s="2"/>
      <c r="BGR902" s="2"/>
      <c r="BGS902" s="2"/>
      <c r="BGT902" s="2"/>
      <c r="BGU902" s="2"/>
      <c r="BGV902" s="2"/>
      <c r="BGW902" s="2"/>
      <c r="BGX902" s="2"/>
      <c r="BGY902" s="2"/>
      <c r="BGZ902" s="2"/>
      <c r="BHA902" s="2"/>
      <c r="BHB902" s="2"/>
      <c r="BHC902" s="2"/>
      <c r="BHD902" s="2"/>
      <c r="BHE902" s="2"/>
      <c r="BHF902" s="2"/>
      <c r="BHG902" s="2"/>
      <c r="BHH902" s="2"/>
      <c r="BHI902" s="2"/>
      <c r="BHJ902" s="2"/>
      <c r="BHK902" s="2"/>
      <c r="BHL902" s="2"/>
      <c r="BHM902" s="2"/>
      <c r="BHN902" s="2"/>
      <c r="BHO902" s="2"/>
      <c r="BHP902" s="2"/>
      <c r="BHQ902" s="2"/>
      <c r="BHR902" s="2"/>
      <c r="BHS902" s="2"/>
      <c r="BHT902" s="2"/>
      <c r="BHU902" s="2"/>
      <c r="BHV902" s="2"/>
      <c r="BHW902" s="2"/>
      <c r="BHX902" s="2"/>
      <c r="BHY902" s="2"/>
      <c r="BHZ902" s="2"/>
      <c r="BIA902" s="2"/>
      <c r="BIB902" s="2"/>
      <c r="BIC902" s="2"/>
      <c r="BID902" s="2"/>
      <c r="BIE902" s="2"/>
      <c r="BIF902" s="2"/>
      <c r="BIG902" s="2"/>
      <c r="BIH902" s="2"/>
      <c r="BII902" s="2"/>
      <c r="BIJ902" s="2"/>
      <c r="BIK902" s="2"/>
      <c r="BIL902" s="2"/>
      <c r="BIM902" s="2"/>
      <c r="BIN902" s="2"/>
      <c r="BIO902" s="2"/>
      <c r="BIP902" s="2"/>
      <c r="BIQ902" s="2"/>
      <c r="BIR902" s="2"/>
      <c r="BIS902" s="2"/>
      <c r="BIT902" s="2"/>
      <c r="BIU902" s="2"/>
      <c r="BIV902" s="2"/>
      <c r="BIW902" s="2"/>
      <c r="BIX902" s="2"/>
      <c r="BIY902" s="2"/>
      <c r="BIZ902" s="2"/>
      <c r="BJA902" s="2"/>
      <c r="BJB902" s="2"/>
      <c r="BJC902" s="2"/>
      <c r="BJD902" s="2"/>
      <c r="BJE902" s="2"/>
      <c r="BJF902" s="2"/>
      <c r="BJG902" s="2"/>
      <c r="BJH902" s="2"/>
      <c r="BJI902" s="2"/>
      <c r="BJJ902" s="2"/>
      <c r="BJK902" s="2"/>
      <c r="BJL902" s="2"/>
      <c r="BJM902" s="2"/>
      <c r="BJN902" s="2"/>
      <c r="BJO902" s="2"/>
      <c r="BJP902" s="2"/>
      <c r="BJQ902" s="2"/>
      <c r="BJR902" s="2"/>
      <c r="BJS902" s="2"/>
      <c r="BJT902" s="2"/>
      <c r="BJU902" s="2"/>
      <c r="BJV902" s="2"/>
      <c r="BJW902" s="2"/>
      <c r="BJX902" s="2"/>
      <c r="BJY902" s="2"/>
      <c r="BJZ902" s="2"/>
      <c r="BKA902" s="2"/>
      <c r="BKB902" s="2"/>
      <c r="BKC902" s="2"/>
      <c r="BKD902" s="2"/>
      <c r="BKE902" s="2"/>
      <c r="BKF902" s="2"/>
      <c r="BKG902" s="2"/>
      <c r="BKH902" s="2"/>
      <c r="BKI902" s="2"/>
      <c r="BKJ902" s="2"/>
      <c r="BKK902" s="2"/>
      <c r="BKL902" s="2"/>
      <c r="BKM902" s="2"/>
      <c r="BKN902" s="2"/>
      <c r="BKO902" s="2"/>
      <c r="BKP902" s="2"/>
      <c r="BKQ902" s="2"/>
      <c r="BKR902" s="2"/>
      <c r="BKS902" s="2"/>
      <c r="BKT902" s="2"/>
      <c r="BKU902" s="2"/>
      <c r="BKV902" s="2"/>
      <c r="BKW902" s="2"/>
      <c r="BKX902" s="2"/>
      <c r="BKY902" s="2"/>
      <c r="BKZ902" s="2"/>
      <c r="BLA902" s="2"/>
      <c r="BLB902" s="2"/>
      <c r="BLC902" s="2"/>
      <c r="BLD902" s="2"/>
      <c r="BLE902" s="2"/>
      <c r="BLF902" s="2"/>
      <c r="BLG902" s="2"/>
      <c r="BLH902" s="2"/>
      <c r="BLI902" s="2"/>
      <c r="BLJ902" s="2"/>
      <c r="BLK902" s="2"/>
      <c r="BLL902" s="2"/>
      <c r="BLM902" s="2"/>
      <c r="BLN902" s="2"/>
      <c r="BLO902" s="2"/>
      <c r="BLP902" s="2"/>
      <c r="BLQ902" s="2"/>
      <c r="BLR902" s="2"/>
      <c r="BLS902" s="2"/>
      <c r="BLT902" s="2"/>
      <c r="BLU902" s="2"/>
      <c r="BLV902" s="2"/>
      <c r="BLW902" s="2"/>
      <c r="BLX902" s="2"/>
      <c r="BLY902" s="2"/>
      <c r="BLZ902" s="2"/>
      <c r="BMA902" s="2"/>
      <c r="BMB902" s="2"/>
      <c r="BMC902" s="2"/>
      <c r="BMD902" s="2"/>
      <c r="BME902" s="2"/>
      <c r="BMF902" s="2"/>
      <c r="BMG902" s="2"/>
      <c r="BMH902" s="2"/>
      <c r="BMI902" s="2"/>
      <c r="BMJ902" s="2"/>
      <c r="BMK902" s="2"/>
      <c r="BML902" s="2"/>
      <c r="BMM902" s="2"/>
      <c r="BMN902" s="2"/>
      <c r="BMO902" s="2"/>
      <c r="BMP902" s="2"/>
      <c r="BMQ902" s="2"/>
      <c r="BMR902" s="2"/>
      <c r="BMS902" s="2"/>
      <c r="BMT902" s="2"/>
      <c r="BMU902" s="2"/>
      <c r="BMV902" s="2"/>
      <c r="BMW902" s="2"/>
      <c r="BMX902" s="2"/>
      <c r="BMY902" s="2"/>
      <c r="BMZ902" s="2"/>
      <c r="BNA902" s="2"/>
      <c r="BNB902" s="2"/>
      <c r="BNC902" s="2"/>
      <c r="BND902" s="2"/>
      <c r="BNE902" s="2"/>
      <c r="BNF902" s="2"/>
      <c r="BNG902" s="2"/>
      <c r="BNH902" s="2"/>
      <c r="BNI902" s="2"/>
      <c r="BNJ902" s="2"/>
      <c r="BNK902" s="2"/>
      <c r="BNL902" s="2"/>
      <c r="BNM902" s="2"/>
      <c r="BNN902" s="2"/>
      <c r="BNO902" s="2"/>
      <c r="BNP902" s="2"/>
      <c r="BNQ902" s="2"/>
      <c r="BNR902" s="2"/>
      <c r="BNS902" s="2"/>
      <c r="BNT902" s="2"/>
      <c r="BNU902" s="2"/>
      <c r="BNV902" s="2"/>
      <c r="BNW902" s="2"/>
      <c r="BNX902" s="2"/>
      <c r="BNY902" s="2"/>
      <c r="BNZ902" s="2"/>
      <c r="BOA902" s="2"/>
      <c r="BOB902" s="2"/>
      <c r="BOC902" s="2"/>
      <c r="BOD902" s="2"/>
      <c r="BOE902" s="2"/>
      <c r="BOF902" s="2"/>
      <c r="BOG902" s="2"/>
      <c r="BOH902" s="2"/>
      <c r="BOI902" s="2"/>
      <c r="BOJ902" s="2"/>
      <c r="BOK902" s="2"/>
      <c r="BOL902" s="2"/>
      <c r="BOM902" s="2"/>
      <c r="BON902" s="2"/>
      <c r="BOO902" s="2"/>
      <c r="BOP902" s="2"/>
      <c r="BOQ902" s="2"/>
      <c r="BOR902" s="2"/>
      <c r="BOS902" s="2"/>
      <c r="BOT902" s="2"/>
      <c r="BOU902" s="2"/>
      <c r="BOV902" s="2"/>
      <c r="BOW902" s="2"/>
      <c r="BOX902" s="2"/>
      <c r="BOY902" s="2"/>
      <c r="BOZ902" s="2"/>
      <c r="BPA902" s="2"/>
      <c r="BPB902" s="2"/>
      <c r="BPC902" s="2"/>
      <c r="BPD902" s="2"/>
      <c r="BPE902" s="2"/>
      <c r="BPF902" s="2"/>
      <c r="BPG902" s="2"/>
      <c r="BPH902" s="2"/>
      <c r="BPI902" s="2"/>
      <c r="BPJ902" s="2"/>
      <c r="BPK902" s="2"/>
      <c r="BPL902" s="2"/>
      <c r="BPM902" s="2"/>
      <c r="BPN902" s="2"/>
      <c r="BPO902" s="2"/>
      <c r="BPP902" s="2"/>
      <c r="BPQ902" s="2"/>
      <c r="BPR902" s="2"/>
      <c r="BPS902" s="2"/>
      <c r="BPT902" s="2"/>
      <c r="BPU902" s="2"/>
      <c r="BPV902" s="2"/>
      <c r="BPW902" s="2"/>
      <c r="BPX902" s="2"/>
      <c r="BPY902" s="2"/>
      <c r="BPZ902" s="2"/>
      <c r="BQA902" s="2"/>
      <c r="BQB902" s="2"/>
      <c r="BQC902" s="2"/>
      <c r="BQD902" s="2"/>
      <c r="BQE902" s="2"/>
      <c r="BQF902" s="2"/>
      <c r="BQG902" s="2"/>
      <c r="BQH902" s="2"/>
      <c r="BQI902" s="2"/>
      <c r="BQJ902" s="2"/>
      <c r="BQK902" s="2"/>
      <c r="BQL902" s="2"/>
      <c r="BQM902" s="2"/>
      <c r="BQN902" s="2"/>
      <c r="BQO902" s="2"/>
      <c r="BQP902" s="2"/>
      <c r="BQQ902" s="2"/>
      <c r="BQR902" s="2"/>
      <c r="BQS902" s="2"/>
      <c r="BQT902" s="2"/>
      <c r="BQU902" s="2"/>
      <c r="BQV902" s="2"/>
      <c r="BQW902" s="2"/>
      <c r="BQX902" s="2"/>
      <c r="BQY902" s="2"/>
      <c r="BQZ902" s="2"/>
      <c r="BRA902" s="2"/>
      <c r="BRB902" s="2"/>
      <c r="BRC902" s="2"/>
      <c r="BRD902" s="2"/>
      <c r="BRE902" s="2"/>
      <c r="BRF902" s="2"/>
      <c r="BRG902" s="2"/>
      <c r="BRH902" s="2"/>
      <c r="BRI902" s="2"/>
      <c r="BRJ902" s="2"/>
      <c r="BRK902" s="2"/>
      <c r="BRL902" s="2"/>
      <c r="BRM902" s="2"/>
      <c r="BRN902" s="2"/>
      <c r="BRO902" s="2"/>
      <c r="BRP902" s="2"/>
      <c r="BRQ902" s="2"/>
      <c r="BRR902" s="2"/>
      <c r="BRS902" s="2"/>
      <c r="BRT902" s="2"/>
      <c r="BRU902" s="2"/>
      <c r="BRV902" s="2"/>
      <c r="BRW902" s="2"/>
      <c r="BRX902" s="2"/>
      <c r="BRY902" s="2"/>
      <c r="BRZ902" s="2"/>
      <c r="BSA902" s="2"/>
      <c r="BSB902" s="2"/>
      <c r="BSC902" s="2"/>
      <c r="BSD902" s="2"/>
      <c r="BSE902" s="2"/>
      <c r="BSF902" s="2"/>
      <c r="BSG902" s="2"/>
      <c r="BSH902" s="2"/>
      <c r="BSI902" s="2"/>
      <c r="BSJ902" s="2"/>
      <c r="BSK902" s="2"/>
      <c r="BSL902" s="2"/>
      <c r="BSM902" s="2"/>
      <c r="BSN902" s="2"/>
      <c r="BSO902" s="2"/>
      <c r="BSP902" s="2"/>
      <c r="BSQ902" s="2"/>
      <c r="BSR902" s="2"/>
      <c r="BSS902" s="2"/>
      <c r="BST902" s="2"/>
      <c r="BSU902" s="2"/>
      <c r="BSV902" s="2"/>
      <c r="BSW902" s="2"/>
      <c r="BSX902" s="2"/>
      <c r="BSY902" s="2"/>
      <c r="BSZ902" s="2"/>
      <c r="BTA902" s="2"/>
      <c r="BTB902" s="2"/>
      <c r="BTC902" s="2"/>
      <c r="BTD902" s="2"/>
      <c r="BTE902" s="2"/>
      <c r="BTF902" s="2"/>
      <c r="BTG902" s="2"/>
      <c r="BTH902" s="2"/>
      <c r="BTI902" s="2"/>
      <c r="BTJ902" s="2"/>
      <c r="BTK902" s="2"/>
      <c r="BTL902" s="2"/>
      <c r="BTM902" s="2"/>
      <c r="BTN902" s="2"/>
      <c r="BTO902" s="2"/>
      <c r="BTP902" s="2"/>
      <c r="BTQ902" s="2"/>
      <c r="BTR902" s="2"/>
      <c r="BTS902" s="2"/>
      <c r="BTT902" s="2"/>
      <c r="BTU902" s="2"/>
      <c r="BTV902" s="2"/>
      <c r="BTW902" s="2"/>
      <c r="BTX902" s="2"/>
      <c r="BTY902" s="2"/>
      <c r="BTZ902" s="2"/>
      <c r="BUA902" s="2"/>
      <c r="BUB902" s="2"/>
      <c r="BUC902" s="2"/>
      <c r="BUD902" s="2"/>
      <c r="BUE902" s="2"/>
      <c r="BUF902" s="2"/>
      <c r="BUG902" s="2"/>
      <c r="BUH902" s="2"/>
      <c r="BUI902" s="2"/>
      <c r="BUJ902" s="2"/>
      <c r="BUK902" s="2"/>
      <c r="BUL902" s="2"/>
      <c r="BUM902" s="2"/>
      <c r="BUN902" s="2"/>
      <c r="BUO902" s="2"/>
      <c r="BUP902" s="2"/>
      <c r="BUQ902" s="2"/>
      <c r="BUR902" s="2"/>
      <c r="BUS902" s="2"/>
      <c r="BUT902" s="2"/>
      <c r="BUU902" s="2"/>
      <c r="BUV902" s="2"/>
      <c r="BUW902" s="2"/>
      <c r="BUX902" s="2"/>
      <c r="BUY902" s="2"/>
      <c r="BUZ902" s="2"/>
      <c r="BVA902" s="2"/>
      <c r="BVB902" s="2"/>
      <c r="BVC902" s="2"/>
      <c r="BVD902" s="2"/>
      <c r="BVE902" s="2"/>
      <c r="BVF902" s="2"/>
      <c r="BVG902" s="2"/>
      <c r="BVH902" s="2"/>
      <c r="BVI902" s="2"/>
      <c r="BVJ902" s="2"/>
      <c r="BVK902" s="2"/>
      <c r="BVL902" s="2"/>
      <c r="BVM902" s="2"/>
      <c r="BVN902" s="2"/>
      <c r="BVO902" s="2"/>
      <c r="BVP902" s="2"/>
      <c r="BVQ902" s="2"/>
      <c r="BVR902" s="2"/>
      <c r="BVS902" s="2"/>
      <c r="BVT902" s="2"/>
      <c r="BVU902" s="2"/>
      <c r="BVV902" s="2"/>
      <c r="BVW902" s="2"/>
      <c r="BVX902" s="2"/>
      <c r="BVY902" s="2"/>
      <c r="BVZ902" s="2"/>
      <c r="BWA902" s="2"/>
      <c r="BWB902" s="2"/>
      <c r="BWC902" s="2"/>
      <c r="BWD902" s="2"/>
      <c r="BWE902" s="2"/>
      <c r="BWF902" s="2"/>
      <c r="BWG902" s="2"/>
      <c r="BWH902" s="2"/>
      <c r="BWI902" s="2"/>
      <c r="BWJ902" s="2"/>
      <c r="BWK902" s="2"/>
      <c r="BWL902" s="2"/>
      <c r="BWM902" s="2"/>
      <c r="BWN902" s="2"/>
      <c r="BWO902" s="2"/>
      <c r="BWP902" s="2"/>
      <c r="BWQ902" s="2"/>
      <c r="BWR902" s="2"/>
      <c r="BWS902" s="2"/>
      <c r="BWT902" s="2"/>
      <c r="BWU902" s="2"/>
      <c r="BWV902" s="2"/>
      <c r="BWW902" s="2"/>
      <c r="BWX902" s="2"/>
      <c r="BWY902" s="2"/>
      <c r="BWZ902" s="2"/>
      <c r="BXA902" s="2"/>
      <c r="BXB902" s="2"/>
      <c r="BXC902" s="2"/>
      <c r="BXD902" s="2"/>
      <c r="BXE902" s="2"/>
      <c r="BXF902" s="2"/>
      <c r="BXG902" s="2"/>
      <c r="BXH902" s="2"/>
      <c r="BXI902" s="2"/>
      <c r="BXJ902" s="2"/>
      <c r="BXK902" s="2"/>
      <c r="BXL902" s="2"/>
      <c r="BXM902" s="2"/>
      <c r="BXN902" s="2"/>
      <c r="BXO902" s="2"/>
      <c r="BXP902" s="2"/>
      <c r="BXQ902" s="2"/>
      <c r="BXR902" s="2"/>
      <c r="BXS902" s="2"/>
      <c r="BXT902" s="2"/>
      <c r="BXU902" s="2"/>
      <c r="BXV902" s="2"/>
      <c r="BXW902" s="2"/>
      <c r="BXX902" s="2"/>
      <c r="BXY902" s="2"/>
      <c r="BXZ902" s="2"/>
      <c r="BYA902" s="2"/>
      <c r="BYB902" s="2"/>
      <c r="BYC902" s="2"/>
      <c r="BYD902" s="2"/>
      <c r="BYE902" s="2"/>
      <c r="BYF902" s="2"/>
      <c r="BYG902" s="2"/>
      <c r="BYH902" s="2"/>
      <c r="BYI902" s="2"/>
      <c r="BYJ902" s="2"/>
      <c r="BYK902" s="2"/>
      <c r="BYL902" s="2"/>
      <c r="BYM902" s="2"/>
      <c r="BYN902" s="2"/>
      <c r="BYO902" s="2"/>
      <c r="BYP902" s="2"/>
      <c r="BYQ902" s="2"/>
      <c r="BYR902" s="2"/>
      <c r="BYS902" s="2"/>
      <c r="BYT902" s="2"/>
      <c r="BYU902" s="2"/>
      <c r="BYV902" s="2"/>
      <c r="BYW902" s="2"/>
      <c r="BYX902" s="2"/>
      <c r="BYY902" s="2"/>
      <c r="BYZ902" s="2"/>
      <c r="BZA902" s="2"/>
      <c r="BZB902" s="2"/>
      <c r="BZC902" s="2"/>
      <c r="BZD902" s="2"/>
      <c r="BZE902" s="2"/>
      <c r="BZF902" s="2"/>
      <c r="BZG902" s="2"/>
      <c r="BZH902" s="2"/>
      <c r="BZI902" s="2"/>
      <c r="BZJ902" s="2"/>
      <c r="BZK902" s="2"/>
      <c r="BZL902" s="2"/>
      <c r="BZM902" s="2"/>
      <c r="BZN902" s="2"/>
      <c r="BZO902" s="2"/>
      <c r="BZP902" s="2"/>
      <c r="BZQ902" s="2"/>
      <c r="BZR902" s="2"/>
      <c r="BZS902" s="2"/>
      <c r="BZT902" s="2"/>
      <c r="BZU902" s="2"/>
      <c r="BZV902" s="2"/>
      <c r="BZW902" s="2"/>
      <c r="BZX902" s="2"/>
      <c r="BZY902" s="2"/>
      <c r="BZZ902" s="2"/>
      <c r="CAA902" s="2"/>
      <c r="CAB902" s="2"/>
      <c r="CAC902" s="2"/>
      <c r="CAD902" s="2"/>
      <c r="CAE902" s="2"/>
      <c r="CAF902" s="2"/>
      <c r="CAG902" s="2"/>
      <c r="CAH902" s="2"/>
      <c r="CAI902" s="2"/>
      <c r="CAJ902" s="2"/>
      <c r="CAK902" s="2"/>
      <c r="CAL902" s="2"/>
      <c r="CAM902" s="2"/>
      <c r="CAN902" s="2"/>
      <c r="CAO902" s="2"/>
      <c r="CAP902" s="2"/>
      <c r="CAQ902" s="2"/>
      <c r="CAR902" s="2"/>
      <c r="CAS902" s="2"/>
      <c r="CAT902" s="2"/>
      <c r="CAU902" s="2"/>
      <c r="CAV902" s="2"/>
      <c r="CAW902" s="2"/>
      <c r="CAX902" s="2"/>
      <c r="CAY902" s="2"/>
      <c r="CAZ902" s="2"/>
      <c r="CBA902" s="2"/>
      <c r="CBB902" s="2"/>
      <c r="CBC902" s="2"/>
      <c r="CBD902" s="2"/>
      <c r="CBE902" s="2"/>
      <c r="CBF902" s="2"/>
      <c r="CBG902" s="2"/>
      <c r="CBH902" s="2"/>
      <c r="CBI902" s="2"/>
      <c r="CBJ902" s="2"/>
      <c r="CBK902" s="2"/>
      <c r="CBL902" s="2"/>
      <c r="CBM902" s="2"/>
      <c r="CBN902" s="2"/>
      <c r="CBO902" s="2"/>
      <c r="CBP902" s="2"/>
      <c r="CBQ902" s="2"/>
      <c r="CBR902" s="2"/>
      <c r="CBS902" s="2"/>
      <c r="CBT902" s="2"/>
      <c r="CBU902" s="2"/>
      <c r="CBV902" s="2"/>
      <c r="CBW902" s="2"/>
      <c r="CBX902" s="2"/>
      <c r="CBY902" s="2"/>
      <c r="CBZ902" s="2"/>
      <c r="CCA902" s="2"/>
      <c r="CCB902" s="2"/>
      <c r="CCC902" s="2"/>
      <c r="CCD902" s="2"/>
      <c r="CCE902" s="2"/>
      <c r="CCF902" s="2"/>
      <c r="CCG902" s="2"/>
      <c r="CCH902" s="2"/>
      <c r="CCI902" s="2"/>
      <c r="CCJ902" s="2"/>
      <c r="CCK902" s="2"/>
      <c r="CCL902" s="2"/>
      <c r="CCM902" s="2"/>
      <c r="CCN902" s="2"/>
      <c r="CCO902" s="2"/>
      <c r="CCP902" s="2"/>
      <c r="CCQ902" s="2"/>
      <c r="CCR902" s="2"/>
      <c r="CCS902" s="2"/>
      <c r="CCT902" s="2"/>
      <c r="CCU902" s="2"/>
      <c r="CCV902" s="2"/>
      <c r="CCW902" s="2"/>
      <c r="CCX902" s="2"/>
      <c r="CCY902" s="2"/>
      <c r="CCZ902" s="2"/>
      <c r="CDA902" s="2"/>
      <c r="CDB902" s="2"/>
      <c r="CDC902" s="2"/>
      <c r="CDD902" s="2"/>
      <c r="CDE902" s="2"/>
      <c r="CDF902" s="2"/>
      <c r="CDG902" s="2"/>
      <c r="CDH902" s="2"/>
      <c r="CDI902" s="2"/>
      <c r="CDJ902" s="2"/>
      <c r="CDK902" s="2"/>
      <c r="CDL902" s="2"/>
      <c r="CDM902" s="2"/>
      <c r="CDN902" s="2"/>
      <c r="CDO902" s="2"/>
      <c r="CDP902" s="2"/>
      <c r="CDQ902" s="2"/>
      <c r="CDR902" s="2"/>
      <c r="CDS902" s="2"/>
      <c r="CDT902" s="2"/>
      <c r="CDU902" s="2"/>
      <c r="CDV902" s="2"/>
      <c r="CDW902" s="2"/>
      <c r="CDX902" s="2"/>
      <c r="CDY902" s="2"/>
      <c r="CDZ902" s="2"/>
      <c r="CEA902" s="2"/>
      <c r="CEB902" s="2"/>
      <c r="CEC902" s="2"/>
      <c r="CED902" s="2"/>
      <c r="CEE902" s="2"/>
      <c r="CEF902" s="2"/>
      <c r="CEG902" s="2"/>
      <c r="CEH902" s="2"/>
      <c r="CEI902" s="2"/>
      <c r="CEJ902" s="2"/>
      <c r="CEK902" s="2"/>
      <c r="CEL902" s="2"/>
      <c r="CEM902" s="2"/>
      <c r="CEN902" s="2"/>
      <c r="CEO902" s="2"/>
      <c r="CEP902" s="2"/>
      <c r="CEQ902" s="2"/>
      <c r="CER902" s="2"/>
      <c r="CES902" s="2"/>
      <c r="CET902" s="2"/>
      <c r="CEU902" s="2"/>
      <c r="CEV902" s="2"/>
      <c r="CEW902" s="2"/>
      <c r="CEX902" s="2"/>
      <c r="CEY902" s="2"/>
      <c r="CEZ902" s="2"/>
      <c r="CFA902" s="2"/>
      <c r="CFB902" s="2"/>
      <c r="CFC902" s="2"/>
      <c r="CFD902" s="2"/>
      <c r="CFE902" s="2"/>
      <c r="CFF902" s="2"/>
      <c r="CFG902" s="2"/>
      <c r="CFH902" s="2"/>
      <c r="CFI902" s="2"/>
      <c r="CFJ902" s="2"/>
      <c r="CFK902" s="2"/>
      <c r="CFL902" s="2"/>
      <c r="CFM902" s="2"/>
      <c r="CFN902" s="2"/>
      <c r="CFO902" s="2"/>
      <c r="CFP902" s="2"/>
      <c r="CFQ902" s="2"/>
      <c r="CFR902" s="2"/>
      <c r="CFS902" s="2"/>
      <c r="CFT902" s="2"/>
      <c r="CFU902" s="2"/>
      <c r="CFV902" s="2"/>
      <c r="CFW902" s="2"/>
      <c r="CFX902" s="2"/>
      <c r="CFY902" s="2"/>
      <c r="CFZ902" s="2"/>
      <c r="CGA902" s="2"/>
      <c r="CGB902" s="2"/>
      <c r="CGC902" s="2"/>
      <c r="CGD902" s="2"/>
      <c r="CGE902" s="2"/>
      <c r="CGF902" s="2"/>
      <c r="CGG902" s="2"/>
      <c r="CGH902" s="2"/>
      <c r="CGI902" s="2"/>
      <c r="CGJ902" s="2"/>
      <c r="CGK902" s="2"/>
      <c r="CGL902" s="2"/>
      <c r="CGM902" s="2"/>
      <c r="CGN902" s="2"/>
      <c r="CGO902" s="2"/>
      <c r="CGP902" s="2"/>
      <c r="CGQ902" s="2"/>
      <c r="CGR902" s="2"/>
      <c r="CGS902" s="2"/>
      <c r="CGT902" s="2"/>
      <c r="CGU902" s="2"/>
      <c r="CGV902" s="2"/>
      <c r="CGW902" s="2"/>
      <c r="CGX902" s="2"/>
      <c r="CGY902" s="2"/>
      <c r="CGZ902" s="2"/>
      <c r="CHA902" s="2"/>
      <c r="CHB902" s="2"/>
      <c r="CHC902" s="2"/>
      <c r="CHD902" s="2"/>
      <c r="CHE902" s="2"/>
      <c r="CHF902" s="2"/>
      <c r="CHG902" s="2"/>
      <c r="CHH902" s="2"/>
      <c r="CHI902" s="2"/>
      <c r="CHJ902" s="2"/>
      <c r="CHK902" s="2"/>
      <c r="CHL902" s="2"/>
      <c r="CHM902" s="2"/>
      <c r="CHN902" s="2"/>
      <c r="CHO902" s="2"/>
      <c r="CHP902" s="2"/>
      <c r="CHQ902" s="2"/>
      <c r="CHR902" s="2"/>
      <c r="CHS902" s="2"/>
      <c r="CHT902" s="2"/>
      <c r="CHU902" s="2"/>
      <c r="CHV902" s="2"/>
      <c r="CHW902" s="2"/>
      <c r="CHX902" s="2"/>
      <c r="CHY902" s="2"/>
      <c r="CHZ902" s="2"/>
      <c r="CIA902" s="2"/>
      <c r="CIB902" s="2"/>
      <c r="CIC902" s="2"/>
      <c r="CID902" s="2"/>
      <c r="CIE902" s="2"/>
      <c r="CIF902" s="2"/>
      <c r="CIG902" s="2"/>
      <c r="CIH902" s="2"/>
      <c r="CII902" s="2"/>
      <c r="CIJ902" s="2"/>
      <c r="CIK902" s="2"/>
      <c r="CIL902" s="2"/>
      <c r="CIM902" s="2"/>
      <c r="CIN902" s="2"/>
      <c r="CIO902" s="2"/>
      <c r="CIP902" s="2"/>
      <c r="CIQ902" s="2"/>
      <c r="CIR902" s="2"/>
      <c r="CIS902" s="2"/>
      <c r="CIT902" s="2"/>
      <c r="CIU902" s="2"/>
      <c r="CIV902" s="2"/>
      <c r="CIW902" s="2"/>
      <c r="CIX902" s="2"/>
      <c r="CIY902" s="2"/>
      <c r="CIZ902" s="2"/>
      <c r="CJA902" s="2"/>
      <c r="CJB902" s="2"/>
      <c r="CJC902" s="2"/>
      <c r="CJD902" s="2"/>
      <c r="CJE902" s="2"/>
      <c r="CJF902" s="2"/>
      <c r="CJG902" s="2"/>
      <c r="CJH902" s="2"/>
      <c r="CJI902" s="2"/>
      <c r="CJJ902" s="2"/>
      <c r="CJK902" s="2"/>
      <c r="CJL902" s="2"/>
      <c r="CJM902" s="2"/>
      <c r="CJN902" s="2"/>
      <c r="CJO902" s="2"/>
      <c r="CJP902" s="2"/>
      <c r="CJQ902" s="2"/>
      <c r="CJR902" s="2"/>
      <c r="CJS902" s="2"/>
      <c r="CJT902" s="2"/>
      <c r="CJU902" s="2"/>
      <c r="CJV902" s="2"/>
      <c r="CJW902" s="2"/>
      <c r="CJX902" s="2"/>
      <c r="CJY902" s="2"/>
      <c r="CJZ902" s="2"/>
      <c r="CKA902" s="2"/>
      <c r="CKB902" s="2"/>
      <c r="CKC902" s="2"/>
      <c r="CKD902" s="2"/>
      <c r="CKE902" s="2"/>
      <c r="CKF902" s="2"/>
      <c r="CKG902" s="2"/>
      <c r="CKH902" s="2"/>
      <c r="CKI902" s="2"/>
      <c r="CKJ902" s="2"/>
      <c r="CKK902" s="2"/>
      <c r="CKL902" s="2"/>
      <c r="CKM902" s="2"/>
      <c r="CKN902" s="2"/>
      <c r="CKO902" s="2"/>
      <c r="CKP902" s="2"/>
      <c r="CKQ902" s="2"/>
      <c r="CKR902" s="2"/>
      <c r="CKS902" s="2"/>
      <c r="CKT902" s="2"/>
      <c r="CKU902" s="2"/>
      <c r="CKV902" s="2"/>
      <c r="CKW902" s="2"/>
      <c r="CKX902" s="2"/>
      <c r="CKY902" s="2"/>
      <c r="CKZ902" s="2"/>
      <c r="CLA902" s="2"/>
      <c r="CLB902" s="2"/>
      <c r="CLC902" s="2"/>
      <c r="CLD902" s="2"/>
      <c r="CLE902" s="2"/>
      <c r="CLF902" s="2"/>
      <c r="CLG902" s="2"/>
      <c r="CLH902" s="2"/>
      <c r="CLI902" s="2"/>
      <c r="CLJ902" s="2"/>
      <c r="CLK902" s="2"/>
      <c r="CLL902" s="2"/>
      <c r="CLM902" s="2"/>
      <c r="CLN902" s="2"/>
      <c r="CLO902" s="2"/>
      <c r="CLP902" s="2"/>
      <c r="CLQ902" s="2"/>
      <c r="CLR902" s="2"/>
      <c r="CLS902" s="2"/>
      <c r="CLT902" s="2"/>
      <c r="CLU902" s="2"/>
      <c r="CLV902" s="2"/>
      <c r="CLW902" s="2"/>
      <c r="CLX902" s="2"/>
      <c r="CLY902" s="2"/>
      <c r="CLZ902" s="2"/>
      <c r="CMA902" s="2"/>
      <c r="CMB902" s="2"/>
      <c r="CMC902" s="2"/>
      <c r="CMD902" s="2"/>
      <c r="CME902" s="2"/>
      <c r="CMF902" s="2"/>
      <c r="CMG902" s="2"/>
      <c r="CMH902" s="2"/>
      <c r="CMI902" s="2"/>
      <c r="CMJ902" s="2"/>
      <c r="CMK902" s="2"/>
      <c r="CML902" s="2"/>
      <c r="CMM902" s="2"/>
      <c r="CMN902" s="2"/>
      <c r="CMO902" s="2"/>
      <c r="CMP902" s="2"/>
      <c r="CMQ902" s="2"/>
      <c r="CMR902" s="2"/>
      <c r="CMS902" s="2"/>
      <c r="CMT902" s="2"/>
      <c r="CMU902" s="2"/>
      <c r="CMV902" s="2"/>
      <c r="CMW902" s="2"/>
      <c r="CMX902" s="2"/>
      <c r="CMY902" s="2"/>
      <c r="CMZ902" s="2"/>
      <c r="CNA902" s="2"/>
      <c r="CNB902" s="2"/>
      <c r="CNC902" s="2"/>
      <c r="CND902" s="2"/>
      <c r="CNE902" s="2"/>
      <c r="CNF902" s="2"/>
      <c r="CNG902" s="2"/>
      <c r="CNH902" s="2"/>
      <c r="CNI902" s="2"/>
      <c r="CNJ902" s="2"/>
      <c r="CNK902" s="2"/>
      <c r="CNL902" s="2"/>
      <c r="CNM902" s="2"/>
      <c r="CNN902" s="2"/>
      <c r="CNO902" s="2"/>
      <c r="CNP902" s="2"/>
      <c r="CNQ902" s="2"/>
      <c r="CNR902" s="2"/>
      <c r="CNS902" s="2"/>
      <c r="CNT902" s="2"/>
      <c r="CNU902" s="2"/>
      <c r="CNV902" s="2"/>
      <c r="CNW902" s="2"/>
      <c r="CNX902" s="2"/>
      <c r="CNY902" s="2"/>
      <c r="CNZ902" s="2"/>
      <c r="COA902" s="2"/>
      <c r="COB902" s="2"/>
      <c r="COC902" s="2"/>
      <c r="COD902" s="2"/>
      <c r="COE902" s="2"/>
      <c r="COF902" s="2"/>
      <c r="COG902" s="2"/>
      <c r="COH902" s="2"/>
      <c r="COI902" s="2"/>
      <c r="COJ902" s="2"/>
      <c r="COK902" s="2"/>
      <c r="COL902" s="2"/>
      <c r="COM902" s="2"/>
      <c r="CON902" s="2"/>
      <c r="COO902" s="2"/>
      <c r="COP902" s="2"/>
      <c r="COQ902" s="2"/>
      <c r="COR902" s="2"/>
      <c r="COS902" s="2"/>
      <c r="COT902" s="2"/>
      <c r="COU902" s="2"/>
      <c r="COV902" s="2"/>
      <c r="COW902" s="2"/>
      <c r="COX902" s="2"/>
      <c r="COY902" s="2"/>
      <c r="COZ902" s="2"/>
      <c r="CPA902" s="2"/>
      <c r="CPB902" s="2"/>
      <c r="CPC902" s="2"/>
      <c r="CPD902" s="2"/>
      <c r="CPE902" s="2"/>
      <c r="CPF902" s="2"/>
      <c r="CPG902" s="2"/>
      <c r="CPH902" s="2"/>
      <c r="CPI902" s="2"/>
      <c r="CPJ902" s="2"/>
      <c r="CPK902" s="2"/>
      <c r="CPL902" s="2"/>
      <c r="CPM902" s="2"/>
      <c r="CPN902" s="2"/>
      <c r="CPO902" s="2"/>
      <c r="CPP902" s="2"/>
      <c r="CPQ902" s="2"/>
      <c r="CPR902" s="2"/>
      <c r="CPS902" s="2"/>
      <c r="CPT902" s="2"/>
      <c r="CPU902" s="2"/>
      <c r="CPV902" s="2"/>
      <c r="CPW902" s="2"/>
      <c r="CPX902" s="2"/>
      <c r="CPY902" s="2"/>
      <c r="CPZ902" s="2"/>
      <c r="CQA902" s="2"/>
      <c r="CQB902" s="2"/>
      <c r="CQC902" s="2"/>
      <c r="CQD902" s="2"/>
      <c r="CQE902" s="2"/>
      <c r="CQF902" s="2"/>
      <c r="CQG902" s="2"/>
      <c r="CQH902" s="2"/>
      <c r="CQI902" s="2"/>
      <c r="CQJ902" s="2"/>
      <c r="CQK902" s="2"/>
      <c r="CQL902" s="2"/>
      <c r="CQM902" s="2"/>
      <c r="CQN902" s="2"/>
      <c r="CQO902" s="2"/>
      <c r="CQP902" s="2"/>
      <c r="CQQ902" s="2"/>
      <c r="CQR902" s="2"/>
      <c r="CQS902" s="2"/>
      <c r="CQT902" s="2"/>
      <c r="CQU902" s="2"/>
      <c r="CQV902" s="2"/>
      <c r="CQW902" s="2"/>
      <c r="CQX902" s="2"/>
      <c r="CQY902" s="2"/>
      <c r="CQZ902" s="2"/>
      <c r="CRA902" s="2"/>
      <c r="CRB902" s="2"/>
      <c r="CRC902" s="2"/>
      <c r="CRD902" s="2"/>
      <c r="CRE902" s="2"/>
      <c r="CRF902" s="2"/>
      <c r="CRG902" s="2"/>
      <c r="CRH902" s="2"/>
      <c r="CRI902" s="2"/>
      <c r="CRJ902" s="2"/>
      <c r="CRK902" s="2"/>
      <c r="CRL902" s="2"/>
      <c r="CRM902" s="2"/>
      <c r="CRN902" s="2"/>
      <c r="CRO902" s="2"/>
      <c r="CRP902" s="2"/>
      <c r="CRQ902" s="2"/>
      <c r="CRR902" s="2"/>
      <c r="CRS902" s="2"/>
      <c r="CRT902" s="2"/>
      <c r="CRU902" s="2"/>
      <c r="CRV902" s="2"/>
      <c r="CRW902" s="2"/>
      <c r="CRX902" s="2"/>
      <c r="CRY902" s="2"/>
      <c r="CRZ902" s="2"/>
      <c r="CSA902" s="2"/>
      <c r="CSB902" s="2"/>
      <c r="CSC902" s="2"/>
      <c r="CSD902" s="2"/>
      <c r="CSE902" s="2"/>
      <c r="CSF902" s="2"/>
      <c r="CSG902" s="2"/>
      <c r="CSH902" s="2"/>
      <c r="CSI902" s="2"/>
      <c r="CSJ902" s="2"/>
      <c r="CSK902" s="2"/>
      <c r="CSL902" s="2"/>
      <c r="CSM902" s="2"/>
      <c r="CSN902" s="2"/>
      <c r="CSO902" s="2"/>
      <c r="CSP902" s="2"/>
      <c r="CSQ902" s="2"/>
      <c r="CSR902" s="2"/>
      <c r="CSS902" s="2"/>
      <c r="CST902" s="2"/>
      <c r="CSU902" s="2"/>
      <c r="CSV902" s="2"/>
      <c r="CSW902" s="2"/>
      <c r="CSX902" s="2"/>
      <c r="CSY902" s="2"/>
      <c r="CSZ902" s="2"/>
      <c r="CTA902" s="2"/>
      <c r="CTB902" s="2"/>
      <c r="CTC902" s="2"/>
      <c r="CTD902" s="2"/>
      <c r="CTE902" s="2"/>
      <c r="CTF902" s="2"/>
      <c r="CTG902" s="2"/>
      <c r="CTH902" s="2"/>
      <c r="CTI902" s="2"/>
      <c r="CTJ902" s="2"/>
      <c r="CTK902" s="2"/>
      <c r="CTL902" s="2"/>
      <c r="CTM902" s="2"/>
      <c r="CTN902" s="2"/>
      <c r="CTO902" s="2"/>
      <c r="CTP902" s="2"/>
      <c r="CTQ902" s="2"/>
      <c r="CTR902" s="2"/>
      <c r="CTS902" s="2"/>
      <c r="CTT902" s="2"/>
      <c r="CTU902" s="2"/>
      <c r="CTV902" s="2"/>
      <c r="CTW902" s="2"/>
      <c r="CTX902" s="2"/>
      <c r="CTY902" s="2"/>
      <c r="CTZ902" s="2"/>
      <c r="CUA902" s="2"/>
      <c r="CUB902" s="2"/>
      <c r="CUC902" s="2"/>
      <c r="CUD902" s="2"/>
      <c r="CUE902" s="2"/>
      <c r="CUF902" s="2"/>
      <c r="CUG902" s="2"/>
      <c r="CUH902" s="2"/>
      <c r="CUI902" s="2"/>
      <c r="CUJ902" s="2"/>
      <c r="CUK902" s="2"/>
      <c r="CUL902" s="2"/>
      <c r="CUM902" s="2"/>
      <c r="CUN902" s="2"/>
      <c r="CUO902" s="2"/>
      <c r="CUP902" s="2"/>
      <c r="CUQ902" s="2"/>
      <c r="CUR902" s="2"/>
      <c r="CUS902" s="2"/>
      <c r="CUT902" s="2"/>
      <c r="CUU902" s="2"/>
      <c r="CUV902" s="2"/>
      <c r="CUW902" s="2"/>
      <c r="CUX902" s="2"/>
      <c r="CUY902" s="2"/>
      <c r="CUZ902" s="2"/>
      <c r="CVA902" s="2"/>
      <c r="CVB902" s="2"/>
      <c r="CVC902" s="2"/>
      <c r="CVD902" s="2"/>
      <c r="CVE902" s="2"/>
      <c r="CVF902" s="2"/>
      <c r="CVG902" s="2"/>
      <c r="CVH902" s="2"/>
      <c r="CVI902" s="2"/>
      <c r="CVJ902" s="2"/>
      <c r="CVK902" s="2"/>
      <c r="CVL902" s="2"/>
      <c r="CVM902" s="2"/>
      <c r="CVN902" s="2"/>
      <c r="CVO902" s="2"/>
      <c r="CVP902" s="2"/>
      <c r="CVQ902" s="2"/>
      <c r="CVR902" s="2"/>
      <c r="CVS902" s="2"/>
      <c r="CVT902" s="2"/>
      <c r="CVU902" s="2"/>
      <c r="CVV902" s="2"/>
      <c r="CVW902" s="2"/>
      <c r="CVX902" s="2"/>
      <c r="CVY902" s="2"/>
      <c r="CVZ902" s="2"/>
      <c r="CWA902" s="2"/>
      <c r="CWB902" s="2"/>
      <c r="CWC902" s="2"/>
      <c r="CWD902" s="2"/>
      <c r="CWE902" s="2"/>
      <c r="CWF902" s="2"/>
      <c r="CWG902" s="2"/>
      <c r="CWH902" s="2"/>
      <c r="CWI902" s="2"/>
      <c r="CWJ902" s="2"/>
      <c r="CWK902" s="2"/>
      <c r="CWL902" s="2"/>
      <c r="CWM902" s="2"/>
      <c r="CWN902" s="2"/>
      <c r="CWO902" s="2"/>
      <c r="CWP902" s="2"/>
      <c r="CWQ902" s="2"/>
      <c r="CWR902" s="2"/>
      <c r="CWS902" s="2"/>
      <c r="CWT902" s="2"/>
      <c r="CWU902" s="2"/>
      <c r="CWV902" s="2"/>
      <c r="CWW902" s="2"/>
      <c r="CWX902" s="2"/>
      <c r="CWY902" s="2"/>
      <c r="CWZ902" s="2"/>
      <c r="CXA902" s="2"/>
      <c r="CXB902" s="2"/>
      <c r="CXC902" s="2"/>
      <c r="CXD902" s="2"/>
      <c r="CXE902" s="2"/>
      <c r="CXF902" s="2"/>
      <c r="CXG902" s="2"/>
      <c r="CXH902" s="2"/>
      <c r="CXI902" s="2"/>
      <c r="CXJ902" s="2"/>
      <c r="CXK902" s="2"/>
      <c r="CXL902" s="2"/>
      <c r="CXM902" s="2"/>
      <c r="CXN902" s="2"/>
      <c r="CXO902" s="2"/>
      <c r="CXP902" s="2"/>
      <c r="CXQ902" s="2"/>
      <c r="CXR902" s="2"/>
      <c r="CXS902" s="2"/>
      <c r="CXT902" s="2"/>
      <c r="CXU902" s="2"/>
      <c r="CXV902" s="2"/>
      <c r="CXW902" s="2"/>
      <c r="CXX902" s="2"/>
      <c r="CXY902" s="2"/>
      <c r="CXZ902" s="2"/>
      <c r="CYA902" s="2"/>
      <c r="CYB902" s="2"/>
      <c r="CYC902" s="2"/>
      <c r="CYD902" s="2"/>
      <c r="CYE902" s="2"/>
      <c r="CYF902" s="2"/>
      <c r="CYG902" s="2"/>
      <c r="CYH902" s="2"/>
      <c r="CYI902" s="2"/>
      <c r="CYJ902" s="2"/>
      <c r="CYK902" s="2"/>
      <c r="CYL902" s="2"/>
      <c r="CYM902" s="2"/>
      <c r="CYN902" s="2"/>
      <c r="CYO902" s="2"/>
      <c r="CYP902" s="2"/>
      <c r="CYQ902" s="2"/>
      <c r="CYR902" s="2"/>
      <c r="CYS902" s="2"/>
      <c r="CYT902" s="2"/>
      <c r="CYU902" s="2"/>
      <c r="CYV902" s="2"/>
      <c r="CYW902" s="2"/>
      <c r="CYX902" s="2"/>
      <c r="CYY902" s="2"/>
      <c r="CYZ902" s="2"/>
      <c r="CZA902" s="2"/>
      <c r="CZB902" s="2"/>
      <c r="CZC902" s="2"/>
      <c r="CZD902" s="2"/>
      <c r="CZE902" s="2"/>
      <c r="CZF902" s="2"/>
      <c r="CZG902" s="2"/>
      <c r="CZH902" s="2"/>
      <c r="CZI902" s="2"/>
      <c r="CZJ902" s="2"/>
      <c r="CZK902" s="2"/>
      <c r="CZL902" s="2"/>
      <c r="CZM902" s="2"/>
      <c r="CZN902" s="2"/>
      <c r="CZO902" s="2"/>
      <c r="CZP902" s="2"/>
      <c r="CZQ902" s="2"/>
      <c r="CZR902" s="2"/>
      <c r="CZS902" s="2"/>
      <c r="CZT902" s="2"/>
      <c r="CZU902" s="2"/>
      <c r="CZV902" s="2"/>
      <c r="CZW902" s="2"/>
      <c r="CZX902" s="2"/>
      <c r="CZY902" s="2"/>
      <c r="CZZ902" s="2"/>
      <c r="DAA902" s="2"/>
      <c r="DAB902" s="2"/>
      <c r="DAC902" s="2"/>
      <c r="DAD902" s="2"/>
      <c r="DAE902" s="2"/>
      <c r="DAF902" s="2"/>
      <c r="DAG902" s="2"/>
      <c r="DAH902" s="2"/>
      <c r="DAI902" s="2"/>
      <c r="DAJ902" s="2"/>
      <c r="DAK902" s="2"/>
      <c r="DAL902" s="2"/>
      <c r="DAM902" s="2"/>
      <c r="DAN902" s="2"/>
      <c r="DAO902" s="2"/>
      <c r="DAP902" s="2"/>
      <c r="DAQ902" s="2"/>
      <c r="DAR902" s="2"/>
      <c r="DAS902" s="2"/>
      <c r="DAT902" s="2"/>
      <c r="DAU902" s="2"/>
      <c r="DAV902" s="2"/>
      <c r="DAW902" s="2"/>
      <c r="DAX902" s="2"/>
      <c r="DAY902" s="2"/>
      <c r="DAZ902" s="2"/>
      <c r="DBA902" s="2"/>
      <c r="DBB902" s="2"/>
      <c r="DBC902" s="2"/>
      <c r="DBD902" s="2"/>
      <c r="DBE902" s="2"/>
      <c r="DBF902" s="2"/>
      <c r="DBG902" s="2"/>
      <c r="DBH902" s="2"/>
      <c r="DBI902" s="2"/>
      <c r="DBJ902" s="2"/>
      <c r="DBK902" s="2"/>
      <c r="DBL902" s="2"/>
      <c r="DBM902" s="2"/>
      <c r="DBN902" s="2"/>
      <c r="DBO902" s="2"/>
      <c r="DBP902" s="2"/>
      <c r="DBQ902" s="2"/>
      <c r="DBR902" s="2"/>
      <c r="DBS902" s="2"/>
      <c r="DBT902" s="2"/>
      <c r="DBU902" s="2"/>
      <c r="DBV902" s="2"/>
      <c r="DBW902" s="2"/>
      <c r="DBX902" s="2"/>
      <c r="DBY902" s="2"/>
      <c r="DBZ902" s="2"/>
      <c r="DCA902" s="2"/>
      <c r="DCB902" s="2"/>
      <c r="DCC902" s="2"/>
      <c r="DCD902" s="2"/>
      <c r="DCE902" s="2"/>
      <c r="DCF902" s="2"/>
      <c r="DCG902" s="2"/>
      <c r="DCH902" s="2"/>
      <c r="DCI902" s="2"/>
      <c r="DCJ902" s="2"/>
      <c r="DCK902" s="2"/>
      <c r="DCL902" s="2"/>
      <c r="DCM902" s="2"/>
      <c r="DCN902" s="2"/>
      <c r="DCO902" s="2"/>
      <c r="DCP902" s="2"/>
      <c r="DCQ902" s="2"/>
      <c r="DCR902" s="2"/>
      <c r="DCS902" s="2"/>
      <c r="DCT902" s="2"/>
      <c r="DCU902" s="2"/>
      <c r="DCV902" s="2"/>
      <c r="DCW902" s="2"/>
      <c r="DCX902" s="2"/>
      <c r="DCY902" s="2"/>
      <c r="DCZ902" s="2"/>
      <c r="DDA902" s="2"/>
      <c r="DDB902" s="2"/>
      <c r="DDC902" s="2"/>
      <c r="DDD902" s="2"/>
      <c r="DDE902" s="2"/>
      <c r="DDF902" s="2"/>
      <c r="DDG902" s="2"/>
      <c r="DDH902" s="2"/>
      <c r="DDI902" s="2"/>
      <c r="DDJ902" s="2"/>
      <c r="DDK902" s="2"/>
      <c r="DDL902" s="2"/>
      <c r="DDM902" s="2"/>
      <c r="DDN902" s="2"/>
      <c r="DDO902" s="2"/>
      <c r="DDP902" s="2"/>
      <c r="DDQ902" s="2"/>
      <c r="DDR902" s="2"/>
      <c r="DDS902" s="2"/>
      <c r="DDT902" s="2"/>
      <c r="DDU902" s="2"/>
      <c r="DDV902" s="2"/>
      <c r="DDW902" s="2"/>
      <c r="DDX902" s="2"/>
      <c r="DDY902" s="2"/>
      <c r="DDZ902" s="2"/>
      <c r="DEA902" s="2"/>
      <c r="DEB902" s="2"/>
      <c r="DEC902" s="2"/>
      <c r="DED902" s="2"/>
      <c r="DEE902" s="2"/>
      <c r="DEF902" s="2"/>
      <c r="DEG902" s="2"/>
      <c r="DEH902" s="2"/>
      <c r="DEI902" s="2"/>
      <c r="DEJ902" s="2"/>
      <c r="DEK902" s="2"/>
      <c r="DEL902" s="2"/>
      <c r="DEM902" s="2"/>
      <c r="DEN902" s="2"/>
      <c r="DEO902" s="2"/>
      <c r="DEP902" s="2"/>
      <c r="DEQ902" s="2"/>
      <c r="DER902" s="2"/>
      <c r="DES902" s="2"/>
      <c r="DET902" s="2"/>
      <c r="DEU902" s="2"/>
      <c r="DEV902" s="2"/>
      <c r="DEW902" s="2"/>
      <c r="DEX902" s="2"/>
      <c r="DEY902" s="2"/>
      <c r="DEZ902" s="2"/>
      <c r="DFA902" s="2"/>
      <c r="DFB902" s="2"/>
      <c r="DFC902" s="2"/>
      <c r="DFD902" s="2"/>
      <c r="DFE902" s="2"/>
      <c r="DFF902" s="2"/>
      <c r="DFG902" s="2"/>
      <c r="DFH902" s="2"/>
      <c r="DFI902" s="2"/>
      <c r="DFJ902" s="2"/>
      <c r="DFK902" s="2"/>
      <c r="DFL902" s="2"/>
      <c r="DFM902" s="2"/>
      <c r="DFN902" s="2"/>
      <c r="DFO902" s="2"/>
      <c r="DFP902" s="2"/>
      <c r="DFQ902" s="2"/>
      <c r="DFR902" s="2"/>
      <c r="DFS902" s="2"/>
      <c r="DFT902" s="2"/>
      <c r="DFU902" s="2"/>
      <c r="DFV902" s="2"/>
      <c r="DFW902" s="2"/>
      <c r="DFX902" s="2"/>
      <c r="DFY902" s="2"/>
      <c r="DFZ902" s="2"/>
      <c r="DGA902" s="2"/>
      <c r="DGB902" s="2"/>
      <c r="DGC902" s="2"/>
      <c r="DGD902" s="2"/>
      <c r="DGE902" s="2"/>
      <c r="DGF902" s="2"/>
      <c r="DGG902" s="2"/>
      <c r="DGH902" s="2"/>
      <c r="DGI902" s="2"/>
      <c r="DGJ902" s="2"/>
      <c r="DGK902" s="2"/>
      <c r="DGL902" s="2"/>
      <c r="DGM902" s="2"/>
      <c r="DGN902" s="2"/>
      <c r="DGO902" s="2"/>
      <c r="DGP902" s="2"/>
      <c r="DGQ902" s="2"/>
      <c r="DGR902" s="2"/>
      <c r="DGS902" s="2"/>
      <c r="DGT902" s="2"/>
      <c r="DGU902" s="2"/>
      <c r="DGV902" s="2"/>
      <c r="DGW902" s="2"/>
      <c r="DGX902" s="2"/>
      <c r="DGY902" s="2"/>
      <c r="DGZ902" s="2"/>
      <c r="DHA902" s="2"/>
      <c r="DHB902" s="2"/>
      <c r="DHC902" s="2"/>
      <c r="DHD902" s="2"/>
      <c r="DHE902" s="2"/>
      <c r="DHF902" s="2"/>
      <c r="DHG902" s="2"/>
      <c r="DHH902" s="2"/>
      <c r="DHI902" s="2"/>
      <c r="DHJ902" s="2"/>
      <c r="DHK902" s="2"/>
      <c r="DHL902" s="2"/>
      <c r="DHM902" s="2"/>
      <c r="DHN902" s="2"/>
      <c r="DHO902" s="2"/>
      <c r="DHP902" s="2"/>
      <c r="DHQ902" s="2"/>
      <c r="DHR902" s="2"/>
      <c r="DHS902" s="2"/>
      <c r="DHT902" s="2"/>
      <c r="DHU902" s="2"/>
      <c r="DHV902" s="2"/>
      <c r="DHW902" s="2"/>
      <c r="DHX902" s="2"/>
      <c r="DHY902" s="2"/>
      <c r="DHZ902" s="2"/>
      <c r="DIA902" s="2"/>
      <c r="DIB902" s="2"/>
      <c r="DIC902" s="2"/>
      <c r="DID902" s="2"/>
      <c r="DIE902" s="2"/>
      <c r="DIF902" s="2"/>
      <c r="DIG902" s="2"/>
      <c r="DIH902" s="2"/>
      <c r="DII902" s="2"/>
      <c r="DIJ902" s="2"/>
      <c r="DIK902" s="2"/>
      <c r="DIL902" s="2"/>
      <c r="DIM902" s="2"/>
      <c r="DIN902" s="2"/>
      <c r="DIO902" s="2"/>
      <c r="DIP902" s="2"/>
      <c r="DIQ902" s="2"/>
      <c r="DIR902" s="2"/>
      <c r="DIS902" s="2"/>
      <c r="DIT902" s="2"/>
      <c r="DIU902" s="2"/>
      <c r="DIV902" s="2"/>
      <c r="DIW902" s="2"/>
      <c r="DIX902" s="2"/>
      <c r="DIY902" s="2"/>
      <c r="DIZ902" s="2"/>
      <c r="DJA902" s="2"/>
      <c r="DJB902" s="2"/>
      <c r="DJC902" s="2"/>
      <c r="DJD902" s="2"/>
      <c r="DJE902" s="2"/>
      <c r="DJF902" s="2"/>
      <c r="DJG902" s="2"/>
      <c r="DJH902" s="2"/>
      <c r="DJI902" s="2"/>
      <c r="DJJ902" s="2"/>
      <c r="DJK902" s="2"/>
      <c r="DJL902" s="2"/>
      <c r="DJM902" s="2"/>
      <c r="DJN902" s="2"/>
      <c r="DJO902" s="2"/>
      <c r="DJP902" s="2"/>
      <c r="DJQ902" s="2"/>
      <c r="DJR902" s="2"/>
      <c r="DJS902" s="2"/>
      <c r="DJT902" s="2"/>
      <c r="DJU902" s="2"/>
      <c r="DJV902" s="2"/>
      <c r="DJW902" s="2"/>
      <c r="DJX902" s="2"/>
      <c r="DJY902" s="2"/>
      <c r="DJZ902" s="2"/>
      <c r="DKA902" s="2"/>
      <c r="DKB902" s="2"/>
      <c r="DKC902" s="2"/>
      <c r="DKD902" s="2"/>
      <c r="DKE902" s="2"/>
      <c r="DKF902" s="2"/>
      <c r="DKG902" s="2"/>
      <c r="DKH902" s="2"/>
      <c r="DKI902" s="2"/>
      <c r="DKJ902" s="2"/>
      <c r="DKK902" s="2"/>
      <c r="DKL902" s="2"/>
      <c r="DKM902" s="2"/>
      <c r="DKN902" s="2"/>
      <c r="DKO902" s="2"/>
      <c r="DKP902" s="2"/>
      <c r="DKQ902" s="2"/>
      <c r="DKR902" s="2"/>
      <c r="DKS902" s="2"/>
      <c r="DKT902" s="2"/>
      <c r="DKU902" s="2"/>
      <c r="DKV902" s="2"/>
      <c r="DKW902" s="2"/>
      <c r="DKX902" s="2"/>
      <c r="DKY902" s="2"/>
      <c r="DKZ902" s="2"/>
      <c r="DLA902" s="2"/>
      <c r="DLB902" s="2"/>
      <c r="DLC902" s="2"/>
      <c r="DLD902" s="2"/>
      <c r="DLE902" s="2"/>
      <c r="DLF902" s="2"/>
      <c r="DLG902" s="2"/>
      <c r="DLH902" s="2"/>
      <c r="DLI902" s="2"/>
      <c r="DLJ902" s="2"/>
      <c r="DLK902" s="2"/>
      <c r="DLL902" s="2"/>
      <c r="DLM902" s="2"/>
      <c r="DLN902" s="2"/>
      <c r="DLO902" s="2"/>
      <c r="DLP902" s="2"/>
      <c r="DLQ902" s="2"/>
      <c r="DLR902" s="2"/>
      <c r="DLS902" s="2"/>
      <c r="DLT902" s="2"/>
      <c r="DLU902" s="2"/>
      <c r="DLV902" s="2"/>
      <c r="DLW902" s="2"/>
      <c r="DLX902" s="2"/>
      <c r="DLY902" s="2"/>
      <c r="DLZ902" s="2"/>
      <c r="DMA902" s="2"/>
      <c r="DMB902" s="2"/>
      <c r="DMC902" s="2"/>
      <c r="DMD902" s="2"/>
      <c r="DME902" s="2"/>
      <c r="DMF902" s="2"/>
      <c r="DMG902" s="2"/>
      <c r="DMH902" s="2"/>
      <c r="DMI902" s="2"/>
      <c r="DMJ902" s="2"/>
      <c r="DMK902" s="2"/>
      <c r="DML902" s="2"/>
      <c r="DMM902" s="2"/>
      <c r="DMN902" s="2"/>
      <c r="DMO902" s="2"/>
      <c r="DMP902" s="2"/>
      <c r="DMQ902" s="2"/>
      <c r="DMR902" s="2"/>
      <c r="DMS902" s="2"/>
      <c r="DMT902" s="2"/>
      <c r="DMU902" s="2"/>
      <c r="DMV902" s="2"/>
      <c r="DMW902" s="2"/>
      <c r="DMX902" s="2"/>
      <c r="DMY902" s="2"/>
      <c r="DMZ902" s="2"/>
      <c r="DNA902" s="2"/>
      <c r="DNB902" s="2"/>
      <c r="DNC902" s="2"/>
      <c r="DND902" s="2"/>
      <c r="DNE902" s="2"/>
      <c r="DNF902" s="2"/>
      <c r="DNG902" s="2"/>
      <c r="DNH902" s="2"/>
      <c r="DNI902" s="2"/>
      <c r="DNJ902" s="2"/>
      <c r="DNK902" s="2"/>
      <c r="DNL902" s="2"/>
      <c r="DNM902" s="2"/>
      <c r="DNN902" s="2"/>
      <c r="DNO902" s="2"/>
      <c r="DNP902" s="2"/>
      <c r="DNQ902" s="2"/>
      <c r="DNR902" s="2"/>
      <c r="DNS902" s="2"/>
      <c r="DNT902" s="2"/>
      <c r="DNU902" s="2"/>
      <c r="DNV902" s="2"/>
      <c r="DNW902" s="2"/>
      <c r="DNX902" s="2"/>
      <c r="DNY902" s="2"/>
      <c r="DNZ902" s="2"/>
      <c r="DOA902" s="2"/>
      <c r="DOB902" s="2"/>
      <c r="DOC902" s="2"/>
      <c r="DOD902" s="2"/>
      <c r="DOE902" s="2"/>
      <c r="DOF902" s="2"/>
      <c r="DOG902" s="2"/>
      <c r="DOH902" s="2"/>
      <c r="DOI902" s="2"/>
      <c r="DOJ902" s="2"/>
      <c r="DOK902" s="2"/>
      <c r="DOL902" s="2"/>
      <c r="DOM902" s="2"/>
      <c r="DON902" s="2"/>
      <c r="DOO902" s="2"/>
      <c r="DOP902" s="2"/>
      <c r="DOQ902" s="2"/>
      <c r="DOR902" s="2"/>
      <c r="DOS902" s="2"/>
      <c r="DOT902" s="2"/>
      <c r="DOU902" s="2"/>
      <c r="DOV902" s="2"/>
      <c r="DOW902" s="2"/>
      <c r="DOX902" s="2"/>
      <c r="DOY902" s="2"/>
      <c r="DOZ902" s="2"/>
      <c r="DPA902" s="2"/>
      <c r="DPB902" s="2"/>
      <c r="DPC902" s="2"/>
      <c r="DPD902" s="2"/>
      <c r="DPE902" s="2"/>
      <c r="DPF902" s="2"/>
      <c r="DPG902" s="2"/>
      <c r="DPH902" s="2"/>
      <c r="DPI902" s="2"/>
      <c r="DPJ902" s="2"/>
      <c r="DPK902" s="2"/>
      <c r="DPL902" s="2"/>
      <c r="DPM902" s="2"/>
      <c r="DPN902" s="2"/>
      <c r="DPO902" s="2"/>
      <c r="DPP902" s="2"/>
      <c r="DPQ902" s="2"/>
      <c r="DPR902" s="2"/>
      <c r="DPS902" s="2"/>
      <c r="DPT902" s="2"/>
      <c r="DPU902" s="2"/>
      <c r="DPV902" s="2"/>
      <c r="DPW902" s="2"/>
      <c r="DPX902" s="2"/>
      <c r="DPY902" s="2"/>
      <c r="DPZ902" s="2"/>
      <c r="DQA902" s="2"/>
      <c r="DQB902" s="2"/>
      <c r="DQC902" s="2"/>
      <c r="DQD902" s="2"/>
      <c r="DQE902" s="2"/>
      <c r="DQF902" s="2"/>
      <c r="DQG902" s="2"/>
      <c r="DQH902" s="2"/>
      <c r="DQI902" s="2"/>
      <c r="DQJ902" s="2"/>
      <c r="DQK902" s="2"/>
      <c r="DQL902" s="2"/>
      <c r="DQM902" s="2"/>
      <c r="DQN902" s="2"/>
      <c r="DQO902" s="2"/>
      <c r="DQP902" s="2"/>
      <c r="DQQ902" s="2"/>
      <c r="DQR902" s="2"/>
      <c r="DQS902" s="2"/>
      <c r="DQT902" s="2"/>
      <c r="DQU902" s="2"/>
      <c r="DQV902" s="2"/>
      <c r="DQW902" s="2"/>
      <c r="DQX902" s="2"/>
      <c r="DQY902" s="2"/>
      <c r="DQZ902" s="2"/>
      <c r="DRA902" s="2"/>
      <c r="DRB902" s="2"/>
      <c r="DRC902" s="2"/>
      <c r="DRD902" s="2"/>
      <c r="DRE902" s="2"/>
      <c r="DRF902" s="2"/>
      <c r="DRG902" s="2"/>
      <c r="DRH902" s="2"/>
      <c r="DRI902" s="2"/>
      <c r="DRJ902" s="2"/>
      <c r="DRK902" s="2"/>
      <c r="DRL902" s="2"/>
      <c r="DRM902" s="2"/>
      <c r="DRN902" s="2"/>
      <c r="DRO902" s="2"/>
      <c r="DRP902" s="2"/>
      <c r="DRQ902" s="2"/>
      <c r="DRR902" s="2"/>
      <c r="DRS902" s="2"/>
      <c r="DRT902" s="2"/>
      <c r="DRU902" s="2"/>
      <c r="DRV902" s="2"/>
      <c r="DRW902" s="2"/>
      <c r="DRX902" s="2"/>
      <c r="DRY902" s="2"/>
      <c r="DRZ902" s="2"/>
      <c r="DSA902" s="2"/>
      <c r="DSB902" s="2"/>
      <c r="DSC902" s="2"/>
      <c r="DSD902" s="2"/>
      <c r="DSE902" s="2"/>
      <c r="DSF902" s="2"/>
      <c r="DSG902" s="2"/>
      <c r="DSH902" s="2"/>
      <c r="DSI902" s="2"/>
      <c r="DSJ902" s="2"/>
      <c r="DSK902" s="2"/>
      <c r="DSL902" s="2"/>
      <c r="DSM902" s="2"/>
      <c r="DSN902" s="2"/>
      <c r="DSO902" s="2"/>
      <c r="DSP902" s="2"/>
      <c r="DSQ902" s="2"/>
      <c r="DSR902" s="2"/>
      <c r="DSS902" s="2"/>
      <c r="DST902" s="2"/>
      <c r="DSU902" s="2"/>
      <c r="DSV902" s="2"/>
      <c r="DSW902" s="2"/>
      <c r="DSX902" s="2"/>
      <c r="DSY902" s="2"/>
      <c r="DSZ902" s="2"/>
      <c r="DTA902" s="2"/>
      <c r="DTB902" s="2"/>
      <c r="DTC902" s="2"/>
      <c r="DTD902" s="2"/>
      <c r="DTE902" s="2"/>
      <c r="DTF902" s="2"/>
      <c r="DTG902" s="2"/>
      <c r="DTH902" s="2"/>
      <c r="DTI902" s="2"/>
      <c r="DTJ902" s="2"/>
      <c r="DTK902" s="2"/>
      <c r="DTL902" s="2"/>
      <c r="DTM902" s="2"/>
      <c r="DTN902" s="2"/>
      <c r="DTO902" s="2"/>
      <c r="DTP902" s="2"/>
      <c r="DTQ902" s="2"/>
      <c r="DTR902" s="2"/>
      <c r="DTS902" s="2"/>
      <c r="DTT902" s="2"/>
      <c r="DTU902" s="2"/>
      <c r="DTV902" s="2"/>
      <c r="DTW902" s="2"/>
      <c r="DTX902" s="2"/>
      <c r="DTY902" s="2"/>
      <c r="DTZ902" s="2"/>
      <c r="DUA902" s="2"/>
      <c r="DUB902" s="2"/>
      <c r="DUC902" s="2"/>
      <c r="DUD902" s="2"/>
      <c r="DUE902" s="2"/>
      <c r="DUF902" s="2"/>
      <c r="DUG902" s="2"/>
      <c r="DUH902" s="2"/>
      <c r="DUI902" s="2"/>
      <c r="DUJ902" s="2"/>
      <c r="DUK902" s="2"/>
      <c r="DUL902" s="2"/>
      <c r="DUM902" s="2"/>
      <c r="DUN902" s="2"/>
      <c r="DUO902" s="2"/>
      <c r="DUP902" s="2"/>
      <c r="DUQ902" s="2"/>
      <c r="DUR902" s="2"/>
      <c r="DUS902" s="2"/>
      <c r="DUT902" s="2"/>
      <c r="DUU902" s="2"/>
      <c r="DUV902" s="2"/>
      <c r="DUW902" s="2"/>
      <c r="DUX902" s="2"/>
      <c r="DUY902" s="2"/>
      <c r="DUZ902" s="2"/>
      <c r="DVA902" s="2"/>
      <c r="DVB902" s="2"/>
      <c r="DVC902" s="2"/>
      <c r="DVD902" s="2"/>
      <c r="DVE902" s="2"/>
      <c r="DVF902" s="2"/>
      <c r="DVG902" s="2"/>
      <c r="DVH902" s="2"/>
      <c r="DVI902" s="2"/>
      <c r="DVJ902" s="2"/>
      <c r="DVK902" s="2"/>
      <c r="DVL902" s="2"/>
      <c r="DVM902" s="2"/>
      <c r="DVN902" s="2"/>
      <c r="DVO902" s="2"/>
      <c r="DVP902" s="2"/>
      <c r="DVQ902" s="2"/>
      <c r="DVR902" s="2"/>
      <c r="DVS902" s="2"/>
      <c r="DVT902" s="2"/>
      <c r="DVU902" s="2"/>
      <c r="DVV902" s="2"/>
      <c r="DVW902" s="2"/>
      <c r="DVX902" s="2"/>
      <c r="DVY902" s="2"/>
      <c r="DVZ902" s="2"/>
      <c r="DWA902" s="2"/>
      <c r="DWB902" s="2"/>
      <c r="DWC902" s="2"/>
      <c r="DWD902" s="2"/>
      <c r="DWE902" s="2"/>
      <c r="DWF902" s="2"/>
      <c r="DWG902" s="2"/>
      <c r="DWH902" s="2"/>
      <c r="DWI902" s="2"/>
      <c r="DWJ902" s="2"/>
      <c r="DWK902" s="2"/>
      <c r="DWL902" s="2"/>
      <c r="DWM902" s="2"/>
      <c r="DWN902" s="2"/>
      <c r="DWO902" s="2"/>
      <c r="DWP902" s="2"/>
      <c r="DWQ902" s="2"/>
      <c r="DWR902" s="2"/>
      <c r="DWS902" s="2"/>
      <c r="DWT902" s="2"/>
      <c r="DWU902" s="2"/>
      <c r="DWV902" s="2"/>
      <c r="DWW902" s="2"/>
      <c r="DWX902" s="2"/>
      <c r="DWY902" s="2"/>
      <c r="DWZ902" s="2"/>
      <c r="DXA902" s="2"/>
      <c r="DXB902" s="2"/>
      <c r="DXC902" s="2"/>
      <c r="DXD902" s="2"/>
      <c r="DXE902" s="2"/>
      <c r="DXF902" s="2"/>
      <c r="DXG902" s="2"/>
      <c r="DXH902" s="2"/>
      <c r="DXI902" s="2"/>
      <c r="DXJ902" s="2"/>
      <c r="DXK902" s="2"/>
      <c r="DXL902" s="2"/>
      <c r="DXM902" s="2"/>
      <c r="DXN902" s="2"/>
      <c r="DXO902" s="2"/>
      <c r="DXP902" s="2"/>
      <c r="DXQ902" s="2"/>
      <c r="DXR902" s="2"/>
      <c r="DXS902" s="2"/>
      <c r="DXT902" s="2"/>
      <c r="DXU902" s="2"/>
      <c r="DXV902" s="2"/>
      <c r="DXW902" s="2"/>
      <c r="DXX902" s="2"/>
      <c r="DXY902" s="2"/>
      <c r="DXZ902" s="2"/>
      <c r="DYA902" s="2"/>
      <c r="DYB902" s="2"/>
      <c r="DYC902" s="2"/>
      <c r="DYD902" s="2"/>
      <c r="DYE902" s="2"/>
      <c r="DYF902" s="2"/>
      <c r="DYG902" s="2"/>
      <c r="DYH902" s="2"/>
      <c r="DYI902" s="2"/>
      <c r="DYJ902" s="2"/>
      <c r="DYK902" s="2"/>
      <c r="DYL902" s="2"/>
      <c r="DYM902" s="2"/>
      <c r="DYN902" s="2"/>
      <c r="DYO902" s="2"/>
      <c r="DYP902" s="2"/>
      <c r="DYQ902" s="2"/>
      <c r="DYR902" s="2"/>
      <c r="DYS902" s="2"/>
      <c r="DYT902" s="2"/>
      <c r="DYU902" s="2"/>
      <c r="DYV902" s="2"/>
      <c r="DYW902" s="2"/>
      <c r="DYX902" s="2"/>
      <c r="DYY902" s="2"/>
      <c r="DYZ902" s="2"/>
      <c r="DZA902" s="2"/>
      <c r="DZB902" s="2"/>
      <c r="DZC902" s="2"/>
      <c r="DZD902" s="2"/>
      <c r="DZE902" s="2"/>
      <c r="DZF902" s="2"/>
      <c r="DZG902" s="2"/>
      <c r="DZH902" s="2"/>
      <c r="DZI902" s="2"/>
      <c r="DZJ902" s="2"/>
      <c r="DZK902" s="2"/>
      <c r="DZL902" s="2"/>
      <c r="DZM902" s="2"/>
      <c r="DZN902" s="2"/>
      <c r="DZO902" s="2"/>
      <c r="DZP902" s="2"/>
      <c r="DZQ902" s="2"/>
      <c r="DZR902" s="2"/>
      <c r="DZS902" s="2"/>
      <c r="DZT902" s="2"/>
      <c r="DZU902" s="2"/>
      <c r="DZV902" s="2"/>
      <c r="DZW902" s="2"/>
      <c r="DZX902" s="2"/>
      <c r="DZY902" s="2"/>
      <c r="DZZ902" s="2"/>
      <c r="EAA902" s="2"/>
      <c r="EAB902" s="2"/>
      <c r="EAC902" s="2"/>
      <c r="EAD902" s="2"/>
      <c r="EAE902" s="2"/>
      <c r="EAF902" s="2"/>
      <c r="EAG902" s="2"/>
      <c r="EAH902" s="2"/>
      <c r="EAI902" s="2"/>
      <c r="EAJ902" s="2"/>
      <c r="EAK902" s="2"/>
      <c r="EAL902" s="2"/>
      <c r="EAM902" s="2"/>
      <c r="EAN902" s="2"/>
      <c r="EAO902" s="2"/>
      <c r="EAP902" s="2"/>
      <c r="EAQ902" s="2"/>
      <c r="EAR902" s="2"/>
      <c r="EAS902" s="2"/>
      <c r="EAT902" s="2"/>
      <c r="EAU902" s="2"/>
      <c r="EAV902" s="2"/>
      <c r="EAW902" s="2"/>
      <c r="EAX902" s="2"/>
      <c r="EAY902" s="2"/>
      <c r="EAZ902" s="2"/>
      <c r="EBA902" s="2"/>
      <c r="EBB902" s="2"/>
      <c r="EBC902" s="2"/>
      <c r="EBD902" s="2"/>
      <c r="EBE902" s="2"/>
      <c r="EBF902" s="2"/>
      <c r="EBG902" s="2"/>
      <c r="EBH902" s="2"/>
      <c r="EBI902" s="2"/>
      <c r="EBJ902" s="2"/>
      <c r="EBK902" s="2"/>
      <c r="EBL902" s="2"/>
      <c r="EBM902" s="2"/>
      <c r="EBN902" s="2"/>
      <c r="EBO902" s="2"/>
      <c r="EBP902" s="2"/>
      <c r="EBQ902" s="2"/>
      <c r="EBR902" s="2"/>
      <c r="EBS902" s="2"/>
      <c r="EBT902" s="2"/>
      <c r="EBU902" s="2"/>
      <c r="EBV902" s="2"/>
      <c r="EBW902" s="2"/>
      <c r="EBX902" s="2"/>
      <c r="EBY902" s="2"/>
      <c r="EBZ902" s="2"/>
      <c r="ECA902" s="2"/>
      <c r="ECB902" s="2"/>
      <c r="ECC902" s="2"/>
      <c r="ECD902" s="2"/>
      <c r="ECE902" s="2"/>
      <c r="ECF902" s="2"/>
      <c r="ECG902" s="2"/>
      <c r="ECH902" s="2"/>
      <c r="ECI902" s="2"/>
      <c r="ECJ902" s="2"/>
      <c r="ECK902" s="2"/>
      <c r="ECL902" s="2"/>
      <c r="ECM902" s="2"/>
      <c r="ECN902" s="2"/>
      <c r="ECO902" s="2"/>
      <c r="ECP902" s="2"/>
      <c r="ECQ902" s="2"/>
      <c r="ECR902" s="2"/>
      <c r="ECS902" s="2"/>
      <c r="ECT902" s="2"/>
      <c r="ECU902" s="2"/>
      <c r="ECV902" s="2"/>
      <c r="ECW902" s="2"/>
      <c r="ECX902" s="2"/>
      <c r="ECY902" s="2"/>
      <c r="ECZ902" s="2"/>
      <c r="EDA902" s="2"/>
      <c r="EDB902" s="2"/>
      <c r="EDC902" s="2"/>
      <c r="EDD902" s="2"/>
      <c r="EDE902" s="2"/>
      <c r="EDF902" s="2"/>
      <c r="EDG902" s="2"/>
      <c r="EDH902" s="2"/>
      <c r="EDI902" s="2"/>
      <c r="EDJ902" s="2"/>
      <c r="EDK902" s="2"/>
      <c r="EDL902" s="2"/>
      <c r="EDM902" s="2"/>
      <c r="EDN902" s="2"/>
      <c r="EDO902" s="2"/>
      <c r="EDP902" s="2"/>
      <c r="EDQ902" s="2"/>
      <c r="EDR902" s="2"/>
      <c r="EDS902" s="2"/>
      <c r="EDT902" s="2"/>
      <c r="EDU902" s="2"/>
      <c r="EDV902" s="2"/>
      <c r="EDW902" s="2"/>
      <c r="EDX902" s="2"/>
      <c r="EDY902" s="2"/>
      <c r="EDZ902" s="2"/>
      <c r="EEA902" s="2"/>
      <c r="EEB902" s="2"/>
      <c r="EEC902" s="2"/>
      <c r="EED902" s="2"/>
      <c r="EEE902" s="2"/>
      <c r="EEF902" s="2"/>
      <c r="EEG902" s="2"/>
      <c r="EEH902" s="2"/>
      <c r="EEI902" s="2"/>
      <c r="EEJ902" s="2"/>
      <c r="EEK902" s="2"/>
      <c r="EEL902" s="2"/>
      <c r="EEM902" s="2"/>
      <c r="EEN902" s="2"/>
      <c r="EEO902" s="2"/>
      <c r="EEP902" s="2"/>
      <c r="EEQ902" s="2"/>
      <c r="EER902" s="2"/>
      <c r="EES902" s="2"/>
      <c r="EET902" s="2"/>
      <c r="EEU902" s="2"/>
      <c r="EEV902" s="2"/>
      <c r="EEW902" s="2"/>
      <c r="EEX902" s="2"/>
      <c r="EEY902" s="2"/>
      <c r="EEZ902" s="2"/>
      <c r="EFA902" s="2"/>
      <c r="EFB902" s="2"/>
      <c r="EFC902" s="2"/>
      <c r="EFD902" s="2"/>
      <c r="EFE902" s="2"/>
      <c r="EFF902" s="2"/>
      <c r="EFG902" s="2"/>
      <c r="EFH902" s="2"/>
      <c r="EFI902" s="2"/>
      <c r="EFJ902" s="2"/>
      <c r="EFK902" s="2"/>
      <c r="EFL902" s="2"/>
      <c r="EFM902" s="2"/>
      <c r="EFN902" s="2"/>
      <c r="EFO902" s="2"/>
      <c r="EFP902" s="2"/>
      <c r="EFQ902" s="2"/>
      <c r="EFR902" s="2"/>
      <c r="EFS902" s="2"/>
      <c r="EFT902" s="2"/>
      <c r="EFU902" s="2"/>
      <c r="EFV902" s="2"/>
      <c r="EFW902" s="2"/>
      <c r="EFX902" s="2"/>
      <c r="EFY902" s="2"/>
      <c r="EFZ902" s="2"/>
      <c r="EGA902" s="2"/>
      <c r="EGB902" s="2"/>
      <c r="EGC902" s="2"/>
      <c r="EGD902" s="2"/>
      <c r="EGE902" s="2"/>
      <c r="EGF902" s="2"/>
      <c r="EGG902" s="2"/>
      <c r="EGH902" s="2"/>
      <c r="EGI902" s="2"/>
      <c r="EGJ902" s="2"/>
      <c r="EGK902" s="2"/>
      <c r="EGL902" s="2"/>
      <c r="EGM902" s="2"/>
      <c r="EGN902" s="2"/>
      <c r="EGO902" s="2"/>
      <c r="EGP902" s="2"/>
      <c r="EGQ902" s="2"/>
      <c r="EGR902" s="2"/>
      <c r="EGS902" s="2"/>
      <c r="EGT902" s="2"/>
      <c r="EGU902" s="2"/>
      <c r="EGV902" s="2"/>
      <c r="EGW902" s="2"/>
      <c r="EGX902" s="2"/>
      <c r="EGY902" s="2"/>
      <c r="EGZ902" s="2"/>
      <c r="EHA902" s="2"/>
      <c r="EHB902" s="2"/>
      <c r="EHC902" s="2"/>
      <c r="EHD902" s="2"/>
      <c r="EHE902" s="2"/>
      <c r="EHF902" s="2"/>
      <c r="EHG902" s="2"/>
      <c r="EHH902" s="2"/>
      <c r="EHI902" s="2"/>
      <c r="EHJ902" s="2"/>
      <c r="EHK902" s="2"/>
      <c r="EHL902" s="2"/>
      <c r="EHM902" s="2"/>
      <c r="EHN902" s="2"/>
      <c r="EHO902" s="2"/>
      <c r="EHP902" s="2"/>
      <c r="EHQ902" s="2"/>
      <c r="EHR902" s="2"/>
      <c r="EHS902" s="2"/>
      <c r="EHT902" s="2"/>
      <c r="EHU902" s="2"/>
      <c r="EHV902" s="2"/>
      <c r="EHW902" s="2"/>
      <c r="EHX902" s="2"/>
      <c r="EHY902" s="2"/>
      <c r="EHZ902" s="2"/>
      <c r="EIA902" s="2"/>
      <c r="EIB902" s="2"/>
      <c r="EIC902" s="2"/>
      <c r="EID902" s="2"/>
      <c r="EIE902" s="2"/>
      <c r="EIF902" s="2"/>
      <c r="EIG902" s="2"/>
      <c r="EIH902" s="2"/>
      <c r="EII902" s="2"/>
      <c r="EIJ902" s="2"/>
      <c r="EIK902" s="2"/>
      <c r="EIL902" s="2"/>
      <c r="EIM902" s="2"/>
      <c r="EIN902" s="2"/>
      <c r="EIO902" s="2"/>
      <c r="EIP902" s="2"/>
      <c r="EIQ902" s="2"/>
      <c r="EIR902" s="2"/>
      <c r="EIS902" s="2"/>
      <c r="EIT902" s="2"/>
      <c r="EIU902" s="2"/>
      <c r="EIV902" s="2"/>
      <c r="EIW902" s="2"/>
      <c r="EIX902" s="2"/>
      <c r="EIY902" s="2"/>
      <c r="EIZ902" s="2"/>
      <c r="EJA902" s="2"/>
      <c r="EJB902" s="2"/>
      <c r="EJC902" s="2"/>
      <c r="EJD902" s="2"/>
      <c r="EJE902" s="2"/>
      <c r="EJF902" s="2"/>
      <c r="EJG902" s="2"/>
      <c r="EJH902" s="2"/>
      <c r="EJI902" s="2"/>
      <c r="EJJ902" s="2"/>
      <c r="EJK902" s="2"/>
      <c r="EJL902" s="2"/>
      <c r="EJM902" s="2"/>
      <c r="EJN902" s="2"/>
      <c r="EJO902" s="2"/>
      <c r="EJP902" s="2"/>
      <c r="EJQ902" s="2"/>
      <c r="EJR902" s="2"/>
      <c r="EJS902" s="2"/>
      <c r="EJT902" s="2"/>
      <c r="EJU902" s="2"/>
      <c r="EJV902" s="2"/>
      <c r="EJW902" s="2"/>
      <c r="EJX902" s="2"/>
      <c r="EJY902" s="2"/>
      <c r="EJZ902" s="2"/>
      <c r="EKA902" s="2"/>
      <c r="EKB902" s="2"/>
      <c r="EKC902" s="2"/>
      <c r="EKD902" s="2"/>
      <c r="EKE902" s="2"/>
      <c r="EKF902" s="2"/>
      <c r="EKG902" s="2"/>
      <c r="EKH902" s="2"/>
      <c r="EKI902" s="2"/>
      <c r="EKJ902" s="2"/>
      <c r="EKK902" s="2"/>
      <c r="EKL902" s="2"/>
      <c r="EKM902" s="2"/>
      <c r="EKN902" s="2"/>
      <c r="EKO902" s="2"/>
      <c r="EKP902" s="2"/>
      <c r="EKQ902" s="2"/>
      <c r="EKR902" s="2"/>
      <c r="EKS902" s="2"/>
      <c r="EKT902" s="2"/>
      <c r="EKU902" s="2"/>
      <c r="EKV902" s="2"/>
      <c r="EKW902" s="2"/>
      <c r="EKX902" s="2"/>
      <c r="EKY902" s="2"/>
      <c r="EKZ902" s="2"/>
      <c r="ELA902" s="2"/>
      <c r="ELB902" s="2"/>
      <c r="ELC902" s="2"/>
      <c r="ELD902" s="2"/>
      <c r="ELE902" s="2"/>
      <c r="ELF902" s="2"/>
      <c r="ELG902" s="2"/>
      <c r="ELH902" s="2"/>
      <c r="ELI902" s="2"/>
      <c r="ELJ902" s="2"/>
      <c r="ELK902" s="2"/>
      <c r="ELL902" s="2"/>
      <c r="ELM902" s="2"/>
      <c r="ELN902" s="2"/>
      <c r="ELO902" s="2"/>
      <c r="ELP902" s="2"/>
      <c r="ELQ902" s="2"/>
      <c r="ELR902" s="2"/>
      <c r="ELS902" s="2"/>
      <c r="ELT902" s="2"/>
      <c r="ELU902" s="2"/>
      <c r="ELV902" s="2"/>
      <c r="ELW902" s="2"/>
      <c r="ELX902" s="2"/>
      <c r="ELY902" s="2"/>
      <c r="ELZ902" s="2"/>
      <c r="EMA902" s="2"/>
      <c r="EMB902" s="2"/>
      <c r="EMC902" s="2"/>
      <c r="EMD902" s="2"/>
      <c r="EME902" s="2"/>
      <c r="EMF902" s="2"/>
      <c r="EMG902" s="2"/>
      <c r="EMH902" s="2"/>
      <c r="EMI902" s="2"/>
      <c r="EMJ902" s="2"/>
      <c r="EMK902" s="2"/>
      <c r="EML902" s="2"/>
      <c r="EMM902" s="2"/>
      <c r="EMN902" s="2"/>
      <c r="EMO902" s="2"/>
      <c r="EMP902" s="2"/>
      <c r="EMQ902" s="2"/>
      <c r="EMR902" s="2"/>
      <c r="EMS902" s="2"/>
      <c r="EMT902" s="2"/>
      <c r="EMU902" s="2"/>
      <c r="EMV902" s="2"/>
      <c r="EMW902" s="2"/>
      <c r="EMX902" s="2"/>
      <c r="EMY902" s="2"/>
      <c r="EMZ902" s="2"/>
      <c r="ENA902" s="2"/>
      <c r="ENB902" s="2"/>
      <c r="ENC902" s="2"/>
      <c r="END902" s="2"/>
      <c r="ENE902" s="2"/>
      <c r="ENF902" s="2"/>
      <c r="ENG902" s="2"/>
      <c r="ENH902" s="2"/>
      <c r="ENI902" s="2"/>
      <c r="ENJ902" s="2"/>
      <c r="ENK902" s="2"/>
      <c r="ENL902" s="2"/>
      <c r="ENM902" s="2"/>
      <c r="ENN902" s="2"/>
      <c r="ENO902" s="2"/>
      <c r="ENP902" s="2"/>
      <c r="ENQ902" s="2"/>
      <c r="ENR902" s="2"/>
      <c r="ENS902" s="2"/>
      <c r="ENT902" s="2"/>
      <c r="ENU902" s="2"/>
      <c r="ENV902" s="2"/>
      <c r="ENW902" s="2"/>
      <c r="ENX902" s="2"/>
      <c r="ENY902" s="2"/>
      <c r="ENZ902" s="2"/>
      <c r="EOA902" s="2"/>
      <c r="EOB902" s="2"/>
      <c r="EOC902" s="2"/>
      <c r="EOD902" s="2"/>
      <c r="EOE902" s="2"/>
      <c r="EOF902" s="2"/>
      <c r="EOG902" s="2"/>
      <c r="EOH902" s="2"/>
      <c r="EOI902" s="2"/>
      <c r="EOJ902" s="2"/>
      <c r="EOK902" s="2"/>
      <c r="EOL902" s="2"/>
      <c r="EOM902" s="2"/>
      <c r="EON902" s="2"/>
      <c r="EOO902" s="2"/>
      <c r="EOP902" s="2"/>
      <c r="EOQ902" s="2"/>
      <c r="EOR902" s="2"/>
      <c r="EOS902" s="2"/>
      <c r="EOT902" s="2"/>
      <c r="EOU902" s="2"/>
      <c r="EOV902" s="2"/>
      <c r="EOW902" s="2"/>
      <c r="EOX902" s="2"/>
      <c r="EOY902" s="2"/>
      <c r="EOZ902" s="2"/>
      <c r="EPA902" s="2"/>
      <c r="EPB902" s="2"/>
      <c r="EPC902" s="2"/>
      <c r="EPD902" s="2"/>
      <c r="EPE902" s="2"/>
      <c r="EPF902" s="2"/>
      <c r="EPG902" s="2"/>
      <c r="EPH902" s="2"/>
      <c r="EPI902" s="2"/>
      <c r="EPJ902" s="2"/>
      <c r="EPK902" s="2"/>
      <c r="EPL902" s="2"/>
      <c r="EPM902" s="2"/>
      <c r="EPN902" s="2"/>
      <c r="EPO902" s="2"/>
      <c r="EPP902" s="2"/>
      <c r="EPQ902" s="2"/>
      <c r="EPR902" s="2"/>
      <c r="EPS902" s="2"/>
      <c r="EPT902" s="2"/>
      <c r="EPU902" s="2"/>
      <c r="EPV902" s="2"/>
      <c r="EPW902" s="2"/>
      <c r="EPX902" s="2"/>
      <c r="EPY902" s="2"/>
      <c r="EPZ902" s="2"/>
      <c r="EQA902" s="2"/>
      <c r="EQB902" s="2"/>
      <c r="EQC902" s="2"/>
      <c r="EQD902" s="2"/>
      <c r="EQE902" s="2"/>
      <c r="EQF902" s="2"/>
      <c r="EQG902" s="2"/>
      <c r="EQH902" s="2"/>
      <c r="EQI902" s="2"/>
      <c r="EQJ902" s="2"/>
      <c r="EQK902" s="2"/>
      <c r="EQL902" s="2"/>
      <c r="EQM902" s="2"/>
      <c r="EQN902" s="2"/>
      <c r="EQO902" s="2"/>
      <c r="EQP902" s="2"/>
      <c r="EQQ902" s="2"/>
      <c r="EQR902" s="2"/>
      <c r="EQS902" s="2"/>
      <c r="EQT902" s="2"/>
      <c r="EQU902" s="2"/>
      <c r="EQV902" s="2"/>
      <c r="EQW902" s="2"/>
      <c r="EQX902" s="2"/>
      <c r="EQY902" s="2"/>
      <c r="EQZ902" s="2"/>
      <c r="ERA902" s="2"/>
      <c r="ERB902" s="2"/>
      <c r="ERC902" s="2"/>
      <c r="ERD902" s="2"/>
      <c r="ERE902" s="2"/>
      <c r="ERF902" s="2"/>
      <c r="ERG902" s="2"/>
      <c r="ERH902" s="2"/>
      <c r="ERI902" s="2"/>
      <c r="ERJ902" s="2"/>
      <c r="ERK902" s="2"/>
      <c r="ERL902" s="2"/>
      <c r="ERM902" s="2"/>
      <c r="ERN902" s="2"/>
      <c r="ERO902" s="2"/>
      <c r="ERP902" s="2"/>
      <c r="ERQ902" s="2"/>
      <c r="ERR902" s="2"/>
      <c r="ERS902" s="2"/>
      <c r="ERT902" s="2"/>
      <c r="ERU902" s="2"/>
      <c r="ERV902" s="2"/>
      <c r="ERW902" s="2"/>
      <c r="ERX902" s="2"/>
      <c r="ERY902" s="2"/>
      <c r="ERZ902" s="2"/>
      <c r="ESA902" s="2"/>
      <c r="ESB902" s="2"/>
      <c r="ESC902" s="2"/>
      <c r="ESD902" s="2"/>
      <c r="ESE902" s="2"/>
      <c r="ESF902" s="2"/>
      <c r="ESG902" s="2"/>
      <c r="ESH902" s="2"/>
      <c r="ESI902" s="2"/>
      <c r="ESJ902" s="2"/>
      <c r="ESK902" s="2"/>
      <c r="ESL902" s="2"/>
      <c r="ESM902" s="2"/>
      <c r="ESN902" s="2"/>
      <c r="ESO902" s="2"/>
      <c r="ESP902" s="2"/>
      <c r="ESQ902" s="2"/>
      <c r="ESR902" s="2"/>
      <c r="ESS902" s="2"/>
      <c r="EST902" s="2"/>
      <c r="ESU902" s="2"/>
      <c r="ESV902" s="2"/>
      <c r="ESW902" s="2"/>
      <c r="ESX902" s="2"/>
      <c r="ESY902" s="2"/>
      <c r="ESZ902" s="2"/>
      <c r="ETA902" s="2"/>
      <c r="ETB902" s="2"/>
      <c r="ETC902" s="2"/>
      <c r="ETD902" s="2"/>
      <c r="ETE902" s="2"/>
      <c r="ETF902" s="2"/>
      <c r="ETG902" s="2"/>
      <c r="ETH902" s="2"/>
      <c r="ETI902" s="2"/>
      <c r="ETJ902" s="2"/>
      <c r="ETK902" s="2"/>
      <c r="ETL902" s="2"/>
      <c r="ETM902" s="2"/>
      <c r="ETN902" s="2"/>
      <c r="ETO902" s="2"/>
      <c r="ETP902" s="2"/>
      <c r="ETQ902" s="2"/>
      <c r="ETR902" s="2"/>
      <c r="ETS902" s="2"/>
      <c r="ETT902" s="2"/>
      <c r="ETU902" s="2"/>
      <c r="ETV902" s="2"/>
      <c r="ETW902" s="2"/>
      <c r="ETX902" s="2"/>
      <c r="ETY902" s="2"/>
      <c r="ETZ902" s="2"/>
      <c r="EUA902" s="2"/>
      <c r="EUB902" s="2"/>
      <c r="EUC902" s="2"/>
      <c r="EUD902" s="2"/>
      <c r="EUE902" s="2"/>
      <c r="EUF902" s="2"/>
      <c r="EUG902" s="2"/>
      <c r="EUH902" s="2"/>
      <c r="EUI902" s="2"/>
      <c r="EUJ902" s="2"/>
      <c r="EUK902" s="2"/>
      <c r="EUL902" s="2"/>
      <c r="EUM902" s="2"/>
      <c r="EUN902" s="2"/>
      <c r="EUO902" s="2"/>
      <c r="EUP902" s="2"/>
      <c r="EUQ902" s="2"/>
      <c r="EUR902" s="2"/>
      <c r="EUS902" s="2"/>
      <c r="EUT902" s="2"/>
      <c r="EUU902" s="2"/>
      <c r="EUV902" s="2"/>
      <c r="EUW902" s="2"/>
      <c r="EUX902" s="2"/>
      <c r="EUY902" s="2"/>
      <c r="EUZ902" s="2"/>
      <c r="EVA902" s="2"/>
      <c r="EVB902" s="2"/>
      <c r="EVC902" s="2"/>
      <c r="EVD902" s="2"/>
      <c r="EVE902" s="2"/>
      <c r="EVF902" s="2"/>
      <c r="EVG902" s="2"/>
      <c r="EVH902" s="2"/>
      <c r="EVI902" s="2"/>
      <c r="EVJ902" s="2"/>
      <c r="EVK902" s="2"/>
      <c r="EVL902" s="2"/>
      <c r="EVM902" s="2"/>
      <c r="EVN902" s="2"/>
      <c r="EVO902" s="2"/>
      <c r="EVP902" s="2"/>
      <c r="EVQ902" s="2"/>
      <c r="EVR902" s="2"/>
      <c r="EVS902" s="2"/>
      <c r="EVT902" s="2"/>
      <c r="EVU902" s="2"/>
      <c r="EVV902" s="2"/>
      <c r="EVW902" s="2"/>
      <c r="EVX902" s="2"/>
      <c r="EVY902" s="2"/>
      <c r="EVZ902" s="2"/>
      <c r="EWA902" s="2"/>
      <c r="EWB902" s="2"/>
      <c r="EWC902" s="2"/>
      <c r="EWD902" s="2"/>
      <c r="EWE902" s="2"/>
      <c r="EWF902" s="2"/>
      <c r="EWG902" s="2"/>
      <c r="EWH902" s="2"/>
      <c r="EWI902" s="2"/>
      <c r="EWJ902" s="2"/>
      <c r="EWK902" s="2"/>
      <c r="EWL902" s="2"/>
      <c r="EWM902" s="2"/>
      <c r="EWN902" s="2"/>
      <c r="EWO902" s="2"/>
      <c r="EWP902" s="2"/>
      <c r="EWQ902" s="2"/>
      <c r="EWR902" s="2"/>
      <c r="EWS902" s="2"/>
      <c r="EWT902" s="2"/>
      <c r="EWU902" s="2"/>
      <c r="EWV902" s="2"/>
      <c r="EWW902" s="2"/>
      <c r="EWX902" s="2"/>
      <c r="EWY902" s="2"/>
      <c r="EWZ902" s="2"/>
      <c r="EXA902" s="2"/>
      <c r="EXB902" s="2"/>
      <c r="EXC902" s="2"/>
      <c r="EXD902" s="2"/>
      <c r="EXE902" s="2"/>
      <c r="EXF902" s="2"/>
      <c r="EXG902" s="2"/>
      <c r="EXH902" s="2"/>
      <c r="EXI902" s="2"/>
      <c r="EXJ902" s="2"/>
      <c r="EXK902" s="2"/>
      <c r="EXL902" s="2"/>
      <c r="EXM902" s="2"/>
      <c r="EXN902" s="2"/>
      <c r="EXO902" s="2"/>
      <c r="EXP902" s="2"/>
      <c r="EXQ902" s="2"/>
      <c r="EXR902" s="2"/>
      <c r="EXS902" s="2"/>
      <c r="EXT902" s="2"/>
      <c r="EXU902" s="2"/>
      <c r="EXV902" s="2"/>
      <c r="EXW902" s="2"/>
      <c r="EXX902" s="2"/>
      <c r="EXY902" s="2"/>
      <c r="EXZ902" s="2"/>
      <c r="EYA902" s="2"/>
      <c r="EYB902" s="2"/>
      <c r="EYC902" s="2"/>
      <c r="EYD902" s="2"/>
      <c r="EYE902" s="2"/>
      <c r="EYF902" s="2"/>
      <c r="EYG902" s="2"/>
      <c r="EYH902" s="2"/>
      <c r="EYI902" s="2"/>
      <c r="EYJ902" s="2"/>
      <c r="EYK902" s="2"/>
      <c r="EYL902" s="2"/>
      <c r="EYM902" s="2"/>
      <c r="EYN902" s="2"/>
      <c r="EYO902" s="2"/>
      <c r="EYP902" s="2"/>
      <c r="EYQ902" s="2"/>
      <c r="EYR902" s="2"/>
      <c r="EYS902" s="2"/>
      <c r="EYT902" s="2"/>
      <c r="EYU902" s="2"/>
      <c r="EYV902" s="2"/>
      <c r="EYW902" s="2"/>
      <c r="EYX902" s="2"/>
      <c r="EYY902" s="2"/>
      <c r="EYZ902" s="2"/>
      <c r="EZA902" s="2"/>
      <c r="EZB902" s="2"/>
      <c r="EZC902" s="2"/>
      <c r="EZD902" s="2"/>
      <c r="EZE902" s="2"/>
      <c r="EZF902" s="2"/>
      <c r="EZG902" s="2"/>
      <c r="EZH902" s="2"/>
      <c r="EZI902" s="2"/>
      <c r="EZJ902" s="2"/>
      <c r="EZK902" s="2"/>
      <c r="EZL902" s="2"/>
      <c r="EZM902" s="2"/>
      <c r="EZN902" s="2"/>
      <c r="EZO902" s="2"/>
      <c r="EZP902" s="2"/>
      <c r="EZQ902" s="2"/>
      <c r="EZR902" s="2"/>
      <c r="EZS902" s="2"/>
      <c r="EZT902" s="2"/>
      <c r="EZU902" s="2"/>
      <c r="EZV902" s="2"/>
      <c r="EZW902" s="2"/>
      <c r="EZX902" s="2"/>
      <c r="EZY902" s="2"/>
      <c r="EZZ902" s="2"/>
      <c r="FAA902" s="2"/>
      <c r="FAB902" s="2"/>
      <c r="FAC902" s="2"/>
      <c r="FAD902" s="2"/>
      <c r="FAE902" s="2"/>
      <c r="FAF902" s="2"/>
      <c r="FAG902" s="2"/>
      <c r="FAH902" s="2"/>
      <c r="FAI902" s="2"/>
      <c r="FAJ902" s="2"/>
      <c r="FAK902" s="2"/>
      <c r="FAL902" s="2"/>
      <c r="FAM902" s="2"/>
      <c r="FAN902" s="2"/>
      <c r="FAO902" s="2"/>
      <c r="FAP902" s="2"/>
      <c r="FAQ902" s="2"/>
      <c r="FAR902" s="2"/>
      <c r="FAS902" s="2"/>
      <c r="FAT902" s="2"/>
      <c r="FAU902" s="2"/>
      <c r="FAV902" s="2"/>
      <c r="FAW902" s="2"/>
      <c r="FAX902" s="2"/>
      <c r="FAY902" s="2"/>
      <c r="FAZ902" s="2"/>
      <c r="FBA902" s="2"/>
      <c r="FBB902" s="2"/>
      <c r="FBC902" s="2"/>
      <c r="FBD902" s="2"/>
      <c r="FBE902" s="2"/>
      <c r="FBF902" s="2"/>
      <c r="FBG902" s="2"/>
      <c r="FBH902" s="2"/>
      <c r="FBI902" s="2"/>
      <c r="FBJ902" s="2"/>
      <c r="FBK902" s="2"/>
      <c r="FBL902" s="2"/>
      <c r="FBM902" s="2"/>
      <c r="FBN902" s="2"/>
      <c r="FBO902" s="2"/>
      <c r="FBP902" s="2"/>
      <c r="FBQ902" s="2"/>
      <c r="FBR902" s="2"/>
      <c r="FBS902" s="2"/>
      <c r="FBT902" s="2"/>
      <c r="FBU902" s="2"/>
      <c r="FBV902" s="2"/>
      <c r="FBW902" s="2"/>
      <c r="FBX902" s="2"/>
      <c r="FBY902" s="2"/>
      <c r="FBZ902" s="2"/>
      <c r="FCA902" s="2"/>
      <c r="FCB902" s="2"/>
      <c r="FCC902" s="2"/>
      <c r="FCD902" s="2"/>
      <c r="FCE902" s="2"/>
      <c r="FCF902" s="2"/>
      <c r="FCG902" s="2"/>
      <c r="FCH902" s="2"/>
      <c r="FCI902" s="2"/>
      <c r="FCJ902" s="2"/>
      <c r="FCK902" s="2"/>
      <c r="FCL902" s="2"/>
      <c r="FCM902" s="2"/>
      <c r="FCN902" s="2"/>
      <c r="FCO902" s="2"/>
      <c r="FCP902" s="2"/>
      <c r="FCQ902" s="2"/>
      <c r="FCR902" s="2"/>
      <c r="FCS902" s="2"/>
      <c r="FCT902" s="2"/>
      <c r="FCU902" s="2"/>
      <c r="FCV902" s="2"/>
      <c r="FCW902" s="2"/>
      <c r="FCX902" s="2"/>
      <c r="FCY902" s="2"/>
      <c r="FCZ902" s="2"/>
      <c r="FDA902" s="2"/>
      <c r="FDB902" s="2"/>
      <c r="FDC902" s="2"/>
      <c r="FDD902" s="2"/>
      <c r="FDE902" s="2"/>
      <c r="FDF902" s="2"/>
      <c r="FDG902" s="2"/>
      <c r="FDH902" s="2"/>
      <c r="FDI902" s="2"/>
      <c r="FDJ902" s="2"/>
      <c r="FDK902" s="2"/>
      <c r="FDL902" s="2"/>
      <c r="FDM902" s="2"/>
      <c r="FDN902" s="2"/>
      <c r="FDO902" s="2"/>
      <c r="FDP902" s="2"/>
      <c r="FDQ902" s="2"/>
      <c r="FDR902" s="2"/>
      <c r="FDS902" s="2"/>
      <c r="FDT902" s="2"/>
      <c r="FDU902" s="2"/>
      <c r="FDV902" s="2"/>
      <c r="FDW902" s="2"/>
      <c r="FDX902" s="2"/>
      <c r="FDY902" s="2"/>
      <c r="FDZ902" s="2"/>
      <c r="FEA902" s="2"/>
      <c r="FEB902" s="2"/>
      <c r="FEC902" s="2"/>
      <c r="FED902" s="2"/>
      <c r="FEE902" s="2"/>
      <c r="FEF902" s="2"/>
      <c r="FEG902" s="2"/>
      <c r="FEH902" s="2"/>
      <c r="FEI902" s="2"/>
      <c r="FEJ902" s="2"/>
      <c r="FEK902" s="2"/>
      <c r="FEL902" s="2"/>
      <c r="FEM902" s="2"/>
      <c r="FEN902" s="2"/>
      <c r="FEO902" s="2"/>
      <c r="FEP902" s="2"/>
      <c r="FEQ902" s="2"/>
      <c r="FER902" s="2"/>
      <c r="FES902" s="2"/>
      <c r="FET902" s="2"/>
      <c r="FEU902" s="2"/>
      <c r="FEV902" s="2"/>
      <c r="FEW902" s="2"/>
      <c r="FEX902" s="2"/>
      <c r="FEY902" s="2"/>
      <c r="FEZ902" s="2"/>
      <c r="FFA902" s="2"/>
      <c r="FFB902" s="2"/>
      <c r="FFC902" s="2"/>
      <c r="FFD902" s="2"/>
      <c r="FFE902" s="2"/>
      <c r="FFF902" s="2"/>
      <c r="FFG902" s="2"/>
      <c r="FFH902" s="2"/>
      <c r="FFI902" s="2"/>
      <c r="FFJ902" s="2"/>
      <c r="FFK902" s="2"/>
      <c r="FFL902" s="2"/>
      <c r="FFM902" s="2"/>
      <c r="FFN902" s="2"/>
      <c r="FFO902" s="2"/>
      <c r="FFP902" s="2"/>
      <c r="FFQ902" s="2"/>
      <c r="FFR902" s="2"/>
      <c r="FFS902" s="2"/>
      <c r="FFT902" s="2"/>
      <c r="FFU902" s="2"/>
      <c r="FFV902" s="2"/>
      <c r="FFW902" s="2"/>
      <c r="FFX902" s="2"/>
      <c r="FFY902" s="2"/>
      <c r="FFZ902" s="2"/>
      <c r="FGA902" s="2"/>
      <c r="FGB902" s="2"/>
      <c r="FGC902" s="2"/>
      <c r="FGD902" s="2"/>
      <c r="FGE902" s="2"/>
      <c r="FGF902" s="2"/>
      <c r="FGG902" s="2"/>
      <c r="FGH902" s="2"/>
      <c r="FGI902" s="2"/>
      <c r="FGJ902" s="2"/>
      <c r="FGK902" s="2"/>
      <c r="FGL902" s="2"/>
      <c r="FGM902" s="2"/>
      <c r="FGN902" s="2"/>
      <c r="FGO902" s="2"/>
      <c r="FGP902" s="2"/>
      <c r="FGQ902" s="2"/>
      <c r="FGR902" s="2"/>
      <c r="FGS902" s="2"/>
      <c r="FGT902" s="2"/>
      <c r="FGU902" s="2"/>
      <c r="FGV902" s="2"/>
      <c r="FGW902" s="2"/>
      <c r="FGX902" s="2"/>
      <c r="FGY902" s="2"/>
      <c r="FGZ902" s="2"/>
      <c r="FHA902" s="2"/>
      <c r="FHB902" s="2"/>
      <c r="FHC902" s="2"/>
      <c r="FHD902" s="2"/>
      <c r="FHE902" s="2"/>
      <c r="FHF902" s="2"/>
      <c r="FHG902" s="2"/>
      <c r="FHH902" s="2"/>
      <c r="FHI902" s="2"/>
      <c r="FHJ902" s="2"/>
      <c r="FHK902" s="2"/>
      <c r="FHL902" s="2"/>
      <c r="FHM902" s="2"/>
      <c r="FHN902" s="2"/>
      <c r="FHO902" s="2"/>
      <c r="FHP902" s="2"/>
      <c r="FHQ902" s="2"/>
      <c r="FHR902" s="2"/>
      <c r="FHS902" s="2"/>
      <c r="FHT902" s="2"/>
      <c r="FHU902" s="2"/>
      <c r="FHV902" s="2"/>
      <c r="FHW902" s="2"/>
      <c r="FHX902" s="2"/>
      <c r="FHY902" s="2"/>
      <c r="FHZ902" s="2"/>
      <c r="FIA902" s="2"/>
      <c r="FIB902" s="2"/>
      <c r="FIC902" s="2"/>
      <c r="FID902" s="2"/>
      <c r="FIE902" s="2"/>
      <c r="FIF902" s="2"/>
      <c r="FIG902" s="2"/>
      <c r="FIH902" s="2"/>
      <c r="FII902" s="2"/>
      <c r="FIJ902" s="2"/>
      <c r="FIK902" s="2"/>
      <c r="FIL902" s="2"/>
      <c r="FIM902" s="2"/>
      <c r="FIN902" s="2"/>
      <c r="FIO902" s="2"/>
      <c r="FIP902" s="2"/>
      <c r="FIQ902" s="2"/>
      <c r="FIR902" s="2"/>
      <c r="FIS902" s="2"/>
      <c r="FIT902" s="2"/>
      <c r="FIU902" s="2"/>
      <c r="FIV902" s="2"/>
      <c r="FIW902" s="2"/>
      <c r="FIX902" s="2"/>
      <c r="FIY902" s="2"/>
      <c r="FIZ902" s="2"/>
      <c r="FJA902" s="2"/>
      <c r="FJB902" s="2"/>
      <c r="FJC902" s="2"/>
      <c r="FJD902" s="2"/>
      <c r="FJE902" s="2"/>
      <c r="FJF902" s="2"/>
      <c r="FJG902" s="2"/>
      <c r="FJH902" s="2"/>
      <c r="FJI902" s="2"/>
      <c r="FJJ902" s="2"/>
      <c r="FJK902" s="2"/>
      <c r="FJL902" s="2"/>
      <c r="FJM902" s="2"/>
      <c r="FJN902" s="2"/>
      <c r="FJO902" s="2"/>
      <c r="FJP902" s="2"/>
      <c r="FJQ902" s="2"/>
      <c r="FJR902" s="2"/>
      <c r="FJS902" s="2"/>
      <c r="FJT902" s="2"/>
      <c r="FJU902" s="2"/>
      <c r="FJV902" s="2"/>
      <c r="FJW902" s="2"/>
      <c r="FJX902" s="2"/>
      <c r="FJY902" s="2"/>
      <c r="FJZ902" s="2"/>
      <c r="FKA902" s="2"/>
      <c r="FKB902" s="2"/>
      <c r="FKC902" s="2"/>
      <c r="FKD902" s="2"/>
      <c r="FKE902" s="2"/>
      <c r="FKF902" s="2"/>
      <c r="FKG902" s="2"/>
      <c r="FKH902" s="2"/>
      <c r="FKI902" s="2"/>
      <c r="FKJ902" s="2"/>
      <c r="FKK902" s="2"/>
      <c r="FKL902" s="2"/>
      <c r="FKM902" s="2"/>
      <c r="FKN902" s="2"/>
      <c r="FKO902" s="2"/>
      <c r="FKP902" s="2"/>
      <c r="FKQ902" s="2"/>
      <c r="FKR902" s="2"/>
      <c r="FKS902" s="2"/>
      <c r="FKT902" s="2"/>
      <c r="FKU902" s="2"/>
      <c r="FKV902" s="2"/>
      <c r="FKW902" s="2"/>
      <c r="FKX902" s="2"/>
      <c r="FKY902" s="2"/>
      <c r="FKZ902" s="2"/>
      <c r="FLA902" s="2"/>
      <c r="FLB902" s="2"/>
      <c r="FLC902" s="2"/>
      <c r="FLD902" s="2"/>
      <c r="FLE902" s="2"/>
      <c r="FLF902" s="2"/>
      <c r="FLG902" s="2"/>
      <c r="FLH902" s="2"/>
      <c r="FLI902" s="2"/>
      <c r="FLJ902" s="2"/>
      <c r="FLK902" s="2"/>
      <c r="FLL902" s="2"/>
      <c r="FLM902" s="2"/>
      <c r="FLN902" s="2"/>
      <c r="FLO902" s="2"/>
      <c r="FLP902" s="2"/>
      <c r="FLQ902" s="2"/>
      <c r="FLR902" s="2"/>
      <c r="FLS902" s="2"/>
      <c r="FLT902" s="2"/>
      <c r="FLU902" s="2"/>
      <c r="FLV902" s="2"/>
      <c r="FLW902" s="2"/>
      <c r="FLX902" s="2"/>
      <c r="FLY902" s="2"/>
      <c r="FLZ902" s="2"/>
      <c r="FMA902" s="2"/>
      <c r="FMB902" s="2"/>
      <c r="FMC902" s="2"/>
      <c r="FMD902" s="2"/>
      <c r="FME902" s="2"/>
      <c r="FMF902" s="2"/>
      <c r="FMG902" s="2"/>
      <c r="FMH902" s="2"/>
      <c r="FMI902" s="2"/>
      <c r="FMJ902" s="2"/>
      <c r="FMK902" s="2"/>
      <c r="FML902" s="2"/>
      <c r="FMM902" s="2"/>
      <c r="FMN902" s="2"/>
      <c r="FMO902" s="2"/>
      <c r="FMP902" s="2"/>
      <c r="FMQ902" s="2"/>
      <c r="FMR902" s="2"/>
      <c r="FMS902" s="2"/>
      <c r="FMT902" s="2"/>
      <c r="FMU902" s="2"/>
      <c r="FMV902" s="2"/>
      <c r="FMW902" s="2"/>
      <c r="FMX902" s="2"/>
      <c r="FMY902" s="2"/>
      <c r="FMZ902" s="2"/>
      <c r="FNA902" s="2"/>
      <c r="FNB902" s="2"/>
      <c r="FNC902" s="2"/>
      <c r="FND902" s="2"/>
      <c r="FNE902" s="2"/>
      <c r="FNF902" s="2"/>
      <c r="FNG902" s="2"/>
      <c r="FNH902" s="2"/>
      <c r="FNI902" s="2"/>
      <c r="FNJ902" s="2"/>
      <c r="FNK902" s="2"/>
      <c r="FNL902" s="2"/>
      <c r="FNM902" s="2"/>
      <c r="FNN902" s="2"/>
      <c r="FNO902" s="2"/>
      <c r="FNP902" s="2"/>
      <c r="FNQ902" s="2"/>
      <c r="FNR902" s="2"/>
      <c r="FNS902" s="2"/>
      <c r="FNT902" s="2"/>
      <c r="FNU902" s="2"/>
      <c r="FNV902" s="2"/>
      <c r="FNW902" s="2"/>
      <c r="FNX902" s="2"/>
      <c r="FNY902" s="2"/>
      <c r="FNZ902" s="2"/>
      <c r="FOA902" s="2"/>
      <c r="FOB902" s="2"/>
      <c r="FOC902" s="2"/>
      <c r="FOD902" s="2"/>
      <c r="FOE902" s="2"/>
      <c r="FOF902" s="2"/>
      <c r="FOG902" s="2"/>
      <c r="FOH902" s="2"/>
      <c r="FOI902" s="2"/>
      <c r="FOJ902" s="2"/>
      <c r="FOK902" s="2"/>
      <c r="FOL902" s="2"/>
      <c r="FOM902" s="2"/>
      <c r="FON902" s="2"/>
      <c r="FOO902" s="2"/>
      <c r="FOP902" s="2"/>
      <c r="FOQ902" s="2"/>
      <c r="FOR902" s="2"/>
      <c r="FOS902" s="2"/>
      <c r="FOT902" s="2"/>
      <c r="FOU902" s="2"/>
      <c r="FOV902" s="2"/>
      <c r="FOW902" s="2"/>
      <c r="FOX902" s="2"/>
      <c r="FOY902" s="2"/>
      <c r="FOZ902" s="2"/>
      <c r="FPA902" s="2"/>
      <c r="FPB902" s="2"/>
      <c r="FPC902" s="2"/>
      <c r="FPD902" s="2"/>
      <c r="FPE902" s="2"/>
      <c r="FPF902" s="2"/>
      <c r="FPG902" s="2"/>
      <c r="FPH902" s="2"/>
      <c r="FPI902" s="2"/>
      <c r="FPJ902" s="2"/>
      <c r="FPK902" s="2"/>
      <c r="FPL902" s="2"/>
      <c r="FPM902" s="2"/>
      <c r="FPN902" s="2"/>
      <c r="FPO902" s="2"/>
      <c r="FPP902" s="2"/>
      <c r="FPQ902" s="2"/>
      <c r="FPR902" s="2"/>
      <c r="FPS902" s="2"/>
      <c r="FPT902" s="2"/>
      <c r="FPU902" s="2"/>
      <c r="FPV902" s="2"/>
      <c r="FPW902" s="2"/>
      <c r="FPX902" s="2"/>
      <c r="FPY902" s="2"/>
      <c r="FPZ902" s="2"/>
      <c r="FQA902" s="2"/>
      <c r="FQB902" s="2"/>
      <c r="FQC902" s="2"/>
      <c r="FQD902" s="2"/>
      <c r="FQE902" s="2"/>
      <c r="FQF902" s="2"/>
      <c r="FQG902" s="2"/>
      <c r="FQH902" s="2"/>
      <c r="FQI902" s="2"/>
      <c r="FQJ902" s="2"/>
      <c r="FQK902" s="2"/>
      <c r="FQL902" s="2"/>
      <c r="FQM902" s="2"/>
      <c r="FQN902" s="2"/>
      <c r="FQO902" s="2"/>
      <c r="FQP902" s="2"/>
      <c r="FQQ902" s="2"/>
      <c r="FQR902" s="2"/>
      <c r="FQS902" s="2"/>
      <c r="FQT902" s="2"/>
      <c r="FQU902" s="2"/>
      <c r="FQV902" s="2"/>
      <c r="FQW902" s="2"/>
      <c r="FQX902" s="2"/>
      <c r="FQY902" s="2"/>
      <c r="FQZ902" s="2"/>
      <c r="FRA902" s="2"/>
      <c r="FRB902" s="2"/>
      <c r="FRC902" s="2"/>
      <c r="FRD902" s="2"/>
      <c r="FRE902" s="2"/>
      <c r="FRF902" s="2"/>
      <c r="FRG902" s="2"/>
      <c r="FRH902" s="2"/>
      <c r="FRI902" s="2"/>
      <c r="FRJ902" s="2"/>
      <c r="FRK902" s="2"/>
      <c r="FRL902" s="2"/>
      <c r="FRM902" s="2"/>
      <c r="FRN902" s="2"/>
      <c r="FRO902" s="2"/>
      <c r="FRP902" s="2"/>
      <c r="FRQ902" s="2"/>
      <c r="FRR902" s="2"/>
      <c r="FRS902" s="2"/>
      <c r="FRT902" s="2"/>
      <c r="FRU902" s="2"/>
      <c r="FRV902" s="2"/>
      <c r="FRW902" s="2"/>
      <c r="FRX902" s="2"/>
      <c r="FRY902" s="2"/>
      <c r="FRZ902" s="2"/>
      <c r="FSA902" s="2"/>
      <c r="FSB902" s="2"/>
      <c r="FSC902" s="2"/>
      <c r="FSD902" s="2"/>
      <c r="FSE902" s="2"/>
      <c r="FSF902" s="2"/>
      <c r="FSG902" s="2"/>
      <c r="FSH902" s="2"/>
      <c r="FSI902" s="2"/>
      <c r="FSJ902" s="2"/>
      <c r="FSK902" s="2"/>
      <c r="FSL902" s="2"/>
      <c r="FSM902" s="2"/>
      <c r="FSN902" s="2"/>
      <c r="FSO902" s="2"/>
      <c r="FSP902" s="2"/>
      <c r="FSQ902" s="2"/>
      <c r="FSR902" s="2"/>
      <c r="FSS902" s="2"/>
      <c r="FST902" s="2"/>
      <c r="FSU902" s="2"/>
      <c r="FSV902" s="2"/>
      <c r="FSW902" s="2"/>
      <c r="FSX902" s="2"/>
      <c r="FSY902" s="2"/>
      <c r="FSZ902" s="2"/>
      <c r="FTA902" s="2"/>
      <c r="FTB902" s="2"/>
      <c r="FTC902" s="2"/>
      <c r="FTD902" s="2"/>
      <c r="FTE902" s="2"/>
      <c r="FTF902" s="2"/>
      <c r="FTG902" s="2"/>
      <c r="FTH902" s="2"/>
      <c r="FTI902" s="2"/>
      <c r="FTJ902" s="2"/>
      <c r="FTK902" s="2"/>
      <c r="FTL902" s="2"/>
      <c r="FTM902" s="2"/>
      <c r="FTN902" s="2"/>
      <c r="FTO902" s="2"/>
      <c r="FTP902" s="2"/>
      <c r="FTQ902" s="2"/>
      <c r="FTR902" s="2"/>
      <c r="FTS902" s="2"/>
      <c r="FTT902" s="2"/>
      <c r="FTU902" s="2"/>
      <c r="FTV902" s="2"/>
      <c r="FTW902" s="2"/>
      <c r="FTX902" s="2"/>
      <c r="FTY902" s="2"/>
      <c r="FTZ902" s="2"/>
      <c r="FUA902" s="2"/>
      <c r="FUB902" s="2"/>
      <c r="FUC902" s="2"/>
      <c r="FUD902" s="2"/>
      <c r="FUE902" s="2"/>
      <c r="FUF902" s="2"/>
      <c r="FUG902" s="2"/>
      <c r="FUH902" s="2"/>
      <c r="FUI902" s="2"/>
      <c r="FUJ902" s="2"/>
      <c r="FUK902" s="2"/>
      <c r="FUL902" s="2"/>
      <c r="FUM902" s="2"/>
      <c r="FUN902" s="2"/>
      <c r="FUO902" s="2"/>
      <c r="FUP902" s="2"/>
      <c r="FUQ902" s="2"/>
      <c r="FUR902" s="2"/>
      <c r="FUS902" s="2"/>
      <c r="FUT902" s="2"/>
      <c r="FUU902" s="2"/>
      <c r="FUV902" s="2"/>
      <c r="FUW902" s="2"/>
      <c r="FUX902" s="2"/>
      <c r="FUY902" s="2"/>
      <c r="FUZ902" s="2"/>
      <c r="FVA902" s="2"/>
      <c r="FVB902" s="2"/>
      <c r="FVC902" s="2"/>
      <c r="FVD902" s="2"/>
      <c r="FVE902" s="2"/>
      <c r="FVF902" s="2"/>
      <c r="FVG902" s="2"/>
      <c r="FVH902" s="2"/>
      <c r="FVI902" s="2"/>
      <c r="FVJ902" s="2"/>
      <c r="FVK902" s="2"/>
      <c r="FVL902" s="2"/>
      <c r="FVM902" s="2"/>
      <c r="FVN902" s="2"/>
      <c r="FVO902" s="2"/>
      <c r="FVP902" s="2"/>
      <c r="FVQ902" s="2"/>
      <c r="FVR902" s="2"/>
      <c r="FVS902" s="2"/>
      <c r="FVT902" s="2"/>
      <c r="FVU902" s="2"/>
      <c r="FVV902" s="2"/>
      <c r="FVW902" s="2"/>
      <c r="FVX902" s="2"/>
      <c r="FVY902" s="2"/>
      <c r="FVZ902" s="2"/>
      <c r="FWA902" s="2"/>
      <c r="FWB902" s="2"/>
      <c r="FWC902" s="2"/>
      <c r="FWD902" s="2"/>
      <c r="FWE902" s="2"/>
      <c r="FWF902" s="2"/>
      <c r="FWG902" s="2"/>
      <c r="FWH902" s="2"/>
      <c r="FWI902" s="2"/>
      <c r="FWJ902" s="2"/>
      <c r="FWK902" s="2"/>
      <c r="FWL902" s="2"/>
      <c r="FWM902" s="2"/>
      <c r="FWN902" s="2"/>
      <c r="FWO902" s="2"/>
      <c r="FWP902" s="2"/>
      <c r="FWQ902" s="2"/>
      <c r="FWR902" s="2"/>
      <c r="FWS902" s="2"/>
      <c r="FWT902" s="2"/>
      <c r="FWU902" s="2"/>
      <c r="FWV902" s="2"/>
      <c r="FWW902" s="2"/>
      <c r="FWX902" s="2"/>
      <c r="FWY902" s="2"/>
      <c r="FWZ902" s="2"/>
      <c r="FXA902" s="2"/>
      <c r="FXB902" s="2"/>
      <c r="FXC902" s="2"/>
      <c r="FXD902" s="2"/>
      <c r="FXE902" s="2"/>
      <c r="FXF902" s="2"/>
      <c r="FXG902" s="2"/>
      <c r="FXH902" s="2"/>
      <c r="FXI902" s="2"/>
      <c r="FXJ902" s="2"/>
      <c r="FXK902" s="2"/>
      <c r="FXL902" s="2"/>
      <c r="FXM902" s="2"/>
      <c r="FXN902" s="2"/>
      <c r="FXO902" s="2"/>
      <c r="FXP902" s="2"/>
      <c r="FXQ902" s="2"/>
      <c r="FXR902" s="2"/>
      <c r="FXS902" s="2"/>
      <c r="FXT902" s="2"/>
      <c r="FXU902" s="2"/>
      <c r="FXV902" s="2"/>
      <c r="FXW902" s="2"/>
      <c r="FXX902" s="2"/>
      <c r="FXY902" s="2"/>
      <c r="FXZ902" s="2"/>
      <c r="FYA902" s="2"/>
      <c r="FYB902" s="2"/>
      <c r="FYC902" s="2"/>
      <c r="FYD902" s="2"/>
      <c r="FYE902" s="2"/>
      <c r="FYF902" s="2"/>
      <c r="FYG902" s="2"/>
      <c r="FYH902" s="2"/>
      <c r="FYI902" s="2"/>
      <c r="FYJ902" s="2"/>
      <c r="FYK902" s="2"/>
      <c r="FYL902" s="2"/>
      <c r="FYM902" s="2"/>
      <c r="FYN902" s="2"/>
      <c r="FYO902" s="2"/>
      <c r="FYP902" s="2"/>
      <c r="FYQ902" s="2"/>
      <c r="FYR902" s="2"/>
      <c r="FYS902" s="2"/>
      <c r="FYT902" s="2"/>
      <c r="FYU902" s="2"/>
      <c r="FYV902" s="2"/>
      <c r="FYW902" s="2"/>
      <c r="FYX902" s="2"/>
      <c r="FYY902" s="2"/>
      <c r="FYZ902" s="2"/>
      <c r="FZA902" s="2"/>
      <c r="FZB902" s="2"/>
      <c r="FZC902" s="2"/>
      <c r="FZD902" s="2"/>
      <c r="FZE902" s="2"/>
      <c r="FZF902" s="2"/>
      <c r="FZG902" s="2"/>
      <c r="FZH902" s="2"/>
      <c r="FZI902" s="2"/>
      <c r="FZJ902" s="2"/>
      <c r="FZK902" s="2"/>
      <c r="FZL902" s="2"/>
      <c r="FZM902" s="2"/>
      <c r="FZN902" s="2"/>
      <c r="FZO902" s="2"/>
      <c r="FZP902" s="2"/>
      <c r="FZQ902" s="2"/>
      <c r="FZR902" s="2"/>
      <c r="FZS902" s="2"/>
      <c r="FZT902" s="2"/>
      <c r="FZU902" s="2"/>
      <c r="FZV902" s="2"/>
      <c r="FZW902" s="2"/>
      <c r="FZX902" s="2"/>
      <c r="FZY902" s="2"/>
      <c r="FZZ902" s="2"/>
      <c r="GAA902" s="2"/>
      <c r="GAB902" s="2"/>
      <c r="GAC902" s="2"/>
      <c r="GAD902" s="2"/>
      <c r="GAE902" s="2"/>
      <c r="GAF902" s="2"/>
      <c r="GAG902" s="2"/>
      <c r="GAH902" s="2"/>
      <c r="GAI902" s="2"/>
      <c r="GAJ902" s="2"/>
      <c r="GAK902" s="2"/>
      <c r="GAL902" s="2"/>
      <c r="GAM902" s="2"/>
      <c r="GAN902" s="2"/>
      <c r="GAO902" s="2"/>
      <c r="GAP902" s="2"/>
      <c r="GAQ902" s="2"/>
      <c r="GAR902" s="2"/>
      <c r="GAS902" s="2"/>
      <c r="GAT902" s="2"/>
      <c r="GAU902" s="2"/>
      <c r="GAV902" s="2"/>
      <c r="GAW902" s="2"/>
      <c r="GAX902" s="2"/>
      <c r="GAY902" s="2"/>
      <c r="GAZ902" s="2"/>
      <c r="GBA902" s="2"/>
      <c r="GBB902" s="2"/>
      <c r="GBC902" s="2"/>
      <c r="GBD902" s="2"/>
      <c r="GBE902" s="2"/>
      <c r="GBF902" s="2"/>
      <c r="GBG902" s="2"/>
      <c r="GBH902" s="2"/>
      <c r="GBI902" s="2"/>
      <c r="GBJ902" s="2"/>
      <c r="GBK902" s="2"/>
      <c r="GBL902" s="2"/>
      <c r="GBM902" s="2"/>
      <c r="GBN902" s="2"/>
      <c r="GBO902" s="2"/>
      <c r="GBP902" s="2"/>
      <c r="GBQ902" s="2"/>
      <c r="GBR902" s="2"/>
      <c r="GBS902" s="2"/>
      <c r="GBT902" s="2"/>
      <c r="GBU902" s="2"/>
      <c r="GBV902" s="2"/>
      <c r="GBW902" s="2"/>
      <c r="GBX902" s="2"/>
      <c r="GBY902" s="2"/>
      <c r="GBZ902" s="2"/>
      <c r="GCA902" s="2"/>
      <c r="GCB902" s="2"/>
      <c r="GCC902" s="2"/>
      <c r="GCD902" s="2"/>
      <c r="GCE902" s="2"/>
      <c r="GCF902" s="2"/>
      <c r="GCG902" s="2"/>
      <c r="GCH902" s="2"/>
      <c r="GCI902" s="2"/>
      <c r="GCJ902" s="2"/>
      <c r="GCK902" s="2"/>
      <c r="GCL902" s="2"/>
      <c r="GCM902" s="2"/>
      <c r="GCN902" s="2"/>
      <c r="GCO902" s="2"/>
      <c r="GCP902" s="2"/>
      <c r="GCQ902" s="2"/>
      <c r="GCR902" s="2"/>
      <c r="GCS902" s="2"/>
      <c r="GCT902" s="2"/>
      <c r="GCU902" s="2"/>
      <c r="GCV902" s="2"/>
      <c r="GCW902" s="2"/>
      <c r="GCX902" s="2"/>
      <c r="GCY902" s="2"/>
      <c r="GCZ902" s="2"/>
      <c r="GDA902" s="2"/>
      <c r="GDB902" s="2"/>
      <c r="GDC902" s="2"/>
      <c r="GDD902" s="2"/>
      <c r="GDE902" s="2"/>
      <c r="GDF902" s="2"/>
      <c r="GDG902" s="2"/>
      <c r="GDH902" s="2"/>
      <c r="GDI902" s="2"/>
      <c r="GDJ902" s="2"/>
      <c r="GDK902" s="2"/>
      <c r="GDL902" s="2"/>
      <c r="GDM902" s="2"/>
      <c r="GDN902" s="2"/>
      <c r="GDO902" s="2"/>
      <c r="GDP902" s="2"/>
      <c r="GDQ902" s="2"/>
      <c r="GDR902" s="2"/>
      <c r="GDS902" s="2"/>
      <c r="GDT902" s="2"/>
      <c r="GDU902" s="2"/>
      <c r="GDV902" s="2"/>
      <c r="GDW902" s="2"/>
      <c r="GDX902" s="2"/>
      <c r="GDY902" s="2"/>
      <c r="GDZ902" s="2"/>
      <c r="GEA902" s="2"/>
      <c r="GEB902" s="2"/>
      <c r="GEC902" s="2"/>
      <c r="GED902" s="2"/>
      <c r="GEE902" s="2"/>
      <c r="GEF902" s="2"/>
      <c r="GEG902" s="2"/>
      <c r="GEH902" s="2"/>
      <c r="GEI902" s="2"/>
      <c r="GEJ902" s="2"/>
      <c r="GEK902" s="2"/>
      <c r="GEL902" s="2"/>
      <c r="GEM902" s="2"/>
      <c r="GEN902" s="2"/>
      <c r="GEO902" s="2"/>
      <c r="GEP902" s="2"/>
      <c r="GEQ902" s="2"/>
      <c r="GER902" s="2"/>
      <c r="GES902" s="2"/>
      <c r="GET902" s="2"/>
      <c r="GEU902" s="2"/>
      <c r="GEV902" s="2"/>
      <c r="GEW902" s="2"/>
      <c r="GEX902" s="2"/>
      <c r="GEY902" s="2"/>
      <c r="GEZ902" s="2"/>
      <c r="GFA902" s="2"/>
      <c r="GFB902" s="2"/>
      <c r="GFC902" s="2"/>
      <c r="GFD902" s="2"/>
      <c r="GFE902" s="2"/>
      <c r="GFF902" s="2"/>
      <c r="GFG902" s="2"/>
      <c r="GFH902" s="2"/>
      <c r="GFI902" s="2"/>
      <c r="GFJ902" s="2"/>
      <c r="GFK902" s="2"/>
      <c r="GFL902" s="2"/>
      <c r="GFM902" s="2"/>
      <c r="GFN902" s="2"/>
      <c r="GFO902" s="2"/>
      <c r="GFP902" s="2"/>
      <c r="GFQ902" s="2"/>
      <c r="GFR902" s="2"/>
      <c r="GFS902" s="2"/>
      <c r="GFT902" s="2"/>
      <c r="GFU902" s="2"/>
      <c r="GFV902" s="2"/>
      <c r="GFW902" s="2"/>
      <c r="GFX902" s="2"/>
      <c r="GFY902" s="2"/>
      <c r="GFZ902" s="2"/>
      <c r="GGA902" s="2"/>
      <c r="GGB902" s="2"/>
      <c r="GGC902" s="2"/>
      <c r="GGD902" s="2"/>
      <c r="GGE902" s="2"/>
      <c r="GGF902" s="2"/>
      <c r="GGG902" s="2"/>
      <c r="GGH902" s="2"/>
      <c r="GGI902" s="2"/>
      <c r="GGJ902" s="2"/>
      <c r="GGK902" s="2"/>
      <c r="GGL902" s="2"/>
      <c r="GGM902" s="2"/>
      <c r="GGN902" s="2"/>
      <c r="GGO902" s="2"/>
      <c r="GGP902" s="2"/>
      <c r="GGQ902" s="2"/>
      <c r="GGR902" s="2"/>
      <c r="GGS902" s="2"/>
      <c r="GGT902" s="2"/>
      <c r="GGU902" s="2"/>
      <c r="GGV902" s="2"/>
      <c r="GGW902" s="2"/>
      <c r="GGX902" s="2"/>
      <c r="GGY902" s="2"/>
      <c r="GGZ902" s="2"/>
      <c r="GHA902" s="2"/>
      <c r="GHB902" s="2"/>
      <c r="GHC902" s="2"/>
      <c r="GHD902" s="2"/>
      <c r="GHE902" s="2"/>
      <c r="GHF902" s="2"/>
      <c r="GHG902" s="2"/>
      <c r="GHH902" s="2"/>
      <c r="GHI902" s="2"/>
      <c r="GHJ902" s="2"/>
      <c r="GHK902" s="2"/>
      <c r="GHL902" s="2"/>
      <c r="GHM902" s="2"/>
      <c r="GHN902" s="2"/>
      <c r="GHO902" s="2"/>
      <c r="GHP902" s="2"/>
      <c r="GHQ902" s="2"/>
      <c r="GHR902" s="2"/>
      <c r="GHS902" s="2"/>
      <c r="GHT902" s="2"/>
      <c r="GHU902" s="2"/>
      <c r="GHV902" s="2"/>
      <c r="GHW902" s="2"/>
      <c r="GHX902" s="2"/>
      <c r="GHY902" s="2"/>
      <c r="GHZ902" s="2"/>
      <c r="GIA902" s="2"/>
      <c r="GIB902" s="2"/>
      <c r="GIC902" s="2"/>
      <c r="GID902" s="2"/>
      <c r="GIE902" s="2"/>
      <c r="GIF902" s="2"/>
      <c r="GIG902" s="2"/>
      <c r="GIH902" s="2"/>
      <c r="GII902" s="2"/>
      <c r="GIJ902" s="2"/>
      <c r="GIK902" s="2"/>
      <c r="GIL902" s="2"/>
      <c r="GIM902" s="2"/>
      <c r="GIN902" s="2"/>
      <c r="GIO902" s="2"/>
      <c r="GIP902" s="2"/>
      <c r="GIQ902" s="2"/>
      <c r="GIR902" s="2"/>
      <c r="GIS902" s="2"/>
      <c r="GIT902" s="2"/>
      <c r="GIU902" s="2"/>
      <c r="GIV902" s="2"/>
      <c r="GIW902" s="2"/>
      <c r="GIX902" s="2"/>
      <c r="GIY902" s="2"/>
      <c r="GIZ902" s="2"/>
      <c r="GJA902" s="2"/>
      <c r="GJB902" s="2"/>
      <c r="GJC902" s="2"/>
      <c r="GJD902" s="2"/>
      <c r="GJE902" s="2"/>
      <c r="GJF902" s="2"/>
      <c r="GJG902" s="2"/>
      <c r="GJH902" s="2"/>
      <c r="GJI902" s="2"/>
      <c r="GJJ902" s="2"/>
      <c r="GJK902" s="2"/>
      <c r="GJL902" s="2"/>
      <c r="GJM902" s="2"/>
      <c r="GJN902" s="2"/>
      <c r="GJO902" s="2"/>
      <c r="GJP902" s="2"/>
      <c r="GJQ902" s="2"/>
      <c r="GJR902" s="2"/>
      <c r="GJS902" s="2"/>
      <c r="GJT902" s="2"/>
      <c r="GJU902" s="2"/>
      <c r="GJV902" s="2"/>
      <c r="GJW902" s="2"/>
      <c r="GJX902" s="2"/>
      <c r="GJY902" s="2"/>
      <c r="GJZ902" s="2"/>
      <c r="GKA902" s="2"/>
      <c r="GKB902" s="2"/>
      <c r="GKC902" s="2"/>
      <c r="GKD902" s="2"/>
      <c r="GKE902" s="2"/>
      <c r="GKF902" s="2"/>
      <c r="GKG902" s="2"/>
      <c r="GKH902" s="2"/>
      <c r="GKI902" s="2"/>
      <c r="GKJ902" s="2"/>
      <c r="GKK902" s="2"/>
      <c r="GKL902" s="2"/>
      <c r="GKM902" s="2"/>
      <c r="GKN902" s="2"/>
      <c r="GKO902" s="2"/>
      <c r="GKP902" s="2"/>
      <c r="GKQ902" s="2"/>
      <c r="GKR902" s="2"/>
      <c r="GKS902" s="2"/>
      <c r="GKT902" s="2"/>
      <c r="GKU902" s="2"/>
      <c r="GKV902" s="2"/>
      <c r="GKW902" s="2"/>
      <c r="GKX902" s="2"/>
      <c r="GKY902" s="2"/>
      <c r="GKZ902" s="2"/>
      <c r="GLA902" s="2"/>
      <c r="GLB902" s="2"/>
      <c r="GLC902" s="2"/>
      <c r="GLD902" s="2"/>
      <c r="GLE902" s="2"/>
      <c r="GLF902" s="2"/>
      <c r="GLG902" s="2"/>
      <c r="GLH902" s="2"/>
      <c r="GLI902" s="2"/>
      <c r="GLJ902" s="2"/>
      <c r="GLK902" s="2"/>
      <c r="GLL902" s="2"/>
      <c r="GLM902" s="2"/>
      <c r="GLN902" s="2"/>
      <c r="GLO902" s="2"/>
      <c r="GLP902" s="2"/>
      <c r="GLQ902" s="2"/>
      <c r="GLR902" s="2"/>
      <c r="GLS902" s="2"/>
      <c r="GLT902" s="2"/>
      <c r="GLU902" s="2"/>
      <c r="GLV902" s="2"/>
      <c r="GLW902" s="2"/>
      <c r="GLX902" s="2"/>
      <c r="GLY902" s="2"/>
      <c r="GLZ902" s="2"/>
      <c r="GMA902" s="2"/>
      <c r="GMB902" s="2"/>
      <c r="GMC902" s="2"/>
      <c r="GMD902" s="2"/>
      <c r="GME902" s="2"/>
      <c r="GMF902" s="2"/>
      <c r="GMG902" s="2"/>
      <c r="GMH902" s="2"/>
      <c r="GMI902" s="2"/>
      <c r="GMJ902" s="2"/>
      <c r="GMK902" s="2"/>
      <c r="GML902" s="2"/>
      <c r="GMM902" s="2"/>
      <c r="GMN902" s="2"/>
      <c r="GMO902" s="2"/>
      <c r="GMP902" s="2"/>
      <c r="GMQ902" s="2"/>
      <c r="GMR902" s="2"/>
      <c r="GMS902" s="2"/>
      <c r="GMT902" s="2"/>
      <c r="GMU902" s="2"/>
      <c r="GMV902" s="2"/>
      <c r="GMW902" s="2"/>
      <c r="GMX902" s="2"/>
      <c r="GMY902" s="2"/>
      <c r="GMZ902" s="2"/>
      <c r="GNA902" s="2"/>
      <c r="GNB902" s="2"/>
      <c r="GNC902" s="2"/>
      <c r="GND902" s="2"/>
      <c r="GNE902" s="2"/>
      <c r="GNF902" s="2"/>
      <c r="GNG902" s="2"/>
      <c r="GNH902" s="2"/>
      <c r="GNI902" s="2"/>
      <c r="GNJ902" s="2"/>
      <c r="GNK902" s="2"/>
      <c r="GNL902" s="2"/>
      <c r="GNM902" s="2"/>
      <c r="GNN902" s="2"/>
      <c r="GNO902" s="2"/>
      <c r="GNP902" s="2"/>
      <c r="GNQ902" s="2"/>
      <c r="GNR902" s="2"/>
      <c r="GNS902" s="2"/>
      <c r="GNT902" s="2"/>
      <c r="GNU902" s="2"/>
      <c r="GNV902" s="2"/>
      <c r="GNW902" s="2"/>
      <c r="GNX902" s="2"/>
      <c r="GNY902" s="2"/>
      <c r="GNZ902" s="2"/>
      <c r="GOA902" s="2"/>
      <c r="GOB902" s="2"/>
      <c r="GOC902" s="2"/>
      <c r="GOD902" s="2"/>
      <c r="GOE902" s="2"/>
      <c r="GOF902" s="2"/>
      <c r="GOG902" s="2"/>
      <c r="GOH902" s="2"/>
      <c r="GOI902" s="2"/>
      <c r="GOJ902" s="2"/>
      <c r="GOK902" s="2"/>
      <c r="GOL902" s="2"/>
      <c r="GOM902" s="2"/>
      <c r="GON902" s="2"/>
      <c r="GOO902" s="2"/>
      <c r="GOP902" s="2"/>
      <c r="GOQ902" s="2"/>
      <c r="GOR902" s="2"/>
      <c r="GOS902" s="2"/>
      <c r="GOT902" s="2"/>
      <c r="GOU902" s="2"/>
      <c r="GOV902" s="2"/>
      <c r="GOW902" s="2"/>
      <c r="GOX902" s="2"/>
      <c r="GOY902" s="2"/>
      <c r="GOZ902" s="2"/>
      <c r="GPA902" s="2"/>
      <c r="GPB902" s="2"/>
      <c r="GPC902" s="2"/>
      <c r="GPD902" s="2"/>
      <c r="GPE902" s="2"/>
      <c r="GPF902" s="2"/>
      <c r="GPG902" s="2"/>
      <c r="GPH902" s="2"/>
      <c r="GPI902" s="2"/>
      <c r="GPJ902" s="2"/>
      <c r="GPK902" s="2"/>
      <c r="GPL902" s="2"/>
      <c r="GPM902" s="2"/>
      <c r="GPN902" s="2"/>
      <c r="GPO902" s="2"/>
      <c r="GPP902" s="2"/>
      <c r="GPQ902" s="2"/>
      <c r="GPR902" s="2"/>
      <c r="GPS902" s="2"/>
      <c r="GPT902" s="2"/>
      <c r="GPU902" s="2"/>
      <c r="GPV902" s="2"/>
      <c r="GPW902" s="2"/>
      <c r="GPX902" s="2"/>
      <c r="GPY902" s="2"/>
      <c r="GPZ902" s="2"/>
      <c r="GQA902" s="2"/>
      <c r="GQB902" s="2"/>
      <c r="GQC902" s="2"/>
      <c r="GQD902" s="2"/>
      <c r="GQE902" s="2"/>
      <c r="GQF902" s="2"/>
      <c r="GQG902" s="2"/>
      <c r="GQH902" s="2"/>
      <c r="GQI902" s="2"/>
      <c r="GQJ902" s="2"/>
      <c r="GQK902" s="2"/>
      <c r="GQL902" s="2"/>
      <c r="GQM902" s="2"/>
      <c r="GQN902" s="2"/>
      <c r="GQO902" s="2"/>
      <c r="GQP902" s="2"/>
      <c r="GQQ902" s="2"/>
      <c r="GQR902" s="2"/>
      <c r="GQS902" s="2"/>
      <c r="GQT902" s="2"/>
      <c r="GQU902" s="2"/>
      <c r="GQV902" s="2"/>
      <c r="GQW902" s="2"/>
      <c r="GQX902" s="2"/>
      <c r="GQY902" s="2"/>
      <c r="GQZ902" s="2"/>
      <c r="GRA902" s="2"/>
      <c r="GRB902" s="2"/>
      <c r="GRC902" s="2"/>
      <c r="GRD902" s="2"/>
      <c r="GRE902" s="2"/>
      <c r="GRF902" s="2"/>
      <c r="GRG902" s="2"/>
      <c r="GRH902" s="2"/>
      <c r="GRI902" s="2"/>
      <c r="GRJ902" s="2"/>
      <c r="GRK902" s="2"/>
      <c r="GRL902" s="2"/>
      <c r="GRM902" s="2"/>
      <c r="GRN902" s="2"/>
      <c r="GRO902" s="2"/>
      <c r="GRP902" s="2"/>
      <c r="GRQ902" s="2"/>
      <c r="GRR902" s="2"/>
      <c r="GRS902" s="2"/>
      <c r="GRT902" s="2"/>
      <c r="GRU902" s="2"/>
      <c r="GRV902" s="2"/>
      <c r="GRW902" s="2"/>
      <c r="GRX902" s="2"/>
      <c r="GRY902" s="2"/>
      <c r="GRZ902" s="2"/>
      <c r="GSA902" s="2"/>
      <c r="GSB902" s="2"/>
      <c r="GSC902" s="2"/>
      <c r="GSD902" s="2"/>
      <c r="GSE902" s="2"/>
      <c r="GSF902" s="2"/>
      <c r="GSG902" s="2"/>
      <c r="GSH902" s="2"/>
      <c r="GSI902" s="2"/>
      <c r="GSJ902" s="2"/>
      <c r="GSK902" s="2"/>
      <c r="GSL902" s="2"/>
      <c r="GSM902" s="2"/>
      <c r="GSN902" s="2"/>
      <c r="GSO902" s="2"/>
      <c r="GSP902" s="2"/>
      <c r="GSQ902" s="2"/>
      <c r="GSR902" s="2"/>
      <c r="GSS902" s="2"/>
      <c r="GST902" s="2"/>
      <c r="GSU902" s="2"/>
      <c r="GSV902" s="2"/>
      <c r="GSW902" s="2"/>
      <c r="GSX902" s="2"/>
      <c r="GSY902" s="2"/>
      <c r="GSZ902" s="2"/>
      <c r="GTA902" s="2"/>
      <c r="GTB902" s="2"/>
      <c r="GTC902" s="2"/>
      <c r="GTD902" s="2"/>
      <c r="GTE902" s="2"/>
      <c r="GTF902" s="2"/>
      <c r="GTG902" s="2"/>
      <c r="GTH902" s="2"/>
      <c r="GTI902" s="2"/>
      <c r="GTJ902" s="2"/>
      <c r="GTK902" s="2"/>
      <c r="GTL902" s="2"/>
      <c r="GTM902" s="2"/>
      <c r="GTN902" s="2"/>
      <c r="GTO902" s="2"/>
      <c r="GTP902" s="2"/>
      <c r="GTQ902" s="2"/>
      <c r="GTR902" s="2"/>
      <c r="GTS902" s="2"/>
      <c r="GTT902" s="2"/>
      <c r="GTU902" s="2"/>
      <c r="GTV902" s="2"/>
      <c r="GTW902" s="2"/>
      <c r="GTX902" s="2"/>
      <c r="GTY902" s="2"/>
      <c r="GTZ902" s="2"/>
      <c r="GUA902" s="2"/>
      <c r="GUB902" s="2"/>
      <c r="GUC902" s="2"/>
      <c r="GUD902" s="2"/>
      <c r="GUE902" s="2"/>
      <c r="GUF902" s="2"/>
      <c r="GUG902" s="2"/>
      <c r="GUH902" s="2"/>
      <c r="GUI902" s="2"/>
      <c r="GUJ902" s="2"/>
      <c r="GUK902" s="2"/>
      <c r="GUL902" s="2"/>
      <c r="GUM902" s="2"/>
      <c r="GUN902" s="2"/>
      <c r="GUO902" s="2"/>
      <c r="GUP902" s="2"/>
      <c r="GUQ902" s="2"/>
      <c r="GUR902" s="2"/>
      <c r="GUS902" s="2"/>
      <c r="GUT902" s="2"/>
      <c r="GUU902" s="2"/>
      <c r="GUV902" s="2"/>
      <c r="GUW902" s="2"/>
      <c r="GUX902" s="2"/>
      <c r="GUY902" s="2"/>
      <c r="GUZ902" s="2"/>
      <c r="GVA902" s="2"/>
      <c r="GVB902" s="2"/>
      <c r="GVC902" s="2"/>
      <c r="GVD902" s="2"/>
      <c r="GVE902" s="2"/>
      <c r="GVF902" s="2"/>
      <c r="GVG902" s="2"/>
      <c r="GVH902" s="2"/>
      <c r="GVI902" s="2"/>
      <c r="GVJ902" s="2"/>
      <c r="GVK902" s="2"/>
      <c r="GVL902" s="2"/>
      <c r="GVM902" s="2"/>
      <c r="GVN902" s="2"/>
      <c r="GVO902" s="2"/>
      <c r="GVP902" s="2"/>
      <c r="GVQ902" s="2"/>
      <c r="GVR902" s="2"/>
      <c r="GVS902" s="2"/>
      <c r="GVT902" s="2"/>
      <c r="GVU902" s="2"/>
      <c r="GVV902" s="2"/>
      <c r="GVW902" s="2"/>
      <c r="GVX902" s="2"/>
      <c r="GVY902" s="2"/>
      <c r="GVZ902" s="2"/>
      <c r="GWA902" s="2"/>
      <c r="GWB902" s="2"/>
      <c r="GWC902" s="2"/>
      <c r="GWD902" s="2"/>
      <c r="GWE902" s="2"/>
      <c r="GWF902" s="2"/>
      <c r="GWG902" s="2"/>
      <c r="GWH902" s="2"/>
      <c r="GWI902" s="2"/>
      <c r="GWJ902" s="2"/>
      <c r="GWK902" s="2"/>
      <c r="GWL902" s="2"/>
      <c r="GWM902" s="2"/>
      <c r="GWN902" s="2"/>
      <c r="GWO902" s="2"/>
      <c r="GWP902" s="2"/>
      <c r="GWQ902" s="2"/>
      <c r="GWR902" s="2"/>
      <c r="GWS902" s="2"/>
      <c r="GWT902" s="2"/>
      <c r="GWU902" s="2"/>
      <c r="GWV902" s="2"/>
      <c r="GWW902" s="2"/>
      <c r="GWX902" s="2"/>
      <c r="GWY902" s="2"/>
      <c r="GWZ902" s="2"/>
      <c r="GXA902" s="2"/>
      <c r="GXB902" s="2"/>
      <c r="GXC902" s="2"/>
      <c r="GXD902" s="2"/>
      <c r="GXE902" s="2"/>
      <c r="GXF902" s="2"/>
      <c r="GXG902" s="2"/>
      <c r="GXH902" s="2"/>
      <c r="GXI902" s="2"/>
      <c r="GXJ902" s="2"/>
      <c r="GXK902" s="2"/>
      <c r="GXL902" s="2"/>
      <c r="GXM902" s="2"/>
      <c r="GXN902" s="2"/>
      <c r="GXO902" s="2"/>
      <c r="GXP902" s="2"/>
      <c r="GXQ902" s="2"/>
      <c r="GXR902" s="2"/>
      <c r="GXS902" s="2"/>
      <c r="GXT902" s="2"/>
      <c r="GXU902" s="2"/>
      <c r="GXV902" s="2"/>
      <c r="GXW902" s="2"/>
      <c r="GXX902" s="2"/>
      <c r="GXY902" s="2"/>
      <c r="GXZ902" s="2"/>
      <c r="GYA902" s="2"/>
      <c r="GYB902" s="2"/>
      <c r="GYC902" s="2"/>
      <c r="GYD902" s="2"/>
      <c r="GYE902" s="2"/>
      <c r="GYF902" s="2"/>
      <c r="GYG902" s="2"/>
      <c r="GYH902" s="2"/>
      <c r="GYI902" s="2"/>
      <c r="GYJ902" s="2"/>
      <c r="GYK902" s="2"/>
      <c r="GYL902" s="2"/>
      <c r="GYM902" s="2"/>
      <c r="GYN902" s="2"/>
      <c r="GYO902" s="2"/>
      <c r="GYP902" s="2"/>
      <c r="GYQ902" s="2"/>
      <c r="GYR902" s="2"/>
      <c r="GYS902" s="2"/>
      <c r="GYT902" s="2"/>
      <c r="GYU902" s="2"/>
      <c r="GYV902" s="2"/>
      <c r="GYW902" s="2"/>
      <c r="GYX902" s="2"/>
      <c r="GYY902" s="2"/>
      <c r="GYZ902" s="2"/>
      <c r="GZA902" s="2"/>
      <c r="GZB902" s="2"/>
      <c r="GZC902" s="2"/>
      <c r="GZD902" s="2"/>
      <c r="GZE902" s="2"/>
      <c r="GZF902" s="2"/>
      <c r="GZG902" s="2"/>
      <c r="GZH902" s="2"/>
      <c r="GZI902" s="2"/>
      <c r="GZJ902" s="2"/>
      <c r="GZK902" s="2"/>
      <c r="GZL902" s="2"/>
      <c r="GZM902" s="2"/>
      <c r="GZN902" s="2"/>
      <c r="GZO902" s="2"/>
      <c r="GZP902" s="2"/>
      <c r="GZQ902" s="2"/>
      <c r="GZR902" s="2"/>
      <c r="GZS902" s="2"/>
      <c r="GZT902" s="2"/>
      <c r="GZU902" s="2"/>
      <c r="GZV902" s="2"/>
      <c r="GZW902" s="2"/>
      <c r="GZX902" s="2"/>
      <c r="GZY902" s="2"/>
      <c r="GZZ902" s="2"/>
      <c r="HAA902" s="2"/>
      <c r="HAB902" s="2"/>
      <c r="HAC902" s="2"/>
      <c r="HAD902" s="2"/>
      <c r="HAE902" s="2"/>
      <c r="HAF902" s="2"/>
      <c r="HAG902" s="2"/>
      <c r="HAH902" s="2"/>
      <c r="HAI902" s="2"/>
      <c r="HAJ902" s="2"/>
      <c r="HAK902" s="2"/>
      <c r="HAL902" s="2"/>
      <c r="HAM902" s="2"/>
      <c r="HAN902" s="2"/>
      <c r="HAO902" s="2"/>
      <c r="HAP902" s="2"/>
      <c r="HAQ902" s="2"/>
      <c r="HAR902" s="2"/>
      <c r="HAS902" s="2"/>
      <c r="HAT902" s="2"/>
      <c r="HAU902" s="2"/>
      <c r="HAV902" s="2"/>
      <c r="HAW902" s="2"/>
      <c r="HAX902" s="2"/>
      <c r="HAY902" s="2"/>
      <c r="HAZ902" s="2"/>
      <c r="HBA902" s="2"/>
      <c r="HBB902" s="2"/>
      <c r="HBC902" s="2"/>
      <c r="HBD902" s="2"/>
      <c r="HBE902" s="2"/>
      <c r="HBF902" s="2"/>
      <c r="HBG902" s="2"/>
      <c r="HBH902" s="2"/>
      <c r="HBI902" s="2"/>
      <c r="HBJ902" s="2"/>
      <c r="HBK902" s="2"/>
      <c r="HBL902" s="2"/>
      <c r="HBM902" s="2"/>
      <c r="HBN902" s="2"/>
      <c r="HBO902" s="2"/>
      <c r="HBP902" s="2"/>
      <c r="HBQ902" s="2"/>
      <c r="HBR902" s="2"/>
      <c r="HBS902" s="2"/>
      <c r="HBT902" s="2"/>
      <c r="HBU902" s="2"/>
      <c r="HBV902" s="2"/>
      <c r="HBW902" s="2"/>
      <c r="HBX902" s="2"/>
      <c r="HBY902" s="2"/>
      <c r="HBZ902" s="2"/>
      <c r="HCA902" s="2"/>
      <c r="HCB902" s="2"/>
      <c r="HCC902" s="2"/>
      <c r="HCD902" s="2"/>
      <c r="HCE902" s="2"/>
      <c r="HCF902" s="2"/>
      <c r="HCG902" s="2"/>
      <c r="HCH902" s="2"/>
      <c r="HCI902" s="2"/>
      <c r="HCJ902" s="2"/>
      <c r="HCK902" s="2"/>
      <c r="HCL902" s="2"/>
      <c r="HCM902" s="2"/>
      <c r="HCN902" s="2"/>
      <c r="HCO902" s="2"/>
      <c r="HCP902" s="2"/>
      <c r="HCQ902" s="2"/>
      <c r="HCR902" s="2"/>
      <c r="HCS902" s="2"/>
      <c r="HCT902" s="2"/>
      <c r="HCU902" s="2"/>
      <c r="HCV902" s="2"/>
      <c r="HCW902" s="2"/>
      <c r="HCX902" s="2"/>
      <c r="HCY902" s="2"/>
      <c r="HCZ902" s="2"/>
      <c r="HDA902" s="2"/>
      <c r="HDB902" s="2"/>
      <c r="HDC902" s="2"/>
      <c r="HDD902" s="2"/>
      <c r="HDE902" s="2"/>
      <c r="HDF902" s="2"/>
      <c r="HDG902" s="2"/>
      <c r="HDH902" s="2"/>
      <c r="HDI902" s="2"/>
      <c r="HDJ902" s="2"/>
      <c r="HDK902" s="2"/>
      <c r="HDL902" s="2"/>
      <c r="HDM902" s="2"/>
      <c r="HDN902" s="2"/>
      <c r="HDO902" s="2"/>
      <c r="HDP902" s="2"/>
      <c r="HDQ902" s="2"/>
      <c r="HDR902" s="2"/>
      <c r="HDS902" s="2"/>
      <c r="HDT902" s="2"/>
      <c r="HDU902" s="2"/>
      <c r="HDV902" s="2"/>
      <c r="HDW902" s="2"/>
      <c r="HDX902" s="2"/>
      <c r="HDY902" s="2"/>
      <c r="HDZ902" s="2"/>
      <c r="HEA902" s="2"/>
      <c r="HEB902" s="2"/>
      <c r="HEC902" s="2"/>
      <c r="HED902" s="2"/>
      <c r="HEE902" s="2"/>
      <c r="HEF902" s="2"/>
      <c r="HEG902" s="2"/>
      <c r="HEH902" s="2"/>
      <c r="HEI902" s="2"/>
      <c r="HEJ902" s="2"/>
      <c r="HEK902" s="2"/>
      <c r="HEL902" s="2"/>
      <c r="HEM902" s="2"/>
      <c r="HEN902" s="2"/>
      <c r="HEO902" s="2"/>
      <c r="HEP902" s="2"/>
      <c r="HEQ902" s="2"/>
      <c r="HER902" s="2"/>
      <c r="HES902" s="2"/>
      <c r="HET902" s="2"/>
      <c r="HEU902" s="2"/>
      <c r="HEV902" s="2"/>
      <c r="HEW902" s="2"/>
      <c r="HEX902" s="2"/>
      <c r="HEY902" s="2"/>
      <c r="HEZ902" s="2"/>
      <c r="HFA902" s="2"/>
      <c r="HFB902" s="2"/>
      <c r="HFC902" s="2"/>
      <c r="HFD902" s="2"/>
      <c r="HFE902" s="2"/>
      <c r="HFF902" s="2"/>
      <c r="HFG902" s="2"/>
      <c r="HFH902" s="2"/>
      <c r="HFI902" s="2"/>
      <c r="HFJ902" s="2"/>
      <c r="HFK902" s="2"/>
      <c r="HFL902" s="2"/>
      <c r="HFM902" s="2"/>
      <c r="HFN902" s="2"/>
      <c r="HFO902" s="2"/>
      <c r="HFP902" s="2"/>
      <c r="HFQ902" s="2"/>
      <c r="HFR902" s="2"/>
      <c r="HFS902" s="2"/>
      <c r="HFT902" s="2"/>
      <c r="HFU902" s="2"/>
      <c r="HFV902" s="2"/>
      <c r="HFW902" s="2"/>
      <c r="HFX902" s="2"/>
      <c r="HFY902" s="2"/>
      <c r="HFZ902" s="2"/>
      <c r="HGA902" s="2"/>
      <c r="HGB902" s="2"/>
      <c r="HGC902" s="2"/>
      <c r="HGD902" s="2"/>
      <c r="HGE902" s="2"/>
      <c r="HGF902" s="2"/>
      <c r="HGG902" s="2"/>
      <c r="HGH902" s="2"/>
      <c r="HGI902" s="2"/>
      <c r="HGJ902" s="2"/>
      <c r="HGK902" s="2"/>
      <c r="HGL902" s="2"/>
      <c r="HGM902" s="2"/>
      <c r="HGN902" s="2"/>
      <c r="HGO902" s="2"/>
      <c r="HGP902" s="2"/>
      <c r="HGQ902" s="2"/>
      <c r="HGR902" s="2"/>
      <c r="HGS902" s="2"/>
      <c r="HGT902" s="2"/>
      <c r="HGU902" s="2"/>
      <c r="HGV902" s="2"/>
      <c r="HGW902" s="2"/>
      <c r="HGX902" s="2"/>
      <c r="HGY902" s="2"/>
      <c r="HGZ902" s="2"/>
      <c r="HHA902" s="2"/>
      <c r="HHB902" s="2"/>
      <c r="HHC902" s="2"/>
      <c r="HHD902" s="2"/>
      <c r="HHE902" s="2"/>
      <c r="HHF902" s="2"/>
      <c r="HHG902" s="2"/>
      <c r="HHH902" s="2"/>
      <c r="HHI902" s="2"/>
      <c r="HHJ902" s="2"/>
      <c r="HHK902" s="2"/>
      <c r="HHL902" s="2"/>
      <c r="HHM902" s="2"/>
      <c r="HHN902" s="2"/>
      <c r="HHO902" s="2"/>
      <c r="HHP902" s="2"/>
      <c r="HHQ902" s="2"/>
      <c r="HHR902" s="2"/>
      <c r="HHS902" s="2"/>
      <c r="HHT902" s="2"/>
      <c r="HHU902" s="2"/>
      <c r="HHV902" s="2"/>
      <c r="HHW902" s="2"/>
      <c r="HHX902" s="2"/>
      <c r="HHY902" s="2"/>
      <c r="HHZ902" s="2"/>
      <c r="HIA902" s="2"/>
      <c r="HIB902" s="2"/>
      <c r="HIC902" s="2"/>
      <c r="HID902" s="2"/>
      <c r="HIE902" s="2"/>
      <c r="HIF902" s="2"/>
      <c r="HIG902" s="2"/>
      <c r="HIH902" s="2"/>
      <c r="HII902" s="2"/>
      <c r="HIJ902" s="2"/>
      <c r="HIK902" s="2"/>
      <c r="HIL902" s="2"/>
      <c r="HIM902" s="2"/>
      <c r="HIN902" s="2"/>
      <c r="HIO902" s="2"/>
      <c r="HIP902" s="2"/>
      <c r="HIQ902" s="2"/>
      <c r="HIR902" s="2"/>
      <c r="HIS902" s="2"/>
      <c r="HIT902" s="2"/>
      <c r="HIU902" s="2"/>
      <c r="HIV902" s="2"/>
      <c r="HIW902" s="2"/>
      <c r="HIX902" s="2"/>
      <c r="HIY902" s="2"/>
      <c r="HIZ902" s="2"/>
      <c r="HJA902" s="2"/>
      <c r="HJB902" s="2"/>
      <c r="HJC902" s="2"/>
      <c r="HJD902" s="2"/>
      <c r="HJE902" s="2"/>
      <c r="HJF902" s="2"/>
      <c r="HJG902" s="2"/>
      <c r="HJH902" s="2"/>
      <c r="HJI902" s="2"/>
      <c r="HJJ902" s="2"/>
      <c r="HJK902" s="2"/>
      <c r="HJL902" s="2"/>
      <c r="HJM902" s="2"/>
      <c r="HJN902" s="2"/>
      <c r="HJO902" s="2"/>
      <c r="HJP902" s="2"/>
      <c r="HJQ902" s="2"/>
      <c r="HJR902" s="2"/>
      <c r="HJS902" s="2"/>
      <c r="HJT902" s="2"/>
      <c r="HJU902" s="2"/>
      <c r="HJV902" s="2"/>
      <c r="HJW902" s="2"/>
      <c r="HJX902" s="2"/>
      <c r="HJY902" s="2"/>
      <c r="HJZ902" s="2"/>
      <c r="HKA902" s="2"/>
      <c r="HKB902" s="2"/>
      <c r="HKC902" s="2"/>
      <c r="HKD902" s="2"/>
      <c r="HKE902" s="2"/>
      <c r="HKF902" s="2"/>
      <c r="HKG902" s="2"/>
      <c r="HKH902" s="2"/>
      <c r="HKI902" s="2"/>
      <c r="HKJ902" s="2"/>
      <c r="HKK902" s="2"/>
      <c r="HKL902" s="2"/>
      <c r="HKM902" s="2"/>
      <c r="HKN902" s="2"/>
      <c r="HKO902" s="2"/>
      <c r="HKP902" s="2"/>
      <c r="HKQ902" s="2"/>
      <c r="HKR902" s="2"/>
      <c r="HKS902" s="2"/>
      <c r="HKT902" s="2"/>
      <c r="HKU902" s="2"/>
      <c r="HKV902" s="2"/>
      <c r="HKW902" s="2"/>
      <c r="HKX902" s="2"/>
      <c r="HKY902" s="2"/>
      <c r="HKZ902" s="2"/>
      <c r="HLA902" s="2"/>
      <c r="HLB902" s="2"/>
      <c r="HLC902" s="2"/>
      <c r="HLD902" s="2"/>
      <c r="HLE902" s="2"/>
      <c r="HLF902" s="2"/>
      <c r="HLG902" s="2"/>
      <c r="HLH902" s="2"/>
      <c r="HLI902" s="2"/>
      <c r="HLJ902" s="2"/>
      <c r="HLK902" s="2"/>
      <c r="HLL902" s="2"/>
      <c r="HLM902" s="2"/>
      <c r="HLN902" s="2"/>
      <c r="HLO902" s="2"/>
      <c r="HLP902" s="2"/>
      <c r="HLQ902" s="2"/>
      <c r="HLR902" s="2"/>
      <c r="HLS902" s="2"/>
      <c r="HLT902" s="2"/>
      <c r="HLU902" s="2"/>
      <c r="HLV902" s="2"/>
      <c r="HLW902" s="2"/>
      <c r="HLX902" s="2"/>
      <c r="HLY902" s="2"/>
      <c r="HLZ902" s="2"/>
      <c r="HMA902" s="2"/>
      <c r="HMB902" s="2"/>
      <c r="HMC902" s="2"/>
      <c r="HMD902" s="2"/>
      <c r="HME902" s="2"/>
      <c r="HMF902" s="2"/>
      <c r="HMG902" s="2"/>
      <c r="HMH902" s="2"/>
      <c r="HMI902" s="2"/>
      <c r="HMJ902" s="2"/>
      <c r="HMK902" s="2"/>
      <c r="HML902" s="2"/>
      <c r="HMM902" s="2"/>
      <c r="HMN902" s="2"/>
      <c r="HMO902" s="2"/>
      <c r="HMP902" s="2"/>
      <c r="HMQ902" s="2"/>
      <c r="HMR902" s="2"/>
      <c r="HMS902" s="2"/>
      <c r="HMT902" s="2"/>
      <c r="HMU902" s="2"/>
      <c r="HMV902" s="2"/>
      <c r="HMW902" s="2"/>
      <c r="HMX902" s="2"/>
      <c r="HMY902" s="2"/>
      <c r="HMZ902" s="2"/>
      <c r="HNA902" s="2"/>
      <c r="HNB902" s="2"/>
      <c r="HNC902" s="2"/>
      <c r="HND902" s="2"/>
      <c r="HNE902" s="2"/>
      <c r="HNF902" s="2"/>
      <c r="HNG902" s="2"/>
      <c r="HNH902" s="2"/>
      <c r="HNI902" s="2"/>
      <c r="HNJ902" s="2"/>
      <c r="HNK902" s="2"/>
      <c r="HNL902" s="2"/>
      <c r="HNM902" s="2"/>
      <c r="HNN902" s="2"/>
      <c r="HNO902" s="2"/>
      <c r="HNP902" s="2"/>
      <c r="HNQ902" s="2"/>
      <c r="HNR902" s="2"/>
      <c r="HNS902" s="2"/>
      <c r="HNT902" s="2"/>
      <c r="HNU902" s="2"/>
      <c r="HNV902" s="2"/>
      <c r="HNW902" s="2"/>
      <c r="HNX902" s="2"/>
      <c r="HNY902" s="2"/>
      <c r="HNZ902" s="2"/>
      <c r="HOA902" s="2"/>
      <c r="HOB902" s="2"/>
      <c r="HOC902" s="2"/>
      <c r="HOD902" s="2"/>
      <c r="HOE902" s="2"/>
      <c r="HOF902" s="2"/>
      <c r="HOG902" s="2"/>
      <c r="HOH902" s="2"/>
      <c r="HOI902" s="2"/>
      <c r="HOJ902" s="2"/>
      <c r="HOK902" s="2"/>
      <c r="HOL902" s="2"/>
      <c r="HOM902" s="2"/>
      <c r="HON902" s="2"/>
      <c r="HOO902" s="2"/>
      <c r="HOP902" s="2"/>
      <c r="HOQ902" s="2"/>
      <c r="HOR902" s="2"/>
      <c r="HOS902" s="2"/>
      <c r="HOT902" s="2"/>
      <c r="HOU902" s="2"/>
      <c r="HOV902" s="2"/>
      <c r="HOW902" s="2"/>
      <c r="HOX902" s="2"/>
      <c r="HOY902" s="2"/>
      <c r="HOZ902" s="2"/>
      <c r="HPA902" s="2"/>
      <c r="HPB902" s="2"/>
      <c r="HPC902" s="2"/>
      <c r="HPD902" s="2"/>
      <c r="HPE902" s="2"/>
      <c r="HPF902" s="2"/>
      <c r="HPG902" s="2"/>
      <c r="HPH902" s="2"/>
      <c r="HPI902" s="2"/>
      <c r="HPJ902" s="2"/>
      <c r="HPK902" s="2"/>
      <c r="HPL902" s="2"/>
      <c r="HPM902" s="2"/>
      <c r="HPN902" s="2"/>
      <c r="HPO902" s="2"/>
      <c r="HPP902" s="2"/>
      <c r="HPQ902" s="2"/>
      <c r="HPR902" s="2"/>
      <c r="HPS902" s="2"/>
      <c r="HPT902" s="2"/>
      <c r="HPU902" s="2"/>
      <c r="HPV902" s="2"/>
      <c r="HPW902" s="2"/>
      <c r="HPX902" s="2"/>
      <c r="HPY902" s="2"/>
      <c r="HPZ902" s="2"/>
      <c r="HQA902" s="2"/>
      <c r="HQB902" s="2"/>
      <c r="HQC902" s="2"/>
      <c r="HQD902" s="2"/>
      <c r="HQE902" s="2"/>
      <c r="HQF902" s="2"/>
      <c r="HQG902" s="2"/>
      <c r="HQH902" s="2"/>
      <c r="HQI902" s="2"/>
      <c r="HQJ902" s="2"/>
      <c r="HQK902" s="2"/>
      <c r="HQL902" s="2"/>
      <c r="HQM902" s="2"/>
      <c r="HQN902" s="2"/>
      <c r="HQO902" s="2"/>
      <c r="HQP902" s="2"/>
      <c r="HQQ902" s="2"/>
      <c r="HQR902" s="2"/>
      <c r="HQS902" s="2"/>
      <c r="HQT902" s="2"/>
      <c r="HQU902" s="2"/>
      <c r="HQV902" s="2"/>
      <c r="HQW902" s="2"/>
      <c r="HQX902" s="2"/>
      <c r="HQY902" s="2"/>
      <c r="HQZ902" s="2"/>
      <c r="HRA902" s="2"/>
      <c r="HRB902" s="2"/>
      <c r="HRC902" s="2"/>
      <c r="HRD902" s="2"/>
      <c r="HRE902" s="2"/>
      <c r="HRF902" s="2"/>
      <c r="HRG902" s="2"/>
      <c r="HRH902" s="2"/>
      <c r="HRI902" s="2"/>
      <c r="HRJ902" s="2"/>
      <c r="HRK902" s="2"/>
      <c r="HRL902" s="2"/>
      <c r="HRM902" s="2"/>
      <c r="HRN902" s="2"/>
      <c r="HRO902" s="2"/>
      <c r="HRP902" s="2"/>
      <c r="HRQ902" s="2"/>
      <c r="HRR902" s="2"/>
      <c r="HRS902" s="2"/>
      <c r="HRT902" s="2"/>
      <c r="HRU902" s="2"/>
      <c r="HRV902" s="2"/>
      <c r="HRW902" s="2"/>
      <c r="HRX902" s="2"/>
      <c r="HRY902" s="2"/>
      <c r="HRZ902" s="2"/>
      <c r="HSA902" s="2"/>
      <c r="HSB902" s="2"/>
      <c r="HSC902" s="2"/>
      <c r="HSD902" s="2"/>
      <c r="HSE902" s="2"/>
      <c r="HSF902" s="2"/>
      <c r="HSG902" s="2"/>
      <c r="HSH902" s="2"/>
      <c r="HSI902" s="2"/>
      <c r="HSJ902" s="2"/>
      <c r="HSK902" s="2"/>
      <c r="HSL902" s="2"/>
      <c r="HSM902" s="2"/>
      <c r="HSN902" s="2"/>
      <c r="HSO902" s="2"/>
      <c r="HSP902" s="2"/>
      <c r="HSQ902" s="2"/>
      <c r="HSR902" s="2"/>
      <c r="HSS902" s="2"/>
      <c r="HST902" s="2"/>
      <c r="HSU902" s="2"/>
      <c r="HSV902" s="2"/>
      <c r="HSW902" s="2"/>
      <c r="HSX902" s="2"/>
      <c r="HSY902" s="2"/>
      <c r="HSZ902" s="2"/>
      <c r="HTA902" s="2"/>
      <c r="HTB902" s="2"/>
      <c r="HTC902" s="2"/>
      <c r="HTD902" s="2"/>
      <c r="HTE902" s="2"/>
      <c r="HTF902" s="2"/>
      <c r="HTG902" s="2"/>
      <c r="HTH902" s="2"/>
      <c r="HTI902" s="2"/>
      <c r="HTJ902" s="2"/>
      <c r="HTK902" s="2"/>
      <c r="HTL902" s="2"/>
      <c r="HTM902" s="2"/>
      <c r="HTN902" s="2"/>
      <c r="HTO902" s="2"/>
      <c r="HTP902" s="2"/>
      <c r="HTQ902" s="2"/>
      <c r="HTR902" s="2"/>
      <c r="HTS902" s="2"/>
      <c r="HTT902" s="2"/>
      <c r="HTU902" s="2"/>
      <c r="HTV902" s="2"/>
      <c r="HTW902" s="2"/>
      <c r="HTX902" s="2"/>
      <c r="HTY902" s="2"/>
      <c r="HTZ902" s="2"/>
      <c r="HUA902" s="2"/>
      <c r="HUB902" s="2"/>
      <c r="HUC902" s="2"/>
      <c r="HUD902" s="2"/>
      <c r="HUE902" s="2"/>
      <c r="HUF902" s="2"/>
      <c r="HUG902" s="2"/>
      <c r="HUH902" s="2"/>
      <c r="HUI902" s="2"/>
      <c r="HUJ902" s="2"/>
      <c r="HUK902" s="2"/>
      <c r="HUL902" s="2"/>
      <c r="HUM902" s="2"/>
      <c r="HUN902" s="2"/>
      <c r="HUO902" s="2"/>
      <c r="HUP902" s="2"/>
      <c r="HUQ902" s="2"/>
      <c r="HUR902" s="2"/>
      <c r="HUS902" s="2"/>
      <c r="HUT902" s="2"/>
      <c r="HUU902" s="2"/>
      <c r="HUV902" s="2"/>
      <c r="HUW902" s="2"/>
      <c r="HUX902" s="2"/>
      <c r="HUY902" s="2"/>
      <c r="HUZ902" s="2"/>
      <c r="HVA902" s="2"/>
      <c r="HVB902" s="2"/>
      <c r="HVC902" s="2"/>
      <c r="HVD902" s="2"/>
      <c r="HVE902" s="2"/>
      <c r="HVF902" s="2"/>
      <c r="HVG902" s="2"/>
      <c r="HVH902" s="2"/>
      <c r="HVI902" s="2"/>
      <c r="HVJ902" s="2"/>
      <c r="HVK902" s="2"/>
      <c r="HVL902" s="2"/>
      <c r="HVM902" s="2"/>
      <c r="HVN902" s="2"/>
      <c r="HVO902" s="2"/>
      <c r="HVP902" s="2"/>
      <c r="HVQ902" s="2"/>
      <c r="HVR902" s="2"/>
      <c r="HVS902" s="2"/>
      <c r="HVT902" s="2"/>
      <c r="HVU902" s="2"/>
      <c r="HVV902" s="2"/>
      <c r="HVW902" s="2"/>
      <c r="HVX902" s="2"/>
      <c r="HVY902" s="2"/>
      <c r="HVZ902" s="2"/>
      <c r="HWA902" s="2"/>
      <c r="HWB902" s="2"/>
      <c r="HWC902" s="2"/>
      <c r="HWD902" s="2"/>
      <c r="HWE902" s="2"/>
      <c r="HWF902" s="2"/>
      <c r="HWG902" s="2"/>
      <c r="HWH902" s="2"/>
      <c r="HWI902" s="2"/>
      <c r="HWJ902" s="2"/>
      <c r="HWK902" s="2"/>
      <c r="HWL902" s="2"/>
      <c r="HWM902" s="2"/>
      <c r="HWN902" s="2"/>
      <c r="HWO902" s="2"/>
      <c r="HWP902" s="2"/>
      <c r="HWQ902" s="2"/>
      <c r="HWR902" s="2"/>
      <c r="HWS902" s="2"/>
      <c r="HWT902" s="2"/>
      <c r="HWU902" s="2"/>
      <c r="HWV902" s="2"/>
      <c r="HWW902" s="2"/>
      <c r="HWX902" s="2"/>
      <c r="HWY902" s="2"/>
      <c r="HWZ902" s="2"/>
      <c r="HXA902" s="2"/>
      <c r="HXB902" s="2"/>
      <c r="HXC902" s="2"/>
      <c r="HXD902" s="2"/>
      <c r="HXE902" s="2"/>
      <c r="HXF902" s="2"/>
      <c r="HXG902" s="2"/>
      <c r="HXH902" s="2"/>
      <c r="HXI902" s="2"/>
      <c r="HXJ902" s="2"/>
      <c r="HXK902" s="2"/>
      <c r="HXL902" s="2"/>
      <c r="HXM902" s="2"/>
      <c r="HXN902" s="2"/>
      <c r="HXO902" s="2"/>
      <c r="HXP902" s="2"/>
      <c r="HXQ902" s="2"/>
      <c r="HXR902" s="2"/>
      <c r="HXS902" s="2"/>
      <c r="HXT902" s="2"/>
      <c r="HXU902" s="2"/>
      <c r="HXV902" s="2"/>
      <c r="HXW902" s="2"/>
      <c r="HXX902" s="2"/>
      <c r="HXY902" s="2"/>
      <c r="HXZ902" s="2"/>
      <c r="HYA902" s="2"/>
      <c r="HYB902" s="2"/>
      <c r="HYC902" s="2"/>
      <c r="HYD902" s="2"/>
      <c r="HYE902" s="2"/>
      <c r="HYF902" s="2"/>
      <c r="HYG902" s="2"/>
      <c r="HYH902" s="2"/>
      <c r="HYI902" s="2"/>
      <c r="HYJ902" s="2"/>
      <c r="HYK902" s="2"/>
      <c r="HYL902" s="2"/>
      <c r="HYM902" s="2"/>
      <c r="HYN902" s="2"/>
      <c r="HYO902" s="2"/>
      <c r="HYP902" s="2"/>
      <c r="HYQ902" s="2"/>
      <c r="HYR902" s="2"/>
      <c r="HYS902" s="2"/>
      <c r="HYT902" s="2"/>
      <c r="HYU902" s="2"/>
      <c r="HYV902" s="2"/>
      <c r="HYW902" s="2"/>
      <c r="HYX902" s="2"/>
      <c r="HYY902" s="2"/>
      <c r="HYZ902" s="2"/>
      <c r="HZA902" s="2"/>
      <c r="HZB902" s="2"/>
      <c r="HZC902" s="2"/>
      <c r="HZD902" s="2"/>
      <c r="HZE902" s="2"/>
      <c r="HZF902" s="2"/>
      <c r="HZG902" s="2"/>
      <c r="HZH902" s="2"/>
      <c r="HZI902" s="2"/>
      <c r="HZJ902" s="2"/>
      <c r="HZK902" s="2"/>
      <c r="HZL902" s="2"/>
      <c r="HZM902" s="2"/>
      <c r="HZN902" s="2"/>
      <c r="HZO902" s="2"/>
      <c r="HZP902" s="2"/>
      <c r="HZQ902" s="2"/>
      <c r="HZR902" s="2"/>
      <c r="HZS902" s="2"/>
      <c r="HZT902" s="2"/>
      <c r="HZU902" s="2"/>
      <c r="HZV902" s="2"/>
      <c r="HZW902" s="2"/>
      <c r="HZX902" s="2"/>
      <c r="HZY902" s="2"/>
      <c r="HZZ902" s="2"/>
      <c r="IAA902" s="2"/>
      <c r="IAB902" s="2"/>
      <c r="IAC902" s="2"/>
      <c r="IAD902" s="2"/>
      <c r="IAE902" s="2"/>
      <c r="IAF902" s="2"/>
      <c r="IAG902" s="2"/>
      <c r="IAH902" s="2"/>
      <c r="IAI902" s="2"/>
      <c r="IAJ902" s="2"/>
      <c r="IAK902" s="2"/>
      <c r="IAL902" s="2"/>
      <c r="IAM902" s="2"/>
      <c r="IAN902" s="2"/>
      <c r="IAO902" s="2"/>
      <c r="IAP902" s="2"/>
      <c r="IAQ902" s="2"/>
      <c r="IAR902" s="2"/>
      <c r="IAS902" s="2"/>
      <c r="IAT902" s="2"/>
      <c r="IAU902" s="2"/>
      <c r="IAV902" s="2"/>
      <c r="IAW902" s="2"/>
      <c r="IAX902" s="2"/>
      <c r="IAY902" s="2"/>
      <c r="IAZ902" s="2"/>
      <c r="IBA902" s="2"/>
      <c r="IBB902" s="2"/>
      <c r="IBC902" s="2"/>
      <c r="IBD902" s="2"/>
      <c r="IBE902" s="2"/>
      <c r="IBF902" s="2"/>
      <c r="IBG902" s="2"/>
      <c r="IBH902" s="2"/>
      <c r="IBI902" s="2"/>
      <c r="IBJ902" s="2"/>
      <c r="IBK902" s="2"/>
      <c r="IBL902" s="2"/>
      <c r="IBM902" s="2"/>
      <c r="IBN902" s="2"/>
      <c r="IBO902" s="2"/>
      <c r="IBP902" s="2"/>
      <c r="IBQ902" s="2"/>
      <c r="IBR902" s="2"/>
      <c r="IBS902" s="2"/>
      <c r="IBT902" s="2"/>
      <c r="IBU902" s="2"/>
      <c r="IBV902" s="2"/>
      <c r="IBW902" s="2"/>
      <c r="IBX902" s="2"/>
      <c r="IBY902" s="2"/>
      <c r="IBZ902" s="2"/>
      <c r="ICA902" s="2"/>
      <c r="ICB902" s="2"/>
      <c r="ICC902" s="2"/>
      <c r="ICD902" s="2"/>
      <c r="ICE902" s="2"/>
      <c r="ICF902" s="2"/>
      <c r="ICG902" s="2"/>
      <c r="ICH902" s="2"/>
      <c r="ICI902" s="2"/>
      <c r="ICJ902" s="2"/>
      <c r="ICK902" s="2"/>
      <c r="ICL902" s="2"/>
      <c r="ICM902" s="2"/>
      <c r="ICN902" s="2"/>
      <c r="ICO902" s="2"/>
      <c r="ICP902" s="2"/>
      <c r="ICQ902" s="2"/>
      <c r="ICR902" s="2"/>
      <c r="ICS902" s="2"/>
      <c r="ICT902" s="2"/>
      <c r="ICU902" s="2"/>
      <c r="ICV902" s="2"/>
      <c r="ICW902" s="2"/>
      <c r="ICX902" s="2"/>
      <c r="ICY902" s="2"/>
      <c r="ICZ902" s="2"/>
      <c r="IDA902" s="2"/>
      <c r="IDB902" s="2"/>
      <c r="IDC902" s="2"/>
      <c r="IDD902" s="2"/>
      <c r="IDE902" s="2"/>
      <c r="IDF902" s="2"/>
      <c r="IDG902" s="2"/>
      <c r="IDH902" s="2"/>
      <c r="IDI902" s="2"/>
      <c r="IDJ902" s="2"/>
      <c r="IDK902" s="2"/>
      <c r="IDL902" s="2"/>
      <c r="IDM902" s="2"/>
      <c r="IDN902" s="2"/>
      <c r="IDO902" s="2"/>
      <c r="IDP902" s="2"/>
      <c r="IDQ902" s="2"/>
      <c r="IDR902" s="2"/>
      <c r="IDS902" s="2"/>
      <c r="IDT902" s="2"/>
      <c r="IDU902" s="2"/>
      <c r="IDV902" s="2"/>
      <c r="IDW902" s="2"/>
      <c r="IDX902" s="2"/>
      <c r="IDY902" s="2"/>
      <c r="IDZ902" s="2"/>
      <c r="IEA902" s="2"/>
      <c r="IEB902" s="2"/>
      <c r="IEC902" s="2"/>
      <c r="IED902" s="2"/>
      <c r="IEE902" s="2"/>
      <c r="IEF902" s="2"/>
      <c r="IEG902" s="2"/>
      <c r="IEH902" s="2"/>
      <c r="IEI902" s="2"/>
      <c r="IEJ902" s="2"/>
      <c r="IEK902" s="2"/>
      <c r="IEL902" s="2"/>
      <c r="IEM902" s="2"/>
      <c r="IEN902" s="2"/>
      <c r="IEO902" s="2"/>
      <c r="IEP902" s="2"/>
      <c r="IEQ902" s="2"/>
      <c r="IER902" s="2"/>
      <c r="IES902" s="2"/>
      <c r="IET902" s="2"/>
      <c r="IEU902" s="2"/>
      <c r="IEV902" s="2"/>
      <c r="IEW902" s="2"/>
      <c r="IEX902" s="2"/>
      <c r="IEY902" s="2"/>
      <c r="IEZ902" s="2"/>
      <c r="IFA902" s="2"/>
      <c r="IFB902" s="2"/>
      <c r="IFC902" s="2"/>
      <c r="IFD902" s="2"/>
      <c r="IFE902" s="2"/>
      <c r="IFF902" s="2"/>
      <c r="IFG902" s="2"/>
      <c r="IFH902" s="2"/>
      <c r="IFI902" s="2"/>
      <c r="IFJ902" s="2"/>
      <c r="IFK902" s="2"/>
      <c r="IFL902" s="2"/>
      <c r="IFM902" s="2"/>
      <c r="IFN902" s="2"/>
      <c r="IFO902" s="2"/>
      <c r="IFP902" s="2"/>
      <c r="IFQ902" s="2"/>
      <c r="IFR902" s="2"/>
      <c r="IFS902" s="2"/>
      <c r="IFT902" s="2"/>
      <c r="IFU902" s="2"/>
      <c r="IFV902" s="2"/>
      <c r="IFW902" s="2"/>
      <c r="IFX902" s="2"/>
      <c r="IFY902" s="2"/>
      <c r="IFZ902" s="2"/>
      <c r="IGA902" s="2"/>
      <c r="IGB902" s="2"/>
      <c r="IGC902" s="2"/>
      <c r="IGD902" s="2"/>
      <c r="IGE902" s="2"/>
      <c r="IGF902" s="2"/>
      <c r="IGG902" s="2"/>
      <c r="IGH902" s="2"/>
      <c r="IGI902" s="2"/>
      <c r="IGJ902" s="2"/>
      <c r="IGK902" s="2"/>
      <c r="IGL902" s="2"/>
      <c r="IGM902" s="2"/>
      <c r="IGN902" s="2"/>
      <c r="IGO902" s="2"/>
      <c r="IGP902" s="2"/>
      <c r="IGQ902" s="2"/>
      <c r="IGR902" s="2"/>
      <c r="IGS902" s="2"/>
      <c r="IGT902" s="2"/>
      <c r="IGU902" s="2"/>
      <c r="IGV902" s="2"/>
      <c r="IGW902" s="2"/>
      <c r="IGX902" s="2"/>
      <c r="IGY902" s="2"/>
      <c r="IGZ902" s="2"/>
      <c r="IHA902" s="2"/>
      <c r="IHB902" s="2"/>
      <c r="IHC902" s="2"/>
      <c r="IHD902" s="2"/>
      <c r="IHE902" s="2"/>
      <c r="IHF902" s="2"/>
      <c r="IHG902" s="2"/>
      <c r="IHH902" s="2"/>
      <c r="IHI902" s="2"/>
      <c r="IHJ902" s="2"/>
      <c r="IHK902" s="2"/>
      <c r="IHL902" s="2"/>
      <c r="IHM902" s="2"/>
      <c r="IHN902" s="2"/>
      <c r="IHO902" s="2"/>
      <c r="IHP902" s="2"/>
      <c r="IHQ902" s="2"/>
      <c r="IHR902" s="2"/>
      <c r="IHS902" s="2"/>
      <c r="IHT902" s="2"/>
      <c r="IHU902" s="2"/>
      <c r="IHV902" s="2"/>
      <c r="IHW902" s="2"/>
      <c r="IHX902" s="2"/>
      <c r="IHY902" s="2"/>
      <c r="IHZ902" s="2"/>
      <c r="IIA902" s="2"/>
      <c r="IIB902" s="2"/>
      <c r="IIC902" s="2"/>
      <c r="IID902" s="2"/>
      <c r="IIE902" s="2"/>
      <c r="IIF902" s="2"/>
      <c r="IIG902" s="2"/>
      <c r="IIH902" s="2"/>
      <c r="III902" s="2"/>
      <c r="IIJ902" s="2"/>
      <c r="IIK902" s="2"/>
      <c r="IIL902" s="2"/>
      <c r="IIM902" s="2"/>
      <c r="IIN902" s="2"/>
      <c r="IIO902" s="2"/>
      <c r="IIP902" s="2"/>
      <c r="IIQ902" s="2"/>
      <c r="IIR902" s="2"/>
      <c r="IIS902" s="2"/>
      <c r="IIT902" s="2"/>
      <c r="IIU902" s="2"/>
      <c r="IIV902" s="2"/>
      <c r="IIW902" s="2"/>
      <c r="IIX902" s="2"/>
      <c r="IIY902" s="2"/>
      <c r="IIZ902" s="2"/>
      <c r="IJA902" s="2"/>
      <c r="IJB902" s="2"/>
      <c r="IJC902" s="2"/>
      <c r="IJD902" s="2"/>
      <c r="IJE902" s="2"/>
      <c r="IJF902" s="2"/>
      <c r="IJG902" s="2"/>
      <c r="IJH902" s="2"/>
      <c r="IJI902" s="2"/>
      <c r="IJJ902" s="2"/>
      <c r="IJK902" s="2"/>
      <c r="IJL902" s="2"/>
      <c r="IJM902" s="2"/>
      <c r="IJN902" s="2"/>
      <c r="IJO902" s="2"/>
      <c r="IJP902" s="2"/>
      <c r="IJQ902" s="2"/>
      <c r="IJR902" s="2"/>
      <c r="IJS902" s="2"/>
      <c r="IJT902" s="2"/>
      <c r="IJU902" s="2"/>
      <c r="IJV902" s="2"/>
      <c r="IJW902" s="2"/>
      <c r="IJX902" s="2"/>
      <c r="IJY902" s="2"/>
      <c r="IJZ902" s="2"/>
      <c r="IKA902" s="2"/>
      <c r="IKB902" s="2"/>
      <c r="IKC902" s="2"/>
      <c r="IKD902" s="2"/>
      <c r="IKE902" s="2"/>
      <c r="IKF902" s="2"/>
      <c r="IKG902" s="2"/>
      <c r="IKH902" s="2"/>
      <c r="IKI902" s="2"/>
      <c r="IKJ902" s="2"/>
      <c r="IKK902" s="2"/>
      <c r="IKL902" s="2"/>
      <c r="IKM902" s="2"/>
      <c r="IKN902" s="2"/>
      <c r="IKO902" s="2"/>
      <c r="IKP902" s="2"/>
      <c r="IKQ902" s="2"/>
      <c r="IKR902" s="2"/>
      <c r="IKS902" s="2"/>
      <c r="IKT902" s="2"/>
      <c r="IKU902" s="2"/>
      <c r="IKV902" s="2"/>
      <c r="IKW902" s="2"/>
      <c r="IKX902" s="2"/>
      <c r="IKY902" s="2"/>
      <c r="IKZ902" s="2"/>
      <c r="ILA902" s="2"/>
      <c r="ILB902" s="2"/>
      <c r="ILC902" s="2"/>
      <c r="ILD902" s="2"/>
      <c r="ILE902" s="2"/>
      <c r="ILF902" s="2"/>
      <c r="ILG902" s="2"/>
      <c r="ILH902" s="2"/>
      <c r="ILI902" s="2"/>
      <c r="ILJ902" s="2"/>
      <c r="ILK902" s="2"/>
      <c r="ILL902" s="2"/>
      <c r="ILM902" s="2"/>
      <c r="ILN902" s="2"/>
      <c r="ILO902" s="2"/>
      <c r="ILP902" s="2"/>
      <c r="ILQ902" s="2"/>
      <c r="ILR902" s="2"/>
      <c r="ILS902" s="2"/>
      <c r="ILT902" s="2"/>
      <c r="ILU902" s="2"/>
      <c r="ILV902" s="2"/>
      <c r="ILW902" s="2"/>
      <c r="ILX902" s="2"/>
      <c r="ILY902" s="2"/>
      <c r="ILZ902" s="2"/>
      <c r="IMA902" s="2"/>
      <c r="IMB902" s="2"/>
      <c r="IMC902" s="2"/>
      <c r="IMD902" s="2"/>
      <c r="IME902" s="2"/>
      <c r="IMF902" s="2"/>
      <c r="IMG902" s="2"/>
      <c r="IMH902" s="2"/>
      <c r="IMI902" s="2"/>
      <c r="IMJ902" s="2"/>
      <c r="IMK902" s="2"/>
      <c r="IML902" s="2"/>
      <c r="IMM902" s="2"/>
      <c r="IMN902" s="2"/>
      <c r="IMO902" s="2"/>
      <c r="IMP902" s="2"/>
      <c r="IMQ902" s="2"/>
      <c r="IMR902" s="2"/>
      <c r="IMS902" s="2"/>
      <c r="IMT902" s="2"/>
      <c r="IMU902" s="2"/>
      <c r="IMV902" s="2"/>
      <c r="IMW902" s="2"/>
      <c r="IMX902" s="2"/>
      <c r="IMY902" s="2"/>
      <c r="IMZ902" s="2"/>
      <c r="INA902" s="2"/>
      <c r="INB902" s="2"/>
      <c r="INC902" s="2"/>
      <c r="IND902" s="2"/>
      <c r="INE902" s="2"/>
      <c r="INF902" s="2"/>
      <c r="ING902" s="2"/>
      <c r="INH902" s="2"/>
      <c r="INI902" s="2"/>
      <c r="INJ902" s="2"/>
      <c r="INK902" s="2"/>
      <c r="INL902" s="2"/>
      <c r="INM902" s="2"/>
      <c r="INN902" s="2"/>
      <c r="INO902" s="2"/>
      <c r="INP902" s="2"/>
      <c r="INQ902" s="2"/>
      <c r="INR902" s="2"/>
      <c r="INS902" s="2"/>
      <c r="INT902" s="2"/>
      <c r="INU902" s="2"/>
      <c r="INV902" s="2"/>
      <c r="INW902" s="2"/>
      <c r="INX902" s="2"/>
      <c r="INY902" s="2"/>
      <c r="INZ902" s="2"/>
      <c r="IOA902" s="2"/>
      <c r="IOB902" s="2"/>
      <c r="IOC902" s="2"/>
      <c r="IOD902" s="2"/>
      <c r="IOE902" s="2"/>
      <c r="IOF902" s="2"/>
      <c r="IOG902" s="2"/>
      <c r="IOH902" s="2"/>
      <c r="IOI902" s="2"/>
      <c r="IOJ902" s="2"/>
      <c r="IOK902" s="2"/>
      <c r="IOL902" s="2"/>
      <c r="IOM902" s="2"/>
      <c r="ION902" s="2"/>
      <c r="IOO902" s="2"/>
      <c r="IOP902" s="2"/>
      <c r="IOQ902" s="2"/>
      <c r="IOR902" s="2"/>
      <c r="IOS902" s="2"/>
      <c r="IOT902" s="2"/>
      <c r="IOU902" s="2"/>
      <c r="IOV902" s="2"/>
      <c r="IOW902" s="2"/>
      <c r="IOX902" s="2"/>
      <c r="IOY902" s="2"/>
      <c r="IOZ902" s="2"/>
      <c r="IPA902" s="2"/>
      <c r="IPB902" s="2"/>
      <c r="IPC902" s="2"/>
      <c r="IPD902" s="2"/>
      <c r="IPE902" s="2"/>
      <c r="IPF902" s="2"/>
      <c r="IPG902" s="2"/>
      <c r="IPH902" s="2"/>
      <c r="IPI902" s="2"/>
      <c r="IPJ902" s="2"/>
      <c r="IPK902" s="2"/>
      <c r="IPL902" s="2"/>
      <c r="IPM902" s="2"/>
      <c r="IPN902" s="2"/>
      <c r="IPO902" s="2"/>
      <c r="IPP902" s="2"/>
      <c r="IPQ902" s="2"/>
      <c r="IPR902" s="2"/>
      <c r="IPS902" s="2"/>
      <c r="IPT902" s="2"/>
      <c r="IPU902" s="2"/>
      <c r="IPV902" s="2"/>
      <c r="IPW902" s="2"/>
      <c r="IPX902" s="2"/>
      <c r="IPY902" s="2"/>
      <c r="IPZ902" s="2"/>
      <c r="IQA902" s="2"/>
      <c r="IQB902" s="2"/>
      <c r="IQC902" s="2"/>
      <c r="IQD902" s="2"/>
      <c r="IQE902" s="2"/>
      <c r="IQF902" s="2"/>
      <c r="IQG902" s="2"/>
      <c r="IQH902" s="2"/>
      <c r="IQI902" s="2"/>
      <c r="IQJ902" s="2"/>
      <c r="IQK902" s="2"/>
      <c r="IQL902" s="2"/>
      <c r="IQM902" s="2"/>
      <c r="IQN902" s="2"/>
      <c r="IQO902" s="2"/>
      <c r="IQP902" s="2"/>
      <c r="IQQ902" s="2"/>
      <c r="IQR902" s="2"/>
      <c r="IQS902" s="2"/>
      <c r="IQT902" s="2"/>
      <c r="IQU902" s="2"/>
      <c r="IQV902" s="2"/>
      <c r="IQW902" s="2"/>
      <c r="IQX902" s="2"/>
      <c r="IQY902" s="2"/>
      <c r="IQZ902" s="2"/>
      <c r="IRA902" s="2"/>
      <c r="IRB902" s="2"/>
      <c r="IRC902" s="2"/>
      <c r="IRD902" s="2"/>
      <c r="IRE902" s="2"/>
      <c r="IRF902" s="2"/>
      <c r="IRG902" s="2"/>
      <c r="IRH902" s="2"/>
      <c r="IRI902" s="2"/>
      <c r="IRJ902" s="2"/>
      <c r="IRK902" s="2"/>
      <c r="IRL902" s="2"/>
      <c r="IRM902" s="2"/>
      <c r="IRN902" s="2"/>
      <c r="IRO902" s="2"/>
      <c r="IRP902" s="2"/>
      <c r="IRQ902" s="2"/>
      <c r="IRR902" s="2"/>
      <c r="IRS902" s="2"/>
      <c r="IRT902" s="2"/>
      <c r="IRU902" s="2"/>
      <c r="IRV902" s="2"/>
      <c r="IRW902" s="2"/>
      <c r="IRX902" s="2"/>
      <c r="IRY902" s="2"/>
      <c r="IRZ902" s="2"/>
      <c r="ISA902" s="2"/>
      <c r="ISB902" s="2"/>
      <c r="ISC902" s="2"/>
      <c r="ISD902" s="2"/>
      <c r="ISE902" s="2"/>
      <c r="ISF902" s="2"/>
      <c r="ISG902" s="2"/>
      <c r="ISH902" s="2"/>
      <c r="ISI902" s="2"/>
      <c r="ISJ902" s="2"/>
      <c r="ISK902" s="2"/>
      <c r="ISL902" s="2"/>
      <c r="ISM902" s="2"/>
      <c r="ISN902" s="2"/>
      <c r="ISO902" s="2"/>
      <c r="ISP902" s="2"/>
      <c r="ISQ902" s="2"/>
      <c r="ISR902" s="2"/>
      <c r="ISS902" s="2"/>
      <c r="IST902" s="2"/>
      <c r="ISU902" s="2"/>
      <c r="ISV902" s="2"/>
      <c r="ISW902" s="2"/>
      <c r="ISX902" s="2"/>
      <c r="ISY902" s="2"/>
      <c r="ISZ902" s="2"/>
      <c r="ITA902" s="2"/>
      <c r="ITB902" s="2"/>
      <c r="ITC902" s="2"/>
      <c r="ITD902" s="2"/>
      <c r="ITE902" s="2"/>
      <c r="ITF902" s="2"/>
      <c r="ITG902" s="2"/>
      <c r="ITH902" s="2"/>
      <c r="ITI902" s="2"/>
      <c r="ITJ902" s="2"/>
      <c r="ITK902" s="2"/>
      <c r="ITL902" s="2"/>
      <c r="ITM902" s="2"/>
      <c r="ITN902" s="2"/>
      <c r="ITO902" s="2"/>
      <c r="ITP902" s="2"/>
      <c r="ITQ902" s="2"/>
      <c r="ITR902" s="2"/>
      <c r="ITS902" s="2"/>
      <c r="ITT902" s="2"/>
      <c r="ITU902" s="2"/>
      <c r="ITV902" s="2"/>
      <c r="ITW902" s="2"/>
      <c r="ITX902" s="2"/>
      <c r="ITY902" s="2"/>
      <c r="ITZ902" s="2"/>
      <c r="IUA902" s="2"/>
      <c r="IUB902" s="2"/>
      <c r="IUC902" s="2"/>
      <c r="IUD902" s="2"/>
      <c r="IUE902" s="2"/>
      <c r="IUF902" s="2"/>
      <c r="IUG902" s="2"/>
      <c r="IUH902" s="2"/>
      <c r="IUI902" s="2"/>
      <c r="IUJ902" s="2"/>
      <c r="IUK902" s="2"/>
      <c r="IUL902" s="2"/>
      <c r="IUM902" s="2"/>
      <c r="IUN902" s="2"/>
      <c r="IUO902" s="2"/>
      <c r="IUP902" s="2"/>
      <c r="IUQ902" s="2"/>
      <c r="IUR902" s="2"/>
      <c r="IUS902" s="2"/>
      <c r="IUT902" s="2"/>
      <c r="IUU902" s="2"/>
      <c r="IUV902" s="2"/>
      <c r="IUW902" s="2"/>
      <c r="IUX902" s="2"/>
      <c r="IUY902" s="2"/>
      <c r="IUZ902" s="2"/>
      <c r="IVA902" s="2"/>
      <c r="IVB902" s="2"/>
      <c r="IVC902" s="2"/>
      <c r="IVD902" s="2"/>
      <c r="IVE902" s="2"/>
      <c r="IVF902" s="2"/>
      <c r="IVG902" s="2"/>
      <c r="IVH902" s="2"/>
      <c r="IVI902" s="2"/>
      <c r="IVJ902" s="2"/>
      <c r="IVK902" s="2"/>
      <c r="IVL902" s="2"/>
      <c r="IVM902" s="2"/>
      <c r="IVN902" s="2"/>
      <c r="IVO902" s="2"/>
      <c r="IVP902" s="2"/>
      <c r="IVQ902" s="2"/>
      <c r="IVR902" s="2"/>
      <c r="IVS902" s="2"/>
      <c r="IVT902" s="2"/>
      <c r="IVU902" s="2"/>
      <c r="IVV902" s="2"/>
      <c r="IVW902" s="2"/>
      <c r="IVX902" s="2"/>
      <c r="IVY902" s="2"/>
      <c r="IVZ902" s="2"/>
      <c r="IWA902" s="2"/>
      <c r="IWB902" s="2"/>
      <c r="IWC902" s="2"/>
      <c r="IWD902" s="2"/>
      <c r="IWE902" s="2"/>
      <c r="IWF902" s="2"/>
      <c r="IWG902" s="2"/>
      <c r="IWH902" s="2"/>
      <c r="IWI902" s="2"/>
      <c r="IWJ902" s="2"/>
      <c r="IWK902" s="2"/>
      <c r="IWL902" s="2"/>
      <c r="IWM902" s="2"/>
      <c r="IWN902" s="2"/>
      <c r="IWO902" s="2"/>
      <c r="IWP902" s="2"/>
      <c r="IWQ902" s="2"/>
      <c r="IWR902" s="2"/>
      <c r="IWS902" s="2"/>
      <c r="IWT902" s="2"/>
      <c r="IWU902" s="2"/>
      <c r="IWV902" s="2"/>
      <c r="IWW902" s="2"/>
      <c r="IWX902" s="2"/>
      <c r="IWY902" s="2"/>
      <c r="IWZ902" s="2"/>
      <c r="IXA902" s="2"/>
      <c r="IXB902" s="2"/>
      <c r="IXC902" s="2"/>
      <c r="IXD902" s="2"/>
      <c r="IXE902" s="2"/>
      <c r="IXF902" s="2"/>
      <c r="IXG902" s="2"/>
      <c r="IXH902" s="2"/>
      <c r="IXI902" s="2"/>
      <c r="IXJ902" s="2"/>
      <c r="IXK902" s="2"/>
      <c r="IXL902" s="2"/>
      <c r="IXM902" s="2"/>
      <c r="IXN902" s="2"/>
      <c r="IXO902" s="2"/>
      <c r="IXP902" s="2"/>
      <c r="IXQ902" s="2"/>
      <c r="IXR902" s="2"/>
      <c r="IXS902" s="2"/>
      <c r="IXT902" s="2"/>
      <c r="IXU902" s="2"/>
      <c r="IXV902" s="2"/>
      <c r="IXW902" s="2"/>
      <c r="IXX902" s="2"/>
      <c r="IXY902" s="2"/>
      <c r="IXZ902" s="2"/>
      <c r="IYA902" s="2"/>
      <c r="IYB902" s="2"/>
      <c r="IYC902" s="2"/>
      <c r="IYD902" s="2"/>
      <c r="IYE902" s="2"/>
      <c r="IYF902" s="2"/>
      <c r="IYG902" s="2"/>
      <c r="IYH902" s="2"/>
      <c r="IYI902" s="2"/>
      <c r="IYJ902" s="2"/>
      <c r="IYK902" s="2"/>
      <c r="IYL902" s="2"/>
      <c r="IYM902" s="2"/>
      <c r="IYN902" s="2"/>
      <c r="IYO902" s="2"/>
      <c r="IYP902" s="2"/>
      <c r="IYQ902" s="2"/>
      <c r="IYR902" s="2"/>
      <c r="IYS902" s="2"/>
      <c r="IYT902" s="2"/>
      <c r="IYU902" s="2"/>
      <c r="IYV902" s="2"/>
      <c r="IYW902" s="2"/>
      <c r="IYX902" s="2"/>
      <c r="IYY902" s="2"/>
      <c r="IYZ902" s="2"/>
      <c r="IZA902" s="2"/>
      <c r="IZB902" s="2"/>
      <c r="IZC902" s="2"/>
      <c r="IZD902" s="2"/>
      <c r="IZE902" s="2"/>
      <c r="IZF902" s="2"/>
      <c r="IZG902" s="2"/>
      <c r="IZH902" s="2"/>
      <c r="IZI902" s="2"/>
      <c r="IZJ902" s="2"/>
      <c r="IZK902" s="2"/>
      <c r="IZL902" s="2"/>
      <c r="IZM902" s="2"/>
      <c r="IZN902" s="2"/>
      <c r="IZO902" s="2"/>
      <c r="IZP902" s="2"/>
      <c r="IZQ902" s="2"/>
      <c r="IZR902" s="2"/>
      <c r="IZS902" s="2"/>
      <c r="IZT902" s="2"/>
      <c r="IZU902" s="2"/>
      <c r="IZV902" s="2"/>
      <c r="IZW902" s="2"/>
      <c r="IZX902" s="2"/>
      <c r="IZY902" s="2"/>
      <c r="IZZ902" s="2"/>
      <c r="JAA902" s="2"/>
      <c r="JAB902" s="2"/>
      <c r="JAC902" s="2"/>
      <c r="JAD902" s="2"/>
      <c r="JAE902" s="2"/>
      <c r="JAF902" s="2"/>
      <c r="JAG902" s="2"/>
      <c r="JAH902" s="2"/>
      <c r="JAI902" s="2"/>
      <c r="JAJ902" s="2"/>
      <c r="JAK902" s="2"/>
      <c r="JAL902" s="2"/>
      <c r="JAM902" s="2"/>
      <c r="JAN902" s="2"/>
      <c r="JAO902" s="2"/>
      <c r="JAP902" s="2"/>
      <c r="JAQ902" s="2"/>
      <c r="JAR902" s="2"/>
      <c r="JAS902" s="2"/>
      <c r="JAT902" s="2"/>
      <c r="JAU902" s="2"/>
      <c r="JAV902" s="2"/>
      <c r="JAW902" s="2"/>
      <c r="JAX902" s="2"/>
      <c r="JAY902" s="2"/>
      <c r="JAZ902" s="2"/>
      <c r="JBA902" s="2"/>
      <c r="JBB902" s="2"/>
      <c r="JBC902" s="2"/>
      <c r="JBD902" s="2"/>
      <c r="JBE902" s="2"/>
      <c r="JBF902" s="2"/>
      <c r="JBG902" s="2"/>
      <c r="JBH902" s="2"/>
      <c r="JBI902" s="2"/>
      <c r="JBJ902" s="2"/>
      <c r="JBK902" s="2"/>
      <c r="JBL902" s="2"/>
      <c r="JBM902" s="2"/>
      <c r="JBN902" s="2"/>
      <c r="JBO902" s="2"/>
      <c r="JBP902" s="2"/>
      <c r="JBQ902" s="2"/>
      <c r="JBR902" s="2"/>
      <c r="JBS902" s="2"/>
      <c r="JBT902" s="2"/>
      <c r="JBU902" s="2"/>
      <c r="JBV902" s="2"/>
      <c r="JBW902" s="2"/>
      <c r="JBX902" s="2"/>
      <c r="JBY902" s="2"/>
      <c r="JBZ902" s="2"/>
      <c r="JCA902" s="2"/>
      <c r="JCB902" s="2"/>
      <c r="JCC902" s="2"/>
      <c r="JCD902" s="2"/>
      <c r="JCE902" s="2"/>
      <c r="JCF902" s="2"/>
      <c r="JCG902" s="2"/>
      <c r="JCH902" s="2"/>
      <c r="JCI902" s="2"/>
      <c r="JCJ902" s="2"/>
      <c r="JCK902" s="2"/>
      <c r="JCL902" s="2"/>
      <c r="JCM902" s="2"/>
      <c r="JCN902" s="2"/>
      <c r="JCO902" s="2"/>
      <c r="JCP902" s="2"/>
      <c r="JCQ902" s="2"/>
      <c r="JCR902" s="2"/>
      <c r="JCS902" s="2"/>
      <c r="JCT902" s="2"/>
      <c r="JCU902" s="2"/>
      <c r="JCV902" s="2"/>
      <c r="JCW902" s="2"/>
      <c r="JCX902" s="2"/>
      <c r="JCY902" s="2"/>
      <c r="JCZ902" s="2"/>
      <c r="JDA902" s="2"/>
      <c r="JDB902" s="2"/>
      <c r="JDC902" s="2"/>
      <c r="JDD902" s="2"/>
      <c r="JDE902" s="2"/>
      <c r="JDF902" s="2"/>
      <c r="JDG902" s="2"/>
      <c r="JDH902" s="2"/>
      <c r="JDI902" s="2"/>
      <c r="JDJ902" s="2"/>
      <c r="JDK902" s="2"/>
      <c r="JDL902" s="2"/>
      <c r="JDM902" s="2"/>
      <c r="JDN902" s="2"/>
      <c r="JDO902" s="2"/>
      <c r="JDP902" s="2"/>
      <c r="JDQ902" s="2"/>
      <c r="JDR902" s="2"/>
      <c r="JDS902" s="2"/>
      <c r="JDT902" s="2"/>
      <c r="JDU902" s="2"/>
      <c r="JDV902" s="2"/>
      <c r="JDW902" s="2"/>
      <c r="JDX902" s="2"/>
      <c r="JDY902" s="2"/>
      <c r="JDZ902" s="2"/>
      <c r="JEA902" s="2"/>
      <c r="JEB902" s="2"/>
      <c r="JEC902" s="2"/>
      <c r="JED902" s="2"/>
      <c r="JEE902" s="2"/>
      <c r="JEF902" s="2"/>
      <c r="JEG902" s="2"/>
      <c r="JEH902" s="2"/>
      <c r="JEI902" s="2"/>
      <c r="JEJ902" s="2"/>
      <c r="JEK902" s="2"/>
      <c r="JEL902" s="2"/>
      <c r="JEM902" s="2"/>
      <c r="JEN902" s="2"/>
      <c r="JEO902" s="2"/>
      <c r="JEP902" s="2"/>
      <c r="JEQ902" s="2"/>
      <c r="JER902" s="2"/>
      <c r="JES902" s="2"/>
      <c r="JET902" s="2"/>
      <c r="JEU902" s="2"/>
      <c r="JEV902" s="2"/>
      <c r="JEW902" s="2"/>
      <c r="JEX902" s="2"/>
      <c r="JEY902" s="2"/>
      <c r="JEZ902" s="2"/>
      <c r="JFA902" s="2"/>
      <c r="JFB902" s="2"/>
      <c r="JFC902" s="2"/>
      <c r="JFD902" s="2"/>
      <c r="JFE902" s="2"/>
      <c r="JFF902" s="2"/>
      <c r="JFG902" s="2"/>
      <c r="JFH902" s="2"/>
      <c r="JFI902" s="2"/>
      <c r="JFJ902" s="2"/>
      <c r="JFK902" s="2"/>
      <c r="JFL902" s="2"/>
      <c r="JFM902" s="2"/>
      <c r="JFN902" s="2"/>
      <c r="JFO902" s="2"/>
      <c r="JFP902" s="2"/>
      <c r="JFQ902" s="2"/>
      <c r="JFR902" s="2"/>
      <c r="JFS902" s="2"/>
      <c r="JFT902" s="2"/>
      <c r="JFU902" s="2"/>
      <c r="JFV902" s="2"/>
      <c r="JFW902" s="2"/>
      <c r="JFX902" s="2"/>
      <c r="JFY902" s="2"/>
      <c r="JFZ902" s="2"/>
      <c r="JGA902" s="2"/>
      <c r="JGB902" s="2"/>
      <c r="JGC902" s="2"/>
      <c r="JGD902" s="2"/>
      <c r="JGE902" s="2"/>
      <c r="JGF902" s="2"/>
      <c r="JGG902" s="2"/>
      <c r="JGH902" s="2"/>
      <c r="JGI902" s="2"/>
      <c r="JGJ902" s="2"/>
      <c r="JGK902" s="2"/>
      <c r="JGL902" s="2"/>
      <c r="JGM902" s="2"/>
      <c r="JGN902" s="2"/>
      <c r="JGO902" s="2"/>
      <c r="JGP902" s="2"/>
      <c r="JGQ902" s="2"/>
      <c r="JGR902" s="2"/>
      <c r="JGS902" s="2"/>
      <c r="JGT902" s="2"/>
      <c r="JGU902" s="2"/>
      <c r="JGV902" s="2"/>
      <c r="JGW902" s="2"/>
      <c r="JGX902" s="2"/>
      <c r="JGY902" s="2"/>
      <c r="JGZ902" s="2"/>
      <c r="JHA902" s="2"/>
      <c r="JHB902" s="2"/>
      <c r="JHC902" s="2"/>
      <c r="JHD902" s="2"/>
      <c r="JHE902" s="2"/>
      <c r="JHF902" s="2"/>
      <c r="JHG902" s="2"/>
      <c r="JHH902" s="2"/>
      <c r="JHI902" s="2"/>
      <c r="JHJ902" s="2"/>
      <c r="JHK902" s="2"/>
      <c r="JHL902" s="2"/>
      <c r="JHM902" s="2"/>
      <c r="JHN902" s="2"/>
      <c r="JHO902" s="2"/>
      <c r="JHP902" s="2"/>
      <c r="JHQ902" s="2"/>
      <c r="JHR902" s="2"/>
      <c r="JHS902" s="2"/>
      <c r="JHT902" s="2"/>
      <c r="JHU902" s="2"/>
      <c r="JHV902" s="2"/>
      <c r="JHW902" s="2"/>
      <c r="JHX902" s="2"/>
      <c r="JHY902" s="2"/>
      <c r="JHZ902" s="2"/>
      <c r="JIA902" s="2"/>
      <c r="JIB902" s="2"/>
      <c r="JIC902" s="2"/>
      <c r="JID902" s="2"/>
      <c r="JIE902" s="2"/>
      <c r="JIF902" s="2"/>
      <c r="JIG902" s="2"/>
      <c r="JIH902" s="2"/>
      <c r="JII902" s="2"/>
      <c r="JIJ902" s="2"/>
      <c r="JIK902" s="2"/>
      <c r="JIL902" s="2"/>
      <c r="JIM902" s="2"/>
      <c r="JIN902" s="2"/>
      <c r="JIO902" s="2"/>
      <c r="JIP902" s="2"/>
      <c r="JIQ902" s="2"/>
      <c r="JIR902" s="2"/>
      <c r="JIS902" s="2"/>
      <c r="JIT902" s="2"/>
      <c r="JIU902" s="2"/>
      <c r="JIV902" s="2"/>
      <c r="JIW902" s="2"/>
      <c r="JIX902" s="2"/>
      <c r="JIY902" s="2"/>
      <c r="JIZ902" s="2"/>
      <c r="JJA902" s="2"/>
      <c r="JJB902" s="2"/>
      <c r="JJC902" s="2"/>
      <c r="JJD902" s="2"/>
      <c r="JJE902" s="2"/>
      <c r="JJF902" s="2"/>
      <c r="JJG902" s="2"/>
      <c r="JJH902" s="2"/>
      <c r="JJI902" s="2"/>
      <c r="JJJ902" s="2"/>
      <c r="JJK902" s="2"/>
      <c r="JJL902" s="2"/>
      <c r="JJM902" s="2"/>
      <c r="JJN902" s="2"/>
      <c r="JJO902" s="2"/>
      <c r="JJP902" s="2"/>
      <c r="JJQ902" s="2"/>
      <c r="JJR902" s="2"/>
      <c r="JJS902" s="2"/>
      <c r="JJT902" s="2"/>
      <c r="JJU902" s="2"/>
      <c r="JJV902" s="2"/>
      <c r="JJW902" s="2"/>
      <c r="JJX902" s="2"/>
      <c r="JJY902" s="2"/>
      <c r="JJZ902" s="2"/>
      <c r="JKA902" s="2"/>
      <c r="JKB902" s="2"/>
      <c r="JKC902" s="2"/>
      <c r="JKD902" s="2"/>
      <c r="JKE902" s="2"/>
      <c r="JKF902" s="2"/>
      <c r="JKG902" s="2"/>
      <c r="JKH902" s="2"/>
      <c r="JKI902" s="2"/>
      <c r="JKJ902" s="2"/>
      <c r="JKK902" s="2"/>
      <c r="JKL902" s="2"/>
      <c r="JKM902" s="2"/>
      <c r="JKN902" s="2"/>
      <c r="JKO902" s="2"/>
      <c r="JKP902" s="2"/>
      <c r="JKQ902" s="2"/>
      <c r="JKR902" s="2"/>
      <c r="JKS902" s="2"/>
      <c r="JKT902" s="2"/>
      <c r="JKU902" s="2"/>
      <c r="JKV902" s="2"/>
      <c r="JKW902" s="2"/>
      <c r="JKX902" s="2"/>
      <c r="JKY902" s="2"/>
      <c r="JKZ902" s="2"/>
      <c r="JLA902" s="2"/>
      <c r="JLB902" s="2"/>
      <c r="JLC902" s="2"/>
      <c r="JLD902" s="2"/>
      <c r="JLE902" s="2"/>
      <c r="JLF902" s="2"/>
      <c r="JLG902" s="2"/>
      <c r="JLH902" s="2"/>
      <c r="JLI902" s="2"/>
      <c r="JLJ902" s="2"/>
      <c r="JLK902" s="2"/>
      <c r="JLL902" s="2"/>
      <c r="JLM902" s="2"/>
      <c r="JLN902" s="2"/>
      <c r="JLO902" s="2"/>
      <c r="JLP902" s="2"/>
      <c r="JLQ902" s="2"/>
      <c r="JLR902" s="2"/>
      <c r="JLS902" s="2"/>
      <c r="JLT902" s="2"/>
      <c r="JLU902" s="2"/>
      <c r="JLV902" s="2"/>
      <c r="JLW902" s="2"/>
      <c r="JLX902" s="2"/>
      <c r="JLY902" s="2"/>
      <c r="JLZ902" s="2"/>
      <c r="JMA902" s="2"/>
      <c r="JMB902" s="2"/>
      <c r="JMC902" s="2"/>
      <c r="JMD902" s="2"/>
      <c r="JME902" s="2"/>
      <c r="JMF902" s="2"/>
      <c r="JMG902" s="2"/>
      <c r="JMH902" s="2"/>
      <c r="JMI902" s="2"/>
      <c r="JMJ902" s="2"/>
      <c r="JMK902" s="2"/>
      <c r="JML902" s="2"/>
      <c r="JMM902" s="2"/>
      <c r="JMN902" s="2"/>
      <c r="JMO902" s="2"/>
      <c r="JMP902" s="2"/>
      <c r="JMQ902" s="2"/>
      <c r="JMR902" s="2"/>
      <c r="JMS902" s="2"/>
      <c r="JMT902" s="2"/>
      <c r="JMU902" s="2"/>
      <c r="JMV902" s="2"/>
      <c r="JMW902" s="2"/>
      <c r="JMX902" s="2"/>
      <c r="JMY902" s="2"/>
      <c r="JMZ902" s="2"/>
      <c r="JNA902" s="2"/>
      <c r="JNB902" s="2"/>
      <c r="JNC902" s="2"/>
      <c r="JND902" s="2"/>
      <c r="JNE902" s="2"/>
      <c r="JNF902" s="2"/>
      <c r="JNG902" s="2"/>
      <c r="JNH902" s="2"/>
      <c r="JNI902" s="2"/>
      <c r="JNJ902" s="2"/>
      <c r="JNK902" s="2"/>
      <c r="JNL902" s="2"/>
      <c r="JNM902" s="2"/>
      <c r="JNN902" s="2"/>
      <c r="JNO902" s="2"/>
      <c r="JNP902" s="2"/>
      <c r="JNQ902" s="2"/>
      <c r="JNR902" s="2"/>
      <c r="JNS902" s="2"/>
      <c r="JNT902" s="2"/>
      <c r="JNU902" s="2"/>
      <c r="JNV902" s="2"/>
      <c r="JNW902" s="2"/>
      <c r="JNX902" s="2"/>
      <c r="JNY902" s="2"/>
      <c r="JNZ902" s="2"/>
      <c r="JOA902" s="2"/>
      <c r="JOB902" s="2"/>
      <c r="JOC902" s="2"/>
      <c r="JOD902" s="2"/>
      <c r="JOE902" s="2"/>
      <c r="JOF902" s="2"/>
      <c r="JOG902" s="2"/>
      <c r="JOH902" s="2"/>
      <c r="JOI902" s="2"/>
      <c r="JOJ902" s="2"/>
      <c r="JOK902" s="2"/>
      <c r="JOL902" s="2"/>
      <c r="JOM902" s="2"/>
      <c r="JON902" s="2"/>
      <c r="JOO902" s="2"/>
      <c r="JOP902" s="2"/>
      <c r="JOQ902" s="2"/>
      <c r="JOR902" s="2"/>
      <c r="JOS902" s="2"/>
      <c r="JOT902" s="2"/>
      <c r="JOU902" s="2"/>
      <c r="JOV902" s="2"/>
      <c r="JOW902" s="2"/>
      <c r="JOX902" s="2"/>
      <c r="JOY902" s="2"/>
      <c r="JOZ902" s="2"/>
      <c r="JPA902" s="2"/>
      <c r="JPB902" s="2"/>
      <c r="JPC902" s="2"/>
      <c r="JPD902" s="2"/>
      <c r="JPE902" s="2"/>
      <c r="JPF902" s="2"/>
      <c r="JPG902" s="2"/>
      <c r="JPH902" s="2"/>
      <c r="JPI902" s="2"/>
      <c r="JPJ902" s="2"/>
      <c r="JPK902" s="2"/>
      <c r="JPL902" s="2"/>
      <c r="JPM902" s="2"/>
      <c r="JPN902" s="2"/>
      <c r="JPO902" s="2"/>
      <c r="JPP902" s="2"/>
      <c r="JPQ902" s="2"/>
      <c r="JPR902" s="2"/>
      <c r="JPS902" s="2"/>
      <c r="JPT902" s="2"/>
      <c r="JPU902" s="2"/>
      <c r="JPV902" s="2"/>
      <c r="JPW902" s="2"/>
      <c r="JPX902" s="2"/>
      <c r="JPY902" s="2"/>
      <c r="JPZ902" s="2"/>
      <c r="JQA902" s="2"/>
      <c r="JQB902" s="2"/>
      <c r="JQC902" s="2"/>
      <c r="JQD902" s="2"/>
      <c r="JQE902" s="2"/>
      <c r="JQF902" s="2"/>
      <c r="JQG902" s="2"/>
      <c r="JQH902" s="2"/>
      <c r="JQI902" s="2"/>
      <c r="JQJ902" s="2"/>
      <c r="JQK902" s="2"/>
      <c r="JQL902" s="2"/>
      <c r="JQM902" s="2"/>
      <c r="JQN902" s="2"/>
      <c r="JQO902" s="2"/>
      <c r="JQP902" s="2"/>
      <c r="JQQ902" s="2"/>
      <c r="JQR902" s="2"/>
      <c r="JQS902" s="2"/>
      <c r="JQT902" s="2"/>
      <c r="JQU902" s="2"/>
      <c r="JQV902" s="2"/>
      <c r="JQW902" s="2"/>
      <c r="JQX902" s="2"/>
      <c r="JQY902" s="2"/>
      <c r="JQZ902" s="2"/>
      <c r="JRA902" s="2"/>
      <c r="JRB902" s="2"/>
      <c r="JRC902" s="2"/>
      <c r="JRD902" s="2"/>
      <c r="JRE902" s="2"/>
      <c r="JRF902" s="2"/>
      <c r="JRG902" s="2"/>
      <c r="JRH902" s="2"/>
      <c r="JRI902" s="2"/>
      <c r="JRJ902" s="2"/>
      <c r="JRK902" s="2"/>
      <c r="JRL902" s="2"/>
      <c r="JRM902" s="2"/>
      <c r="JRN902" s="2"/>
      <c r="JRO902" s="2"/>
      <c r="JRP902" s="2"/>
      <c r="JRQ902" s="2"/>
      <c r="JRR902" s="2"/>
      <c r="JRS902" s="2"/>
      <c r="JRT902" s="2"/>
      <c r="JRU902" s="2"/>
      <c r="JRV902" s="2"/>
      <c r="JRW902" s="2"/>
      <c r="JRX902" s="2"/>
      <c r="JRY902" s="2"/>
      <c r="JRZ902" s="2"/>
      <c r="JSA902" s="2"/>
      <c r="JSB902" s="2"/>
      <c r="JSC902" s="2"/>
      <c r="JSD902" s="2"/>
      <c r="JSE902" s="2"/>
      <c r="JSF902" s="2"/>
      <c r="JSG902" s="2"/>
      <c r="JSH902" s="2"/>
      <c r="JSI902" s="2"/>
      <c r="JSJ902" s="2"/>
      <c r="JSK902" s="2"/>
      <c r="JSL902" s="2"/>
      <c r="JSM902" s="2"/>
      <c r="JSN902" s="2"/>
      <c r="JSO902" s="2"/>
      <c r="JSP902" s="2"/>
      <c r="JSQ902" s="2"/>
      <c r="JSR902" s="2"/>
      <c r="JSS902" s="2"/>
      <c r="JST902" s="2"/>
      <c r="JSU902" s="2"/>
      <c r="JSV902" s="2"/>
      <c r="JSW902" s="2"/>
      <c r="JSX902" s="2"/>
      <c r="JSY902" s="2"/>
      <c r="JSZ902" s="2"/>
      <c r="JTA902" s="2"/>
      <c r="JTB902" s="2"/>
      <c r="JTC902" s="2"/>
      <c r="JTD902" s="2"/>
      <c r="JTE902" s="2"/>
      <c r="JTF902" s="2"/>
      <c r="JTG902" s="2"/>
      <c r="JTH902" s="2"/>
      <c r="JTI902" s="2"/>
      <c r="JTJ902" s="2"/>
      <c r="JTK902" s="2"/>
      <c r="JTL902" s="2"/>
      <c r="JTM902" s="2"/>
      <c r="JTN902" s="2"/>
      <c r="JTO902" s="2"/>
      <c r="JTP902" s="2"/>
      <c r="JTQ902" s="2"/>
      <c r="JTR902" s="2"/>
      <c r="JTS902" s="2"/>
      <c r="JTT902" s="2"/>
      <c r="JTU902" s="2"/>
      <c r="JTV902" s="2"/>
      <c r="JTW902" s="2"/>
      <c r="JTX902" s="2"/>
      <c r="JTY902" s="2"/>
      <c r="JTZ902" s="2"/>
      <c r="JUA902" s="2"/>
      <c r="JUB902" s="2"/>
      <c r="JUC902" s="2"/>
      <c r="JUD902" s="2"/>
      <c r="JUE902" s="2"/>
      <c r="JUF902" s="2"/>
      <c r="JUG902" s="2"/>
      <c r="JUH902" s="2"/>
      <c r="JUI902" s="2"/>
      <c r="JUJ902" s="2"/>
      <c r="JUK902" s="2"/>
      <c r="JUL902" s="2"/>
      <c r="JUM902" s="2"/>
      <c r="JUN902" s="2"/>
      <c r="JUO902" s="2"/>
      <c r="JUP902" s="2"/>
      <c r="JUQ902" s="2"/>
      <c r="JUR902" s="2"/>
      <c r="JUS902" s="2"/>
      <c r="JUT902" s="2"/>
      <c r="JUU902" s="2"/>
      <c r="JUV902" s="2"/>
      <c r="JUW902" s="2"/>
      <c r="JUX902" s="2"/>
      <c r="JUY902" s="2"/>
      <c r="JUZ902" s="2"/>
      <c r="JVA902" s="2"/>
      <c r="JVB902" s="2"/>
      <c r="JVC902" s="2"/>
      <c r="JVD902" s="2"/>
      <c r="JVE902" s="2"/>
      <c r="JVF902" s="2"/>
      <c r="JVG902" s="2"/>
      <c r="JVH902" s="2"/>
      <c r="JVI902" s="2"/>
      <c r="JVJ902" s="2"/>
      <c r="JVK902" s="2"/>
      <c r="JVL902" s="2"/>
      <c r="JVM902" s="2"/>
      <c r="JVN902" s="2"/>
      <c r="JVO902" s="2"/>
      <c r="JVP902" s="2"/>
      <c r="JVQ902" s="2"/>
      <c r="JVR902" s="2"/>
      <c r="JVS902" s="2"/>
      <c r="JVT902" s="2"/>
      <c r="JVU902" s="2"/>
      <c r="JVV902" s="2"/>
      <c r="JVW902" s="2"/>
      <c r="JVX902" s="2"/>
      <c r="JVY902" s="2"/>
      <c r="JVZ902" s="2"/>
      <c r="JWA902" s="2"/>
      <c r="JWB902" s="2"/>
      <c r="JWC902" s="2"/>
      <c r="JWD902" s="2"/>
      <c r="JWE902" s="2"/>
      <c r="JWF902" s="2"/>
      <c r="JWG902" s="2"/>
      <c r="JWH902" s="2"/>
      <c r="JWI902" s="2"/>
      <c r="JWJ902" s="2"/>
      <c r="JWK902" s="2"/>
      <c r="JWL902" s="2"/>
      <c r="JWM902" s="2"/>
      <c r="JWN902" s="2"/>
      <c r="JWO902" s="2"/>
      <c r="JWP902" s="2"/>
      <c r="JWQ902" s="2"/>
      <c r="JWR902" s="2"/>
      <c r="JWS902" s="2"/>
      <c r="JWT902" s="2"/>
      <c r="JWU902" s="2"/>
      <c r="JWV902" s="2"/>
      <c r="JWW902" s="2"/>
      <c r="JWX902" s="2"/>
      <c r="JWY902" s="2"/>
      <c r="JWZ902" s="2"/>
      <c r="JXA902" s="2"/>
      <c r="JXB902" s="2"/>
      <c r="JXC902" s="2"/>
      <c r="JXD902" s="2"/>
      <c r="JXE902" s="2"/>
      <c r="JXF902" s="2"/>
      <c r="JXG902" s="2"/>
      <c r="JXH902" s="2"/>
      <c r="JXI902" s="2"/>
      <c r="JXJ902" s="2"/>
      <c r="JXK902" s="2"/>
      <c r="JXL902" s="2"/>
      <c r="JXM902" s="2"/>
      <c r="JXN902" s="2"/>
      <c r="JXO902" s="2"/>
      <c r="JXP902" s="2"/>
      <c r="JXQ902" s="2"/>
      <c r="JXR902" s="2"/>
      <c r="JXS902" s="2"/>
      <c r="JXT902" s="2"/>
      <c r="JXU902" s="2"/>
      <c r="JXV902" s="2"/>
      <c r="JXW902" s="2"/>
      <c r="JXX902" s="2"/>
      <c r="JXY902" s="2"/>
      <c r="JXZ902" s="2"/>
      <c r="JYA902" s="2"/>
      <c r="JYB902" s="2"/>
      <c r="JYC902" s="2"/>
      <c r="JYD902" s="2"/>
      <c r="JYE902" s="2"/>
      <c r="JYF902" s="2"/>
      <c r="JYG902" s="2"/>
      <c r="JYH902" s="2"/>
      <c r="JYI902" s="2"/>
      <c r="JYJ902" s="2"/>
      <c r="JYK902" s="2"/>
      <c r="JYL902" s="2"/>
      <c r="JYM902" s="2"/>
      <c r="JYN902" s="2"/>
      <c r="JYO902" s="2"/>
      <c r="JYP902" s="2"/>
      <c r="JYQ902" s="2"/>
      <c r="JYR902" s="2"/>
      <c r="JYS902" s="2"/>
      <c r="JYT902" s="2"/>
      <c r="JYU902" s="2"/>
      <c r="JYV902" s="2"/>
      <c r="JYW902" s="2"/>
      <c r="JYX902" s="2"/>
      <c r="JYY902" s="2"/>
      <c r="JYZ902" s="2"/>
      <c r="JZA902" s="2"/>
      <c r="JZB902" s="2"/>
      <c r="JZC902" s="2"/>
      <c r="JZD902" s="2"/>
      <c r="JZE902" s="2"/>
      <c r="JZF902" s="2"/>
      <c r="JZG902" s="2"/>
      <c r="JZH902" s="2"/>
      <c r="JZI902" s="2"/>
      <c r="JZJ902" s="2"/>
      <c r="JZK902" s="2"/>
      <c r="JZL902" s="2"/>
      <c r="JZM902" s="2"/>
      <c r="JZN902" s="2"/>
      <c r="JZO902" s="2"/>
      <c r="JZP902" s="2"/>
      <c r="JZQ902" s="2"/>
      <c r="JZR902" s="2"/>
      <c r="JZS902" s="2"/>
      <c r="JZT902" s="2"/>
      <c r="JZU902" s="2"/>
      <c r="JZV902" s="2"/>
      <c r="JZW902" s="2"/>
      <c r="JZX902" s="2"/>
      <c r="JZY902" s="2"/>
      <c r="JZZ902" s="2"/>
      <c r="KAA902" s="2"/>
      <c r="KAB902" s="2"/>
      <c r="KAC902" s="2"/>
      <c r="KAD902" s="2"/>
      <c r="KAE902" s="2"/>
      <c r="KAF902" s="2"/>
      <c r="KAG902" s="2"/>
      <c r="KAH902" s="2"/>
      <c r="KAI902" s="2"/>
      <c r="KAJ902" s="2"/>
      <c r="KAK902" s="2"/>
      <c r="KAL902" s="2"/>
      <c r="KAM902" s="2"/>
      <c r="KAN902" s="2"/>
      <c r="KAO902" s="2"/>
      <c r="KAP902" s="2"/>
      <c r="KAQ902" s="2"/>
      <c r="KAR902" s="2"/>
      <c r="KAS902" s="2"/>
      <c r="KAT902" s="2"/>
      <c r="KAU902" s="2"/>
      <c r="KAV902" s="2"/>
      <c r="KAW902" s="2"/>
      <c r="KAX902" s="2"/>
      <c r="KAY902" s="2"/>
      <c r="KAZ902" s="2"/>
      <c r="KBA902" s="2"/>
      <c r="KBB902" s="2"/>
      <c r="KBC902" s="2"/>
      <c r="KBD902" s="2"/>
      <c r="KBE902" s="2"/>
      <c r="KBF902" s="2"/>
      <c r="KBG902" s="2"/>
      <c r="KBH902" s="2"/>
      <c r="KBI902" s="2"/>
      <c r="KBJ902" s="2"/>
      <c r="KBK902" s="2"/>
      <c r="KBL902" s="2"/>
      <c r="KBM902" s="2"/>
      <c r="KBN902" s="2"/>
      <c r="KBO902" s="2"/>
      <c r="KBP902" s="2"/>
      <c r="KBQ902" s="2"/>
      <c r="KBR902" s="2"/>
      <c r="KBS902" s="2"/>
      <c r="KBT902" s="2"/>
      <c r="KBU902" s="2"/>
      <c r="KBV902" s="2"/>
      <c r="KBW902" s="2"/>
      <c r="KBX902" s="2"/>
      <c r="KBY902" s="2"/>
      <c r="KBZ902" s="2"/>
      <c r="KCA902" s="2"/>
      <c r="KCB902" s="2"/>
      <c r="KCC902" s="2"/>
      <c r="KCD902" s="2"/>
      <c r="KCE902" s="2"/>
      <c r="KCF902" s="2"/>
      <c r="KCG902" s="2"/>
      <c r="KCH902" s="2"/>
      <c r="KCI902" s="2"/>
      <c r="KCJ902" s="2"/>
      <c r="KCK902" s="2"/>
      <c r="KCL902" s="2"/>
      <c r="KCM902" s="2"/>
      <c r="KCN902" s="2"/>
      <c r="KCO902" s="2"/>
      <c r="KCP902" s="2"/>
      <c r="KCQ902" s="2"/>
      <c r="KCR902" s="2"/>
      <c r="KCS902" s="2"/>
      <c r="KCT902" s="2"/>
      <c r="KCU902" s="2"/>
      <c r="KCV902" s="2"/>
      <c r="KCW902" s="2"/>
      <c r="KCX902" s="2"/>
      <c r="KCY902" s="2"/>
      <c r="KCZ902" s="2"/>
      <c r="KDA902" s="2"/>
      <c r="KDB902" s="2"/>
      <c r="KDC902" s="2"/>
      <c r="KDD902" s="2"/>
      <c r="KDE902" s="2"/>
      <c r="KDF902" s="2"/>
      <c r="KDG902" s="2"/>
      <c r="KDH902" s="2"/>
      <c r="KDI902" s="2"/>
      <c r="KDJ902" s="2"/>
      <c r="KDK902" s="2"/>
      <c r="KDL902" s="2"/>
      <c r="KDM902" s="2"/>
      <c r="KDN902" s="2"/>
      <c r="KDO902" s="2"/>
      <c r="KDP902" s="2"/>
      <c r="KDQ902" s="2"/>
      <c r="KDR902" s="2"/>
      <c r="KDS902" s="2"/>
      <c r="KDT902" s="2"/>
      <c r="KDU902" s="2"/>
      <c r="KDV902" s="2"/>
      <c r="KDW902" s="2"/>
      <c r="KDX902" s="2"/>
      <c r="KDY902" s="2"/>
      <c r="KDZ902" s="2"/>
      <c r="KEA902" s="2"/>
      <c r="KEB902" s="2"/>
      <c r="KEC902" s="2"/>
      <c r="KED902" s="2"/>
      <c r="KEE902" s="2"/>
      <c r="KEF902" s="2"/>
      <c r="KEG902" s="2"/>
      <c r="KEH902" s="2"/>
      <c r="KEI902" s="2"/>
      <c r="KEJ902" s="2"/>
      <c r="KEK902" s="2"/>
      <c r="KEL902" s="2"/>
      <c r="KEM902" s="2"/>
      <c r="KEN902" s="2"/>
      <c r="KEO902" s="2"/>
      <c r="KEP902" s="2"/>
      <c r="KEQ902" s="2"/>
      <c r="KER902" s="2"/>
      <c r="KES902" s="2"/>
      <c r="KET902" s="2"/>
      <c r="KEU902" s="2"/>
      <c r="KEV902" s="2"/>
      <c r="KEW902" s="2"/>
      <c r="KEX902" s="2"/>
      <c r="KEY902" s="2"/>
      <c r="KEZ902" s="2"/>
      <c r="KFA902" s="2"/>
      <c r="KFB902" s="2"/>
      <c r="KFC902" s="2"/>
      <c r="KFD902" s="2"/>
      <c r="KFE902" s="2"/>
      <c r="KFF902" s="2"/>
      <c r="KFG902" s="2"/>
      <c r="KFH902" s="2"/>
      <c r="KFI902" s="2"/>
      <c r="KFJ902" s="2"/>
      <c r="KFK902" s="2"/>
      <c r="KFL902" s="2"/>
      <c r="KFM902" s="2"/>
      <c r="KFN902" s="2"/>
      <c r="KFO902" s="2"/>
      <c r="KFP902" s="2"/>
      <c r="KFQ902" s="2"/>
      <c r="KFR902" s="2"/>
      <c r="KFS902" s="2"/>
      <c r="KFT902" s="2"/>
      <c r="KFU902" s="2"/>
      <c r="KFV902" s="2"/>
      <c r="KFW902" s="2"/>
      <c r="KFX902" s="2"/>
      <c r="KFY902" s="2"/>
      <c r="KFZ902" s="2"/>
      <c r="KGA902" s="2"/>
      <c r="KGB902" s="2"/>
      <c r="KGC902" s="2"/>
      <c r="KGD902" s="2"/>
      <c r="KGE902" s="2"/>
      <c r="KGF902" s="2"/>
      <c r="KGG902" s="2"/>
      <c r="KGH902" s="2"/>
      <c r="KGI902" s="2"/>
      <c r="KGJ902" s="2"/>
      <c r="KGK902" s="2"/>
      <c r="KGL902" s="2"/>
      <c r="KGM902" s="2"/>
      <c r="KGN902" s="2"/>
      <c r="KGO902" s="2"/>
      <c r="KGP902" s="2"/>
      <c r="KGQ902" s="2"/>
      <c r="KGR902" s="2"/>
      <c r="KGS902" s="2"/>
      <c r="KGT902" s="2"/>
      <c r="KGU902" s="2"/>
      <c r="KGV902" s="2"/>
      <c r="KGW902" s="2"/>
      <c r="KGX902" s="2"/>
      <c r="KGY902" s="2"/>
      <c r="KGZ902" s="2"/>
      <c r="KHA902" s="2"/>
      <c r="KHB902" s="2"/>
      <c r="KHC902" s="2"/>
      <c r="KHD902" s="2"/>
      <c r="KHE902" s="2"/>
      <c r="KHF902" s="2"/>
      <c r="KHG902" s="2"/>
      <c r="KHH902" s="2"/>
      <c r="KHI902" s="2"/>
      <c r="KHJ902" s="2"/>
      <c r="KHK902" s="2"/>
      <c r="KHL902" s="2"/>
      <c r="KHM902" s="2"/>
      <c r="KHN902" s="2"/>
      <c r="KHO902" s="2"/>
      <c r="KHP902" s="2"/>
      <c r="KHQ902" s="2"/>
      <c r="KHR902" s="2"/>
      <c r="KHS902" s="2"/>
      <c r="KHT902" s="2"/>
      <c r="KHU902" s="2"/>
      <c r="KHV902" s="2"/>
      <c r="KHW902" s="2"/>
      <c r="KHX902" s="2"/>
      <c r="KHY902" s="2"/>
      <c r="KHZ902" s="2"/>
      <c r="KIA902" s="2"/>
      <c r="KIB902" s="2"/>
      <c r="KIC902" s="2"/>
      <c r="KID902" s="2"/>
      <c r="KIE902" s="2"/>
      <c r="KIF902" s="2"/>
      <c r="KIG902" s="2"/>
      <c r="KIH902" s="2"/>
      <c r="KII902" s="2"/>
      <c r="KIJ902" s="2"/>
      <c r="KIK902" s="2"/>
      <c r="KIL902" s="2"/>
      <c r="KIM902" s="2"/>
      <c r="KIN902" s="2"/>
      <c r="KIO902" s="2"/>
      <c r="KIP902" s="2"/>
      <c r="KIQ902" s="2"/>
      <c r="KIR902" s="2"/>
      <c r="KIS902" s="2"/>
      <c r="KIT902" s="2"/>
      <c r="KIU902" s="2"/>
      <c r="KIV902" s="2"/>
      <c r="KIW902" s="2"/>
      <c r="KIX902" s="2"/>
      <c r="KIY902" s="2"/>
      <c r="KIZ902" s="2"/>
      <c r="KJA902" s="2"/>
      <c r="KJB902" s="2"/>
      <c r="KJC902" s="2"/>
      <c r="KJD902" s="2"/>
      <c r="KJE902" s="2"/>
      <c r="KJF902" s="2"/>
      <c r="KJG902" s="2"/>
      <c r="KJH902" s="2"/>
      <c r="KJI902" s="2"/>
      <c r="KJJ902" s="2"/>
      <c r="KJK902" s="2"/>
      <c r="KJL902" s="2"/>
      <c r="KJM902" s="2"/>
      <c r="KJN902" s="2"/>
      <c r="KJO902" s="2"/>
      <c r="KJP902" s="2"/>
      <c r="KJQ902" s="2"/>
      <c r="KJR902" s="2"/>
      <c r="KJS902" s="2"/>
      <c r="KJT902" s="2"/>
      <c r="KJU902" s="2"/>
      <c r="KJV902" s="2"/>
      <c r="KJW902" s="2"/>
      <c r="KJX902" s="2"/>
      <c r="KJY902" s="2"/>
      <c r="KJZ902" s="2"/>
      <c r="KKA902" s="2"/>
      <c r="KKB902" s="2"/>
      <c r="KKC902" s="2"/>
      <c r="KKD902" s="2"/>
      <c r="KKE902" s="2"/>
      <c r="KKF902" s="2"/>
      <c r="KKG902" s="2"/>
      <c r="KKH902" s="2"/>
      <c r="KKI902" s="2"/>
      <c r="KKJ902" s="2"/>
      <c r="KKK902" s="2"/>
      <c r="KKL902" s="2"/>
      <c r="KKM902" s="2"/>
      <c r="KKN902" s="2"/>
      <c r="KKO902" s="2"/>
      <c r="KKP902" s="2"/>
      <c r="KKQ902" s="2"/>
      <c r="KKR902" s="2"/>
      <c r="KKS902" s="2"/>
      <c r="KKT902" s="2"/>
      <c r="KKU902" s="2"/>
      <c r="KKV902" s="2"/>
      <c r="KKW902" s="2"/>
      <c r="KKX902" s="2"/>
      <c r="KKY902" s="2"/>
      <c r="KKZ902" s="2"/>
      <c r="KLA902" s="2"/>
      <c r="KLB902" s="2"/>
      <c r="KLC902" s="2"/>
      <c r="KLD902" s="2"/>
      <c r="KLE902" s="2"/>
      <c r="KLF902" s="2"/>
      <c r="KLG902" s="2"/>
      <c r="KLH902" s="2"/>
      <c r="KLI902" s="2"/>
      <c r="KLJ902" s="2"/>
      <c r="KLK902" s="2"/>
      <c r="KLL902" s="2"/>
      <c r="KLM902" s="2"/>
      <c r="KLN902" s="2"/>
      <c r="KLO902" s="2"/>
      <c r="KLP902" s="2"/>
      <c r="KLQ902" s="2"/>
      <c r="KLR902" s="2"/>
      <c r="KLS902" s="2"/>
      <c r="KLT902" s="2"/>
      <c r="KLU902" s="2"/>
      <c r="KLV902" s="2"/>
      <c r="KLW902" s="2"/>
      <c r="KLX902" s="2"/>
      <c r="KLY902" s="2"/>
      <c r="KLZ902" s="2"/>
      <c r="KMA902" s="2"/>
      <c r="KMB902" s="2"/>
      <c r="KMC902" s="2"/>
      <c r="KMD902" s="2"/>
      <c r="KME902" s="2"/>
      <c r="KMF902" s="2"/>
      <c r="KMG902" s="2"/>
      <c r="KMH902" s="2"/>
      <c r="KMI902" s="2"/>
      <c r="KMJ902" s="2"/>
      <c r="KMK902" s="2"/>
      <c r="KML902" s="2"/>
      <c r="KMM902" s="2"/>
      <c r="KMN902" s="2"/>
      <c r="KMO902" s="2"/>
      <c r="KMP902" s="2"/>
      <c r="KMQ902" s="2"/>
      <c r="KMR902" s="2"/>
      <c r="KMS902" s="2"/>
      <c r="KMT902" s="2"/>
      <c r="KMU902" s="2"/>
      <c r="KMV902" s="2"/>
      <c r="KMW902" s="2"/>
      <c r="KMX902" s="2"/>
      <c r="KMY902" s="2"/>
      <c r="KMZ902" s="2"/>
      <c r="KNA902" s="2"/>
      <c r="KNB902" s="2"/>
      <c r="KNC902" s="2"/>
      <c r="KND902" s="2"/>
      <c r="KNE902" s="2"/>
      <c r="KNF902" s="2"/>
      <c r="KNG902" s="2"/>
      <c r="KNH902" s="2"/>
      <c r="KNI902" s="2"/>
      <c r="KNJ902" s="2"/>
      <c r="KNK902" s="2"/>
      <c r="KNL902" s="2"/>
      <c r="KNM902" s="2"/>
      <c r="KNN902" s="2"/>
      <c r="KNO902" s="2"/>
      <c r="KNP902" s="2"/>
      <c r="KNQ902" s="2"/>
      <c r="KNR902" s="2"/>
      <c r="KNS902" s="2"/>
      <c r="KNT902" s="2"/>
      <c r="KNU902" s="2"/>
      <c r="KNV902" s="2"/>
      <c r="KNW902" s="2"/>
      <c r="KNX902" s="2"/>
      <c r="KNY902" s="2"/>
      <c r="KNZ902" s="2"/>
      <c r="KOA902" s="2"/>
      <c r="KOB902" s="2"/>
      <c r="KOC902" s="2"/>
      <c r="KOD902" s="2"/>
      <c r="KOE902" s="2"/>
      <c r="KOF902" s="2"/>
      <c r="KOG902" s="2"/>
      <c r="KOH902" s="2"/>
      <c r="KOI902" s="2"/>
      <c r="KOJ902" s="2"/>
      <c r="KOK902" s="2"/>
      <c r="KOL902" s="2"/>
      <c r="KOM902" s="2"/>
      <c r="KON902" s="2"/>
      <c r="KOO902" s="2"/>
      <c r="KOP902" s="2"/>
      <c r="KOQ902" s="2"/>
      <c r="KOR902" s="2"/>
      <c r="KOS902" s="2"/>
      <c r="KOT902" s="2"/>
      <c r="KOU902" s="2"/>
      <c r="KOV902" s="2"/>
      <c r="KOW902" s="2"/>
      <c r="KOX902" s="2"/>
      <c r="KOY902" s="2"/>
      <c r="KOZ902" s="2"/>
      <c r="KPA902" s="2"/>
      <c r="KPB902" s="2"/>
      <c r="KPC902" s="2"/>
      <c r="KPD902" s="2"/>
      <c r="KPE902" s="2"/>
      <c r="KPF902" s="2"/>
      <c r="KPG902" s="2"/>
      <c r="KPH902" s="2"/>
      <c r="KPI902" s="2"/>
      <c r="KPJ902" s="2"/>
      <c r="KPK902" s="2"/>
      <c r="KPL902" s="2"/>
      <c r="KPM902" s="2"/>
      <c r="KPN902" s="2"/>
      <c r="KPO902" s="2"/>
      <c r="KPP902" s="2"/>
      <c r="KPQ902" s="2"/>
      <c r="KPR902" s="2"/>
      <c r="KPS902" s="2"/>
      <c r="KPT902" s="2"/>
      <c r="KPU902" s="2"/>
      <c r="KPV902" s="2"/>
      <c r="KPW902" s="2"/>
      <c r="KPX902" s="2"/>
      <c r="KPY902" s="2"/>
      <c r="KPZ902" s="2"/>
      <c r="KQA902" s="2"/>
      <c r="KQB902" s="2"/>
      <c r="KQC902" s="2"/>
      <c r="KQD902" s="2"/>
      <c r="KQE902" s="2"/>
      <c r="KQF902" s="2"/>
      <c r="KQG902" s="2"/>
      <c r="KQH902" s="2"/>
      <c r="KQI902" s="2"/>
      <c r="KQJ902" s="2"/>
      <c r="KQK902" s="2"/>
      <c r="KQL902" s="2"/>
      <c r="KQM902" s="2"/>
      <c r="KQN902" s="2"/>
      <c r="KQO902" s="2"/>
      <c r="KQP902" s="2"/>
      <c r="KQQ902" s="2"/>
      <c r="KQR902" s="2"/>
      <c r="KQS902" s="2"/>
      <c r="KQT902" s="2"/>
      <c r="KQU902" s="2"/>
      <c r="KQV902" s="2"/>
      <c r="KQW902" s="2"/>
      <c r="KQX902" s="2"/>
      <c r="KQY902" s="2"/>
      <c r="KQZ902" s="2"/>
      <c r="KRA902" s="2"/>
      <c r="KRB902" s="2"/>
      <c r="KRC902" s="2"/>
      <c r="KRD902" s="2"/>
      <c r="KRE902" s="2"/>
      <c r="KRF902" s="2"/>
      <c r="KRG902" s="2"/>
      <c r="KRH902" s="2"/>
      <c r="KRI902" s="2"/>
      <c r="KRJ902" s="2"/>
      <c r="KRK902" s="2"/>
      <c r="KRL902" s="2"/>
      <c r="KRM902" s="2"/>
      <c r="KRN902" s="2"/>
      <c r="KRO902" s="2"/>
      <c r="KRP902" s="2"/>
      <c r="KRQ902" s="2"/>
      <c r="KRR902" s="2"/>
      <c r="KRS902" s="2"/>
      <c r="KRT902" s="2"/>
      <c r="KRU902" s="2"/>
      <c r="KRV902" s="2"/>
      <c r="KRW902" s="2"/>
      <c r="KRX902" s="2"/>
      <c r="KRY902" s="2"/>
      <c r="KRZ902" s="2"/>
      <c r="KSA902" s="2"/>
      <c r="KSB902" s="2"/>
      <c r="KSC902" s="2"/>
      <c r="KSD902" s="2"/>
      <c r="KSE902" s="2"/>
      <c r="KSF902" s="2"/>
      <c r="KSG902" s="2"/>
      <c r="KSH902" s="2"/>
      <c r="KSI902" s="2"/>
      <c r="KSJ902" s="2"/>
      <c r="KSK902" s="2"/>
      <c r="KSL902" s="2"/>
      <c r="KSM902" s="2"/>
      <c r="KSN902" s="2"/>
      <c r="KSO902" s="2"/>
      <c r="KSP902" s="2"/>
      <c r="KSQ902" s="2"/>
      <c r="KSR902" s="2"/>
      <c r="KSS902" s="2"/>
      <c r="KST902" s="2"/>
      <c r="KSU902" s="2"/>
      <c r="KSV902" s="2"/>
      <c r="KSW902" s="2"/>
      <c r="KSX902" s="2"/>
      <c r="KSY902" s="2"/>
      <c r="KSZ902" s="2"/>
      <c r="KTA902" s="2"/>
      <c r="KTB902" s="2"/>
      <c r="KTC902" s="2"/>
      <c r="KTD902" s="2"/>
      <c r="KTE902" s="2"/>
      <c r="KTF902" s="2"/>
      <c r="KTG902" s="2"/>
      <c r="KTH902" s="2"/>
      <c r="KTI902" s="2"/>
      <c r="KTJ902" s="2"/>
      <c r="KTK902" s="2"/>
      <c r="KTL902" s="2"/>
      <c r="KTM902" s="2"/>
      <c r="KTN902" s="2"/>
      <c r="KTO902" s="2"/>
      <c r="KTP902" s="2"/>
      <c r="KTQ902" s="2"/>
      <c r="KTR902" s="2"/>
      <c r="KTS902" s="2"/>
      <c r="KTT902" s="2"/>
      <c r="KTU902" s="2"/>
      <c r="KTV902" s="2"/>
      <c r="KTW902" s="2"/>
      <c r="KTX902" s="2"/>
      <c r="KTY902" s="2"/>
      <c r="KTZ902" s="2"/>
      <c r="KUA902" s="2"/>
      <c r="KUB902" s="2"/>
      <c r="KUC902" s="2"/>
      <c r="KUD902" s="2"/>
      <c r="KUE902" s="2"/>
      <c r="KUF902" s="2"/>
      <c r="KUG902" s="2"/>
      <c r="KUH902" s="2"/>
      <c r="KUI902" s="2"/>
      <c r="KUJ902" s="2"/>
      <c r="KUK902" s="2"/>
      <c r="KUL902" s="2"/>
      <c r="KUM902" s="2"/>
      <c r="KUN902" s="2"/>
      <c r="KUO902" s="2"/>
      <c r="KUP902" s="2"/>
      <c r="KUQ902" s="2"/>
      <c r="KUR902" s="2"/>
      <c r="KUS902" s="2"/>
      <c r="KUT902" s="2"/>
      <c r="KUU902" s="2"/>
      <c r="KUV902" s="2"/>
      <c r="KUW902" s="2"/>
      <c r="KUX902" s="2"/>
      <c r="KUY902" s="2"/>
      <c r="KUZ902" s="2"/>
      <c r="KVA902" s="2"/>
      <c r="KVB902" s="2"/>
      <c r="KVC902" s="2"/>
      <c r="KVD902" s="2"/>
      <c r="KVE902" s="2"/>
      <c r="KVF902" s="2"/>
      <c r="KVG902" s="2"/>
      <c r="KVH902" s="2"/>
      <c r="KVI902" s="2"/>
      <c r="KVJ902" s="2"/>
      <c r="KVK902" s="2"/>
      <c r="KVL902" s="2"/>
      <c r="KVM902" s="2"/>
      <c r="KVN902" s="2"/>
      <c r="KVO902" s="2"/>
      <c r="KVP902" s="2"/>
      <c r="KVQ902" s="2"/>
      <c r="KVR902" s="2"/>
      <c r="KVS902" s="2"/>
      <c r="KVT902" s="2"/>
      <c r="KVU902" s="2"/>
      <c r="KVV902" s="2"/>
      <c r="KVW902" s="2"/>
      <c r="KVX902" s="2"/>
      <c r="KVY902" s="2"/>
      <c r="KVZ902" s="2"/>
      <c r="KWA902" s="2"/>
      <c r="KWB902" s="2"/>
      <c r="KWC902" s="2"/>
      <c r="KWD902" s="2"/>
      <c r="KWE902" s="2"/>
      <c r="KWF902" s="2"/>
      <c r="KWG902" s="2"/>
      <c r="KWH902" s="2"/>
      <c r="KWI902" s="2"/>
      <c r="KWJ902" s="2"/>
      <c r="KWK902" s="2"/>
      <c r="KWL902" s="2"/>
      <c r="KWM902" s="2"/>
      <c r="KWN902" s="2"/>
      <c r="KWO902" s="2"/>
      <c r="KWP902" s="2"/>
      <c r="KWQ902" s="2"/>
      <c r="KWR902" s="2"/>
      <c r="KWS902" s="2"/>
      <c r="KWT902" s="2"/>
      <c r="KWU902" s="2"/>
      <c r="KWV902" s="2"/>
      <c r="KWW902" s="2"/>
      <c r="KWX902" s="2"/>
      <c r="KWY902" s="2"/>
      <c r="KWZ902" s="2"/>
      <c r="KXA902" s="2"/>
      <c r="KXB902" s="2"/>
      <c r="KXC902" s="2"/>
      <c r="KXD902" s="2"/>
      <c r="KXE902" s="2"/>
      <c r="KXF902" s="2"/>
      <c r="KXG902" s="2"/>
      <c r="KXH902" s="2"/>
      <c r="KXI902" s="2"/>
      <c r="KXJ902" s="2"/>
      <c r="KXK902" s="2"/>
      <c r="KXL902" s="2"/>
      <c r="KXM902" s="2"/>
      <c r="KXN902" s="2"/>
      <c r="KXO902" s="2"/>
      <c r="KXP902" s="2"/>
      <c r="KXQ902" s="2"/>
      <c r="KXR902" s="2"/>
      <c r="KXS902" s="2"/>
      <c r="KXT902" s="2"/>
      <c r="KXU902" s="2"/>
      <c r="KXV902" s="2"/>
      <c r="KXW902" s="2"/>
      <c r="KXX902" s="2"/>
      <c r="KXY902" s="2"/>
      <c r="KXZ902" s="2"/>
      <c r="KYA902" s="2"/>
      <c r="KYB902" s="2"/>
      <c r="KYC902" s="2"/>
      <c r="KYD902" s="2"/>
      <c r="KYE902" s="2"/>
      <c r="KYF902" s="2"/>
      <c r="KYG902" s="2"/>
      <c r="KYH902" s="2"/>
      <c r="KYI902" s="2"/>
      <c r="KYJ902" s="2"/>
      <c r="KYK902" s="2"/>
      <c r="KYL902" s="2"/>
      <c r="KYM902" s="2"/>
      <c r="KYN902" s="2"/>
      <c r="KYO902" s="2"/>
      <c r="KYP902" s="2"/>
      <c r="KYQ902" s="2"/>
      <c r="KYR902" s="2"/>
      <c r="KYS902" s="2"/>
      <c r="KYT902" s="2"/>
      <c r="KYU902" s="2"/>
      <c r="KYV902" s="2"/>
      <c r="KYW902" s="2"/>
      <c r="KYX902" s="2"/>
      <c r="KYY902" s="2"/>
      <c r="KYZ902" s="2"/>
      <c r="KZA902" s="2"/>
      <c r="KZB902" s="2"/>
      <c r="KZC902" s="2"/>
      <c r="KZD902" s="2"/>
      <c r="KZE902" s="2"/>
      <c r="KZF902" s="2"/>
      <c r="KZG902" s="2"/>
      <c r="KZH902" s="2"/>
      <c r="KZI902" s="2"/>
      <c r="KZJ902" s="2"/>
      <c r="KZK902" s="2"/>
      <c r="KZL902" s="2"/>
      <c r="KZM902" s="2"/>
      <c r="KZN902" s="2"/>
      <c r="KZO902" s="2"/>
      <c r="KZP902" s="2"/>
      <c r="KZQ902" s="2"/>
      <c r="KZR902" s="2"/>
      <c r="KZS902" s="2"/>
      <c r="KZT902" s="2"/>
      <c r="KZU902" s="2"/>
      <c r="KZV902" s="2"/>
      <c r="KZW902" s="2"/>
      <c r="KZX902" s="2"/>
      <c r="KZY902" s="2"/>
      <c r="KZZ902" s="2"/>
      <c r="LAA902" s="2"/>
      <c r="LAB902" s="2"/>
      <c r="LAC902" s="2"/>
      <c r="LAD902" s="2"/>
      <c r="LAE902" s="2"/>
      <c r="LAF902" s="2"/>
      <c r="LAG902" s="2"/>
      <c r="LAH902" s="2"/>
      <c r="LAI902" s="2"/>
      <c r="LAJ902" s="2"/>
      <c r="LAK902" s="2"/>
      <c r="LAL902" s="2"/>
      <c r="LAM902" s="2"/>
      <c r="LAN902" s="2"/>
      <c r="LAO902" s="2"/>
      <c r="LAP902" s="2"/>
      <c r="LAQ902" s="2"/>
      <c r="LAR902" s="2"/>
      <c r="LAS902" s="2"/>
      <c r="LAT902" s="2"/>
      <c r="LAU902" s="2"/>
      <c r="LAV902" s="2"/>
      <c r="LAW902" s="2"/>
      <c r="LAX902" s="2"/>
      <c r="LAY902" s="2"/>
      <c r="LAZ902" s="2"/>
      <c r="LBA902" s="2"/>
      <c r="LBB902" s="2"/>
      <c r="LBC902" s="2"/>
      <c r="LBD902" s="2"/>
      <c r="LBE902" s="2"/>
      <c r="LBF902" s="2"/>
      <c r="LBG902" s="2"/>
      <c r="LBH902" s="2"/>
      <c r="LBI902" s="2"/>
      <c r="LBJ902" s="2"/>
      <c r="LBK902" s="2"/>
      <c r="LBL902" s="2"/>
      <c r="LBM902" s="2"/>
      <c r="LBN902" s="2"/>
      <c r="LBO902" s="2"/>
      <c r="LBP902" s="2"/>
      <c r="LBQ902" s="2"/>
      <c r="LBR902" s="2"/>
      <c r="LBS902" s="2"/>
      <c r="LBT902" s="2"/>
      <c r="LBU902" s="2"/>
      <c r="LBV902" s="2"/>
      <c r="LBW902" s="2"/>
      <c r="LBX902" s="2"/>
      <c r="LBY902" s="2"/>
      <c r="LBZ902" s="2"/>
      <c r="LCA902" s="2"/>
      <c r="LCB902" s="2"/>
      <c r="LCC902" s="2"/>
      <c r="LCD902" s="2"/>
      <c r="LCE902" s="2"/>
      <c r="LCF902" s="2"/>
      <c r="LCG902" s="2"/>
      <c r="LCH902" s="2"/>
      <c r="LCI902" s="2"/>
      <c r="LCJ902" s="2"/>
      <c r="LCK902" s="2"/>
      <c r="LCL902" s="2"/>
      <c r="LCM902" s="2"/>
      <c r="LCN902" s="2"/>
      <c r="LCO902" s="2"/>
      <c r="LCP902" s="2"/>
      <c r="LCQ902" s="2"/>
      <c r="LCR902" s="2"/>
      <c r="LCS902" s="2"/>
      <c r="LCT902" s="2"/>
      <c r="LCU902" s="2"/>
      <c r="LCV902" s="2"/>
      <c r="LCW902" s="2"/>
      <c r="LCX902" s="2"/>
      <c r="LCY902" s="2"/>
      <c r="LCZ902" s="2"/>
      <c r="LDA902" s="2"/>
      <c r="LDB902" s="2"/>
      <c r="LDC902" s="2"/>
      <c r="LDD902" s="2"/>
      <c r="LDE902" s="2"/>
      <c r="LDF902" s="2"/>
      <c r="LDG902" s="2"/>
      <c r="LDH902" s="2"/>
      <c r="LDI902" s="2"/>
      <c r="LDJ902" s="2"/>
      <c r="LDK902" s="2"/>
      <c r="LDL902" s="2"/>
      <c r="LDM902" s="2"/>
      <c r="LDN902" s="2"/>
      <c r="LDO902" s="2"/>
      <c r="LDP902" s="2"/>
      <c r="LDQ902" s="2"/>
      <c r="LDR902" s="2"/>
      <c r="LDS902" s="2"/>
      <c r="LDT902" s="2"/>
      <c r="LDU902" s="2"/>
      <c r="LDV902" s="2"/>
      <c r="LDW902" s="2"/>
      <c r="LDX902" s="2"/>
      <c r="LDY902" s="2"/>
      <c r="LDZ902" s="2"/>
      <c r="LEA902" s="2"/>
      <c r="LEB902" s="2"/>
      <c r="LEC902" s="2"/>
      <c r="LED902" s="2"/>
      <c r="LEE902" s="2"/>
      <c r="LEF902" s="2"/>
      <c r="LEG902" s="2"/>
      <c r="LEH902" s="2"/>
      <c r="LEI902" s="2"/>
      <c r="LEJ902" s="2"/>
      <c r="LEK902" s="2"/>
      <c r="LEL902" s="2"/>
      <c r="LEM902" s="2"/>
      <c r="LEN902" s="2"/>
      <c r="LEO902" s="2"/>
      <c r="LEP902" s="2"/>
      <c r="LEQ902" s="2"/>
      <c r="LER902" s="2"/>
      <c r="LES902" s="2"/>
      <c r="LET902" s="2"/>
      <c r="LEU902" s="2"/>
      <c r="LEV902" s="2"/>
      <c r="LEW902" s="2"/>
      <c r="LEX902" s="2"/>
      <c r="LEY902" s="2"/>
      <c r="LEZ902" s="2"/>
      <c r="LFA902" s="2"/>
      <c r="LFB902" s="2"/>
      <c r="LFC902" s="2"/>
      <c r="LFD902" s="2"/>
      <c r="LFE902" s="2"/>
      <c r="LFF902" s="2"/>
      <c r="LFG902" s="2"/>
      <c r="LFH902" s="2"/>
      <c r="LFI902" s="2"/>
      <c r="LFJ902" s="2"/>
      <c r="LFK902" s="2"/>
      <c r="LFL902" s="2"/>
      <c r="LFM902" s="2"/>
      <c r="LFN902" s="2"/>
      <c r="LFO902" s="2"/>
      <c r="LFP902" s="2"/>
      <c r="LFQ902" s="2"/>
      <c r="LFR902" s="2"/>
      <c r="LFS902" s="2"/>
      <c r="LFT902" s="2"/>
      <c r="LFU902" s="2"/>
      <c r="LFV902" s="2"/>
      <c r="LFW902" s="2"/>
      <c r="LFX902" s="2"/>
      <c r="LFY902" s="2"/>
      <c r="LFZ902" s="2"/>
      <c r="LGA902" s="2"/>
      <c r="LGB902" s="2"/>
      <c r="LGC902" s="2"/>
      <c r="LGD902" s="2"/>
      <c r="LGE902" s="2"/>
      <c r="LGF902" s="2"/>
      <c r="LGG902" s="2"/>
      <c r="LGH902" s="2"/>
      <c r="LGI902" s="2"/>
      <c r="LGJ902" s="2"/>
      <c r="LGK902" s="2"/>
      <c r="LGL902" s="2"/>
      <c r="LGM902" s="2"/>
      <c r="LGN902" s="2"/>
      <c r="LGO902" s="2"/>
      <c r="LGP902" s="2"/>
      <c r="LGQ902" s="2"/>
      <c r="LGR902" s="2"/>
      <c r="LGS902" s="2"/>
      <c r="LGT902" s="2"/>
      <c r="LGU902" s="2"/>
      <c r="LGV902" s="2"/>
      <c r="LGW902" s="2"/>
      <c r="LGX902" s="2"/>
      <c r="LGY902" s="2"/>
      <c r="LGZ902" s="2"/>
      <c r="LHA902" s="2"/>
      <c r="LHB902" s="2"/>
      <c r="LHC902" s="2"/>
      <c r="LHD902" s="2"/>
      <c r="LHE902" s="2"/>
      <c r="LHF902" s="2"/>
      <c r="LHG902" s="2"/>
      <c r="LHH902" s="2"/>
      <c r="LHI902" s="2"/>
      <c r="LHJ902" s="2"/>
      <c r="LHK902" s="2"/>
      <c r="LHL902" s="2"/>
      <c r="LHM902" s="2"/>
      <c r="LHN902" s="2"/>
      <c r="LHO902" s="2"/>
      <c r="LHP902" s="2"/>
      <c r="LHQ902" s="2"/>
      <c r="LHR902" s="2"/>
      <c r="LHS902" s="2"/>
      <c r="LHT902" s="2"/>
      <c r="LHU902" s="2"/>
      <c r="LHV902" s="2"/>
      <c r="LHW902" s="2"/>
      <c r="LHX902" s="2"/>
      <c r="LHY902" s="2"/>
      <c r="LHZ902" s="2"/>
      <c r="LIA902" s="2"/>
      <c r="LIB902" s="2"/>
      <c r="LIC902" s="2"/>
      <c r="LID902" s="2"/>
      <c r="LIE902" s="2"/>
      <c r="LIF902" s="2"/>
      <c r="LIG902" s="2"/>
      <c r="LIH902" s="2"/>
      <c r="LII902" s="2"/>
      <c r="LIJ902" s="2"/>
      <c r="LIK902" s="2"/>
      <c r="LIL902" s="2"/>
      <c r="LIM902" s="2"/>
      <c r="LIN902" s="2"/>
      <c r="LIO902" s="2"/>
      <c r="LIP902" s="2"/>
      <c r="LIQ902" s="2"/>
      <c r="LIR902" s="2"/>
      <c r="LIS902" s="2"/>
      <c r="LIT902" s="2"/>
      <c r="LIU902" s="2"/>
      <c r="LIV902" s="2"/>
      <c r="LIW902" s="2"/>
      <c r="LIX902" s="2"/>
      <c r="LIY902" s="2"/>
      <c r="LIZ902" s="2"/>
      <c r="LJA902" s="2"/>
      <c r="LJB902" s="2"/>
      <c r="LJC902" s="2"/>
      <c r="LJD902" s="2"/>
      <c r="LJE902" s="2"/>
      <c r="LJF902" s="2"/>
      <c r="LJG902" s="2"/>
      <c r="LJH902" s="2"/>
      <c r="LJI902" s="2"/>
      <c r="LJJ902" s="2"/>
      <c r="LJK902" s="2"/>
      <c r="LJL902" s="2"/>
      <c r="LJM902" s="2"/>
      <c r="LJN902" s="2"/>
      <c r="LJO902" s="2"/>
      <c r="LJP902" s="2"/>
      <c r="LJQ902" s="2"/>
      <c r="LJR902" s="2"/>
      <c r="LJS902" s="2"/>
      <c r="LJT902" s="2"/>
      <c r="LJU902" s="2"/>
      <c r="LJV902" s="2"/>
      <c r="LJW902" s="2"/>
      <c r="LJX902" s="2"/>
      <c r="LJY902" s="2"/>
      <c r="LJZ902" s="2"/>
      <c r="LKA902" s="2"/>
      <c r="LKB902" s="2"/>
      <c r="LKC902" s="2"/>
      <c r="LKD902" s="2"/>
      <c r="LKE902" s="2"/>
      <c r="LKF902" s="2"/>
      <c r="LKG902" s="2"/>
      <c r="LKH902" s="2"/>
      <c r="LKI902" s="2"/>
      <c r="LKJ902" s="2"/>
      <c r="LKK902" s="2"/>
      <c r="LKL902" s="2"/>
      <c r="LKM902" s="2"/>
      <c r="LKN902" s="2"/>
      <c r="LKO902" s="2"/>
      <c r="LKP902" s="2"/>
      <c r="LKQ902" s="2"/>
      <c r="LKR902" s="2"/>
      <c r="LKS902" s="2"/>
      <c r="LKT902" s="2"/>
      <c r="LKU902" s="2"/>
      <c r="LKV902" s="2"/>
      <c r="LKW902" s="2"/>
      <c r="LKX902" s="2"/>
      <c r="LKY902" s="2"/>
      <c r="LKZ902" s="2"/>
      <c r="LLA902" s="2"/>
      <c r="LLB902" s="2"/>
      <c r="LLC902" s="2"/>
      <c r="LLD902" s="2"/>
      <c r="LLE902" s="2"/>
      <c r="LLF902" s="2"/>
      <c r="LLG902" s="2"/>
      <c r="LLH902" s="2"/>
      <c r="LLI902" s="2"/>
      <c r="LLJ902" s="2"/>
      <c r="LLK902" s="2"/>
      <c r="LLL902" s="2"/>
      <c r="LLM902" s="2"/>
      <c r="LLN902" s="2"/>
      <c r="LLO902" s="2"/>
      <c r="LLP902" s="2"/>
      <c r="LLQ902" s="2"/>
      <c r="LLR902" s="2"/>
      <c r="LLS902" s="2"/>
      <c r="LLT902" s="2"/>
      <c r="LLU902" s="2"/>
      <c r="LLV902" s="2"/>
      <c r="LLW902" s="2"/>
      <c r="LLX902" s="2"/>
      <c r="LLY902" s="2"/>
      <c r="LLZ902" s="2"/>
      <c r="LMA902" s="2"/>
      <c r="LMB902" s="2"/>
      <c r="LMC902" s="2"/>
      <c r="LMD902" s="2"/>
      <c r="LME902" s="2"/>
      <c r="LMF902" s="2"/>
      <c r="LMG902" s="2"/>
      <c r="LMH902" s="2"/>
      <c r="LMI902" s="2"/>
      <c r="LMJ902" s="2"/>
      <c r="LMK902" s="2"/>
      <c r="LML902" s="2"/>
      <c r="LMM902" s="2"/>
      <c r="LMN902" s="2"/>
      <c r="LMO902" s="2"/>
      <c r="LMP902" s="2"/>
      <c r="LMQ902" s="2"/>
      <c r="LMR902" s="2"/>
      <c r="LMS902" s="2"/>
      <c r="LMT902" s="2"/>
      <c r="LMU902" s="2"/>
      <c r="LMV902" s="2"/>
      <c r="LMW902" s="2"/>
      <c r="LMX902" s="2"/>
      <c r="LMY902" s="2"/>
      <c r="LMZ902" s="2"/>
      <c r="LNA902" s="2"/>
      <c r="LNB902" s="2"/>
      <c r="LNC902" s="2"/>
      <c r="LND902" s="2"/>
      <c r="LNE902" s="2"/>
      <c r="LNF902" s="2"/>
      <c r="LNG902" s="2"/>
      <c r="LNH902" s="2"/>
      <c r="LNI902" s="2"/>
      <c r="LNJ902" s="2"/>
      <c r="LNK902" s="2"/>
      <c r="LNL902" s="2"/>
      <c r="LNM902" s="2"/>
      <c r="LNN902" s="2"/>
      <c r="LNO902" s="2"/>
      <c r="LNP902" s="2"/>
      <c r="LNQ902" s="2"/>
      <c r="LNR902" s="2"/>
      <c r="LNS902" s="2"/>
      <c r="LNT902" s="2"/>
      <c r="LNU902" s="2"/>
      <c r="LNV902" s="2"/>
      <c r="LNW902" s="2"/>
      <c r="LNX902" s="2"/>
      <c r="LNY902" s="2"/>
      <c r="LNZ902" s="2"/>
      <c r="LOA902" s="2"/>
      <c r="LOB902" s="2"/>
      <c r="LOC902" s="2"/>
      <c r="LOD902" s="2"/>
      <c r="LOE902" s="2"/>
      <c r="LOF902" s="2"/>
      <c r="LOG902" s="2"/>
      <c r="LOH902" s="2"/>
      <c r="LOI902" s="2"/>
      <c r="LOJ902" s="2"/>
      <c r="LOK902" s="2"/>
      <c r="LOL902" s="2"/>
      <c r="LOM902" s="2"/>
      <c r="LON902" s="2"/>
      <c r="LOO902" s="2"/>
      <c r="LOP902" s="2"/>
      <c r="LOQ902" s="2"/>
      <c r="LOR902" s="2"/>
      <c r="LOS902" s="2"/>
      <c r="LOT902" s="2"/>
      <c r="LOU902" s="2"/>
      <c r="LOV902" s="2"/>
      <c r="LOW902" s="2"/>
      <c r="LOX902" s="2"/>
      <c r="LOY902" s="2"/>
      <c r="LOZ902" s="2"/>
      <c r="LPA902" s="2"/>
      <c r="LPB902" s="2"/>
      <c r="LPC902" s="2"/>
      <c r="LPD902" s="2"/>
      <c r="LPE902" s="2"/>
      <c r="LPF902" s="2"/>
      <c r="LPG902" s="2"/>
      <c r="LPH902" s="2"/>
      <c r="LPI902" s="2"/>
      <c r="LPJ902" s="2"/>
      <c r="LPK902" s="2"/>
      <c r="LPL902" s="2"/>
      <c r="LPM902" s="2"/>
      <c r="LPN902" s="2"/>
      <c r="LPO902" s="2"/>
      <c r="LPP902" s="2"/>
      <c r="LPQ902" s="2"/>
      <c r="LPR902" s="2"/>
      <c r="LPS902" s="2"/>
      <c r="LPT902" s="2"/>
      <c r="LPU902" s="2"/>
      <c r="LPV902" s="2"/>
      <c r="LPW902" s="2"/>
      <c r="LPX902" s="2"/>
      <c r="LPY902" s="2"/>
      <c r="LPZ902" s="2"/>
      <c r="LQA902" s="2"/>
      <c r="LQB902" s="2"/>
      <c r="LQC902" s="2"/>
      <c r="LQD902" s="2"/>
      <c r="LQE902" s="2"/>
      <c r="LQF902" s="2"/>
      <c r="LQG902" s="2"/>
      <c r="LQH902" s="2"/>
      <c r="LQI902" s="2"/>
      <c r="LQJ902" s="2"/>
      <c r="LQK902" s="2"/>
      <c r="LQL902" s="2"/>
      <c r="LQM902" s="2"/>
      <c r="LQN902" s="2"/>
      <c r="LQO902" s="2"/>
      <c r="LQP902" s="2"/>
      <c r="LQQ902" s="2"/>
      <c r="LQR902" s="2"/>
      <c r="LQS902" s="2"/>
      <c r="LQT902" s="2"/>
      <c r="LQU902" s="2"/>
      <c r="LQV902" s="2"/>
      <c r="LQW902" s="2"/>
      <c r="LQX902" s="2"/>
      <c r="LQY902" s="2"/>
      <c r="LQZ902" s="2"/>
      <c r="LRA902" s="2"/>
      <c r="LRB902" s="2"/>
      <c r="LRC902" s="2"/>
      <c r="LRD902" s="2"/>
      <c r="LRE902" s="2"/>
      <c r="LRF902" s="2"/>
      <c r="LRG902" s="2"/>
      <c r="LRH902" s="2"/>
      <c r="LRI902" s="2"/>
      <c r="LRJ902" s="2"/>
      <c r="LRK902" s="2"/>
      <c r="LRL902" s="2"/>
      <c r="LRM902" s="2"/>
      <c r="LRN902" s="2"/>
      <c r="LRO902" s="2"/>
      <c r="LRP902" s="2"/>
      <c r="LRQ902" s="2"/>
      <c r="LRR902" s="2"/>
      <c r="LRS902" s="2"/>
      <c r="LRT902" s="2"/>
      <c r="LRU902" s="2"/>
      <c r="LRV902" s="2"/>
      <c r="LRW902" s="2"/>
      <c r="LRX902" s="2"/>
      <c r="LRY902" s="2"/>
      <c r="LRZ902" s="2"/>
      <c r="LSA902" s="2"/>
      <c r="LSB902" s="2"/>
      <c r="LSC902" s="2"/>
      <c r="LSD902" s="2"/>
      <c r="LSE902" s="2"/>
      <c r="LSF902" s="2"/>
      <c r="LSG902" s="2"/>
      <c r="LSH902" s="2"/>
      <c r="LSI902" s="2"/>
      <c r="LSJ902" s="2"/>
      <c r="LSK902" s="2"/>
      <c r="LSL902" s="2"/>
      <c r="LSM902" s="2"/>
      <c r="LSN902" s="2"/>
      <c r="LSO902" s="2"/>
      <c r="LSP902" s="2"/>
      <c r="LSQ902" s="2"/>
      <c r="LSR902" s="2"/>
      <c r="LSS902" s="2"/>
      <c r="LST902" s="2"/>
      <c r="LSU902" s="2"/>
      <c r="LSV902" s="2"/>
      <c r="LSW902" s="2"/>
      <c r="LSX902" s="2"/>
      <c r="LSY902" s="2"/>
      <c r="LSZ902" s="2"/>
      <c r="LTA902" s="2"/>
      <c r="LTB902" s="2"/>
      <c r="LTC902" s="2"/>
      <c r="LTD902" s="2"/>
      <c r="LTE902" s="2"/>
      <c r="LTF902" s="2"/>
      <c r="LTG902" s="2"/>
      <c r="LTH902" s="2"/>
      <c r="LTI902" s="2"/>
      <c r="LTJ902" s="2"/>
      <c r="LTK902" s="2"/>
      <c r="LTL902" s="2"/>
      <c r="LTM902" s="2"/>
      <c r="LTN902" s="2"/>
      <c r="LTO902" s="2"/>
      <c r="LTP902" s="2"/>
      <c r="LTQ902" s="2"/>
      <c r="LTR902" s="2"/>
      <c r="LTS902" s="2"/>
      <c r="LTT902" s="2"/>
      <c r="LTU902" s="2"/>
      <c r="LTV902" s="2"/>
      <c r="LTW902" s="2"/>
      <c r="LTX902" s="2"/>
      <c r="LTY902" s="2"/>
      <c r="LTZ902" s="2"/>
      <c r="LUA902" s="2"/>
      <c r="LUB902" s="2"/>
      <c r="LUC902" s="2"/>
      <c r="LUD902" s="2"/>
      <c r="LUE902" s="2"/>
      <c r="LUF902" s="2"/>
      <c r="LUG902" s="2"/>
      <c r="LUH902" s="2"/>
      <c r="LUI902" s="2"/>
      <c r="LUJ902" s="2"/>
      <c r="LUK902" s="2"/>
      <c r="LUL902" s="2"/>
      <c r="LUM902" s="2"/>
      <c r="LUN902" s="2"/>
      <c r="LUO902" s="2"/>
      <c r="LUP902" s="2"/>
      <c r="LUQ902" s="2"/>
      <c r="LUR902" s="2"/>
      <c r="LUS902" s="2"/>
      <c r="LUT902" s="2"/>
      <c r="LUU902" s="2"/>
      <c r="LUV902" s="2"/>
      <c r="LUW902" s="2"/>
      <c r="LUX902" s="2"/>
      <c r="LUY902" s="2"/>
      <c r="LUZ902" s="2"/>
      <c r="LVA902" s="2"/>
      <c r="LVB902" s="2"/>
      <c r="LVC902" s="2"/>
      <c r="LVD902" s="2"/>
      <c r="LVE902" s="2"/>
      <c r="LVF902" s="2"/>
      <c r="LVG902" s="2"/>
      <c r="LVH902" s="2"/>
      <c r="LVI902" s="2"/>
      <c r="LVJ902" s="2"/>
      <c r="LVK902" s="2"/>
      <c r="LVL902" s="2"/>
      <c r="LVM902" s="2"/>
      <c r="LVN902" s="2"/>
      <c r="LVO902" s="2"/>
      <c r="LVP902" s="2"/>
      <c r="LVQ902" s="2"/>
      <c r="LVR902" s="2"/>
      <c r="LVS902" s="2"/>
      <c r="LVT902" s="2"/>
      <c r="LVU902" s="2"/>
      <c r="LVV902" s="2"/>
      <c r="LVW902" s="2"/>
      <c r="LVX902" s="2"/>
      <c r="LVY902" s="2"/>
      <c r="LVZ902" s="2"/>
      <c r="LWA902" s="2"/>
      <c r="LWB902" s="2"/>
      <c r="LWC902" s="2"/>
      <c r="LWD902" s="2"/>
      <c r="LWE902" s="2"/>
      <c r="LWF902" s="2"/>
      <c r="LWG902" s="2"/>
      <c r="LWH902" s="2"/>
      <c r="LWI902" s="2"/>
      <c r="LWJ902" s="2"/>
      <c r="LWK902" s="2"/>
      <c r="LWL902" s="2"/>
      <c r="LWM902" s="2"/>
      <c r="LWN902" s="2"/>
      <c r="LWO902" s="2"/>
      <c r="LWP902" s="2"/>
      <c r="LWQ902" s="2"/>
      <c r="LWR902" s="2"/>
      <c r="LWS902" s="2"/>
      <c r="LWT902" s="2"/>
      <c r="LWU902" s="2"/>
      <c r="LWV902" s="2"/>
      <c r="LWW902" s="2"/>
      <c r="LWX902" s="2"/>
      <c r="LWY902" s="2"/>
      <c r="LWZ902" s="2"/>
      <c r="LXA902" s="2"/>
      <c r="LXB902" s="2"/>
      <c r="LXC902" s="2"/>
      <c r="LXD902" s="2"/>
      <c r="LXE902" s="2"/>
      <c r="LXF902" s="2"/>
      <c r="LXG902" s="2"/>
      <c r="LXH902" s="2"/>
      <c r="LXI902" s="2"/>
      <c r="LXJ902" s="2"/>
      <c r="LXK902" s="2"/>
      <c r="LXL902" s="2"/>
      <c r="LXM902" s="2"/>
      <c r="LXN902" s="2"/>
      <c r="LXO902" s="2"/>
      <c r="LXP902" s="2"/>
      <c r="LXQ902" s="2"/>
      <c r="LXR902" s="2"/>
      <c r="LXS902" s="2"/>
      <c r="LXT902" s="2"/>
      <c r="LXU902" s="2"/>
      <c r="LXV902" s="2"/>
      <c r="LXW902" s="2"/>
      <c r="LXX902" s="2"/>
      <c r="LXY902" s="2"/>
      <c r="LXZ902" s="2"/>
      <c r="LYA902" s="2"/>
      <c r="LYB902" s="2"/>
      <c r="LYC902" s="2"/>
      <c r="LYD902" s="2"/>
      <c r="LYE902" s="2"/>
      <c r="LYF902" s="2"/>
      <c r="LYG902" s="2"/>
      <c r="LYH902" s="2"/>
      <c r="LYI902" s="2"/>
      <c r="LYJ902" s="2"/>
      <c r="LYK902" s="2"/>
      <c r="LYL902" s="2"/>
      <c r="LYM902" s="2"/>
      <c r="LYN902" s="2"/>
      <c r="LYO902" s="2"/>
      <c r="LYP902" s="2"/>
      <c r="LYQ902" s="2"/>
      <c r="LYR902" s="2"/>
      <c r="LYS902" s="2"/>
      <c r="LYT902" s="2"/>
      <c r="LYU902" s="2"/>
      <c r="LYV902" s="2"/>
      <c r="LYW902" s="2"/>
      <c r="LYX902" s="2"/>
      <c r="LYY902" s="2"/>
      <c r="LYZ902" s="2"/>
      <c r="LZA902" s="2"/>
      <c r="LZB902" s="2"/>
      <c r="LZC902" s="2"/>
      <c r="LZD902" s="2"/>
      <c r="LZE902" s="2"/>
      <c r="LZF902" s="2"/>
      <c r="LZG902" s="2"/>
      <c r="LZH902" s="2"/>
      <c r="LZI902" s="2"/>
      <c r="LZJ902" s="2"/>
      <c r="LZK902" s="2"/>
      <c r="LZL902" s="2"/>
      <c r="LZM902" s="2"/>
      <c r="LZN902" s="2"/>
      <c r="LZO902" s="2"/>
      <c r="LZP902" s="2"/>
      <c r="LZQ902" s="2"/>
      <c r="LZR902" s="2"/>
      <c r="LZS902" s="2"/>
      <c r="LZT902" s="2"/>
      <c r="LZU902" s="2"/>
      <c r="LZV902" s="2"/>
      <c r="LZW902" s="2"/>
      <c r="LZX902" s="2"/>
      <c r="LZY902" s="2"/>
      <c r="LZZ902" s="2"/>
      <c r="MAA902" s="2"/>
      <c r="MAB902" s="2"/>
      <c r="MAC902" s="2"/>
      <c r="MAD902" s="2"/>
      <c r="MAE902" s="2"/>
      <c r="MAF902" s="2"/>
      <c r="MAG902" s="2"/>
      <c r="MAH902" s="2"/>
      <c r="MAI902" s="2"/>
      <c r="MAJ902" s="2"/>
      <c r="MAK902" s="2"/>
      <c r="MAL902" s="2"/>
      <c r="MAM902" s="2"/>
      <c r="MAN902" s="2"/>
      <c r="MAO902" s="2"/>
      <c r="MAP902" s="2"/>
      <c r="MAQ902" s="2"/>
      <c r="MAR902" s="2"/>
      <c r="MAS902" s="2"/>
      <c r="MAT902" s="2"/>
      <c r="MAU902" s="2"/>
      <c r="MAV902" s="2"/>
      <c r="MAW902" s="2"/>
      <c r="MAX902" s="2"/>
      <c r="MAY902" s="2"/>
      <c r="MAZ902" s="2"/>
      <c r="MBA902" s="2"/>
      <c r="MBB902" s="2"/>
      <c r="MBC902" s="2"/>
      <c r="MBD902" s="2"/>
      <c r="MBE902" s="2"/>
      <c r="MBF902" s="2"/>
      <c r="MBG902" s="2"/>
      <c r="MBH902" s="2"/>
      <c r="MBI902" s="2"/>
      <c r="MBJ902" s="2"/>
      <c r="MBK902" s="2"/>
      <c r="MBL902" s="2"/>
      <c r="MBM902" s="2"/>
      <c r="MBN902" s="2"/>
      <c r="MBO902" s="2"/>
      <c r="MBP902" s="2"/>
      <c r="MBQ902" s="2"/>
      <c r="MBR902" s="2"/>
      <c r="MBS902" s="2"/>
      <c r="MBT902" s="2"/>
      <c r="MBU902" s="2"/>
      <c r="MBV902" s="2"/>
      <c r="MBW902" s="2"/>
      <c r="MBX902" s="2"/>
      <c r="MBY902" s="2"/>
      <c r="MBZ902" s="2"/>
      <c r="MCA902" s="2"/>
      <c r="MCB902" s="2"/>
      <c r="MCC902" s="2"/>
      <c r="MCD902" s="2"/>
      <c r="MCE902" s="2"/>
      <c r="MCF902" s="2"/>
      <c r="MCG902" s="2"/>
      <c r="MCH902" s="2"/>
      <c r="MCI902" s="2"/>
      <c r="MCJ902" s="2"/>
      <c r="MCK902" s="2"/>
      <c r="MCL902" s="2"/>
      <c r="MCM902" s="2"/>
      <c r="MCN902" s="2"/>
      <c r="MCO902" s="2"/>
      <c r="MCP902" s="2"/>
      <c r="MCQ902" s="2"/>
      <c r="MCR902" s="2"/>
      <c r="MCS902" s="2"/>
      <c r="MCT902" s="2"/>
      <c r="MCU902" s="2"/>
      <c r="MCV902" s="2"/>
      <c r="MCW902" s="2"/>
      <c r="MCX902" s="2"/>
      <c r="MCY902" s="2"/>
      <c r="MCZ902" s="2"/>
      <c r="MDA902" s="2"/>
      <c r="MDB902" s="2"/>
      <c r="MDC902" s="2"/>
      <c r="MDD902" s="2"/>
      <c r="MDE902" s="2"/>
      <c r="MDF902" s="2"/>
      <c r="MDG902" s="2"/>
      <c r="MDH902" s="2"/>
      <c r="MDI902" s="2"/>
      <c r="MDJ902" s="2"/>
      <c r="MDK902" s="2"/>
      <c r="MDL902" s="2"/>
      <c r="MDM902" s="2"/>
      <c r="MDN902" s="2"/>
      <c r="MDO902" s="2"/>
      <c r="MDP902" s="2"/>
      <c r="MDQ902" s="2"/>
      <c r="MDR902" s="2"/>
      <c r="MDS902" s="2"/>
      <c r="MDT902" s="2"/>
      <c r="MDU902" s="2"/>
      <c r="MDV902" s="2"/>
      <c r="MDW902" s="2"/>
      <c r="MDX902" s="2"/>
      <c r="MDY902" s="2"/>
      <c r="MDZ902" s="2"/>
      <c r="MEA902" s="2"/>
      <c r="MEB902" s="2"/>
      <c r="MEC902" s="2"/>
      <c r="MED902" s="2"/>
      <c r="MEE902" s="2"/>
      <c r="MEF902" s="2"/>
      <c r="MEG902" s="2"/>
      <c r="MEH902" s="2"/>
      <c r="MEI902" s="2"/>
      <c r="MEJ902" s="2"/>
      <c r="MEK902" s="2"/>
      <c r="MEL902" s="2"/>
      <c r="MEM902" s="2"/>
      <c r="MEN902" s="2"/>
      <c r="MEO902" s="2"/>
      <c r="MEP902" s="2"/>
      <c r="MEQ902" s="2"/>
      <c r="MER902" s="2"/>
      <c r="MES902" s="2"/>
      <c r="MET902" s="2"/>
      <c r="MEU902" s="2"/>
      <c r="MEV902" s="2"/>
      <c r="MEW902" s="2"/>
      <c r="MEX902" s="2"/>
      <c r="MEY902" s="2"/>
      <c r="MEZ902" s="2"/>
      <c r="MFA902" s="2"/>
      <c r="MFB902" s="2"/>
      <c r="MFC902" s="2"/>
      <c r="MFD902" s="2"/>
      <c r="MFE902" s="2"/>
      <c r="MFF902" s="2"/>
      <c r="MFG902" s="2"/>
      <c r="MFH902" s="2"/>
      <c r="MFI902" s="2"/>
      <c r="MFJ902" s="2"/>
      <c r="MFK902" s="2"/>
      <c r="MFL902" s="2"/>
      <c r="MFM902" s="2"/>
      <c r="MFN902" s="2"/>
      <c r="MFO902" s="2"/>
      <c r="MFP902" s="2"/>
      <c r="MFQ902" s="2"/>
      <c r="MFR902" s="2"/>
      <c r="MFS902" s="2"/>
      <c r="MFT902" s="2"/>
      <c r="MFU902" s="2"/>
      <c r="MFV902" s="2"/>
      <c r="MFW902" s="2"/>
      <c r="MFX902" s="2"/>
      <c r="MFY902" s="2"/>
      <c r="MFZ902" s="2"/>
      <c r="MGA902" s="2"/>
      <c r="MGB902" s="2"/>
      <c r="MGC902" s="2"/>
      <c r="MGD902" s="2"/>
      <c r="MGE902" s="2"/>
      <c r="MGF902" s="2"/>
      <c r="MGG902" s="2"/>
      <c r="MGH902" s="2"/>
      <c r="MGI902" s="2"/>
      <c r="MGJ902" s="2"/>
      <c r="MGK902" s="2"/>
      <c r="MGL902" s="2"/>
      <c r="MGM902" s="2"/>
      <c r="MGN902" s="2"/>
      <c r="MGO902" s="2"/>
      <c r="MGP902" s="2"/>
      <c r="MGQ902" s="2"/>
      <c r="MGR902" s="2"/>
      <c r="MGS902" s="2"/>
      <c r="MGT902" s="2"/>
      <c r="MGU902" s="2"/>
      <c r="MGV902" s="2"/>
      <c r="MGW902" s="2"/>
      <c r="MGX902" s="2"/>
      <c r="MGY902" s="2"/>
      <c r="MGZ902" s="2"/>
      <c r="MHA902" s="2"/>
      <c r="MHB902" s="2"/>
      <c r="MHC902" s="2"/>
      <c r="MHD902" s="2"/>
      <c r="MHE902" s="2"/>
      <c r="MHF902" s="2"/>
      <c r="MHG902" s="2"/>
      <c r="MHH902" s="2"/>
      <c r="MHI902" s="2"/>
      <c r="MHJ902" s="2"/>
      <c r="MHK902" s="2"/>
      <c r="MHL902" s="2"/>
      <c r="MHM902" s="2"/>
      <c r="MHN902" s="2"/>
      <c r="MHO902" s="2"/>
      <c r="MHP902" s="2"/>
      <c r="MHQ902" s="2"/>
      <c r="MHR902" s="2"/>
      <c r="MHS902" s="2"/>
      <c r="MHT902" s="2"/>
      <c r="MHU902" s="2"/>
      <c r="MHV902" s="2"/>
      <c r="MHW902" s="2"/>
      <c r="MHX902" s="2"/>
      <c r="MHY902" s="2"/>
      <c r="MHZ902" s="2"/>
      <c r="MIA902" s="2"/>
      <c r="MIB902" s="2"/>
      <c r="MIC902" s="2"/>
      <c r="MID902" s="2"/>
      <c r="MIE902" s="2"/>
      <c r="MIF902" s="2"/>
      <c r="MIG902" s="2"/>
      <c r="MIH902" s="2"/>
      <c r="MII902" s="2"/>
      <c r="MIJ902" s="2"/>
      <c r="MIK902" s="2"/>
      <c r="MIL902" s="2"/>
      <c r="MIM902" s="2"/>
      <c r="MIN902" s="2"/>
      <c r="MIO902" s="2"/>
      <c r="MIP902" s="2"/>
      <c r="MIQ902" s="2"/>
      <c r="MIR902" s="2"/>
      <c r="MIS902" s="2"/>
      <c r="MIT902" s="2"/>
      <c r="MIU902" s="2"/>
      <c r="MIV902" s="2"/>
      <c r="MIW902" s="2"/>
      <c r="MIX902" s="2"/>
      <c r="MIY902" s="2"/>
      <c r="MIZ902" s="2"/>
      <c r="MJA902" s="2"/>
      <c r="MJB902" s="2"/>
      <c r="MJC902" s="2"/>
      <c r="MJD902" s="2"/>
      <c r="MJE902" s="2"/>
      <c r="MJF902" s="2"/>
      <c r="MJG902" s="2"/>
      <c r="MJH902" s="2"/>
      <c r="MJI902" s="2"/>
      <c r="MJJ902" s="2"/>
      <c r="MJK902" s="2"/>
      <c r="MJL902" s="2"/>
      <c r="MJM902" s="2"/>
      <c r="MJN902" s="2"/>
      <c r="MJO902" s="2"/>
      <c r="MJP902" s="2"/>
      <c r="MJQ902" s="2"/>
      <c r="MJR902" s="2"/>
      <c r="MJS902" s="2"/>
      <c r="MJT902" s="2"/>
      <c r="MJU902" s="2"/>
      <c r="MJV902" s="2"/>
      <c r="MJW902" s="2"/>
      <c r="MJX902" s="2"/>
      <c r="MJY902" s="2"/>
      <c r="MJZ902" s="2"/>
      <c r="MKA902" s="2"/>
      <c r="MKB902" s="2"/>
      <c r="MKC902" s="2"/>
      <c r="MKD902" s="2"/>
      <c r="MKE902" s="2"/>
      <c r="MKF902" s="2"/>
      <c r="MKG902" s="2"/>
      <c r="MKH902" s="2"/>
      <c r="MKI902" s="2"/>
      <c r="MKJ902" s="2"/>
      <c r="MKK902" s="2"/>
      <c r="MKL902" s="2"/>
      <c r="MKM902" s="2"/>
      <c r="MKN902" s="2"/>
      <c r="MKO902" s="2"/>
      <c r="MKP902" s="2"/>
      <c r="MKQ902" s="2"/>
      <c r="MKR902" s="2"/>
      <c r="MKS902" s="2"/>
      <c r="MKT902" s="2"/>
      <c r="MKU902" s="2"/>
      <c r="MKV902" s="2"/>
      <c r="MKW902" s="2"/>
      <c r="MKX902" s="2"/>
      <c r="MKY902" s="2"/>
      <c r="MKZ902" s="2"/>
      <c r="MLA902" s="2"/>
      <c r="MLB902" s="2"/>
      <c r="MLC902" s="2"/>
      <c r="MLD902" s="2"/>
      <c r="MLE902" s="2"/>
      <c r="MLF902" s="2"/>
      <c r="MLG902" s="2"/>
      <c r="MLH902" s="2"/>
      <c r="MLI902" s="2"/>
      <c r="MLJ902" s="2"/>
      <c r="MLK902" s="2"/>
      <c r="MLL902" s="2"/>
      <c r="MLM902" s="2"/>
      <c r="MLN902" s="2"/>
      <c r="MLO902" s="2"/>
      <c r="MLP902" s="2"/>
      <c r="MLQ902" s="2"/>
      <c r="MLR902" s="2"/>
      <c r="MLS902" s="2"/>
      <c r="MLT902" s="2"/>
      <c r="MLU902" s="2"/>
      <c r="MLV902" s="2"/>
      <c r="MLW902" s="2"/>
      <c r="MLX902" s="2"/>
      <c r="MLY902" s="2"/>
      <c r="MLZ902" s="2"/>
      <c r="MMA902" s="2"/>
      <c r="MMB902" s="2"/>
      <c r="MMC902" s="2"/>
      <c r="MMD902" s="2"/>
      <c r="MME902" s="2"/>
      <c r="MMF902" s="2"/>
      <c r="MMG902" s="2"/>
      <c r="MMH902" s="2"/>
      <c r="MMI902" s="2"/>
      <c r="MMJ902" s="2"/>
      <c r="MMK902" s="2"/>
      <c r="MML902" s="2"/>
      <c r="MMM902" s="2"/>
      <c r="MMN902" s="2"/>
      <c r="MMO902" s="2"/>
      <c r="MMP902" s="2"/>
      <c r="MMQ902" s="2"/>
      <c r="MMR902" s="2"/>
      <c r="MMS902" s="2"/>
      <c r="MMT902" s="2"/>
      <c r="MMU902" s="2"/>
      <c r="MMV902" s="2"/>
      <c r="MMW902" s="2"/>
      <c r="MMX902" s="2"/>
      <c r="MMY902" s="2"/>
      <c r="MMZ902" s="2"/>
      <c r="MNA902" s="2"/>
      <c r="MNB902" s="2"/>
      <c r="MNC902" s="2"/>
      <c r="MND902" s="2"/>
      <c r="MNE902" s="2"/>
      <c r="MNF902" s="2"/>
      <c r="MNG902" s="2"/>
      <c r="MNH902" s="2"/>
      <c r="MNI902" s="2"/>
      <c r="MNJ902" s="2"/>
      <c r="MNK902" s="2"/>
      <c r="MNL902" s="2"/>
      <c r="MNM902" s="2"/>
      <c r="MNN902" s="2"/>
      <c r="MNO902" s="2"/>
      <c r="MNP902" s="2"/>
      <c r="MNQ902" s="2"/>
      <c r="MNR902" s="2"/>
      <c r="MNS902" s="2"/>
      <c r="MNT902" s="2"/>
      <c r="MNU902" s="2"/>
      <c r="MNV902" s="2"/>
      <c r="MNW902" s="2"/>
      <c r="MNX902" s="2"/>
      <c r="MNY902" s="2"/>
      <c r="MNZ902" s="2"/>
      <c r="MOA902" s="2"/>
      <c r="MOB902" s="2"/>
      <c r="MOC902" s="2"/>
      <c r="MOD902" s="2"/>
      <c r="MOE902" s="2"/>
      <c r="MOF902" s="2"/>
      <c r="MOG902" s="2"/>
      <c r="MOH902" s="2"/>
      <c r="MOI902" s="2"/>
      <c r="MOJ902" s="2"/>
      <c r="MOK902" s="2"/>
      <c r="MOL902" s="2"/>
      <c r="MOM902" s="2"/>
      <c r="MON902" s="2"/>
      <c r="MOO902" s="2"/>
      <c r="MOP902" s="2"/>
      <c r="MOQ902" s="2"/>
      <c r="MOR902" s="2"/>
      <c r="MOS902" s="2"/>
      <c r="MOT902" s="2"/>
      <c r="MOU902" s="2"/>
      <c r="MOV902" s="2"/>
      <c r="MOW902" s="2"/>
      <c r="MOX902" s="2"/>
      <c r="MOY902" s="2"/>
      <c r="MOZ902" s="2"/>
      <c r="MPA902" s="2"/>
      <c r="MPB902" s="2"/>
      <c r="MPC902" s="2"/>
      <c r="MPD902" s="2"/>
      <c r="MPE902" s="2"/>
      <c r="MPF902" s="2"/>
      <c r="MPG902" s="2"/>
      <c r="MPH902" s="2"/>
      <c r="MPI902" s="2"/>
      <c r="MPJ902" s="2"/>
      <c r="MPK902" s="2"/>
      <c r="MPL902" s="2"/>
      <c r="MPM902" s="2"/>
      <c r="MPN902" s="2"/>
      <c r="MPO902" s="2"/>
      <c r="MPP902" s="2"/>
      <c r="MPQ902" s="2"/>
      <c r="MPR902" s="2"/>
      <c r="MPS902" s="2"/>
      <c r="MPT902" s="2"/>
      <c r="MPU902" s="2"/>
      <c r="MPV902" s="2"/>
      <c r="MPW902" s="2"/>
      <c r="MPX902" s="2"/>
      <c r="MPY902" s="2"/>
      <c r="MPZ902" s="2"/>
      <c r="MQA902" s="2"/>
      <c r="MQB902" s="2"/>
      <c r="MQC902" s="2"/>
      <c r="MQD902" s="2"/>
      <c r="MQE902" s="2"/>
      <c r="MQF902" s="2"/>
      <c r="MQG902" s="2"/>
      <c r="MQH902" s="2"/>
      <c r="MQI902" s="2"/>
      <c r="MQJ902" s="2"/>
      <c r="MQK902" s="2"/>
      <c r="MQL902" s="2"/>
      <c r="MQM902" s="2"/>
      <c r="MQN902" s="2"/>
      <c r="MQO902" s="2"/>
      <c r="MQP902" s="2"/>
      <c r="MQQ902" s="2"/>
      <c r="MQR902" s="2"/>
      <c r="MQS902" s="2"/>
      <c r="MQT902" s="2"/>
      <c r="MQU902" s="2"/>
      <c r="MQV902" s="2"/>
      <c r="MQW902" s="2"/>
      <c r="MQX902" s="2"/>
      <c r="MQY902" s="2"/>
      <c r="MQZ902" s="2"/>
      <c r="MRA902" s="2"/>
      <c r="MRB902" s="2"/>
      <c r="MRC902" s="2"/>
      <c r="MRD902" s="2"/>
      <c r="MRE902" s="2"/>
      <c r="MRF902" s="2"/>
      <c r="MRG902" s="2"/>
      <c r="MRH902" s="2"/>
      <c r="MRI902" s="2"/>
      <c r="MRJ902" s="2"/>
      <c r="MRK902" s="2"/>
      <c r="MRL902" s="2"/>
      <c r="MRM902" s="2"/>
      <c r="MRN902" s="2"/>
      <c r="MRO902" s="2"/>
      <c r="MRP902" s="2"/>
      <c r="MRQ902" s="2"/>
      <c r="MRR902" s="2"/>
      <c r="MRS902" s="2"/>
      <c r="MRT902" s="2"/>
      <c r="MRU902" s="2"/>
      <c r="MRV902" s="2"/>
      <c r="MRW902" s="2"/>
      <c r="MRX902" s="2"/>
      <c r="MRY902" s="2"/>
      <c r="MRZ902" s="2"/>
      <c r="MSA902" s="2"/>
      <c r="MSB902" s="2"/>
      <c r="MSC902" s="2"/>
      <c r="MSD902" s="2"/>
      <c r="MSE902" s="2"/>
      <c r="MSF902" s="2"/>
      <c r="MSG902" s="2"/>
      <c r="MSH902" s="2"/>
      <c r="MSI902" s="2"/>
      <c r="MSJ902" s="2"/>
      <c r="MSK902" s="2"/>
      <c r="MSL902" s="2"/>
      <c r="MSM902" s="2"/>
      <c r="MSN902" s="2"/>
      <c r="MSO902" s="2"/>
      <c r="MSP902" s="2"/>
      <c r="MSQ902" s="2"/>
      <c r="MSR902" s="2"/>
      <c r="MSS902" s="2"/>
      <c r="MST902" s="2"/>
      <c r="MSU902" s="2"/>
      <c r="MSV902" s="2"/>
      <c r="MSW902" s="2"/>
      <c r="MSX902" s="2"/>
      <c r="MSY902" s="2"/>
      <c r="MSZ902" s="2"/>
      <c r="MTA902" s="2"/>
      <c r="MTB902" s="2"/>
      <c r="MTC902" s="2"/>
      <c r="MTD902" s="2"/>
      <c r="MTE902" s="2"/>
      <c r="MTF902" s="2"/>
      <c r="MTG902" s="2"/>
      <c r="MTH902" s="2"/>
      <c r="MTI902" s="2"/>
      <c r="MTJ902" s="2"/>
      <c r="MTK902" s="2"/>
      <c r="MTL902" s="2"/>
      <c r="MTM902" s="2"/>
      <c r="MTN902" s="2"/>
      <c r="MTO902" s="2"/>
      <c r="MTP902" s="2"/>
      <c r="MTQ902" s="2"/>
      <c r="MTR902" s="2"/>
      <c r="MTS902" s="2"/>
      <c r="MTT902" s="2"/>
      <c r="MTU902" s="2"/>
      <c r="MTV902" s="2"/>
      <c r="MTW902" s="2"/>
      <c r="MTX902" s="2"/>
      <c r="MTY902" s="2"/>
      <c r="MTZ902" s="2"/>
      <c r="MUA902" s="2"/>
      <c r="MUB902" s="2"/>
      <c r="MUC902" s="2"/>
      <c r="MUD902" s="2"/>
      <c r="MUE902" s="2"/>
      <c r="MUF902" s="2"/>
      <c r="MUG902" s="2"/>
      <c r="MUH902" s="2"/>
      <c r="MUI902" s="2"/>
      <c r="MUJ902" s="2"/>
      <c r="MUK902" s="2"/>
      <c r="MUL902" s="2"/>
      <c r="MUM902" s="2"/>
      <c r="MUN902" s="2"/>
      <c r="MUO902" s="2"/>
      <c r="MUP902" s="2"/>
      <c r="MUQ902" s="2"/>
      <c r="MUR902" s="2"/>
      <c r="MUS902" s="2"/>
      <c r="MUT902" s="2"/>
      <c r="MUU902" s="2"/>
      <c r="MUV902" s="2"/>
      <c r="MUW902" s="2"/>
      <c r="MUX902" s="2"/>
      <c r="MUY902" s="2"/>
      <c r="MUZ902" s="2"/>
      <c r="MVA902" s="2"/>
      <c r="MVB902" s="2"/>
      <c r="MVC902" s="2"/>
      <c r="MVD902" s="2"/>
      <c r="MVE902" s="2"/>
      <c r="MVF902" s="2"/>
      <c r="MVG902" s="2"/>
      <c r="MVH902" s="2"/>
      <c r="MVI902" s="2"/>
      <c r="MVJ902" s="2"/>
      <c r="MVK902" s="2"/>
      <c r="MVL902" s="2"/>
      <c r="MVM902" s="2"/>
      <c r="MVN902" s="2"/>
      <c r="MVO902" s="2"/>
      <c r="MVP902" s="2"/>
      <c r="MVQ902" s="2"/>
      <c r="MVR902" s="2"/>
      <c r="MVS902" s="2"/>
      <c r="MVT902" s="2"/>
      <c r="MVU902" s="2"/>
      <c r="MVV902" s="2"/>
      <c r="MVW902" s="2"/>
      <c r="MVX902" s="2"/>
      <c r="MVY902" s="2"/>
      <c r="MVZ902" s="2"/>
      <c r="MWA902" s="2"/>
      <c r="MWB902" s="2"/>
      <c r="MWC902" s="2"/>
      <c r="MWD902" s="2"/>
      <c r="MWE902" s="2"/>
      <c r="MWF902" s="2"/>
      <c r="MWG902" s="2"/>
      <c r="MWH902" s="2"/>
      <c r="MWI902" s="2"/>
      <c r="MWJ902" s="2"/>
      <c r="MWK902" s="2"/>
      <c r="MWL902" s="2"/>
      <c r="MWM902" s="2"/>
      <c r="MWN902" s="2"/>
      <c r="MWO902" s="2"/>
      <c r="MWP902" s="2"/>
      <c r="MWQ902" s="2"/>
      <c r="MWR902" s="2"/>
      <c r="MWS902" s="2"/>
      <c r="MWT902" s="2"/>
      <c r="MWU902" s="2"/>
      <c r="MWV902" s="2"/>
      <c r="MWW902" s="2"/>
      <c r="MWX902" s="2"/>
      <c r="MWY902" s="2"/>
      <c r="MWZ902" s="2"/>
      <c r="MXA902" s="2"/>
      <c r="MXB902" s="2"/>
      <c r="MXC902" s="2"/>
      <c r="MXD902" s="2"/>
      <c r="MXE902" s="2"/>
      <c r="MXF902" s="2"/>
      <c r="MXG902" s="2"/>
      <c r="MXH902" s="2"/>
      <c r="MXI902" s="2"/>
      <c r="MXJ902" s="2"/>
      <c r="MXK902" s="2"/>
      <c r="MXL902" s="2"/>
      <c r="MXM902" s="2"/>
      <c r="MXN902" s="2"/>
      <c r="MXO902" s="2"/>
      <c r="MXP902" s="2"/>
      <c r="MXQ902" s="2"/>
      <c r="MXR902" s="2"/>
      <c r="MXS902" s="2"/>
      <c r="MXT902" s="2"/>
      <c r="MXU902" s="2"/>
      <c r="MXV902" s="2"/>
      <c r="MXW902" s="2"/>
      <c r="MXX902" s="2"/>
      <c r="MXY902" s="2"/>
      <c r="MXZ902" s="2"/>
      <c r="MYA902" s="2"/>
      <c r="MYB902" s="2"/>
      <c r="MYC902" s="2"/>
      <c r="MYD902" s="2"/>
      <c r="MYE902" s="2"/>
      <c r="MYF902" s="2"/>
      <c r="MYG902" s="2"/>
      <c r="MYH902" s="2"/>
      <c r="MYI902" s="2"/>
      <c r="MYJ902" s="2"/>
      <c r="MYK902" s="2"/>
      <c r="MYL902" s="2"/>
      <c r="MYM902" s="2"/>
      <c r="MYN902" s="2"/>
      <c r="MYO902" s="2"/>
      <c r="MYP902" s="2"/>
      <c r="MYQ902" s="2"/>
      <c r="MYR902" s="2"/>
      <c r="MYS902" s="2"/>
      <c r="MYT902" s="2"/>
      <c r="MYU902" s="2"/>
      <c r="MYV902" s="2"/>
      <c r="MYW902" s="2"/>
      <c r="MYX902" s="2"/>
      <c r="MYY902" s="2"/>
      <c r="MYZ902" s="2"/>
      <c r="MZA902" s="2"/>
      <c r="MZB902" s="2"/>
      <c r="MZC902" s="2"/>
      <c r="MZD902" s="2"/>
      <c r="MZE902" s="2"/>
      <c r="MZF902" s="2"/>
      <c r="MZG902" s="2"/>
      <c r="MZH902" s="2"/>
      <c r="MZI902" s="2"/>
      <c r="MZJ902" s="2"/>
      <c r="MZK902" s="2"/>
      <c r="MZL902" s="2"/>
      <c r="MZM902" s="2"/>
      <c r="MZN902" s="2"/>
      <c r="MZO902" s="2"/>
      <c r="MZP902" s="2"/>
      <c r="MZQ902" s="2"/>
      <c r="MZR902" s="2"/>
      <c r="MZS902" s="2"/>
      <c r="MZT902" s="2"/>
      <c r="MZU902" s="2"/>
      <c r="MZV902" s="2"/>
      <c r="MZW902" s="2"/>
      <c r="MZX902" s="2"/>
      <c r="MZY902" s="2"/>
      <c r="MZZ902" s="2"/>
      <c r="NAA902" s="2"/>
      <c r="NAB902" s="2"/>
      <c r="NAC902" s="2"/>
      <c r="NAD902" s="2"/>
      <c r="NAE902" s="2"/>
      <c r="NAF902" s="2"/>
      <c r="NAG902" s="2"/>
      <c r="NAH902" s="2"/>
      <c r="NAI902" s="2"/>
      <c r="NAJ902" s="2"/>
      <c r="NAK902" s="2"/>
      <c r="NAL902" s="2"/>
      <c r="NAM902" s="2"/>
      <c r="NAN902" s="2"/>
      <c r="NAO902" s="2"/>
      <c r="NAP902" s="2"/>
      <c r="NAQ902" s="2"/>
      <c r="NAR902" s="2"/>
      <c r="NAS902" s="2"/>
      <c r="NAT902" s="2"/>
      <c r="NAU902" s="2"/>
      <c r="NAV902" s="2"/>
      <c r="NAW902" s="2"/>
      <c r="NAX902" s="2"/>
      <c r="NAY902" s="2"/>
      <c r="NAZ902" s="2"/>
      <c r="NBA902" s="2"/>
      <c r="NBB902" s="2"/>
      <c r="NBC902" s="2"/>
      <c r="NBD902" s="2"/>
      <c r="NBE902" s="2"/>
      <c r="NBF902" s="2"/>
      <c r="NBG902" s="2"/>
      <c r="NBH902" s="2"/>
      <c r="NBI902" s="2"/>
      <c r="NBJ902" s="2"/>
      <c r="NBK902" s="2"/>
      <c r="NBL902" s="2"/>
      <c r="NBM902" s="2"/>
      <c r="NBN902" s="2"/>
      <c r="NBO902" s="2"/>
      <c r="NBP902" s="2"/>
      <c r="NBQ902" s="2"/>
      <c r="NBR902" s="2"/>
      <c r="NBS902" s="2"/>
      <c r="NBT902" s="2"/>
      <c r="NBU902" s="2"/>
      <c r="NBV902" s="2"/>
      <c r="NBW902" s="2"/>
      <c r="NBX902" s="2"/>
      <c r="NBY902" s="2"/>
      <c r="NBZ902" s="2"/>
      <c r="NCA902" s="2"/>
      <c r="NCB902" s="2"/>
      <c r="NCC902" s="2"/>
      <c r="NCD902" s="2"/>
      <c r="NCE902" s="2"/>
      <c r="NCF902" s="2"/>
      <c r="NCG902" s="2"/>
      <c r="NCH902" s="2"/>
      <c r="NCI902" s="2"/>
      <c r="NCJ902" s="2"/>
      <c r="NCK902" s="2"/>
      <c r="NCL902" s="2"/>
      <c r="NCM902" s="2"/>
      <c r="NCN902" s="2"/>
      <c r="NCO902" s="2"/>
      <c r="NCP902" s="2"/>
      <c r="NCQ902" s="2"/>
      <c r="NCR902" s="2"/>
      <c r="NCS902" s="2"/>
      <c r="NCT902" s="2"/>
      <c r="NCU902" s="2"/>
      <c r="NCV902" s="2"/>
      <c r="NCW902" s="2"/>
      <c r="NCX902" s="2"/>
      <c r="NCY902" s="2"/>
      <c r="NCZ902" s="2"/>
      <c r="NDA902" s="2"/>
      <c r="NDB902" s="2"/>
      <c r="NDC902" s="2"/>
      <c r="NDD902" s="2"/>
      <c r="NDE902" s="2"/>
      <c r="NDF902" s="2"/>
      <c r="NDG902" s="2"/>
      <c r="NDH902" s="2"/>
      <c r="NDI902" s="2"/>
      <c r="NDJ902" s="2"/>
      <c r="NDK902" s="2"/>
      <c r="NDL902" s="2"/>
      <c r="NDM902" s="2"/>
      <c r="NDN902" s="2"/>
      <c r="NDO902" s="2"/>
      <c r="NDP902" s="2"/>
      <c r="NDQ902" s="2"/>
      <c r="NDR902" s="2"/>
      <c r="NDS902" s="2"/>
      <c r="NDT902" s="2"/>
      <c r="NDU902" s="2"/>
      <c r="NDV902" s="2"/>
      <c r="NDW902" s="2"/>
      <c r="NDX902" s="2"/>
      <c r="NDY902" s="2"/>
      <c r="NDZ902" s="2"/>
      <c r="NEA902" s="2"/>
      <c r="NEB902" s="2"/>
      <c r="NEC902" s="2"/>
      <c r="NED902" s="2"/>
      <c r="NEE902" s="2"/>
      <c r="NEF902" s="2"/>
      <c r="NEG902" s="2"/>
      <c r="NEH902" s="2"/>
      <c r="NEI902" s="2"/>
      <c r="NEJ902" s="2"/>
      <c r="NEK902" s="2"/>
      <c r="NEL902" s="2"/>
      <c r="NEM902" s="2"/>
      <c r="NEN902" s="2"/>
      <c r="NEO902" s="2"/>
      <c r="NEP902" s="2"/>
      <c r="NEQ902" s="2"/>
      <c r="NER902" s="2"/>
      <c r="NES902" s="2"/>
      <c r="NET902" s="2"/>
      <c r="NEU902" s="2"/>
      <c r="NEV902" s="2"/>
      <c r="NEW902" s="2"/>
      <c r="NEX902" s="2"/>
      <c r="NEY902" s="2"/>
      <c r="NEZ902" s="2"/>
      <c r="NFA902" s="2"/>
      <c r="NFB902" s="2"/>
      <c r="NFC902" s="2"/>
      <c r="NFD902" s="2"/>
      <c r="NFE902" s="2"/>
      <c r="NFF902" s="2"/>
      <c r="NFG902" s="2"/>
      <c r="NFH902" s="2"/>
      <c r="NFI902" s="2"/>
      <c r="NFJ902" s="2"/>
      <c r="NFK902" s="2"/>
      <c r="NFL902" s="2"/>
      <c r="NFM902" s="2"/>
      <c r="NFN902" s="2"/>
      <c r="NFO902" s="2"/>
      <c r="NFP902" s="2"/>
      <c r="NFQ902" s="2"/>
      <c r="NFR902" s="2"/>
      <c r="NFS902" s="2"/>
      <c r="NFT902" s="2"/>
      <c r="NFU902" s="2"/>
      <c r="NFV902" s="2"/>
      <c r="NFW902" s="2"/>
      <c r="NFX902" s="2"/>
      <c r="NFY902" s="2"/>
      <c r="NFZ902" s="2"/>
      <c r="NGA902" s="2"/>
      <c r="NGB902" s="2"/>
      <c r="NGC902" s="2"/>
      <c r="NGD902" s="2"/>
      <c r="NGE902" s="2"/>
      <c r="NGF902" s="2"/>
      <c r="NGG902" s="2"/>
      <c r="NGH902" s="2"/>
      <c r="NGI902" s="2"/>
      <c r="NGJ902" s="2"/>
      <c r="NGK902" s="2"/>
      <c r="NGL902" s="2"/>
      <c r="NGM902" s="2"/>
      <c r="NGN902" s="2"/>
      <c r="NGO902" s="2"/>
      <c r="NGP902" s="2"/>
      <c r="NGQ902" s="2"/>
      <c r="NGR902" s="2"/>
      <c r="NGS902" s="2"/>
      <c r="NGT902" s="2"/>
      <c r="NGU902" s="2"/>
      <c r="NGV902" s="2"/>
      <c r="NGW902" s="2"/>
      <c r="NGX902" s="2"/>
      <c r="NGY902" s="2"/>
      <c r="NGZ902" s="2"/>
      <c r="NHA902" s="2"/>
      <c r="NHB902" s="2"/>
      <c r="NHC902" s="2"/>
      <c r="NHD902" s="2"/>
      <c r="NHE902" s="2"/>
      <c r="NHF902" s="2"/>
      <c r="NHG902" s="2"/>
      <c r="NHH902" s="2"/>
      <c r="NHI902" s="2"/>
      <c r="NHJ902" s="2"/>
      <c r="NHK902" s="2"/>
      <c r="NHL902" s="2"/>
      <c r="NHM902" s="2"/>
      <c r="NHN902" s="2"/>
      <c r="NHO902" s="2"/>
      <c r="NHP902" s="2"/>
      <c r="NHQ902" s="2"/>
      <c r="NHR902" s="2"/>
      <c r="NHS902" s="2"/>
      <c r="NHT902" s="2"/>
      <c r="NHU902" s="2"/>
      <c r="NHV902" s="2"/>
      <c r="NHW902" s="2"/>
      <c r="NHX902" s="2"/>
      <c r="NHY902" s="2"/>
      <c r="NHZ902" s="2"/>
      <c r="NIA902" s="2"/>
      <c r="NIB902" s="2"/>
      <c r="NIC902" s="2"/>
      <c r="NID902" s="2"/>
      <c r="NIE902" s="2"/>
      <c r="NIF902" s="2"/>
      <c r="NIG902" s="2"/>
      <c r="NIH902" s="2"/>
      <c r="NII902" s="2"/>
      <c r="NIJ902" s="2"/>
      <c r="NIK902" s="2"/>
      <c r="NIL902" s="2"/>
      <c r="NIM902" s="2"/>
      <c r="NIN902" s="2"/>
      <c r="NIO902" s="2"/>
      <c r="NIP902" s="2"/>
      <c r="NIQ902" s="2"/>
      <c r="NIR902" s="2"/>
      <c r="NIS902" s="2"/>
      <c r="NIT902" s="2"/>
      <c r="NIU902" s="2"/>
      <c r="NIV902" s="2"/>
      <c r="NIW902" s="2"/>
      <c r="NIX902" s="2"/>
      <c r="NIY902" s="2"/>
      <c r="NIZ902" s="2"/>
      <c r="NJA902" s="2"/>
      <c r="NJB902" s="2"/>
      <c r="NJC902" s="2"/>
      <c r="NJD902" s="2"/>
      <c r="NJE902" s="2"/>
      <c r="NJF902" s="2"/>
      <c r="NJG902" s="2"/>
      <c r="NJH902" s="2"/>
      <c r="NJI902" s="2"/>
      <c r="NJJ902" s="2"/>
      <c r="NJK902" s="2"/>
      <c r="NJL902" s="2"/>
      <c r="NJM902" s="2"/>
      <c r="NJN902" s="2"/>
      <c r="NJO902" s="2"/>
      <c r="NJP902" s="2"/>
      <c r="NJQ902" s="2"/>
      <c r="NJR902" s="2"/>
      <c r="NJS902" s="2"/>
      <c r="NJT902" s="2"/>
      <c r="NJU902" s="2"/>
      <c r="NJV902" s="2"/>
      <c r="NJW902" s="2"/>
      <c r="NJX902" s="2"/>
      <c r="NJY902" s="2"/>
      <c r="NJZ902" s="2"/>
      <c r="NKA902" s="2"/>
      <c r="NKB902" s="2"/>
      <c r="NKC902" s="2"/>
      <c r="NKD902" s="2"/>
      <c r="NKE902" s="2"/>
      <c r="NKF902" s="2"/>
      <c r="NKG902" s="2"/>
      <c r="NKH902" s="2"/>
      <c r="NKI902" s="2"/>
      <c r="NKJ902" s="2"/>
      <c r="NKK902" s="2"/>
      <c r="NKL902" s="2"/>
      <c r="NKM902" s="2"/>
      <c r="NKN902" s="2"/>
      <c r="NKO902" s="2"/>
      <c r="NKP902" s="2"/>
      <c r="NKQ902" s="2"/>
      <c r="NKR902" s="2"/>
      <c r="NKS902" s="2"/>
      <c r="NKT902" s="2"/>
      <c r="NKU902" s="2"/>
      <c r="NKV902" s="2"/>
      <c r="NKW902" s="2"/>
      <c r="NKX902" s="2"/>
      <c r="NKY902" s="2"/>
      <c r="NKZ902" s="2"/>
      <c r="NLA902" s="2"/>
      <c r="NLB902" s="2"/>
      <c r="NLC902" s="2"/>
      <c r="NLD902" s="2"/>
      <c r="NLE902" s="2"/>
      <c r="NLF902" s="2"/>
      <c r="NLG902" s="2"/>
      <c r="NLH902" s="2"/>
      <c r="NLI902" s="2"/>
      <c r="NLJ902" s="2"/>
      <c r="NLK902" s="2"/>
      <c r="NLL902" s="2"/>
      <c r="NLM902" s="2"/>
      <c r="NLN902" s="2"/>
      <c r="NLO902" s="2"/>
      <c r="NLP902" s="2"/>
      <c r="NLQ902" s="2"/>
      <c r="NLR902" s="2"/>
      <c r="NLS902" s="2"/>
      <c r="NLT902" s="2"/>
      <c r="NLU902" s="2"/>
      <c r="NLV902" s="2"/>
      <c r="NLW902" s="2"/>
      <c r="NLX902" s="2"/>
      <c r="NLY902" s="2"/>
      <c r="NLZ902" s="2"/>
      <c r="NMA902" s="2"/>
      <c r="NMB902" s="2"/>
      <c r="NMC902" s="2"/>
      <c r="NMD902" s="2"/>
      <c r="NME902" s="2"/>
      <c r="NMF902" s="2"/>
      <c r="NMG902" s="2"/>
      <c r="NMH902" s="2"/>
      <c r="NMI902" s="2"/>
      <c r="NMJ902" s="2"/>
      <c r="NMK902" s="2"/>
      <c r="NML902" s="2"/>
      <c r="NMM902" s="2"/>
      <c r="NMN902" s="2"/>
      <c r="NMO902" s="2"/>
      <c r="NMP902" s="2"/>
      <c r="NMQ902" s="2"/>
      <c r="NMR902" s="2"/>
      <c r="NMS902" s="2"/>
      <c r="NMT902" s="2"/>
      <c r="NMU902" s="2"/>
      <c r="NMV902" s="2"/>
      <c r="NMW902" s="2"/>
      <c r="NMX902" s="2"/>
      <c r="NMY902" s="2"/>
      <c r="NMZ902" s="2"/>
      <c r="NNA902" s="2"/>
      <c r="NNB902" s="2"/>
      <c r="NNC902" s="2"/>
      <c r="NND902" s="2"/>
      <c r="NNE902" s="2"/>
      <c r="NNF902" s="2"/>
      <c r="NNG902" s="2"/>
      <c r="NNH902" s="2"/>
      <c r="NNI902" s="2"/>
      <c r="NNJ902" s="2"/>
      <c r="NNK902" s="2"/>
      <c r="NNL902" s="2"/>
      <c r="NNM902" s="2"/>
      <c r="NNN902" s="2"/>
      <c r="NNO902" s="2"/>
      <c r="NNP902" s="2"/>
      <c r="NNQ902" s="2"/>
      <c r="NNR902" s="2"/>
      <c r="NNS902" s="2"/>
      <c r="NNT902" s="2"/>
      <c r="NNU902" s="2"/>
      <c r="NNV902" s="2"/>
      <c r="NNW902" s="2"/>
      <c r="NNX902" s="2"/>
      <c r="NNY902" s="2"/>
      <c r="NNZ902" s="2"/>
      <c r="NOA902" s="2"/>
      <c r="NOB902" s="2"/>
      <c r="NOC902" s="2"/>
      <c r="NOD902" s="2"/>
      <c r="NOE902" s="2"/>
      <c r="NOF902" s="2"/>
      <c r="NOG902" s="2"/>
      <c r="NOH902" s="2"/>
      <c r="NOI902" s="2"/>
      <c r="NOJ902" s="2"/>
      <c r="NOK902" s="2"/>
      <c r="NOL902" s="2"/>
      <c r="NOM902" s="2"/>
      <c r="NON902" s="2"/>
      <c r="NOO902" s="2"/>
      <c r="NOP902" s="2"/>
      <c r="NOQ902" s="2"/>
      <c r="NOR902" s="2"/>
      <c r="NOS902" s="2"/>
      <c r="NOT902" s="2"/>
      <c r="NOU902" s="2"/>
      <c r="NOV902" s="2"/>
      <c r="NOW902" s="2"/>
      <c r="NOX902" s="2"/>
      <c r="NOY902" s="2"/>
      <c r="NOZ902" s="2"/>
      <c r="NPA902" s="2"/>
      <c r="NPB902" s="2"/>
      <c r="NPC902" s="2"/>
      <c r="NPD902" s="2"/>
      <c r="NPE902" s="2"/>
      <c r="NPF902" s="2"/>
      <c r="NPG902" s="2"/>
      <c r="NPH902" s="2"/>
      <c r="NPI902" s="2"/>
      <c r="NPJ902" s="2"/>
      <c r="NPK902" s="2"/>
      <c r="NPL902" s="2"/>
      <c r="NPM902" s="2"/>
      <c r="NPN902" s="2"/>
      <c r="NPO902" s="2"/>
      <c r="NPP902" s="2"/>
      <c r="NPQ902" s="2"/>
      <c r="NPR902" s="2"/>
      <c r="NPS902" s="2"/>
      <c r="NPT902" s="2"/>
      <c r="NPU902" s="2"/>
      <c r="NPV902" s="2"/>
      <c r="NPW902" s="2"/>
      <c r="NPX902" s="2"/>
      <c r="NPY902" s="2"/>
      <c r="NPZ902" s="2"/>
      <c r="NQA902" s="2"/>
      <c r="NQB902" s="2"/>
      <c r="NQC902" s="2"/>
      <c r="NQD902" s="2"/>
      <c r="NQE902" s="2"/>
      <c r="NQF902" s="2"/>
      <c r="NQG902" s="2"/>
      <c r="NQH902" s="2"/>
      <c r="NQI902" s="2"/>
      <c r="NQJ902" s="2"/>
      <c r="NQK902" s="2"/>
      <c r="NQL902" s="2"/>
      <c r="NQM902" s="2"/>
      <c r="NQN902" s="2"/>
      <c r="NQO902" s="2"/>
      <c r="NQP902" s="2"/>
      <c r="NQQ902" s="2"/>
      <c r="NQR902" s="2"/>
      <c r="NQS902" s="2"/>
      <c r="NQT902" s="2"/>
      <c r="NQU902" s="2"/>
      <c r="NQV902" s="2"/>
      <c r="NQW902" s="2"/>
      <c r="NQX902" s="2"/>
      <c r="NQY902" s="2"/>
      <c r="NQZ902" s="2"/>
      <c r="NRA902" s="2"/>
      <c r="NRB902" s="2"/>
      <c r="NRC902" s="2"/>
      <c r="NRD902" s="2"/>
      <c r="NRE902" s="2"/>
      <c r="NRF902" s="2"/>
      <c r="NRG902" s="2"/>
      <c r="NRH902" s="2"/>
      <c r="NRI902" s="2"/>
      <c r="NRJ902" s="2"/>
      <c r="NRK902" s="2"/>
      <c r="NRL902" s="2"/>
      <c r="NRM902" s="2"/>
      <c r="NRN902" s="2"/>
      <c r="NRO902" s="2"/>
      <c r="NRP902" s="2"/>
      <c r="NRQ902" s="2"/>
      <c r="NRR902" s="2"/>
      <c r="NRS902" s="2"/>
      <c r="NRT902" s="2"/>
      <c r="NRU902" s="2"/>
      <c r="NRV902" s="2"/>
      <c r="NRW902" s="2"/>
      <c r="NRX902" s="2"/>
      <c r="NRY902" s="2"/>
      <c r="NRZ902" s="2"/>
      <c r="NSA902" s="2"/>
      <c r="NSB902" s="2"/>
      <c r="NSC902" s="2"/>
      <c r="NSD902" s="2"/>
      <c r="NSE902" s="2"/>
      <c r="NSF902" s="2"/>
      <c r="NSG902" s="2"/>
      <c r="NSH902" s="2"/>
      <c r="NSI902" s="2"/>
      <c r="NSJ902" s="2"/>
      <c r="NSK902" s="2"/>
      <c r="NSL902" s="2"/>
      <c r="NSM902" s="2"/>
      <c r="NSN902" s="2"/>
      <c r="NSO902" s="2"/>
      <c r="NSP902" s="2"/>
      <c r="NSQ902" s="2"/>
      <c r="NSR902" s="2"/>
      <c r="NSS902" s="2"/>
      <c r="NST902" s="2"/>
      <c r="NSU902" s="2"/>
      <c r="NSV902" s="2"/>
      <c r="NSW902" s="2"/>
      <c r="NSX902" s="2"/>
      <c r="NSY902" s="2"/>
      <c r="NSZ902" s="2"/>
      <c r="NTA902" s="2"/>
      <c r="NTB902" s="2"/>
      <c r="NTC902" s="2"/>
      <c r="NTD902" s="2"/>
      <c r="NTE902" s="2"/>
      <c r="NTF902" s="2"/>
      <c r="NTG902" s="2"/>
      <c r="NTH902" s="2"/>
      <c r="NTI902" s="2"/>
      <c r="NTJ902" s="2"/>
      <c r="NTK902" s="2"/>
      <c r="NTL902" s="2"/>
      <c r="NTM902" s="2"/>
      <c r="NTN902" s="2"/>
      <c r="NTO902" s="2"/>
      <c r="NTP902" s="2"/>
      <c r="NTQ902" s="2"/>
      <c r="NTR902" s="2"/>
      <c r="NTS902" s="2"/>
      <c r="NTT902" s="2"/>
      <c r="NTU902" s="2"/>
      <c r="NTV902" s="2"/>
      <c r="NTW902" s="2"/>
      <c r="NTX902" s="2"/>
      <c r="NTY902" s="2"/>
      <c r="NTZ902" s="2"/>
      <c r="NUA902" s="2"/>
      <c r="NUB902" s="2"/>
      <c r="NUC902" s="2"/>
      <c r="NUD902" s="2"/>
      <c r="NUE902" s="2"/>
      <c r="NUF902" s="2"/>
      <c r="NUG902" s="2"/>
      <c r="NUH902" s="2"/>
      <c r="NUI902" s="2"/>
      <c r="NUJ902" s="2"/>
      <c r="NUK902" s="2"/>
      <c r="NUL902" s="2"/>
      <c r="NUM902" s="2"/>
      <c r="NUN902" s="2"/>
      <c r="NUO902" s="2"/>
      <c r="NUP902" s="2"/>
      <c r="NUQ902" s="2"/>
      <c r="NUR902" s="2"/>
      <c r="NUS902" s="2"/>
      <c r="NUT902" s="2"/>
      <c r="NUU902" s="2"/>
      <c r="NUV902" s="2"/>
      <c r="NUW902" s="2"/>
      <c r="NUX902" s="2"/>
      <c r="NUY902" s="2"/>
      <c r="NUZ902" s="2"/>
      <c r="NVA902" s="2"/>
      <c r="NVB902" s="2"/>
      <c r="NVC902" s="2"/>
      <c r="NVD902" s="2"/>
      <c r="NVE902" s="2"/>
      <c r="NVF902" s="2"/>
      <c r="NVG902" s="2"/>
      <c r="NVH902" s="2"/>
      <c r="NVI902" s="2"/>
      <c r="NVJ902" s="2"/>
      <c r="NVK902" s="2"/>
      <c r="NVL902" s="2"/>
      <c r="NVM902" s="2"/>
      <c r="NVN902" s="2"/>
      <c r="NVO902" s="2"/>
      <c r="NVP902" s="2"/>
      <c r="NVQ902" s="2"/>
      <c r="NVR902" s="2"/>
      <c r="NVS902" s="2"/>
      <c r="NVT902" s="2"/>
      <c r="NVU902" s="2"/>
      <c r="NVV902" s="2"/>
      <c r="NVW902" s="2"/>
      <c r="NVX902" s="2"/>
      <c r="NVY902" s="2"/>
      <c r="NVZ902" s="2"/>
      <c r="NWA902" s="2"/>
      <c r="NWB902" s="2"/>
      <c r="NWC902" s="2"/>
      <c r="NWD902" s="2"/>
      <c r="NWE902" s="2"/>
      <c r="NWF902" s="2"/>
      <c r="NWG902" s="2"/>
      <c r="NWH902" s="2"/>
      <c r="NWI902" s="2"/>
      <c r="NWJ902" s="2"/>
      <c r="NWK902" s="2"/>
      <c r="NWL902" s="2"/>
      <c r="NWM902" s="2"/>
      <c r="NWN902" s="2"/>
      <c r="NWO902" s="2"/>
      <c r="NWP902" s="2"/>
      <c r="NWQ902" s="2"/>
      <c r="NWR902" s="2"/>
      <c r="NWS902" s="2"/>
      <c r="NWT902" s="2"/>
      <c r="NWU902" s="2"/>
      <c r="NWV902" s="2"/>
      <c r="NWW902" s="2"/>
      <c r="NWX902" s="2"/>
      <c r="NWY902" s="2"/>
      <c r="NWZ902" s="2"/>
      <c r="NXA902" s="2"/>
      <c r="NXB902" s="2"/>
      <c r="NXC902" s="2"/>
      <c r="NXD902" s="2"/>
      <c r="NXE902" s="2"/>
      <c r="NXF902" s="2"/>
      <c r="NXG902" s="2"/>
      <c r="NXH902" s="2"/>
      <c r="NXI902" s="2"/>
      <c r="NXJ902" s="2"/>
      <c r="NXK902" s="2"/>
      <c r="NXL902" s="2"/>
      <c r="NXM902" s="2"/>
      <c r="NXN902" s="2"/>
      <c r="NXO902" s="2"/>
      <c r="NXP902" s="2"/>
      <c r="NXQ902" s="2"/>
      <c r="NXR902" s="2"/>
      <c r="NXS902" s="2"/>
      <c r="NXT902" s="2"/>
      <c r="NXU902" s="2"/>
      <c r="NXV902" s="2"/>
      <c r="NXW902" s="2"/>
      <c r="NXX902" s="2"/>
      <c r="NXY902" s="2"/>
      <c r="NXZ902" s="2"/>
      <c r="NYA902" s="2"/>
      <c r="NYB902" s="2"/>
      <c r="NYC902" s="2"/>
      <c r="NYD902" s="2"/>
      <c r="NYE902" s="2"/>
      <c r="NYF902" s="2"/>
      <c r="NYG902" s="2"/>
      <c r="NYH902" s="2"/>
      <c r="NYI902" s="2"/>
      <c r="NYJ902" s="2"/>
      <c r="NYK902" s="2"/>
      <c r="NYL902" s="2"/>
      <c r="NYM902" s="2"/>
      <c r="NYN902" s="2"/>
      <c r="NYO902" s="2"/>
      <c r="NYP902" s="2"/>
      <c r="NYQ902" s="2"/>
      <c r="NYR902" s="2"/>
      <c r="NYS902" s="2"/>
      <c r="NYT902" s="2"/>
      <c r="NYU902" s="2"/>
      <c r="NYV902" s="2"/>
      <c r="NYW902" s="2"/>
      <c r="NYX902" s="2"/>
      <c r="NYY902" s="2"/>
      <c r="NYZ902" s="2"/>
      <c r="NZA902" s="2"/>
      <c r="NZB902" s="2"/>
      <c r="NZC902" s="2"/>
      <c r="NZD902" s="2"/>
      <c r="NZE902" s="2"/>
      <c r="NZF902" s="2"/>
      <c r="NZG902" s="2"/>
      <c r="NZH902" s="2"/>
      <c r="NZI902" s="2"/>
      <c r="NZJ902" s="2"/>
      <c r="NZK902" s="2"/>
      <c r="NZL902" s="2"/>
      <c r="NZM902" s="2"/>
      <c r="NZN902" s="2"/>
      <c r="NZO902" s="2"/>
      <c r="NZP902" s="2"/>
      <c r="NZQ902" s="2"/>
      <c r="NZR902" s="2"/>
      <c r="NZS902" s="2"/>
      <c r="NZT902" s="2"/>
      <c r="NZU902" s="2"/>
      <c r="NZV902" s="2"/>
      <c r="NZW902" s="2"/>
      <c r="NZX902" s="2"/>
      <c r="NZY902" s="2"/>
      <c r="NZZ902" s="2"/>
      <c r="OAA902" s="2"/>
      <c r="OAB902" s="2"/>
      <c r="OAC902" s="2"/>
      <c r="OAD902" s="2"/>
      <c r="OAE902" s="2"/>
      <c r="OAF902" s="2"/>
      <c r="OAG902" s="2"/>
      <c r="OAH902" s="2"/>
      <c r="OAI902" s="2"/>
      <c r="OAJ902" s="2"/>
      <c r="OAK902" s="2"/>
      <c r="OAL902" s="2"/>
      <c r="OAM902" s="2"/>
      <c r="OAN902" s="2"/>
      <c r="OAO902" s="2"/>
      <c r="OAP902" s="2"/>
      <c r="OAQ902" s="2"/>
      <c r="OAR902" s="2"/>
      <c r="OAS902" s="2"/>
      <c r="OAT902" s="2"/>
      <c r="OAU902" s="2"/>
      <c r="OAV902" s="2"/>
      <c r="OAW902" s="2"/>
      <c r="OAX902" s="2"/>
      <c r="OAY902" s="2"/>
      <c r="OAZ902" s="2"/>
      <c r="OBA902" s="2"/>
      <c r="OBB902" s="2"/>
      <c r="OBC902" s="2"/>
      <c r="OBD902" s="2"/>
      <c r="OBE902" s="2"/>
      <c r="OBF902" s="2"/>
      <c r="OBG902" s="2"/>
      <c r="OBH902" s="2"/>
      <c r="OBI902" s="2"/>
      <c r="OBJ902" s="2"/>
      <c r="OBK902" s="2"/>
      <c r="OBL902" s="2"/>
      <c r="OBM902" s="2"/>
      <c r="OBN902" s="2"/>
      <c r="OBO902" s="2"/>
      <c r="OBP902" s="2"/>
      <c r="OBQ902" s="2"/>
      <c r="OBR902" s="2"/>
      <c r="OBS902" s="2"/>
      <c r="OBT902" s="2"/>
      <c r="OBU902" s="2"/>
      <c r="OBV902" s="2"/>
      <c r="OBW902" s="2"/>
      <c r="OBX902" s="2"/>
      <c r="OBY902" s="2"/>
      <c r="OBZ902" s="2"/>
      <c r="OCA902" s="2"/>
      <c r="OCB902" s="2"/>
      <c r="OCC902" s="2"/>
      <c r="OCD902" s="2"/>
      <c r="OCE902" s="2"/>
      <c r="OCF902" s="2"/>
      <c r="OCG902" s="2"/>
      <c r="OCH902" s="2"/>
      <c r="OCI902" s="2"/>
      <c r="OCJ902" s="2"/>
      <c r="OCK902" s="2"/>
      <c r="OCL902" s="2"/>
      <c r="OCM902" s="2"/>
      <c r="OCN902" s="2"/>
      <c r="OCO902" s="2"/>
      <c r="OCP902" s="2"/>
      <c r="OCQ902" s="2"/>
      <c r="OCR902" s="2"/>
      <c r="OCS902" s="2"/>
      <c r="OCT902" s="2"/>
      <c r="OCU902" s="2"/>
      <c r="OCV902" s="2"/>
      <c r="OCW902" s="2"/>
      <c r="OCX902" s="2"/>
      <c r="OCY902" s="2"/>
      <c r="OCZ902" s="2"/>
      <c r="ODA902" s="2"/>
      <c r="ODB902" s="2"/>
      <c r="ODC902" s="2"/>
      <c r="ODD902" s="2"/>
      <c r="ODE902" s="2"/>
      <c r="ODF902" s="2"/>
      <c r="ODG902" s="2"/>
      <c r="ODH902" s="2"/>
      <c r="ODI902" s="2"/>
      <c r="ODJ902" s="2"/>
      <c r="ODK902" s="2"/>
      <c r="ODL902" s="2"/>
      <c r="ODM902" s="2"/>
      <c r="ODN902" s="2"/>
      <c r="ODO902" s="2"/>
      <c r="ODP902" s="2"/>
      <c r="ODQ902" s="2"/>
      <c r="ODR902" s="2"/>
      <c r="ODS902" s="2"/>
      <c r="ODT902" s="2"/>
      <c r="ODU902" s="2"/>
      <c r="ODV902" s="2"/>
      <c r="ODW902" s="2"/>
      <c r="ODX902" s="2"/>
      <c r="ODY902" s="2"/>
      <c r="ODZ902" s="2"/>
      <c r="OEA902" s="2"/>
      <c r="OEB902" s="2"/>
      <c r="OEC902" s="2"/>
      <c r="OED902" s="2"/>
      <c r="OEE902" s="2"/>
      <c r="OEF902" s="2"/>
      <c r="OEG902" s="2"/>
      <c r="OEH902" s="2"/>
      <c r="OEI902" s="2"/>
      <c r="OEJ902" s="2"/>
      <c r="OEK902" s="2"/>
      <c r="OEL902" s="2"/>
      <c r="OEM902" s="2"/>
      <c r="OEN902" s="2"/>
      <c r="OEO902" s="2"/>
      <c r="OEP902" s="2"/>
      <c r="OEQ902" s="2"/>
      <c r="OER902" s="2"/>
      <c r="OES902" s="2"/>
      <c r="OET902" s="2"/>
      <c r="OEU902" s="2"/>
      <c r="OEV902" s="2"/>
      <c r="OEW902" s="2"/>
      <c r="OEX902" s="2"/>
      <c r="OEY902" s="2"/>
      <c r="OEZ902" s="2"/>
      <c r="OFA902" s="2"/>
      <c r="OFB902" s="2"/>
      <c r="OFC902" s="2"/>
      <c r="OFD902" s="2"/>
      <c r="OFE902" s="2"/>
      <c r="OFF902" s="2"/>
      <c r="OFG902" s="2"/>
      <c r="OFH902" s="2"/>
      <c r="OFI902" s="2"/>
      <c r="OFJ902" s="2"/>
      <c r="OFK902" s="2"/>
      <c r="OFL902" s="2"/>
      <c r="OFM902" s="2"/>
      <c r="OFN902" s="2"/>
      <c r="OFO902" s="2"/>
      <c r="OFP902" s="2"/>
      <c r="OFQ902" s="2"/>
      <c r="OFR902" s="2"/>
      <c r="OFS902" s="2"/>
      <c r="OFT902" s="2"/>
      <c r="OFU902" s="2"/>
      <c r="OFV902" s="2"/>
      <c r="OFW902" s="2"/>
      <c r="OFX902" s="2"/>
      <c r="OFY902" s="2"/>
      <c r="OFZ902" s="2"/>
      <c r="OGA902" s="2"/>
      <c r="OGB902" s="2"/>
      <c r="OGC902" s="2"/>
      <c r="OGD902" s="2"/>
      <c r="OGE902" s="2"/>
      <c r="OGF902" s="2"/>
      <c r="OGG902" s="2"/>
      <c r="OGH902" s="2"/>
      <c r="OGI902" s="2"/>
      <c r="OGJ902" s="2"/>
      <c r="OGK902" s="2"/>
      <c r="OGL902" s="2"/>
      <c r="OGM902" s="2"/>
      <c r="OGN902" s="2"/>
      <c r="OGO902" s="2"/>
      <c r="OGP902" s="2"/>
      <c r="OGQ902" s="2"/>
      <c r="OGR902" s="2"/>
      <c r="OGS902" s="2"/>
      <c r="OGT902" s="2"/>
      <c r="OGU902" s="2"/>
      <c r="OGV902" s="2"/>
      <c r="OGW902" s="2"/>
      <c r="OGX902" s="2"/>
      <c r="OGY902" s="2"/>
      <c r="OGZ902" s="2"/>
      <c r="OHA902" s="2"/>
      <c r="OHB902" s="2"/>
      <c r="OHC902" s="2"/>
      <c r="OHD902" s="2"/>
      <c r="OHE902" s="2"/>
      <c r="OHF902" s="2"/>
      <c r="OHG902" s="2"/>
      <c r="OHH902" s="2"/>
      <c r="OHI902" s="2"/>
      <c r="OHJ902" s="2"/>
      <c r="OHK902" s="2"/>
      <c r="OHL902" s="2"/>
      <c r="OHM902" s="2"/>
      <c r="OHN902" s="2"/>
      <c r="OHO902" s="2"/>
      <c r="OHP902" s="2"/>
      <c r="OHQ902" s="2"/>
      <c r="OHR902" s="2"/>
      <c r="OHS902" s="2"/>
      <c r="OHT902" s="2"/>
      <c r="OHU902" s="2"/>
      <c r="OHV902" s="2"/>
      <c r="OHW902" s="2"/>
      <c r="OHX902" s="2"/>
      <c r="OHY902" s="2"/>
      <c r="OHZ902" s="2"/>
      <c r="OIA902" s="2"/>
      <c r="OIB902" s="2"/>
      <c r="OIC902" s="2"/>
      <c r="OID902" s="2"/>
      <c r="OIE902" s="2"/>
      <c r="OIF902" s="2"/>
      <c r="OIG902" s="2"/>
      <c r="OIH902" s="2"/>
      <c r="OII902" s="2"/>
      <c r="OIJ902" s="2"/>
      <c r="OIK902" s="2"/>
      <c r="OIL902" s="2"/>
      <c r="OIM902" s="2"/>
      <c r="OIN902" s="2"/>
      <c r="OIO902" s="2"/>
      <c r="OIP902" s="2"/>
      <c r="OIQ902" s="2"/>
      <c r="OIR902" s="2"/>
      <c r="OIS902" s="2"/>
      <c r="OIT902" s="2"/>
      <c r="OIU902" s="2"/>
      <c r="OIV902" s="2"/>
      <c r="OIW902" s="2"/>
      <c r="OIX902" s="2"/>
      <c r="OIY902" s="2"/>
      <c r="OIZ902" s="2"/>
      <c r="OJA902" s="2"/>
      <c r="OJB902" s="2"/>
      <c r="OJC902" s="2"/>
      <c r="OJD902" s="2"/>
      <c r="OJE902" s="2"/>
      <c r="OJF902" s="2"/>
      <c r="OJG902" s="2"/>
      <c r="OJH902" s="2"/>
      <c r="OJI902" s="2"/>
      <c r="OJJ902" s="2"/>
      <c r="OJK902" s="2"/>
      <c r="OJL902" s="2"/>
      <c r="OJM902" s="2"/>
      <c r="OJN902" s="2"/>
      <c r="OJO902" s="2"/>
      <c r="OJP902" s="2"/>
      <c r="OJQ902" s="2"/>
      <c r="OJR902" s="2"/>
      <c r="OJS902" s="2"/>
      <c r="OJT902" s="2"/>
      <c r="OJU902" s="2"/>
      <c r="OJV902" s="2"/>
      <c r="OJW902" s="2"/>
      <c r="OJX902" s="2"/>
      <c r="OJY902" s="2"/>
      <c r="OJZ902" s="2"/>
      <c r="OKA902" s="2"/>
      <c r="OKB902" s="2"/>
      <c r="OKC902" s="2"/>
      <c r="OKD902" s="2"/>
      <c r="OKE902" s="2"/>
      <c r="OKF902" s="2"/>
      <c r="OKG902" s="2"/>
      <c r="OKH902" s="2"/>
      <c r="OKI902" s="2"/>
      <c r="OKJ902" s="2"/>
      <c r="OKK902" s="2"/>
      <c r="OKL902" s="2"/>
      <c r="OKM902" s="2"/>
      <c r="OKN902" s="2"/>
      <c r="OKO902" s="2"/>
      <c r="OKP902" s="2"/>
      <c r="OKQ902" s="2"/>
      <c r="OKR902" s="2"/>
      <c r="OKS902" s="2"/>
      <c r="OKT902" s="2"/>
      <c r="OKU902" s="2"/>
      <c r="OKV902" s="2"/>
      <c r="OKW902" s="2"/>
      <c r="OKX902" s="2"/>
      <c r="OKY902" s="2"/>
      <c r="OKZ902" s="2"/>
      <c r="OLA902" s="2"/>
      <c r="OLB902" s="2"/>
      <c r="OLC902" s="2"/>
      <c r="OLD902" s="2"/>
      <c r="OLE902" s="2"/>
      <c r="OLF902" s="2"/>
      <c r="OLG902" s="2"/>
      <c r="OLH902" s="2"/>
      <c r="OLI902" s="2"/>
      <c r="OLJ902" s="2"/>
      <c r="OLK902" s="2"/>
      <c r="OLL902" s="2"/>
      <c r="OLM902" s="2"/>
      <c r="OLN902" s="2"/>
      <c r="OLO902" s="2"/>
      <c r="OLP902" s="2"/>
      <c r="OLQ902" s="2"/>
      <c r="OLR902" s="2"/>
      <c r="OLS902" s="2"/>
      <c r="OLT902" s="2"/>
      <c r="OLU902" s="2"/>
      <c r="OLV902" s="2"/>
      <c r="OLW902" s="2"/>
      <c r="OLX902" s="2"/>
      <c r="OLY902" s="2"/>
      <c r="OLZ902" s="2"/>
      <c r="OMA902" s="2"/>
      <c r="OMB902" s="2"/>
      <c r="OMC902" s="2"/>
      <c r="OMD902" s="2"/>
      <c r="OME902" s="2"/>
      <c r="OMF902" s="2"/>
      <c r="OMG902" s="2"/>
      <c r="OMH902" s="2"/>
      <c r="OMI902" s="2"/>
      <c r="OMJ902" s="2"/>
      <c r="OMK902" s="2"/>
      <c r="OML902" s="2"/>
      <c r="OMM902" s="2"/>
      <c r="OMN902" s="2"/>
      <c r="OMO902" s="2"/>
      <c r="OMP902" s="2"/>
      <c r="OMQ902" s="2"/>
      <c r="OMR902" s="2"/>
      <c r="OMS902" s="2"/>
      <c r="OMT902" s="2"/>
      <c r="OMU902" s="2"/>
      <c r="OMV902" s="2"/>
      <c r="OMW902" s="2"/>
      <c r="OMX902" s="2"/>
      <c r="OMY902" s="2"/>
      <c r="OMZ902" s="2"/>
      <c r="ONA902" s="2"/>
      <c r="ONB902" s="2"/>
      <c r="ONC902" s="2"/>
      <c r="OND902" s="2"/>
      <c r="ONE902" s="2"/>
      <c r="ONF902" s="2"/>
      <c r="ONG902" s="2"/>
      <c r="ONH902" s="2"/>
      <c r="ONI902" s="2"/>
      <c r="ONJ902" s="2"/>
      <c r="ONK902" s="2"/>
      <c r="ONL902" s="2"/>
      <c r="ONM902" s="2"/>
      <c r="ONN902" s="2"/>
      <c r="ONO902" s="2"/>
      <c r="ONP902" s="2"/>
      <c r="ONQ902" s="2"/>
      <c r="ONR902" s="2"/>
      <c r="ONS902" s="2"/>
      <c r="ONT902" s="2"/>
      <c r="ONU902" s="2"/>
      <c r="ONV902" s="2"/>
      <c r="ONW902" s="2"/>
      <c r="ONX902" s="2"/>
      <c r="ONY902" s="2"/>
      <c r="ONZ902" s="2"/>
      <c r="OOA902" s="2"/>
      <c r="OOB902" s="2"/>
      <c r="OOC902" s="2"/>
      <c r="OOD902" s="2"/>
      <c r="OOE902" s="2"/>
      <c r="OOF902" s="2"/>
      <c r="OOG902" s="2"/>
      <c r="OOH902" s="2"/>
      <c r="OOI902" s="2"/>
      <c r="OOJ902" s="2"/>
      <c r="OOK902" s="2"/>
      <c r="OOL902" s="2"/>
      <c r="OOM902" s="2"/>
      <c r="OON902" s="2"/>
      <c r="OOO902" s="2"/>
      <c r="OOP902" s="2"/>
      <c r="OOQ902" s="2"/>
      <c r="OOR902" s="2"/>
      <c r="OOS902" s="2"/>
      <c r="OOT902" s="2"/>
      <c r="OOU902" s="2"/>
      <c r="OOV902" s="2"/>
      <c r="OOW902" s="2"/>
      <c r="OOX902" s="2"/>
      <c r="OOY902" s="2"/>
      <c r="OOZ902" s="2"/>
      <c r="OPA902" s="2"/>
      <c r="OPB902" s="2"/>
      <c r="OPC902" s="2"/>
      <c r="OPD902" s="2"/>
      <c r="OPE902" s="2"/>
      <c r="OPF902" s="2"/>
      <c r="OPG902" s="2"/>
      <c r="OPH902" s="2"/>
      <c r="OPI902" s="2"/>
      <c r="OPJ902" s="2"/>
      <c r="OPK902" s="2"/>
      <c r="OPL902" s="2"/>
      <c r="OPM902" s="2"/>
      <c r="OPN902" s="2"/>
      <c r="OPO902" s="2"/>
      <c r="OPP902" s="2"/>
      <c r="OPQ902" s="2"/>
      <c r="OPR902" s="2"/>
      <c r="OPS902" s="2"/>
      <c r="OPT902" s="2"/>
      <c r="OPU902" s="2"/>
      <c r="OPV902" s="2"/>
      <c r="OPW902" s="2"/>
      <c r="OPX902" s="2"/>
      <c r="OPY902" s="2"/>
      <c r="OPZ902" s="2"/>
      <c r="OQA902" s="2"/>
      <c r="OQB902" s="2"/>
      <c r="OQC902" s="2"/>
      <c r="OQD902" s="2"/>
      <c r="OQE902" s="2"/>
      <c r="OQF902" s="2"/>
      <c r="OQG902" s="2"/>
      <c r="OQH902" s="2"/>
      <c r="OQI902" s="2"/>
      <c r="OQJ902" s="2"/>
      <c r="OQK902" s="2"/>
      <c r="OQL902" s="2"/>
      <c r="OQM902" s="2"/>
      <c r="OQN902" s="2"/>
      <c r="OQO902" s="2"/>
      <c r="OQP902" s="2"/>
      <c r="OQQ902" s="2"/>
      <c r="OQR902" s="2"/>
      <c r="OQS902" s="2"/>
      <c r="OQT902" s="2"/>
      <c r="OQU902" s="2"/>
      <c r="OQV902" s="2"/>
      <c r="OQW902" s="2"/>
      <c r="OQX902" s="2"/>
      <c r="OQY902" s="2"/>
      <c r="OQZ902" s="2"/>
      <c r="ORA902" s="2"/>
      <c r="ORB902" s="2"/>
      <c r="ORC902" s="2"/>
      <c r="ORD902" s="2"/>
      <c r="ORE902" s="2"/>
      <c r="ORF902" s="2"/>
      <c r="ORG902" s="2"/>
      <c r="ORH902" s="2"/>
      <c r="ORI902" s="2"/>
      <c r="ORJ902" s="2"/>
      <c r="ORK902" s="2"/>
      <c r="ORL902" s="2"/>
      <c r="ORM902" s="2"/>
      <c r="ORN902" s="2"/>
      <c r="ORO902" s="2"/>
      <c r="ORP902" s="2"/>
      <c r="ORQ902" s="2"/>
      <c r="ORR902" s="2"/>
      <c r="ORS902" s="2"/>
      <c r="ORT902" s="2"/>
      <c r="ORU902" s="2"/>
      <c r="ORV902" s="2"/>
      <c r="ORW902" s="2"/>
      <c r="ORX902" s="2"/>
      <c r="ORY902" s="2"/>
      <c r="ORZ902" s="2"/>
      <c r="OSA902" s="2"/>
      <c r="OSB902" s="2"/>
      <c r="OSC902" s="2"/>
      <c r="OSD902" s="2"/>
      <c r="OSE902" s="2"/>
      <c r="OSF902" s="2"/>
      <c r="OSG902" s="2"/>
      <c r="OSH902" s="2"/>
      <c r="OSI902" s="2"/>
      <c r="OSJ902" s="2"/>
      <c r="OSK902" s="2"/>
      <c r="OSL902" s="2"/>
      <c r="OSM902" s="2"/>
      <c r="OSN902" s="2"/>
      <c r="OSO902" s="2"/>
      <c r="OSP902" s="2"/>
      <c r="OSQ902" s="2"/>
      <c r="OSR902" s="2"/>
      <c r="OSS902" s="2"/>
      <c r="OST902" s="2"/>
      <c r="OSU902" s="2"/>
      <c r="OSV902" s="2"/>
      <c r="OSW902" s="2"/>
      <c r="OSX902" s="2"/>
      <c r="OSY902" s="2"/>
      <c r="OSZ902" s="2"/>
      <c r="OTA902" s="2"/>
      <c r="OTB902" s="2"/>
      <c r="OTC902" s="2"/>
      <c r="OTD902" s="2"/>
      <c r="OTE902" s="2"/>
      <c r="OTF902" s="2"/>
      <c r="OTG902" s="2"/>
      <c r="OTH902" s="2"/>
      <c r="OTI902" s="2"/>
      <c r="OTJ902" s="2"/>
      <c r="OTK902" s="2"/>
      <c r="OTL902" s="2"/>
      <c r="OTM902" s="2"/>
      <c r="OTN902" s="2"/>
      <c r="OTO902" s="2"/>
      <c r="OTP902" s="2"/>
      <c r="OTQ902" s="2"/>
      <c r="OTR902" s="2"/>
      <c r="OTS902" s="2"/>
      <c r="OTT902" s="2"/>
      <c r="OTU902" s="2"/>
      <c r="OTV902" s="2"/>
      <c r="OTW902" s="2"/>
      <c r="OTX902" s="2"/>
      <c r="OTY902" s="2"/>
      <c r="OTZ902" s="2"/>
      <c r="OUA902" s="2"/>
      <c r="OUB902" s="2"/>
      <c r="OUC902" s="2"/>
      <c r="OUD902" s="2"/>
      <c r="OUE902" s="2"/>
      <c r="OUF902" s="2"/>
      <c r="OUG902" s="2"/>
      <c r="OUH902" s="2"/>
      <c r="OUI902" s="2"/>
      <c r="OUJ902" s="2"/>
      <c r="OUK902" s="2"/>
      <c r="OUL902" s="2"/>
      <c r="OUM902" s="2"/>
      <c r="OUN902" s="2"/>
      <c r="OUO902" s="2"/>
      <c r="OUP902" s="2"/>
      <c r="OUQ902" s="2"/>
      <c r="OUR902" s="2"/>
      <c r="OUS902" s="2"/>
      <c r="OUT902" s="2"/>
      <c r="OUU902" s="2"/>
      <c r="OUV902" s="2"/>
      <c r="OUW902" s="2"/>
      <c r="OUX902" s="2"/>
      <c r="OUY902" s="2"/>
      <c r="OUZ902" s="2"/>
      <c r="OVA902" s="2"/>
      <c r="OVB902" s="2"/>
      <c r="OVC902" s="2"/>
      <c r="OVD902" s="2"/>
      <c r="OVE902" s="2"/>
      <c r="OVF902" s="2"/>
      <c r="OVG902" s="2"/>
      <c r="OVH902" s="2"/>
      <c r="OVI902" s="2"/>
      <c r="OVJ902" s="2"/>
      <c r="OVK902" s="2"/>
      <c r="OVL902" s="2"/>
      <c r="OVM902" s="2"/>
      <c r="OVN902" s="2"/>
      <c r="OVO902" s="2"/>
      <c r="OVP902" s="2"/>
      <c r="OVQ902" s="2"/>
      <c r="OVR902" s="2"/>
      <c r="OVS902" s="2"/>
      <c r="OVT902" s="2"/>
      <c r="OVU902" s="2"/>
      <c r="OVV902" s="2"/>
      <c r="OVW902" s="2"/>
      <c r="OVX902" s="2"/>
      <c r="OVY902" s="2"/>
      <c r="OVZ902" s="2"/>
      <c r="OWA902" s="2"/>
      <c r="OWB902" s="2"/>
      <c r="OWC902" s="2"/>
      <c r="OWD902" s="2"/>
      <c r="OWE902" s="2"/>
      <c r="OWF902" s="2"/>
      <c r="OWG902" s="2"/>
      <c r="OWH902" s="2"/>
      <c r="OWI902" s="2"/>
      <c r="OWJ902" s="2"/>
      <c r="OWK902" s="2"/>
      <c r="OWL902" s="2"/>
      <c r="OWM902" s="2"/>
      <c r="OWN902" s="2"/>
      <c r="OWO902" s="2"/>
      <c r="OWP902" s="2"/>
      <c r="OWQ902" s="2"/>
      <c r="OWR902" s="2"/>
      <c r="OWS902" s="2"/>
      <c r="OWT902" s="2"/>
      <c r="OWU902" s="2"/>
      <c r="OWV902" s="2"/>
      <c r="OWW902" s="2"/>
      <c r="OWX902" s="2"/>
      <c r="OWY902" s="2"/>
      <c r="OWZ902" s="2"/>
      <c r="OXA902" s="2"/>
      <c r="OXB902" s="2"/>
      <c r="OXC902" s="2"/>
      <c r="OXD902" s="2"/>
      <c r="OXE902" s="2"/>
      <c r="OXF902" s="2"/>
      <c r="OXG902" s="2"/>
      <c r="OXH902" s="2"/>
      <c r="OXI902" s="2"/>
      <c r="OXJ902" s="2"/>
      <c r="OXK902" s="2"/>
      <c r="OXL902" s="2"/>
      <c r="OXM902" s="2"/>
      <c r="OXN902" s="2"/>
      <c r="OXO902" s="2"/>
      <c r="OXP902" s="2"/>
      <c r="OXQ902" s="2"/>
      <c r="OXR902" s="2"/>
      <c r="OXS902" s="2"/>
      <c r="OXT902" s="2"/>
      <c r="OXU902" s="2"/>
      <c r="OXV902" s="2"/>
      <c r="OXW902" s="2"/>
      <c r="OXX902" s="2"/>
      <c r="OXY902" s="2"/>
      <c r="OXZ902" s="2"/>
      <c r="OYA902" s="2"/>
      <c r="OYB902" s="2"/>
      <c r="OYC902" s="2"/>
      <c r="OYD902" s="2"/>
      <c r="OYE902" s="2"/>
      <c r="OYF902" s="2"/>
      <c r="OYG902" s="2"/>
      <c r="OYH902" s="2"/>
      <c r="OYI902" s="2"/>
      <c r="OYJ902" s="2"/>
      <c r="OYK902" s="2"/>
      <c r="OYL902" s="2"/>
      <c r="OYM902" s="2"/>
      <c r="OYN902" s="2"/>
      <c r="OYO902" s="2"/>
      <c r="OYP902" s="2"/>
      <c r="OYQ902" s="2"/>
      <c r="OYR902" s="2"/>
      <c r="OYS902" s="2"/>
      <c r="OYT902" s="2"/>
      <c r="OYU902" s="2"/>
      <c r="OYV902" s="2"/>
      <c r="OYW902" s="2"/>
      <c r="OYX902" s="2"/>
      <c r="OYY902" s="2"/>
      <c r="OYZ902" s="2"/>
      <c r="OZA902" s="2"/>
      <c r="OZB902" s="2"/>
      <c r="OZC902" s="2"/>
      <c r="OZD902" s="2"/>
      <c r="OZE902" s="2"/>
      <c r="OZF902" s="2"/>
      <c r="OZG902" s="2"/>
      <c r="OZH902" s="2"/>
      <c r="OZI902" s="2"/>
      <c r="OZJ902" s="2"/>
      <c r="OZK902" s="2"/>
      <c r="OZL902" s="2"/>
      <c r="OZM902" s="2"/>
      <c r="OZN902" s="2"/>
      <c r="OZO902" s="2"/>
      <c r="OZP902" s="2"/>
      <c r="OZQ902" s="2"/>
      <c r="OZR902" s="2"/>
      <c r="OZS902" s="2"/>
      <c r="OZT902" s="2"/>
      <c r="OZU902" s="2"/>
      <c r="OZV902" s="2"/>
      <c r="OZW902" s="2"/>
      <c r="OZX902" s="2"/>
      <c r="OZY902" s="2"/>
      <c r="OZZ902" s="2"/>
      <c r="PAA902" s="2"/>
      <c r="PAB902" s="2"/>
      <c r="PAC902" s="2"/>
      <c r="PAD902" s="2"/>
      <c r="PAE902" s="2"/>
      <c r="PAF902" s="2"/>
      <c r="PAG902" s="2"/>
      <c r="PAH902" s="2"/>
      <c r="PAI902" s="2"/>
      <c r="PAJ902" s="2"/>
      <c r="PAK902" s="2"/>
      <c r="PAL902" s="2"/>
      <c r="PAM902" s="2"/>
      <c r="PAN902" s="2"/>
      <c r="PAO902" s="2"/>
      <c r="PAP902" s="2"/>
      <c r="PAQ902" s="2"/>
      <c r="PAR902" s="2"/>
      <c r="PAS902" s="2"/>
      <c r="PAT902" s="2"/>
      <c r="PAU902" s="2"/>
      <c r="PAV902" s="2"/>
      <c r="PAW902" s="2"/>
      <c r="PAX902" s="2"/>
      <c r="PAY902" s="2"/>
      <c r="PAZ902" s="2"/>
      <c r="PBA902" s="2"/>
      <c r="PBB902" s="2"/>
      <c r="PBC902" s="2"/>
      <c r="PBD902" s="2"/>
      <c r="PBE902" s="2"/>
      <c r="PBF902" s="2"/>
      <c r="PBG902" s="2"/>
      <c r="PBH902" s="2"/>
      <c r="PBI902" s="2"/>
      <c r="PBJ902" s="2"/>
      <c r="PBK902" s="2"/>
      <c r="PBL902" s="2"/>
      <c r="PBM902" s="2"/>
      <c r="PBN902" s="2"/>
      <c r="PBO902" s="2"/>
      <c r="PBP902" s="2"/>
      <c r="PBQ902" s="2"/>
      <c r="PBR902" s="2"/>
      <c r="PBS902" s="2"/>
      <c r="PBT902" s="2"/>
      <c r="PBU902" s="2"/>
      <c r="PBV902" s="2"/>
      <c r="PBW902" s="2"/>
      <c r="PBX902" s="2"/>
      <c r="PBY902" s="2"/>
      <c r="PBZ902" s="2"/>
      <c r="PCA902" s="2"/>
      <c r="PCB902" s="2"/>
      <c r="PCC902" s="2"/>
      <c r="PCD902" s="2"/>
      <c r="PCE902" s="2"/>
      <c r="PCF902" s="2"/>
      <c r="PCG902" s="2"/>
      <c r="PCH902" s="2"/>
      <c r="PCI902" s="2"/>
      <c r="PCJ902" s="2"/>
      <c r="PCK902" s="2"/>
      <c r="PCL902" s="2"/>
      <c r="PCM902" s="2"/>
      <c r="PCN902" s="2"/>
      <c r="PCO902" s="2"/>
      <c r="PCP902" s="2"/>
      <c r="PCQ902" s="2"/>
      <c r="PCR902" s="2"/>
      <c r="PCS902" s="2"/>
      <c r="PCT902" s="2"/>
      <c r="PCU902" s="2"/>
      <c r="PCV902" s="2"/>
      <c r="PCW902" s="2"/>
      <c r="PCX902" s="2"/>
      <c r="PCY902" s="2"/>
      <c r="PCZ902" s="2"/>
      <c r="PDA902" s="2"/>
      <c r="PDB902" s="2"/>
      <c r="PDC902" s="2"/>
      <c r="PDD902" s="2"/>
      <c r="PDE902" s="2"/>
      <c r="PDF902" s="2"/>
      <c r="PDG902" s="2"/>
      <c r="PDH902" s="2"/>
      <c r="PDI902" s="2"/>
      <c r="PDJ902" s="2"/>
      <c r="PDK902" s="2"/>
      <c r="PDL902" s="2"/>
      <c r="PDM902" s="2"/>
      <c r="PDN902" s="2"/>
      <c r="PDO902" s="2"/>
      <c r="PDP902" s="2"/>
      <c r="PDQ902" s="2"/>
      <c r="PDR902" s="2"/>
      <c r="PDS902" s="2"/>
      <c r="PDT902" s="2"/>
      <c r="PDU902" s="2"/>
      <c r="PDV902" s="2"/>
      <c r="PDW902" s="2"/>
      <c r="PDX902" s="2"/>
      <c r="PDY902" s="2"/>
      <c r="PDZ902" s="2"/>
      <c r="PEA902" s="2"/>
      <c r="PEB902" s="2"/>
      <c r="PEC902" s="2"/>
      <c r="PED902" s="2"/>
      <c r="PEE902" s="2"/>
      <c r="PEF902" s="2"/>
      <c r="PEG902" s="2"/>
      <c r="PEH902" s="2"/>
      <c r="PEI902" s="2"/>
      <c r="PEJ902" s="2"/>
      <c r="PEK902" s="2"/>
      <c r="PEL902" s="2"/>
      <c r="PEM902" s="2"/>
      <c r="PEN902" s="2"/>
      <c r="PEO902" s="2"/>
      <c r="PEP902" s="2"/>
      <c r="PEQ902" s="2"/>
      <c r="PER902" s="2"/>
      <c r="PES902" s="2"/>
      <c r="PET902" s="2"/>
      <c r="PEU902" s="2"/>
      <c r="PEV902" s="2"/>
      <c r="PEW902" s="2"/>
      <c r="PEX902" s="2"/>
      <c r="PEY902" s="2"/>
      <c r="PEZ902" s="2"/>
      <c r="PFA902" s="2"/>
      <c r="PFB902" s="2"/>
      <c r="PFC902" s="2"/>
      <c r="PFD902" s="2"/>
      <c r="PFE902" s="2"/>
      <c r="PFF902" s="2"/>
      <c r="PFG902" s="2"/>
      <c r="PFH902" s="2"/>
      <c r="PFI902" s="2"/>
      <c r="PFJ902" s="2"/>
      <c r="PFK902" s="2"/>
      <c r="PFL902" s="2"/>
      <c r="PFM902" s="2"/>
      <c r="PFN902" s="2"/>
      <c r="PFO902" s="2"/>
      <c r="PFP902" s="2"/>
      <c r="PFQ902" s="2"/>
      <c r="PFR902" s="2"/>
      <c r="PFS902" s="2"/>
      <c r="PFT902" s="2"/>
      <c r="PFU902" s="2"/>
      <c r="PFV902" s="2"/>
      <c r="PFW902" s="2"/>
      <c r="PFX902" s="2"/>
      <c r="PFY902" s="2"/>
      <c r="PFZ902" s="2"/>
      <c r="PGA902" s="2"/>
      <c r="PGB902" s="2"/>
      <c r="PGC902" s="2"/>
      <c r="PGD902" s="2"/>
      <c r="PGE902" s="2"/>
      <c r="PGF902" s="2"/>
      <c r="PGG902" s="2"/>
      <c r="PGH902" s="2"/>
      <c r="PGI902" s="2"/>
      <c r="PGJ902" s="2"/>
      <c r="PGK902" s="2"/>
      <c r="PGL902" s="2"/>
      <c r="PGM902" s="2"/>
      <c r="PGN902" s="2"/>
      <c r="PGO902" s="2"/>
      <c r="PGP902" s="2"/>
      <c r="PGQ902" s="2"/>
      <c r="PGR902" s="2"/>
      <c r="PGS902" s="2"/>
      <c r="PGT902" s="2"/>
      <c r="PGU902" s="2"/>
      <c r="PGV902" s="2"/>
      <c r="PGW902" s="2"/>
      <c r="PGX902" s="2"/>
      <c r="PGY902" s="2"/>
      <c r="PGZ902" s="2"/>
      <c r="PHA902" s="2"/>
      <c r="PHB902" s="2"/>
      <c r="PHC902" s="2"/>
      <c r="PHD902" s="2"/>
      <c r="PHE902" s="2"/>
      <c r="PHF902" s="2"/>
      <c r="PHG902" s="2"/>
      <c r="PHH902" s="2"/>
      <c r="PHI902" s="2"/>
      <c r="PHJ902" s="2"/>
      <c r="PHK902" s="2"/>
      <c r="PHL902" s="2"/>
      <c r="PHM902" s="2"/>
      <c r="PHN902" s="2"/>
      <c r="PHO902" s="2"/>
      <c r="PHP902" s="2"/>
      <c r="PHQ902" s="2"/>
      <c r="PHR902" s="2"/>
      <c r="PHS902" s="2"/>
      <c r="PHT902" s="2"/>
      <c r="PHU902" s="2"/>
      <c r="PHV902" s="2"/>
      <c r="PHW902" s="2"/>
      <c r="PHX902" s="2"/>
      <c r="PHY902" s="2"/>
      <c r="PHZ902" s="2"/>
      <c r="PIA902" s="2"/>
      <c r="PIB902" s="2"/>
      <c r="PIC902" s="2"/>
      <c r="PID902" s="2"/>
      <c r="PIE902" s="2"/>
      <c r="PIF902" s="2"/>
      <c r="PIG902" s="2"/>
      <c r="PIH902" s="2"/>
      <c r="PII902" s="2"/>
      <c r="PIJ902" s="2"/>
      <c r="PIK902" s="2"/>
      <c r="PIL902" s="2"/>
      <c r="PIM902" s="2"/>
      <c r="PIN902" s="2"/>
      <c r="PIO902" s="2"/>
      <c r="PIP902" s="2"/>
      <c r="PIQ902" s="2"/>
      <c r="PIR902" s="2"/>
      <c r="PIS902" s="2"/>
      <c r="PIT902" s="2"/>
      <c r="PIU902" s="2"/>
      <c r="PIV902" s="2"/>
      <c r="PIW902" s="2"/>
      <c r="PIX902" s="2"/>
      <c r="PIY902" s="2"/>
      <c r="PIZ902" s="2"/>
      <c r="PJA902" s="2"/>
      <c r="PJB902" s="2"/>
      <c r="PJC902" s="2"/>
      <c r="PJD902" s="2"/>
      <c r="PJE902" s="2"/>
      <c r="PJF902" s="2"/>
      <c r="PJG902" s="2"/>
      <c r="PJH902" s="2"/>
      <c r="PJI902" s="2"/>
      <c r="PJJ902" s="2"/>
      <c r="PJK902" s="2"/>
      <c r="PJL902" s="2"/>
      <c r="PJM902" s="2"/>
      <c r="PJN902" s="2"/>
      <c r="PJO902" s="2"/>
      <c r="PJP902" s="2"/>
      <c r="PJQ902" s="2"/>
      <c r="PJR902" s="2"/>
      <c r="PJS902" s="2"/>
      <c r="PJT902" s="2"/>
      <c r="PJU902" s="2"/>
      <c r="PJV902" s="2"/>
      <c r="PJW902" s="2"/>
      <c r="PJX902" s="2"/>
      <c r="PJY902" s="2"/>
      <c r="PJZ902" s="2"/>
      <c r="PKA902" s="2"/>
      <c r="PKB902" s="2"/>
      <c r="PKC902" s="2"/>
      <c r="PKD902" s="2"/>
      <c r="PKE902" s="2"/>
      <c r="PKF902" s="2"/>
      <c r="PKG902" s="2"/>
      <c r="PKH902" s="2"/>
      <c r="PKI902" s="2"/>
      <c r="PKJ902" s="2"/>
      <c r="PKK902" s="2"/>
      <c r="PKL902" s="2"/>
      <c r="PKM902" s="2"/>
      <c r="PKN902" s="2"/>
      <c r="PKO902" s="2"/>
      <c r="PKP902" s="2"/>
      <c r="PKQ902" s="2"/>
      <c r="PKR902" s="2"/>
      <c r="PKS902" s="2"/>
      <c r="PKT902" s="2"/>
      <c r="PKU902" s="2"/>
      <c r="PKV902" s="2"/>
      <c r="PKW902" s="2"/>
      <c r="PKX902" s="2"/>
      <c r="PKY902" s="2"/>
      <c r="PKZ902" s="2"/>
      <c r="PLA902" s="2"/>
      <c r="PLB902" s="2"/>
      <c r="PLC902" s="2"/>
      <c r="PLD902" s="2"/>
      <c r="PLE902" s="2"/>
      <c r="PLF902" s="2"/>
      <c r="PLG902" s="2"/>
      <c r="PLH902" s="2"/>
      <c r="PLI902" s="2"/>
      <c r="PLJ902" s="2"/>
      <c r="PLK902" s="2"/>
      <c r="PLL902" s="2"/>
      <c r="PLM902" s="2"/>
      <c r="PLN902" s="2"/>
      <c r="PLO902" s="2"/>
      <c r="PLP902" s="2"/>
      <c r="PLQ902" s="2"/>
      <c r="PLR902" s="2"/>
      <c r="PLS902" s="2"/>
      <c r="PLT902" s="2"/>
      <c r="PLU902" s="2"/>
      <c r="PLV902" s="2"/>
      <c r="PLW902" s="2"/>
      <c r="PLX902" s="2"/>
      <c r="PLY902" s="2"/>
      <c r="PLZ902" s="2"/>
      <c r="PMA902" s="2"/>
      <c r="PMB902" s="2"/>
      <c r="PMC902" s="2"/>
      <c r="PMD902" s="2"/>
      <c r="PME902" s="2"/>
      <c r="PMF902" s="2"/>
      <c r="PMG902" s="2"/>
      <c r="PMH902" s="2"/>
      <c r="PMI902" s="2"/>
      <c r="PMJ902" s="2"/>
      <c r="PMK902" s="2"/>
      <c r="PML902" s="2"/>
      <c r="PMM902" s="2"/>
      <c r="PMN902" s="2"/>
      <c r="PMO902" s="2"/>
      <c r="PMP902" s="2"/>
      <c r="PMQ902" s="2"/>
      <c r="PMR902" s="2"/>
      <c r="PMS902" s="2"/>
      <c r="PMT902" s="2"/>
      <c r="PMU902" s="2"/>
      <c r="PMV902" s="2"/>
      <c r="PMW902" s="2"/>
      <c r="PMX902" s="2"/>
      <c r="PMY902" s="2"/>
      <c r="PMZ902" s="2"/>
      <c r="PNA902" s="2"/>
      <c r="PNB902" s="2"/>
      <c r="PNC902" s="2"/>
      <c r="PND902" s="2"/>
      <c r="PNE902" s="2"/>
      <c r="PNF902" s="2"/>
      <c r="PNG902" s="2"/>
      <c r="PNH902" s="2"/>
      <c r="PNI902" s="2"/>
      <c r="PNJ902" s="2"/>
      <c r="PNK902" s="2"/>
      <c r="PNL902" s="2"/>
      <c r="PNM902" s="2"/>
      <c r="PNN902" s="2"/>
      <c r="PNO902" s="2"/>
      <c r="PNP902" s="2"/>
      <c r="PNQ902" s="2"/>
      <c r="PNR902" s="2"/>
      <c r="PNS902" s="2"/>
      <c r="PNT902" s="2"/>
      <c r="PNU902" s="2"/>
      <c r="PNV902" s="2"/>
      <c r="PNW902" s="2"/>
      <c r="PNX902" s="2"/>
      <c r="PNY902" s="2"/>
      <c r="PNZ902" s="2"/>
      <c r="POA902" s="2"/>
      <c r="POB902" s="2"/>
      <c r="POC902" s="2"/>
      <c r="POD902" s="2"/>
      <c r="POE902" s="2"/>
      <c r="POF902" s="2"/>
      <c r="POG902" s="2"/>
      <c r="POH902" s="2"/>
      <c r="POI902" s="2"/>
      <c r="POJ902" s="2"/>
      <c r="POK902" s="2"/>
      <c r="POL902" s="2"/>
      <c r="POM902" s="2"/>
      <c r="PON902" s="2"/>
      <c r="POO902" s="2"/>
      <c r="POP902" s="2"/>
      <c r="POQ902" s="2"/>
      <c r="POR902" s="2"/>
      <c r="POS902" s="2"/>
      <c r="POT902" s="2"/>
      <c r="POU902" s="2"/>
      <c r="POV902" s="2"/>
      <c r="POW902" s="2"/>
      <c r="POX902" s="2"/>
      <c r="POY902" s="2"/>
      <c r="POZ902" s="2"/>
      <c r="PPA902" s="2"/>
      <c r="PPB902" s="2"/>
      <c r="PPC902" s="2"/>
      <c r="PPD902" s="2"/>
      <c r="PPE902" s="2"/>
      <c r="PPF902" s="2"/>
      <c r="PPG902" s="2"/>
      <c r="PPH902" s="2"/>
      <c r="PPI902" s="2"/>
      <c r="PPJ902" s="2"/>
      <c r="PPK902" s="2"/>
      <c r="PPL902" s="2"/>
      <c r="PPM902" s="2"/>
      <c r="PPN902" s="2"/>
      <c r="PPO902" s="2"/>
      <c r="PPP902" s="2"/>
      <c r="PPQ902" s="2"/>
      <c r="PPR902" s="2"/>
      <c r="PPS902" s="2"/>
      <c r="PPT902" s="2"/>
      <c r="PPU902" s="2"/>
      <c r="PPV902" s="2"/>
      <c r="PPW902" s="2"/>
      <c r="PPX902" s="2"/>
      <c r="PPY902" s="2"/>
      <c r="PPZ902" s="2"/>
      <c r="PQA902" s="2"/>
      <c r="PQB902" s="2"/>
      <c r="PQC902" s="2"/>
      <c r="PQD902" s="2"/>
      <c r="PQE902" s="2"/>
      <c r="PQF902" s="2"/>
      <c r="PQG902" s="2"/>
      <c r="PQH902" s="2"/>
      <c r="PQI902" s="2"/>
      <c r="PQJ902" s="2"/>
      <c r="PQK902" s="2"/>
      <c r="PQL902" s="2"/>
      <c r="PQM902" s="2"/>
      <c r="PQN902" s="2"/>
      <c r="PQO902" s="2"/>
      <c r="PQP902" s="2"/>
      <c r="PQQ902" s="2"/>
      <c r="PQR902" s="2"/>
      <c r="PQS902" s="2"/>
      <c r="PQT902" s="2"/>
      <c r="PQU902" s="2"/>
      <c r="PQV902" s="2"/>
      <c r="PQW902" s="2"/>
      <c r="PQX902" s="2"/>
      <c r="PQY902" s="2"/>
      <c r="PQZ902" s="2"/>
      <c r="PRA902" s="2"/>
      <c r="PRB902" s="2"/>
      <c r="PRC902" s="2"/>
      <c r="PRD902" s="2"/>
      <c r="PRE902" s="2"/>
      <c r="PRF902" s="2"/>
      <c r="PRG902" s="2"/>
      <c r="PRH902" s="2"/>
      <c r="PRI902" s="2"/>
      <c r="PRJ902" s="2"/>
      <c r="PRK902" s="2"/>
      <c r="PRL902" s="2"/>
      <c r="PRM902" s="2"/>
      <c r="PRN902" s="2"/>
      <c r="PRO902" s="2"/>
      <c r="PRP902" s="2"/>
      <c r="PRQ902" s="2"/>
      <c r="PRR902" s="2"/>
      <c r="PRS902" s="2"/>
      <c r="PRT902" s="2"/>
      <c r="PRU902" s="2"/>
      <c r="PRV902" s="2"/>
      <c r="PRW902" s="2"/>
      <c r="PRX902" s="2"/>
      <c r="PRY902" s="2"/>
      <c r="PRZ902" s="2"/>
      <c r="PSA902" s="2"/>
      <c r="PSB902" s="2"/>
      <c r="PSC902" s="2"/>
      <c r="PSD902" s="2"/>
      <c r="PSE902" s="2"/>
      <c r="PSF902" s="2"/>
      <c r="PSG902" s="2"/>
      <c r="PSH902" s="2"/>
      <c r="PSI902" s="2"/>
      <c r="PSJ902" s="2"/>
      <c r="PSK902" s="2"/>
      <c r="PSL902" s="2"/>
      <c r="PSM902" s="2"/>
      <c r="PSN902" s="2"/>
      <c r="PSO902" s="2"/>
      <c r="PSP902" s="2"/>
      <c r="PSQ902" s="2"/>
      <c r="PSR902" s="2"/>
      <c r="PSS902" s="2"/>
      <c r="PST902" s="2"/>
      <c r="PSU902" s="2"/>
      <c r="PSV902" s="2"/>
      <c r="PSW902" s="2"/>
      <c r="PSX902" s="2"/>
      <c r="PSY902" s="2"/>
      <c r="PSZ902" s="2"/>
      <c r="PTA902" s="2"/>
      <c r="PTB902" s="2"/>
      <c r="PTC902" s="2"/>
      <c r="PTD902" s="2"/>
      <c r="PTE902" s="2"/>
      <c r="PTF902" s="2"/>
      <c r="PTG902" s="2"/>
      <c r="PTH902" s="2"/>
      <c r="PTI902" s="2"/>
      <c r="PTJ902" s="2"/>
      <c r="PTK902" s="2"/>
      <c r="PTL902" s="2"/>
      <c r="PTM902" s="2"/>
      <c r="PTN902" s="2"/>
      <c r="PTO902" s="2"/>
      <c r="PTP902" s="2"/>
      <c r="PTQ902" s="2"/>
      <c r="PTR902" s="2"/>
      <c r="PTS902" s="2"/>
      <c r="PTT902" s="2"/>
      <c r="PTU902" s="2"/>
      <c r="PTV902" s="2"/>
      <c r="PTW902" s="2"/>
      <c r="PTX902" s="2"/>
      <c r="PTY902" s="2"/>
      <c r="PTZ902" s="2"/>
      <c r="PUA902" s="2"/>
      <c r="PUB902" s="2"/>
      <c r="PUC902" s="2"/>
      <c r="PUD902" s="2"/>
      <c r="PUE902" s="2"/>
      <c r="PUF902" s="2"/>
      <c r="PUG902" s="2"/>
      <c r="PUH902" s="2"/>
      <c r="PUI902" s="2"/>
      <c r="PUJ902" s="2"/>
      <c r="PUK902" s="2"/>
      <c r="PUL902" s="2"/>
      <c r="PUM902" s="2"/>
      <c r="PUN902" s="2"/>
      <c r="PUO902" s="2"/>
      <c r="PUP902" s="2"/>
      <c r="PUQ902" s="2"/>
      <c r="PUR902" s="2"/>
      <c r="PUS902" s="2"/>
      <c r="PUT902" s="2"/>
      <c r="PUU902" s="2"/>
      <c r="PUV902" s="2"/>
      <c r="PUW902" s="2"/>
      <c r="PUX902" s="2"/>
      <c r="PUY902" s="2"/>
      <c r="PUZ902" s="2"/>
      <c r="PVA902" s="2"/>
      <c r="PVB902" s="2"/>
      <c r="PVC902" s="2"/>
      <c r="PVD902" s="2"/>
      <c r="PVE902" s="2"/>
      <c r="PVF902" s="2"/>
      <c r="PVG902" s="2"/>
      <c r="PVH902" s="2"/>
      <c r="PVI902" s="2"/>
      <c r="PVJ902" s="2"/>
      <c r="PVK902" s="2"/>
      <c r="PVL902" s="2"/>
      <c r="PVM902" s="2"/>
      <c r="PVN902" s="2"/>
      <c r="PVO902" s="2"/>
      <c r="PVP902" s="2"/>
      <c r="PVQ902" s="2"/>
      <c r="PVR902" s="2"/>
      <c r="PVS902" s="2"/>
      <c r="PVT902" s="2"/>
      <c r="PVU902" s="2"/>
      <c r="PVV902" s="2"/>
      <c r="PVW902" s="2"/>
      <c r="PVX902" s="2"/>
      <c r="PVY902" s="2"/>
      <c r="PVZ902" s="2"/>
      <c r="PWA902" s="2"/>
      <c r="PWB902" s="2"/>
      <c r="PWC902" s="2"/>
      <c r="PWD902" s="2"/>
      <c r="PWE902" s="2"/>
      <c r="PWF902" s="2"/>
      <c r="PWG902" s="2"/>
      <c r="PWH902" s="2"/>
      <c r="PWI902" s="2"/>
      <c r="PWJ902" s="2"/>
      <c r="PWK902" s="2"/>
      <c r="PWL902" s="2"/>
      <c r="PWM902" s="2"/>
      <c r="PWN902" s="2"/>
      <c r="PWO902" s="2"/>
      <c r="PWP902" s="2"/>
      <c r="PWQ902" s="2"/>
      <c r="PWR902" s="2"/>
      <c r="PWS902" s="2"/>
      <c r="PWT902" s="2"/>
      <c r="PWU902" s="2"/>
      <c r="PWV902" s="2"/>
      <c r="PWW902" s="2"/>
      <c r="PWX902" s="2"/>
      <c r="PWY902" s="2"/>
      <c r="PWZ902" s="2"/>
      <c r="PXA902" s="2"/>
      <c r="PXB902" s="2"/>
      <c r="PXC902" s="2"/>
      <c r="PXD902" s="2"/>
      <c r="PXE902" s="2"/>
      <c r="PXF902" s="2"/>
      <c r="PXG902" s="2"/>
      <c r="PXH902" s="2"/>
      <c r="PXI902" s="2"/>
      <c r="PXJ902" s="2"/>
      <c r="PXK902" s="2"/>
      <c r="PXL902" s="2"/>
      <c r="PXM902" s="2"/>
      <c r="PXN902" s="2"/>
      <c r="PXO902" s="2"/>
      <c r="PXP902" s="2"/>
      <c r="PXQ902" s="2"/>
      <c r="PXR902" s="2"/>
      <c r="PXS902" s="2"/>
      <c r="PXT902" s="2"/>
      <c r="PXU902" s="2"/>
      <c r="PXV902" s="2"/>
      <c r="PXW902" s="2"/>
      <c r="PXX902" s="2"/>
      <c r="PXY902" s="2"/>
      <c r="PXZ902" s="2"/>
      <c r="PYA902" s="2"/>
      <c r="PYB902" s="2"/>
      <c r="PYC902" s="2"/>
      <c r="PYD902" s="2"/>
      <c r="PYE902" s="2"/>
      <c r="PYF902" s="2"/>
      <c r="PYG902" s="2"/>
      <c r="PYH902" s="2"/>
      <c r="PYI902" s="2"/>
      <c r="PYJ902" s="2"/>
      <c r="PYK902" s="2"/>
      <c r="PYL902" s="2"/>
      <c r="PYM902" s="2"/>
      <c r="PYN902" s="2"/>
      <c r="PYO902" s="2"/>
      <c r="PYP902" s="2"/>
      <c r="PYQ902" s="2"/>
      <c r="PYR902" s="2"/>
      <c r="PYS902" s="2"/>
      <c r="PYT902" s="2"/>
      <c r="PYU902" s="2"/>
      <c r="PYV902" s="2"/>
      <c r="PYW902" s="2"/>
      <c r="PYX902" s="2"/>
      <c r="PYY902" s="2"/>
      <c r="PYZ902" s="2"/>
      <c r="PZA902" s="2"/>
      <c r="PZB902" s="2"/>
      <c r="PZC902" s="2"/>
      <c r="PZD902" s="2"/>
      <c r="PZE902" s="2"/>
      <c r="PZF902" s="2"/>
      <c r="PZG902" s="2"/>
      <c r="PZH902" s="2"/>
      <c r="PZI902" s="2"/>
      <c r="PZJ902" s="2"/>
      <c r="PZK902" s="2"/>
      <c r="PZL902" s="2"/>
      <c r="PZM902" s="2"/>
      <c r="PZN902" s="2"/>
      <c r="PZO902" s="2"/>
      <c r="PZP902" s="2"/>
      <c r="PZQ902" s="2"/>
      <c r="PZR902" s="2"/>
      <c r="PZS902" s="2"/>
      <c r="PZT902" s="2"/>
      <c r="PZU902" s="2"/>
      <c r="PZV902" s="2"/>
      <c r="PZW902" s="2"/>
      <c r="PZX902" s="2"/>
      <c r="PZY902" s="2"/>
      <c r="PZZ902" s="2"/>
      <c r="QAA902" s="2"/>
      <c r="QAB902" s="2"/>
      <c r="QAC902" s="2"/>
      <c r="QAD902" s="2"/>
      <c r="QAE902" s="2"/>
      <c r="QAF902" s="2"/>
      <c r="QAG902" s="2"/>
      <c r="QAH902" s="2"/>
      <c r="QAI902" s="2"/>
      <c r="QAJ902" s="2"/>
      <c r="QAK902" s="2"/>
      <c r="QAL902" s="2"/>
      <c r="QAM902" s="2"/>
      <c r="QAN902" s="2"/>
      <c r="QAO902" s="2"/>
      <c r="QAP902" s="2"/>
      <c r="QAQ902" s="2"/>
      <c r="QAR902" s="2"/>
      <c r="QAS902" s="2"/>
      <c r="QAT902" s="2"/>
      <c r="QAU902" s="2"/>
      <c r="QAV902" s="2"/>
      <c r="QAW902" s="2"/>
      <c r="QAX902" s="2"/>
      <c r="QAY902" s="2"/>
      <c r="QAZ902" s="2"/>
      <c r="QBA902" s="2"/>
      <c r="QBB902" s="2"/>
      <c r="QBC902" s="2"/>
      <c r="QBD902" s="2"/>
      <c r="QBE902" s="2"/>
      <c r="QBF902" s="2"/>
      <c r="QBG902" s="2"/>
      <c r="QBH902" s="2"/>
      <c r="QBI902" s="2"/>
      <c r="QBJ902" s="2"/>
      <c r="QBK902" s="2"/>
      <c r="QBL902" s="2"/>
      <c r="QBM902" s="2"/>
      <c r="QBN902" s="2"/>
      <c r="QBO902" s="2"/>
      <c r="QBP902" s="2"/>
      <c r="QBQ902" s="2"/>
      <c r="QBR902" s="2"/>
      <c r="QBS902" s="2"/>
      <c r="QBT902" s="2"/>
      <c r="QBU902" s="2"/>
      <c r="QBV902" s="2"/>
      <c r="QBW902" s="2"/>
      <c r="QBX902" s="2"/>
      <c r="QBY902" s="2"/>
      <c r="QBZ902" s="2"/>
      <c r="QCA902" s="2"/>
      <c r="QCB902" s="2"/>
      <c r="QCC902" s="2"/>
      <c r="QCD902" s="2"/>
      <c r="QCE902" s="2"/>
      <c r="QCF902" s="2"/>
      <c r="QCG902" s="2"/>
      <c r="QCH902" s="2"/>
      <c r="QCI902" s="2"/>
      <c r="QCJ902" s="2"/>
      <c r="QCK902" s="2"/>
      <c r="QCL902" s="2"/>
      <c r="QCM902" s="2"/>
      <c r="QCN902" s="2"/>
      <c r="QCO902" s="2"/>
      <c r="QCP902" s="2"/>
      <c r="QCQ902" s="2"/>
      <c r="QCR902" s="2"/>
      <c r="QCS902" s="2"/>
      <c r="QCT902" s="2"/>
      <c r="QCU902" s="2"/>
      <c r="QCV902" s="2"/>
      <c r="QCW902" s="2"/>
      <c r="QCX902" s="2"/>
      <c r="QCY902" s="2"/>
      <c r="QCZ902" s="2"/>
      <c r="QDA902" s="2"/>
      <c r="QDB902" s="2"/>
      <c r="QDC902" s="2"/>
      <c r="QDD902" s="2"/>
      <c r="QDE902" s="2"/>
      <c r="QDF902" s="2"/>
      <c r="QDG902" s="2"/>
      <c r="QDH902" s="2"/>
      <c r="QDI902" s="2"/>
      <c r="QDJ902" s="2"/>
      <c r="QDK902" s="2"/>
      <c r="QDL902" s="2"/>
      <c r="QDM902" s="2"/>
      <c r="QDN902" s="2"/>
      <c r="QDO902" s="2"/>
      <c r="QDP902" s="2"/>
      <c r="QDQ902" s="2"/>
      <c r="QDR902" s="2"/>
      <c r="QDS902" s="2"/>
      <c r="QDT902" s="2"/>
      <c r="QDU902" s="2"/>
      <c r="QDV902" s="2"/>
      <c r="QDW902" s="2"/>
      <c r="QDX902" s="2"/>
      <c r="QDY902" s="2"/>
      <c r="QDZ902" s="2"/>
      <c r="QEA902" s="2"/>
      <c r="QEB902" s="2"/>
      <c r="QEC902" s="2"/>
      <c r="QED902" s="2"/>
      <c r="QEE902" s="2"/>
      <c r="QEF902" s="2"/>
      <c r="QEG902" s="2"/>
      <c r="QEH902" s="2"/>
      <c r="QEI902" s="2"/>
      <c r="QEJ902" s="2"/>
      <c r="QEK902" s="2"/>
      <c r="QEL902" s="2"/>
      <c r="QEM902" s="2"/>
      <c r="QEN902" s="2"/>
      <c r="QEO902" s="2"/>
      <c r="QEP902" s="2"/>
      <c r="QEQ902" s="2"/>
      <c r="QER902" s="2"/>
      <c r="QES902" s="2"/>
      <c r="QET902" s="2"/>
      <c r="QEU902" s="2"/>
      <c r="QEV902" s="2"/>
      <c r="QEW902" s="2"/>
      <c r="QEX902" s="2"/>
      <c r="QEY902" s="2"/>
      <c r="QEZ902" s="2"/>
      <c r="QFA902" s="2"/>
      <c r="QFB902" s="2"/>
      <c r="QFC902" s="2"/>
      <c r="QFD902" s="2"/>
      <c r="QFE902" s="2"/>
      <c r="QFF902" s="2"/>
      <c r="QFG902" s="2"/>
      <c r="QFH902" s="2"/>
      <c r="QFI902" s="2"/>
      <c r="QFJ902" s="2"/>
      <c r="QFK902" s="2"/>
      <c r="QFL902" s="2"/>
      <c r="QFM902" s="2"/>
      <c r="QFN902" s="2"/>
      <c r="QFO902" s="2"/>
      <c r="QFP902" s="2"/>
      <c r="QFQ902" s="2"/>
      <c r="QFR902" s="2"/>
      <c r="QFS902" s="2"/>
      <c r="QFT902" s="2"/>
      <c r="QFU902" s="2"/>
      <c r="QFV902" s="2"/>
      <c r="QFW902" s="2"/>
      <c r="QFX902" s="2"/>
      <c r="QFY902" s="2"/>
      <c r="QFZ902" s="2"/>
      <c r="QGA902" s="2"/>
      <c r="QGB902" s="2"/>
      <c r="QGC902" s="2"/>
      <c r="QGD902" s="2"/>
      <c r="QGE902" s="2"/>
      <c r="QGF902" s="2"/>
      <c r="QGG902" s="2"/>
      <c r="QGH902" s="2"/>
      <c r="QGI902" s="2"/>
      <c r="QGJ902" s="2"/>
      <c r="QGK902" s="2"/>
      <c r="QGL902" s="2"/>
      <c r="QGM902" s="2"/>
      <c r="QGN902" s="2"/>
      <c r="QGO902" s="2"/>
      <c r="QGP902" s="2"/>
      <c r="QGQ902" s="2"/>
      <c r="QGR902" s="2"/>
      <c r="QGS902" s="2"/>
      <c r="QGT902" s="2"/>
      <c r="QGU902" s="2"/>
      <c r="QGV902" s="2"/>
      <c r="QGW902" s="2"/>
      <c r="QGX902" s="2"/>
      <c r="QGY902" s="2"/>
      <c r="QGZ902" s="2"/>
      <c r="QHA902" s="2"/>
      <c r="QHB902" s="2"/>
      <c r="QHC902" s="2"/>
      <c r="QHD902" s="2"/>
      <c r="QHE902" s="2"/>
      <c r="QHF902" s="2"/>
      <c r="QHG902" s="2"/>
      <c r="QHH902" s="2"/>
      <c r="QHI902" s="2"/>
      <c r="QHJ902" s="2"/>
      <c r="QHK902" s="2"/>
      <c r="QHL902" s="2"/>
      <c r="QHM902" s="2"/>
      <c r="QHN902" s="2"/>
      <c r="QHO902" s="2"/>
      <c r="QHP902" s="2"/>
      <c r="QHQ902" s="2"/>
      <c r="QHR902" s="2"/>
      <c r="QHS902" s="2"/>
      <c r="QHT902" s="2"/>
      <c r="QHU902" s="2"/>
      <c r="QHV902" s="2"/>
      <c r="QHW902" s="2"/>
      <c r="QHX902" s="2"/>
      <c r="QHY902" s="2"/>
      <c r="QHZ902" s="2"/>
      <c r="QIA902" s="2"/>
      <c r="QIB902" s="2"/>
      <c r="QIC902" s="2"/>
      <c r="QID902" s="2"/>
      <c r="QIE902" s="2"/>
      <c r="QIF902" s="2"/>
      <c r="QIG902" s="2"/>
      <c r="QIH902" s="2"/>
      <c r="QII902" s="2"/>
      <c r="QIJ902" s="2"/>
      <c r="QIK902" s="2"/>
      <c r="QIL902" s="2"/>
      <c r="QIM902" s="2"/>
      <c r="QIN902" s="2"/>
      <c r="QIO902" s="2"/>
      <c r="QIP902" s="2"/>
      <c r="QIQ902" s="2"/>
      <c r="QIR902" s="2"/>
      <c r="QIS902" s="2"/>
      <c r="QIT902" s="2"/>
      <c r="QIU902" s="2"/>
      <c r="QIV902" s="2"/>
      <c r="QIW902" s="2"/>
      <c r="QIX902" s="2"/>
      <c r="QIY902" s="2"/>
      <c r="QIZ902" s="2"/>
      <c r="QJA902" s="2"/>
      <c r="QJB902" s="2"/>
      <c r="QJC902" s="2"/>
      <c r="QJD902" s="2"/>
      <c r="QJE902" s="2"/>
      <c r="QJF902" s="2"/>
      <c r="QJG902" s="2"/>
      <c r="QJH902" s="2"/>
      <c r="QJI902" s="2"/>
      <c r="QJJ902" s="2"/>
      <c r="QJK902" s="2"/>
      <c r="QJL902" s="2"/>
      <c r="QJM902" s="2"/>
      <c r="QJN902" s="2"/>
      <c r="QJO902" s="2"/>
      <c r="QJP902" s="2"/>
      <c r="QJQ902" s="2"/>
      <c r="QJR902" s="2"/>
      <c r="QJS902" s="2"/>
      <c r="QJT902" s="2"/>
      <c r="QJU902" s="2"/>
      <c r="QJV902" s="2"/>
      <c r="QJW902" s="2"/>
      <c r="QJX902" s="2"/>
      <c r="QJY902" s="2"/>
      <c r="QJZ902" s="2"/>
      <c r="QKA902" s="2"/>
      <c r="QKB902" s="2"/>
      <c r="QKC902" s="2"/>
      <c r="QKD902" s="2"/>
      <c r="QKE902" s="2"/>
      <c r="QKF902" s="2"/>
      <c r="QKG902" s="2"/>
      <c r="QKH902" s="2"/>
      <c r="QKI902" s="2"/>
      <c r="QKJ902" s="2"/>
      <c r="QKK902" s="2"/>
      <c r="QKL902" s="2"/>
      <c r="QKM902" s="2"/>
      <c r="QKN902" s="2"/>
      <c r="QKO902" s="2"/>
      <c r="QKP902" s="2"/>
      <c r="QKQ902" s="2"/>
      <c r="QKR902" s="2"/>
      <c r="QKS902" s="2"/>
      <c r="QKT902" s="2"/>
      <c r="QKU902" s="2"/>
      <c r="QKV902" s="2"/>
      <c r="QKW902" s="2"/>
      <c r="QKX902" s="2"/>
      <c r="QKY902" s="2"/>
      <c r="QKZ902" s="2"/>
      <c r="QLA902" s="2"/>
      <c r="QLB902" s="2"/>
      <c r="QLC902" s="2"/>
      <c r="QLD902" s="2"/>
      <c r="QLE902" s="2"/>
      <c r="QLF902" s="2"/>
      <c r="QLG902" s="2"/>
      <c r="QLH902" s="2"/>
      <c r="QLI902" s="2"/>
      <c r="QLJ902" s="2"/>
      <c r="QLK902" s="2"/>
      <c r="QLL902" s="2"/>
      <c r="QLM902" s="2"/>
      <c r="QLN902" s="2"/>
      <c r="QLO902" s="2"/>
      <c r="QLP902" s="2"/>
      <c r="QLQ902" s="2"/>
      <c r="QLR902" s="2"/>
      <c r="QLS902" s="2"/>
      <c r="QLT902" s="2"/>
      <c r="QLU902" s="2"/>
      <c r="QLV902" s="2"/>
      <c r="QLW902" s="2"/>
      <c r="QLX902" s="2"/>
      <c r="QLY902" s="2"/>
      <c r="QLZ902" s="2"/>
      <c r="QMA902" s="2"/>
      <c r="QMB902" s="2"/>
      <c r="QMC902" s="2"/>
      <c r="QMD902" s="2"/>
      <c r="QME902" s="2"/>
      <c r="QMF902" s="2"/>
      <c r="QMG902" s="2"/>
      <c r="QMH902" s="2"/>
      <c r="QMI902" s="2"/>
      <c r="QMJ902" s="2"/>
      <c r="QMK902" s="2"/>
      <c r="QML902" s="2"/>
      <c r="QMM902" s="2"/>
      <c r="QMN902" s="2"/>
      <c r="QMO902" s="2"/>
      <c r="QMP902" s="2"/>
      <c r="QMQ902" s="2"/>
      <c r="QMR902" s="2"/>
      <c r="QMS902" s="2"/>
      <c r="QMT902" s="2"/>
      <c r="QMU902" s="2"/>
      <c r="QMV902" s="2"/>
      <c r="QMW902" s="2"/>
      <c r="QMX902" s="2"/>
      <c r="QMY902" s="2"/>
      <c r="QMZ902" s="2"/>
      <c r="QNA902" s="2"/>
      <c r="QNB902" s="2"/>
      <c r="QNC902" s="2"/>
      <c r="QND902" s="2"/>
      <c r="QNE902" s="2"/>
      <c r="QNF902" s="2"/>
      <c r="QNG902" s="2"/>
      <c r="QNH902" s="2"/>
      <c r="QNI902" s="2"/>
      <c r="QNJ902" s="2"/>
      <c r="QNK902" s="2"/>
      <c r="QNL902" s="2"/>
      <c r="QNM902" s="2"/>
      <c r="QNN902" s="2"/>
      <c r="QNO902" s="2"/>
      <c r="QNP902" s="2"/>
      <c r="QNQ902" s="2"/>
      <c r="QNR902" s="2"/>
      <c r="QNS902" s="2"/>
      <c r="QNT902" s="2"/>
      <c r="QNU902" s="2"/>
      <c r="QNV902" s="2"/>
      <c r="QNW902" s="2"/>
      <c r="QNX902" s="2"/>
      <c r="QNY902" s="2"/>
      <c r="QNZ902" s="2"/>
      <c r="QOA902" s="2"/>
      <c r="QOB902" s="2"/>
      <c r="QOC902" s="2"/>
      <c r="QOD902" s="2"/>
      <c r="QOE902" s="2"/>
      <c r="QOF902" s="2"/>
      <c r="QOG902" s="2"/>
      <c r="QOH902" s="2"/>
      <c r="QOI902" s="2"/>
      <c r="QOJ902" s="2"/>
      <c r="QOK902" s="2"/>
      <c r="QOL902" s="2"/>
      <c r="QOM902" s="2"/>
      <c r="QON902" s="2"/>
      <c r="QOO902" s="2"/>
      <c r="QOP902" s="2"/>
      <c r="QOQ902" s="2"/>
      <c r="QOR902" s="2"/>
      <c r="QOS902" s="2"/>
      <c r="QOT902" s="2"/>
      <c r="QOU902" s="2"/>
      <c r="QOV902" s="2"/>
      <c r="QOW902" s="2"/>
      <c r="QOX902" s="2"/>
      <c r="QOY902" s="2"/>
      <c r="QOZ902" s="2"/>
      <c r="QPA902" s="2"/>
      <c r="QPB902" s="2"/>
      <c r="QPC902" s="2"/>
      <c r="QPD902" s="2"/>
      <c r="QPE902" s="2"/>
      <c r="QPF902" s="2"/>
      <c r="QPG902" s="2"/>
      <c r="QPH902" s="2"/>
      <c r="QPI902" s="2"/>
      <c r="QPJ902" s="2"/>
      <c r="QPK902" s="2"/>
      <c r="QPL902" s="2"/>
      <c r="QPM902" s="2"/>
      <c r="QPN902" s="2"/>
      <c r="QPO902" s="2"/>
      <c r="QPP902" s="2"/>
      <c r="QPQ902" s="2"/>
      <c r="QPR902" s="2"/>
      <c r="QPS902" s="2"/>
      <c r="QPT902" s="2"/>
      <c r="QPU902" s="2"/>
      <c r="QPV902" s="2"/>
      <c r="QPW902" s="2"/>
      <c r="QPX902" s="2"/>
      <c r="QPY902" s="2"/>
      <c r="QPZ902" s="2"/>
      <c r="QQA902" s="2"/>
      <c r="QQB902" s="2"/>
      <c r="QQC902" s="2"/>
      <c r="QQD902" s="2"/>
      <c r="QQE902" s="2"/>
      <c r="QQF902" s="2"/>
      <c r="QQG902" s="2"/>
      <c r="QQH902" s="2"/>
      <c r="QQI902" s="2"/>
      <c r="QQJ902" s="2"/>
      <c r="QQK902" s="2"/>
      <c r="QQL902" s="2"/>
      <c r="QQM902" s="2"/>
      <c r="QQN902" s="2"/>
      <c r="QQO902" s="2"/>
      <c r="QQP902" s="2"/>
      <c r="QQQ902" s="2"/>
      <c r="QQR902" s="2"/>
      <c r="QQS902" s="2"/>
      <c r="QQT902" s="2"/>
      <c r="QQU902" s="2"/>
      <c r="QQV902" s="2"/>
      <c r="QQW902" s="2"/>
      <c r="QQX902" s="2"/>
      <c r="QQY902" s="2"/>
      <c r="QQZ902" s="2"/>
      <c r="QRA902" s="2"/>
      <c r="QRB902" s="2"/>
      <c r="QRC902" s="2"/>
      <c r="QRD902" s="2"/>
      <c r="QRE902" s="2"/>
      <c r="QRF902" s="2"/>
      <c r="QRG902" s="2"/>
      <c r="QRH902" s="2"/>
      <c r="QRI902" s="2"/>
      <c r="QRJ902" s="2"/>
      <c r="QRK902" s="2"/>
      <c r="QRL902" s="2"/>
      <c r="QRM902" s="2"/>
      <c r="QRN902" s="2"/>
      <c r="QRO902" s="2"/>
      <c r="QRP902" s="2"/>
      <c r="QRQ902" s="2"/>
      <c r="QRR902" s="2"/>
      <c r="QRS902" s="2"/>
      <c r="QRT902" s="2"/>
      <c r="QRU902" s="2"/>
      <c r="QRV902" s="2"/>
      <c r="QRW902" s="2"/>
      <c r="QRX902" s="2"/>
      <c r="QRY902" s="2"/>
      <c r="QRZ902" s="2"/>
      <c r="QSA902" s="2"/>
      <c r="QSB902" s="2"/>
      <c r="QSC902" s="2"/>
      <c r="QSD902" s="2"/>
      <c r="QSE902" s="2"/>
      <c r="QSF902" s="2"/>
      <c r="QSG902" s="2"/>
      <c r="QSH902" s="2"/>
      <c r="QSI902" s="2"/>
      <c r="QSJ902" s="2"/>
      <c r="QSK902" s="2"/>
      <c r="QSL902" s="2"/>
      <c r="QSM902" s="2"/>
      <c r="QSN902" s="2"/>
      <c r="QSO902" s="2"/>
      <c r="QSP902" s="2"/>
      <c r="QSQ902" s="2"/>
      <c r="QSR902" s="2"/>
      <c r="QSS902" s="2"/>
      <c r="QST902" s="2"/>
      <c r="QSU902" s="2"/>
      <c r="QSV902" s="2"/>
      <c r="QSW902" s="2"/>
      <c r="QSX902" s="2"/>
      <c r="QSY902" s="2"/>
      <c r="QSZ902" s="2"/>
      <c r="QTA902" s="2"/>
      <c r="QTB902" s="2"/>
      <c r="QTC902" s="2"/>
      <c r="QTD902" s="2"/>
      <c r="QTE902" s="2"/>
      <c r="QTF902" s="2"/>
      <c r="QTG902" s="2"/>
      <c r="QTH902" s="2"/>
      <c r="QTI902" s="2"/>
      <c r="QTJ902" s="2"/>
      <c r="QTK902" s="2"/>
      <c r="QTL902" s="2"/>
      <c r="QTM902" s="2"/>
      <c r="QTN902" s="2"/>
      <c r="QTO902" s="2"/>
      <c r="QTP902" s="2"/>
      <c r="QTQ902" s="2"/>
      <c r="QTR902" s="2"/>
      <c r="QTS902" s="2"/>
      <c r="QTT902" s="2"/>
      <c r="QTU902" s="2"/>
      <c r="QTV902" s="2"/>
      <c r="QTW902" s="2"/>
      <c r="QTX902" s="2"/>
      <c r="QTY902" s="2"/>
      <c r="QTZ902" s="2"/>
      <c r="QUA902" s="2"/>
      <c r="QUB902" s="2"/>
      <c r="QUC902" s="2"/>
      <c r="QUD902" s="2"/>
      <c r="QUE902" s="2"/>
      <c r="QUF902" s="2"/>
      <c r="QUG902" s="2"/>
      <c r="QUH902" s="2"/>
      <c r="QUI902" s="2"/>
      <c r="QUJ902" s="2"/>
      <c r="QUK902" s="2"/>
      <c r="QUL902" s="2"/>
      <c r="QUM902" s="2"/>
      <c r="QUN902" s="2"/>
      <c r="QUO902" s="2"/>
      <c r="QUP902" s="2"/>
      <c r="QUQ902" s="2"/>
      <c r="QUR902" s="2"/>
      <c r="QUS902" s="2"/>
      <c r="QUT902" s="2"/>
      <c r="QUU902" s="2"/>
      <c r="QUV902" s="2"/>
      <c r="QUW902" s="2"/>
      <c r="QUX902" s="2"/>
      <c r="QUY902" s="2"/>
      <c r="QUZ902" s="2"/>
      <c r="QVA902" s="2"/>
      <c r="QVB902" s="2"/>
      <c r="QVC902" s="2"/>
      <c r="QVD902" s="2"/>
      <c r="QVE902" s="2"/>
      <c r="QVF902" s="2"/>
      <c r="QVG902" s="2"/>
      <c r="QVH902" s="2"/>
      <c r="QVI902" s="2"/>
      <c r="QVJ902" s="2"/>
      <c r="QVK902" s="2"/>
      <c r="QVL902" s="2"/>
      <c r="QVM902" s="2"/>
      <c r="QVN902" s="2"/>
      <c r="QVO902" s="2"/>
      <c r="QVP902" s="2"/>
      <c r="QVQ902" s="2"/>
      <c r="QVR902" s="2"/>
      <c r="QVS902" s="2"/>
      <c r="QVT902" s="2"/>
      <c r="QVU902" s="2"/>
      <c r="QVV902" s="2"/>
      <c r="QVW902" s="2"/>
      <c r="QVX902" s="2"/>
      <c r="QVY902" s="2"/>
      <c r="QVZ902" s="2"/>
      <c r="QWA902" s="2"/>
      <c r="QWB902" s="2"/>
      <c r="QWC902" s="2"/>
      <c r="QWD902" s="2"/>
      <c r="QWE902" s="2"/>
      <c r="QWF902" s="2"/>
      <c r="QWG902" s="2"/>
      <c r="QWH902" s="2"/>
      <c r="QWI902" s="2"/>
      <c r="QWJ902" s="2"/>
      <c r="QWK902" s="2"/>
      <c r="QWL902" s="2"/>
      <c r="QWM902" s="2"/>
      <c r="QWN902" s="2"/>
      <c r="QWO902" s="2"/>
      <c r="QWP902" s="2"/>
      <c r="QWQ902" s="2"/>
      <c r="QWR902" s="2"/>
      <c r="QWS902" s="2"/>
      <c r="QWT902" s="2"/>
      <c r="QWU902" s="2"/>
      <c r="QWV902" s="2"/>
      <c r="QWW902" s="2"/>
      <c r="QWX902" s="2"/>
      <c r="QWY902" s="2"/>
      <c r="QWZ902" s="2"/>
      <c r="QXA902" s="2"/>
      <c r="QXB902" s="2"/>
      <c r="QXC902" s="2"/>
      <c r="QXD902" s="2"/>
      <c r="QXE902" s="2"/>
      <c r="QXF902" s="2"/>
      <c r="QXG902" s="2"/>
      <c r="QXH902" s="2"/>
      <c r="QXI902" s="2"/>
      <c r="QXJ902" s="2"/>
      <c r="QXK902" s="2"/>
      <c r="QXL902" s="2"/>
      <c r="QXM902" s="2"/>
      <c r="QXN902" s="2"/>
      <c r="QXO902" s="2"/>
      <c r="QXP902" s="2"/>
      <c r="QXQ902" s="2"/>
      <c r="QXR902" s="2"/>
      <c r="QXS902" s="2"/>
      <c r="QXT902" s="2"/>
      <c r="QXU902" s="2"/>
      <c r="QXV902" s="2"/>
      <c r="QXW902" s="2"/>
      <c r="QXX902" s="2"/>
      <c r="QXY902" s="2"/>
      <c r="QXZ902" s="2"/>
      <c r="QYA902" s="2"/>
      <c r="QYB902" s="2"/>
      <c r="QYC902" s="2"/>
      <c r="QYD902" s="2"/>
      <c r="QYE902" s="2"/>
      <c r="QYF902" s="2"/>
      <c r="QYG902" s="2"/>
      <c r="QYH902" s="2"/>
      <c r="QYI902" s="2"/>
      <c r="QYJ902" s="2"/>
      <c r="QYK902" s="2"/>
      <c r="QYL902" s="2"/>
      <c r="QYM902" s="2"/>
      <c r="QYN902" s="2"/>
      <c r="QYO902" s="2"/>
      <c r="QYP902" s="2"/>
      <c r="QYQ902" s="2"/>
      <c r="QYR902" s="2"/>
      <c r="QYS902" s="2"/>
      <c r="QYT902" s="2"/>
      <c r="QYU902" s="2"/>
      <c r="QYV902" s="2"/>
      <c r="QYW902" s="2"/>
      <c r="QYX902" s="2"/>
      <c r="QYY902" s="2"/>
      <c r="QYZ902" s="2"/>
      <c r="QZA902" s="2"/>
      <c r="QZB902" s="2"/>
      <c r="QZC902" s="2"/>
      <c r="QZD902" s="2"/>
      <c r="QZE902" s="2"/>
      <c r="QZF902" s="2"/>
      <c r="QZG902" s="2"/>
      <c r="QZH902" s="2"/>
      <c r="QZI902" s="2"/>
      <c r="QZJ902" s="2"/>
      <c r="QZK902" s="2"/>
      <c r="QZL902" s="2"/>
      <c r="QZM902" s="2"/>
      <c r="QZN902" s="2"/>
      <c r="QZO902" s="2"/>
      <c r="QZP902" s="2"/>
      <c r="QZQ902" s="2"/>
      <c r="QZR902" s="2"/>
      <c r="QZS902" s="2"/>
      <c r="QZT902" s="2"/>
      <c r="QZU902" s="2"/>
      <c r="QZV902" s="2"/>
      <c r="QZW902" s="2"/>
      <c r="QZX902" s="2"/>
      <c r="QZY902" s="2"/>
      <c r="QZZ902" s="2"/>
      <c r="RAA902" s="2"/>
      <c r="RAB902" s="2"/>
      <c r="RAC902" s="2"/>
      <c r="RAD902" s="2"/>
      <c r="RAE902" s="2"/>
      <c r="RAF902" s="2"/>
      <c r="RAG902" s="2"/>
      <c r="RAH902" s="2"/>
      <c r="RAI902" s="2"/>
      <c r="RAJ902" s="2"/>
      <c r="RAK902" s="2"/>
      <c r="RAL902" s="2"/>
      <c r="RAM902" s="2"/>
      <c r="RAN902" s="2"/>
      <c r="RAO902" s="2"/>
      <c r="RAP902" s="2"/>
      <c r="RAQ902" s="2"/>
      <c r="RAR902" s="2"/>
      <c r="RAS902" s="2"/>
      <c r="RAT902" s="2"/>
      <c r="RAU902" s="2"/>
      <c r="RAV902" s="2"/>
      <c r="RAW902" s="2"/>
      <c r="RAX902" s="2"/>
      <c r="RAY902" s="2"/>
      <c r="RAZ902" s="2"/>
      <c r="RBA902" s="2"/>
      <c r="RBB902" s="2"/>
      <c r="RBC902" s="2"/>
      <c r="RBD902" s="2"/>
      <c r="RBE902" s="2"/>
      <c r="RBF902" s="2"/>
      <c r="RBG902" s="2"/>
      <c r="RBH902" s="2"/>
      <c r="RBI902" s="2"/>
      <c r="RBJ902" s="2"/>
      <c r="RBK902" s="2"/>
      <c r="RBL902" s="2"/>
      <c r="RBM902" s="2"/>
      <c r="RBN902" s="2"/>
      <c r="RBO902" s="2"/>
      <c r="RBP902" s="2"/>
      <c r="RBQ902" s="2"/>
      <c r="RBR902" s="2"/>
      <c r="RBS902" s="2"/>
      <c r="RBT902" s="2"/>
      <c r="RBU902" s="2"/>
      <c r="RBV902" s="2"/>
      <c r="RBW902" s="2"/>
      <c r="RBX902" s="2"/>
      <c r="RBY902" s="2"/>
      <c r="RBZ902" s="2"/>
      <c r="RCA902" s="2"/>
      <c r="RCB902" s="2"/>
      <c r="RCC902" s="2"/>
      <c r="RCD902" s="2"/>
      <c r="RCE902" s="2"/>
      <c r="RCF902" s="2"/>
      <c r="RCG902" s="2"/>
      <c r="RCH902" s="2"/>
      <c r="RCI902" s="2"/>
      <c r="RCJ902" s="2"/>
      <c r="RCK902" s="2"/>
      <c r="RCL902" s="2"/>
      <c r="RCM902" s="2"/>
      <c r="RCN902" s="2"/>
      <c r="RCO902" s="2"/>
      <c r="RCP902" s="2"/>
      <c r="RCQ902" s="2"/>
      <c r="RCR902" s="2"/>
      <c r="RCS902" s="2"/>
      <c r="RCT902" s="2"/>
      <c r="RCU902" s="2"/>
      <c r="RCV902" s="2"/>
      <c r="RCW902" s="2"/>
      <c r="RCX902" s="2"/>
      <c r="RCY902" s="2"/>
      <c r="RCZ902" s="2"/>
      <c r="RDA902" s="2"/>
      <c r="RDB902" s="2"/>
      <c r="RDC902" s="2"/>
      <c r="RDD902" s="2"/>
      <c r="RDE902" s="2"/>
      <c r="RDF902" s="2"/>
      <c r="RDG902" s="2"/>
      <c r="RDH902" s="2"/>
      <c r="RDI902" s="2"/>
      <c r="RDJ902" s="2"/>
      <c r="RDK902" s="2"/>
      <c r="RDL902" s="2"/>
      <c r="RDM902" s="2"/>
      <c r="RDN902" s="2"/>
      <c r="RDO902" s="2"/>
      <c r="RDP902" s="2"/>
      <c r="RDQ902" s="2"/>
      <c r="RDR902" s="2"/>
      <c r="RDS902" s="2"/>
      <c r="RDT902" s="2"/>
      <c r="RDU902" s="2"/>
      <c r="RDV902" s="2"/>
      <c r="RDW902" s="2"/>
      <c r="RDX902" s="2"/>
      <c r="RDY902" s="2"/>
      <c r="RDZ902" s="2"/>
      <c r="REA902" s="2"/>
      <c r="REB902" s="2"/>
      <c r="REC902" s="2"/>
      <c r="RED902" s="2"/>
      <c r="REE902" s="2"/>
      <c r="REF902" s="2"/>
      <c r="REG902" s="2"/>
      <c r="REH902" s="2"/>
      <c r="REI902" s="2"/>
      <c r="REJ902" s="2"/>
      <c r="REK902" s="2"/>
      <c r="REL902" s="2"/>
      <c r="REM902" s="2"/>
      <c r="REN902" s="2"/>
      <c r="REO902" s="2"/>
      <c r="REP902" s="2"/>
      <c r="REQ902" s="2"/>
      <c r="RER902" s="2"/>
      <c r="RES902" s="2"/>
      <c r="RET902" s="2"/>
      <c r="REU902" s="2"/>
      <c r="REV902" s="2"/>
      <c r="REW902" s="2"/>
      <c r="REX902" s="2"/>
      <c r="REY902" s="2"/>
      <c r="REZ902" s="2"/>
      <c r="RFA902" s="2"/>
      <c r="RFB902" s="2"/>
      <c r="RFC902" s="2"/>
      <c r="RFD902" s="2"/>
      <c r="RFE902" s="2"/>
      <c r="RFF902" s="2"/>
      <c r="RFG902" s="2"/>
      <c r="RFH902" s="2"/>
      <c r="RFI902" s="2"/>
      <c r="RFJ902" s="2"/>
      <c r="RFK902" s="2"/>
      <c r="RFL902" s="2"/>
      <c r="RFM902" s="2"/>
      <c r="RFN902" s="2"/>
      <c r="RFO902" s="2"/>
      <c r="RFP902" s="2"/>
      <c r="RFQ902" s="2"/>
      <c r="RFR902" s="2"/>
      <c r="RFS902" s="2"/>
      <c r="RFT902" s="2"/>
      <c r="RFU902" s="2"/>
      <c r="RFV902" s="2"/>
      <c r="RFW902" s="2"/>
      <c r="RFX902" s="2"/>
      <c r="RFY902" s="2"/>
      <c r="RFZ902" s="2"/>
      <c r="RGA902" s="2"/>
      <c r="RGB902" s="2"/>
      <c r="RGC902" s="2"/>
      <c r="RGD902" s="2"/>
      <c r="RGE902" s="2"/>
      <c r="RGF902" s="2"/>
      <c r="RGG902" s="2"/>
      <c r="RGH902" s="2"/>
      <c r="RGI902" s="2"/>
      <c r="RGJ902" s="2"/>
      <c r="RGK902" s="2"/>
      <c r="RGL902" s="2"/>
      <c r="RGM902" s="2"/>
      <c r="RGN902" s="2"/>
      <c r="RGO902" s="2"/>
      <c r="RGP902" s="2"/>
      <c r="RGQ902" s="2"/>
      <c r="RGR902" s="2"/>
      <c r="RGS902" s="2"/>
      <c r="RGT902" s="2"/>
      <c r="RGU902" s="2"/>
      <c r="RGV902" s="2"/>
      <c r="RGW902" s="2"/>
      <c r="RGX902" s="2"/>
      <c r="RGY902" s="2"/>
      <c r="RGZ902" s="2"/>
      <c r="RHA902" s="2"/>
      <c r="RHB902" s="2"/>
      <c r="RHC902" s="2"/>
      <c r="RHD902" s="2"/>
      <c r="RHE902" s="2"/>
      <c r="RHF902" s="2"/>
      <c r="RHG902" s="2"/>
      <c r="RHH902" s="2"/>
      <c r="RHI902" s="2"/>
      <c r="RHJ902" s="2"/>
      <c r="RHK902" s="2"/>
      <c r="RHL902" s="2"/>
      <c r="RHM902" s="2"/>
      <c r="RHN902" s="2"/>
      <c r="RHO902" s="2"/>
      <c r="RHP902" s="2"/>
      <c r="RHQ902" s="2"/>
      <c r="RHR902" s="2"/>
      <c r="RHS902" s="2"/>
      <c r="RHT902" s="2"/>
      <c r="RHU902" s="2"/>
      <c r="RHV902" s="2"/>
      <c r="RHW902" s="2"/>
      <c r="RHX902" s="2"/>
      <c r="RHY902" s="2"/>
      <c r="RHZ902" s="2"/>
      <c r="RIA902" s="2"/>
      <c r="RIB902" s="2"/>
      <c r="RIC902" s="2"/>
      <c r="RID902" s="2"/>
      <c r="RIE902" s="2"/>
      <c r="RIF902" s="2"/>
      <c r="RIG902" s="2"/>
      <c r="RIH902" s="2"/>
      <c r="RII902" s="2"/>
      <c r="RIJ902" s="2"/>
      <c r="RIK902" s="2"/>
      <c r="RIL902" s="2"/>
      <c r="RIM902" s="2"/>
      <c r="RIN902" s="2"/>
      <c r="RIO902" s="2"/>
      <c r="RIP902" s="2"/>
      <c r="RIQ902" s="2"/>
      <c r="RIR902" s="2"/>
      <c r="RIS902" s="2"/>
      <c r="RIT902" s="2"/>
      <c r="RIU902" s="2"/>
      <c r="RIV902" s="2"/>
      <c r="RIW902" s="2"/>
      <c r="RIX902" s="2"/>
      <c r="RIY902" s="2"/>
      <c r="RIZ902" s="2"/>
      <c r="RJA902" s="2"/>
      <c r="RJB902" s="2"/>
      <c r="RJC902" s="2"/>
      <c r="RJD902" s="2"/>
      <c r="RJE902" s="2"/>
      <c r="RJF902" s="2"/>
      <c r="RJG902" s="2"/>
      <c r="RJH902" s="2"/>
      <c r="RJI902" s="2"/>
      <c r="RJJ902" s="2"/>
      <c r="RJK902" s="2"/>
      <c r="RJL902" s="2"/>
      <c r="RJM902" s="2"/>
      <c r="RJN902" s="2"/>
      <c r="RJO902" s="2"/>
      <c r="RJP902" s="2"/>
      <c r="RJQ902" s="2"/>
      <c r="RJR902" s="2"/>
      <c r="RJS902" s="2"/>
      <c r="RJT902" s="2"/>
      <c r="RJU902" s="2"/>
      <c r="RJV902" s="2"/>
      <c r="RJW902" s="2"/>
      <c r="RJX902" s="2"/>
      <c r="RJY902" s="2"/>
      <c r="RJZ902" s="2"/>
      <c r="RKA902" s="2"/>
      <c r="RKB902" s="2"/>
      <c r="RKC902" s="2"/>
      <c r="RKD902" s="2"/>
      <c r="RKE902" s="2"/>
      <c r="RKF902" s="2"/>
      <c r="RKG902" s="2"/>
      <c r="RKH902" s="2"/>
      <c r="RKI902" s="2"/>
      <c r="RKJ902" s="2"/>
      <c r="RKK902" s="2"/>
      <c r="RKL902" s="2"/>
      <c r="RKM902" s="2"/>
      <c r="RKN902" s="2"/>
      <c r="RKO902" s="2"/>
      <c r="RKP902" s="2"/>
      <c r="RKQ902" s="2"/>
      <c r="RKR902" s="2"/>
      <c r="RKS902" s="2"/>
      <c r="RKT902" s="2"/>
      <c r="RKU902" s="2"/>
      <c r="RKV902" s="2"/>
      <c r="RKW902" s="2"/>
      <c r="RKX902" s="2"/>
      <c r="RKY902" s="2"/>
      <c r="RKZ902" s="2"/>
      <c r="RLA902" s="2"/>
      <c r="RLB902" s="2"/>
      <c r="RLC902" s="2"/>
      <c r="RLD902" s="2"/>
      <c r="RLE902" s="2"/>
      <c r="RLF902" s="2"/>
      <c r="RLG902" s="2"/>
      <c r="RLH902" s="2"/>
      <c r="RLI902" s="2"/>
      <c r="RLJ902" s="2"/>
      <c r="RLK902" s="2"/>
      <c r="RLL902" s="2"/>
      <c r="RLM902" s="2"/>
      <c r="RLN902" s="2"/>
      <c r="RLO902" s="2"/>
      <c r="RLP902" s="2"/>
      <c r="RLQ902" s="2"/>
      <c r="RLR902" s="2"/>
      <c r="RLS902" s="2"/>
      <c r="RLT902" s="2"/>
      <c r="RLU902" s="2"/>
      <c r="RLV902" s="2"/>
      <c r="RLW902" s="2"/>
      <c r="RLX902" s="2"/>
      <c r="RLY902" s="2"/>
      <c r="RLZ902" s="2"/>
      <c r="RMA902" s="2"/>
      <c r="RMB902" s="2"/>
      <c r="RMC902" s="2"/>
      <c r="RMD902" s="2"/>
      <c r="RME902" s="2"/>
      <c r="RMF902" s="2"/>
      <c r="RMG902" s="2"/>
      <c r="RMH902" s="2"/>
      <c r="RMI902" s="2"/>
      <c r="RMJ902" s="2"/>
      <c r="RMK902" s="2"/>
      <c r="RML902" s="2"/>
      <c r="RMM902" s="2"/>
      <c r="RMN902" s="2"/>
      <c r="RMO902" s="2"/>
      <c r="RMP902" s="2"/>
      <c r="RMQ902" s="2"/>
      <c r="RMR902" s="2"/>
      <c r="RMS902" s="2"/>
      <c r="RMT902" s="2"/>
      <c r="RMU902" s="2"/>
      <c r="RMV902" s="2"/>
      <c r="RMW902" s="2"/>
      <c r="RMX902" s="2"/>
      <c r="RMY902" s="2"/>
      <c r="RMZ902" s="2"/>
      <c r="RNA902" s="2"/>
      <c r="RNB902" s="2"/>
      <c r="RNC902" s="2"/>
      <c r="RND902" s="2"/>
      <c r="RNE902" s="2"/>
      <c r="RNF902" s="2"/>
      <c r="RNG902" s="2"/>
      <c r="RNH902" s="2"/>
      <c r="RNI902" s="2"/>
      <c r="RNJ902" s="2"/>
      <c r="RNK902" s="2"/>
      <c r="RNL902" s="2"/>
      <c r="RNM902" s="2"/>
      <c r="RNN902" s="2"/>
      <c r="RNO902" s="2"/>
      <c r="RNP902" s="2"/>
      <c r="RNQ902" s="2"/>
      <c r="RNR902" s="2"/>
      <c r="RNS902" s="2"/>
      <c r="RNT902" s="2"/>
      <c r="RNU902" s="2"/>
      <c r="RNV902" s="2"/>
      <c r="RNW902" s="2"/>
      <c r="RNX902" s="2"/>
      <c r="RNY902" s="2"/>
      <c r="RNZ902" s="2"/>
      <c r="ROA902" s="2"/>
      <c r="ROB902" s="2"/>
      <c r="ROC902" s="2"/>
      <c r="ROD902" s="2"/>
      <c r="ROE902" s="2"/>
      <c r="ROF902" s="2"/>
      <c r="ROG902" s="2"/>
      <c r="ROH902" s="2"/>
      <c r="ROI902" s="2"/>
      <c r="ROJ902" s="2"/>
      <c r="ROK902" s="2"/>
      <c r="ROL902" s="2"/>
      <c r="ROM902" s="2"/>
      <c r="RON902" s="2"/>
      <c r="ROO902" s="2"/>
      <c r="ROP902" s="2"/>
      <c r="ROQ902" s="2"/>
      <c r="ROR902" s="2"/>
      <c r="ROS902" s="2"/>
      <c r="ROT902" s="2"/>
      <c r="ROU902" s="2"/>
      <c r="ROV902" s="2"/>
      <c r="ROW902" s="2"/>
      <c r="ROX902" s="2"/>
      <c r="ROY902" s="2"/>
      <c r="ROZ902" s="2"/>
      <c r="RPA902" s="2"/>
      <c r="RPB902" s="2"/>
      <c r="RPC902" s="2"/>
      <c r="RPD902" s="2"/>
      <c r="RPE902" s="2"/>
      <c r="RPF902" s="2"/>
      <c r="RPG902" s="2"/>
      <c r="RPH902" s="2"/>
      <c r="RPI902" s="2"/>
      <c r="RPJ902" s="2"/>
      <c r="RPK902" s="2"/>
      <c r="RPL902" s="2"/>
      <c r="RPM902" s="2"/>
      <c r="RPN902" s="2"/>
      <c r="RPO902" s="2"/>
      <c r="RPP902" s="2"/>
      <c r="RPQ902" s="2"/>
      <c r="RPR902" s="2"/>
      <c r="RPS902" s="2"/>
      <c r="RPT902" s="2"/>
      <c r="RPU902" s="2"/>
      <c r="RPV902" s="2"/>
      <c r="RPW902" s="2"/>
      <c r="RPX902" s="2"/>
      <c r="RPY902" s="2"/>
      <c r="RPZ902" s="2"/>
      <c r="RQA902" s="2"/>
      <c r="RQB902" s="2"/>
      <c r="RQC902" s="2"/>
      <c r="RQD902" s="2"/>
      <c r="RQE902" s="2"/>
      <c r="RQF902" s="2"/>
      <c r="RQG902" s="2"/>
      <c r="RQH902" s="2"/>
      <c r="RQI902" s="2"/>
      <c r="RQJ902" s="2"/>
      <c r="RQK902" s="2"/>
      <c r="RQL902" s="2"/>
      <c r="RQM902" s="2"/>
      <c r="RQN902" s="2"/>
      <c r="RQO902" s="2"/>
      <c r="RQP902" s="2"/>
      <c r="RQQ902" s="2"/>
      <c r="RQR902" s="2"/>
      <c r="RQS902" s="2"/>
      <c r="RQT902" s="2"/>
      <c r="RQU902" s="2"/>
      <c r="RQV902" s="2"/>
      <c r="RQW902" s="2"/>
      <c r="RQX902" s="2"/>
      <c r="RQY902" s="2"/>
      <c r="RQZ902" s="2"/>
      <c r="RRA902" s="2"/>
      <c r="RRB902" s="2"/>
      <c r="RRC902" s="2"/>
      <c r="RRD902" s="2"/>
      <c r="RRE902" s="2"/>
      <c r="RRF902" s="2"/>
      <c r="RRG902" s="2"/>
      <c r="RRH902" s="2"/>
      <c r="RRI902" s="2"/>
      <c r="RRJ902" s="2"/>
      <c r="RRK902" s="2"/>
      <c r="RRL902" s="2"/>
      <c r="RRM902" s="2"/>
      <c r="RRN902" s="2"/>
      <c r="RRO902" s="2"/>
      <c r="RRP902" s="2"/>
      <c r="RRQ902" s="2"/>
      <c r="RRR902" s="2"/>
      <c r="RRS902" s="2"/>
      <c r="RRT902" s="2"/>
      <c r="RRU902" s="2"/>
      <c r="RRV902" s="2"/>
      <c r="RRW902" s="2"/>
      <c r="RRX902" s="2"/>
      <c r="RRY902" s="2"/>
      <c r="RRZ902" s="2"/>
      <c r="RSA902" s="2"/>
      <c r="RSB902" s="2"/>
      <c r="RSC902" s="2"/>
      <c r="RSD902" s="2"/>
      <c r="RSE902" s="2"/>
      <c r="RSF902" s="2"/>
      <c r="RSG902" s="2"/>
      <c r="RSH902" s="2"/>
      <c r="RSI902" s="2"/>
      <c r="RSJ902" s="2"/>
      <c r="RSK902" s="2"/>
      <c r="RSL902" s="2"/>
      <c r="RSM902" s="2"/>
      <c r="RSN902" s="2"/>
      <c r="RSO902" s="2"/>
      <c r="RSP902" s="2"/>
      <c r="RSQ902" s="2"/>
      <c r="RSR902" s="2"/>
      <c r="RSS902" s="2"/>
      <c r="RST902" s="2"/>
      <c r="RSU902" s="2"/>
      <c r="RSV902" s="2"/>
      <c r="RSW902" s="2"/>
      <c r="RSX902" s="2"/>
      <c r="RSY902" s="2"/>
      <c r="RSZ902" s="2"/>
      <c r="RTA902" s="2"/>
      <c r="RTB902" s="2"/>
      <c r="RTC902" s="2"/>
      <c r="RTD902" s="2"/>
      <c r="RTE902" s="2"/>
      <c r="RTF902" s="2"/>
      <c r="RTG902" s="2"/>
      <c r="RTH902" s="2"/>
      <c r="RTI902" s="2"/>
      <c r="RTJ902" s="2"/>
      <c r="RTK902" s="2"/>
      <c r="RTL902" s="2"/>
      <c r="RTM902" s="2"/>
      <c r="RTN902" s="2"/>
      <c r="RTO902" s="2"/>
      <c r="RTP902" s="2"/>
      <c r="RTQ902" s="2"/>
      <c r="RTR902" s="2"/>
      <c r="RTS902" s="2"/>
      <c r="RTT902" s="2"/>
      <c r="RTU902" s="2"/>
      <c r="RTV902" s="2"/>
      <c r="RTW902" s="2"/>
      <c r="RTX902" s="2"/>
      <c r="RTY902" s="2"/>
      <c r="RTZ902" s="2"/>
      <c r="RUA902" s="2"/>
      <c r="RUB902" s="2"/>
      <c r="RUC902" s="2"/>
      <c r="RUD902" s="2"/>
      <c r="RUE902" s="2"/>
      <c r="RUF902" s="2"/>
      <c r="RUG902" s="2"/>
      <c r="RUH902" s="2"/>
      <c r="RUI902" s="2"/>
      <c r="RUJ902" s="2"/>
      <c r="RUK902" s="2"/>
      <c r="RUL902" s="2"/>
      <c r="RUM902" s="2"/>
      <c r="RUN902" s="2"/>
      <c r="RUO902" s="2"/>
      <c r="RUP902" s="2"/>
      <c r="RUQ902" s="2"/>
      <c r="RUR902" s="2"/>
      <c r="RUS902" s="2"/>
      <c r="RUT902" s="2"/>
      <c r="RUU902" s="2"/>
      <c r="RUV902" s="2"/>
      <c r="RUW902" s="2"/>
      <c r="RUX902" s="2"/>
      <c r="RUY902" s="2"/>
      <c r="RUZ902" s="2"/>
      <c r="RVA902" s="2"/>
      <c r="RVB902" s="2"/>
      <c r="RVC902" s="2"/>
      <c r="RVD902" s="2"/>
      <c r="RVE902" s="2"/>
      <c r="RVF902" s="2"/>
      <c r="RVG902" s="2"/>
      <c r="RVH902" s="2"/>
      <c r="RVI902" s="2"/>
      <c r="RVJ902" s="2"/>
      <c r="RVK902" s="2"/>
      <c r="RVL902" s="2"/>
      <c r="RVM902" s="2"/>
      <c r="RVN902" s="2"/>
      <c r="RVO902" s="2"/>
      <c r="RVP902" s="2"/>
      <c r="RVQ902" s="2"/>
      <c r="RVR902" s="2"/>
      <c r="RVS902" s="2"/>
      <c r="RVT902" s="2"/>
      <c r="RVU902" s="2"/>
      <c r="RVV902" s="2"/>
      <c r="RVW902" s="2"/>
      <c r="RVX902" s="2"/>
      <c r="RVY902" s="2"/>
      <c r="RVZ902" s="2"/>
      <c r="RWA902" s="2"/>
      <c r="RWB902" s="2"/>
      <c r="RWC902" s="2"/>
      <c r="RWD902" s="2"/>
      <c r="RWE902" s="2"/>
      <c r="RWF902" s="2"/>
      <c r="RWG902" s="2"/>
      <c r="RWH902" s="2"/>
      <c r="RWI902" s="2"/>
      <c r="RWJ902" s="2"/>
      <c r="RWK902" s="2"/>
      <c r="RWL902" s="2"/>
      <c r="RWM902" s="2"/>
      <c r="RWN902" s="2"/>
      <c r="RWO902" s="2"/>
      <c r="RWP902" s="2"/>
      <c r="RWQ902" s="2"/>
      <c r="RWR902" s="2"/>
      <c r="RWS902" s="2"/>
      <c r="RWT902" s="2"/>
      <c r="RWU902" s="2"/>
      <c r="RWV902" s="2"/>
      <c r="RWW902" s="2"/>
      <c r="RWX902" s="2"/>
      <c r="RWY902" s="2"/>
      <c r="RWZ902" s="2"/>
      <c r="RXA902" s="2"/>
      <c r="RXB902" s="2"/>
      <c r="RXC902" s="2"/>
      <c r="RXD902" s="2"/>
      <c r="RXE902" s="2"/>
      <c r="RXF902" s="2"/>
      <c r="RXG902" s="2"/>
      <c r="RXH902" s="2"/>
      <c r="RXI902" s="2"/>
      <c r="RXJ902" s="2"/>
      <c r="RXK902" s="2"/>
      <c r="RXL902" s="2"/>
      <c r="RXM902" s="2"/>
      <c r="RXN902" s="2"/>
      <c r="RXO902" s="2"/>
      <c r="RXP902" s="2"/>
      <c r="RXQ902" s="2"/>
      <c r="RXR902" s="2"/>
      <c r="RXS902" s="2"/>
      <c r="RXT902" s="2"/>
      <c r="RXU902" s="2"/>
      <c r="RXV902" s="2"/>
      <c r="RXW902" s="2"/>
      <c r="RXX902" s="2"/>
      <c r="RXY902" s="2"/>
      <c r="RXZ902" s="2"/>
      <c r="RYA902" s="2"/>
      <c r="RYB902" s="2"/>
      <c r="RYC902" s="2"/>
      <c r="RYD902" s="2"/>
      <c r="RYE902" s="2"/>
      <c r="RYF902" s="2"/>
      <c r="RYG902" s="2"/>
      <c r="RYH902" s="2"/>
      <c r="RYI902" s="2"/>
      <c r="RYJ902" s="2"/>
      <c r="RYK902" s="2"/>
      <c r="RYL902" s="2"/>
      <c r="RYM902" s="2"/>
      <c r="RYN902" s="2"/>
      <c r="RYO902" s="2"/>
      <c r="RYP902" s="2"/>
      <c r="RYQ902" s="2"/>
      <c r="RYR902" s="2"/>
      <c r="RYS902" s="2"/>
      <c r="RYT902" s="2"/>
      <c r="RYU902" s="2"/>
      <c r="RYV902" s="2"/>
      <c r="RYW902" s="2"/>
      <c r="RYX902" s="2"/>
      <c r="RYY902" s="2"/>
      <c r="RYZ902" s="2"/>
      <c r="RZA902" s="2"/>
      <c r="RZB902" s="2"/>
      <c r="RZC902" s="2"/>
      <c r="RZD902" s="2"/>
      <c r="RZE902" s="2"/>
      <c r="RZF902" s="2"/>
      <c r="RZG902" s="2"/>
      <c r="RZH902" s="2"/>
      <c r="RZI902" s="2"/>
      <c r="RZJ902" s="2"/>
      <c r="RZK902" s="2"/>
      <c r="RZL902" s="2"/>
      <c r="RZM902" s="2"/>
      <c r="RZN902" s="2"/>
      <c r="RZO902" s="2"/>
      <c r="RZP902" s="2"/>
      <c r="RZQ902" s="2"/>
      <c r="RZR902" s="2"/>
      <c r="RZS902" s="2"/>
      <c r="RZT902" s="2"/>
      <c r="RZU902" s="2"/>
      <c r="RZV902" s="2"/>
      <c r="RZW902" s="2"/>
      <c r="RZX902" s="2"/>
      <c r="RZY902" s="2"/>
      <c r="RZZ902" s="2"/>
      <c r="SAA902" s="2"/>
      <c r="SAB902" s="2"/>
      <c r="SAC902" s="2"/>
      <c r="SAD902" s="2"/>
      <c r="SAE902" s="2"/>
      <c r="SAF902" s="2"/>
      <c r="SAG902" s="2"/>
      <c r="SAH902" s="2"/>
      <c r="SAI902" s="2"/>
      <c r="SAJ902" s="2"/>
      <c r="SAK902" s="2"/>
      <c r="SAL902" s="2"/>
      <c r="SAM902" s="2"/>
      <c r="SAN902" s="2"/>
      <c r="SAO902" s="2"/>
      <c r="SAP902" s="2"/>
      <c r="SAQ902" s="2"/>
      <c r="SAR902" s="2"/>
      <c r="SAS902" s="2"/>
      <c r="SAT902" s="2"/>
      <c r="SAU902" s="2"/>
      <c r="SAV902" s="2"/>
      <c r="SAW902" s="2"/>
      <c r="SAX902" s="2"/>
      <c r="SAY902" s="2"/>
      <c r="SAZ902" s="2"/>
      <c r="SBA902" s="2"/>
      <c r="SBB902" s="2"/>
      <c r="SBC902" s="2"/>
      <c r="SBD902" s="2"/>
      <c r="SBE902" s="2"/>
      <c r="SBF902" s="2"/>
      <c r="SBG902" s="2"/>
      <c r="SBH902" s="2"/>
      <c r="SBI902" s="2"/>
      <c r="SBJ902" s="2"/>
      <c r="SBK902" s="2"/>
      <c r="SBL902" s="2"/>
      <c r="SBM902" s="2"/>
      <c r="SBN902" s="2"/>
      <c r="SBO902" s="2"/>
      <c r="SBP902" s="2"/>
      <c r="SBQ902" s="2"/>
      <c r="SBR902" s="2"/>
      <c r="SBS902" s="2"/>
      <c r="SBT902" s="2"/>
      <c r="SBU902" s="2"/>
      <c r="SBV902" s="2"/>
      <c r="SBW902" s="2"/>
      <c r="SBX902" s="2"/>
      <c r="SBY902" s="2"/>
      <c r="SBZ902" s="2"/>
      <c r="SCA902" s="2"/>
      <c r="SCB902" s="2"/>
      <c r="SCC902" s="2"/>
      <c r="SCD902" s="2"/>
      <c r="SCE902" s="2"/>
      <c r="SCF902" s="2"/>
      <c r="SCG902" s="2"/>
      <c r="SCH902" s="2"/>
      <c r="SCI902" s="2"/>
      <c r="SCJ902" s="2"/>
      <c r="SCK902" s="2"/>
      <c r="SCL902" s="2"/>
      <c r="SCM902" s="2"/>
      <c r="SCN902" s="2"/>
      <c r="SCO902" s="2"/>
      <c r="SCP902" s="2"/>
      <c r="SCQ902" s="2"/>
      <c r="SCR902" s="2"/>
      <c r="SCS902" s="2"/>
      <c r="SCT902" s="2"/>
      <c r="SCU902" s="2"/>
      <c r="SCV902" s="2"/>
      <c r="SCW902" s="2"/>
      <c r="SCX902" s="2"/>
      <c r="SCY902" s="2"/>
      <c r="SCZ902" s="2"/>
      <c r="SDA902" s="2"/>
      <c r="SDB902" s="2"/>
      <c r="SDC902" s="2"/>
      <c r="SDD902" s="2"/>
      <c r="SDE902" s="2"/>
      <c r="SDF902" s="2"/>
      <c r="SDG902" s="2"/>
      <c r="SDH902" s="2"/>
      <c r="SDI902" s="2"/>
      <c r="SDJ902" s="2"/>
      <c r="SDK902" s="2"/>
      <c r="SDL902" s="2"/>
      <c r="SDM902" s="2"/>
      <c r="SDN902" s="2"/>
      <c r="SDO902" s="2"/>
      <c r="SDP902" s="2"/>
      <c r="SDQ902" s="2"/>
      <c r="SDR902" s="2"/>
      <c r="SDS902" s="2"/>
      <c r="SDT902" s="2"/>
      <c r="SDU902" s="2"/>
      <c r="SDV902" s="2"/>
      <c r="SDW902" s="2"/>
      <c r="SDX902" s="2"/>
      <c r="SDY902" s="2"/>
      <c r="SDZ902" s="2"/>
      <c r="SEA902" s="2"/>
      <c r="SEB902" s="2"/>
      <c r="SEC902" s="2"/>
      <c r="SED902" s="2"/>
      <c r="SEE902" s="2"/>
      <c r="SEF902" s="2"/>
      <c r="SEG902" s="2"/>
      <c r="SEH902" s="2"/>
      <c r="SEI902" s="2"/>
      <c r="SEJ902" s="2"/>
      <c r="SEK902" s="2"/>
      <c r="SEL902" s="2"/>
      <c r="SEM902" s="2"/>
      <c r="SEN902" s="2"/>
      <c r="SEO902" s="2"/>
      <c r="SEP902" s="2"/>
      <c r="SEQ902" s="2"/>
      <c r="SER902" s="2"/>
      <c r="SES902" s="2"/>
      <c r="SET902" s="2"/>
      <c r="SEU902" s="2"/>
      <c r="SEV902" s="2"/>
      <c r="SEW902" s="2"/>
      <c r="SEX902" s="2"/>
      <c r="SEY902" s="2"/>
      <c r="SEZ902" s="2"/>
      <c r="SFA902" s="2"/>
      <c r="SFB902" s="2"/>
      <c r="SFC902" s="2"/>
      <c r="SFD902" s="2"/>
      <c r="SFE902" s="2"/>
      <c r="SFF902" s="2"/>
      <c r="SFG902" s="2"/>
      <c r="SFH902" s="2"/>
      <c r="SFI902" s="2"/>
      <c r="SFJ902" s="2"/>
      <c r="SFK902" s="2"/>
      <c r="SFL902" s="2"/>
      <c r="SFM902" s="2"/>
      <c r="SFN902" s="2"/>
      <c r="SFO902" s="2"/>
      <c r="SFP902" s="2"/>
      <c r="SFQ902" s="2"/>
      <c r="SFR902" s="2"/>
      <c r="SFS902" s="2"/>
      <c r="SFT902" s="2"/>
      <c r="SFU902" s="2"/>
      <c r="SFV902" s="2"/>
      <c r="SFW902" s="2"/>
      <c r="SFX902" s="2"/>
      <c r="SFY902" s="2"/>
      <c r="SFZ902" s="2"/>
      <c r="SGA902" s="2"/>
      <c r="SGB902" s="2"/>
      <c r="SGC902" s="2"/>
      <c r="SGD902" s="2"/>
      <c r="SGE902" s="2"/>
      <c r="SGF902" s="2"/>
      <c r="SGG902" s="2"/>
      <c r="SGH902" s="2"/>
      <c r="SGI902" s="2"/>
      <c r="SGJ902" s="2"/>
      <c r="SGK902" s="2"/>
      <c r="SGL902" s="2"/>
      <c r="SGM902" s="2"/>
      <c r="SGN902" s="2"/>
      <c r="SGO902" s="2"/>
      <c r="SGP902" s="2"/>
      <c r="SGQ902" s="2"/>
      <c r="SGR902" s="2"/>
      <c r="SGS902" s="2"/>
      <c r="SGT902" s="2"/>
      <c r="SGU902" s="2"/>
      <c r="SGV902" s="2"/>
      <c r="SGW902" s="2"/>
      <c r="SGX902" s="2"/>
      <c r="SGY902" s="2"/>
      <c r="SGZ902" s="2"/>
      <c r="SHA902" s="2"/>
      <c r="SHB902" s="2"/>
      <c r="SHC902" s="2"/>
      <c r="SHD902" s="2"/>
      <c r="SHE902" s="2"/>
      <c r="SHF902" s="2"/>
      <c r="SHG902" s="2"/>
      <c r="SHH902" s="2"/>
      <c r="SHI902" s="2"/>
      <c r="SHJ902" s="2"/>
      <c r="SHK902" s="2"/>
      <c r="SHL902" s="2"/>
      <c r="SHM902" s="2"/>
      <c r="SHN902" s="2"/>
      <c r="SHO902" s="2"/>
      <c r="SHP902" s="2"/>
      <c r="SHQ902" s="2"/>
      <c r="SHR902" s="2"/>
      <c r="SHS902" s="2"/>
      <c r="SHT902" s="2"/>
      <c r="SHU902" s="2"/>
      <c r="SHV902" s="2"/>
      <c r="SHW902" s="2"/>
      <c r="SHX902" s="2"/>
      <c r="SHY902" s="2"/>
      <c r="SHZ902" s="2"/>
      <c r="SIA902" s="2"/>
      <c r="SIB902" s="2"/>
      <c r="SIC902" s="2"/>
      <c r="SID902" s="2"/>
      <c r="SIE902" s="2"/>
      <c r="SIF902" s="2"/>
      <c r="SIG902" s="2"/>
      <c r="SIH902" s="2"/>
      <c r="SII902" s="2"/>
      <c r="SIJ902" s="2"/>
      <c r="SIK902" s="2"/>
      <c r="SIL902" s="2"/>
      <c r="SIM902" s="2"/>
      <c r="SIN902" s="2"/>
      <c r="SIO902" s="2"/>
      <c r="SIP902" s="2"/>
      <c r="SIQ902" s="2"/>
      <c r="SIR902" s="2"/>
      <c r="SIS902" s="2"/>
      <c r="SIT902" s="2"/>
      <c r="SIU902" s="2"/>
      <c r="SIV902" s="2"/>
      <c r="SIW902" s="2"/>
      <c r="SIX902" s="2"/>
      <c r="SIY902" s="2"/>
      <c r="SIZ902" s="2"/>
      <c r="SJA902" s="2"/>
      <c r="SJB902" s="2"/>
      <c r="SJC902" s="2"/>
      <c r="SJD902" s="2"/>
      <c r="SJE902" s="2"/>
      <c r="SJF902" s="2"/>
      <c r="SJG902" s="2"/>
      <c r="SJH902" s="2"/>
      <c r="SJI902" s="2"/>
      <c r="SJJ902" s="2"/>
      <c r="SJK902" s="2"/>
      <c r="SJL902" s="2"/>
      <c r="SJM902" s="2"/>
      <c r="SJN902" s="2"/>
      <c r="SJO902" s="2"/>
      <c r="SJP902" s="2"/>
      <c r="SJQ902" s="2"/>
      <c r="SJR902" s="2"/>
      <c r="SJS902" s="2"/>
      <c r="SJT902" s="2"/>
      <c r="SJU902" s="2"/>
      <c r="SJV902" s="2"/>
      <c r="SJW902" s="2"/>
      <c r="SJX902" s="2"/>
      <c r="SJY902" s="2"/>
      <c r="SJZ902" s="2"/>
      <c r="SKA902" s="2"/>
      <c r="SKB902" s="2"/>
      <c r="SKC902" s="2"/>
      <c r="SKD902" s="2"/>
      <c r="SKE902" s="2"/>
      <c r="SKF902" s="2"/>
      <c r="SKG902" s="2"/>
      <c r="SKH902" s="2"/>
      <c r="SKI902" s="2"/>
      <c r="SKJ902" s="2"/>
      <c r="SKK902" s="2"/>
      <c r="SKL902" s="2"/>
      <c r="SKM902" s="2"/>
      <c r="SKN902" s="2"/>
      <c r="SKO902" s="2"/>
      <c r="SKP902" s="2"/>
      <c r="SKQ902" s="2"/>
      <c r="SKR902" s="2"/>
      <c r="SKS902" s="2"/>
      <c r="SKT902" s="2"/>
      <c r="SKU902" s="2"/>
      <c r="SKV902" s="2"/>
      <c r="SKW902" s="2"/>
      <c r="SKX902" s="2"/>
      <c r="SKY902" s="2"/>
      <c r="SKZ902" s="2"/>
      <c r="SLA902" s="2"/>
      <c r="SLB902" s="2"/>
      <c r="SLC902" s="2"/>
      <c r="SLD902" s="2"/>
      <c r="SLE902" s="2"/>
      <c r="SLF902" s="2"/>
      <c r="SLG902" s="2"/>
      <c r="SLH902" s="2"/>
      <c r="SLI902" s="2"/>
      <c r="SLJ902" s="2"/>
      <c r="SLK902" s="2"/>
      <c r="SLL902" s="2"/>
      <c r="SLM902" s="2"/>
      <c r="SLN902" s="2"/>
      <c r="SLO902" s="2"/>
      <c r="SLP902" s="2"/>
      <c r="SLQ902" s="2"/>
      <c r="SLR902" s="2"/>
      <c r="SLS902" s="2"/>
      <c r="SLT902" s="2"/>
      <c r="SLU902" s="2"/>
      <c r="SLV902" s="2"/>
      <c r="SLW902" s="2"/>
      <c r="SLX902" s="2"/>
      <c r="SLY902" s="2"/>
      <c r="SLZ902" s="2"/>
      <c r="SMA902" s="2"/>
      <c r="SMB902" s="2"/>
      <c r="SMC902" s="2"/>
      <c r="SMD902" s="2"/>
      <c r="SME902" s="2"/>
      <c r="SMF902" s="2"/>
      <c r="SMG902" s="2"/>
      <c r="SMH902" s="2"/>
      <c r="SMI902" s="2"/>
      <c r="SMJ902" s="2"/>
      <c r="SMK902" s="2"/>
      <c r="SML902" s="2"/>
      <c r="SMM902" s="2"/>
      <c r="SMN902" s="2"/>
      <c r="SMO902" s="2"/>
      <c r="SMP902" s="2"/>
      <c r="SMQ902" s="2"/>
      <c r="SMR902" s="2"/>
      <c r="SMS902" s="2"/>
      <c r="SMT902" s="2"/>
      <c r="SMU902" s="2"/>
      <c r="SMV902" s="2"/>
      <c r="SMW902" s="2"/>
      <c r="SMX902" s="2"/>
      <c r="SMY902" s="2"/>
      <c r="SMZ902" s="2"/>
      <c r="SNA902" s="2"/>
      <c r="SNB902" s="2"/>
      <c r="SNC902" s="2"/>
      <c r="SND902" s="2"/>
      <c r="SNE902" s="2"/>
      <c r="SNF902" s="2"/>
      <c r="SNG902" s="2"/>
      <c r="SNH902" s="2"/>
      <c r="SNI902" s="2"/>
      <c r="SNJ902" s="2"/>
      <c r="SNK902" s="2"/>
      <c r="SNL902" s="2"/>
      <c r="SNM902" s="2"/>
      <c r="SNN902" s="2"/>
      <c r="SNO902" s="2"/>
      <c r="SNP902" s="2"/>
      <c r="SNQ902" s="2"/>
      <c r="SNR902" s="2"/>
      <c r="SNS902" s="2"/>
      <c r="SNT902" s="2"/>
      <c r="SNU902" s="2"/>
      <c r="SNV902" s="2"/>
      <c r="SNW902" s="2"/>
      <c r="SNX902" s="2"/>
      <c r="SNY902" s="2"/>
      <c r="SNZ902" s="2"/>
      <c r="SOA902" s="2"/>
      <c r="SOB902" s="2"/>
      <c r="SOC902" s="2"/>
      <c r="SOD902" s="2"/>
      <c r="SOE902" s="2"/>
      <c r="SOF902" s="2"/>
      <c r="SOG902" s="2"/>
      <c r="SOH902" s="2"/>
      <c r="SOI902" s="2"/>
      <c r="SOJ902" s="2"/>
      <c r="SOK902" s="2"/>
      <c r="SOL902" s="2"/>
      <c r="SOM902" s="2"/>
      <c r="SON902" s="2"/>
      <c r="SOO902" s="2"/>
      <c r="SOP902" s="2"/>
      <c r="SOQ902" s="2"/>
      <c r="SOR902" s="2"/>
      <c r="SOS902" s="2"/>
      <c r="SOT902" s="2"/>
      <c r="SOU902" s="2"/>
      <c r="SOV902" s="2"/>
      <c r="SOW902" s="2"/>
      <c r="SOX902" s="2"/>
      <c r="SOY902" s="2"/>
      <c r="SOZ902" s="2"/>
      <c r="SPA902" s="2"/>
      <c r="SPB902" s="2"/>
      <c r="SPC902" s="2"/>
      <c r="SPD902" s="2"/>
      <c r="SPE902" s="2"/>
      <c r="SPF902" s="2"/>
      <c r="SPG902" s="2"/>
      <c r="SPH902" s="2"/>
      <c r="SPI902" s="2"/>
      <c r="SPJ902" s="2"/>
      <c r="SPK902" s="2"/>
      <c r="SPL902" s="2"/>
      <c r="SPM902" s="2"/>
      <c r="SPN902" s="2"/>
      <c r="SPO902" s="2"/>
      <c r="SPP902" s="2"/>
      <c r="SPQ902" s="2"/>
      <c r="SPR902" s="2"/>
      <c r="SPS902" s="2"/>
      <c r="SPT902" s="2"/>
      <c r="SPU902" s="2"/>
      <c r="SPV902" s="2"/>
      <c r="SPW902" s="2"/>
      <c r="SPX902" s="2"/>
      <c r="SPY902" s="2"/>
      <c r="SPZ902" s="2"/>
      <c r="SQA902" s="2"/>
      <c r="SQB902" s="2"/>
      <c r="SQC902" s="2"/>
      <c r="SQD902" s="2"/>
      <c r="SQE902" s="2"/>
      <c r="SQF902" s="2"/>
      <c r="SQG902" s="2"/>
      <c r="SQH902" s="2"/>
      <c r="SQI902" s="2"/>
      <c r="SQJ902" s="2"/>
      <c r="SQK902" s="2"/>
      <c r="SQL902" s="2"/>
      <c r="SQM902" s="2"/>
      <c r="SQN902" s="2"/>
      <c r="SQO902" s="2"/>
      <c r="SQP902" s="2"/>
      <c r="SQQ902" s="2"/>
      <c r="SQR902" s="2"/>
      <c r="SQS902" s="2"/>
      <c r="SQT902" s="2"/>
      <c r="SQU902" s="2"/>
      <c r="SQV902" s="2"/>
      <c r="SQW902" s="2"/>
      <c r="SQX902" s="2"/>
      <c r="SQY902" s="2"/>
      <c r="SQZ902" s="2"/>
      <c r="SRA902" s="2"/>
      <c r="SRB902" s="2"/>
      <c r="SRC902" s="2"/>
      <c r="SRD902" s="2"/>
      <c r="SRE902" s="2"/>
      <c r="SRF902" s="2"/>
      <c r="SRG902" s="2"/>
      <c r="SRH902" s="2"/>
      <c r="SRI902" s="2"/>
      <c r="SRJ902" s="2"/>
      <c r="SRK902" s="2"/>
      <c r="SRL902" s="2"/>
      <c r="SRM902" s="2"/>
      <c r="SRN902" s="2"/>
      <c r="SRO902" s="2"/>
      <c r="SRP902" s="2"/>
      <c r="SRQ902" s="2"/>
      <c r="SRR902" s="2"/>
      <c r="SRS902" s="2"/>
      <c r="SRT902" s="2"/>
      <c r="SRU902" s="2"/>
      <c r="SRV902" s="2"/>
      <c r="SRW902" s="2"/>
      <c r="SRX902" s="2"/>
      <c r="SRY902" s="2"/>
      <c r="SRZ902" s="2"/>
      <c r="SSA902" s="2"/>
      <c r="SSB902" s="2"/>
      <c r="SSC902" s="2"/>
      <c r="SSD902" s="2"/>
      <c r="SSE902" s="2"/>
      <c r="SSF902" s="2"/>
      <c r="SSG902" s="2"/>
      <c r="SSH902" s="2"/>
      <c r="SSI902" s="2"/>
      <c r="SSJ902" s="2"/>
      <c r="SSK902" s="2"/>
      <c r="SSL902" s="2"/>
      <c r="SSM902" s="2"/>
      <c r="SSN902" s="2"/>
      <c r="SSO902" s="2"/>
      <c r="SSP902" s="2"/>
      <c r="SSQ902" s="2"/>
      <c r="SSR902" s="2"/>
      <c r="SSS902" s="2"/>
      <c r="SST902" s="2"/>
      <c r="SSU902" s="2"/>
      <c r="SSV902" s="2"/>
      <c r="SSW902" s="2"/>
      <c r="SSX902" s="2"/>
      <c r="SSY902" s="2"/>
      <c r="SSZ902" s="2"/>
      <c r="STA902" s="2"/>
      <c r="STB902" s="2"/>
      <c r="STC902" s="2"/>
      <c r="STD902" s="2"/>
      <c r="STE902" s="2"/>
      <c r="STF902" s="2"/>
      <c r="STG902" s="2"/>
      <c r="STH902" s="2"/>
      <c r="STI902" s="2"/>
      <c r="STJ902" s="2"/>
      <c r="STK902" s="2"/>
      <c r="STL902" s="2"/>
      <c r="STM902" s="2"/>
      <c r="STN902" s="2"/>
      <c r="STO902" s="2"/>
      <c r="STP902" s="2"/>
      <c r="STQ902" s="2"/>
      <c r="STR902" s="2"/>
      <c r="STS902" s="2"/>
      <c r="STT902" s="2"/>
      <c r="STU902" s="2"/>
      <c r="STV902" s="2"/>
      <c r="STW902" s="2"/>
      <c r="STX902" s="2"/>
      <c r="STY902" s="2"/>
      <c r="STZ902" s="2"/>
      <c r="SUA902" s="2"/>
      <c r="SUB902" s="2"/>
      <c r="SUC902" s="2"/>
      <c r="SUD902" s="2"/>
      <c r="SUE902" s="2"/>
      <c r="SUF902" s="2"/>
      <c r="SUG902" s="2"/>
      <c r="SUH902" s="2"/>
      <c r="SUI902" s="2"/>
      <c r="SUJ902" s="2"/>
      <c r="SUK902" s="2"/>
      <c r="SUL902" s="2"/>
      <c r="SUM902" s="2"/>
      <c r="SUN902" s="2"/>
      <c r="SUO902" s="2"/>
      <c r="SUP902" s="2"/>
      <c r="SUQ902" s="2"/>
      <c r="SUR902" s="2"/>
      <c r="SUS902" s="2"/>
      <c r="SUT902" s="2"/>
      <c r="SUU902" s="2"/>
      <c r="SUV902" s="2"/>
      <c r="SUW902" s="2"/>
      <c r="SUX902" s="2"/>
      <c r="SUY902" s="2"/>
      <c r="SUZ902" s="2"/>
      <c r="SVA902" s="2"/>
      <c r="SVB902" s="2"/>
      <c r="SVC902" s="2"/>
      <c r="SVD902" s="2"/>
      <c r="SVE902" s="2"/>
      <c r="SVF902" s="2"/>
      <c r="SVG902" s="2"/>
      <c r="SVH902" s="2"/>
      <c r="SVI902" s="2"/>
      <c r="SVJ902" s="2"/>
      <c r="SVK902" s="2"/>
      <c r="SVL902" s="2"/>
      <c r="SVM902" s="2"/>
      <c r="SVN902" s="2"/>
      <c r="SVO902" s="2"/>
      <c r="SVP902" s="2"/>
      <c r="SVQ902" s="2"/>
      <c r="SVR902" s="2"/>
      <c r="SVS902" s="2"/>
      <c r="SVT902" s="2"/>
      <c r="SVU902" s="2"/>
      <c r="SVV902" s="2"/>
      <c r="SVW902" s="2"/>
      <c r="SVX902" s="2"/>
      <c r="SVY902" s="2"/>
      <c r="SVZ902" s="2"/>
      <c r="SWA902" s="2"/>
      <c r="SWB902" s="2"/>
      <c r="SWC902" s="2"/>
      <c r="SWD902" s="2"/>
      <c r="SWE902" s="2"/>
      <c r="SWF902" s="2"/>
      <c r="SWG902" s="2"/>
      <c r="SWH902" s="2"/>
      <c r="SWI902" s="2"/>
      <c r="SWJ902" s="2"/>
      <c r="SWK902" s="2"/>
      <c r="SWL902" s="2"/>
      <c r="SWM902" s="2"/>
      <c r="SWN902" s="2"/>
      <c r="SWO902" s="2"/>
      <c r="SWP902" s="2"/>
      <c r="SWQ902" s="2"/>
      <c r="SWR902" s="2"/>
      <c r="SWS902" s="2"/>
      <c r="SWT902" s="2"/>
      <c r="SWU902" s="2"/>
      <c r="SWV902" s="2"/>
      <c r="SWW902" s="2"/>
      <c r="SWX902" s="2"/>
      <c r="SWY902" s="2"/>
      <c r="SWZ902" s="2"/>
      <c r="SXA902" s="2"/>
      <c r="SXB902" s="2"/>
      <c r="SXC902" s="2"/>
      <c r="SXD902" s="2"/>
      <c r="SXE902" s="2"/>
      <c r="SXF902" s="2"/>
      <c r="SXG902" s="2"/>
      <c r="SXH902" s="2"/>
      <c r="SXI902" s="2"/>
      <c r="SXJ902" s="2"/>
      <c r="SXK902" s="2"/>
      <c r="SXL902" s="2"/>
      <c r="SXM902" s="2"/>
      <c r="SXN902" s="2"/>
      <c r="SXO902" s="2"/>
      <c r="SXP902" s="2"/>
      <c r="SXQ902" s="2"/>
      <c r="SXR902" s="2"/>
      <c r="SXS902" s="2"/>
      <c r="SXT902" s="2"/>
      <c r="SXU902" s="2"/>
      <c r="SXV902" s="2"/>
      <c r="SXW902" s="2"/>
      <c r="SXX902" s="2"/>
      <c r="SXY902" s="2"/>
      <c r="SXZ902" s="2"/>
      <c r="SYA902" s="2"/>
      <c r="SYB902" s="2"/>
      <c r="SYC902" s="2"/>
      <c r="SYD902" s="2"/>
      <c r="SYE902" s="2"/>
      <c r="SYF902" s="2"/>
      <c r="SYG902" s="2"/>
      <c r="SYH902" s="2"/>
      <c r="SYI902" s="2"/>
      <c r="SYJ902" s="2"/>
      <c r="SYK902" s="2"/>
      <c r="SYL902" s="2"/>
      <c r="SYM902" s="2"/>
      <c r="SYN902" s="2"/>
      <c r="SYO902" s="2"/>
      <c r="SYP902" s="2"/>
      <c r="SYQ902" s="2"/>
      <c r="SYR902" s="2"/>
      <c r="SYS902" s="2"/>
      <c r="SYT902" s="2"/>
      <c r="SYU902" s="2"/>
      <c r="SYV902" s="2"/>
      <c r="SYW902" s="2"/>
      <c r="SYX902" s="2"/>
      <c r="SYY902" s="2"/>
      <c r="SYZ902" s="2"/>
      <c r="SZA902" s="2"/>
      <c r="SZB902" s="2"/>
      <c r="SZC902" s="2"/>
      <c r="SZD902" s="2"/>
      <c r="SZE902" s="2"/>
      <c r="SZF902" s="2"/>
      <c r="SZG902" s="2"/>
      <c r="SZH902" s="2"/>
      <c r="SZI902" s="2"/>
      <c r="SZJ902" s="2"/>
      <c r="SZK902" s="2"/>
      <c r="SZL902" s="2"/>
      <c r="SZM902" s="2"/>
      <c r="SZN902" s="2"/>
      <c r="SZO902" s="2"/>
      <c r="SZP902" s="2"/>
      <c r="SZQ902" s="2"/>
      <c r="SZR902" s="2"/>
      <c r="SZS902" s="2"/>
      <c r="SZT902" s="2"/>
      <c r="SZU902" s="2"/>
      <c r="SZV902" s="2"/>
      <c r="SZW902" s="2"/>
      <c r="SZX902" s="2"/>
      <c r="SZY902" s="2"/>
      <c r="SZZ902" s="2"/>
      <c r="TAA902" s="2"/>
      <c r="TAB902" s="2"/>
      <c r="TAC902" s="2"/>
      <c r="TAD902" s="2"/>
      <c r="TAE902" s="2"/>
      <c r="TAF902" s="2"/>
      <c r="TAG902" s="2"/>
      <c r="TAH902" s="2"/>
      <c r="TAI902" s="2"/>
      <c r="TAJ902" s="2"/>
      <c r="TAK902" s="2"/>
      <c r="TAL902" s="2"/>
      <c r="TAM902" s="2"/>
      <c r="TAN902" s="2"/>
      <c r="TAO902" s="2"/>
      <c r="TAP902" s="2"/>
      <c r="TAQ902" s="2"/>
      <c r="TAR902" s="2"/>
      <c r="TAS902" s="2"/>
      <c r="TAT902" s="2"/>
      <c r="TAU902" s="2"/>
      <c r="TAV902" s="2"/>
      <c r="TAW902" s="2"/>
      <c r="TAX902" s="2"/>
      <c r="TAY902" s="2"/>
      <c r="TAZ902" s="2"/>
      <c r="TBA902" s="2"/>
      <c r="TBB902" s="2"/>
      <c r="TBC902" s="2"/>
      <c r="TBD902" s="2"/>
      <c r="TBE902" s="2"/>
      <c r="TBF902" s="2"/>
      <c r="TBG902" s="2"/>
      <c r="TBH902" s="2"/>
      <c r="TBI902" s="2"/>
      <c r="TBJ902" s="2"/>
      <c r="TBK902" s="2"/>
      <c r="TBL902" s="2"/>
      <c r="TBM902" s="2"/>
      <c r="TBN902" s="2"/>
      <c r="TBO902" s="2"/>
      <c r="TBP902" s="2"/>
      <c r="TBQ902" s="2"/>
      <c r="TBR902" s="2"/>
      <c r="TBS902" s="2"/>
      <c r="TBT902" s="2"/>
      <c r="TBU902" s="2"/>
      <c r="TBV902" s="2"/>
      <c r="TBW902" s="2"/>
      <c r="TBX902" s="2"/>
      <c r="TBY902" s="2"/>
      <c r="TBZ902" s="2"/>
      <c r="TCA902" s="2"/>
      <c r="TCB902" s="2"/>
      <c r="TCC902" s="2"/>
      <c r="TCD902" s="2"/>
      <c r="TCE902" s="2"/>
      <c r="TCF902" s="2"/>
      <c r="TCG902" s="2"/>
      <c r="TCH902" s="2"/>
      <c r="TCI902" s="2"/>
      <c r="TCJ902" s="2"/>
      <c r="TCK902" s="2"/>
      <c r="TCL902" s="2"/>
      <c r="TCM902" s="2"/>
      <c r="TCN902" s="2"/>
      <c r="TCO902" s="2"/>
      <c r="TCP902" s="2"/>
      <c r="TCQ902" s="2"/>
      <c r="TCR902" s="2"/>
      <c r="TCS902" s="2"/>
      <c r="TCT902" s="2"/>
      <c r="TCU902" s="2"/>
      <c r="TCV902" s="2"/>
      <c r="TCW902" s="2"/>
      <c r="TCX902" s="2"/>
      <c r="TCY902" s="2"/>
      <c r="TCZ902" s="2"/>
      <c r="TDA902" s="2"/>
      <c r="TDB902" s="2"/>
      <c r="TDC902" s="2"/>
      <c r="TDD902" s="2"/>
      <c r="TDE902" s="2"/>
      <c r="TDF902" s="2"/>
      <c r="TDG902" s="2"/>
      <c r="TDH902" s="2"/>
      <c r="TDI902" s="2"/>
      <c r="TDJ902" s="2"/>
      <c r="TDK902" s="2"/>
      <c r="TDL902" s="2"/>
      <c r="TDM902" s="2"/>
      <c r="TDN902" s="2"/>
      <c r="TDO902" s="2"/>
      <c r="TDP902" s="2"/>
      <c r="TDQ902" s="2"/>
      <c r="TDR902" s="2"/>
      <c r="TDS902" s="2"/>
      <c r="TDT902" s="2"/>
      <c r="TDU902" s="2"/>
      <c r="TDV902" s="2"/>
      <c r="TDW902" s="2"/>
      <c r="TDX902" s="2"/>
      <c r="TDY902" s="2"/>
      <c r="TDZ902" s="2"/>
      <c r="TEA902" s="2"/>
      <c r="TEB902" s="2"/>
      <c r="TEC902" s="2"/>
      <c r="TED902" s="2"/>
      <c r="TEE902" s="2"/>
      <c r="TEF902" s="2"/>
      <c r="TEG902" s="2"/>
      <c r="TEH902" s="2"/>
      <c r="TEI902" s="2"/>
      <c r="TEJ902" s="2"/>
      <c r="TEK902" s="2"/>
      <c r="TEL902" s="2"/>
      <c r="TEM902" s="2"/>
      <c r="TEN902" s="2"/>
      <c r="TEO902" s="2"/>
      <c r="TEP902" s="2"/>
      <c r="TEQ902" s="2"/>
      <c r="TER902" s="2"/>
      <c r="TES902" s="2"/>
      <c r="TET902" s="2"/>
      <c r="TEU902" s="2"/>
      <c r="TEV902" s="2"/>
      <c r="TEW902" s="2"/>
      <c r="TEX902" s="2"/>
      <c r="TEY902" s="2"/>
      <c r="TEZ902" s="2"/>
      <c r="TFA902" s="2"/>
      <c r="TFB902" s="2"/>
      <c r="TFC902" s="2"/>
      <c r="TFD902" s="2"/>
      <c r="TFE902" s="2"/>
      <c r="TFF902" s="2"/>
      <c r="TFG902" s="2"/>
      <c r="TFH902" s="2"/>
      <c r="TFI902" s="2"/>
      <c r="TFJ902" s="2"/>
      <c r="TFK902" s="2"/>
      <c r="TFL902" s="2"/>
      <c r="TFM902" s="2"/>
      <c r="TFN902" s="2"/>
      <c r="TFO902" s="2"/>
      <c r="TFP902" s="2"/>
      <c r="TFQ902" s="2"/>
      <c r="TFR902" s="2"/>
      <c r="TFS902" s="2"/>
      <c r="TFT902" s="2"/>
      <c r="TFU902" s="2"/>
      <c r="TFV902" s="2"/>
      <c r="TFW902" s="2"/>
      <c r="TFX902" s="2"/>
      <c r="TFY902" s="2"/>
      <c r="TFZ902" s="2"/>
      <c r="TGA902" s="2"/>
      <c r="TGB902" s="2"/>
      <c r="TGC902" s="2"/>
      <c r="TGD902" s="2"/>
      <c r="TGE902" s="2"/>
      <c r="TGF902" s="2"/>
      <c r="TGG902" s="2"/>
      <c r="TGH902" s="2"/>
      <c r="TGI902" s="2"/>
      <c r="TGJ902" s="2"/>
      <c r="TGK902" s="2"/>
      <c r="TGL902" s="2"/>
      <c r="TGM902" s="2"/>
      <c r="TGN902" s="2"/>
      <c r="TGO902" s="2"/>
      <c r="TGP902" s="2"/>
      <c r="TGQ902" s="2"/>
      <c r="TGR902" s="2"/>
      <c r="TGS902" s="2"/>
      <c r="TGT902" s="2"/>
      <c r="TGU902" s="2"/>
      <c r="TGV902" s="2"/>
      <c r="TGW902" s="2"/>
      <c r="TGX902" s="2"/>
      <c r="TGY902" s="2"/>
      <c r="TGZ902" s="2"/>
      <c r="THA902" s="2"/>
      <c r="THB902" s="2"/>
      <c r="THC902" s="2"/>
      <c r="THD902" s="2"/>
      <c r="THE902" s="2"/>
      <c r="THF902" s="2"/>
      <c r="THG902" s="2"/>
      <c r="THH902" s="2"/>
      <c r="THI902" s="2"/>
      <c r="THJ902" s="2"/>
      <c r="THK902" s="2"/>
      <c r="THL902" s="2"/>
      <c r="THM902" s="2"/>
      <c r="THN902" s="2"/>
      <c r="THO902" s="2"/>
      <c r="THP902" s="2"/>
      <c r="THQ902" s="2"/>
      <c r="THR902" s="2"/>
      <c r="THS902" s="2"/>
      <c r="THT902" s="2"/>
      <c r="THU902" s="2"/>
      <c r="THV902" s="2"/>
      <c r="THW902" s="2"/>
      <c r="THX902" s="2"/>
      <c r="THY902" s="2"/>
      <c r="THZ902" s="2"/>
      <c r="TIA902" s="2"/>
      <c r="TIB902" s="2"/>
      <c r="TIC902" s="2"/>
      <c r="TID902" s="2"/>
      <c r="TIE902" s="2"/>
      <c r="TIF902" s="2"/>
      <c r="TIG902" s="2"/>
      <c r="TIH902" s="2"/>
      <c r="TII902" s="2"/>
      <c r="TIJ902" s="2"/>
      <c r="TIK902" s="2"/>
      <c r="TIL902" s="2"/>
      <c r="TIM902" s="2"/>
      <c r="TIN902" s="2"/>
      <c r="TIO902" s="2"/>
      <c r="TIP902" s="2"/>
      <c r="TIQ902" s="2"/>
      <c r="TIR902" s="2"/>
      <c r="TIS902" s="2"/>
      <c r="TIT902" s="2"/>
      <c r="TIU902" s="2"/>
      <c r="TIV902" s="2"/>
      <c r="TIW902" s="2"/>
      <c r="TIX902" s="2"/>
      <c r="TIY902" s="2"/>
      <c r="TIZ902" s="2"/>
      <c r="TJA902" s="2"/>
      <c r="TJB902" s="2"/>
      <c r="TJC902" s="2"/>
      <c r="TJD902" s="2"/>
      <c r="TJE902" s="2"/>
      <c r="TJF902" s="2"/>
      <c r="TJG902" s="2"/>
      <c r="TJH902" s="2"/>
      <c r="TJI902" s="2"/>
      <c r="TJJ902" s="2"/>
      <c r="TJK902" s="2"/>
      <c r="TJL902" s="2"/>
      <c r="TJM902" s="2"/>
      <c r="TJN902" s="2"/>
      <c r="TJO902" s="2"/>
      <c r="TJP902" s="2"/>
      <c r="TJQ902" s="2"/>
      <c r="TJR902" s="2"/>
      <c r="TJS902" s="2"/>
      <c r="TJT902" s="2"/>
      <c r="TJU902" s="2"/>
      <c r="TJV902" s="2"/>
      <c r="TJW902" s="2"/>
      <c r="TJX902" s="2"/>
      <c r="TJY902" s="2"/>
      <c r="TJZ902" s="2"/>
      <c r="TKA902" s="2"/>
      <c r="TKB902" s="2"/>
      <c r="TKC902" s="2"/>
      <c r="TKD902" s="2"/>
      <c r="TKE902" s="2"/>
      <c r="TKF902" s="2"/>
      <c r="TKG902" s="2"/>
      <c r="TKH902" s="2"/>
      <c r="TKI902" s="2"/>
      <c r="TKJ902" s="2"/>
      <c r="TKK902" s="2"/>
      <c r="TKL902" s="2"/>
      <c r="TKM902" s="2"/>
      <c r="TKN902" s="2"/>
      <c r="TKO902" s="2"/>
      <c r="TKP902" s="2"/>
      <c r="TKQ902" s="2"/>
      <c r="TKR902" s="2"/>
      <c r="TKS902" s="2"/>
      <c r="TKT902" s="2"/>
      <c r="TKU902" s="2"/>
      <c r="TKV902" s="2"/>
      <c r="TKW902" s="2"/>
      <c r="TKX902" s="2"/>
      <c r="TKY902" s="2"/>
      <c r="TKZ902" s="2"/>
      <c r="TLA902" s="2"/>
      <c r="TLB902" s="2"/>
      <c r="TLC902" s="2"/>
      <c r="TLD902" s="2"/>
      <c r="TLE902" s="2"/>
      <c r="TLF902" s="2"/>
      <c r="TLG902" s="2"/>
      <c r="TLH902" s="2"/>
      <c r="TLI902" s="2"/>
      <c r="TLJ902" s="2"/>
      <c r="TLK902" s="2"/>
      <c r="TLL902" s="2"/>
      <c r="TLM902" s="2"/>
      <c r="TLN902" s="2"/>
      <c r="TLO902" s="2"/>
      <c r="TLP902" s="2"/>
      <c r="TLQ902" s="2"/>
      <c r="TLR902" s="2"/>
      <c r="TLS902" s="2"/>
      <c r="TLT902" s="2"/>
      <c r="TLU902" s="2"/>
      <c r="TLV902" s="2"/>
      <c r="TLW902" s="2"/>
      <c r="TLX902" s="2"/>
      <c r="TLY902" s="2"/>
      <c r="TLZ902" s="2"/>
      <c r="TMA902" s="2"/>
      <c r="TMB902" s="2"/>
      <c r="TMC902" s="2"/>
      <c r="TMD902" s="2"/>
      <c r="TME902" s="2"/>
      <c r="TMF902" s="2"/>
      <c r="TMG902" s="2"/>
      <c r="TMH902" s="2"/>
      <c r="TMI902" s="2"/>
      <c r="TMJ902" s="2"/>
      <c r="TMK902" s="2"/>
      <c r="TML902" s="2"/>
      <c r="TMM902" s="2"/>
      <c r="TMN902" s="2"/>
      <c r="TMO902" s="2"/>
      <c r="TMP902" s="2"/>
      <c r="TMQ902" s="2"/>
      <c r="TMR902" s="2"/>
      <c r="TMS902" s="2"/>
      <c r="TMT902" s="2"/>
      <c r="TMU902" s="2"/>
      <c r="TMV902" s="2"/>
      <c r="TMW902" s="2"/>
      <c r="TMX902" s="2"/>
      <c r="TMY902" s="2"/>
      <c r="TMZ902" s="2"/>
      <c r="TNA902" s="2"/>
      <c r="TNB902" s="2"/>
      <c r="TNC902" s="2"/>
      <c r="TND902" s="2"/>
      <c r="TNE902" s="2"/>
      <c r="TNF902" s="2"/>
      <c r="TNG902" s="2"/>
      <c r="TNH902" s="2"/>
      <c r="TNI902" s="2"/>
      <c r="TNJ902" s="2"/>
      <c r="TNK902" s="2"/>
      <c r="TNL902" s="2"/>
      <c r="TNM902" s="2"/>
      <c r="TNN902" s="2"/>
      <c r="TNO902" s="2"/>
      <c r="TNP902" s="2"/>
      <c r="TNQ902" s="2"/>
      <c r="TNR902" s="2"/>
      <c r="TNS902" s="2"/>
      <c r="TNT902" s="2"/>
      <c r="TNU902" s="2"/>
      <c r="TNV902" s="2"/>
      <c r="TNW902" s="2"/>
      <c r="TNX902" s="2"/>
      <c r="TNY902" s="2"/>
      <c r="TNZ902" s="2"/>
      <c r="TOA902" s="2"/>
      <c r="TOB902" s="2"/>
      <c r="TOC902" s="2"/>
      <c r="TOD902" s="2"/>
      <c r="TOE902" s="2"/>
      <c r="TOF902" s="2"/>
      <c r="TOG902" s="2"/>
      <c r="TOH902" s="2"/>
      <c r="TOI902" s="2"/>
      <c r="TOJ902" s="2"/>
      <c r="TOK902" s="2"/>
      <c r="TOL902" s="2"/>
      <c r="TOM902" s="2"/>
      <c r="TON902" s="2"/>
      <c r="TOO902" s="2"/>
      <c r="TOP902" s="2"/>
      <c r="TOQ902" s="2"/>
      <c r="TOR902" s="2"/>
      <c r="TOS902" s="2"/>
      <c r="TOT902" s="2"/>
      <c r="TOU902" s="2"/>
      <c r="TOV902" s="2"/>
      <c r="TOW902" s="2"/>
      <c r="TOX902" s="2"/>
      <c r="TOY902" s="2"/>
      <c r="TOZ902" s="2"/>
      <c r="TPA902" s="2"/>
      <c r="TPB902" s="2"/>
      <c r="TPC902" s="2"/>
      <c r="TPD902" s="2"/>
      <c r="TPE902" s="2"/>
      <c r="TPF902" s="2"/>
      <c r="TPG902" s="2"/>
      <c r="TPH902" s="2"/>
      <c r="TPI902" s="2"/>
      <c r="TPJ902" s="2"/>
      <c r="TPK902" s="2"/>
      <c r="TPL902" s="2"/>
      <c r="TPM902" s="2"/>
      <c r="TPN902" s="2"/>
      <c r="TPO902" s="2"/>
      <c r="TPP902" s="2"/>
      <c r="TPQ902" s="2"/>
      <c r="TPR902" s="2"/>
      <c r="TPS902" s="2"/>
      <c r="TPT902" s="2"/>
      <c r="TPU902" s="2"/>
      <c r="TPV902" s="2"/>
      <c r="TPW902" s="2"/>
      <c r="TPX902" s="2"/>
      <c r="TPY902" s="2"/>
      <c r="TPZ902" s="2"/>
      <c r="TQA902" s="2"/>
      <c r="TQB902" s="2"/>
      <c r="TQC902" s="2"/>
      <c r="TQD902" s="2"/>
      <c r="TQE902" s="2"/>
      <c r="TQF902" s="2"/>
      <c r="TQG902" s="2"/>
      <c r="TQH902" s="2"/>
      <c r="TQI902" s="2"/>
      <c r="TQJ902" s="2"/>
      <c r="TQK902" s="2"/>
      <c r="TQL902" s="2"/>
      <c r="TQM902" s="2"/>
      <c r="TQN902" s="2"/>
      <c r="TQO902" s="2"/>
      <c r="TQP902" s="2"/>
      <c r="TQQ902" s="2"/>
      <c r="TQR902" s="2"/>
      <c r="TQS902" s="2"/>
      <c r="TQT902" s="2"/>
      <c r="TQU902" s="2"/>
      <c r="TQV902" s="2"/>
      <c r="TQW902" s="2"/>
      <c r="TQX902" s="2"/>
      <c r="TQY902" s="2"/>
      <c r="TQZ902" s="2"/>
      <c r="TRA902" s="2"/>
      <c r="TRB902" s="2"/>
      <c r="TRC902" s="2"/>
      <c r="TRD902" s="2"/>
      <c r="TRE902" s="2"/>
      <c r="TRF902" s="2"/>
      <c r="TRG902" s="2"/>
      <c r="TRH902" s="2"/>
      <c r="TRI902" s="2"/>
      <c r="TRJ902" s="2"/>
      <c r="TRK902" s="2"/>
      <c r="TRL902" s="2"/>
      <c r="TRM902" s="2"/>
      <c r="TRN902" s="2"/>
      <c r="TRO902" s="2"/>
      <c r="TRP902" s="2"/>
      <c r="TRQ902" s="2"/>
      <c r="TRR902" s="2"/>
      <c r="TRS902" s="2"/>
      <c r="TRT902" s="2"/>
      <c r="TRU902" s="2"/>
      <c r="TRV902" s="2"/>
      <c r="TRW902" s="2"/>
      <c r="TRX902" s="2"/>
      <c r="TRY902" s="2"/>
      <c r="TRZ902" s="2"/>
      <c r="TSA902" s="2"/>
      <c r="TSB902" s="2"/>
      <c r="TSC902" s="2"/>
      <c r="TSD902" s="2"/>
      <c r="TSE902" s="2"/>
      <c r="TSF902" s="2"/>
      <c r="TSG902" s="2"/>
      <c r="TSH902" s="2"/>
      <c r="TSI902" s="2"/>
      <c r="TSJ902" s="2"/>
      <c r="TSK902" s="2"/>
      <c r="TSL902" s="2"/>
      <c r="TSM902" s="2"/>
      <c r="TSN902" s="2"/>
      <c r="TSO902" s="2"/>
      <c r="TSP902" s="2"/>
      <c r="TSQ902" s="2"/>
      <c r="TSR902" s="2"/>
      <c r="TSS902" s="2"/>
      <c r="TST902" s="2"/>
      <c r="TSU902" s="2"/>
      <c r="TSV902" s="2"/>
      <c r="TSW902" s="2"/>
      <c r="TSX902" s="2"/>
      <c r="TSY902" s="2"/>
      <c r="TSZ902" s="2"/>
      <c r="TTA902" s="2"/>
      <c r="TTB902" s="2"/>
      <c r="TTC902" s="2"/>
      <c r="TTD902" s="2"/>
      <c r="TTE902" s="2"/>
      <c r="TTF902" s="2"/>
      <c r="TTG902" s="2"/>
      <c r="TTH902" s="2"/>
      <c r="TTI902" s="2"/>
      <c r="TTJ902" s="2"/>
      <c r="TTK902" s="2"/>
      <c r="TTL902" s="2"/>
      <c r="TTM902" s="2"/>
      <c r="TTN902" s="2"/>
      <c r="TTO902" s="2"/>
      <c r="TTP902" s="2"/>
      <c r="TTQ902" s="2"/>
      <c r="TTR902" s="2"/>
      <c r="TTS902" s="2"/>
      <c r="TTT902" s="2"/>
      <c r="TTU902" s="2"/>
      <c r="TTV902" s="2"/>
      <c r="TTW902" s="2"/>
      <c r="TTX902" s="2"/>
      <c r="TTY902" s="2"/>
      <c r="TTZ902" s="2"/>
      <c r="TUA902" s="2"/>
      <c r="TUB902" s="2"/>
      <c r="TUC902" s="2"/>
      <c r="TUD902" s="2"/>
      <c r="TUE902" s="2"/>
      <c r="TUF902" s="2"/>
      <c r="TUG902" s="2"/>
      <c r="TUH902" s="2"/>
      <c r="TUI902" s="2"/>
      <c r="TUJ902" s="2"/>
      <c r="TUK902" s="2"/>
      <c r="TUL902" s="2"/>
      <c r="TUM902" s="2"/>
      <c r="TUN902" s="2"/>
      <c r="TUO902" s="2"/>
      <c r="TUP902" s="2"/>
      <c r="TUQ902" s="2"/>
      <c r="TUR902" s="2"/>
      <c r="TUS902" s="2"/>
      <c r="TUT902" s="2"/>
      <c r="TUU902" s="2"/>
      <c r="TUV902" s="2"/>
      <c r="TUW902" s="2"/>
      <c r="TUX902" s="2"/>
      <c r="TUY902" s="2"/>
      <c r="TUZ902" s="2"/>
      <c r="TVA902" s="2"/>
      <c r="TVB902" s="2"/>
      <c r="TVC902" s="2"/>
      <c r="TVD902" s="2"/>
      <c r="TVE902" s="2"/>
      <c r="TVF902" s="2"/>
      <c r="TVG902" s="2"/>
      <c r="TVH902" s="2"/>
      <c r="TVI902" s="2"/>
      <c r="TVJ902" s="2"/>
      <c r="TVK902" s="2"/>
      <c r="TVL902" s="2"/>
      <c r="TVM902" s="2"/>
      <c r="TVN902" s="2"/>
      <c r="TVO902" s="2"/>
      <c r="TVP902" s="2"/>
      <c r="TVQ902" s="2"/>
      <c r="TVR902" s="2"/>
      <c r="TVS902" s="2"/>
      <c r="TVT902" s="2"/>
      <c r="TVU902" s="2"/>
      <c r="TVV902" s="2"/>
      <c r="TVW902" s="2"/>
      <c r="TVX902" s="2"/>
      <c r="TVY902" s="2"/>
      <c r="TVZ902" s="2"/>
      <c r="TWA902" s="2"/>
      <c r="TWB902" s="2"/>
      <c r="TWC902" s="2"/>
      <c r="TWD902" s="2"/>
      <c r="TWE902" s="2"/>
      <c r="TWF902" s="2"/>
      <c r="TWG902" s="2"/>
      <c r="TWH902" s="2"/>
      <c r="TWI902" s="2"/>
      <c r="TWJ902" s="2"/>
      <c r="TWK902" s="2"/>
      <c r="TWL902" s="2"/>
      <c r="TWM902" s="2"/>
      <c r="TWN902" s="2"/>
      <c r="TWO902" s="2"/>
      <c r="TWP902" s="2"/>
      <c r="TWQ902" s="2"/>
      <c r="TWR902" s="2"/>
      <c r="TWS902" s="2"/>
      <c r="TWT902" s="2"/>
      <c r="TWU902" s="2"/>
      <c r="TWV902" s="2"/>
      <c r="TWW902" s="2"/>
      <c r="TWX902" s="2"/>
      <c r="TWY902" s="2"/>
      <c r="TWZ902" s="2"/>
      <c r="TXA902" s="2"/>
      <c r="TXB902" s="2"/>
      <c r="TXC902" s="2"/>
      <c r="TXD902" s="2"/>
      <c r="TXE902" s="2"/>
      <c r="TXF902" s="2"/>
      <c r="TXG902" s="2"/>
      <c r="TXH902" s="2"/>
      <c r="TXI902" s="2"/>
      <c r="TXJ902" s="2"/>
      <c r="TXK902" s="2"/>
      <c r="TXL902" s="2"/>
      <c r="TXM902" s="2"/>
      <c r="TXN902" s="2"/>
      <c r="TXO902" s="2"/>
      <c r="TXP902" s="2"/>
      <c r="TXQ902" s="2"/>
      <c r="TXR902" s="2"/>
      <c r="TXS902" s="2"/>
      <c r="TXT902" s="2"/>
      <c r="TXU902" s="2"/>
      <c r="TXV902" s="2"/>
      <c r="TXW902" s="2"/>
      <c r="TXX902" s="2"/>
      <c r="TXY902" s="2"/>
      <c r="TXZ902" s="2"/>
      <c r="TYA902" s="2"/>
      <c r="TYB902" s="2"/>
      <c r="TYC902" s="2"/>
      <c r="TYD902" s="2"/>
      <c r="TYE902" s="2"/>
      <c r="TYF902" s="2"/>
      <c r="TYG902" s="2"/>
      <c r="TYH902" s="2"/>
      <c r="TYI902" s="2"/>
      <c r="TYJ902" s="2"/>
      <c r="TYK902" s="2"/>
      <c r="TYL902" s="2"/>
      <c r="TYM902" s="2"/>
      <c r="TYN902" s="2"/>
      <c r="TYO902" s="2"/>
      <c r="TYP902" s="2"/>
      <c r="TYQ902" s="2"/>
      <c r="TYR902" s="2"/>
      <c r="TYS902" s="2"/>
      <c r="TYT902" s="2"/>
      <c r="TYU902" s="2"/>
      <c r="TYV902" s="2"/>
      <c r="TYW902" s="2"/>
      <c r="TYX902" s="2"/>
      <c r="TYY902" s="2"/>
      <c r="TYZ902" s="2"/>
      <c r="TZA902" s="2"/>
      <c r="TZB902" s="2"/>
      <c r="TZC902" s="2"/>
      <c r="TZD902" s="2"/>
      <c r="TZE902" s="2"/>
      <c r="TZF902" s="2"/>
      <c r="TZG902" s="2"/>
      <c r="TZH902" s="2"/>
      <c r="TZI902" s="2"/>
      <c r="TZJ902" s="2"/>
      <c r="TZK902" s="2"/>
      <c r="TZL902" s="2"/>
      <c r="TZM902" s="2"/>
      <c r="TZN902" s="2"/>
      <c r="TZO902" s="2"/>
      <c r="TZP902" s="2"/>
      <c r="TZQ902" s="2"/>
      <c r="TZR902" s="2"/>
      <c r="TZS902" s="2"/>
      <c r="TZT902" s="2"/>
      <c r="TZU902" s="2"/>
      <c r="TZV902" s="2"/>
      <c r="TZW902" s="2"/>
      <c r="TZX902" s="2"/>
      <c r="TZY902" s="2"/>
      <c r="TZZ902" s="2"/>
      <c r="UAA902" s="2"/>
      <c r="UAB902" s="2"/>
      <c r="UAC902" s="2"/>
      <c r="UAD902" s="2"/>
      <c r="UAE902" s="2"/>
      <c r="UAF902" s="2"/>
      <c r="UAG902" s="2"/>
      <c r="UAH902" s="2"/>
      <c r="UAI902" s="2"/>
      <c r="UAJ902" s="2"/>
      <c r="UAK902" s="2"/>
      <c r="UAL902" s="2"/>
      <c r="UAM902" s="2"/>
      <c r="UAN902" s="2"/>
      <c r="UAO902" s="2"/>
      <c r="UAP902" s="2"/>
      <c r="UAQ902" s="2"/>
      <c r="UAR902" s="2"/>
      <c r="UAS902" s="2"/>
      <c r="UAT902" s="2"/>
      <c r="UAU902" s="2"/>
      <c r="UAV902" s="2"/>
      <c r="UAW902" s="2"/>
      <c r="UAX902" s="2"/>
      <c r="UAY902" s="2"/>
      <c r="UAZ902" s="2"/>
      <c r="UBA902" s="2"/>
      <c r="UBB902" s="2"/>
      <c r="UBC902" s="2"/>
      <c r="UBD902" s="2"/>
      <c r="UBE902" s="2"/>
      <c r="UBF902" s="2"/>
      <c r="UBG902" s="2"/>
      <c r="UBH902" s="2"/>
      <c r="UBI902" s="2"/>
      <c r="UBJ902" s="2"/>
      <c r="UBK902" s="2"/>
      <c r="UBL902" s="2"/>
      <c r="UBM902" s="2"/>
      <c r="UBN902" s="2"/>
      <c r="UBO902" s="2"/>
      <c r="UBP902" s="2"/>
      <c r="UBQ902" s="2"/>
      <c r="UBR902" s="2"/>
      <c r="UBS902" s="2"/>
      <c r="UBT902" s="2"/>
      <c r="UBU902" s="2"/>
      <c r="UBV902" s="2"/>
      <c r="UBW902" s="2"/>
      <c r="UBX902" s="2"/>
      <c r="UBY902" s="2"/>
      <c r="UBZ902" s="2"/>
      <c r="UCA902" s="2"/>
      <c r="UCB902" s="2"/>
      <c r="UCC902" s="2"/>
      <c r="UCD902" s="2"/>
      <c r="UCE902" s="2"/>
      <c r="UCF902" s="2"/>
      <c r="UCG902" s="2"/>
      <c r="UCH902" s="2"/>
      <c r="UCI902" s="2"/>
      <c r="UCJ902" s="2"/>
      <c r="UCK902" s="2"/>
      <c r="UCL902" s="2"/>
      <c r="UCM902" s="2"/>
      <c r="UCN902" s="2"/>
      <c r="UCO902" s="2"/>
      <c r="UCP902" s="2"/>
      <c r="UCQ902" s="2"/>
      <c r="UCR902" s="2"/>
      <c r="UCS902" s="2"/>
      <c r="UCT902" s="2"/>
      <c r="UCU902" s="2"/>
      <c r="UCV902" s="2"/>
      <c r="UCW902" s="2"/>
      <c r="UCX902" s="2"/>
      <c r="UCY902" s="2"/>
      <c r="UCZ902" s="2"/>
      <c r="UDA902" s="2"/>
      <c r="UDB902" s="2"/>
      <c r="UDC902" s="2"/>
      <c r="UDD902" s="2"/>
      <c r="UDE902" s="2"/>
      <c r="UDF902" s="2"/>
      <c r="UDG902" s="2"/>
      <c r="UDH902" s="2"/>
      <c r="UDI902" s="2"/>
      <c r="UDJ902" s="2"/>
      <c r="UDK902" s="2"/>
      <c r="UDL902" s="2"/>
      <c r="UDM902" s="2"/>
      <c r="UDN902" s="2"/>
      <c r="UDO902" s="2"/>
      <c r="UDP902" s="2"/>
      <c r="UDQ902" s="2"/>
      <c r="UDR902" s="2"/>
      <c r="UDS902" s="2"/>
      <c r="UDT902" s="2"/>
      <c r="UDU902" s="2"/>
      <c r="UDV902" s="2"/>
      <c r="UDW902" s="2"/>
      <c r="UDX902" s="2"/>
      <c r="UDY902" s="2"/>
      <c r="UDZ902" s="2"/>
      <c r="UEA902" s="2"/>
      <c r="UEB902" s="2"/>
      <c r="UEC902" s="2"/>
      <c r="UED902" s="2"/>
      <c r="UEE902" s="2"/>
      <c r="UEF902" s="2"/>
      <c r="UEG902" s="2"/>
      <c r="UEH902" s="2"/>
      <c r="UEI902" s="2"/>
      <c r="UEJ902" s="2"/>
      <c r="UEK902" s="2"/>
      <c r="UEL902" s="2"/>
      <c r="UEM902" s="2"/>
      <c r="UEN902" s="2"/>
      <c r="UEO902" s="2"/>
      <c r="UEP902" s="2"/>
      <c r="UEQ902" s="2"/>
      <c r="UER902" s="2"/>
      <c r="UES902" s="2"/>
      <c r="UET902" s="2"/>
      <c r="UEU902" s="2"/>
      <c r="UEV902" s="2"/>
      <c r="UEW902" s="2"/>
      <c r="UEX902" s="2"/>
      <c r="UEY902" s="2"/>
      <c r="UEZ902" s="2"/>
      <c r="UFA902" s="2"/>
      <c r="UFB902" s="2"/>
      <c r="UFC902" s="2"/>
      <c r="UFD902" s="2"/>
      <c r="UFE902" s="2"/>
      <c r="UFF902" s="2"/>
      <c r="UFG902" s="2"/>
      <c r="UFH902" s="2"/>
      <c r="UFI902" s="2"/>
      <c r="UFJ902" s="2"/>
      <c r="UFK902" s="2"/>
      <c r="UFL902" s="2"/>
      <c r="UFM902" s="2"/>
      <c r="UFN902" s="2"/>
      <c r="UFO902" s="2"/>
      <c r="UFP902" s="2"/>
      <c r="UFQ902" s="2"/>
      <c r="UFR902" s="2"/>
      <c r="UFS902" s="2"/>
      <c r="UFT902" s="2"/>
      <c r="UFU902" s="2"/>
      <c r="UFV902" s="2"/>
      <c r="UFW902" s="2"/>
      <c r="UFX902" s="2"/>
      <c r="UFY902" s="2"/>
      <c r="UFZ902" s="2"/>
      <c r="UGA902" s="2"/>
      <c r="UGB902" s="2"/>
      <c r="UGC902" s="2"/>
      <c r="UGD902" s="2"/>
      <c r="UGE902" s="2"/>
      <c r="UGF902" s="2"/>
      <c r="UGG902" s="2"/>
      <c r="UGH902" s="2"/>
      <c r="UGI902" s="2"/>
      <c r="UGJ902" s="2"/>
      <c r="UGK902" s="2"/>
      <c r="UGL902" s="2"/>
      <c r="UGM902" s="2"/>
      <c r="UGN902" s="2"/>
      <c r="UGO902" s="2"/>
      <c r="UGP902" s="2"/>
      <c r="UGQ902" s="2"/>
      <c r="UGR902" s="2"/>
      <c r="UGS902" s="2"/>
      <c r="UGT902" s="2"/>
      <c r="UGU902" s="2"/>
      <c r="UGV902" s="2"/>
      <c r="UGW902" s="2"/>
      <c r="UGX902" s="2"/>
      <c r="UGY902" s="2"/>
      <c r="UGZ902" s="2"/>
      <c r="UHA902" s="2"/>
      <c r="UHB902" s="2"/>
      <c r="UHC902" s="2"/>
      <c r="UHD902" s="2"/>
      <c r="UHE902" s="2"/>
      <c r="UHF902" s="2"/>
      <c r="UHG902" s="2"/>
      <c r="UHH902" s="2"/>
      <c r="UHI902" s="2"/>
      <c r="UHJ902" s="2"/>
      <c r="UHK902" s="2"/>
      <c r="UHL902" s="2"/>
      <c r="UHM902" s="2"/>
      <c r="UHN902" s="2"/>
      <c r="UHO902" s="2"/>
      <c r="UHP902" s="2"/>
      <c r="UHQ902" s="2"/>
      <c r="UHR902" s="2"/>
      <c r="UHS902" s="2"/>
      <c r="UHT902" s="2"/>
      <c r="UHU902" s="2"/>
      <c r="UHV902" s="2"/>
      <c r="UHW902" s="2"/>
      <c r="UHX902" s="2"/>
      <c r="UHY902" s="2"/>
      <c r="UHZ902" s="2"/>
      <c r="UIA902" s="2"/>
      <c r="UIB902" s="2"/>
      <c r="UIC902" s="2"/>
      <c r="UID902" s="2"/>
      <c r="UIE902" s="2"/>
      <c r="UIF902" s="2"/>
      <c r="UIG902" s="2"/>
      <c r="UIH902" s="2"/>
      <c r="UII902" s="2"/>
      <c r="UIJ902" s="2"/>
      <c r="UIK902" s="2"/>
      <c r="UIL902" s="2"/>
      <c r="UIM902" s="2"/>
      <c r="UIN902" s="2"/>
      <c r="UIO902" s="2"/>
      <c r="UIP902" s="2"/>
      <c r="UIQ902" s="2"/>
      <c r="UIR902" s="2"/>
      <c r="UIS902" s="2"/>
      <c r="UIT902" s="2"/>
      <c r="UIU902" s="2"/>
      <c r="UIV902" s="2"/>
      <c r="UIW902" s="2"/>
      <c r="UIX902" s="2"/>
      <c r="UIY902" s="2"/>
      <c r="UIZ902" s="2"/>
      <c r="UJA902" s="2"/>
      <c r="UJB902" s="2"/>
      <c r="UJC902" s="2"/>
      <c r="UJD902" s="2"/>
      <c r="UJE902" s="2"/>
      <c r="UJF902" s="2"/>
      <c r="UJG902" s="2"/>
      <c r="UJH902" s="2"/>
      <c r="UJI902" s="2"/>
      <c r="UJJ902" s="2"/>
      <c r="UJK902" s="2"/>
      <c r="UJL902" s="2"/>
      <c r="UJM902" s="2"/>
      <c r="UJN902" s="2"/>
      <c r="UJO902" s="2"/>
      <c r="UJP902" s="2"/>
      <c r="UJQ902" s="2"/>
      <c r="UJR902" s="2"/>
      <c r="UJS902" s="2"/>
      <c r="UJT902" s="2"/>
      <c r="UJU902" s="2"/>
      <c r="UJV902" s="2"/>
      <c r="UJW902" s="2"/>
      <c r="UJX902" s="2"/>
      <c r="UJY902" s="2"/>
      <c r="UJZ902" s="2"/>
      <c r="UKA902" s="2"/>
      <c r="UKB902" s="2"/>
      <c r="UKC902" s="2"/>
      <c r="UKD902" s="2"/>
      <c r="UKE902" s="2"/>
      <c r="UKF902" s="2"/>
      <c r="UKG902" s="2"/>
      <c r="UKH902" s="2"/>
      <c r="UKI902" s="2"/>
      <c r="UKJ902" s="2"/>
      <c r="UKK902" s="2"/>
      <c r="UKL902" s="2"/>
      <c r="UKM902" s="2"/>
      <c r="UKN902" s="2"/>
      <c r="UKO902" s="2"/>
      <c r="UKP902" s="2"/>
      <c r="UKQ902" s="2"/>
      <c r="UKR902" s="2"/>
      <c r="UKS902" s="2"/>
      <c r="UKT902" s="2"/>
      <c r="UKU902" s="2"/>
      <c r="UKV902" s="2"/>
      <c r="UKW902" s="2"/>
      <c r="UKX902" s="2"/>
      <c r="UKY902" s="2"/>
      <c r="UKZ902" s="2"/>
      <c r="ULA902" s="2"/>
      <c r="ULB902" s="2"/>
      <c r="ULC902" s="2"/>
      <c r="ULD902" s="2"/>
      <c r="ULE902" s="2"/>
      <c r="ULF902" s="2"/>
      <c r="ULG902" s="2"/>
      <c r="ULH902" s="2"/>
      <c r="ULI902" s="2"/>
      <c r="ULJ902" s="2"/>
      <c r="ULK902" s="2"/>
      <c r="ULL902" s="2"/>
      <c r="ULM902" s="2"/>
      <c r="ULN902" s="2"/>
      <c r="ULO902" s="2"/>
      <c r="ULP902" s="2"/>
      <c r="ULQ902" s="2"/>
      <c r="ULR902" s="2"/>
      <c r="ULS902" s="2"/>
      <c r="ULT902" s="2"/>
      <c r="ULU902" s="2"/>
      <c r="ULV902" s="2"/>
      <c r="ULW902" s="2"/>
      <c r="ULX902" s="2"/>
      <c r="ULY902" s="2"/>
      <c r="ULZ902" s="2"/>
      <c r="UMA902" s="2"/>
      <c r="UMB902" s="2"/>
      <c r="UMC902" s="2"/>
      <c r="UMD902" s="2"/>
      <c r="UME902" s="2"/>
      <c r="UMF902" s="2"/>
      <c r="UMG902" s="2"/>
      <c r="UMH902" s="2"/>
      <c r="UMI902" s="2"/>
      <c r="UMJ902" s="2"/>
      <c r="UMK902" s="2"/>
      <c r="UML902" s="2"/>
      <c r="UMM902" s="2"/>
      <c r="UMN902" s="2"/>
      <c r="UMO902" s="2"/>
      <c r="UMP902" s="2"/>
      <c r="UMQ902" s="2"/>
      <c r="UMR902" s="2"/>
      <c r="UMS902" s="2"/>
      <c r="UMT902" s="2"/>
      <c r="UMU902" s="2"/>
      <c r="UMV902" s="2"/>
      <c r="UMW902" s="2"/>
      <c r="UMX902" s="2"/>
      <c r="UMY902" s="2"/>
      <c r="UMZ902" s="2"/>
      <c r="UNA902" s="2"/>
      <c r="UNB902" s="2"/>
      <c r="UNC902" s="2"/>
      <c r="UND902" s="2"/>
      <c r="UNE902" s="2"/>
      <c r="UNF902" s="2"/>
      <c r="UNG902" s="2"/>
      <c r="UNH902" s="2"/>
      <c r="UNI902" s="2"/>
      <c r="UNJ902" s="2"/>
      <c r="UNK902" s="2"/>
      <c r="UNL902" s="2"/>
      <c r="UNM902" s="2"/>
      <c r="UNN902" s="2"/>
      <c r="UNO902" s="2"/>
      <c r="UNP902" s="2"/>
      <c r="UNQ902" s="2"/>
      <c r="UNR902" s="2"/>
      <c r="UNS902" s="2"/>
      <c r="UNT902" s="2"/>
      <c r="UNU902" s="2"/>
      <c r="UNV902" s="2"/>
      <c r="UNW902" s="2"/>
      <c r="UNX902" s="2"/>
      <c r="UNY902" s="2"/>
      <c r="UNZ902" s="2"/>
      <c r="UOA902" s="2"/>
      <c r="UOB902" s="2"/>
      <c r="UOC902" s="2"/>
      <c r="UOD902" s="2"/>
      <c r="UOE902" s="2"/>
      <c r="UOF902" s="2"/>
      <c r="UOG902" s="2"/>
      <c r="UOH902" s="2"/>
      <c r="UOI902" s="2"/>
      <c r="UOJ902" s="2"/>
      <c r="UOK902" s="2"/>
      <c r="UOL902" s="2"/>
      <c r="UOM902" s="2"/>
      <c r="UON902" s="2"/>
      <c r="UOO902" s="2"/>
      <c r="UOP902" s="2"/>
      <c r="UOQ902" s="2"/>
      <c r="UOR902" s="2"/>
      <c r="UOS902" s="2"/>
      <c r="UOT902" s="2"/>
      <c r="UOU902" s="2"/>
      <c r="UOV902" s="2"/>
      <c r="UOW902" s="2"/>
      <c r="UOX902" s="2"/>
      <c r="UOY902" s="2"/>
      <c r="UOZ902" s="2"/>
      <c r="UPA902" s="2"/>
      <c r="UPB902" s="2"/>
      <c r="UPC902" s="2"/>
      <c r="UPD902" s="2"/>
      <c r="UPE902" s="2"/>
      <c r="UPF902" s="2"/>
      <c r="UPG902" s="2"/>
      <c r="UPH902" s="2"/>
      <c r="UPI902" s="2"/>
      <c r="UPJ902" s="2"/>
      <c r="UPK902" s="2"/>
      <c r="UPL902" s="2"/>
      <c r="UPM902" s="2"/>
      <c r="UPN902" s="2"/>
      <c r="UPO902" s="2"/>
      <c r="UPP902" s="2"/>
      <c r="UPQ902" s="2"/>
      <c r="UPR902" s="2"/>
      <c r="UPS902" s="2"/>
      <c r="UPT902" s="2"/>
      <c r="UPU902" s="2"/>
      <c r="UPV902" s="2"/>
      <c r="UPW902" s="2"/>
      <c r="UPX902" s="2"/>
      <c r="UPY902" s="2"/>
      <c r="UPZ902" s="2"/>
      <c r="UQA902" s="2"/>
      <c r="UQB902" s="2"/>
      <c r="UQC902" s="2"/>
      <c r="UQD902" s="2"/>
      <c r="UQE902" s="2"/>
      <c r="UQF902" s="2"/>
      <c r="UQG902" s="2"/>
      <c r="UQH902" s="2"/>
      <c r="UQI902" s="2"/>
      <c r="UQJ902" s="2"/>
      <c r="UQK902" s="2"/>
      <c r="UQL902" s="2"/>
      <c r="UQM902" s="2"/>
      <c r="UQN902" s="2"/>
      <c r="UQO902" s="2"/>
      <c r="UQP902" s="2"/>
      <c r="UQQ902" s="2"/>
      <c r="UQR902" s="2"/>
      <c r="UQS902" s="2"/>
      <c r="UQT902" s="2"/>
      <c r="UQU902" s="2"/>
      <c r="UQV902" s="2"/>
      <c r="UQW902" s="2"/>
      <c r="UQX902" s="2"/>
      <c r="UQY902" s="2"/>
      <c r="UQZ902" s="2"/>
      <c r="URA902" s="2"/>
      <c r="URB902" s="2"/>
      <c r="URC902" s="2"/>
      <c r="URD902" s="2"/>
      <c r="URE902" s="2"/>
      <c r="URF902" s="2"/>
      <c r="URG902" s="2"/>
      <c r="URH902" s="2"/>
      <c r="URI902" s="2"/>
      <c r="URJ902" s="2"/>
      <c r="URK902" s="2"/>
      <c r="URL902" s="2"/>
      <c r="URM902" s="2"/>
      <c r="URN902" s="2"/>
      <c r="URO902" s="2"/>
      <c r="URP902" s="2"/>
      <c r="URQ902" s="2"/>
      <c r="URR902" s="2"/>
      <c r="URS902" s="2"/>
      <c r="URT902" s="2"/>
      <c r="URU902" s="2"/>
      <c r="URV902" s="2"/>
      <c r="URW902" s="2"/>
      <c r="URX902" s="2"/>
      <c r="URY902" s="2"/>
      <c r="URZ902" s="2"/>
      <c r="USA902" s="2"/>
      <c r="USB902" s="2"/>
      <c r="USC902" s="2"/>
      <c r="USD902" s="2"/>
      <c r="USE902" s="2"/>
      <c r="USF902" s="2"/>
      <c r="USG902" s="2"/>
      <c r="USH902" s="2"/>
      <c r="USI902" s="2"/>
      <c r="USJ902" s="2"/>
      <c r="USK902" s="2"/>
      <c r="USL902" s="2"/>
      <c r="USM902" s="2"/>
      <c r="USN902" s="2"/>
      <c r="USO902" s="2"/>
      <c r="USP902" s="2"/>
      <c r="USQ902" s="2"/>
      <c r="USR902" s="2"/>
      <c r="USS902" s="2"/>
      <c r="UST902" s="2"/>
      <c r="USU902" s="2"/>
      <c r="USV902" s="2"/>
      <c r="USW902" s="2"/>
      <c r="USX902" s="2"/>
      <c r="USY902" s="2"/>
      <c r="USZ902" s="2"/>
      <c r="UTA902" s="2"/>
      <c r="UTB902" s="2"/>
      <c r="UTC902" s="2"/>
      <c r="UTD902" s="2"/>
      <c r="UTE902" s="2"/>
      <c r="UTF902" s="2"/>
      <c r="UTG902" s="2"/>
      <c r="UTH902" s="2"/>
      <c r="UTI902" s="2"/>
      <c r="UTJ902" s="2"/>
      <c r="UTK902" s="2"/>
      <c r="UTL902" s="2"/>
      <c r="UTM902" s="2"/>
      <c r="UTN902" s="2"/>
      <c r="UTO902" s="2"/>
      <c r="UTP902" s="2"/>
      <c r="UTQ902" s="2"/>
      <c r="UTR902" s="2"/>
      <c r="UTS902" s="2"/>
      <c r="UTT902" s="2"/>
      <c r="UTU902" s="2"/>
      <c r="UTV902" s="2"/>
      <c r="UTW902" s="2"/>
      <c r="UTX902" s="2"/>
      <c r="UTY902" s="2"/>
      <c r="UTZ902" s="2"/>
      <c r="UUA902" s="2"/>
      <c r="UUB902" s="2"/>
      <c r="UUC902" s="2"/>
      <c r="UUD902" s="2"/>
      <c r="UUE902" s="2"/>
      <c r="UUF902" s="2"/>
      <c r="UUG902" s="2"/>
      <c r="UUH902" s="2"/>
      <c r="UUI902" s="2"/>
      <c r="UUJ902" s="2"/>
      <c r="UUK902" s="2"/>
      <c r="UUL902" s="2"/>
      <c r="UUM902" s="2"/>
      <c r="UUN902" s="2"/>
      <c r="UUO902" s="2"/>
      <c r="UUP902" s="2"/>
      <c r="UUQ902" s="2"/>
      <c r="UUR902" s="2"/>
      <c r="UUS902" s="2"/>
      <c r="UUT902" s="2"/>
      <c r="UUU902" s="2"/>
      <c r="UUV902" s="2"/>
      <c r="UUW902" s="2"/>
      <c r="UUX902" s="2"/>
      <c r="UUY902" s="2"/>
      <c r="UUZ902" s="2"/>
      <c r="UVA902" s="2"/>
      <c r="UVB902" s="2"/>
      <c r="UVC902" s="2"/>
      <c r="UVD902" s="2"/>
      <c r="UVE902" s="2"/>
      <c r="UVF902" s="2"/>
      <c r="UVG902" s="2"/>
      <c r="UVH902" s="2"/>
      <c r="UVI902" s="2"/>
      <c r="UVJ902" s="2"/>
      <c r="UVK902" s="2"/>
      <c r="UVL902" s="2"/>
      <c r="UVM902" s="2"/>
      <c r="UVN902" s="2"/>
      <c r="UVO902" s="2"/>
      <c r="UVP902" s="2"/>
      <c r="UVQ902" s="2"/>
      <c r="UVR902" s="2"/>
      <c r="UVS902" s="2"/>
      <c r="UVT902" s="2"/>
      <c r="UVU902" s="2"/>
      <c r="UVV902" s="2"/>
      <c r="UVW902" s="2"/>
      <c r="UVX902" s="2"/>
      <c r="UVY902" s="2"/>
      <c r="UVZ902" s="2"/>
      <c r="UWA902" s="2"/>
      <c r="UWB902" s="2"/>
      <c r="UWC902" s="2"/>
      <c r="UWD902" s="2"/>
      <c r="UWE902" s="2"/>
      <c r="UWF902" s="2"/>
      <c r="UWG902" s="2"/>
      <c r="UWH902" s="2"/>
      <c r="UWI902" s="2"/>
      <c r="UWJ902" s="2"/>
      <c r="UWK902" s="2"/>
      <c r="UWL902" s="2"/>
      <c r="UWM902" s="2"/>
      <c r="UWN902" s="2"/>
      <c r="UWO902" s="2"/>
      <c r="UWP902" s="2"/>
      <c r="UWQ902" s="2"/>
      <c r="UWR902" s="2"/>
      <c r="UWS902" s="2"/>
      <c r="UWT902" s="2"/>
      <c r="UWU902" s="2"/>
      <c r="UWV902" s="2"/>
      <c r="UWW902" s="2"/>
      <c r="UWX902" s="2"/>
      <c r="UWY902" s="2"/>
      <c r="UWZ902" s="2"/>
      <c r="UXA902" s="2"/>
      <c r="UXB902" s="2"/>
      <c r="UXC902" s="2"/>
      <c r="UXD902" s="2"/>
      <c r="UXE902" s="2"/>
      <c r="UXF902" s="2"/>
      <c r="UXG902" s="2"/>
      <c r="UXH902" s="2"/>
      <c r="UXI902" s="2"/>
      <c r="UXJ902" s="2"/>
      <c r="UXK902" s="2"/>
      <c r="UXL902" s="2"/>
      <c r="UXM902" s="2"/>
      <c r="UXN902" s="2"/>
      <c r="UXO902" s="2"/>
      <c r="UXP902" s="2"/>
      <c r="UXQ902" s="2"/>
      <c r="UXR902" s="2"/>
      <c r="UXS902" s="2"/>
      <c r="UXT902" s="2"/>
      <c r="UXU902" s="2"/>
      <c r="UXV902" s="2"/>
      <c r="UXW902" s="2"/>
      <c r="UXX902" s="2"/>
      <c r="UXY902" s="2"/>
      <c r="UXZ902" s="2"/>
      <c r="UYA902" s="2"/>
      <c r="UYB902" s="2"/>
      <c r="UYC902" s="2"/>
      <c r="UYD902" s="2"/>
      <c r="UYE902" s="2"/>
      <c r="UYF902" s="2"/>
      <c r="UYG902" s="2"/>
      <c r="UYH902" s="2"/>
      <c r="UYI902" s="2"/>
      <c r="UYJ902" s="2"/>
      <c r="UYK902" s="2"/>
      <c r="UYL902" s="2"/>
      <c r="UYM902" s="2"/>
      <c r="UYN902" s="2"/>
      <c r="UYO902" s="2"/>
      <c r="UYP902" s="2"/>
      <c r="UYQ902" s="2"/>
      <c r="UYR902" s="2"/>
      <c r="UYS902" s="2"/>
      <c r="UYT902" s="2"/>
      <c r="UYU902" s="2"/>
      <c r="UYV902" s="2"/>
      <c r="UYW902" s="2"/>
      <c r="UYX902" s="2"/>
      <c r="UYY902" s="2"/>
      <c r="UYZ902" s="2"/>
      <c r="UZA902" s="2"/>
      <c r="UZB902" s="2"/>
      <c r="UZC902" s="2"/>
      <c r="UZD902" s="2"/>
      <c r="UZE902" s="2"/>
      <c r="UZF902" s="2"/>
      <c r="UZG902" s="2"/>
      <c r="UZH902" s="2"/>
      <c r="UZI902" s="2"/>
      <c r="UZJ902" s="2"/>
      <c r="UZK902" s="2"/>
      <c r="UZL902" s="2"/>
      <c r="UZM902" s="2"/>
      <c r="UZN902" s="2"/>
      <c r="UZO902" s="2"/>
      <c r="UZP902" s="2"/>
      <c r="UZQ902" s="2"/>
      <c r="UZR902" s="2"/>
      <c r="UZS902" s="2"/>
      <c r="UZT902" s="2"/>
      <c r="UZU902" s="2"/>
      <c r="UZV902" s="2"/>
      <c r="UZW902" s="2"/>
      <c r="UZX902" s="2"/>
      <c r="UZY902" s="2"/>
      <c r="UZZ902" s="2"/>
      <c r="VAA902" s="2"/>
      <c r="VAB902" s="2"/>
      <c r="VAC902" s="2"/>
      <c r="VAD902" s="2"/>
      <c r="VAE902" s="2"/>
      <c r="VAF902" s="2"/>
      <c r="VAG902" s="2"/>
      <c r="VAH902" s="2"/>
      <c r="VAI902" s="2"/>
      <c r="VAJ902" s="2"/>
      <c r="VAK902" s="2"/>
      <c r="VAL902" s="2"/>
      <c r="VAM902" s="2"/>
      <c r="VAN902" s="2"/>
      <c r="VAO902" s="2"/>
      <c r="VAP902" s="2"/>
      <c r="VAQ902" s="2"/>
      <c r="VAR902" s="2"/>
      <c r="VAS902" s="2"/>
      <c r="VAT902" s="2"/>
      <c r="VAU902" s="2"/>
      <c r="VAV902" s="2"/>
      <c r="VAW902" s="2"/>
      <c r="VAX902" s="2"/>
      <c r="VAY902" s="2"/>
      <c r="VAZ902" s="2"/>
      <c r="VBA902" s="2"/>
      <c r="VBB902" s="2"/>
      <c r="VBC902" s="2"/>
      <c r="VBD902" s="2"/>
      <c r="VBE902" s="2"/>
      <c r="VBF902" s="2"/>
      <c r="VBG902" s="2"/>
      <c r="VBH902" s="2"/>
      <c r="VBI902" s="2"/>
      <c r="VBJ902" s="2"/>
      <c r="VBK902" s="2"/>
      <c r="VBL902" s="2"/>
      <c r="VBM902" s="2"/>
      <c r="VBN902" s="2"/>
      <c r="VBO902" s="2"/>
      <c r="VBP902" s="2"/>
      <c r="VBQ902" s="2"/>
      <c r="VBR902" s="2"/>
      <c r="VBS902" s="2"/>
      <c r="VBT902" s="2"/>
      <c r="VBU902" s="2"/>
      <c r="VBV902" s="2"/>
      <c r="VBW902" s="2"/>
      <c r="VBX902" s="2"/>
      <c r="VBY902" s="2"/>
      <c r="VBZ902" s="2"/>
      <c r="VCA902" s="2"/>
      <c r="VCB902" s="2"/>
      <c r="VCC902" s="2"/>
      <c r="VCD902" s="2"/>
      <c r="VCE902" s="2"/>
      <c r="VCF902" s="2"/>
      <c r="VCG902" s="2"/>
      <c r="VCH902" s="2"/>
      <c r="VCI902" s="2"/>
      <c r="VCJ902" s="2"/>
      <c r="VCK902" s="2"/>
      <c r="VCL902" s="2"/>
      <c r="VCM902" s="2"/>
      <c r="VCN902" s="2"/>
      <c r="VCO902" s="2"/>
      <c r="VCP902" s="2"/>
      <c r="VCQ902" s="2"/>
      <c r="VCR902" s="2"/>
      <c r="VCS902" s="2"/>
      <c r="VCT902" s="2"/>
      <c r="VCU902" s="2"/>
      <c r="VCV902" s="2"/>
      <c r="VCW902" s="2"/>
      <c r="VCX902" s="2"/>
      <c r="VCY902" s="2"/>
      <c r="VCZ902" s="2"/>
      <c r="VDA902" s="2"/>
      <c r="VDB902" s="2"/>
      <c r="VDC902" s="2"/>
      <c r="VDD902" s="2"/>
      <c r="VDE902" s="2"/>
      <c r="VDF902" s="2"/>
      <c r="VDG902" s="2"/>
      <c r="VDH902" s="2"/>
      <c r="VDI902" s="2"/>
      <c r="VDJ902" s="2"/>
      <c r="VDK902" s="2"/>
      <c r="VDL902" s="2"/>
      <c r="VDM902" s="2"/>
      <c r="VDN902" s="2"/>
      <c r="VDO902" s="2"/>
      <c r="VDP902" s="2"/>
      <c r="VDQ902" s="2"/>
      <c r="VDR902" s="2"/>
      <c r="VDS902" s="2"/>
      <c r="VDT902" s="2"/>
      <c r="VDU902" s="2"/>
      <c r="VDV902" s="2"/>
      <c r="VDW902" s="2"/>
      <c r="VDX902" s="2"/>
      <c r="VDY902" s="2"/>
      <c r="VDZ902" s="2"/>
      <c r="VEA902" s="2"/>
      <c r="VEB902" s="2"/>
      <c r="VEC902" s="2"/>
      <c r="VED902" s="2"/>
      <c r="VEE902" s="2"/>
      <c r="VEF902" s="2"/>
      <c r="VEG902" s="2"/>
      <c r="VEH902" s="2"/>
      <c r="VEI902" s="2"/>
      <c r="VEJ902" s="2"/>
      <c r="VEK902" s="2"/>
      <c r="VEL902" s="2"/>
      <c r="VEM902" s="2"/>
      <c r="VEN902" s="2"/>
      <c r="VEO902" s="2"/>
      <c r="VEP902" s="2"/>
      <c r="VEQ902" s="2"/>
      <c r="VER902" s="2"/>
      <c r="VES902" s="2"/>
      <c r="VET902" s="2"/>
      <c r="VEU902" s="2"/>
      <c r="VEV902" s="2"/>
      <c r="VEW902" s="2"/>
      <c r="VEX902" s="2"/>
      <c r="VEY902" s="2"/>
      <c r="VEZ902" s="2"/>
      <c r="VFA902" s="2"/>
      <c r="VFB902" s="2"/>
      <c r="VFC902" s="2"/>
      <c r="VFD902" s="2"/>
      <c r="VFE902" s="2"/>
      <c r="VFF902" s="2"/>
      <c r="VFG902" s="2"/>
      <c r="VFH902" s="2"/>
      <c r="VFI902" s="2"/>
      <c r="VFJ902" s="2"/>
      <c r="VFK902" s="2"/>
      <c r="VFL902" s="2"/>
      <c r="VFM902" s="2"/>
      <c r="VFN902" s="2"/>
      <c r="VFO902" s="2"/>
      <c r="VFP902" s="2"/>
      <c r="VFQ902" s="2"/>
      <c r="VFR902" s="2"/>
      <c r="VFS902" s="2"/>
      <c r="VFT902" s="2"/>
      <c r="VFU902" s="2"/>
      <c r="VFV902" s="2"/>
      <c r="VFW902" s="2"/>
      <c r="VFX902" s="2"/>
      <c r="VFY902" s="2"/>
      <c r="VFZ902" s="2"/>
      <c r="VGA902" s="2"/>
      <c r="VGB902" s="2"/>
      <c r="VGC902" s="2"/>
      <c r="VGD902" s="2"/>
      <c r="VGE902" s="2"/>
      <c r="VGF902" s="2"/>
      <c r="VGG902" s="2"/>
      <c r="VGH902" s="2"/>
      <c r="VGI902" s="2"/>
      <c r="VGJ902" s="2"/>
      <c r="VGK902" s="2"/>
      <c r="VGL902" s="2"/>
      <c r="VGM902" s="2"/>
      <c r="VGN902" s="2"/>
      <c r="VGO902" s="2"/>
      <c r="VGP902" s="2"/>
      <c r="VGQ902" s="2"/>
      <c r="VGR902" s="2"/>
      <c r="VGS902" s="2"/>
      <c r="VGT902" s="2"/>
      <c r="VGU902" s="2"/>
      <c r="VGV902" s="2"/>
      <c r="VGW902" s="2"/>
      <c r="VGX902" s="2"/>
      <c r="VGY902" s="2"/>
      <c r="VGZ902" s="2"/>
      <c r="VHA902" s="2"/>
      <c r="VHB902" s="2"/>
      <c r="VHC902" s="2"/>
      <c r="VHD902" s="2"/>
      <c r="VHE902" s="2"/>
      <c r="VHF902" s="2"/>
      <c r="VHG902" s="2"/>
      <c r="VHH902" s="2"/>
      <c r="VHI902" s="2"/>
      <c r="VHJ902" s="2"/>
      <c r="VHK902" s="2"/>
      <c r="VHL902" s="2"/>
      <c r="VHM902" s="2"/>
      <c r="VHN902" s="2"/>
      <c r="VHO902" s="2"/>
      <c r="VHP902" s="2"/>
      <c r="VHQ902" s="2"/>
      <c r="VHR902" s="2"/>
      <c r="VHS902" s="2"/>
      <c r="VHT902" s="2"/>
      <c r="VHU902" s="2"/>
      <c r="VHV902" s="2"/>
      <c r="VHW902" s="2"/>
      <c r="VHX902" s="2"/>
      <c r="VHY902" s="2"/>
      <c r="VHZ902" s="2"/>
      <c r="VIA902" s="2"/>
      <c r="VIB902" s="2"/>
      <c r="VIC902" s="2"/>
      <c r="VID902" s="2"/>
      <c r="VIE902" s="2"/>
      <c r="VIF902" s="2"/>
      <c r="VIG902" s="2"/>
      <c r="VIH902" s="2"/>
      <c r="VII902" s="2"/>
      <c r="VIJ902" s="2"/>
      <c r="VIK902" s="2"/>
      <c r="VIL902" s="2"/>
      <c r="VIM902" s="2"/>
      <c r="VIN902" s="2"/>
      <c r="VIO902" s="2"/>
      <c r="VIP902" s="2"/>
      <c r="VIQ902" s="2"/>
      <c r="VIR902" s="2"/>
      <c r="VIS902" s="2"/>
      <c r="VIT902" s="2"/>
      <c r="VIU902" s="2"/>
      <c r="VIV902" s="2"/>
      <c r="VIW902" s="2"/>
      <c r="VIX902" s="2"/>
      <c r="VIY902" s="2"/>
      <c r="VIZ902" s="2"/>
      <c r="VJA902" s="2"/>
      <c r="VJB902" s="2"/>
      <c r="VJC902" s="2"/>
      <c r="VJD902" s="2"/>
      <c r="VJE902" s="2"/>
      <c r="VJF902" s="2"/>
      <c r="VJG902" s="2"/>
      <c r="VJH902" s="2"/>
      <c r="VJI902" s="2"/>
      <c r="VJJ902" s="2"/>
      <c r="VJK902" s="2"/>
      <c r="VJL902" s="2"/>
      <c r="VJM902" s="2"/>
      <c r="VJN902" s="2"/>
      <c r="VJO902" s="2"/>
      <c r="VJP902" s="2"/>
      <c r="VJQ902" s="2"/>
      <c r="VJR902" s="2"/>
      <c r="VJS902" s="2"/>
      <c r="VJT902" s="2"/>
      <c r="VJU902" s="2"/>
      <c r="VJV902" s="2"/>
      <c r="VJW902" s="2"/>
      <c r="VJX902" s="2"/>
      <c r="VJY902" s="2"/>
      <c r="VJZ902" s="2"/>
      <c r="VKA902" s="2"/>
      <c r="VKB902" s="2"/>
      <c r="VKC902" s="2"/>
      <c r="VKD902" s="2"/>
      <c r="VKE902" s="2"/>
      <c r="VKF902" s="2"/>
      <c r="VKG902" s="2"/>
      <c r="VKH902" s="2"/>
      <c r="VKI902" s="2"/>
      <c r="VKJ902" s="2"/>
      <c r="VKK902" s="2"/>
      <c r="VKL902" s="2"/>
      <c r="VKM902" s="2"/>
      <c r="VKN902" s="2"/>
      <c r="VKO902" s="2"/>
      <c r="VKP902" s="2"/>
      <c r="VKQ902" s="2"/>
      <c r="VKR902" s="2"/>
      <c r="VKS902" s="2"/>
      <c r="VKT902" s="2"/>
      <c r="VKU902" s="2"/>
      <c r="VKV902" s="2"/>
      <c r="VKW902" s="2"/>
      <c r="VKX902" s="2"/>
      <c r="VKY902" s="2"/>
      <c r="VKZ902" s="2"/>
      <c r="VLA902" s="2"/>
      <c r="VLB902" s="2"/>
      <c r="VLC902" s="2"/>
      <c r="VLD902" s="2"/>
      <c r="VLE902" s="2"/>
      <c r="VLF902" s="2"/>
      <c r="VLG902" s="2"/>
      <c r="VLH902" s="2"/>
      <c r="VLI902" s="2"/>
      <c r="VLJ902" s="2"/>
      <c r="VLK902" s="2"/>
      <c r="VLL902" s="2"/>
      <c r="VLM902" s="2"/>
      <c r="VLN902" s="2"/>
      <c r="VLO902" s="2"/>
      <c r="VLP902" s="2"/>
      <c r="VLQ902" s="2"/>
      <c r="VLR902" s="2"/>
      <c r="VLS902" s="2"/>
      <c r="VLT902" s="2"/>
      <c r="VLU902" s="2"/>
      <c r="VLV902" s="2"/>
      <c r="VLW902" s="2"/>
      <c r="VLX902" s="2"/>
      <c r="VLY902" s="2"/>
      <c r="VLZ902" s="2"/>
      <c r="VMA902" s="2"/>
      <c r="VMB902" s="2"/>
      <c r="VMC902" s="2"/>
      <c r="VMD902" s="2"/>
      <c r="VME902" s="2"/>
      <c r="VMF902" s="2"/>
      <c r="VMG902" s="2"/>
      <c r="VMH902" s="2"/>
      <c r="VMI902" s="2"/>
      <c r="VMJ902" s="2"/>
      <c r="VMK902" s="2"/>
      <c r="VML902" s="2"/>
      <c r="VMM902" s="2"/>
      <c r="VMN902" s="2"/>
      <c r="VMO902" s="2"/>
      <c r="VMP902" s="2"/>
      <c r="VMQ902" s="2"/>
      <c r="VMR902" s="2"/>
      <c r="VMS902" s="2"/>
      <c r="VMT902" s="2"/>
      <c r="VMU902" s="2"/>
      <c r="VMV902" s="2"/>
      <c r="VMW902" s="2"/>
      <c r="VMX902" s="2"/>
      <c r="VMY902" s="2"/>
      <c r="VMZ902" s="2"/>
      <c r="VNA902" s="2"/>
      <c r="VNB902" s="2"/>
      <c r="VNC902" s="2"/>
      <c r="VND902" s="2"/>
      <c r="VNE902" s="2"/>
      <c r="VNF902" s="2"/>
      <c r="VNG902" s="2"/>
      <c r="VNH902" s="2"/>
      <c r="VNI902" s="2"/>
      <c r="VNJ902" s="2"/>
      <c r="VNK902" s="2"/>
      <c r="VNL902" s="2"/>
      <c r="VNM902" s="2"/>
      <c r="VNN902" s="2"/>
      <c r="VNO902" s="2"/>
      <c r="VNP902" s="2"/>
      <c r="VNQ902" s="2"/>
      <c r="VNR902" s="2"/>
      <c r="VNS902" s="2"/>
      <c r="VNT902" s="2"/>
      <c r="VNU902" s="2"/>
      <c r="VNV902" s="2"/>
      <c r="VNW902" s="2"/>
      <c r="VNX902" s="2"/>
      <c r="VNY902" s="2"/>
      <c r="VNZ902" s="2"/>
      <c r="VOA902" s="2"/>
      <c r="VOB902" s="2"/>
      <c r="VOC902" s="2"/>
      <c r="VOD902" s="2"/>
      <c r="VOE902" s="2"/>
      <c r="VOF902" s="2"/>
      <c r="VOG902" s="2"/>
      <c r="VOH902" s="2"/>
      <c r="VOI902" s="2"/>
      <c r="VOJ902" s="2"/>
      <c r="VOK902" s="2"/>
      <c r="VOL902" s="2"/>
      <c r="VOM902" s="2"/>
      <c r="VON902" s="2"/>
      <c r="VOO902" s="2"/>
      <c r="VOP902" s="2"/>
      <c r="VOQ902" s="2"/>
      <c r="VOR902" s="2"/>
      <c r="VOS902" s="2"/>
      <c r="VOT902" s="2"/>
      <c r="VOU902" s="2"/>
      <c r="VOV902" s="2"/>
      <c r="VOW902" s="2"/>
      <c r="VOX902" s="2"/>
      <c r="VOY902" s="2"/>
      <c r="VOZ902" s="2"/>
      <c r="VPA902" s="2"/>
      <c r="VPB902" s="2"/>
      <c r="VPC902" s="2"/>
      <c r="VPD902" s="2"/>
      <c r="VPE902" s="2"/>
      <c r="VPF902" s="2"/>
      <c r="VPG902" s="2"/>
      <c r="VPH902" s="2"/>
      <c r="VPI902" s="2"/>
      <c r="VPJ902" s="2"/>
      <c r="VPK902" s="2"/>
      <c r="VPL902" s="2"/>
      <c r="VPM902" s="2"/>
      <c r="VPN902" s="2"/>
      <c r="VPO902" s="2"/>
      <c r="VPP902" s="2"/>
      <c r="VPQ902" s="2"/>
      <c r="VPR902" s="2"/>
      <c r="VPS902" s="2"/>
      <c r="VPT902" s="2"/>
      <c r="VPU902" s="2"/>
      <c r="VPV902" s="2"/>
      <c r="VPW902" s="2"/>
      <c r="VPX902" s="2"/>
      <c r="VPY902" s="2"/>
      <c r="VPZ902" s="2"/>
      <c r="VQA902" s="2"/>
      <c r="VQB902" s="2"/>
      <c r="VQC902" s="2"/>
      <c r="VQD902" s="2"/>
      <c r="VQE902" s="2"/>
      <c r="VQF902" s="2"/>
      <c r="VQG902" s="2"/>
      <c r="VQH902" s="2"/>
      <c r="VQI902" s="2"/>
      <c r="VQJ902" s="2"/>
      <c r="VQK902" s="2"/>
      <c r="VQL902" s="2"/>
      <c r="VQM902" s="2"/>
      <c r="VQN902" s="2"/>
      <c r="VQO902" s="2"/>
      <c r="VQP902" s="2"/>
      <c r="VQQ902" s="2"/>
      <c r="VQR902" s="2"/>
      <c r="VQS902" s="2"/>
      <c r="VQT902" s="2"/>
      <c r="VQU902" s="2"/>
      <c r="VQV902" s="2"/>
      <c r="VQW902" s="2"/>
      <c r="VQX902" s="2"/>
      <c r="VQY902" s="2"/>
      <c r="VQZ902" s="2"/>
      <c r="VRA902" s="2"/>
      <c r="VRB902" s="2"/>
      <c r="VRC902" s="2"/>
      <c r="VRD902" s="2"/>
      <c r="VRE902" s="2"/>
      <c r="VRF902" s="2"/>
      <c r="VRG902" s="2"/>
      <c r="VRH902" s="2"/>
      <c r="VRI902" s="2"/>
      <c r="VRJ902" s="2"/>
      <c r="VRK902" s="2"/>
      <c r="VRL902" s="2"/>
      <c r="VRM902" s="2"/>
      <c r="VRN902" s="2"/>
      <c r="VRO902" s="2"/>
      <c r="VRP902" s="2"/>
      <c r="VRQ902" s="2"/>
      <c r="VRR902" s="2"/>
      <c r="VRS902" s="2"/>
      <c r="VRT902" s="2"/>
      <c r="VRU902" s="2"/>
      <c r="VRV902" s="2"/>
      <c r="VRW902" s="2"/>
      <c r="VRX902" s="2"/>
      <c r="VRY902" s="2"/>
      <c r="VRZ902" s="2"/>
      <c r="VSA902" s="2"/>
      <c r="VSB902" s="2"/>
      <c r="VSC902" s="2"/>
      <c r="VSD902" s="2"/>
      <c r="VSE902" s="2"/>
      <c r="VSF902" s="2"/>
      <c r="VSG902" s="2"/>
      <c r="VSH902" s="2"/>
      <c r="VSI902" s="2"/>
      <c r="VSJ902" s="2"/>
      <c r="VSK902" s="2"/>
      <c r="VSL902" s="2"/>
      <c r="VSM902" s="2"/>
      <c r="VSN902" s="2"/>
      <c r="VSO902" s="2"/>
      <c r="VSP902" s="2"/>
      <c r="VSQ902" s="2"/>
      <c r="VSR902" s="2"/>
      <c r="VSS902" s="2"/>
      <c r="VST902" s="2"/>
      <c r="VSU902" s="2"/>
      <c r="VSV902" s="2"/>
      <c r="VSW902" s="2"/>
      <c r="VSX902" s="2"/>
      <c r="VSY902" s="2"/>
      <c r="VSZ902" s="2"/>
      <c r="VTA902" s="2"/>
      <c r="VTB902" s="2"/>
      <c r="VTC902" s="2"/>
      <c r="VTD902" s="2"/>
      <c r="VTE902" s="2"/>
      <c r="VTF902" s="2"/>
      <c r="VTG902" s="2"/>
      <c r="VTH902" s="2"/>
      <c r="VTI902" s="2"/>
      <c r="VTJ902" s="2"/>
      <c r="VTK902" s="2"/>
      <c r="VTL902" s="2"/>
      <c r="VTM902" s="2"/>
      <c r="VTN902" s="2"/>
      <c r="VTO902" s="2"/>
      <c r="VTP902" s="2"/>
      <c r="VTQ902" s="2"/>
      <c r="VTR902" s="2"/>
      <c r="VTS902" s="2"/>
      <c r="VTT902" s="2"/>
      <c r="VTU902" s="2"/>
      <c r="VTV902" s="2"/>
      <c r="VTW902" s="2"/>
      <c r="VTX902" s="2"/>
      <c r="VTY902" s="2"/>
      <c r="VTZ902" s="2"/>
      <c r="VUA902" s="2"/>
      <c r="VUB902" s="2"/>
      <c r="VUC902" s="2"/>
      <c r="VUD902" s="2"/>
      <c r="VUE902" s="2"/>
      <c r="VUF902" s="2"/>
      <c r="VUG902" s="2"/>
      <c r="VUH902" s="2"/>
      <c r="VUI902" s="2"/>
      <c r="VUJ902" s="2"/>
      <c r="VUK902" s="2"/>
      <c r="VUL902" s="2"/>
      <c r="VUM902" s="2"/>
      <c r="VUN902" s="2"/>
      <c r="VUO902" s="2"/>
      <c r="VUP902" s="2"/>
      <c r="VUQ902" s="2"/>
      <c r="VUR902" s="2"/>
      <c r="VUS902" s="2"/>
      <c r="VUT902" s="2"/>
      <c r="VUU902" s="2"/>
      <c r="VUV902" s="2"/>
      <c r="VUW902" s="2"/>
      <c r="VUX902" s="2"/>
      <c r="VUY902" s="2"/>
      <c r="VUZ902" s="2"/>
      <c r="VVA902" s="2"/>
      <c r="VVB902" s="2"/>
      <c r="VVC902" s="2"/>
      <c r="VVD902" s="2"/>
      <c r="VVE902" s="2"/>
      <c r="VVF902" s="2"/>
      <c r="VVG902" s="2"/>
      <c r="VVH902" s="2"/>
      <c r="VVI902" s="2"/>
      <c r="VVJ902" s="2"/>
      <c r="VVK902" s="2"/>
      <c r="VVL902" s="2"/>
      <c r="VVM902" s="2"/>
      <c r="VVN902" s="2"/>
      <c r="VVO902" s="2"/>
      <c r="VVP902" s="2"/>
      <c r="VVQ902" s="2"/>
      <c r="VVR902" s="2"/>
      <c r="VVS902" s="2"/>
      <c r="VVT902" s="2"/>
      <c r="VVU902" s="2"/>
      <c r="VVV902" s="2"/>
      <c r="VVW902" s="2"/>
      <c r="VVX902" s="2"/>
      <c r="VVY902" s="2"/>
      <c r="VVZ902" s="2"/>
      <c r="VWA902" s="2"/>
      <c r="VWB902" s="2"/>
      <c r="VWC902" s="2"/>
      <c r="VWD902" s="2"/>
      <c r="VWE902" s="2"/>
      <c r="VWF902" s="2"/>
      <c r="VWG902" s="2"/>
      <c r="VWH902" s="2"/>
      <c r="VWI902" s="2"/>
      <c r="VWJ902" s="2"/>
      <c r="VWK902" s="2"/>
      <c r="VWL902" s="2"/>
      <c r="VWM902" s="2"/>
      <c r="VWN902" s="2"/>
      <c r="VWO902" s="2"/>
      <c r="VWP902" s="2"/>
      <c r="VWQ902" s="2"/>
      <c r="VWR902" s="2"/>
      <c r="VWS902" s="2"/>
      <c r="VWT902" s="2"/>
      <c r="VWU902" s="2"/>
      <c r="VWV902" s="2"/>
      <c r="VWW902" s="2"/>
      <c r="VWX902" s="2"/>
      <c r="VWY902" s="2"/>
      <c r="VWZ902" s="2"/>
      <c r="VXA902" s="2"/>
      <c r="VXB902" s="2"/>
      <c r="VXC902" s="2"/>
      <c r="VXD902" s="2"/>
      <c r="VXE902" s="2"/>
      <c r="VXF902" s="2"/>
      <c r="VXG902" s="2"/>
      <c r="VXH902" s="2"/>
      <c r="VXI902" s="2"/>
      <c r="VXJ902" s="2"/>
      <c r="VXK902" s="2"/>
      <c r="VXL902" s="2"/>
      <c r="VXM902" s="2"/>
      <c r="VXN902" s="2"/>
      <c r="VXO902" s="2"/>
      <c r="VXP902" s="2"/>
      <c r="VXQ902" s="2"/>
      <c r="VXR902" s="2"/>
      <c r="VXS902" s="2"/>
      <c r="VXT902" s="2"/>
      <c r="VXU902" s="2"/>
      <c r="VXV902" s="2"/>
      <c r="VXW902" s="2"/>
      <c r="VXX902" s="2"/>
      <c r="VXY902" s="2"/>
      <c r="VXZ902" s="2"/>
      <c r="VYA902" s="2"/>
      <c r="VYB902" s="2"/>
      <c r="VYC902" s="2"/>
      <c r="VYD902" s="2"/>
      <c r="VYE902" s="2"/>
      <c r="VYF902" s="2"/>
      <c r="VYG902" s="2"/>
      <c r="VYH902" s="2"/>
      <c r="VYI902" s="2"/>
      <c r="VYJ902" s="2"/>
      <c r="VYK902" s="2"/>
      <c r="VYL902" s="2"/>
      <c r="VYM902" s="2"/>
      <c r="VYN902" s="2"/>
      <c r="VYO902" s="2"/>
      <c r="VYP902" s="2"/>
      <c r="VYQ902" s="2"/>
      <c r="VYR902" s="2"/>
      <c r="VYS902" s="2"/>
      <c r="VYT902" s="2"/>
      <c r="VYU902" s="2"/>
      <c r="VYV902" s="2"/>
      <c r="VYW902" s="2"/>
      <c r="VYX902" s="2"/>
      <c r="VYY902" s="2"/>
      <c r="VYZ902" s="2"/>
      <c r="VZA902" s="2"/>
      <c r="VZB902" s="2"/>
      <c r="VZC902" s="2"/>
      <c r="VZD902" s="2"/>
      <c r="VZE902" s="2"/>
      <c r="VZF902" s="2"/>
      <c r="VZG902" s="2"/>
      <c r="VZH902" s="2"/>
      <c r="VZI902" s="2"/>
      <c r="VZJ902" s="2"/>
      <c r="VZK902" s="2"/>
      <c r="VZL902" s="2"/>
      <c r="VZM902" s="2"/>
      <c r="VZN902" s="2"/>
      <c r="VZO902" s="2"/>
      <c r="VZP902" s="2"/>
      <c r="VZQ902" s="2"/>
      <c r="VZR902" s="2"/>
      <c r="VZS902" s="2"/>
      <c r="VZT902" s="2"/>
      <c r="VZU902" s="2"/>
      <c r="VZV902" s="2"/>
      <c r="VZW902" s="2"/>
      <c r="VZX902" s="2"/>
      <c r="VZY902" s="2"/>
      <c r="VZZ902" s="2"/>
      <c r="WAA902" s="2"/>
      <c r="WAB902" s="2"/>
      <c r="WAC902" s="2"/>
      <c r="WAD902" s="2"/>
      <c r="WAE902" s="2"/>
      <c r="WAF902" s="2"/>
      <c r="WAG902" s="2"/>
      <c r="WAH902" s="2"/>
      <c r="WAI902" s="2"/>
      <c r="WAJ902" s="2"/>
      <c r="WAK902" s="2"/>
      <c r="WAL902" s="2"/>
      <c r="WAM902" s="2"/>
      <c r="WAN902" s="2"/>
      <c r="WAO902" s="2"/>
      <c r="WAP902" s="2"/>
      <c r="WAQ902" s="2"/>
      <c r="WAR902" s="2"/>
      <c r="WAS902" s="2"/>
      <c r="WAT902" s="2"/>
      <c r="WAU902" s="2"/>
      <c r="WAV902" s="2"/>
      <c r="WAW902" s="2"/>
      <c r="WAX902" s="2"/>
      <c r="WAY902" s="2"/>
      <c r="WAZ902" s="2"/>
      <c r="WBA902" s="2"/>
      <c r="WBB902" s="2"/>
      <c r="WBC902" s="2"/>
      <c r="WBD902" s="2"/>
      <c r="WBE902" s="2"/>
      <c r="WBF902" s="2"/>
      <c r="WBG902" s="2"/>
      <c r="WBH902" s="2"/>
      <c r="WBI902" s="2"/>
      <c r="WBJ902" s="2"/>
      <c r="WBK902" s="2"/>
      <c r="WBL902" s="2"/>
      <c r="WBM902" s="2"/>
      <c r="WBN902" s="2"/>
      <c r="WBO902" s="2"/>
      <c r="WBP902" s="2"/>
      <c r="WBQ902" s="2"/>
      <c r="WBR902" s="2"/>
      <c r="WBS902" s="2"/>
      <c r="WBT902" s="2"/>
      <c r="WBU902" s="2"/>
      <c r="WBV902" s="2"/>
      <c r="WBW902" s="2"/>
      <c r="WBX902" s="2"/>
      <c r="WBY902" s="2"/>
      <c r="WBZ902" s="2"/>
      <c r="WCA902" s="2"/>
      <c r="WCB902" s="2"/>
      <c r="WCC902" s="2"/>
      <c r="WCD902" s="2"/>
      <c r="WCE902" s="2"/>
      <c r="WCF902" s="2"/>
      <c r="WCG902" s="2"/>
      <c r="WCH902" s="2"/>
      <c r="WCI902" s="2"/>
      <c r="WCJ902" s="2"/>
      <c r="WCK902" s="2"/>
      <c r="WCL902" s="2"/>
      <c r="WCM902" s="2"/>
      <c r="WCN902" s="2"/>
      <c r="WCO902" s="2"/>
      <c r="WCP902" s="2"/>
      <c r="WCQ902" s="2"/>
      <c r="WCR902" s="2"/>
      <c r="WCS902" s="2"/>
      <c r="WCT902" s="2"/>
      <c r="WCU902" s="2"/>
      <c r="WCV902" s="2"/>
      <c r="WCW902" s="2"/>
      <c r="WCX902" s="2"/>
      <c r="WCY902" s="2"/>
      <c r="WCZ902" s="2"/>
      <c r="WDA902" s="2"/>
      <c r="WDB902" s="2"/>
      <c r="WDC902" s="2"/>
      <c r="WDD902" s="2"/>
      <c r="WDE902" s="2"/>
      <c r="WDF902" s="2"/>
      <c r="WDG902" s="2"/>
      <c r="WDH902" s="2"/>
      <c r="WDI902" s="2"/>
      <c r="WDJ902" s="2"/>
      <c r="WDK902" s="2"/>
      <c r="WDL902" s="2"/>
      <c r="WDM902" s="2"/>
      <c r="WDN902" s="2"/>
      <c r="WDO902" s="2"/>
      <c r="WDP902" s="2"/>
      <c r="WDQ902" s="2"/>
      <c r="WDR902" s="2"/>
      <c r="WDS902" s="2"/>
      <c r="WDT902" s="2"/>
      <c r="WDU902" s="2"/>
      <c r="WDV902" s="2"/>
      <c r="WDW902" s="2"/>
      <c r="WDX902" s="2"/>
      <c r="WDY902" s="2"/>
      <c r="WDZ902" s="2"/>
      <c r="WEA902" s="2"/>
      <c r="WEB902" s="2"/>
      <c r="WEC902" s="2"/>
      <c r="WED902" s="2"/>
      <c r="WEE902" s="2"/>
      <c r="WEF902" s="2"/>
      <c r="WEG902" s="2"/>
      <c r="WEH902" s="2"/>
      <c r="WEI902" s="2"/>
      <c r="WEJ902" s="2"/>
      <c r="WEK902" s="2"/>
      <c r="WEL902" s="2"/>
      <c r="WEM902" s="2"/>
      <c r="WEN902" s="2"/>
      <c r="WEO902" s="2"/>
      <c r="WEP902" s="2"/>
      <c r="WEQ902" s="2"/>
      <c r="WER902" s="2"/>
      <c r="WES902" s="2"/>
      <c r="WET902" s="2"/>
      <c r="WEU902" s="2"/>
      <c r="WEV902" s="2"/>
      <c r="WEW902" s="2"/>
      <c r="WEX902" s="2"/>
      <c r="WEY902" s="2"/>
      <c r="WEZ902" s="2"/>
      <c r="WFA902" s="2"/>
      <c r="WFB902" s="2"/>
      <c r="WFC902" s="2"/>
      <c r="WFD902" s="2"/>
      <c r="WFE902" s="2"/>
      <c r="WFF902" s="2"/>
      <c r="WFG902" s="2"/>
      <c r="WFH902" s="2"/>
      <c r="WFI902" s="2"/>
      <c r="WFJ902" s="2"/>
      <c r="WFK902" s="2"/>
      <c r="WFL902" s="2"/>
      <c r="WFM902" s="2"/>
      <c r="WFN902" s="2"/>
      <c r="WFO902" s="2"/>
      <c r="WFP902" s="2"/>
      <c r="WFQ902" s="2"/>
      <c r="WFR902" s="2"/>
      <c r="WFS902" s="2"/>
      <c r="WFT902" s="2"/>
      <c r="WFU902" s="2"/>
      <c r="WFV902" s="2"/>
      <c r="WFW902" s="2"/>
      <c r="WFX902" s="2"/>
      <c r="WFY902" s="2"/>
      <c r="WFZ902" s="2"/>
      <c r="WGA902" s="2"/>
      <c r="WGB902" s="2"/>
      <c r="WGC902" s="2"/>
      <c r="WGD902" s="2"/>
      <c r="WGE902" s="2"/>
      <c r="WGF902" s="2"/>
      <c r="WGG902" s="2"/>
      <c r="WGH902" s="2"/>
      <c r="WGI902" s="2"/>
      <c r="WGJ902" s="2"/>
      <c r="WGK902" s="2"/>
      <c r="WGL902" s="2"/>
      <c r="WGM902" s="2"/>
      <c r="WGN902" s="2"/>
      <c r="WGO902" s="2"/>
      <c r="WGP902" s="2"/>
      <c r="WGQ902" s="2"/>
      <c r="WGR902" s="2"/>
      <c r="WGS902" s="2"/>
      <c r="WGT902" s="2"/>
      <c r="WGU902" s="2"/>
      <c r="WGV902" s="2"/>
      <c r="WGW902" s="2"/>
      <c r="WGX902" s="2"/>
      <c r="WGY902" s="2"/>
      <c r="WGZ902" s="2"/>
      <c r="WHA902" s="2"/>
      <c r="WHB902" s="2"/>
      <c r="WHC902" s="2"/>
      <c r="WHD902" s="2"/>
      <c r="WHE902" s="2"/>
      <c r="WHF902" s="2"/>
      <c r="WHG902" s="2"/>
      <c r="WHH902" s="2"/>
      <c r="WHI902" s="2"/>
      <c r="WHJ902" s="2"/>
      <c r="WHK902" s="2"/>
      <c r="WHL902" s="2"/>
      <c r="WHM902" s="2"/>
      <c r="WHN902" s="2"/>
      <c r="WHO902" s="2"/>
      <c r="WHP902" s="2"/>
      <c r="WHQ902" s="2"/>
      <c r="WHR902" s="2"/>
      <c r="WHS902" s="2"/>
      <c r="WHT902" s="2"/>
      <c r="WHU902" s="2"/>
      <c r="WHV902" s="2"/>
      <c r="WHW902" s="2"/>
      <c r="WHX902" s="2"/>
      <c r="WHY902" s="2"/>
      <c r="WHZ902" s="2"/>
      <c r="WIA902" s="2"/>
      <c r="WIB902" s="2"/>
      <c r="WIC902" s="2"/>
      <c r="WID902" s="2"/>
      <c r="WIE902" s="2"/>
      <c r="WIF902" s="2"/>
      <c r="WIG902" s="2"/>
      <c r="WIH902" s="2"/>
      <c r="WII902" s="2"/>
      <c r="WIJ902" s="2"/>
      <c r="WIK902" s="2"/>
      <c r="WIL902" s="2"/>
      <c r="WIM902" s="2"/>
      <c r="WIN902" s="2"/>
      <c r="WIO902" s="2"/>
      <c r="WIP902" s="2"/>
      <c r="WIQ902" s="2"/>
      <c r="WIR902" s="2"/>
      <c r="WIS902" s="2"/>
      <c r="WIT902" s="2"/>
      <c r="WIU902" s="2"/>
      <c r="WIV902" s="2"/>
      <c r="WIW902" s="2"/>
      <c r="WIX902" s="2"/>
      <c r="WIY902" s="2"/>
      <c r="WIZ902" s="2"/>
      <c r="WJA902" s="2"/>
      <c r="WJB902" s="2"/>
      <c r="WJC902" s="2"/>
      <c r="WJD902" s="2"/>
      <c r="WJE902" s="2"/>
      <c r="WJF902" s="2"/>
      <c r="WJG902" s="2"/>
      <c r="WJH902" s="2"/>
      <c r="WJI902" s="2"/>
      <c r="WJJ902" s="2"/>
      <c r="WJK902" s="2"/>
      <c r="WJL902" s="2"/>
      <c r="WJM902" s="2"/>
      <c r="WJN902" s="2"/>
      <c r="WJO902" s="2"/>
      <c r="WJP902" s="2"/>
      <c r="WJQ902" s="2"/>
      <c r="WJR902" s="2"/>
      <c r="WJS902" s="2"/>
      <c r="WJT902" s="2"/>
      <c r="WJU902" s="2"/>
      <c r="WJV902" s="2"/>
      <c r="WJW902" s="2"/>
      <c r="WJX902" s="2"/>
      <c r="WJY902" s="2"/>
      <c r="WJZ902" s="2"/>
      <c r="WKA902" s="2"/>
      <c r="WKB902" s="2"/>
      <c r="WKC902" s="2"/>
      <c r="WKD902" s="2"/>
      <c r="WKE902" s="2"/>
      <c r="WKF902" s="2"/>
      <c r="WKG902" s="2"/>
      <c r="WKH902" s="2"/>
      <c r="WKI902" s="2"/>
      <c r="WKJ902" s="2"/>
      <c r="WKK902" s="2"/>
      <c r="WKL902" s="2"/>
      <c r="WKM902" s="2"/>
      <c r="WKN902" s="2"/>
      <c r="WKO902" s="2"/>
      <c r="WKP902" s="2"/>
      <c r="WKQ902" s="2"/>
      <c r="WKR902" s="2"/>
      <c r="WKS902" s="2"/>
      <c r="WKT902" s="2"/>
      <c r="WKU902" s="2"/>
      <c r="WKV902" s="2"/>
      <c r="WKW902" s="2"/>
      <c r="WKX902" s="2"/>
      <c r="WKY902" s="2"/>
      <c r="WKZ902" s="2"/>
      <c r="WLA902" s="2"/>
      <c r="WLB902" s="2"/>
      <c r="WLC902" s="2"/>
      <c r="WLD902" s="2"/>
      <c r="WLE902" s="2"/>
      <c r="WLF902" s="2"/>
      <c r="WLG902" s="2"/>
      <c r="WLH902" s="2"/>
      <c r="WLI902" s="2"/>
      <c r="WLJ902" s="2"/>
      <c r="WLK902" s="2"/>
      <c r="WLL902" s="2"/>
      <c r="WLM902" s="2"/>
      <c r="WLN902" s="2"/>
      <c r="WLO902" s="2"/>
      <c r="WLP902" s="2"/>
      <c r="WLQ902" s="2"/>
      <c r="WLR902" s="2"/>
      <c r="WLS902" s="2"/>
      <c r="WLT902" s="2"/>
      <c r="WLU902" s="2"/>
      <c r="WLV902" s="2"/>
      <c r="WLW902" s="2"/>
      <c r="WLX902" s="2"/>
      <c r="WLY902" s="2"/>
      <c r="WLZ902" s="2"/>
      <c r="WMA902" s="2"/>
      <c r="WMB902" s="2"/>
      <c r="WMC902" s="2"/>
      <c r="WMD902" s="2"/>
      <c r="WME902" s="2"/>
      <c r="WMF902" s="2"/>
      <c r="WMG902" s="2"/>
      <c r="WMH902" s="2"/>
      <c r="WMI902" s="2"/>
      <c r="WMJ902" s="2"/>
      <c r="WMK902" s="2"/>
      <c r="WML902" s="2"/>
      <c r="WMM902" s="2"/>
      <c r="WMN902" s="2"/>
      <c r="WMO902" s="2"/>
      <c r="WMP902" s="2"/>
      <c r="WMQ902" s="2"/>
      <c r="WMR902" s="2"/>
      <c r="WMS902" s="2"/>
      <c r="WMT902" s="2"/>
      <c r="WMU902" s="2"/>
      <c r="WMV902" s="2"/>
      <c r="WMW902" s="2"/>
      <c r="WMX902" s="2"/>
      <c r="WMY902" s="2"/>
      <c r="WMZ902" s="2"/>
      <c r="WNA902" s="2"/>
      <c r="WNB902" s="2"/>
      <c r="WNC902" s="2"/>
      <c r="WND902" s="2"/>
      <c r="WNE902" s="2"/>
      <c r="WNF902" s="2"/>
      <c r="WNG902" s="2"/>
      <c r="WNH902" s="2"/>
      <c r="WNI902" s="2"/>
      <c r="WNJ902" s="2"/>
      <c r="WNK902" s="2"/>
      <c r="WNL902" s="2"/>
      <c r="WNM902" s="2"/>
      <c r="WNN902" s="2"/>
      <c r="WNO902" s="2"/>
      <c r="WNP902" s="2"/>
      <c r="WNQ902" s="2"/>
      <c r="WNR902" s="2"/>
      <c r="WNS902" s="2"/>
      <c r="WNT902" s="2"/>
      <c r="WNU902" s="2"/>
      <c r="WNV902" s="2"/>
      <c r="WNW902" s="2"/>
      <c r="WNX902" s="2"/>
      <c r="WNY902" s="2"/>
      <c r="WNZ902" s="2"/>
      <c r="WOA902" s="2"/>
      <c r="WOB902" s="2"/>
      <c r="WOC902" s="2"/>
      <c r="WOD902" s="2"/>
      <c r="WOE902" s="2"/>
      <c r="WOF902" s="2"/>
      <c r="WOG902" s="2"/>
      <c r="WOH902" s="2"/>
      <c r="WOI902" s="2"/>
      <c r="WOJ902" s="2"/>
      <c r="WOK902" s="2"/>
      <c r="WOL902" s="2"/>
      <c r="WOM902" s="2"/>
      <c r="WON902" s="2"/>
      <c r="WOO902" s="2"/>
      <c r="WOP902" s="2"/>
      <c r="WOQ902" s="2"/>
      <c r="WOR902" s="2"/>
      <c r="WOS902" s="2"/>
      <c r="WOT902" s="2"/>
      <c r="WOU902" s="2"/>
      <c r="WOV902" s="2"/>
      <c r="WOW902" s="2"/>
      <c r="WOX902" s="2"/>
      <c r="WOY902" s="2"/>
      <c r="WOZ902" s="2"/>
      <c r="WPA902" s="2"/>
      <c r="WPB902" s="2"/>
      <c r="WPC902" s="2"/>
      <c r="WPD902" s="2"/>
      <c r="WPE902" s="2"/>
      <c r="WPF902" s="2"/>
      <c r="WPG902" s="2"/>
      <c r="WPH902" s="2"/>
      <c r="WPI902" s="2"/>
      <c r="WPJ902" s="2"/>
      <c r="WPK902" s="2"/>
      <c r="WPL902" s="2"/>
      <c r="WPM902" s="2"/>
      <c r="WPN902" s="2"/>
      <c r="WPO902" s="2"/>
      <c r="WPP902" s="2"/>
      <c r="WPQ902" s="2"/>
      <c r="WPR902" s="2"/>
      <c r="WPS902" s="2"/>
      <c r="WPT902" s="2"/>
      <c r="WPU902" s="2"/>
      <c r="WPV902" s="2"/>
      <c r="WPW902" s="2"/>
      <c r="WPX902" s="2"/>
      <c r="WPY902" s="2"/>
      <c r="WPZ902" s="2"/>
      <c r="WQA902" s="2"/>
      <c r="WQB902" s="2"/>
      <c r="WQC902" s="2"/>
      <c r="WQD902" s="2"/>
      <c r="WQE902" s="2"/>
      <c r="WQF902" s="2"/>
      <c r="WQG902" s="2"/>
      <c r="WQH902" s="2"/>
      <c r="WQI902" s="2"/>
      <c r="WQJ902" s="2"/>
      <c r="WQK902" s="2"/>
      <c r="WQL902" s="2"/>
      <c r="WQM902" s="2"/>
      <c r="WQN902" s="2"/>
      <c r="WQO902" s="2"/>
      <c r="WQP902" s="2"/>
      <c r="WQQ902" s="2"/>
      <c r="WQR902" s="2"/>
      <c r="WQS902" s="2"/>
      <c r="WQT902" s="2"/>
      <c r="WQU902" s="2"/>
      <c r="WQV902" s="2"/>
      <c r="WQW902" s="2"/>
      <c r="WQX902" s="2"/>
      <c r="WQY902" s="2"/>
      <c r="WQZ902" s="2"/>
      <c r="WRA902" s="2"/>
      <c r="WRB902" s="2"/>
      <c r="WRC902" s="2"/>
      <c r="WRD902" s="2"/>
      <c r="WRE902" s="2"/>
      <c r="WRF902" s="2"/>
      <c r="WRG902" s="2"/>
      <c r="WRH902" s="2"/>
      <c r="WRI902" s="2"/>
      <c r="WRJ902" s="2"/>
      <c r="WRK902" s="2"/>
      <c r="WRL902" s="2"/>
      <c r="WRM902" s="2"/>
      <c r="WRN902" s="2"/>
      <c r="WRO902" s="2"/>
      <c r="WRP902" s="2"/>
      <c r="WRQ902" s="2"/>
      <c r="WRR902" s="2"/>
      <c r="WRS902" s="2"/>
      <c r="WRT902" s="2"/>
      <c r="WRU902" s="2"/>
      <c r="WRV902" s="2"/>
      <c r="WRW902" s="2"/>
      <c r="WRX902" s="2"/>
      <c r="WRY902" s="2"/>
      <c r="WRZ902" s="2"/>
      <c r="WSA902" s="2"/>
      <c r="WSB902" s="2"/>
      <c r="WSC902" s="2"/>
      <c r="WSD902" s="2"/>
      <c r="WSE902" s="2"/>
      <c r="WSF902" s="2"/>
      <c r="WSG902" s="2"/>
      <c r="WSH902" s="2"/>
      <c r="WSI902" s="2"/>
      <c r="WSJ902" s="2"/>
      <c r="WSK902" s="2"/>
      <c r="WSL902" s="2"/>
      <c r="WSM902" s="2"/>
      <c r="WSN902" s="2"/>
      <c r="WSO902" s="2"/>
      <c r="WSP902" s="2"/>
      <c r="WSQ902" s="2"/>
      <c r="WSR902" s="2"/>
      <c r="WSS902" s="2"/>
      <c r="WST902" s="2"/>
      <c r="WSU902" s="2"/>
      <c r="WSV902" s="2"/>
      <c r="WSW902" s="2"/>
      <c r="WSX902" s="2"/>
      <c r="WSY902" s="2"/>
      <c r="WSZ902" s="2"/>
      <c r="WTA902" s="2"/>
      <c r="WTB902" s="2"/>
      <c r="WTC902" s="2"/>
      <c r="WTD902" s="2"/>
      <c r="WTE902" s="2"/>
      <c r="WTF902" s="2"/>
      <c r="WTG902" s="2"/>
      <c r="WTH902" s="2"/>
      <c r="WTI902" s="2"/>
      <c r="WTJ902" s="2"/>
      <c r="WTK902" s="2"/>
      <c r="WTL902" s="2"/>
      <c r="WTM902" s="2"/>
      <c r="WTN902" s="2"/>
      <c r="WTO902" s="2"/>
      <c r="WTP902" s="2"/>
      <c r="WTQ902" s="2"/>
      <c r="WTR902" s="2"/>
      <c r="WTS902" s="2"/>
      <c r="WTT902" s="2"/>
      <c r="WTU902" s="2"/>
      <c r="WTV902" s="2"/>
      <c r="WTW902" s="2"/>
      <c r="WTX902" s="2"/>
      <c r="WTY902" s="2"/>
      <c r="WTZ902" s="2"/>
      <c r="WUA902" s="2"/>
      <c r="WUB902" s="2"/>
      <c r="WUC902" s="2"/>
      <c r="WUD902" s="2"/>
      <c r="WUE902" s="2"/>
      <c r="WUF902" s="2"/>
      <c r="WUG902" s="2"/>
      <c r="WUH902" s="2"/>
      <c r="WUI902" s="2"/>
      <c r="WUJ902" s="2"/>
      <c r="WUK902" s="2"/>
      <c r="WUL902" s="2"/>
      <c r="WUM902" s="2"/>
      <c r="WUN902" s="2"/>
      <c r="WUO902" s="2"/>
      <c r="WUP902" s="2"/>
      <c r="WUQ902" s="2"/>
      <c r="WUR902" s="2"/>
      <c r="WUS902" s="2"/>
      <c r="WUT902" s="2"/>
      <c r="WUU902" s="2"/>
      <c r="WUV902" s="2"/>
      <c r="WUW902" s="2"/>
      <c r="WUX902" s="2"/>
      <c r="WUY902" s="2"/>
      <c r="WUZ902" s="2"/>
      <c r="WVA902" s="2"/>
      <c r="WVB902" s="2"/>
      <c r="WVC902" s="2"/>
      <c r="WVD902" s="2"/>
      <c r="WVE902" s="2"/>
      <c r="WVF902" s="2"/>
      <c r="WVG902" s="2"/>
      <c r="WVH902" s="2"/>
      <c r="WVI902" s="2"/>
      <c r="WVJ902" s="2"/>
      <c r="WVK902" s="2"/>
      <c r="WVL902" s="2"/>
      <c r="WVM902" s="2"/>
      <c r="WVN902" s="2"/>
      <c r="WVO902" s="2"/>
      <c r="WVP902" s="2"/>
      <c r="WVQ902" s="2"/>
      <c r="WVR902" s="2"/>
      <c r="WVS902" s="2"/>
      <c r="WVT902" s="2"/>
      <c r="WVU902" s="2"/>
      <c r="WVV902" s="2"/>
      <c r="WVW902" s="2"/>
      <c r="WVX902" s="2"/>
      <c r="WVY902" s="2"/>
      <c r="WVZ902" s="2"/>
      <c r="WWA902" s="2"/>
      <c r="WWB902" s="2"/>
      <c r="WWC902" s="2"/>
      <c r="WWD902" s="2"/>
      <c r="WWE902" s="2"/>
      <c r="WWF902" s="2"/>
      <c r="WWG902" s="2"/>
      <c r="WWH902" s="2"/>
      <c r="WWI902" s="2"/>
      <c r="WWJ902" s="2"/>
      <c r="WWK902" s="2"/>
      <c r="WWL902" s="2"/>
      <c r="WWM902" s="2"/>
      <c r="WWN902" s="2"/>
      <c r="WWO902" s="2"/>
      <c r="WWP902" s="2"/>
      <c r="WWQ902" s="2"/>
      <c r="WWR902" s="2"/>
      <c r="WWS902" s="2"/>
      <c r="WWT902" s="2"/>
      <c r="WWU902" s="2"/>
      <c r="WWV902" s="2"/>
      <c r="WWW902" s="2"/>
      <c r="WWX902" s="2"/>
      <c r="WWY902" s="2"/>
      <c r="WWZ902" s="2"/>
      <c r="WXA902" s="2"/>
      <c r="WXB902" s="2"/>
      <c r="WXC902" s="2"/>
      <c r="WXD902" s="2"/>
      <c r="WXE902" s="2"/>
      <c r="WXF902" s="2"/>
      <c r="WXG902" s="2"/>
      <c r="WXH902" s="2"/>
      <c r="WXI902" s="2"/>
      <c r="WXJ902" s="2"/>
      <c r="WXK902" s="2"/>
      <c r="WXL902" s="2"/>
      <c r="WXM902" s="2"/>
      <c r="WXN902" s="2"/>
      <c r="WXO902" s="2"/>
      <c r="WXP902" s="2"/>
      <c r="WXQ902" s="2"/>
      <c r="WXR902" s="2"/>
      <c r="WXS902" s="2"/>
      <c r="WXT902" s="2"/>
      <c r="WXU902" s="2"/>
      <c r="WXV902" s="2"/>
      <c r="WXW902" s="2"/>
      <c r="WXX902" s="2"/>
      <c r="WXY902" s="2"/>
      <c r="WXZ902" s="2"/>
      <c r="WYA902" s="2"/>
      <c r="WYB902" s="2"/>
      <c r="WYC902" s="2"/>
      <c r="WYD902" s="2"/>
      <c r="WYE902" s="2"/>
      <c r="WYF902" s="2"/>
      <c r="WYG902" s="2"/>
      <c r="WYH902" s="2"/>
      <c r="WYI902" s="2"/>
      <c r="WYJ902" s="2"/>
      <c r="WYK902" s="2"/>
      <c r="WYL902" s="2"/>
      <c r="WYM902" s="2"/>
      <c r="WYN902" s="2"/>
      <c r="WYO902" s="2"/>
      <c r="WYP902" s="2"/>
      <c r="WYQ902" s="2"/>
      <c r="WYR902" s="2"/>
      <c r="WYS902" s="2"/>
      <c r="WYT902" s="2"/>
      <c r="WYU902" s="2"/>
      <c r="WYV902" s="2"/>
      <c r="WYW902" s="2"/>
      <c r="WYX902" s="2"/>
      <c r="WYY902" s="2"/>
      <c r="WYZ902" s="2"/>
      <c r="WZA902" s="2"/>
      <c r="WZB902" s="2"/>
      <c r="WZC902" s="2"/>
      <c r="WZD902" s="2"/>
      <c r="WZE902" s="2"/>
      <c r="WZF902" s="2"/>
      <c r="WZG902" s="2"/>
      <c r="WZH902" s="2"/>
      <c r="WZI902" s="2"/>
      <c r="WZJ902" s="2"/>
      <c r="WZK902" s="2"/>
      <c r="WZL902" s="2"/>
      <c r="WZM902" s="2"/>
      <c r="WZN902" s="2"/>
      <c r="WZO902" s="2"/>
      <c r="WZP902" s="2"/>
      <c r="WZQ902" s="2"/>
      <c r="WZR902" s="2"/>
      <c r="WZS902" s="2"/>
      <c r="WZT902" s="2"/>
      <c r="WZU902" s="2"/>
      <c r="WZV902" s="2"/>
      <c r="WZW902" s="2"/>
      <c r="WZX902" s="2"/>
      <c r="WZY902" s="2"/>
      <c r="WZZ902" s="2"/>
      <c r="XAA902" s="2"/>
      <c r="XAB902" s="2"/>
      <c r="XAC902" s="2"/>
      <c r="XAD902" s="2"/>
      <c r="XAE902" s="2"/>
      <c r="XAF902" s="2"/>
      <c r="XAG902" s="2"/>
      <c r="XAH902" s="2"/>
      <c r="XAI902" s="2"/>
      <c r="XAJ902" s="2"/>
      <c r="XAK902" s="2"/>
      <c r="XAL902" s="2"/>
      <c r="XAM902" s="2"/>
      <c r="XAN902" s="2"/>
      <c r="XAO902" s="2"/>
      <c r="XAP902" s="2"/>
      <c r="XAQ902" s="2"/>
      <c r="XAR902" s="2"/>
      <c r="XAS902" s="2"/>
      <c r="XAT902" s="2"/>
      <c r="XAU902" s="2"/>
      <c r="XAV902" s="2"/>
      <c r="XAW902" s="2"/>
      <c r="XAX902" s="2"/>
      <c r="XAY902" s="2"/>
      <c r="XAZ902" s="2"/>
      <c r="XBA902" s="2"/>
      <c r="XBB902" s="2"/>
      <c r="XBC902" s="2"/>
      <c r="XBD902" s="2"/>
      <c r="XBE902" s="2"/>
      <c r="XBF902" s="2"/>
      <c r="XBG902" s="2"/>
      <c r="XBH902" s="2"/>
      <c r="XBI902" s="2"/>
      <c r="XBJ902" s="2"/>
      <c r="XBK902" s="2"/>
      <c r="XBL902" s="2"/>
      <c r="XBM902" s="2"/>
      <c r="XBN902" s="2"/>
      <c r="XBO902" s="2"/>
      <c r="XBP902" s="2"/>
      <c r="XBQ902" s="2"/>
      <c r="XBR902" s="2"/>
      <c r="XBS902" s="2"/>
      <c r="XBT902" s="2"/>
      <c r="XBU902" s="2"/>
      <c r="XBV902" s="2"/>
      <c r="XBW902" s="2"/>
      <c r="XBX902" s="2"/>
      <c r="XBY902" s="2"/>
      <c r="XBZ902" s="2"/>
      <c r="XCA902" s="2"/>
      <c r="XCB902" s="2"/>
      <c r="XCC902" s="2"/>
      <c r="XCD902" s="2"/>
      <c r="XCE902" s="2"/>
      <c r="XCF902" s="2"/>
      <c r="XCG902" s="2"/>
      <c r="XCH902" s="2"/>
      <c r="XCI902" s="2"/>
      <c r="XCJ902" s="2"/>
      <c r="XCK902" s="2"/>
      <c r="XCL902" s="2"/>
      <c r="XCM902" s="2"/>
      <c r="XCN902" s="2"/>
      <c r="XCO902" s="2"/>
      <c r="XCP902" s="2"/>
      <c r="XCQ902" s="2"/>
      <c r="XCR902" s="2"/>
      <c r="XCS902" s="2"/>
      <c r="XCT902" s="2"/>
      <c r="XCU902" s="2"/>
      <c r="XCV902" s="2"/>
      <c r="XCW902" s="2"/>
      <c r="XCX902" s="2"/>
      <c r="XCY902" s="2"/>
      <c r="XCZ902" s="2"/>
      <c r="XDA902" s="2"/>
      <c r="XDB902" s="2"/>
      <c r="XDC902" s="2"/>
      <c r="XDD902" s="2"/>
      <c r="XDE902" s="2"/>
      <c r="XDF902" s="2"/>
      <c r="XDG902" s="2"/>
      <c r="XDH902" s="2"/>
      <c r="XDI902" s="2"/>
      <c r="XDJ902" s="2"/>
      <c r="XDK902" s="2"/>
      <c r="XDL902" s="2"/>
      <c r="XDM902" s="2"/>
      <c r="XDN902" s="2"/>
      <c r="XDO902" s="2"/>
      <c r="XDP902" s="2"/>
      <c r="XDQ902" s="2"/>
      <c r="XDR902" s="2"/>
      <c r="XDS902" s="2"/>
      <c r="XDT902" s="2"/>
      <c r="XDU902" s="2"/>
      <c r="XDV902" s="2"/>
      <c r="XDW902" s="2"/>
      <c r="XDX902" s="2"/>
      <c r="XDY902" s="2"/>
      <c r="XDZ902" s="2"/>
      <c r="XEA902" s="2"/>
      <c r="XEB902" s="2"/>
      <c r="XEC902" s="2"/>
      <c r="XED902" s="2"/>
      <c r="XEE902" s="2"/>
      <c r="XEF902" s="2"/>
      <c r="XEG902" s="2"/>
      <c r="XEH902" s="2"/>
      <c r="XEI902" s="2"/>
      <c r="XEJ902" s="2"/>
      <c r="XEK902" s="2"/>
      <c r="XEL902" s="2"/>
      <c r="XEM902" s="2"/>
      <c r="XEN902" s="2"/>
      <c r="XEO902" s="2"/>
      <c r="XEP902" s="2"/>
      <c r="XEQ902" s="2"/>
      <c r="XER902" s="2"/>
    </row>
    <row r="903" s="9" customFormat="1" ht="27" customHeight="1" spans="1:16372">
      <c r="A903" s="13">
        <v>901</v>
      </c>
      <c r="B903" s="13" t="str">
        <f t="shared" si="14"/>
        <v>倪*满</v>
      </c>
      <c r="C903" s="48" t="s">
        <v>990</v>
      </c>
      <c r="D903" s="15" t="s">
        <v>1028</v>
      </c>
      <c r="E903" s="39">
        <v>2130</v>
      </c>
      <c r="F903" s="2"/>
      <c r="G903" s="2"/>
      <c r="H903" s="16" t="s">
        <v>1075</v>
      </c>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c r="DG903" s="2"/>
      <c r="DH903" s="2"/>
      <c r="DI903" s="2"/>
      <c r="DJ903" s="2"/>
      <c r="DK903" s="2"/>
      <c r="DL903" s="2"/>
      <c r="DM903" s="2"/>
      <c r="DN903" s="2"/>
      <c r="DO903" s="2"/>
      <c r="DP903" s="2"/>
      <c r="DQ903" s="2"/>
      <c r="DR903" s="2"/>
      <c r="DS903" s="2"/>
      <c r="DT903" s="2"/>
      <c r="DU903" s="2"/>
      <c r="DV903" s="2"/>
      <c r="DW903" s="2"/>
      <c r="DX903" s="2"/>
      <c r="DY903" s="2"/>
      <c r="DZ903" s="2"/>
      <c r="EA903" s="2"/>
      <c r="EB903" s="2"/>
      <c r="EC903" s="2"/>
      <c r="ED903" s="2"/>
      <c r="EE903" s="2"/>
      <c r="EF903" s="2"/>
      <c r="EG903" s="2"/>
      <c r="EH903" s="2"/>
      <c r="EI903" s="2"/>
      <c r="EJ903" s="2"/>
      <c r="EK903" s="2"/>
      <c r="EL903" s="2"/>
      <c r="EM903" s="2"/>
      <c r="EN903" s="2"/>
      <c r="EO903" s="2"/>
      <c r="EP903" s="2"/>
      <c r="EQ903" s="2"/>
      <c r="ER903" s="2"/>
      <c r="ES903" s="2"/>
      <c r="ET903" s="2"/>
      <c r="EU903" s="2"/>
      <c r="EV903" s="2"/>
      <c r="EW903" s="2"/>
      <c r="EX903" s="2"/>
      <c r="EY903" s="2"/>
      <c r="EZ903" s="2"/>
      <c r="FA903" s="2"/>
      <c r="FB903" s="2"/>
      <c r="FC903" s="2"/>
      <c r="FD903" s="2"/>
      <c r="FE903" s="2"/>
      <c r="FF903" s="2"/>
      <c r="FG903" s="2"/>
      <c r="FH903" s="2"/>
      <c r="FI903" s="2"/>
      <c r="FJ903" s="2"/>
      <c r="FK903" s="2"/>
      <c r="FL903" s="2"/>
      <c r="FM903" s="2"/>
      <c r="FN903" s="2"/>
      <c r="FO903" s="2"/>
      <c r="FP903" s="2"/>
      <c r="FQ903" s="2"/>
      <c r="FR903" s="2"/>
      <c r="FS903" s="2"/>
      <c r="FT903" s="2"/>
      <c r="FU903" s="2"/>
      <c r="FV903" s="2"/>
      <c r="FW903" s="2"/>
      <c r="FX903" s="2"/>
      <c r="FY903" s="2"/>
      <c r="FZ903" s="2"/>
      <c r="GA903" s="2"/>
      <c r="GB903" s="2"/>
      <c r="GC903" s="2"/>
      <c r="GD903" s="2"/>
      <c r="GE903" s="2"/>
      <c r="GF903" s="2"/>
      <c r="GG903" s="2"/>
      <c r="GH903" s="2"/>
      <c r="GI903" s="2"/>
      <c r="GJ903" s="2"/>
      <c r="GK903" s="2"/>
      <c r="GL903" s="2"/>
      <c r="GM903" s="2"/>
      <c r="GN903" s="2"/>
      <c r="GO903" s="2"/>
      <c r="GP903" s="2"/>
      <c r="GQ903" s="2"/>
      <c r="GR903" s="2"/>
      <c r="GS903" s="2"/>
      <c r="GT903" s="2"/>
      <c r="GU903" s="2"/>
      <c r="GV903" s="2"/>
      <c r="GW903" s="2"/>
      <c r="GX903" s="2"/>
      <c r="GY903" s="2"/>
      <c r="GZ903" s="2"/>
      <c r="HA903" s="2"/>
      <c r="HB903" s="2"/>
      <c r="HC903" s="2"/>
      <c r="HD903" s="2"/>
      <c r="HE903" s="2"/>
      <c r="HF903" s="2"/>
      <c r="HG903" s="2"/>
      <c r="HH903" s="2"/>
      <c r="HI903" s="2"/>
      <c r="HJ903" s="2"/>
      <c r="HK903" s="2"/>
      <c r="HL903" s="2"/>
      <c r="HM903" s="2"/>
      <c r="HN903" s="2"/>
      <c r="HO903" s="2"/>
      <c r="HP903" s="2"/>
      <c r="HQ903" s="2"/>
      <c r="HR903" s="2"/>
      <c r="HS903" s="2"/>
      <c r="HT903" s="2"/>
      <c r="HU903" s="2"/>
      <c r="HV903" s="2"/>
      <c r="HW903" s="2"/>
      <c r="HX903" s="2"/>
      <c r="HY903" s="2"/>
      <c r="HZ903" s="2"/>
      <c r="IA903" s="2"/>
      <c r="IB903" s="2"/>
      <c r="IC903" s="2"/>
      <c r="ID903" s="2"/>
      <c r="IE903" s="2"/>
      <c r="IF903" s="2"/>
      <c r="IG903" s="2"/>
      <c r="IH903" s="2"/>
      <c r="II903" s="2"/>
      <c r="IJ903" s="2"/>
      <c r="IK903" s="2"/>
      <c r="IL903" s="2"/>
      <c r="IM903" s="2"/>
      <c r="IN903" s="2"/>
      <c r="IO903" s="2"/>
      <c r="IP903" s="2"/>
      <c r="IQ903" s="2"/>
      <c r="IR903" s="2"/>
      <c r="IS903" s="2"/>
      <c r="IT903" s="2"/>
      <c r="IU903" s="2"/>
      <c r="IV903" s="2"/>
      <c r="IW903" s="2"/>
      <c r="IX903" s="2"/>
      <c r="IY903" s="2"/>
      <c r="IZ903" s="2"/>
      <c r="JA903" s="2"/>
      <c r="JB903" s="2"/>
      <c r="JC903" s="2"/>
      <c r="JD903" s="2"/>
      <c r="JE903" s="2"/>
      <c r="JF903" s="2"/>
      <c r="JG903" s="2"/>
      <c r="JH903" s="2"/>
      <c r="JI903" s="2"/>
      <c r="JJ903" s="2"/>
      <c r="JK903" s="2"/>
      <c r="JL903" s="2"/>
      <c r="JM903" s="2"/>
      <c r="JN903" s="2"/>
      <c r="JO903" s="2"/>
      <c r="JP903" s="2"/>
      <c r="JQ903" s="2"/>
      <c r="JR903" s="2"/>
      <c r="JS903" s="2"/>
      <c r="JT903" s="2"/>
      <c r="JU903" s="2"/>
      <c r="JV903" s="2"/>
      <c r="JW903" s="2"/>
      <c r="JX903" s="2"/>
      <c r="JY903" s="2"/>
      <c r="JZ903" s="2"/>
      <c r="KA903" s="2"/>
      <c r="KB903" s="2"/>
      <c r="KC903" s="2"/>
      <c r="KD903" s="2"/>
      <c r="KE903" s="2"/>
      <c r="KF903" s="2"/>
      <c r="KG903" s="2"/>
      <c r="KH903" s="2"/>
      <c r="KI903" s="2"/>
      <c r="KJ903" s="2"/>
      <c r="KK903" s="2"/>
      <c r="KL903" s="2"/>
      <c r="KM903" s="2"/>
      <c r="KN903" s="2"/>
      <c r="KO903" s="2"/>
      <c r="KP903" s="2"/>
      <c r="KQ903" s="2"/>
      <c r="KR903" s="2"/>
      <c r="KS903" s="2"/>
      <c r="KT903" s="2"/>
      <c r="KU903" s="2"/>
      <c r="KV903" s="2"/>
      <c r="KW903" s="2"/>
      <c r="KX903" s="2"/>
      <c r="KY903" s="2"/>
      <c r="KZ903" s="2"/>
      <c r="LA903" s="2"/>
      <c r="LB903" s="2"/>
      <c r="LC903" s="2"/>
      <c r="LD903" s="2"/>
      <c r="LE903" s="2"/>
      <c r="LF903" s="2"/>
      <c r="LG903" s="2"/>
      <c r="LH903" s="2"/>
      <c r="LI903" s="2"/>
      <c r="LJ903" s="2"/>
      <c r="LK903" s="2"/>
      <c r="LL903" s="2"/>
      <c r="LM903" s="2"/>
      <c r="LN903" s="2"/>
      <c r="LO903" s="2"/>
      <c r="LP903" s="2"/>
      <c r="LQ903" s="2"/>
      <c r="LR903" s="2"/>
      <c r="LS903" s="2"/>
      <c r="LT903" s="2"/>
      <c r="LU903" s="2"/>
      <c r="LV903" s="2"/>
      <c r="LW903" s="2"/>
      <c r="LX903" s="2"/>
      <c r="LY903" s="2"/>
      <c r="LZ903" s="2"/>
      <c r="MA903" s="2"/>
      <c r="MB903" s="2"/>
      <c r="MC903" s="2"/>
      <c r="MD903" s="2"/>
      <c r="ME903" s="2"/>
      <c r="MF903" s="2"/>
      <c r="MG903" s="2"/>
      <c r="MH903" s="2"/>
      <c r="MI903" s="2"/>
      <c r="MJ903" s="2"/>
      <c r="MK903" s="2"/>
      <c r="ML903" s="2"/>
      <c r="MM903" s="2"/>
      <c r="MN903" s="2"/>
      <c r="MO903" s="2"/>
      <c r="MP903" s="2"/>
      <c r="MQ903" s="2"/>
      <c r="MR903" s="2"/>
      <c r="MS903" s="2"/>
      <c r="MT903" s="2"/>
      <c r="MU903" s="2"/>
      <c r="MV903" s="2"/>
      <c r="MW903" s="2"/>
      <c r="MX903" s="2"/>
      <c r="MY903" s="2"/>
      <c r="MZ903" s="2"/>
      <c r="NA903" s="2"/>
      <c r="NB903" s="2"/>
      <c r="NC903" s="2"/>
      <c r="ND903" s="2"/>
      <c r="NE903" s="2"/>
      <c r="NF903" s="2"/>
      <c r="NG903" s="2"/>
      <c r="NH903" s="2"/>
      <c r="NI903" s="2"/>
      <c r="NJ903" s="2"/>
      <c r="NK903" s="2"/>
      <c r="NL903" s="2"/>
      <c r="NM903" s="2"/>
      <c r="NN903" s="2"/>
      <c r="NO903" s="2"/>
      <c r="NP903" s="2"/>
      <c r="NQ903" s="2"/>
      <c r="NR903" s="2"/>
      <c r="NS903" s="2"/>
      <c r="NT903" s="2"/>
      <c r="NU903" s="2"/>
      <c r="NV903" s="2"/>
      <c r="NW903" s="2"/>
      <c r="NX903" s="2"/>
      <c r="NY903" s="2"/>
      <c r="NZ903" s="2"/>
      <c r="OA903" s="2"/>
      <c r="OB903" s="2"/>
      <c r="OC903" s="2"/>
      <c r="OD903" s="2"/>
      <c r="OE903" s="2"/>
      <c r="OF903" s="2"/>
      <c r="OG903" s="2"/>
      <c r="OH903" s="2"/>
      <c r="OI903" s="2"/>
      <c r="OJ903" s="2"/>
      <c r="OK903" s="2"/>
      <c r="OL903" s="2"/>
      <c r="OM903" s="2"/>
      <c r="ON903" s="2"/>
      <c r="OO903" s="2"/>
      <c r="OP903" s="2"/>
      <c r="OQ903" s="2"/>
      <c r="OR903" s="2"/>
      <c r="OS903" s="2"/>
      <c r="OT903" s="2"/>
      <c r="OU903" s="2"/>
      <c r="OV903" s="2"/>
      <c r="OW903" s="2"/>
      <c r="OX903" s="2"/>
      <c r="OY903" s="2"/>
      <c r="OZ903" s="2"/>
      <c r="PA903" s="2"/>
      <c r="PB903" s="2"/>
      <c r="PC903" s="2"/>
      <c r="PD903" s="2"/>
      <c r="PE903" s="2"/>
      <c r="PF903" s="2"/>
      <c r="PG903" s="2"/>
      <c r="PH903" s="2"/>
      <c r="PI903" s="2"/>
      <c r="PJ903" s="2"/>
      <c r="PK903" s="2"/>
      <c r="PL903" s="2"/>
      <c r="PM903" s="2"/>
      <c r="PN903" s="2"/>
      <c r="PO903" s="2"/>
      <c r="PP903" s="2"/>
      <c r="PQ903" s="2"/>
      <c r="PR903" s="2"/>
      <c r="PS903" s="2"/>
      <c r="PT903" s="2"/>
      <c r="PU903" s="2"/>
      <c r="PV903" s="2"/>
      <c r="PW903" s="2"/>
      <c r="PX903" s="2"/>
      <c r="PY903" s="2"/>
      <c r="PZ903" s="2"/>
      <c r="QA903" s="2"/>
      <c r="QB903" s="2"/>
      <c r="QC903" s="2"/>
      <c r="QD903" s="2"/>
      <c r="QE903" s="2"/>
      <c r="QF903" s="2"/>
      <c r="QG903" s="2"/>
      <c r="QH903" s="2"/>
      <c r="QI903" s="2"/>
      <c r="QJ903" s="2"/>
      <c r="QK903" s="2"/>
      <c r="QL903" s="2"/>
      <c r="QM903" s="2"/>
      <c r="QN903" s="2"/>
      <c r="QO903" s="2"/>
      <c r="QP903" s="2"/>
      <c r="QQ903" s="2"/>
      <c r="QR903" s="2"/>
      <c r="QS903" s="2"/>
      <c r="QT903" s="2"/>
      <c r="QU903" s="2"/>
      <c r="QV903" s="2"/>
      <c r="QW903" s="2"/>
      <c r="QX903" s="2"/>
      <c r="QY903" s="2"/>
      <c r="QZ903" s="2"/>
      <c r="RA903" s="2"/>
      <c r="RB903" s="2"/>
      <c r="RC903" s="2"/>
      <c r="RD903" s="2"/>
      <c r="RE903" s="2"/>
      <c r="RF903" s="2"/>
      <c r="RG903" s="2"/>
      <c r="RH903" s="2"/>
      <c r="RI903" s="2"/>
      <c r="RJ903" s="2"/>
      <c r="RK903" s="2"/>
      <c r="RL903" s="2"/>
      <c r="RM903" s="2"/>
      <c r="RN903" s="2"/>
      <c r="RO903" s="2"/>
      <c r="RP903" s="2"/>
      <c r="RQ903" s="2"/>
      <c r="RR903" s="2"/>
      <c r="RS903" s="2"/>
      <c r="RT903" s="2"/>
      <c r="RU903" s="2"/>
      <c r="RV903" s="2"/>
      <c r="RW903" s="2"/>
      <c r="RX903" s="2"/>
      <c r="RY903" s="2"/>
      <c r="RZ903" s="2"/>
      <c r="SA903" s="2"/>
      <c r="SB903" s="2"/>
      <c r="SC903" s="2"/>
      <c r="SD903" s="2"/>
      <c r="SE903" s="2"/>
      <c r="SF903" s="2"/>
      <c r="SG903" s="2"/>
      <c r="SH903" s="2"/>
      <c r="SI903" s="2"/>
      <c r="SJ903" s="2"/>
      <c r="SK903" s="2"/>
      <c r="SL903" s="2"/>
      <c r="SM903" s="2"/>
      <c r="SN903" s="2"/>
      <c r="SO903" s="2"/>
      <c r="SP903" s="2"/>
      <c r="SQ903" s="2"/>
      <c r="SR903" s="2"/>
      <c r="SS903" s="2"/>
      <c r="ST903" s="2"/>
      <c r="SU903" s="2"/>
      <c r="SV903" s="2"/>
      <c r="SW903" s="2"/>
      <c r="SX903" s="2"/>
      <c r="SY903" s="2"/>
      <c r="SZ903" s="2"/>
      <c r="TA903" s="2"/>
      <c r="TB903" s="2"/>
      <c r="TC903" s="2"/>
      <c r="TD903" s="2"/>
      <c r="TE903" s="2"/>
      <c r="TF903" s="2"/>
      <c r="TG903" s="2"/>
      <c r="TH903" s="2"/>
      <c r="TI903" s="2"/>
      <c r="TJ903" s="2"/>
      <c r="TK903" s="2"/>
      <c r="TL903" s="2"/>
      <c r="TM903" s="2"/>
      <c r="TN903" s="2"/>
      <c r="TO903" s="2"/>
      <c r="TP903" s="2"/>
      <c r="TQ903" s="2"/>
      <c r="TR903" s="2"/>
      <c r="TS903" s="2"/>
      <c r="TT903" s="2"/>
      <c r="TU903" s="2"/>
      <c r="TV903" s="2"/>
      <c r="TW903" s="2"/>
      <c r="TX903" s="2"/>
      <c r="TY903" s="2"/>
      <c r="TZ903" s="2"/>
      <c r="UA903" s="2"/>
      <c r="UB903" s="2"/>
      <c r="UC903" s="2"/>
      <c r="UD903" s="2"/>
      <c r="UE903" s="2"/>
      <c r="UF903" s="2"/>
      <c r="UG903" s="2"/>
      <c r="UH903" s="2"/>
      <c r="UI903" s="2"/>
      <c r="UJ903" s="2"/>
      <c r="UK903" s="2"/>
      <c r="UL903" s="2"/>
      <c r="UM903" s="2"/>
      <c r="UN903" s="2"/>
      <c r="UO903" s="2"/>
      <c r="UP903" s="2"/>
      <c r="UQ903" s="2"/>
      <c r="UR903" s="2"/>
      <c r="US903" s="2"/>
      <c r="UT903" s="2"/>
      <c r="UU903" s="2"/>
      <c r="UV903" s="2"/>
      <c r="UW903" s="2"/>
      <c r="UX903" s="2"/>
      <c r="UY903" s="2"/>
      <c r="UZ903" s="2"/>
      <c r="VA903" s="2"/>
      <c r="VB903" s="2"/>
      <c r="VC903" s="2"/>
      <c r="VD903" s="2"/>
      <c r="VE903" s="2"/>
      <c r="VF903" s="2"/>
      <c r="VG903" s="2"/>
      <c r="VH903" s="2"/>
      <c r="VI903" s="2"/>
      <c r="VJ903" s="2"/>
      <c r="VK903" s="2"/>
      <c r="VL903" s="2"/>
      <c r="VM903" s="2"/>
      <c r="VN903" s="2"/>
      <c r="VO903" s="2"/>
      <c r="VP903" s="2"/>
      <c r="VQ903" s="2"/>
      <c r="VR903" s="2"/>
      <c r="VS903" s="2"/>
      <c r="VT903" s="2"/>
      <c r="VU903" s="2"/>
      <c r="VV903" s="2"/>
      <c r="VW903" s="2"/>
      <c r="VX903" s="2"/>
      <c r="VY903" s="2"/>
      <c r="VZ903" s="2"/>
      <c r="WA903" s="2"/>
      <c r="WB903" s="2"/>
      <c r="WC903" s="2"/>
      <c r="WD903" s="2"/>
      <c r="WE903" s="2"/>
      <c r="WF903" s="2"/>
      <c r="WG903" s="2"/>
      <c r="WH903" s="2"/>
      <c r="WI903" s="2"/>
      <c r="WJ903" s="2"/>
      <c r="WK903" s="2"/>
      <c r="WL903" s="2"/>
      <c r="WM903" s="2"/>
      <c r="WN903" s="2"/>
      <c r="WO903" s="2"/>
      <c r="WP903" s="2"/>
      <c r="WQ903" s="2"/>
      <c r="WR903" s="2"/>
      <c r="WS903" s="2"/>
      <c r="WT903" s="2"/>
      <c r="WU903" s="2"/>
      <c r="WV903" s="2"/>
      <c r="WW903" s="2"/>
      <c r="WX903" s="2"/>
      <c r="WY903" s="2"/>
      <c r="WZ903" s="2"/>
      <c r="XA903" s="2"/>
      <c r="XB903" s="2"/>
      <c r="XC903" s="2"/>
      <c r="XD903" s="2"/>
      <c r="XE903" s="2"/>
      <c r="XF903" s="2"/>
      <c r="XG903" s="2"/>
      <c r="XH903" s="2"/>
      <c r="XI903" s="2"/>
      <c r="XJ903" s="2"/>
      <c r="XK903" s="2"/>
      <c r="XL903" s="2"/>
      <c r="XM903" s="2"/>
      <c r="XN903" s="2"/>
      <c r="XO903" s="2"/>
      <c r="XP903" s="2"/>
      <c r="XQ903" s="2"/>
      <c r="XR903" s="2"/>
      <c r="XS903" s="2"/>
      <c r="XT903" s="2"/>
      <c r="XU903" s="2"/>
      <c r="XV903" s="2"/>
      <c r="XW903" s="2"/>
      <c r="XX903" s="2"/>
      <c r="XY903" s="2"/>
      <c r="XZ903" s="2"/>
      <c r="YA903" s="2"/>
      <c r="YB903" s="2"/>
      <c r="YC903" s="2"/>
      <c r="YD903" s="2"/>
      <c r="YE903" s="2"/>
      <c r="YF903" s="2"/>
      <c r="YG903" s="2"/>
      <c r="YH903" s="2"/>
      <c r="YI903" s="2"/>
      <c r="YJ903" s="2"/>
      <c r="YK903" s="2"/>
      <c r="YL903" s="2"/>
      <c r="YM903" s="2"/>
      <c r="YN903" s="2"/>
      <c r="YO903" s="2"/>
      <c r="YP903" s="2"/>
      <c r="YQ903" s="2"/>
      <c r="YR903" s="2"/>
      <c r="YS903" s="2"/>
      <c r="YT903" s="2"/>
      <c r="YU903" s="2"/>
      <c r="YV903" s="2"/>
      <c r="YW903" s="2"/>
      <c r="YX903" s="2"/>
      <c r="YY903" s="2"/>
      <c r="YZ903" s="2"/>
      <c r="ZA903" s="2"/>
      <c r="ZB903" s="2"/>
      <c r="ZC903" s="2"/>
      <c r="ZD903" s="2"/>
      <c r="ZE903" s="2"/>
      <c r="ZF903" s="2"/>
      <c r="ZG903" s="2"/>
      <c r="ZH903" s="2"/>
      <c r="ZI903" s="2"/>
      <c r="ZJ903" s="2"/>
      <c r="ZK903" s="2"/>
      <c r="ZL903" s="2"/>
      <c r="ZM903" s="2"/>
      <c r="ZN903" s="2"/>
      <c r="ZO903" s="2"/>
      <c r="ZP903" s="2"/>
      <c r="ZQ903" s="2"/>
      <c r="ZR903" s="2"/>
      <c r="ZS903" s="2"/>
      <c r="ZT903" s="2"/>
      <c r="ZU903" s="2"/>
      <c r="ZV903" s="2"/>
      <c r="ZW903" s="2"/>
      <c r="ZX903" s="2"/>
      <c r="ZY903" s="2"/>
      <c r="ZZ903" s="2"/>
      <c r="AAA903" s="2"/>
      <c r="AAB903" s="2"/>
      <c r="AAC903" s="2"/>
      <c r="AAD903" s="2"/>
      <c r="AAE903" s="2"/>
      <c r="AAF903" s="2"/>
      <c r="AAG903" s="2"/>
      <c r="AAH903" s="2"/>
      <c r="AAI903" s="2"/>
      <c r="AAJ903" s="2"/>
      <c r="AAK903" s="2"/>
      <c r="AAL903" s="2"/>
      <c r="AAM903" s="2"/>
      <c r="AAN903" s="2"/>
      <c r="AAO903" s="2"/>
      <c r="AAP903" s="2"/>
      <c r="AAQ903" s="2"/>
      <c r="AAR903" s="2"/>
      <c r="AAS903" s="2"/>
      <c r="AAT903" s="2"/>
      <c r="AAU903" s="2"/>
      <c r="AAV903" s="2"/>
      <c r="AAW903" s="2"/>
      <c r="AAX903" s="2"/>
      <c r="AAY903" s="2"/>
      <c r="AAZ903" s="2"/>
      <c r="ABA903" s="2"/>
      <c r="ABB903" s="2"/>
      <c r="ABC903" s="2"/>
      <c r="ABD903" s="2"/>
      <c r="ABE903" s="2"/>
      <c r="ABF903" s="2"/>
      <c r="ABG903" s="2"/>
      <c r="ABH903" s="2"/>
      <c r="ABI903" s="2"/>
      <c r="ABJ903" s="2"/>
      <c r="ABK903" s="2"/>
      <c r="ABL903" s="2"/>
      <c r="ABM903" s="2"/>
      <c r="ABN903" s="2"/>
      <c r="ABO903" s="2"/>
      <c r="ABP903" s="2"/>
      <c r="ABQ903" s="2"/>
      <c r="ABR903" s="2"/>
      <c r="ABS903" s="2"/>
      <c r="ABT903" s="2"/>
      <c r="ABU903" s="2"/>
      <c r="ABV903" s="2"/>
      <c r="ABW903" s="2"/>
      <c r="ABX903" s="2"/>
      <c r="ABY903" s="2"/>
      <c r="ABZ903" s="2"/>
      <c r="ACA903" s="2"/>
      <c r="ACB903" s="2"/>
      <c r="ACC903" s="2"/>
      <c r="ACD903" s="2"/>
      <c r="ACE903" s="2"/>
      <c r="ACF903" s="2"/>
      <c r="ACG903" s="2"/>
      <c r="ACH903" s="2"/>
      <c r="ACI903" s="2"/>
      <c r="ACJ903" s="2"/>
      <c r="ACK903" s="2"/>
      <c r="ACL903" s="2"/>
      <c r="ACM903" s="2"/>
      <c r="ACN903" s="2"/>
      <c r="ACO903" s="2"/>
      <c r="ACP903" s="2"/>
      <c r="ACQ903" s="2"/>
      <c r="ACR903" s="2"/>
      <c r="ACS903" s="2"/>
      <c r="ACT903" s="2"/>
      <c r="ACU903" s="2"/>
      <c r="ACV903" s="2"/>
      <c r="ACW903" s="2"/>
      <c r="ACX903" s="2"/>
      <c r="ACY903" s="2"/>
      <c r="ACZ903" s="2"/>
      <c r="ADA903" s="2"/>
      <c r="ADB903" s="2"/>
      <c r="ADC903" s="2"/>
      <c r="ADD903" s="2"/>
      <c r="ADE903" s="2"/>
      <c r="ADF903" s="2"/>
      <c r="ADG903" s="2"/>
      <c r="ADH903" s="2"/>
      <c r="ADI903" s="2"/>
      <c r="ADJ903" s="2"/>
      <c r="ADK903" s="2"/>
      <c r="ADL903" s="2"/>
      <c r="ADM903" s="2"/>
      <c r="ADN903" s="2"/>
      <c r="ADO903" s="2"/>
      <c r="ADP903" s="2"/>
      <c r="ADQ903" s="2"/>
      <c r="ADR903" s="2"/>
      <c r="ADS903" s="2"/>
      <c r="ADT903" s="2"/>
      <c r="ADU903" s="2"/>
      <c r="ADV903" s="2"/>
      <c r="ADW903" s="2"/>
      <c r="ADX903" s="2"/>
      <c r="ADY903" s="2"/>
      <c r="ADZ903" s="2"/>
      <c r="AEA903" s="2"/>
      <c r="AEB903" s="2"/>
      <c r="AEC903" s="2"/>
      <c r="AED903" s="2"/>
      <c r="AEE903" s="2"/>
      <c r="AEF903" s="2"/>
      <c r="AEG903" s="2"/>
      <c r="AEH903" s="2"/>
      <c r="AEI903" s="2"/>
      <c r="AEJ903" s="2"/>
      <c r="AEK903" s="2"/>
      <c r="AEL903" s="2"/>
      <c r="AEM903" s="2"/>
      <c r="AEN903" s="2"/>
      <c r="AEO903" s="2"/>
      <c r="AEP903" s="2"/>
      <c r="AEQ903" s="2"/>
      <c r="AER903" s="2"/>
      <c r="AES903" s="2"/>
      <c r="AET903" s="2"/>
      <c r="AEU903" s="2"/>
      <c r="AEV903" s="2"/>
      <c r="AEW903" s="2"/>
      <c r="AEX903" s="2"/>
      <c r="AEY903" s="2"/>
      <c r="AEZ903" s="2"/>
      <c r="AFA903" s="2"/>
      <c r="AFB903" s="2"/>
      <c r="AFC903" s="2"/>
      <c r="AFD903" s="2"/>
      <c r="AFE903" s="2"/>
      <c r="AFF903" s="2"/>
      <c r="AFG903" s="2"/>
      <c r="AFH903" s="2"/>
      <c r="AFI903" s="2"/>
      <c r="AFJ903" s="2"/>
      <c r="AFK903" s="2"/>
      <c r="AFL903" s="2"/>
      <c r="AFM903" s="2"/>
      <c r="AFN903" s="2"/>
      <c r="AFO903" s="2"/>
      <c r="AFP903" s="2"/>
      <c r="AFQ903" s="2"/>
      <c r="AFR903" s="2"/>
      <c r="AFS903" s="2"/>
      <c r="AFT903" s="2"/>
      <c r="AFU903" s="2"/>
      <c r="AFV903" s="2"/>
      <c r="AFW903" s="2"/>
      <c r="AFX903" s="2"/>
      <c r="AFY903" s="2"/>
      <c r="AFZ903" s="2"/>
      <c r="AGA903" s="2"/>
      <c r="AGB903" s="2"/>
      <c r="AGC903" s="2"/>
      <c r="AGD903" s="2"/>
      <c r="AGE903" s="2"/>
      <c r="AGF903" s="2"/>
      <c r="AGG903" s="2"/>
      <c r="AGH903" s="2"/>
      <c r="AGI903" s="2"/>
      <c r="AGJ903" s="2"/>
      <c r="AGK903" s="2"/>
      <c r="AGL903" s="2"/>
      <c r="AGM903" s="2"/>
      <c r="AGN903" s="2"/>
      <c r="AGO903" s="2"/>
      <c r="AGP903" s="2"/>
      <c r="AGQ903" s="2"/>
      <c r="AGR903" s="2"/>
      <c r="AGS903" s="2"/>
      <c r="AGT903" s="2"/>
      <c r="AGU903" s="2"/>
      <c r="AGV903" s="2"/>
      <c r="AGW903" s="2"/>
      <c r="AGX903" s="2"/>
      <c r="AGY903" s="2"/>
      <c r="AGZ903" s="2"/>
      <c r="AHA903" s="2"/>
      <c r="AHB903" s="2"/>
      <c r="AHC903" s="2"/>
      <c r="AHD903" s="2"/>
      <c r="AHE903" s="2"/>
      <c r="AHF903" s="2"/>
      <c r="AHG903" s="2"/>
      <c r="AHH903" s="2"/>
      <c r="AHI903" s="2"/>
      <c r="AHJ903" s="2"/>
      <c r="AHK903" s="2"/>
      <c r="AHL903" s="2"/>
      <c r="AHM903" s="2"/>
      <c r="AHN903" s="2"/>
      <c r="AHO903" s="2"/>
      <c r="AHP903" s="2"/>
      <c r="AHQ903" s="2"/>
      <c r="AHR903" s="2"/>
      <c r="AHS903" s="2"/>
      <c r="AHT903" s="2"/>
      <c r="AHU903" s="2"/>
      <c r="AHV903" s="2"/>
      <c r="AHW903" s="2"/>
      <c r="AHX903" s="2"/>
      <c r="AHY903" s="2"/>
      <c r="AHZ903" s="2"/>
      <c r="AIA903" s="2"/>
      <c r="AIB903" s="2"/>
      <c r="AIC903" s="2"/>
      <c r="AID903" s="2"/>
      <c r="AIE903" s="2"/>
      <c r="AIF903" s="2"/>
      <c r="AIG903" s="2"/>
      <c r="AIH903" s="2"/>
      <c r="AII903" s="2"/>
      <c r="AIJ903" s="2"/>
      <c r="AIK903" s="2"/>
      <c r="AIL903" s="2"/>
      <c r="AIM903" s="2"/>
      <c r="AIN903" s="2"/>
      <c r="AIO903" s="2"/>
      <c r="AIP903" s="2"/>
      <c r="AIQ903" s="2"/>
      <c r="AIR903" s="2"/>
      <c r="AIS903" s="2"/>
      <c r="AIT903" s="2"/>
      <c r="AIU903" s="2"/>
      <c r="AIV903" s="2"/>
      <c r="AIW903" s="2"/>
      <c r="AIX903" s="2"/>
      <c r="AIY903" s="2"/>
      <c r="AIZ903" s="2"/>
      <c r="AJA903" s="2"/>
      <c r="AJB903" s="2"/>
      <c r="AJC903" s="2"/>
      <c r="AJD903" s="2"/>
      <c r="AJE903" s="2"/>
      <c r="AJF903" s="2"/>
      <c r="AJG903" s="2"/>
      <c r="AJH903" s="2"/>
      <c r="AJI903" s="2"/>
      <c r="AJJ903" s="2"/>
      <c r="AJK903" s="2"/>
      <c r="AJL903" s="2"/>
      <c r="AJM903" s="2"/>
      <c r="AJN903" s="2"/>
      <c r="AJO903" s="2"/>
      <c r="AJP903" s="2"/>
      <c r="AJQ903" s="2"/>
      <c r="AJR903" s="2"/>
      <c r="AJS903" s="2"/>
      <c r="AJT903" s="2"/>
      <c r="AJU903" s="2"/>
      <c r="AJV903" s="2"/>
      <c r="AJW903" s="2"/>
      <c r="AJX903" s="2"/>
      <c r="AJY903" s="2"/>
      <c r="AJZ903" s="2"/>
      <c r="AKA903" s="2"/>
      <c r="AKB903" s="2"/>
      <c r="AKC903" s="2"/>
      <c r="AKD903" s="2"/>
      <c r="AKE903" s="2"/>
      <c r="AKF903" s="2"/>
      <c r="AKG903" s="2"/>
      <c r="AKH903" s="2"/>
      <c r="AKI903" s="2"/>
      <c r="AKJ903" s="2"/>
      <c r="AKK903" s="2"/>
      <c r="AKL903" s="2"/>
      <c r="AKM903" s="2"/>
      <c r="AKN903" s="2"/>
      <c r="AKO903" s="2"/>
      <c r="AKP903" s="2"/>
      <c r="AKQ903" s="2"/>
      <c r="AKR903" s="2"/>
      <c r="AKS903" s="2"/>
      <c r="AKT903" s="2"/>
      <c r="AKU903" s="2"/>
      <c r="AKV903" s="2"/>
      <c r="AKW903" s="2"/>
      <c r="AKX903" s="2"/>
      <c r="AKY903" s="2"/>
      <c r="AKZ903" s="2"/>
      <c r="ALA903" s="2"/>
      <c r="ALB903" s="2"/>
      <c r="ALC903" s="2"/>
      <c r="ALD903" s="2"/>
      <c r="ALE903" s="2"/>
      <c r="ALF903" s="2"/>
      <c r="ALG903" s="2"/>
      <c r="ALH903" s="2"/>
      <c r="ALI903" s="2"/>
      <c r="ALJ903" s="2"/>
      <c r="ALK903" s="2"/>
      <c r="ALL903" s="2"/>
      <c r="ALM903" s="2"/>
      <c r="ALN903" s="2"/>
      <c r="ALO903" s="2"/>
      <c r="ALP903" s="2"/>
      <c r="ALQ903" s="2"/>
      <c r="ALR903" s="2"/>
      <c r="ALS903" s="2"/>
      <c r="ALT903" s="2"/>
      <c r="ALU903" s="2"/>
      <c r="ALV903" s="2"/>
      <c r="ALW903" s="2"/>
      <c r="ALX903" s="2"/>
      <c r="ALY903" s="2"/>
      <c r="ALZ903" s="2"/>
      <c r="AMA903" s="2"/>
      <c r="AMB903" s="2"/>
      <c r="AMC903" s="2"/>
      <c r="AMD903" s="2"/>
      <c r="AME903" s="2"/>
      <c r="AMF903" s="2"/>
      <c r="AMG903" s="2"/>
      <c r="AMH903" s="2"/>
      <c r="AMI903" s="2"/>
      <c r="AMJ903" s="2"/>
      <c r="AMK903" s="2"/>
      <c r="AML903" s="2"/>
      <c r="AMM903" s="2"/>
      <c r="AMN903" s="2"/>
      <c r="AMO903" s="2"/>
      <c r="AMP903" s="2"/>
      <c r="AMQ903" s="2"/>
      <c r="AMR903" s="2"/>
      <c r="AMS903" s="2"/>
      <c r="AMT903" s="2"/>
      <c r="AMU903" s="2"/>
      <c r="AMV903" s="2"/>
      <c r="AMW903" s="2"/>
      <c r="AMX903" s="2"/>
      <c r="AMY903" s="2"/>
      <c r="AMZ903" s="2"/>
      <c r="ANA903" s="2"/>
      <c r="ANB903" s="2"/>
      <c r="ANC903" s="2"/>
      <c r="AND903" s="2"/>
      <c r="ANE903" s="2"/>
      <c r="ANF903" s="2"/>
      <c r="ANG903" s="2"/>
      <c r="ANH903" s="2"/>
      <c r="ANI903" s="2"/>
      <c r="ANJ903" s="2"/>
      <c r="ANK903" s="2"/>
      <c r="ANL903" s="2"/>
      <c r="ANM903" s="2"/>
      <c r="ANN903" s="2"/>
      <c r="ANO903" s="2"/>
      <c r="ANP903" s="2"/>
      <c r="ANQ903" s="2"/>
      <c r="ANR903" s="2"/>
      <c r="ANS903" s="2"/>
      <c r="ANT903" s="2"/>
      <c r="ANU903" s="2"/>
      <c r="ANV903" s="2"/>
      <c r="ANW903" s="2"/>
      <c r="ANX903" s="2"/>
      <c r="ANY903" s="2"/>
      <c r="ANZ903" s="2"/>
      <c r="AOA903" s="2"/>
      <c r="AOB903" s="2"/>
      <c r="AOC903" s="2"/>
      <c r="AOD903" s="2"/>
      <c r="AOE903" s="2"/>
      <c r="AOF903" s="2"/>
      <c r="AOG903" s="2"/>
      <c r="AOH903" s="2"/>
      <c r="AOI903" s="2"/>
      <c r="AOJ903" s="2"/>
      <c r="AOK903" s="2"/>
      <c r="AOL903" s="2"/>
      <c r="AOM903" s="2"/>
      <c r="AON903" s="2"/>
      <c r="AOO903" s="2"/>
      <c r="AOP903" s="2"/>
      <c r="AOQ903" s="2"/>
      <c r="AOR903" s="2"/>
      <c r="AOS903" s="2"/>
      <c r="AOT903" s="2"/>
      <c r="AOU903" s="2"/>
      <c r="AOV903" s="2"/>
      <c r="AOW903" s="2"/>
      <c r="AOX903" s="2"/>
      <c r="AOY903" s="2"/>
      <c r="AOZ903" s="2"/>
      <c r="APA903" s="2"/>
      <c r="APB903" s="2"/>
      <c r="APC903" s="2"/>
      <c r="APD903" s="2"/>
      <c r="APE903" s="2"/>
      <c r="APF903" s="2"/>
      <c r="APG903" s="2"/>
      <c r="APH903" s="2"/>
      <c r="API903" s="2"/>
      <c r="APJ903" s="2"/>
      <c r="APK903" s="2"/>
      <c r="APL903" s="2"/>
      <c r="APM903" s="2"/>
      <c r="APN903" s="2"/>
      <c r="APO903" s="2"/>
      <c r="APP903" s="2"/>
      <c r="APQ903" s="2"/>
      <c r="APR903" s="2"/>
      <c r="APS903" s="2"/>
      <c r="APT903" s="2"/>
      <c r="APU903" s="2"/>
      <c r="APV903" s="2"/>
      <c r="APW903" s="2"/>
      <c r="APX903" s="2"/>
      <c r="APY903" s="2"/>
      <c r="APZ903" s="2"/>
      <c r="AQA903" s="2"/>
      <c r="AQB903" s="2"/>
      <c r="AQC903" s="2"/>
      <c r="AQD903" s="2"/>
      <c r="AQE903" s="2"/>
      <c r="AQF903" s="2"/>
      <c r="AQG903" s="2"/>
      <c r="AQH903" s="2"/>
      <c r="AQI903" s="2"/>
      <c r="AQJ903" s="2"/>
      <c r="AQK903" s="2"/>
      <c r="AQL903" s="2"/>
      <c r="AQM903" s="2"/>
      <c r="AQN903" s="2"/>
      <c r="AQO903" s="2"/>
      <c r="AQP903" s="2"/>
      <c r="AQQ903" s="2"/>
      <c r="AQR903" s="2"/>
      <c r="AQS903" s="2"/>
      <c r="AQT903" s="2"/>
      <c r="AQU903" s="2"/>
      <c r="AQV903" s="2"/>
      <c r="AQW903" s="2"/>
      <c r="AQX903" s="2"/>
      <c r="AQY903" s="2"/>
      <c r="AQZ903" s="2"/>
      <c r="ARA903" s="2"/>
      <c r="ARB903" s="2"/>
      <c r="ARC903" s="2"/>
      <c r="ARD903" s="2"/>
      <c r="ARE903" s="2"/>
      <c r="ARF903" s="2"/>
      <c r="ARG903" s="2"/>
      <c r="ARH903" s="2"/>
      <c r="ARI903" s="2"/>
      <c r="ARJ903" s="2"/>
      <c r="ARK903" s="2"/>
      <c r="ARL903" s="2"/>
      <c r="ARM903" s="2"/>
      <c r="ARN903" s="2"/>
      <c r="ARO903" s="2"/>
      <c r="ARP903" s="2"/>
      <c r="ARQ903" s="2"/>
      <c r="ARR903" s="2"/>
      <c r="ARS903" s="2"/>
      <c r="ART903" s="2"/>
      <c r="ARU903" s="2"/>
      <c r="ARV903" s="2"/>
      <c r="ARW903" s="2"/>
      <c r="ARX903" s="2"/>
      <c r="ARY903" s="2"/>
      <c r="ARZ903" s="2"/>
      <c r="ASA903" s="2"/>
      <c r="ASB903" s="2"/>
      <c r="ASC903" s="2"/>
      <c r="ASD903" s="2"/>
      <c r="ASE903" s="2"/>
      <c r="ASF903" s="2"/>
      <c r="ASG903" s="2"/>
      <c r="ASH903" s="2"/>
      <c r="ASI903" s="2"/>
      <c r="ASJ903" s="2"/>
      <c r="ASK903" s="2"/>
      <c r="ASL903" s="2"/>
      <c r="ASM903" s="2"/>
      <c r="ASN903" s="2"/>
      <c r="ASO903" s="2"/>
      <c r="ASP903" s="2"/>
      <c r="ASQ903" s="2"/>
      <c r="ASR903" s="2"/>
      <c r="ASS903" s="2"/>
      <c r="AST903" s="2"/>
      <c r="ASU903" s="2"/>
      <c r="ASV903" s="2"/>
      <c r="ASW903" s="2"/>
      <c r="ASX903" s="2"/>
      <c r="ASY903" s="2"/>
      <c r="ASZ903" s="2"/>
      <c r="ATA903" s="2"/>
      <c r="ATB903" s="2"/>
      <c r="ATC903" s="2"/>
      <c r="ATD903" s="2"/>
      <c r="ATE903" s="2"/>
      <c r="ATF903" s="2"/>
      <c r="ATG903" s="2"/>
      <c r="ATH903" s="2"/>
      <c r="ATI903" s="2"/>
      <c r="ATJ903" s="2"/>
      <c r="ATK903" s="2"/>
      <c r="ATL903" s="2"/>
      <c r="ATM903" s="2"/>
      <c r="ATN903" s="2"/>
      <c r="ATO903" s="2"/>
      <c r="ATP903" s="2"/>
      <c r="ATQ903" s="2"/>
      <c r="ATR903" s="2"/>
      <c r="ATS903" s="2"/>
      <c r="ATT903" s="2"/>
      <c r="ATU903" s="2"/>
      <c r="ATV903" s="2"/>
      <c r="ATW903" s="2"/>
      <c r="ATX903" s="2"/>
      <c r="ATY903" s="2"/>
      <c r="ATZ903" s="2"/>
      <c r="AUA903" s="2"/>
      <c r="AUB903" s="2"/>
      <c r="AUC903" s="2"/>
      <c r="AUD903" s="2"/>
      <c r="AUE903" s="2"/>
      <c r="AUF903" s="2"/>
      <c r="AUG903" s="2"/>
      <c r="AUH903" s="2"/>
      <c r="AUI903" s="2"/>
      <c r="AUJ903" s="2"/>
      <c r="AUK903" s="2"/>
      <c r="AUL903" s="2"/>
      <c r="AUM903" s="2"/>
      <c r="AUN903" s="2"/>
      <c r="AUO903" s="2"/>
      <c r="AUP903" s="2"/>
      <c r="AUQ903" s="2"/>
      <c r="AUR903" s="2"/>
      <c r="AUS903" s="2"/>
      <c r="AUT903" s="2"/>
      <c r="AUU903" s="2"/>
      <c r="AUV903" s="2"/>
      <c r="AUW903" s="2"/>
      <c r="AUX903" s="2"/>
      <c r="AUY903" s="2"/>
      <c r="AUZ903" s="2"/>
      <c r="AVA903" s="2"/>
      <c r="AVB903" s="2"/>
      <c r="AVC903" s="2"/>
      <c r="AVD903" s="2"/>
      <c r="AVE903" s="2"/>
      <c r="AVF903" s="2"/>
      <c r="AVG903" s="2"/>
      <c r="AVH903" s="2"/>
      <c r="AVI903" s="2"/>
      <c r="AVJ903" s="2"/>
      <c r="AVK903" s="2"/>
      <c r="AVL903" s="2"/>
      <c r="AVM903" s="2"/>
      <c r="AVN903" s="2"/>
      <c r="AVO903" s="2"/>
      <c r="AVP903" s="2"/>
      <c r="AVQ903" s="2"/>
      <c r="AVR903" s="2"/>
      <c r="AVS903" s="2"/>
      <c r="AVT903" s="2"/>
      <c r="AVU903" s="2"/>
      <c r="AVV903" s="2"/>
      <c r="AVW903" s="2"/>
      <c r="AVX903" s="2"/>
      <c r="AVY903" s="2"/>
      <c r="AVZ903" s="2"/>
      <c r="AWA903" s="2"/>
      <c r="AWB903" s="2"/>
      <c r="AWC903" s="2"/>
      <c r="AWD903" s="2"/>
      <c r="AWE903" s="2"/>
      <c r="AWF903" s="2"/>
      <c r="AWG903" s="2"/>
      <c r="AWH903" s="2"/>
      <c r="AWI903" s="2"/>
      <c r="AWJ903" s="2"/>
      <c r="AWK903" s="2"/>
      <c r="AWL903" s="2"/>
      <c r="AWM903" s="2"/>
      <c r="AWN903" s="2"/>
      <c r="AWO903" s="2"/>
      <c r="AWP903" s="2"/>
      <c r="AWQ903" s="2"/>
      <c r="AWR903" s="2"/>
      <c r="AWS903" s="2"/>
      <c r="AWT903" s="2"/>
      <c r="AWU903" s="2"/>
      <c r="AWV903" s="2"/>
      <c r="AWW903" s="2"/>
      <c r="AWX903" s="2"/>
      <c r="AWY903" s="2"/>
      <c r="AWZ903" s="2"/>
      <c r="AXA903" s="2"/>
      <c r="AXB903" s="2"/>
      <c r="AXC903" s="2"/>
      <c r="AXD903" s="2"/>
      <c r="AXE903" s="2"/>
      <c r="AXF903" s="2"/>
      <c r="AXG903" s="2"/>
      <c r="AXH903" s="2"/>
      <c r="AXI903" s="2"/>
      <c r="AXJ903" s="2"/>
      <c r="AXK903" s="2"/>
      <c r="AXL903" s="2"/>
      <c r="AXM903" s="2"/>
      <c r="AXN903" s="2"/>
      <c r="AXO903" s="2"/>
      <c r="AXP903" s="2"/>
      <c r="AXQ903" s="2"/>
      <c r="AXR903" s="2"/>
      <c r="AXS903" s="2"/>
      <c r="AXT903" s="2"/>
      <c r="AXU903" s="2"/>
      <c r="AXV903" s="2"/>
      <c r="AXW903" s="2"/>
      <c r="AXX903" s="2"/>
      <c r="AXY903" s="2"/>
      <c r="AXZ903" s="2"/>
      <c r="AYA903" s="2"/>
      <c r="AYB903" s="2"/>
      <c r="AYC903" s="2"/>
      <c r="AYD903" s="2"/>
      <c r="AYE903" s="2"/>
      <c r="AYF903" s="2"/>
      <c r="AYG903" s="2"/>
      <c r="AYH903" s="2"/>
      <c r="AYI903" s="2"/>
      <c r="AYJ903" s="2"/>
      <c r="AYK903" s="2"/>
      <c r="AYL903" s="2"/>
      <c r="AYM903" s="2"/>
      <c r="AYN903" s="2"/>
      <c r="AYO903" s="2"/>
      <c r="AYP903" s="2"/>
      <c r="AYQ903" s="2"/>
      <c r="AYR903" s="2"/>
      <c r="AYS903" s="2"/>
      <c r="AYT903" s="2"/>
      <c r="AYU903" s="2"/>
      <c r="AYV903" s="2"/>
      <c r="AYW903" s="2"/>
      <c r="AYX903" s="2"/>
      <c r="AYY903" s="2"/>
      <c r="AYZ903" s="2"/>
      <c r="AZA903" s="2"/>
      <c r="AZB903" s="2"/>
      <c r="AZC903" s="2"/>
      <c r="AZD903" s="2"/>
      <c r="AZE903" s="2"/>
      <c r="AZF903" s="2"/>
      <c r="AZG903" s="2"/>
      <c r="AZH903" s="2"/>
      <c r="AZI903" s="2"/>
      <c r="AZJ903" s="2"/>
      <c r="AZK903" s="2"/>
      <c r="AZL903" s="2"/>
      <c r="AZM903" s="2"/>
      <c r="AZN903" s="2"/>
      <c r="AZO903" s="2"/>
      <c r="AZP903" s="2"/>
      <c r="AZQ903" s="2"/>
      <c r="AZR903" s="2"/>
      <c r="AZS903" s="2"/>
      <c r="AZT903" s="2"/>
      <c r="AZU903" s="2"/>
      <c r="AZV903" s="2"/>
      <c r="AZW903" s="2"/>
      <c r="AZX903" s="2"/>
      <c r="AZY903" s="2"/>
      <c r="AZZ903" s="2"/>
      <c r="BAA903" s="2"/>
      <c r="BAB903" s="2"/>
      <c r="BAC903" s="2"/>
      <c r="BAD903" s="2"/>
      <c r="BAE903" s="2"/>
      <c r="BAF903" s="2"/>
      <c r="BAG903" s="2"/>
      <c r="BAH903" s="2"/>
      <c r="BAI903" s="2"/>
      <c r="BAJ903" s="2"/>
      <c r="BAK903" s="2"/>
      <c r="BAL903" s="2"/>
      <c r="BAM903" s="2"/>
      <c r="BAN903" s="2"/>
      <c r="BAO903" s="2"/>
      <c r="BAP903" s="2"/>
      <c r="BAQ903" s="2"/>
      <c r="BAR903" s="2"/>
      <c r="BAS903" s="2"/>
      <c r="BAT903" s="2"/>
      <c r="BAU903" s="2"/>
      <c r="BAV903" s="2"/>
      <c r="BAW903" s="2"/>
      <c r="BAX903" s="2"/>
      <c r="BAY903" s="2"/>
      <c r="BAZ903" s="2"/>
      <c r="BBA903" s="2"/>
      <c r="BBB903" s="2"/>
      <c r="BBC903" s="2"/>
      <c r="BBD903" s="2"/>
      <c r="BBE903" s="2"/>
      <c r="BBF903" s="2"/>
      <c r="BBG903" s="2"/>
      <c r="BBH903" s="2"/>
      <c r="BBI903" s="2"/>
      <c r="BBJ903" s="2"/>
      <c r="BBK903" s="2"/>
      <c r="BBL903" s="2"/>
      <c r="BBM903" s="2"/>
      <c r="BBN903" s="2"/>
      <c r="BBO903" s="2"/>
      <c r="BBP903" s="2"/>
      <c r="BBQ903" s="2"/>
      <c r="BBR903" s="2"/>
      <c r="BBS903" s="2"/>
      <c r="BBT903" s="2"/>
      <c r="BBU903" s="2"/>
      <c r="BBV903" s="2"/>
      <c r="BBW903" s="2"/>
      <c r="BBX903" s="2"/>
      <c r="BBY903" s="2"/>
      <c r="BBZ903" s="2"/>
      <c r="BCA903" s="2"/>
      <c r="BCB903" s="2"/>
      <c r="BCC903" s="2"/>
      <c r="BCD903" s="2"/>
      <c r="BCE903" s="2"/>
      <c r="BCF903" s="2"/>
      <c r="BCG903" s="2"/>
      <c r="BCH903" s="2"/>
      <c r="BCI903" s="2"/>
      <c r="BCJ903" s="2"/>
      <c r="BCK903" s="2"/>
      <c r="BCL903" s="2"/>
      <c r="BCM903" s="2"/>
      <c r="BCN903" s="2"/>
      <c r="BCO903" s="2"/>
      <c r="BCP903" s="2"/>
      <c r="BCQ903" s="2"/>
      <c r="BCR903" s="2"/>
      <c r="BCS903" s="2"/>
      <c r="BCT903" s="2"/>
      <c r="BCU903" s="2"/>
      <c r="BCV903" s="2"/>
      <c r="BCW903" s="2"/>
      <c r="BCX903" s="2"/>
      <c r="BCY903" s="2"/>
      <c r="BCZ903" s="2"/>
      <c r="BDA903" s="2"/>
      <c r="BDB903" s="2"/>
      <c r="BDC903" s="2"/>
      <c r="BDD903" s="2"/>
      <c r="BDE903" s="2"/>
      <c r="BDF903" s="2"/>
      <c r="BDG903" s="2"/>
      <c r="BDH903" s="2"/>
      <c r="BDI903" s="2"/>
      <c r="BDJ903" s="2"/>
      <c r="BDK903" s="2"/>
      <c r="BDL903" s="2"/>
      <c r="BDM903" s="2"/>
      <c r="BDN903" s="2"/>
      <c r="BDO903" s="2"/>
      <c r="BDP903" s="2"/>
      <c r="BDQ903" s="2"/>
      <c r="BDR903" s="2"/>
      <c r="BDS903" s="2"/>
      <c r="BDT903" s="2"/>
      <c r="BDU903" s="2"/>
      <c r="BDV903" s="2"/>
      <c r="BDW903" s="2"/>
      <c r="BDX903" s="2"/>
      <c r="BDY903" s="2"/>
      <c r="BDZ903" s="2"/>
      <c r="BEA903" s="2"/>
      <c r="BEB903" s="2"/>
      <c r="BEC903" s="2"/>
      <c r="BED903" s="2"/>
      <c r="BEE903" s="2"/>
      <c r="BEF903" s="2"/>
      <c r="BEG903" s="2"/>
      <c r="BEH903" s="2"/>
      <c r="BEI903" s="2"/>
      <c r="BEJ903" s="2"/>
      <c r="BEK903" s="2"/>
      <c r="BEL903" s="2"/>
      <c r="BEM903" s="2"/>
      <c r="BEN903" s="2"/>
      <c r="BEO903" s="2"/>
      <c r="BEP903" s="2"/>
      <c r="BEQ903" s="2"/>
      <c r="BER903" s="2"/>
      <c r="BES903" s="2"/>
      <c r="BET903" s="2"/>
      <c r="BEU903" s="2"/>
      <c r="BEV903" s="2"/>
      <c r="BEW903" s="2"/>
      <c r="BEX903" s="2"/>
      <c r="BEY903" s="2"/>
      <c r="BEZ903" s="2"/>
      <c r="BFA903" s="2"/>
      <c r="BFB903" s="2"/>
      <c r="BFC903" s="2"/>
      <c r="BFD903" s="2"/>
      <c r="BFE903" s="2"/>
      <c r="BFF903" s="2"/>
      <c r="BFG903" s="2"/>
      <c r="BFH903" s="2"/>
      <c r="BFI903" s="2"/>
      <c r="BFJ903" s="2"/>
      <c r="BFK903" s="2"/>
      <c r="BFL903" s="2"/>
      <c r="BFM903" s="2"/>
      <c r="BFN903" s="2"/>
      <c r="BFO903" s="2"/>
      <c r="BFP903" s="2"/>
      <c r="BFQ903" s="2"/>
      <c r="BFR903" s="2"/>
      <c r="BFS903" s="2"/>
      <c r="BFT903" s="2"/>
      <c r="BFU903" s="2"/>
      <c r="BFV903" s="2"/>
      <c r="BFW903" s="2"/>
      <c r="BFX903" s="2"/>
      <c r="BFY903" s="2"/>
      <c r="BFZ903" s="2"/>
      <c r="BGA903" s="2"/>
      <c r="BGB903" s="2"/>
      <c r="BGC903" s="2"/>
      <c r="BGD903" s="2"/>
      <c r="BGE903" s="2"/>
      <c r="BGF903" s="2"/>
      <c r="BGG903" s="2"/>
      <c r="BGH903" s="2"/>
      <c r="BGI903" s="2"/>
      <c r="BGJ903" s="2"/>
      <c r="BGK903" s="2"/>
      <c r="BGL903" s="2"/>
      <c r="BGM903" s="2"/>
      <c r="BGN903" s="2"/>
      <c r="BGO903" s="2"/>
      <c r="BGP903" s="2"/>
      <c r="BGQ903" s="2"/>
      <c r="BGR903" s="2"/>
      <c r="BGS903" s="2"/>
      <c r="BGT903" s="2"/>
      <c r="BGU903" s="2"/>
      <c r="BGV903" s="2"/>
      <c r="BGW903" s="2"/>
      <c r="BGX903" s="2"/>
      <c r="BGY903" s="2"/>
      <c r="BGZ903" s="2"/>
      <c r="BHA903" s="2"/>
      <c r="BHB903" s="2"/>
      <c r="BHC903" s="2"/>
      <c r="BHD903" s="2"/>
      <c r="BHE903" s="2"/>
      <c r="BHF903" s="2"/>
      <c r="BHG903" s="2"/>
      <c r="BHH903" s="2"/>
      <c r="BHI903" s="2"/>
      <c r="BHJ903" s="2"/>
      <c r="BHK903" s="2"/>
      <c r="BHL903" s="2"/>
      <c r="BHM903" s="2"/>
      <c r="BHN903" s="2"/>
      <c r="BHO903" s="2"/>
      <c r="BHP903" s="2"/>
      <c r="BHQ903" s="2"/>
      <c r="BHR903" s="2"/>
      <c r="BHS903" s="2"/>
      <c r="BHT903" s="2"/>
      <c r="BHU903" s="2"/>
      <c r="BHV903" s="2"/>
      <c r="BHW903" s="2"/>
      <c r="BHX903" s="2"/>
      <c r="BHY903" s="2"/>
      <c r="BHZ903" s="2"/>
      <c r="BIA903" s="2"/>
      <c r="BIB903" s="2"/>
      <c r="BIC903" s="2"/>
      <c r="BID903" s="2"/>
      <c r="BIE903" s="2"/>
      <c r="BIF903" s="2"/>
      <c r="BIG903" s="2"/>
      <c r="BIH903" s="2"/>
      <c r="BII903" s="2"/>
      <c r="BIJ903" s="2"/>
      <c r="BIK903" s="2"/>
      <c r="BIL903" s="2"/>
      <c r="BIM903" s="2"/>
      <c r="BIN903" s="2"/>
      <c r="BIO903" s="2"/>
      <c r="BIP903" s="2"/>
      <c r="BIQ903" s="2"/>
      <c r="BIR903" s="2"/>
      <c r="BIS903" s="2"/>
      <c r="BIT903" s="2"/>
      <c r="BIU903" s="2"/>
      <c r="BIV903" s="2"/>
      <c r="BIW903" s="2"/>
      <c r="BIX903" s="2"/>
      <c r="BIY903" s="2"/>
      <c r="BIZ903" s="2"/>
      <c r="BJA903" s="2"/>
      <c r="BJB903" s="2"/>
      <c r="BJC903" s="2"/>
      <c r="BJD903" s="2"/>
      <c r="BJE903" s="2"/>
      <c r="BJF903" s="2"/>
      <c r="BJG903" s="2"/>
      <c r="BJH903" s="2"/>
      <c r="BJI903" s="2"/>
      <c r="BJJ903" s="2"/>
      <c r="BJK903" s="2"/>
      <c r="BJL903" s="2"/>
      <c r="BJM903" s="2"/>
      <c r="BJN903" s="2"/>
      <c r="BJO903" s="2"/>
      <c r="BJP903" s="2"/>
      <c r="BJQ903" s="2"/>
      <c r="BJR903" s="2"/>
      <c r="BJS903" s="2"/>
      <c r="BJT903" s="2"/>
      <c r="BJU903" s="2"/>
      <c r="BJV903" s="2"/>
      <c r="BJW903" s="2"/>
      <c r="BJX903" s="2"/>
      <c r="BJY903" s="2"/>
      <c r="BJZ903" s="2"/>
      <c r="BKA903" s="2"/>
      <c r="BKB903" s="2"/>
      <c r="BKC903" s="2"/>
      <c r="BKD903" s="2"/>
      <c r="BKE903" s="2"/>
      <c r="BKF903" s="2"/>
      <c r="BKG903" s="2"/>
      <c r="BKH903" s="2"/>
      <c r="BKI903" s="2"/>
      <c r="BKJ903" s="2"/>
      <c r="BKK903" s="2"/>
      <c r="BKL903" s="2"/>
      <c r="BKM903" s="2"/>
      <c r="BKN903" s="2"/>
      <c r="BKO903" s="2"/>
      <c r="BKP903" s="2"/>
      <c r="BKQ903" s="2"/>
      <c r="BKR903" s="2"/>
      <c r="BKS903" s="2"/>
      <c r="BKT903" s="2"/>
      <c r="BKU903" s="2"/>
      <c r="BKV903" s="2"/>
      <c r="BKW903" s="2"/>
      <c r="BKX903" s="2"/>
      <c r="BKY903" s="2"/>
      <c r="BKZ903" s="2"/>
      <c r="BLA903" s="2"/>
      <c r="BLB903" s="2"/>
      <c r="BLC903" s="2"/>
      <c r="BLD903" s="2"/>
      <c r="BLE903" s="2"/>
      <c r="BLF903" s="2"/>
      <c r="BLG903" s="2"/>
      <c r="BLH903" s="2"/>
      <c r="BLI903" s="2"/>
      <c r="BLJ903" s="2"/>
      <c r="BLK903" s="2"/>
      <c r="BLL903" s="2"/>
      <c r="BLM903" s="2"/>
      <c r="BLN903" s="2"/>
      <c r="BLO903" s="2"/>
      <c r="BLP903" s="2"/>
      <c r="BLQ903" s="2"/>
      <c r="BLR903" s="2"/>
      <c r="BLS903" s="2"/>
      <c r="BLT903" s="2"/>
      <c r="BLU903" s="2"/>
      <c r="BLV903" s="2"/>
      <c r="BLW903" s="2"/>
      <c r="BLX903" s="2"/>
      <c r="BLY903" s="2"/>
      <c r="BLZ903" s="2"/>
      <c r="BMA903" s="2"/>
      <c r="BMB903" s="2"/>
      <c r="BMC903" s="2"/>
      <c r="BMD903" s="2"/>
      <c r="BME903" s="2"/>
      <c r="BMF903" s="2"/>
      <c r="BMG903" s="2"/>
      <c r="BMH903" s="2"/>
      <c r="BMI903" s="2"/>
      <c r="BMJ903" s="2"/>
      <c r="BMK903" s="2"/>
      <c r="BML903" s="2"/>
      <c r="BMM903" s="2"/>
      <c r="BMN903" s="2"/>
      <c r="BMO903" s="2"/>
      <c r="BMP903" s="2"/>
      <c r="BMQ903" s="2"/>
      <c r="BMR903" s="2"/>
      <c r="BMS903" s="2"/>
      <c r="BMT903" s="2"/>
      <c r="BMU903" s="2"/>
      <c r="BMV903" s="2"/>
      <c r="BMW903" s="2"/>
      <c r="BMX903" s="2"/>
      <c r="BMY903" s="2"/>
      <c r="BMZ903" s="2"/>
      <c r="BNA903" s="2"/>
      <c r="BNB903" s="2"/>
      <c r="BNC903" s="2"/>
      <c r="BND903" s="2"/>
      <c r="BNE903" s="2"/>
      <c r="BNF903" s="2"/>
      <c r="BNG903" s="2"/>
      <c r="BNH903" s="2"/>
      <c r="BNI903" s="2"/>
      <c r="BNJ903" s="2"/>
      <c r="BNK903" s="2"/>
      <c r="BNL903" s="2"/>
      <c r="BNM903" s="2"/>
      <c r="BNN903" s="2"/>
      <c r="BNO903" s="2"/>
      <c r="BNP903" s="2"/>
      <c r="BNQ903" s="2"/>
      <c r="BNR903" s="2"/>
      <c r="BNS903" s="2"/>
      <c r="BNT903" s="2"/>
      <c r="BNU903" s="2"/>
      <c r="BNV903" s="2"/>
      <c r="BNW903" s="2"/>
      <c r="BNX903" s="2"/>
      <c r="BNY903" s="2"/>
      <c r="BNZ903" s="2"/>
      <c r="BOA903" s="2"/>
      <c r="BOB903" s="2"/>
      <c r="BOC903" s="2"/>
      <c r="BOD903" s="2"/>
      <c r="BOE903" s="2"/>
      <c r="BOF903" s="2"/>
      <c r="BOG903" s="2"/>
      <c r="BOH903" s="2"/>
      <c r="BOI903" s="2"/>
      <c r="BOJ903" s="2"/>
      <c r="BOK903" s="2"/>
      <c r="BOL903" s="2"/>
      <c r="BOM903" s="2"/>
      <c r="BON903" s="2"/>
      <c r="BOO903" s="2"/>
      <c r="BOP903" s="2"/>
      <c r="BOQ903" s="2"/>
      <c r="BOR903" s="2"/>
      <c r="BOS903" s="2"/>
      <c r="BOT903" s="2"/>
      <c r="BOU903" s="2"/>
      <c r="BOV903" s="2"/>
      <c r="BOW903" s="2"/>
      <c r="BOX903" s="2"/>
      <c r="BOY903" s="2"/>
      <c r="BOZ903" s="2"/>
      <c r="BPA903" s="2"/>
      <c r="BPB903" s="2"/>
      <c r="BPC903" s="2"/>
      <c r="BPD903" s="2"/>
      <c r="BPE903" s="2"/>
      <c r="BPF903" s="2"/>
      <c r="BPG903" s="2"/>
      <c r="BPH903" s="2"/>
      <c r="BPI903" s="2"/>
      <c r="BPJ903" s="2"/>
      <c r="BPK903" s="2"/>
      <c r="BPL903" s="2"/>
      <c r="BPM903" s="2"/>
      <c r="BPN903" s="2"/>
      <c r="BPO903" s="2"/>
      <c r="BPP903" s="2"/>
      <c r="BPQ903" s="2"/>
      <c r="BPR903" s="2"/>
      <c r="BPS903" s="2"/>
      <c r="BPT903" s="2"/>
      <c r="BPU903" s="2"/>
      <c r="BPV903" s="2"/>
      <c r="BPW903" s="2"/>
      <c r="BPX903" s="2"/>
      <c r="BPY903" s="2"/>
      <c r="BPZ903" s="2"/>
      <c r="BQA903" s="2"/>
      <c r="BQB903" s="2"/>
      <c r="BQC903" s="2"/>
      <c r="BQD903" s="2"/>
      <c r="BQE903" s="2"/>
      <c r="BQF903" s="2"/>
      <c r="BQG903" s="2"/>
      <c r="BQH903" s="2"/>
      <c r="BQI903" s="2"/>
      <c r="BQJ903" s="2"/>
      <c r="BQK903" s="2"/>
      <c r="BQL903" s="2"/>
      <c r="BQM903" s="2"/>
      <c r="BQN903" s="2"/>
      <c r="BQO903" s="2"/>
      <c r="BQP903" s="2"/>
      <c r="BQQ903" s="2"/>
      <c r="BQR903" s="2"/>
      <c r="BQS903" s="2"/>
      <c r="BQT903" s="2"/>
      <c r="BQU903" s="2"/>
      <c r="BQV903" s="2"/>
      <c r="BQW903" s="2"/>
      <c r="BQX903" s="2"/>
      <c r="BQY903" s="2"/>
      <c r="BQZ903" s="2"/>
      <c r="BRA903" s="2"/>
      <c r="BRB903" s="2"/>
      <c r="BRC903" s="2"/>
      <c r="BRD903" s="2"/>
      <c r="BRE903" s="2"/>
      <c r="BRF903" s="2"/>
      <c r="BRG903" s="2"/>
      <c r="BRH903" s="2"/>
      <c r="BRI903" s="2"/>
      <c r="BRJ903" s="2"/>
      <c r="BRK903" s="2"/>
      <c r="BRL903" s="2"/>
      <c r="BRM903" s="2"/>
      <c r="BRN903" s="2"/>
      <c r="BRO903" s="2"/>
      <c r="BRP903" s="2"/>
      <c r="BRQ903" s="2"/>
      <c r="BRR903" s="2"/>
      <c r="BRS903" s="2"/>
      <c r="BRT903" s="2"/>
      <c r="BRU903" s="2"/>
      <c r="BRV903" s="2"/>
      <c r="BRW903" s="2"/>
      <c r="BRX903" s="2"/>
      <c r="BRY903" s="2"/>
      <c r="BRZ903" s="2"/>
      <c r="BSA903" s="2"/>
      <c r="BSB903" s="2"/>
      <c r="BSC903" s="2"/>
      <c r="BSD903" s="2"/>
      <c r="BSE903" s="2"/>
      <c r="BSF903" s="2"/>
      <c r="BSG903" s="2"/>
      <c r="BSH903" s="2"/>
      <c r="BSI903" s="2"/>
      <c r="BSJ903" s="2"/>
      <c r="BSK903" s="2"/>
      <c r="BSL903" s="2"/>
      <c r="BSM903" s="2"/>
      <c r="BSN903" s="2"/>
      <c r="BSO903" s="2"/>
      <c r="BSP903" s="2"/>
      <c r="BSQ903" s="2"/>
      <c r="BSR903" s="2"/>
      <c r="BSS903" s="2"/>
      <c r="BST903" s="2"/>
      <c r="BSU903" s="2"/>
      <c r="BSV903" s="2"/>
      <c r="BSW903" s="2"/>
      <c r="BSX903" s="2"/>
      <c r="BSY903" s="2"/>
      <c r="BSZ903" s="2"/>
      <c r="BTA903" s="2"/>
      <c r="BTB903" s="2"/>
      <c r="BTC903" s="2"/>
      <c r="BTD903" s="2"/>
      <c r="BTE903" s="2"/>
      <c r="BTF903" s="2"/>
      <c r="BTG903" s="2"/>
      <c r="BTH903" s="2"/>
      <c r="BTI903" s="2"/>
      <c r="BTJ903" s="2"/>
      <c r="BTK903" s="2"/>
      <c r="BTL903" s="2"/>
      <c r="BTM903" s="2"/>
      <c r="BTN903" s="2"/>
      <c r="BTO903" s="2"/>
      <c r="BTP903" s="2"/>
      <c r="BTQ903" s="2"/>
      <c r="BTR903" s="2"/>
      <c r="BTS903" s="2"/>
      <c r="BTT903" s="2"/>
      <c r="BTU903" s="2"/>
      <c r="BTV903" s="2"/>
      <c r="BTW903" s="2"/>
      <c r="BTX903" s="2"/>
      <c r="BTY903" s="2"/>
      <c r="BTZ903" s="2"/>
      <c r="BUA903" s="2"/>
      <c r="BUB903" s="2"/>
      <c r="BUC903" s="2"/>
      <c r="BUD903" s="2"/>
      <c r="BUE903" s="2"/>
      <c r="BUF903" s="2"/>
      <c r="BUG903" s="2"/>
      <c r="BUH903" s="2"/>
      <c r="BUI903" s="2"/>
      <c r="BUJ903" s="2"/>
      <c r="BUK903" s="2"/>
      <c r="BUL903" s="2"/>
      <c r="BUM903" s="2"/>
      <c r="BUN903" s="2"/>
      <c r="BUO903" s="2"/>
      <c r="BUP903" s="2"/>
      <c r="BUQ903" s="2"/>
      <c r="BUR903" s="2"/>
      <c r="BUS903" s="2"/>
      <c r="BUT903" s="2"/>
      <c r="BUU903" s="2"/>
      <c r="BUV903" s="2"/>
      <c r="BUW903" s="2"/>
      <c r="BUX903" s="2"/>
      <c r="BUY903" s="2"/>
      <c r="BUZ903" s="2"/>
      <c r="BVA903" s="2"/>
      <c r="BVB903" s="2"/>
      <c r="BVC903" s="2"/>
      <c r="BVD903" s="2"/>
      <c r="BVE903" s="2"/>
      <c r="BVF903" s="2"/>
      <c r="BVG903" s="2"/>
      <c r="BVH903" s="2"/>
      <c r="BVI903" s="2"/>
      <c r="BVJ903" s="2"/>
      <c r="BVK903" s="2"/>
      <c r="BVL903" s="2"/>
      <c r="BVM903" s="2"/>
      <c r="BVN903" s="2"/>
      <c r="BVO903" s="2"/>
      <c r="BVP903" s="2"/>
      <c r="BVQ903" s="2"/>
      <c r="BVR903" s="2"/>
      <c r="BVS903" s="2"/>
      <c r="BVT903" s="2"/>
      <c r="BVU903" s="2"/>
      <c r="BVV903" s="2"/>
      <c r="BVW903" s="2"/>
      <c r="BVX903" s="2"/>
      <c r="BVY903" s="2"/>
      <c r="BVZ903" s="2"/>
      <c r="BWA903" s="2"/>
      <c r="BWB903" s="2"/>
      <c r="BWC903" s="2"/>
      <c r="BWD903" s="2"/>
      <c r="BWE903" s="2"/>
      <c r="BWF903" s="2"/>
      <c r="BWG903" s="2"/>
      <c r="BWH903" s="2"/>
      <c r="BWI903" s="2"/>
      <c r="BWJ903" s="2"/>
      <c r="BWK903" s="2"/>
      <c r="BWL903" s="2"/>
      <c r="BWM903" s="2"/>
      <c r="BWN903" s="2"/>
      <c r="BWO903" s="2"/>
      <c r="BWP903" s="2"/>
      <c r="BWQ903" s="2"/>
      <c r="BWR903" s="2"/>
      <c r="BWS903" s="2"/>
      <c r="BWT903" s="2"/>
      <c r="BWU903" s="2"/>
      <c r="BWV903" s="2"/>
      <c r="BWW903" s="2"/>
      <c r="BWX903" s="2"/>
      <c r="BWY903" s="2"/>
      <c r="BWZ903" s="2"/>
      <c r="BXA903" s="2"/>
      <c r="BXB903" s="2"/>
      <c r="BXC903" s="2"/>
      <c r="BXD903" s="2"/>
      <c r="BXE903" s="2"/>
      <c r="BXF903" s="2"/>
      <c r="BXG903" s="2"/>
      <c r="BXH903" s="2"/>
      <c r="BXI903" s="2"/>
      <c r="BXJ903" s="2"/>
      <c r="BXK903" s="2"/>
      <c r="BXL903" s="2"/>
      <c r="BXM903" s="2"/>
      <c r="BXN903" s="2"/>
      <c r="BXO903" s="2"/>
      <c r="BXP903" s="2"/>
      <c r="BXQ903" s="2"/>
      <c r="BXR903" s="2"/>
      <c r="BXS903" s="2"/>
      <c r="BXT903" s="2"/>
      <c r="BXU903" s="2"/>
      <c r="BXV903" s="2"/>
      <c r="BXW903" s="2"/>
      <c r="BXX903" s="2"/>
      <c r="BXY903" s="2"/>
      <c r="BXZ903" s="2"/>
      <c r="BYA903" s="2"/>
      <c r="BYB903" s="2"/>
      <c r="BYC903" s="2"/>
      <c r="BYD903" s="2"/>
      <c r="BYE903" s="2"/>
      <c r="BYF903" s="2"/>
      <c r="BYG903" s="2"/>
      <c r="BYH903" s="2"/>
      <c r="BYI903" s="2"/>
      <c r="BYJ903" s="2"/>
      <c r="BYK903" s="2"/>
      <c r="BYL903" s="2"/>
      <c r="BYM903" s="2"/>
      <c r="BYN903" s="2"/>
      <c r="BYO903" s="2"/>
      <c r="BYP903" s="2"/>
      <c r="BYQ903" s="2"/>
      <c r="BYR903" s="2"/>
      <c r="BYS903" s="2"/>
      <c r="BYT903" s="2"/>
      <c r="BYU903" s="2"/>
      <c r="BYV903" s="2"/>
      <c r="BYW903" s="2"/>
      <c r="BYX903" s="2"/>
      <c r="BYY903" s="2"/>
      <c r="BYZ903" s="2"/>
      <c r="BZA903" s="2"/>
      <c r="BZB903" s="2"/>
      <c r="BZC903" s="2"/>
      <c r="BZD903" s="2"/>
      <c r="BZE903" s="2"/>
      <c r="BZF903" s="2"/>
      <c r="BZG903" s="2"/>
      <c r="BZH903" s="2"/>
      <c r="BZI903" s="2"/>
      <c r="BZJ903" s="2"/>
      <c r="BZK903" s="2"/>
      <c r="BZL903" s="2"/>
      <c r="BZM903" s="2"/>
      <c r="BZN903" s="2"/>
      <c r="BZO903" s="2"/>
      <c r="BZP903" s="2"/>
      <c r="BZQ903" s="2"/>
      <c r="BZR903" s="2"/>
      <c r="BZS903" s="2"/>
      <c r="BZT903" s="2"/>
      <c r="BZU903" s="2"/>
      <c r="BZV903" s="2"/>
      <c r="BZW903" s="2"/>
      <c r="BZX903" s="2"/>
      <c r="BZY903" s="2"/>
      <c r="BZZ903" s="2"/>
      <c r="CAA903" s="2"/>
      <c r="CAB903" s="2"/>
      <c r="CAC903" s="2"/>
      <c r="CAD903" s="2"/>
      <c r="CAE903" s="2"/>
      <c r="CAF903" s="2"/>
      <c r="CAG903" s="2"/>
      <c r="CAH903" s="2"/>
      <c r="CAI903" s="2"/>
      <c r="CAJ903" s="2"/>
      <c r="CAK903" s="2"/>
      <c r="CAL903" s="2"/>
      <c r="CAM903" s="2"/>
      <c r="CAN903" s="2"/>
      <c r="CAO903" s="2"/>
      <c r="CAP903" s="2"/>
      <c r="CAQ903" s="2"/>
      <c r="CAR903" s="2"/>
      <c r="CAS903" s="2"/>
      <c r="CAT903" s="2"/>
      <c r="CAU903" s="2"/>
      <c r="CAV903" s="2"/>
      <c r="CAW903" s="2"/>
      <c r="CAX903" s="2"/>
      <c r="CAY903" s="2"/>
      <c r="CAZ903" s="2"/>
      <c r="CBA903" s="2"/>
      <c r="CBB903" s="2"/>
      <c r="CBC903" s="2"/>
      <c r="CBD903" s="2"/>
      <c r="CBE903" s="2"/>
      <c r="CBF903" s="2"/>
      <c r="CBG903" s="2"/>
      <c r="CBH903" s="2"/>
      <c r="CBI903" s="2"/>
      <c r="CBJ903" s="2"/>
      <c r="CBK903" s="2"/>
      <c r="CBL903" s="2"/>
      <c r="CBM903" s="2"/>
      <c r="CBN903" s="2"/>
      <c r="CBO903" s="2"/>
      <c r="CBP903" s="2"/>
      <c r="CBQ903" s="2"/>
      <c r="CBR903" s="2"/>
      <c r="CBS903" s="2"/>
      <c r="CBT903" s="2"/>
      <c r="CBU903" s="2"/>
      <c r="CBV903" s="2"/>
      <c r="CBW903" s="2"/>
      <c r="CBX903" s="2"/>
      <c r="CBY903" s="2"/>
      <c r="CBZ903" s="2"/>
      <c r="CCA903" s="2"/>
      <c r="CCB903" s="2"/>
      <c r="CCC903" s="2"/>
      <c r="CCD903" s="2"/>
      <c r="CCE903" s="2"/>
      <c r="CCF903" s="2"/>
      <c r="CCG903" s="2"/>
      <c r="CCH903" s="2"/>
      <c r="CCI903" s="2"/>
      <c r="CCJ903" s="2"/>
      <c r="CCK903" s="2"/>
      <c r="CCL903" s="2"/>
      <c r="CCM903" s="2"/>
      <c r="CCN903" s="2"/>
      <c r="CCO903" s="2"/>
      <c r="CCP903" s="2"/>
      <c r="CCQ903" s="2"/>
      <c r="CCR903" s="2"/>
      <c r="CCS903" s="2"/>
      <c r="CCT903" s="2"/>
      <c r="CCU903" s="2"/>
      <c r="CCV903" s="2"/>
      <c r="CCW903" s="2"/>
      <c r="CCX903" s="2"/>
      <c r="CCY903" s="2"/>
      <c r="CCZ903" s="2"/>
      <c r="CDA903" s="2"/>
      <c r="CDB903" s="2"/>
      <c r="CDC903" s="2"/>
      <c r="CDD903" s="2"/>
      <c r="CDE903" s="2"/>
      <c r="CDF903" s="2"/>
      <c r="CDG903" s="2"/>
      <c r="CDH903" s="2"/>
      <c r="CDI903" s="2"/>
      <c r="CDJ903" s="2"/>
      <c r="CDK903" s="2"/>
      <c r="CDL903" s="2"/>
      <c r="CDM903" s="2"/>
      <c r="CDN903" s="2"/>
      <c r="CDO903" s="2"/>
      <c r="CDP903" s="2"/>
      <c r="CDQ903" s="2"/>
      <c r="CDR903" s="2"/>
      <c r="CDS903" s="2"/>
      <c r="CDT903" s="2"/>
      <c r="CDU903" s="2"/>
      <c r="CDV903" s="2"/>
      <c r="CDW903" s="2"/>
      <c r="CDX903" s="2"/>
      <c r="CDY903" s="2"/>
      <c r="CDZ903" s="2"/>
      <c r="CEA903" s="2"/>
      <c r="CEB903" s="2"/>
      <c r="CEC903" s="2"/>
      <c r="CED903" s="2"/>
      <c r="CEE903" s="2"/>
      <c r="CEF903" s="2"/>
      <c r="CEG903" s="2"/>
      <c r="CEH903" s="2"/>
      <c r="CEI903" s="2"/>
      <c r="CEJ903" s="2"/>
      <c r="CEK903" s="2"/>
      <c r="CEL903" s="2"/>
      <c r="CEM903" s="2"/>
      <c r="CEN903" s="2"/>
      <c r="CEO903" s="2"/>
      <c r="CEP903" s="2"/>
      <c r="CEQ903" s="2"/>
      <c r="CER903" s="2"/>
      <c r="CES903" s="2"/>
      <c r="CET903" s="2"/>
      <c r="CEU903" s="2"/>
      <c r="CEV903" s="2"/>
      <c r="CEW903" s="2"/>
      <c r="CEX903" s="2"/>
      <c r="CEY903" s="2"/>
      <c r="CEZ903" s="2"/>
      <c r="CFA903" s="2"/>
      <c r="CFB903" s="2"/>
      <c r="CFC903" s="2"/>
      <c r="CFD903" s="2"/>
      <c r="CFE903" s="2"/>
      <c r="CFF903" s="2"/>
      <c r="CFG903" s="2"/>
      <c r="CFH903" s="2"/>
      <c r="CFI903" s="2"/>
      <c r="CFJ903" s="2"/>
      <c r="CFK903" s="2"/>
      <c r="CFL903" s="2"/>
      <c r="CFM903" s="2"/>
      <c r="CFN903" s="2"/>
      <c r="CFO903" s="2"/>
      <c r="CFP903" s="2"/>
      <c r="CFQ903" s="2"/>
      <c r="CFR903" s="2"/>
      <c r="CFS903" s="2"/>
      <c r="CFT903" s="2"/>
      <c r="CFU903" s="2"/>
      <c r="CFV903" s="2"/>
      <c r="CFW903" s="2"/>
      <c r="CFX903" s="2"/>
      <c r="CFY903" s="2"/>
      <c r="CFZ903" s="2"/>
      <c r="CGA903" s="2"/>
      <c r="CGB903" s="2"/>
      <c r="CGC903" s="2"/>
      <c r="CGD903" s="2"/>
      <c r="CGE903" s="2"/>
      <c r="CGF903" s="2"/>
      <c r="CGG903" s="2"/>
      <c r="CGH903" s="2"/>
      <c r="CGI903" s="2"/>
      <c r="CGJ903" s="2"/>
      <c r="CGK903" s="2"/>
      <c r="CGL903" s="2"/>
      <c r="CGM903" s="2"/>
      <c r="CGN903" s="2"/>
      <c r="CGO903" s="2"/>
      <c r="CGP903" s="2"/>
      <c r="CGQ903" s="2"/>
      <c r="CGR903" s="2"/>
      <c r="CGS903" s="2"/>
      <c r="CGT903" s="2"/>
      <c r="CGU903" s="2"/>
      <c r="CGV903" s="2"/>
      <c r="CGW903" s="2"/>
      <c r="CGX903" s="2"/>
      <c r="CGY903" s="2"/>
      <c r="CGZ903" s="2"/>
      <c r="CHA903" s="2"/>
      <c r="CHB903" s="2"/>
      <c r="CHC903" s="2"/>
      <c r="CHD903" s="2"/>
      <c r="CHE903" s="2"/>
      <c r="CHF903" s="2"/>
      <c r="CHG903" s="2"/>
      <c r="CHH903" s="2"/>
      <c r="CHI903" s="2"/>
      <c r="CHJ903" s="2"/>
      <c r="CHK903" s="2"/>
      <c r="CHL903" s="2"/>
      <c r="CHM903" s="2"/>
      <c r="CHN903" s="2"/>
      <c r="CHO903" s="2"/>
      <c r="CHP903" s="2"/>
      <c r="CHQ903" s="2"/>
      <c r="CHR903" s="2"/>
      <c r="CHS903" s="2"/>
      <c r="CHT903" s="2"/>
      <c r="CHU903" s="2"/>
      <c r="CHV903" s="2"/>
      <c r="CHW903" s="2"/>
      <c r="CHX903" s="2"/>
      <c r="CHY903" s="2"/>
      <c r="CHZ903" s="2"/>
      <c r="CIA903" s="2"/>
      <c r="CIB903" s="2"/>
      <c r="CIC903" s="2"/>
      <c r="CID903" s="2"/>
      <c r="CIE903" s="2"/>
      <c r="CIF903" s="2"/>
      <c r="CIG903" s="2"/>
      <c r="CIH903" s="2"/>
      <c r="CII903" s="2"/>
      <c r="CIJ903" s="2"/>
      <c r="CIK903" s="2"/>
      <c r="CIL903" s="2"/>
      <c r="CIM903" s="2"/>
      <c r="CIN903" s="2"/>
      <c r="CIO903" s="2"/>
      <c r="CIP903" s="2"/>
      <c r="CIQ903" s="2"/>
      <c r="CIR903" s="2"/>
      <c r="CIS903" s="2"/>
      <c r="CIT903" s="2"/>
      <c r="CIU903" s="2"/>
      <c r="CIV903" s="2"/>
      <c r="CIW903" s="2"/>
      <c r="CIX903" s="2"/>
      <c r="CIY903" s="2"/>
      <c r="CIZ903" s="2"/>
      <c r="CJA903" s="2"/>
      <c r="CJB903" s="2"/>
      <c r="CJC903" s="2"/>
      <c r="CJD903" s="2"/>
      <c r="CJE903" s="2"/>
      <c r="CJF903" s="2"/>
      <c r="CJG903" s="2"/>
      <c r="CJH903" s="2"/>
      <c r="CJI903" s="2"/>
      <c r="CJJ903" s="2"/>
      <c r="CJK903" s="2"/>
      <c r="CJL903" s="2"/>
      <c r="CJM903" s="2"/>
      <c r="CJN903" s="2"/>
      <c r="CJO903" s="2"/>
      <c r="CJP903" s="2"/>
      <c r="CJQ903" s="2"/>
      <c r="CJR903" s="2"/>
      <c r="CJS903" s="2"/>
      <c r="CJT903" s="2"/>
      <c r="CJU903" s="2"/>
      <c r="CJV903" s="2"/>
      <c r="CJW903" s="2"/>
      <c r="CJX903" s="2"/>
      <c r="CJY903" s="2"/>
      <c r="CJZ903" s="2"/>
      <c r="CKA903" s="2"/>
      <c r="CKB903" s="2"/>
      <c r="CKC903" s="2"/>
      <c r="CKD903" s="2"/>
      <c r="CKE903" s="2"/>
      <c r="CKF903" s="2"/>
      <c r="CKG903" s="2"/>
      <c r="CKH903" s="2"/>
      <c r="CKI903" s="2"/>
      <c r="CKJ903" s="2"/>
      <c r="CKK903" s="2"/>
      <c r="CKL903" s="2"/>
      <c r="CKM903" s="2"/>
      <c r="CKN903" s="2"/>
      <c r="CKO903" s="2"/>
      <c r="CKP903" s="2"/>
      <c r="CKQ903" s="2"/>
      <c r="CKR903" s="2"/>
      <c r="CKS903" s="2"/>
      <c r="CKT903" s="2"/>
      <c r="CKU903" s="2"/>
      <c r="CKV903" s="2"/>
      <c r="CKW903" s="2"/>
      <c r="CKX903" s="2"/>
      <c r="CKY903" s="2"/>
      <c r="CKZ903" s="2"/>
      <c r="CLA903" s="2"/>
      <c r="CLB903" s="2"/>
      <c r="CLC903" s="2"/>
      <c r="CLD903" s="2"/>
      <c r="CLE903" s="2"/>
      <c r="CLF903" s="2"/>
      <c r="CLG903" s="2"/>
      <c r="CLH903" s="2"/>
      <c r="CLI903" s="2"/>
      <c r="CLJ903" s="2"/>
      <c r="CLK903" s="2"/>
      <c r="CLL903" s="2"/>
      <c r="CLM903" s="2"/>
      <c r="CLN903" s="2"/>
      <c r="CLO903" s="2"/>
      <c r="CLP903" s="2"/>
      <c r="CLQ903" s="2"/>
      <c r="CLR903" s="2"/>
      <c r="CLS903" s="2"/>
      <c r="CLT903" s="2"/>
      <c r="CLU903" s="2"/>
      <c r="CLV903" s="2"/>
      <c r="CLW903" s="2"/>
      <c r="CLX903" s="2"/>
      <c r="CLY903" s="2"/>
      <c r="CLZ903" s="2"/>
      <c r="CMA903" s="2"/>
      <c r="CMB903" s="2"/>
      <c r="CMC903" s="2"/>
      <c r="CMD903" s="2"/>
      <c r="CME903" s="2"/>
      <c r="CMF903" s="2"/>
      <c r="CMG903" s="2"/>
      <c r="CMH903" s="2"/>
      <c r="CMI903" s="2"/>
      <c r="CMJ903" s="2"/>
      <c r="CMK903" s="2"/>
      <c r="CML903" s="2"/>
      <c r="CMM903" s="2"/>
      <c r="CMN903" s="2"/>
      <c r="CMO903" s="2"/>
      <c r="CMP903" s="2"/>
      <c r="CMQ903" s="2"/>
      <c r="CMR903" s="2"/>
      <c r="CMS903" s="2"/>
      <c r="CMT903" s="2"/>
      <c r="CMU903" s="2"/>
      <c r="CMV903" s="2"/>
      <c r="CMW903" s="2"/>
      <c r="CMX903" s="2"/>
      <c r="CMY903" s="2"/>
      <c r="CMZ903" s="2"/>
      <c r="CNA903" s="2"/>
      <c r="CNB903" s="2"/>
      <c r="CNC903" s="2"/>
      <c r="CND903" s="2"/>
      <c r="CNE903" s="2"/>
      <c r="CNF903" s="2"/>
      <c r="CNG903" s="2"/>
      <c r="CNH903" s="2"/>
      <c r="CNI903" s="2"/>
      <c r="CNJ903" s="2"/>
      <c r="CNK903" s="2"/>
      <c r="CNL903" s="2"/>
      <c r="CNM903" s="2"/>
      <c r="CNN903" s="2"/>
      <c r="CNO903" s="2"/>
      <c r="CNP903" s="2"/>
      <c r="CNQ903" s="2"/>
      <c r="CNR903" s="2"/>
      <c r="CNS903" s="2"/>
      <c r="CNT903" s="2"/>
      <c r="CNU903" s="2"/>
      <c r="CNV903" s="2"/>
      <c r="CNW903" s="2"/>
      <c r="CNX903" s="2"/>
      <c r="CNY903" s="2"/>
      <c r="CNZ903" s="2"/>
      <c r="COA903" s="2"/>
      <c r="COB903" s="2"/>
      <c r="COC903" s="2"/>
      <c r="COD903" s="2"/>
      <c r="COE903" s="2"/>
      <c r="COF903" s="2"/>
      <c r="COG903" s="2"/>
      <c r="COH903" s="2"/>
      <c r="COI903" s="2"/>
      <c r="COJ903" s="2"/>
      <c r="COK903" s="2"/>
      <c r="COL903" s="2"/>
      <c r="COM903" s="2"/>
      <c r="CON903" s="2"/>
      <c r="COO903" s="2"/>
      <c r="COP903" s="2"/>
      <c r="COQ903" s="2"/>
      <c r="COR903" s="2"/>
      <c r="COS903" s="2"/>
      <c r="COT903" s="2"/>
      <c r="COU903" s="2"/>
      <c r="COV903" s="2"/>
      <c r="COW903" s="2"/>
      <c r="COX903" s="2"/>
      <c r="COY903" s="2"/>
      <c r="COZ903" s="2"/>
      <c r="CPA903" s="2"/>
      <c r="CPB903" s="2"/>
      <c r="CPC903" s="2"/>
      <c r="CPD903" s="2"/>
      <c r="CPE903" s="2"/>
      <c r="CPF903" s="2"/>
      <c r="CPG903" s="2"/>
      <c r="CPH903" s="2"/>
      <c r="CPI903" s="2"/>
      <c r="CPJ903" s="2"/>
      <c r="CPK903" s="2"/>
      <c r="CPL903" s="2"/>
      <c r="CPM903" s="2"/>
      <c r="CPN903" s="2"/>
      <c r="CPO903" s="2"/>
      <c r="CPP903" s="2"/>
      <c r="CPQ903" s="2"/>
      <c r="CPR903" s="2"/>
      <c r="CPS903" s="2"/>
      <c r="CPT903" s="2"/>
      <c r="CPU903" s="2"/>
      <c r="CPV903" s="2"/>
      <c r="CPW903" s="2"/>
      <c r="CPX903" s="2"/>
      <c r="CPY903" s="2"/>
      <c r="CPZ903" s="2"/>
      <c r="CQA903" s="2"/>
      <c r="CQB903" s="2"/>
      <c r="CQC903" s="2"/>
      <c r="CQD903" s="2"/>
      <c r="CQE903" s="2"/>
      <c r="CQF903" s="2"/>
      <c r="CQG903" s="2"/>
      <c r="CQH903" s="2"/>
      <c r="CQI903" s="2"/>
      <c r="CQJ903" s="2"/>
      <c r="CQK903" s="2"/>
      <c r="CQL903" s="2"/>
      <c r="CQM903" s="2"/>
      <c r="CQN903" s="2"/>
      <c r="CQO903" s="2"/>
      <c r="CQP903" s="2"/>
      <c r="CQQ903" s="2"/>
      <c r="CQR903" s="2"/>
      <c r="CQS903" s="2"/>
      <c r="CQT903" s="2"/>
      <c r="CQU903" s="2"/>
      <c r="CQV903" s="2"/>
      <c r="CQW903" s="2"/>
      <c r="CQX903" s="2"/>
      <c r="CQY903" s="2"/>
      <c r="CQZ903" s="2"/>
      <c r="CRA903" s="2"/>
      <c r="CRB903" s="2"/>
      <c r="CRC903" s="2"/>
      <c r="CRD903" s="2"/>
      <c r="CRE903" s="2"/>
      <c r="CRF903" s="2"/>
      <c r="CRG903" s="2"/>
      <c r="CRH903" s="2"/>
      <c r="CRI903" s="2"/>
      <c r="CRJ903" s="2"/>
      <c r="CRK903" s="2"/>
      <c r="CRL903" s="2"/>
      <c r="CRM903" s="2"/>
      <c r="CRN903" s="2"/>
      <c r="CRO903" s="2"/>
      <c r="CRP903" s="2"/>
      <c r="CRQ903" s="2"/>
      <c r="CRR903" s="2"/>
      <c r="CRS903" s="2"/>
      <c r="CRT903" s="2"/>
      <c r="CRU903" s="2"/>
      <c r="CRV903" s="2"/>
      <c r="CRW903" s="2"/>
      <c r="CRX903" s="2"/>
      <c r="CRY903" s="2"/>
      <c r="CRZ903" s="2"/>
      <c r="CSA903" s="2"/>
      <c r="CSB903" s="2"/>
      <c r="CSC903" s="2"/>
      <c r="CSD903" s="2"/>
      <c r="CSE903" s="2"/>
      <c r="CSF903" s="2"/>
      <c r="CSG903" s="2"/>
      <c r="CSH903" s="2"/>
      <c r="CSI903" s="2"/>
      <c r="CSJ903" s="2"/>
      <c r="CSK903" s="2"/>
      <c r="CSL903" s="2"/>
      <c r="CSM903" s="2"/>
      <c r="CSN903" s="2"/>
      <c r="CSO903" s="2"/>
      <c r="CSP903" s="2"/>
      <c r="CSQ903" s="2"/>
      <c r="CSR903" s="2"/>
      <c r="CSS903" s="2"/>
      <c r="CST903" s="2"/>
      <c r="CSU903" s="2"/>
      <c r="CSV903" s="2"/>
      <c r="CSW903" s="2"/>
      <c r="CSX903" s="2"/>
      <c r="CSY903" s="2"/>
      <c r="CSZ903" s="2"/>
      <c r="CTA903" s="2"/>
      <c r="CTB903" s="2"/>
      <c r="CTC903" s="2"/>
      <c r="CTD903" s="2"/>
      <c r="CTE903" s="2"/>
      <c r="CTF903" s="2"/>
      <c r="CTG903" s="2"/>
      <c r="CTH903" s="2"/>
      <c r="CTI903" s="2"/>
      <c r="CTJ903" s="2"/>
      <c r="CTK903" s="2"/>
      <c r="CTL903" s="2"/>
      <c r="CTM903" s="2"/>
      <c r="CTN903" s="2"/>
      <c r="CTO903" s="2"/>
      <c r="CTP903" s="2"/>
      <c r="CTQ903" s="2"/>
      <c r="CTR903" s="2"/>
      <c r="CTS903" s="2"/>
      <c r="CTT903" s="2"/>
      <c r="CTU903" s="2"/>
      <c r="CTV903" s="2"/>
      <c r="CTW903" s="2"/>
      <c r="CTX903" s="2"/>
      <c r="CTY903" s="2"/>
      <c r="CTZ903" s="2"/>
      <c r="CUA903" s="2"/>
      <c r="CUB903" s="2"/>
      <c r="CUC903" s="2"/>
      <c r="CUD903" s="2"/>
      <c r="CUE903" s="2"/>
      <c r="CUF903" s="2"/>
      <c r="CUG903" s="2"/>
      <c r="CUH903" s="2"/>
      <c r="CUI903" s="2"/>
      <c r="CUJ903" s="2"/>
      <c r="CUK903" s="2"/>
      <c r="CUL903" s="2"/>
      <c r="CUM903" s="2"/>
      <c r="CUN903" s="2"/>
      <c r="CUO903" s="2"/>
      <c r="CUP903" s="2"/>
      <c r="CUQ903" s="2"/>
      <c r="CUR903" s="2"/>
      <c r="CUS903" s="2"/>
      <c r="CUT903" s="2"/>
      <c r="CUU903" s="2"/>
      <c r="CUV903" s="2"/>
      <c r="CUW903" s="2"/>
      <c r="CUX903" s="2"/>
      <c r="CUY903" s="2"/>
      <c r="CUZ903" s="2"/>
      <c r="CVA903" s="2"/>
      <c r="CVB903" s="2"/>
      <c r="CVC903" s="2"/>
      <c r="CVD903" s="2"/>
      <c r="CVE903" s="2"/>
      <c r="CVF903" s="2"/>
      <c r="CVG903" s="2"/>
      <c r="CVH903" s="2"/>
      <c r="CVI903" s="2"/>
      <c r="CVJ903" s="2"/>
      <c r="CVK903" s="2"/>
      <c r="CVL903" s="2"/>
      <c r="CVM903" s="2"/>
      <c r="CVN903" s="2"/>
      <c r="CVO903" s="2"/>
      <c r="CVP903" s="2"/>
      <c r="CVQ903" s="2"/>
      <c r="CVR903" s="2"/>
      <c r="CVS903" s="2"/>
      <c r="CVT903" s="2"/>
      <c r="CVU903" s="2"/>
      <c r="CVV903" s="2"/>
      <c r="CVW903" s="2"/>
      <c r="CVX903" s="2"/>
      <c r="CVY903" s="2"/>
      <c r="CVZ903" s="2"/>
      <c r="CWA903" s="2"/>
      <c r="CWB903" s="2"/>
      <c r="CWC903" s="2"/>
      <c r="CWD903" s="2"/>
      <c r="CWE903" s="2"/>
      <c r="CWF903" s="2"/>
      <c r="CWG903" s="2"/>
      <c r="CWH903" s="2"/>
      <c r="CWI903" s="2"/>
      <c r="CWJ903" s="2"/>
      <c r="CWK903" s="2"/>
      <c r="CWL903" s="2"/>
      <c r="CWM903" s="2"/>
      <c r="CWN903" s="2"/>
      <c r="CWO903" s="2"/>
      <c r="CWP903" s="2"/>
      <c r="CWQ903" s="2"/>
      <c r="CWR903" s="2"/>
      <c r="CWS903" s="2"/>
      <c r="CWT903" s="2"/>
      <c r="CWU903" s="2"/>
      <c r="CWV903" s="2"/>
      <c r="CWW903" s="2"/>
      <c r="CWX903" s="2"/>
      <c r="CWY903" s="2"/>
      <c r="CWZ903" s="2"/>
      <c r="CXA903" s="2"/>
      <c r="CXB903" s="2"/>
      <c r="CXC903" s="2"/>
      <c r="CXD903" s="2"/>
      <c r="CXE903" s="2"/>
      <c r="CXF903" s="2"/>
      <c r="CXG903" s="2"/>
      <c r="CXH903" s="2"/>
      <c r="CXI903" s="2"/>
      <c r="CXJ903" s="2"/>
      <c r="CXK903" s="2"/>
      <c r="CXL903" s="2"/>
      <c r="CXM903" s="2"/>
      <c r="CXN903" s="2"/>
      <c r="CXO903" s="2"/>
      <c r="CXP903" s="2"/>
      <c r="CXQ903" s="2"/>
      <c r="CXR903" s="2"/>
      <c r="CXS903" s="2"/>
      <c r="CXT903" s="2"/>
      <c r="CXU903" s="2"/>
      <c r="CXV903" s="2"/>
      <c r="CXW903" s="2"/>
      <c r="CXX903" s="2"/>
      <c r="CXY903" s="2"/>
      <c r="CXZ903" s="2"/>
      <c r="CYA903" s="2"/>
      <c r="CYB903" s="2"/>
      <c r="CYC903" s="2"/>
      <c r="CYD903" s="2"/>
      <c r="CYE903" s="2"/>
      <c r="CYF903" s="2"/>
      <c r="CYG903" s="2"/>
      <c r="CYH903" s="2"/>
      <c r="CYI903" s="2"/>
      <c r="CYJ903" s="2"/>
      <c r="CYK903" s="2"/>
      <c r="CYL903" s="2"/>
      <c r="CYM903" s="2"/>
      <c r="CYN903" s="2"/>
      <c r="CYO903" s="2"/>
      <c r="CYP903" s="2"/>
      <c r="CYQ903" s="2"/>
      <c r="CYR903" s="2"/>
      <c r="CYS903" s="2"/>
      <c r="CYT903" s="2"/>
      <c r="CYU903" s="2"/>
      <c r="CYV903" s="2"/>
      <c r="CYW903" s="2"/>
      <c r="CYX903" s="2"/>
      <c r="CYY903" s="2"/>
      <c r="CYZ903" s="2"/>
      <c r="CZA903" s="2"/>
      <c r="CZB903" s="2"/>
      <c r="CZC903" s="2"/>
      <c r="CZD903" s="2"/>
      <c r="CZE903" s="2"/>
      <c r="CZF903" s="2"/>
      <c r="CZG903" s="2"/>
      <c r="CZH903" s="2"/>
      <c r="CZI903" s="2"/>
      <c r="CZJ903" s="2"/>
      <c r="CZK903" s="2"/>
      <c r="CZL903" s="2"/>
      <c r="CZM903" s="2"/>
      <c r="CZN903" s="2"/>
      <c r="CZO903" s="2"/>
      <c r="CZP903" s="2"/>
      <c r="CZQ903" s="2"/>
      <c r="CZR903" s="2"/>
      <c r="CZS903" s="2"/>
      <c r="CZT903" s="2"/>
      <c r="CZU903" s="2"/>
      <c r="CZV903" s="2"/>
      <c r="CZW903" s="2"/>
      <c r="CZX903" s="2"/>
      <c r="CZY903" s="2"/>
      <c r="CZZ903" s="2"/>
      <c r="DAA903" s="2"/>
      <c r="DAB903" s="2"/>
      <c r="DAC903" s="2"/>
      <c r="DAD903" s="2"/>
      <c r="DAE903" s="2"/>
      <c r="DAF903" s="2"/>
      <c r="DAG903" s="2"/>
      <c r="DAH903" s="2"/>
      <c r="DAI903" s="2"/>
      <c r="DAJ903" s="2"/>
      <c r="DAK903" s="2"/>
      <c r="DAL903" s="2"/>
      <c r="DAM903" s="2"/>
      <c r="DAN903" s="2"/>
      <c r="DAO903" s="2"/>
      <c r="DAP903" s="2"/>
      <c r="DAQ903" s="2"/>
      <c r="DAR903" s="2"/>
      <c r="DAS903" s="2"/>
      <c r="DAT903" s="2"/>
      <c r="DAU903" s="2"/>
      <c r="DAV903" s="2"/>
      <c r="DAW903" s="2"/>
      <c r="DAX903" s="2"/>
      <c r="DAY903" s="2"/>
      <c r="DAZ903" s="2"/>
      <c r="DBA903" s="2"/>
      <c r="DBB903" s="2"/>
      <c r="DBC903" s="2"/>
      <c r="DBD903" s="2"/>
      <c r="DBE903" s="2"/>
      <c r="DBF903" s="2"/>
      <c r="DBG903" s="2"/>
      <c r="DBH903" s="2"/>
      <c r="DBI903" s="2"/>
      <c r="DBJ903" s="2"/>
      <c r="DBK903" s="2"/>
      <c r="DBL903" s="2"/>
      <c r="DBM903" s="2"/>
      <c r="DBN903" s="2"/>
      <c r="DBO903" s="2"/>
      <c r="DBP903" s="2"/>
      <c r="DBQ903" s="2"/>
      <c r="DBR903" s="2"/>
      <c r="DBS903" s="2"/>
      <c r="DBT903" s="2"/>
      <c r="DBU903" s="2"/>
      <c r="DBV903" s="2"/>
      <c r="DBW903" s="2"/>
      <c r="DBX903" s="2"/>
      <c r="DBY903" s="2"/>
      <c r="DBZ903" s="2"/>
      <c r="DCA903" s="2"/>
      <c r="DCB903" s="2"/>
      <c r="DCC903" s="2"/>
      <c r="DCD903" s="2"/>
      <c r="DCE903" s="2"/>
      <c r="DCF903" s="2"/>
      <c r="DCG903" s="2"/>
      <c r="DCH903" s="2"/>
      <c r="DCI903" s="2"/>
      <c r="DCJ903" s="2"/>
      <c r="DCK903" s="2"/>
      <c r="DCL903" s="2"/>
      <c r="DCM903" s="2"/>
      <c r="DCN903" s="2"/>
      <c r="DCO903" s="2"/>
      <c r="DCP903" s="2"/>
      <c r="DCQ903" s="2"/>
      <c r="DCR903" s="2"/>
      <c r="DCS903" s="2"/>
      <c r="DCT903" s="2"/>
      <c r="DCU903" s="2"/>
      <c r="DCV903" s="2"/>
      <c r="DCW903" s="2"/>
      <c r="DCX903" s="2"/>
      <c r="DCY903" s="2"/>
      <c r="DCZ903" s="2"/>
      <c r="DDA903" s="2"/>
      <c r="DDB903" s="2"/>
      <c r="DDC903" s="2"/>
      <c r="DDD903" s="2"/>
      <c r="DDE903" s="2"/>
      <c r="DDF903" s="2"/>
      <c r="DDG903" s="2"/>
      <c r="DDH903" s="2"/>
      <c r="DDI903" s="2"/>
      <c r="DDJ903" s="2"/>
      <c r="DDK903" s="2"/>
      <c r="DDL903" s="2"/>
      <c r="DDM903" s="2"/>
      <c r="DDN903" s="2"/>
      <c r="DDO903" s="2"/>
      <c r="DDP903" s="2"/>
      <c r="DDQ903" s="2"/>
      <c r="DDR903" s="2"/>
      <c r="DDS903" s="2"/>
      <c r="DDT903" s="2"/>
      <c r="DDU903" s="2"/>
      <c r="DDV903" s="2"/>
      <c r="DDW903" s="2"/>
      <c r="DDX903" s="2"/>
      <c r="DDY903" s="2"/>
      <c r="DDZ903" s="2"/>
      <c r="DEA903" s="2"/>
      <c r="DEB903" s="2"/>
      <c r="DEC903" s="2"/>
      <c r="DED903" s="2"/>
      <c r="DEE903" s="2"/>
      <c r="DEF903" s="2"/>
      <c r="DEG903" s="2"/>
      <c r="DEH903" s="2"/>
      <c r="DEI903" s="2"/>
      <c r="DEJ903" s="2"/>
      <c r="DEK903" s="2"/>
      <c r="DEL903" s="2"/>
      <c r="DEM903" s="2"/>
      <c r="DEN903" s="2"/>
      <c r="DEO903" s="2"/>
      <c r="DEP903" s="2"/>
      <c r="DEQ903" s="2"/>
      <c r="DER903" s="2"/>
      <c r="DES903" s="2"/>
      <c r="DET903" s="2"/>
      <c r="DEU903" s="2"/>
      <c r="DEV903" s="2"/>
      <c r="DEW903" s="2"/>
      <c r="DEX903" s="2"/>
      <c r="DEY903" s="2"/>
      <c r="DEZ903" s="2"/>
      <c r="DFA903" s="2"/>
      <c r="DFB903" s="2"/>
      <c r="DFC903" s="2"/>
      <c r="DFD903" s="2"/>
      <c r="DFE903" s="2"/>
      <c r="DFF903" s="2"/>
      <c r="DFG903" s="2"/>
      <c r="DFH903" s="2"/>
      <c r="DFI903" s="2"/>
      <c r="DFJ903" s="2"/>
      <c r="DFK903" s="2"/>
      <c r="DFL903" s="2"/>
      <c r="DFM903" s="2"/>
      <c r="DFN903" s="2"/>
      <c r="DFO903" s="2"/>
      <c r="DFP903" s="2"/>
      <c r="DFQ903" s="2"/>
      <c r="DFR903" s="2"/>
      <c r="DFS903" s="2"/>
      <c r="DFT903" s="2"/>
      <c r="DFU903" s="2"/>
      <c r="DFV903" s="2"/>
      <c r="DFW903" s="2"/>
      <c r="DFX903" s="2"/>
      <c r="DFY903" s="2"/>
      <c r="DFZ903" s="2"/>
      <c r="DGA903" s="2"/>
      <c r="DGB903" s="2"/>
      <c r="DGC903" s="2"/>
      <c r="DGD903" s="2"/>
      <c r="DGE903" s="2"/>
      <c r="DGF903" s="2"/>
      <c r="DGG903" s="2"/>
      <c r="DGH903" s="2"/>
      <c r="DGI903" s="2"/>
      <c r="DGJ903" s="2"/>
      <c r="DGK903" s="2"/>
      <c r="DGL903" s="2"/>
      <c r="DGM903" s="2"/>
      <c r="DGN903" s="2"/>
      <c r="DGO903" s="2"/>
      <c r="DGP903" s="2"/>
      <c r="DGQ903" s="2"/>
      <c r="DGR903" s="2"/>
      <c r="DGS903" s="2"/>
      <c r="DGT903" s="2"/>
      <c r="DGU903" s="2"/>
      <c r="DGV903" s="2"/>
      <c r="DGW903" s="2"/>
      <c r="DGX903" s="2"/>
      <c r="DGY903" s="2"/>
      <c r="DGZ903" s="2"/>
      <c r="DHA903" s="2"/>
      <c r="DHB903" s="2"/>
      <c r="DHC903" s="2"/>
      <c r="DHD903" s="2"/>
      <c r="DHE903" s="2"/>
      <c r="DHF903" s="2"/>
      <c r="DHG903" s="2"/>
      <c r="DHH903" s="2"/>
      <c r="DHI903" s="2"/>
      <c r="DHJ903" s="2"/>
      <c r="DHK903" s="2"/>
      <c r="DHL903" s="2"/>
      <c r="DHM903" s="2"/>
      <c r="DHN903" s="2"/>
      <c r="DHO903" s="2"/>
      <c r="DHP903" s="2"/>
      <c r="DHQ903" s="2"/>
      <c r="DHR903" s="2"/>
      <c r="DHS903" s="2"/>
      <c r="DHT903" s="2"/>
      <c r="DHU903" s="2"/>
      <c r="DHV903" s="2"/>
      <c r="DHW903" s="2"/>
      <c r="DHX903" s="2"/>
      <c r="DHY903" s="2"/>
      <c r="DHZ903" s="2"/>
      <c r="DIA903" s="2"/>
      <c r="DIB903" s="2"/>
      <c r="DIC903" s="2"/>
      <c r="DID903" s="2"/>
      <c r="DIE903" s="2"/>
      <c r="DIF903" s="2"/>
      <c r="DIG903" s="2"/>
      <c r="DIH903" s="2"/>
      <c r="DII903" s="2"/>
      <c r="DIJ903" s="2"/>
      <c r="DIK903" s="2"/>
      <c r="DIL903" s="2"/>
      <c r="DIM903" s="2"/>
      <c r="DIN903" s="2"/>
      <c r="DIO903" s="2"/>
      <c r="DIP903" s="2"/>
      <c r="DIQ903" s="2"/>
      <c r="DIR903" s="2"/>
      <c r="DIS903" s="2"/>
      <c r="DIT903" s="2"/>
      <c r="DIU903" s="2"/>
      <c r="DIV903" s="2"/>
      <c r="DIW903" s="2"/>
      <c r="DIX903" s="2"/>
      <c r="DIY903" s="2"/>
      <c r="DIZ903" s="2"/>
      <c r="DJA903" s="2"/>
      <c r="DJB903" s="2"/>
      <c r="DJC903" s="2"/>
      <c r="DJD903" s="2"/>
      <c r="DJE903" s="2"/>
      <c r="DJF903" s="2"/>
      <c r="DJG903" s="2"/>
      <c r="DJH903" s="2"/>
      <c r="DJI903" s="2"/>
      <c r="DJJ903" s="2"/>
      <c r="DJK903" s="2"/>
      <c r="DJL903" s="2"/>
      <c r="DJM903" s="2"/>
      <c r="DJN903" s="2"/>
      <c r="DJO903" s="2"/>
      <c r="DJP903" s="2"/>
      <c r="DJQ903" s="2"/>
      <c r="DJR903" s="2"/>
      <c r="DJS903" s="2"/>
      <c r="DJT903" s="2"/>
      <c r="DJU903" s="2"/>
      <c r="DJV903" s="2"/>
      <c r="DJW903" s="2"/>
      <c r="DJX903" s="2"/>
      <c r="DJY903" s="2"/>
      <c r="DJZ903" s="2"/>
      <c r="DKA903" s="2"/>
      <c r="DKB903" s="2"/>
      <c r="DKC903" s="2"/>
      <c r="DKD903" s="2"/>
      <c r="DKE903" s="2"/>
      <c r="DKF903" s="2"/>
      <c r="DKG903" s="2"/>
      <c r="DKH903" s="2"/>
      <c r="DKI903" s="2"/>
      <c r="DKJ903" s="2"/>
      <c r="DKK903" s="2"/>
      <c r="DKL903" s="2"/>
      <c r="DKM903" s="2"/>
      <c r="DKN903" s="2"/>
      <c r="DKO903" s="2"/>
      <c r="DKP903" s="2"/>
      <c r="DKQ903" s="2"/>
      <c r="DKR903" s="2"/>
      <c r="DKS903" s="2"/>
      <c r="DKT903" s="2"/>
      <c r="DKU903" s="2"/>
      <c r="DKV903" s="2"/>
      <c r="DKW903" s="2"/>
      <c r="DKX903" s="2"/>
      <c r="DKY903" s="2"/>
      <c r="DKZ903" s="2"/>
      <c r="DLA903" s="2"/>
      <c r="DLB903" s="2"/>
      <c r="DLC903" s="2"/>
      <c r="DLD903" s="2"/>
      <c r="DLE903" s="2"/>
      <c r="DLF903" s="2"/>
      <c r="DLG903" s="2"/>
      <c r="DLH903" s="2"/>
      <c r="DLI903" s="2"/>
      <c r="DLJ903" s="2"/>
      <c r="DLK903" s="2"/>
      <c r="DLL903" s="2"/>
      <c r="DLM903" s="2"/>
      <c r="DLN903" s="2"/>
      <c r="DLO903" s="2"/>
      <c r="DLP903" s="2"/>
      <c r="DLQ903" s="2"/>
      <c r="DLR903" s="2"/>
      <c r="DLS903" s="2"/>
      <c r="DLT903" s="2"/>
      <c r="DLU903" s="2"/>
      <c r="DLV903" s="2"/>
      <c r="DLW903" s="2"/>
      <c r="DLX903" s="2"/>
      <c r="DLY903" s="2"/>
      <c r="DLZ903" s="2"/>
      <c r="DMA903" s="2"/>
      <c r="DMB903" s="2"/>
      <c r="DMC903" s="2"/>
      <c r="DMD903" s="2"/>
      <c r="DME903" s="2"/>
      <c r="DMF903" s="2"/>
      <c r="DMG903" s="2"/>
      <c r="DMH903" s="2"/>
      <c r="DMI903" s="2"/>
      <c r="DMJ903" s="2"/>
      <c r="DMK903" s="2"/>
      <c r="DML903" s="2"/>
      <c r="DMM903" s="2"/>
      <c r="DMN903" s="2"/>
      <c r="DMO903" s="2"/>
      <c r="DMP903" s="2"/>
      <c r="DMQ903" s="2"/>
      <c r="DMR903" s="2"/>
      <c r="DMS903" s="2"/>
      <c r="DMT903" s="2"/>
      <c r="DMU903" s="2"/>
      <c r="DMV903" s="2"/>
      <c r="DMW903" s="2"/>
      <c r="DMX903" s="2"/>
      <c r="DMY903" s="2"/>
      <c r="DMZ903" s="2"/>
      <c r="DNA903" s="2"/>
      <c r="DNB903" s="2"/>
      <c r="DNC903" s="2"/>
      <c r="DND903" s="2"/>
      <c r="DNE903" s="2"/>
      <c r="DNF903" s="2"/>
      <c r="DNG903" s="2"/>
      <c r="DNH903" s="2"/>
      <c r="DNI903" s="2"/>
      <c r="DNJ903" s="2"/>
      <c r="DNK903" s="2"/>
      <c r="DNL903" s="2"/>
      <c r="DNM903" s="2"/>
      <c r="DNN903" s="2"/>
      <c r="DNO903" s="2"/>
      <c r="DNP903" s="2"/>
      <c r="DNQ903" s="2"/>
      <c r="DNR903" s="2"/>
      <c r="DNS903" s="2"/>
      <c r="DNT903" s="2"/>
      <c r="DNU903" s="2"/>
      <c r="DNV903" s="2"/>
      <c r="DNW903" s="2"/>
      <c r="DNX903" s="2"/>
      <c r="DNY903" s="2"/>
      <c r="DNZ903" s="2"/>
      <c r="DOA903" s="2"/>
      <c r="DOB903" s="2"/>
      <c r="DOC903" s="2"/>
      <c r="DOD903" s="2"/>
      <c r="DOE903" s="2"/>
      <c r="DOF903" s="2"/>
      <c r="DOG903" s="2"/>
      <c r="DOH903" s="2"/>
      <c r="DOI903" s="2"/>
      <c r="DOJ903" s="2"/>
      <c r="DOK903" s="2"/>
      <c r="DOL903" s="2"/>
      <c r="DOM903" s="2"/>
      <c r="DON903" s="2"/>
      <c r="DOO903" s="2"/>
      <c r="DOP903" s="2"/>
      <c r="DOQ903" s="2"/>
      <c r="DOR903" s="2"/>
      <c r="DOS903" s="2"/>
      <c r="DOT903" s="2"/>
      <c r="DOU903" s="2"/>
      <c r="DOV903" s="2"/>
      <c r="DOW903" s="2"/>
      <c r="DOX903" s="2"/>
      <c r="DOY903" s="2"/>
      <c r="DOZ903" s="2"/>
      <c r="DPA903" s="2"/>
      <c r="DPB903" s="2"/>
      <c r="DPC903" s="2"/>
      <c r="DPD903" s="2"/>
      <c r="DPE903" s="2"/>
      <c r="DPF903" s="2"/>
      <c r="DPG903" s="2"/>
      <c r="DPH903" s="2"/>
      <c r="DPI903" s="2"/>
      <c r="DPJ903" s="2"/>
      <c r="DPK903" s="2"/>
      <c r="DPL903" s="2"/>
      <c r="DPM903" s="2"/>
      <c r="DPN903" s="2"/>
      <c r="DPO903" s="2"/>
      <c r="DPP903" s="2"/>
      <c r="DPQ903" s="2"/>
      <c r="DPR903" s="2"/>
      <c r="DPS903" s="2"/>
      <c r="DPT903" s="2"/>
      <c r="DPU903" s="2"/>
      <c r="DPV903" s="2"/>
      <c r="DPW903" s="2"/>
      <c r="DPX903" s="2"/>
      <c r="DPY903" s="2"/>
      <c r="DPZ903" s="2"/>
      <c r="DQA903" s="2"/>
      <c r="DQB903" s="2"/>
      <c r="DQC903" s="2"/>
      <c r="DQD903" s="2"/>
      <c r="DQE903" s="2"/>
      <c r="DQF903" s="2"/>
      <c r="DQG903" s="2"/>
      <c r="DQH903" s="2"/>
      <c r="DQI903" s="2"/>
      <c r="DQJ903" s="2"/>
      <c r="DQK903" s="2"/>
      <c r="DQL903" s="2"/>
      <c r="DQM903" s="2"/>
      <c r="DQN903" s="2"/>
      <c r="DQO903" s="2"/>
      <c r="DQP903" s="2"/>
      <c r="DQQ903" s="2"/>
      <c r="DQR903" s="2"/>
      <c r="DQS903" s="2"/>
      <c r="DQT903" s="2"/>
      <c r="DQU903" s="2"/>
      <c r="DQV903" s="2"/>
      <c r="DQW903" s="2"/>
      <c r="DQX903" s="2"/>
      <c r="DQY903" s="2"/>
      <c r="DQZ903" s="2"/>
      <c r="DRA903" s="2"/>
      <c r="DRB903" s="2"/>
      <c r="DRC903" s="2"/>
      <c r="DRD903" s="2"/>
      <c r="DRE903" s="2"/>
      <c r="DRF903" s="2"/>
      <c r="DRG903" s="2"/>
      <c r="DRH903" s="2"/>
      <c r="DRI903" s="2"/>
      <c r="DRJ903" s="2"/>
      <c r="DRK903" s="2"/>
      <c r="DRL903" s="2"/>
      <c r="DRM903" s="2"/>
      <c r="DRN903" s="2"/>
      <c r="DRO903" s="2"/>
      <c r="DRP903" s="2"/>
      <c r="DRQ903" s="2"/>
      <c r="DRR903" s="2"/>
      <c r="DRS903" s="2"/>
      <c r="DRT903" s="2"/>
      <c r="DRU903" s="2"/>
      <c r="DRV903" s="2"/>
      <c r="DRW903" s="2"/>
      <c r="DRX903" s="2"/>
      <c r="DRY903" s="2"/>
      <c r="DRZ903" s="2"/>
      <c r="DSA903" s="2"/>
      <c r="DSB903" s="2"/>
      <c r="DSC903" s="2"/>
      <c r="DSD903" s="2"/>
      <c r="DSE903" s="2"/>
      <c r="DSF903" s="2"/>
      <c r="DSG903" s="2"/>
      <c r="DSH903" s="2"/>
      <c r="DSI903" s="2"/>
      <c r="DSJ903" s="2"/>
      <c r="DSK903" s="2"/>
      <c r="DSL903" s="2"/>
      <c r="DSM903" s="2"/>
      <c r="DSN903" s="2"/>
      <c r="DSO903" s="2"/>
      <c r="DSP903" s="2"/>
      <c r="DSQ903" s="2"/>
      <c r="DSR903" s="2"/>
      <c r="DSS903" s="2"/>
      <c r="DST903" s="2"/>
      <c r="DSU903" s="2"/>
      <c r="DSV903" s="2"/>
      <c r="DSW903" s="2"/>
      <c r="DSX903" s="2"/>
      <c r="DSY903" s="2"/>
      <c r="DSZ903" s="2"/>
      <c r="DTA903" s="2"/>
      <c r="DTB903" s="2"/>
      <c r="DTC903" s="2"/>
      <c r="DTD903" s="2"/>
      <c r="DTE903" s="2"/>
      <c r="DTF903" s="2"/>
      <c r="DTG903" s="2"/>
      <c r="DTH903" s="2"/>
      <c r="DTI903" s="2"/>
      <c r="DTJ903" s="2"/>
      <c r="DTK903" s="2"/>
      <c r="DTL903" s="2"/>
      <c r="DTM903" s="2"/>
      <c r="DTN903" s="2"/>
      <c r="DTO903" s="2"/>
      <c r="DTP903" s="2"/>
      <c r="DTQ903" s="2"/>
      <c r="DTR903" s="2"/>
      <c r="DTS903" s="2"/>
      <c r="DTT903" s="2"/>
      <c r="DTU903" s="2"/>
      <c r="DTV903" s="2"/>
      <c r="DTW903" s="2"/>
      <c r="DTX903" s="2"/>
      <c r="DTY903" s="2"/>
      <c r="DTZ903" s="2"/>
      <c r="DUA903" s="2"/>
      <c r="DUB903" s="2"/>
      <c r="DUC903" s="2"/>
      <c r="DUD903" s="2"/>
      <c r="DUE903" s="2"/>
      <c r="DUF903" s="2"/>
      <c r="DUG903" s="2"/>
      <c r="DUH903" s="2"/>
      <c r="DUI903" s="2"/>
      <c r="DUJ903" s="2"/>
      <c r="DUK903" s="2"/>
      <c r="DUL903" s="2"/>
      <c r="DUM903" s="2"/>
      <c r="DUN903" s="2"/>
      <c r="DUO903" s="2"/>
      <c r="DUP903" s="2"/>
      <c r="DUQ903" s="2"/>
      <c r="DUR903" s="2"/>
      <c r="DUS903" s="2"/>
      <c r="DUT903" s="2"/>
      <c r="DUU903" s="2"/>
      <c r="DUV903" s="2"/>
      <c r="DUW903" s="2"/>
      <c r="DUX903" s="2"/>
      <c r="DUY903" s="2"/>
      <c r="DUZ903" s="2"/>
      <c r="DVA903" s="2"/>
      <c r="DVB903" s="2"/>
      <c r="DVC903" s="2"/>
      <c r="DVD903" s="2"/>
      <c r="DVE903" s="2"/>
      <c r="DVF903" s="2"/>
      <c r="DVG903" s="2"/>
      <c r="DVH903" s="2"/>
      <c r="DVI903" s="2"/>
      <c r="DVJ903" s="2"/>
      <c r="DVK903" s="2"/>
      <c r="DVL903" s="2"/>
      <c r="DVM903" s="2"/>
      <c r="DVN903" s="2"/>
      <c r="DVO903" s="2"/>
      <c r="DVP903" s="2"/>
      <c r="DVQ903" s="2"/>
      <c r="DVR903" s="2"/>
      <c r="DVS903" s="2"/>
      <c r="DVT903" s="2"/>
      <c r="DVU903" s="2"/>
      <c r="DVV903" s="2"/>
      <c r="DVW903" s="2"/>
      <c r="DVX903" s="2"/>
      <c r="DVY903" s="2"/>
      <c r="DVZ903" s="2"/>
      <c r="DWA903" s="2"/>
      <c r="DWB903" s="2"/>
      <c r="DWC903" s="2"/>
      <c r="DWD903" s="2"/>
      <c r="DWE903" s="2"/>
      <c r="DWF903" s="2"/>
      <c r="DWG903" s="2"/>
      <c r="DWH903" s="2"/>
      <c r="DWI903" s="2"/>
      <c r="DWJ903" s="2"/>
      <c r="DWK903" s="2"/>
      <c r="DWL903" s="2"/>
      <c r="DWM903" s="2"/>
      <c r="DWN903" s="2"/>
      <c r="DWO903" s="2"/>
      <c r="DWP903" s="2"/>
      <c r="DWQ903" s="2"/>
      <c r="DWR903" s="2"/>
      <c r="DWS903" s="2"/>
      <c r="DWT903" s="2"/>
      <c r="DWU903" s="2"/>
      <c r="DWV903" s="2"/>
      <c r="DWW903" s="2"/>
      <c r="DWX903" s="2"/>
      <c r="DWY903" s="2"/>
      <c r="DWZ903" s="2"/>
      <c r="DXA903" s="2"/>
      <c r="DXB903" s="2"/>
      <c r="DXC903" s="2"/>
      <c r="DXD903" s="2"/>
      <c r="DXE903" s="2"/>
      <c r="DXF903" s="2"/>
      <c r="DXG903" s="2"/>
      <c r="DXH903" s="2"/>
      <c r="DXI903" s="2"/>
      <c r="DXJ903" s="2"/>
      <c r="DXK903" s="2"/>
      <c r="DXL903" s="2"/>
      <c r="DXM903" s="2"/>
      <c r="DXN903" s="2"/>
      <c r="DXO903" s="2"/>
      <c r="DXP903" s="2"/>
      <c r="DXQ903" s="2"/>
      <c r="DXR903" s="2"/>
      <c r="DXS903" s="2"/>
      <c r="DXT903" s="2"/>
      <c r="DXU903" s="2"/>
      <c r="DXV903" s="2"/>
      <c r="DXW903" s="2"/>
      <c r="DXX903" s="2"/>
      <c r="DXY903" s="2"/>
      <c r="DXZ903" s="2"/>
      <c r="DYA903" s="2"/>
      <c r="DYB903" s="2"/>
      <c r="DYC903" s="2"/>
      <c r="DYD903" s="2"/>
      <c r="DYE903" s="2"/>
      <c r="DYF903" s="2"/>
      <c r="DYG903" s="2"/>
      <c r="DYH903" s="2"/>
      <c r="DYI903" s="2"/>
      <c r="DYJ903" s="2"/>
      <c r="DYK903" s="2"/>
      <c r="DYL903" s="2"/>
      <c r="DYM903" s="2"/>
      <c r="DYN903" s="2"/>
      <c r="DYO903" s="2"/>
      <c r="DYP903" s="2"/>
      <c r="DYQ903" s="2"/>
      <c r="DYR903" s="2"/>
      <c r="DYS903" s="2"/>
      <c r="DYT903" s="2"/>
      <c r="DYU903" s="2"/>
      <c r="DYV903" s="2"/>
      <c r="DYW903" s="2"/>
      <c r="DYX903" s="2"/>
      <c r="DYY903" s="2"/>
      <c r="DYZ903" s="2"/>
      <c r="DZA903" s="2"/>
      <c r="DZB903" s="2"/>
      <c r="DZC903" s="2"/>
      <c r="DZD903" s="2"/>
      <c r="DZE903" s="2"/>
      <c r="DZF903" s="2"/>
      <c r="DZG903" s="2"/>
      <c r="DZH903" s="2"/>
      <c r="DZI903" s="2"/>
      <c r="DZJ903" s="2"/>
      <c r="DZK903" s="2"/>
      <c r="DZL903" s="2"/>
      <c r="DZM903" s="2"/>
      <c r="DZN903" s="2"/>
      <c r="DZO903" s="2"/>
      <c r="DZP903" s="2"/>
      <c r="DZQ903" s="2"/>
      <c r="DZR903" s="2"/>
      <c r="DZS903" s="2"/>
      <c r="DZT903" s="2"/>
      <c r="DZU903" s="2"/>
      <c r="DZV903" s="2"/>
      <c r="DZW903" s="2"/>
      <c r="DZX903" s="2"/>
      <c r="DZY903" s="2"/>
      <c r="DZZ903" s="2"/>
      <c r="EAA903" s="2"/>
      <c r="EAB903" s="2"/>
      <c r="EAC903" s="2"/>
      <c r="EAD903" s="2"/>
      <c r="EAE903" s="2"/>
      <c r="EAF903" s="2"/>
      <c r="EAG903" s="2"/>
      <c r="EAH903" s="2"/>
      <c r="EAI903" s="2"/>
      <c r="EAJ903" s="2"/>
      <c r="EAK903" s="2"/>
      <c r="EAL903" s="2"/>
      <c r="EAM903" s="2"/>
      <c r="EAN903" s="2"/>
      <c r="EAO903" s="2"/>
      <c r="EAP903" s="2"/>
      <c r="EAQ903" s="2"/>
      <c r="EAR903" s="2"/>
      <c r="EAS903" s="2"/>
      <c r="EAT903" s="2"/>
      <c r="EAU903" s="2"/>
      <c r="EAV903" s="2"/>
      <c r="EAW903" s="2"/>
      <c r="EAX903" s="2"/>
      <c r="EAY903" s="2"/>
      <c r="EAZ903" s="2"/>
      <c r="EBA903" s="2"/>
      <c r="EBB903" s="2"/>
      <c r="EBC903" s="2"/>
      <c r="EBD903" s="2"/>
      <c r="EBE903" s="2"/>
      <c r="EBF903" s="2"/>
      <c r="EBG903" s="2"/>
      <c r="EBH903" s="2"/>
      <c r="EBI903" s="2"/>
      <c r="EBJ903" s="2"/>
      <c r="EBK903" s="2"/>
      <c r="EBL903" s="2"/>
      <c r="EBM903" s="2"/>
      <c r="EBN903" s="2"/>
      <c r="EBO903" s="2"/>
      <c r="EBP903" s="2"/>
      <c r="EBQ903" s="2"/>
      <c r="EBR903" s="2"/>
      <c r="EBS903" s="2"/>
      <c r="EBT903" s="2"/>
      <c r="EBU903" s="2"/>
      <c r="EBV903" s="2"/>
      <c r="EBW903" s="2"/>
      <c r="EBX903" s="2"/>
      <c r="EBY903" s="2"/>
      <c r="EBZ903" s="2"/>
      <c r="ECA903" s="2"/>
      <c r="ECB903" s="2"/>
      <c r="ECC903" s="2"/>
      <c r="ECD903" s="2"/>
      <c r="ECE903" s="2"/>
      <c r="ECF903" s="2"/>
      <c r="ECG903" s="2"/>
      <c r="ECH903" s="2"/>
      <c r="ECI903" s="2"/>
      <c r="ECJ903" s="2"/>
      <c r="ECK903" s="2"/>
      <c r="ECL903" s="2"/>
      <c r="ECM903" s="2"/>
      <c r="ECN903" s="2"/>
      <c r="ECO903" s="2"/>
      <c r="ECP903" s="2"/>
      <c r="ECQ903" s="2"/>
      <c r="ECR903" s="2"/>
      <c r="ECS903" s="2"/>
      <c r="ECT903" s="2"/>
      <c r="ECU903" s="2"/>
      <c r="ECV903" s="2"/>
      <c r="ECW903" s="2"/>
      <c r="ECX903" s="2"/>
      <c r="ECY903" s="2"/>
      <c r="ECZ903" s="2"/>
      <c r="EDA903" s="2"/>
      <c r="EDB903" s="2"/>
      <c r="EDC903" s="2"/>
      <c r="EDD903" s="2"/>
      <c r="EDE903" s="2"/>
      <c r="EDF903" s="2"/>
      <c r="EDG903" s="2"/>
      <c r="EDH903" s="2"/>
      <c r="EDI903" s="2"/>
      <c r="EDJ903" s="2"/>
      <c r="EDK903" s="2"/>
      <c r="EDL903" s="2"/>
      <c r="EDM903" s="2"/>
      <c r="EDN903" s="2"/>
      <c r="EDO903" s="2"/>
      <c r="EDP903" s="2"/>
      <c r="EDQ903" s="2"/>
      <c r="EDR903" s="2"/>
      <c r="EDS903" s="2"/>
      <c r="EDT903" s="2"/>
      <c r="EDU903" s="2"/>
      <c r="EDV903" s="2"/>
      <c r="EDW903" s="2"/>
      <c r="EDX903" s="2"/>
      <c r="EDY903" s="2"/>
      <c r="EDZ903" s="2"/>
      <c r="EEA903" s="2"/>
      <c r="EEB903" s="2"/>
      <c r="EEC903" s="2"/>
      <c r="EED903" s="2"/>
      <c r="EEE903" s="2"/>
      <c r="EEF903" s="2"/>
      <c r="EEG903" s="2"/>
      <c r="EEH903" s="2"/>
      <c r="EEI903" s="2"/>
      <c r="EEJ903" s="2"/>
      <c r="EEK903" s="2"/>
      <c r="EEL903" s="2"/>
      <c r="EEM903" s="2"/>
      <c r="EEN903" s="2"/>
      <c r="EEO903" s="2"/>
      <c r="EEP903" s="2"/>
      <c r="EEQ903" s="2"/>
      <c r="EER903" s="2"/>
      <c r="EES903" s="2"/>
      <c r="EET903" s="2"/>
      <c r="EEU903" s="2"/>
      <c r="EEV903" s="2"/>
      <c r="EEW903" s="2"/>
      <c r="EEX903" s="2"/>
      <c r="EEY903" s="2"/>
      <c r="EEZ903" s="2"/>
      <c r="EFA903" s="2"/>
      <c r="EFB903" s="2"/>
      <c r="EFC903" s="2"/>
      <c r="EFD903" s="2"/>
      <c r="EFE903" s="2"/>
      <c r="EFF903" s="2"/>
      <c r="EFG903" s="2"/>
      <c r="EFH903" s="2"/>
      <c r="EFI903" s="2"/>
      <c r="EFJ903" s="2"/>
      <c r="EFK903" s="2"/>
      <c r="EFL903" s="2"/>
      <c r="EFM903" s="2"/>
      <c r="EFN903" s="2"/>
      <c r="EFO903" s="2"/>
      <c r="EFP903" s="2"/>
      <c r="EFQ903" s="2"/>
      <c r="EFR903" s="2"/>
      <c r="EFS903" s="2"/>
      <c r="EFT903" s="2"/>
      <c r="EFU903" s="2"/>
      <c r="EFV903" s="2"/>
      <c r="EFW903" s="2"/>
      <c r="EFX903" s="2"/>
      <c r="EFY903" s="2"/>
      <c r="EFZ903" s="2"/>
      <c r="EGA903" s="2"/>
      <c r="EGB903" s="2"/>
      <c r="EGC903" s="2"/>
      <c r="EGD903" s="2"/>
      <c r="EGE903" s="2"/>
      <c r="EGF903" s="2"/>
      <c r="EGG903" s="2"/>
      <c r="EGH903" s="2"/>
      <c r="EGI903" s="2"/>
      <c r="EGJ903" s="2"/>
      <c r="EGK903" s="2"/>
      <c r="EGL903" s="2"/>
      <c r="EGM903" s="2"/>
      <c r="EGN903" s="2"/>
      <c r="EGO903" s="2"/>
      <c r="EGP903" s="2"/>
      <c r="EGQ903" s="2"/>
      <c r="EGR903" s="2"/>
      <c r="EGS903" s="2"/>
      <c r="EGT903" s="2"/>
      <c r="EGU903" s="2"/>
      <c r="EGV903" s="2"/>
      <c r="EGW903" s="2"/>
      <c r="EGX903" s="2"/>
      <c r="EGY903" s="2"/>
      <c r="EGZ903" s="2"/>
      <c r="EHA903" s="2"/>
      <c r="EHB903" s="2"/>
      <c r="EHC903" s="2"/>
      <c r="EHD903" s="2"/>
      <c r="EHE903" s="2"/>
      <c r="EHF903" s="2"/>
      <c r="EHG903" s="2"/>
      <c r="EHH903" s="2"/>
      <c r="EHI903" s="2"/>
      <c r="EHJ903" s="2"/>
      <c r="EHK903" s="2"/>
      <c r="EHL903" s="2"/>
      <c r="EHM903" s="2"/>
      <c r="EHN903" s="2"/>
      <c r="EHO903" s="2"/>
      <c r="EHP903" s="2"/>
      <c r="EHQ903" s="2"/>
      <c r="EHR903" s="2"/>
      <c r="EHS903" s="2"/>
      <c r="EHT903" s="2"/>
      <c r="EHU903" s="2"/>
      <c r="EHV903" s="2"/>
      <c r="EHW903" s="2"/>
      <c r="EHX903" s="2"/>
      <c r="EHY903" s="2"/>
      <c r="EHZ903" s="2"/>
      <c r="EIA903" s="2"/>
      <c r="EIB903" s="2"/>
      <c r="EIC903" s="2"/>
      <c r="EID903" s="2"/>
      <c r="EIE903" s="2"/>
      <c r="EIF903" s="2"/>
      <c r="EIG903" s="2"/>
      <c r="EIH903" s="2"/>
      <c r="EII903" s="2"/>
      <c r="EIJ903" s="2"/>
      <c r="EIK903" s="2"/>
      <c r="EIL903" s="2"/>
      <c r="EIM903" s="2"/>
      <c r="EIN903" s="2"/>
      <c r="EIO903" s="2"/>
      <c r="EIP903" s="2"/>
      <c r="EIQ903" s="2"/>
      <c r="EIR903" s="2"/>
      <c r="EIS903" s="2"/>
      <c r="EIT903" s="2"/>
      <c r="EIU903" s="2"/>
      <c r="EIV903" s="2"/>
      <c r="EIW903" s="2"/>
      <c r="EIX903" s="2"/>
      <c r="EIY903" s="2"/>
      <c r="EIZ903" s="2"/>
      <c r="EJA903" s="2"/>
      <c r="EJB903" s="2"/>
      <c r="EJC903" s="2"/>
      <c r="EJD903" s="2"/>
      <c r="EJE903" s="2"/>
      <c r="EJF903" s="2"/>
      <c r="EJG903" s="2"/>
      <c r="EJH903" s="2"/>
      <c r="EJI903" s="2"/>
      <c r="EJJ903" s="2"/>
      <c r="EJK903" s="2"/>
      <c r="EJL903" s="2"/>
      <c r="EJM903" s="2"/>
      <c r="EJN903" s="2"/>
      <c r="EJO903" s="2"/>
      <c r="EJP903" s="2"/>
      <c r="EJQ903" s="2"/>
      <c r="EJR903" s="2"/>
      <c r="EJS903" s="2"/>
      <c r="EJT903" s="2"/>
      <c r="EJU903" s="2"/>
      <c r="EJV903" s="2"/>
      <c r="EJW903" s="2"/>
      <c r="EJX903" s="2"/>
      <c r="EJY903" s="2"/>
      <c r="EJZ903" s="2"/>
      <c r="EKA903" s="2"/>
      <c r="EKB903" s="2"/>
      <c r="EKC903" s="2"/>
      <c r="EKD903" s="2"/>
      <c r="EKE903" s="2"/>
      <c r="EKF903" s="2"/>
      <c r="EKG903" s="2"/>
      <c r="EKH903" s="2"/>
      <c r="EKI903" s="2"/>
      <c r="EKJ903" s="2"/>
      <c r="EKK903" s="2"/>
      <c r="EKL903" s="2"/>
      <c r="EKM903" s="2"/>
      <c r="EKN903" s="2"/>
      <c r="EKO903" s="2"/>
      <c r="EKP903" s="2"/>
      <c r="EKQ903" s="2"/>
      <c r="EKR903" s="2"/>
      <c r="EKS903" s="2"/>
      <c r="EKT903" s="2"/>
      <c r="EKU903" s="2"/>
      <c r="EKV903" s="2"/>
      <c r="EKW903" s="2"/>
      <c r="EKX903" s="2"/>
      <c r="EKY903" s="2"/>
      <c r="EKZ903" s="2"/>
      <c r="ELA903" s="2"/>
      <c r="ELB903" s="2"/>
      <c r="ELC903" s="2"/>
      <c r="ELD903" s="2"/>
      <c r="ELE903" s="2"/>
      <c r="ELF903" s="2"/>
      <c r="ELG903" s="2"/>
      <c r="ELH903" s="2"/>
      <c r="ELI903" s="2"/>
      <c r="ELJ903" s="2"/>
      <c r="ELK903" s="2"/>
      <c r="ELL903" s="2"/>
      <c r="ELM903" s="2"/>
      <c r="ELN903" s="2"/>
      <c r="ELO903" s="2"/>
      <c r="ELP903" s="2"/>
      <c r="ELQ903" s="2"/>
      <c r="ELR903" s="2"/>
      <c r="ELS903" s="2"/>
      <c r="ELT903" s="2"/>
      <c r="ELU903" s="2"/>
      <c r="ELV903" s="2"/>
      <c r="ELW903" s="2"/>
      <c r="ELX903" s="2"/>
      <c r="ELY903" s="2"/>
      <c r="ELZ903" s="2"/>
      <c r="EMA903" s="2"/>
      <c r="EMB903" s="2"/>
      <c r="EMC903" s="2"/>
      <c r="EMD903" s="2"/>
      <c r="EME903" s="2"/>
      <c r="EMF903" s="2"/>
      <c r="EMG903" s="2"/>
      <c r="EMH903" s="2"/>
      <c r="EMI903" s="2"/>
      <c r="EMJ903" s="2"/>
      <c r="EMK903" s="2"/>
      <c r="EML903" s="2"/>
      <c r="EMM903" s="2"/>
      <c r="EMN903" s="2"/>
      <c r="EMO903" s="2"/>
      <c r="EMP903" s="2"/>
      <c r="EMQ903" s="2"/>
      <c r="EMR903" s="2"/>
      <c r="EMS903" s="2"/>
      <c r="EMT903" s="2"/>
      <c r="EMU903" s="2"/>
      <c r="EMV903" s="2"/>
      <c r="EMW903" s="2"/>
      <c r="EMX903" s="2"/>
      <c r="EMY903" s="2"/>
      <c r="EMZ903" s="2"/>
      <c r="ENA903" s="2"/>
      <c r="ENB903" s="2"/>
      <c r="ENC903" s="2"/>
      <c r="END903" s="2"/>
      <c r="ENE903" s="2"/>
      <c r="ENF903" s="2"/>
      <c r="ENG903" s="2"/>
      <c r="ENH903" s="2"/>
      <c r="ENI903" s="2"/>
      <c r="ENJ903" s="2"/>
      <c r="ENK903" s="2"/>
      <c r="ENL903" s="2"/>
      <c r="ENM903" s="2"/>
      <c r="ENN903" s="2"/>
      <c r="ENO903" s="2"/>
      <c r="ENP903" s="2"/>
      <c r="ENQ903" s="2"/>
      <c r="ENR903" s="2"/>
      <c r="ENS903" s="2"/>
      <c r="ENT903" s="2"/>
      <c r="ENU903" s="2"/>
      <c r="ENV903" s="2"/>
      <c r="ENW903" s="2"/>
      <c r="ENX903" s="2"/>
      <c r="ENY903" s="2"/>
      <c r="ENZ903" s="2"/>
      <c r="EOA903" s="2"/>
      <c r="EOB903" s="2"/>
      <c r="EOC903" s="2"/>
      <c r="EOD903" s="2"/>
      <c r="EOE903" s="2"/>
      <c r="EOF903" s="2"/>
      <c r="EOG903" s="2"/>
      <c r="EOH903" s="2"/>
      <c r="EOI903" s="2"/>
      <c r="EOJ903" s="2"/>
      <c r="EOK903" s="2"/>
      <c r="EOL903" s="2"/>
      <c r="EOM903" s="2"/>
      <c r="EON903" s="2"/>
      <c r="EOO903" s="2"/>
      <c r="EOP903" s="2"/>
      <c r="EOQ903" s="2"/>
      <c r="EOR903" s="2"/>
      <c r="EOS903" s="2"/>
      <c r="EOT903" s="2"/>
      <c r="EOU903" s="2"/>
      <c r="EOV903" s="2"/>
      <c r="EOW903" s="2"/>
      <c r="EOX903" s="2"/>
      <c r="EOY903" s="2"/>
      <c r="EOZ903" s="2"/>
      <c r="EPA903" s="2"/>
      <c r="EPB903" s="2"/>
      <c r="EPC903" s="2"/>
      <c r="EPD903" s="2"/>
      <c r="EPE903" s="2"/>
      <c r="EPF903" s="2"/>
      <c r="EPG903" s="2"/>
      <c r="EPH903" s="2"/>
      <c r="EPI903" s="2"/>
      <c r="EPJ903" s="2"/>
      <c r="EPK903" s="2"/>
      <c r="EPL903" s="2"/>
      <c r="EPM903" s="2"/>
      <c r="EPN903" s="2"/>
      <c r="EPO903" s="2"/>
      <c r="EPP903" s="2"/>
      <c r="EPQ903" s="2"/>
      <c r="EPR903" s="2"/>
      <c r="EPS903" s="2"/>
      <c r="EPT903" s="2"/>
      <c r="EPU903" s="2"/>
      <c r="EPV903" s="2"/>
      <c r="EPW903" s="2"/>
      <c r="EPX903" s="2"/>
      <c r="EPY903" s="2"/>
      <c r="EPZ903" s="2"/>
      <c r="EQA903" s="2"/>
      <c r="EQB903" s="2"/>
      <c r="EQC903" s="2"/>
      <c r="EQD903" s="2"/>
      <c r="EQE903" s="2"/>
      <c r="EQF903" s="2"/>
      <c r="EQG903" s="2"/>
      <c r="EQH903" s="2"/>
      <c r="EQI903" s="2"/>
      <c r="EQJ903" s="2"/>
      <c r="EQK903" s="2"/>
      <c r="EQL903" s="2"/>
      <c r="EQM903" s="2"/>
      <c r="EQN903" s="2"/>
      <c r="EQO903" s="2"/>
      <c r="EQP903" s="2"/>
      <c r="EQQ903" s="2"/>
      <c r="EQR903" s="2"/>
      <c r="EQS903" s="2"/>
      <c r="EQT903" s="2"/>
      <c r="EQU903" s="2"/>
      <c r="EQV903" s="2"/>
      <c r="EQW903" s="2"/>
      <c r="EQX903" s="2"/>
      <c r="EQY903" s="2"/>
      <c r="EQZ903" s="2"/>
      <c r="ERA903" s="2"/>
      <c r="ERB903" s="2"/>
      <c r="ERC903" s="2"/>
      <c r="ERD903" s="2"/>
      <c r="ERE903" s="2"/>
      <c r="ERF903" s="2"/>
      <c r="ERG903" s="2"/>
      <c r="ERH903" s="2"/>
      <c r="ERI903" s="2"/>
      <c r="ERJ903" s="2"/>
      <c r="ERK903" s="2"/>
      <c r="ERL903" s="2"/>
      <c r="ERM903" s="2"/>
      <c r="ERN903" s="2"/>
      <c r="ERO903" s="2"/>
      <c r="ERP903" s="2"/>
      <c r="ERQ903" s="2"/>
      <c r="ERR903" s="2"/>
      <c r="ERS903" s="2"/>
      <c r="ERT903" s="2"/>
      <c r="ERU903" s="2"/>
      <c r="ERV903" s="2"/>
      <c r="ERW903" s="2"/>
      <c r="ERX903" s="2"/>
      <c r="ERY903" s="2"/>
      <c r="ERZ903" s="2"/>
      <c r="ESA903" s="2"/>
      <c r="ESB903" s="2"/>
      <c r="ESC903" s="2"/>
      <c r="ESD903" s="2"/>
      <c r="ESE903" s="2"/>
      <c r="ESF903" s="2"/>
      <c r="ESG903" s="2"/>
      <c r="ESH903" s="2"/>
      <c r="ESI903" s="2"/>
      <c r="ESJ903" s="2"/>
      <c r="ESK903" s="2"/>
      <c r="ESL903" s="2"/>
      <c r="ESM903" s="2"/>
      <c r="ESN903" s="2"/>
      <c r="ESO903" s="2"/>
      <c r="ESP903" s="2"/>
      <c r="ESQ903" s="2"/>
      <c r="ESR903" s="2"/>
      <c r="ESS903" s="2"/>
      <c r="EST903" s="2"/>
      <c r="ESU903" s="2"/>
      <c r="ESV903" s="2"/>
      <c r="ESW903" s="2"/>
      <c r="ESX903" s="2"/>
      <c r="ESY903" s="2"/>
      <c r="ESZ903" s="2"/>
      <c r="ETA903" s="2"/>
      <c r="ETB903" s="2"/>
      <c r="ETC903" s="2"/>
      <c r="ETD903" s="2"/>
      <c r="ETE903" s="2"/>
      <c r="ETF903" s="2"/>
      <c r="ETG903" s="2"/>
      <c r="ETH903" s="2"/>
      <c r="ETI903" s="2"/>
      <c r="ETJ903" s="2"/>
      <c r="ETK903" s="2"/>
      <c r="ETL903" s="2"/>
      <c r="ETM903" s="2"/>
      <c r="ETN903" s="2"/>
      <c r="ETO903" s="2"/>
      <c r="ETP903" s="2"/>
      <c r="ETQ903" s="2"/>
      <c r="ETR903" s="2"/>
      <c r="ETS903" s="2"/>
      <c r="ETT903" s="2"/>
      <c r="ETU903" s="2"/>
      <c r="ETV903" s="2"/>
      <c r="ETW903" s="2"/>
      <c r="ETX903" s="2"/>
      <c r="ETY903" s="2"/>
      <c r="ETZ903" s="2"/>
      <c r="EUA903" s="2"/>
      <c r="EUB903" s="2"/>
      <c r="EUC903" s="2"/>
      <c r="EUD903" s="2"/>
      <c r="EUE903" s="2"/>
      <c r="EUF903" s="2"/>
      <c r="EUG903" s="2"/>
      <c r="EUH903" s="2"/>
      <c r="EUI903" s="2"/>
      <c r="EUJ903" s="2"/>
      <c r="EUK903" s="2"/>
      <c r="EUL903" s="2"/>
      <c r="EUM903" s="2"/>
      <c r="EUN903" s="2"/>
      <c r="EUO903" s="2"/>
      <c r="EUP903" s="2"/>
      <c r="EUQ903" s="2"/>
      <c r="EUR903" s="2"/>
      <c r="EUS903" s="2"/>
      <c r="EUT903" s="2"/>
      <c r="EUU903" s="2"/>
      <c r="EUV903" s="2"/>
      <c r="EUW903" s="2"/>
      <c r="EUX903" s="2"/>
      <c r="EUY903" s="2"/>
      <c r="EUZ903" s="2"/>
      <c r="EVA903" s="2"/>
      <c r="EVB903" s="2"/>
      <c r="EVC903" s="2"/>
      <c r="EVD903" s="2"/>
      <c r="EVE903" s="2"/>
      <c r="EVF903" s="2"/>
      <c r="EVG903" s="2"/>
      <c r="EVH903" s="2"/>
      <c r="EVI903" s="2"/>
      <c r="EVJ903" s="2"/>
      <c r="EVK903" s="2"/>
      <c r="EVL903" s="2"/>
      <c r="EVM903" s="2"/>
      <c r="EVN903" s="2"/>
      <c r="EVO903" s="2"/>
      <c r="EVP903" s="2"/>
      <c r="EVQ903" s="2"/>
      <c r="EVR903" s="2"/>
      <c r="EVS903" s="2"/>
      <c r="EVT903" s="2"/>
      <c r="EVU903" s="2"/>
      <c r="EVV903" s="2"/>
      <c r="EVW903" s="2"/>
      <c r="EVX903" s="2"/>
      <c r="EVY903" s="2"/>
      <c r="EVZ903" s="2"/>
      <c r="EWA903" s="2"/>
      <c r="EWB903" s="2"/>
      <c r="EWC903" s="2"/>
      <c r="EWD903" s="2"/>
      <c r="EWE903" s="2"/>
      <c r="EWF903" s="2"/>
      <c r="EWG903" s="2"/>
      <c r="EWH903" s="2"/>
      <c r="EWI903" s="2"/>
      <c r="EWJ903" s="2"/>
      <c r="EWK903" s="2"/>
      <c r="EWL903" s="2"/>
      <c r="EWM903" s="2"/>
      <c r="EWN903" s="2"/>
      <c r="EWO903" s="2"/>
      <c r="EWP903" s="2"/>
      <c r="EWQ903" s="2"/>
      <c r="EWR903" s="2"/>
      <c r="EWS903" s="2"/>
      <c r="EWT903" s="2"/>
      <c r="EWU903" s="2"/>
      <c r="EWV903" s="2"/>
      <c r="EWW903" s="2"/>
      <c r="EWX903" s="2"/>
      <c r="EWY903" s="2"/>
      <c r="EWZ903" s="2"/>
      <c r="EXA903" s="2"/>
      <c r="EXB903" s="2"/>
      <c r="EXC903" s="2"/>
      <c r="EXD903" s="2"/>
      <c r="EXE903" s="2"/>
      <c r="EXF903" s="2"/>
      <c r="EXG903" s="2"/>
      <c r="EXH903" s="2"/>
      <c r="EXI903" s="2"/>
      <c r="EXJ903" s="2"/>
      <c r="EXK903" s="2"/>
      <c r="EXL903" s="2"/>
      <c r="EXM903" s="2"/>
      <c r="EXN903" s="2"/>
      <c r="EXO903" s="2"/>
      <c r="EXP903" s="2"/>
      <c r="EXQ903" s="2"/>
      <c r="EXR903" s="2"/>
      <c r="EXS903" s="2"/>
      <c r="EXT903" s="2"/>
      <c r="EXU903" s="2"/>
      <c r="EXV903" s="2"/>
      <c r="EXW903" s="2"/>
      <c r="EXX903" s="2"/>
      <c r="EXY903" s="2"/>
      <c r="EXZ903" s="2"/>
      <c r="EYA903" s="2"/>
      <c r="EYB903" s="2"/>
      <c r="EYC903" s="2"/>
      <c r="EYD903" s="2"/>
      <c r="EYE903" s="2"/>
      <c r="EYF903" s="2"/>
      <c r="EYG903" s="2"/>
      <c r="EYH903" s="2"/>
      <c r="EYI903" s="2"/>
      <c r="EYJ903" s="2"/>
      <c r="EYK903" s="2"/>
      <c r="EYL903" s="2"/>
      <c r="EYM903" s="2"/>
      <c r="EYN903" s="2"/>
      <c r="EYO903" s="2"/>
      <c r="EYP903" s="2"/>
      <c r="EYQ903" s="2"/>
      <c r="EYR903" s="2"/>
      <c r="EYS903" s="2"/>
      <c r="EYT903" s="2"/>
      <c r="EYU903" s="2"/>
      <c r="EYV903" s="2"/>
      <c r="EYW903" s="2"/>
      <c r="EYX903" s="2"/>
      <c r="EYY903" s="2"/>
      <c r="EYZ903" s="2"/>
      <c r="EZA903" s="2"/>
      <c r="EZB903" s="2"/>
      <c r="EZC903" s="2"/>
      <c r="EZD903" s="2"/>
      <c r="EZE903" s="2"/>
      <c r="EZF903" s="2"/>
      <c r="EZG903" s="2"/>
      <c r="EZH903" s="2"/>
      <c r="EZI903" s="2"/>
      <c r="EZJ903" s="2"/>
      <c r="EZK903" s="2"/>
      <c r="EZL903" s="2"/>
      <c r="EZM903" s="2"/>
      <c r="EZN903" s="2"/>
      <c r="EZO903" s="2"/>
      <c r="EZP903" s="2"/>
      <c r="EZQ903" s="2"/>
      <c r="EZR903" s="2"/>
      <c r="EZS903" s="2"/>
      <c r="EZT903" s="2"/>
      <c r="EZU903" s="2"/>
      <c r="EZV903" s="2"/>
      <c r="EZW903" s="2"/>
      <c r="EZX903" s="2"/>
      <c r="EZY903" s="2"/>
      <c r="EZZ903" s="2"/>
      <c r="FAA903" s="2"/>
      <c r="FAB903" s="2"/>
      <c r="FAC903" s="2"/>
      <c r="FAD903" s="2"/>
      <c r="FAE903" s="2"/>
      <c r="FAF903" s="2"/>
      <c r="FAG903" s="2"/>
      <c r="FAH903" s="2"/>
      <c r="FAI903" s="2"/>
      <c r="FAJ903" s="2"/>
      <c r="FAK903" s="2"/>
      <c r="FAL903" s="2"/>
      <c r="FAM903" s="2"/>
      <c r="FAN903" s="2"/>
      <c r="FAO903" s="2"/>
      <c r="FAP903" s="2"/>
      <c r="FAQ903" s="2"/>
      <c r="FAR903" s="2"/>
      <c r="FAS903" s="2"/>
      <c r="FAT903" s="2"/>
      <c r="FAU903" s="2"/>
      <c r="FAV903" s="2"/>
      <c r="FAW903" s="2"/>
      <c r="FAX903" s="2"/>
      <c r="FAY903" s="2"/>
      <c r="FAZ903" s="2"/>
      <c r="FBA903" s="2"/>
      <c r="FBB903" s="2"/>
      <c r="FBC903" s="2"/>
      <c r="FBD903" s="2"/>
      <c r="FBE903" s="2"/>
      <c r="FBF903" s="2"/>
      <c r="FBG903" s="2"/>
      <c r="FBH903" s="2"/>
      <c r="FBI903" s="2"/>
      <c r="FBJ903" s="2"/>
      <c r="FBK903" s="2"/>
      <c r="FBL903" s="2"/>
      <c r="FBM903" s="2"/>
      <c r="FBN903" s="2"/>
      <c r="FBO903" s="2"/>
      <c r="FBP903" s="2"/>
      <c r="FBQ903" s="2"/>
      <c r="FBR903" s="2"/>
      <c r="FBS903" s="2"/>
      <c r="FBT903" s="2"/>
      <c r="FBU903" s="2"/>
      <c r="FBV903" s="2"/>
      <c r="FBW903" s="2"/>
      <c r="FBX903" s="2"/>
      <c r="FBY903" s="2"/>
      <c r="FBZ903" s="2"/>
      <c r="FCA903" s="2"/>
      <c r="FCB903" s="2"/>
      <c r="FCC903" s="2"/>
      <c r="FCD903" s="2"/>
      <c r="FCE903" s="2"/>
      <c r="FCF903" s="2"/>
      <c r="FCG903" s="2"/>
      <c r="FCH903" s="2"/>
      <c r="FCI903" s="2"/>
      <c r="FCJ903" s="2"/>
      <c r="FCK903" s="2"/>
      <c r="FCL903" s="2"/>
      <c r="FCM903" s="2"/>
      <c r="FCN903" s="2"/>
      <c r="FCO903" s="2"/>
      <c r="FCP903" s="2"/>
      <c r="FCQ903" s="2"/>
      <c r="FCR903" s="2"/>
      <c r="FCS903" s="2"/>
      <c r="FCT903" s="2"/>
      <c r="FCU903" s="2"/>
      <c r="FCV903" s="2"/>
      <c r="FCW903" s="2"/>
      <c r="FCX903" s="2"/>
      <c r="FCY903" s="2"/>
      <c r="FCZ903" s="2"/>
      <c r="FDA903" s="2"/>
      <c r="FDB903" s="2"/>
      <c r="FDC903" s="2"/>
      <c r="FDD903" s="2"/>
      <c r="FDE903" s="2"/>
      <c r="FDF903" s="2"/>
      <c r="FDG903" s="2"/>
      <c r="FDH903" s="2"/>
      <c r="FDI903" s="2"/>
      <c r="FDJ903" s="2"/>
      <c r="FDK903" s="2"/>
      <c r="FDL903" s="2"/>
      <c r="FDM903" s="2"/>
      <c r="FDN903" s="2"/>
      <c r="FDO903" s="2"/>
      <c r="FDP903" s="2"/>
      <c r="FDQ903" s="2"/>
      <c r="FDR903" s="2"/>
      <c r="FDS903" s="2"/>
      <c r="FDT903" s="2"/>
      <c r="FDU903" s="2"/>
      <c r="FDV903" s="2"/>
      <c r="FDW903" s="2"/>
      <c r="FDX903" s="2"/>
      <c r="FDY903" s="2"/>
      <c r="FDZ903" s="2"/>
      <c r="FEA903" s="2"/>
      <c r="FEB903" s="2"/>
      <c r="FEC903" s="2"/>
      <c r="FED903" s="2"/>
      <c r="FEE903" s="2"/>
      <c r="FEF903" s="2"/>
      <c r="FEG903" s="2"/>
      <c r="FEH903" s="2"/>
      <c r="FEI903" s="2"/>
      <c r="FEJ903" s="2"/>
      <c r="FEK903" s="2"/>
      <c r="FEL903" s="2"/>
      <c r="FEM903" s="2"/>
      <c r="FEN903" s="2"/>
      <c r="FEO903" s="2"/>
      <c r="FEP903" s="2"/>
      <c r="FEQ903" s="2"/>
      <c r="FER903" s="2"/>
      <c r="FES903" s="2"/>
      <c r="FET903" s="2"/>
      <c r="FEU903" s="2"/>
      <c r="FEV903" s="2"/>
      <c r="FEW903" s="2"/>
      <c r="FEX903" s="2"/>
      <c r="FEY903" s="2"/>
      <c r="FEZ903" s="2"/>
      <c r="FFA903" s="2"/>
      <c r="FFB903" s="2"/>
      <c r="FFC903" s="2"/>
      <c r="FFD903" s="2"/>
      <c r="FFE903" s="2"/>
      <c r="FFF903" s="2"/>
      <c r="FFG903" s="2"/>
      <c r="FFH903" s="2"/>
      <c r="FFI903" s="2"/>
      <c r="FFJ903" s="2"/>
      <c r="FFK903" s="2"/>
      <c r="FFL903" s="2"/>
      <c r="FFM903" s="2"/>
      <c r="FFN903" s="2"/>
      <c r="FFO903" s="2"/>
      <c r="FFP903" s="2"/>
      <c r="FFQ903" s="2"/>
      <c r="FFR903" s="2"/>
      <c r="FFS903" s="2"/>
      <c r="FFT903" s="2"/>
      <c r="FFU903" s="2"/>
      <c r="FFV903" s="2"/>
      <c r="FFW903" s="2"/>
      <c r="FFX903" s="2"/>
      <c r="FFY903" s="2"/>
      <c r="FFZ903" s="2"/>
      <c r="FGA903" s="2"/>
      <c r="FGB903" s="2"/>
      <c r="FGC903" s="2"/>
      <c r="FGD903" s="2"/>
      <c r="FGE903" s="2"/>
      <c r="FGF903" s="2"/>
      <c r="FGG903" s="2"/>
      <c r="FGH903" s="2"/>
      <c r="FGI903" s="2"/>
      <c r="FGJ903" s="2"/>
      <c r="FGK903" s="2"/>
      <c r="FGL903" s="2"/>
      <c r="FGM903" s="2"/>
      <c r="FGN903" s="2"/>
      <c r="FGO903" s="2"/>
      <c r="FGP903" s="2"/>
      <c r="FGQ903" s="2"/>
      <c r="FGR903" s="2"/>
      <c r="FGS903" s="2"/>
      <c r="FGT903" s="2"/>
      <c r="FGU903" s="2"/>
      <c r="FGV903" s="2"/>
      <c r="FGW903" s="2"/>
      <c r="FGX903" s="2"/>
      <c r="FGY903" s="2"/>
      <c r="FGZ903" s="2"/>
      <c r="FHA903" s="2"/>
      <c r="FHB903" s="2"/>
      <c r="FHC903" s="2"/>
      <c r="FHD903" s="2"/>
      <c r="FHE903" s="2"/>
      <c r="FHF903" s="2"/>
      <c r="FHG903" s="2"/>
      <c r="FHH903" s="2"/>
      <c r="FHI903" s="2"/>
      <c r="FHJ903" s="2"/>
      <c r="FHK903" s="2"/>
      <c r="FHL903" s="2"/>
      <c r="FHM903" s="2"/>
      <c r="FHN903" s="2"/>
      <c r="FHO903" s="2"/>
      <c r="FHP903" s="2"/>
      <c r="FHQ903" s="2"/>
      <c r="FHR903" s="2"/>
      <c r="FHS903" s="2"/>
      <c r="FHT903" s="2"/>
      <c r="FHU903" s="2"/>
      <c r="FHV903" s="2"/>
      <c r="FHW903" s="2"/>
      <c r="FHX903" s="2"/>
      <c r="FHY903" s="2"/>
      <c r="FHZ903" s="2"/>
      <c r="FIA903" s="2"/>
      <c r="FIB903" s="2"/>
      <c r="FIC903" s="2"/>
      <c r="FID903" s="2"/>
      <c r="FIE903" s="2"/>
      <c r="FIF903" s="2"/>
      <c r="FIG903" s="2"/>
      <c r="FIH903" s="2"/>
      <c r="FII903" s="2"/>
      <c r="FIJ903" s="2"/>
      <c r="FIK903" s="2"/>
      <c r="FIL903" s="2"/>
      <c r="FIM903" s="2"/>
      <c r="FIN903" s="2"/>
      <c r="FIO903" s="2"/>
      <c r="FIP903" s="2"/>
      <c r="FIQ903" s="2"/>
      <c r="FIR903" s="2"/>
      <c r="FIS903" s="2"/>
      <c r="FIT903" s="2"/>
      <c r="FIU903" s="2"/>
      <c r="FIV903" s="2"/>
      <c r="FIW903" s="2"/>
      <c r="FIX903" s="2"/>
      <c r="FIY903" s="2"/>
      <c r="FIZ903" s="2"/>
      <c r="FJA903" s="2"/>
      <c r="FJB903" s="2"/>
      <c r="FJC903" s="2"/>
      <c r="FJD903" s="2"/>
      <c r="FJE903" s="2"/>
      <c r="FJF903" s="2"/>
      <c r="FJG903" s="2"/>
      <c r="FJH903" s="2"/>
      <c r="FJI903" s="2"/>
      <c r="FJJ903" s="2"/>
      <c r="FJK903" s="2"/>
      <c r="FJL903" s="2"/>
      <c r="FJM903" s="2"/>
      <c r="FJN903" s="2"/>
      <c r="FJO903" s="2"/>
      <c r="FJP903" s="2"/>
      <c r="FJQ903" s="2"/>
      <c r="FJR903" s="2"/>
      <c r="FJS903" s="2"/>
      <c r="FJT903" s="2"/>
      <c r="FJU903" s="2"/>
      <c r="FJV903" s="2"/>
      <c r="FJW903" s="2"/>
      <c r="FJX903" s="2"/>
      <c r="FJY903" s="2"/>
      <c r="FJZ903" s="2"/>
      <c r="FKA903" s="2"/>
      <c r="FKB903" s="2"/>
      <c r="FKC903" s="2"/>
      <c r="FKD903" s="2"/>
      <c r="FKE903" s="2"/>
      <c r="FKF903" s="2"/>
      <c r="FKG903" s="2"/>
      <c r="FKH903" s="2"/>
      <c r="FKI903" s="2"/>
      <c r="FKJ903" s="2"/>
      <c r="FKK903" s="2"/>
      <c r="FKL903" s="2"/>
      <c r="FKM903" s="2"/>
      <c r="FKN903" s="2"/>
      <c r="FKO903" s="2"/>
      <c r="FKP903" s="2"/>
      <c r="FKQ903" s="2"/>
      <c r="FKR903" s="2"/>
      <c r="FKS903" s="2"/>
      <c r="FKT903" s="2"/>
      <c r="FKU903" s="2"/>
      <c r="FKV903" s="2"/>
      <c r="FKW903" s="2"/>
      <c r="FKX903" s="2"/>
      <c r="FKY903" s="2"/>
      <c r="FKZ903" s="2"/>
      <c r="FLA903" s="2"/>
      <c r="FLB903" s="2"/>
      <c r="FLC903" s="2"/>
      <c r="FLD903" s="2"/>
      <c r="FLE903" s="2"/>
      <c r="FLF903" s="2"/>
      <c r="FLG903" s="2"/>
      <c r="FLH903" s="2"/>
      <c r="FLI903" s="2"/>
      <c r="FLJ903" s="2"/>
      <c r="FLK903" s="2"/>
      <c r="FLL903" s="2"/>
      <c r="FLM903" s="2"/>
      <c r="FLN903" s="2"/>
      <c r="FLO903" s="2"/>
      <c r="FLP903" s="2"/>
      <c r="FLQ903" s="2"/>
      <c r="FLR903" s="2"/>
      <c r="FLS903" s="2"/>
      <c r="FLT903" s="2"/>
      <c r="FLU903" s="2"/>
      <c r="FLV903" s="2"/>
      <c r="FLW903" s="2"/>
      <c r="FLX903" s="2"/>
      <c r="FLY903" s="2"/>
      <c r="FLZ903" s="2"/>
      <c r="FMA903" s="2"/>
      <c r="FMB903" s="2"/>
      <c r="FMC903" s="2"/>
      <c r="FMD903" s="2"/>
      <c r="FME903" s="2"/>
      <c r="FMF903" s="2"/>
      <c r="FMG903" s="2"/>
      <c r="FMH903" s="2"/>
      <c r="FMI903" s="2"/>
      <c r="FMJ903" s="2"/>
      <c r="FMK903" s="2"/>
      <c r="FML903" s="2"/>
      <c r="FMM903" s="2"/>
      <c r="FMN903" s="2"/>
      <c r="FMO903" s="2"/>
      <c r="FMP903" s="2"/>
      <c r="FMQ903" s="2"/>
      <c r="FMR903" s="2"/>
      <c r="FMS903" s="2"/>
      <c r="FMT903" s="2"/>
      <c r="FMU903" s="2"/>
      <c r="FMV903" s="2"/>
      <c r="FMW903" s="2"/>
      <c r="FMX903" s="2"/>
      <c r="FMY903" s="2"/>
      <c r="FMZ903" s="2"/>
      <c r="FNA903" s="2"/>
      <c r="FNB903" s="2"/>
      <c r="FNC903" s="2"/>
      <c r="FND903" s="2"/>
      <c r="FNE903" s="2"/>
      <c r="FNF903" s="2"/>
      <c r="FNG903" s="2"/>
      <c r="FNH903" s="2"/>
      <c r="FNI903" s="2"/>
      <c r="FNJ903" s="2"/>
      <c r="FNK903" s="2"/>
      <c r="FNL903" s="2"/>
      <c r="FNM903" s="2"/>
      <c r="FNN903" s="2"/>
      <c r="FNO903" s="2"/>
      <c r="FNP903" s="2"/>
      <c r="FNQ903" s="2"/>
      <c r="FNR903" s="2"/>
      <c r="FNS903" s="2"/>
      <c r="FNT903" s="2"/>
      <c r="FNU903" s="2"/>
      <c r="FNV903" s="2"/>
      <c r="FNW903" s="2"/>
      <c r="FNX903" s="2"/>
      <c r="FNY903" s="2"/>
      <c r="FNZ903" s="2"/>
      <c r="FOA903" s="2"/>
      <c r="FOB903" s="2"/>
      <c r="FOC903" s="2"/>
      <c r="FOD903" s="2"/>
      <c r="FOE903" s="2"/>
      <c r="FOF903" s="2"/>
      <c r="FOG903" s="2"/>
      <c r="FOH903" s="2"/>
      <c r="FOI903" s="2"/>
      <c r="FOJ903" s="2"/>
      <c r="FOK903" s="2"/>
      <c r="FOL903" s="2"/>
      <c r="FOM903" s="2"/>
      <c r="FON903" s="2"/>
      <c r="FOO903" s="2"/>
      <c r="FOP903" s="2"/>
      <c r="FOQ903" s="2"/>
      <c r="FOR903" s="2"/>
      <c r="FOS903" s="2"/>
      <c r="FOT903" s="2"/>
      <c r="FOU903" s="2"/>
      <c r="FOV903" s="2"/>
      <c r="FOW903" s="2"/>
      <c r="FOX903" s="2"/>
      <c r="FOY903" s="2"/>
      <c r="FOZ903" s="2"/>
      <c r="FPA903" s="2"/>
      <c r="FPB903" s="2"/>
      <c r="FPC903" s="2"/>
      <c r="FPD903" s="2"/>
      <c r="FPE903" s="2"/>
      <c r="FPF903" s="2"/>
      <c r="FPG903" s="2"/>
      <c r="FPH903" s="2"/>
      <c r="FPI903" s="2"/>
      <c r="FPJ903" s="2"/>
      <c r="FPK903" s="2"/>
      <c r="FPL903" s="2"/>
      <c r="FPM903" s="2"/>
      <c r="FPN903" s="2"/>
      <c r="FPO903" s="2"/>
      <c r="FPP903" s="2"/>
      <c r="FPQ903" s="2"/>
      <c r="FPR903" s="2"/>
      <c r="FPS903" s="2"/>
      <c r="FPT903" s="2"/>
      <c r="FPU903" s="2"/>
      <c r="FPV903" s="2"/>
      <c r="FPW903" s="2"/>
      <c r="FPX903" s="2"/>
      <c r="FPY903" s="2"/>
      <c r="FPZ903" s="2"/>
      <c r="FQA903" s="2"/>
      <c r="FQB903" s="2"/>
      <c r="FQC903" s="2"/>
      <c r="FQD903" s="2"/>
      <c r="FQE903" s="2"/>
      <c r="FQF903" s="2"/>
      <c r="FQG903" s="2"/>
      <c r="FQH903" s="2"/>
      <c r="FQI903" s="2"/>
      <c r="FQJ903" s="2"/>
      <c r="FQK903" s="2"/>
      <c r="FQL903" s="2"/>
      <c r="FQM903" s="2"/>
      <c r="FQN903" s="2"/>
      <c r="FQO903" s="2"/>
      <c r="FQP903" s="2"/>
      <c r="FQQ903" s="2"/>
      <c r="FQR903" s="2"/>
      <c r="FQS903" s="2"/>
      <c r="FQT903" s="2"/>
      <c r="FQU903" s="2"/>
      <c r="FQV903" s="2"/>
      <c r="FQW903" s="2"/>
      <c r="FQX903" s="2"/>
      <c r="FQY903" s="2"/>
      <c r="FQZ903" s="2"/>
      <c r="FRA903" s="2"/>
      <c r="FRB903" s="2"/>
      <c r="FRC903" s="2"/>
      <c r="FRD903" s="2"/>
      <c r="FRE903" s="2"/>
      <c r="FRF903" s="2"/>
      <c r="FRG903" s="2"/>
      <c r="FRH903" s="2"/>
      <c r="FRI903" s="2"/>
      <c r="FRJ903" s="2"/>
      <c r="FRK903" s="2"/>
      <c r="FRL903" s="2"/>
      <c r="FRM903" s="2"/>
      <c r="FRN903" s="2"/>
      <c r="FRO903" s="2"/>
      <c r="FRP903" s="2"/>
      <c r="FRQ903" s="2"/>
      <c r="FRR903" s="2"/>
      <c r="FRS903" s="2"/>
      <c r="FRT903" s="2"/>
      <c r="FRU903" s="2"/>
      <c r="FRV903" s="2"/>
      <c r="FRW903" s="2"/>
      <c r="FRX903" s="2"/>
      <c r="FRY903" s="2"/>
      <c r="FRZ903" s="2"/>
      <c r="FSA903" s="2"/>
      <c r="FSB903" s="2"/>
      <c r="FSC903" s="2"/>
      <c r="FSD903" s="2"/>
      <c r="FSE903" s="2"/>
      <c r="FSF903" s="2"/>
      <c r="FSG903" s="2"/>
      <c r="FSH903" s="2"/>
      <c r="FSI903" s="2"/>
      <c r="FSJ903" s="2"/>
      <c r="FSK903" s="2"/>
      <c r="FSL903" s="2"/>
      <c r="FSM903" s="2"/>
      <c r="FSN903" s="2"/>
      <c r="FSO903" s="2"/>
      <c r="FSP903" s="2"/>
      <c r="FSQ903" s="2"/>
      <c r="FSR903" s="2"/>
      <c r="FSS903" s="2"/>
      <c r="FST903" s="2"/>
      <c r="FSU903" s="2"/>
      <c r="FSV903" s="2"/>
      <c r="FSW903" s="2"/>
      <c r="FSX903" s="2"/>
      <c r="FSY903" s="2"/>
      <c r="FSZ903" s="2"/>
      <c r="FTA903" s="2"/>
      <c r="FTB903" s="2"/>
      <c r="FTC903" s="2"/>
      <c r="FTD903" s="2"/>
      <c r="FTE903" s="2"/>
      <c r="FTF903" s="2"/>
      <c r="FTG903" s="2"/>
      <c r="FTH903" s="2"/>
      <c r="FTI903" s="2"/>
      <c r="FTJ903" s="2"/>
      <c r="FTK903" s="2"/>
      <c r="FTL903" s="2"/>
      <c r="FTM903" s="2"/>
      <c r="FTN903" s="2"/>
      <c r="FTO903" s="2"/>
      <c r="FTP903" s="2"/>
      <c r="FTQ903" s="2"/>
      <c r="FTR903" s="2"/>
      <c r="FTS903" s="2"/>
      <c r="FTT903" s="2"/>
      <c r="FTU903" s="2"/>
      <c r="FTV903" s="2"/>
      <c r="FTW903" s="2"/>
      <c r="FTX903" s="2"/>
      <c r="FTY903" s="2"/>
      <c r="FTZ903" s="2"/>
      <c r="FUA903" s="2"/>
      <c r="FUB903" s="2"/>
      <c r="FUC903" s="2"/>
      <c r="FUD903" s="2"/>
      <c r="FUE903" s="2"/>
      <c r="FUF903" s="2"/>
      <c r="FUG903" s="2"/>
      <c r="FUH903" s="2"/>
      <c r="FUI903" s="2"/>
      <c r="FUJ903" s="2"/>
      <c r="FUK903" s="2"/>
      <c r="FUL903" s="2"/>
      <c r="FUM903" s="2"/>
      <c r="FUN903" s="2"/>
      <c r="FUO903" s="2"/>
      <c r="FUP903" s="2"/>
      <c r="FUQ903" s="2"/>
      <c r="FUR903" s="2"/>
      <c r="FUS903" s="2"/>
      <c r="FUT903" s="2"/>
      <c r="FUU903" s="2"/>
      <c r="FUV903" s="2"/>
      <c r="FUW903" s="2"/>
      <c r="FUX903" s="2"/>
      <c r="FUY903" s="2"/>
      <c r="FUZ903" s="2"/>
      <c r="FVA903" s="2"/>
      <c r="FVB903" s="2"/>
      <c r="FVC903" s="2"/>
      <c r="FVD903" s="2"/>
      <c r="FVE903" s="2"/>
      <c r="FVF903" s="2"/>
      <c r="FVG903" s="2"/>
      <c r="FVH903" s="2"/>
      <c r="FVI903" s="2"/>
      <c r="FVJ903" s="2"/>
      <c r="FVK903" s="2"/>
      <c r="FVL903" s="2"/>
      <c r="FVM903" s="2"/>
      <c r="FVN903" s="2"/>
      <c r="FVO903" s="2"/>
      <c r="FVP903" s="2"/>
      <c r="FVQ903" s="2"/>
      <c r="FVR903" s="2"/>
      <c r="FVS903" s="2"/>
      <c r="FVT903" s="2"/>
      <c r="FVU903" s="2"/>
      <c r="FVV903" s="2"/>
      <c r="FVW903" s="2"/>
      <c r="FVX903" s="2"/>
      <c r="FVY903" s="2"/>
      <c r="FVZ903" s="2"/>
      <c r="FWA903" s="2"/>
      <c r="FWB903" s="2"/>
      <c r="FWC903" s="2"/>
      <c r="FWD903" s="2"/>
      <c r="FWE903" s="2"/>
      <c r="FWF903" s="2"/>
      <c r="FWG903" s="2"/>
      <c r="FWH903" s="2"/>
      <c r="FWI903" s="2"/>
      <c r="FWJ903" s="2"/>
      <c r="FWK903" s="2"/>
      <c r="FWL903" s="2"/>
      <c r="FWM903" s="2"/>
      <c r="FWN903" s="2"/>
      <c r="FWO903" s="2"/>
      <c r="FWP903" s="2"/>
      <c r="FWQ903" s="2"/>
      <c r="FWR903" s="2"/>
      <c r="FWS903" s="2"/>
      <c r="FWT903" s="2"/>
      <c r="FWU903" s="2"/>
      <c r="FWV903" s="2"/>
      <c r="FWW903" s="2"/>
      <c r="FWX903" s="2"/>
      <c r="FWY903" s="2"/>
      <c r="FWZ903" s="2"/>
      <c r="FXA903" s="2"/>
      <c r="FXB903" s="2"/>
      <c r="FXC903" s="2"/>
      <c r="FXD903" s="2"/>
      <c r="FXE903" s="2"/>
      <c r="FXF903" s="2"/>
      <c r="FXG903" s="2"/>
      <c r="FXH903" s="2"/>
      <c r="FXI903" s="2"/>
      <c r="FXJ903" s="2"/>
      <c r="FXK903" s="2"/>
      <c r="FXL903" s="2"/>
      <c r="FXM903" s="2"/>
      <c r="FXN903" s="2"/>
      <c r="FXO903" s="2"/>
      <c r="FXP903" s="2"/>
      <c r="FXQ903" s="2"/>
      <c r="FXR903" s="2"/>
      <c r="FXS903" s="2"/>
      <c r="FXT903" s="2"/>
      <c r="FXU903" s="2"/>
      <c r="FXV903" s="2"/>
      <c r="FXW903" s="2"/>
      <c r="FXX903" s="2"/>
      <c r="FXY903" s="2"/>
      <c r="FXZ903" s="2"/>
      <c r="FYA903" s="2"/>
      <c r="FYB903" s="2"/>
      <c r="FYC903" s="2"/>
      <c r="FYD903" s="2"/>
      <c r="FYE903" s="2"/>
      <c r="FYF903" s="2"/>
      <c r="FYG903" s="2"/>
      <c r="FYH903" s="2"/>
      <c r="FYI903" s="2"/>
      <c r="FYJ903" s="2"/>
      <c r="FYK903" s="2"/>
      <c r="FYL903" s="2"/>
      <c r="FYM903" s="2"/>
      <c r="FYN903" s="2"/>
      <c r="FYO903" s="2"/>
      <c r="FYP903" s="2"/>
      <c r="FYQ903" s="2"/>
      <c r="FYR903" s="2"/>
      <c r="FYS903" s="2"/>
      <c r="FYT903" s="2"/>
      <c r="FYU903" s="2"/>
      <c r="FYV903" s="2"/>
      <c r="FYW903" s="2"/>
      <c r="FYX903" s="2"/>
      <c r="FYY903" s="2"/>
      <c r="FYZ903" s="2"/>
      <c r="FZA903" s="2"/>
      <c r="FZB903" s="2"/>
      <c r="FZC903" s="2"/>
      <c r="FZD903" s="2"/>
      <c r="FZE903" s="2"/>
      <c r="FZF903" s="2"/>
      <c r="FZG903" s="2"/>
      <c r="FZH903" s="2"/>
      <c r="FZI903" s="2"/>
      <c r="FZJ903" s="2"/>
      <c r="FZK903" s="2"/>
      <c r="FZL903" s="2"/>
      <c r="FZM903" s="2"/>
      <c r="FZN903" s="2"/>
      <c r="FZO903" s="2"/>
      <c r="FZP903" s="2"/>
      <c r="FZQ903" s="2"/>
      <c r="FZR903" s="2"/>
      <c r="FZS903" s="2"/>
      <c r="FZT903" s="2"/>
      <c r="FZU903" s="2"/>
      <c r="FZV903" s="2"/>
      <c r="FZW903" s="2"/>
      <c r="FZX903" s="2"/>
      <c r="FZY903" s="2"/>
      <c r="FZZ903" s="2"/>
      <c r="GAA903" s="2"/>
      <c r="GAB903" s="2"/>
      <c r="GAC903" s="2"/>
      <c r="GAD903" s="2"/>
      <c r="GAE903" s="2"/>
      <c r="GAF903" s="2"/>
      <c r="GAG903" s="2"/>
      <c r="GAH903" s="2"/>
      <c r="GAI903" s="2"/>
      <c r="GAJ903" s="2"/>
      <c r="GAK903" s="2"/>
      <c r="GAL903" s="2"/>
      <c r="GAM903" s="2"/>
      <c r="GAN903" s="2"/>
      <c r="GAO903" s="2"/>
      <c r="GAP903" s="2"/>
      <c r="GAQ903" s="2"/>
      <c r="GAR903" s="2"/>
      <c r="GAS903" s="2"/>
      <c r="GAT903" s="2"/>
      <c r="GAU903" s="2"/>
      <c r="GAV903" s="2"/>
      <c r="GAW903" s="2"/>
      <c r="GAX903" s="2"/>
      <c r="GAY903" s="2"/>
      <c r="GAZ903" s="2"/>
      <c r="GBA903" s="2"/>
      <c r="GBB903" s="2"/>
      <c r="GBC903" s="2"/>
      <c r="GBD903" s="2"/>
      <c r="GBE903" s="2"/>
      <c r="GBF903" s="2"/>
      <c r="GBG903" s="2"/>
      <c r="GBH903" s="2"/>
      <c r="GBI903" s="2"/>
      <c r="GBJ903" s="2"/>
      <c r="GBK903" s="2"/>
      <c r="GBL903" s="2"/>
      <c r="GBM903" s="2"/>
      <c r="GBN903" s="2"/>
      <c r="GBO903" s="2"/>
      <c r="GBP903" s="2"/>
      <c r="GBQ903" s="2"/>
      <c r="GBR903" s="2"/>
      <c r="GBS903" s="2"/>
      <c r="GBT903" s="2"/>
      <c r="GBU903" s="2"/>
      <c r="GBV903" s="2"/>
      <c r="GBW903" s="2"/>
      <c r="GBX903" s="2"/>
      <c r="GBY903" s="2"/>
      <c r="GBZ903" s="2"/>
      <c r="GCA903" s="2"/>
      <c r="GCB903" s="2"/>
      <c r="GCC903" s="2"/>
      <c r="GCD903" s="2"/>
      <c r="GCE903" s="2"/>
      <c r="GCF903" s="2"/>
      <c r="GCG903" s="2"/>
      <c r="GCH903" s="2"/>
      <c r="GCI903" s="2"/>
      <c r="GCJ903" s="2"/>
      <c r="GCK903" s="2"/>
      <c r="GCL903" s="2"/>
      <c r="GCM903" s="2"/>
      <c r="GCN903" s="2"/>
      <c r="GCO903" s="2"/>
      <c r="GCP903" s="2"/>
      <c r="GCQ903" s="2"/>
      <c r="GCR903" s="2"/>
      <c r="GCS903" s="2"/>
      <c r="GCT903" s="2"/>
      <c r="GCU903" s="2"/>
      <c r="GCV903" s="2"/>
      <c r="GCW903" s="2"/>
      <c r="GCX903" s="2"/>
      <c r="GCY903" s="2"/>
      <c r="GCZ903" s="2"/>
      <c r="GDA903" s="2"/>
      <c r="GDB903" s="2"/>
      <c r="GDC903" s="2"/>
      <c r="GDD903" s="2"/>
      <c r="GDE903" s="2"/>
      <c r="GDF903" s="2"/>
      <c r="GDG903" s="2"/>
      <c r="GDH903" s="2"/>
      <c r="GDI903" s="2"/>
      <c r="GDJ903" s="2"/>
      <c r="GDK903" s="2"/>
      <c r="GDL903" s="2"/>
      <c r="GDM903" s="2"/>
      <c r="GDN903" s="2"/>
      <c r="GDO903" s="2"/>
      <c r="GDP903" s="2"/>
      <c r="GDQ903" s="2"/>
      <c r="GDR903" s="2"/>
      <c r="GDS903" s="2"/>
      <c r="GDT903" s="2"/>
      <c r="GDU903" s="2"/>
      <c r="GDV903" s="2"/>
      <c r="GDW903" s="2"/>
      <c r="GDX903" s="2"/>
      <c r="GDY903" s="2"/>
      <c r="GDZ903" s="2"/>
      <c r="GEA903" s="2"/>
      <c r="GEB903" s="2"/>
      <c r="GEC903" s="2"/>
      <c r="GED903" s="2"/>
      <c r="GEE903" s="2"/>
      <c r="GEF903" s="2"/>
      <c r="GEG903" s="2"/>
      <c r="GEH903" s="2"/>
      <c r="GEI903" s="2"/>
      <c r="GEJ903" s="2"/>
      <c r="GEK903" s="2"/>
      <c r="GEL903" s="2"/>
      <c r="GEM903" s="2"/>
      <c r="GEN903" s="2"/>
      <c r="GEO903" s="2"/>
      <c r="GEP903" s="2"/>
      <c r="GEQ903" s="2"/>
      <c r="GER903" s="2"/>
      <c r="GES903" s="2"/>
      <c r="GET903" s="2"/>
      <c r="GEU903" s="2"/>
      <c r="GEV903" s="2"/>
      <c r="GEW903" s="2"/>
      <c r="GEX903" s="2"/>
      <c r="GEY903" s="2"/>
      <c r="GEZ903" s="2"/>
      <c r="GFA903" s="2"/>
      <c r="GFB903" s="2"/>
      <c r="GFC903" s="2"/>
      <c r="GFD903" s="2"/>
      <c r="GFE903" s="2"/>
      <c r="GFF903" s="2"/>
      <c r="GFG903" s="2"/>
      <c r="GFH903" s="2"/>
      <c r="GFI903" s="2"/>
      <c r="GFJ903" s="2"/>
      <c r="GFK903" s="2"/>
      <c r="GFL903" s="2"/>
      <c r="GFM903" s="2"/>
      <c r="GFN903" s="2"/>
      <c r="GFO903" s="2"/>
      <c r="GFP903" s="2"/>
      <c r="GFQ903" s="2"/>
      <c r="GFR903" s="2"/>
      <c r="GFS903" s="2"/>
      <c r="GFT903" s="2"/>
      <c r="GFU903" s="2"/>
      <c r="GFV903" s="2"/>
      <c r="GFW903" s="2"/>
      <c r="GFX903" s="2"/>
      <c r="GFY903" s="2"/>
      <c r="GFZ903" s="2"/>
      <c r="GGA903" s="2"/>
      <c r="GGB903" s="2"/>
      <c r="GGC903" s="2"/>
      <c r="GGD903" s="2"/>
      <c r="GGE903" s="2"/>
      <c r="GGF903" s="2"/>
      <c r="GGG903" s="2"/>
      <c r="GGH903" s="2"/>
      <c r="GGI903" s="2"/>
      <c r="GGJ903" s="2"/>
      <c r="GGK903" s="2"/>
      <c r="GGL903" s="2"/>
      <c r="GGM903" s="2"/>
      <c r="GGN903" s="2"/>
      <c r="GGO903" s="2"/>
      <c r="GGP903" s="2"/>
      <c r="GGQ903" s="2"/>
      <c r="GGR903" s="2"/>
      <c r="GGS903" s="2"/>
      <c r="GGT903" s="2"/>
      <c r="GGU903" s="2"/>
      <c r="GGV903" s="2"/>
      <c r="GGW903" s="2"/>
      <c r="GGX903" s="2"/>
      <c r="GGY903" s="2"/>
      <c r="GGZ903" s="2"/>
      <c r="GHA903" s="2"/>
      <c r="GHB903" s="2"/>
      <c r="GHC903" s="2"/>
      <c r="GHD903" s="2"/>
      <c r="GHE903" s="2"/>
      <c r="GHF903" s="2"/>
      <c r="GHG903" s="2"/>
      <c r="GHH903" s="2"/>
      <c r="GHI903" s="2"/>
      <c r="GHJ903" s="2"/>
      <c r="GHK903" s="2"/>
      <c r="GHL903" s="2"/>
      <c r="GHM903" s="2"/>
      <c r="GHN903" s="2"/>
      <c r="GHO903" s="2"/>
      <c r="GHP903" s="2"/>
      <c r="GHQ903" s="2"/>
      <c r="GHR903" s="2"/>
      <c r="GHS903" s="2"/>
      <c r="GHT903" s="2"/>
      <c r="GHU903" s="2"/>
      <c r="GHV903" s="2"/>
      <c r="GHW903" s="2"/>
      <c r="GHX903" s="2"/>
      <c r="GHY903" s="2"/>
      <c r="GHZ903" s="2"/>
      <c r="GIA903" s="2"/>
      <c r="GIB903" s="2"/>
      <c r="GIC903" s="2"/>
      <c r="GID903" s="2"/>
      <c r="GIE903" s="2"/>
      <c r="GIF903" s="2"/>
      <c r="GIG903" s="2"/>
      <c r="GIH903" s="2"/>
      <c r="GII903" s="2"/>
      <c r="GIJ903" s="2"/>
      <c r="GIK903" s="2"/>
      <c r="GIL903" s="2"/>
      <c r="GIM903" s="2"/>
      <c r="GIN903" s="2"/>
      <c r="GIO903" s="2"/>
      <c r="GIP903" s="2"/>
      <c r="GIQ903" s="2"/>
      <c r="GIR903" s="2"/>
      <c r="GIS903" s="2"/>
      <c r="GIT903" s="2"/>
      <c r="GIU903" s="2"/>
      <c r="GIV903" s="2"/>
      <c r="GIW903" s="2"/>
      <c r="GIX903" s="2"/>
      <c r="GIY903" s="2"/>
      <c r="GIZ903" s="2"/>
      <c r="GJA903" s="2"/>
      <c r="GJB903" s="2"/>
      <c r="GJC903" s="2"/>
      <c r="GJD903" s="2"/>
      <c r="GJE903" s="2"/>
      <c r="GJF903" s="2"/>
      <c r="GJG903" s="2"/>
      <c r="GJH903" s="2"/>
      <c r="GJI903" s="2"/>
      <c r="GJJ903" s="2"/>
      <c r="GJK903" s="2"/>
      <c r="GJL903" s="2"/>
      <c r="GJM903" s="2"/>
      <c r="GJN903" s="2"/>
      <c r="GJO903" s="2"/>
      <c r="GJP903" s="2"/>
      <c r="GJQ903" s="2"/>
      <c r="GJR903" s="2"/>
      <c r="GJS903" s="2"/>
      <c r="GJT903" s="2"/>
      <c r="GJU903" s="2"/>
      <c r="GJV903" s="2"/>
      <c r="GJW903" s="2"/>
      <c r="GJX903" s="2"/>
      <c r="GJY903" s="2"/>
      <c r="GJZ903" s="2"/>
      <c r="GKA903" s="2"/>
      <c r="GKB903" s="2"/>
      <c r="GKC903" s="2"/>
      <c r="GKD903" s="2"/>
      <c r="GKE903" s="2"/>
      <c r="GKF903" s="2"/>
      <c r="GKG903" s="2"/>
      <c r="GKH903" s="2"/>
      <c r="GKI903" s="2"/>
      <c r="GKJ903" s="2"/>
      <c r="GKK903" s="2"/>
      <c r="GKL903" s="2"/>
      <c r="GKM903" s="2"/>
      <c r="GKN903" s="2"/>
      <c r="GKO903" s="2"/>
      <c r="GKP903" s="2"/>
      <c r="GKQ903" s="2"/>
      <c r="GKR903" s="2"/>
      <c r="GKS903" s="2"/>
      <c r="GKT903" s="2"/>
      <c r="GKU903" s="2"/>
      <c r="GKV903" s="2"/>
      <c r="GKW903" s="2"/>
      <c r="GKX903" s="2"/>
      <c r="GKY903" s="2"/>
      <c r="GKZ903" s="2"/>
      <c r="GLA903" s="2"/>
      <c r="GLB903" s="2"/>
      <c r="GLC903" s="2"/>
      <c r="GLD903" s="2"/>
      <c r="GLE903" s="2"/>
      <c r="GLF903" s="2"/>
      <c r="GLG903" s="2"/>
      <c r="GLH903" s="2"/>
      <c r="GLI903" s="2"/>
      <c r="GLJ903" s="2"/>
      <c r="GLK903" s="2"/>
      <c r="GLL903" s="2"/>
      <c r="GLM903" s="2"/>
      <c r="GLN903" s="2"/>
      <c r="GLO903" s="2"/>
      <c r="GLP903" s="2"/>
      <c r="GLQ903" s="2"/>
      <c r="GLR903" s="2"/>
      <c r="GLS903" s="2"/>
      <c r="GLT903" s="2"/>
      <c r="GLU903" s="2"/>
      <c r="GLV903" s="2"/>
      <c r="GLW903" s="2"/>
      <c r="GLX903" s="2"/>
      <c r="GLY903" s="2"/>
      <c r="GLZ903" s="2"/>
      <c r="GMA903" s="2"/>
      <c r="GMB903" s="2"/>
      <c r="GMC903" s="2"/>
      <c r="GMD903" s="2"/>
      <c r="GME903" s="2"/>
      <c r="GMF903" s="2"/>
      <c r="GMG903" s="2"/>
      <c r="GMH903" s="2"/>
      <c r="GMI903" s="2"/>
      <c r="GMJ903" s="2"/>
      <c r="GMK903" s="2"/>
      <c r="GML903" s="2"/>
      <c r="GMM903" s="2"/>
      <c r="GMN903" s="2"/>
      <c r="GMO903" s="2"/>
      <c r="GMP903" s="2"/>
      <c r="GMQ903" s="2"/>
      <c r="GMR903" s="2"/>
      <c r="GMS903" s="2"/>
      <c r="GMT903" s="2"/>
      <c r="GMU903" s="2"/>
      <c r="GMV903" s="2"/>
      <c r="GMW903" s="2"/>
      <c r="GMX903" s="2"/>
      <c r="GMY903" s="2"/>
      <c r="GMZ903" s="2"/>
      <c r="GNA903" s="2"/>
      <c r="GNB903" s="2"/>
      <c r="GNC903" s="2"/>
      <c r="GND903" s="2"/>
      <c r="GNE903" s="2"/>
      <c r="GNF903" s="2"/>
      <c r="GNG903" s="2"/>
      <c r="GNH903" s="2"/>
      <c r="GNI903" s="2"/>
      <c r="GNJ903" s="2"/>
      <c r="GNK903" s="2"/>
      <c r="GNL903" s="2"/>
      <c r="GNM903" s="2"/>
      <c r="GNN903" s="2"/>
      <c r="GNO903" s="2"/>
      <c r="GNP903" s="2"/>
      <c r="GNQ903" s="2"/>
      <c r="GNR903" s="2"/>
      <c r="GNS903" s="2"/>
      <c r="GNT903" s="2"/>
      <c r="GNU903" s="2"/>
      <c r="GNV903" s="2"/>
      <c r="GNW903" s="2"/>
      <c r="GNX903" s="2"/>
      <c r="GNY903" s="2"/>
      <c r="GNZ903" s="2"/>
      <c r="GOA903" s="2"/>
      <c r="GOB903" s="2"/>
      <c r="GOC903" s="2"/>
      <c r="GOD903" s="2"/>
      <c r="GOE903" s="2"/>
      <c r="GOF903" s="2"/>
      <c r="GOG903" s="2"/>
      <c r="GOH903" s="2"/>
      <c r="GOI903" s="2"/>
      <c r="GOJ903" s="2"/>
      <c r="GOK903" s="2"/>
      <c r="GOL903" s="2"/>
      <c r="GOM903" s="2"/>
      <c r="GON903" s="2"/>
      <c r="GOO903" s="2"/>
      <c r="GOP903" s="2"/>
      <c r="GOQ903" s="2"/>
      <c r="GOR903" s="2"/>
      <c r="GOS903" s="2"/>
      <c r="GOT903" s="2"/>
      <c r="GOU903" s="2"/>
      <c r="GOV903" s="2"/>
      <c r="GOW903" s="2"/>
      <c r="GOX903" s="2"/>
      <c r="GOY903" s="2"/>
      <c r="GOZ903" s="2"/>
      <c r="GPA903" s="2"/>
      <c r="GPB903" s="2"/>
      <c r="GPC903" s="2"/>
      <c r="GPD903" s="2"/>
      <c r="GPE903" s="2"/>
      <c r="GPF903" s="2"/>
      <c r="GPG903" s="2"/>
      <c r="GPH903" s="2"/>
      <c r="GPI903" s="2"/>
      <c r="GPJ903" s="2"/>
      <c r="GPK903" s="2"/>
      <c r="GPL903" s="2"/>
      <c r="GPM903" s="2"/>
      <c r="GPN903" s="2"/>
      <c r="GPO903" s="2"/>
      <c r="GPP903" s="2"/>
      <c r="GPQ903" s="2"/>
      <c r="GPR903" s="2"/>
      <c r="GPS903" s="2"/>
      <c r="GPT903" s="2"/>
      <c r="GPU903" s="2"/>
      <c r="GPV903" s="2"/>
      <c r="GPW903" s="2"/>
      <c r="GPX903" s="2"/>
      <c r="GPY903" s="2"/>
      <c r="GPZ903" s="2"/>
      <c r="GQA903" s="2"/>
      <c r="GQB903" s="2"/>
      <c r="GQC903" s="2"/>
      <c r="GQD903" s="2"/>
      <c r="GQE903" s="2"/>
      <c r="GQF903" s="2"/>
      <c r="GQG903" s="2"/>
      <c r="GQH903" s="2"/>
      <c r="GQI903" s="2"/>
      <c r="GQJ903" s="2"/>
      <c r="GQK903" s="2"/>
      <c r="GQL903" s="2"/>
      <c r="GQM903" s="2"/>
      <c r="GQN903" s="2"/>
      <c r="GQO903" s="2"/>
      <c r="GQP903" s="2"/>
      <c r="GQQ903" s="2"/>
      <c r="GQR903" s="2"/>
      <c r="GQS903" s="2"/>
      <c r="GQT903" s="2"/>
      <c r="GQU903" s="2"/>
      <c r="GQV903" s="2"/>
      <c r="GQW903" s="2"/>
      <c r="GQX903" s="2"/>
      <c r="GQY903" s="2"/>
      <c r="GQZ903" s="2"/>
      <c r="GRA903" s="2"/>
      <c r="GRB903" s="2"/>
      <c r="GRC903" s="2"/>
      <c r="GRD903" s="2"/>
      <c r="GRE903" s="2"/>
      <c r="GRF903" s="2"/>
      <c r="GRG903" s="2"/>
      <c r="GRH903" s="2"/>
      <c r="GRI903" s="2"/>
      <c r="GRJ903" s="2"/>
      <c r="GRK903" s="2"/>
      <c r="GRL903" s="2"/>
      <c r="GRM903" s="2"/>
      <c r="GRN903" s="2"/>
      <c r="GRO903" s="2"/>
      <c r="GRP903" s="2"/>
      <c r="GRQ903" s="2"/>
      <c r="GRR903" s="2"/>
      <c r="GRS903" s="2"/>
      <c r="GRT903" s="2"/>
      <c r="GRU903" s="2"/>
      <c r="GRV903" s="2"/>
      <c r="GRW903" s="2"/>
      <c r="GRX903" s="2"/>
      <c r="GRY903" s="2"/>
      <c r="GRZ903" s="2"/>
      <c r="GSA903" s="2"/>
      <c r="GSB903" s="2"/>
      <c r="GSC903" s="2"/>
      <c r="GSD903" s="2"/>
      <c r="GSE903" s="2"/>
      <c r="GSF903" s="2"/>
      <c r="GSG903" s="2"/>
      <c r="GSH903" s="2"/>
      <c r="GSI903" s="2"/>
      <c r="GSJ903" s="2"/>
      <c r="GSK903" s="2"/>
      <c r="GSL903" s="2"/>
      <c r="GSM903" s="2"/>
      <c r="GSN903" s="2"/>
      <c r="GSO903" s="2"/>
      <c r="GSP903" s="2"/>
      <c r="GSQ903" s="2"/>
      <c r="GSR903" s="2"/>
      <c r="GSS903" s="2"/>
      <c r="GST903" s="2"/>
      <c r="GSU903" s="2"/>
      <c r="GSV903" s="2"/>
      <c r="GSW903" s="2"/>
      <c r="GSX903" s="2"/>
      <c r="GSY903" s="2"/>
      <c r="GSZ903" s="2"/>
      <c r="GTA903" s="2"/>
      <c r="GTB903" s="2"/>
      <c r="GTC903" s="2"/>
      <c r="GTD903" s="2"/>
      <c r="GTE903" s="2"/>
      <c r="GTF903" s="2"/>
      <c r="GTG903" s="2"/>
      <c r="GTH903" s="2"/>
      <c r="GTI903" s="2"/>
      <c r="GTJ903" s="2"/>
      <c r="GTK903" s="2"/>
      <c r="GTL903" s="2"/>
      <c r="GTM903" s="2"/>
      <c r="GTN903" s="2"/>
      <c r="GTO903" s="2"/>
      <c r="GTP903" s="2"/>
      <c r="GTQ903" s="2"/>
      <c r="GTR903" s="2"/>
      <c r="GTS903" s="2"/>
      <c r="GTT903" s="2"/>
      <c r="GTU903" s="2"/>
      <c r="GTV903" s="2"/>
      <c r="GTW903" s="2"/>
      <c r="GTX903" s="2"/>
      <c r="GTY903" s="2"/>
      <c r="GTZ903" s="2"/>
      <c r="GUA903" s="2"/>
      <c r="GUB903" s="2"/>
      <c r="GUC903" s="2"/>
      <c r="GUD903" s="2"/>
      <c r="GUE903" s="2"/>
      <c r="GUF903" s="2"/>
      <c r="GUG903" s="2"/>
      <c r="GUH903" s="2"/>
      <c r="GUI903" s="2"/>
      <c r="GUJ903" s="2"/>
      <c r="GUK903" s="2"/>
      <c r="GUL903" s="2"/>
      <c r="GUM903" s="2"/>
      <c r="GUN903" s="2"/>
      <c r="GUO903" s="2"/>
      <c r="GUP903" s="2"/>
      <c r="GUQ903" s="2"/>
      <c r="GUR903" s="2"/>
      <c r="GUS903" s="2"/>
      <c r="GUT903" s="2"/>
      <c r="GUU903" s="2"/>
      <c r="GUV903" s="2"/>
      <c r="GUW903" s="2"/>
      <c r="GUX903" s="2"/>
      <c r="GUY903" s="2"/>
      <c r="GUZ903" s="2"/>
      <c r="GVA903" s="2"/>
      <c r="GVB903" s="2"/>
      <c r="GVC903" s="2"/>
      <c r="GVD903" s="2"/>
      <c r="GVE903" s="2"/>
      <c r="GVF903" s="2"/>
      <c r="GVG903" s="2"/>
      <c r="GVH903" s="2"/>
      <c r="GVI903" s="2"/>
      <c r="GVJ903" s="2"/>
      <c r="GVK903" s="2"/>
      <c r="GVL903" s="2"/>
      <c r="GVM903" s="2"/>
      <c r="GVN903" s="2"/>
      <c r="GVO903" s="2"/>
      <c r="GVP903" s="2"/>
      <c r="GVQ903" s="2"/>
      <c r="GVR903" s="2"/>
      <c r="GVS903" s="2"/>
      <c r="GVT903" s="2"/>
      <c r="GVU903" s="2"/>
      <c r="GVV903" s="2"/>
      <c r="GVW903" s="2"/>
      <c r="GVX903" s="2"/>
      <c r="GVY903" s="2"/>
      <c r="GVZ903" s="2"/>
      <c r="GWA903" s="2"/>
      <c r="GWB903" s="2"/>
      <c r="GWC903" s="2"/>
      <c r="GWD903" s="2"/>
      <c r="GWE903" s="2"/>
      <c r="GWF903" s="2"/>
      <c r="GWG903" s="2"/>
      <c r="GWH903" s="2"/>
      <c r="GWI903" s="2"/>
      <c r="GWJ903" s="2"/>
      <c r="GWK903" s="2"/>
      <c r="GWL903" s="2"/>
      <c r="GWM903" s="2"/>
      <c r="GWN903" s="2"/>
      <c r="GWO903" s="2"/>
      <c r="GWP903" s="2"/>
      <c r="GWQ903" s="2"/>
      <c r="GWR903" s="2"/>
      <c r="GWS903" s="2"/>
      <c r="GWT903" s="2"/>
      <c r="GWU903" s="2"/>
      <c r="GWV903" s="2"/>
      <c r="GWW903" s="2"/>
      <c r="GWX903" s="2"/>
      <c r="GWY903" s="2"/>
      <c r="GWZ903" s="2"/>
      <c r="GXA903" s="2"/>
      <c r="GXB903" s="2"/>
      <c r="GXC903" s="2"/>
      <c r="GXD903" s="2"/>
      <c r="GXE903" s="2"/>
      <c r="GXF903" s="2"/>
      <c r="GXG903" s="2"/>
      <c r="GXH903" s="2"/>
      <c r="GXI903" s="2"/>
      <c r="GXJ903" s="2"/>
      <c r="GXK903" s="2"/>
      <c r="GXL903" s="2"/>
      <c r="GXM903" s="2"/>
      <c r="GXN903" s="2"/>
      <c r="GXO903" s="2"/>
      <c r="GXP903" s="2"/>
      <c r="GXQ903" s="2"/>
      <c r="GXR903" s="2"/>
      <c r="GXS903" s="2"/>
      <c r="GXT903" s="2"/>
      <c r="GXU903" s="2"/>
      <c r="GXV903" s="2"/>
      <c r="GXW903" s="2"/>
      <c r="GXX903" s="2"/>
      <c r="GXY903" s="2"/>
      <c r="GXZ903" s="2"/>
      <c r="GYA903" s="2"/>
      <c r="GYB903" s="2"/>
      <c r="GYC903" s="2"/>
      <c r="GYD903" s="2"/>
      <c r="GYE903" s="2"/>
      <c r="GYF903" s="2"/>
      <c r="GYG903" s="2"/>
      <c r="GYH903" s="2"/>
      <c r="GYI903" s="2"/>
      <c r="GYJ903" s="2"/>
      <c r="GYK903" s="2"/>
      <c r="GYL903" s="2"/>
      <c r="GYM903" s="2"/>
      <c r="GYN903" s="2"/>
      <c r="GYO903" s="2"/>
      <c r="GYP903" s="2"/>
      <c r="GYQ903" s="2"/>
      <c r="GYR903" s="2"/>
      <c r="GYS903" s="2"/>
      <c r="GYT903" s="2"/>
      <c r="GYU903" s="2"/>
      <c r="GYV903" s="2"/>
      <c r="GYW903" s="2"/>
      <c r="GYX903" s="2"/>
      <c r="GYY903" s="2"/>
      <c r="GYZ903" s="2"/>
      <c r="GZA903" s="2"/>
      <c r="GZB903" s="2"/>
      <c r="GZC903" s="2"/>
      <c r="GZD903" s="2"/>
      <c r="GZE903" s="2"/>
      <c r="GZF903" s="2"/>
      <c r="GZG903" s="2"/>
      <c r="GZH903" s="2"/>
      <c r="GZI903" s="2"/>
      <c r="GZJ903" s="2"/>
      <c r="GZK903" s="2"/>
      <c r="GZL903" s="2"/>
      <c r="GZM903" s="2"/>
      <c r="GZN903" s="2"/>
      <c r="GZO903" s="2"/>
      <c r="GZP903" s="2"/>
      <c r="GZQ903" s="2"/>
      <c r="GZR903" s="2"/>
      <c r="GZS903" s="2"/>
      <c r="GZT903" s="2"/>
      <c r="GZU903" s="2"/>
      <c r="GZV903" s="2"/>
      <c r="GZW903" s="2"/>
      <c r="GZX903" s="2"/>
      <c r="GZY903" s="2"/>
      <c r="GZZ903" s="2"/>
      <c r="HAA903" s="2"/>
      <c r="HAB903" s="2"/>
      <c r="HAC903" s="2"/>
      <c r="HAD903" s="2"/>
      <c r="HAE903" s="2"/>
      <c r="HAF903" s="2"/>
      <c r="HAG903" s="2"/>
      <c r="HAH903" s="2"/>
      <c r="HAI903" s="2"/>
      <c r="HAJ903" s="2"/>
      <c r="HAK903" s="2"/>
      <c r="HAL903" s="2"/>
      <c r="HAM903" s="2"/>
      <c r="HAN903" s="2"/>
      <c r="HAO903" s="2"/>
      <c r="HAP903" s="2"/>
      <c r="HAQ903" s="2"/>
      <c r="HAR903" s="2"/>
      <c r="HAS903" s="2"/>
      <c r="HAT903" s="2"/>
      <c r="HAU903" s="2"/>
      <c r="HAV903" s="2"/>
      <c r="HAW903" s="2"/>
      <c r="HAX903" s="2"/>
      <c r="HAY903" s="2"/>
      <c r="HAZ903" s="2"/>
      <c r="HBA903" s="2"/>
      <c r="HBB903" s="2"/>
      <c r="HBC903" s="2"/>
      <c r="HBD903" s="2"/>
      <c r="HBE903" s="2"/>
      <c r="HBF903" s="2"/>
      <c r="HBG903" s="2"/>
      <c r="HBH903" s="2"/>
      <c r="HBI903" s="2"/>
      <c r="HBJ903" s="2"/>
      <c r="HBK903" s="2"/>
      <c r="HBL903" s="2"/>
      <c r="HBM903" s="2"/>
      <c r="HBN903" s="2"/>
      <c r="HBO903" s="2"/>
      <c r="HBP903" s="2"/>
      <c r="HBQ903" s="2"/>
      <c r="HBR903" s="2"/>
      <c r="HBS903" s="2"/>
      <c r="HBT903" s="2"/>
      <c r="HBU903" s="2"/>
      <c r="HBV903" s="2"/>
      <c r="HBW903" s="2"/>
      <c r="HBX903" s="2"/>
      <c r="HBY903" s="2"/>
      <c r="HBZ903" s="2"/>
      <c r="HCA903" s="2"/>
      <c r="HCB903" s="2"/>
      <c r="HCC903" s="2"/>
      <c r="HCD903" s="2"/>
      <c r="HCE903" s="2"/>
      <c r="HCF903" s="2"/>
      <c r="HCG903" s="2"/>
      <c r="HCH903" s="2"/>
      <c r="HCI903" s="2"/>
      <c r="HCJ903" s="2"/>
      <c r="HCK903" s="2"/>
      <c r="HCL903" s="2"/>
      <c r="HCM903" s="2"/>
      <c r="HCN903" s="2"/>
      <c r="HCO903" s="2"/>
      <c r="HCP903" s="2"/>
      <c r="HCQ903" s="2"/>
      <c r="HCR903" s="2"/>
      <c r="HCS903" s="2"/>
      <c r="HCT903" s="2"/>
      <c r="HCU903" s="2"/>
      <c r="HCV903" s="2"/>
      <c r="HCW903" s="2"/>
      <c r="HCX903" s="2"/>
      <c r="HCY903" s="2"/>
      <c r="HCZ903" s="2"/>
      <c r="HDA903" s="2"/>
      <c r="HDB903" s="2"/>
      <c r="HDC903" s="2"/>
      <c r="HDD903" s="2"/>
      <c r="HDE903" s="2"/>
      <c r="HDF903" s="2"/>
      <c r="HDG903" s="2"/>
      <c r="HDH903" s="2"/>
      <c r="HDI903" s="2"/>
      <c r="HDJ903" s="2"/>
      <c r="HDK903" s="2"/>
      <c r="HDL903" s="2"/>
      <c r="HDM903" s="2"/>
      <c r="HDN903" s="2"/>
      <c r="HDO903" s="2"/>
      <c r="HDP903" s="2"/>
      <c r="HDQ903" s="2"/>
      <c r="HDR903" s="2"/>
      <c r="HDS903" s="2"/>
      <c r="HDT903" s="2"/>
      <c r="HDU903" s="2"/>
      <c r="HDV903" s="2"/>
      <c r="HDW903" s="2"/>
      <c r="HDX903" s="2"/>
      <c r="HDY903" s="2"/>
      <c r="HDZ903" s="2"/>
      <c r="HEA903" s="2"/>
      <c r="HEB903" s="2"/>
      <c r="HEC903" s="2"/>
      <c r="HED903" s="2"/>
      <c r="HEE903" s="2"/>
      <c r="HEF903" s="2"/>
      <c r="HEG903" s="2"/>
      <c r="HEH903" s="2"/>
      <c r="HEI903" s="2"/>
      <c r="HEJ903" s="2"/>
      <c r="HEK903" s="2"/>
      <c r="HEL903" s="2"/>
      <c r="HEM903" s="2"/>
      <c r="HEN903" s="2"/>
      <c r="HEO903" s="2"/>
      <c r="HEP903" s="2"/>
      <c r="HEQ903" s="2"/>
      <c r="HER903" s="2"/>
      <c r="HES903" s="2"/>
      <c r="HET903" s="2"/>
      <c r="HEU903" s="2"/>
      <c r="HEV903" s="2"/>
      <c r="HEW903" s="2"/>
      <c r="HEX903" s="2"/>
      <c r="HEY903" s="2"/>
      <c r="HEZ903" s="2"/>
      <c r="HFA903" s="2"/>
      <c r="HFB903" s="2"/>
      <c r="HFC903" s="2"/>
      <c r="HFD903" s="2"/>
      <c r="HFE903" s="2"/>
      <c r="HFF903" s="2"/>
      <c r="HFG903" s="2"/>
      <c r="HFH903" s="2"/>
      <c r="HFI903" s="2"/>
      <c r="HFJ903" s="2"/>
      <c r="HFK903" s="2"/>
      <c r="HFL903" s="2"/>
      <c r="HFM903" s="2"/>
      <c r="HFN903" s="2"/>
      <c r="HFO903" s="2"/>
      <c r="HFP903" s="2"/>
      <c r="HFQ903" s="2"/>
      <c r="HFR903" s="2"/>
      <c r="HFS903" s="2"/>
      <c r="HFT903" s="2"/>
      <c r="HFU903" s="2"/>
      <c r="HFV903" s="2"/>
      <c r="HFW903" s="2"/>
      <c r="HFX903" s="2"/>
      <c r="HFY903" s="2"/>
      <c r="HFZ903" s="2"/>
      <c r="HGA903" s="2"/>
      <c r="HGB903" s="2"/>
      <c r="HGC903" s="2"/>
      <c r="HGD903" s="2"/>
      <c r="HGE903" s="2"/>
      <c r="HGF903" s="2"/>
      <c r="HGG903" s="2"/>
      <c r="HGH903" s="2"/>
      <c r="HGI903" s="2"/>
      <c r="HGJ903" s="2"/>
      <c r="HGK903" s="2"/>
      <c r="HGL903" s="2"/>
      <c r="HGM903" s="2"/>
      <c r="HGN903" s="2"/>
      <c r="HGO903" s="2"/>
      <c r="HGP903" s="2"/>
      <c r="HGQ903" s="2"/>
      <c r="HGR903" s="2"/>
      <c r="HGS903" s="2"/>
      <c r="HGT903" s="2"/>
      <c r="HGU903" s="2"/>
      <c r="HGV903" s="2"/>
      <c r="HGW903" s="2"/>
      <c r="HGX903" s="2"/>
      <c r="HGY903" s="2"/>
      <c r="HGZ903" s="2"/>
      <c r="HHA903" s="2"/>
      <c r="HHB903" s="2"/>
      <c r="HHC903" s="2"/>
      <c r="HHD903" s="2"/>
      <c r="HHE903" s="2"/>
      <c r="HHF903" s="2"/>
      <c r="HHG903" s="2"/>
      <c r="HHH903" s="2"/>
      <c r="HHI903" s="2"/>
      <c r="HHJ903" s="2"/>
      <c r="HHK903" s="2"/>
      <c r="HHL903" s="2"/>
      <c r="HHM903" s="2"/>
      <c r="HHN903" s="2"/>
      <c r="HHO903" s="2"/>
      <c r="HHP903" s="2"/>
      <c r="HHQ903" s="2"/>
      <c r="HHR903" s="2"/>
      <c r="HHS903" s="2"/>
      <c r="HHT903" s="2"/>
      <c r="HHU903" s="2"/>
      <c r="HHV903" s="2"/>
      <c r="HHW903" s="2"/>
      <c r="HHX903" s="2"/>
      <c r="HHY903" s="2"/>
      <c r="HHZ903" s="2"/>
      <c r="HIA903" s="2"/>
      <c r="HIB903" s="2"/>
      <c r="HIC903" s="2"/>
      <c r="HID903" s="2"/>
      <c r="HIE903" s="2"/>
      <c r="HIF903" s="2"/>
      <c r="HIG903" s="2"/>
      <c r="HIH903" s="2"/>
      <c r="HII903" s="2"/>
      <c r="HIJ903" s="2"/>
      <c r="HIK903" s="2"/>
      <c r="HIL903" s="2"/>
      <c r="HIM903" s="2"/>
      <c r="HIN903" s="2"/>
      <c r="HIO903" s="2"/>
      <c r="HIP903" s="2"/>
      <c r="HIQ903" s="2"/>
      <c r="HIR903" s="2"/>
      <c r="HIS903" s="2"/>
      <c r="HIT903" s="2"/>
      <c r="HIU903" s="2"/>
      <c r="HIV903" s="2"/>
      <c r="HIW903" s="2"/>
      <c r="HIX903" s="2"/>
      <c r="HIY903" s="2"/>
      <c r="HIZ903" s="2"/>
      <c r="HJA903" s="2"/>
      <c r="HJB903" s="2"/>
      <c r="HJC903" s="2"/>
      <c r="HJD903" s="2"/>
      <c r="HJE903" s="2"/>
      <c r="HJF903" s="2"/>
      <c r="HJG903" s="2"/>
      <c r="HJH903" s="2"/>
      <c r="HJI903" s="2"/>
      <c r="HJJ903" s="2"/>
      <c r="HJK903" s="2"/>
      <c r="HJL903" s="2"/>
      <c r="HJM903" s="2"/>
      <c r="HJN903" s="2"/>
      <c r="HJO903" s="2"/>
      <c r="HJP903" s="2"/>
      <c r="HJQ903" s="2"/>
      <c r="HJR903" s="2"/>
      <c r="HJS903" s="2"/>
      <c r="HJT903" s="2"/>
      <c r="HJU903" s="2"/>
      <c r="HJV903" s="2"/>
      <c r="HJW903" s="2"/>
      <c r="HJX903" s="2"/>
      <c r="HJY903" s="2"/>
      <c r="HJZ903" s="2"/>
      <c r="HKA903" s="2"/>
      <c r="HKB903" s="2"/>
      <c r="HKC903" s="2"/>
      <c r="HKD903" s="2"/>
      <c r="HKE903" s="2"/>
      <c r="HKF903" s="2"/>
      <c r="HKG903" s="2"/>
      <c r="HKH903" s="2"/>
      <c r="HKI903" s="2"/>
      <c r="HKJ903" s="2"/>
      <c r="HKK903" s="2"/>
      <c r="HKL903" s="2"/>
      <c r="HKM903" s="2"/>
      <c r="HKN903" s="2"/>
      <c r="HKO903" s="2"/>
      <c r="HKP903" s="2"/>
      <c r="HKQ903" s="2"/>
      <c r="HKR903" s="2"/>
      <c r="HKS903" s="2"/>
      <c r="HKT903" s="2"/>
      <c r="HKU903" s="2"/>
      <c r="HKV903" s="2"/>
      <c r="HKW903" s="2"/>
      <c r="HKX903" s="2"/>
      <c r="HKY903" s="2"/>
      <c r="HKZ903" s="2"/>
      <c r="HLA903" s="2"/>
      <c r="HLB903" s="2"/>
      <c r="HLC903" s="2"/>
      <c r="HLD903" s="2"/>
      <c r="HLE903" s="2"/>
      <c r="HLF903" s="2"/>
      <c r="HLG903" s="2"/>
      <c r="HLH903" s="2"/>
      <c r="HLI903" s="2"/>
      <c r="HLJ903" s="2"/>
      <c r="HLK903" s="2"/>
      <c r="HLL903" s="2"/>
      <c r="HLM903" s="2"/>
      <c r="HLN903" s="2"/>
      <c r="HLO903" s="2"/>
      <c r="HLP903" s="2"/>
      <c r="HLQ903" s="2"/>
      <c r="HLR903" s="2"/>
      <c r="HLS903" s="2"/>
      <c r="HLT903" s="2"/>
      <c r="HLU903" s="2"/>
      <c r="HLV903" s="2"/>
      <c r="HLW903" s="2"/>
      <c r="HLX903" s="2"/>
      <c r="HLY903" s="2"/>
      <c r="HLZ903" s="2"/>
      <c r="HMA903" s="2"/>
      <c r="HMB903" s="2"/>
      <c r="HMC903" s="2"/>
      <c r="HMD903" s="2"/>
      <c r="HME903" s="2"/>
      <c r="HMF903" s="2"/>
      <c r="HMG903" s="2"/>
      <c r="HMH903" s="2"/>
      <c r="HMI903" s="2"/>
      <c r="HMJ903" s="2"/>
      <c r="HMK903" s="2"/>
      <c r="HML903" s="2"/>
      <c r="HMM903" s="2"/>
      <c r="HMN903" s="2"/>
      <c r="HMO903" s="2"/>
      <c r="HMP903" s="2"/>
      <c r="HMQ903" s="2"/>
      <c r="HMR903" s="2"/>
      <c r="HMS903" s="2"/>
      <c r="HMT903" s="2"/>
      <c r="HMU903" s="2"/>
      <c r="HMV903" s="2"/>
      <c r="HMW903" s="2"/>
      <c r="HMX903" s="2"/>
      <c r="HMY903" s="2"/>
      <c r="HMZ903" s="2"/>
      <c r="HNA903" s="2"/>
      <c r="HNB903" s="2"/>
      <c r="HNC903" s="2"/>
      <c r="HND903" s="2"/>
      <c r="HNE903" s="2"/>
      <c r="HNF903" s="2"/>
      <c r="HNG903" s="2"/>
      <c r="HNH903" s="2"/>
      <c r="HNI903" s="2"/>
      <c r="HNJ903" s="2"/>
      <c r="HNK903" s="2"/>
      <c r="HNL903" s="2"/>
      <c r="HNM903" s="2"/>
      <c r="HNN903" s="2"/>
      <c r="HNO903" s="2"/>
      <c r="HNP903" s="2"/>
      <c r="HNQ903" s="2"/>
      <c r="HNR903" s="2"/>
      <c r="HNS903" s="2"/>
      <c r="HNT903" s="2"/>
      <c r="HNU903" s="2"/>
      <c r="HNV903" s="2"/>
      <c r="HNW903" s="2"/>
      <c r="HNX903" s="2"/>
      <c r="HNY903" s="2"/>
      <c r="HNZ903" s="2"/>
      <c r="HOA903" s="2"/>
      <c r="HOB903" s="2"/>
      <c r="HOC903" s="2"/>
      <c r="HOD903" s="2"/>
      <c r="HOE903" s="2"/>
      <c r="HOF903" s="2"/>
      <c r="HOG903" s="2"/>
      <c r="HOH903" s="2"/>
      <c r="HOI903" s="2"/>
      <c r="HOJ903" s="2"/>
      <c r="HOK903" s="2"/>
      <c r="HOL903" s="2"/>
      <c r="HOM903" s="2"/>
      <c r="HON903" s="2"/>
      <c r="HOO903" s="2"/>
      <c r="HOP903" s="2"/>
      <c r="HOQ903" s="2"/>
      <c r="HOR903" s="2"/>
      <c r="HOS903" s="2"/>
      <c r="HOT903" s="2"/>
      <c r="HOU903" s="2"/>
      <c r="HOV903" s="2"/>
      <c r="HOW903" s="2"/>
      <c r="HOX903" s="2"/>
      <c r="HOY903" s="2"/>
      <c r="HOZ903" s="2"/>
      <c r="HPA903" s="2"/>
      <c r="HPB903" s="2"/>
      <c r="HPC903" s="2"/>
      <c r="HPD903" s="2"/>
      <c r="HPE903" s="2"/>
      <c r="HPF903" s="2"/>
      <c r="HPG903" s="2"/>
      <c r="HPH903" s="2"/>
      <c r="HPI903" s="2"/>
      <c r="HPJ903" s="2"/>
      <c r="HPK903" s="2"/>
      <c r="HPL903" s="2"/>
      <c r="HPM903" s="2"/>
      <c r="HPN903" s="2"/>
      <c r="HPO903" s="2"/>
      <c r="HPP903" s="2"/>
      <c r="HPQ903" s="2"/>
      <c r="HPR903" s="2"/>
      <c r="HPS903" s="2"/>
      <c r="HPT903" s="2"/>
      <c r="HPU903" s="2"/>
      <c r="HPV903" s="2"/>
      <c r="HPW903" s="2"/>
      <c r="HPX903" s="2"/>
      <c r="HPY903" s="2"/>
      <c r="HPZ903" s="2"/>
      <c r="HQA903" s="2"/>
      <c r="HQB903" s="2"/>
      <c r="HQC903" s="2"/>
      <c r="HQD903" s="2"/>
      <c r="HQE903" s="2"/>
      <c r="HQF903" s="2"/>
      <c r="HQG903" s="2"/>
      <c r="HQH903" s="2"/>
      <c r="HQI903" s="2"/>
      <c r="HQJ903" s="2"/>
      <c r="HQK903" s="2"/>
      <c r="HQL903" s="2"/>
      <c r="HQM903" s="2"/>
      <c r="HQN903" s="2"/>
      <c r="HQO903" s="2"/>
      <c r="HQP903" s="2"/>
      <c r="HQQ903" s="2"/>
      <c r="HQR903" s="2"/>
      <c r="HQS903" s="2"/>
      <c r="HQT903" s="2"/>
      <c r="HQU903" s="2"/>
      <c r="HQV903" s="2"/>
      <c r="HQW903" s="2"/>
      <c r="HQX903" s="2"/>
      <c r="HQY903" s="2"/>
      <c r="HQZ903" s="2"/>
      <c r="HRA903" s="2"/>
      <c r="HRB903" s="2"/>
      <c r="HRC903" s="2"/>
      <c r="HRD903" s="2"/>
      <c r="HRE903" s="2"/>
      <c r="HRF903" s="2"/>
      <c r="HRG903" s="2"/>
      <c r="HRH903" s="2"/>
      <c r="HRI903" s="2"/>
      <c r="HRJ903" s="2"/>
      <c r="HRK903" s="2"/>
      <c r="HRL903" s="2"/>
      <c r="HRM903" s="2"/>
      <c r="HRN903" s="2"/>
      <c r="HRO903" s="2"/>
      <c r="HRP903" s="2"/>
      <c r="HRQ903" s="2"/>
      <c r="HRR903" s="2"/>
      <c r="HRS903" s="2"/>
      <c r="HRT903" s="2"/>
      <c r="HRU903" s="2"/>
      <c r="HRV903" s="2"/>
      <c r="HRW903" s="2"/>
      <c r="HRX903" s="2"/>
      <c r="HRY903" s="2"/>
      <c r="HRZ903" s="2"/>
      <c r="HSA903" s="2"/>
      <c r="HSB903" s="2"/>
      <c r="HSC903" s="2"/>
      <c r="HSD903" s="2"/>
      <c r="HSE903" s="2"/>
      <c r="HSF903" s="2"/>
      <c r="HSG903" s="2"/>
      <c r="HSH903" s="2"/>
      <c r="HSI903" s="2"/>
      <c r="HSJ903" s="2"/>
      <c r="HSK903" s="2"/>
      <c r="HSL903" s="2"/>
      <c r="HSM903" s="2"/>
      <c r="HSN903" s="2"/>
      <c r="HSO903" s="2"/>
      <c r="HSP903" s="2"/>
      <c r="HSQ903" s="2"/>
      <c r="HSR903" s="2"/>
      <c r="HSS903" s="2"/>
      <c r="HST903" s="2"/>
      <c r="HSU903" s="2"/>
      <c r="HSV903" s="2"/>
      <c r="HSW903" s="2"/>
      <c r="HSX903" s="2"/>
      <c r="HSY903" s="2"/>
      <c r="HSZ903" s="2"/>
      <c r="HTA903" s="2"/>
      <c r="HTB903" s="2"/>
      <c r="HTC903" s="2"/>
      <c r="HTD903" s="2"/>
      <c r="HTE903" s="2"/>
      <c r="HTF903" s="2"/>
      <c r="HTG903" s="2"/>
      <c r="HTH903" s="2"/>
      <c r="HTI903" s="2"/>
      <c r="HTJ903" s="2"/>
      <c r="HTK903" s="2"/>
      <c r="HTL903" s="2"/>
      <c r="HTM903" s="2"/>
      <c r="HTN903" s="2"/>
      <c r="HTO903" s="2"/>
      <c r="HTP903" s="2"/>
      <c r="HTQ903" s="2"/>
      <c r="HTR903" s="2"/>
      <c r="HTS903" s="2"/>
      <c r="HTT903" s="2"/>
      <c r="HTU903" s="2"/>
      <c r="HTV903" s="2"/>
      <c r="HTW903" s="2"/>
      <c r="HTX903" s="2"/>
      <c r="HTY903" s="2"/>
      <c r="HTZ903" s="2"/>
      <c r="HUA903" s="2"/>
      <c r="HUB903" s="2"/>
      <c r="HUC903" s="2"/>
      <c r="HUD903" s="2"/>
      <c r="HUE903" s="2"/>
      <c r="HUF903" s="2"/>
      <c r="HUG903" s="2"/>
      <c r="HUH903" s="2"/>
      <c r="HUI903" s="2"/>
      <c r="HUJ903" s="2"/>
      <c r="HUK903" s="2"/>
      <c r="HUL903" s="2"/>
      <c r="HUM903" s="2"/>
      <c r="HUN903" s="2"/>
      <c r="HUO903" s="2"/>
      <c r="HUP903" s="2"/>
      <c r="HUQ903" s="2"/>
      <c r="HUR903" s="2"/>
      <c r="HUS903" s="2"/>
      <c r="HUT903" s="2"/>
      <c r="HUU903" s="2"/>
      <c r="HUV903" s="2"/>
      <c r="HUW903" s="2"/>
      <c r="HUX903" s="2"/>
      <c r="HUY903" s="2"/>
      <c r="HUZ903" s="2"/>
      <c r="HVA903" s="2"/>
      <c r="HVB903" s="2"/>
      <c r="HVC903" s="2"/>
      <c r="HVD903" s="2"/>
      <c r="HVE903" s="2"/>
      <c r="HVF903" s="2"/>
      <c r="HVG903" s="2"/>
      <c r="HVH903" s="2"/>
      <c r="HVI903" s="2"/>
      <c r="HVJ903" s="2"/>
      <c r="HVK903" s="2"/>
      <c r="HVL903" s="2"/>
      <c r="HVM903" s="2"/>
      <c r="HVN903" s="2"/>
      <c r="HVO903" s="2"/>
      <c r="HVP903" s="2"/>
      <c r="HVQ903" s="2"/>
      <c r="HVR903" s="2"/>
      <c r="HVS903" s="2"/>
      <c r="HVT903" s="2"/>
      <c r="HVU903" s="2"/>
      <c r="HVV903" s="2"/>
      <c r="HVW903" s="2"/>
      <c r="HVX903" s="2"/>
      <c r="HVY903" s="2"/>
      <c r="HVZ903" s="2"/>
      <c r="HWA903" s="2"/>
      <c r="HWB903" s="2"/>
      <c r="HWC903" s="2"/>
      <c r="HWD903" s="2"/>
      <c r="HWE903" s="2"/>
      <c r="HWF903" s="2"/>
      <c r="HWG903" s="2"/>
      <c r="HWH903" s="2"/>
      <c r="HWI903" s="2"/>
      <c r="HWJ903" s="2"/>
      <c r="HWK903" s="2"/>
      <c r="HWL903" s="2"/>
      <c r="HWM903" s="2"/>
      <c r="HWN903" s="2"/>
      <c r="HWO903" s="2"/>
      <c r="HWP903" s="2"/>
      <c r="HWQ903" s="2"/>
      <c r="HWR903" s="2"/>
      <c r="HWS903" s="2"/>
      <c r="HWT903" s="2"/>
      <c r="HWU903" s="2"/>
      <c r="HWV903" s="2"/>
      <c r="HWW903" s="2"/>
      <c r="HWX903" s="2"/>
      <c r="HWY903" s="2"/>
      <c r="HWZ903" s="2"/>
      <c r="HXA903" s="2"/>
      <c r="HXB903" s="2"/>
      <c r="HXC903" s="2"/>
      <c r="HXD903" s="2"/>
      <c r="HXE903" s="2"/>
      <c r="HXF903" s="2"/>
      <c r="HXG903" s="2"/>
      <c r="HXH903" s="2"/>
      <c r="HXI903" s="2"/>
      <c r="HXJ903" s="2"/>
      <c r="HXK903" s="2"/>
      <c r="HXL903" s="2"/>
      <c r="HXM903" s="2"/>
      <c r="HXN903" s="2"/>
      <c r="HXO903" s="2"/>
      <c r="HXP903" s="2"/>
      <c r="HXQ903" s="2"/>
      <c r="HXR903" s="2"/>
      <c r="HXS903" s="2"/>
      <c r="HXT903" s="2"/>
      <c r="HXU903" s="2"/>
      <c r="HXV903" s="2"/>
      <c r="HXW903" s="2"/>
      <c r="HXX903" s="2"/>
      <c r="HXY903" s="2"/>
      <c r="HXZ903" s="2"/>
      <c r="HYA903" s="2"/>
      <c r="HYB903" s="2"/>
      <c r="HYC903" s="2"/>
      <c r="HYD903" s="2"/>
      <c r="HYE903" s="2"/>
      <c r="HYF903" s="2"/>
      <c r="HYG903" s="2"/>
      <c r="HYH903" s="2"/>
      <c r="HYI903" s="2"/>
      <c r="HYJ903" s="2"/>
      <c r="HYK903" s="2"/>
      <c r="HYL903" s="2"/>
      <c r="HYM903" s="2"/>
      <c r="HYN903" s="2"/>
      <c r="HYO903" s="2"/>
      <c r="HYP903" s="2"/>
      <c r="HYQ903" s="2"/>
      <c r="HYR903" s="2"/>
      <c r="HYS903" s="2"/>
      <c r="HYT903" s="2"/>
      <c r="HYU903" s="2"/>
      <c r="HYV903" s="2"/>
      <c r="HYW903" s="2"/>
      <c r="HYX903" s="2"/>
      <c r="HYY903" s="2"/>
      <c r="HYZ903" s="2"/>
      <c r="HZA903" s="2"/>
      <c r="HZB903" s="2"/>
      <c r="HZC903" s="2"/>
      <c r="HZD903" s="2"/>
      <c r="HZE903" s="2"/>
      <c r="HZF903" s="2"/>
      <c r="HZG903" s="2"/>
      <c r="HZH903" s="2"/>
      <c r="HZI903" s="2"/>
      <c r="HZJ903" s="2"/>
      <c r="HZK903" s="2"/>
      <c r="HZL903" s="2"/>
      <c r="HZM903" s="2"/>
      <c r="HZN903" s="2"/>
      <c r="HZO903" s="2"/>
      <c r="HZP903" s="2"/>
      <c r="HZQ903" s="2"/>
      <c r="HZR903" s="2"/>
      <c r="HZS903" s="2"/>
      <c r="HZT903" s="2"/>
      <c r="HZU903" s="2"/>
      <c r="HZV903" s="2"/>
      <c r="HZW903" s="2"/>
      <c r="HZX903" s="2"/>
      <c r="HZY903" s="2"/>
      <c r="HZZ903" s="2"/>
      <c r="IAA903" s="2"/>
      <c r="IAB903" s="2"/>
      <c r="IAC903" s="2"/>
      <c r="IAD903" s="2"/>
      <c r="IAE903" s="2"/>
      <c r="IAF903" s="2"/>
      <c r="IAG903" s="2"/>
      <c r="IAH903" s="2"/>
      <c r="IAI903" s="2"/>
      <c r="IAJ903" s="2"/>
      <c r="IAK903" s="2"/>
      <c r="IAL903" s="2"/>
      <c r="IAM903" s="2"/>
      <c r="IAN903" s="2"/>
      <c r="IAO903" s="2"/>
      <c r="IAP903" s="2"/>
      <c r="IAQ903" s="2"/>
      <c r="IAR903" s="2"/>
      <c r="IAS903" s="2"/>
      <c r="IAT903" s="2"/>
      <c r="IAU903" s="2"/>
      <c r="IAV903" s="2"/>
      <c r="IAW903" s="2"/>
      <c r="IAX903" s="2"/>
      <c r="IAY903" s="2"/>
      <c r="IAZ903" s="2"/>
      <c r="IBA903" s="2"/>
      <c r="IBB903" s="2"/>
      <c r="IBC903" s="2"/>
      <c r="IBD903" s="2"/>
      <c r="IBE903" s="2"/>
      <c r="IBF903" s="2"/>
      <c r="IBG903" s="2"/>
      <c r="IBH903" s="2"/>
      <c r="IBI903" s="2"/>
      <c r="IBJ903" s="2"/>
      <c r="IBK903" s="2"/>
      <c r="IBL903" s="2"/>
      <c r="IBM903" s="2"/>
      <c r="IBN903" s="2"/>
      <c r="IBO903" s="2"/>
      <c r="IBP903" s="2"/>
      <c r="IBQ903" s="2"/>
      <c r="IBR903" s="2"/>
      <c r="IBS903" s="2"/>
      <c r="IBT903" s="2"/>
      <c r="IBU903" s="2"/>
      <c r="IBV903" s="2"/>
      <c r="IBW903" s="2"/>
      <c r="IBX903" s="2"/>
      <c r="IBY903" s="2"/>
      <c r="IBZ903" s="2"/>
      <c r="ICA903" s="2"/>
      <c r="ICB903" s="2"/>
      <c r="ICC903" s="2"/>
      <c r="ICD903" s="2"/>
      <c r="ICE903" s="2"/>
      <c r="ICF903" s="2"/>
      <c r="ICG903" s="2"/>
      <c r="ICH903" s="2"/>
      <c r="ICI903" s="2"/>
      <c r="ICJ903" s="2"/>
      <c r="ICK903" s="2"/>
      <c r="ICL903" s="2"/>
      <c r="ICM903" s="2"/>
      <c r="ICN903" s="2"/>
      <c r="ICO903" s="2"/>
      <c r="ICP903" s="2"/>
      <c r="ICQ903" s="2"/>
      <c r="ICR903" s="2"/>
      <c r="ICS903" s="2"/>
      <c r="ICT903" s="2"/>
      <c r="ICU903" s="2"/>
      <c r="ICV903" s="2"/>
      <c r="ICW903" s="2"/>
      <c r="ICX903" s="2"/>
      <c r="ICY903" s="2"/>
      <c r="ICZ903" s="2"/>
      <c r="IDA903" s="2"/>
      <c r="IDB903" s="2"/>
      <c r="IDC903" s="2"/>
      <c r="IDD903" s="2"/>
      <c r="IDE903" s="2"/>
      <c r="IDF903" s="2"/>
      <c r="IDG903" s="2"/>
      <c r="IDH903" s="2"/>
      <c r="IDI903" s="2"/>
      <c r="IDJ903" s="2"/>
      <c r="IDK903" s="2"/>
      <c r="IDL903" s="2"/>
      <c r="IDM903" s="2"/>
      <c r="IDN903" s="2"/>
      <c r="IDO903" s="2"/>
      <c r="IDP903" s="2"/>
      <c r="IDQ903" s="2"/>
      <c r="IDR903" s="2"/>
      <c r="IDS903" s="2"/>
      <c r="IDT903" s="2"/>
      <c r="IDU903" s="2"/>
      <c r="IDV903" s="2"/>
      <c r="IDW903" s="2"/>
      <c r="IDX903" s="2"/>
      <c r="IDY903" s="2"/>
      <c r="IDZ903" s="2"/>
      <c r="IEA903" s="2"/>
      <c r="IEB903" s="2"/>
      <c r="IEC903" s="2"/>
      <c r="IED903" s="2"/>
      <c r="IEE903" s="2"/>
      <c r="IEF903" s="2"/>
      <c r="IEG903" s="2"/>
      <c r="IEH903" s="2"/>
      <c r="IEI903" s="2"/>
      <c r="IEJ903" s="2"/>
      <c r="IEK903" s="2"/>
      <c r="IEL903" s="2"/>
      <c r="IEM903" s="2"/>
      <c r="IEN903" s="2"/>
      <c r="IEO903" s="2"/>
      <c r="IEP903" s="2"/>
      <c r="IEQ903" s="2"/>
      <c r="IER903" s="2"/>
      <c r="IES903" s="2"/>
      <c r="IET903" s="2"/>
      <c r="IEU903" s="2"/>
      <c r="IEV903" s="2"/>
      <c r="IEW903" s="2"/>
      <c r="IEX903" s="2"/>
      <c r="IEY903" s="2"/>
      <c r="IEZ903" s="2"/>
      <c r="IFA903" s="2"/>
      <c r="IFB903" s="2"/>
      <c r="IFC903" s="2"/>
      <c r="IFD903" s="2"/>
      <c r="IFE903" s="2"/>
      <c r="IFF903" s="2"/>
      <c r="IFG903" s="2"/>
      <c r="IFH903" s="2"/>
      <c r="IFI903" s="2"/>
      <c r="IFJ903" s="2"/>
      <c r="IFK903" s="2"/>
      <c r="IFL903" s="2"/>
      <c r="IFM903" s="2"/>
      <c r="IFN903" s="2"/>
      <c r="IFO903" s="2"/>
      <c r="IFP903" s="2"/>
      <c r="IFQ903" s="2"/>
      <c r="IFR903" s="2"/>
      <c r="IFS903" s="2"/>
      <c r="IFT903" s="2"/>
      <c r="IFU903" s="2"/>
      <c r="IFV903" s="2"/>
      <c r="IFW903" s="2"/>
      <c r="IFX903" s="2"/>
      <c r="IFY903" s="2"/>
      <c r="IFZ903" s="2"/>
      <c r="IGA903" s="2"/>
      <c r="IGB903" s="2"/>
      <c r="IGC903" s="2"/>
      <c r="IGD903" s="2"/>
      <c r="IGE903" s="2"/>
      <c r="IGF903" s="2"/>
      <c r="IGG903" s="2"/>
      <c r="IGH903" s="2"/>
      <c r="IGI903" s="2"/>
      <c r="IGJ903" s="2"/>
      <c r="IGK903" s="2"/>
      <c r="IGL903" s="2"/>
      <c r="IGM903" s="2"/>
      <c r="IGN903" s="2"/>
      <c r="IGO903" s="2"/>
      <c r="IGP903" s="2"/>
      <c r="IGQ903" s="2"/>
      <c r="IGR903" s="2"/>
      <c r="IGS903" s="2"/>
      <c r="IGT903" s="2"/>
      <c r="IGU903" s="2"/>
      <c r="IGV903" s="2"/>
      <c r="IGW903" s="2"/>
      <c r="IGX903" s="2"/>
      <c r="IGY903" s="2"/>
      <c r="IGZ903" s="2"/>
      <c r="IHA903" s="2"/>
      <c r="IHB903" s="2"/>
      <c r="IHC903" s="2"/>
      <c r="IHD903" s="2"/>
      <c r="IHE903" s="2"/>
      <c r="IHF903" s="2"/>
      <c r="IHG903" s="2"/>
      <c r="IHH903" s="2"/>
      <c r="IHI903" s="2"/>
      <c r="IHJ903" s="2"/>
      <c r="IHK903" s="2"/>
      <c r="IHL903" s="2"/>
      <c r="IHM903" s="2"/>
      <c r="IHN903" s="2"/>
      <c r="IHO903" s="2"/>
      <c r="IHP903" s="2"/>
      <c r="IHQ903" s="2"/>
      <c r="IHR903" s="2"/>
      <c r="IHS903" s="2"/>
      <c r="IHT903" s="2"/>
      <c r="IHU903" s="2"/>
      <c r="IHV903" s="2"/>
      <c r="IHW903" s="2"/>
      <c r="IHX903" s="2"/>
      <c r="IHY903" s="2"/>
      <c r="IHZ903" s="2"/>
      <c r="IIA903" s="2"/>
      <c r="IIB903" s="2"/>
      <c r="IIC903" s="2"/>
      <c r="IID903" s="2"/>
      <c r="IIE903" s="2"/>
      <c r="IIF903" s="2"/>
      <c r="IIG903" s="2"/>
      <c r="IIH903" s="2"/>
      <c r="III903" s="2"/>
      <c r="IIJ903" s="2"/>
      <c r="IIK903" s="2"/>
      <c r="IIL903" s="2"/>
      <c r="IIM903" s="2"/>
      <c r="IIN903" s="2"/>
      <c r="IIO903" s="2"/>
      <c r="IIP903" s="2"/>
      <c r="IIQ903" s="2"/>
      <c r="IIR903" s="2"/>
      <c r="IIS903" s="2"/>
      <c r="IIT903" s="2"/>
      <c r="IIU903" s="2"/>
      <c r="IIV903" s="2"/>
      <c r="IIW903" s="2"/>
      <c r="IIX903" s="2"/>
      <c r="IIY903" s="2"/>
      <c r="IIZ903" s="2"/>
      <c r="IJA903" s="2"/>
      <c r="IJB903" s="2"/>
      <c r="IJC903" s="2"/>
      <c r="IJD903" s="2"/>
      <c r="IJE903" s="2"/>
      <c r="IJF903" s="2"/>
      <c r="IJG903" s="2"/>
      <c r="IJH903" s="2"/>
      <c r="IJI903" s="2"/>
      <c r="IJJ903" s="2"/>
      <c r="IJK903" s="2"/>
      <c r="IJL903" s="2"/>
      <c r="IJM903" s="2"/>
      <c r="IJN903" s="2"/>
      <c r="IJO903" s="2"/>
      <c r="IJP903" s="2"/>
      <c r="IJQ903" s="2"/>
      <c r="IJR903" s="2"/>
      <c r="IJS903" s="2"/>
      <c r="IJT903" s="2"/>
      <c r="IJU903" s="2"/>
      <c r="IJV903" s="2"/>
      <c r="IJW903" s="2"/>
      <c r="IJX903" s="2"/>
      <c r="IJY903" s="2"/>
      <c r="IJZ903" s="2"/>
      <c r="IKA903" s="2"/>
      <c r="IKB903" s="2"/>
      <c r="IKC903" s="2"/>
      <c r="IKD903" s="2"/>
      <c r="IKE903" s="2"/>
      <c r="IKF903" s="2"/>
      <c r="IKG903" s="2"/>
      <c r="IKH903" s="2"/>
      <c r="IKI903" s="2"/>
      <c r="IKJ903" s="2"/>
      <c r="IKK903" s="2"/>
      <c r="IKL903" s="2"/>
      <c r="IKM903" s="2"/>
      <c r="IKN903" s="2"/>
      <c r="IKO903" s="2"/>
      <c r="IKP903" s="2"/>
      <c r="IKQ903" s="2"/>
      <c r="IKR903" s="2"/>
      <c r="IKS903" s="2"/>
      <c r="IKT903" s="2"/>
      <c r="IKU903" s="2"/>
      <c r="IKV903" s="2"/>
      <c r="IKW903" s="2"/>
      <c r="IKX903" s="2"/>
      <c r="IKY903" s="2"/>
      <c r="IKZ903" s="2"/>
      <c r="ILA903" s="2"/>
      <c r="ILB903" s="2"/>
      <c r="ILC903" s="2"/>
      <c r="ILD903" s="2"/>
      <c r="ILE903" s="2"/>
      <c r="ILF903" s="2"/>
      <c r="ILG903" s="2"/>
      <c r="ILH903" s="2"/>
      <c r="ILI903" s="2"/>
      <c r="ILJ903" s="2"/>
      <c r="ILK903" s="2"/>
      <c r="ILL903" s="2"/>
      <c r="ILM903" s="2"/>
      <c r="ILN903" s="2"/>
      <c r="ILO903" s="2"/>
      <c r="ILP903" s="2"/>
      <c r="ILQ903" s="2"/>
      <c r="ILR903" s="2"/>
      <c r="ILS903" s="2"/>
      <c r="ILT903" s="2"/>
      <c r="ILU903" s="2"/>
      <c r="ILV903" s="2"/>
      <c r="ILW903" s="2"/>
      <c r="ILX903" s="2"/>
      <c r="ILY903" s="2"/>
      <c r="ILZ903" s="2"/>
      <c r="IMA903" s="2"/>
      <c r="IMB903" s="2"/>
      <c r="IMC903" s="2"/>
      <c r="IMD903" s="2"/>
      <c r="IME903" s="2"/>
      <c r="IMF903" s="2"/>
      <c r="IMG903" s="2"/>
      <c r="IMH903" s="2"/>
      <c r="IMI903" s="2"/>
      <c r="IMJ903" s="2"/>
      <c r="IMK903" s="2"/>
      <c r="IML903" s="2"/>
      <c r="IMM903" s="2"/>
      <c r="IMN903" s="2"/>
      <c r="IMO903" s="2"/>
      <c r="IMP903" s="2"/>
      <c r="IMQ903" s="2"/>
      <c r="IMR903" s="2"/>
      <c r="IMS903" s="2"/>
      <c r="IMT903" s="2"/>
      <c r="IMU903" s="2"/>
      <c r="IMV903" s="2"/>
      <c r="IMW903" s="2"/>
      <c r="IMX903" s="2"/>
      <c r="IMY903" s="2"/>
      <c r="IMZ903" s="2"/>
      <c r="INA903" s="2"/>
      <c r="INB903" s="2"/>
      <c r="INC903" s="2"/>
      <c r="IND903" s="2"/>
      <c r="INE903" s="2"/>
      <c r="INF903" s="2"/>
      <c r="ING903" s="2"/>
      <c r="INH903" s="2"/>
      <c r="INI903" s="2"/>
      <c r="INJ903" s="2"/>
      <c r="INK903" s="2"/>
      <c r="INL903" s="2"/>
      <c r="INM903" s="2"/>
      <c r="INN903" s="2"/>
      <c r="INO903" s="2"/>
      <c r="INP903" s="2"/>
      <c r="INQ903" s="2"/>
      <c r="INR903" s="2"/>
      <c r="INS903" s="2"/>
      <c r="INT903" s="2"/>
      <c r="INU903" s="2"/>
      <c r="INV903" s="2"/>
      <c r="INW903" s="2"/>
      <c r="INX903" s="2"/>
      <c r="INY903" s="2"/>
      <c r="INZ903" s="2"/>
      <c r="IOA903" s="2"/>
      <c r="IOB903" s="2"/>
      <c r="IOC903" s="2"/>
      <c r="IOD903" s="2"/>
      <c r="IOE903" s="2"/>
      <c r="IOF903" s="2"/>
      <c r="IOG903" s="2"/>
      <c r="IOH903" s="2"/>
      <c r="IOI903" s="2"/>
      <c r="IOJ903" s="2"/>
      <c r="IOK903" s="2"/>
      <c r="IOL903" s="2"/>
      <c r="IOM903" s="2"/>
      <c r="ION903" s="2"/>
      <c r="IOO903" s="2"/>
      <c r="IOP903" s="2"/>
      <c r="IOQ903" s="2"/>
      <c r="IOR903" s="2"/>
      <c r="IOS903" s="2"/>
      <c r="IOT903" s="2"/>
      <c r="IOU903" s="2"/>
      <c r="IOV903" s="2"/>
      <c r="IOW903" s="2"/>
      <c r="IOX903" s="2"/>
      <c r="IOY903" s="2"/>
      <c r="IOZ903" s="2"/>
      <c r="IPA903" s="2"/>
      <c r="IPB903" s="2"/>
      <c r="IPC903" s="2"/>
      <c r="IPD903" s="2"/>
      <c r="IPE903" s="2"/>
      <c r="IPF903" s="2"/>
      <c r="IPG903" s="2"/>
      <c r="IPH903" s="2"/>
      <c r="IPI903" s="2"/>
      <c r="IPJ903" s="2"/>
      <c r="IPK903" s="2"/>
      <c r="IPL903" s="2"/>
      <c r="IPM903" s="2"/>
      <c r="IPN903" s="2"/>
      <c r="IPO903" s="2"/>
      <c r="IPP903" s="2"/>
      <c r="IPQ903" s="2"/>
      <c r="IPR903" s="2"/>
      <c r="IPS903" s="2"/>
      <c r="IPT903" s="2"/>
      <c r="IPU903" s="2"/>
      <c r="IPV903" s="2"/>
      <c r="IPW903" s="2"/>
      <c r="IPX903" s="2"/>
      <c r="IPY903" s="2"/>
      <c r="IPZ903" s="2"/>
      <c r="IQA903" s="2"/>
      <c r="IQB903" s="2"/>
      <c r="IQC903" s="2"/>
      <c r="IQD903" s="2"/>
      <c r="IQE903" s="2"/>
      <c r="IQF903" s="2"/>
      <c r="IQG903" s="2"/>
      <c r="IQH903" s="2"/>
      <c r="IQI903" s="2"/>
      <c r="IQJ903" s="2"/>
      <c r="IQK903" s="2"/>
      <c r="IQL903" s="2"/>
      <c r="IQM903" s="2"/>
      <c r="IQN903" s="2"/>
      <c r="IQO903" s="2"/>
      <c r="IQP903" s="2"/>
      <c r="IQQ903" s="2"/>
      <c r="IQR903" s="2"/>
      <c r="IQS903" s="2"/>
      <c r="IQT903" s="2"/>
      <c r="IQU903" s="2"/>
      <c r="IQV903" s="2"/>
      <c r="IQW903" s="2"/>
      <c r="IQX903" s="2"/>
      <c r="IQY903" s="2"/>
      <c r="IQZ903" s="2"/>
      <c r="IRA903" s="2"/>
      <c r="IRB903" s="2"/>
      <c r="IRC903" s="2"/>
      <c r="IRD903" s="2"/>
      <c r="IRE903" s="2"/>
      <c r="IRF903" s="2"/>
      <c r="IRG903" s="2"/>
      <c r="IRH903" s="2"/>
      <c r="IRI903" s="2"/>
      <c r="IRJ903" s="2"/>
      <c r="IRK903" s="2"/>
      <c r="IRL903" s="2"/>
      <c r="IRM903" s="2"/>
      <c r="IRN903" s="2"/>
      <c r="IRO903" s="2"/>
      <c r="IRP903" s="2"/>
      <c r="IRQ903" s="2"/>
      <c r="IRR903" s="2"/>
      <c r="IRS903" s="2"/>
      <c r="IRT903" s="2"/>
      <c r="IRU903" s="2"/>
      <c r="IRV903" s="2"/>
      <c r="IRW903" s="2"/>
      <c r="IRX903" s="2"/>
      <c r="IRY903" s="2"/>
      <c r="IRZ903" s="2"/>
      <c r="ISA903" s="2"/>
      <c r="ISB903" s="2"/>
      <c r="ISC903" s="2"/>
      <c r="ISD903" s="2"/>
      <c r="ISE903" s="2"/>
      <c r="ISF903" s="2"/>
      <c r="ISG903" s="2"/>
      <c r="ISH903" s="2"/>
      <c r="ISI903" s="2"/>
      <c r="ISJ903" s="2"/>
      <c r="ISK903" s="2"/>
      <c r="ISL903" s="2"/>
      <c r="ISM903" s="2"/>
      <c r="ISN903" s="2"/>
      <c r="ISO903" s="2"/>
      <c r="ISP903" s="2"/>
      <c r="ISQ903" s="2"/>
      <c r="ISR903" s="2"/>
      <c r="ISS903" s="2"/>
      <c r="IST903" s="2"/>
      <c r="ISU903" s="2"/>
      <c r="ISV903" s="2"/>
      <c r="ISW903" s="2"/>
      <c r="ISX903" s="2"/>
      <c r="ISY903" s="2"/>
      <c r="ISZ903" s="2"/>
      <c r="ITA903" s="2"/>
      <c r="ITB903" s="2"/>
      <c r="ITC903" s="2"/>
      <c r="ITD903" s="2"/>
      <c r="ITE903" s="2"/>
      <c r="ITF903" s="2"/>
      <c r="ITG903" s="2"/>
      <c r="ITH903" s="2"/>
      <c r="ITI903" s="2"/>
      <c r="ITJ903" s="2"/>
      <c r="ITK903" s="2"/>
      <c r="ITL903" s="2"/>
      <c r="ITM903" s="2"/>
      <c r="ITN903" s="2"/>
      <c r="ITO903" s="2"/>
      <c r="ITP903" s="2"/>
      <c r="ITQ903" s="2"/>
      <c r="ITR903" s="2"/>
      <c r="ITS903" s="2"/>
      <c r="ITT903" s="2"/>
      <c r="ITU903" s="2"/>
      <c r="ITV903" s="2"/>
      <c r="ITW903" s="2"/>
      <c r="ITX903" s="2"/>
      <c r="ITY903" s="2"/>
      <c r="ITZ903" s="2"/>
      <c r="IUA903" s="2"/>
      <c r="IUB903" s="2"/>
      <c r="IUC903" s="2"/>
      <c r="IUD903" s="2"/>
      <c r="IUE903" s="2"/>
      <c r="IUF903" s="2"/>
      <c r="IUG903" s="2"/>
      <c r="IUH903" s="2"/>
      <c r="IUI903" s="2"/>
      <c r="IUJ903" s="2"/>
      <c r="IUK903" s="2"/>
      <c r="IUL903" s="2"/>
      <c r="IUM903" s="2"/>
      <c r="IUN903" s="2"/>
      <c r="IUO903" s="2"/>
      <c r="IUP903" s="2"/>
      <c r="IUQ903" s="2"/>
      <c r="IUR903" s="2"/>
      <c r="IUS903" s="2"/>
      <c r="IUT903" s="2"/>
      <c r="IUU903" s="2"/>
      <c r="IUV903" s="2"/>
      <c r="IUW903" s="2"/>
      <c r="IUX903" s="2"/>
      <c r="IUY903" s="2"/>
      <c r="IUZ903" s="2"/>
      <c r="IVA903" s="2"/>
      <c r="IVB903" s="2"/>
      <c r="IVC903" s="2"/>
      <c r="IVD903" s="2"/>
      <c r="IVE903" s="2"/>
      <c r="IVF903" s="2"/>
      <c r="IVG903" s="2"/>
      <c r="IVH903" s="2"/>
      <c r="IVI903" s="2"/>
      <c r="IVJ903" s="2"/>
      <c r="IVK903" s="2"/>
      <c r="IVL903" s="2"/>
      <c r="IVM903" s="2"/>
      <c r="IVN903" s="2"/>
      <c r="IVO903" s="2"/>
      <c r="IVP903" s="2"/>
      <c r="IVQ903" s="2"/>
      <c r="IVR903" s="2"/>
      <c r="IVS903" s="2"/>
      <c r="IVT903" s="2"/>
      <c r="IVU903" s="2"/>
      <c r="IVV903" s="2"/>
      <c r="IVW903" s="2"/>
      <c r="IVX903" s="2"/>
      <c r="IVY903" s="2"/>
      <c r="IVZ903" s="2"/>
      <c r="IWA903" s="2"/>
      <c r="IWB903" s="2"/>
      <c r="IWC903" s="2"/>
      <c r="IWD903" s="2"/>
      <c r="IWE903" s="2"/>
      <c r="IWF903" s="2"/>
      <c r="IWG903" s="2"/>
      <c r="IWH903" s="2"/>
      <c r="IWI903" s="2"/>
      <c r="IWJ903" s="2"/>
      <c r="IWK903" s="2"/>
      <c r="IWL903" s="2"/>
      <c r="IWM903" s="2"/>
      <c r="IWN903" s="2"/>
      <c r="IWO903" s="2"/>
      <c r="IWP903" s="2"/>
      <c r="IWQ903" s="2"/>
      <c r="IWR903" s="2"/>
      <c r="IWS903" s="2"/>
      <c r="IWT903" s="2"/>
      <c r="IWU903" s="2"/>
      <c r="IWV903" s="2"/>
      <c r="IWW903" s="2"/>
      <c r="IWX903" s="2"/>
      <c r="IWY903" s="2"/>
      <c r="IWZ903" s="2"/>
      <c r="IXA903" s="2"/>
      <c r="IXB903" s="2"/>
      <c r="IXC903" s="2"/>
      <c r="IXD903" s="2"/>
      <c r="IXE903" s="2"/>
      <c r="IXF903" s="2"/>
      <c r="IXG903" s="2"/>
      <c r="IXH903" s="2"/>
      <c r="IXI903" s="2"/>
      <c r="IXJ903" s="2"/>
      <c r="IXK903" s="2"/>
      <c r="IXL903" s="2"/>
      <c r="IXM903" s="2"/>
      <c r="IXN903" s="2"/>
      <c r="IXO903" s="2"/>
      <c r="IXP903" s="2"/>
      <c r="IXQ903" s="2"/>
      <c r="IXR903" s="2"/>
      <c r="IXS903" s="2"/>
      <c r="IXT903" s="2"/>
      <c r="IXU903" s="2"/>
      <c r="IXV903" s="2"/>
      <c r="IXW903" s="2"/>
      <c r="IXX903" s="2"/>
      <c r="IXY903" s="2"/>
      <c r="IXZ903" s="2"/>
      <c r="IYA903" s="2"/>
      <c r="IYB903" s="2"/>
      <c r="IYC903" s="2"/>
      <c r="IYD903" s="2"/>
      <c r="IYE903" s="2"/>
      <c r="IYF903" s="2"/>
      <c r="IYG903" s="2"/>
      <c r="IYH903" s="2"/>
      <c r="IYI903" s="2"/>
      <c r="IYJ903" s="2"/>
      <c r="IYK903" s="2"/>
      <c r="IYL903" s="2"/>
      <c r="IYM903" s="2"/>
      <c r="IYN903" s="2"/>
      <c r="IYO903" s="2"/>
      <c r="IYP903" s="2"/>
      <c r="IYQ903" s="2"/>
      <c r="IYR903" s="2"/>
      <c r="IYS903" s="2"/>
      <c r="IYT903" s="2"/>
      <c r="IYU903" s="2"/>
      <c r="IYV903" s="2"/>
      <c r="IYW903" s="2"/>
      <c r="IYX903" s="2"/>
      <c r="IYY903" s="2"/>
      <c r="IYZ903" s="2"/>
      <c r="IZA903" s="2"/>
      <c r="IZB903" s="2"/>
      <c r="IZC903" s="2"/>
      <c r="IZD903" s="2"/>
      <c r="IZE903" s="2"/>
      <c r="IZF903" s="2"/>
      <c r="IZG903" s="2"/>
      <c r="IZH903" s="2"/>
      <c r="IZI903" s="2"/>
      <c r="IZJ903" s="2"/>
      <c r="IZK903" s="2"/>
      <c r="IZL903" s="2"/>
      <c r="IZM903" s="2"/>
      <c r="IZN903" s="2"/>
      <c r="IZO903" s="2"/>
      <c r="IZP903" s="2"/>
      <c r="IZQ903" s="2"/>
      <c r="IZR903" s="2"/>
      <c r="IZS903" s="2"/>
      <c r="IZT903" s="2"/>
      <c r="IZU903" s="2"/>
      <c r="IZV903" s="2"/>
      <c r="IZW903" s="2"/>
      <c r="IZX903" s="2"/>
      <c r="IZY903" s="2"/>
      <c r="IZZ903" s="2"/>
      <c r="JAA903" s="2"/>
      <c r="JAB903" s="2"/>
      <c r="JAC903" s="2"/>
      <c r="JAD903" s="2"/>
      <c r="JAE903" s="2"/>
      <c r="JAF903" s="2"/>
      <c r="JAG903" s="2"/>
      <c r="JAH903" s="2"/>
      <c r="JAI903" s="2"/>
      <c r="JAJ903" s="2"/>
      <c r="JAK903" s="2"/>
      <c r="JAL903" s="2"/>
      <c r="JAM903" s="2"/>
      <c r="JAN903" s="2"/>
      <c r="JAO903" s="2"/>
      <c r="JAP903" s="2"/>
      <c r="JAQ903" s="2"/>
      <c r="JAR903" s="2"/>
      <c r="JAS903" s="2"/>
      <c r="JAT903" s="2"/>
      <c r="JAU903" s="2"/>
      <c r="JAV903" s="2"/>
      <c r="JAW903" s="2"/>
      <c r="JAX903" s="2"/>
      <c r="JAY903" s="2"/>
      <c r="JAZ903" s="2"/>
      <c r="JBA903" s="2"/>
      <c r="JBB903" s="2"/>
      <c r="JBC903" s="2"/>
      <c r="JBD903" s="2"/>
      <c r="JBE903" s="2"/>
      <c r="JBF903" s="2"/>
      <c r="JBG903" s="2"/>
      <c r="JBH903" s="2"/>
      <c r="JBI903" s="2"/>
      <c r="JBJ903" s="2"/>
      <c r="JBK903" s="2"/>
      <c r="JBL903" s="2"/>
      <c r="JBM903" s="2"/>
      <c r="JBN903" s="2"/>
      <c r="JBO903" s="2"/>
      <c r="JBP903" s="2"/>
      <c r="JBQ903" s="2"/>
      <c r="JBR903" s="2"/>
      <c r="JBS903" s="2"/>
      <c r="JBT903" s="2"/>
      <c r="JBU903" s="2"/>
      <c r="JBV903" s="2"/>
      <c r="JBW903" s="2"/>
      <c r="JBX903" s="2"/>
      <c r="JBY903" s="2"/>
      <c r="JBZ903" s="2"/>
      <c r="JCA903" s="2"/>
      <c r="JCB903" s="2"/>
      <c r="JCC903" s="2"/>
      <c r="JCD903" s="2"/>
      <c r="JCE903" s="2"/>
      <c r="JCF903" s="2"/>
      <c r="JCG903" s="2"/>
      <c r="JCH903" s="2"/>
      <c r="JCI903" s="2"/>
      <c r="JCJ903" s="2"/>
      <c r="JCK903" s="2"/>
      <c r="JCL903" s="2"/>
      <c r="JCM903" s="2"/>
      <c r="JCN903" s="2"/>
      <c r="JCO903" s="2"/>
      <c r="JCP903" s="2"/>
      <c r="JCQ903" s="2"/>
      <c r="JCR903" s="2"/>
      <c r="JCS903" s="2"/>
      <c r="JCT903" s="2"/>
      <c r="JCU903" s="2"/>
      <c r="JCV903" s="2"/>
      <c r="JCW903" s="2"/>
      <c r="JCX903" s="2"/>
      <c r="JCY903" s="2"/>
      <c r="JCZ903" s="2"/>
      <c r="JDA903" s="2"/>
      <c r="JDB903" s="2"/>
      <c r="JDC903" s="2"/>
      <c r="JDD903" s="2"/>
      <c r="JDE903" s="2"/>
      <c r="JDF903" s="2"/>
      <c r="JDG903" s="2"/>
      <c r="JDH903" s="2"/>
      <c r="JDI903" s="2"/>
      <c r="JDJ903" s="2"/>
      <c r="JDK903" s="2"/>
      <c r="JDL903" s="2"/>
      <c r="JDM903" s="2"/>
      <c r="JDN903" s="2"/>
      <c r="JDO903" s="2"/>
      <c r="JDP903" s="2"/>
      <c r="JDQ903" s="2"/>
      <c r="JDR903" s="2"/>
      <c r="JDS903" s="2"/>
      <c r="JDT903" s="2"/>
      <c r="JDU903" s="2"/>
      <c r="JDV903" s="2"/>
      <c r="JDW903" s="2"/>
      <c r="JDX903" s="2"/>
      <c r="JDY903" s="2"/>
      <c r="JDZ903" s="2"/>
      <c r="JEA903" s="2"/>
      <c r="JEB903" s="2"/>
      <c r="JEC903" s="2"/>
      <c r="JED903" s="2"/>
      <c r="JEE903" s="2"/>
      <c r="JEF903" s="2"/>
      <c r="JEG903" s="2"/>
      <c r="JEH903" s="2"/>
      <c r="JEI903" s="2"/>
      <c r="JEJ903" s="2"/>
      <c r="JEK903" s="2"/>
      <c r="JEL903" s="2"/>
      <c r="JEM903" s="2"/>
      <c r="JEN903" s="2"/>
      <c r="JEO903" s="2"/>
      <c r="JEP903" s="2"/>
      <c r="JEQ903" s="2"/>
      <c r="JER903" s="2"/>
      <c r="JES903" s="2"/>
      <c r="JET903" s="2"/>
      <c r="JEU903" s="2"/>
      <c r="JEV903" s="2"/>
      <c r="JEW903" s="2"/>
      <c r="JEX903" s="2"/>
      <c r="JEY903" s="2"/>
      <c r="JEZ903" s="2"/>
      <c r="JFA903" s="2"/>
      <c r="JFB903" s="2"/>
      <c r="JFC903" s="2"/>
      <c r="JFD903" s="2"/>
      <c r="JFE903" s="2"/>
      <c r="JFF903" s="2"/>
      <c r="JFG903" s="2"/>
      <c r="JFH903" s="2"/>
      <c r="JFI903" s="2"/>
      <c r="JFJ903" s="2"/>
      <c r="JFK903" s="2"/>
      <c r="JFL903" s="2"/>
      <c r="JFM903" s="2"/>
      <c r="JFN903" s="2"/>
      <c r="JFO903" s="2"/>
      <c r="JFP903" s="2"/>
      <c r="JFQ903" s="2"/>
      <c r="JFR903" s="2"/>
      <c r="JFS903" s="2"/>
      <c r="JFT903" s="2"/>
      <c r="JFU903" s="2"/>
      <c r="JFV903" s="2"/>
      <c r="JFW903" s="2"/>
      <c r="JFX903" s="2"/>
      <c r="JFY903" s="2"/>
      <c r="JFZ903" s="2"/>
      <c r="JGA903" s="2"/>
      <c r="JGB903" s="2"/>
      <c r="JGC903" s="2"/>
      <c r="JGD903" s="2"/>
      <c r="JGE903" s="2"/>
      <c r="JGF903" s="2"/>
      <c r="JGG903" s="2"/>
      <c r="JGH903" s="2"/>
      <c r="JGI903" s="2"/>
      <c r="JGJ903" s="2"/>
      <c r="JGK903" s="2"/>
      <c r="JGL903" s="2"/>
      <c r="JGM903" s="2"/>
      <c r="JGN903" s="2"/>
      <c r="JGO903" s="2"/>
      <c r="JGP903" s="2"/>
      <c r="JGQ903" s="2"/>
      <c r="JGR903" s="2"/>
      <c r="JGS903" s="2"/>
      <c r="JGT903" s="2"/>
      <c r="JGU903" s="2"/>
      <c r="JGV903" s="2"/>
      <c r="JGW903" s="2"/>
      <c r="JGX903" s="2"/>
      <c r="JGY903" s="2"/>
      <c r="JGZ903" s="2"/>
      <c r="JHA903" s="2"/>
      <c r="JHB903" s="2"/>
      <c r="JHC903" s="2"/>
      <c r="JHD903" s="2"/>
      <c r="JHE903" s="2"/>
      <c r="JHF903" s="2"/>
      <c r="JHG903" s="2"/>
      <c r="JHH903" s="2"/>
      <c r="JHI903" s="2"/>
      <c r="JHJ903" s="2"/>
      <c r="JHK903" s="2"/>
      <c r="JHL903" s="2"/>
      <c r="JHM903" s="2"/>
      <c r="JHN903" s="2"/>
      <c r="JHO903" s="2"/>
      <c r="JHP903" s="2"/>
      <c r="JHQ903" s="2"/>
      <c r="JHR903" s="2"/>
      <c r="JHS903" s="2"/>
      <c r="JHT903" s="2"/>
      <c r="JHU903" s="2"/>
      <c r="JHV903" s="2"/>
      <c r="JHW903" s="2"/>
      <c r="JHX903" s="2"/>
      <c r="JHY903" s="2"/>
      <c r="JHZ903" s="2"/>
      <c r="JIA903" s="2"/>
      <c r="JIB903" s="2"/>
      <c r="JIC903" s="2"/>
      <c r="JID903" s="2"/>
      <c r="JIE903" s="2"/>
      <c r="JIF903" s="2"/>
      <c r="JIG903" s="2"/>
      <c r="JIH903" s="2"/>
      <c r="JII903" s="2"/>
      <c r="JIJ903" s="2"/>
      <c r="JIK903" s="2"/>
      <c r="JIL903" s="2"/>
      <c r="JIM903" s="2"/>
      <c r="JIN903" s="2"/>
      <c r="JIO903" s="2"/>
      <c r="JIP903" s="2"/>
      <c r="JIQ903" s="2"/>
      <c r="JIR903" s="2"/>
      <c r="JIS903" s="2"/>
      <c r="JIT903" s="2"/>
      <c r="JIU903" s="2"/>
      <c r="JIV903" s="2"/>
      <c r="JIW903" s="2"/>
      <c r="JIX903" s="2"/>
      <c r="JIY903" s="2"/>
      <c r="JIZ903" s="2"/>
      <c r="JJA903" s="2"/>
      <c r="JJB903" s="2"/>
      <c r="JJC903" s="2"/>
      <c r="JJD903" s="2"/>
      <c r="JJE903" s="2"/>
      <c r="JJF903" s="2"/>
      <c r="JJG903" s="2"/>
      <c r="JJH903" s="2"/>
      <c r="JJI903" s="2"/>
      <c r="JJJ903" s="2"/>
      <c r="JJK903" s="2"/>
      <c r="JJL903" s="2"/>
      <c r="JJM903" s="2"/>
      <c r="JJN903" s="2"/>
      <c r="JJO903" s="2"/>
      <c r="JJP903" s="2"/>
      <c r="JJQ903" s="2"/>
      <c r="JJR903" s="2"/>
      <c r="JJS903" s="2"/>
      <c r="JJT903" s="2"/>
      <c r="JJU903" s="2"/>
      <c r="JJV903" s="2"/>
      <c r="JJW903" s="2"/>
      <c r="JJX903" s="2"/>
      <c r="JJY903" s="2"/>
      <c r="JJZ903" s="2"/>
      <c r="JKA903" s="2"/>
      <c r="JKB903" s="2"/>
      <c r="JKC903" s="2"/>
      <c r="JKD903" s="2"/>
      <c r="JKE903" s="2"/>
      <c r="JKF903" s="2"/>
      <c r="JKG903" s="2"/>
      <c r="JKH903" s="2"/>
      <c r="JKI903" s="2"/>
      <c r="JKJ903" s="2"/>
      <c r="JKK903" s="2"/>
      <c r="JKL903" s="2"/>
      <c r="JKM903" s="2"/>
      <c r="JKN903" s="2"/>
      <c r="JKO903" s="2"/>
      <c r="JKP903" s="2"/>
      <c r="JKQ903" s="2"/>
      <c r="JKR903" s="2"/>
      <c r="JKS903" s="2"/>
      <c r="JKT903" s="2"/>
      <c r="JKU903" s="2"/>
      <c r="JKV903" s="2"/>
      <c r="JKW903" s="2"/>
      <c r="JKX903" s="2"/>
      <c r="JKY903" s="2"/>
      <c r="JKZ903" s="2"/>
      <c r="JLA903" s="2"/>
      <c r="JLB903" s="2"/>
      <c r="JLC903" s="2"/>
      <c r="JLD903" s="2"/>
      <c r="JLE903" s="2"/>
      <c r="JLF903" s="2"/>
      <c r="JLG903" s="2"/>
      <c r="JLH903" s="2"/>
      <c r="JLI903" s="2"/>
      <c r="JLJ903" s="2"/>
      <c r="JLK903" s="2"/>
      <c r="JLL903" s="2"/>
      <c r="JLM903" s="2"/>
      <c r="JLN903" s="2"/>
      <c r="JLO903" s="2"/>
      <c r="JLP903" s="2"/>
      <c r="JLQ903" s="2"/>
      <c r="JLR903" s="2"/>
      <c r="JLS903" s="2"/>
      <c r="JLT903" s="2"/>
      <c r="JLU903" s="2"/>
      <c r="JLV903" s="2"/>
      <c r="JLW903" s="2"/>
      <c r="JLX903" s="2"/>
      <c r="JLY903" s="2"/>
      <c r="JLZ903" s="2"/>
      <c r="JMA903" s="2"/>
      <c r="JMB903" s="2"/>
      <c r="JMC903" s="2"/>
      <c r="JMD903" s="2"/>
      <c r="JME903" s="2"/>
      <c r="JMF903" s="2"/>
      <c r="JMG903" s="2"/>
      <c r="JMH903" s="2"/>
      <c r="JMI903" s="2"/>
      <c r="JMJ903" s="2"/>
      <c r="JMK903" s="2"/>
      <c r="JML903" s="2"/>
      <c r="JMM903" s="2"/>
      <c r="JMN903" s="2"/>
      <c r="JMO903" s="2"/>
      <c r="JMP903" s="2"/>
      <c r="JMQ903" s="2"/>
      <c r="JMR903" s="2"/>
      <c r="JMS903" s="2"/>
      <c r="JMT903" s="2"/>
      <c r="JMU903" s="2"/>
      <c r="JMV903" s="2"/>
      <c r="JMW903" s="2"/>
      <c r="JMX903" s="2"/>
      <c r="JMY903" s="2"/>
      <c r="JMZ903" s="2"/>
      <c r="JNA903" s="2"/>
      <c r="JNB903" s="2"/>
      <c r="JNC903" s="2"/>
      <c r="JND903" s="2"/>
      <c r="JNE903" s="2"/>
      <c r="JNF903" s="2"/>
      <c r="JNG903" s="2"/>
      <c r="JNH903" s="2"/>
      <c r="JNI903" s="2"/>
      <c r="JNJ903" s="2"/>
      <c r="JNK903" s="2"/>
      <c r="JNL903" s="2"/>
      <c r="JNM903" s="2"/>
      <c r="JNN903" s="2"/>
      <c r="JNO903" s="2"/>
      <c r="JNP903" s="2"/>
      <c r="JNQ903" s="2"/>
      <c r="JNR903" s="2"/>
      <c r="JNS903" s="2"/>
      <c r="JNT903" s="2"/>
      <c r="JNU903" s="2"/>
      <c r="JNV903" s="2"/>
      <c r="JNW903" s="2"/>
      <c r="JNX903" s="2"/>
      <c r="JNY903" s="2"/>
      <c r="JNZ903" s="2"/>
      <c r="JOA903" s="2"/>
      <c r="JOB903" s="2"/>
      <c r="JOC903" s="2"/>
      <c r="JOD903" s="2"/>
      <c r="JOE903" s="2"/>
      <c r="JOF903" s="2"/>
      <c r="JOG903" s="2"/>
      <c r="JOH903" s="2"/>
      <c r="JOI903" s="2"/>
      <c r="JOJ903" s="2"/>
      <c r="JOK903" s="2"/>
      <c r="JOL903" s="2"/>
      <c r="JOM903" s="2"/>
      <c r="JON903" s="2"/>
      <c r="JOO903" s="2"/>
      <c r="JOP903" s="2"/>
      <c r="JOQ903" s="2"/>
      <c r="JOR903" s="2"/>
      <c r="JOS903" s="2"/>
      <c r="JOT903" s="2"/>
      <c r="JOU903" s="2"/>
      <c r="JOV903" s="2"/>
      <c r="JOW903" s="2"/>
      <c r="JOX903" s="2"/>
      <c r="JOY903" s="2"/>
      <c r="JOZ903" s="2"/>
      <c r="JPA903" s="2"/>
      <c r="JPB903" s="2"/>
      <c r="JPC903" s="2"/>
      <c r="JPD903" s="2"/>
      <c r="JPE903" s="2"/>
      <c r="JPF903" s="2"/>
      <c r="JPG903" s="2"/>
      <c r="JPH903" s="2"/>
      <c r="JPI903" s="2"/>
      <c r="JPJ903" s="2"/>
      <c r="JPK903" s="2"/>
      <c r="JPL903" s="2"/>
      <c r="JPM903" s="2"/>
      <c r="JPN903" s="2"/>
      <c r="JPO903" s="2"/>
      <c r="JPP903" s="2"/>
      <c r="JPQ903" s="2"/>
      <c r="JPR903" s="2"/>
      <c r="JPS903" s="2"/>
      <c r="JPT903" s="2"/>
      <c r="JPU903" s="2"/>
      <c r="JPV903" s="2"/>
      <c r="JPW903" s="2"/>
      <c r="JPX903" s="2"/>
      <c r="JPY903" s="2"/>
      <c r="JPZ903" s="2"/>
      <c r="JQA903" s="2"/>
      <c r="JQB903" s="2"/>
      <c r="JQC903" s="2"/>
      <c r="JQD903" s="2"/>
      <c r="JQE903" s="2"/>
      <c r="JQF903" s="2"/>
      <c r="JQG903" s="2"/>
      <c r="JQH903" s="2"/>
      <c r="JQI903" s="2"/>
      <c r="JQJ903" s="2"/>
      <c r="JQK903" s="2"/>
      <c r="JQL903" s="2"/>
      <c r="JQM903" s="2"/>
      <c r="JQN903" s="2"/>
      <c r="JQO903" s="2"/>
      <c r="JQP903" s="2"/>
      <c r="JQQ903" s="2"/>
      <c r="JQR903" s="2"/>
      <c r="JQS903" s="2"/>
      <c r="JQT903" s="2"/>
      <c r="JQU903" s="2"/>
      <c r="JQV903" s="2"/>
      <c r="JQW903" s="2"/>
      <c r="JQX903" s="2"/>
      <c r="JQY903" s="2"/>
      <c r="JQZ903" s="2"/>
      <c r="JRA903" s="2"/>
      <c r="JRB903" s="2"/>
      <c r="JRC903" s="2"/>
      <c r="JRD903" s="2"/>
      <c r="JRE903" s="2"/>
      <c r="JRF903" s="2"/>
      <c r="JRG903" s="2"/>
      <c r="JRH903" s="2"/>
      <c r="JRI903" s="2"/>
      <c r="JRJ903" s="2"/>
      <c r="JRK903" s="2"/>
      <c r="JRL903" s="2"/>
      <c r="JRM903" s="2"/>
      <c r="JRN903" s="2"/>
      <c r="JRO903" s="2"/>
      <c r="JRP903" s="2"/>
      <c r="JRQ903" s="2"/>
      <c r="JRR903" s="2"/>
      <c r="JRS903" s="2"/>
      <c r="JRT903" s="2"/>
      <c r="JRU903" s="2"/>
      <c r="JRV903" s="2"/>
      <c r="JRW903" s="2"/>
      <c r="JRX903" s="2"/>
      <c r="JRY903" s="2"/>
      <c r="JRZ903" s="2"/>
      <c r="JSA903" s="2"/>
      <c r="JSB903" s="2"/>
      <c r="JSC903" s="2"/>
      <c r="JSD903" s="2"/>
      <c r="JSE903" s="2"/>
      <c r="JSF903" s="2"/>
      <c r="JSG903" s="2"/>
      <c r="JSH903" s="2"/>
      <c r="JSI903" s="2"/>
      <c r="JSJ903" s="2"/>
      <c r="JSK903" s="2"/>
      <c r="JSL903" s="2"/>
      <c r="JSM903" s="2"/>
      <c r="JSN903" s="2"/>
      <c r="JSO903" s="2"/>
      <c r="JSP903" s="2"/>
      <c r="JSQ903" s="2"/>
      <c r="JSR903" s="2"/>
      <c r="JSS903" s="2"/>
      <c r="JST903" s="2"/>
      <c r="JSU903" s="2"/>
      <c r="JSV903" s="2"/>
      <c r="JSW903" s="2"/>
      <c r="JSX903" s="2"/>
      <c r="JSY903" s="2"/>
      <c r="JSZ903" s="2"/>
      <c r="JTA903" s="2"/>
      <c r="JTB903" s="2"/>
      <c r="JTC903" s="2"/>
      <c r="JTD903" s="2"/>
      <c r="JTE903" s="2"/>
      <c r="JTF903" s="2"/>
      <c r="JTG903" s="2"/>
      <c r="JTH903" s="2"/>
      <c r="JTI903" s="2"/>
      <c r="JTJ903" s="2"/>
      <c r="JTK903" s="2"/>
      <c r="JTL903" s="2"/>
      <c r="JTM903" s="2"/>
      <c r="JTN903" s="2"/>
      <c r="JTO903" s="2"/>
      <c r="JTP903" s="2"/>
      <c r="JTQ903" s="2"/>
      <c r="JTR903" s="2"/>
      <c r="JTS903" s="2"/>
      <c r="JTT903" s="2"/>
      <c r="JTU903" s="2"/>
      <c r="JTV903" s="2"/>
      <c r="JTW903" s="2"/>
      <c r="JTX903" s="2"/>
      <c r="JTY903" s="2"/>
      <c r="JTZ903" s="2"/>
      <c r="JUA903" s="2"/>
      <c r="JUB903" s="2"/>
      <c r="JUC903" s="2"/>
      <c r="JUD903" s="2"/>
      <c r="JUE903" s="2"/>
      <c r="JUF903" s="2"/>
      <c r="JUG903" s="2"/>
      <c r="JUH903" s="2"/>
      <c r="JUI903" s="2"/>
      <c r="JUJ903" s="2"/>
      <c r="JUK903" s="2"/>
      <c r="JUL903" s="2"/>
      <c r="JUM903" s="2"/>
      <c r="JUN903" s="2"/>
      <c r="JUO903" s="2"/>
      <c r="JUP903" s="2"/>
      <c r="JUQ903" s="2"/>
      <c r="JUR903" s="2"/>
      <c r="JUS903" s="2"/>
      <c r="JUT903" s="2"/>
      <c r="JUU903" s="2"/>
      <c r="JUV903" s="2"/>
      <c r="JUW903" s="2"/>
      <c r="JUX903" s="2"/>
      <c r="JUY903" s="2"/>
      <c r="JUZ903" s="2"/>
      <c r="JVA903" s="2"/>
      <c r="JVB903" s="2"/>
      <c r="JVC903" s="2"/>
      <c r="JVD903" s="2"/>
      <c r="JVE903" s="2"/>
      <c r="JVF903" s="2"/>
      <c r="JVG903" s="2"/>
      <c r="JVH903" s="2"/>
      <c r="JVI903" s="2"/>
      <c r="JVJ903" s="2"/>
      <c r="JVK903" s="2"/>
      <c r="JVL903" s="2"/>
      <c r="JVM903" s="2"/>
      <c r="JVN903" s="2"/>
      <c r="JVO903" s="2"/>
      <c r="JVP903" s="2"/>
      <c r="JVQ903" s="2"/>
      <c r="JVR903" s="2"/>
      <c r="JVS903" s="2"/>
      <c r="JVT903" s="2"/>
      <c r="JVU903" s="2"/>
      <c r="JVV903" s="2"/>
      <c r="JVW903" s="2"/>
      <c r="JVX903" s="2"/>
      <c r="JVY903" s="2"/>
      <c r="JVZ903" s="2"/>
      <c r="JWA903" s="2"/>
      <c r="JWB903" s="2"/>
      <c r="JWC903" s="2"/>
      <c r="JWD903" s="2"/>
      <c r="JWE903" s="2"/>
      <c r="JWF903" s="2"/>
      <c r="JWG903" s="2"/>
      <c r="JWH903" s="2"/>
      <c r="JWI903" s="2"/>
      <c r="JWJ903" s="2"/>
      <c r="JWK903" s="2"/>
      <c r="JWL903" s="2"/>
      <c r="JWM903" s="2"/>
      <c r="JWN903" s="2"/>
      <c r="JWO903" s="2"/>
      <c r="JWP903" s="2"/>
      <c r="JWQ903" s="2"/>
      <c r="JWR903" s="2"/>
      <c r="JWS903" s="2"/>
      <c r="JWT903" s="2"/>
      <c r="JWU903" s="2"/>
      <c r="JWV903" s="2"/>
      <c r="JWW903" s="2"/>
      <c r="JWX903" s="2"/>
      <c r="JWY903" s="2"/>
      <c r="JWZ903" s="2"/>
      <c r="JXA903" s="2"/>
      <c r="JXB903" s="2"/>
      <c r="JXC903" s="2"/>
      <c r="JXD903" s="2"/>
      <c r="JXE903" s="2"/>
      <c r="JXF903" s="2"/>
      <c r="JXG903" s="2"/>
      <c r="JXH903" s="2"/>
      <c r="JXI903" s="2"/>
      <c r="JXJ903" s="2"/>
      <c r="JXK903" s="2"/>
      <c r="JXL903" s="2"/>
      <c r="JXM903" s="2"/>
      <c r="JXN903" s="2"/>
      <c r="JXO903" s="2"/>
      <c r="JXP903" s="2"/>
      <c r="JXQ903" s="2"/>
      <c r="JXR903" s="2"/>
      <c r="JXS903" s="2"/>
      <c r="JXT903" s="2"/>
      <c r="JXU903" s="2"/>
      <c r="JXV903" s="2"/>
      <c r="JXW903" s="2"/>
      <c r="JXX903" s="2"/>
      <c r="JXY903" s="2"/>
      <c r="JXZ903" s="2"/>
      <c r="JYA903" s="2"/>
      <c r="JYB903" s="2"/>
      <c r="JYC903" s="2"/>
      <c r="JYD903" s="2"/>
      <c r="JYE903" s="2"/>
      <c r="JYF903" s="2"/>
      <c r="JYG903" s="2"/>
      <c r="JYH903" s="2"/>
      <c r="JYI903" s="2"/>
      <c r="JYJ903" s="2"/>
      <c r="JYK903" s="2"/>
      <c r="JYL903" s="2"/>
      <c r="JYM903" s="2"/>
      <c r="JYN903" s="2"/>
      <c r="JYO903" s="2"/>
      <c r="JYP903" s="2"/>
      <c r="JYQ903" s="2"/>
      <c r="JYR903" s="2"/>
      <c r="JYS903" s="2"/>
      <c r="JYT903" s="2"/>
      <c r="JYU903" s="2"/>
      <c r="JYV903" s="2"/>
      <c r="JYW903" s="2"/>
      <c r="JYX903" s="2"/>
      <c r="JYY903" s="2"/>
      <c r="JYZ903" s="2"/>
      <c r="JZA903" s="2"/>
      <c r="JZB903" s="2"/>
      <c r="JZC903" s="2"/>
      <c r="JZD903" s="2"/>
      <c r="JZE903" s="2"/>
      <c r="JZF903" s="2"/>
      <c r="JZG903" s="2"/>
      <c r="JZH903" s="2"/>
      <c r="JZI903" s="2"/>
      <c r="JZJ903" s="2"/>
      <c r="JZK903" s="2"/>
      <c r="JZL903" s="2"/>
      <c r="JZM903" s="2"/>
      <c r="JZN903" s="2"/>
      <c r="JZO903" s="2"/>
      <c r="JZP903" s="2"/>
      <c r="JZQ903" s="2"/>
      <c r="JZR903" s="2"/>
      <c r="JZS903" s="2"/>
      <c r="JZT903" s="2"/>
      <c r="JZU903" s="2"/>
      <c r="JZV903" s="2"/>
      <c r="JZW903" s="2"/>
      <c r="JZX903" s="2"/>
      <c r="JZY903" s="2"/>
      <c r="JZZ903" s="2"/>
      <c r="KAA903" s="2"/>
      <c r="KAB903" s="2"/>
      <c r="KAC903" s="2"/>
      <c r="KAD903" s="2"/>
      <c r="KAE903" s="2"/>
      <c r="KAF903" s="2"/>
      <c r="KAG903" s="2"/>
      <c r="KAH903" s="2"/>
      <c r="KAI903" s="2"/>
      <c r="KAJ903" s="2"/>
      <c r="KAK903" s="2"/>
      <c r="KAL903" s="2"/>
      <c r="KAM903" s="2"/>
      <c r="KAN903" s="2"/>
      <c r="KAO903" s="2"/>
      <c r="KAP903" s="2"/>
      <c r="KAQ903" s="2"/>
      <c r="KAR903" s="2"/>
      <c r="KAS903" s="2"/>
      <c r="KAT903" s="2"/>
      <c r="KAU903" s="2"/>
      <c r="KAV903" s="2"/>
      <c r="KAW903" s="2"/>
      <c r="KAX903" s="2"/>
      <c r="KAY903" s="2"/>
      <c r="KAZ903" s="2"/>
      <c r="KBA903" s="2"/>
      <c r="KBB903" s="2"/>
      <c r="KBC903" s="2"/>
      <c r="KBD903" s="2"/>
      <c r="KBE903" s="2"/>
      <c r="KBF903" s="2"/>
      <c r="KBG903" s="2"/>
      <c r="KBH903" s="2"/>
      <c r="KBI903" s="2"/>
      <c r="KBJ903" s="2"/>
      <c r="KBK903" s="2"/>
      <c r="KBL903" s="2"/>
      <c r="KBM903" s="2"/>
      <c r="KBN903" s="2"/>
      <c r="KBO903" s="2"/>
      <c r="KBP903" s="2"/>
      <c r="KBQ903" s="2"/>
      <c r="KBR903" s="2"/>
      <c r="KBS903" s="2"/>
      <c r="KBT903" s="2"/>
      <c r="KBU903" s="2"/>
      <c r="KBV903" s="2"/>
      <c r="KBW903" s="2"/>
      <c r="KBX903" s="2"/>
      <c r="KBY903" s="2"/>
      <c r="KBZ903" s="2"/>
      <c r="KCA903" s="2"/>
      <c r="KCB903" s="2"/>
      <c r="KCC903" s="2"/>
      <c r="KCD903" s="2"/>
      <c r="KCE903" s="2"/>
      <c r="KCF903" s="2"/>
      <c r="KCG903" s="2"/>
      <c r="KCH903" s="2"/>
      <c r="KCI903" s="2"/>
      <c r="KCJ903" s="2"/>
      <c r="KCK903" s="2"/>
      <c r="KCL903" s="2"/>
      <c r="KCM903" s="2"/>
      <c r="KCN903" s="2"/>
      <c r="KCO903" s="2"/>
      <c r="KCP903" s="2"/>
      <c r="KCQ903" s="2"/>
      <c r="KCR903" s="2"/>
      <c r="KCS903" s="2"/>
      <c r="KCT903" s="2"/>
      <c r="KCU903" s="2"/>
      <c r="KCV903" s="2"/>
      <c r="KCW903" s="2"/>
      <c r="KCX903" s="2"/>
      <c r="KCY903" s="2"/>
      <c r="KCZ903" s="2"/>
      <c r="KDA903" s="2"/>
      <c r="KDB903" s="2"/>
      <c r="KDC903" s="2"/>
      <c r="KDD903" s="2"/>
      <c r="KDE903" s="2"/>
      <c r="KDF903" s="2"/>
      <c r="KDG903" s="2"/>
      <c r="KDH903" s="2"/>
      <c r="KDI903" s="2"/>
      <c r="KDJ903" s="2"/>
      <c r="KDK903" s="2"/>
      <c r="KDL903" s="2"/>
      <c r="KDM903" s="2"/>
      <c r="KDN903" s="2"/>
      <c r="KDO903" s="2"/>
      <c r="KDP903" s="2"/>
      <c r="KDQ903" s="2"/>
      <c r="KDR903" s="2"/>
      <c r="KDS903" s="2"/>
      <c r="KDT903" s="2"/>
      <c r="KDU903" s="2"/>
      <c r="KDV903" s="2"/>
      <c r="KDW903" s="2"/>
      <c r="KDX903" s="2"/>
      <c r="KDY903" s="2"/>
      <c r="KDZ903" s="2"/>
      <c r="KEA903" s="2"/>
      <c r="KEB903" s="2"/>
      <c r="KEC903" s="2"/>
      <c r="KED903" s="2"/>
      <c r="KEE903" s="2"/>
      <c r="KEF903" s="2"/>
      <c r="KEG903" s="2"/>
      <c r="KEH903" s="2"/>
      <c r="KEI903" s="2"/>
      <c r="KEJ903" s="2"/>
      <c r="KEK903" s="2"/>
      <c r="KEL903" s="2"/>
      <c r="KEM903" s="2"/>
      <c r="KEN903" s="2"/>
      <c r="KEO903" s="2"/>
      <c r="KEP903" s="2"/>
      <c r="KEQ903" s="2"/>
      <c r="KER903" s="2"/>
      <c r="KES903" s="2"/>
      <c r="KET903" s="2"/>
      <c r="KEU903" s="2"/>
      <c r="KEV903" s="2"/>
      <c r="KEW903" s="2"/>
      <c r="KEX903" s="2"/>
      <c r="KEY903" s="2"/>
      <c r="KEZ903" s="2"/>
      <c r="KFA903" s="2"/>
      <c r="KFB903" s="2"/>
      <c r="KFC903" s="2"/>
      <c r="KFD903" s="2"/>
      <c r="KFE903" s="2"/>
      <c r="KFF903" s="2"/>
      <c r="KFG903" s="2"/>
      <c r="KFH903" s="2"/>
      <c r="KFI903" s="2"/>
      <c r="KFJ903" s="2"/>
      <c r="KFK903" s="2"/>
      <c r="KFL903" s="2"/>
      <c r="KFM903" s="2"/>
      <c r="KFN903" s="2"/>
      <c r="KFO903" s="2"/>
      <c r="KFP903" s="2"/>
      <c r="KFQ903" s="2"/>
      <c r="KFR903" s="2"/>
      <c r="KFS903" s="2"/>
      <c r="KFT903" s="2"/>
      <c r="KFU903" s="2"/>
      <c r="KFV903" s="2"/>
      <c r="KFW903" s="2"/>
      <c r="KFX903" s="2"/>
      <c r="KFY903" s="2"/>
      <c r="KFZ903" s="2"/>
      <c r="KGA903" s="2"/>
      <c r="KGB903" s="2"/>
      <c r="KGC903" s="2"/>
      <c r="KGD903" s="2"/>
      <c r="KGE903" s="2"/>
      <c r="KGF903" s="2"/>
      <c r="KGG903" s="2"/>
      <c r="KGH903" s="2"/>
      <c r="KGI903" s="2"/>
      <c r="KGJ903" s="2"/>
      <c r="KGK903" s="2"/>
      <c r="KGL903" s="2"/>
      <c r="KGM903" s="2"/>
      <c r="KGN903" s="2"/>
      <c r="KGO903" s="2"/>
      <c r="KGP903" s="2"/>
      <c r="KGQ903" s="2"/>
      <c r="KGR903" s="2"/>
      <c r="KGS903" s="2"/>
      <c r="KGT903" s="2"/>
      <c r="KGU903" s="2"/>
      <c r="KGV903" s="2"/>
      <c r="KGW903" s="2"/>
      <c r="KGX903" s="2"/>
      <c r="KGY903" s="2"/>
      <c r="KGZ903" s="2"/>
      <c r="KHA903" s="2"/>
      <c r="KHB903" s="2"/>
      <c r="KHC903" s="2"/>
      <c r="KHD903" s="2"/>
      <c r="KHE903" s="2"/>
      <c r="KHF903" s="2"/>
      <c r="KHG903" s="2"/>
      <c r="KHH903" s="2"/>
      <c r="KHI903" s="2"/>
      <c r="KHJ903" s="2"/>
      <c r="KHK903" s="2"/>
      <c r="KHL903" s="2"/>
      <c r="KHM903" s="2"/>
      <c r="KHN903" s="2"/>
      <c r="KHO903" s="2"/>
      <c r="KHP903" s="2"/>
      <c r="KHQ903" s="2"/>
      <c r="KHR903" s="2"/>
      <c r="KHS903" s="2"/>
      <c r="KHT903" s="2"/>
      <c r="KHU903" s="2"/>
      <c r="KHV903" s="2"/>
      <c r="KHW903" s="2"/>
      <c r="KHX903" s="2"/>
      <c r="KHY903" s="2"/>
      <c r="KHZ903" s="2"/>
      <c r="KIA903" s="2"/>
      <c r="KIB903" s="2"/>
      <c r="KIC903" s="2"/>
      <c r="KID903" s="2"/>
      <c r="KIE903" s="2"/>
      <c r="KIF903" s="2"/>
      <c r="KIG903" s="2"/>
      <c r="KIH903" s="2"/>
      <c r="KII903" s="2"/>
      <c r="KIJ903" s="2"/>
      <c r="KIK903" s="2"/>
      <c r="KIL903" s="2"/>
      <c r="KIM903" s="2"/>
      <c r="KIN903" s="2"/>
      <c r="KIO903" s="2"/>
      <c r="KIP903" s="2"/>
      <c r="KIQ903" s="2"/>
      <c r="KIR903" s="2"/>
      <c r="KIS903" s="2"/>
      <c r="KIT903" s="2"/>
      <c r="KIU903" s="2"/>
      <c r="KIV903" s="2"/>
      <c r="KIW903" s="2"/>
      <c r="KIX903" s="2"/>
      <c r="KIY903" s="2"/>
      <c r="KIZ903" s="2"/>
      <c r="KJA903" s="2"/>
      <c r="KJB903" s="2"/>
      <c r="KJC903" s="2"/>
      <c r="KJD903" s="2"/>
      <c r="KJE903" s="2"/>
      <c r="KJF903" s="2"/>
      <c r="KJG903" s="2"/>
      <c r="KJH903" s="2"/>
      <c r="KJI903" s="2"/>
      <c r="KJJ903" s="2"/>
      <c r="KJK903" s="2"/>
      <c r="KJL903" s="2"/>
      <c r="KJM903" s="2"/>
      <c r="KJN903" s="2"/>
      <c r="KJO903" s="2"/>
      <c r="KJP903" s="2"/>
      <c r="KJQ903" s="2"/>
      <c r="KJR903" s="2"/>
      <c r="KJS903" s="2"/>
      <c r="KJT903" s="2"/>
      <c r="KJU903" s="2"/>
      <c r="KJV903" s="2"/>
      <c r="KJW903" s="2"/>
      <c r="KJX903" s="2"/>
      <c r="KJY903" s="2"/>
      <c r="KJZ903" s="2"/>
      <c r="KKA903" s="2"/>
      <c r="KKB903" s="2"/>
      <c r="KKC903" s="2"/>
      <c r="KKD903" s="2"/>
      <c r="KKE903" s="2"/>
      <c r="KKF903" s="2"/>
      <c r="KKG903" s="2"/>
      <c r="KKH903" s="2"/>
      <c r="KKI903" s="2"/>
      <c r="KKJ903" s="2"/>
      <c r="KKK903" s="2"/>
      <c r="KKL903" s="2"/>
      <c r="KKM903" s="2"/>
      <c r="KKN903" s="2"/>
      <c r="KKO903" s="2"/>
      <c r="KKP903" s="2"/>
      <c r="KKQ903" s="2"/>
      <c r="KKR903" s="2"/>
      <c r="KKS903" s="2"/>
      <c r="KKT903" s="2"/>
      <c r="KKU903" s="2"/>
      <c r="KKV903" s="2"/>
      <c r="KKW903" s="2"/>
      <c r="KKX903" s="2"/>
      <c r="KKY903" s="2"/>
      <c r="KKZ903" s="2"/>
      <c r="KLA903" s="2"/>
      <c r="KLB903" s="2"/>
      <c r="KLC903" s="2"/>
      <c r="KLD903" s="2"/>
      <c r="KLE903" s="2"/>
      <c r="KLF903" s="2"/>
      <c r="KLG903" s="2"/>
      <c r="KLH903" s="2"/>
      <c r="KLI903" s="2"/>
      <c r="KLJ903" s="2"/>
      <c r="KLK903" s="2"/>
      <c r="KLL903" s="2"/>
      <c r="KLM903" s="2"/>
      <c r="KLN903" s="2"/>
      <c r="KLO903" s="2"/>
      <c r="KLP903" s="2"/>
      <c r="KLQ903" s="2"/>
      <c r="KLR903" s="2"/>
      <c r="KLS903" s="2"/>
      <c r="KLT903" s="2"/>
      <c r="KLU903" s="2"/>
      <c r="KLV903" s="2"/>
      <c r="KLW903" s="2"/>
      <c r="KLX903" s="2"/>
      <c r="KLY903" s="2"/>
      <c r="KLZ903" s="2"/>
      <c r="KMA903" s="2"/>
      <c r="KMB903" s="2"/>
      <c r="KMC903" s="2"/>
      <c r="KMD903" s="2"/>
      <c r="KME903" s="2"/>
      <c r="KMF903" s="2"/>
      <c r="KMG903" s="2"/>
      <c r="KMH903" s="2"/>
      <c r="KMI903" s="2"/>
      <c r="KMJ903" s="2"/>
      <c r="KMK903" s="2"/>
      <c r="KML903" s="2"/>
      <c r="KMM903" s="2"/>
      <c r="KMN903" s="2"/>
      <c r="KMO903" s="2"/>
      <c r="KMP903" s="2"/>
      <c r="KMQ903" s="2"/>
      <c r="KMR903" s="2"/>
      <c r="KMS903" s="2"/>
      <c r="KMT903" s="2"/>
      <c r="KMU903" s="2"/>
      <c r="KMV903" s="2"/>
      <c r="KMW903" s="2"/>
      <c r="KMX903" s="2"/>
      <c r="KMY903" s="2"/>
      <c r="KMZ903" s="2"/>
      <c r="KNA903" s="2"/>
      <c r="KNB903" s="2"/>
      <c r="KNC903" s="2"/>
      <c r="KND903" s="2"/>
      <c r="KNE903" s="2"/>
      <c r="KNF903" s="2"/>
      <c r="KNG903" s="2"/>
      <c r="KNH903" s="2"/>
      <c r="KNI903" s="2"/>
      <c r="KNJ903" s="2"/>
      <c r="KNK903" s="2"/>
      <c r="KNL903" s="2"/>
      <c r="KNM903" s="2"/>
      <c r="KNN903" s="2"/>
      <c r="KNO903" s="2"/>
      <c r="KNP903" s="2"/>
      <c r="KNQ903" s="2"/>
      <c r="KNR903" s="2"/>
      <c r="KNS903" s="2"/>
      <c r="KNT903" s="2"/>
      <c r="KNU903" s="2"/>
      <c r="KNV903" s="2"/>
      <c r="KNW903" s="2"/>
      <c r="KNX903" s="2"/>
      <c r="KNY903" s="2"/>
      <c r="KNZ903" s="2"/>
      <c r="KOA903" s="2"/>
      <c r="KOB903" s="2"/>
      <c r="KOC903" s="2"/>
      <c r="KOD903" s="2"/>
      <c r="KOE903" s="2"/>
      <c r="KOF903" s="2"/>
      <c r="KOG903" s="2"/>
      <c r="KOH903" s="2"/>
      <c r="KOI903" s="2"/>
      <c r="KOJ903" s="2"/>
      <c r="KOK903" s="2"/>
      <c r="KOL903" s="2"/>
      <c r="KOM903" s="2"/>
      <c r="KON903" s="2"/>
      <c r="KOO903" s="2"/>
      <c r="KOP903" s="2"/>
      <c r="KOQ903" s="2"/>
      <c r="KOR903" s="2"/>
      <c r="KOS903" s="2"/>
      <c r="KOT903" s="2"/>
      <c r="KOU903" s="2"/>
      <c r="KOV903" s="2"/>
      <c r="KOW903" s="2"/>
      <c r="KOX903" s="2"/>
      <c r="KOY903" s="2"/>
      <c r="KOZ903" s="2"/>
      <c r="KPA903" s="2"/>
      <c r="KPB903" s="2"/>
      <c r="KPC903" s="2"/>
      <c r="KPD903" s="2"/>
      <c r="KPE903" s="2"/>
      <c r="KPF903" s="2"/>
      <c r="KPG903" s="2"/>
      <c r="KPH903" s="2"/>
      <c r="KPI903" s="2"/>
      <c r="KPJ903" s="2"/>
      <c r="KPK903" s="2"/>
      <c r="KPL903" s="2"/>
      <c r="KPM903" s="2"/>
      <c r="KPN903" s="2"/>
      <c r="KPO903" s="2"/>
      <c r="KPP903" s="2"/>
      <c r="KPQ903" s="2"/>
      <c r="KPR903" s="2"/>
      <c r="KPS903" s="2"/>
      <c r="KPT903" s="2"/>
      <c r="KPU903" s="2"/>
      <c r="KPV903" s="2"/>
      <c r="KPW903" s="2"/>
      <c r="KPX903" s="2"/>
      <c r="KPY903" s="2"/>
      <c r="KPZ903" s="2"/>
      <c r="KQA903" s="2"/>
      <c r="KQB903" s="2"/>
      <c r="KQC903" s="2"/>
      <c r="KQD903" s="2"/>
      <c r="KQE903" s="2"/>
      <c r="KQF903" s="2"/>
      <c r="KQG903" s="2"/>
      <c r="KQH903" s="2"/>
      <c r="KQI903" s="2"/>
      <c r="KQJ903" s="2"/>
      <c r="KQK903" s="2"/>
      <c r="KQL903" s="2"/>
      <c r="KQM903" s="2"/>
      <c r="KQN903" s="2"/>
      <c r="KQO903" s="2"/>
      <c r="KQP903" s="2"/>
      <c r="KQQ903" s="2"/>
      <c r="KQR903" s="2"/>
      <c r="KQS903" s="2"/>
      <c r="KQT903" s="2"/>
      <c r="KQU903" s="2"/>
      <c r="KQV903" s="2"/>
      <c r="KQW903" s="2"/>
      <c r="KQX903" s="2"/>
      <c r="KQY903" s="2"/>
      <c r="KQZ903" s="2"/>
      <c r="KRA903" s="2"/>
      <c r="KRB903" s="2"/>
      <c r="KRC903" s="2"/>
      <c r="KRD903" s="2"/>
      <c r="KRE903" s="2"/>
      <c r="KRF903" s="2"/>
      <c r="KRG903" s="2"/>
      <c r="KRH903" s="2"/>
      <c r="KRI903" s="2"/>
      <c r="KRJ903" s="2"/>
      <c r="KRK903" s="2"/>
      <c r="KRL903" s="2"/>
      <c r="KRM903" s="2"/>
      <c r="KRN903" s="2"/>
      <c r="KRO903" s="2"/>
      <c r="KRP903" s="2"/>
      <c r="KRQ903" s="2"/>
      <c r="KRR903" s="2"/>
      <c r="KRS903" s="2"/>
      <c r="KRT903" s="2"/>
      <c r="KRU903" s="2"/>
      <c r="KRV903" s="2"/>
      <c r="KRW903" s="2"/>
      <c r="KRX903" s="2"/>
      <c r="KRY903" s="2"/>
      <c r="KRZ903" s="2"/>
      <c r="KSA903" s="2"/>
      <c r="KSB903" s="2"/>
      <c r="KSC903" s="2"/>
      <c r="KSD903" s="2"/>
      <c r="KSE903" s="2"/>
      <c r="KSF903" s="2"/>
      <c r="KSG903" s="2"/>
      <c r="KSH903" s="2"/>
      <c r="KSI903" s="2"/>
      <c r="KSJ903" s="2"/>
      <c r="KSK903" s="2"/>
      <c r="KSL903" s="2"/>
      <c r="KSM903" s="2"/>
      <c r="KSN903" s="2"/>
      <c r="KSO903" s="2"/>
      <c r="KSP903" s="2"/>
      <c r="KSQ903" s="2"/>
      <c r="KSR903" s="2"/>
      <c r="KSS903" s="2"/>
      <c r="KST903" s="2"/>
      <c r="KSU903" s="2"/>
      <c r="KSV903" s="2"/>
      <c r="KSW903" s="2"/>
      <c r="KSX903" s="2"/>
      <c r="KSY903" s="2"/>
      <c r="KSZ903" s="2"/>
      <c r="KTA903" s="2"/>
      <c r="KTB903" s="2"/>
      <c r="KTC903" s="2"/>
      <c r="KTD903" s="2"/>
      <c r="KTE903" s="2"/>
      <c r="KTF903" s="2"/>
      <c r="KTG903" s="2"/>
      <c r="KTH903" s="2"/>
      <c r="KTI903" s="2"/>
      <c r="KTJ903" s="2"/>
      <c r="KTK903" s="2"/>
      <c r="KTL903" s="2"/>
      <c r="KTM903" s="2"/>
      <c r="KTN903" s="2"/>
      <c r="KTO903" s="2"/>
      <c r="KTP903" s="2"/>
      <c r="KTQ903" s="2"/>
      <c r="KTR903" s="2"/>
      <c r="KTS903" s="2"/>
      <c r="KTT903" s="2"/>
      <c r="KTU903" s="2"/>
      <c r="KTV903" s="2"/>
      <c r="KTW903" s="2"/>
      <c r="KTX903" s="2"/>
      <c r="KTY903" s="2"/>
      <c r="KTZ903" s="2"/>
      <c r="KUA903" s="2"/>
      <c r="KUB903" s="2"/>
      <c r="KUC903" s="2"/>
      <c r="KUD903" s="2"/>
      <c r="KUE903" s="2"/>
      <c r="KUF903" s="2"/>
      <c r="KUG903" s="2"/>
      <c r="KUH903" s="2"/>
      <c r="KUI903" s="2"/>
      <c r="KUJ903" s="2"/>
      <c r="KUK903" s="2"/>
      <c r="KUL903" s="2"/>
      <c r="KUM903" s="2"/>
      <c r="KUN903" s="2"/>
      <c r="KUO903" s="2"/>
      <c r="KUP903" s="2"/>
      <c r="KUQ903" s="2"/>
      <c r="KUR903" s="2"/>
      <c r="KUS903" s="2"/>
      <c r="KUT903" s="2"/>
      <c r="KUU903" s="2"/>
      <c r="KUV903" s="2"/>
      <c r="KUW903" s="2"/>
      <c r="KUX903" s="2"/>
      <c r="KUY903" s="2"/>
      <c r="KUZ903" s="2"/>
      <c r="KVA903" s="2"/>
      <c r="KVB903" s="2"/>
      <c r="KVC903" s="2"/>
      <c r="KVD903" s="2"/>
      <c r="KVE903" s="2"/>
      <c r="KVF903" s="2"/>
      <c r="KVG903" s="2"/>
      <c r="KVH903" s="2"/>
      <c r="KVI903" s="2"/>
      <c r="KVJ903" s="2"/>
      <c r="KVK903" s="2"/>
      <c r="KVL903" s="2"/>
      <c r="KVM903" s="2"/>
      <c r="KVN903" s="2"/>
      <c r="KVO903" s="2"/>
      <c r="KVP903" s="2"/>
      <c r="KVQ903" s="2"/>
      <c r="KVR903" s="2"/>
      <c r="KVS903" s="2"/>
      <c r="KVT903" s="2"/>
      <c r="KVU903" s="2"/>
      <c r="KVV903" s="2"/>
      <c r="KVW903" s="2"/>
      <c r="KVX903" s="2"/>
      <c r="KVY903" s="2"/>
      <c r="KVZ903" s="2"/>
      <c r="KWA903" s="2"/>
      <c r="KWB903" s="2"/>
      <c r="KWC903" s="2"/>
      <c r="KWD903" s="2"/>
      <c r="KWE903" s="2"/>
      <c r="KWF903" s="2"/>
      <c r="KWG903" s="2"/>
      <c r="KWH903" s="2"/>
      <c r="KWI903" s="2"/>
      <c r="KWJ903" s="2"/>
      <c r="KWK903" s="2"/>
      <c r="KWL903" s="2"/>
      <c r="KWM903" s="2"/>
      <c r="KWN903" s="2"/>
      <c r="KWO903" s="2"/>
      <c r="KWP903" s="2"/>
      <c r="KWQ903" s="2"/>
      <c r="KWR903" s="2"/>
      <c r="KWS903" s="2"/>
      <c r="KWT903" s="2"/>
      <c r="KWU903" s="2"/>
      <c r="KWV903" s="2"/>
      <c r="KWW903" s="2"/>
      <c r="KWX903" s="2"/>
      <c r="KWY903" s="2"/>
      <c r="KWZ903" s="2"/>
      <c r="KXA903" s="2"/>
      <c r="KXB903" s="2"/>
      <c r="KXC903" s="2"/>
      <c r="KXD903" s="2"/>
      <c r="KXE903" s="2"/>
      <c r="KXF903" s="2"/>
      <c r="KXG903" s="2"/>
      <c r="KXH903" s="2"/>
      <c r="KXI903" s="2"/>
      <c r="KXJ903" s="2"/>
      <c r="KXK903" s="2"/>
      <c r="KXL903" s="2"/>
      <c r="KXM903" s="2"/>
      <c r="KXN903" s="2"/>
      <c r="KXO903" s="2"/>
      <c r="KXP903" s="2"/>
      <c r="KXQ903" s="2"/>
      <c r="KXR903" s="2"/>
      <c r="KXS903" s="2"/>
      <c r="KXT903" s="2"/>
      <c r="KXU903" s="2"/>
      <c r="KXV903" s="2"/>
      <c r="KXW903" s="2"/>
      <c r="KXX903" s="2"/>
      <c r="KXY903" s="2"/>
      <c r="KXZ903" s="2"/>
      <c r="KYA903" s="2"/>
      <c r="KYB903" s="2"/>
      <c r="KYC903" s="2"/>
      <c r="KYD903" s="2"/>
      <c r="KYE903" s="2"/>
      <c r="KYF903" s="2"/>
      <c r="KYG903" s="2"/>
      <c r="KYH903" s="2"/>
      <c r="KYI903" s="2"/>
      <c r="KYJ903" s="2"/>
      <c r="KYK903" s="2"/>
      <c r="KYL903" s="2"/>
      <c r="KYM903" s="2"/>
      <c r="KYN903" s="2"/>
      <c r="KYO903" s="2"/>
      <c r="KYP903" s="2"/>
      <c r="KYQ903" s="2"/>
      <c r="KYR903" s="2"/>
      <c r="KYS903" s="2"/>
      <c r="KYT903" s="2"/>
      <c r="KYU903" s="2"/>
      <c r="KYV903" s="2"/>
      <c r="KYW903" s="2"/>
      <c r="KYX903" s="2"/>
      <c r="KYY903" s="2"/>
      <c r="KYZ903" s="2"/>
      <c r="KZA903" s="2"/>
      <c r="KZB903" s="2"/>
      <c r="KZC903" s="2"/>
      <c r="KZD903" s="2"/>
      <c r="KZE903" s="2"/>
      <c r="KZF903" s="2"/>
      <c r="KZG903" s="2"/>
      <c r="KZH903" s="2"/>
      <c r="KZI903" s="2"/>
      <c r="KZJ903" s="2"/>
      <c r="KZK903" s="2"/>
      <c r="KZL903" s="2"/>
      <c r="KZM903" s="2"/>
      <c r="KZN903" s="2"/>
      <c r="KZO903" s="2"/>
      <c r="KZP903" s="2"/>
      <c r="KZQ903" s="2"/>
      <c r="KZR903" s="2"/>
      <c r="KZS903" s="2"/>
      <c r="KZT903" s="2"/>
      <c r="KZU903" s="2"/>
      <c r="KZV903" s="2"/>
      <c r="KZW903" s="2"/>
      <c r="KZX903" s="2"/>
      <c r="KZY903" s="2"/>
      <c r="KZZ903" s="2"/>
      <c r="LAA903" s="2"/>
      <c r="LAB903" s="2"/>
      <c r="LAC903" s="2"/>
      <c r="LAD903" s="2"/>
      <c r="LAE903" s="2"/>
      <c r="LAF903" s="2"/>
      <c r="LAG903" s="2"/>
      <c r="LAH903" s="2"/>
      <c r="LAI903" s="2"/>
      <c r="LAJ903" s="2"/>
      <c r="LAK903" s="2"/>
      <c r="LAL903" s="2"/>
      <c r="LAM903" s="2"/>
      <c r="LAN903" s="2"/>
      <c r="LAO903" s="2"/>
      <c r="LAP903" s="2"/>
      <c r="LAQ903" s="2"/>
      <c r="LAR903" s="2"/>
      <c r="LAS903" s="2"/>
      <c r="LAT903" s="2"/>
      <c r="LAU903" s="2"/>
      <c r="LAV903" s="2"/>
      <c r="LAW903" s="2"/>
      <c r="LAX903" s="2"/>
      <c r="LAY903" s="2"/>
      <c r="LAZ903" s="2"/>
      <c r="LBA903" s="2"/>
      <c r="LBB903" s="2"/>
      <c r="LBC903" s="2"/>
      <c r="LBD903" s="2"/>
      <c r="LBE903" s="2"/>
      <c r="LBF903" s="2"/>
      <c r="LBG903" s="2"/>
      <c r="LBH903" s="2"/>
      <c r="LBI903" s="2"/>
      <c r="LBJ903" s="2"/>
      <c r="LBK903" s="2"/>
      <c r="LBL903" s="2"/>
      <c r="LBM903" s="2"/>
      <c r="LBN903" s="2"/>
      <c r="LBO903" s="2"/>
      <c r="LBP903" s="2"/>
      <c r="LBQ903" s="2"/>
      <c r="LBR903" s="2"/>
      <c r="LBS903" s="2"/>
      <c r="LBT903" s="2"/>
      <c r="LBU903" s="2"/>
      <c r="LBV903" s="2"/>
      <c r="LBW903" s="2"/>
      <c r="LBX903" s="2"/>
      <c r="LBY903" s="2"/>
      <c r="LBZ903" s="2"/>
      <c r="LCA903" s="2"/>
      <c r="LCB903" s="2"/>
      <c r="LCC903" s="2"/>
      <c r="LCD903" s="2"/>
      <c r="LCE903" s="2"/>
      <c r="LCF903" s="2"/>
      <c r="LCG903" s="2"/>
      <c r="LCH903" s="2"/>
      <c r="LCI903" s="2"/>
      <c r="LCJ903" s="2"/>
      <c r="LCK903" s="2"/>
      <c r="LCL903" s="2"/>
      <c r="LCM903" s="2"/>
      <c r="LCN903" s="2"/>
      <c r="LCO903" s="2"/>
      <c r="LCP903" s="2"/>
      <c r="LCQ903" s="2"/>
      <c r="LCR903" s="2"/>
      <c r="LCS903" s="2"/>
      <c r="LCT903" s="2"/>
      <c r="LCU903" s="2"/>
      <c r="LCV903" s="2"/>
      <c r="LCW903" s="2"/>
      <c r="LCX903" s="2"/>
      <c r="LCY903" s="2"/>
      <c r="LCZ903" s="2"/>
      <c r="LDA903" s="2"/>
      <c r="LDB903" s="2"/>
      <c r="LDC903" s="2"/>
      <c r="LDD903" s="2"/>
      <c r="LDE903" s="2"/>
      <c r="LDF903" s="2"/>
      <c r="LDG903" s="2"/>
      <c r="LDH903" s="2"/>
      <c r="LDI903" s="2"/>
      <c r="LDJ903" s="2"/>
      <c r="LDK903" s="2"/>
      <c r="LDL903" s="2"/>
      <c r="LDM903" s="2"/>
      <c r="LDN903" s="2"/>
      <c r="LDO903" s="2"/>
      <c r="LDP903" s="2"/>
      <c r="LDQ903" s="2"/>
      <c r="LDR903" s="2"/>
      <c r="LDS903" s="2"/>
      <c r="LDT903" s="2"/>
      <c r="LDU903" s="2"/>
      <c r="LDV903" s="2"/>
      <c r="LDW903" s="2"/>
      <c r="LDX903" s="2"/>
      <c r="LDY903" s="2"/>
      <c r="LDZ903" s="2"/>
      <c r="LEA903" s="2"/>
      <c r="LEB903" s="2"/>
      <c r="LEC903" s="2"/>
      <c r="LED903" s="2"/>
      <c r="LEE903" s="2"/>
      <c r="LEF903" s="2"/>
      <c r="LEG903" s="2"/>
      <c r="LEH903" s="2"/>
      <c r="LEI903" s="2"/>
      <c r="LEJ903" s="2"/>
      <c r="LEK903" s="2"/>
      <c r="LEL903" s="2"/>
      <c r="LEM903" s="2"/>
      <c r="LEN903" s="2"/>
      <c r="LEO903" s="2"/>
      <c r="LEP903" s="2"/>
      <c r="LEQ903" s="2"/>
      <c r="LER903" s="2"/>
      <c r="LES903" s="2"/>
      <c r="LET903" s="2"/>
      <c r="LEU903" s="2"/>
      <c r="LEV903" s="2"/>
      <c r="LEW903" s="2"/>
      <c r="LEX903" s="2"/>
      <c r="LEY903" s="2"/>
      <c r="LEZ903" s="2"/>
      <c r="LFA903" s="2"/>
      <c r="LFB903" s="2"/>
      <c r="LFC903" s="2"/>
      <c r="LFD903" s="2"/>
      <c r="LFE903" s="2"/>
      <c r="LFF903" s="2"/>
      <c r="LFG903" s="2"/>
      <c r="LFH903" s="2"/>
      <c r="LFI903" s="2"/>
      <c r="LFJ903" s="2"/>
      <c r="LFK903" s="2"/>
      <c r="LFL903" s="2"/>
      <c r="LFM903" s="2"/>
      <c r="LFN903" s="2"/>
      <c r="LFO903" s="2"/>
      <c r="LFP903" s="2"/>
      <c r="LFQ903" s="2"/>
      <c r="LFR903" s="2"/>
      <c r="LFS903" s="2"/>
      <c r="LFT903" s="2"/>
      <c r="LFU903" s="2"/>
      <c r="LFV903" s="2"/>
      <c r="LFW903" s="2"/>
      <c r="LFX903" s="2"/>
      <c r="LFY903" s="2"/>
      <c r="LFZ903" s="2"/>
      <c r="LGA903" s="2"/>
      <c r="LGB903" s="2"/>
      <c r="LGC903" s="2"/>
      <c r="LGD903" s="2"/>
      <c r="LGE903" s="2"/>
      <c r="LGF903" s="2"/>
      <c r="LGG903" s="2"/>
      <c r="LGH903" s="2"/>
      <c r="LGI903" s="2"/>
      <c r="LGJ903" s="2"/>
      <c r="LGK903" s="2"/>
      <c r="LGL903" s="2"/>
      <c r="LGM903" s="2"/>
      <c r="LGN903" s="2"/>
      <c r="LGO903" s="2"/>
      <c r="LGP903" s="2"/>
      <c r="LGQ903" s="2"/>
      <c r="LGR903" s="2"/>
      <c r="LGS903" s="2"/>
      <c r="LGT903" s="2"/>
      <c r="LGU903" s="2"/>
      <c r="LGV903" s="2"/>
      <c r="LGW903" s="2"/>
      <c r="LGX903" s="2"/>
      <c r="LGY903" s="2"/>
      <c r="LGZ903" s="2"/>
      <c r="LHA903" s="2"/>
      <c r="LHB903" s="2"/>
      <c r="LHC903" s="2"/>
      <c r="LHD903" s="2"/>
      <c r="LHE903" s="2"/>
      <c r="LHF903" s="2"/>
      <c r="LHG903" s="2"/>
      <c r="LHH903" s="2"/>
      <c r="LHI903" s="2"/>
      <c r="LHJ903" s="2"/>
      <c r="LHK903" s="2"/>
      <c r="LHL903" s="2"/>
      <c r="LHM903" s="2"/>
      <c r="LHN903" s="2"/>
      <c r="LHO903" s="2"/>
      <c r="LHP903" s="2"/>
      <c r="LHQ903" s="2"/>
      <c r="LHR903" s="2"/>
      <c r="LHS903" s="2"/>
      <c r="LHT903" s="2"/>
      <c r="LHU903" s="2"/>
      <c r="LHV903" s="2"/>
      <c r="LHW903" s="2"/>
      <c r="LHX903" s="2"/>
      <c r="LHY903" s="2"/>
      <c r="LHZ903" s="2"/>
      <c r="LIA903" s="2"/>
      <c r="LIB903" s="2"/>
      <c r="LIC903" s="2"/>
      <c r="LID903" s="2"/>
      <c r="LIE903" s="2"/>
      <c r="LIF903" s="2"/>
      <c r="LIG903" s="2"/>
      <c r="LIH903" s="2"/>
      <c r="LII903" s="2"/>
      <c r="LIJ903" s="2"/>
      <c r="LIK903" s="2"/>
      <c r="LIL903" s="2"/>
      <c r="LIM903" s="2"/>
      <c r="LIN903" s="2"/>
      <c r="LIO903" s="2"/>
      <c r="LIP903" s="2"/>
      <c r="LIQ903" s="2"/>
      <c r="LIR903" s="2"/>
      <c r="LIS903" s="2"/>
      <c r="LIT903" s="2"/>
      <c r="LIU903" s="2"/>
      <c r="LIV903" s="2"/>
      <c r="LIW903" s="2"/>
      <c r="LIX903" s="2"/>
      <c r="LIY903" s="2"/>
      <c r="LIZ903" s="2"/>
      <c r="LJA903" s="2"/>
      <c r="LJB903" s="2"/>
      <c r="LJC903" s="2"/>
      <c r="LJD903" s="2"/>
      <c r="LJE903" s="2"/>
      <c r="LJF903" s="2"/>
      <c r="LJG903" s="2"/>
      <c r="LJH903" s="2"/>
      <c r="LJI903" s="2"/>
      <c r="LJJ903" s="2"/>
      <c r="LJK903" s="2"/>
      <c r="LJL903" s="2"/>
      <c r="LJM903" s="2"/>
      <c r="LJN903" s="2"/>
      <c r="LJO903" s="2"/>
      <c r="LJP903" s="2"/>
      <c r="LJQ903" s="2"/>
      <c r="LJR903" s="2"/>
      <c r="LJS903" s="2"/>
      <c r="LJT903" s="2"/>
      <c r="LJU903" s="2"/>
      <c r="LJV903" s="2"/>
      <c r="LJW903" s="2"/>
      <c r="LJX903" s="2"/>
      <c r="LJY903" s="2"/>
      <c r="LJZ903" s="2"/>
      <c r="LKA903" s="2"/>
      <c r="LKB903" s="2"/>
      <c r="LKC903" s="2"/>
      <c r="LKD903" s="2"/>
      <c r="LKE903" s="2"/>
      <c r="LKF903" s="2"/>
      <c r="LKG903" s="2"/>
      <c r="LKH903" s="2"/>
      <c r="LKI903" s="2"/>
      <c r="LKJ903" s="2"/>
      <c r="LKK903" s="2"/>
      <c r="LKL903" s="2"/>
      <c r="LKM903" s="2"/>
      <c r="LKN903" s="2"/>
      <c r="LKO903" s="2"/>
      <c r="LKP903" s="2"/>
      <c r="LKQ903" s="2"/>
      <c r="LKR903" s="2"/>
      <c r="LKS903" s="2"/>
      <c r="LKT903" s="2"/>
      <c r="LKU903" s="2"/>
      <c r="LKV903" s="2"/>
      <c r="LKW903" s="2"/>
      <c r="LKX903" s="2"/>
      <c r="LKY903" s="2"/>
      <c r="LKZ903" s="2"/>
      <c r="LLA903" s="2"/>
      <c r="LLB903" s="2"/>
      <c r="LLC903" s="2"/>
      <c r="LLD903" s="2"/>
      <c r="LLE903" s="2"/>
      <c r="LLF903" s="2"/>
      <c r="LLG903" s="2"/>
      <c r="LLH903" s="2"/>
      <c r="LLI903" s="2"/>
      <c r="LLJ903" s="2"/>
      <c r="LLK903" s="2"/>
      <c r="LLL903" s="2"/>
      <c r="LLM903" s="2"/>
      <c r="LLN903" s="2"/>
      <c r="LLO903" s="2"/>
      <c r="LLP903" s="2"/>
      <c r="LLQ903" s="2"/>
      <c r="LLR903" s="2"/>
      <c r="LLS903" s="2"/>
      <c r="LLT903" s="2"/>
      <c r="LLU903" s="2"/>
      <c r="LLV903" s="2"/>
      <c r="LLW903" s="2"/>
      <c r="LLX903" s="2"/>
      <c r="LLY903" s="2"/>
      <c r="LLZ903" s="2"/>
      <c r="LMA903" s="2"/>
      <c r="LMB903" s="2"/>
      <c r="LMC903" s="2"/>
      <c r="LMD903" s="2"/>
      <c r="LME903" s="2"/>
      <c r="LMF903" s="2"/>
      <c r="LMG903" s="2"/>
      <c r="LMH903" s="2"/>
      <c r="LMI903" s="2"/>
      <c r="LMJ903" s="2"/>
      <c r="LMK903" s="2"/>
      <c r="LML903" s="2"/>
      <c r="LMM903" s="2"/>
      <c r="LMN903" s="2"/>
      <c r="LMO903" s="2"/>
      <c r="LMP903" s="2"/>
      <c r="LMQ903" s="2"/>
      <c r="LMR903" s="2"/>
      <c r="LMS903" s="2"/>
      <c r="LMT903" s="2"/>
      <c r="LMU903" s="2"/>
      <c r="LMV903" s="2"/>
      <c r="LMW903" s="2"/>
      <c r="LMX903" s="2"/>
      <c r="LMY903" s="2"/>
      <c r="LMZ903" s="2"/>
      <c r="LNA903" s="2"/>
      <c r="LNB903" s="2"/>
      <c r="LNC903" s="2"/>
      <c r="LND903" s="2"/>
      <c r="LNE903" s="2"/>
      <c r="LNF903" s="2"/>
      <c r="LNG903" s="2"/>
      <c r="LNH903" s="2"/>
      <c r="LNI903" s="2"/>
      <c r="LNJ903" s="2"/>
      <c r="LNK903" s="2"/>
      <c r="LNL903" s="2"/>
      <c r="LNM903" s="2"/>
      <c r="LNN903" s="2"/>
      <c r="LNO903" s="2"/>
      <c r="LNP903" s="2"/>
      <c r="LNQ903" s="2"/>
      <c r="LNR903" s="2"/>
      <c r="LNS903" s="2"/>
      <c r="LNT903" s="2"/>
      <c r="LNU903" s="2"/>
      <c r="LNV903" s="2"/>
      <c r="LNW903" s="2"/>
      <c r="LNX903" s="2"/>
      <c r="LNY903" s="2"/>
      <c r="LNZ903" s="2"/>
      <c r="LOA903" s="2"/>
      <c r="LOB903" s="2"/>
      <c r="LOC903" s="2"/>
      <c r="LOD903" s="2"/>
      <c r="LOE903" s="2"/>
      <c r="LOF903" s="2"/>
      <c r="LOG903" s="2"/>
      <c r="LOH903" s="2"/>
      <c r="LOI903" s="2"/>
      <c r="LOJ903" s="2"/>
      <c r="LOK903" s="2"/>
      <c r="LOL903" s="2"/>
      <c r="LOM903" s="2"/>
      <c r="LON903" s="2"/>
      <c r="LOO903" s="2"/>
      <c r="LOP903" s="2"/>
      <c r="LOQ903" s="2"/>
      <c r="LOR903" s="2"/>
      <c r="LOS903" s="2"/>
      <c r="LOT903" s="2"/>
      <c r="LOU903" s="2"/>
      <c r="LOV903" s="2"/>
      <c r="LOW903" s="2"/>
      <c r="LOX903" s="2"/>
      <c r="LOY903" s="2"/>
      <c r="LOZ903" s="2"/>
      <c r="LPA903" s="2"/>
      <c r="LPB903" s="2"/>
      <c r="LPC903" s="2"/>
      <c r="LPD903" s="2"/>
      <c r="LPE903" s="2"/>
      <c r="LPF903" s="2"/>
      <c r="LPG903" s="2"/>
      <c r="LPH903" s="2"/>
      <c r="LPI903" s="2"/>
      <c r="LPJ903" s="2"/>
      <c r="LPK903" s="2"/>
      <c r="LPL903" s="2"/>
      <c r="LPM903" s="2"/>
      <c r="LPN903" s="2"/>
      <c r="LPO903" s="2"/>
      <c r="LPP903" s="2"/>
      <c r="LPQ903" s="2"/>
      <c r="LPR903" s="2"/>
      <c r="LPS903" s="2"/>
      <c r="LPT903" s="2"/>
      <c r="LPU903" s="2"/>
      <c r="LPV903" s="2"/>
      <c r="LPW903" s="2"/>
      <c r="LPX903" s="2"/>
      <c r="LPY903" s="2"/>
      <c r="LPZ903" s="2"/>
      <c r="LQA903" s="2"/>
      <c r="LQB903" s="2"/>
      <c r="LQC903" s="2"/>
      <c r="LQD903" s="2"/>
      <c r="LQE903" s="2"/>
      <c r="LQF903" s="2"/>
      <c r="LQG903" s="2"/>
      <c r="LQH903" s="2"/>
      <c r="LQI903" s="2"/>
      <c r="LQJ903" s="2"/>
      <c r="LQK903" s="2"/>
      <c r="LQL903" s="2"/>
      <c r="LQM903" s="2"/>
      <c r="LQN903" s="2"/>
      <c r="LQO903" s="2"/>
      <c r="LQP903" s="2"/>
      <c r="LQQ903" s="2"/>
      <c r="LQR903" s="2"/>
      <c r="LQS903" s="2"/>
      <c r="LQT903" s="2"/>
      <c r="LQU903" s="2"/>
      <c r="LQV903" s="2"/>
      <c r="LQW903" s="2"/>
      <c r="LQX903" s="2"/>
      <c r="LQY903" s="2"/>
      <c r="LQZ903" s="2"/>
      <c r="LRA903" s="2"/>
      <c r="LRB903" s="2"/>
      <c r="LRC903" s="2"/>
      <c r="LRD903" s="2"/>
      <c r="LRE903" s="2"/>
      <c r="LRF903" s="2"/>
      <c r="LRG903" s="2"/>
      <c r="LRH903" s="2"/>
      <c r="LRI903" s="2"/>
      <c r="LRJ903" s="2"/>
      <c r="LRK903" s="2"/>
      <c r="LRL903" s="2"/>
      <c r="LRM903" s="2"/>
      <c r="LRN903" s="2"/>
      <c r="LRO903" s="2"/>
      <c r="LRP903" s="2"/>
      <c r="LRQ903" s="2"/>
      <c r="LRR903" s="2"/>
      <c r="LRS903" s="2"/>
      <c r="LRT903" s="2"/>
      <c r="LRU903" s="2"/>
      <c r="LRV903" s="2"/>
      <c r="LRW903" s="2"/>
      <c r="LRX903" s="2"/>
      <c r="LRY903" s="2"/>
      <c r="LRZ903" s="2"/>
      <c r="LSA903" s="2"/>
      <c r="LSB903" s="2"/>
      <c r="LSC903" s="2"/>
      <c r="LSD903" s="2"/>
      <c r="LSE903" s="2"/>
      <c r="LSF903" s="2"/>
      <c r="LSG903" s="2"/>
      <c r="LSH903" s="2"/>
      <c r="LSI903" s="2"/>
      <c r="LSJ903" s="2"/>
      <c r="LSK903" s="2"/>
      <c r="LSL903" s="2"/>
      <c r="LSM903" s="2"/>
      <c r="LSN903" s="2"/>
      <c r="LSO903" s="2"/>
      <c r="LSP903" s="2"/>
      <c r="LSQ903" s="2"/>
      <c r="LSR903" s="2"/>
      <c r="LSS903" s="2"/>
      <c r="LST903" s="2"/>
      <c r="LSU903" s="2"/>
      <c r="LSV903" s="2"/>
      <c r="LSW903" s="2"/>
      <c r="LSX903" s="2"/>
      <c r="LSY903" s="2"/>
      <c r="LSZ903" s="2"/>
      <c r="LTA903" s="2"/>
      <c r="LTB903" s="2"/>
      <c r="LTC903" s="2"/>
      <c r="LTD903" s="2"/>
      <c r="LTE903" s="2"/>
      <c r="LTF903" s="2"/>
      <c r="LTG903" s="2"/>
      <c r="LTH903" s="2"/>
      <c r="LTI903" s="2"/>
      <c r="LTJ903" s="2"/>
      <c r="LTK903" s="2"/>
      <c r="LTL903" s="2"/>
      <c r="LTM903" s="2"/>
      <c r="LTN903" s="2"/>
      <c r="LTO903" s="2"/>
      <c r="LTP903" s="2"/>
      <c r="LTQ903" s="2"/>
      <c r="LTR903" s="2"/>
      <c r="LTS903" s="2"/>
      <c r="LTT903" s="2"/>
      <c r="LTU903" s="2"/>
      <c r="LTV903" s="2"/>
      <c r="LTW903" s="2"/>
      <c r="LTX903" s="2"/>
      <c r="LTY903" s="2"/>
      <c r="LTZ903" s="2"/>
      <c r="LUA903" s="2"/>
      <c r="LUB903" s="2"/>
      <c r="LUC903" s="2"/>
      <c r="LUD903" s="2"/>
      <c r="LUE903" s="2"/>
      <c r="LUF903" s="2"/>
      <c r="LUG903" s="2"/>
      <c r="LUH903" s="2"/>
      <c r="LUI903" s="2"/>
      <c r="LUJ903" s="2"/>
      <c r="LUK903" s="2"/>
      <c r="LUL903" s="2"/>
      <c r="LUM903" s="2"/>
      <c r="LUN903" s="2"/>
      <c r="LUO903" s="2"/>
      <c r="LUP903" s="2"/>
      <c r="LUQ903" s="2"/>
      <c r="LUR903" s="2"/>
      <c r="LUS903" s="2"/>
      <c r="LUT903" s="2"/>
      <c r="LUU903" s="2"/>
      <c r="LUV903" s="2"/>
      <c r="LUW903" s="2"/>
      <c r="LUX903" s="2"/>
      <c r="LUY903" s="2"/>
      <c r="LUZ903" s="2"/>
      <c r="LVA903" s="2"/>
      <c r="LVB903" s="2"/>
      <c r="LVC903" s="2"/>
      <c r="LVD903" s="2"/>
      <c r="LVE903" s="2"/>
      <c r="LVF903" s="2"/>
      <c r="LVG903" s="2"/>
      <c r="LVH903" s="2"/>
      <c r="LVI903" s="2"/>
      <c r="LVJ903" s="2"/>
      <c r="LVK903" s="2"/>
      <c r="LVL903" s="2"/>
      <c r="LVM903" s="2"/>
      <c r="LVN903" s="2"/>
      <c r="LVO903" s="2"/>
      <c r="LVP903" s="2"/>
      <c r="LVQ903" s="2"/>
      <c r="LVR903" s="2"/>
      <c r="LVS903" s="2"/>
      <c r="LVT903" s="2"/>
      <c r="LVU903" s="2"/>
      <c r="LVV903" s="2"/>
      <c r="LVW903" s="2"/>
      <c r="LVX903" s="2"/>
      <c r="LVY903" s="2"/>
      <c r="LVZ903" s="2"/>
      <c r="LWA903" s="2"/>
      <c r="LWB903" s="2"/>
      <c r="LWC903" s="2"/>
      <c r="LWD903" s="2"/>
      <c r="LWE903" s="2"/>
      <c r="LWF903" s="2"/>
      <c r="LWG903" s="2"/>
      <c r="LWH903" s="2"/>
      <c r="LWI903" s="2"/>
      <c r="LWJ903" s="2"/>
      <c r="LWK903" s="2"/>
      <c r="LWL903" s="2"/>
      <c r="LWM903" s="2"/>
      <c r="LWN903" s="2"/>
      <c r="LWO903" s="2"/>
      <c r="LWP903" s="2"/>
      <c r="LWQ903" s="2"/>
      <c r="LWR903" s="2"/>
      <c r="LWS903" s="2"/>
      <c r="LWT903" s="2"/>
      <c r="LWU903" s="2"/>
      <c r="LWV903" s="2"/>
      <c r="LWW903" s="2"/>
      <c r="LWX903" s="2"/>
      <c r="LWY903" s="2"/>
      <c r="LWZ903" s="2"/>
      <c r="LXA903" s="2"/>
      <c r="LXB903" s="2"/>
      <c r="LXC903" s="2"/>
      <c r="LXD903" s="2"/>
      <c r="LXE903" s="2"/>
      <c r="LXF903" s="2"/>
      <c r="LXG903" s="2"/>
      <c r="LXH903" s="2"/>
      <c r="LXI903" s="2"/>
      <c r="LXJ903" s="2"/>
      <c r="LXK903" s="2"/>
      <c r="LXL903" s="2"/>
      <c r="LXM903" s="2"/>
      <c r="LXN903" s="2"/>
      <c r="LXO903" s="2"/>
      <c r="LXP903" s="2"/>
      <c r="LXQ903" s="2"/>
      <c r="LXR903" s="2"/>
      <c r="LXS903" s="2"/>
      <c r="LXT903" s="2"/>
      <c r="LXU903" s="2"/>
      <c r="LXV903" s="2"/>
      <c r="LXW903" s="2"/>
      <c r="LXX903" s="2"/>
      <c r="LXY903" s="2"/>
      <c r="LXZ903" s="2"/>
      <c r="LYA903" s="2"/>
      <c r="LYB903" s="2"/>
      <c r="LYC903" s="2"/>
      <c r="LYD903" s="2"/>
      <c r="LYE903" s="2"/>
      <c r="LYF903" s="2"/>
      <c r="LYG903" s="2"/>
      <c r="LYH903" s="2"/>
      <c r="LYI903" s="2"/>
      <c r="LYJ903" s="2"/>
      <c r="LYK903" s="2"/>
      <c r="LYL903" s="2"/>
      <c r="LYM903" s="2"/>
      <c r="LYN903" s="2"/>
      <c r="LYO903" s="2"/>
      <c r="LYP903" s="2"/>
      <c r="LYQ903" s="2"/>
      <c r="LYR903" s="2"/>
      <c r="LYS903" s="2"/>
      <c r="LYT903" s="2"/>
      <c r="LYU903" s="2"/>
      <c r="LYV903" s="2"/>
      <c r="LYW903" s="2"/>
      <c r="LYX903" s="2"/>
      <c r="LYY903" s="2"/>
      <c r="LYZ903" s="2"/>
      <c r="LZA903" s="2"/>
      <c r="LZB903" s="2"/>
      <c r="LZC903" s="2"/>
      <c r="LZD903" s="2"/>
      <c r="LZE903" s="2"/>
      <c r="LZF903" s="2"/>
      <c r="LZG903" s="2"/>
      <c r="LZH903" s="2"/>
      <c r="LZI903" s="2"/>
      <c r="LZJ903" s="2"/>
      <c r="LZK903" s="2"/>
      <c r="LZL903" s="2"/>
      <c r="LZM903" s="2"/>
      <c r="LZN903" s="2"/>
      <c r="LZO903" s="2"/>
      <c r="LZP903" s="2"/>
      <c r="LZQ903" s="2"/>
      <c r="LZR903" s="2"/>
      <c r="LZS903" s="2"/>
      <c r="LZT903" s="2"/>
      <c r="LZU903" s="2"/>
      <c r="LZV903" s="2"/>
      <c r="LZW903" s="2"/>
      <c r="LZX903" s="2"/>
      <c r="LZY903" s="2"/>
      <c r="LZZ903" s="2"/>
      <c r="MAA903" s="2"/>
      <c r="MAB903" s="2"/>
      <c r="MAC903" s="2"/>
      <c r="MAD903" s="2"/>
      <c r="MAE903" s="2"/>
      <c r="MAF903" s="2"/>
      <c r="MAG903" s="2"/>
      <c r="MAH903" s="2"/>
      <c r="MAI903" s="2"/>
      <c r="MAJ903" s="2"/>
      <c r="MAK903" s="2"/>
      <c r="MAL903" s="2"/>
      <c r="MAM903" s="2"/>
      <c r="MAN903" s="2"/>
      <c r="MAO903" s="2"/>
      <c r="MAP903" s="2"/>
      <c r="MAQ903" s="2"/>
      <c r="MAR903" s="2"/>
      <c r="MAS903" s="2"/>
      <c r="MAT903" s="2"/>
      <c r="MAU903" s="2"/>
      <c r="MAV903" s="2"/>
      <c r="MAW903" s="2"/>
      <c r="MAX903" s="2"/>
      <c r="MAY903" s="2"/>
      <c r="MAZ903" s="2"/>
      <c r="MBA903" s="2"/>
      <c r="MBB903" s="2"/>
      <c r="MBC903" s="2"/>
      <c r="MBD903" s="2"/>
      <c r="MBE903" s="2"/>
      <c r="MBF903" s="2"/>
      <c r="MBG903" s="2"/>
      <c r="MBH903" s="2"/>
      <c r="MBI903" s="2"/>
      <c r="MBJ903" s="2"/>
      <c r="MBK903" s="2"/>
      <c r="MBL903" s="2"/>
      <c r="MBM903" s="2"/>
      <c r="MBN903" s="2"/>
      <c r="MBO903" s="2"/>
      <c r="MBP903" s="2"/>
      <c r="MBQ903" s="2"/>
      <c r="MBR903" s="2"/>
      <c r="MBS903" s="2"/>
      <c r="MBT903" s="2"/>
      <c r="MBU903" s="2"/>
      <c r="MBV903" s="2"/>
      <c r="MBW903" s="2"/>
      <c r="MBX903" s="2"/>
      <c r="MBY903" s="2"/>
      <c r="MBZ903" s="2"/>
      <c r="MCA903" s="2"/>
      <c r="MCB903" s="2"/>
      <c r="MCC903" s="2"/>
      <c r="MCD903" s="2"/>
      <c r="MCE903" s="2"/>
      <c r="MCF903" s="2"/>
      <c r="MCG903" s="2"/>
      <c r="MCH903" s="2"/>
      <c r="MCI903" s="2"/>
      <c r="MCJ903" s="2"/>
      <c r="MCK903" s="2"/>
      <c r="MCL903" s="2"/>
      <c r="MCM903" s="2"/>
      <c r="MCN903" s="2"/>
      <c r="MCO903" s="2"/>
      <c r="MCP903" s="2"/>
      <c r="MCQ903" s="2"/>
      <c r="MCR903" s="2"/>
      <c r="MCS903" s="2"/>
      <c r="MCT903" s="2"/>
      <c r="MCU903" s="2"/>
      <c r="MCV903" s="2"/>
      <c r="MCW903" s="2"/>
      <c r="MCX903" s="2"/>
      <c r="MCY903" s="2"/>
      <c r="MCZ903" s="2"/>
      <c r="MDA903" s="2"/>
      <c r="MDB903" s="2"/>
      <c r="MDC903" s="2"/>
      <c r="MDD903" s="2"/>
      <c r="MDE903" s="2"/>
      <c r="MDF903" s="2"/>
      <c r="MDG903" s="2"/>
      <c r="MDH903" s="2"/>
      <c r="MDI903" s="2"/>
      <c r="MDJ903" s="2"/>
      <c r="MDK903" s="2"/>
      <c r="MDL903" s="2"/>
      <c r="MDM903" s="2"/>
      <c r="MDN903" s="2"/>
      <c r="MDO903" s="2"/>
      <c r="MDP903" s="2"/>
      <c r="MDQ903" s="2"/>
      <c r="MDR903" s="2"/>
      <c r="MDS903" s="2"/>
      <c r="MDT903" s="2"/>
      <c r="MDU903" s="2"/>
      <c r="MDV903" s="2"/>
      <c r="MDW903" s="2"/>
      <c r="MDX903" s="2"/>
      <c r="MDY903" s="2"/>
      <c r="MDZ903" s="2"/>
      <c r="MEA903" s="2"/>
      <c r="MEB903" s="2"/>
      <c r="MEC903" s="2"/>
      <c r="MED903" s="2"/>
      <c r="MEE903" s="2"/>
      <c r="MEF903" s="2"/>
      <c r="MEG903" s="2"/>
      <c r="MEH903" s="2"/>
      <c r="MEI903" s="2"/>
      <c r="MEJ903" s="2"/>
      <c r="MEK903" s="2"/>
      <c r="MEL903" s="2"/>
      <c r="MEM903" s="2"/>
      <c r="MEN903" s="2"/>
      <c r="MEO903" s="2"/>
      <c r="MEP903" s="2"/>
      <c r="MEQ903" s="2"/>
      <c r="MER903" s="2"/>
      <c r="MES903" s="2"/>
      <c r="MET903" s="2"/>
      <c r="MEU903" s="2"/>
      <c r="MEV903" s="2"/>
      <c r="MEW903" s="2"/>
      <c r="MEX903" s="2"/>
      <c r="MEY903" s="2"/>
      <c r="MEZ903" s="2"/>
      <c r="MFA903" s="2"/>
      <c r="MFB903" s="2"/>
      <c r="MFC903" s="2"/>
      <c r="MFD903" s="2"/>
      <c r="MFE903" s="2"/>
      <c r="MFF903" s="2"/>
      <c r="MFG903" s="2"/>
      <c r="MFH903" s="2"/>
      <c r="MFI903" s="2"/>
      <c r="MFJ903" s="2"/>
      <c r="MFK903" s="2"/>
      <c r="MFL903" s="2"/>
      <c r="MFM903" s="2"/>
      <c r="MFN903" s="2"/>
      <c r="MFO903" s="2"/>
      <c r="MFP903" s="2"/>
      <c r="MFQ903" s="2"/>
      <c r="MFR903" s="2"/>
      <c r="MFS903" s="2"/>
      <c r="MFT903" s="2"/>
      <c r="MFU903" s="2"/>
      <c r="MFV903" s="2"/>
      <c r="MFW903" s="2"/>
      <c r="MFX903" s="2"/>
      <c r="MFY903" s="2"/>
      <c r="MFZ903" s="2"/>
      <c r="MGA903" s="2"/>
      <c r="MGB903" s="2"/>
      <c r="MGC903" s="2"/>
      <c r="MGD903" s="2"/>
      <c r="MGE903" s="2"/>
      <c r="MGF903" s="2"/>
      <c r="MGG903" s="2"/>
      <c r="MGH903" s="2"/>
      <c r="MGI903" s="2"/>
      <c r="MGJ903" s="2"/>
      <c r="MGK903" s="2"/>
      <c r="MGL903" s="2"/>
      <c r="MGM903" s="2"/>
      <c r="MGN903" s="2"/>
      <c r="MGO903" s="2"/>
      <c r="MGP903" s="2"/>
      <c r="MGQ903" s="2"/>
      <c r="MGR903" s="2"/>
      <c r="MGS903" s="2"/>
      <c r="MGT903" s="2"/>
      <c r="MGU903" s="2"/>
      <c r="MGV903" s="2"/>
      <c r="MGW903" s="2"/>
      <c r="MGX903" s="2"/>
      <c r="MGY903" s="2"/>
      <c r="MGZ903" s="2"/>
      <c r="MHA903" s="2"/>
      <c r="MHB903" s="2"/>
      <c r="MHC903" s="2"/>
      <c r="MHD903" s="2"/>
      <c r="MHE903" s="2"/>
      <c r="MHF903" s="2"/>
      <c r="MHG903" s="2"/>
      <c r="MHH903" s="2"/>
      <c r="MHI903" s="2"/>
      <c r="MHJ903" s="2"/>
      <c r="MHK903" s="2"/>
      <c r="MHL903" s="2"/>
      <c r="MHM903" s="2"/>
      <c r="MHN903" s="2"/>
      <c r="MHO903" s="2"/>
      <c r="MHP903" s="2"/>
      <c r="MHQ903" s="2"/>
      <c r="MHR903" s="2"/>
      <c r="MHS903" s="2"/>
      <c r="MHT903" s="2"/>
      <c r="MHU903" s="2"/>
      <c r="MHV903" s="2"/>
      <c r="MHW903" s="2"/>
      <c r="MHX903" s="2"/>
      <c r="MHY903" s="2"/>
      <c r="MHZ903" s="2"/>
      <c r="MIA903" s="2"/>
      <c r="MIB903" s="2"/>
      <c r="MIC903" s="2"/>
      <c r="MID903" s="2"/>
      <c r="MIE903" s="2"/>
      <c r="MIF903" s="2"/>
      <c r="MIG903" s="2"/>
      <c r="MIH903" s="2"/>
      <c r="MII903" s="2"/>
      <c r="MIJ903" s="2"/>
      <c r="MIK903" s="2"/>
      <c r="MIL903" s="2"/>
      <c r="MIM903" s="2"/>
      <c r="MIN903" s="2"/>
      <c r="MIO903" s="2"/>
      <c r="MIP903" s="2"/>
      <c r="MIQ903" s="2"/>
      <c r="MIR903" s="2"/>
      <c r="MIS903" s="2"/>
      <c r="MIT903" s="2"/>
      <c r="MIU903" s="2"/>
      <c r="MIV903" s="2"/>
      <c r="MIW903" s="2"/>
      <c r="MIX903" s="2"/>
      <c r="MIY903" s="2"/>
      <c r="MIZ903" s="2"/>
      <c r="MJA903" s="2"/>
      <c r="MJB903" s="2"/>
      <c r="MJC903" s="2"/>
      <c r="MJD903" s="2"/>
      <c r="MJE903" s="2"/>
      <c r="MJF903" s="2"/>
      <c r="MJG903" s="2"/>
      <c r="MJH903" s="2"/>
      <c r="MJI903" s="2"/>
      <c r="MJJ903" s="2"/>
      <c r="MJK903" s="2"/>
      <c r="MJL903" s="2"/>
      <c r="MJM903" s="2"/>
      <c r="MJN903" s="2"/>
      <c r="MJO903" s="2"/>
      <c r="MJP903" s="2"/>
      <c r="MJQ903" s="2"/>
      <c r="MJR903" s="2"/>
      <c r="MJS903" s="2"/>
      <c r="MJT903" s="2"/>
      <c r="MJU903" s="2"/>
      <c r="MJV903" s="2"/>
      <c r="MJW903" s="2"/>
      <c r="MJX903" s="2"/>
      <c r="MJY903" s="2"/>
      <c r="MJZ903" s="2"/>
      <c r="MKA903" s="2"/>
      <c r="MKB903" s="2"/>
      <c r="MKC903" s="2"/>
      <c r="MKD903" s="2"/>
      <c r="MKE903" s="2"/>
      <c r="MKF903" s="2"/>
      <c r="MKG903" s="2"/>
      <c r="MKH903" s="2"/>
      <c r="MKI903" s="2"/>
      <c r="MKJ903" s="2"/>
      <c r="MKK903" s="2"/>
      <c r="MKL903" s="2"/>
      <c r="MKM903" s="2"/>
      <c r="MKN903" s="2"/>
      <c r="MKO903" s="2"/>
      <c r="MKP903" s="2"/>
      <c r="MKQ903" s="2"/>
      <c r="MKR903" s="2"/>
      <c r="MKS903" s="2"/>
      <c r="MKT903" s="2"/>
      <c r="MKU903" s="2"/>
      <c r="MKV903" s="2"/>
      <c r="MKW903" s="2"/>
      <c r="MKX903" s="2"/>
      <c r="MKY903" s="2"/>
      <c r="MKZ903" s="2"/>
      <c r="MLA903" s="2"/>
      <c r="MLB903" s="2"/>
      <c r="MLC903" s="2"/>
      <c r="MLD903" s="2"/>
      <c r="MLE903" s="2"/>
      <c r="MLF903" s="2"/>
      <c r="MLG903" s="2"/>
      <c r="MLH903" s="2"/>
      <c r="MLI903" s="2"/>
      <c r="MLJ903" s="2"/>
      <c r="MLK903" s="2"/>
      <c r="MLL903" s="2"/>
      <c r="MLM903" s="2"/>
      <c r="MLN903" s="2"/>
      <c r="MLO903" s="2"/>
      <c r="MLP903" s="2"/>
      <c r="MLQ903" s="2"/>
      <c r="MLR903" s="2"/>
      <c r="MLS903" s="2"/>
      <c r="MLT903" s="2"/>
      <c r="MLU903" s="2"/>
      <c r="MLV903" s="2"/>
      <c r="MLW903" s="2"/>
      <c r="MLX903" s="2"/>
      <c r="MLY903" s="2"/>
      <c r="MLZ903" s="2"/>
      <c r="MMA903" s="2"/>
      <c r="MMB903" s="2"/>
      <c r="MMC903" s="2"/>
      <c r="MMD903" s="2"/>
      <c r="MME903" s="2"/>
      <c r="MMF903" s="2"/>
      <c r="MMG903" s="2"/>
      <c r="MMH903" s="2"/>
      <c r="MMI903" s="2"/>
      <c r="MMJ903" s="2"/>
      <c r="MMK903" s="2"/>
      <c r="MML903" s="2"/>
      <c r="MMM903" s="2"/>
      <c r="MMN903" s="2"/>
      <c r="MMO903" s="2"/>
      <c r="MMP903" s="2"/>
      <c r="MMQ903" s="2"/>
      <c r="MMR903" s="2"/>
      <c r="MMS903" s="2"/>
      <c r="MMT903" s="2"/>
      <c r="MMU903" s="2"/>
      <c r="MMV903" s="2"/>
      <c r="MMW903" s="2"/>
      <c r="MMX903" s="2"/>
      <c r="MMY903" s="2"/>
      <c r="MMZ903" s="2"/>
      <c r="MNA903" s="2"/>
      <c r="MNB903" s="2"/>
      <c r="MNC903" s="2"/>
      <c r="MND903" s="2"/>
      <c r="MNE903" s="2"/>
      <c r="MNF903" s="2"/>
      <c r="MNG903" s="2"/>
      <c r="MNH903" s="2"/>
      <c r="MNI903" s="2"/>
      <c r="MNJ903" s="2"/>
      <c r="MNK903" s="2"/>
      <c r="MNL903" s="2"/>
      <c r="MNM903" s="2"/>
      <c r="MNN903" s="2"/>
      <c r="MNO903" s="2"/>
      <c r="MNP903" s="2"/>
      <c r="MNQ903" s="2"/>
      <c r="MNR903" s="2"/>
      <c r="MNS903" s="2"/>
      <c r="MNT903" s="2"/>
      <c r="MNU903" s="2"/>
      <c r="MNV903" s="2"/>
      <c r="MNW903" s="2"/>
      <c r="MNX903" s="2"/>
      <c r="MNY903" s="2"/>
      <c r="MNZ903" s="2"/>
      <c r="MOA903" s="2"/>
      <c r="MOB903" s="2"/>
      <c r="MOC903" s="2"/>
      <c r="MOD903" s="2"/>
      <c r="MOE903" s="2"/>
      <c r="MOF903" s="2"/>
      <c r="MOG903" s="2"/>
      <c r="MOH903" s="2"/>
      <c r="MOI903" s="2"/>
      <c r="MOJ903" s="2"/>
      <c r="MOK903" s="2"/>
      <c r="MOL903" s="2"/>
      <c r="MOM903" s="2"/>
      <c r="MON903" s="2"/>
      <c r="MOO903" s="2"/>
      <c r="MOP903" s="2"/>
      <c r="MOQ903" s="2"/>
      <c r="MOR903" s="2"/>
      <c r="MOS903" s="2"/>
      <c r="MOT903" s="2"/>
      <c r="MOU903" s="2"/>
      <c r="MOV903" s="2"/>
      <c r="MOW903" s="2"/>
      <c r="MOX903" s="2"/>
      <c r="MOY903" s="2"/>
      <c r="MOZ903" s="2"/>
      <c r="MPA903" s="2"/>
      <c r="MPB903" s="2"/>
      <c r="MPC903" s="2"/>
      <c r="MPD903" s="2"/>
      <c r="MPE903" s="2"/>
      <c r="MPF903" s="2"/>
      <c r="MPG903" s="2"/>
      <c r="MPH903" s="2"/>
      <c r="MPI903" s="2"/>
      <c r="MPJ903" s="2"/>
      <c r="MPK903" s="2"/>
      <c r="MPL903" s="2"/>
      <c r="MPM903" s="2"/>
      <c r="MPN903" s="2"/>
      <c r="MPO903" s="2"/>
      <c r="MPP903" s="2"/>
      <c r="MPQ903" s="2"/>
      <c r="MPR903" s="2"/>
      <c r="MPS903" s="2"/>
      <c r="MPT903" s="2"/>
      <c r="MPU903" s="2"/>
      <c r="MPV903" s="2"/>
      <c r="MPW903" s="2"/>
      <c r="MPX903" s="2"/>
      <c r="MPY903" s="2"/>
      <c r="MPZ903" s="2"/>
      <c r="MQA903" s="2"/>
      <c r="MQB903" s="2"/>
      <c r="MQC903" s="2"/>
      <c r="MQD903" s="2"/>
      <c r="MQE903" s="2"/>
      <c r="MQF903" s="2"/>
      <c r="MQG903" s="2"/>
      <c r="MQH903" s="2"/>
      <c r="MQI903" s="2"/>
      <c r="MQJ903" s="2"/>
      <c r="MQK903" s="2"/>
      <c r="MQL903" s="2"/>
      <c r="MQM903" s="2"/>
      <c r="MQN903" s="2"/>
      <c r="MQO903" s="2"/>
      <c r="MQP903" s="2"/>
      <c r="MQQ903" s="2"/>
      <c r="MQR903" s="2"/>
      <c r="MQS903" s="2"/>
      <c r="MQT903" s="2"/>
      <c r="MQU903" s="2"/>
      <c r="MQV903" s="2"/>
      <c r="MQW903" s="2"/>
      <c r="MQX903" s="2"/>
      <c r="MQY903" s="2"/>
      <c r="MQZ903" s="2"/>
      <c r="MRA903" s="2"/>
      <c r="MRB903" s="2"/>
      <c r="MRC903" s="2"/>
      <c r="MRD903" s="2"/>
      <c r="MRE903" s="2"/>
      <c r="MRF903" s="2"/>
      <c r="MRG903" s="2"/>
      <c r="MRH903" s="2"/>
      <c r="MRI903" s="2"/>
      <c r="MRJ903" s="2"/>
      <c r="MRK903" s="2"/>
      <c r="MRL903" s="2"/>
      <c r="MRM903" s="2"/>
      <c r="MRN903" s="2"/>
      <c r="MRO903" s="2"/>
      <c r="MRP903" s="2"/>
      <c r="MRQ903" s="2"/>
      <c r="MRR903" s="2"/>
      <c r="MRS903" s="2"/>
      <c r="MRT903" s="2"/>
      <c r="MRU903" s="2"/>
      <c r="MRV903" s="2"/>
      <c r="MRW903" s="2"/>
      <c r="MRX903" s="2"/>
      <c r="MRY903" s="2"/>
      <c r="MRZ903" s="2"/>
      <c r="MSA903" s="2"/>
      <c r="MSB903" s="2"/>
      <c r="MSC903" s="2"/>
      <c r="MSD903" s="2"/>
      <c r="MSE903" s="2"/>
      <c r="MSF903" s="2"/>
      <c r="MSG903" s="2"/>
      <c r="MSH903" s="2"/>
      <c r="MSI903" s="2"/>
      <c r="MSJ903" s="2"/>
      <c r="MSK903" s="2"/>
      <c r="MSL903" s="2"/>
      <c r="MSM903" s="2"/>
      <c r="MSN903" s="2"/>
      <c r="MSO903" s="2"/>
      <c r="MSP903" s="2"/>
      <c r="MSQ903" s="2"/>
      <c r="MSR903" s="2"/>
      <c r="MSS903" s="2"/>
      <c r="MST903" s="2"/>
      <c r="MSU903" s="2"/>
      <c r="MSV903" s="2"/>
      <c r="MSW903" s="2"/>
      <c r="MSX903" s="2"/>
      <c r="MSY903" s="2"/>
      <c r="MSZ903" s="2"/>
      <c r="MTA903" s="2"/>
      <c r="MTB903" s="2"/>
      <c r="MTC903" s="2"/>
      <c r="MTD903" s="2"/>
      <c r="MTE903" s="2"/>
      <c r="MTF903" s="2"/>
      <c r="MTG903" s="2"/>
      <c r="MTH903" s="2"/>
      <c r="MTI903" s="2"/>
      <c r="MTJ903" s="2"/>
      <c r="MTK903" s="2"/>
      <c r="MTL903" s="2"/>
      <c r="MTM903" s="2"/>
      <c r="MTN903" s="2"/>
      <c r="MTO903" s="2"/>
      <c r="MTP903" s="2"/>
      <c r="MTQ903" s="2"/>
      <c r="MTR903" s="2"/>
      <c r="MTS903" s="2"/>
      <c r="MTT903" s="2"/>
      <c r="MTU903" s="2"/>
      <c r="MTV903" s="2"/>
      <c r="MTW903" s="2"/>
      <c r="MTX903" s="2"/>
      <c r="MTY903" s="2"/>
      <c r="MTZ903" s="2"/>
      <c r="MUA903" s="2"/>
      <c r="MUB903" s="2"/>
      <c r="MUC903" s="2"/>
      <c r="MUD903" s="2"/>
      <c r="MUE903" s="2"/>
      <c r="MUF903" s="2"/>
      <c r="MUG903" s="2"/>
      <c r="MUH903" s="2"/>
      <c r="MUI903" s="2"/>
      <c r="MUJ903" s="2"/>
      <c r="MUK903" s="2"/>
      <c r="MUL903" s="2"/>
      <c r="MUM903" s="2"/>
      <c r="MUN903" s="2"/>
      <c r="MUO903" s="2"/>
      <c r="MUP903" s="2"/>
      <c r="MUQ903" s="2"/>
      <c r="MUR903" s="2"/>
      <c r="MUS903" s="2"/>
      <c r="MUT903" s="2"/>
      <c r="MUU903" s="2"/>
      <c r="MUV903" s="2"/>
      <c r="MUW903" s="2"/>
      <c r="MUX903" s="2"/>
      <c r="MUY903" s="2"/>
      <c r="MUZ903" s="2"/>
      <c r="MVA903" s="2"/>
      <c r="MVB903" s="2"/>
      <c r="MVC903" s="2"/>
      <c r="MVD903" s="2"/>
      <c r="MVE903" s="2"/>
      <c r="MVF903" s="2"/>
      <c r="MVG903" s="2"/>
      <c r="MVH903" s="2"/>
      <c r="MVI903" s="2"/>
      <c r="MVJ903" s="2"/>
      <c r="MVK903" s="2"/>
      <c r="MVL903" s="2"/>
      <c r="MVM903" s="2"/>
      <c r="MVN903" s="2"/>
      <c r="MVO903" s="2"/>
      <c r="MVP903" s="2"/>
      <c r="MVQ903" s="2"/>
      <c r="MVR903" s="2"/>
      <c r="MVS903" s="2"/>
      <c r="MVT903" s="2"/>
      <c r="MVU903" s="2"/>
      <c r="MVV903" s="2"/>
      <c r="MVW903" s="2"/>
      <c r="MVX903" s="2"/>
      <c r="MVY903" s="2"/>
      <c r="MVZ903" s="2"/>
      <c r="MWA903" s="2"/>
      <c r="MWB903" s="2"/>
      <c r="MWC903" s="2"/>
      <c r="MWD903" s="2"/>
      <c r="MWE903" s="2"/>
      <c r="MWF903" s="2"/>
      <c r="MWG903" s="2"/>
      <c r="MWH903" s="2"/>
      <c r="MWI903" s="2"/>
      <c r="MWJ903" s="2"/>
      <c r="MWK903" s="2"/>
      <c r="MWL903" s="2"/>
      <c r="MWM903" s="2"/>
      <c r="MWN903" s="2"/>
      <c r="MWO903" s="2"/>
      <c r="MWP903" s="2"/>
      <c r="MWQ903" s="2"/>
      <c r="MWR903" s="2"/>
      <c r="MWS903" s="2"/>
      <c r="MWT903" s="2"/>
      <c r="MWU903" s="2"/>
      <c r="MWV903" s="2"/>
      <c r="MWW903" s="2"/>
      <c r="MWX903" s="2"/>
      <c r="MWY903" s="2"/>
      <c r="MWZ903" s="2"/>
      <c r="MXA903" s="2"/>
      <c r="MXB903" s="2"/>
      <c r="MXC903" s="2"/>
      <c r="MXD903" s="2"/>
      <c r="MXE903" s="2"/>
      <c r="MXF903" s="2"/>
      <c r="MXG903" s="2"/>
      <c r="MXH903" s="2"/>
      <c r="MXI903" s="2"/>
      <c r="MXJ903" s="2"/>
      <c r="MXK903" s="2"/>
      <c r="MXL903" s="2"/>
      <c r="MXM903" s="2"/>
      <c r="MXN903" s="2"/>
      <c r="MXO903" s="2"/>
      <c r="MXP903" s="2"/>
      <c r="MXQ903" s="2"/>
      <c r="MXR903" s="2"/>
      <c r="MXS903" s="2"/>
      <c r="MXT903" s="2"/>
      <c r="MXU903" s="2"/>
      <c r="MXV903" s="2"/>
      <c r="MXW903" s="2"/>
      <c r="MXX903" s="2"/>
      <c r="MXY903" s="2"/>
      <c r="MXZ903" s="2"/>
      <c r="MYA903" s="2"/>
      <c r="MYB903" s="2"/>
      <c r="MYC903" s="2"/>
      <c r="MYD903" s="2"/>
      <c r="MYE903" s="2"/>
      <c r="MYF903" s="2"/>
      <c r="MYG903" s="2"/>
      <c r="MYH903" s="2"/>
      <c r="MYI903" s="2"/>
      <c r="MYJ903" s="2"/>
      <c r="MYK903" s="2"/>
      <c r="MYL903" s="2"/>
      <c r="MYM903" s="2"/>
      <c r="MYN903" s="2"/>
      <c r="MYO903" s="2"/>
      <c r="MYP903" s="2"/>
      <c r="MYQ903" s="2"/>
      <c r="MYR903" s="2"/>
      <c r="MYS903" s="2"/>
      <c r="MYT903" s="2"/>
      <c r="MYU903" s="2"/>
      <c r="MYV903" s="2"/>
      <c r="MYW903" s="2"/>
      <c r="MYX903" s="2"/>
      <c r="MYY903" s="2"/>
      <c r="MYZ903" s="2"/>
      <c r="MZA903" s="2"/>
      <c r="MZB903" s="2"/>
      <c r="MZC903" s="2"/>
      <c r="MZD903" s="2"/>
      <c r="MZE903" s="2"/>
      <c r="MZF903" s="2"/>
      <c r="MZG903" s="2"/>
      <c r="MZH903" s="2"/>
      <c r="MZI903" s="2"/>
      <c r="MZJ903" s="2"/>
      <c r="MZK903" s="2"/>
      <c r="MZL903" s="2"/>
      <c r="MZM903" s="2"/>
      <c r="MZN903" s="2"/>
      <c r="MZO903" s="2"/>
      <c r="MZP903" s="2"/>
      <c r="MZQ903" s="2"/>
      <c r="MZR903" s="2"/>
      <c r="MZS903" s="2"/>
      <c r="MZT903" s="2"/>
      <c r="MZU903" s="2"/>
      <c r="MZV903" s="2"/>
      <c r="MZW903" s="2"/>
      <c r="MZX903" s="2"/>
      <c r="MZY903" s="2"/>
      <c r="MZZ903" s="2"/>
      <c r="NAA903" s="2"/>
      <c r="NAB903" s="2"/>
      <c r="NAC903" s="2"/>
      <c r="NAD903" s="2"/>
      <c r="NAE903" s="2"/>
      <c r="NAF903" s="2"/>
      <c r="NAG903" s="2"/>
      <c r="NAH903" s="2"/>
      <c r="NAI903" s="2"/>
      <c r="NAJ903" s="2"/>
      <c r="NAK903" s="2"/>
      <c r="NAL903" s="2"/>
      <c r="NAM903" s="2"/>
      <c r="NAN903" s="2"/>
      <c r="NAO903" s="2"/>
      <c r="NAP903" s="2"/>
      <c r="NAQ903" s="2"/>
      <c r="NAR903" s="2"/>
      <c r="NAS903" s="2"/>
      <c r="NAT903" s="2"/>
      <c r="NAU903" s="2"/>
      <c r="NAV903" s="2"/>
      <c r="NAW903" s="2"/>
      <c r="NAX903" s="2"/>
      <c r="NAY903" s="2"/>
      <c r="NAZ903" s="2"/>
      <c r="NBA903" s="2"/>
      <c r="NBB903" s="2"/>
      <c r="NBC903" s="2"/>
      <c r="NBD903" s="2"/>
      <c r="NBE903" s="2"/>
      <c r="NBF903" s="2"/>
      <c r="NBG903" s="2"/>
      <c r="NBH903" s="2"/>
      <c r="NBI903" s="2"/>
      <c r="NBJ903" s="2"/>
      <c r="NBK903" s="2"/>
      <c r="NBL903" s="2"/>
      <c r="NBM903" s="2"/>
      <c r="NBN903" s="2"/>
      <c r="NBO903" s="2"/>
      <c r="NBP903" s="2"/>
      <c r="NBQ903" s="2"/>
      <c r="NBR903" s="2"/>
      <c r="NBS903" s="2"/>
      <c r="NBT903" s="2"/>
      <c r="NBU903" s="2"/>
      <c r="NBV903" s="2"/>
      <c r="NBW903" s="2"/>
      <c r="NBX903" s="2"/>
      <c r="NBY903" s="2"/>
      <c r="NBZ903" s="2"/>
      <c r="NCA903" s="2"/>
      <c r="NCB903" s="2"/>
      <c r="NCC903" s="2"/>
      <c r="NCD903" s="2"/>
      <c r="NCE903" s="2"/>
      <c r="NCF903" s="2"/>
      <c r="NCG903" s="2"/>
      <c r="NCH903" s="2"/>
      <c r="NCI903" s="2"/>
      <c r="NCJ903" s="2"/>
      <c r="NCK903" s="2"/>
      <c r="NCL903" s="2"/>
      <c r="NCM903" s="2"/>
      <c r="NCN903" s="2"/>
      <c r="NCO903" s="2"/>
      <c r="NCP903" s="2"/>
      <c r="NCQ903" s="2"/>
      <c r="NCR903" s="2"/>
      <c r="NCS903" s="2"/>
      <c r="NCT903" s="2"/>
      <c r="NCU903" s="2"/>
      <c r="NCV903" s="2"/>
      <c r="NCW903" s="2"/>
      <c r="NCX903" s="2"/>
      <c r="NCY903" s="2"/>
      <c r="NCZ903" s="2"/>
      <c r="NDA903" s="2"/>
      <c r="NDB903" s="2"/>
      <c r="NDC903" s="2"/>
      <c r="NDD903" s="2"/>
      <c r="NDE903" s="2"/>
      <c r="NDF903" s="2"/>
      <c r="NDG903" s="2"/>
      <c r="NDH903" s="2"/>
      <c r="NDI903" s="2"/>
      <c r="NDJ903" s="2"/>
      <c r="NDK903" s="2"/>
      <c r="NDL903" s="2"/>
      <c r="NDM903" s="2"/>
      <c r="NDN903" s="2"/>
      <c r="NDO903" s="2"/>
      <c r="NDP903" s="2"/>
      <c r="NDQ903" s="2"/>
      <c r="NDR903" s="2"/>
      <c r="NDS903" s="2"/>
      <c r="NDT903" s="2"/>
      <c r="NDU903" s="2"/>
      <c r="NDV903" s="2"/>
      <c r="NDW903" s="2"/>
      <c r="NDX903" s="2"/>
      <c r="NDY903" s="2"/>
      <c r="NDZ903" s="2"/>
      <c r="NEA903" s="2"/>
      <c r="NEB903" s="2"/>
      <c r="NEC903" s="2"/>
      <c r="NED903" s="2"/>
      <c r="NEE903" s="2"/>
      <c r="NEF903" s="2"/>
      <c r="NEG903" s="2"/>
      <c r="NEH903" s="2"/>
      <c r="NEI903" s="2"/>
      <c r="NEJ903" s="2"/>
      <c r="NEK903" s="2"/>
      <c r="NEL903" s="2"/>
      <c r="NEM903" s="2"/>
      <c r="NEN903" s="2"/>
      <c r="NEO903" s="2"/>
      <c r="NEP903" s="2"/>
      <c r="NEQ903" s="2"/>
      <c r="NER903" s="2"/>
      <c r="NES903" s="2"/>
      <c r="NET903" s="2"/>
      <c r="NEU903" s="2"/>
      <c r="NEV903" s="2"/>
      <c r="NEW903" s="2"/>
      <c r="NEX903" s="2"/>
      <c r="NEY903" s="2"/>
      <c r="NEZ903" s="2"/>
      <c r="NFA903" s="2"/>
      <c r="NFB903" s="2"/>
      <c r="NFC903" s="2"/>
      <c r="NFD903" s="2"/>
      <c r="NFE903" s="2"/>
      <c r="NFF903" s="2"/>
      <c r="NFG903" s="2"/>
      <c r="NFH903" s="2"/>
      <c r="NFI903" s="2"/>
      <c r="NFJ903" s="2"/>
      <c r="NFK903" s="2"/>
      <c r="NFL903" s="2"/>
      <c r="NFM903" s="2"/>
      <c r="NFN903" s="2"/>
      <c r="NFO903" s="2"/>
      <c r="NFP903" s="2"/>
      <c r="NFQ903" s="2"/>
      <c r="NFR903" s="2"/>
      <c r="NFS903" s="2"/>
      <c r="NFT903" s="2"/>
      <c r="NFU903" s="2"/>
      <c r="NFV903" s="2"/>
      <c r="NFW903" s="2"/>
      <c r="NFX903" s="2"/>
      <c r="NFY903" s="2"/>
      <c r="NFZ903" s="2"/>
      <c r="NGA903" s="2"/>
      <c r="NGB903" s="2"/>
      <c r="NGC903" s="2"/>
      <c r="NGD903" s="2"/>
      <c r="NGE903" s="2"/>
      <c r="NGF903" s="2"/>
      <c r="NGG903" s="2"/>
      <c r="NGH903" s="2"/>
      <c r="NGI903" s="2"/>
      <c r="NGJ903" s="2"/>
      <c r="NGK903" s="2"/>
      <c r="NGL903" s="2"/>
      <c r="NGM903" s="2"/>
      <c r="NGN903" s="2"/>
      <c r="NGO903" s="2"/>
      <c r="NGP903" s="2"/>
      <c r="NGQ903" s="2"/>
      <c r="NGR903" s="2"/>
      <c r="NGS903" s="2"/>
      <c r="NGT903" s="2"/>
      <c r="NGU903" s="2"/>
      <c r="NGV903" s="2"/>
      <c r="NGW903" s="2"/>
      <c r="NGX903" s="2"/>
      <c r="NGY903" s="2"/>
      <c r="NGZ903" s="2"/>
      <c r="NHA903" s="2"/>
      <c r="NHB903" s="2"/>
      <c r="NHC903" s="2"/>
      <c r="NHD903" s="2"/>
      <c r="NHE903" s="2"/>
      <c r="NHF903" s="2"/>
      <c r="NHG903" s="2"/>
      <c r="NHH903" s="2"/>
      <c r="NHI903" s="2"/>
      <c r="NHJ903" s="2"/>
      <c r="NHK903" s="2"/>
      <c r="NHL903" s="2"/>
      <c r="NHM903" s="2"/>
      <c r="NHN903" s="2"/>
      <c r="NHO903" s="2"/>
      <c r="NHP903" s="2"/>
      <c r="NHQ903" s="2"/>
      <c r="NHR903" s="2"/>
      <c r="NHS903" s="2"/>
      <c r="NHT903" s="2"/>
      <c r="NHU903" s="2"/>
      <c r="NHV903" s="2"/>
      <c r="NHW903" s="2"/>
      <c r="NHX903" s="2"/>
      <c r="NHY903" s="2"/>
      <c r="NHZ903" s="2"/>
      <c r="NIA903" s="2"/>
      <c r="NIB903" s="2"/>
      <c r="NIC903" s="2"/>
      <c r="NID903" s="2"/>
      <c r="NIE903" s="2"/>
      <c r="NIF903" s="2"/>
      <c r="NIG903" s="2"/>
      <c r="NIH903" s="2"/>
      <c r="NII903" s="2"/>
      <c r="NIJ903" s="2"/>
      <c r="NIK903" s="2"/>
      <c r="NIL903" s="2"/>
      <c r="NIM903" s="2"/>
      <c r="NIN903" s="2"/>
      <c r="NIO903" s="2"/>
      <c r="NIP903" s="2"/>
      <c r="NIQ903" s="2"/>
      <c r="NIR903" s="2"/>
      <c r="NIS903" s="2"/>
      <c r="NIT903" s="2"/>
      <c r="NIU903" s="2"/>
      <c r="NIV903" s="2"/>
      <c r="NIW903" s="2"/>
      <c r="NIX903" s="2"/>
      <c r="NIY903" s="2"/>
      <c r="NIZ903" s="2"/>
      <c r="NJA903" s="2"/>
      <c r="NJB903" s="2"/>
      <c r="NJC903" s="2"/>
      <c r="NJD903" s="2"/>
      <c r="NJE903" s="2"/>
      <c r="NJF903" s="2"/>
      <c r="NJG903" s="2"/>
      <c r="NJH903" s="2"/>
      <c r="NJI903" s="2"/>
      <c r="NJJ903" s="2"/>
      <c r="NJK903" s="2"/>
      <c r="NJL903" s="2"/>
      <c r="NJM903" s="2"/>
      <c r="NJN903" s="2"/>
      <c r="NJO903" s="2"/>
      <c r="NJP903" s="2"/>
      <c r="NJQ903" s="2"/>
      <c r="NJR903" s="2"/>
      <c r="NJS903" s="2"/>
      <c r="NJT903" s="2"/>
      <c r="NJU903" s="2"/>
      <c r="NJV903" s="2"/>
      <c r="NJW903" s="2"/>
      <c r="NJX903" s="2"/>
      <c r="NJY903" s="2"/>
      <c r="NJZ903" s="2"/>
      <c r="NKA903" s="2"/>
      <c r="NKB903" s="2"/>
      <c r="NKC903" s="2"/>
      <c r="NKD903" s="2"/>
      <c r="NKE903" s="2"/>
      <c r="NKF903" s="2"/>
      <c r="NKG903" s="2"/>
      <c r="NKH903" s="2"/>
      <c r="NKI903" s="2"/>
      <c r="NKJ903" s="2"/>
      <c r="NKK903" s="2"/>
      <c r="NKL903" s="2"/>
      <c r="NKM903" s="2"/>
      <c r="NKN903" s="2"/>
      <c r="NKO903" s="2"/>
      <c r="NKP903" s="2"/>
      <c r="NKQ903" s="2"/>
      <c r="NKR903" s="2"/>
      <c r="NKS903" s="2"/>
      <c r="NKT903" s="2"/>
      <c r="NKU903" s="2"/>
      <c r="NKV903" s="2"/>
      <c r="NKW903" s="2"/>
      <c r="NKX903" s="2"/>
      <c r="NKY903" s="2"/>
      <c r="NKZ903" s="2"/>
      <c r="NLA903" s="2"/>
      <c r="NLB903" s="2"/>
      <c r="NLC903" s="2"/>
      <c r="NLD903" s="2"/>
      <c r="NLE903" s="2"/>
      <c r="NLF903" s="2"/>
      <c r="NLG903" s="2"/>
      <c r="NLH903" s="2"/>
      <c r="NLI903" s="2"/>
      <c r="NLJ903" s="2"/>
      <c r="NLK903" s="2"/>
      <c r="NLL903" s="2"/>
      <c r="NLM903" s="2"/>
      <c r="NLN903" s="2"/>
      <c r="NLO903" s="2"/>
      <c r="NLP903" s="2"/>
      <c r="NLQ903" s="2"/>
      <c r="NLR903" s="2"/>
      <c r="NLS903" s="2"/>
      <c r="NLT903" s="2"/>
      <c r="NLU903" s="2"/>
      <c r="NLV903" s="2"/>
      <c r="NLW903" s="2"/>
      <c r="NLX903" s="2"/>
      <c r="NLY903" s="2"/>
      <c r="NLZ903" s="2"/>
      <c r="NMA903" s="2"/>
      <c r="NMB903" s="2"/>
      <c r="NMC903" s="2"/>
      <c r="NMD903" s="2"/>
      <c r="NME903" s="2"/>
      <c r="NMF903" s="2"/>
      <c r="NMG903" s="2"/>
      <c r="NMH903" s="2"/>
      <c r="NMI903" s="2"/>
      <c r="NMJ903" s="2"/>
      <c r="NMK903" s="2"/>
      <c r="NML903" s="2"/>
      <c r="NMM903" s="2"/>
      <c r="NMN903" s="2"/>
      <c r="NMO903" s="2"/>
      <c r="NMP903" s="2"/>
      <c r="NMQ903" s="2"/>
      <c r="NMR903" s="2"/>
      <c r="NMS903" s="2"/>
      <c r="NMT903" s="2"/>
      <c r="NMU903" s="2"/>
      <c r="NMV903" s="2"/>
      <c r="NMW903" s="2"/>
      <c r="NMX903" s="2"/>
      <c r="NMY903" s="2"/>
      <c r="NMZ903" s="2"/>
      <c r="NNA903" s="2"/>
      <c r="NNB903" s="2"/>
      <c r="NNC903" s="2"/>
      <c r="NND903" s="2"/>
      <c r="NNE903" s="2"/>
      <c r="NNF903" s="2"/>
      <c r="NNG903" s="2"/>
      <c r="NNH903" s="2"/>
      <c r="NNI903" s="2"/>
      <c r="NNJ903" s="2"/>
      <c r="NNK903" s="2"/>
      <c r="NNL903" s="2"/>
      <c r="NNM903" s="2"/>
      <c r="NNN903" s="2"/>
      <c r="NNO903" s="2"/>
      <c r="NNP903" s="2"/>
      <c r="NNQ903" s="2"/>
      <c r="NNR903" s="2"/>
      <c r="NNS903" s="2"/>
      <c r="NNT903" s="2"/>
      <c r="NNU903" s="2"/>
      <c r="NNV903" s="2"/>
      <c r="NNW903" s="2"/>
      <c r="NNX903" s="2"/>
      <c r="NNY903" s="2"/>
      <c r="NNZ903" s="2"/>
      <c r="NOA903" s="2"/>
      <c r="NOB903" s="2"/>
      <c r="NOC903" s="2"/>
      <c r="NOD903" s="2"/>
      <c r="NOE903" s="2"/>
      <c r="NOF903" s="2"/>
      <c r="NOG903" s="2"/>
      <c r="NOH903" s="2"/>
      <c r="NOI903" s="2"/>
      <c r="NOJ903" s="2"/>
      <c r="NOK903" s="2"/>
      <c r="NOL903" s="2"/>
      <c r="NOM903" s="2"/>
      <c r="NON903" s="2"/>
      <c r="NOO903" s="2"/>
      <c r="NOP903" s="2"/>
      <c r="NOQ903" s="2"/>
      <c r="NOR903" s="2"/>
      <c r="NOS903" s="2"/>
      <c r="NOT903" s="2"/>
      <c r="NOU903" s="2"/>
      <c r="NOV903" s="2"/>
      <c r="NOW903" s="2"/>
      <c r="NOX903" s="2"/>
      <c r="NOY903" s="2"/>
      <c r="NOZ903" s="2"/>
      <c r="NPA903" s="2"/>
      <c r="NPB903" s="2"/>
      <c r="NPC903" s="2"/>
      <c r="NPD903" s="2"/>
      <c r="NPE903" s="2"/>
      <c r="NPF903" s="2"/>
      <c r="NPG903" s="2"/>
      <c r="NPH903" s="2"/>
      <c r="NPI903" s="2"/>
      <c r="NPJ903" s="2"/>
      <c r="NPK903" s="2"/>
      <c r="NPL903" s="2"/>
      <c r="NPM903" s="2"/>
      <c r="NPN903" s="2"/>
      <c r="NPO903" s="2"/>
      <c r="NPP903" s="2"/>
      <c r="NPQ903" s="2"/>
      <c r="NPR903" s="2"/>
      <c r="NPS903" s="2"/>
      <c r="NPT903" s="2"/>
      <c r="NPU903" s="2"/>
      <c r="NPV903" s="2"/>
      <c r="NPW903" s="2"/>
      <c r="NPX903" s="2"/>
      <c r="NPY903" s="2"/>
      <c r="NPZ903" s="2"/>
      <c r="NQA903" s="2"/>
      <c r="NQB903" s="2"/>
      <c r="NQC903" s="2"/>
      <c r="NQD903" s="2"/>
      <c r="NQE903" s="2"/>
      <c r="NQF903" s="2"/>
      <c r="NQG903" s="2"/>
      <c r="NQH903" s="2"/>
      <c r="NQI903" s="2"/>
      <c r="NQJ903" s="2"/>
      <c r="NQK903" s="2"/>
      <c r="NQL903" s="2"/>
      <c r="NQM903" s="2"/>
      <c r="NQN903" s="2"/>
      <c r="NQO903" s="2"/>
      <c r="NQP903" s="2"/>
      <c r="NQQ903" s="2"/>
      <c r="NQR903" s="2"/>
      <c r="NQS903" s="2"/>
      <c r="NQT903" s="2"/>
      <c r="NQU903" s="2"/>
      <c r="NQV903" s="2"/>
      <c r="NQW903" s="2"/>
      <c r="NQX903" s="2"/>
      <c r="NQY903" s="2"/>
      <c r="NQZ903" s="2"/>
      <c r="NRA903" s="2"/>
      <c r="NRB903" s="2"/>
      <c r="NRC903" s="2"/>
      <c r="NRD903" s="2"/>
      <c r="NRE903" s="2"/>
      <c r="NRF903" s="2"/>
      <c r="NRG903" s="2"/>
      <c r="NRH903" s="2"/>
      <c r="NRI903" s="2"/>
      <c r="NRJ903" s="2"/>
      <c r="NRK903" s="2"/>
      <c r="NRL903" s="2"/>
      <c r="NRM903" s="2"/>
      <c r="NRN903" s="2"/>
      <c r="NRO903" s="2"/>
      <c r="NRP903" s="2"/>
      <c r="NRQ903" s="2"/>
      <c r="NRR903" s="2"/>
      <c r="NRS903" s="2"/>
      <c r="NRT903" s="2"/>
      <c r="NRU903" s="2"/>
      <c r="NRV903" s="2"/>
      <c r="NRW903" s="2"/>
      <c r="NRX903" s="2"/>
      <c r="NRY903" s="2"/>
      <c r="NRZ903" s="2"/>
      <c r="NSA903" s="2"/>
      <c r="NSB903" s="2"/>
      <c r="NSC903" s="2"/>
      <c r="NSD903" s="2"/>
      <c r="NSE903" s="2"/>
      <c r="NSF903" s="2"/>
      <c r="NSG903" s="2"/>
      <c r="NSH903" s="2"/>
      <c r="NSI903" s="2"/>
      <c r="NSJ903" s="2"/>
      <c r="NSK903" s="2"/>
      <c r="NSL903" s="2"/>
      <c r="NSM903" s="2"/>
      <c r="NSN903" s="2"/>
      <c r="NSO903" s="2"/>
      <c r="NSP903" s="2"/>
      <c r="NSQ903" s="2"/>
      <c r="NSR903" s="2"/>
      <c r="NSS903" s="2"/>
      <c r="NST903" s="2"/>
      <c r="NSU903" s="2"/>
      <c r="NSV903" s="2"/>
      <c r="NSW903" s="2"/>
      <c r="NSX903" s="2"/>
      <c r="NSY903" s="2"/>
      <c r="NSZ903" s="2"/>
      <c r="NTA903" s="2"/>
      <c r="NTB903" s="2"/>
      <c r="NTC903" s="2"/>
      <c r="NTD903" s="2"/>
      <c r="NTE903" s="2"/>
      <c r="NTF903" s="2"/>
      <c r="NTG903" s="2"/>
      <c r="NTH903" s="2"/>
      <c r="NTI903" s="2"/>
      <c r="NTJ903" s="2"/>
      <c r="NTK903" s="2"/>
      <c r="NTL903" s="2"/>
      <c r="NTM903" s="2"/>
      <c r="NTN903" s="2"/>
      <c r="NTO903" s="2"/>
      <c r="NTP903" s="2"/>
      <c r="NTQ903" s="2"/>
      <c r="NTR903" s="2"/>
      <c r="NTS903" s="2"/>
      <c r="NTT903" s="2"/>
      <c r="NTU903" s="2"/>
      <c r="NTV903" s="2"/>
      <c r="NTW903" s="2"/>
      <c r="NTX903" s="2"/>
      <c r="NTY903" s="2"/>
      <c r="NTZ903" s="2"/>
      <c r="NUA903" s="2"/>
      <c r="NUB903" s="2"/>
      <c r="NUC903" s="2"/>
      <c r="NUD903" s="2"/>
      <c r="NUE903" s="2"/>
      <c r="NUF903" s="2"/>
      <c r="NUG903" s="2"/>
      <c r="NUH903" s="2"/>
      <c r="NUI903" s="2"/>
      <c r="NUJ903" s="2"/>
      <c r="NUK903" s="2"/>
      <c r="NUL903" s="2"/>
      <c r="NUM903" s="2"/>
      <c r="NUN903" s="2"/>
      <c r="NUO903" s="2"/>
      <c r="NUP903" s="2"/>
      <c r="NUQ903" s="2"/>
      <c r="NUR903" s="2"/>
      <c r="NUS903" s="2"/>
      <c r="NUT903" s="2"/>
      <c r="NUU903" s="2"/>
      <c r="NUV903" s="2"/>
      <c r="NUW903" s="2"/>
      <c r="NUX903" s="2"/>
      <c r="NUY903" s="2"/>
      <c r="NUZ903" s="2"/>
      <c r="NVA903" s="2"/>
      <c r="NVB903" s="2"/>
      <c r="NVC903" s="2"/>
      <c r="NVD903" s="2"/>
      <c r="NVE903" s="2"/>
      <c r="NVF903" s="2"/>
      <c r="NVG903" s="2"/>
      <c r="NVH903" s="2"/>
      <c r="NVI903" s="2"/>
      <c r="NVJ903" s="2"/>
      <c r="NVK903" s="2"/>
      <c r="NVL903" s="2"/>
      <c r="NVM903" s="2"/>
      <c r="NVN903" s="2"/>
      <c r="NVO903" s="2"/>
      <c r="NVP903" s="2"/>
      <c r="NVQ903" s="2"/>
      <c r="NVR903" s="2"/>
      <c r="NVS903" s="2"/>
      <c r="NVT903" s="2"/>
      <c r="NVU903" s="2"/>
      <c r="NVV903" s="2"/>
      <c r="NVW903" s="2"/>
      <c r="NVX903" s="2"/>
      <c r="NVY903" s="2"/>
      <c r="NVZ903" s="2"/>
      <c r="NWA903" s="2"/>
      <c r="NWB903" s="2"/>
      <c r="NWC903" s="2"/>
      <c r="NWD903" s="2"/>
      <c r="NWE903" s="2"/>
      <c r="NWF903" s="2"/>
      <c r="NWG903" s="2"/>
      <c r="NWH903" s="2"/>
      <c r="NWI903" s="2"/>
      <c r="NWJ903" s="2"/>
      <c r="NWK903" s="2"/>
      <c r="NWL903" s="2"/>
      <c r="NWM903" s="2"/>
      <c r="NWN903" s="2"/>
      <c r="NWO903" s="2"/>
      <c r="NWP903" s="2"/>
      <c r="NWQ903" s="2"/>
      <c r="NWR903" s="2"/>
      <c r="NWS903" s="2"/>
      <c r="NWT903" s="2"/>
      <c r="NWU903" s="2"/>
      <c r="NWV903" s="2"/>
      <c r="NWW903" s="2"/>
      <c r="NWX903" s="2"/>
      <c r="NWY903" s="2"/>
      <c r="NWZ903" s="2"/>
      <c r="NXA903" s="2"/>
      <c r="NXB903" s="2"/>
      <c r="NXC903" s="2"/>
      <c r="NXD903" s="2"/>
      <c r="NXE903" s="2"/>
      <c r="NXF903" s="2"/>
      <c r="NXG903" s="2"/>
      <c r="NXH903" s="2"/>
      <c r="NXI903" s="2"/>
      <c r="NXJ903" s="2"/>
      <c r="NXK903" s="2"/>
      <c r="NXL903" s="2"/>
      <c r="NXM903" s="2"/>
      <c r="NXN903" s="2"/>
      <c r="NXO903" s="2"/>
      <c r="NXP903" s="2"/>
      <c r="NXQ903" s="2"/>
      <c r="NXR903" s="2"/>
      <c r="NXS903" s="2"/>
      <c r="NXT903" s="2"/>
      <c r="NXU903" s="2"/>
      <c r="NXV903" s="2"/>
      <c r="NXW903" s="2"/>
      <c r="NXX903" s="2"/>
      <c r="NXY903" s="2"/>
      <c r="NXZ903" s="2"/>
      <c r="NYA903" s="2"/>
      <c r="NYB903" s="2"/>
      <c r="NYC903" s="2"/>
      <c r="NYD903" s="2"/>
      <c r="NYE903" s="2"/>
      <c r="NYF903" s="2"/>
      <c r="NYG903" s="2"/>
      <c r="NYH903" s="2"/>
      <c r="NYI903" s="2"/>
      <c r="NYJ903" s="2"/>
      <c r="NYK903" s="2"/>
      <c r="NYL903" s="2"/>
      <c r="NYM903" s="2"/>
      <c r="NYN903" s="2"/>
      <c r="NYO903" s="2"/>
      <c r="NYP903" s="2"/>
      <c r="NYQ903" s="2"/>
      <c r="NYR903" s="2"/>
      <c r="NYS903" s="2"/>
      <c r="NYT903" s="2"/>
      <c r="NYU903" s="2"/>
      <c r="NYV903" s="2"/>
      <c r="NYW903" s="2"/>
      <c r="NYX903" s="2"/>
      <c r="NYY903" s="2"/>
      <c r="NYZ903" s="2"/>
      <c r="NZA903" s="2"/>
      <c r="NZB903" s="2"/>
      <c r="NZC903" s="2"/>
      <c r="NZD903" s="2"/>
      <c r="NZE903" s="2"/>
      <c r="NZF903" s="2"/>
      <c r="NZG903" s="2"/>
      <c r="NZH903" s="2"/>
      <c r="NZI903" s="2"/>
      <c r="NZJ903" s="2"/>
      <c r="NZK903" s="2"/>
      <c r="NZL903" s="2"/>
      <c r="NZM903" s="2"/>
      <c r="NZN903" s="2"/>
      <c r="NZO903" s="2"/>
      <c r="NZP903" s="2"/>
      <c r="NZQ903" s="2"/>
      <c r="NZR903" s="2"/>
      <c r="NZS903" s="2"/>
      <c r="NZT903" s="2"/>
      <c r="NZU903" s="2"/>
      <c r="NZV903" s="2"/>
      <c r="NZW903" s="2"/>
      <c r="NZX903" s="2"/>
      <c r="NZY903" s="2"/>
      <c r="NZZ903" s="2"/>
      <c r="OAA903" s="2"/>
      <c r="OAB903" s="2"/>
      <c r="OAC903" s="2"/>
      <c r="OAD903" s="2"/>
      <c r="OAE903" s="2"/>
      <c r="OAF903" s="2"/>
      <c r="OAG903" s="2"/>
      <c r="OAH903" s="2"/>
      <c r="OAI903" s="2"/>
      <c r="OAJ903" s="2"/>
      <c r="OAK903" s="2"/>
      <c r="OAL903" s="2"/>
      <c r="OAM903" s="2"/>
      <c r="OAN903" s="2"/>
      <c r="OAO903" s="2"/>
      <c r="OAP903" s="2"/>
      <c r="OAQ903" s="2"/>
      <c r="OAR903" s="2"/>
      <c r="OAS903" s="2"/>
      <c r="OAT903" s="2"/>
      <c r="OAU903" s="2"/>
      <c r="OAV903" s="2"/>
      <c r="OAW903" s="2"/>
      <c r="OAX903" s="2"/>
      <c r="OAY903" s="2"/>
      <c r="OAZ903" s="2"/>
      <c r="OBA903" s="2"/>
      <c r="OBB903" s="2"/>
      <c r="OBC903" s="2"/>
      <c r="OBD903" s="2"/>
      <c r="OBE903" s="2"/>
      <c r="OBF903" s="2"/>
      <c r="OBG903" s="2"/>
      <c r="OBH903" s="2"/>
      <c r="OBI903" s="2"/>
      <c r="OBJ903" s="2"/>
      <c r="OBK903" s="2"/>
      <c r="OBL903" s="2"/>
      <c r="OBM903" s="2"/>
      <c r="OBN903" s="2"/>
      <c r="OBO903" s="2"/>
      <c r="OBP903" s="2"/>
      <c r="OBQ903" s="2"/>
      <c r="OBR903" s="2"/>
      <c r="OBS903" s="2"/>
      <c r="OBT903" s="2"/>
      <c r="OBU903" s="2"/>
      <c r="OBV903" s="2"/>
      <c r="OBW903" s="2"/>
      <c r="OBX903" s="2"/>
      <c r="OBY903" s="2"/>
      <c r="OBZ903" s="2"/>
      <c r="OCA903" s="2"/>
      <c r="OCB903" s="2"/>
      <c r="OCC903" s="2"/>
      <c r="OCD903" s="2"/>
      <c r="OCE903" s="2"/>
      <c r="OCF903" s="2"/>
      <c r="OCG903" s="2"/>
      <c r="OCH903" s="2"/>
      <c r="OCI903" s="2"/>
      <c r="OCJ903" s="2"/>
      <c r="OCK903" s="2"/>
      <c r="OCL903" s="2"/>
      <c r="OCM903" s="2"/>
      <c r="OCN903" s="2"/>
      <c r="OCO903" s="2"/>
      <c r="OCP903" s="2"/>
      <c r="OCQ903" s="2"/>
      <c r="OCR903" s="2"/>
      <c r="OCS903" s="2"/>
      <c r="OCT903" s="2"/>
      <c r="OCU903" s="2"/>
      <c r="OCV903" s="2"/>
      <c r="OCW903" s="2"/>
      <c r="OCX903" s="2"/>
      <c r="OCY903" s="2"/>
      <c r="OCZ903" s="2"/>
      <c r="ODA903" s="2"/>
      <c r="ODB903" s="2"/>
      <c r="ODC903" s="2"/>
      <c r="ODD903" s="2"/>
      <c r="ODE903" s="2"/>
      <c r="ODF903" s="2"/>
      <c r="ODG903" s="2"/>
      <c r="ODH903" s="2"/>
      <c r="ODI903" s="2"/>
      <c r="ODJ903" s="2"/>
      <c r="ODK903" s="2"/>
      <c r="ODL903" s="2"/>
      <c r="ODM903" s="2"/>
      <c r="ODN903" s="2"/>
      <c r="ODO903" s="2"/>
      <c r="ODP903" s="2"/>
      <c r="ODQ903" s="2"/>
      <c r="ODR903" s="2"/>
      <c r="ODS903" s="2"/>
      <c r="ODT903" s="2"/>
      <c r="ODU903" s="2"/>
      <c r="ODV903" s="2"/>
      <c r="ODW903" s="2"/>
      <c r="ODX903" s="2"/>
      <c r="ODY903" s="2"/>
      <c r="ODZ903" s="2"/>
      <c r="OEA903" s="2"/>
      <c r="OEB903" s="2"/>
      <c r="OEC903" s="2"/>
      <c r="OED903" s="2"/>
      <c r="OEE903" s="2"/>
      <c r="OEF903" s="2"/>
      <c r="OEG903" s="2"/>
      <c r="OEH903" s="2"/>
      <c r="OEI903" s="2"/>
      <c r="OEJ903" s="2"/>
      <c r="OEK903" s="2"/>
      <c r="OEL903" s="2"/>
      <c r="OEM903" s="2"/>
      <c r="OEN903" s="2"/>
      <c r="OEO903" s="2"/>
      <c r="OEP903" s="2"/>
      <c r="OEQ903" s="2"/>
      <c r="OER903" s="2"/>
      <c r="OES903" s="2"/>
      <c r="OET903" s="2"/>
      <c r="OEU903" s="2"/>
      <c r="OEV903" s="2"/>
      <c r="OEW903" s="2"/>
      <c r="OEX903" s="2"/>
      <c r="OEY903" s="2"/>
      <c r="OEZ903" s="2"/>
      <c r="OFA903" s="2"/>
      <c r="OFB903" s="2"/>
      <c r="OFC903" s="2"/>
      <c r="OFD903" s="2"/>
      <c r="OFE903" s="2"/>
      <c r="OFF903" s="2"/>
      <c r="OFG903" s="2"/>
      <c r="OFH903" s="2"/>
      <c r="OFI903" s="2"/>
      <c r="OFJ903" s="2"/>
      <c r="OFK903" s="2"/>
      <c r="OFL903" s="2"/>
      <c r="OFM903" s="2"/>
      <c r="OFN903" s="2"/>
      <c r="OFO903" s="2"/>
      <c r="OFP903" s="2"/>
      <c r="OFQ903" s="2"/>
      <c r="OFR903" s="2"/>
      <c r="OFS903" s="2"/>
      <c r="OFT903" s="2"/>
      <c r="OFU903" s="2"/>
      <c r="OFV903" s="2"/>
      <c r="OFW903" s="2"/>
      <c r="OFX903" s="2"/>
      <c r="OFY903" s="2"/>
      <c r="OFZ903" s="2"/>
      <c r="OGA903" s="2"/>
      <c r="OGB903" s="2"/>
      <c r="OGC903" s="2"/>
      <c r="OGD903" s="2"/>
      <c r="OGE903" s="2"/>
      <c r="OGF903" s="2"/>
      <c r="OGG903" s="2"/>
      <c r="OGH903" s="2"/>
      <c r="OGI903" s="2"/>
      <c r="OGJ903" s="2"/>
      <c r="OGK903" s="2"/>
      <c r="OGL903" s="2"/>
      <c r="OGM903" s="2"/>
      <c r="OGN903" s="2"/>
      <c r="OGO903" s="2"/>
      <c r="OGP903" s="2"/>
      <c r="OGQ903" s="2"/>
      <c r="OGR903" s="2"/>
      <c r="OGS903" s="2"/>
      <c r="OGT903" s="2"/>
      <c r="OGU903" s="2"/>
      <c r="OGV903" s="2"/>
      <c r="OGW903" s="2"/>
      <c r="OGX903" s="2"/>
      <c r="OGY903" s="2"/>
      <c r="OGZ903" s="2"/>
      <c r="OHA903" s="2"/>
      <c r="OHB903" s="2"/>
      <c r="OHC903" s="2"/>
      <c r="OHD903" s="2"/>
      <c r="OHE903" s="2"/>
      <c r="OHF903" s="2"/>
      <c r="OHG903" s="2"/>
      <c r="OHH903" s="2"/>
      <c r="OHI903" s="2"/>
      <c r="OHJ903" s="2"/>
      <c r="OHK903" s="2"/>
      <c r="OHL903" s="2"/>
      <c r="OHM903" s="2"/>
      <c r="OHN903" s="2"/>
      <c r="OHO903" s="2"/>
      <c r="OHP903" s="2"/>
      <c r="OHQ903" s="2"/>
      <c r="OHR903" s="2"/>
      <c r="OHS903" s="2"/>
      <c r="OHT903" s="2"/>
      <c r="OHU903" s="2"/>
      <c r="OHV903" s="2"/>
      <c r="OHW903" s="2"/>
      <c r="OHX903" s="2"/>
      <c r="OHY903" s="2"/>
      <c r="OHZ903" s="2"/>
      <c r="OIA903" s="2"/>
      <c r="OIB903" s="2"/>
      <c r="OIC903" s="2"/>
      <c r="OID903" s="2"/>
      <c r="OIE903" s="2"/>
      <c r="OIF903" s="2"/>
      <c r="OIG903" s="2"/>
      <c r="OIH903" s="2"/>
      <c r="OII903" s="2"/>
      <c r="OIJ903" s="2"/>
      <c r="OIK903" s="2"/>
      <c r="OIL903" s="2"/>
      <c r="OIM903" s="2"/>
      <c r="OIN903" s="2"/>
      <c r="OIO903" s="2"/>
      <c r="OIP903" s="2"/>
      <c r="OIQ903" s="2"/>
      <c r="OIR903" s="2"/>
      <c r="OIS903" s="2"/>
      <c r="OIT903" s="2"/>
      <c r="OIU903" s="2"/>
      <c r="OIV903" s="2"/>
      <c r="OIW903" s="2"/>
      <c r="OIX903" s="2"/>
      <c r="OIY903" s="2"/>
      <c r="OIZ903" s="2"/>
      <c r="OJA903" s="2"/>
      <c r="OJB903" s="2"/>
      <c r="OJC903" s="2"/>
      <c r="OJD903" s="2"/>
      <c r="OJE903" s="2"/>
      <c r="OJF903" s="2"/>
      <c r="OJG903" s="2"/>
      <c r="OJH903" s="2"/>
      <c r="OJI903" s="2"/>
      <c r="OJJ903" s="2"/>
      <c r="OJK903" s="2"/>
      <c r="OJL903" s="2"/>
      <c r="OJM903" s="2"/>
      <c r="OJN903" s="2"/>
      <c r="OJO903" s="2"/>
      <c r="OJP903" s="2"/>
      <c r="OJQ903" s="2"/>
      <c r="OJR903" s="2"/>
      <c r="OJS903" s="2"/>
      <c r="OJT903" s="2"/>
      <c r="OJU903" s="2"/>
      <c r="OJV903" s="2"/>
      <c r="OJW903" s="2"/>
      <c r="OJX903" s="2"/>
      <c r="OJY903" s="2"/>
      <c r="OJZ903" s="2"/>
      <c r="OKA903" s="2"/>
      <c r="OKB903" s="2"/>
      <c r="OKC903" s="2"/>
      <c r="OKD903" s="2"/>
      <c r="OKE903" s="2"/>
      <c r="OKF903" s="2"/>
      <c r="OKG903" s="2"/>
      <c r="OKH903" s="2"/>
      <c r="OKI903" s="2"/>
      <c r="OKJ903" s="2"/>
      <c r="OKK903" s="2"/>
      <c r="OKL903" s="2"/>
      <c r="OKM903" s="2"/>
      <c r="OKN903" s="2"/>
      <c r="OKO903" s="2"/>
      <c r="OKP903" s="2"/>
      <c r="OKQ903" s="2"/>
      <c r="OKR903" s="2"/>
      <c r="OKS903" s="2"/>
      <c r="OKT903" s="2"/>
      <c r="OKU903" s="2"/>
      <c r="OKV903" s="2"/>
      <c r="OKW903" s="2"/>
      <c r="OKX903" s="2"/>
      <c r="OKY903" s="2"/>
      <c r="OKZ903" s="2"/>
      <c r="OLA903" s="2"/>
      <c r="OLB903" s="2"/>
      <c r="OLC903" s="2"/>
      <c r="OLD903" s="2"/>
      <c r="OLE903" s="2"/>
      <c r="OLF903" s="2"/>
      <c r="OLG903" s="2"/>
      <c r="OLH903" s="2"/>
      <c r="OLI903" s="2"/>
      <c r="OLJ903" s="2"/>
      <c r="OLK903" s="2"/>
      <c r="OLL903" s="2"/>
      <c r="OLM903" s="2"/>
      <c r="OLN903" s="2"/>
      <c r="OLO903" s="2"/>
      <c r="OLP903" s="2"/>
      <c r="OLQ903" s="2"/>
      <c r="OLR903" s="2"/>
      <c r="OLS903" s="2"/>
      <c r="OLT903" s="2"/>
      <c r="OLU903" s="2"/>
      <c r="OLV903" s="2"/>
      <c r="OLW903" s="2"/>
      <c r="OLX903" s="2"/>
      <c r="OLY903" s="2"/>
      <c r="OLZ903" s="2"/>
      <c r="OMA903" s="2"/>
      <c r="OMB903" s="2"/>
      <c r="OMC903" s="2"/>
      <c r="OMD903" s="2"/>
      <c r="OME903" s="2"/>
      <c r="OMF903" s="2"/>
      <c r="OMG903" s="2"/>
      <c r="OMH903" s="2"/>
      <c r="OMI903" s="2"/>
      <c r="OMJ903" s="2"/>
      <c r="OMK903" s="2"/>
      <c r="OML903" s="2"/>
      <c r="OMM903" s="2"/>
      <c r="OMN903" s="2"/>
      <c r="OMO903" s="2"/>
      <c r="OMP903" s="2"/>
      <c r="OMQ903" s="2"/>
      <c r="OMR903" s="2"/>
      <c r="OMS903" s="2"/>
      <c r="OMT903" s="2"/>
      <c r="OMU903" s="2"/>
      <c r="OMV903" s="2"/>
      <c r="OMW903" s="2"/>
      <c r="OMX903" s="2"/>
      <c r="OMY903" s="2"/>
      <c r="OMZ903" s="2"/>
      <c r="ONA903" s="2"/>
      <c r="ONB903" s="2"/>
      <c r="ONC903" s="2"/>
      <c r="OND903" s="2"/>
      <c r="ONE903" s="2"/>
      <c r="ONF903" s="2"/>
      <c r="ONG903" s="2"/>
      <c r="ONH903" s="2"/>
      <c r="ONI903" s="2"/>
      <c r="ONJ903" s="2"/>
      <c r="ONK903" s="2"/>
      <c r="ONL903" s="2"/>
      <c r="ONM903" s="2"/>
      <c r="ONN903" s="2"/>
      <c r="ONO903" s="2"/>
      <c r="ONP903" s="2"/>
      <c r="ONQ903" s="2"/>
      <c r="ONR903" s="2"/>
      <c r="ONS903" s="2"/>
      <c r="ONT903" s="2"/>
      <c r="ONU903" s="2"/>
      <c r="ONV903" s="2"/>
      <c r="ONW903" s="2"/>
      <c r="ONX903" s="2"/>
      <c r="ONY903" s="2"/>
      <c r="ONZ903" s="2"/>
      <c r="OOA903" s="2"/>
      <c r="OOB903" s="2"/>
      <c r="OOC903" s="2"/>
      <c r="OOD903" s="2"/>
      <c r="OOE903" s="2"/>
      <c r="OOF903" s="2"/>
      <c r="OOG903" s="2"/>
      <c r="OOH903" s="2"/>
      <c r="OOI903" s="2"/>
      <c r="OOJ903" s="2"/>
      <c r="OOK903" s="2"/>
      <c r="OOL903" s="2"/>
      <c r="OOM903" s="2"/>
      <c r="OON903" s="2"/>
      <c r="OOO903" s="2"/>
      <c r="OOP903" s="2"/>
      <c r="OOQ903" s="2"/>
      <c r="OOR903" s="2"/>
      <c r="OOS903" s="2"/>
      <c r="OOT903" s="2"/>
      <c r="OOU903" s="2"/>
      <c r="OOV903" s="2"/>
      <c r="OOW903" s="2"/>
      <c r="OOX903" s="2"/>
      <c r="OOY903" s="2"/>
      <c r="OOZ903" s="2"/>
      <c r="OPA903" s="2"/>
      <c r="OPB903" s="2"/>
      <c r="OPC903" s="2"/>
      <c r="OPD903" s="2"/>
      <c r="OPE903" s="2"/>
      <c r="OPF903" s="2"/>
      <c r="OPG903" s="2"/>
      <c r="OPH903" s="2"/>
      <c r="OPI903" s="2"/>
      <c r="OPJ903" s="2"/>
      <c r="OPK903" s="2"/>
      <c r="OPL903" s="2"/>
      <c r="OPM903" s="2"/>
      <c r="OPN903" s="2"/>
      <c r="OPO903" s="2"/>
      <c r="OPP903" s="2"/>
      <c r="OPQ903" s="2"/>
      <c r="OPR903" s="2"/>
      <c r="OPS903" s="2"/>
      <c r="OPT903" s="2"/>
      <c r="OPU903" s="2"/>
      <c r="OPV903" s="2"/>
      <c r="OPW903" s="2"/>
      <c r="OPX903" s="2"/>
      <c r="OPY903" s="2"/>
      <c r="OPZ903" s="2"/>
      <c r="OQA903" s="2"/>
      <c r="OQB903" s="2"/>
      <c r="OQC903" s="2"/>
      <c r="OQD903" s="2"/>
      <c r="OQE903" s="2"/>
      <c r="OQF903" s="2"/>
      <c r="OQG903" s="2"/>
      <c r="OQH903" s="2"/>
      <c r="OQI903" s="2"/>
      <c r="OQJ903" s="2"/>
      <c r="OQK903" s="2"/>
      <c r="OQL903" s="2"/>
      <c r="OQM903" s="2"/>
      <c r="OQN903" s="2"/>
      <c r="OQO903" s="2"/>
      <c r="OQP903" s="2"/>
      <c r="OQQ903" s="2"/>
      <c r="OQR903" s="2"/>
      <c r="OQS903" s="2"/>
      <c r="OQT903" s="2"/>
      <c r="OQU903" s="2"/>
      <c r="OQV903" s="2"/>
      <c r="OQW903" s="2"/>
      <c r="OQX903" s="2"/>
      <c r="OQY903" s="2"/>
      <c r="OQZ903" s="2"/>
      <c r="ORA903" s="2"/>
      <c r="ORB903" s="2"/>
      <c r="ORC903" s="2"/>
      <c r="ORD903" s="2"/>
      <c r="ORE903" s="2"/>
      <c r="ORF903" s="2"/>
      <c r="ORG903" s="2"/>
      <c r="ORH903" s="2"/>
      <c r="ORI903" s="2"/>
      <c r="ORJ903" s="2"/>
      <c r="ORK903" s="2"/>
      <c r="ORL903" s="2"/>
      <c r="ORM903" s="2"/>
      <c r="ORN903" s="2"/>
      <c r="ORO903" s="2"/>
      <c r="ORP903" s="2"/>
      <c r="ORQ903" s="2"/>
      <c r="ORR903" s="2"/>
      <c r="ORS903" s="2"/>
      <c r="ORT903" s="2"/>
      <c r="ORU903" s="2"/>
      <c r="ORV903" s="2"/>
      <c r="ORW903" s="2"/>
      <c r="ORX903" s="2"/>
      <c r="ORY903" s="2"/>
      <c r="ORZ903" s="2"/>
      <c r="OSA903" s="2"/>
      <c r="OSB903" s="2"/>
      <c r="OSC903" s="2"/>
      <c r="OSD903" s="2"/>
      <c r="OSE903" s="2"/>
      <c r="OSF903" s="2"/>
      <c r="OSG903" s="2"/>
      <c r="OSH903" s="2"/>
      <c r="OSI903" s="2"/>
      <c r="OSJ903" s="2"/>
      <c r="OSK903" s="2"/>
      <c r="OSL903" s="2"/>
      <c r="OSM903" s="2"/>
      <c r="OSN903" s="2"/>
      <c r="OSO903" s="2"/>
      <c r="OSP903" s="2"/>
      <c r="OSQ903" s="2"/>
      <c r="OSR903" s="2"/>
      <c r="OSS903" s="2"/>
      <c r="OST903" s="2"/>
      <c r="OSU903" s="2"/>
      <c r="OSV903" s="2"/>
      <c r="OSW903" s="2"/>
      <c r="OSX903" s="2"/>
      <c r="OSY903" s="2"/>
      <c r="OSZ903" s="2"/>
      <c r="OTA903" s="2"/>
      <c r="OTB903" s="2"/>
      <c r="OTC903" s="2"/>
      <c r="OTD903" s="2"/>
      <c r="OTE903" s="2"/>
      <c r="OTF903" s="2"/>
      <c r="OTG903" s="2"/>
      <c r="OTH903" s="2"/>
      <c r="OTI903" s="2"/>
      <c r="OTJ903" s="2"/>
      <c r="OTK903" s="2"/>
      <c r="OTL903" s="2"/>
      <c r="OTM903" s="2"/>
      <c r="OTN903" s="2"/>
      <c r="OTO903" s="2"/>
      <c r="OTP903" s="2"/>
      <c r="OTQ903" s="2"/>
      <c r="OTR903" s="2"/>
      <c r="OTS903" s="2"/>
      <c r="OTT903" s="2"/>
      <c r="OTU903" s="2"/>
      <c r="OTV903" s="2"/>
      <c r="OTW903" s="2"/>
      <c r="OTX903" s="2"/>
      <c r="OTY903" s="2"/>
      <c r="OTZ903" s="2"/>
      <c r="OUA903" s="2"/>
      <c r="OUB903" s="2"/>
      <c r="OUC903" s="2"/>
      <c r="OUD903" s="2"/>
      <c r="OUE903" s="2"/>
      <c r="OUF903" s="2"/>
      <c r="OUG903" s="2"/>
      <c r="OUH903" s="2"/>
      <c r="OUI903" s="2"/>
      <c r="OUJ903" s="2"/>
      <c r="OUK903" s="2"/>
      <c r="OUL903" s="2"/>
      <c r="OUM903" s="2"/>
      <c r="OUN903" s="2"/>
      <c r="OUO903" s="2"/>
      <c r="OUP903" s="2"/>
      <c r="OUQ903" s="2"/>
      <c r="OUR903" s="2"/>
      <c r="OUS903" s="2"/>
      <c r="OUT903" s="2"/>
      <c r="OUU903" s="2"/>
      <c r="OUV903" s="2"/>
      <c r="OUW903" s="2"/>
      <c r="OUX903" s="2"/>
      <c r="OUY903" s="2"/>
      <c r="OUZ903" s="2"/>
      <c r="OVA903" s="2"/>
      <c r="OVB903" s="2"/>
      <c r="OVC903" s="2"/>
      <c r="OVD903" s="2"/>
      <c r="OVE903" s="2"/>
      <c r="OVF903" s="2"/>
      <c r="OVG903" s="2"/>
      <c r="OVH903" s="2"/>
      <c r="OVI903" s="2"/>
      <c r="OVJ903" s="2"/>
      <c r="OVK903" s="2"/>
      <c r="OVL903" s="2"/>
      <c r="OVM903" s="2"/>
      <c r="OVN903" s="2"/>
      <c r="OVO903" s="2"/>
      <c r="OVP903" s="2"/>
      <c r="OVQ903" s="2"/>
      <c r="OVR903" s="2"/>
      <c r="OVS903" s="2"/>
      <c r="OVT903" s="2"/>
      <c r="OVU903" s="2"/>
      <c r="OVV903" s="2"/>
      <c r="OVW903" s="2"/>
      <c r="OVX903" s="2"/>
      <c r="OVY903" s="2"/>
      <c r="OVZ903" s="2"/>
      <c r="OWA903" s="2"/>
      <c r="OWB903" s="2"/>
      <c r="OWC903" s="2"/>
      <c r="OWD903" s="2"/>
      <c r="OWE903" s="2"/>
      <c r="OWF903" s="2"/>
      <c r="OWG903" s="2"/>
      <c r="OWH903" s="2"/>
      <c r="OWI903" s="2"/>
      <c r="OWJ903" s="2"/>
      <c r="OWK903" s="2"/>
      <c r="OWL903" s="2"/>
      <c r="OWM903" s="2"/>
      <c r="OWN903" s="2"/>
      <c r="OWO903" s="2"/>
      <c r="OWP903" s="2"/>
      <c r="OWQ903" s="2"/>
      <c r="OWR903" s="2"/>
      <c r="OWS903" s="2"/>
      <c r="OWT903" s="2"/>
      <c r="OWU903" s="2"/>
      <c r="OWV903" s="2"/>
      <c r="OWW903" s="2"/>
      <c r="OWX903" s="2"/>
      <c r="OWY903" s="2"/>
      <c r="OWZ903" s="2"/>
      <c r="OXA903" s="2"/>
      <c r="OXB903" s="2"/>
      <c r="OXC903" s="2"/>
      <c r="OXD903" s="2"/>
      <c r="OXE903" s="2"/>
      <c r="OXF903" s="2"/>
      <c r="OXG903" s="2"/>
      <c r="OXH903" s="2"/>
      <c r="OXI903" s="2"/>
      <c r="OXJ903" s="2"/>
      <c r="OXK903" s="2"/>
      <c r="OXL903" s="2"/>
      <c r="OXM903" s="2"/>
      <c r="OXN903" s="2"/>
      <c r="OXO903" s="2"/>
      <c r="OXP903" s="2"/>
      <c r="OXQ903" s="2"/>
      <c r="OXR903" s="2"/>
      <c r="OXS903" s="2"/>
      <c r="OXT903" s="2"/>
      <c r="OXU903" s="2"/>
      <c r="OXV903" s="2"/>
      <c r="OXW903" s="2"/>
      <c r="OXX903" s="2"/>
      <c r="OXY903" s="2"/>
      <c r="OXZ903" s="2"/>
      <c r="OYA903" s="2"/>
      <c r="OYB903" s="2"/>
      <c r="OYC903" s="2"/>
      <c r="OYD903" s="2"/>
      <c r="OYE903" s="2"/>
      <c r="OYF903" s="2"/>
      <c r="OYG903" s="2"/>
      <c r="OYH903" s="2"/>
      <c r="OYI903" s="2"/>
      <c r="OYJ903" s="2"/>
      <c r="OYK903" s="2"/>
      <c r="OYL903" s="2"/>
      <c r="OYM903" s="2"/>
      <c r="OYN903" s="2"/>
      <c r="OYO903" s="2"/>
      <c r="OYP903" s="2"/>
      <c r="OYQ903" s="2"/>
      <c r="OYR903" s="2"/>
      <c r="OYS903" s="2"/>
      <c r="OYT903" s="2"/>
      <c r="OYU903" s="2"/>
      <c r="OYV903" s="2"/>
      <c r="OYW903" s="2"/>
      <c r="OYX903" s="2"/>
      <c r="OYY903" s="2"/>
      <c r="OYZ903" s="2"/>
      <c r="OZA903" s="2"/>
      <c r="OZB903" s="2"/>
      <c r="OZC903" s="2"/>
      <c r="OZD903" s="2"/>
      <c r="OZE903" s="2"/>
      <c r="OZF903" s="2"/>
      <c r="OZG903" s="2"/>
      <c r="OZH903" s="2"/>
      <c r="OZI903" s="2"/>
      <c r="OZJ903" s="2"/>
      <c r="OZK903" s="2"/>
      <c r="OZL903" s="2"/>
      <c r="OZM903" s="2"/>
      <c r="OZN903" s="2"/>
      <c r="OZO903" s="2"/>
      <c r="OZP903" s="2"/>
      <c r="OZQ903" s="2"/>
      <c r="OZR903" s="2"/>
      <c r="OZS903" s="2"/>
      <c r="OZT903" s="2"/>
      <c r="OZU903" s="2"/>
      <c r="OZV903" s="2"/>
      <c r="OZW903" s="2"/>
      <c r="OZX903" s="2"/>
      <c r="OZY903" s="2"/>
      <c r="OZZ903" s="2"/>
      <c r="PAA903" s="2"/>
      <c r="PAB903" s="2"/>
      <c r="PAC903" s="2"/>
      <c r="PAD903" s="2"/>
      <c r="PAE903" s="2"/>
      <c r="PAF903" s="2"/>
      <c r="PAG903" s="2"/>
      <c r="PAH903" s="2"/>
      <c r="PAI903" s="2"/>
      <c r="PAJ903" s="2"/>
      <c r="PAK903" s="2"/>
      <c r="PAL903" s="2"/>
      <c r="PAM903" s="2"/>
      <c r="PAN903" s="2"/>
      <c r="PAO903" s="2"/>
      <c r="PAP903" s="2"/>
      <c r="PAQ903" s="2"/>
      <c r="PAR903" s="2"/>
      <c r="PAS903" s="2"/>
      <c r="PAT903" s="2"/>
      <c r="PAU903" s="2"/>
      <c r="PAV903" s="2"/>
      <c r="PAW903" s="2"/>
      <c r="PAX903" s="2"/>
      <c r="PAY903" s="2"/>
      <c r="PAZ903" s="2"/>
      <c r="PBA903" s="2"/>
      <c r="PBB903" s="2"/>
      <c r="PBC903" s="2"/>
      <c r="PBD903" s="2"/>
      <c r="PBE903" s="2"/>
      <c r="PBF903" s="2"/>
      <c r="PBG903" s="2"/>
      <c r="PBH903" s="2"/>
      <c r="PBI903" s="2"/>
      <c r="PBJ903" s="2"/>
      <c r="PBK903" s="2"/>
      <c r="PBL903" s="2"/>
      <c r="PBM903" s="2"/>
      <c r="PBN903" s="2"/>
      <c r="PBO903" s="2"/>
      <c r="PBP903" s="2"/>
      <c r="PBQ903" s="2"/>
      <c r="PBR903" s="2"/>
      <c r="PBS903" s="2"/>
      <c r="PBT903" s="2"/>
      <c r="PBU903" s="2"/>
      <c r="PBV903" s="2"/>
      <c r="PBW903" s="2"/>
      <c r="PBX903" s="2"/>
      <c r="PBY903" s="2"/>
      <c r="PBZ903" s="2"/>
      <c r="PCA903" s="2"/>
      <c r="PCB903" s="2"/>
      <c r="PCC903" s="2"/>
      <c r="PCD903" s="2"/>
      <c r="PCE903" s="2"/>
      <c r="PCF903" s="2"/>
      <c r="PCG903" s="2"/>
      <c r="PCH903" s="2"/>
      <c r="PCI903" s="2"/>
      <c r="PCJ903" s="2"/>
      <c r="PCK903" s="2"/>
      <c r="PCL903" s="2"/>
      <c r="PCM903" s="2"/>
      <c r="PCN903" s="2"/>
      <c r="PCO903" s="2"/>
      <c r="PCP903" s="2"/>
      <c r="PCQ903" s="2"/>
      <c r="PCR903" s="2"/>
      <c r="PCS903" s="2"/>
      <c r="PCT903" s="2"/>
      <c r="PCU903" s="2"/>
      <c r="PCV903" s="2"/>
      <c r="PCW903" s="2"/>
      <c r="PCX903" s="2"/>
      <c r="PCY903" s="2"/>
      <c r="PCZ903" s="2"/>
      <c r="PDA903" s="2"/>
      <c r="PDB903" s="2"/>
      <c r="PDC903" s="2"/>
      <c r="PDD903" s="2"/>
      <c r="PDE903" s="2"/>
      <c r="PDF903" s="2"/>
      <c r="PDG903" s="2"/>
      <c r="PDH903" s="2"/>
      <c r="PDI903" s="2"/>
      <c r="PDJ903" s="2"/>
      <c r="PDK903" s="2"/>
      <c r="PDL903" s="2"/>
      <c r="PDM903" s="2"/>
      <c r="PDN903" s="2"/>
      <c r="PDO903" s="2"/>
      <c r="PDP903" s="2"/>
      <c r="PDQ903" s="2"/>
      <c r="PDR903" s="2"/>
      <c r="PDS903" s="2"/>
      <c r="PDT903" s="2"/>
      <c r="PDU903" s="2"/>
      <c r="PDV903" s="2"/>
      <c r="PDW903" s="2"/>
      <c r="PDX903" s="2"/>
      <c r="PDY903" s="2"/>
      <c r="PDZ903" s="2"/>
      <c r="PEA903" s="2"/>
      <c r="PEB903" s="2"/>
      <c r="PEC903" s="2"/>
      <c r="PED903" s="2"/>
      <c r="PEE903" s="2"/>
      <c r="PEF903" s="2"/>
      <c r="PEG903" s="2"/>
      <c r="PEH903" s="2"/>
      <c r="PEI903" s="2"/>
      <c r="PEJ903" s="2"/>
      <c r="PEK903" s="2"/>
      <c r="PEL903" s="2"/>
      <c r="PEM903" s="2"/>
      <c r="PEN903" s="2"/>
      <c r="PEO903" s="2"/>
      <c r="PEP903" s="2"/>
      <c r="PEQ903" s="2"/>
      <c r="PER903" s="2"/>
      <c r="PES903" s="2"/>
      <c r="PET903" s="2"/>
      <c r="PEU903" s="2"/>
      <c r="PEV903" s="2"/>
      <c r="PEW903" s="2"/>
      <c r="PEX903" s="2"/>
      <c r="PEY903" s="2"/>
      <c r="PEZ903" s="2"/>
      <c r="PFA903" s="2"/>
      <c r="PFB903" s="2"/>
      <c r="PFC903" s="2"/>
      <c r="PFD903" s="2"/>
      <c r="PFE903" s="2"/>
      <c r="PFF903" s="2"/>
      <c r="PFG903" s="2"/>
      <c r="PFH903" s="2"/>
      <c r="PFI903" s="2"/>
      <c r="PFJ903" s="2"/>
      <c r="PFK903" s="2"/>
      <c r="PFL903" s="2"/>
      <c r="PFM903" s="2"/>
      <c r="PFN903" s="2"/>
      <c r="PFO903" s="2"/>
      <c r="PFP903" s="2"/>
      <c r="PFQ903" s="2"/>
      <c r="PFR903" s="2"/>
      <c r="PFS903" s="2"/>
      <c r="PFT903" s="2"/>
      <c r="PFU903" s="2"/>
      <c r="PFV903" s="2"/>
      <c r="PFW903" s="2"/>
      <c r="PFX903" s="2"/>
      <c r="PFY903" s="2"/>
      <c r="PFZ903" s="2"/>
      <c r="PGA903" s="2"/>
      <c r="PGB903" s="2"/>
      <c r="PGC903" s="2"/>
      <c r="PGD903" s="2"/>
      <c r="PGE903" s="2"/>
      <c r="PGF903" s="2"/>
      <c r="PGG903" s="2"/>
      <c r="PGH903" s="2"/>
      <c r="PGI903" s="2"/>
      <c r="PGJ903" s="2"/>
      <c r="PGK903" s="2"/>
      <c r="PGL903" s="2"/>
      <c r="PGM903" s="2"/>
      <c r="PGN903" s="2"/>
      <c r="PGO903" s="2"/>
      <c r="PGP903" s="2"/>
      <c r="PGQ903" s="2"/>
      <c r="PGR903" s="2"/>
      <c r="PGS903" s="2"/>
      <c r="PGT903" s="2"/>
      <c r="PGU903" s="2"/>
      <c r="PGV903" s="2"/>
      <c r="PGW903" s="2"/>
      <c r="PGX903" s="2"/>
      <c r="PGY903" s="2"/>
      <c r="PGZ903" s="2"/>
      <c r="PHA903" s="2"/>
      <c r="PHB903" s="2"/>
      <c r="PHC903" s="2"/>
      <c r="PHD903" s="2"/>
      <c r="PHE903" s="2"/>
      <c r="PHF903" s="2"/>
      <c r="PHG903" s="2"/>
      <c r="PHH903" s="2"/>
      <c r="PHI903" s="2"/>
      <c r="PHJ903" s="2"/>
      <c r="PHK903" s="2"/>
      <c r="PHL903" s="2"/>
      <c r="PHM903" s="2"/>
      <c r="PHN903" s="2"/>
      <c r="PHO903" s="2"/>
      <c r="PHP903" s="2"/>
      <c r="PHQ903" s="2"/>
      <c r="PHR903" s="2"/>
      <c r="PHS903" s="2"/>
      <c r="PHT903" s="2"/>
      <c r="PHU903" s="2"/>
      <c r="PHV903" s="2"/>
      <c r="PHW903" s="2"/>
      <c r="PHX903" s="2"/>
      <c r="PHY903" s="2"/>
      <c r="PHZ903" s="2"/>
      <c r="PIA903" s="2"/>
      <c r="PIB903" s="2"/>
      <c r="PIC903" s="2"/>
      <c r="PID903" s="2"/>
      <c r="PIE903" s="2"/>
      <c r="PIF903" s="2"/>
      <c r="PIG903" s="2"/>
      <c r="PIH903" s="2"/>
      <c r="PII903" s="2"/>
      <c r="PIJ903" s="2"/>
      <c r="PIK903" s="2"/>
      <c r="PIL903" s="2"/>
      <c r="PIM903" s="2"/>
      <c r="PIN903" s="2"/>
      <c r="PIO903" s="2"/>
      <c r="PIP903" s="2"/>
      <c r="PIQ903" s="2"/>
      <c r="PIR903" s="2"/>
      <c r="PIS903" s="2"/>
      <c r="PIT903" s="2"/>
      <c r="PIU903" s="2"/>
      <c r="PIV903" s="2"/>
      <c r="PIW903" s="2"/>
      <c r="PIX903" s="2"/>
      <c r="PIY903" s="2"/>
      <c r="PIZ903" s="2"/>
      <c r="PJA903" s="2"/>
      <c r="PJB903" s="2"/>
      <c r="PJC903" s="2"/>
      <c r="PJD903" s="2"/>
      <c r="PJE903" s="2"/>
      <c r="PJF903" s="2"/>
      <c r="PJG903" s="2"/>
      <c r="PJH903" s="2"/>
      <c r="PJI903" s="2"/>
      <c r="PJJ903" s="2"/>
      <c r="PJK903" s="2"/>
      <c r="PJL903" s="2"/>
      <c r="PJM903" s="2"/>
      <c r="PJN903" s="2"/>
      <c r="PJO903" s="2"/>
      <c r="PJP903" s="2"/>
      <c r="PJQ903" s="2"/>
      <c r="PJR903" s="2"/>
      <c r="PJS903" s="2"/>
      <c r="PJT903" s="2"/>
      <c r="PJU903" s="2"/>
      <c r="PJV903" s="2"/>
      <c r="PJW903" s="2"/>
      <c r="PJX903" s="2"/>
      <c r="PJY903" s="2"/>
      <c r="PJZ903" s="2"/>
      <c r="PKA903" s="2"/>
      <c r="PKB903" s="2"/>
      <c r="PKC903" s="2"/>
      <c r="PKD903" s="2"/>
      <c r="PKE903" s="2"/>
      <c r="PKF903" s="2"/>
      <c r="PKG903" s="2"/>
      <c r="PKH903" s="2"/>
      <c r="PKI903" s="2"/>
      <c r="PKJ903" s="2"/>
      <c r="PKK903" s="2"/>
      <c r="PKL903" s="2"/>
      <c r="PKM903" s="2"/>
      <c r="PKN903" s="2"/>
      <c r="PKO903" s="2"/>
      <c r="PKP903" s="2"/>
      <c r="PKQ903" s="2"/>
      <c r="PKR903" s="2"/>
      <c r="PKS903" s="2"/>
      <c r="PKT903" s="2"/>
      <c r="PKU903" s="2"/>
      <c r="PKV903" s="2"/>
      <c r="PKW903" s="2"/>
      <c r="PKX903" s="2"/>
      <c r="PKY903" s="2"/>
      <c r="PKZ903" s="2"/>
      <c r="PLA903" s="2"/>
      <c r="PLB903" s="2"/>
      <c r="PLC903" s="2"/>
      <c r="PLD903" s="2"/>
      <c r="PLE903" s="2"/>
      <c r="PLF903" s="2"/>
      <c r="PLG903" s="2"/>
      <c r="PLH903" s="2"/>
      <c r="PLI903" s="2"/>
      <c r="PLJ903" s="2"/>
      <c r="PLK903" s="2"/>
      <c r="PLL903" s="2"/>
      <c r="PLM903" s="2"/>
      <c r="PLN903" s="2"/>
      <c r="PLO903" s="2"/>
      <c r="PLP903" s="2"/>
      <c r="PLQ903" s="2"/>
      <c r="PLR903" s="2"/>
      <c r="PLS903" s="2"/>
      <c r="PLT903" s="2"/>
      <c r="PLU903" s="2"/>
      <c r="PLV903" s="2"/>
      <c r="PLW903" s="2"/>
      <c r="PLX903" s="2"/>
      <c r="PLY903" s="2"/>
      <c r="PLZ903" s="2"/>
      <c r="PMA903" s="2"/>
      <c r="PMB903" s="2"/>
      <c r="PMC903" s="2"/>
      <c r="PMD903" s="2"/>
      <c r="PME903" s="2"/>
      <c r="PMF903" s="2"/>
      <c r="PMG903" s="2"/>
      <c r="PMH903" s="2"/>
      <c r="PMI903" s="2"/>
      <c r="PMJ903" s="2"/>
      <c r="PMK903" s="2"/>
      <c r="PML903" s="2"/>
      <c r="PMM903" s="2"/>
      <c r="PMN903" s="2"/>
      <c r="PMO903" s="2"/>
      <c r="PMP903" s="2"/>
      <c r="PMQ903" s="2"/>
      <c r="PMR903" s="2"/>
      <c r="PMS903" s="2"/>
      <c r="PMT903" s="2"/>
      <c r="PMU903" s="2"/>
      <c r="PMV903" s="2"/>
      <c r="PMW903" s="2"/>
      <c r="PMX903" s="2"/>
      <c r="PMY903" s="2"/>
      <c r="PMZ903" s="2"/>
      <c r="PNA903" s="2"/>
      <c r="PNB903" s="2"/>
      <c r="PNC903" s="2"/>
      <c r="PND903" s="2"/>
      <c r="PNE903" s="2"/>
      <c r="PNF903" s="2"/>
      <c r="PNG903" s="2"/>
      <c r="PNH903" s="2"/>
      <c r="PNI903" s="2"/>
      <c r="PNJ903" s="2"/>
      <c r="PNK903" s="2"/>
      <c r="PNL903" s="2"/>
      <c r="PNM903" s="2"/>
      <c r="PNN903" s="2"/>
      <c r="PNO903" s="2"/>
      <c r="PNP903" s="2"/>
      <c r="PNQ903" s="2"/>
      <c r="PNR903" s="2"/>
      <c r="PNS903" s="2"/>
      <c r="PNT903" s="2"/>
      <c r="PNU903" s="2"/>
      <c r="PNV903" s="2"/>
      <c r="PNW903" s="2"/>
      <c r="PNX903" s="2"/>
      <c r="PNY903" s="2"/>
      <c r="PNZ903" s="2"/>
      <c r="POA903" s="2"/>
      <c r="POB903" s="2"/>
      <c r="POC903" s="2"/>
      <c r="POD903" s="2"/>
      <c r="POE903" s="2"/>
      <c r="POF903" s="2"/>
      <c r="POG903" s="2"/>
      <c r="POH903" s="2"/>
      <c r="POI903" s="2"/>
      <c r="POJ903" s="2"/>
      <c r="POK903" s="2"/>
      <c r="POL903" s="2"/>
      <c r="POM903" s="2"/>
      <c r="PON903" s="2"/>
      <c r="POO903" s="2"/>
      <c r="POP903" s="2"/>
      <c r="POQ903" s="2"/>
      <c r="POR903" s="2"/>
      <c r="POS903" s="2"/>
      <c r="POT903" s="2"/>
      <c r="POU903" s="2"/>
      <c r="POV903" s="2"/>
      <c r="POW903" s="2"/>
      <c r="POX903" s="2"/>
      <c r="POY903" s="2"/>
      <c r="POZ903" s="2"/>
      <c r="PPA903" s="2"/>
      <c r="PPB903" s="2"/>
      <c r="PPC903" s="2"/>
      <c r="PPD903" s="2"/>
      <c r="PPE903" s="2"/>
      <c r="PPF903" s="2"/>
      <c r="PPG903" s="2"/>
      <c r="PPH903" s="2"/>
      <c r="PPI903" s="2"/>
      <c r="PPJ903" s="2"/>
      <c r="PPK903" s="2"/>
      <c r="PPL903" s="2"/>
      <c r="PPM903" s="2"/>
      <c r="PPN903" s="2"/>
      <c r="PPO903" s="2"/>
      <c r="PPP903" s="2"/>
      <c r="PPQ903" s="2"/>
      <c r="PPR903" s="2"/>
      <c r="PPS903" s="2"/>
      <c r="PPT903" s="2"/>
      <c r="PPU903" s="2"/>
      <c r="PPV903" s="2"/>
      <c r="PPW903" s="2"/>
      <c r="PPX903" s="2"/>
      <c r="PPY903" s="2"/>
      <c r="PPZ903" s="2"/>
      <c r="PQA903" s="2"/>
      <c r="PQB903" s="2"/>
      <c r="PQC903" s="2"/>
      <c r="PQD903" s="2"/>
      <c r="PQE903" s="2"/>
      <c r="PQF903" s="2"/>
      <c r="PQG903" s="2"/>
      <c r="PQH903" s="2"/>
      <c r="PQI903" s="2"/>
      <c r="PQJ903" s="2"/>
      <c r="PQK903" s="2"/>
      <c r="PQL903" s="2"/>
      <c r="PQM903" s="2"/>
      <c r="PQN903" s="2"/>
      <c r="PQO903" s="2"/>
      <c r="PQP903" s="2"/>
      <c r="PQQ903" s="2"/>
      <c r="PQR903" s="2"/>
      <c r="PQS903" s="2"/>
      <c r="PQT903" s="2"/>
      <c r="PQU903" s="2"/>
      <c r="PQV903" s="2"/>
      <c r="PQW903" s="2"/>
      <c r="PQX903" s="2"/>
      <c r="PQY903" s="2"/>
      <c r="PQZ903" s="2"/>
      <c r="PRA903" s="2"/>
      <c r="PRB903" s="2"/>
      <c r="PRC903" s="2"/>
      <c r="PRD903" s="2"/>
      <c r="PRE903" s="2"/>
      <c r="PRF903" s="2"/>
      <c r="PRG903" s="2"/>
      <c r="PRH903" s="2"/>
      <c r="PRI903" s="2"/>
      <c r="PRJ903" s="2"/>
      <c r="PRK903" s="2"/>
      <c r="PRL903" s="2"/>
      <c r="PRM903" s="2"/>
      <c r="PRN903" s="2"/>
      <c r="PRO903" s="2"/>
      <c r="PRP903" s="2"/>
      <c r="PRQ903" s="2"/>
      <c r="PRR903" s="2"/>
      <c r="PRS903" s="2"/>
      <c r="PRT903" s="2"/>
      <c r="PRU903" s="2"/>
      <c r="PRV903" s="2"/>
      <c r="PRW903" s="2"/>
      <c r="PRX903" s="2"/>
      <c r="PRY903" s="2"/>
      <c r="PRZ903" s="2"/>
      <c r="PSA903" s="2"/>
      <c r="PSB903" s="2"/>
      <c r="PSC903" s="2"/>
      <c r="PSD903" s="2"/>
      <c r="PSE903" s="2"/>
      <c r="PSF903" s="2"/>
      <c r="PSG903" s="2"/>
      <c r="PSH903" s="2"/>
      <c r="PSI903" s="2"/>
      <c r="PSJ903" s="2"/>
      <c r="PSK903" s="2"/>
      <c r="PSL903" s="2"/>
      <c r="PSM903" s="2"/>
      <c r="PSN903" s="2"/>
      <c r="PSO903" s="2"/>
      <c r="PSP903" s="2"/>
      <c r="PSQ903" s="2"/>
      <c r="PSR903" s="2"/>
      <c r="PSS903" s="2"/>
      <c r="PST903" s="2"/>
      <c r="PSU903" s="2"/>
      <c r="PSV903" s="2"/>
      <c r="PSW903" s="2"/>
      <c r="PSX903" s="2"/>
      <c r="PSY903" s="2"/>
      <c r="PSZ903" s="2"/>
      <c r="PTA903" s="2"/>
      <c r="PTB903" s="2"/>
      <c r="PTC903" s="2"/>
      <c r="PTD903" s="2"/>
      <c r="PTE903" s="2"/>
      <c r="PTF903" s="2"/>
      <c r="PTG903" s="2"/>
      <c r="PTH903" s="2"/>
      <c r="PTI903" s="2"/>
      <c r="PTJ903" s="2"/>
      <c r="PTK903" s="2"/>
      <c r="PTL903" s="2"/>
      <c r="PTM903" s="2"/>
      <c r="PTN903" s="2"/>
      <c r="PTO903" s="2"/>
      <c r="PTP903" s="2"/>
      <c r="PTQ903" s="2"/>
      <c r="PTR903" s="2"/>
      <c r="PTS903" s="2"/>
      <c r="PTT903" s="2"/>
      <c r="PTU903" s="2"/>
      <c r="PTV903" s="2"/>
      <c r="PTW903" s="2"/>
      <c r="PTX903" s="2"/>
      <c r="PTY903" s="2"/>
      <c r="PTZ903" s="2"/>
      <c r="PUA903" s="2"/>
      <c r="PUB903" s="2"/>
      <c r="PUC903" s="2"/>
      <c r="PUD903" s="2"/>
      <c r="PUE903" s="2"/>
      <c r="PUF903" s="2"/>
      <c r="PUG903" s="2"/>
      <c r="PUH903" s="2"/>
      <c r="PUI903" s="2"/>
      <c r="PUJ903" s="2"/>
      <c r="PUK903" s="2"/>
      <c r="PUL903" s="2"/>
      <c r="PUM903" s="2"/>
      <c r="PUN903" s="2"/>
      <c r="PUO903" s="2"/>
      <c r="PUP903" s="2"/>
      <c r="PUQ903" s="2"/>
      <c r="PUR903" s="2"/>
      <c r="PUS903" s="2"/>
      <c r="PUT903" s="2"/>
      <c r="PUU903" s="2"/>
      <c r="PUV903" s="2"/>
      <c r="PUW903" s="2"/>
      <c r="PUX903" s="2"/>
      <c r="PUY903" s="2"/>
      <c r="PUZ903" s="2"/>
      <c r="PVA903" s="2"/>
      <c r="PVB903" s="2"/>
      <c r="PVC903" s="2"/>
      <c r="PVD903" s="2"/>
      <c r="PVE903" s="2"/>
      <c r="PVF903" s="2"/>
      <c r="PVG903" s="2"/>
      <c r="PVH903" s="2"/>
      <c r="PVI903" s="2"/>
      <c r="PVJ903" s="2"/>
      <c r="PVK903" s="2"/>
      <c r="PVL903" s="2"/>
      <c r="PVM903" s="2"/>
      <c r="PVN903" s="2"/>
      <c r="PVO903" s="2"/>
      <c r="PVP903" s="2"/>
      <c r="PVQ903" s="2"/>
      <c r="PVR903" s="2"/>
      <c r="PVS903" s="2"/>
      <c r="PVT903" s="2"/>
      <c r="PVU903" s="2"/>
      <c r="PVV903" s="2"/>
      <c r="PVW903" s="2"/>
      <c r="PVX903" s="2"/>
      <c r="PVY903" s="2"/>
      <c r="PVZ903" s="2"/>
      <c r="PWA903" s="2"/>
      <c r="PWB903" s="2"/>
      <c r="PWC903" s="2"/>
      <c r="PWD903" s="2"/>
      <c r="PWE903" s="2"/>
      <c r="PWF903" s="2"/>
      <c r="PWG903" s="2"/>
      <c r="PWH903" s="2"/>
      <c r="PWI903" s="2"/>
      <c r="PWJ903" s="2"/>
      <c r="PWK903" s="2"/>
      <c r="PWL903" s="2"/>
      <c r="PWM903" s="2"/>
      <c r="PWN903" s="2"/>
      <c r="PWO903" s="2"/>
      <c r="PWP903" s="2"/>
      <c r="PWQ903" s="2"/>
      <c r="PWR903" s="2"/>
      <c r="PWS903" s="2"/>
      <c r="PWT903" s="2"/>
      <c r="PWU903" s="2"/>
      <c r="PWV903" s="2"/>
      <c r="PWW903" s="2"/>
      <c r="PWX903" s="2"/>
      <c r="PWY903" s="2"/>
      <c r="PWZ903" s="2"/>
      <c r="PXA903" s="2"/>
      <c r="PXB903" s="2"/>
      <c r="PXC903" s="2"/>
      <c r="PXD903" s="2"/>
      <c r="PXE903" s="2"/>
      <c r="PXF903" s="2"/>
      <c r="PXG903" s="2"/>
      <c r="PXH903" s="2"/>
      <c r="PXI903" s="2"/>
      <c r="PXJ903" s="2"/>
      <c r="PXK903" s="2"/>
      <c r="PXL903" s="2"/>
      <c r="PXM903" s="2"/>
      <c r="PXN903" s="2"/>
      <c r="PXO903" s="2"/>
      <c r="PXP903" s="2"/>
      <c r="PXQ903" s="2"/>
      <c r="PXR903" s="2"/>
      <c r="PXS903" s="2"/>
      <c r="PXT903" s="2"/>
      <c r="PXU903" s="2"/>
      <c r="PXV903" s="2"/>
      <c r="PXW903" s="2"/>
      <c r="PXX903" s="2"/>
      <c r="PXY903" s="2"/>
      <c r="PXZ903" s="2"/>
      <c r="PYA903" s="2"/>
      <c r="PYB903" s="2"/>
      <c r="PYC903" s="2"/>
      <c r="PYD903" s="2"/>
      <c r="PYE903" s="2"/>
      <c r="PYF903" s="2"/>
      <c r="PYG903" s="2"/>
      <c r="PYH903" s="2"/>
      <c r="PYI903" s="2"/>
      <c r="PYJ903" s="2"/>
      <c r="PYK903" s="2"/>
      <c r="PYL903" s="2"/>
      <c r="PYM903" s="2"/>
      <c r="PYN903" s="2"/>
      <c r="PYO903" s="2"/>
      <c r="PYP903" s="2"/>
      <c r="PYQ903" s="2"/>
      <c r="PYR903" s="2"/>
      <c r="PYS903" s="2"/>
      <c r="PYT903" s="2"/>
      <c r="PYU903" s="2"/>
      <c r="PYV903" s="2"/>
      <c r="PYW903" s="2"/>
      <c r="PYX903" s="2"/>
      <c r="PYY903" s="2"/>
      <c r="PYZ903" s="2"/>
      <c r="PZA903" s="2"/>
      <c r="PZB903" s="2"/>
      <c r="PZC903" s="2"/>
      <c r="PZD903" s="2"/>
      <c r="PZE903" s="2"/>
      <c r="PZF903" s="2"/>
      <c r="PZG903" s="2"/>
      <c r="PZH903" s="2"/>
      <c r="PZI903" s="2"/>
      <c r="PZJ903" s="2"/>
      <c r="PZK903" s="2"/>
      <c r="PZL903" s="2"/>
      <c r="PZM903" s="2"/>
      <c r="PZN903" s="2"/>
      <c r="PZO903" s="2"/>
      <c r="PZP903" s="2"/>
      <c r="PZQ903" s="2"/>
      <c r="PZR903" s="2"/>
      <c r="PZS903" s="2"/>
      <c r="PZT903" s="2"/>
      <c r="PZU903" s="2"/>
      <c r="PZV903" s="2"/>
      <c r="PZW903" s="2"/>
      <c r="PZX903" s="2"/>
      <c r="PZY903" s="2"/>
      <c r="PZZ903" s="2"/>
      <c r="QAA903" s="2"/>
      <c r="QAB903" s="2"/>
      <c r="QAC903" s="2"/>
      <c r="QAD903" s="2"/>
      <c r="QAE903" s="2"/>
      <c r="QAF903" s="2"/>
      <c r="QAG903" s="2"/>
      <c r="QAH903" s="2"/>
      <c r="QAI903" s="2"/>
      <c r="QAJ903" s="2"/>
      <c r="QAK903" s="2"/>
      <c r="QAL903" s="2"/>
      <c r="QAM903" s="2"/>
      <c r="QAN903" s="2"/>
      <c r="QAO903" s="2"/>
      <c r="QAP903" s="2"/>
      <c r="QAQ903" s="2"/>
      <c r="QAR903" s="2"/>
      <c r="QAS903" s="2"/>
      <c r="QAT903" s="2"/>
      <c r="QAU903" s="2"/>
      <c r="QAV903" s="2"/>
      <c r="QAW903" s="2"/>
      <c r="QAX903" s="2"/>
      <c r="QAY903" s="2"/>
      <c r="QAZ903" s="2"/>
      <c r="QBA903" s="2"/>
      <c r="QBB903" s="2"/>
      <c r="QBC903" s="2"/>
      <c r="QBD903" s="2"/>
      <c r="QBE903" s="2"/>
      <c r="QBF903" s="2"/>
      <c r="QBG903" s="2"/>
      <c r="QBH903" s="2"/>
      <c r="QBI903" s="2"/>
      <c r="QBJ903" s="2"/>
      <c r="QBK903" s="2"/>
      <c r="QBL903" s="2"/>
      <c r="QBM903" s="2"/>
      <c r="QBN903" s="2"/>
      <c r="QBO903" s="2"/>
      <c r="QBP903" s="2"/>
      <c r="QBQ903" s="2"/>
      <c r="QBR903" s="2"/>
      <c r="QBS903" s="2"/>
      <c r="QBT903" s="2"/>
      <c r="QBU903" s="2"/>
      <c r="QBV903" s="2"/>
      <c r="QBW903" s="2"/>
      <c r="QBX903" s="2"/>
      <c r="QBY903" s="2"/>
      <c r="QBZ903" s="2"/>
      <c r="QCA903" s="2"/>
      <c r="QCB903" s="2"/>
      <c r="QCC903" s="2"/>
      <c r="QCD903" s="2"/>
      <c r="QCE903" s="2"/>
      <c r="QCF903" s="2"/>
      <c r="QCG903" s="2"/>
      <c r="QCH903" s="2"/>
      <c r="QCI903" s="2"/>
      <c r="QCJ903" s="2"/>
      <c r="QCK903" s="2"/>
      <c r="QCL903" s="2"/>
      <c r="QCM903" s="2"/>
      <c r="QCN903" s="2"/>
      <c r="QCO903" s="2"/>
      <c r="QCP903" s="2"/>
      <c r="QCQ903" s="2"/>
      <c r="QCR903" s="2"/>
      <c r="QCS903" s="2"/>
      <c r="QCT903" s="2"/>
      <c r="QCU903" s="2"/>
      <c r="QCV903" s="2"/>
      <c r="QCW903" s="2"/>
      <c r="QCX903" s="2"/>
      <c r="QCY903" s="2"/>
      <c r="QCZ903" s="2"/>
      <c r="QDA903" s="2"/>
      <c r="QDB903" s="2"/>
      <c r="QDC903" s="2"/>
      <c r="QDD903" s="2"/>
      <c r="QDE903" s="2"/>
      <c r="QDF903" s="2"/>
      <c r="QDG903" s="2"/>
      <c r="QDH903" s="2"/>
      <c r="QDI903" s="2"/>
      <c r="QDJ903" s="2"/>
      <c r="QDK903" s="2"/>
      <c r="QDL903" s="2"/>
      <c r="QDM903" s="2"/>
      <c r="QDN903" s="2"/>
      <c r="QDO903" s="2"/>
      <c r="QDP903" s="2"/>
      <c r="QDQ903" s="2"/>
      <c r="QDR903" s="2"/>
      <c r="QDS903" s="2"/>
      <c r="QDT903" s="2"/>
      <c r="QDU903" s="2"/>
      <c r="QDV903" s="2"/>
      <c r="QDW903" s="2"/>
      <c r="QDX903" s="2"/>
      <c r="QDY903" s="2"/>
      <c r="QDZ903" s="2"/>
      <c r="QEA903" s="2"/>
      <c r="QEB903" s="2"/>
      <c r="QEC903" s="2"/>
      <c r="QED903" s="2"/>
      <c r="QEE903" s="2"/>
      <c r="QEF903" s="2"/>
      <c r="QEG903" s="2"/>
      <c r="QEH903" s="2"/>
      <c r="QEI903" s="2"/>
      <c r="QEJ903" s="2"/>
      <c r="QEK903" s="2"/>
      <c r="QEL903" s="2"/>
      <c r="QEM903" s="2"/>
      <c r="QEN903" s="2"/>
      <c r="QEO903" s="2"/>
      <c r="QEP903" s="2"/>
      <c r="QEQ903" s="2"/>
      <c r="QER903" s="2"/>
      <c r="QES903" s="2"/>
      <c r="QET903" s="2"/>
      <c r="QEU903" s="2"/>
      <c r="QEV903" s="2"/>
      <c r="QEW903" s="2"/>
      <c r="QEX903" s="2"/>
      <c r="QEY903" s="2"/>
      <c r="QEZ903" s="2"/>
      <c r="QFA903" s="2"/>
      <c r="QFB903" s="2"/>
      <c r="QFC903" s="2"/>
      <c r="QFD903" s="2"/>
      <c r="QFE903" s="2"/>
      <c r="QFF903" s="2"/>
      <c r="QFG903" s="2"/>
      <c r="QFH903" s="2"/>
      <c r="QFI903" s="2"/>
      <c r="QFJ903" s="2"/>
      <c r="QFK903" s="2"/>
      <c r="QFL903" s="2"/>
      <c r="QFM903" s="2"/>
      <c r="QFN903" s="2"/>
      <c r="QFO903" s="2"/>
      <c r="QFP903" s="2"/>
      <c r="QFQ903" s="2"/>
      <c r="QFR903" s="2"/>
      <c r="QFS903" s="2"/>
      <c r="QFT903" s="2"/>
      <c r="QFU903" s="2"/>
      <c r="QFV903" s="2"/>
      <c r="QFW903" s="2"/>
      <c r="QFX903" s="2"/>
      <c r="QFY903" s="2"/>
      <c r="QFZ903" s="2"/>
      <c r="QGA903" s="2"/>
      <c r="QGB903" s="2"/>
      <c r="QGC903" s="2"/>
      <c r="QGD903" s="2"/>
      <c r="QGE903" s="2"/>
      <c r="QGF903" s="2"/>
      <c r="QGG903" s="2"/>
      <c r="QGH903" s="2"/>
      <c r="QGI903" s="2"/>
      <c r="QGJ903" s="2"/>
      <c r="QGK903" s="2"/>
      <c r="QGL903" s="2"/>
      <c r="QGM903" s="2"/>
      <c r="QGN903" s="2"/>
      <c r="QGO903" s="2"/>
      <c r="QGP903" s="2"/>
      <c r="QGQ903" s="2"/>
      <c r="QGR903" s="2"/>
      <c r="QGS903" s="2"/>
      <c r="QGT903" s="2"/>
      <c r="QGU903" s="2"/>
      <c r="QGV903" s="2"/>
      <c r="QGW903" s="2"/>
      <c r="QGX903" s="2"/>
      <c r="QGY903" s="2"/>
      <c r="QGZ903" s="2"/>
      <c r="QHA903" s="2"/>
      <c r="QHB903" s="2"/>
      <c r="QHC903" s="2"/>
      <c r="QHD903" s="2"/>
      <c r="QHE903" s="2"/>
      <c r="QHF903" s="2"/>
      <c r="QHG903" s="2"/>
      <c r="QHH903" s="2"/>
      <c r="QHI903" s="2"/>
      <c r="QHJ903" s="2"/>
      <c r="QHK903" s="2"/>
      <c r="QHL903" s="2"/>
      <c r="QHM903" s="2"/>
      <c r="QHN903" s="2"/>
      <c r="QHO903" s="2"/>
      <c r="QHP903" s="2"/>
      <c r="QHQ903" s="2"/>
      <c r="QHR903" s="2"/>
      <c r="QHS903" s="2"/>
      <c r="QHT903" s="2"/>
      <c r="QHU903" s="2"/>
      <c r="QHV903" s="2"/>
      <c r="QHW903" s="2"/>
      <c r="QHX903" s="2"/>
      <c r="QHY903" s="2"/>
      <c r="QHZ903" s="2"/>
      <c r="QIA903" s="2"/>
      <c r="QIB903" s="2"/>
      <c r="QIC903" s="2"/>
      <c r="QID903" s="2"/>
      <c r="QIE903" s="2"/>
      <c r="QIF903" s="2"/>
      <c r="QIG903" s="2"/>
      <c r="QIH903" s="2"/>
      <c r="QII903" s="2"/>
      <c r="QIJ903" s="2"/>
      <c r="QIK903" s="2"/>
      <c r="QIL903" s="2"/>
      <c r="QIM903" s="2"/>
      <c r="QIN903" s="2"/>
      <c r="QIO903" s="2"/>
      <c r="QIP903" s="2"/>
      <c r="QIQ903" s="2"/>
      <c r="QIR903" s="2"/>
      <c r="QIS903" s="2"/>
      <c r="QIT903" s="2"/>
      <c r="QIU903" s="2"/>
      <c r="QIV903" s="2"/>
      <c r="QIW903" s="2"/>
      <c r="QIX903" s="2"/>
      <c r="QIY903" s="2"/>
      <c r="QIZ903" s="2"/>
      <c r="QJA903" s="2"/>
      <c r="QJB903" s="2"/>
      <c r="QJC903" s="2"/>
      <c r="QJD903" s="2"/>
      <c r="QJE903" s="2"/>
      <c r="QJF903" s="2"/>
      <c r="QJG903" s="2"/>
      <c r="QJH903" s="2"/>
      <c r="QJI903" s="2"/>
      <c r="QJJ903" s="2"/>
      <c r="QJK903" s="2"/>
      <c r="QJL903" s="2"/>
      <c r="QJM903" s="2"/>
      <c r="QJN903" s="2"/>
      <c r="QJO903" s="2"/>
      <c r="QJP903" s="2"/>
      <c r="QJQ903" s="2"/>
      <c r="QJR903" s="2"/>
      <c r="QJS903" s="2"/>
      <c r="QJT903" s="2"/>
      <c r="QJU903" s="2"/>
      <c r="QJV903" s="2"/>
      <c r="QJW903" s="2"/>
      <c r="QJX903" s="2"/>
      <c r="QJY903" s="2"/>
      <c r="QJZ903" s="2"/>
      <c r="QKA903" s="2"/>
      <c r="QKB903" s="2"/>
      <c r="QKC903" s="2"/>
      <c r="QKD903" s="2"/>
      <c r="QKE903" s="2"/>
      <c r="QKF903" s="2"/>
      <c r="QKG903" s="2"/>
      <c r="QKH903" s="2"/>
      <c r="QKI903" s="2"/>
      <c r="QKJ903" s="2"/>
      <c r="QKK903" s="2"/>
      <c r="QKL903" s="2"/>
      <c r="QKM903" s="2"/>
      <c r="QKN903" s="2"/>
      <c r="QKO903" s="2"/>
      <c r="QKP903" s="2"/>
      <c r="QKQ903" s="2"/>
      <c r="QKR903" s="2"/>
      <c r="QKS903" s="2"/>
      <c r="QKT903" s="2"/>
      <c r="QKU903" s="2"/>
      <c r="QKV903" s="2"/>
      <c r="QKW903" s="2"/>
      <c r="QKX903" s="2"/>
      <c r="QKY903" s="2"/>
      <c r="QKZ903" s="2"/>
      <c r="QLA903" s="2"/>
      <c r="QLB903" s="2"/>
      <c r="QLC903" s="2"/>
      <c r="QLD903" s="2"/>
      <c r="QLE903" s="2"/>
      <c r="QLF903" s="2"/>
      <c r="QLG903" s="2"/>
      <c r="QLH903" s="2"/>
      <c r="QLI903" s="2"/>
      <c r="QLJ903" s="2"/>
      <c r="QLK903" s="2"/>
      <c r="QLL903" s="2"/>
      <c r="QLM903" s="2"/>
      <c r="QLN903" s="2"/>
      <c r="QLO903" s="2"/>
      <c r="QLP903" s="2"/>
      <c r="QLQ903" s="2"/>
      <c r="QLR903" s="2"/>
      <c r="QLS903" s="2"/>
      <c r="QLT903" s="2"/>
      <c r="QLU903" s="2"/>
      <c r="QLV903" s="2"/>
      <c r="QLW903" s="2"/>
      <c r="QLX903" s="2"/>
      <c r="QLY903" s="2"/>
      <c r="QLZ903" s="2"/>
      <c r="QMA903" s="2"/>
      <c r="QMB903" s="2"/>
      <c r="QMC903" s="2"/>
      <c r="QMD903" s="2"/>
      <c r="QME903" s="2"/>
      <c r="QMF903" s="2"/>
      <c r="QMG903" s="2"/>
      <c r="QMH903" s="2"/>
      <c r="QMI903" s="2"/>
      <c r="QMJ903" s="2"/>
      <c r="QMK903" s="2"/>
      <c r="QML903" s="2"/>
      <c r="QMM903" s="2"/>
      <c r="QMN903" s="2"/>
      <c r="QMO903" s="2"/>
      <c r="QMP903" s="2"/>
      <c r="QMQ903" s="2"/>
      <c r="QMR903" s="2"/>
      <c r="QMS903" s="2"/>
      <c r="QMT903" s="2"/>
      <c r="QMU903" s="2"/>
      <c r="QMV903" s="2"/>
      <c r="QMW903" s="2"/>
      <c r="QMX903" s="2"/>
      <c r="QMY903" s="2"/>
      <c r="QMZ903" s="2"/>
      <c r="QNA903" s="2"/>
      <c r="QNB903" s="2"/>
      <c r="QNC903" s="2"/>
      <c r="QND903" s="2"/>
      <c r="QNE903" s="2"/>
      <c r="QNF903" s="2"/>
      <c r="QNG903" s="2"/>
      <c r="QNH903" s="2"/>
      <c r="QNI903" s="2"/>
      <c r="QNJ903" s="2"/>
      <c r="QNK903" s="2"/>
      <c r="QNL903" s="2"/>
      <c r="QNM903" s="2"/>
      <c r="QNN903" s="2"/>
      <c r="QNO903" s="2"/>
      <c r="QNP903" s="2"/>
      <c r="QNQ903" s="2"/>
      <c r="QNR903" s="2"/>
      <c r="QNS903" s="2"/>
      <c r="QNT903" s="2"/>
      <c r="QNU903" s="2"/>
      <c r="QNV903" s="2"/>
      <c r="QNW903" s="2"/>
      <c r="QNX903" s="2"/>
      <c r="QNY903" s="2"/>
      <c r="QNZ903" s="2"/>
      <c r="QOA903" s="2"/>
      <c r="QOB903" s="2"/>
      <c r="QOC903" s="2"/>
      <c r="QOD903" s="2"/>
      <c r="QOE903" s="2"/>
      <c r="QOF903" s="2"/>
      <c r="QOG903" s="2"/>
      <c r="QOH903" s="2"/>
      <c r="QOI903" s="2"/>
      <c r="QOJ903" s="2"/>
      <c r="QOK903" s="2"/>
      <c r="QOL903" s="2"/>
      <c r="QOM903" s="2"/>
      <c r="QON903" s="2"/>
      <c r="QOO903" s="2"/>
      <c r="QOP903" s="2"/>
      <c r="QOQ903" s="2"/>
      <c r="QOR903" s="2"/>
      <c r="QOS903" s="2"/>
      <c r="QOT903" s="2"/>
      <c r="QOU903" s="2"/>
      <c r="QOV903" s="2"/>
      <c r="QOW903" s="2"/>
      <c r="QOX903" s="2"/>
      <c r="QOY903" s="2"/>
      <c r="QOZ903" s="2"/>
      <c r="QPA903" s="2"/>
      <c r="QPB903" s="2"/>
      <c r="QPC903" s="2"/>
      <c r="QPD903" s="2"/>
      <c r="QPE903" s="2"/>
      <c r="QPF903" s="2"/>
      <c r="QPG903" s="2"/>
      <c r="QPH903" s="2"/>
      <c r="QPI903" s="2"/>
      <c r="QPJ903" s="2"/>
      <c r="QPK903" s="2"/>
      <c r="QPL903" s="2"/>
      <c r="QPM903" s="2"/>
      <c r="QPN903" s="2"/>
      <c r="QPO903" s="2"/>
      <c r="QPP903" s="2"/>
      <c r="QPQ903" s="2"/>
      <c r="QPR903" s="2"/>
      <c r="QPS903" s="2"/>
      <c r="QPT903" s="2"/>
      <c r="QPU903" s="2"/>
      <c r="QPV903" s="2"/>
      <c r="QPW903" s="2"/>
      <c r="QPX903" s="2"/>
      <c r="QPY903" s="2"/>
      <c r="QPZ903" s="2"/>
      <c r="QQA903" s="2"/>
      <c r="QQB903" s="2"/>
      <c r="QQC903" s="2"/>
      <c r="QQD903" s="2"/>
      <c r="QQE903" s="2"/>
      <c r="QQF903" s="2"/>
      <c r="QQG903" s="2"/>
      <c r="QQH903" s="2"/>
      <c r="QQI903" s="2"/>
      <c r="QQJ903" s="2"/>
      <c r="QQK903" s="2"/>
      <c r="QQL903" s="2"/>
      <c r="QQM903" s="2"/>
      <c r="QQN903" s="2"/>
      <c r="QQO903" s="2"/>
      <c r="QQP903" s="2"/>
      <c r="QQQ903" s="2"/>
      <c r="QQR903" s="2"/>
      <c r="QQS903" s="2"/>
      <c r="QQT903" s="2"/>
      <c r="QQU903" s="2"/>
      <c r="QQV903" s="2"/>
      <c r="QQW903" s="2"/>
      <c r="QQX903" s="2"/>
      <c r="QQY903" s="2"/>
      <c r="QQZ903" s="2"/>
      <c r="QRA903" s="2"/>
      <c r="QRB903" s="2"/>
      <c r="QRC903" s="2"/>
      <c r="QRD903" s="2"/>
      <c r="QRE903" s="2"/>
      <c r="QRF903" s="2"/>
      <c r="QRG903" s="2"/>
      <c r="QRH903" s="2"/>
      <c r="QRI903" s="2"/>
      <c r="QRJ903" s="2"/>
      <c r="QRK903" s="2"/>
      <c r="QRL903" s="2"/>
      <c r="QRM903" s="2"/>
      <c r="QRN903" s="2"/>
      <c r="QRO903" s="2"/>
      <c r="QRP903" s="2"/>
      <c r="QRQ903" s="2"/>
      <c r="QRR903" s="2"/>
      <c r="QRS903" s="2"/>
      <c r="QRT903" s="2"/>
      <c r="QRU903" s="2"/>
      <c r="QRV903" s="2"/>
      <c r="QRW903" s="2"/>
      <c r="QRX903" s="2"/>
      <c r="QRY903" s="2"/>
      <c r="QRZ903" s="2"/>
      <c r="QSA903" s="2"/>
      <c r="QSB903" s="2"/>
      <c r="QSC903" s="2"/>
      <c r="QSD903" s="2"/>
      <c r="QSE903" s="2"/>
      <c r="QSF903" s="2"/>
      <c r="QSG903" s="2"/>
      <c r="QSH903" s="2"/>
      <c r="QSI903" s="2"/>
      <c r="QSJ903" s="2"/>
      <c r="QSK903" s="2"/>
      <c r="QSL903" s="2"/>
      <c r="QSM903" s="2"/>
      <c r="QSN903" s="2"/>
      <c r="QSO903" s="2"/>
      <c r="QSP903" s="2"/>
      <c r="QSQ903" s="2"/>
      <c r="QSR903" s="2"/>
      <c r="QSS903" s="2"/>
      <c r="QST903" s="2"/>
      <c r="QSU903" s="2"/>
      <c r="QSV903" s="2"/>
      <c r="QSW903" s="2"/>
      <c r="QSX903" s="2"/>
      <c r="QSY903" s="2"/>
      <c r="QSZ903" s="2"/>
      <c r="QTA903" s="2"/>
      <c r="QTB903" s="2"/>
      <c r="QTC903" s="2"/>
      <c r="QTD903" s="2"/>
      <c r="QTE903" s="2"/>
      <c r="QTF903" s="2"/>
      <c r="QTG903" s="2"/>
      <c r="QTH903" s="2"/>
      <c r="QTI903" s="2"/>
      <c r="QTJ903" s="2"/>
      <c r="QTK903" s="2"/>
      <c r="QTL903" s="2"/>
      <c r="QTM903" s="2"/>
      <c r="QTN903" s="2"/>
      <c r="QTO903" s="2"/>
      <c r="QTP903" s="2"/>
      <c r="QTQ903" s="2"/>
      <c r="QTR903" s="2"/>
      <c r="QTS903" s="2"/>
      <c r="QTT903" s="2"/>
      <c r="QTU903" s="2"/>
      <c r="QTV903" s="2"/>
      <c r="QTW903" s="2"/>
      <c r="QTX903" s="2"/>
      <c r="QTY903" s="2"/>
      <c r="QTZ903" s="2"/>
      <c r="QUA903" s="2"/>
      <c r="QUB903" s="2"/>
      <c r="QUC903" s="2"/>
      <c r="QUD903" s="2"/>
      <c r="QUE903" s="2"/>
      <c r="QUF903" s="2"/>
      <c r="QUG903" s="2"/>
      <c r="QUH903" s="2"/>
      <c r="QUI903" s="2"/>
      <c r="QUJ903" s="2"/>
      <c r="QUK903" s="2"/>
      <c r="QUL903" s="2"/>
      <c r="QUM903" s="2"/>
      <c r="QUN903" s="2"/>
      <c r="QUO903" s="2"/>
      <c r="QUP903" s="2"/>
      <c r="QUQ903" s="2"/>
      <c r="QUR903" s="2"/>
      <c r="QUS903" s="2"/>
      <c r="QUT903" s="2"/>
      <c r="QUU903" s="2"/>
      <c r="QUV903" s="2"/>
      <c r="QUW903" s="2"/>
      <c r="QUX903" s="2"/>
      <c r="QUY903" s="2"/>
      <c r="QUZ903" s="2"/>
      <c r="QVA903" s="2"/>
      <c r="QVB903" s="2"/>
      <c r="QVC903" s="2"/>
      <c r="QVD903" s="2"/>
      <c r="QVE903" s="2"/>
      <c r="QVF903" s="2"/>
      <c r="QVG903" s="2"/>
      <c r="QVH903" s="2"/>
      <c r="QVI903" s="2"/>
      <c r="QVJ903" s="2"/>
      <c r="QVK903" s="2"/>
      <c r="QVL903" s="2"/>
      <c r="QVM903" s="2"/>
      <c r="QVN903" s="2"/>
      <c r="QVO903" s="2"/>
      <c r="QVP903" s="2"/>
      <c r="QVQ903" s="2"/>
      <c r="QVR903" s="2"/>
      <c r="QVS903" s="2"/>
      <c r="QVT903" s="2"/>
      <c r="QVU903" s="2"/>
      <c r="QVV903" s="2"/>
      <c r="QVW903" s="2"/>
      <c r="QVX903" s="2"/>
      <c r="QVY903" s="2"/>
      <c r="QVZ903" s="2"/>
      <c r="QWA903" s="2"/>
      <c r="QWB903" s="2"/>
      <c r="QWC903" s="2"/>
      <c r="QWD903" s="2"/>
      <c r="QWE903" s="2"/>
      <c r="QWF903" s="2"/>
      <c r="QWG903" s="2"/>
      <c r="QWH903" s="2"/>
      <c r="QWI903" s="2"/>
      <c r="QWJ903" s="2"/>
      <c r="QWK903" s="2"/>
      <c r="QWL903" s="2"/>
      <c r="QWM903" s="2"/>
      <c r="QWN903" s="2"/>
      <c r="QWO903" s="2"/>
      <c r="QWP903" s="2"/>
      <c r="QWQ903" s="2"/>
      <c r="QWR903" s="2"/>
      <c r="QWS903" s="2"/>
      <c r="QWT903" s="2"/>
      <c r="QWU903" s="2"/>
      <c r="QWV903" s="2"/>
      <c r="QWW903" s="2"/>
      <c r="QWX903" s="2"/>
      <c r="QWY903" s="2"/>
      <c r="QWZ903" s="2"/>
      <c r="QXA903" s="2"/>
      <c r="QXB903" s="2"/>
      <c r="QXC903" s="2"/>
      <c r="QXD903" s="2"/>
      <c r="QXE903" s="2"/>
      <c r="QXF903" s="2"/>
      <c r="QXG903" s="2"/>
      <c r="QXH903" s="2"/>
      <c r="QXI903" s="2"/>
      <c r="QXJ903" s="2"/>
      <c r="QXK903" s="2"/>
      <c r="QXL903" s="2"/>
      <c r="QXM903" s="2"/>
      <c r="QXN903" s="2"/>
      <c r="QXO903" s="2"/>
      <c r="QXP903" s="2"/>
      <c r="QXQ903" s="2"/>
      <c r="QXR903" s="2"/>
      <c r="QXS903" s="2"/>
      <c r="QXT903" s="2"/>
      <c r="QXU903" s="2"/>
      <c r="QXV903" s="2"/>
      <c r="QXW903" s="2"/>
      <c r="QXX903" s="2"/>
      <c r="QXY903" s="2"/>
      <c r="QXZ903" s="2"/>
      <c r="QYA903" s="2"/>
      <c r="QYB903" s="2"/>
      <c r="QYC903" s="2"/>
      <c r="QYD903" s="2"/>
      <c r="QYE903" s="2"/>
      <c r="QYF903" s="2"/>
      <c r="QYG903" s="2"/>
      <c r="QYH903" s="2"/>
      <c r="QYI903" s="2"/>
      <c r="QYJ903" s="2"/>
      <c r="QYK903" s="2"/>
      <c r="QYL903" s="2"/>
      <c r="QYM903" s="2"/>
      <c r="QYN903" s="2"/>
      <c r="QYO903" s="2"/>
      <c r="QYP903" s="2"/>
      <c r="QYQ903" s="2"/>
      <c r="QYR903" s="2"/>
      <c r="QYS903" s="2"/>
      <c r="QYT903" s="2"/>
      <c r="QYU903" s="2"/>
      <c r="QYV903" s="2"/>
      <c r="QYW903" s="2"/>
      <c r="QYX903" s="2"/>
      <c r="QYY903" s="2"/>
      <c r="QYZ903" s="2"/>
      <c r="QZA903" s="2"/>
      <c r="QZB903" s="2"/>
      <c r="QZC903" s="2"/>
      <c r="QZD903" s="2"/>
      <c r="QZE903" s="2"/>
      <c r="QZF903" s="2"/>
      <c r="QZG903" s="2"/>
      <c r="QZH903" s="2"/>
      <c r="QZI903" s="2"/>
      <c r="QZJ903" s="2"/>
      <c r="QZK903" s="2"/>
      <c r="QZL903" s="2"/>
      <c r="QZM903" s="2"/>
      <c r="QZN903" s="2"/>
      <c r="QZO903" s="2"/>
      <c r="QZP903" s="2"/>
      <c r="QZQ903" s="2"/>
      <c r="QZR903" s="2"/>
      <c r="QZS903" s="2"/>
      <c r="QZT903" s="2"/>
      <c r="QZU903" s="2"/>
      <c r="QZV903" s="2"/>
      <c r="QZW903" s="2"/>
      <c r="QZX903" s="2"/>
      <c r="QZY903" s="2"/>
      <c r="QZZ903" s="2"/>
      <c r="RAA903" s="2"/>
      <c r="RAB903" s="2"/>
      <c r="RAC903" s="2"/>
      <c r="RAD903" s="2"/>
      <c r="RAE903" s="2"/>
      <c r="RAF903" s="2"/>
      <c r="RAG903" s="2"/>
      <c r="RAH903" s="2"/>
      <c r="RAI903" s="2"/>
      <c r="RAJ903" s="2"/>
      <c r="RAK903" s="2"/>
      <c r="RAL903" s="2"/>
      <c r="RAM903" s="2"/>
      <c r="RAN903" s="2"/>
      <c r="RAO903" s="2"/>
      <c r="RAP903" s="2"/>
      <c r="RAQ903" s="2"/>
      <c r="RAR903" s="2"/>
      <c r="RAS903" s="2"/>
      <c r="RAT903" s="2"/>
      <c r="RAU903" s="2"/>
      <c r="RAV903" s="2"/>
      <c r="RAW903" s="2"/>
      <c r="RAX903" s="2"/>
      <c r="RAY903" s="2"/>
      <c r="RAZ903" s="2"/>
      <c r="RBA903" s="2"/>
      <c r="RBB903" s="2"/>
      <c r="RBC903" s="2"/>
      <c r="RBD903" s="2"/>
      <c r="RBE903" s="2"/>
      <c r="RBF903" s="2"/>
      <c r="RBG903" s="2"/>
      <c r="RBH903" s="2"/>
      <c r="RBI903" s="2"/>
      <c r="RBJ903" s="2"/>
      <c r="RBK903" s="2"/>
      <c r="RBL903" s="2"/>
      <c r="RBM903" s="2"/>
      <c r="RBN903" s="2"/>
      <c r="RBO903" s="2"/>
      <c r="RBP903" s="2"/>
      <c r="RBQ903" s="2"/>
      <c r="RBR903" s="2"/>
      <c r="RBS903" s="2"/>
      <c r="RBT903" s="2"/>
      <c r="RBU903" s="2"/>
      <c r="RBV903" s="2"/>
      <c r="RBW903" s="2"/>
      <c r="RBX903" s="2"/>
      <c r="RBY903" s="2"/>
      <c r="RBZ903" s="2"/>
      <c r="RCA903" s="2"/>
      <c r="RCB903" s="2"/>
      <c r="RCC903" s="2"/>
      <c r="RCD903" s="2"/>
      <c r="RCE903" s="2"/>
      <c r="RCF903" s="2"/>
      <c r="RCG903" s="2"/>
      <c r="RCH903" s="2"/>
      <c r="RCI903" s="2"/>
      <c r="RCJ903" s="2"/>
      <c r="RCK903" s="2"/>
      <c r="RCL903" s="2"/>
      <c r="RCM903" s="2"/>
      <c r="RCN903" s="2"/>
      <c r="RCO903" s="2"/>
      <c r="RCP903" s="2"/>
      <c r="RCQ903" s="2"/>
      <c r="RCR903" s="2"/>
      <c r="RCS903" s="2"/>
      <c r="RCT903" s="2"/>
      <c r="RCU903" s="2"/>
      <c r="RCV903" s="2"/>
      <c r="RCW903" s="2"/>
      <c r="RCX903" s="2"/>
      <c r="RCY903" s="2"/>
      <c r="RCZ903" s="2"/>
      <c r="RDA903" s="2"/>
      <c r="RDB903" s="2"/>
      <c r="RDC903" s="2"/>
      <c r="RDD903" s="2"/>
      <c r="RDE903" s="2"/>
      <c r="RDF903" s="2"/>
      <c r="RDG903" s="2"/>
      <c r="RDH903" s="2"/>
      <c r="RDI903" s="2"/>
      <c r="RDJ903" s="2"/>
      <c r="RDK903" s="2"/>
      <c r="RDL903" s="2"/>
      <c r="RDM903" s="2"/>
      <c r="RDN903" s="2"/>
      <c r="RDO903" s="2"/>
      <c r="RDP903" s="2"/>
      <c r="RDQ903" s="2"/>
      <c r="RDR903" s="2"/>
      <c r="RDS903" s="2"/>
      <c r="RDT903" s="2"/>
      <c r="RDU903" s="2"/>
      <c r="RDV903" s="2"/>
      <c r="RDW903" s="2"/>
      <c r="RDX903" s="2"/>
      <c r="RDY903" s="2"/>
      <c r="RDZ903" s="2"/>
      <c r="REA903" s="2"/>
      <c r="REB903" s="2"/>
      <c r="REC903" s="2"/>
      <c r="RED903" s="2"/>
      <c r="REE903" s="2"/>
      <c r="REF903" s="2"/>
      <c r="REG903" s="2"/>
      <c r="REH903" s="2"/>
      <c r="REI903" s="2"/>
      <c r="REJ903" s="2"/>
      <c r="REK903" s="2"/>
      <c r="REL903" s="2"/>
      <c r="REM903" s="2"/>
      <c r="REN903" s="2"/>
      <c r="REO903" s="2"/>
      <c r="REP903" s="2"/>
      <c r="REQ903" s="2"/>
      <c r="RER903" s="2"/>
      <c r="RES903" s="2"/>
      <c r="RET903" s="2"/>
      <c r="REU903" s="2"/>
      <c r="REV903" s="2"/>
      <c r="REW903" s="2"/>
      <c r="REX903" s="2"/>
      <c r="REY903" s="2"/>
      <c r="REZ903" s="2"/>
      <c r="RFA903" s="2"/>
      <c r="RFB903" s="2"/>
      <c r="RFC903" s="2"/>
      <c r="RFD903" s="2"/>
      <c r="RFE903" s="2"/>
      <c r="RFF903" s="2"/>
      <c r="RFG903" s="2"/>
      <c r="RFH903" s="2"/>
      <c r="RFI903" s="2"/>
      <c r="RFJ903" s="2"/>
      <c r="RFK903" s="2"/>
      <c r="RFL903" s="2"/>
      <c r="RFM903" s="2"/>
      <c r="RFN903" s="2"/>
      <c r="RFO903" s="2"/>
      <c r="RFP903" s="2"/>
      <c r="RFQ903" s="2"/>
      <c r="RFR903" s="2"/>
      <c r="RFS903" s="2"/>
      <c r="RFT903" s="2"/>
      <c r="RFU903" s="2"/>
      <c r="RFV903" s="2"/>
      <c r="RFW903" s="2"/>
      <c r="RFX903" s="2"/>
      <c r="RFY903" s="2"/>
      <c r="RFZ903" s="2"/>
      <c r="RGA903" s="2"/>
      <c r="RGB903" s="2"/>
      <c r="RGC903" s="2"/>
      <c r="RGD903" s="2"/>
      <c r="RGE903" s="2"/>
      <c r="RGF903" s="2"/>
      <c r="RGG903" s="2"/>
      <c r="RGH903" s="2"/>
      <c r="RGI903" s="2"/>
      <c r="RGJ903" s="2"/>
      <c r="RGK903" s="2"/>
      <c r="RGL903" s="2"/>
      <c r="RGM903" s="2"/>
      <c r="RGN903" s="2"/>
      <c r="RGO903" s="2"/>
      <c r="RGP903" s="2"/>
      <c r="RGQ903" s="2"/>
      <c r="RGR903" s="2"/>
      <c r="RGS903" s="2"/>
      <c r="RGT903" s="2"/>
      <c r="RGU903" s="2"/>
      <c r="RGV903" s="2"/>
      <c r="RGW903" s="2"/>
      <c r="RGX903" s="2"/>
      <c r="RGY903" s="2"/>
      <c r="RGZ903" s="2"/>
      <c r="RHA903" s="2"/>
      <c r="RHB903" s="2"/>
      <c r="RHC903" s="2"/>
      <c r="RHD903" s="2"/>
      <c r="RHE903" s="2"/>
      <c r="RHF903" s="2"/>
      <c r="RHG903" s="2"/>
      <c r="RHH903" s="2"/>
      <c r="RHI903" s="2"/>
      <c r="RHJ903" s="2"/>
      <c r="RHK903" s="2"/>
      <c r="RHL903" s="2"/>
      <c r="RHM903" s="2"/>
      <c r="RHN903" s="2"/>
      <c r="RHO903" s="2"/>
      <c r="RHP903" s="2"/>
      <c r="RHQ903" s="2"/>
      <c r="RHR903" s="2"/>
      <c r="RHS903" s="2"/>
      <c r="RHT903" s="2"/>
      <c r="RHU903" s="2"/>
      <c r="RHV903" s="2"/>
      <c r="RHW903" s="2"/>
      <c r="RHX903" s="2"/>
      <c r="RHY903" s="2"/>
      <c r="RHZ903" s="2"/>
      <c r="RIA903" s="2"/>
      <c r="RIB903" s="2"/>
      <c r="RIC903" s="2"/>
      <c r="RID903" s="2"/>
      <c r="RIE903" s="2"/>
      <c r="RIF903" s="2"/>
      <c r="RIG903" s="2"/>
      <c r="RIH903" s="2"/>
      <c r="RII903" s="2"/>
      <c r="RIJ903" s="2"/>
      <c r="RIK903" s="2"/>
      <c r="RIL903" s="2"/>
      <c r="RIM903" s="2"/>
      <c r="RIN903" s="2"/>
      <c r="RIO903" s="2"/>
      <c r="RIP903" s="2"/>
      <c r="RIQ903" s="2"/>
      <c r="RIR903" s="2"/>
      <c r="RIS903" s="2"/>
      <c r="RIT903" s="2"/>
      <c r="RIU903" s="2"/>
      <c r="RIV903" s="2"/>
      <c r="RIW903" s="2"/>
      <c r="RIX903" s="2"/>
      <c r="RIY903" s="2"/>
      <c r="RIZ903" s="2"/>
      <c r="RJA903" s="2"/>
      <c r="RJB903" s="2"/>
      <c r="RJC903" s="2"/>
      <c r="RJD903" s="2"/>
      <c r="RJE903" s="2"/>
      <c r="RJF903" s="2"/>
      <c r="RJG903" s="2"/>
      <c r="RJH903" s="2"/>
      <c r="RJI903" s="2"/>
      <c r="RJJ903" s="2"/>
      <c r="RJK903" s="2"/>
      <c r="RJL903" s="2"/>
      <c r="RJM903" s="2"/>
      <c r="RJN903" s="2"/>
      <c r="RJO903" s="2"/>
      <c r="RJP903" s="2"/>
      <c r="RJQ903" s="2"/>
      <c r="RJR903" s="2"/>
      <c r="RJS903" s="2"/>
      <c r="RJT903" s="2"/>
      <c r="RJU903" s="2"/>
      <c r="RJV903" s="2"/>
      <c r="RJW903" s="2"/>
      <c r="RJX903" s="2"/>
      <c r="RJY903" s="2"/>
      <c r="RJZ903" s="2"/>
      <c r="RKA903" s="2"/>
      <c r="RKB903" s="2"/>
      <c r="RKC903" s="2"/>
      <c r="RKD903" s="2"/>
      <c r="RKE903" s="2"/>
      <c r="RKF903" s="2"/>
      <c r="RKG903" s="2"/>
      <c r="RKH903" s="2"/>
      <c r="RKI903" s="2"/>
      <c r="RKJ903" s="2"/>
      <c r="RKK903" s="2"/>
      <c r="RKL903" s="2"/>
      <c r="RKM903" s="2"/>
      <c r="RKN903" s="2"/>
      <c r="RKO903" s="2"/>
      <c r="RKP903" s="2"/>
      <c r="RKQ903" s="2"/>
      <c r="RKR903" s="2"/>
      <c r="RKS903" s="2"/>
      <c r="RKT903" s="2"/>
      <c r="RKU903" s="2"/>
      <c r="RKV903" s="2"/>
      <c r="RKW903" s="2"/>
      <c r="RKX903" s="2"/>
      <c r="RKY903" s="2"/>
      <c r="RKZ903" s="2"/>
      <c r="RLA903" s="2"/>
      <c r="RLB903" s="2"/>
      <c r="RLC903" s="2"/>
      <c r="RLD903" s="2"/>
      <c r="RLE903" s="2"/>
      <c r="RLF903" s="2"/>
      <c r="RLG903" s="2"/>
      <c r="RLH903" s="2"/>
      <c r="RLI903" s="2"/>
      <c r="RLJ903" s="2"/>
      <c r="RLK903" s="2"/>
      <c r="RLL903" s="2"/>
      <c r="RLM903" s="2"/>
      <c r="RLN903" s="2"/>
      <c r="RLO903" s="2"/>
      <c r="RLP903" s="2"/>
      <c r="RLQ903" s="2"/>
      <c r="RLR903" s="2"/>
      <c r="RLS903" s="2"/>
      <c r="RLT903" s="2"/>
      <c r="RLU903" s="2"/>
      <c r="RLV903" s="2"/>
      <c r="RLW903" s="2"/>
      <c r="RLX903" s="2"/>
      <c r="RLY903" s="2"/>
      <c r="RLZ903" s="2"/>
      <c r="RMA903" s="2"/>
      <c r="RMB903" s="2"/>
      <c r="RMC903" s="2"/>
      <c r="RMD903" s="2"/>
      <c r="RME903" s="2"/>
      <c r="RMF903" s="2"/>
      <c r="RMG903" s="2"/>
      <c r="RMH903" s="2"/>
      <c r="RMI903" s="2"/>
      <c r="RMJ903" s="2"/>
      <c r="RMK903" s="2"/>
      <c r="RML903" s="2"/>
      <c r="RMM903" s="2"/>
      <c r="RMN903" s="2"/>
      <c r="RMO903" s="2"/>
      <c r="RMP903" s="2"/>
      <c r="RMQ903" s="2"/>
      <c r="RMR903" s="2"/>
      <c r="RMS903" s="2"/>
      <c r="RMT903" s="2"/>
      <c r="RMU903" s="2"/>
      <c r="RMV903" s="2"/>
      <c r="RMW903" s="2"/>
      <c r="RMX903" s="2"/>
      <c r="RMY903" s="2"/>
      <c r="RMZ903" s="2"/>
      <c r="RNA903" s="2"/>
      <c r="RNB903" s="2"/>
      <c r="RNC903" s="2"/>
      <c r="RND903" s="2"/>
      <c r="RNE903" s="2"/>
      <c r="RNF903" s="2"/>
      <c r="RNG903" s="2"/>
      <c r="RNH903" s="2"/>
      <c r="RNI903" s="2"/>
      <c r="RNJ903" s="2"/>
      <c r="RNK903" s="2"/>
      <c r="RNL903" s="2"/>
      <c r="RNM903" s="2"/>
      <c r="RNN903" s="2"/>
      <c r="RNO903" s="2"/>
      <c r="RNP903" s="2"/>
      <c r="RNQ903" s="2"/>
      <c r="RNR903" s="2"/>
      <c r="RNS903" s="2"/>
      <c r="RNT903" s="2"/>
      <c r="RNU903" s="2"/>
      <c r="RNV903" s="2"/>
      <c r="RNW903" s="2"/>
      <c r="RNX903" s="2"/>
      <c r="RNY903" s="2"/>
      <c r="RNZ903" s="2"/>
      <c r="ROA903" s="2"/>
      <c r="ROB903" s="2"/>
      <c r="ROC903" s="2"/>
      <c r="ROD903" s="2"/>
      <c r="ROE903" s="2"/>
      <c r="ROF903" s="2"/>
      <c r="ROG903" s="2"/>
      <c r="ROH903" s="2"/>
      <c r="ROI903" s="2"/>
      <c r="ROJ903" s="2"/>
      <c r="ROK903" s="2"/>
      <c r="ROL903" s="2"/>
      <c r="ROM903" s="2"/>
      <c r="RON903" s="2"/>
      <c r="ROO903" s="2"/>
      <c r="ROP903" s="2"/>
      <c r="ROQ903" s="2"/>
      <c r="ROR903" s="2"/>
      <c r="ROS903" s="2"/>
      <c r="ROT903" s="2"/>
      <c r="ROU903" s="2"/>
      <c r="ROV903" s="2"/>
      <c r="ROW903" s="2"/>
      <c r="ROX903" s="2"/>
      <c r="ROY903" s="2"/>
      <c r="ROZ903" s="2"/>
      <c r="RPA903" s="2"/>
      <c r="RPB903" s="2"/>
      <c r="RPC903" s="2"/>
      <c r="RPD903" s="2"/>
      <c r="RPE903" s="2"/>
      <c r="RPF903" s="2"/>
      <c r="RPG903" s="2"/>
      <c r="RPH903" s="2"/>
      <c r="RPI903" s="2"/>
      <c r="RPJ903" s="2"/>
      <c r="RPK903" s="2"/>
      <c r="RPL903" s="2"/>
      <c r="RPM903" s="2"/>
      <c r="RPN903" s="2"/>
      <c r="RPO903" s="2"/>
      <c r="RPP903" s="2"/>
      <c r="RPQ903" s="2"/>
      <c r="RPR903" s="2"/>
      <c r="RPS903" s="2"/>
      <c r="RPT903" s="2"/>
      <c r="RPU903" s="2"/>
      <c r="RPV903" s="2"/>
      <c r="RPW903" s="2"/>
      <c r="RPX903" s="2"/>
      <c r="RPY903" s="2"/>
      <c r="RPZ903" s="2"/>
      <c r="RQA903" s="2"/>
      <c r="RQB903" s="2"/>
      <c r="RQC903" s="2"/>
      <c r="RQD903" s="2"/>
      <c r="RQE903" s="2"/>
      <c r="RQF903" s="2"/>
      <c r="RQG903" s="2"/>
      <c r="RQH903" s="2"/>
      <c r="RQI903" s="2"/>
      <c r="RQJ903" s="2"/>
      <c r="RQK903" s="2"/>
      <c r="RQL903" s="2"/>
      <c r="RQM903" s="2"/>
      <c r="RQN903" s="2"/>
      <c r="RQO903" s="2"/>
      <c r="RQP903" s="2"/>
      <c r="RQQ903" s="2"/>
      <c r="RQR903" s="2"/>
      <c r="RQS903" s="2"/>
      <c r="RQT903" s="2"/>
      <c r="RQU903" s="2"/>
      <c r="RQV903" s="2"/>
      <c r="RQW903" s="2"/>
      <c r="RQX903" s="2"/>
      <c r="RQY903" s="2"/>
      <c r="RQZ903" s="2"/>
      <c r="RRA903" s="2"/>
      <c r="RRB903" s="2"/>
      <c r="RRC903" s="2"/>
      <c r="RRD903" s="2"/>
      <c r="RRE903" s="2"/>
      <c r="RRF903" s="2"/>
      <c r="RRG903" s="2"/>
      <c r="RRH903" s="2"/>
      <c r="RRI903" s="2"/>
      <c r="RRJ903" s="2"/>
      <c r="RRK903" s="2"/>
      <c r="RRL903" s="2"/>
      <c r="RRM903" s="2"/>
      <c r="RRN903" s="2"/>
      <c r="RRO903" s="2"/>
      <c r="RRP903" s="2"/>
      <c r="RRQ903" s="2"/>
      <c r="RRR903" s="2"/>
      <c r="RRS903" s="2"/>
      <c r="RRT903" s="2"/>
      <c r="RRU903" s="2"/>
      <c r="RRV903" s="2"/>
      <c r="RRW903" s="2"/>
      <c r="RRX903" s="2"/>
      <c r="RRY903" s="2"/>
      <c r="RRZ903" s="2"/>
      <c r="RSA903" s="2"/>
      <c r="RSB903" s="2"/>
      <c r="RSC903" s="2"/>
      <c r="RSD903" s="2"/>
      <c r="RSE903" s="2"/>
      <c r="RSF903" s="2"/>
      <c r="RSG903" s="2"/>
      <c r="RSH903" s="2"/>
      <c r="RSI903" s="2"/>
      <c r="RSJ903" s="2"/>
      <c r="RSK903" s="2"/>
      <c r="RSL903" s="2"/>
      <c r="RSM903" s="2"/>
      <c r="RSN903" s="2"/>
      <c r="RSO903" s="2"/>
      <c r="RSP903" s="2"/>
      <c r="RSQ903" s="2"/>
      <c r="RSR903" s="2"/>
      <c r="RSS903" s="2"/>
      <c r="RST903" s="2"/>
      <c r="RSU903" s="2"/>
      <c r="RSV903" s="2"/>
      <c r="RSW903" s="2"/>
      <c r="RSX903" s="2"/>
      <c r="RSY903" s="2"/>
      <c r="RSZ903" s="2"/>
      <c r="RTA903" s="2"/>
      <c r="RTB903" s="2"/>
      <c r="RTC903" s="2"/>
      <c r="RTD903" s="2"/>
      <c r="RTE903" s="2"/>
      <c r="RTF903" s="2"/>
      <c r="RTG903" s="2"/>
      <c r="RTH903" s="2"/>
      <c r="RTI903" s="2"/>
      <c r="RTJ903" s="2"/>
      <c r="RTK903" s="2"/>
      <c r="RTL903" s="2"/>
      <c r="RTM903" s="2"/>
      <c r="RTN903" s="2"/>
      <c r="RTO903" s="2"/>
      <c r="RTP903" s="2"/>
      <c r="RTQ903" s="2"/>
      <c r="RTR903" s="2"/>
      <c r="RTS903" s="2"/>
      <c r="RTT903" s="2"/>
      <c r="RTU903" s="2"/>
      <c r="RTV903" s="2"/>
      <c r="RTW903" s="2"/>
      <c r="RTX903" s="2"/>
      <c r="RTY903" s="2"/>
      <c r="RTZ903" s="2"/>
      <c r="RUA903" s="2"/>
      <c r="RUB903" s="2"/>
      <c r="RUC903" s="2"/>
      <c r="RUD903" s="2"/>
      <c r="RUE903" s="2"/>
      <c r="RUF903" s="2"/>
      <c r="RUG903" s="2"/>
      <c r="RUH903" s="2"/>
      <c r="RUI903" s="2"/>
      <c r="RUJ903" s="2"/>
      <c r="RUK903" s="2"/>
      <c r="RUL903" s="2"/>
      <c r="RUM903" s="2"/>
      <c r="RUN903" s="2"/>
      <c r="RUO903" s="2"/>
      <c r="RUP903" s="2"/>
      <c r="RUQ903" s="2"/>
      <c r="RUR903" s="2"/>
      <c r="RUS903" s="2"/>
      <c r="RUT903" s="2"/>
      <c r="RUU903" s="2"/>
      <c r="RUV903" s="2"/>
      <c r="RUW903" s="2"/>
      <c r="RUX903" s="2"/>
      <c r="RUY903" s="2"/>
      <c r="RUZ903" s="2"/>
      <c r="RVA903" s="2"/>
      <c r="RVB903" s="2"/>
      <c r="RVC903" s="2"/>
      <c r="RVD903" s="2"/>
      <c r="RVE903" s="2"/>
      <c r="RVF903" s="2"/>
      <c r="RVG903" s="2"/>
      <c r="RVH903" s="2"/>
      <c r="RVI903" s="2"/>
      <c r="RVJ903" s="2"/>
      <c r="RVK903" s="2"/>
      <c r="RVL903" s="2"/>
      <c r="RVM903" s="2"/>
      <c r="RVN903" s="2"/>
      <c r="RVO903" s="2"/>
      <c r="RVP903" s="2"/>
      <c r="RVQ903" s="2"/>
      <c r="RVR903" s="2"/>
      <c r="RVS903" s="2"/>
      <c r="RVT903" s="2"/>
      <c r="RVU903" s="2"/>
      <c r="RVV903" s="2"/>
      <c r="RVW903" s="2"/>
      <c r="RVX903" s="2"/>
      <c r="RVY903" s="2"/>
      <c r="RVZ903" s="2"/>
      <c r="RWA903" s="2"/>
      <c r="RWB903" s="2"/>
      <c r="RWC903" s="2"/>
      <c r="RWD903" s="2"/>
      <c r="RWE903" s="2"/>
      <c r="RWF903" s="2"/>
      <c r="RWG903" s="2"/>
      <c r="RWH903" s="2"/>
      <c r="RWI903" s="2"/>
      <c r="RWJ903" s="2"/>
      <c r="RWK903" s="2"/>
      <c r="RWL903" s="2"/>
      <c r="RWM903" s="2"/>
      <c r="RWN903" s="2"/>
      <c r="RWO903" s="2"/>
      <c r="RWP903" s="2"/>
      <c r="RWQ903" s="2"/>
      <c r="RWR903" s="2"/>
      <c r="RWS903" s="2"/>
      <c r="RWT903" s="2"/>
      <c r="RWU903" s="2"/>
      <c r="RWV903" s="2"/>
      <c r="RWW903" s="2"/>
      <c r="RWX903" s="2"/>
      <c r="RWY903" s="2"/>
      <c r="RWZ903" s="2"/>
      <c r="RXA903" s="2"/>
      <c r="RXB903" s="2"/>
      <c r="RXC903" s="2"/>
      <c r="RXD903" s="2"/>
      <c r="RXE903" s="2"/>
      <c r="RXF903" s="2"/>
      <c r="RXG903" s="2"/>
      <c r="RXH903" s="2"/>
      <c r="RXI903" s="2"/>
      <c r="RXJ903" s="2"/>
      <c r="RXK903" s="2"/>
      <c r="RXL903" s="2"/>
      <c r="RXM903" s="2"/>
      <c r="RXN903" s="2"/>
      <c r="RXO903" s="2"/>
      <c r="RXP903" s="2"/>
      <c r="RXQ903" s="2"/>
      <c r="RXR903" s="2"/>
      <c r="RXS903" s="2"/>
      <c r="RXT903" s="2"/>
      <c r="RXU903" s="2"/>
      <c r="RXV903" s="2"/>
      <c r="RXW903" s="2"/>
      <c r="RXX903" s="2"/>
      <c r="RXY903" s="2"/>
      <c r="RXZ903" s="2"/>
      <c r="RYA903" s="2"/>
      <c r="RYB903" s="2"/>
      <c r="RYC903" s="2"/>
      <c r="RYD903" s="2"/>
      <c r="RYE903" s="2"/>
      <c r="RYF903" s="2"/>
      <c r="RYG903" s="2"/>
      <c r="RYH903" s="2"/>
      <c r="RYI903" s="2"/>
      <c r="RYJ903" s="2"/>
      <c r="RYK903" s="2"/>
      <c r="RYL903" s="2"/>
      <c r="RYM903" s="2"/>
      <c r="RYN903" s="2"/>
      <c r="RYO903" s="2"/>
      <c r="RYP903" s="2"/>
      <c r="RYQ903" s="2"/>
      <c r="RYR903" s="2"/>
      <c r="RYS903" s="2"/>
      <c r="RYT903" s="2"/>
      <c r="RYU903" s="2"/>
      <c r="RYV903" s="2"/>
      <c r="RYW903" s="2"/>
      <c r="RYX903" s="2"/>
      <c r="RYY903" s="2"/>
      <c r="RYZ903" s="2"/>
      <c r="RZA903" s="2"/>
      <c r="RZB903" s="2"/>
      <c r="RZC903" s="2"/>
      <c r="RZD903" s="2"/>
      <c r="RZE903" s="2"/>
      <c r="RZF903" s="2"/>
      <c r="RZG903" s="2"/>
      <c r="RZH903" s="2"/>
      <c r="RZI903" s="2"/>
      <c r="RZJ903" s="2"/>
      <c r="RZK903" s="2"/>
      <c r="RZL903" s="2"/>
      <c r="RZM903" s="2"/>
      <c r="RZN903" s="2"/>
      <c r="RZO903" s="2"/>
      <c r="RZP903" s="2"/>
      <c r="RZQ903" s="2"/>
      <c r="RZR903" s="2"/>
      <c r="RZS903" s="2"/>
      <c r="RZT903" s="2"/>
      <c r="RZU903" s="2"/>
      <c r="RZV903" s="2"/>
      <c r="RZW903" s="2"/>
      <c r="RZX903" s="2"/>
      <c r="RZY903" s="2"/>
      <c r="RZZ903" s="2"/>
      <c r="SAA903" s="2"/>
      <c r="SAB903" s="2"/>
      <c r="SAC903" s="2"/>
      <c r="SAD903" s="2"/>
      <c r="SAE903" s="2"/>
      <c r="SAF903" s="2"/>
      <c r="SAG903" s="2"/>
      <c r="SAH903" s="2"/>
      <c r="SAI903" s="2"/>
      <c r="SAJ903" s="2"/>
      <c r="SAK903" s="2"/>
      <c r="SAL903" s="2"/>
      <c r="SAM903" s="2"/>
      <c r="SAN903" s="2"/>
      <c r="SAO903" s="2"/>
      <c r="SAP903" s="2"/>
      <c r="SAQ903" s="2"/>
      <c r="SAR903" s="2"/>
      <c r="SAS903" s="2"/>
      <c r="SAT903" s="2"/>
      <c r="SAU903" s="2"/>
      <c r="SAV903" s="2"/>
      <c r="SAW903" s="2"/>
      <c r="SAX903" s="2"/>
      <c r="SAY903" s="2"/>
      <c r="SAZ903" s="2"/>
      <c r="SBA903" s="2"/>
      <c r="SBB903" s="2"/>
      <c r="SBC903" s="2"/>
      <c r="SBD903" s="2"/>
      <c r="SBE903" s="2"/>
      <c r="SBF903" s="2"/>
      <c r="SBG903" s="2"/>
      <c r="SBH903" s="2"/>
      <c r="SBI903" s="2"/>
      <c r="SBJ903" s="2"/>
      <c r="SBK903" s="2"/>
      <c r="SBL903" s="2"/>
      <c r="SBM903" s="2"/>
      <c r="SBN903" s="2"/>
      <c r="SBO903" s="2"/>
      <c r="SBP903" s="2"/>
      <c r="SBQ903" s="2"/>
      <c r="SBR903" s="2"/>
      <c r="SBS903" s="2"/>
      <c r="SBT903" s="2"/>
      <c r="SBU903" s="2"/>
      <c r="SBV903" s="2"/>
      <c r="SBW903" s="2"/>
      <c r="SBX903" s="2"/>
      <c r="SBY903" s="2"/>
      <c r="SBZ903" s="2"/>
      <c r="SCA903" s="2"/>
      <c r="SCB903" s="2"/>
      <c r="SCC903" s="2"/>
      <c r="SCD903" s="2"/>
      <c r="SCE903" s="2"/>
      <c r="SCF903" s="2"/>
      <c r="SCG903" s="2"/>
      <c r="SCH903" s="2"/>
      <c r="SCI903" s="2"/>
      <c r="SCJ903" s="2"/>
      <c r="SCK903" s="2"/>
      <c r="SCL903" s="2"/>
      <c r="SCM903" s="2"/>
      <c r="SCN903" s="2"/>
      <c r="SCO903" s="2"/>
      <c r="SCP903" s="2"/>
      <c r="SCQ903" s="2"/>
      <c r="SCR903" s="2"/>
      <c r="SCS903" s="2"/>
      <c r="SCT903" s="2"/>
      <c r="SCU903" s="2"/>
      <c r="SCV903" s="2"/>
      <c r="SCW903" s="2"/>
      <c r="SCX903" s="2"/>
      <c r="SCY903" s="2"/>
      <c r="SCZ903" s="2"/>
      <c r="SDA903" s="2"/>
      <c r="SDB903" s="2"/>
      <c r="SDC903" s="2"/>
      <c r="SDD903" s="2"/>
      <c r="SDE903" s="2"/>
      <c r="SDF903" s="2"/>
      <c r="SDG903" s="2"/>
      <c r="SDH903" s="2"/>
      <c r="SDI903" s="2"/>
      <c r="SDJ903" s="2"/>
      <c r="SDK903" s="2"/>
      <c r="SDL903" s="2"/>
      <c r="SDM903" s="2"/>
      <c r="SDN903" s="2"/>
      <c r="SDO903" s="2"/>
      <c r="SDP903" s="2"/>
      <c r="SDQ903" s="2"/>
      <c r="SDR903" s="2"/>
      <c r="SDS903" s="2"/>
      <c r="SDT903" s="2"/>
      <c r="SDU903" s="2"/>
      <c r="SDV903" s="2"/>
      <c r="SDW903" s="2"/>
      <c r="SDX903" s="2"/>
      <c r="SDY903" s="2"/>
      <c r="SDZ903" s="2"/>
      <c r="SEA903" s="2"/>
      <c r="SEB903" s="2"/>
      <c r="SEC903" s="2"/>
      <c r="SED903" s="2"/>
      <c r="SEE903" s="2"/>
      <c r="SEF903" s="2"/>
      <c r="SEG903" s="2"/>
      <c r="SEH903" s="2"/>
      <c r="SEI903" s="2"/>
      <c r="SEJ903" s="2"/>
      <c r="SEK903" s="2"/>
      <c r="SEL903" s="2"/>
      <c r="SEM903" s="2"/>
      <c r="SEN903" s="2"/>
      <c r="SEO903" s="2"/>
      <c r="SEP903" s="2"/>
      <c r="SEQ903" s="2"/>
      <c r="SER903" s="2"/>
      <c r="SES903" s="2"/>
      <c r="SET903" s="2"/>
      <c r="SEU903" s="2"/>
      <c r="SEV903" s="2"/>
      <c r="SEW903" s="2"/>
      <c r="SEX903" s="2"/>
      <c r="SEY903" s="2"/>
      <c r="SEZ903" s="2"/>
      <c r="SFA903" s="2"/>
      <c r="SFB903" s="2"/>
      <c r="SFC903" s="2"/>
      <c r="SFD903" s="2"/>
      <c r="SFE903" s="2"/>
      <c r="SFF903" s="2"/>
      <c r="SFG903" s="2"/>
      <c r="SFH903" s="2"/>
      <c r="SFI903" s="2"/>
      <c r="SFJ903" s="2"/>
      <c r="SFK903" s="2"/>
      <c r="SFL903" s="2"/>
      <c r="SFM903" s="2"/>
      <c r="SFN903" s="2"/>
      <c r="SFO903" s="2"/>
      <c r="SFP903" s="2"/>
      <c r="SFQ903" s="2"/>
      <c r="SFR903" s="2"/>
      <c r="SFS903" s="2"/>
      <c r="SFT903" s="2"/>
      <c r="SFU903" s="2"/>
      <c r="SFV903" s="2"/>
      <c r="SFW903" s="2"/>
      <c r="SFX903" s="2"/>
      <c r="SFY903" s="2"/>
      <c r="SFZ903" s="2"/>
      <c r="SGA903" s="2"/>
      <c r="SGB903" s="2"/>
      <c r="SGC903" s="2"/>
      <c r="SGD903" s="2"/>
      <c r="SGE903" s="2"/>
      <c r="SGF903" s="2"/>
      <c r="SGG903" s="2"/>
      <c r="SGH903" s="2"/>
      <c r="SGI903" s="2"/>
      <c r="SGJ903" s="2"/>
      <c r="SGK903" s="2"/>
      <c r="SGL903" s="2"/>
      <c r="SGM903" s="2"/>
      <c r="SGN903" s="2"/>
      <c r="SGO903" s="2"/>
      <c r="SGP903" s="2"/>
      <c r="SGQ903" s="2"/>
      <c r="SGR903" s="2"/>
      <c r="SGS903" s="2"/>
      <c r="SGT903" s="2"/>
      <c r="SGU903" s="2"/>
      <c r="SGV903" s="2"/>
      <c r="SGW903" s="2"/>
      <c r="SGX903" s="2"/>
      <c r="SGY903" s="2"/>
      <c r="SGZ903" s="2"/>
      <c r="SHA903" s="2"/>
      <c r="SHB903" s="2"/>
      <c r="SHC903" s="2"/>
      <c r="SHD903" s="2"/>
      <c r="SHE903" s="2"/>
      <c r="SHF903" s="2"/>
      <c r="SHG903" s="2"/>
      <c r="SHH903" s="2"/>
      <c r="SHI903" s="2"/>
      <c r="SHJ903" s="2"/>
      <c r="SHK903" s="2"/>
      <c r="SHL903" s="2"/>
      <c r="SHM903" s="2"/>
      <c r="SHN903" s="2"/>
      <c r="SHO903" s="2"/>
      <c r="SHP903" s="2"/>
      <c r="SHQ903" s="2"/>
      <c r="SHR903" s="2"/>
      <c r="SHS903" s="2"/>
      <c r="SHT903" s="2"/>
      <c r="SHU903" s="2"/>
      <c r="SHV903" s="2"/>
      <c r="SHW903" s="2"/>
      <c r="SHX903" s="2"/>
      <c r="SHY903" s="2"/>
      <c r="SHZ903" s="2"/>
      <c r="SIA903" s="2"/>
      <c r="SIB903" s="2"/>
      <c r="SIC903" s="2"/>
      <c r="SID903" s="2"/>
      <c r="SIE903" s="2"/>
      <c r="SIF903" s="2"/>
      <c r="SIG903" s="2"/>
      <c r="SIH903" s="2"/>
      <c r="SII903" s="2"/>
      <c r="SIJ903" s="2"/>
      <c r="SIK903" s="2"/>
      <c r="SIL903" s="2"/>
      <c r="SIM903" s="2"/>
      <c r="SIN903" s="2"/>
      <c r="SIO903" s="2"/>
      <c r="SIP903" s="2"/>
      <c r="SIQ903" s="2"/>
      <c r="SIR903" s="2"/>
      <c r="SIS903" s="2"/>
      <c r="SIT903" s="2"/>
      <c r="SIU903" s="2"/>
      <c r="SIV903" s="2"/>
      <c r="SIW903" s="2"/>
      <c r="SIX903" s="2"/>
      <c r="SIY903" s="2"/>
      <c r="SIZ903" s="2"/>
      <c r="SJA903" s="2"/>
      <c r="SJB903" s="2"/>
      <c r="SJC903" s="2"/>
      <c r="SJD903" s="2"/>
      <c r="SJE903" s="2"/>
      <c r="SJF903" s="2"/>
      <c r="SJG903" s="2"/>
      <c r="SJH903" s="2"/>
      <c r="SJI903" s="2"/>
      <c r="SJJ903" s="2"/>
      <c r="SJK903" s="2"/>
      <c r="SJL903" s="2"/>
      <c r="SJM903" s="2"/>
      <c r="SJN903" s="2"/>
      <c r="SJO903" s="2"/>
      <c r="SJP903" s="2"/>
      <c r="SJQ903" s="2"/>
      <c r="SJR903" s="2"/>
      <c r="SJS903" s="2"/>
      <c r="SJT903" s="2"/>
      <c r="SJU903" s="2"/>
      <c r="SJV903" s="2"/>
      <c r="SJW903" s="2"/>
      <c r="SJX903" s="2"/>
      <c r="SJY903" s="2"/>
      <c r="SJZ903" s="2"/>
      <c r="SKA903" s="2"/>
      <c r="SKB903" s="2"/>
      <c r="SKC903" s="2"/>
      <c r="SKD903" s="2"/>
      <c r="SKE903" s="2"/>
      <c r="SKF903" s="2"/>
      <c r="SKG903" s="2"/>
      <c r="SKH903" s="2"/>
      <c r="SKI903" s="2"/>
      <c r="SKJ903" s="2"/>
      <c r="SKK903" s="2"/>
      <c r="SKL903" s="2"/>
      <c r="SKM903" s="2"/>
      <c r="SKN903" s="2"/>
      <c r="SKO903" s="2"/>
      <c r="SKP903" s="2"/>
      <c r="SKQ903" s="2"/>
      <c r="SKR903" s="2"/>
      <c r="SKS903" s="2"/>
      <c r="SKT903" s="2"/>
      <c r="SKU903" s="2"/>
      <c r="SKV903" s="2"/>
      <c r="SKW903" s="2"/>
      <c r="SKX903" s="2"/>
      <c r="SKY903" s="2"/>
      <c r="SKZ903" s="2"/>
      <c r="SLA903" s="2"/>
      <c r="SLB903" s="2"/>
      <c r="SLC903" s="2"/>
      <c r="SLD903" s="2"/>
      <c r="SLE903" s="2"/>
      <c r="SLF903" s="2"/>
      <c r="SLG903" s="2"/>
      <c r="SLH903" s="2"/>
      <c r="SLI903" s="2"/>
      <c r="SLJ903" s="2"/>
      <c r="SLK903" s="2"/>
      <c r="SLL903" s="2"/>
      <c r="SLM903" s="2"/>
      <c r="SLN903" s="2"/>
      <c r="SLO903" s="2"/>
      <c r="SLP903" s="2"/>
      <c r="SLQ903" s="2"/>
      <c r="SLR903" s="2"/>
      <c r="SLS903" s="2"/>
      <c r="SLT903" s="2"/>
      <c r="SLU903" s="2"/>
      <c r="SLV903" s="2"/>
      <c r="SLW903" s="2"/>
      <c r="SLX903" s="2"/>
      <c r="SLY903" s="2"/>
      <c r="SLZ903" s="2"/>
      <c r="SMA903" s="2"/>
      <c r="SMB903" s="2"/>
      <c r="SMC903" s="2"/>
      <c r="SMD903" s="2"/>
      <c r="SME903" s="2"/>
      <c r="SMF903" s="2"/>
      <c r="SMG903" s="2"/>
      <c r="SMH903" s="2"/>
      <c r="SMI903" s="2"/>
      <c r="SMJ903" s="2"/>
      <c r="SMK903" s="2"/>
      <c r="SML903" s="2"/>
      <c r="SMM903" s="2"/>
      <c r="SMN903" s="2"/>
      <c r="SMO903" s="2"/>
      <c r="SMP903" s="2"/>
      <c r="SMQ903" s="2"/>
      <c r="SMR903" s="2"/>
      <c r="SMS903" s="2"/>
      <c r="SMT903" s="2"/>
      <c r="SMU903" s="2"/>
      <c r="SMV903" s="2"/>
      <c r="SMW903" s="2"/>
      <c r="SMX903" s="2"/>
      <c r="SMY903" s="2"/>
      <c r="SMZ903" s="2"/>
      <c r="SNA903" s="2"/>
      <c r="SNB903" s="2"/>
      <c r="SNC903" s="2"/>
      <c r="SND903" s="2"/>
      <c r="SNE903" s="2"/>
      <c r="SNF903" s="2"/>
      <c r="SNG903" s="2"/>
      <c r="SNH903" s="2"/>
      <c r="SNI903" s="2"/>
      <c r="SNJ903" s="2"/>
      <c r="SNK903" s="2"/>
      <c r="SNL903" s="2"/>
      <c r="SNM903" s="2"/>
      <c r="SNN903" s="2"/>
      <c r="SNO903" s="2"/>
      <c r="SNP903" s="2"/>
      <c r="SNQ903" s="2"/>
      <c r="SNR903" s="2"/>
      <c r="SNS903" s="2"/>
      <c r="SNT903" s="2"/>
      <c r="SNU903" s="2"/>
      <c r="SNV903" s="2"/>
      <c r="SNW903" s="2"/>
      <c r="SNX903" s="2"/>
      <c r="SNY903" s="2"/>
      <c r="SNZ903" s="2"/>
      <c r="SOA903" s="2"/>
      <c r="SOB903" s="2"/>
      <c r="SOC903" s="2"/>
      <c r="SOD903" s="2"/>
      <c r="SOE903" s="2"/>
      <c r="SOF903" s="2"/>
      <c r="SOG903" s="2"/>
      <c r="SOH903" s="2"/>
      <c r="SOI903" s="2"/>
      <c r="SOJ903" s="2"/>
      <c r="SOK903" s="2"/>
      <c r="SOL903" s="2"/>
      <c r="SOM903" s="2"/>
      <c r="SON903" s="2"/>
      <c r="SOO903" s="2"/>
      <c r="SOP903" s="2"/>
      <c r="SOQ903" s="2"/>
      <c r="SOR903" s="2"/>
      <c r="SOS903" s="2"/>
      <c r="SOT903" s="2"/>
      <c r="SOU903" s="2"/>
      <c r="SOV903" s="2"/>
      <c r="SOW903" s="2"/>
      <c r="SOX903" s="2"/>
      <c r="SOY903" s="2"/>
      <c r="SOZ903" s="2"/>
      <c r="SPA903" s="2"/>
      <c r="SPB903" s="2"/>
      <c r="SPC903" s="2"/>
      <c r="SPD903" s="2"/>
      <c r="SPE903" s="2"/>
      <c r="SPF903" s="2"/>
      <c r="SPG903" s="2"/>
      <c r="SPH903" s="2"/>
      <c r="SPI903" s="2"/>
      <c r="SPJ903" s="2"/>
      <c r="SPK903" s="2"/>
      <c r="SPL903" s="2"/>
      <c r="SPM903" s="2"/>
      <c r="SPN903" s="2"/>
      <c r="SPO903" s="2"/>
      <c r="SPP903" s="2"/>
      <c r="SPQ903" s="2"/>
      <c r="SPR903" s="2"/>
      <c r="SPS903" s="2"/>
      <c r="SPT903" s="2"/>
      <c r="SPU903" s="2"/>
      <c r="SPV903" s="2"/>
      <c r="SPW903" s="2"/>
      <c r="SPX903" s="2"/>
      <c r="SPY903" s="2"/>
      <c r="SPZ903" s="2"/>
      <c r="SQA903" s="2"/>
      <c r="SQB903" s="2"/>
      <c r="SQC903" s="2"/>
      <c r="SQD903" s="2"/>
      <c r="SQE903" s="2"/>
      <c r="SQF903" s="2"/>
      <c r="SQG903" s="2"/>
      <c r="SQH903" s="2"/>
      <c r="SQI903" s="2"/>
      <c r="SQJ903" s="2"/>
      <c r="SQK903" s="2"/>
      <c r="SQL903" s="2"/>
      <c r="SQM903" s="2"/>
      <c r="SQN903" s="2"/>
      <c r="SQO903" s="2"/>
      <c r="SQP903" s="2"/>
      <c r="SQQ903" s="2"/>
      <c r="SQR903" s="2"/>
      <c r="SQS903" s="2"/>
      <c r="SQT903" s="2"/>
      <c r="SQU903" s="2"/>
      <c r="SQV903" s="2"/>
      <c r="SQW903" s="2"/>
      <c r="SQX903" s="2"/>
      <c r="SQY903" s="2"/>
      <c r="SQZ903" s="2"/>
      <c r="SRA903" s="2"/>
      <c r="SRB903" s="2"/>
      <c r="SRC903" s="2"/>
      <c r="SRD903" s="2"/>
      <c r="SRE903" s="2"/>
      <c r="SRF903" s="2"/>
      <c r="SRG903" s="2"/>
      <c r="SRH903" s="2"/>
      <c r="SRI903" s="2"/>
      <c r="SRJ903" s="2"/>
      <c r="SRK903" s="2"/>
      <c r="SRL903" s="2"/>
      <c r="SRM903" s="2"/>
      <c r="SRN903" s="2"/>
      <c r="SRO903" s="2"/>
      <c r="SRP903" s="2"/>
      <c r="SRQ903" s="2"/>
      <c r="SRR903" s="2"/>
      <c r="SRS903" s="2"/>
      <c r="SRT903" s="2"/>
      <c r="SRU903" s="2"/>
      <c r="SRV903" s="2"/>
      <c r="SRW903" s="2"/>
      <c r="SRX903" s="2"/>
      <c r="SRY903" s="2"/>
      <c r="SRZ903" s="2"/>
      <c r="SSA903" s="2"/>
      <c r="SSB903" s="2"/>
      <c r="SSC903" s="2"/>
      <c r="SSD903" s="2"/>
      <c r="SSE903" s="2"/>
      <c r="SSF903" s="2"/>
      <c r="SSG903" s="2"/>
      <c r="SSH903" s="2"/>
      <c r="SSI903" s="2"/>
      <c r="SSJ903" s="2"/>
      <c r="SSK903" s="2"/>
      <c r="SSL903" s="2"/>
      <c r="SSM903" s="2"/>
      <c r="SSN903" s="2"/>
      <c r="SSO903" s="2"/>
      <c r="SSP903" s="2"/>
      <c r="SSQ903" s="2"/>
      <c r="SSR903" s="2"/>
      <c r="SSS903" s="2"/>
      <c r="SST903" s="2"/>
      <c r="SSU903" s="2"/>
      <c r="SSV903" s="2"/>
      <c r="SSW903" s="2"/>
      <c r="SSX903" s="2"/>
      <c r="SSY903" s="2"/>
      <c r="SSZ903" s="2"/>
      <c r="STA903" s="2"/>
      <c r="STB903" s="2"/>
      <c r="STC903" s="2"/>
      <c r="STD903" s="2"/>
      <c r="STE903" s="2"/>
      <c r="STF903" s="2"/>
      <c r="STG903" s="2"/>
      <c r="STH903" s="2"/>
      <c r="STI903" s="2"/>
      <c r="STJ903" s="2"/>
      <c r="STK903" s="2"/>
      <c r="STL903" s="2"/>
      <c r="STM903" s="2"/>
      <c r="STN903" s="2"/>
      <c r="STO903" s="2"/>
      <c r="STP903" s="2"/>
      <c r="STQ903" s="2"/>
      <c r="STR903" s="2"/>
      <c r="STS903" s="2"/>
      <c r="STT903" s="2"/>
      <c r="STU903" s="2"/>
      <c r="STV903" s="2"/>
      <c r="STW903" s="2"/>
      <c r="STX903" s="2"/>
      <c r="STY903" s="2"/>
      <c r="STZ903" s="2"/>
      <c r="SUA903" s="2"/>
      <c r="SUB903" s="2"/>
      <c r="SUC903" s="2"/>
      <c r="SUD903" s="2"/>
      <c r="SUE903" s="2"/>
      <c r="SUF903" s="2"/>
      <c r="SUG903" s="2"/>
      <c r="SUH903" s="2"/>
      <c r="SUI903" s="2"/>
      <c r="SUJ903" s="2"/>
      <c r="SUK903" s="2"/>
      <c r="SUL903" s="2"/>
      <c r="SUM903" s="2"/>
      <c r="SUN903" s="2"/>
      <c r="SUO903" s="2"/>
      <c r="SUP903" s="2"/>
      <c r="SUQ903" s="2"/>
      <c r="SUR903" s="2"/>
      <c r="SUS903" s="2"/>
      <c r="SUT903" s="2"/>
      <c r="SUU903" s="2"/>
      <c r="SUV903" s="2"/>
      <c r="SUW903" s="2"/>
      <c r="SUX903" s="2"/>
      <c r="SUY903" s="2"/>
      <c r="SUZ903" s="2"/>
      <c r="SVA903" s="2"/>
      <c r="SVB903" s="2"/>
      <c r="SVC903" s="2"/>
      <c r="SVD903" s="2"/>
      <c r="SVE903" s="2"/>
      <c r="SVF903" s="2"/>
      <c r="SVG903" s="2"/>
      <c r="SVH903" s="2"/>
      <c r="SVI903" s="2"/>
      <c r="SVJ903" s="2"/>
      <c r="SVK903" s="2"/>
      <c r="SVL903" s="2"/>
      <c r="SVM903" s="2"/>
      <c r="SVN903" s="2"/>
      <c r="SVO903" s="2"/>
      <c r="SVP903" s="2"/>
      <c r="SVQ903" s="2"/>
      <c r="SVR903" s="2"/>
      <c r="SVS903" s="2"/>
      <c r="SVT903" s="2"/>
      <c r="SVU903" s="2"/>
      <c r="SVV903" s="2"/>
      <c r="SVW903" s="2"/>
      <c r="SVX903" s="2"/>
      <c r="SVY903" s="2"/>
      <c r="SVZ903" s="2"/>
      <c r="SWA903" s="2"/>
      <c r="SWB903" s="2"/>
      <c r="SWC903" s="2"/>
      <c r="SWD903" s="2"/>
      <c r="SWE903" s="2"/>
      <c r="SWF903" s="2"/>
      <c r="SWG903" s="2"/>
      <c r="SWH903" s="2"/>
      <c r="SWI903" s="2"/>
      <c r="SWJ903" s="2"/>
      <c r="SWK903" s="2"/>
      <c r="SWL903" s="2"/>
      <c r="SWM903" s="2"/>
      <c r="SWN903" s="2"/>
      <c r="SWO903" s="2"/>
      <c r="SWP903" s="2"/>
      <c r="SWQ903" s="2"/>
      <c r="SWR903" s="2"/>
      <c r="SWS903" s="2"/>
      <c r="SWT903" s="2"/>
      <c r="SWU903" s="2"/>
      <c r="SWV903" s="2"/>
      <c r="SWW903" s="2"/>
      <c r="SWX903" s="2"/>
      <c r="SWY903" s="2"/>
      <c r="SWZ903" s="2"/>
      <c r="SXA903" s="2"/>
      <c r="SXB903" s="2"/>
      <c r="SXC903" s="2"/>
      <c r="SXD903" s="2"/>
      <c r="SXE903" s="2"/>
      <c r="SXF903" s="2"/>
      <c r="SXG903" s="2"/>
      <c r="SXH903" s="2"/>
      <c r="SXI903" s="2"/>
      <c r="SXJ903" s="2"/>
      <c r="SXK903" s="2"/>
      <c r="SXL903" s="2"/>
      <c r="SXM903" s="2"/>
      <c r="SXN903" s="2"/>
      <c r="SXO903" s="2"/>
      <c r="SXP903" s="2"/>
      <c r="SXQ903" s="2"/>
      <c r="SXR903" s="2"/>
      <c r="SXS903" s="2"/>
      <c r="SXT903" s="2"/>
      <c r="SXU903" s="2"/>
      <c r="SXV903" s="2"/>
      <c r="SXW903" s="2"/>
      <c r="SXX903" s="2"/>
      <c r="SXY903" s="2"/>
      <c r="SXZ903" s="2"/>
      <c r="SYA903" s="2"/>
      <c r="SYB903" s="2"/>
      <c r="SYC903" s="2"/>
      <c r="SYD903" s="2"/>
      <c r="SYE903" s="2"/>
      <c r="SYF903" s="2"/>
      <c r="SYG903" s="2"/>
      <c r="SYH903" s="2"/>
      <c r="SYI903" s="2"/>
      <c r="SYJ903" s="2"/>
      <c r="SYK903" s="2"/>
      <c r="SYL903" s="2"/>
      <c r="SYM903" s="2"/>
      <c r="SYN903" s="2"/>
      <c r="SYO903" s="2"/>
      <c r="SYP903" s="2"/>
      <c r="SYQ903" s="2"/>
      <c r="SYR903" s="2"/>
      <c r="SYS903" s="2"/>
      <c r="SYT903" s="2"/>
      <c r="SYU903" s="2"/>
      <c r="SYV903" s="2"/>
      <c r="SYW903" s="2"/>
      <c r="SYX903" s="2"/>
      <c r="SYY903" s="2"/>
      <c r="SYZ903" s="2"/>
      <c r="SZA903" s="2"/>
      <c r="SZB903" s="2"/>
      <c r="SZC903" s="2"/>
      <c r="SZD903" s="2"/>
      <c r="SZE903" s="2"/>
      <c r="SZF903" s="2"/>
      <c r="SZG903" s="2"/>
      <c r="SZH903" s="2"/>
      <c r="SZI903" s="2"/>
      <c r="SZJ903" s="2"/>
      <c r="SZK903" s="2"/>
      <c r="SZL903" s="2"/>
      <c r="SZM903" s="2"/>
      <c r="SZN903" s="2"/>
      <c r="SZO903" s="2"/>
      <c r="SZP903" s="2"/>
      <c r="SZQ903" s="2"/>
      <c r="SZR903" s="2"/>
      <c r="SZS903" s="2"/>
      <c r="SZT903" s="2"/>
      <c r="SZU903" s="2"/>
      <c r="SZV903" s="2"/>
      <c r="SZW903" s="2"/>
      <c r="SZX903" s="2"/>
      <c r="SZY903" s="2"/>
      <c r="SZZ903" s="2"/>
      <c r="TAA903" s="2"/>
      <c r="TAB903" s="2"/>
      <c r="TAC903" s="2"/>
      <c r="TAD903" s="2"/>
      <c r="TAE903" s="2"/>
      <c r="TAF903" s="2"/>
      <c r="TAG903" s="2"/>
      <c r="TAH903" s="2"/>
      <c r="TAI903" s="2"/>
      <c r="TAJ903" s="2"/>
      <c r="TAK903" s="2"/>
      <c r="TAL903" s="2"/>
      <c r="TAM903" s="2"/>
      <c r="TAN903" s="2"/>
      <c r="TAO903" s="2"/>
      <c r="TAP903" s="2"/>
      <c r="TAQ903" s="2"/>
      <c r="TAR903" s="2"/>
      <c r="TAS903" s="2"/>
      <c r="TAT903" s="2"/>
      <c r="TAU903" s="2"/>
      <c r="TAV903" s="2"/>
      <c r="TAW903" s="2"/>
      <c r="TAX903" s="2"/>
      <c r="TAY903" s="2"/>
      <c r="TAZ903" s="2"/>
      <c r="TBA903" s="2"/>
      <c r="TBB903" s="2"/>
      <c r="TBC903" s="2"/>
      <c r="TBD903" s="2"/>
      <c r="TBE903" s="2"/>
      <c r="TBF903" s="2"/>
      <c r="TBG903" s="2"/>
      <c r="TBH903" s="2"/>
      <c r="TBI903" s="2"/>
      <c r="TBJ903" s="2"/>
      <c r="TBK903" s="2"/>
      <c r="TBL903" s="2"/>
      <c r="TBM903" s="2"/>
      <c r="TBN903" s="2"/>
      <c r="TBO903" s="2"/>
      <c r="TBP903" s="2"/>
      <c r="TBQ903" s="2"/>
      <c r="TBR903" s="2"/>
      <c r="TBS903" s="2"/>
      <c r="TBT903" s="2"/>
      <c r="TBU903" s="2"/>
      <c r="TBV903" s="2"/>
      <c r="TBW903" s="2"/>
      <c r="TBX903" s="2"/>
      <c r="TBY903" s="2"/>
      <c r="TBZ903" s="2"/>
      <c r="TCA903" s="2"/>
      <c r="TCB903" s="2"/>
      <c r="TCC903" s="2"/>
      <c r="TCD903" s="2"/>
      <c r="TCE903" s="2"/>
      <c r="TCF903" s="2"/>
      <c r="TCG903" s="2"/>
      <c r="TCH903" s="2"/>
      <c r="TCI903" s="2"/>
      <c r="TCJ903" s="2"/>
      <c r="TCK903" s="2"/>
      <c r="TCL903" s="2"/>
      <c r="TCM903" s="2"/>
      <c r="TCN903" s="2"/>
      <c r="TCO903" s="2"/>
      <c r="TCP903" s="2"/>
      <c r="TCQ903" s="2"/>
      <c r="TCR903" s="2"/>
      <c r="TCS903" s="2"/>
      <c r="TCT903" s="2"/>
      <c r="TCU903" s="2"/>
      <c r="TCV903" s="2"/>
      <c r="TCW903" s="2"/>
      <c r="TCX903" s="2"/>
      <c r="TCY903" s="2"/>
      <c r="TCZ903" s="2"/>
      <c r="TDA903" s="2"/>
      <c r="TDB903" s="2"/>
      <c r="TDC903" s="2"/>
      <c r="TDD903" s="2"/>
      <c r="TDE903" s="2"/>
      <c r="TDF903" s="2"/>
      <c r="TDG903" s="2"/>
      <c r="TDH903" s="2"/>
      <c r="TDI903" s="2"/>
      <c r="TDJ903" s="2"/>
      <c r="TDK903" s="2"/>
      <c r="TDL903" s="2"/>
      <c r="TDM903" s="2"/>
      <c r="TDN903" s="2"/>
      <c r="TDO903" s="2"/>
      <c r="TDP903" s="2"/>
      <c r="TDQ903" s="2"/>
      <c r="TDR903" s="2"/>
      <c r="TDS903" s="2"/>
      <c r="TDT903" s="2"/>
      <c r="TDU903" s="2"/>
      <c r="TDV903" s="2"/>
      <c r="TDW903" s="2"/>
      <c r="TDX903" s="2"/>
      <c r="TDY903" s="2"/>
      <c r="TDZ903" s="2"/>
      <c r="TEA903" s="2"/>
      <c r="TEB903" s="2"/>
      <c r="TEC903" s="2"/>
      <c r="TED903" s="2"/>
      <c r="TEE903" s="2"/>
      <c r="TEF903" s="2"/>
      <c r="TEG903" s="2"/>
      <c r="TEH903" s="2"/>
      <c r="TEI903" s="2"/>
      <c r="TEJ903" s="2"/>
      <c r="TEK903" s="2"/>
      <c r="TEL903" s="2"/>
      <c r="TEM903" s="2"/>
      <c r="TEN903" s="2"/>
      <c r="TEO903" s="2"/>
      <c r="TEP903" s="2"/>
      <c r="TEQ903" s="2"/>
      <c r="TER903" s="2"/>
      <c r="TES903" s="2"/>
      <c r="TET903" s="2"/>
      <c r="TEU903" s="2"/>
      <c r="TEV903" s="2"/>
      <c r="TEW903" s="2"/>
      <c r="TEX903" s="2"/>
      <c r="TEY903" s="2"/>
      <c r="TEZ903" s="2"/>
      <c r="TFA903" s="2"/>
      <c r="TFB903" s="2"/>
      <c r="TFC903" s="2"/>
      <c r="TFD903" s="2"/>
      <c r="TFE903" s="2"/>
      <c r="TFF903" s="2"/>
      <c r="TFG903" s="2"/>
      <c r="TFH903" s="2"/>
      <c r="TFI903" s="2"/>
      <c r="TFJ903" s="2"/>
      <c r="TFK903" s="2"/>
      <c r="TFL903" s="2"/>
      <c r="TFM903" s="2"/>
      <c r="TFN903" s="2"/>
      <c r="TFO903" s="2"/>
      <c r="TFP903" s="2"/>
      <c r="TFQ903" s="2"/>
      <c r="TFR903" s="2"/>
      <c r="TFS903" s="2"/>
      <c r="TFT903" s="2"/>
      <c r="TFU903" s="2"/>
      <c r="TFV903" s="2"/>
      <c r="TFW903" s="2"/>
      <c r="TFX903" s="2"/>
      <c r="TFY903" s="2"/>
      <c r="TFZ903" s="2"/>
      <c r="TGA903" s="2"/>
      <c r="TGB903" s="2"/>
      <c r="TGC903" s="2"/>
      <c r="TGD903" s="2"/>
      <c r="TGE903" s="2"/>
      <c r="TGF903" s="2"/>
      <c r="TGG903" s="2"/>
      <c r="TGH903" s="2"/>
      <c r="TGI903" s="2"/>
      <c r="TGJ903" s="2"/>
      <c r="TGK903" s="2"/>
      <c r="TGL903" s="2"/>
      <c r="TGM903" s="2"/>
      <c r="TGN903" s="2"/>
      <c r="TGO903" s="2"/>
      <c r="TGP903" s="2"/>
      <c r="TGQ903" s="2"/>
      <c r="TGR903" s="2"/>
      <c r="TGS903" s="2"/>
      <c r="TGT903" s="2"/>
      <c r="TGU903" s="2"/>
      <c r="TGV903" s="2"/>
      <c r="TGW903" s="2"/>
      <c r="TGX903" s="2"/>
      <c r="TGY903" s="2"/>
      <c r="TGZ903" s="2"/>
      <c r="THA903" s="2"/>
      <c r="THB903" s="2"/>
      <c r="THC903" s="2"/>
      <c r="THD903" s="2"/>
      <c r="THE903" s="2"/>
      <c r="THF903" s="2"/>
      <c r="THG903" s="2"/>
      <c r="THH903" s="2"/>
      <c r="THI903" s="2"/>
      <c r="THJ903" s="2"/>
      <c r="THK903" s="2"/>
      <c r="THL903" s="2"/>
      <c r="THM903" s="2"/>
      <c r="THN903" s="2"/>
      <c r="THO903" s="2"/>
      <c r="THP903" s="2"/>
      <c r="THQ903" s="2"/>
      <c r="THR903" s="2"/>
      <c r="THS903" s="2"/>
      <c r="THT903" s="2"/>
      <c r="THU903" s="2"/>
      <c r="THV903" s="2"/>
      <c r="THW903" s="2"/>
      <c r="THX903" s="2"/>
      <c r="THY903" s="2"/>
      <c r="THZ903" s="2"/>
      <c r="TIA903" s="2"/>
      <c r="TIB903" s="2"/>
      <c r="TIC903" s="2"/>
      <c r="TID903" s="2"/>
      <c r="TIE903" s="2"/>
      <c r="TIF903" s="2"/>
      <c r="TIG903" s="2"/>
      <c r="TIH903" s="2"/>
      <c r="TII903" s="2"/>
      <c r="TIJ903" s="2"/>
      <c r="TIK903" s="2"/>
      <c r="TIL903" s="2"/>
      <c r="TIM903" s="2"/>
      <c r="TIN903" s="2"/>
      <c r="TIO903" s="2"/>
      <c r="TIP903" s="2"/>
      <c r="TIQ903" s="2"/>
      <c r="TIR903" s="2"/>
      <c r="TIS903" s="2"/>
      <c r="TIT903" s="2"/>
      <c r="TIU903" s="2"/>
      <c r="TIV903" s="2"/>
      <c r="TIW903" s="2"/>
      <c r="TIX903" s="2"/>
      <c r="TIY903" s="2"/>
      <c r="TIZ903" s="2"/>
      <c r="TJA903" s="2"/>
      <c r="TJB903" s="2"/>
      <c r="TJC903" s="2"/>
      <c r="TJD903" s="2"/>
      <c r="TJE903" s="2"/>
      <c r="TJF903" s="2"/>
      <c r="TJG903" s="2"/>
      <c r="TJH903" s="2"/>
      <c r="TJI903" s="2"/>
      <c r="TJJ903" s="2"/>
      <c r="TJK903" s="2"/>
      <c r="TJL903" s="2"/>
      <c r="TJM903" s="2"/>
      <c r="TJN903" s="2"/>
      <c r="TJO903" s="2"/>
      <c r="TJP903" s="2"/>
      <c r="TJQ903" s="2"/>
      <c r="TJR903" s="2"/>
      <c r="TJS903" s="2"/>
      <c r="TJT903" s="2"/>
      <c r="TJU903" s="2"/>
      <c r="TJV903" s="2"/>
      <c r="TJW903" s="2"/>
      <c r="TJX903" s="2"/>
      <c r="TJY903" s="2"/>
      <c r="TJZ903" s="2"/>
      <c r="TKA903" s="2"/>
      <c r="TKB903" s="2"/>
      <c r="TKC903" s="2"/>
      <c r="TKD903" s="2"/>
      <c r="TKE903" s="2"/>
      <c r="TKF903" s="2"/>
      <c r="TKG903" s="2"/>
      <c r="TKH903" s="2"/>
      <c r="TKI903" s="2"/>
      <c r="TKJ903" s="2"/>
      <c r="TKK903" s="2"/>
      <c r="TKL903" s="2"/>
      <c r="TKM903" s="2"/>
      <c r="TKN903" s="2"/>
      <c r="TKO903" s="2"/>
      <c r="TKP903" s="2"/>
      <c r="TKQ903" s="2"/>
      <c r="TKR903" s="2"/>
      <c r="TKS903" s="2"/>
      <c r="TKT903" s="2"/>
      <c r="TKU903" s="2"/>
      <c r="TKV903" s="2"/>
      <c r="TKW903" s="2"/>
      <c r="TKX903" s="2"/>
      <c r="TKY903" s="2"/>
      <c r="TKZ903" s="2"/>
      <c r="TLA903" s="2"/>
      <c r="TLB903" s="2"/>
      <c r="TLC903" s="2"/>
      <c r="TLD903" s="2"/>
      <c r="TLE903" s="2"/>
      <c r="TLF903" s="2"/>
      <c r="TLG903" s="2"/>
      <c r="TLH903" s="2"/>
      <c r="TLI903" s="2"/>
      <c r="TLJ903" s="2"/>
      <c r="TLK903" s="2"/>
      <c r="TLL903" s="2"/>
      <c r="TLM903" s="2"/>
      <c r="TLN903" s="2"/>
      <c r="TLO903" s="2"/>
      <c r="TLP903" s="2"/>
      <c r="TLQ903" s="2"/>
      <c r="TLR903" s="2"/>
      <c r="TLS903" s="2"/>
      <c r="TLT903" s="2"/>
      <c r="TLU903" s="2"/>
      <c r="TLV903" s="2"/>
      <c r="TLW903" s="2"/>
      <c r="TLX903" s="2"/>
      <c r="TLY903" s="2"/>
      <c r="TLZ903" s="2"/>
      <c r="TMA903" s="2"/>
      <c r="TMB903" s="2"/>
      <c r="TMC903" s="2"/>
      <c r="TMD903" s="2"/>
      <c r="TME903" s="2"/>
      <c r="TMF903" s="2"/>
      <c r="TMG903" s="2"/>
      <c r="TMH903" s="2"/>
      <c r="TMI903" s="2"/>
      <c r="TMJ903" s="2"/>
      <c r="TMK903" s="2"/>
      <c r="TML903" s="2"/>
      <c r="TMM903" s="2"/>
      <c r="TMN903" s="2"/>
      <c r="TMO903" s="2"/>
      <c r="TMP903" s="2"/>
      <c r="TMQ903" s="2"/>
      <c r="TMR903" s="2"/>
      <c r="TMS903" s="2"/>
      <c r="TMT903" s="2"/>
      <c r="TMU903" s="2"/>
      <c r="TMV903" s="2"/>
      <c r="TMW903" s="2"/>
      <c r="TMX903" s="2"/>
      <c r="TMY903" s="2"/>
      <c r="TMZ903" s="2"/>
      <c r="TNA903" s="2"/>
      <c r="TNB903" s="2"/>
      <c r="TNC903" s="2"/>
      <c r="TND903" s="2"/>
      <c r="TNE903" s="2"/>
      <c r="TNF903" s="2"/>
      <c r="TNG903" s="2"/>
      <c r="TNH903" s="2"/>
      <c r="TNI903" s="2"/>
      <c r="TNJ903" s="2"/>
      <c r="TNK903" s="2"/>
      <c r="TNL903" s="2"/>
      <c r="TNM903" s="2"/>
      <c r="TNN903" s="2"/>
      <c r="TNO903" s="2"/>
      <c r="TNP903" s="2"/>
      <c r="TNQ903" s="2"/>
      <c r="TNR903" s="2"/>
      <c r="TNS903" s="2"/>
      <c r="TNT903" s="2"/>
      <c r="TNU903" s="2"/>
      <c r="TNV903" s="2"/>
      <c r="TNW903" s="2"/>
      <c r="TNX903" s="2"/>
      <c r="TNY903" s="2"/>
      <c r="TNZ903" s="2"/>
      <c r="TOA903" s="2"/>
      <c r="TOB903" s="2"/>
      <c r="TOC903" s="2"/>
      <c r="TOD903" s="2"/>
      <c r="TOE903" s="2"/>
      <c r="TOF903" s="2"/>
      <c r="TOG903" s="2"/>
      <c r="TOH903" s="2"/>
      <c r="TOI903" s="2"/>
      <c r="TOJ903" s="2"/>
      <c r="TOK903" s="2"/>
      <c r="TOL903" s="2"/>
      <c r="TOM903" s="2"/>
      <c r="TON903" s="2"/>
      <c r="TOO903" s="2"/>
      <c r="TOP903" s="2"/>
      <c r="TOQ903" s="2"/>
      <c r="TOR903" s="2"/>
      <c r="TOS903" s="2"/>
      <c r="TOT903" s="2"/>
      <c r="TOU903" s="2"/>
      <c r="TOV903" s="2"/>
      <c r="TOW903" s="2"/>
      <c r="TOX903" s="2"/>
      <c r="TOY903" s="2"/>
      <c r="TOZ903" s="2"/>
      <c r="TPA903" s="2"/>
      <c r="TPB903" s="2"/>
      <c r="TPC903" s="2"/>
      <c r="TPD903" s="2"/>
      <c r="TPE903" s="2"/>
      <c r="TPF903" s="2"/>
      <c r="TPG903" s="2"/>
      <c r="TPH903" s="2"/>
      <c r="TPI903" s="2"/>
      <c r="TPJ903" s="2"/>
      <c r="TPK903" s="2"/>
      <c r="TPL903" s="2"/>
      <c r="TPM903" s="2"/>
      <c r="TPN903" s="2"/>
      <c r="TPO903" s="2"/>
      <c r="TPP903" s="2"/>
      <c r="TPQ903" s="2"/>
      <c r="TPR903" s="2"/>
      <c r="TPS903" s="2"/>
      <c r="TPT903" s="2"/>
      <c r="TPU903" s="2"/>
      <c r="TPV903" s="2"/>
      <c r="TPW903" s="2"/>
      <c r="TPX903" s="2"/>
      <c r="TPY903" s="2"/>
      <c r="TPZ903" s="2"/>
      <c r="TQA903" s="2"/>
      <c r="TQB903" s="2"/>
      <c r="TQC903" s="2"/>
      <c r="TQD903" s="2"/>
      <c r="TQE903" s="2"/>
      <c r="TQF903" s="2"/>
      <c r="TQG903" s="2"/>
      <c r="TQH903" s="2"/>
      <c r="TQI903" s="2"/>
      <c r="TQJ903" s="2"/>
      <c r="TQK903" s="2"/>
      <c r="TQL903" s="2"/>
      <c r="TQM903" s="2"/>
      <c r="TQN903" s="2"/>
      <c r="TQO903" s="2"/>
      <c r="TQP903" s="2"/>
      <c r="TQQ903" s="2"/>
      <c r="TQR903" s="2"/>
      <c r="TQS903" s="2"/>
      <c r="TQT903" s="2"/>
      <c r="TQU903" s="2"/>
      <c r="TQV903" s="2"/>
      <c r="TQW903" s="2"/>
      <c r="TQX903" s="2"/>
      <c r="TQY903" s="2"/>
      <c r="TQZ903" s="2"/>
      <c r="TRA903" s="2"/>
      <c r="TRB903" s="2"/>
      <c r="TRC903" s="2"/>
      <c r="TRD903" s="2"/>
      <c r="TRE903" s="2"/>
      <c r="TRF903" s="2"/>
      <c r="TRG903" s="2"/>
      <c r="TRH903" s="2"/>
      <c r="TRI903" s="2"/>
      <c r="TRJ903" s="2"/>
      <c r="TRK903" s="2"/>
      <c r="TRL903" s="2"/>
      <c r="TRM903" s="2"/>
      <c r="TRN903" s="2"/>
      <c r="TRO903" s="2"/>
      <c r="TRP903" s="2"/>
      <c r="TRQ903" s="2"/>
      <c r="TRR903" s="2"/>
      <c r="TRS903" s="2"/>
      <c r="TRT903" s="2"/>
      <c r="TRU903" s="2"/>
      <c r="TRV903" s="2"/>
      <c r="TRW903" s="2"/>
      <c r="TRX903" s="2"/>
      <c r="TRY903" s="2"/>
      <c r="TRZ903" s="2"/>
      <c r="TSA903" s="2"/>
      <c r="TSB903" s="2"/>
      <c r="TSC903" s="2"/>
      <c r="TSD903" s="2"/>
      <c r="TSE903" s="2"/>
      <c r="TSF903" s="2"/>
      <c r="TSG903" s="2"/>
      <c r="TSH903" s="2"/>
      <c r="TSI903" s="2"/>
      <c r="TSJ903" s="2"/>
      <c r="TSK903" s="2"/>
      <c r="TSL903" s="2"/>
      <c r="TSM903" s="2"/>
      <c r="TSN903" s="2"/>
      <c r="TSO903" s="2"/>
      <c r="TSP903" s="2"/>
      <c r="TSQ903" s="2"/>
      <c r="TSR903" s="2"/>
      <c r="TSS903" s="2"/>
      <c r="TST903" s="2"/>
      <c r="TSU903" s="2"/>
      <c r="TSV903" s="2"/>
      <c r="TSW903" s="2"/>
      <c r="TSX903" s="2"/>
      <c r="TSY903" s="2"/>
      <c r="TSZ903" s="2"/>
      <c r="TTA903" s="2"/>
      <c r="TTB903" s="2"/>
      <c r="TTC903" s="2"/>
      <c r="TTD903" s="2"/>
      <c r="TTE903" s="2"/>
      <c r="TTF903" s="2"/>
      <c r="TTG903" s="2"/>
      <c r="TTH903" s="2"/>
      <c r="TTI903" s="2"/>
      <c r="TTJ903" s="2"/>
      <c r="TTK903" s="2"/>
      <c r="TTL903" s="2"/>
      <c r="TTM903" s="2"/>
      <c r="TTN903" s="2"/>
      <c r="TTO903" s="2"/>
      <c r="TTP903" s="2"/>
      <c r="TTQ903" s="2"/>
      <c r="TTR903" s="2"/>
      <c r="TTS903" s="2"/>
      <c r="TTT903" s="2"/>
      <c r="TTU903" s="2"/>
      <c r="TTV903" s="2"/>
      <c r="TTW903" s="2"/>
      <c r="TTX903" s="2"/>
      <c r="TTY903" s="2"/>
      <c r="TTZ903" s="2"/>
      <c r="TUA903" s="2"/>
      <c r="TUB903" s="2"/>
      <c r="TUC903" s="2"/>
      <c r="TUD903" s="2"/>
      <c r="TUE903" s="2"/>
      <c r="TUF903" s="2"/>
      <c r="TUG903" s="2"/>
      <c r="TUH903" s="2"/>
      <c r="TUI903" s="2"/>
      <c r="TUJ903" s="2"/>
      <c r="TUK903" s="2"/>
      <c r="TUL903" s="2"/>
      <c r="TUM903" s="2"/>
      <c r="TUN903" s="2"/>
      <c r="TUO903" s="2"/>
      <c r="TUP903" s="2"/>
      <c r="TUQ903" s="2"/>
      <c r="TUR903" s="2"/>
      <c r="TUS903" s="2"/>
      <c r="TUT903" s="2"/>
      <c r="TUU903" s="2"/>
      <c r="TUV903" s="2"/>
      <c r="TUW903" s="2"/>
      <c r="TUX903" s="2"/>
      <c r="TUY903" s="2"/>
      <c r="TUZ903" s="2"/>
      <c r="TVA903" s="2"/>
      <c r="TVB903" s="2"/>
      <c r="TVC903" s="2"/>
      <c r="TVD903" s="2"/>
      <c r="TVE903" s="2"/>
      <c r="TVF903" s="2"/>
      <c r="TVG903" s="2"/>
      <c r="TVH903" s="2"/>
      <c r="TVI903" s="2"/>
      <c r="TVJ903" s="2"/>
      <c r="TVK903" s="2"/>
      <c r="TVL903" s="2"/>
      <c r="TVM903" s="2"/>
      <c r="TVN903" s="2"/>
      <c r="TVO903" s="2"/>
      <c r="TVP903" s="2"/>
      <c r="TVQ903" s="2"/>
      <c r="TVR903" s="2"/>
      <c r="TVS903" s="2"/>
      <c r="TVT903" s="2"/>
      <c r="TVU903" s="2"/>
      <c r="TVV903" s="2"/>
      <c r="TVW903" s="2"/>
      <c r="TVX903" s="2"/>
      <c r="TVY903" s="2"/>
      <c r="TVZ903" s="2"/>
      <c r="TWA903" s="2"/>
      <c r="TWB903" s="2"/>
      <c r="TWC903" s="2"/>
      <c r="TWD903" s="2"/>
      <c r="TWE903" s="2"/>
      <c r="TWF903" s="2"/>
      <c r="TWG903" s="2"/>
      <c r="TWH903" s="2"/>
      <c r="TWI903" s="2"/>
      <c r="TWJ903" s="2"/>
      <c r="TWK903" s="2"/>
      <c r="TWL903" s="2"/>
      <c r="TWM903" s="2"/>
      <c r="TWN903" s="2"/>
      <c r="TWO903" s="2"/>
      <c r="TWP903" s="2"/>
      <c r="TWQ903" s="2"/>
      <c r="TWR903" s="2"/>
      <c r="TWS903" s="2"/>
      <c r="TWT903" s="2"/>
      <c r="TWU903" s="2"/>
      <c r="TWV903" s="2"/>
      <c r="TWW903" s="2"/>
      <c r="TWX903" s="2"/>
      <c r="TWY903" s="2"/>
      <c r="TWZ903" s="2"/>
      <c r="TXA903" s="2"/>
      <c r="TXB903" s="2"/>
      <c r="TXC903" s="2"/>
      <c r="TXD903" s="2"/>
      <c r="TXE903" s="2"/>
      <c r="TXF903" s="2"/>
      <c r="TXG903" s="2"/>
      <c r="TXH903" s="2"/>
      <c r="TXI903" s="2"/>
      <c r="TXJ903" s="2"/>
      <c r="TXK903" s="2"/>
      <c r="TXL903" s="2"/>
      <c r="TXM903" s="2"/>
      <c r="TXN903" s="2"/>
      <c r="TXO903" s="2"/>
      <c r="TXP903" s="2"/>
      <c r="TXQ903" s="2"/>
      <c r="TXR903" s="2"/>
      <c r="TXS903" s="2"/>
      <c r="TXT903" s="2"/>
      <c r="TXU903" s="2"/>
      <c r="TXV903" s="2"/>
      <c r="TXW903" s="2"/>
      <c r="TXX903" s="2"/>
      <c r="TXY903" s="2"/>
      <c r="TXZ903" s="2"/>
      <c r="TYA903" s="2"/>
      <c r="TYB903" s="2"/>
      <c r="TYC903" s="2"/>
      <c r="TYD903" s="2"/>
      <c r="TYE903" s="2"/>
      <c r="TYF903" s="2"/>
      <c r="TYG903" s="2"/>
      <c r="TYH903" s="2"/>
      <c r="TYI903" s="2"/>
      <c r="TYJ903" s="2"/>
      <c r="TYK903" s="2"/>
      <c r="TYL903" s="2"/>
      <c r="TYM903" s="2"/>
      <c r="TYN903" s="2"/>
      <c r="TYO903" s="2"/>
      <c r="TYP903" s="2"/>
      <c r="TYQ903" s="2"/>
      <c r="TYR903" s="2"/>
      <c r="TYS903" s="2"/>
      <c r="TYT903" s="2"/>
      <c r="TYU903" s="2"/>
      <c r="TYV903" s="2"/>
      <c r="TYW903" s="2"/>
      <c r="TYX903" s="2"/>
      <c r="TYY903" s="2"/>
      <c r="TYZ903" s="2"/>
      <c r="TZA903" s="2"/>
      <c r="TZB903" s="2"/>
      <c r="TZC903" s="2"/>
      <c r="TZD903" s="2"/>
      <c r="TZE903" s="2"/>
      <c r="TZF903" s="2"/>
      <c r="TZG903" s="2"/>
      <c r="TZH903" s="2"/>
      <c r="TZI903" s="2"/>
      <c r="TZJ903" s="2"/>
      <c r="TZK903" s="2"/>
      <c r="TZL903" s="2"/>
      <c r="TZM903" s="2"/>
      <c r="TZN903" s="2"/>
      <c r="TZO903" s="2"/>
      <c r="TZP903" s="2"/>
      <c r="TZQ903" s="2"/>
      <c r="TZR903" s="2"/>
      <c r="TZS903" s="2"/>
      <c r="TZT903" s="2"/>
      <c r="TZU903" s="2"/>
      <c r="TZV903" s="2"/>
      <c r="TZW903" s="2"/>
      <c r="TZX903" s="2"/>
      <c r="TZY903" s="2"/>
      <c r="TZZ903" s="2"/>
      <c r="UAA903" s="2"/>
      <c r="UAB903" s="2"/>
      <c r="UAC903" s="2"/>
      <c r="UAD903" s="2"/>
      <c r="UAE903" s="2"/>
      <c r="UAF903" s="2"/>
      <c r="UAG903" s="2"/>
      <c r="UAH903" s="2"/>
      <c r="UAI903" s="2"/>
      <c r="UAJ903" s="2"/>
      <c r="UAK903" s="2"/>
      <c r="UAL903" s="2"/>
      <c r="UAM903" s="2"/>
      <c r="UAN903" s="2"/>
      <c r="UAO903" s="2"/>
      <c r="UAP903" s="2"/>
      <c r="UAQ903" s="2"/>
      <c r="UAR903" s="2"/>
      <c r="UAS903" s="2"/>
      <c r="UAT903" s="2"/>
      <c r="UAU903" s="2"/>
      <c r="UAV903" s="2"/>
      <c r="UAW903" s="2"/>
      <c r="UAX903" s="2"/>
      <c r="UAY903" s="2"/>
      <c r="UAZ903" s="2"/>
      <c r="UBA903" s="2"/>
      <c r="UBB903" s="2"/>
      <c r="UBC903" s="2"/>
      <c r="UBD903" s="2"/>
      <c r="UBE903" s="2"/>
      <c r="UBF903" s="2"/>
      <c r="UBG903" s="2"/>
      <c r="UBH903" s="2"/>
      <c r="UBI903" s="2"/>
      <c r="UBJ903" s="2"/>
      <c r="UBK903" s="2"/>
      <c r="UBL903" s="2"/>
      <c r="UBM903" s="2"/>
      <c r="UBN903" s="2"/>
      <c r="UBO903" s="2"/>
      <c r="UBP903" s="2"/>
      <c r="UBQ903" s="2"/>
      <c r="UBR903" s="2"/>
      <c r="UBS903" s="2"/>
      <c r="UBT903" s="2"/>
      <c r="UBU903" s="2"/>
      <c r="UBV903" s="2"/>
      <c r="UBW903" s="2"/>
      <c r="UBX903" s="2"/>
      <c r="UBY903" s="2"/>
      <c r="UBZ903" s="2"/>
      <c r="UCA903" s="2"/>
      <c r="UCB903" s="2"/>
      <c r="UCC903" s="2"/>
      <c r="UCD903" s="2"/>
      <c r="UCE903" s="2"/>
      <c r="UCF903" s="2"/>
      <c r="UCG903" s="2"/>
      <c r="UCH903" s="2"/>
      <c r="UCI903" s="2"/>
      <c r="UCJ903" s="2"/>
      <c r="UCK903" s="2"/>
      <c r="UCL903" s="2"/>
      <c r="UCM903" s="2"/>
      <c r="UCN903" s="2"/>
      <c r="UCO903" s="2"/>
      <c r="UCP903" s="2"/>
      <c r="UCQ903" s="2"/>
      <c r="UCR903" s="2"/>
      <c r="UCS903" s="2"/>
      <c r="UCT903" s="2"/>
      <c r="UCU903" s="2"/>
      <c r="UCV903" s="2"/>
      <c r="UCW903" s="2"/>
      <c r="UCX903" s="2"/>
      <c r="UCY903" s="2"/>
      <c r="UCZ903" s="2"/>
      <c r="UDA903" s="2"/>
      <c r="UDB903" s="2"/>
      <c r="UDC903" s="2"/>
      <c r="UDD903" s="2"/>
      <c r="UDE903" s="2"/>
      <c r="UDF903" s="2"/>
      <c r="UDG903" s="2"/>
      <c r="UDH903" s="2"/>
      <c r="UDI903" s="2"/>
      <c r="UDJ903" s="2"/>
      <c r="UDK903" s="2"/>
      <c r="UDL903" s="2"/>
      <c r="UDM903" s="2"/>
      <c r="UDN903" s="2"/>
      <c r="UDO903" s="2"/>
      <c r="UDP903" s="2"/>
      <c r="UDQ903" s="2"/>
      <c r="UDR903" s="2"/>
      <c r="UDS903" s="2"/>
      <c r="UDT903" s="2"/>
      <c r="UDU903" s="2"/>
      <c r="UDV903" s="2"/>
      <c r="UDW903" s="2"/>
      <c r="UDX903" s="2"/>
      <c r="UDY903" s="2"/>
      <c r="UDZ903" s="2"/>
      <c r="UEA903" s="2"/>
      <c r="UEB903" s="2"/>
      <c r="UEC903" s="2"/>
      <c r="UED903" s="2"/>
      <c r="UEE903" s="2"/>
      <c r="UEF903" s="2"/>
      <c r="UEG903" s="2"/>
      <c r="UEH903" s="2"/>
      <c r="UEI903" s="2"/>
      <c r="UEJ903" s="2"/>
      <c r="UEK903" s="2"/>
      <c r="UEL903" s="2"/>
      <c r="UEM903" s="2"/>
      <c r="UEN903" s="2"/>
      <c r="UEO903" s="2"/>
      <c r="UEP903" s="2"/>
      <c r="UEQ903" s="2"/>
      <c r="UER903" s="2"/>
      <c r="UES903" s="2"/>
      <c r="UET903" s="2"/>
      <c r="UEU903" s="2"/>
      <c r="UEV903" s="2"/>
      <c r="UEW903" s="2"/>
      <c r="UEX903" s="2"/>
      <c r="UEY903" s="2"/>
      <c r="UEZ903" s="2"/>
      <c r="UFA903" s="2"/>
      <c r="UFB903" s="2"/>
      <c r="UFC903" s="2"/>
      <c r="UFD903" s="2"/>
      <c r="UFE903" s="2"/>
      <c r="UFF903" s="2"/>
      <c r="UFG903" s="2"/>
      <c r="UFH903" s="2"/>
      <c r="UFI903" s="2"/>
      <c r="UFJ903" s="2"/>
      <c r="UFK903" s="2"/>
      <c r="UFL903" s="2"/>
      <c r="UFM903" s="2"/>
      <c r="UFN903" s="2"/>
      <c r="UFO903" s="2"/>
      <c r="UFP903" s="2"/>
      <c r="UFQ903" s="2"/>
      <c r="UFR903" s="2"/>
      <c r="UFS903" s="2"/>
      <c r="UFT903" s="2"/>
      <c r="UFU903" s="2"/>
      <c r="UFV903" s="2"/>
      <c r="UFW903" s="2"/>
      <c r="UFX903" s="2"/>
      <c r="UFY903" s="2"/>
      <c r="UFZ903" s="2"/>
      <c r="UGA903" s="2"/>
      <c r="UGB903" s="2"/>
      <c r="UGC903" s="2"/>
      <c r="UGD903" s="2"/>
      <c r="UGE903" s="2"/>
      <c r="UGF903" s="2"/>
      <c r="UGG903" s="2"/>
      <c r="UGH903" s="2"/>
      <c r="UGI903" s="2"/>
      <c r="UGJ903" s="2"/>
      <c r="UGK903" s="2"/>
      <c r="UGL903" s="2"/>
      <c r="UGM903" s="2"/>
      <c r="UGN903" s="2"/>
      <c r="UGO903" s="2"/>
      <c r="UGP903" s="2"/>
      <c r="UGQ903" s="2"/>
      <c r="UGR903" s="2"/>
      <c r="UGS903" s="2"/>
      <c r="UGT903" s="2"/>
      <c r="UGU903" s="2"/>
      <c r="UGV903" s="2"/>
      <c r="UGW903" s="2"/>
      <c r="UGX903" s="2"/>
      <c r="UGY903" s="2"/>
      <c r="UGZ903" s="2"/>
      <c r="UHA903" s="2"/>
      <c r="UHB903" s="2"/>
      <c r="UHC903" s="2"/>
      <c r="UHD903" s="2"/>
      <c r="UHE903" s="2"/>
      <c r="UHF903" s="2"/>
      <c r="UHG903" s="2"/>
      <c r="UHH903" s="2"/>
      <c r="UHI903" s="2"/>
      <c r="UHJ903" s="2"/>
      <c r="UHK903" s="2"/>
      <c r="UHL903" s="2"/>
      <c r="UHM903" s="2"/>
      <c r="UHN903" s="2"/>
      <c r="UHO903" s="2"/>
      <c r="UHP903" s="2"/>
      <c r="UHQ903" s="2"/>
      <c r="UHR903" s="2"/>
      <c r="UHS903" s="2"/>
      <c r="UHT903" s="2"/>
      <c r="UHU903" s="2"/>
      <c r="UHV903" s="2"/>
      <c r="UHW903" s="2"/>
      <c r="UHX903" s="2"/>
      <c r="UHY903" s="2"/>
      <c r="UHZ903" s="2"/>
      <c r="UIA903" s="2"/>
      <c r="UIB903" s="2"/>
      <c r="UIC903" s="2"/>
      <c r="UID903" s="2"/>
      <c r="UIE903" s="2"/>
      <c r="UIF903" s="2"/>
      <c r="UIG903" s="2"/>
      <c r="UIH903" s="2"/>
      <c r="UII903" s="2"/>
      <c r="UIJ903" s="2"/>
      <c r="UIK903" s="2"/>
      <c r="UIL903" s="2"/>
      <c r="UIM903" s="2"/>
      <c r="UIN903" s="2"/>
      <c r="UIO903" s="2"/>
      <c r="UIP903" s="2"/>
      <c r="UIQ903" s="2"/>
      <c r="UIR903" s="2"/>
      <c r="UIS903" s="2"/>
      <c r="UIT903" s="2"/>
      <c r="UIU903" s="2"/>
      <c r="UIV903" s="2"/>
      <c r="UIW903" s="2"/>
      <c r="UIX903" s="2"/>
      <c r="UIY903" s="2"/>
      <c r="UIZ903" s="2"/>
      <c r="UJA903" s="2"/>
      <c r="UJB903" s="2"/>
      <c r="UJC903" s="2"/>
      <c r="UJD903" s="2"/>
      <c r="UJE903" s="2"/>
      <c r="UJF903" s="2"/>
      <c r="UJG903" s="2"/>
      <c r="UJH903" s="2"/>
      <c r="UJI903" s="2"/>
      <c r="UJJ903" s="2"/>
      <c r="UJK903" s="2"/>
      <c r="UJL903" s="2"/>
      <c r="UJM903" s="2"/>
      <c r="UJN903" s="2"/>
      <c r="UJO903" s="2"/>
      <c r="UJP903" s="2"/>
      <c r="UJQ903" s="2"/>
      <c r="UJR903" s="2"/>
      <c r="UJS903" s="2"/>
      <c r="UJT903" s="2"/>
      <c r="UJU903" s="2"/>
      <c r="UJV903" s="2"/>
      <c r="UJW903" s="2"/>
      <c r="UJX903" s="2"/>
      <c r="UJY903" s="2"/>
      <c r="UJZ903" s="2"/>
      <c r="UKA903" s="2"/>
      <c r="UKB903" s="2"/>
      <c r="UKC903" s="2"/>
      <c r="UKD903" s="2"/>
      <c r="UKE903" s="2"/>
      <c r="UKF903" s="2"/>
      <c r="UKG903" s="2"/>
      <c r="UKH903" s="2"/>
      <c r="UKI903" s="2"/>
      <c r="UKJ903" s="2"/>
      <c r="UKK903" s="2"/>
      <c r="UKL903" s="2"/>
      <c r="UKM903" s="2"/>
      <c r="UKN903" s="2"/>
      <c r="UKO903" s="2"/>
      <c r="UKP903" s="2"/>
      <c r="UKQ903" s="2"/>
      <c r="UKR903" s="2"/>
      <c r="UKS903" s="2"/>
      <c r="UKT903" s="2"/>
      <c r="UKU903" s="2"/>
      <c r="UKV903" s="2"/>
      <c r="UKW903" s="2"/>
      <c r="UKX903" s="2"/>
      <c r="UKY903" s="2"/>
      <c r="UKZ903" s="2"/>
      <c r="ULA903" s="2"/>
      <c r="ULB903" s="2"/>
      <c r="ULC903" s="2"/>
      <c r="ULD903" s="2"/>
      <c r="ULE903" s="2"/>
      <c r="ULF903" s="2"/>
      <c r="ULG903" s="2"/>
      <c r="ULH903" s="2"/>
      <c r="ULI903" s="2"/>
      <c r="ULJ903" s="2"/>
      <c r="ULK903" s="2"/>
      <c r="ULL903" s="2"/>
      <c r="ULM903" s="2"/>
      <c r="ULN903" s="2"/>
      <c r="ULO903" s="2"/>
      <c r="ULP903" s="2"/>
      <c r="ULQ903" s="2"/>
      <c r="ULR903" s="2"/>
      <c r="ULS903" s="2"/>
      <c r="ULT903" s="2"/>
      <c r="ULU903" s="2"/>
      <c r="ULV903" s="2"/>
      <c r="ULW903" s="2"/>
      <c r="ULX903" s="2"/>
      <c r="ULY903" s="2"/>
      <c r="ULZ903" s="2"/>
      <c r="UMA903" s="2"/>
      <c r="UMB903" s="2"/>
      <c r="UMC903" s="2"/>
      <c r="UMD903" s="2"/>
      <c r="UME903" s="2"/>
      <c r="UMF903" s="2"/>
      <c r="UMG903" s="2"/>
      <c r="UMH903" s="2"/>
      <c r="UMI903" s="2"/>
      <c r="UMJ903" s="2"/>
      <c r="UMK903" s="2"/>
      <c r="UML903" s="2"/>
      <c r="UMM903" s="2"/>
      <c r="UMN903" s="2"/>
      <c r="UMO903" s="2"/>
      <c r="UMP903" s="2"/>
      <c r="UMQ903" s="2"/>
      <c r="UMR903" s="2"/>
      <c r="UMS903" s="2"/>
      <c r="UMT903" s="2"/>
      <c r="UMU903" s="2"/>
      <c r="UMV903" s="2"/>
      <c r="UMW903" s="2"/>
      <c r="UMX903" s="2"/>
      <c r="UMY903" s="2"/>
      <c r="UMZ903" s="2"/>
      <c r="UNA903" s="2"/>
      <c r="UNB903" s="2"/>
      <c r="UNC903" s="2"/>
      <c r="UND903" s="2"/>
      <c r="UNE903" s="2"/>
      <c r="UNF903" s="2"/>
      <c r="UNG903" s="2"/>
      <c r="UNH903" s="2"/>
      <c r="UNI903" s="2"/>
      <c r="UNJ903" s="2"/>
      <c r="UNK903" s="2"/>
      <c r="UNL903" s="2"/>
      <c r="UNM903" s="2"/>
      <c r="UNN903" s="2"/>
      <c r="UNO903" s="2"/>
      <c r="UNP903" s="2"/>
      <c r="UNQ903" s="2"/>
      <c r="UNR903" s="2"/>
      <c r="UNS903" s="2"/>
      <c r="UNT903" s="2"/>
      <c r="UNU903" s="2"/>
      <c r="UNV903" s="2"/>
      <c r="UNW903" s="2"/>
      <c r="UNX903" s="2"/>
      <c r="UNY903" s="2"/>
      <c r="UNZ903" s="2"/>
      <c r="UOA903" s="2"/>
      <c r="UOB903" s="2"/>
      <c r="UOC903" s="2"/>
      <c r="UOD903" s="2"/>
      <c r="UOE903" s="2"/>
      <c r="UOF903" s="2"/>
      <c r="UOG903" s="2"/>
      <c r="UOH903" s="2"/>
      <c r="UOI903" s="2"/>
      <c r="UOJ903" s="2"/>
      <c r="UOK903" s="2"/>
      <c r="UOL903" s="2"/>
      <c r="UOM903" s="2"/>
      <c r="UON903" s="2"/>
      <c r="UOO903" s="2"/>
      <c r="UOP903" s="2"/>
      <c r="UOQ903" s="2"/>
      <c r="UOR903" s="2"/>
      <c r="UOS903" s="2"/>
      <c r="UOT903" s="2"/>
      <c r="UOU903" s="2"/>
      <c r="UOV903" s="2"/>
      <c r="UOW903" s="2"/>
      <c r="UOX903" s="2"/>
      <c r="UOY903" s="2"/>
      <c r="UOZ903" s="2"/>
      <c r="UPA903" s="2"/>
      <c r="UPB903" s="2"/>
      <c r="UPC903" s="2"/>
      <c r="UPD903" s="2"/>
      <c r="UPE903" s="2"/>
      <c r="UPF903" s="2"/>
      <c r="UPG903" s="2"/>
      <c r="UPH903" s="2"/>
      <c r="UPI903" s="2"/>
      <c r="UPJ903" s="2"/>
      <c r="UPK903" s="2"/>
      <c r="UPL903" s="2"/>
      <c r="UPM903" s="2"/>
      <c r="UPN903" s="2"/>
      <c r="UPO903" s="2"/>
      <c r="UPP903" s="2"/>
      <c r="UPQ903" s="2"/>
      <c r="UPR903" s="2"/>
      <c r="UPS903" s="2"/>
      <c r="UPT903" s="2"/>
      <c r="UPU903" s="2"/>
      <c r="UPV903" s="2"/>
      <c r="UPW903" s="2"/>
      <c r="UPX903" s="2"/>
      <c r="UPY903" s="2"/>
      <c r="UPZ903" s="2"/>
      <c r="UQA903" s="2"/>
      <c r="UQB903" s="2"/>
      <c r="UQC903" s="2"/>
      <c r="UQD903" s="2"/>
      <c r="UQE903" s="2"/>
      <c r="UQF903" s="2"/>
      <c r="UQG903" s="2"/>
      <c r="UQH903" s="2"/>
      <c r="UQI903" s="2"/>
      <c r="UQJ903" s="2"/>
      <c r="UQK903" s="2"/>
      <c r="UQL903" s="2"/>
      <c r="UQM903" s="2"/>
      <c r="UQN903" s="2"/>
      <c r="UQO903" s="2"/>
      <c r="UQP903" s="2"/>
      <c r="UQQ903" s="2"/>
      <c r="UQR903" s="2"/>
      <c r="UQS903" s="2"/>
      <c r="UQT903" s="2"/>
      <c r="UQU903" s="2"/>
      <c r="UQV903" s="2"/>
      <c r="UQW903" s="2"/>
      <c r="UQX903" s="2"/>
      <c r="UQY903" s="2"/>
      <c r="UQZ903" s="2"/>
      <c r="URA903" s="2"/>
      <c r="URB903" s="2"/>
      <c r="URC903" s="2"/>
      <c r="URD903" s="2"/>
      <c r="URE903" s="2"/>
      <c r="URF903" s="2"/>
      <c r="URG903" s="2"/>
      <c r="URH903" s="2"/>
      <c r="URI903" s="2"/>
      <c r="URJ903" s="2"/>
      <c r="URK903" s="2"/>
      <c r="URL903" s="2"/>
      <c r="URM903" s="2"/>
      <c r="URN903" s="2"/>
      <c r="URO903" s="2"/>
      <c r="URP903" s="2"/>
      <c r="URQ903" s="2"/>
      <c r="URR903" s="2"/>
      <c r="URS903" s="2"/>
      <c r="URT903" s="2"/>
      <c r="URU903" s="2"/>
      <c r="URV903" s="2"/>
      <c r="URW903" s="2"/>
      <c r="URX903" s="2"/>
      <c r="URY903" s="2"/>
      <c r="URZ903" s="2"/>
      <c r="USA903" s="2"/>
      <c r="USB903" s="2"/>
      <c r="USC903" s="2"/>
      <c r="USD903" s="2"/>
      <c r="USE903" s="2"/>
      <c r="USF903" s="2"/>
      <c r="USG903" s="2"/>
      <c r="USH903" s="2"/>
      <c r="USI903" s="2"/>
      <c r="USJ903" s="2"/>
      <c r="USK903" s="2"/>
      <c r="USL903" s="2"/>
      <c r="USM903" s="2"/>
      <c r="USN903" s="2"/>
      <c r="USO903" s="2"/>
      <c r="USP903" s="2"/>
      <c r="USQ903" s="2"/>
      <c r="USR903" s="2"/>
      <c r="USS903" s="2"/>
      <c r="UST903" s="2"/>
      <c r="USU903" s="2"/>
      <c r="USV903" s="2"/>
      <c r="USW903" s="2"/>
      <c r="USX903" s="2"/>
      <c r="USY903" s="2"/>
      <c r="USZ903" s="2"/>
      <c r="UTA903" s="2"/>
      <c r="UTB903" s="2"/>
      <c r="UTC903" s="2"/>
      <c r="UTD903" s="2"/>
      <c r="UTE903" s="2"/>
      <c r="UTF903" s="2"/>
      <c r="UTG903" s="2"/>
      <c r="UTH903" s="2"/>
      <c r="UTI903" s="2"/>
      <c r="UTJ903" s="2"/>
      <c r="UTK903" s="2"/>
      <c r="UTL903" s="2"/>
      <c r="UTM903" s="2"/>
      <c r="UTN903" s="2"/>
      <c r="UTO903" s="2"/>
      <c r="UTP903" s="2"/>
      <c r="UTQ903" s="2"/>
      <c r="UTR903" s="2"/>
      <c r="UTS903" s="2"/>
      <c r="UTT903" s="2"/>
      <c r="UTU903" s="2"/>
      <c r="UTV903" s="2"/>
      <c r="UTW903" s="2"/>
      <c r="UTX903" s="2"/>
      <c r="UTY903" s="2"/>
      <c r="UTZ903" s="2"/>
      <c r="UUA903" s="2"/>
      <c r="UUB903" s="2"/>
      <c r="UUC903" s="2"/>
      <c r="UUD903" s="2"/>
      <c r="UUE903" s="2"/>
      <c r="UUF903" s="2"/>
      <c r="UUG903" s="2"/>
      <c r="UUH903" s="2"/>
      <c r="UUI903" s="2"/>
      <c r="UUJ903" s="2"/>
      <c r="UUK903" s="2"/>
      <c r="UUL903" s="2"/>
      <c r="UUM903" s="2"/>
      <c r="UUN903" s="2"/>
      <c r="UUO903" s="2"/>
      <c r="UUP903" s="2"/>
      <c r="UUQ903" s="2"/>
      <c r="UUR903" s="2"/>
      <c r="UUS903" s="2"/>
      <c r="UUT903" s="2"/>
      <c r="UUU903" s="2"/>
      <c r="UUV903" s="2"/>
      <c r="UUW903" s="2"/>
      <c r="UUX903" s="2"/>
      <c r="UUY903" s="2"/>
      <c r="UUZ903" s="2"/>
      <c r="UVA903" s="2"/>
      <c r="UVB903" s="2"/>
      <c r="UVC903" s="2"/>
      <c r="UVD903" s="2"/>
      <c r="UVE903" s="2"/>
      <c r="UVF903" s="2"/>
      <c r="UVG903" s="2"/>
      <c r="UVH903" s="2"/>
      <c r="UVI903" s="2"/>
      <c r="UVJ903" s="2"/>
      <c r="UVK903" s="2"/>
      <c r="UVL903" s="2"/>
      <c r="UVM903" s="2"/>
      <c r="UVN903" s="2"/>
      <c r="UVO903" s="2"/>
      <c r="UVP903" s="2"/>
      <c r="UVQ903" s="2"/>
      <c r="UVR903" s="2"/>
      <c r="UVS903" s="2"/>
      <c r="UVT903" s="2"/>
      <c r="UVU903" s="2"/>
      <c r="UVV903" s="2"/>
      <c r="UVW903" s="2"/>
      <c r="UVX903" s="2"/>
      <c r="UVY903" s="2"/>
      <c r="UVZ903" s="2"/>
      <c r="UWA903" s="2"/>
      <c r="UWB903" s="2"/>
      <c r="UWC903" s="2"/>
      <c r="UWD903" s="2"/>
      <c r="UWE903" s="2"/>
      <c r="UWF903" s="2"/>
      <c r="UWG903" s="2"/>
      <c r="UWH903" s="2"/>
      <c r="UWI903" s="2"/>
      <c r="UWJ903" s="2"/>
      <c r="UWK903" s="2"/>
      <c r="UWL903" s="2"/>
      <c r="UWM903" s="2"/>
      <c r="UWN903" s="2"/>
      <c r="UWO903" s="2"/>
      <c r="UWP903" s="2"/>
      <c r="UWQ903" s="2"/>
      <c r="UWR903" s="2"/>
      <c r="UWS903" s="2"/>
      <c r="UWT903" s="2"/>
      <c r="UWU903" s="2"/>
      <c r="UWV903" s="2"/>
      <c r="UWW903" s="2"/>
      <c r="UWX903" s="2"/>
      <c r="UWY903" s="2"/>
      <c r="UWZ903" s="2"/>
      <c r="UXA903" s="2"/>
      <c r="UXB903" s="2"/>
      <c r="UXC903" s="2"/>
      <c r="UXD903" s="2"/>
      <c r="UXE903" s="2"/>
      <c r="UXF903" s="2"/>
      <c r="UXG903" s="2"/>
      <c r="UXH903" s="2"/>
      <c r="UXI903" s="2"/>
      <c r="UXJ903" s="2"/>
      <c r="UXK903" s="2"/>
      <c r="UXL903" s="2"/>
      <c r="UXM903" s="2"/>
      <c r="UXN903" s="2"/>
      <c r="UXO903" s="2"/>
      <c r="UXP903" s="2"/>
      <c r="UXQ903" s="2"/>
      <c r="UXR903" s="2"/>
      <c r="UXS903" s="2"/>
      <c r="UXT903" s="2"/>
      <c r="UXU903" s="2"/>
      <c r="UXV903" s="2"/>
      <c r="UXW903" s="2"/>
      <c r="UXX903" s="2"/>
      <c r="UXY903" s="2"/>
      <c r="UXZ903" s="2"/>
      <c r="UYA903" s="2"/>
      <c r="UYB903" s="2"/>
      <c r="UYC903" s="2"/>
      <c r="UYD903" s="2"/>
      <c r="UYE903" s="2"/>
      <c r="UYF903" s="2"/>
      <c r="UYG903" s="2"/>
      <c r="UYH903" s="2"/>
      <c r="UYI903" s="2"/>
      <c r="UYJ903" s="2"/>
      <c r="UYK903" s="2"/>
      <c r="UYL903" s="2"/>
      <c r="UYM903" s="2"/>
      <c r="UYN903" s="2"/>
      <c r="UYO903" s="2"/>
      <c r="UYP903" s="2"/>
      <c r="UYQ903" s="2"/>
      <c r="UYR903" s="2"/>
      <c r="UYS903" s="2"/>
      <c r="UYT903" s="2"/>
      <c r="UYU903" s="2"/>
      <c r="UYV903" s="2"/>
      <c r="UYW903" s="2"/>
      <c r="UYX903" s="2"/>
      <c r="UYY903" s="2"/>
      <c r="UYZ903" s="2"/>
      <c r="UZA903" s="2"/>
      <c r="UZB903" s="2"/>
      <c r="UZC903" s="2"/>
      <c r="UZD903" s="2"/>
      <c r="UZE903" s="2"/>
      <c r="UZF903" s="2"/>
      <c r="UZG903" s="2"/>
      <c r="UZH903" s="2"/>
      <c r="UZI903" s="2"/>
      <c r="UZJ903" s="2"/>
      <c r="UZK903" s="2"/>
      <c r="UZL903" s="2"/>
      <c r="UZM903" s="2"/>
      <c r="UZN903" s="2"/>
      <c r="UZO903" s="2"/>
      <c r="UZP903" s="2"/>
      <c r="UZQ903" s="2"/>
      <c r="UZR903" s="2"/>
      <c r="UZS903" s="2"/>
      <c r="UZT903" s="2"/>
      <c r="UZU903" s="2"/>
      <c r="UZV903" s="2"/>
      <c r="UZW903" s="2"/>
      <c r="UZX903" s="2"/>
      <c r="UZY903" s="2"/>
      <c r="UZZ903" s="2"/>
      <c r="VAA903" s="2"/>
      <c r="VAB903" s="2"/>
      <c r="VAC903" s="2"/>
      <c r="VAD903" s="2"/>
      <c r="VAE903" s="2"/>
      <c r="VAF903" s="2"/>
      <c r="VAG903" s="2"/>
      <c r="VAH903" s="2"/>
      <c r="VAI903" s="2"/>
      <c r="VAJ903" s="2"/>
      <c r="VAK903" s="2"/>
      <c r="VAL903" s="2"/>
      <c r="VAM903" s="2"/>
      <c r="VAN903" s="2"/>
      <c r="VAO903" s="2"/>
      <c r="VAP903" s="2"/>
      <c r="VAQ903" s="2"/>
      <c r="VAR903" s="2"/>
      <c r="VAS903" s="2"/>
      <c r="VAT903" s="2"/>
      <c r="VAU903" s="2"/>
      <c r="VAV903" s="2"/>
      <c r="VAW903" s="2"/>
      <c r="VAX903" s="2"/>
      <c r="VAY903" s="2"/>
      <c r="VAZ903" s="2"/>
      <c r="VBA903" s="2"/>
      <c r="VBB903" s="2"/>
      <c r="VBC903" s="2"/>
      <c r="VBD903" s="2"/>
      <c r="VBE903" s="2"/>
      <c r="VBF903" s="2"/>
      <c r="VBG903" s="2"/>
      <c r="VBH903" s="2"/>
      <c r="VBI903" s="2"/>
      <c r="VBJ903" s="2"/>
      <c r="VBK903" s="2"/>
      <c r="VBL903" s="2"/>
      <c r="VBM903" s="2"/>
      <c r="VBN903" s="2"/>
      <c r="VBO903" s="2"/>
      <c r="VBP903" s="2"/>
      <c r="VBQ903" s="2"/>
      <c r="VBR903" s="2"/>
      <c r="VBS903" s="2"/>
      <c r="VBT903" s="2"/>
      <c r="VBU903" s="2"/>
      <c r="VBV903" s="2"/>
      <c r="VBW903" s="2"/>
      <c r="VBX903" s="2"/>
      <c r="VBY903" s="2"/>
      <c r="VBZ903" s="2"/>
      <c r="VCA903" s="2"/>
      <c r="VCB903" s="2"/>
      <c r="VCC903" s="2"/>
      <c r="VCD903" s="2"/>
      <c r="VCE903" s="2"/>
      <c r="VCF903" s="2"/>
      <c r="VCG903" s="2"/>
      <c r="VCH903" s="2"/>
      <c r="VCI903" s="2"/>
      <c r="VCJ903" s="2"/>
      <c r="VCK903" s="2"/>
      <c r="VCL903" s="2"/>
      <c r="VCM903" s="2"/>
      <c r="VCN903" s="2"/>
      <c r="VCO903" s="2"/>
      <c r="VCP903" s="2"/>
      <c r="VCQ903" s="2"/>
      <c r="VCR903" s="2"/>
      <c r="VCS903" s="2"/>
      <c r="VCT903" s="2"/>
      <c r="VCU903" s="2"/>
      <c r="VCV903" s="2"/>
      <c r="VCW903" s="2"/>
      <c r="VCX903" s="2"/>
      <c r="VCY903" s="2"/>
      <c r="VCZ903" s="2"/>
      <c r="VDA903" s="2"/>
      <c r="VDB903" s="2"/>
      <c r="VDC903" s="2"/>
      <c r="VDD903" s="2"/>
      <c r="VDE903" s="2"/>
      <c r="VDF903" s="2"/>
      <c r="VDG903" s="2"/>
      <c r="VDH903" s="2"/>
      <c r="VDI903" s="2"/>
      <c r="VDJ903" s="2"/>
      <c r="VDK903" s="2"/>
      <c r="VDL903" s="2"/>
      <c r="VDM903" s="2"/>
      <c r="VDN903" s="2"/>
      <c r="VDO903" s="2"/>
      <c r="VDP903" s="2"/>
      <c r="VDQ903" s="2"/>
      <c r="VDR903" s="2"/>
      <c r="VDS903" s="2"/>
      <c r="VDT903" s="2"/>
      <c r="VDU903" s="2"/>
      <c r="VDV903" s="2"/>
      <c r="VDW903" s="2"/>
      <c r="VDX903" s="2"/>
      <c r="VDY903" s="2"/>
      <c r="VDZ903" s="2"/>
      <c r="VEA903" s="2"/>
      <c r="VEB903" s="2"/>
      <c r="VEC903" s="2"/>
      <c r="VED903" s="2"/>
      <c r="VEE903" s="2"/>
      <c r="VEF903" s="2"/>
      <c r="VEG903" s="2"/>
      <c r="VEH903" s="2"/>
      <c r="VEI903" s="2"/>
      <c r="VEJ903" s="2"/>
      <c r="VEK903" s="2"/>
      <c r="VEL903" s="2"/>
      <c r="VEM903" s="2"/>
      <c r="VEN903" s="2"/>
      <c r="VEO903" s="2"/>
      <c r="VEP903" s="2"/>
      <c r="VEQ903" s="2"/>
      <c r="VER903" s="2"/>
      <c r="VES903" s="2"/>
      <c r="VET903" s="2"/>
      <c r="VEU903" s="2"/>
      <c r="VEV903" s="2"/>
      <c r="VEW903" s="2"/>
      <c r="VEX903" s="2"/>
      <c r="VEY903" s="2"/>
      <c r="VEZ903" s="2"/>
      <c r="VFA903" s="2"/>
      <c r="VFB903" s="2"/>
      <c r="VFC903" s="2"/>
      <c r="VFD903" s="2"/>
      <c r="VFE903" s="2"/>
      <c r="VFF903" s="2"/>
      <c r="VFG903" s="2"/>
      <c r="VFH903" s="2"/>
      <c r="VFI903" s="2"/>
      <c r="VFJ903" s="2"/>
      <c r="VFK903" s="2"/>
      <c r="VFL903" s="2"/>
      <c r="VFM903" s="2"/>
      <c r="VFN903" s="2"/>
      <c r="VFO903" s="2"/>
      <c r="VFP903" s="2"/>
      <c r="VFQ903" s="2"/>
      <c r="VFR903" s="2"/>
      <c r="VFS903" s="2"/>
      <c r="VFT903" s="2"/>
      <c r="VFU903" s="2"/>
      <c r="VFV903" s="2"/>
      <c r="VFW903" s="2"/>
      <c r="VFX903" s="2"/>
      <c r="VFY903" s="2"/>
      <c r="VFZ903" s="2"/>
      <c r="VGA903" s="2"/>
      <c r="VGB903" s="2"/>
      <c r="VGC903" s="2"/>
      <c r="VGD903" s="2"/>
      <c r="VGE903" s="2"/>
      <c r="VGF903" s="2"/>
      <c r="VGG903" s="2"/>
      <c r="VGH903" s="2"/>
      <c r="VGI903" s="2"/>
      <c r="VGJ903" s="2"/>
      <c r="VGK903" s="2"/>
      <c r="VGL903" s="2"/>
      <c r="VGM903" s="2"/>
      <c r="VGN903" s="2"/>
      <c r="VGO903" s="2"/>
      <c r="VGP903" s="2"/>
      <c r="VGQ903" s="2"/>
      <c r="VGR903" s="2"/>
      <c r="VGS903" s="2"/>
      <c r="VGT903" s="2"/>
      <c r="VGU903" s="2"/>
      <c r="VGV903" s="2"/>
      <c r="VGW903" s="2"/>
      <c r="VGX903" s="2"/>
      <c r="VGY903" s="2"/>
      <c r="VGZ903" s="2"/>
      <c r="VHA903" s="2"/>
      <c r="VHB903" s="2"/>
      <c r="VHC903" s="2"/>
      <c r="VHD903" s="2"/>
      <c r="VHE903" s="2"/>
      <c r="VHF903" s="2"/>
      <c r="VHG903" s="2"/>
      <c r="VHH903" s="2"/>
      <c r="VHI903" s="2"/>
      <c r="VHJ903" s="2"/>
      <c r="VHK903" s="2"/>
      <c r="VHL903" s="2"/>
      <c r="VHM903" s="2"/>
      <c r="VHN903" s="2"/>
      <c r="VHO903" s="2"/>
      <c r="VHP903" s="2"/>
      <c r="VHQ903" s="2"/>
      <c r="VHR903" s="2"/>
      <c r="VHS903" s="2"/>
      <c r="VHT903" s="2"/>
      <c r="VHU903" s="2"/>
      <c r="VHV903" s="2"/>
      <c r="VHW903" s="2"/>
      <c r="VHX903" s="2"/>
      <c r="VHY903" s="2"/>
      <c r="VHZ903" s="2"/>
      <c r="VIA903" s="2"/>
      <c r="VIB903" s="2"/>
      <c r="VIC903" s="2"/>
      <c r="VID903" s="2"/>
      <c r="VIE903" s="2"/>
      <c r="VIF903" s="2"/>
      <c r="VIG903" s="2"/>
      <c r="VIH903" s="2"/>
      <c r="VII903" s="2"/>
      <c r="VIJ903" s="2"/>
      <c r="VIK903" s="2"/>
      <c r="VIL903" s="2"/>
      <c r="VIM903" s="2"/>
      <c r="VIN903" s="2"/>
      <c r="VIO903" s="2"/>
      <c r="VIP903" s="2"/>
      <c r="VIQ903" s="2"/>
      <c r="VIR903" s="2"/>
      <c r="VIS903" s="2"/>
      <c r="VIT903" s="2"/>
      <c r="VIU903" s="2"/>
      <c r="VIV903" s="2"/>
      <c r="VIW903" s="2"/>
      <c r="VIX903" s="2"/>
      <c r="VIY903" s="2"/>
      <c r="VIZ903" s="2"/>
      <c r="VJA903" s="2"/>
      <c r="VJB903" s="2"/>
      <c r="VJC903" s="2"/>
      <c r="VJD903" s="2"/>
      <c r="VJE903" s="2"/>
      <c r="VJF903" s="2"/>
      <c r="VJG903" s="2"/>
      <c r="VJH903" s="2"/>
      <c r="VJI903" s="2"/>
      <c r="VJJ903" s="2"/>
      <c r="VJK903" s="2"/>
      <c r="VJL903" s="2"/>
      <c r="VJM903" s="2"/>
      <c r="VJN903" s="2"/>
      <c r="VJO903" s="2"/>
      <c r="VJP903" s="2"/>
      <c r="VJQ903" s="2"/>
      <c r="VJR903" s="2"/>
      <c r="VJS903" s="2"/>
      <c r="VJT903" s="2"/>
      <c r="VJU903" s="2"/>
      <c r="VJV903" s="2"/>
      <c r="VJW903" s="2"/>
      <c r="VJX903" s="2"/>
      <c r="VJY903" s="2"/>
      <c r="VJZ903" s="2"/>
      <c r="VKA903" s="2"/>
      <c r="VKB903" s="2"/>
      <c r="VKC903" s="2"/>
      <c r="VKD903" s="2"/>
      <c r="VKE903" s="2"/>
      <c r="VKF903" s="2"/>
      <c r="VKG903" s="2"/>
      <c r="VKH903" s="2"/>
      <c r="VKI903" s="2"/>
      <c r="VKJ903" s="2"/>
      <c r="VKK903" s="2"/>
      <c r="VKL903" s="2"/>
      <c r="VKM903" s="2"/>
      <c r="VKN903" s="2"/>
      <c r="VKO903" s="2"/>
      <c r="VKP903" s="2"/>
      <c r="VKQ903" s="2"/>
      <c r="VKR903" s="2"/>
      <c r="VKS903" s="2"/>
      <c r="VKT903" s="2"/>
      <c r="VKU903" s="2"/>
      <c r="VKV903" s="2"/>
      <c r="VKW903" s="2"/>
      <c r="VKX903" s="2"/>
      <c r="VKY903" s="2"/>
      <c r="VKZ903" s="2"/>
      <c r="VLA903" s="2"/>
      <c r="VLB903" s="2"/>
      <c r="VLC903" s="2"/>
      <c r="VLD903" s="2"/>
      <c r="VLE903" s="2"/>
      <c r="VLF903" s="2"/>
      <c r="VLG903" s="2"/>
      <c r="VLH903" s="2"/>
      <c r="VLI903" s="2"/>
      <c r="VLJ903" s="2"/>
      <c r="VLK903" s="2"/>
      <c r="VLL903" s="2"/>
      <c r="VLM903" s="2"/>
      <c r="VLN903" s="2"/>
      <c r="VLO903" s="2"/>
      <c r="VLP903" s="2"/>
      <c r="VLQ903" s="2"/>
      <c r="VLR903" s="2"/>
      <c r="VLS903" s="2"/>
      <c r="VLT903" s="2"/>
      <c r="VLU903" s="2"/>
      <c r="VLV903" s="2"/>
      <c r="VLW903" s="2"/>
      <c r="VLX903" s="2"/>
      <c r="VLY903" s="2"/>
      <c r="VLZ903" s="2"/>
      <c r="VMA903" s="2"/>
      <c r="VMB903" s="2"/>
      <c r="VMC903" s="2"/>
      <c r="VMD903" s="2"/>
      <c r="VME903" s="2"/>
      <c r="VMF903" s="2"/>
      <c r="VMG903" s="2"/>
      <c r="VMH903" s="2"/>
      <c r="VMI903" s="2"/>
      <c r="VMJ903" s="2"/>
      <c r="VMK903" s="2"/>
      <c r="VML903" s="2"/>
      <c r="VMM903" s="2"/>
      <c r="VMN903" s="2"/>
      <c r="VMO903" s="2"/>
      <c r="VMP903" s="2"/>
      <c r="VMQ903" s="2"/>
      <c r="VMR903" s="2"/>
      <c r="VMS903" s="2"/>
      <c r="VMT903" s="2"/>
      <c r="VMU903" s="2"/>
      <c r="VMV903" s="2"/>
      <c r="VMW903" s="2"/>
      <c r="VMX903" s="2"/>
      <c r="VMY903" s="2"/>
      <c r="VMZ903" s="2"/>
      <c r="VNA903" s="2"/>
      <c r="VNB903" s="2"/>
      <c r="VNC903" s="2"/>
      <c r="VND903" s="2"/>
      <c r="VNE903" s="2"/>
      <c r="VNF903" s="2"/>
      <c r="VNG903" s="2"/>
      <c r="VNH903" s="2"/>
      <c r="VNI903" s="2"/>
      <c r="VNJ903" s="2"/>
      <c r="VNK903" s="2"/>
      <c r="VNL903" s="2"/>
      <c r="VNM903" s="2"/>
      <c r="VNN903" s="2"/>
      <c r="VNO903" s="2"/>
      <c r="VNP903" s="2"/>
      <c r="VNQ903" s="2"/>
      <c r="VNR903" s="2"/>
      <c r="VNS903" s="2"/>
      <c r="VNT903" s="2"/>
      <c r="VNU903" s="2"/>
      <c r="VNV903" s="2"/>
      <c r="VNW903" s="2"/>
      <c r="VNX903" s="2"/>
      <c r="VNY903" s="2"/>
      <c r="VNZ903" s="2"/>
      <c r="VOA903" s="2"/>
      <c r="VOB903" s="2"/>
      <c r="VOC903" s="2"/>
      <c r="VOD903" s="2"/>
      <c r="VOE903" s="2"/>
      <c r="VOF903" s="2"/>
      <c r="VOG903" s="2"/>
      <c r="VOH903" s="2"/>
      <c r="VOI903" s="2"/>
      <c r="VOJ903" s="2"/>
      <c r="VOK903" s="2"/>
      <c r="VOL903" s="2"/>
      <c r="VOM903" s="2"/>
      <c r="VON903" s="2"/>
      <c r="VOO903" s="2"/>
      <c r="VOP903" s="2"/>
      <c r="VOQ903" s="2"/>
      <c r="VOR903" s="2"/>
      <c r="VOS903" s="2"/>
      <c r="VOT903" s="2"/>
      <c r="VOU903" s="2"/>
      <c r="VOV903" s="2"/>
      <c r="VOW903" s="2"/>
      <c r="VOX903" s="2"/>
      <c r="VOY903" s="2"/>
      <c r="VOZ903" s="2"/>
      <c r="VPA903" s="2"/>
      <c r="VPB903" s="2"/>
      <c r="VPC903" s="2"/>
      <c r="VPD903" s="2"/>
      <c r="VPE903" s="2"/>
      <c r="VPF903" s="2"/>
      <c r="VPG903" s="2"/>
      <c r="VPH903" s="2"/>
      <c r="VPI903" s="2"/>
      <c r="VPJ903" s="2"/>
      <c r="VPK903" s="2"/>
      <c r="VPL903" s="2"/>
      <c r="VPM903" s="2"/>
      <c r="VPN903" s="2"/>
      <c r="VPO903" s="2"/>
      <c r="VPP903" s="2"/>
      <c r="VPQ903" s="2"/>
      <c r="VPR903" s="2"/>
      <c r="VPS903" s="2"/>
      <c r="VPT903" s="2"/>
      <c r="VPU903" s="2"/>
      <c r="VPV903" s="2"/>
      <c r="VPW903" s="2"/>
      <c r="VPX903" s="2"/>
      <c r="VPY903" s="2"/>
      <c r="VPZ903" s="2"/>
      <c r="VQA903" s="2"/>
      <c r="VQB903" s="2"/>
      <c r="VQC903" s="2"/>
      <c r="VQD903" s="2"/>
      <c r="VQE903" s="2"/>
      <c r="VQF903" s="2"/>
      <c r="VQG903" s="2"/>
      <c r="VQH903" s="2"/>
      <c r="VQI903" s="2"/>
      <c r="VQJ903" s="2"/>
      <c r="VQK903" s="2"/>
      <c r="VQL903" s="2"/>
      <c r="VQM903" s="2"/>
      <c r="VQN903" s="2"/>
      <c r="VQO903" s="2"/>
      <c r="VQP903" s="2"/>
      <c r="VQQ903" s="2"/>
      <c r="VQR903" s="2"/>
      <c r="VQS903" s="2"/>
      <c r="VQT903" s="2"/>
      <c r="VQU903" s="2"/>
      <c r="VQV903" s="2"/>
      <c r="VQW903" s="2"/>
      <c r="VQX903" s="2"/>
      <c r="VQY903" s="2"/>
      <c r="VQZ903" s="2"/>
      <c r="VRA903" s="2"/>
      <c r="VRB903" s="2"/>
      <c r="VRC903" s="2"/>
      <c r="VRD903" s="2"/>
      <c r="VRE903" s="2"/>
      <c r="VRF903" s="2"/>
      <c r="VRG903" s="2"/>
      <c r="VRH903" s="2"/>
      <c r="VRI903" s="2"/>
      <c r="VRJ903" s="2"/>
      <c r="VRK903" s="2"/>
      <c r="VRL903" s="2"/>
      <c r="VRM903" s="2"/>
      <c r="VRN903" s="2"/>
      <c r="VRO903" s="2"/>
      <c r="VRP903" s="2"/>
      <c r="VRQ903" s="2"/>
      <c r="VRR903" s="2"/>
      <c r="VRS903" s="2"/>
      <c r="VRT903" s="2"/>
      <c r="VRU903" s="2"/>
      <c r="VRV903" s="2"/>
      <c r="VRW903" s="2"/>
      <c r="VRX903" s="2"/>
      <c r="VRY903" s="2"/>
      <c r="VRZ903" s="2"/>
      <c r="VSA903" s="2"/>
      <c r="VSB903" s="2"/>
      <c r="VSC903" s="2"/>
      <c r="VSD903" s="2"/>
      <c r="VSE903" s="2"/>
      <c r="VSF903" s="2"/>
      <c r="VSG903" s="2"/>
      <c r="VSH903" s="2"/>
      <c r="VSI903" s="2"/>
      <c r="VSJ903" s="2"/>
      <c r="VSK903" s="2"/>
      <c r="VSL903" s="2"/>
      <c r="VSM903" s="2"/>
      <c r="VSN903" s="2"/>
      <c r="VSO903" s="2"/>
      <c r="VSP903" s="2"/>
      <c r="VSQ903" s="2"/>
      <c r="VSR903" s="2"/>
      <c r="VSS903" s="2"/>
      <c r="VST903" s="2"/>
      <c r="VSU903" s="2"/>
      <c r="VSV903" s="2"/>
      <c r="VSW903" s="2"/>
      <c r="VSX903" s="2"/>
      <c r="VSY903" s="2"/>
      <c r="VSZ903" s="2"/>
      <c r="VTA903" s="2"/>
      <c r="VTB903" s="2"/>
      <c r="VTC903" s="2"/>
      <c r="VTD903" s="2"/>
      <c r="VTE903" s="2"/>
      <c r="VTF903" s="2"/>
      <c r="VTG903" s="2"/>
      <c r="VTH903" s="2"/>
      <c r="VTI903" s="2"/>
      <c r="VTJ903" s="2"/>
      <c r="VTK903" s="2"/>
      <c r="VTL903" s="2"/>
      <c r="VTM903" s="2"/>
      <c r="VTN903" s="2"/>
      <c r="VTO903" s="2"/>
      <c r="VTP903" s="2"/>
      <c r="VTQ903" s="2"/>
      <c r="VTR903" s="2"/>
      <c r="VTS903" s="2"/>
      <c r="VTT903" s="2"/>
      <c r="VTU903" s="2"/>
      <c r="VTV903" s="2"/>
      <c r="VTW903" s="2"/>
      <c r="VTX903" s="2"/>
      <c r="VTY903" s="2"/>
      <c r="VTZ903" s="2"/>
      <c r="VUA903" s="2"/>
      <c r="VUB903" s="2"/>
      <c r="VUC903" s="2"/>
      <c r="VUD903" s="2"/>
      <c r="VUE903" s="2"/>
      <c r="VUF903" s="2"/>
      <c r="VUG903" s="2"/>
      <c r="VUH903" s="2"/>
      <c r="VUI903" s="2"/>
      <c r="VUJ903" s="2"/>
      <c r="VUK903" s="2"/>
      <c r="VUL903" s="2"/>
      <c r="VUM903" s="2"/>
      <c r="VUN903" s="2"/>
      <c r="VUO903" s="2"/>
      <c r="VUP903" s="2"/>
      <c r="VUQ903" s="2"/>
      <c r="VUR903" s="2"/>
      <c r="VUS903" s="2"/>
      <c r="VUT903" s="2"/>
      <c r="VUU903" s="2"/>
      <c r="VUV903" s="2"/>
      <c r="VUW903" s="2"/>
      <c r="VUX903" s="2"/>
      <c r="VUY903" s="2"/>
      <c r="VUZ903" s="2"/>
      <c r="VVA903" s="2"/>
      <c r="VVB903" s="2"/>
      <c r="VVC903" s="2"/>
      <c r="VVD903" s="2"/>
      <c r="VVE903" s="2"/>
      <c r="VVF903" s="2"/>
      <c r="VVG903" s="2"/>
      <c r="VVH903" s="2"/>
      <c r="VVI903" s="2"/>
      <c r="VVJ903" s="2"/>
      <c r="VVK903" s="2"/>
      <c r="VVL903" s="2"/>
      <c r="VVM903" s="2"/>
      <c r="VVN903" s="2"/>
      <c r="VVO903" s="2"/>
      <c r="VVP903" s="2"/>
      <c r="VVQ903" s="2"/>
      <c r="VVR903" s="2"/>
      <c r="VVS903" s="2"/>
      <c r="VVT903" s="2"/>
      <c r="VVU903" s="2"/>
      <c r="VVV903" s="2"/>
      <c r="VVW903" s="2"/>
      <c r="VVX903" s="2"/>
      <c r="VVY903" s="2"/>
      <c r="VVZ903" s="2"/>
      <c r="VWA903" s="2"/>
      <c r="VWB903" s="2"/>
      <c r="VWC903" s="2"/>
      <c r="VWD903" s="2"/>
      <c r="VWE903" s="2"/>
      <c r="VWF903" s="2"/>
      <c r="VWG903" s="2"/>
      <c r="VWH903" s="2"/>
      <c r="VWI903" s="2"/>
      <c r="VWJ903" s="2"/>
      <c r="VWK903" s="2"/>
      <c r="VWL903" s="2"/>
      <c r="VWM903" s="2"/>
      <c r="VWN903" s="2"/>
      <c r="VWO903" s="2"/>
      <c r="VWP903" s="2"/>
      <c r="VWQ903" s="2"/>
      <c r="VWR903" s="2"/>
      <c r="VWS903" s="2"/>
      <c r="VWT903" s="2"/>
      <c r="VWU903" s="2"/>
      <c r="VWV903" s="2"/>
      <c r="VWW903" s="2"/>
      <c r="VWX903" s="2"/>
      <c r="VWY903" s="2"/>
      <c r="VWZ903" s="2"/>
      <c r="VXA903" s="2"/>
      <c r="VXB903" s="2"/>
      <c r="VXC903" s="2"/>
      <c r="VXD903" s="2"/>
      <c r="VXE903" s="2"/>
      <c r="VXF903" s="2"/>
      <c r="VXG903" s="2"/>
      <c r="VXH903" s="2"/>
      <c r="VXI903" s="2"/>
      <c r="VXJ903" s="2"/>
      <c r="VXK903" s="2"/>
      <c r="VXL903" s="2"/>
      <c r="VXM903" s="2"/>
      <c r="VXN903" s="2"/>
      <c r="VXO903" s="2"/>
      <c r="VXP903" s="2"/>
      <c r="VXQ903" s="2"/>
      <c r="VXR903" s="2"/>
      <c r="VXS903" s="2"/>
      <c r="VXT903" s="2"/>
      <c r="VXU903" s="2"/>
      <c r="VXV903" s="2"/>
      <c r="VXW903" s="2"/>
      <c r="VXX903" s="2"/>
      <c r="VXY903" s="2"/>
      <c r="VXZ903" s="2"/>
      <c r="VYA903" s="2"/>
      <c r="VYB903" s="2"/>
      <c r="VYC903" s="2"/>
      <c r="VYD903" s="2"/>
      <c r="VYE903" s="2"/>
      <c r="VYF903" s="2"/>
      <c r="VYG903" s="2"/>
      <c r="VYH903" s="2"/>
      <c r="VYI903" s="2"/>
      <c r="VYJ903" s="2"/>
      <c r="VYK903" s="2"/>
      <c r="VYL903" s="2"/>
      <c r="VYM903" s="2"/>
      <c r="VYN903" s="2"/>
      <c r="VYO903" s="2"/>
      <c r="VYP903" s="2"/>
      <c r="VYQ903" s="2"/>
      <c r="VYR903" s="2"/>
      <c r="VYS903" s="2"/>
      <c r="VYT903" s="2"/>
      <c r="VYU903" s="2"/>
      <c r="VYV903" s="2"/>
      <c r="VYW903" s="2"/>
      <c r="VYX903" s="2"/>
      <c r="VYY903" s="2"/>
      <c r="VYZ903" s="2"/>
      <c r="VZA903" s="2"/>
      <c r="VZB903" s="2"/>
      <c r="VZC903" s="2"/>
      <c r="VZD903" s="2"/>
      <c r="VZE903" s="2"/>
      <c r="VZF903" s="2"/>
      <c r="VZG903" s="2"/>
      <c r="VZH903" s="2"/>
      <c r="VZI903" s="2"/>
      <c r="VZJ903" s="2"/>
      <c r="VZK903" s="2"/>
      <c r="VZL903" s="2"/>
      <c r="VZM903" s="2"/>
      <c r="VZN903" s="2"/>
      <c r="VZO903" s="2"/>
      <c r="VZP903" s="2"/>
      <c r="VZQ903" s="2"/>
      <c r="VZR903" s="2"/>
      <c r="VZS903" s="2"/>
      <c r="VZT903" s="2"/>
      <c r="VZU903" s="2"/>
      <c r="VZV903" s="2"/>
      <c r="VZW903" s="2"/>
      <c r="VZX903" s="2"/>
      <c r="VZY903" s="2"/>
      <c r="VZZ903" s="2"/>
      <c r="WAA903" s="2"/>
      <c r="WAB903" s="2"/>
      <c r="WAC903" s="2"/>
      <c r="WAD903" s="2"/>
      <c r="WAE903" s="2"/>
      <c r="WAF903" s="2"/>
      <c r="WAG903" s="2"/>
      <c r="WAH903" s="2"/>
      <c r="WAI903" s="2"/>
      <c r="WAJ903" s="2"/>
      <c r="WAK903" s="2"/>
      <c r="WAL903" s="2"/>
      <c r="WAM903" s="2"/>
      <c r="WAN903" s="2"/>
      <c r="WAO903" s="2"/>
      <c r="WAP903" s="2"/>
      <c r="WAQ903" s="2"/>
      <c r="WAR903" s="2"/>
      <c r="WAS903" s="2"/>
      <c r="WAT903" s="2"/>
      <c r="WAU903" s="2"/>
      <c r="WAV903" s="2"/>
      <c r="WAW903" s="2"/>
      <c r="WAX903" s="2"/>
      <c r="WAY903" s="2"/>
      <c r="WAZ903" s="2"/>
      <c r="WBA903" s="2"/>
      <c r="WBB903" s="2"/>
      <c r="WBC903" s="2"/>
      <c r="WBD903" s="2"/>
      <c r="WBE903" s="2"/>
      <c r="WBF903" s="2"/>
      <c r="WBG903" s="2"/>
      <c r="WBH903" s="2"/>
      <c r="WBI903" s="2"/>
      <c r="WBJ903" s="2"/>
      <c r="WBK903" s="2"/>
      <c r="WBL903" s="2"/>
      <c r="WBM903" s="2"/>
      <c r="WBN903" s="2"/>
      <c r="WBO903" s="2"/>
      <c r="WBP903" s="2"/>
      <c r="WBQ903" s="2"/>
      <c r="WBR903" s="2"/>
      <c r="WBS903" s="2"/>
      <c r="WBT903" s="2"/>
      <c r="WBU903" s="2"/>
      <c r="WBV903" s="2"/>
      <c r="WBW903" s="2"/>
      <c r="WBX903" s="2"/>
      <c r="WBY903" s="2"/>
      <c r="WBZ903" s="2"/>
      <c r="WCA903" s="2"/>
      <c r="WCB903" s="2"/>
      <c r="WCC903" s="2"/>
      <c r="WCD903" s="2"/>
      <c r="WCE903" s="2"/>
      <c r="WCF903" s="2"/>
      <c r="WCG903" s="2"/>
      <c r="WCH903" s="2"/>
      <c r="WCI903" s="2"/>
      <c r="WCJ903" s="2"/>
      <c r="WCK903" s="2"/>
      <c r="WCL903" s="2"/>
      <c r="WCM903" s="2"/>
      <c r="WCN903" s="2"/>
      <c r="WCO903" s="2"/>
      <c r="WCP903" s="2"/>
      <c r="WCQ903" s="2"/>
      <c r="WCR903" s="2"/>
      <c r="WCS903" s="2"/>
      <c r="WCT903" s="2"/>
      <c r="WCU903" s="2"/>
      <c r="WCV903" s="2"/>
      <c r="WCW903" s="2"/>
      <c r="WCX903" s="2"/>
      <c r="WCY903" s="2"/>
      <c r="WCZ903" s="2"/>
      <c r="WDA903" s="2"/>
      <c r="WDB903" s="2"/>
      <c r="WDC903" s="2"/>
      <c r="WDD903" s="2"/>
      <c r="WDE903" s="2"/>
      <c r="WDF903" s="2"/>
      <c r="WDG903" s="2"/>
      <c r="WDH903" s="2"/>
      <c r="WDI903" s="2"/>
      <c r="WDJ903" s="2"/>
      <c r="WDK903" s="2"/>
      <c r="WDL903" s="2"/>
      <c r="WDM903" s="2"/>
      <c r="WDN903" s="2"/>
      <c r="WDO903" s="2"/>
      <c r="WDP903" s="2"/>
      <c r="WDQ903" s="2"/>
      <c r="WDR903" s="2"/>
      <c r="WDS903" s="2"/>
      <c r="WDT903" s="2"/>
      <c r="WDU903" s="2"/>
      <c r="WDV903" s="2"/>
      <c r="WDW903" s="2"/>
      <c r="WDX903" s="2"/>
      <c r="WDY903" s="2"/>
      <c r="WDZ903" s="2"/>
      <c r="WEA903" s="2"/>
      <c r="WEB903" s="2"/>
      <c r="WEC903" s="2"/>
      <c r="WED903" s="2"/>
      <c r="WEE903" s="2"/>
      <c r="WEF903" s="2"/>
      <c r="WEG903" s="2"/>
      <c r="WEH903" s="2"/>
      <c r="WEI903" s="2"/>
      <c r="WEJ903" s="2"/>
      <c r="WEK903" s="2"/>
      <c r="WEL903" s="2"/>
      <c r="WEM903" s="2"/>
      <c r="WEN903" s="2"/>
      <c r="WEO903" s="2"/>
      <c r="WEP903" s="2"/>
      <c r="WEQ903" s="2"/>
      <c r="WER903" s="2"/>
      <c r="WES903" s="2"/>
      <c r="WET903" s="2"/>
      <c r="WEU903" s="2"/>
      <c r="WEV903" s="2"/>
      <c r="WEW903" s="2"/>
      <c r="WEX903" s="2"/>
      <c r="WEY903" s="2"/>
      <c r="WEZ903" s="2"/>
      <c r="WFA903" s="2"/>
      <c r="WFB903" s="2"/>
      <c r="WFC903" s="2"/>
      <c r="WFD903" s="2"/>
      <c r="WFE903" s="2"/>
      <c r="WFF903" s="2"/>
      <c r="WFG903" s="2"/>
      <c r="WFH903" s="2"/>
      <c r="WFI903" s="2"/>
      <c r="WFJ903" s="2"/>
      <c r="WFK903" s="2"/>
      <c r="WFL903" s="2"/>
      <c r="WFM903" s="2"/>
      <c r="WFN903" s="2"/>
      <c r="WFO903" s="2"/>
      <c r="WFP903" s="2"/>
      <c r="WFQ903" s="2"/>
      <c r="WFR903" s="2"/>
      <c r="WFS903" s="2"/>
      <c r="WFT903" s="2"/>
      <c r="WFU903" s="2"/>
      <c r="WFV903" s="2"/>
      <c r="WFW903" s="2"/>
      <c r="WFX903" s="2"/>
      <c r="WFY903" s="2"/>
      <c r="WFZ903" s="2"/>
      <c r="WGA903" s="2"/>
      <c r="WGB903" s="2"/>
      <c r="WGC903" s="2"/>
      <c r="WGD903" s="2"/>
      <c r="WGE903" s="2"/>
      <c r="WGF903" s="2"/>
      <c r="WGG903" s="2"/>
      <c r="WGH903" s="2"/>
      <c r="WGI903" s="2"/>
      <c r="WGJ903" s="2"/>
      <c r="WGK903" s="2"/>
      <c r="WGL903" s="2"/>
      <c r="WGM903" s="2"/>
      <c r="WGN903" s="2"/>
      <c r="WGO903" s="2"/>
      <c r="WGP903" s="2"/>
      <c r="WGQ903" s="2"/>
      <c r="WGR903" s="2"/>
      <c r="WGS903" s="2"/>
      <c r="WGT903" s="2"/>
      <c r="WGU903" s="2"/>
      <c r="WGV903" s="2"/>
      <c r="WGW903" s="2"/>
      <c r="WGX903" s="2"/>
      <c r="WGY903" s="2"/>
      <c r="WGZ903" s="2"/>
      <c r="WHA903" s="2"/>
      <c r="WHB903" s="2"/>
      <c r="WHC903" s="2"/>
      <c r="WHD903" s="2"/>
      <c r="WHE903" s="2"/>
      <c r="WHF903" s="2"/>
      <c r="WHG903" s="2"/>
      <c r="WHH903" s="2"/>
      <c r="WHI903" s="2"/>
      <c r="WHJ903" s="2"/>
      <c r="WHK903" s="2"/>
      <c r="WHL903" s="2"/>
      <c r="WHM903" s="2"/>
      <c r="WHN903" s="2"/>
      <c r="WHO903" s="2"/>
      <c r="WHP903" s="2"/>
      <c r="WHQ903" s="2"/>
      <c r="WHR903" s="2"/>
      <c r="WHS903" s="2"/>
      <c r="WHT903" s="2"/>
      <c r="WHU903" s="2"/>
      <c r="WHV903" s="2"/>
      <c r="WHW903" s="2"/>
      <c r="WHX903" s="2"/>
      <c r="WHY903" s="2"/>
      <c r="WHZ903" s="2"/>
      <c r="WIA903" s="2"/>
      <c r="WIB903" s="2"/>
      <c r="WIC903" s="2"/>
      <c r="WID903" s="2"/>
      <c r="WIE903" s="2"/>
      <c r="WIF903" s="2"/>
      <c r="WIG903" s="2"/>
      <c r="WIH903" s="2"/>
      <c r="WII903" s="2"/>
      <c r="WIJ903" s="2"/>
      <c r="WIK903" s="2"/>
      <c r="WIL903" s="2"/>
      <c r="WIM903" s="2"/>
      <c r="WIN903" s="2"/>
      <c r="WIO903" s="2"/>
      <c r="WIP903" s="2"/>
      <c r="WIQ903" s="2"/>
      <c r="WIR903" s="2"/>
      <c r="WIS903" s="2"/>
      <c r="WIT903" s="2"/>
      <c r="WIU903" s="2"/>
      <c r="WIV903" s="2"/>
      <c r="WIW903" s="2"/>
      <c r="WIX903" s="2"/>
      <c r="WIY903" s="2"/>
      <c r="WIZ903" s="2"/>
      <c r="WJA903" s="2"/>
      <c r="WJB903" s="2"/>
      <c r="WJC903" s="2"/>
      <c r="WJD903" s="2"/>
      <c r="WJE903" s="2"/>
      <c r="WJF903" s="2"/>
      <c r="WJG903" s="2"/>
      <c r="WJH903" s="2"/>
      <c r="WJI903" s="2"/>
      <c r="WJJ903" s="2"/>
      <c r="WJK903" s="2"/>
      <c r="WJL903" s="2"/>
      <c r="WJM903" s="2"/>
      <c r="WJN903" s="2"/>
      <c r="WJO903" s="2"/>
      <c r="WJP903" s="2"/>
      <c r="WJQ903" s="2"/>
      <c r="WJR903" s="2"/>
      <c r="WJS903" s="2"/>
      <c r="WJT903" s="2"/>
      <c r="WJU903" s="2"/>
      <c r="WJV903" s="2"/>
      <c r="WJW903" s="2"/>
      <c r="WJX903" s="2"/>
      <c r="WJY903" s="2"/>
      <c r="WJZ903" s="2"/>
      <c r="WKA903" s="2"/>
      <c r="WKB903" s="2"/>
      <c r="WKC903" s="2"/>
      <c r="WKD903" s="2"/>
      <c r="WKE903" s="2"/>
      <c r="WKF903" s="2"/>
      <c r="WKG903" s="2"/>
      <c r="WKH903" s="2"/>
      <c r="WKI903" s="2"/>
      <c r="WKJ903" s="2"/>
      <c r="WKK903" s="2"/>
      <c r="WKL903" s="2"/>
      <c r="WKM903" s="2"/>
      <c r="WKN903" s="2"/>
      <c r="WKO903" s="2"/>
      <c r="WKP903" s="2"/>
      <c r="WKQ903" s="2"/>
      <c r="WKR903" s="2"/>
      <c r="WKS903" s="2"/>
      <c r="WKT903" s="2"/>
      <c r="WKU903" s="2"/>
      <c r="WKV903" s="2"/>
      <c r="WKW903" s="2"/>
      <c r="WKX903" s="2"/>
      <c r="WKY903" s="2"/>
      <c r="WKZ903" s="2"/>
      <c r="WLA903" s="2"/>
      <c r="WLB903" s="2"/>
      <c r="WLC903" s="2"/>
      <c r="WLD903" s="2"/>
      <c r="WLE903" s="2"/>
      <c r="WLF903" s="2"/>
      <c r="WLG903" s="2"/>
      <c r="WLH903" s="2"/>
      <c r="WLI903" s="2"/>
      <c r="WLJ903" s="2"/>
      <c r="WLK903" s="2"/>
      <c r="WLL903" s="2"/>
      <c r="WLM903" s="2"/>
      <c r="WLN903" s="2"/>
      <c r="WLO903" s="2"/>
      <c r="WLP903" s="2"/>
      <c r="WLQ903" s="2"/>
      <c r="WLR903" s="2"/>
      <c r="WLS903" s="2"/>
      <c r="WLT903" s="2"/>
      <c r="WLU903" s="2"/>
      <c r="WLV903" s="2"/>
      <c r="WLW903" s="2"/>
      <c r="WLX903" s="2"/>
      <c r="WLY903" s="2"/>
      <c r="WLZ903" s="2"/>
      <c r="WMA903" s="2"/>
      <c r="WMB903" s="2"/>
      <c r="WMC903" s="2"/>
      <c r="WMD903" s="2"/>
      <c r="WME903" s="2"/>
      <c r="WMF903" s="2"/>
      <c r="WMG903" s="2"/>
      <c r="WMH903" s="2"/>
      <c r="WMI903" s="2"/>
      <c r="WMJ903" s="2"/>
      <c r="WMK903" s="2"/>
      <c r="WML903" s="2"/>
      <c r="WMM903" s="2"/>
      <c r="WMN903" s="2"/>
      <c r="WMO903" s="2"/>
      <c r="WMP903" s="2"/>
      <c r="WMQ903" s="2"/>
      <c r="WMR903" s="2"/>
      <c r="WMS903" s="2"/>
      <c r="WMT903" s="2"/>
      <c r="WMU903" s="2"/>
      <c r="WMV903" s="2"/>
      <c r="WMW903" s="2"/>
      <c r="WMX903" s="2"/>
      <c r="WMY903" s="2"/>
      <c r="WMZ903" s="2"/>
      <c r="WNA903" s="2"/>
      <c r="WNB903" s="2"/>
      <c r="WNC903" s="2"/>
      <c r="WND903" s="2"/>
      <c r="WNE903" s="2"/>
      <c r="WNF903" s="2"/>
      <c r="WNG903" s="2"/>
      <c r="WNH903" s="2"/>
      <c r="WNI903" s="2"/>
      <c r="WNJ903" s="2"/>
      <c r="WNK903" s="2"/>
      <c r="WNL903" s="2"/>
      <c r="WNM903" s="2"/>
      <c r="WNN903" s="2"/>
      <c r="WNO903" s="2"/>
      <c r="WNP903" s="2"/>
      <c r="WNQ903" s="2"/>
      <c r="WNR903" s="2"/>
      <c r="WNS903" s="2"/>
      <c r="WNT903" s="2"/>
      <c r="WNU903" s="2"/>
      <c r="WNV903" s="2"/>
      <c r="WNW903" s="2"/>
      <c r="WNX903" s="2"/>
      <c r="WNY903" s="2"/>
      <c r="WNZ903" s="2"/>
      <c r="WOA903" s="2"/>
      <c r="WOB903" s="2"/>
      <c r="WOC903" s="2"/>
      <c r="WOD903" s="2"/>
      <c r="WOE903" s="2"/>
      <c r="WOF903" s="2"/>
      <c r="WOG903" s="2"/>
      <c r="WOH903" s="2"/>
      <c r="WOI903" s="2"/>
      <c r="WOJ903" s="2"/>
      <c r="WOK903" s="2"/>
      <c r="WOL903" s="2"/>
      <c r="WOM903" s="2"/>
      <c r="WON903" s="2"/>
      <c r="WOO903" s="2"/>
      <c r="WOP903" s="2"/>
      <c r="WOQ903" s="2"/>
      <c r="WOR903" s="2"/>
      <c r="WOS903" s="2"/>
      <c r="WOT903" s="2"/>
      <c r="WOU903" s="2"/>
      <c r="WOV903" s="2"/>
      <c r="WOW903" s="2"/>
      <c r="WOX903" s="2"/>
      <c r="WOY903" s="2"/>
      <c r="WOZ903" s="2"/>
      <c r="WPA903" s="2"/>
      <c r="WPB903" s="2"/>
      <c r="WPC903" s="2"/>
      <c r="WPD903" s="2"/>
      <c r="WPE903" s="2"/>
      <c r="WPF903" s="2"/>
      <c r="WPG903" s="2"/>
      <c r="WPH903" s="2"/>
      <c r="WPI903" s="2"/>
      <c r="WPJ903" s="2"/>
      <c r="WPK903" s="2"/>
      <c r="WPL903" s="2"/>
      <c r="WPM903" s="2"/>
      <c r="WPN903" s="2"/>
      <c r="WPO903" s="2"/>
      <c r="WPP903" s="2"/>
      <c r="WPQ903" s="2"/>
      <c r="WPR903" s="2"/>
      <c r="WPS903" s="2"/>
      <c r="WPT903" s="2"/>
      <c r="WPU903" s="2"/>
      <c r="WPV903" s="2"/>
      <c r="WPW903" s="2"/>
      <c r="WPX903" s="2"/>
      <c r="WPY903" s="2"/>
      <c r="WPZ903" s="2"/>
      <c r="WQA903" s="2"/>
      <c r="WQB903" s="2"/>
      <c r="WQC903" s="2"/>
      <c r="WQD903" s="2"/>
      <c r="WQE903" s="2"/>
      <c r="WQF903" s="2"/>
      <c r="WQG903" s="2"/>
      <c r="WQH903" s="2"/>
      <c r="WQI903" s="2"/>
      <c r="WQJ903" s="2"/>
      <c r="WQK903" s="2"/>
      <c r="WQL903" s="2"/>
      <c r="WQM903" s="2"/>
      <c r="WQN903" s="2"/>
      <c r="WQO903" s="2"/>
      <c r="WQP903" s="2"/>
      <c r="WQQ903" s="2"/>
      <c r="WQR903" s="2"/>
      <c r="WQS903" s="2"/>
      <c r="WQT903" s="2"/>
      <c r="WQU903" s="2"/>
      <c r="WQV903" s="2"/>
      <c r="WQW903" s="2"/>
      <c r="WQX903" s="2"/>
      <c r="WQY903" s="2"/>
      <c r="WQZ903" s="2"/>
      <c r="WRA903" s="2"/>
      <c r="WRB903" s="2"/>
      <c r="WRC903" s="2"/>
      <c r="WRD903" s="2"/>
      <c r="WRE903" s="2"/>
      <c r="WRF903" s="2"/>
      <c r="WRG903" s="2"/>
      <c r="WRH903" s="2"/>
      <c r="WRI903" s="2"/>
      <c r="WRJ903" s="2"/>
      <c r="WRK903" s="2"/>
      <c r="WRL903" s="2"/>
      <c r="WRM903" s="2"/>
      <c r="WRN903" s="2"/>
      <c r="WRO903" s="2"/>
      <c r="WRP903" s="2"/>
      <c r="WRQ903" s="2"/>
      <c r="WRR903" s="2"/>
      <c r="WRS903" s="2"/>
      <c r="WRT903" s="2"/>
      <c r="WRU903" s="2"/>
      <c r="WRV903" s="2"/>
      <c r="WRW903" s="2"/>
      <c r="WRX903" s="2"/>
      <c r="WRY903" s="2"/>
      <c r="WRZ903" s="2"/>
      <c r="WSA903" s="2"/>
      <c r="WSB903" s="2"/>
      <c r="WSC903" s="2"/>
      <c r="WSD903" s="2"/>
      <c r="WSE903" s="2"/>
      <c r="WSF903" s="2"/>
      <c r="WSG903" s="2"/>
      <c r="WSH903" s="2"/>
      <c r="WSI903" s="2"/>
      <c r="WSJ903" s="2"/>
      <c r="WSK903" s="2"/>
      <c r="WSL903" s="2"/>
      <c r="WSM903" s="2"/>
      <c r="WSN903" s="2"/>
      <c r="WSO903" s="2"/>
      <c r="WSP903" s="2"/>
      <c r="WSQ903" s="2"/>
      <c r="WSR903" s="2"/>
      <c r="WSS903" s="2"/>
      <c r="WST903" s="2"/>
      <c r="WSU903" s="2"/>
      <c r="WSV903" s="2"/>
      <c r="WSW903" s="2"/>
      <c r="WSX903" s="2"/>
      <c r="WSY903" s="2"/>
      <c r="WSZ903" s="2"/>
      <c r="WTA903" s="2"/>
      <c r="WTB903" s="2"/>
      <c r="WTC903" s="2"/>
      <c r="WTD903" s="2"/>
      <c r="WTE903" s="2"/>
      <c r="WTF903" s="2"/>
      <c r="WTG903" s="2"/>
      <c r="WTH903" s="2"/>
      <c r="WTI903" s="2"/>
      <c r="WTJ903" s="2"/>
      <c r="WTK903" s="2"/>
      <c r="WTL903" s="2"/>
      <c r="WTM903" s="2"/>
      <c r="WTN903" s="2"/>
      <c r="WTO903" s="2"/>
      <c r="WTP903" s="2"/>
      <c r="WTQ903" s="2"/>
      <c r="WTR903" s="2"/>
      <c r="WTS903" s="2"/>
      <c r="WTT903" s="2"/>
      <c r="WTU903" s="2"/>
      <c r="WTV903" s="2"/>
      <c r="WTW903" s="2"/>
      <c r="WTX903" s="2"/>
      <c r="WTY903" s="2"/>
      <c r="WTZ903" s="2"/>
      <c r="WUA903" s="2"/>
      <c r="WUB903" s="2"/>
      <c r="WUC903" s="2"/>
      <c r="WUD903" s="2"/>
      <c r="WUE903" s="2"/>
      <c r="WUF903" s="2"/>
      <c r="WUG903" s="2"/>
      <c r="WUH903" s="2"/>
      <c r="WUI903" s="2"/>
      <c r="WUJ903" s="2"/>
      <c r="WUK903" s="2"/>
      <c r="WUL903" s="2"/>
      <c r="WUM903" s="2"/>
      <c r="WUN903" s="2"/>
      <c r="WUO903" s="2"/>
      <c r="WUP903" s="2"/>
      <c r="WUQ903" s="2"/>
      <c r="WUR903" s="2"/>
      <c r="WUS903" s="2"/>
      <c r="WUT903" s="2"/>
      <c r="WUU903" s="2"/>
      <c r="WUV903" s="2"/>
      <c r="WUW903" s="2"/>
      <c r="WUX903" s="2"/>
      <c r="WUY903" s="2"/>
      <c r="WUZ903" s="2"/>
      <c r="WVA903" s="2"/>
      <c r="WVB903" s="2"/>
      <c r="WVC903" s="2"/>
      <c r="WVD903" s="2"/>
      <c r="WVE903" s="2"/>
      <c r="WVF903" s="2"/>
      <c r="WVG903" s="2"/>
      <c r="WVH903" s="2"/>
      <c r="WVI903" s="2"/>
      <c r="WVJ903" s="2"/>
      <c r="WVK903" s="2"/>
      <c r="WVL903" s="2"/>
      <c r="WVM903" s="2"/>
      <c r="WVN903" s="2"/>
      <c r="WVO903" s="2"/>
      <c r="WVP903" s="2"/>
      <c r="WVQ903" s="2"/>
      <c r="WVR903" s="2"/>
      <c r="WVS903" s="2"/>
      <c r="WVT903" s="2"/>
      <c r="WVU903" s="2"/>
      <c r="WVV903" s="2"/>
      <c r="WVW903" s="2"/>
      <c r="WVX903" s="2"/>
      <c r="WVY903" s="2"/>
      <c r="WVZ903" s="2"/>
      <c r="WWA903" s="2"/>
      <c r="WWB903" s="2"/>
      <c r="WWC903" s="2"/>
      <c r="WWD903" s="2"/>
      <c r="WWE903" s="2"/>
      <c r="WWF903" s="2"/>
      <c r="WWG903" s="2"/>
      <c r="WWH903" s="2"/>
      <c r="WWI903" s="2"/>
      <c r="WWJ903" s="2"/>
      <c r="WWK903" s="2"/>
      <c r="WWL903" s="2"/>
      <c r="WWM903" s="2"/>
      <c r="WWN903" s="2"/>
      <c r="WWO903" s="2"/>
      <c r="WWP903" s="2"/>
      <c r="WWQ903" s="2"/>
      <c r="WWR903" s="2"/>
      <c r="WWS903" s="2"/>
      <c r="WWT903" s="2"/>
      <c r="WWU903" s="2"/>
      <c r="WWV903" s="2"/>
      <c r="WWW903" s="2"/>
      <c r="WWX903" s="2"/>
      <c r="WWY903" s="2"/>
      <c r="WWZ903" s="2"/>
      <c r="WXA903" s="2"/>
      <c r="WXB903" s="2"/>
      <c r="WXC903" s="2"/>
      <c r="WXD903" s="2"/>
      <c r="WXE903" s="2"/>
      <c r="WXF903" s="2"/>
      <c r="WXG903" s="2"/>
      <c r="WXH903" s="2"/>
      <c r="WXI903" s="2"/>
      <c r="WXJ903" s="2"/>
      <c r="WXK903" s="2"/>
      <c r="WXL903" s="2"/>
      <c r="WXM903" s="2"/>
      <c r="WXN903" s="2"/>
      <c r="WXO903" s="2"/>
      <c r="WXP903" s="2"/>
      <c r="WXQ903" s="2"/>
      <c r="WXR903" s="2"/>
      <c r="WXS903" s="2"/>
      <c r="WXT903" s="2"/>
      <c r="WXU903" s="2"/>
      <c r="WXV903" s="2"/>
      <c r="WXW903" s="2"/>
      <c r="WXX903" s="2"/>
      <c r="WXY903" s="2"/>
      <c r="WXZ903" s="2"/>
      <c r="WYA903" s="2"/>
      <c r="WYB903" s="2"/>
      <c r="WYC903" s="2"/>
      <c r="WYD903" s="2"/>
      <c r="WYE903" s="2"/>
      <c r="WYF903" s="2"/>
      <c r="WYG903" s="2"/>
      <c r="WYH903" s="2"/>
      <c r="WYI903" s="2"/>
      <c r="WYJ903" s="2"/>
      <c r="WYK903" s="2"/>
      <c r="WYL903" s="2"/>
      <c r="WYM903" s="2"/>
      <c r="WYN903" s="2"/>
      <c r="WYO903" s="2"/>
      <c r="WYP903" s="2"/>
      <c r="WYQ903" s="2"/>
      <c r="WYR903" s="2"/>
      <c r="WYS903" s="2"/>
      <c r="WYT903" s="2"/>
      <c r="WYU903" s="2"/>
      <c r="WYV903" s="2"/>
      <c r="WYW903" s="2"/>
      <c r="WYX903" s="2"/>
      <c r="WYY903" s="2"/>
      <c r="WYZ903" s="2"/>
      <c r="WZA903" s="2"/>
      <c r="WZB903" s="2"/>
      <c r="WZC903" s="2"/>
      <c r="WZD903" s="2"/>
      <c r="WZE903" s="2"/>
      <c r="WZF903" s="2"/>
      <c r="WZG903" s="2"/>
      <c r="WZH903" s="2"/>
      <c r="WZI903" s="2"/>
      <c r="WZJ903" s="2"/>
      <c r="WZK903" s="2"/>
      <c r="WZL903" s="2"/>
      <c r="WZM903" s="2"/>
      <c r="WZN903" s="2"/>
      <c r="WZO903" s="2"/>
      <c r="WZP903" s="2"/>
      <c r="WZQ903" s="2"/>
      <c r="WZR903" s="2"/>
      <c r="WZS903" s="2"/>
      <c r="WZT903" s="2"/>
      <c r="WZU903" s="2"/>
      <c r="WZV903" s="2"/>
      <c r="WZW903" s="2"/>
      <c r="WZX903" s="2"/>
      <c r="WZY903" s="2"/>
      <c r="WZZ903" s="2"/>
      <c r="XAA903" s="2"/>
      <c r="XAB903" s="2"/>
      <c r="XAC903" s="2"/>
      <c r="XAD903" s="2"/>
      <c r="XAE903" s="2"/>
      <c r="XAF903" s="2"/>
      <c r="XAG903" s="2"/>
      <c r="XAH903" s="2"/>
      <c r="XAI903" s="2"/>
      <c r="XAJ903" s="2"/>
      <c r="XAK903" s="2"/>
      <c r="XAL903" s="2"/>
      <c r="XAM903" s="2"/>
      <c r="XAN903" s="2"/>
      <c r="XAO903" s="2"/>
      <c r="XAP903" s="2"/>
      <c r="XAQ903" s="2"/>
      <c r="XAR903" s="2"/>
      <c r="XAS903" s="2"/>
      <c r="XAT903" s="2"/>
      <c r="XAU903" s="2"/>
      <c r="XAV903" s="2"/>
      <c r="XAW903" s="2"/>
      <c r="XAX903" s="2"/>
      <c r="XAY903" s="2"/>
      <c r="XAZ903" s="2"/>
      <c r="XBA903" s="2"/>
      <c r="XBB903" s="2"/>
      <c r="XBC903" s="2"/>
      <c r="XBD903" s="2"/>
      <c r="XBE903" s="2"/>
      <c r="XBF903" s="2"/>
      <c r="XBG903" s="2"/>
      <c r="XBH903" s="2"/>
      <c r="XBI903" s="2"/>
      <c r="XBJ903" s="2"/>
      <c r="XBK903" s="2"/>
      <c r="XBL903" s="2"/>
      <c r="XBM903" s="2"/>
      <c r="XBN903" s="2"/>
      <c r="XBO903" s="2"/>
      <c r="XBP903" s="2"/>
      <c r="XBQ903" s="2"/>
      <c r="XBR903" s="2"/>
      <c r="XBS903" s="2"/>
      <c r="XBT903" s="2"/>
      <c r="XBU903" s="2"/>
      <c r="XBV903" s="2"/>
      <c r="XBW903" s="2"/>
      <c r="XBX903" s="2"/>
      <c r="XBY903" s="2"/>
      <c r="XBZ903" s="2"/>
      <c r="XCA903" s="2"/>
      <c r="XCB903" s="2"/>
      <c r="XCC903" s="2"/>
      <c r="XCD903" s="2"/>
      <c r="XCE903" s="2"/>
      <c r="XCF903" s="2"/>
      <c r="XCG903" s="2"/>
      <c r="XCH903" s="2"/>
      <c r="XCI903" s="2"/>
      <c r="XCJ903" s="2"/>
      <c r="XCK903" s="2"/>
      <c r="XCL903" s="2"/>
      <c r="XCM903" s="2"/>
      <c r="XCN903" s="2"/>
      <c r="XCO903" s="2"/>
      <c r="XCP903" s="2"/>
      <c r="XCQ903" s="2"/>
      <c r="XCR903" s="2"/>
      <c r="XCS903" s="2"/>
      <c r="XCT903" s="2"/>
      <c r="XCU903" s="2"/>
      <c r="XCV903" s="2"/>
      <c r="XCW903" s="2"/>
      <c r="XCX903" s="2"/>
      <c r="XCY903" s="2"/>
      <c r="XCZ903" s="2"/>
      <c r="XDA903" s="2"/>
      <c r="XDB903" s="2"/>
      <c r="XDC903" s="2"/>
      <c r="XDD903" s="2"/>
      <c r="XDE903" s="2"/>
      <c r="XDF903" s="2"/>
      <c r="XDG903" s="2"/>
      <c r="XDH903" s="2"/>
      <c r="XDI903" s="2"/>
      <c r="XDJ903" s="2"/>
      <c r="XDK903" s="2"/>
      <c r="XDL903" s="2"/>
      <c r="XDM903" s="2"/>
      <c r="XDN903" s="2"/>
      <c r="XDO903" s="2"/>
      <c r="XDP903" s="2"/>
      <c r="XDQ903" s="2"/>
      <c r="XDR903" s="2"/>
      <c r="XDS903" s="2"/>
      <c r="XDT903" s="2"/>
      <c r="XDU903" s="2"/>
      <c r="XDV903" s="2"/>
      <c r="XDW903" s="2"/>
      <c r="XDX903" s="2"/>
      <c r="XDY903" s="2"/>
      <c r="XDZ903" s="2"/>
      <c r="XEA903" s="2"/>
      <c r="XEB903" s="2"/>
      <c r="XEC903" s="2"/>
      <c r="XED903" s="2"/>
      <c r="XEE903" s="2"/>
      <c r="XEF903" s="2"/>
      <c r="XEG903" s="2"/>
      <c r="XEH903" s="2"/>
      <c r="XEI903" s="2"/>
      <c r="XEJ903" s="2"/>
      <c r="XEK903" s="2"/>
      <c r="XEL903" s="2"/>
      <c r="XEM903" s="2"/>
      <c r="XEN903" s="2"/>
      <c r="XEO903" s="2"/>
      <c r="XEP903" s="2"/>
      <c r="XEQ903" s="2"/>
      <c r="XER903" s="2"/>
    </row>
    <row r="904" s="9" customFormat="1" ht="27" customHeight="1" spans="1:16372">
      <c r="A904" s="13">
        <v>902</v>
      </c>
      <c r="B904" s="13" t="str">
        <f t="shared" si="14"/>
        <v>房*周</v>
      </c>
      <c r="C904" s="48" t="s">
        <v>990</v>
      </c>
      <c r="D904" s="15" t="s">
        <v>1003</v>
      </c>
      <c r="E904" s="39">
        <v>2130</v>
      </c>
      <c r="F904" s="2"/>
      <c r="G904" s="2"/>
      <c r="H904" s="16" t="s">
        <v>1076</v>
      </c>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c r="DG904" s="2"/>
      <c r="DH904" s="2"/>
      <c r="DI904" s="2"/>
      <c r="DJ904" s="2"/>
      <c r="DK904" s="2"/>
      <c r="DL904" s="2"/>
      <c r="DM904" s="2"/>
      <c r="DN904" s="2"/>
      <c r="DO904" s="2"/>
      <c r="DP904" s="2"/>
      <c r="DQ904" s="2"/>
      <c r="DR904" s="2"/>
      <c r="DS904" s="2"/>
      <c r="DT904" s="2"/>
      <c r="DU904" s="2"/>
      <c r="DV904" s="2"/>
      <c r="DW904" s="2"/>
      <c r="DX904" s="2"/>
      <c r="DY904" s="2"/>
      <c r="DZ904" s="2"/>
      <c r="EA904" s="2"/>
      <c r="EB904" s="2"/>
      <c r="EC904" s="2"/>
      <c r="ED904" s="2"/>
      <c r="EE904" s="2"/>
      <c r="EF904" s="2"/>
      <c r="EG904" s="2"/>
      <c r="EH904" s="2"/>
      <c r="EI904" s="2"/>
      <c r="EJ904" s="2"/>
      <c r="EK904" s="2"/>
      <c r="EL904" s="2"/>
      <c r="EM904" s="2"/>
      <c r="EN904" s="2"/>
      <c r="EO904" s="2"/>
      <c r="EP904" s="2"/>
      <c r="EQ904" s="2"/>
      <c r="ER904" s="2"/>
      <c r="ES904" s="2"/>
      <c r="ET904" s="2"/>
      <c r="EU904" s="2"/>
      <c r="EV904" s="2"/>
      <c r="EW904" s="2"/>
      <c r="EX904" s="2"/>
      <c r="EY904" s="2"/>
      <c r="EZ904" s="2"/>
      <c r="FA904" s="2"/>
      <c r="FB904" s="2"/>
      <c r="FC904" s="2"/>
      <c r="FD904" s="2"/>
      <c r="FE904" s="2"/>
      <c r="FF904" s="2"/>
      <c r="FG904" s="2"/>
      <c r="FH904" s="2"/>
      <c r="FI904" s="2"/>
      <c r="FJ904" s="2"/>
      <c r="FK904" s="2"/>
      <c r="FL904" s="2"/>
      <c r="FM904" s="2"/>
      <c r="FN904" s="2"/>
      <c r="FO904" s="2"/>
      <c r="FP904" s="2"/>
      <c r="FQ904" s="2"/>
      <c r="FR904" s="2"/>
      <c r="FS904" s="2"/>
      <c r="FT904" s="2"/>
      <c r="FU904" s="2"/>
      <c r="FV904" s="2"/>
      <c r="FW904" s="2"/>
      <c r="FX904" s="2"/>
      <c r="FY904" s="2"/>
      <c r="FZ904" s="2"/>
      <c r="GA904" s="2"/>
      <c r="GB904" s="2"/>
      <c r="GC904" s="2"/>
      <c r="GD904" s="2"/>
      <c r="GE904" s="2"/>
      <c r="GF904" s="2"/>
      <c r="GG904" s="2"/>
      <c r="GH904" s="2"/>
      <c r="GI904" s="2"/>
      <c r="GJ904" s="2"/>
      <c r="GK904" s="2"/>
      <c r="GL904" s="2"/>
      <c r="GM904" s="2"/>
      <c r="GN904" s="2"/>
      <c r="GO904" s="2"/>
      <c r="GP904" s="2"/>
      <c r="GQ904" s="2"/>
      <c r="GR904" s="2"/>
      <c r="GS904" s="2"/>
      <c r="GT904" s="2"/>
      <c r="GU904" s="2"/>
      <c r="GV904" s="2"/>
      <c r="GW904" s="2"/>
      <c r="GX904" s="2"/>
      <c r="GY904" s="2"/>
      <c r="GZ904" s="2"/>
      <c r="HA904" s="2"/>
      <c r="HB904" s="2"/>
      <c r="HC904" s="2"/>
      <c r="HD904" s="2"/>
      <c r="HE904" s="2"/>
      <c r="HF904" s="2"/>
      <c r="HG904" s="2"/>
      <c r="HH904" s="2"/>
      <c r="HI904" s="2"/>
      <c r="HJ904" s="2"/>
      <c r="HK904" s="2"/>
      <c r="HL904" s="2"/>
      <c r="HM904" s="2"/>
      <c r="HN904" s="2"/>
      <c r="HO904" s="2"/>
      <c r="HP904" s="2"/>
      <c r="HQ904" s="2"/>
      <c r="HR904" s="2"/>
      <c r="HS904" s="2"/>
      <c r="HT904" s="2"/>
      <c r="HU904" s="2"/>
      <c r="HV904" s="2"/>
      <c r="HW904" s="2"/>
      <c r="HX904" s="2"/>
      <c r="HY904" s="2"/>
      <c r="HZ904" s="2"/>
      <c r="IA904" s="2"/>
      <c r="IB904" s="2"/>
      <c r="IC904" s="2"/>
      <c r="ID904" s="2"/>
      <c r="IE904" s="2"/>
      <c r="IF904" s="2"/>
      <c r="IG904" s="2"/>
      <c r="IH904" s="2"/>
      <c r="II904" s="2"/>
      <c r="IJ904" s="2"/>
      <c r="IK904" s="2"/>
      <c r="IL904" s="2"/>
      <c r="IM904" s="2"/>
      <c r="IN904" s="2"/>
      <c r="IO904" s="2"/>
      <c r="IP904" s="2"/>
      <c r="IQ904" s="2"/>
      <c r="IR904" s="2"/>
      <c r="IS904" s="2"/>
      <c r="IT904" s="2"/>
      <c r="IU904" s="2"/>
      <c r="IV904" s="2"/>
      <c r="IW904" s="2"/>
      <c r="IX904" s="2"/>
      <c r="IY904" s="2"/>
      <c r="IZ904" s="2"/>
      <c r="JA904" s="2"/>
      <c r="JB904" s="2"/>
      <c r="JC904" s="2"/>
      <c r="JD904" s="2"/>
      <c r="JE904" s="2"/>
      <c r="JF904" s="2"/>
      <c r="JG904" s="2"/>
      <c r="JH904" s="2"/>
      <c r="JI904" s="2"/>
      <c r="JJ904" s="2"/>
      <c r="JK904" s="2"/>
      <c r="JL904" s="2"/>
      <c r="JM904" s="2"/>
      <c r="JN904" s="2"/>
      <c r="JO904" s="2"/>
      <c r="JP904" s="2"/>
      <c r="JQ904" s="2"/>
      <c r="JR904" s="2"/>
      <c r="JS904" s="2"/>
      <c r="JT904" s="2"/>
      <c r="JU904" s="2"/>
      <c r="JV904" s="2"/>
      <c r="JW904" s="2"/>
      <c r="JX904" s="2"/>
      <c r="JY904" s="2"/>
      <c r="JZ904" s="2"/>
      <c r="KA904" s="2"/>
      <c r="KB904" s="2"/>
      <c r="KC904" s="2"/>
      <c r="KD904" s="2"/>
      <c r="KE904" s="2"/>
      <c r="KF904" s="2"/>
      <c r="KG904" s="2"/>
      <c r="KH904" s="2"/>
      <c r="KI904" s="2"/>
      <c r="KJ904" s="2"/>
      <c r="KK904" s="2"/>
      <c r="KL904" s="2"/>
      <c r="KM904" s="2"/>
      <c r="KN904" s="2"/>
      <c r="KO904" s="2"/>
      <c r="KP904" s="2"/>
      <c r="KQ904" s="2"/>
      <c r="KR904" s="2"/>
      <c r="KS904" s="2"/>
      <c r="KT904" s="2"/>
      <c r="KU904" s="2"/>
      <c r="KV904" s="2"/>
      <c r="KW904" s="2"/>
      <c r="KX904" s="2"/>
      <c r="KY904" s="2"/>
      <c r="KZ904" s="2"/>
      <c r="LA904" s="2"/>
      <c r="LB904" s="2"/>
      <c r="LC904" s="2"/>
      <c r="LD904" s="2"/>
      <c r="LE904" s="2"/>
      <c r="LF904" s="2"/>
      <c r="LG904" s="2"/>
      <c r="LH904" s="2"/>
      <c r="LI904" s="2"/>
      <c r="LJ904" s="2"/>
      <c r="LK904" s="2"/>
      <c r="LL904" s="2"/>
      <c r="LM904" s="2"/>
      <c r="LN904" s="2"/>
      <c r="LO904" s="2"/>
      <c r="LP904" s="2"/>
      <c r="LQ904" s="2"/>
      <c r="LR904" s="2"/>
      <c r="LS904" s="2"/>
      <c r="LT904" s="2"/>
      <c r="LU904" s="2"/>
      <c r="LV904" s="2"/>
      <c r="LW904" s="2"/>
      <c r="LX904" s="2"/>
      <c r="LY904" s="2"/>
      <c r="LZ904" s="2"/>
      <c r="MA904" s="2"/>
      <c r="MB904" s="2"/>
      <c r="MC904" s="2"/>
      <c r="MD904" s="2"/>
      <c r="ME904" s="2"/>
      <c r="MF904" s="2"/>
      <c r="MG904" s="2"/>
      <c r="MH904" s="2"/>
      <c r="MI904" s="2"/>
      <c r="MJ904" s="2"/>
      <c r="MK904" s="2"/>
      <c r="ML904" s="2"/>
      <c r="MM904" s="2"/>
      <c r="MN904" s="2"/>
      <c r="MO904" s="2"/>
      <c r="MP904" s="2"/>
      <c r="MQ904" s="2"/>
      <c r="MR904" s="2"/>
      <c r="MS904" s="2"/>
      <c r="MT904" s="2"/>
      <c r="MU904" s="2"/>
      <c r="MV904" s="2"/>
      <c r="MW904" s="2"/>
      <c r="MX904" s="2"/>
      <c r="MY904" s="2"/>
      <c r="MZ904" s="2"/>
      <c r="NA904" s="2"/>
      <c r="NB904" s="2"/>
      <c r="NC904" s="2"/>
      <c r="ND904" s="2"/>
      <c r="NE904" s="2"/>
      <c r="NF904" s="2"/>
      <c r="NG904" s="2"/>
      <c r="NH904" s="2"/>
      <c r="NI904" s="2"/>
      <c r="NJ904" s="2"/>
      <c r="NK904" s="2"/>
      <c r="NL904" s="2"/>
      <c r="NM904" s="2"/>
      <c r="NN904" s="2"/>
      <c r="NO904" s="2"/>
      <c r="NP904" s="2"/>
      <c r="NQ904" s="2"/>
      <c r="NR904" s="2"/>
      <c r="NS904" s="2"/>
      <c r="NT904" s="2"/>
      <c r="NU904" s="2"/>
      <c r="NV904" s="2"/>
      <c r="NW904" s="2"/>
      <c r="NX904" s="2"/>
      <c r="NY904" s="2"/>
      <c r="NZ904" s="2"/>
      <c r="OA904" s="2"/>
      <c r="OB904" s="2"/>
      <c r="OC904" s="2"/>
      <c r="OD904" s="2"/>
      <c r="OE904" s="2"/>
      <c r="OF904" s="2"/>
      <c r="OG904" s="2"/>
      <c r="OH904" s="2"/>
      <c r="OI904" s="2"/>
      <c r="OJ904" s="2"/>
      <c r="OK904" s="2"/>
      <c r="OL904" s="2"/>
      <c r="OM904" s="2"/>
      <c r="ON904" s="2"/>
      <c r="OO904" s="2"/>
      <c r="OP904" s="2"/>
      <c r="OQ904" s="2"/>
      <c r="OR904" s="2"/>
      <c r="OS904" s="2"/>
      <c r="OT904" s="2"/>
      <c r="OU904" s="2"/>
      <c r="OV904" s="2"/>
      <c r="OW904" s="2"/>
      <c r="OX904" s="2"/>
      <c r="OY904" s="2"/>
      <c r="OZ904" s="2"/>
      <c r="PA904" s="2"/>
      <c r="PB904" s="2"/>
      <c r="PC904" s="2"/>
      <c r="PD904" s="2"/>
      <c r="PE904" s="2"/>
      <c r="PF904" s="2"/>
      <c r="PG904" s="2"/>
      <c r="PH904" s="2"/>
      <c r="PI904" s="2"/>
      <c r="PJ904" s="2"/>
      <c r="PK904" s="2"/>
      <c r="PL904" s="2"/>
      <c r="PM904" s="2"/>
      <c r="PN904" s="2"/>
      <c r="PO904" s="2"/>
      <c r="PP904" s="2"/>
      <c r="PQ904" s="2"/>
      <c r="PR904" s="2"/>
      <c r="PS904" s="2"/>
      <c r="PT904" s="2"/>
      <c r="PU904" s="2"/>
      <c r="PV904" s="2"/>
      <c r="PW904" s="2"/>
      <c r="PX904" s="2"/>
      <c r="PY904" s="2"/>
      <c r="PZ904" s="2"/>
      <c r="QA904" s="2"/>
      <c r="QB904" s="2"/>
      <c r="QC904" s="2"/>
      <c r="QD904" s="2"/>
      <c r="QE904" s="2"/>
      <c r="QF904" s="2"/>
      <c r="QG904" s="2"/>
      <c r="QH904" s="2"/>
      <c r="QI904" s="2"/>
      <c r="QJ904" s="2"/>
      <c r="QK904" s="2"/>
      <c r="QL904" s="2"/>
      <c r="QM904" s="2"/>
      <c r="QN904" s="2"/>
      <c r="QO904" s="2"/>
      <c r="QP904" s="2"/>
      <c r="QQ904" s="2"/>
      <c r="QR904" s="2"/>
      <c r="QS904" s="2"/>
      <c r="QT904" s="2"/>
      <c r="QU904" s="2"/>
      <c r="QV904" s="2"/>
      <c r="QW904" s="2"/>
      <c r="QX904" s="2"/>
      <c r="QY904" s="2"/>
      <c r="QZ904" s="2"/>
      <c r="RA904" s="2"/>
      <c r="RB904" s="2"/>
      <c r="RC904" s="2"/>
      <c r="RD904" s="2"/>
      <c r="RE904" s="2"/>
      <c r="RF904" s="2"/>
      <c r="RG904" s="2"/>
      <c r="RH904" s="2"/>
      <c r="RI904" s="2"/>
      <c r="RJ904" s="2"/>
      <c r="RK904" s="2"/>
      <c r="RL904" s="2"/>
      <c r="RM904" s="2"/>
      <c r="RN904" s="2"/>
      <c r="RO904" s="2"/>
      <c r="RP904" s="2"/>
      <c r="RQ904" s="2"/>
      <c r="RR904" s="2"/>
      <c r="RS904" s="2"/>
      <c r="RT904" s="2"/>
      <c r="RU904" s="2"/>
      <c r="RV904" s="2"/>
      <c r="RW904" s="2"/>
      <c r="RX904" s="2"/>
      <c r="RY904" s="2"/>
      <c r="RZ904" s="2"/>
      <c r="SA904" s="2"/>
      <c r="SB904" s="2"/>
      <c r="SC904" s="2"/>
      <c r="SD904" s="2"/>
      <c r="SE904" s="2"/>
      <c r="SF904" s="2"/>
      <c r="SG904" s="2"/>
      <c r="SH904" s="2"/>
      <c r="SI904" s="2"/>
      <c r="SJ904" s="2"/>
      <c r="SK904" s="2"/>
      <c r="SL904" s="2"/>
      <c r="SM904" s="2"/>
      <c r="SN904" s="2"/>
      <c r="SO904" s="2"/>
      <c r="SP904" s="2"/>
      <c r="SQ904" s="2"/>
      <c r="SR904" s="2"/>
      <c r="SS904" s="2"/>
      <c r="ST904" s="2"/>
      <c r="SU904" s="2"/>
      <c r="SV904" s="2"/>
      <c r="SW904" s="2"/>
      <c r="SX904" s="2"/>
      <c r="SY904" s="2"/>
      <c r="SZ904" s="2"/>
      <c r="TA904" s="2"/>
      <c r="TB904" s="2"/>
      <c r="TC904" s="2"/>
      <c r="TD904" s="2"/>
      <c r="TE904" s="2"/>
      <c r="TF904" s="2"/>
      <c r="TG904" s="2"/>
      <c r="TH904" s="2"/>
      <c r="TI904" s="2"/>
      <c r="TJ904" s="2"/>
      <c r="TK904" s="2"/>
      <c r="TL904" s="2"/>
      <c r="TM904" s="2"/>
      <c r="TN904" s="2"/>
      <c r="TO904" s="2"/>
      <c r="TP904" s="2"/>
      <c r="TQ904" s="2"/>
      <c r="TR904" s="2"/>
      <c r="TS904" s="2"/>
      <c r="TT904" s="2"/>
      <c r="TU904" s="2"/>
      <c r="TV904" s="2"/>
      <c r="TW904" s="2"/>
      <c r="TX904" s="2"/>
      <c r="TY904" s="2"/>
      <c r="TZ904" s="2"/>
      <c r="UA904" s="2"/>
      <c r="UB904" s="2"/>
      <c r="UC904" s="2"/>
      <c r="UD904" s="2"/>
      <c r="UE904" s="2"/>
      <c r="UF904" s="2"/>
      <c r="UG904" s="2"/>
      <c r="UH904" s="2"/>
      <c r="UI904" s="2"/>
      <c r="UJ904" s="2"/>
      <c r="UK904" s="2"/>
      <c r="UL904" s="2"/>
      <c r="UM904" s="2"/>
      <c r="UN904" s="2"/>
      <c r="UO904" s="2"/>
      <c r="UP904" s="2"/>
      <c r="UQ904" s="2"/>
      <c r="UR904" s="2"/>
      <c r="US904" s="2"/>
      <c r="UT904" s="2"/>
      <c r="UU904" s="2"/>
      <c r="UV904" s="2"/>
      <c r="UW904" s="2"/>
      <c r="UX904" s="2"/>
      <c r="UY904" s="2"/>
      <c r="UZ904" s="2"/>
      <c r="VA904" s="2"/>
      <c r="VB904" s="2"/>
      <c r="VC904" s="2"/>
      <c r="VD904" s="2"/>
      <c r="VE904" s="2"/>
      <c r="VF904" s="2"/>
      <c r="VG904" s="2"/>
      <c r="VH904" s="2"/>
      <c r="VI904" s="2"/>
      <c r="VJ904" s="2"/>
      <c r="VK904" s="2"/>
      <c r="VL904" s="2"/>
      <c r="VM904" s="2"/>
      <c r="VN904" s="2"/>
      <c r="VO904" s="2"/>
      <c r="VP904" s="2"/>
      <c r="VQ904" s="2"/>
      <c r="VR904" s="2"/>
      <c r="VS904" s="2"/>
      <c r="VT904" s="2"/>
      <c r="VU904" s="2"/>
      <c r="VV904" s="2"/>
      <c r="VW904" s="2"/>
      <c r="VX904" s="2"/>
      <c r="VY904" s="2"/>
      <c r="VZ904" s="2"/>
      <c r="WA904" s="2"/>
      <c r="WB904" s="2"/>
      <c r="WC904" s="2"/>
      <c r="WD904" s="2"/>
      <c r="WE904" s="2"/>
      <c r="WF904" s="2"/>
      <c r="WG904" s="2"/>
      <c r="WH904" s="2"/>
      <c r="WI904" s="2"/>
      <c r="WJ904" s="2"/>
      <c r="WK904" s="2"/>
      <c r="WL904" s="2"/>
      <c r="WM904" s="2"/>
      <c r="WN904" s="2"/>
      <c r="WO904" s="2"/>
      <c r="WP904" s="2"/>
      <c r="WQ904" s="2"/>
      <c r="WR904" s="2"/>
      <c r="WS904" s="2"/>
      <c r="WT904" s="2"/>
      <c r="WU904" s="2"/>
      <c r="WV904" s="2"/>
      <c r="WW904" s="2"/>
      <c r="WX904" s="2"/>
      <c r="WY904" s="2"/>
      <c r="WZ904" s="2"/>
      <c r="XA904" s="2"/>
      <c r="XB904" s="2"/>
      <c r="XC904" s="2"/>
      <c r="XD904" s="2"/>
      <c r="XE904" s="2"/>
      <c r="XF904" s="2"/>
      <c r="XG904" s="2"/>
      <c r="XH904" s="2"/>
      <c r="XI904" s="2"/>
      <c r="XJ904" s="2"/>
      <c r="XK904" s="2"/>
      <c r="XL904" s="2"/>
      <c r="XM904" s="2"/>
      <c r="XN904" s="2"/>
      <c r="XO904" s="2"/>
      <c r="XP904" s="2"/>
      <c r="XQ904" s="2"/>
      <c r="XR904" s="2"/>
      <c r="XS904" s="2"/>
      <c r="XT904" s="2"/>
      <c r="XU904" s="2"/>
      <c r="XV904" s="2"/>
      <c r="XW904" s="2"/>
      <c r="XX904" s="2"/>
      <c r="XY904" s="2"/>
      <c r="XZ904" s="2"/>
      <c r="YA904" s="2"/>
      <c r="YB904" s="2"/>
      <c r="YC904" s="2"/>
      <c r="YD904" s="2"/>
      <c r="YE904" s="2"/>
      <c r="YF904" s="2"/>
      <c r="YG904" s="2"/>
      <c r="YH904" s="2"/>
      <c r="YI904" s="2"/>
      <c r="YJ904" s="2"/>
      <c r="YK904" s="2"/>
      <c r="YL904" s="2"/>
      <c r="YM904" s="2"/>
      <c r="YN904" s="2"/>
      <c r="YO904" s="2"/>
      <c r="YP904" s="2"/>
      <c r="YQ904" s="2"/>
      <c r="YR904" s="2"/>
      <c r="YS904" s="2"/>
      <c r="YT904" s="2"/>
      <c r="YU904" s="2"/>
      <c r="YV904" s="2"/>
      <c r="YW904" s="2"/>
      <c r="YX904" s="2"/>
      <c r="YY904" s="2"/>
      <c r="YZ904" s="2"/>
      <c r="ZA904" s="2"/>
      <c r="ZB904" s="2"/>
      <c r="ZC904" s="2"/>
      <c r="ZD904" s="2"/>
      <c r="ZE904" s="2"/>
      <c r="ZF904" s="2"/>
      <c r="ZG904" s="2"/>
      <c r="ZH904" s="2"/>
      <c r="ZI904" s="2"/>
      <c r="ZJ904" s="2"/>
      <c r="ZK904" s="2"/>
      <c r="ZL904" s="2"/>
      <c r="ZM904" s="2"/>
      <c r="ZN904" s="2"/>
      <c r="ZO904" s="2"/>
      <c r="ZP904" s="2"/>
      <c r="ZQ904" s="2"/>
      <c r="ZR904" s="2"/>
      <c r="ZS904" s="2"/>
      <c r="ZT904" s="2"/>
      <c r="ZU904" s="2"/>
      <c r="ZV904" s="2"/>
      <c r="ZW904" s="2"/>
      <c r="ZX904" s="2"/>
      <c r="ZY904" s="2"/>
      <c r="ZZ904" s="2"/>
      <c r="AAA904" s="2"/>
      <c r="AAB904" s="2"/>
      <c r="AAC904" s="2"/>
      <c r="AAD904" s="2"/>
      <c r="AAE904" s="2"/>
      <c r="AAF904" s="2"/>
      <c r="AAG904" s="2"/>
      <c r="AAH904" s="2"/>
      <c r="AAI904" s="2"/>
      <c r="AAJ904" s="2"/>
      <c r="AAK904" s="2"/>
      <c r="AAL904" s="2"/>
      <c r="AAM904" s="2"/>
      <c r="AAN904" s="2"/>
      <c r="AAO904" s="2"/>
      <c r="AAP904" s="2"/>
      <c r="AAQ904" s="2"/>
      <c r="AAR904" s="2"/>
      <c r="AAS904" s="2"/>
      <c r="AAT904" s="2"/>
      <c r="AAU904" s="2"/>
      <c r="AAV904" s="2"/>
      <c r="AAW904" s="2"/>
      <c r="AAX904" s="2"/>
      <c r="AAY904" s="2"/>
      <c r="AAZ904" s="2"/>
      <c r="ABA904" s="2"/>
      <c r="ABB904" s="2"/>
      <c r="ABC904" s="2"/>
      <c r="ABD904" s="2"/>
      <c r="ABE904" s="2"/>
      <c r="ABF904" s="2"/>
      <c r="ABG904" s="2"/>
      <c r="ABH904" s="2"/>
      <c r="ABI904" s="2"/>
      <c r="ABJ904" s="2"/>
      <c r="ABK904" s="2"/>
      <c r="ABL904" s="2"/>
      <c r="ABM904" s="2"/>
      <c r="ABN904" s="2"/>
      <c r="ABO904" s="2"/>
      <c r="ABP904" s="2"/>
      <c r="ABQ904" s="2"/>
      <c r="ABR904" s="2"/>
      <c r="ABS904" s="2"/>
      <c r="ABT904" s="2"/>
      <c r="ABU904" s="2"/>
      <c r="ABV904" s="2"/>
      <c r="ABW904" s="2"/>
      <c r="ABX904" s="2"/>
      <c r="ABY904" s="2"/>
      <c r="ABZ904" s="2"/>
      <c r="ACA904" s="2"/>
      <c r="ACB904" s="2"/>
      <c r="ACC904" s="2"/>
      <c r="ACD904" s="2"/>
      <c r="ACE904" s="2"/>
      <c r="ACF904" s="2"/>
      <c r="ACG904" s="2"/>
      <c r="ACH904" s="2"/>
      <c r="ACI904" s="2"/>
      <c r="ACJ904" s="2"/>
      <c r="ACK904" s="2"/>
      <c r="ACL904" s="2"/>
      <c r="ACM904" s="2"/>
      <c r="ACN904" s="2"/>
      <c r="ACO904" s="2"/>
      <c r="ACP904" s="2"/>
      <c r="ACQ904" s="2"/>
      <c r="ACR904" s="2"/>
      <c r="ACS904" s="2"/>
      <c r="ACT904" s="2"/>
      <c r="ACU904" s="2"/>
      <c r="ACV904" s="2"/>
      <c r="ACW904" s="2"/>
      <c r="ACX904" s="2"/>
      <c r="ACY904" s="2"/>
      <c r="ACZ904" s="2"/>
      <c r="ADA904" s="2"/>
      <c r="ADB904" s="2"/>
      <c r="ADC904" s="2"/>
      <c r="ADD904" s="2"/>
      <c r="ADE904" s="2"/>
      <c r="ADF904" s="2"/>
      <c r="ADG904" s="2"/>
      <c r="ADH904" s="2"/>
      <c r="ADI904" s="2"/>
      <c r="ADJ904" s="2"/>
      <c r="ADK904" s="2"/>
      <c r="ADL904" s="2"/>
      <c r="ADM904" s="2"/>
      <c r="ADN904" s="2"/>
      <c r="ADO904" s="2"/>
      <c r="ADP904" s="2"/>
      <c r="ADQ904" s="2"/>
      <c r="ADR904" s="2"/>
      <c r="ADS904" s="2"/>
      <c r="ADT904" s="2"/>
      <c r="ADU904" s="2"/>
      <c r="ADV904" s="2"/>
      <c r="ADW904" s="2"/>
      <c r="ADX904" s="2"/>
      <c r="ADY904" s="2"/>
      <c r="ADZ904" s="2"/>
      <c r="AEA904" s="2"/>
      <c r="AEB904" s="2"/>
      <c r="AEC904" s="2"/>
      <c r="AED904" s="2"/>
      <c r="AEE904" s="2"/>
      <c r="AEF904" s="2"/>
      <c r="AEG904" s="2"/>
      <c r="AEH904" s="2"/>
      <c r="AEI904" s="2"/>
      <c r="AEJ904" s="2"/>
      <c r="AEK904" s="2"/>
      <c r="AEL904" s="2"/>
      <c r="AEM904" s="2"/>
      <c r="AEN904" s="2"/>
      <c r="AEO904" s="2"/>
      <c r="AEP904" s="2"/>
      <c r="AEQ904" s="2"/>
      <c r="AER904" s="2"/>
      <c r="AES904" s="2"/>
      <c r="AET904" s="2"/>
      <c r="AEU904" s="2"/>
      <c r="AEV904" s="2"/>
      <c r="AEW904" s="2"/>
      <c r="AEX904" s="2"/>
      <c r="AEY904" s="2"/>
      <c r="AEZ904" s="2"/>
      <c r="AFA904" s="2"/>
      <c r="AFB904" s="2"/>
      <c r="AFC904" s="2"/>
      <c r="AFD904" s="2"/>
      <c r="AFE904" s="2"/>
      <c r="AFF904" s="2"/>
      <c r="AFG904" s="2"/>
      <c r="AFH904" s="2"/>
      <c r="AFI904" s="2"/>
      <c r="AFJ904" s="2"/>
      <c r="AFK904" s="2"/>
      <c r="AFL904" s="2"/>
      <c r="AFM904" s="2"/>
      <c r="AFN904" s="2"/>
      <c r="AFO904" s="2"/>
      <c r="AFP904" s="2"/>
      <c r="AFQ904" s="2"/>
      <c r="AFR904" s="2"/>
      <c r="AFS904" s="2"/>
      <c r="AFT904" s="2"/>
      <c r="AFU904" s="2"/>
      <c r="AFV904" s="2"/>
      <c r="AFW904" s="2"/>
      <c r="AFX904" s="2"/>
      <c r="AFY904" s="2"/>
      <c r="AFZ904" s="2"/>
      <c r="AGA904" s="2"/>
      <c r="AGB904" s="2"/>
      <c r="AGC904" s="2"/>
      <c r="AGD904" s="2"/>
      <c r="AGE904" s="2"/>
      <c r="AGF904" s="2"/>
      <c r="AGG904" s="2"/>
      <c r="AGH904" s="2"/>
      <c r="AGI904" s="2"/>
      <c r="AGJ904" s="2"/>
      <c r="AGK904" s="2"/>
      <c r="AGL904" s="2"/>
      <c r="AGM904" s="2"/>
      <c r="AGN904" s="2"/>
      <c r="AGO904" s="2"/>
      <c r="AGP904" s="2"/>
      <c r="AGQ904" s="2"/>
      <c r="AGR904" s="2"/>
      <c r="AGS904" s="2"/>
      <c r="AGT904" s="2"/>
      <c r="AGU904" s="2"/>
      <c r="AGV904" s="2"/>
      <c r="AGW904" s="2"/>
      <c r="AGX904" s="2"/>
      <c r="AGY904" s="2"/>
      <c r="AGZ904" s="2"/>
      <c r="AHA904" s="2"/>
      <c r="AHB904" s="2"/>
      <c r="AHC904" s="2"/>
      <c r="AHD904" s="2"/>
      <c r="AHE904" s="2"/>
      <c r="AHF904" s="2"/>
      <c r="AHG904" s="2"/>
      <c r="AHH904" s="2"/>
      <c r="AHI904" s="2"/>
      <c r="AHJ904" s="2"/>
      <c r="AHK904" s="2"/>
      <c r="AHL904" s="2"/>
      <c r="AHM904" s="2"/>
      <c r="AHN904" s="2"/>
      <c r="AHO904" s="2"/>
      <c r="AHP904" s="2"/>
      <c r="AHQ904" s="2"/>
      <c r="AHR904" s="2"/>
      <c r="AHS904" s="2"/>
      <c r="AHT904" s="2"/>
      <c r="AHU904" s="2"/>
      <c r="AHV904" s="2"/>
      <c r="AHW904" s="2"/>
      <c r="AHX904" s="2"/>
      <c r="AHY904" s="2"/>
      <c r="AHZ904" s="2"/>
      <c r="AIA904" s="2"/>
      <c r="AIB904" s="2"/>
      <c r="AIC904" s="2"/>
      <c r="AID904" s="2"/>
      <c r="AIE904" s="2"/>
      <c r="AIF904" s="2"/>
      <c r="AIG904" s="2"/>
      <c r="AIH904" s="2"/>
      <c r="AII904" s="2"/>
      <c r="AIJ904" s="2"/>
      <c r="AIK904" s="2"/>
      <c r="AIL904" s="2"/>
      <c r="AIM904" s="2"/>
      <c r="AIN904" s="2"/>
      <c r="AIO904" s="2"/>
      <c r="AIP904" s="2"/>
      <c r="AIQ904" s="2"/>
      <c r="AIR904" s="2"/>
      <c r="AIS904" s="2"/>
      <c r="AIT904" s="2"/>
      <c r="AIU904" s="2"/>
      <c r="AIV904" s="2"/>
      <c r="AIW904" s="2"/>
      <c r="AIX904" s="2"/>
      <c r="AIY904" s="2"/>
      <c r="AIZ904" s="2"/>
      <c r="AJA904" s="2"/>
      <c r="AJB904" s="2"/>
      <c r="AJC904" s="2"/>
      <c r="AJD904" s="2"/>
      <c r="AJE904" s="2"/>
      <c r="AJF904" s="2"/>
      <c r="AJG904" s="2"/>
      <c r="AJH904" s="2"/>
      <c r="AJI904" s="2"/>
      <c r="AJJ904" s="2"/>
      <c r="AJK904" s="2"/>
      <c r="AJL904" s="2"/>
      <c r="AJM904" s="2"/>
      <c r="AJN904" s="2"/>
      <c r="AJO904" s="2"/>
      <c r="AJP904" s="2"/>
      <c r="AJQ904" s="2"/>
      <c r="AJR904" s="2"/>
      <c r="AJS904" s="2"/>
      <c r="AJT904" s="2"/>
      <c r="AJU904" s="2"/>
      <c r="AJV904" s="2"/>
      <c r="AJW904" s="2"/>
      <c r="AJX904" s="2"/>
      <c r="AJY904" s="2"/>
      <c r="AJZ904" s="2"/>
      <c r="AKA904" s="2"/>
      <c r="AKB904" s="2"/>
      <c r="AKC904" s="2"/>
      <c r="AKD904" s="2"/>
      <c r="AKE904" s="2"/>
      <c r="AKF904" s="2"/>
      <c r="AKG904" s="2"/>
      <c r="AKH904" s="2"/>
      <c r="AKI904" s="2"/>
      <c r="AKJ904" s="2"/>
      <c r="AKK904" s="2"/>
      <c r="AKL904" s="2"/>
      <c r="AKM904" s="2"/>
      <c r="AKN904" s="2"/>
      <c r="AKO904" s="2"/>
      <c r="AKP904" s="2"/>
      <c r="AKQ904" s="2"/>
      <c r="AKR904" s="2"/>
      <c r="AKS904" s="2"/>
      <c r="AKT904" s="2"/>
      <c r="AKU904" s="2"/>
      <c r="AKV904" s="2"/>
      <c r="AKW904" s="2"/>
      <c r="AKX904" s="2"/>
      <c r="AKY904" s="2"/>
      <c r="AKZ904" s="2"/>
      <c r="ALA904" s="2"/>
      <c r="ALB904" s="2"/>
      <c r="ALC904" s="2"/>
      <c r="ALD904" s="2"/>
      <c r="ALE904" s="2"/>
      <c r="ALF904" s="2"/>
      <c r="ALG904" s="2"/>
      <c r="ALH904" s="2"/>
      <c r="ALI904" s="2"/>
      <c r="ALJ904" s="2"/>
      <c r="ALK904" s="2"/>
      <c r="ALL904" s="2"/>
      <c r="ALM904" s="2"/>
      <c r="ALN904" s="2"/>
      <c r="ALO904" s="2"/>
      <c r="ALP904" s="2"/>
      <c r="ALQ904" s="2"/>
      <c r="ALR904" s="2"/>
      <c r="ALS904" s="2"/>
      <c r="ALT904" s="2"/>
      <c r="ALU904" s="2"/>
      <c r="ALV904" s="2"/>
      <c r="ALW904" s="2"/>
      <c r="ALX904" s="2"/>
      <c r="ALY904" s="2"/>
      <c r="ALZ904" s="2"/>
      <c r="AMA904" s="2"/>
      <c r="AMB904" s="2"/>
      <c r="AMC904" s="2"/>
      <c r="AMD904" s="2"/>
      <c r="AME904" s="2"/>
      <c r="AMF904" s="2"/>
      <c r="AMG904" s="2"/>
      <c r="AMH904" s="2"/>
      <c r="AMI904" s="2"/>
      <c r="AMJ904" s="2"/>
      <c r="AMK904" s="2"/>
      <c r="AML904" s="2"/>
      <c r="AMM904" s="2"/>
      <c r="AMN904" s="2"/>
      <c r="AMO904" s="2"/>
      <c r="AMP904" s="2"/>
      <c r="AMQ904" s="2"/>
      <c r="AMR904" s="2"/>
      <c r="AMS904" s="2"/>
      <c r="AMT904" s="2"/>
      <c r="AMU904" s="2"/>
      <c r="AMV904" s="2"/>
      <c r="AMW904" s="2"/>
      <c r="AMX904" s="2"/>
      <c r="AMY904" s="2"/>
      <c r="AMZ904" s="2"/>
      <c r="ANA904" s="2"/>
      <c r="ANB904" s="2"/>
      <c r="ANC904" s="2"/>
      <c r="AND904" s="2"/>
      <c r="ANE904" s="2"/>
      <c r="ANF904" s="2"/>
      <c r="ANG904" s="2"/>
      <c r="ANH904" s="2"/>
      <c r="ANI904" s="2"/>
      <c r="ANJ904" s="2"/>
      <c r="ANK904" s="2"/>
      <c r="ANL904" s="2"/>
      <c r="ANM904" s="2"/>
      <c r="ANN904" s="2"/>
      <c r="ANO904" s="2"/>
      <c r="ANP904" s="2"/>
      <c r="ANQ904" s="2"/>
      <c r="ANR904" s="2"/>
      <c r="ANS904" s="2"/>
      <c r="ANT904" s="2"/>
      <c r="ANU904" s="2"/>
      <c r="ANV904" s="2"/>
      <c r="ANW904" s="2"/>
      <c r="ANX904" s="2"/>
      <c r="ANY904" s="2"/>
      <c r="ANZ904" s="2"/>
      <c r="AOA904" s="2"/>
      <c r="AOB904" s="2"/>
      <c r="AOC904" s="2"/>
      <c r="AOD904" s="2"/>
      <c r="AOE904" s="2"/>
      <c r="AOF904" s="2"/>
      <c r="AOG904" s="2"/>
      <c r="AOH904" s="2"/>
      <c r="AOI904" s="2"/>
      <c r="AOJ904" s="2"/>
      <c r="AOK904" s="2"/>
      <c r="AOL904" s="2"/>
      <c r="AOM904" s="2"/>
      <c r="AON904" s="2"/>
      <c r="AOO904" s="2"/>
      <c r="AOP904" s="2"/>
      <c r="AOQ904" s="2"/>
      <c r="AOR904" s="2"/>
      <c r="AOS904" s="2"/>
      <c r="AOT904" s="2"/>
      <c r="AOU904" s="2"/>
      <c r="AOV904" s="2"/>
      <c r="AOW904" s="2"/>
      <c r="AOX904" s="2"/>
      <c r="AOY904" s="2"/>
      <c r="AOZ904" s="2"/>
      <c r="APA904" s="2"/>
      <c r="APB904" s="2"/>
      <c r="APC904" s="2"/>
      <c r="APD904" s="2"/>
      <c r="APE904" s="2"/>
      <c r="APF904" s="2"/>
      <c r="APG904" s="2"/>
      <c r="APH904" s="2"/>
      <c r="API904" s="2"/>
      <c r="APJ904" s="2"/>
      <c r="APK904" s="2"/>
      <c r="APL904" s="2"/>
      <c r="APM904" s="2"/>
      <c r="APN904" s="2"/>
      <c r="APO904" s="2"/>
      <c r="APP904" s="2"/>
      <c r="APQ904" s="2"/>
      <c r="APR904" s="2"/>
      <c r="APS904" s="2"/>
      <c r="APT904" s="2"/>
      <c r="APU904" s="2"/>
      <c r="APV904" s="2"/>
      <c r="APW904" s="2"/>
      <c r="APX904" s="2"/>
      <c r="APY904" s="2"/>
      <c r="APZ904" s="2"/>
      <c r="AQA904" s="2"/>
      <c r="AQB904" s="2"/>
      <c r="AQC904" s="2"/>
      <c r="AQD904" s="2"/>
      <c r="AQE904" s="2"/>
      <c r="AQF904" s="2"/>
      <c r="AQG904" s="2"/>
      <c r="AQH904" s="2"/>
      <c r="AQI904" s="2"/>
      <c r="AQJ904" s="2"/>
      <c r="AQK904" s="2"/>
      <c r="AQL904" s="2"/>
      <c r="AQM904" s="2"/>
      <c r="AQN904" s="2"/>
      <c r="AQO904" s="2"/>
      <c r="AQP904" s="2"/>
      <c r="AQQ904" s="2"/>
      <c r="AQR904" s="2"/>
      <c r="AQS904" s="2"/>
      <c r="AQT904" s="2"/>
      <c r="AQU904" s="2"/>
      <c r="AQV904" s="2"/>
      <c r="AQW904" s="2"/>
      <c r="AQX904" s="2"/>
      <c r="AQY904" s="2"/>
      <c r="AQZ904" s="2"/>
      <c r="ARA904" s="2"/>
      <c r="ARB904" s="2"/>
      <c r="ARC904" s="2"/>
      <c r="ARD904" s="2"/>
      <c r="ARE904" s="2"/>
      <c r="ARF904" s="2"/>
      <c r="ARG904" s="2"/>
      <c r="ARH904" s="2"/>
      <c r="ARI904" s="2"/>
      <c r="ARJ904" s="2"/>
      <c r="ARK904" s="2"/>
      <c r="ARL904" s="2"/>
      <c r="ARM904" s="2"/>
      <c r="ARN904" s="2"/>
      <c r="ARO904" s="2"/>
      <c r="ARP904" s="2"/>
      <c r="ARQ904" s="2"/>
      <c r="ARR904" s="2"/>
      <c r="ARS904" s="2"/>
      <c r="ART904" s="2"/>
      <c r="ARU904" s="2"/>
      <c r="ARV904" s="2"/>
      <c r="ARW904" s="2"/>
      <c r="ARX904" s="2"/>
      <c r="ARY904" s="2"/>
      <c r="ARZ904" s="2"/>
      <c r="ASA904" s="2"/>
      <c r="ASB904" s="2"/>
      <c r="ASC904" s="2"/>
      <c r="ASD904" s="2"/>
      <c r="ASE904" s="2"/>
      <c r="ASF904" s="2"/>
      <c r="ASG904" s="2"/>
      <c r="ASH904" s="2"/>
      <c r="ASI904" s="2"/>
      <c r="ASJ904" s="2"/>
      <c r="ASK904" s="2"/>
      <c r="ASL904" s="2"/>
      <c r="ASM904" s="2"/>
      <c r="ASN904" s="2"/>
      <c r="ASO904" s="2"/>
      <c r="ASP904" s="2"/>
      <c r="ASQ904" s="2"/>
      <c r="ASR904" s="2"/>
      <c r="ASS904" s="2"/>
      <c r="AST904" s="2"/>
      <c r="ASU904" s="2"/>
      <c r="ASV904" s="2"/>
      <c r="ASW904" s="2"/>
      <c r="ASX904" s="2"/>
      <c r="ASY904" s="2"/>
      <c r="ASZ904" s="2"/>
      <c r="ATA904" s="2"/>
      <c r="ATB904" s="2"/>
      <c r="ATC904" s="2"/>
      <c r="ATD904" s="2"/>
      <c r="ATE904" s="2"/>
      <c r="ATF904" s="2"/>
      <c r="ATG904" s="2"/>
      <c r="ATH904" s="2"/>
      <c r="ATI904" s="2"/>
      <c r="ATJ904" s="2"/>
      <c r="ATK904" s="2"/>
      <c r="ATL904" s="2"/>
      <c r="ATM904" s="2"/>
      <c r="ATN904" s="2"/>
      <c r="ATO904" s="2"/>
      <c r="ATP904" s="2"/>
      <c r="ATQ904" s="2"/>
      <c r="ATR904" s="2"/>
      <c r="ATS904" s="2"/>
      <c r="ATT904" s="2"/>
      <c r="ATU904" s="2"/>
      <c r="ATV904" s="2"/>
      <c r="ATW904" s="2"/>
      <c r="ATX904" s="2"/>
      <c r="ATY904" s="2"/>
      <c r="ATZ904" s="2"/>
      <c r="AUA904" s="2"/>
      <c r="AUB904" s="2"/>
      <c r="AUC904" s="2"/>
      <c r="AUD904" s="2"/>
      <c r="AUE904" s="2"/>
      <c r="AUF904" s="2"/>
      <c r="AUG904" s="2"/>
      <c r="AUH904" s="2"/>
      <c r="AUI904" s="2"/>
      <c r="AUJ904" s="2"/>
      <c r="AUK904" s="2"/>
      <c r="AUL904" s="2"/>
      <c r="AUM904" s="2"/>
      <c r="AUN904" s="2"/>
      <c r="AUO904" s="2"/>
      <c r="AUP904" s="2"/>
      <c r="AUQ904" s="2"/>
      <c r="AUR904" s="2"/>
      <c r="AUS904" s="2"/>
      <c r="AUT904" s="2"/>
      <c r="AUU904" s="2"/>
      <c r="AUV904" s="2"/>
      <c r="AUW904" s="2"/>
      <c r="AUX904" s="2"/>
      <c r="AUY904" s="2"/>
      <c r="AUZ904" s="2"/>
      <c r="AVA904" s="2"/>
      <c r="AVB904" s="2"/>
      <c r="AVC904" s="2"/>
      <c r="AVD904" s="2"/>
      <c r="AVE904" s="2"/>
      <c r="AVF904" s="2"/>
      <c r="AVG904" s="2"/>
      <c r="AVH904" s="2"/>
      <c r="AVI904" s="2"/>
      <c r="AVJ904" s="2"/>
      <c r="AVK904" s="2"/>
      <c r="AVL904" s="2"/>
      <c r="AVM904" s="2"/>
      <c r="AVN904" s="2"/>
      <c r="AVO904" s="2"/>
      <c r="AVP904" s="2"/>
      <c r="AVQ904" s="2"/>
      <c r="AVR904" s="2"/>
      <c r="AVS904" s="2"/>
      <c r="AVT904" s="2"/>
      <c r="AVU904" s="2"/>
      <c r="AVV904" s="2"/>
      <c r="AVW904" s="2"/>
      <c r="AVX904" s="2"/>
      <c r="AVY904" s="2"/>
      <c r="AVZ904" s="2"/>
      <c r="AWA904" s="2"/>
      <c r="AWB904" s="2"/>
      <c r="AWC904" s="2"/>
      <c r="AWD904" s="2"/>
      <c r="AWE904" s="2"/>
      <c r="AWF904" s="2"/>
      <c r="AWG904" s="2"/>
      <c r="AWH904" s="2"/>
      <c r="AWI904" s="2"/>
      <c r="AWJ904" s="2"/>
      <c r="AWK904" s="2"/>
      <c r="AWL904" s="2"/>
      <c r="AWM904" s="2"/>
      <c r="AWN904" s="2"/>
      <c r="AWO904" s="2"/>
      <c r="AWP904" s="2"/>
      <c r="AWQ904" s="2"/>
      <c r="AWR904" s="2"/>
      <c r="AWS904" s="2"/>
      <c r="AWT904" s="2"/>
      <c r="AWU904" s="2"/>
      <c r="AWV904" s="2"/>
      <c r="AWW904" s="2"/>
      <c r="AWX904" s="2"/>
      <c r="AWY904" s="2"/>
      <c r="AWZ904" s="2"/>
      <c r="AXA904" s="2"/>
      <c r="AXB904" s="2"/>
      <c r="AXC904" s="2"/>
      <c r="AXD904" s="2"/>
      <c r="AXE904" s="2"/>
      <c r="AXF904" s="2"/>
      <c r="AXG904" s="2"/>
      <c r="AXH904" s="2"/>
      <c r="AXI904" s="2"/>
      <c r="AXJ904" s="2"/>
      <c r="AXK904" s="2"/>
      <c r="AXL904" s="2"/>
      <c r="AXM904" s="2"/>
      <c r="AXN904" s="2"/>
      <c r="AXO904" s="2"/>
      <c r="AXP904" s="2"/>
      <c r="AXQ904" s="2"/>
      <c r="AXR904" s="2"/>
      <c r="AXS904" s="2"/>
      <c r="AXT904" s="2"/>
      <c r="AXU904" s="2"/>
      <c r="AXV904" s="2"/>
      <c r="AXW904" s="2"/>
      <c r="AXX904" s="2"/>
      <c r="AXY904" s="2"/>
      <c r="AXZ904" s="2"/>
      <c r="AYA904" s="2"/>
      <c r="AYB904" s="2"/>
      <c r="AYC904" s="2"/>
      <c r="AYD904" s="2"/>
      <c r="AYE904" s="2"/>
      <c r="AYF904" s="2"/>
      <c r="AYG904" s="2"/>
      <c r="AYH904" s="2"/>
      <c r="AYI904" s="2"/>
      <c r="AYJ904" s="2"/>
      <c r="AYK904" s="2"/>
      <c r="AYL904" s="2"/>
      <c r="AYM904" s="2"/>
      <c r="AYN904" s="2"/>
      <c r="AYO904" s="2"/>
      <c r="AYP904" s="2"/>
      <c r="AYQ904" s="2"/>
      <c r="AYR904" s="2"/>
      <c r="AYS904" s="2"/>
      <c r="AYT904" s="2"/>
      <c r="AYU904" s="2"/>
      <c r="AYV904" s="2"/>
      <c r="AYW904" s="2"/>
      <c r="AYX904" s="2"/>
      <c r="AYY904" s="2"/>
      <c r="AYZ904" s="2"/>
      <c r="AZA904" s="2"/>
      <c r="AZB904" s="2"/>
      <c r="AZC904" s="2"/>
      <c r="AZD904" s="2"/>
      <c r="AZE904" s="2"/>
      <c r="AZF904" s="2"/>
      <c r="AZG904" s="2"/>
      <c r="AZH904" s="2"/>
      <c r="AZI904" s="2"/>
      <c r="AZJ904" s="2"/>
      <c r="AZK904" s="2"/>
      <c r="AZL904" s="2"/>
      <c r="AZM904" s="2"/>
      <c r="AZN904" s="2"/>
      <c r="AZO904" s="2"/>
      <c r="AZP904" s="2"/>
      <c r="AZQ904" s="2"/>
      <c r="AZR904" s="2"/>
      <c r="AZS904" s="2"/>
      <c r="AZT904" s="2"/>
      <c r="AZU904" s="2"/>
      <c r="AZV904" s="2"/>
      <c r="AZW904" s="2"/>
      <c r="AZX904" s="2"/>
      <c r="AZY904" s="2"/>
      <c r="AZZ904" s="2"/>
      <c r="BAA904" s="2"/>
      <c r="BAB904" s="2"/>
      <c r="BAC904" s="2"/>
      <c r="BAD904" s="2"/>
      <c r="BAE904" s="2"/>
      <c r="BAF904" s="2"/>
      <c r="BAG904" s="2"/>
      <c r="BAH904" s="2"/>
      <c r="BAI904" s="2"/>
      <c r="BAJ904" s="2"/>
      <c r="BAK904" s="2"/>
      <c r="BAL904" s="2"/>
      <c r="BAM904" s="2"/>
      <c r="BAN904" s="2"/>
      <c r="BAO904" s="2"/>
      <c r="BAP904" s="2"/>
      <c r="BAQ904" s="2"/>
      <c r="BAR904" s="2"/>
      <c r="BAS904" s="2"/>
      <c r="BAT904" s="2"/>
      <c r="BAU904" s="2"/>
      <c r="BAV904" s="2"/>
      <c r="BAW904" s="2"/>
      <c r="BAX904" s="2"/>
      <c r="BAY904" s="2"/>
      <c r="BAZ904" s="2"/>
      <c r="BBA904" s="2"/>
      <c r="BBB904" s="2"/>
      <c r="BBC904" s="2"/>
      <c r="BBD904" s="2"/>
      <c r="BBE904" s="2"/>
      <c r="BBF904" s="2"/>
      <c r="BBG904" s="2"/>
      <c r="BBH904" s="2"/>
      <c r="BBI904" s="2"/>
      <c r="BBJ904" s="2"/>
      <c r="BBK904" s="2"/>
      <c r="BBL904" s="2"/>
      <c r="BBM904" s="2"/>
      <c r="BBN904" s="2"/>
      <c r="BBO904" s="2"/>
      <c r="BBP904" s="2"/>
      <c r="BBQ904" s="2"/>
      <c r="BBR904" s="2"/>
      <c r="BBS904" s="2"/>
      <c r="BBT904" s="2"/>
      <c r="BBU904" s="2"/>
      <c r="BBV904" s="2"/>
      <c r="BBW904" s="2"/>
      <c r="BBX904" s="2"/>
      <c r="BBY904" s="2"/>
      <c r="BBZ904" s="2"/>
      <c r="BCA904" s="2"/>
      <c r="BCB904" s="2"/>
      <c r="BCC904" s="2"/>
      <c r="BCD904" s="2"/>
      <c r="BCE904" s="2"/>
      <c r="BCF904" s="2"/>
      <c r="BCG904" s="2"/>
      <c r="BCH904" s="2"/>
      <c r="BCI904" s="2"/>
      <c r="BCJ904" s="2"/>
      <c r="BCK904" s="2"/>
      <c r="BCL904" s="2"/>
      <c r="BCM904" s="2"/>
      <c r="BCN904" s="2"/>
      <c r="BCO904" s="2"/>
      <c r="BCP904" s="2"/>
      <c r="BCQ904" s="2"/>
      <c r="BCR904" s="2"/>
      <c r="BCS904" s="2"/>
      <c r="BCT904" s="2"/>
      <c r="BCU904" s="2"/>
      <c r="BCV904" s="2"/>
      <c r="BCW904" s="2"/>
      <c r="BCX904" s="2"/>
      <c r="BCY904" s="2"/>
      <c r="BCZ904" s="2"/>
      <c r="BDA904" s="2"/>
      <c r="BDB904" s="2"/>
      <c r="BDC904" s="2"/>
      <c r="BDD904" s="2"/>
      <c r="BDE904" s="2"/>
      <c r="BDF904" s="2"/>
      <c r="BDG904" s="2"/>
      <c r="BDH904" s="2"/>
      <c r="BDI904" s="2"/>
      <c r="BDJ904" s="2"/>
      <c r="BDK904" s="2"/>
      <c r="BDL904" s="2"/>
      <c r="BDM904" s="2"/>
      <c r="BDN904" s="2"/>
      <c r="BDO904" s="2"/>
      <c r="BDP904" s="2"/>
      <c r="BDQ904" s="2"/>
      <c r="BDR904" s="2"/>
      <c r="BDS904" s="2"/>
      <c r="BDT904" s="2"/>
      <c r="BDU904" s="2"/>
      <c r="BDV904" s="2"/>
      <c r="BDW904" s="2"/>
      <c r="BDX904" s="2"/>
      <c r="BDY904" s="2"/>
      <c r="BDZ904" s="2"/>
      <c r="BEA904" s="2"/>
      <c r="BEB904" s="2"/>
      <c r="BEC904" s="2"/>
      <c r="BED904" s="2"/>
      <c r="BEE904" s="2"/>
      <c r="BEF904" s="2"/>
      <c r="BEG904" s="2"/>
      <c r="BEH904" s="2"/>
      <c r="BEI904" s="2"/>
      <c r="BEJ904" s="2"/>
      <c r="BEK904" s="2"/>
      <c r="BEL904" s="2"/>
      <c r="BEM904" s="2"/>
      <c r="BEN904" s="2"/>
      <c r="BEO904" s="2"/>
      <c r="BEP904" s="2"/>
      <c r="BEQ904" s="2"/>
      <c r="BER904" s="2"/>
      <c r="BES904" s="2"/>
      <c r="BET904" s="2"/>
      <c r="BEU904" s="2"/>
      <c r="BEV904" s="2"/>
      <c r="BEW904" s="2"/>
      <c r="BEX904" s="2"/>
      <c r="BEY904" s="2"/>
      <c r="BEZ904" s="2"/>
      <c r="BFA904" s="2"/>
      <c r="BFB904" s="2"/>
      <c r="BFC904" s="2"/>
      <c r="BFD904" s="2"/>
      <c r="BFE904" s="2"/>
      <c r="BFF904" s="2"/>
      <c r="BFG904" s="2"/>
      <c r="BFH904" s="2"/>
      <c r="BFI904" s="2"/>
      <c r="BFJ904" s="2"/>
      <c r="BFK904" s="2"/>
      <c r="BFL904" s="2"/>
      <c r="BFM904" s="2"/>
      <c r="BFN904" s="2"/>
      <c r="BFO904" s="2"/>
      <c r="BFP904" s="2"/>
      <c r="BFQ904" s="2"/>
      <c r="BFR904" s="2"/>
      <c r="BFS904" s="2"/>
      <c r="BFT904" s="2"/>
      <c r="BFU904" s="2"/>
      <c r="BFV904" s="2"/>
      <c r="BFW904" s="2"/>
      <c r="BFX904" s="2"/>
      <c r="BFY904" s="2"/>
      <c r="BFZ904" s="2"/>
      <c r="BGA904" s="2"/>
      <c r="BGB904" s="2"/>
      <c r="BGC904" s="2"/>
      <c r="BGD904" s="2"/>
      <c r="BGE904" s="2"/>
      <c r="BGF904" s="2"/>
      <c r="BGG904" s="2"/>
      <c r="BGH904" s="2"/>
      <c r="BGI904" s="2"/>
      <c r="BGJ904" s="2"/>
      <c r="BGK904" s="2"/>
      <c r="BGL904" s="2"/>
      <c r="BGM904" s="2"/>
      <c r="BGN904" s="2"/>
      <c r="BGO904" s="2"/>
      <c r="BGP904" s="2"/>
      <c r="BGQ904" s="2"/>
      <c r="BGR904" s="2"/>
      <c r="BGS904" s="2"/>
      <c r="BGT904" s="2"/>
      <c r="BGU904" s="2"/>
      <c r="BGV904" s="2"/>
      <c r="BGW904" s="2"/>
      <c r="BGX904" s="2"/>
      <c r="BGY904" s="2"/>
      <c r="BGZ904" s="2"/>
      <c r="BHA904" s="2"/>
      <c r="BHB904" s="2"/>
      <c r="BHC904" s="2"/>
      <c r="BHD904" s="2"/>
      <c r="BHE904" s="2"/>
      <c r="BHF904" s="2"/>
      <c r="BHG904" s="2"/>
      <c r="BHH904" s="2"/>
      <c r="BHI904" s="2"/>
      <c r="BHJ904" s="2"/>
      <c r="BHK904" s="2"/>
      <c r="BHL904" s="2"/>
      <c r="BHM904" s="2"/>
      <c r="BHN904" s="2"/>
      <c r="BHO904" s="2"/>
      <c r="BHP904" s="2"/>
      <c r="BHQ904" s="2"/>
      <c r="BHR904" s="2"/>
      <c r="BHS904" s="2"/>
      <c r="BHT904" s="2"/>
      <c r="BHU904" s="2"/>
      <c r="BHV904" s="2"/>
      <c r="BHW904" s="2"/>
      <c r="BHX904" s="2"/>
      <c r="BHY904" s="2"/>
      <c r="BHZ904" s="2"/>
      <c r="BIA904" s="2"/>
      <c r="BIB904" s="2"/>
      <c r="BIC904" s="2"/>
      <c r="BID904" s="2"/>
      <c r="BIE904" s="2"/>
      <c r="BIF904" s="2"/>
      <c r="BIG904" s="2"/>
      <c r="BIH904" s="2"/>
      <c r="BII904" s="2"/>
      <c r="BIJ904" s="2"/>
      <c r="BIK904" s="2"/>
      <c r="BIL904" s="2"/>
      <c r="BIM904" s="2"/>
      <c r="BIN904" s="2"/>
      <c r="BIO904" s="2"/>
      <c r="BIP904" s="2"/>
      <c r="BIQ904" s="2"/>
      <c r="BIR904" s="2"/>
      <c r="BIS904" s="2"/>
      <c r="BIT904" s="2"/>
      <c r="BIU904" s="2"/>
      <c r="BIV904" s="2"/>
      <c r="BIW904" s="2"/>
      <c r="BIX904" s="2"/>
      <c r="BIY904" s="2"/>
      <c r="BIZ904" s="2"/>
      <c r="BJA904" s="2"/>
      <c r="BJB904" s="2"/>
      <c r="BJC904" s="2"/>
      <c r="BJD904" s="2"/>
      <c r="BJE904" s="2"/>
      <c r="BJF904" s="2"/>
      <c r="BJG904" s="2"/>
      <c r="BJH904" s="2"/>
      <c r="BJI904" s="2"/>
      <c r="BJJ904" s="2"/>
      <c r="BJK904" s="2"/>
      <c r="BJL904" s="2"/>
      <c r="BJM904" s="2"/>
      <c r="BJN904" s="2"/>
      <c r="BJO904" s="2"/>
      <c r="BJP904" s="2"/>
      <c r="BJQ904" s="2"/>
      <c r="BJR904" s="2"/>
      <c r="BJS904" s="2"/>
      <c r="BJT904" s="2"/>
      <c r="BJU904" s="2"/>
      <c r="BJV904" s="2"/>
      <c r="BJW904" s="2"/>
      <c r="BJX904" s="2"/>
      <c r="BJY904" s="2"/>
      <c r="BJZ904" s="2"/>
      <c r="BKA904" s="2"/>
      <c r="BKB904" s="2"/>
      <c r="BKC904" s="2"/>
      <c r="BKD904" s="2"/>
      <c r="BKE904" s="2"/>
      <c r="BKF904" s="2"/>
      <c r="BKG904" s="2"/>
      <c r="BKH904" s="2"/>
      <c r="BKI904" s="2"/>
      <c r="BKJ904" s="2"/>
      <c r="BKK904" s="2"/>
      <c r="BKL904" s="2"/>
      <c r="BKM904" s="2"/>
      <c r="BKN904" s="2"/>
      <c r="BKO904" s="2"/>
      <c r="BKP904" s="2"/>
      <c r="BKQ904" s="2"/>
      <c r="BKR904" s="2"/>
      <c r="BKS904" s="2"/>
      <c r="BKT904" s="2"/>
      <c r="BKU904" s="2"/>
      <c r="BKV904" s="2"/>
      <c r="BKW904" s="2"/>
      <c r="BKX904" s="2"/>
      <c r="BKY904" s="2"/>
      <c r="BKZ904" s="2"/>
      <c r="BLA904" s="2"/>
      <c r="BLB904" s="2"/>
      <c r="BLC904" s="2"/>
      <c r="BLD904" s="2"/>
      <c r="BLE904" s="2"/>
      <c r="BLF904" s="2"/>
      <c r="BLG904" s="2"/>
      <c r="BLH904" s="2"/>
      <c r="BLI904" s="2"/>
      <c r="BLJ904" s="2"/>
      <c r="BLK904" s="2"/>
      <c r="BLL904" s="2"/>
      <c r="BLM904" s="2"/>
      <c r="BLN904" s="2"/>
      <c r="BLO904" s="2"/>
      <c r="BLP904" s="2"/>
      <c r="BLQ904" s="2"/>
      <c r="BLR904" s="2"/>
      <c r="BLS904" s="2"/>
      <c r="BLT904" s="2"/>
      <c r="BLU904" s="2"/>
      <c r="BLV904" s="2"/>
      <c r="BLW904" s="2"/>
      <c r="BLX904" s="2"/>
      <c r="BLY904" s="2"/>
      <c r="BLZ904" s="2"/>
      <c r="BMA904" s="2"/>
      <c r="BMB904" s="2"/>
      <c r="BMC904" s="2"/>
      <c r="BMD904" s="2"/>
      <c r="BME904" s="2"/>
      <c r="BMF904" s="2"/>
      <c r="BMG904" s="2"/>
      <c r="BMH904" s="2"/>
      <c r="BMI904" s="2"/>
      <c r="BMJ904" s="2"/>
      <c r="BMK904" s="2"/>
      <c r="BML904" s="2"/>
      <c r="BMM904" s="2"/>
      <c r="BMN904" s="2"/>
      <c r="BMO904" s="2"/>
      <c r="BMP904" s="2"/>
      <c r="BMQ904" s="2"/>
      <c r="BMR904" s="2"/>
      <c r="BMS904" s="2"/>
      <c r="BMT904" s="2"/>
      <c r="BMU904" s="2"/>
      <c r="BMV904" s="2"/>
      <c r="BMW904" s="2"/>
      <c r="BMX904" s="2"/>
      <c r="BMY904" s="2"/>
      <c r="BMZ904" s="2"/>
      <c r="BNA904" s="2"/>
      <c r="BNB904" s="2"/>
      <c r="BNC904" s="2"/>
      <c r="BND904" s="2"/>
      <c r="BNE904" s="2"/>
      <c r="BNF904" s="2"/>
      <c r="BNG904" s="2"/>
      <c r="BNH904" s="2"/>
      <c r="BNI904" s="2"/>
      <c r="BNJ904" s="2"/>
      <c r="BNK904" s="2"/>
      <c r="BNL904" s="2"/>
      <c r="BNM904" s="2"/>
      <c r="BNN904" s="2"/>
      <c r="BNO904" s="2"/>
      <c r="BNP904" s="2"/>
      <c r="BNQ904" s="2"/>
      <c r="BNR904" s="2"/>
      <c r="BNS904" s="2"/>
      <c r="BNT904" s="2"/>
      <c r="BNU904" s="2"/>
      <c r="BNV904" s="2"/>
      <c r="BNW904" s="2"/>
      <c r="BNX904" s="2"/>
      <c r="BNY904" s="2"/>
      <c r="BNZ904" s="2"/>
      <c r="BOA904" s="2"/>
      <c r="BOB904" s="2"/>
      <c r="BOC904" s="2"/>
      <c r="BOD904" s="2"/>
      <c r="BOE904" s="2"/>
      <c r="BOF904" s="2"/>
      <c r="BOG904" s="2"/>
      <c r="BOH904" s="2"/>
      <c r="BOI904" s="2"/>
      <c r="BOJ904" s="2"/>
      <c r="BOK904" s="2"/>
      <c r="BOL904" s="2"/>
      <c r="BOM904" s="2"/>
      <c r="BON904" s="2"/>
      <c r="BOO904" s="2"/>
      <c r="BOP904" s="2"/>
      <c r="BOQ904" s="2"/>
      <c r="BOR904" s="2"/>
      <c r="BOS904" s="2"/>
      <c r="BOT904" s="2"/>
      <c r="BOU904" s="2"/>
      <c r="BOV904" s="2"/>
      <c r="BOW904" s="2"/>
      <c r="BOX904" s="2"/>
      <c r="BOY904" s="2"/>
      <c r="BOZ904" s="2"/>
      <c r="BPA904" s="2"/>
      <c r="BPB904" s="2"/>
      <c r="BPC904" s="2"/>
      <c r="BPD904" s="2"/>
      <c r="BPE904" s="2"/>
      <c r="BPF904" s="2"/>
      <c r="BPG904" s="2"/>
      <c r="BPH904" s="2"/>
      <c r="BPI904" s="2"/>
      <c r="BPJ904" s="2"/>
      <c r="BPK904" s="2"/>
      <c r="BPL904" s="2"/>
      <c r="BPM904" s="2"/>
      <c r="BPN904" s="2"/>
      <c r="BPO904" s="2"/>
      <c r="BPP904" s="2"/>
      <c r="BPQ904" s="2"/>
      <c r="BPR904" s="2"/>
      <c r="BPS904" s="2"/>
      <c r="BPT904" s="2"/>
      <c r="BPU904" s="2"/>
      <c r="BPV904" s="2"/>
      <c r="BPW904" s="2"/>
      <c r="BPX904" s="2"/>
      <c r="BPY904" s="2"/>
      <c r="BPZ904" s="2"/>
      <c r="BQA904" s="2"/>
      <c r="BQB904" s="2"/>
      <c r="BQC904" s="2"/>
      <c r="BQD904" s="2"/>
      <c r="BQE904" s="2"/>
      <c r="BQF904" s="2"/>
      <c r="BQG904" s="2"/>
      <c r="BQH904" s="2"/>
      <c r="BQI904" s="2"/>
      <c r="BQJ904" s="2"/>
      <c r="BQK904" s="2"/>
      <c r="BQL904" s="2"/>
      <c r="BQM904" s="2"/>
      <c r="BQN904" s="2"/>
      <c r="BQO904" s="2"/>
      <c r="BQP904" s="2"/>
      <c r="BQQ904" s="2"/>
      <c r="BQR904" s="2"/>
      <c r="BQS904" s="2"/>
      <c r="BQT904" s="2"/>
      <c r="BQU904" s="2"/>
      <c r="BQV904" s="2"/>
      <c r="BQW904" s="2"/>
      <c r="BQX904" s="2"/>
      <c r="BQY904" s="2"/>
      <c r="BQZ904" s="2"/>
      <c r="BRA904" s="2"/>
      <c r="BRB904" s="2"/>
      <c r="BRC904" s="2"/>
      <c r="BRD904" s="2"/>
      <c r="BRE904" s="2"/>
      <c r="BRF904" s="2"/>
      <c r="BRG904" s="2"/>
      <c r="BRH904" s="2"/>
      <c r="BRI904" s="2"/>
      <c r="BRJ904" s="2"/>
      <c r="BRK904" s="2"/>
      <c r="BRL904" s="2"/>
      <c r="BRM904" s="2"/>
      <c r="BRN904" s="2"/>
      <c r="BRO904" s="2"/>
      <c r="BRP904" s="2"/>
      <c r="BRQ904" s="2"/>
      <c r="BRR904" s="2"/>
      <c r="BRS904" s="2"/>
      <c r="BRT904" s="2"/>
      <c r="BRU904" s="2"/>
      <c r="BRV904" s="2"/>
      <c r="BRW904" s="2"/>
      <c r="BRX904" s="2"/>
      <c r="BRY904" s="2"/>
      <c r="BRZ904" s="2"/>
      <c r="BSA904" s="2"/>
      <c r="BSB904" s="2"/>
      <c r="BSC904" s="2"/>
      <c r="BSD904" s="2"/>
      <c r="BSE904" s="2"/>
      <c r="BSF904" s="2"/>
      <c r="BSG904" s="2"/>
      <c r="BSH904" s="2"/>
      <c r="BSI904" s="2"/>
      <c r="BSJ904" s="2"/>
      <c r="BSK904" s="2"/>
      <c r="BSL904" s="2"/>
      <c r="BSM904" s="2"/>
      <c r="BSN904" s="2"/>
      <c r="BSO904" s="2"/>
      <c r="BSP904" s="2"/>
      <c r="BSQ904" s="2"/>
      <c r="BSR904" s="2"/>
      <c r="BSS904" s="2"/>
      <c r="BST904" s="2"/>
      <c r="BSU904" s="2"/>
      <c r="BSV904" s="2"/>
      <c r="BSW904" s="2"/>
      <c r="BSX904" s="2"/>
      <c r="BSY904" s="2"/>
      <c r="BSZ904" s="2"/>
      <c r="BTA904" s="2"/>
      <c r="BTB904" s="2"/>
      <c r="BTC904" s="2"/>
      <c r="BTD904" s="2"/>
      <c r="BTE904" s="2"/>
      <c r="BTF904" s="2"/>
      <c r="BTG904" s="2"/>
      <c r="BTH904" s="2"/>
      <c r="BTI904" s="2"/>
      <c r="BTJ904" s="2"/>
      <c r="BTK904" s="2"/>
      <c r="BTL904" s="2"/>
      <c r="BTM904" s="2"/>
      <c r="BTN904" s="2"/>
      <c r="BTO904" s="2"/>
      <c r="BTP904" s="2"/>
      <c r="BTQ904" s="2"/>
      <c r="BTR904" s="2"/>
      <c r="BTS904" s="2"/>
      <c r="BTT904" s="2"/>
      <c r="BTU904" s="2"/>
      <c r="BTV904" s="2"/>
      <c r="BTW904" s="2"/>
      <c r="BTX904" s="2"/>
      <c r="BTY904" s="2"/>
      <c r="BTZ904" s="2"/>
      <c r="BUA904" s="2"/>
      <c r="BUB904" s="2"/>
      <c r="BUC904" s="2"/>
      <c r="BUD904" s="2"/>
      <c r="BUE904" s="2"/>
      <c r="BUF904" s="2"/>
      <c r="BUG904" s="2"/>
      <c r="BUH904" s="2"/>
      <c r="BUI904" s="2"/>
      <c r="BUJ904" s="2"/>
      <c r="BUK904" s="2"/>
      <c r="BUL904" s="2"/>
      <c r="BUM904" s="2"/>
      <c r="BUN904" s="2"/>
      <c r="BUO904" s="2"/>
      <c r="BUP904" s="2"/>
      <c r="BUQ904" s="2"/>
      <c r="BUR904" s="2"/>
      <c r="BUS904" s="2"/>
      <c r="BUT904" s="2"/>
      <c r="BUU904" s="2"/>
      <c r="BUV904" s="2"/>
      <c r="BUW904" s="2"/>
      <c r="BUX904" s="2"/>
      <c r="BUY904" s="2"/>
      <c r="BUZ904" s="2"/>
      <c r="BVA904" s="2"/>
      <c r="BVB904" s="2"/>
      <c r="BVC904" s="2"/>
      <c r="BVD904" s="2"/>
      <c r="BVE904" s="2"/>
      <c r="BVF904" s="2"/>
      <c r="BVG904" s="2"/>
      <c r="BVH904" s="2"/>
      <c r="BVI904" s="2"/>
      <c r="BVJ904" s="2"/>
      <c r="BVK904" s="2"/>
      <c r="BVL904" s="2"/>
      <c r="BVM904" s="2"/>
      <c r="BVN904" s="2"/>
      <c r="BVO904" s="2"/>
      <c r="BVP904" s="2"/>
      <c r="BVQ904" s="2"/>
      <c r="BVR904" s="2"/>
      <c r="BVS904" s="2"/>
      <c r="BVT904" s="2"/>
      <c r="BVU904" s="2"/>
      <c r="BVV904" s="2"/>
      <c r="BVW904" s="2"/>
      <c r="BVX904" s="2"/>
      <c r="BVY904" s="2"/>
      <c r="BVZ904" s="2"/>
      <c r="BWA904" s="2"/>
      <c r="BWB904" s="2"/>
      <c r="BWC904" s="2"/>
      <c r="BWD904" s="2"/>
      <c r="BWE904" s="2"/>
      <c r="BWF904" s="2"/>
      <c r="BWG904" s="2"/>
      <c r="BWH904" s="2"/>
      <c r="BWI904" s="2"/>
      <c r="BWJ904" s="2"/>
      <c r="BWK904" s="2"/>
      <c r="BWL904" s="2"/>
      <c r="BWM904" s="2"/>
      <c r="BWN904" s="2"/>
      <c r="BWO904" s="2"/>
      <c r="BWP904" s="2"/>
      <c r="BWQ904" s="2"/>
      <c r="BWR904" s="2"/>
      <c r="BWS904" s="2"/>
      <c r="BWT904" s="2"/>
      <c r="BWU904" s="2"/>
      <c r="BWV904" s="2"/>
      <c r="BWW904" s="2"/>
      <c r="BWX904" s="2"/>
      <c r="BWY904" s="2"/>
      <c r="BWZ904" s="2"/>
      <c r="BXA904" s="2"/>
      <c r="BXB904" s="2"/>
      <c r="BXC904" s="2"/>
      <c r="BXD904" s="2"/>
      <c r="BXE904" s="2"/>
      <c r="BXF904" s="2"/>
      <c r="BXG904" s="2"/>
      <c r="BXH904" s="2"/>
      <c r="BXI904" s="2"/>
      <c r="BXJ904" s="2"/>
      <c r="BXK904" s="2"/>
      <c r="BXL904" s="2"/>
      <c r="BXM904" s="2"/>
      <c r="BXN904" s="2"/>
      <c r="BXO904" s="2"/>
      <c r="BXP904" s="2"/>
      <c r="BXQ904" s="2"/>
      <c r="BXR904" s="2"/>
      <c r="BXS904" s="2"/>
      <c r="BXT904" s="2"/>
      <c r="BXU904" s="2"/>
      <c r="BXV904" s="2"/>
      <c r="BXW904" s="2"/>
      <c r="BXX904" s="2"/>
      <c r="BXY904" s="2"/>
      <c r="BXZ904" s="2"/>
      <c r="BYA904" s="2"/>
      <c r="BYB904" s="2"/>
      <c r="BYC904" s="2"/>
      <c r="BYD904" s="2"/>
      <c r="BYE904" s="2"/>
      <c r="BYF904" s="2"/>
      <c r="BYG904" s="2"/>
      <c r="BYH904" s="2"/>
      <c r="BYI904" s="2"/>
      <c r="BYJ904" s="2"/>
      <c r="BYK904" s="2"/>
      <c r="BYL904" s="2"/>
      <c r="BYM904" s="2"/>
      <c r="BYN904" s="2"/>
      <c r="BYO904" s="2"/>
      <c r="BYP904" s="2"/>
      <c r="BYQ904" s="2"/>
      <c r="BYR904" s="2"/>
      <c r="BYS904" s="2"/>
      <c r="BYT904" s="2"/>
      <c r="BYU904" s="2"/>
      <c r="BYV904" s="2"/>
      <c r="BYW904" s="2"/>
      <c r="BYX904" s="2"/>
      <c r="BYY904" s="2"/>
      <c r="BYZ904" s="2"/>
      <c r="BZA904" s="2"/>
      <c r="BZB904" s="2"/>
      <c r="BZC904" s="2"/>
      <c r="BZD904" s="2"/>
      <c r="BZE904" s="2"/>
      <c r="BZF904" s="2"/>
      <c r="BZG904" s="2"/>
      <c r="BZH904" s="2"/>
      <c r="BZI904" s="2"/>
      <c r="BZJ904" s="2"/>
      <c r="BZK904" s="2"/>
      <c r="BZL904" s="2"/>
      <c r="BZM904" s="2"/>
      <c r="BZN904" s="2"/>
      <c r="BZO904" s="2"/>
      <c r="BZP904" s="2"/>
      <c r="BZQ904" s="2"/>
      <c r="BZR904" s="2"/>
      <c r="BZS904" s="2"/>
      <c r="BZT904" s="2"/>
      <c r="BZU904" s="2"/>
      <c r="BZV904" s="2"/>
      <c r="BZW904" s="2"/>
      <c r="BZX904" s="2"/>
      <c r="BZY904" s="2"/>
      <c r="BZZ904" s="2"/>
      <c r="CAA904" s="2"/>
      <c r="CAB904" s="2"/>
      <c r="CAC904" s="2"/>
      <c r="CAD904" s="2"/>
      <c r="CAE904" s="2"/>
      <c r="CAF904" s="2"/>
      <c r="CAG904" s="2"/>
      <c r="CAH904" s="2"/>
      <c r="CAI904" s="2"/>
      <c r="CAJ904" s="2"/>
      <c r="CAK904" s="2"/>
      <c r="CAL904" s="2"/>
      <c r="CAM904" s="2"/>
      <c r="CAN904" s="2"/>
      <c r="CAO904" s="2"/>
      <c r="CAP904" s="2"/>
      <c r="CAQ904" s="2"/>
      <c r="CAR904" s="2"/>
      <c r="CAS904" s="2"/>
      <c r="CAT904" s="2"/>
      <c r="CAU904" s="2"/>
      <c r="CAV904" s="2"/>
      <c r="CAW904" s="2"/>
      <c r="CAX904" s="2"/>
      <c r="CAY904" s="2"/>
      <c r="CAZ904" s="2"/>
      <c r="CBA904" s="2"/>
      <c r="CBB904" s="2"/>
      <c r="CBC904" s="2"/>
      <c r="CBD904" s="2"/>
      <c r="CBE904" s="2"/>
      <c r="CBF904" s="2"/>
      <c r="CBG904" s="2"/>
      <c r="CBH904" s="2"/>
      <c r="CBI904" s="2"/>
      <c r="CBJ904" s="2"/>
      <c r="CBK904" s="2"/>
      <c r="CBL904" s="2"/>
      <c r="CBM904" s="2"/>
      <c r="CBN904" s="2"/>
      <c r="CBO904" s="2"/>
      <c r="CBP904" s="2"/>
      <c r="CBQ904" s="2"/>
      <c r="CBR904" s="2"/>
      <c r="CBS904" s="2"/>
      <c r="CBT904" s="2"/>
      <c r="CBU904" s="2"/>
      <c r="CBV904" s="2"/>
      <c r="CBW904" s="2"/>
      <c r="CBX904" s="2"/>
      <c r="CBY904" s="2"/>
      <c r="CBZ904" s="2"/>
      <c r="CCA904" s="2"/>
      <c r="CCB904" s="2"/>
      <c r="CCC904" s="2"/>
      <c r="CCD904" s="2"/>
      <c r="CCE904" s="2"/>
      <c r="CCF904" s="2"/>
      <c r="CCG904" s="2"/>
      <c r="CCH904" s="2"/>
      <c r="CCI904" s="2"/>
      <c r="CCJ904" s="2"/>
      <c r="CCK904" s="2"/>
      <c r="CCL904" s="2"/>
      <c r="CCM904" s="2"/>
      <c r="CCN904" s="2"/>
      <c r="CCO904" s="2"/>
      <c r="CCP904" s="2"/>
      <c r="CCQ904" s="2"/>
      <c r="CCR904" s="2"/>
      <c r="CCS904" s="2"/>
      <c r="CCT904" s="2"/>
      <c r="CCU904" s="2"/>
      <c r="CCV904" s="2"/>
      <c r="CCW904" s="2"/>
      <c r="CCX904" s="2"/>
      <c r="CCY904" s="2"/>
      <c r="CCZ904" s="2"/>
      <c r="CDA904" s="2"/>
      <c r="CDB904" s="2"/>
      <c r="CDC904" s="2"/>
      <c r="CDD904" s="2"/>
      <c r="CDE904" s="2"/>
      <c r="CDF904" s="2"/>
      <c r="CDG904" s="2"/>
      <c r="CDH904" s="2"/>
      <c r="CDI904" s="2"/>
      <c r="CDJ904" s="2"/>
      <c r="CDK904" s="2"/>
      <c r="CDL904" s="2"/>
      <c r="CDM904" s="2"/>
      <c r="CDN904" s="2"/>
      <c r="CDO904" s="2"/>
      <c r="CDP904" s="2"/>
      <c r="CDQ904" s="2"/>
      <c r="CDR904" s="2"/>
      <c r="CDS904" s="2"/>
      <c r="CDT904" s="2"/>
      <c r="CDU904" s="2"/>
      <c r="CDV904" s="2"/>
      <c r="CDW904" s="2"/>
      <c r="CDX904" s="2"/>
      <c r="CDY904" s="2"/>
      <c r="CDZ904" s="2"/>
      <c r="CEA904" s="2"/>
      <c r="CEB904" s="2"/>
      <c r="CEC904" s="2"/>
      <c r="CED904" s="2"/>
      <c r="CEE904" s="2"/>
      <c r="CEF904" s="2"/>
      <c r="CEG904" s="2"/>
      <c r="CEH904" s="2"/>
      <c r="CEI904" s="2"/>
      <c r="CEJ904" s="2"/>
      <c r="CEK904" s="2"/>
      <c r="CEL904" s="2"/>
      <c r="CEM904" s="2"/>
      <c r="CEN904" s="2"/>
      <c r="CEO904" s="2"/>
      <c r="CEP904" s="2"/>
      <c r="CEQ904" s="2"/>
      <c r="CER904" s="2"/>
      <c r="CES904" s="2"/>
      <c r="CET904" s="2"/>
      <c r="CEU904" s="2"/>
      <c r="CEV904" s="2"/>
      <c r="CEW904" s="2"/>
      <c r="CEX904" s="2"/>
      <c r="CEY904" s="2"/>
      <c r="CEZ904" s="2"/>
      <c r="CFA904" s="2"/>
      <c r="CFB904" s="2"/>
      <c r="CFC904" s="2"/>
      <c r="CFD904" s="2"/>
      <c r="CFE904" s="2"/>
      <c r="CFF904" s="2"/>
      <c r="CFG904" s="2"/>
      <c r="CFH904" s="2"/>
      <c r="CFI904" s="2"/>
      <c r="CFJ904" s="2"/>
      <c r="CFK904" s="2"/>
      <c r="CFL904" s="2"/>
      <c r="CFM904" s="2"/>
      <c r="CFN904" s="2"/>
      <c r="CFO904" s="2"/>
      <c r="CFP904" s="2"/>
      <c r="CFQ904" s="2"/>
      <c r="CFR904" s="2"/>
      <c r="CFS904" s="2"/>
      <c r="CFT904" s="2"/>
      <c r="CFU904" s="2"/>
      <c r="CFV904" s="2"/>
      <c r="CFW904" s="2"/>
      <c r="CFX904" s="2"/>
      <c r="CFY904" s="2"/>
      <c r="CFZ904" s="2"/>
      <c r="CGA904" s="2"/>
      <c r="CGB904" s="2"/>
      <c r="CGC904" s="2"/>
      <c r="CGD904" s="2"/>
      <c r="CGE904" s="2"/>
      <c r="CGF904" s="2"/>
      <c r="CGG904" s="2"/>
      <c r="CGH904" s="2"/>
      <c r="CGI904" s="2"/>
      <c r="CGJ904" s="2"/>
      <c r="CGK904" s="2"/>
      <c r="CGL904" s="2"/>
      <c r="CGM904" s="2"/>
      <c r="CGN904" s="2"/>
      <c r="CGO904" s="2"/>
      <c r="CGP904" s="2"/>
      <c r="CGQ904" s="2"/>
      <c r="CGR904" s="2"/>
      <c r="CGS904" s="2"/>
      <c r="CGT904" s="2"/>
      <c r="CGU904" s="2"/>
      <c r="CGV904" s="2"/>
      <c r="CGW904" s="2"/>
      <c r="CGX904" s="2"/>
      <c r="CGY904" s="2"/>
      <c r="CGZ904" s="2"/>
      <c r="CHA904" s="2"/>
      <c r="CHB904" s="2"/>
      <c r="CHC904" s="2"/>
      <c r="CHD904" s="2"/>
      <c r="CHE904" s="2"/>
      <c r="CHF904" s="2"/>
      <c r="CHG904" s="2"/>
      <c r="CHH904" s="2"/>
      <c r="CHI904" s="2"/>
      <c r="CHJ904" s="2"/>
      <c r="CHK904" s="2"/>
      <c r="CHL904" s="2"/>
      <c r="CHM904" s="2"/>
      <c r="CHN904" s="2"/>
      <c r="CHO904" s="2"/>
      <c r="CHP904" s="2"/>
      <c r="CHQ904" s="2"/>
      <c r="CHR904" s="2"/>
      <c r="CHS904" s="2"/>
      <c r="CHT904" s="2"/>
      <c r="CHU904" s="2"/>
      <c r="CHV904" s="2"/>
      <c r="CHW904" s="2"/>
      <c r="CHX904" s="2"/>
      <c r="CHY904" s="2"/>
      <c r="CHZ904" s="2"/>
      <c r="CIA904" s="2"/>
      <c r="CIB904" s="2"/>
      <c r="CIC904" s="2"/>
      <c r="CID904" s="2"/>
      <c r="CIE904" s="2"/>
      <c r="CIF904" s="2"/>
      <c r="CIG904" s="2"/>
      <c r="CIH904" s="2"/>
      <c r="CII904" s="2"/>
      <c r="CIJ904" s="2"/>
      <c r="CIK904" s="2"/>
      <c r="CIL904" s="2"/>
      <c r="CIM904" s="2"/>
      <c r="CIN904" s="2"/>
      <c r="CIO904" s="2"/>
      <c r="CIP904" s="2"/>
      <c r="CIQ904" s="2"/>
      <c r="CIR904" s="2"/>
      <c r="CIS904" s="2"/>
      <c r="CIT904" s="2"/>
      <c r="CIU904" s="2"/>
      <c r="CIV904" s="2"/>
      <c r="CIW904" s="2"/>
      <c r="CIX904" s="2"/>
      <c r="CIY904" s="2"/>
      <c r="CIZ904" s="2"/>
      <c r="CJA904" s="2"/>
      <c r="CJB904" s="2"/>
      <c r="CJC904" s="2"/>
      <c r="CJD904" s="2"/>
      <c r="CJE904" s="2"/>
      <c r="CJF904" s="2"/>
      <c r="CJG904" s="2"/>
      <c r="CJH904" s="2"/>
      <c r="CJI904" s="2"/>
      <c r="CJJ904" s="2"/>
      <c r="CJK904" s="2"/>
      <c r="CJL904" s="2"/>
      <c r="CJM904" s="2"/>
      <c r="CJN904" s="2"/>
      <c r="CJO904" s="2"/>
      <c r="CJP904" s="2"/>
      <c r="CJQ904" s="2"/>
      <c r="CJR904" s="2"/>
      <c r="CJS904" s="2"/>
      <c r="CJT904" s="2"/>
      <c r="CJU904" s="2"/>
      <c r="CJV904" s="2"/>
      <c r="CJW904" s="2"/>
      <c r="CJX904" s="2"/>
      <c r="CJY904" s="2"/>
      <c r="CJZ904" s="2"/>
      <c r="CKA904" s="2"/>
      <c r="CKB904" s="2"/>
      <c r="CKC904" s="2"/>
      <c r="CKD904" s="2"/>
      <c r="CKE904" s="2"/>
      <c r="CKF904" s="2"/>
      <c r="CKG904" s="2"/>
      <c r="CKH904" s="2"/>
      <c r="CKI904" s="2"/>
      <c r="CKJ904" s="2"/>
      <c r="CKK904" s="2"/>
      <c r="CKL904" s="2"/>
      <c r="CKM904" s="2"/>
      <c r="CKN904" s="2"/>
      <c r="CKO904" s="2"/>
      <c r="CKP904" s="2"/>
      <c r="CKQ904" s="2"/>
      <c r="CKR904" s="2"/>
      <c r="CKS904" s="2"/>
      <c r="CKT904" s="2"/>
      <c r="CKU904" s="2"/>
      <c r="CKV904" s="2"/>
      <c r="CKW904" s="2"/>
      <c r="CKX904" s="2"/>
      <c r="CKY904" s="2"/>
      <c r="CKZ904" s="2"/>
      <c r="CLA904" s="2"/>
      <c r="CLB904" s="2"/>
      <c r="CLC904" s="2"/>
      <c r="CLD904" s="2"/>
      <c r="CLE904" s="2"/>
      <c r="CLF904" s="2"/>
      <c r="CLG904" s="2"/>
      <c r="CLH904" s="2"/>
      <c r="CLI904" s="2"/>
      <c r="CLJ904" s="2"/>
      <c r="CLK904" s="2"/>
      <c r="CLL904" s="2"/>
      <c r="CLM904" s="2"/>
      <c r="CLN904" s="2"/>
      <c r="CLO904" s="2"/>
      <c r="CLP904" s="2"/>
      <c r="CLQ904" s="2"/>
      <c r="CLR904" s="2"/>
      <c r="CLS904" s="2"/>
      <c r="CLT904" s="2"/>
      <c r="CLU904" s="2"/>
      <c r="CLV904" s="2"/>
      <c r="CLW904" s="2"/>
      <c r="CLX904" s="2"/>
      <c r="CLY904" s="2"/>
      <c r="CLZ904" s="2"/>
      <c r="CMA904" s="2"/>
      <c r="CMB904" s="2"/>
      <c r="CMC904" s="2"/>
      <c r="CMD904" s="2"/>
      <c r="CME904" s="2"/>
      <c r="CMF904" s="2"/>
      <c r="CMG904" s="2"/>
      <c r="CMH904" s="2"/>
      <c r="CMI904" s="2"/>
      <c r="CMJ904" s="2"/>
      <c r="CMK904" s="2"/>
      <c r="CML904" s="2"/>
      <c r="CMM904" s="2"/>
      <c r="CMN904" s="2"/>
      <c r="CMO904" s="2"/>
      <c r="CMP904" s="2"/>
      <c r="CMQ904" s="2"/>
      <c r="CMR904" s="2"/>
      <c r="CMS904" s="2"/>
      <c r="CMT904" s="2"/>
      <c r="CMU904" s="2"/>
      <c r="CMV904" s="2"/>
      <c r="CMW904" s="2"/>
      <c r="CMX904" s="2"/>
      <c r="CMY904" s="2"/>
      <c r="CMZ904" s="2"/>
      <c r="CNA904" s="2"/>
      <c r="CNB904" s="2"/>
      <c r="CNC904" s="2"/>
      <c r="CND904" s="2"/>
      <c r="CNE904" s="2"/>
      <c r="CNF904" s="2"/>
      <c r="CNG904" s="2"/>
      <c r="CNH904" s="2"/>
      <c r="CNI904" s="2"/>
      <c r="CNJ904" s="2"/>
      <c r="CNK904" s="2"/>
      <c r="CNL904" s="2"/>
      <c r="CNM904" s="2"/>
      <c r="CNN904" s="2"/>
      <c r="CNO904" s="2"/>
      <c r="CNP904" s="2"/>
      <c r="CNQ904" s="2"/>
      <c r="CNR904" s="2"/>
      <c r="CNS904" s="2"/>
      <c r="CNT904" s="2"/>
      <c r="CNU904" s="2"/>
      <c r="CNV904" s="2"/>
      <c r="CNW904" s="2"/>
      <c r="CNX904" s="2"/>
      <c r="CNY904" s="2"/>
      <c r="CNZ904" s="2"/>
      <c r="COA904" s="2"/>
      <c r="COB904" s="2"/>
      <c r="COC904" s="2"/>
      <c r="COD904" s="2"/>
      <c r="COE904" s="2"/>
      <c r="COF904" s="2"/>
      <c r="COG904" s="2"/>
      <c r="COH904" s="2"/>
      <c r="COI904" s="2"/>
      <c r="COJ904" s="2"/>
      <c r="COK904" s="2"/>
      <c r="COL904" s="2"/>
      <c r="COM904" s="2"/>
      <c r="CON904" s="2"/>
      <c r="COO904" s="2"/>
      <c r="COP904" s="2"/>
      <c r="COQ904" s="2"/>
      <c r="COR904" s="2"/>
      <c r="COS904" s="2"/>
      <c r="COT904" s="2"/>
      <c r="COU904" s="2"/>
      <c r="COV904" s="2"/>
      <c r="COW904" s="2"/>
      <c r="COX904" s="2"/>
      <c r="COY904" s="2"/>
      <c r="COZ904" s="2"/>
      <c r="CPA904" s="2"/>
      <c r="CPB904" s="2"/>
      <c r="CPC904" s="2"/>
      <c r="CPD904" s="2"/>
      <c r="CPE904" s="2"/>
      <c r="CPF904" s="2"/>
      <c r="CPG904" s="2"/>
      <c r="CPH904" s="2"/>
      <c r="CPI904" s="2"/>
      <c r="CPJ904" s="2"/>
      <c r="CPK904" s="2"/>
      <c r="CPL904" s="2"/>
      <c r="CPM904" s="2"/>
      <c r="CPN904" s="2"/>
      <c r="CPO904" s="2"/>
      <c r="CPP904" s="2"/>
      <c r="CPQ904" s="2"/>
      <c r="CPR904" s="2"/>
      <c r="CPS904" s="2"/>
      <c r="CPT904" s="2"/>
      <c r="CPU904" s="2"/>
      <c r="CPV904" s="2"/>
      <c r="CPW904" s="2"/>
      <c r="CPX904" s="2"/>
      <c r="CPY904" s="2"/>
      <c r="CPZ904" s="2"/>
      <c r="CQA904" s="2"/>
      <c r="CQB904" s="2"/>
      <c r="CQC904" s="2"/>
      <c r="CQD904" s="2"/>
      <c r="CQE904" s="2"/>
      <c r="CQF904" s="2"/>
      <c r="CQG904" s="2"/>
      <c r="CQH904" s="2"/>
      <c r="CQI904" s="2"/>
      <c r="CQJ904" s="2"/>
      <c r="CQK904" s="2"/>
      <c r="CQL904" s="2"/>
      <c r="CQM904" s="2"/>
      <c r="CQN904" s="2"/>
      <c r="CQO904" s="2"/>
      <c r="CQP904" s="2"/>
      <c r="CQQ904" s="2"/>
      <c r="CQR904" s="2"/>
      <c r="CQS904" s="2"/>
      <c r="CQT904" s="2"/>
      <c r="CQU904" s="2"/>
      <c r="CQV904" s="2"/>
      <c r="CQW904" s="2"/>
      <c r="CQX904" s="2"/>
      <c r="CQY904" s="2"/>
      <c r="CQZ904" s="2"/>
      <c r="CRA904" s="2"/>
      <c r="CRB904" s="2"/>
      <c r="CRC904" s="2"/>
      <c r="CRD904" s="2"/>
      <c r="CRE904" s="2"/>
      <c r="CRF904" s="2"/>
      <c r="CRG904" s="2"/>
      <c r="CRH904" s="2"/>
      <c r="CRI904" s="2"/>
      <c r="CRJ904" s="2"/>
      <c r="CRK904" s="2"/>
      <c r="CRL904" s="2"/>
      <c r="CRM904" s="2"/>
      <c r="CRN904" s="2"/>
      <c r="CRO904" s="2"/>
      <c r="CRP904" s="2"/>
      <c r="CRQ904" s="2"/>
      <c r="CRR904" s="2"/>
      <c r="CRS904" s="2"/>
      <c r="CRT904" s="2"/>
      <c r="CRU904" s="2"/>
      <c r="CRV904" s="2"/>
      <c r="CRW904" s="2"/>
      <c r="CRX904" s="2"/>
      <c r="CRY904" s="2"/>
      <c r="CRZ904" s="2"/>
      <c r="CSA904" s="2"/>
      <c r="CSB904" s="2"/>
      <c r="CSC904" s="2"/>
      <c r="CSD904" s="2"/>
      <c r="CSE904" s="2"/>
      <c r="CSF904" s="2"/>
      <c r="CSG904" s="2"/>
      <c r="CSH904" s="2"/>
      <c r="CSI904" s="2"/>
      <c r="CSJ904" s="2"/>
      <c r="CSK904" s="2"/>
      <c r="CSL904" s="2"/>
      <c r="CSM904" s="2"/>
      <c r="CSN904" s="2"/>
      <c r="CSO904" s="2"/>
      <c r="CSP904" s="2"/>
      <c r="CSQ904" s="2"/>
      <c r="CSR904" s="2"/>
      <c r="CSS904" s="2"/>
      <c r="CST904" s="2"/>
      <c r="CSU904" s="2"/>
      <c r="CSV904" s="2"/>
      <c r="CSW904" s="2"/>
      <c r="CSX904" s="2"/>
      <c r="CSY904" s="2"/>
      <c r="CSZ904" s="2"/>
      <c r="CTA904" s="2"/>
      <c r="CTB904" s="2"/>
      <c r="CTC904" s="2"/>
      <c r="CTD904" s="2"/>
      <c r="CTE904" s="2"/>
      <c r="CTF904" s="2"/>
      <c r="CTG904" s="2"/>
      <c r="CTH904" s="2"/>
      <c r="CTI904" s="2"/>
      <c r="CTJ904" s="2"/>
      <c r="CTK904" s="2"/>
      <c r="CTL904" s="2"/>
      <c r="CTM904" s="2"/>
      <c r="CTN904" s="2"/>
      <c r="CTO904" s="2"/>
      <c r="CTP904" s="2"/>
      <c r="CTQ904" s="2"/>
      <c r="CTR904" s="2"/>
      <c r="CTS904" s="2"/>
      <c r="CTT904" s="2"/>
      <c r="CTU904" s="2"/>
      <c r="CTV904" s="2"/>
      <c r="CTW904" s="2"/>
      <c r="CTX904" s="2"/>
      <c r="CTY904" s="2"/>
      <c r="CTZ904" s="2"/>
      <c r="CUA904" s="2"/>
      <c r="CUB904" s="2"/>
      <c r="CUC904" s="2"/>
      <c r="CUD904" s="2"/>
      <c r="CUE904" s="2"/>
      <c r="CUF904" s="2"/>
      <c r="CUG904" s="2"/>
      <c r="CUH904" s="2"/>
      <c r="CUI904" s="2"/>
      <c r="CUJ904" s="2"/>
      <c r="CUK904" s="2"/>
      <c r="CUL904" s="2"/>
      <c r="CUM904" s="2"/>
      <c r="CUN904" s="2"/>
      <c r="CUO904" s="2"/>
      <c r="CUP904" s="2"/>
      <c r="CUQ904" s="2"/>
      <c r="CUR904" s="2"/>
      <c r="CUS904" s="2"/>
      <c r="CUT904" s="2"/>
      <c r="CUU904" s="2"/>
      <c r="CUV904" s="2"/>
      <c r="CUW904" s="2"/>
      <c r="CUX904" s="2"/>
      <c r="CUY904" s="2"/>
      <c r="CUZ904" s="2"/>
      <c r="CVA904" s="2"/>
      <c r="CVB904" s="2"/>
      <c r="CVC904" s="2"/>
      <c r="CVD904" s="2"/>
      <c r="CVE904" s="2"/>
      <c r="CVF904" s="2"/>
      <c r="CVG904" s="2"/>
      <c r="CVH904" s="2"/>
      <c r="CVI904" s="2"/>
      <c r="CVJ904" s="2"/>
      <c r="CVK904" s="2"/>
      <c r="CVL904" s="2"/>
      <c r="CVM904" s="2"/>
      <c r="CVN904" s="2"/>
      <c r="CVO904" s="2"/>
      <c r="CVP904" s="2"/>
      <c r="CVQ904" s="2"/>
      <c r="CVR904" s="2"/>
      <c r="CVS904" s="2"/>
      <c r="CVT904" s="2"/>
      <c r="CVU904" s="2"/>
      <c r="CVV904" s="2"/>
      <c r="CVW904" s="2"/>
      <c r="CVX904" s="2"/>
      <c r="CVY904" s="2"/>
      <c r="CVZ904" s="2"/>
      <c r="CWA904" s="2"/>
      <c r="CWB904" s="2"/>
      <c r="CWC904" s="2"/>
      <c r="CWD904" s="2"/>
      <c r="CWE904" s="2"/>
      <c r="CWF904" s="2"/>
      <c r="CWG904" s="2"/>
      <c r="CWH904" s="2"/>
      <c r="CWI904" s="2"/>
      <c r="CWJ904" s="2"/>
      <c r="CWK904" s="2"/>
      <c r="CWL904" s="2"/>
      <c r="CWM904" s="2"/>
      <c r="CWN904" s="2"/>
      <c r="CWO904" s="2"/>
      <c r="CWP904" s="2"/>
      <c r="CWQ904" s="2"/>
      <c r="CWR904" s="2"/>
      <c r="CWS904" s="2"/>
      <c r="CWT904" s="2"/>
      <c r="CWU904" s="2"/>
      <c r="CWV904" s="2"/>
      <c r="CWW904" s="2"/>
      <c r="CWX904" s="2"/>
      <c r="CWY904" s="2"/>
      <c r="CWZ904" s="2"/>
      <c r="CXA904" s="2"/>
      <c r="CXB904" s="2"/>
      <c r="CXC904" s="2"/>
      <c r="CXD904" s="2"/>
      <c r="CXE904" s="2"/>
      <c r="CXF904" s="2"/>
      <c r="CXG904" s="2"/>
      <c r="CXH904" s="2"/>
      <c r="CXI904" s="2"/>
      <c r="CXJ904" s="2"/>
      <c r="CXK904" s="2"/>
      <c r="CXL904" s="2"/>
      <c r="CXM904" s="2"/>
      <c r="CXN904" s="2"/>
      <c r="CXO904" s="2"/>
      <c r="CXP904" s="2"/>
      <c r="CXQ904" s="2"/>
      <c r="CXR904" s="2"/>
      <c r="CXS904" s="2"/>
      <c r="CXT904" s="2"/>
      <c r="CXU904" s="2"/>
      <c r="CXV904" s="2"/>
      <c r="CXW904" s="2"/>
      <c r="CXX904" s="2"/>
      <c r="CXY904" s="2"/>
      <c r="CXZ904" s="2"/>
      <c r="CYA904" s="2"/>
      <c r="CYB904" s="2"/>
      <c r="CYC904" s="2"/>
      <c r="CYD904" s="2"/>
      <c r="CYE904" s="2"/>
      <c r="CYF904" s="2"/>
      <c r="CYG904" s="2"/>
      <c r="CYH904" s="2"/>
      <c r="CYI904" s="2"/>
      <c r="CYJ904" s="2"/>
      <c r="CYK904" s="2"/>
      <c r="CYL904" s="2"/>
      <c r="CYM904" s="2"/>
      <c r="CYN904" s="2"/>
      <c r="CYO904" s="2"/>
      <c r="CYP904" s="2"/>
      <c r="CYQ904" s="2"/>
      <c r="CYR904" s="2"/>
      <c r="CYS904" s="2"/>
      <c r="CYT904" s="2"/>
      <c r="CYU904" s="2"/>
      <c r="CYV904" s="2"/>
      <c r="CYW904" s="2"/>
      <c r="CYX904" s="2"/>
      <c r="CYY904" s="2"/>
      <c r="CYZ904" s="2"/>
      <c r="CZA904" s="2"/>
      <c r="CZB904" s="2"/>
      <c r="CZC904" s="2"/>
      <c r="CZD904" s="2"/>
      <c r="CZE904" s="2"/>
      <c r="CZF904" s="2"/>
      <c r="CZG904" s="2"/>
      <c r="CZH904" s="2"/>
      <c r="CZI904" s="2"/>
      <c r="CZJ904" s="2"/>
      <c r="CZK904" s="2"/>
      <c r="CZL904" s="2"/>
      <c r="CZM904" s="2"/>
      <c r="CZN904" s="2"/>
      <c r="CZO904" s="2"/>
      <c r="CZP904" s="2"/>
      <c r="CZQ904" s="2"/>
      <c r="CZR904" s="2"/>
      <c r="CZS904" s="2"/>
      <c r="CZT904" s="2"/>
      <c r="CZU904" s="2"/>
      <c r="CZV904" s="2"/>
      <c r="CZW904" s="2"/>
      <c r="CZX904" s="2"/>
      <c r="CZY904" s="2"/>
      <c r="CZZ904" s="2"/>
      <c r="DAA904" s="2"/>
      <c r="DAB904" s="2"/>
      <c r="DAC904" s="2"/>
      <c r="DAD904" s="2"/>
      <c r="DAE904" s="2"/>
      <c r="DAF904" s="2"/>
      <c r="DAG904" s="2"/>
      <c r="DAH904" s="2"/>
      <c r="DAI904" s="2"/>
      <c r="DAJ904" s="2"/>
      <c r="DAK904" s="2"/>
      <c r="DAL904" s="2"/>
      <c r="DAM904" s="2"/>
      <c r="DAN904" s="2"/>
      <c r="DAO904" s="2"/>
      <c r="DAP904" s="2"/>
      <c r="DAQ904" s="2"/>
      <c r="DAR904" s="2"/>
      <c r="DAS904" s="2"/>
      <c r="DAT904" s="2"/>
      <c r="DAU904" s="2"/>
      <c r="DAV904" s="2"/>
      <c r="DAW904" s="2"/>
      <c r="DAX904" s="2"/>
      <c r="DAY904" s="2"/>
      <c r="DAZ904" s="2"/>
      <c r="DBA904" s="2"/>
      <c r="DBB904" s="2"/>
      <c r="DBC904" s="2"/>
      <c r="DBD904" s="2"/>
      <c r="DBE904" s="2"/>
      <c r="DBF904" s="2"/>
      <c r="DBG904" s="2"/>
      <c r="DBH904" s="2"/>
      <c r="DBI904" s="2"/>
      <c r="DBJ904" s="2"/>
      <c r="DBK904" s="2"/>
      <c r="DBL904" s="2"/>
      <c r="DBM904" s="2"/>
      <c r="DBN904" s="2"/>
      <c r="DBO904" s="2"/>
      <c r="DBP904" s="2"/>
      <c r="DBQ904" s="2"/>
      <c r="DBR904" s="2"/>
      <c r="DBS904" s="2"/>
      <c r="DBT904" s="2"/>
      <c r="DBU904" s="2"/>
      <c r="DBV904" s="2"/>
      <c r="DBW904" s="2"/>
      <c r="DBX904" s="2"/>
      <c r="DBY904" s="2"/>
      <c r="DBZ904" s="2"/>
      <c r="DCA904" s="2"/>
      <c r="DCB904" s="2"/>
      <c r="DCC904" s="2"/>
      <c r="DCD904" s="2"/>
      <c r="DCE904" s="2"/>
      <c r="DCF904" s="2"/>
      <c r="DCG904" s="2"/>
      <c r="DCH904" s="2"/>
      <c r="DCI904" s="2"/>
      <c r="DCJ904" s="2"/>
      <c r="DCK904" s="2"/>
      <c r="DCL904" s="2"/>
      <c r="DCM904" s="2"/>
      <c r="DCN904" s="2"/>
      <c r="DCO904" s="2"/>
      <c r="DCP904" s="2"/>
      <c r="DCQ904" s="2"/>
      <c r="DCR904" s="2"/>
      <c r="DCS904" s="2"/>
      <c r="DCT904" s="2"/>
      <c r="DCU904" s="2"/>
      <c r="DCV904" s="2"/>
      <c r="DCW904" s="2"/>
      <c r="DCX904" s="2"/>
      <c r="DCY904" s="2"/>
      <c r="DCZ904" s="2"/>
      <c r="DDA904" s="2"/>
      <c r="DDB904" s="2"/>
      <c r="DDC904" s="2"/>
      <c r="DDD904" s="2"/>
      <c r="DDE904" s="2"/>
      <c r="DDF904" s="2"/>
      <c r="DDG904" s="2"/>
      <c r="DDH904" s="2"/>
      <c r="DDI904" s="2"/>
      <c r="DDJ904" s="2"/>
      <c r="DDK904" s="2"/>
      <c r="DDL904" s="2"/>
      <c r="DDM904" s="2"/>
      <c r="DDN904" s="2"/>
      <c r="DDO904" s="2"/>
      <c r="DDP904" s="2"/>
      <c r="DDQ904" s="2"/>
      <c r="DDR904" s="2"/>
      <c r="DDS904" s="2"/>
      <c r="DDT904" s="2"/>
      <c r="DDU904" s="2"/>
      <c r="DDV904" s="2"/>
      <c r="DDW904" s="2"/>
      <c r="DDX904" s="2"/>
      <c r="DDY904" s="2"/>
      <c r="DDZ904" s="2"/>
      <c r="DEA904" s="2"/>
      <c r="DEB904" s="2"/>
      <c r="DEC904" s="2"/>
      <c r="DED904" s="2"/>
      <c r="DEE904" s="2"/>
      <c r="DEF904" s="2"/>
      <c r="DEG904" s="2"/>
      <c r="DEH904" s="2"/>
      <c r="DEI904" s="2"/>
      <c r="DEJ904" s="2"/>
      <c r="DEK904" s="2"/>
      <c r="DEL904" s="2"/>
      <c r="DEM904" s="2"/>
      <c r="DEN904" s="2"/>
      <c r="DEO904" s="2"/>
      <c r="DEP904" s="2"/>
      <c r="DEQ904" s="2"/>
      <c r="DER904" s="2"/>
      <c r="DES904" s="2"/>
      <c r="DET904" s="2"/>
      <c r="DEU904" s="2"/>
      <c r="DEV904" s="2"/>
      <c r="DEW904" s="2"/>
      <c r="DEX904" s="2"/>
      <c r="DEY904" s="2"/>
      <c r="DEZ904" s="2"/>
      <c r="DFA904" s="2"/>
      <c r="DFB904" s="2"/>
      <c r="DFC904" s="2"/>
      <c r="DFD904" s="2"/>
      <c r="DFE904" s="2"/>
      <c r="DFF904" s="2"/>
      <c r="DFG904" s="2"/>
      <c r="DFH904" s="2"/>
      <c r="DFI904" s="2"/>
      <c r="DFJ904" s="2"/>
      <c r="DFK904" s="2"/>
      <c r="DFL904" s="2"/>
      <c r="DFM904" s="2"/>
      <c r="DFN904" s="2"/>
      <c r="DFO904" s="2"/>
      <c r="DFP904" s="2"/>
      <c r="DFQ904" s="2"/>
      <c r="DFR904" s="2"/>
      <c r="DFS904" s="2"/>
      <c r="DFT904" s="2"/>
      <c r="DFU904" s="2"/>
      <c r="DFV904" s="2"/>
      <c r="DFW904" s="2"/>
      <c r="DFX904" s="2"/>
      <c r="DFY904" s="2"/>
      <c r="DFZ904" s="2"/>
      <c r="DGA904" s="2"/>
      <c r="DGB904" s="2"/>
      <c r="DGC904" s="2"/>
      <c r="DGD904" s="2"/>
      <c r="DGE904" s="2"/>
      <c r="DGF904" s="2"/>
      <c r="DGG904" s="2"/>
      <c r="DGH904" s="2"/>
      <c r="DGI904" s="2"/>
      <c r="DGJ904" s="2"/>
      <c r="DGK904" s="2"/>
      <c r="DGL904" s="2"/>
      <c r="DGM904" s="2"/>
      <c r="DGN904" s="2"/>
      <c r="DGO904" s="2"/>
      <c r="DGP904" s="2"/>
      <c r="DGQ904" s="2"/>
      <c r="DGR904" s="2"/>
      <c r="DGS904" s="2"/>
      <c r="DGT904" s="2"/>
      <c r="DGU904" s="2"/>
      <c r="DGV904" s="2"/>
      <c r="DGW904" s="2"/>
      <c r="DGX904" s="2"/>
      <c r="DGY904" s="2"/>
      <c r="DGZ904" s="2"/>
      <c r="DHA904" s="2"/>
      <c r="DHB904" s="2"/>
      <c r="DHC904" s="2"/>
      <c r="DHD904" s="2"/>
      <c r="DHE904" s="2"/>
      <c r="DHF904" s="2"/>
      <c r="DHG904" s="2"/>
      <c r="DHH904" s="2"/>
      <c r="DHI904" s="2"/>
      <c r="DHJ904" s="2"/>
      <c r="DHK904" s="2"/>
      <c r="DHL904" s="2"/>
      <c r="DHM904" s="2"/>
      <c r="DHN904" s="2"/>
      <c r="DHO904" s="2"/>
      <c r="DHP904" s="2"/>
      <c r="DHQ904" s="2"/>
      <c r="DHR904" s="2"/>
      <c r="DHS904" s="2"/>
      <c r="DHT904" s="2"/>
      <c r="DHU904" s="2"/>
      <c r="DHV904" s="2"/>
      <c r="DHW904" s="2"/>
      <c r="DHX904" s="2"/>
      <c r="DHY904" s="2"/>
      <c r="DHZ904" s="2"/>
      <c r="DIA904" s="2"/>
      <c r="DIB904" s="2"/>
      <c r="DIC904" s="2"/>
      <c r="DID904" s="2"/>
      <c r="DIE904" s="2"/>
      <c r="DIF904" s="2"/>
      <c r="DIG904" s="2"/>
      <c r="DIH904" s="2"/>
      <c r="DII904" s="2"/>
      <c r="DIJ904" s="2"/>
      <c r="DIK904" s="2"/>
      <c r="DIL904" s="2"/>
      <c r="DIM904" s="2"/>
      <c r="DIN904" s="2"/>
      <c r="DIO904" s="2"/>
      <c r="DIP904" s="2"/>
      <c r="DIQ904" s="2"/>
      <c r="DIR904" s="2"/>
      <c r="DIS904" s="2"/>
      <c r="DIT904" s="2"/>
      <c r="DIU904" s="2"/>
      <c r="DIV904" s="2"/>
      <c r="DIW904" s="2"/>
      <c r="DIX904" s="2"/>
      <c r="DIY904" s="2"/>
      <c r="DIZ904" s="2"/>
      <c r="DJA904" s="2"/>
      <c r="DJB904" s="2"/>
      <c r="DJC904" s="2"/>
      <c r="DJD904" s="2"/>
      <c r="DJE904" s="2"/>
      <c r="DJF904" s="2"/>
      <c r="DJG904" s="2"/>
      <c r="DJH904" s="2"/>
      <c r="DJI904" s="2"/>
      <c r="DJJ904" s="2"/>
      <c r="DJK904" s="2"/>
      <c r="DJL904" s="2"/>
      <c r="DJM904" s="2"/>
      <c r="DJN904" s="2"/>
      <c r="DJO904" s="2"/>
      <c r="DJP904" s="2"/>
      <c r="DJQ904" s="2"/>
      <c r="DJR904" s="2"/>
      <c r="DJS904" s="2"/>
      <c r="DJT904" s="2"/>
      <c r="DJU904" s="2"/>
      <c r="DJV904" s="2"/>
      <c r="DJW904" s="2"/>
      <c r="DJX904" s="2"/>
      <c r="DJY904" s="2"/>
      <c r="DJZ904" s="2"/>
      <c r="DKA904" s="2"/>
      <c r="DKB904" s="2"/>
      <c r="DKC904" s="2"/>
      <c r="DKD904" s="2"/>
      <c r="DKE904" s="2"/>
      <c r="DKF904" s="2"/>
      <c r="DKG904" s="2"/>
      <c r="DKH904" s="2"/>
      <c r="DKI904" s="2"/>
      <c r="DKJ904" s="2"/>
      <c r="DKK904" s="2"/>
      <c r="DKL904" s="2"/>
      <c r="DKM904" s="2"/>
      <c r="DKN904" s="2"/>
      <c r="DKO904" s="2"/>
      <c r="DKP904" s="2"/>
      <c r="DKQ904" s="2"/>
      <c r="DKR904" s="2"/>
      <c r="DKS904" s="2"/>
      <c r="DKT904" s="2"/>
      <c r="DKU904" s="2"/>
      <c r="DKV904" s="2"/>
      <c r="DKW904" s="2"/>
      <c r="DKX904" s="2"/>
      <c r="DKY904" s="2"/>
      <c r="DKZ904" s="2"/>
      <c r="DLA904" s="2"/>
      <c r="DLB904" s="2"/>
      <c r="DLC904" s="2"/>
      <c r="DLD904" s="2"/>
      <c r="DLE904" s="2"/>
      <c r="DLF904" s="2"/>
      <c r="DLG904" s="2"/>
      <c r="DLH904" s="2"/>
      <c r="DLI904" s="2"/>
      <c r="DLJ904" s="2"/>
      <c r="DLK904" s="2"/>
      <c r="DLL904" s="2"/>
      <c r="DLM904" s="2"/>
      <c r="DLN904" s="2"/>
      <c r="DLO904" s="2"/>
      <c r="DLP904" s="2"/>
      <c r="DLQ904" s="2"/>
      <c r="DLR904" s="2"/>
      <c r="DLS904" s="2"/>
      <c r="DLT904" s="2"/>
      <c r="DLU904" s="2"/>
      <c r="DLV904" s="2"/>
      <c r="DLW904" s="2"/>
      <c r="DLX904" s="2"/>
      <c r="DLY904" s="2"/>
      <c r="DLZ904" s="2"/>
      <c r="DMA904" s="2"/>
      <c r="DMB904" s="2"/>
      <c r="DMC904" s="2"/>
      <c r="DMD904" s="2"/>
      <c r="DME904" s="2"/>
      <c r="DMF904" s="2"/>
      <c r="DMG904" s="2"/>
      <c r="DMH904" s="2"/>
      <c r="DMI904" s="2"/>
      <c r="DMJ904" s="2"/>
      <c r="DMK904" s="2"/>
      <c r="DML904" s="2"/>
      <c r="DMM904" s="2"/>
      <c r="DMN904" s="2"/>
      <c r="DMO904" s="2"/>
      <c r="DMP904" s="2"/>
      <c r="DMQ904" s="2"/>
      <c r="DMR904" s="2"/>
      <c r="DMS904" s="2"/>
      <c r="DMT904" s="2"/>
      <c r="DMU904" s="2"/>
      <c r="DMV904" s="2"/>
      <c r="DMW904" s="2"/>
      <c r="DMX904" s="2"/>
      <c r="DMY904" s="2"/>
      <c r="DMZ904" s="2"/>
      <c r="DNA904" s="2"/>
      <c r="DNB904" s="2"/>
      <c r="DNC904" s="2"/>
      <c r="DND904" s="2"/>
      <c r="DNE904" s="2"/>
      <c r="DNF904" s="2"/>
      <c r="DNG904" s="2"/>
      <c r="DNH904" s="2"/>
      <c r="DNI904" s="2"/>
      <c r="DNJ904" s="2"/>
      <c r="DNK904" s="2"/>
      <c r="DNL904" s="2"/>
      <c r="DNM904" s="2"/>
      <c r="DNN904" s="2"/>
      <c r="DNO904" s="2"/>
      <c r="DNP904" s="2"/>
      <c r="DNQ904" s="2"/>
      <c r="DNR904" s="2"/>
      <c r="DNS904" s="2"/>
      <c r="DNT904" s="2"/>
      <c r="DNU904" s="2"/>
      <c r="DNV904" s="2"/>
      <c r="DNW904" s="2"/>
      <c r="DNX904" s="2"/>
      <c r="DNY904" s="2"/>
      <c r="DNZ904" s="2"/>
      <c r="DOA904" s="2"/>
      <c r="DOB904" s="2"/>
      <c r="DOC904" s="2"/>
      <c r="DOD904" s="2"/>
      <c r="DOE904" s="2"/>
      <c r="DOF904" s="2"/>
      <c r="DOG904" s="2"/>
      <c r="DOH904" s="2"/>
      <c r="DOI904" s="2"/>
      <c r="DOJ904" s="2"/>
      <c r="DOK904" s="2"/>
      <c r="DOL904" s="2"/>
      <c r="DOM904" s="2"/>
      <c r="DON904" s="2"/>
      <c r="DOO904" s="2"/>
      <c r="DOP904" s="2"/>
      <c r="DOQ904" s="2"/>
      <c r="DOR904" s="2"/>
      <c r="DOS904" s="2"/>
      <c r="DOT904" s="2"/>
      <c r="DOU904" s="2"/>
      <c r="DOV904" s="2"/>
      <c r="DOW904" s="2"/>
      <c r="DOX904" s="2"/>
      <c r="DOY904" s="2"/>
      <c r="DOZ904" s="2"/>
      <c r="DPA904" s="2"/>
      <c r="DPB904" s="2"/>
      <c r="DPC904" s="2"/>
      <c r="DPD904" s="2"/>
      <c r="DPE904" s="2"/>
      <c r="DPF904" s="2"/>
      <c r="DPG904" s="2"/>
      <c r="DPH904" s="2"/>
      <c r="DPI904" s="2"/>
      <c r="DPJ904" s="2"/>
      <c r="DPK904" s="2"/>
      <c r="DPL904" s="2"/>
      <c r="DPM904" s="2"/>
      <c r="DPN904" s="2"/>
      <c r="DPO904" s="2"/>
      <c r="DPP904" s="2"/>
      <c r="DPQ904" s="2"/>
      <c r="DPR904" s="2"/>
      <c r="DPS904" s="2"/>
      <c r="DPT904" s="2"/>
      <c r="DPU904" s="2"/>
      <c r="DPV904" s="2"/>
      <c r="DPW904" s="2"/>
      <c r="DPX904" s="2"/>
      <c r="DPY904" s="2"/>
      <c r="DPZ904" s="2"/>
      <c r="DQA904" s="2"/>
      <c r="DQB904" s="2"/>
      <c r="DQC904" s="2"/>
      <c r="DQD904" s="2"/>
      <c r="DQE904" s="2"/>
      <c r="DQF904" s="2"/>
      <c r="DQG904" s="2"/>
      <c r="DQH904" s="2"/>
      <c r="DQI904" s="2"/>
      <c r="DQJ904" s="2"/>
      <c r="DQK904" s="2"/>
      <c r="DQL904" s="2"/>
      <c r="DQM904" s="2"/>
      <c r="DQN904" s="2"/>
      <c r="DQO904" s="2"/>
      <c r="DQP904" s="2"/>
      <c r="DQQ904" s="2"/>
      <c r="DQR904" s="2"/>
      <c r="DQS904" s="2"/>
      <c r="DQT904" s="2"/>
      <c r="DQU904" s="2"/>
      <c r="DQV904" s="2"/>
      <c r="DQW904" s="2"/>
      <c r="DQX904" s="2"/>
      <c r="DQY904" s="2"/>
      <c r="DQZ904" s="2"/>
      <c r="DRA904" s="2"/>
      <c r="DRB904" s="2"/>
      <c r="DRC904" s="2"/>
      <c r="DRD904" s="2"/>
      <c r="DRE904" s="2"/>
      <c r="DRF904" s="2"/>
      <c r="DRG904" s="2"/>
      <c r="DRH904" s="2"/>
      <c r="DRI904" s="2"/>
      <c r="DRJ904" s="2"/>
      <c r="DRK904" s="2"/>
      <c r="DRL904" s="2"/>
      <c r="DRM904" s="2"/>
      <c r="DRN904" s="2"/>
      <c r="DRO904" s="2"/>
      <c r="DRP904" s="2"/>
      <c r="DRQ904" s="2"/>
      <c r="DRR904" s="2"/>
      <c r="DRS904" s="2"/>
      <c r="DRT904" s="2"/>
      <c r="DRU904" s="2"/>
      <c r="DRV904" s="2"/>
      <c r="DRW904" s="2"/>
      <c r="DRX904" s="2"/>
      <c r="DRY904" s="2"/>
      <c r="DRZ904" s="2"/>
      <c r="DSA904" s="2"/>
      <c r="DSB904" s="2"/>
      <c r="DSC904" s="2"/>
      <c r="DSD904" s="2"/>
      <c r="DSE904" s="2"/>
      <c r="DSF904" s="2"/>
      <c r="DSG904" s="2"/>
      <c r="DSH904" s="2"/>
      <c r="DSI904" s="2"/>
      <c r="DSJ904" s="2"/>
      <c r="DSK904" s="2"/>
      <c r="DSL904" s="2"/>
      <c r="DSM904" s="2"/>
      <c r="DSN904" s="2"/>
      <c r="DSO904" s="2"/>
      <c r="DSP904" s="2"/>
      <c r="DSQ904" s="2"/>
      <c r="DSR904" s="2"/>
      <c r="DSS904" s="2"/>
      <c r="DST904" s="2"/>
      <c r="DSU904" s="2"/>
      <c r="DSV904" s="2"/>
      <c r="DSW904" s="2"/>
      <c r="DSX904" s="2"/>
      <c r="DSY904" s="2"/>
      <c r="DSZ904" s="2"/>
      <c r="DTA904" s="2"/>
      <c r="DTB904" s="2"/>
      <c r="DTC904" s="2"/>
      <c r="DTD904" s="2"/>
      <c r="DTE904" s="2"/>
      <c r="DTF904" s="2"/>
      <c r="DTG904" s="2"/>
      <c r="DTH904" s="2"/>
      <c r="DTI904" s="2"/>
      <c r="DTJ904" s="2"/>
      <c r="DTK904" s="2"/>
      <c r="DTL904" s="2"/>
      <c r="DTM904" s="2"/>
      <c r="DTN904" s="2"/>
      <c r="DTO904" s="2"/>
      <c r="DTP904" s="2"/>
      <c r="DTQ904" s="2"/>
      <c r="DTR904" s="2"/>
      <c r="DTS904" s="2"/>
      <c r="DTT904" s="2"/>
      <c r="DTU904" s="2"/>
      <c r="DTV904" s="2"/>
      <c r="DTW904" s="2"/>
      <c r="DTX904" s="2"/>
      <c r="DTY904" s="2"/>
      <c r="DTZ904" s="2"/>
      <c r="DUA904" s="2"/>
      <c r="DUB904" s="2"/>
      <c r="DUC904" s="2"/>
      <c r="DUD904" s="2"/>
      <c r="DUE904" s="2"/>
      <c r="DUF904" s="2"/>
      <c r="DUG904" s="2"/>
      <c r="DUH904" s="2"/>
      <c r="DUI904" s="2"/>
      <c r="DUJ904" s="2"/>
      <c r="DUK904" s="2"/>
      <c r="DUL904" s="2"/>
      <c r="DUM904" s="2"/>
      <c r="DUN904" s="2"/>
      <c r="DUO904" s="2"/>
      <c r="DUP904" s="2"/>
      <c r="DUQ904" s="2"/>
      <c r="DUR904" s="2"/>
      <c r="DUS904" s="2"/>
      <c r="DUT904" s="2"/>
      <c r="DUU904" s="2"/>
      <c r="DUV904" s="2"/>
      <c r="DUW904" s="2"/>
      <c r="DUX904" s="2"/>
      <c r="DUY904" s="2"/>
      <c r="DUZ904" s="2"/>
      <c r="DVA904" s="2"/>
      <c r="DVB904" s="2"/>
      <c r="DVC904" s="2"/>
      <c r="DVD904" s="2"/>
      <c r="DVE904" s="2"/>
      <c r="DVF904" s="2"/>
      <c r="DVG904" s="2"/>
      <c r="DVH904" s="2"/>
      <c r="DVI904" s="2"/>
      <c r="DVJ904" s="2"/>
      <c r="DVK904" s="2"/>
      <c r="DVL904" s="2"/>
      <c r="DVM904" s="2"/>
      <c r="DVN904" s="2"/>
      <c r="DVO904" s="2"/>
      <c r="DVP904" s="2"/>
      <c r="DVQ904" s="2"/>
      <c r="DVR904" s="2"/>
      <c r="DVS904" s="2"/>
      <c r="DVT904" s="2"/>
      <c r="DVU904" s="2"/>
      <c r="DVV904" s="2"/>
      <c r="DVW904" s="2"/>
      <c r="DVX904" s="2"/>
      <c r="DVY904" s="2"/>
      <c r="DVZ904" s="2"/>
      <c r="DWA904" s="2"/>
      <c r="DWB904" s="2"/>
      <c r="DWC904" s="2"/>
      <c r="DWD904" s="2"/>
      <c r="DWE904" s="2"/>
      <c r="DWF904" s="2"/>
      <c r="DWG904" s="2"/>
      <c r="DWH904" s="2"/>
      <c r="DWI904" s="2"/>
      <c r="DWJ904" s="2"/>
      <c r="DWK904" s="2"/>
      <c r="DWL904" s="2"/>
      <c r="DWM904" s="2"/>
      <c r="DWN904" s="2"/>
      <c r="DWO904" s="2"/>
      <c r="DWP904" s="2"/>
      <c r="DWQ904" s="2"/>
      <c r="DWR904" s="2"/>
      <c r="DWS904" s="2"/>
      <c r="DWT904" s="2"/>
      <c r="DWU904" s="2"/>
      <c r="DWV904" s="2"/>
      <c r="DWW904" s="2"/>
      <c r="DWX904" s="2"/>
      <c r="DWY904" s="2"/>
      <c r="DWZ904" s="2"/>
      <c r="DXA904" s="2"/>
      <c r="DXB904" s="2"/>
      <c r="DXC904" s="2"/>
      <c r="DXD904" s="2"/>
      <c r="DXE904" s="2"/>
      <c r="DXF904" s="2"/>
      <c r="DXG904" s="2"/>
      <c r="DXH904" s="2"/>
      <c r="DXI904" s="2"/>
      <c r="DXJ904" s="2"/>
      <c r="DXK904" s="2"/>
      <c r="DXL904" s="2"/>
      <c r="DXM904" s="2"/>
      <c r="DXN904" s="2"/>
      <c r="DXO904" s="2"/>
      <c r="DXP904" s="2"/>
      <c r="DXQ904" s="2"/>
      <c r="DXR904" s="2"/>
      <c r="DXS904" s="2"/>
      <c r="DXT904" s="2"/>
      <c r="DXU904" s="2"/>
      <c r="DXV904" s="2"/>
      <c r="DXW904" s="2"/>
      <c r="DXX904" s="2"/>
      <c r="DXY904" s="2"/>
      <c r="DXZ904" s="2"/>
      <c r="DYA904" s="2"/>
      <c r="DYB904" s="2"/>
      <c r="DYC904" s="2"/>
      <c r="DYD904" s="2"/>
      <c r="DYE904" s="2"/>
      <c r="DYF904" s="2"/>
      <c r="DYG904" s="2"/>
      <c r="DYH904" s="2"/>
      <c r="DYI904" s="2"/>
      <c r="DYJ904" s="2"/>
      <c r="DYK904" s="2"/>
      <c r="DYL904" s="2"/>
      <c r="DYM904" s="2"/>
      <c r="DYN904" s="2"/>
      <c r="DYO904" s="2"/>
      <c r="DYP904" s="2"/>
      <c r="DYQ904" s="2"/>
      <c r="DYR904" s="2"/>
      <c r="DYS904" s="2"/>
      <c r="DYT904" s="2"/>
      <c r="DYU904" s="2"/>
      <c r="DYV904" s="2"/>
      <c r="DYW904" s="2"/>
      <c r="DYX904" s="2"/>
      <c r="DYY904" s="2"/>
      <c r="DYZ904" s="2"/>
      <c r="DZA904" s="2"/>
      <c r="DZB904" s="2"/>
      <c r="DZC904" s="2"/>
      <c r="DZD904" s="2"/>
      <c r="DZE904" s="2"/>
      <c r="DZF904" s="2"/>
      <c r="DZG904" s="2"/>
      <c r="DZH904" s="2"/>
      <c r="DZI904" s="2"/>
      <c r="DZJ904" s="2"/>
      <c r="DZK904" s="2"/>
      <c r="DZL904" s="2"/>
      <c r="DZM904" s="2"/>
      <c r="DZN904" s="2"/>
      <c r="DZO904" s="2"/>
      <c r="DZP904" s="2"/>
      <c r="DZQ904" s="2"/>
      <c r="DZR904" s="2"/>
      <c r="DZS904" s="2"/>
      <c r="DZT904" s="2"/>
      <c r="DZU904" s="2"/>
      <c r="DZV904" s="2"/>
      <c r="DZW904" s="2"/>
      <c r="DZX904" s="2"/>
      <c r="DZY904" s="2"/>
      <c r="DZZ904" s="2"/>
      <c r="EAA904" s="2"/>
      <c r="EAB904" s="2"/>
      <c r="EAC904" s="2"/>
      <c r="EAD904" s="2"/>
      <c r="EAE904" s="2"/>
      <c r="EAF904" s="2"/>
      <c r="EAG904" s="2"/>
      <c r="EAH904" s="2"/>
      <c r="EAI904" s="2"/>
      <c r="EAJ904" s="2"/>
      <c r="EAK904" s="2"/>
      <c r="EAL904" s="2"/>
      <c r="EAM904" s="2"/>
      <c r="EAN904" s="2"/>
      <c r="EAO904" s="2"/>
      <c r="EAP904" s="2"/>
      <c r="EAQ904" s="2"/>
      <c r="EAR904" s="2"/>
      <c r="EAS904" s="2"/>
      <c r="EAT904" s="2"/>
      <c r="EAU904" s="2"/>
      <c r="EAV904" s="2"/>
      <c r="EAW904" s="2"/>
      <c r="EAX904" s="2"/>
      <c r="EAY904" s="2"/>
      <c r="EAZ904" s="2"/>
      <c r="EBA904" s="2"/>
      <c r="EBB904" s="2"/>
      <c r="EBC904" s="2"/>
      <c r="EBD904" s="2"/>
      <c r="EBE904" s="2"/>
      <c r="EBF904" s="2"/>
      <c r="EBG904" s="2"/>
      <c r="EBH904" s="2"/>
      <c r="EBI904" s="2"/>
      <c r="EBJ904" s="2"/>
      <c r="EBK904" s="2"/>
      <c r="EBL904" s="2"/>
      <c r="EBM904" s="2"/>
      <c r="EBN904" s="2"/>
      <c r="EBO904" s="2"/>
      <c r="EBP904" s="2"/>
      <c r="EBQ904" s="2"/>
      <c r="EBR904" s="2"/>
      <c r="EBS904" s="2"/>
      <c r="EBT904" s="2"/>
      <c r="EBU904" s="2"/>
      <c r="EBV904" s="2"/>
      <c r="EBW904" s="2"/>
      <c r="EBX904" s="2"/>
      <c r="EBY904" s="2"/>
      <c r="EBZ904" s="2"/>
      <c r="ECA904" s="2"/>
      <c r="ECB904" s="2"/>
      <c r="ECC904" s="2"/>
      <c r="ECD904" s="2"/>
      <c r="ECE904" s="2"/>
      <c r="ECF904" s="2"/>
      <c r="ECG904" s="2"/>
      <c r="ECH904" s="2"/>
      <c r="ECI904" s="2"/>
      <c r="ECJ904" s="2"/>
      <c r="ECK904" s="2"/>
      <c r="ECL904" s="2"/>
      <c r="ECM904" s="2"/>
      <c r="ECN904" s="2"/>
      <c r="ECO904" s="2"/>
      <c r="ECP904" s="2"/>
      <c r="ECQ904" s="2"/>
      <c r="ECR904" s="2"/>
      <c r="ECS904" s="2"/>
      <c r="ECT904" s="2"/>
      <c r="ECU904" s="2"/>
      <c r="ECV904" s="2"/>
      <c r="ECW904" s="2"/>
      <c r="ECX904" s="2"/>
      <c r="ECY904" s="2"/>
      <c r="ECZ904" s="2"/>
      <c r="EDA904" s="2"/>
      <c r="EDB904" s="2"/>
      <c r="EDC904" s="2"/>
      <c r="EDD904" s="2"/>
      <c r="EDE904" s="2"/>
      <c r="EDF904" s="2"/>
      <c r="EDG904" s="2"/>
      <c r="EDH904" s="2"/>
      <c r="EDI904" s="2"/>
      <c r="EDJ904" s="2"/>
      <c r="EDK904" s="2"/>
      <c r="EDL904" s="2"/>
      <c r="EDM904" s="2"/>
      <c r="EDN904" s="2"/>
      <c r="EDO904" s="2"/>
      <c r="EDP904" s="2"/>
      <c r="EDQ904" s="2"/>
      <c r="EDR904" s="2"/>
      <c r="EDS904" s="2"/>
      <c r="EDT904" s="2"/>
      <c r="EDU904" s="2"/>
      <c r="EDV904" s="2"/>
      <c r="EDW904" s="2"/>
      <c r="EDX904" s="2"/>
      <c r="EDY904" s="2"/>
      <c r="EDZ904" s="2"/>
      <c r="EEA904" s="2"/>
      <c r="EEB904" s="2"/>
      <c r="EEC904" s="2"/>
      <c r="EED904" s="2"/>
      <c r="EEE904" s="2"/>
      <c r="EEF904" s="2"/>
      <c r="EEG904" s="2"/>
      <c r="EEH904" s="2"/>
      <c r="EEI904" s="2"/>
      <c r="EEJ904" s="2"/>
      <c r="EEK904" s="2"/>
      <c r="EEL904" s="2"/>
      <c r="EEM904" s="2"/>
      <c r="EEN904" s="2"/>
      <c r="EEO904" s="2"/>
      <c r="EEP904" s="2"/>
      <c r="EEQ904" s="2"/>
      <c r="EER904" s="2"/>
      <c r="EES904" s="2"/>
      <c r="EET904" s="2"/>
      <c r="EEU904" s="2"/>
      <c r="EEV904" s="2"/>
      <c r="EEW904" s="2"/>
      <c r="EEX904" s="2"/>
      <c r="EEY904" s="2"/>
      <c r="EEZ904" s="2"/>
      <c r="EFA904" s="2"/>
      <c r="EFB904" s="2"/>
      <c r="EFC904" s="2"/>
      <c r="EFD904" s="2"/>
      <c r="EFE904" s="2"/>
      <c r="EFF904" s="2"/>
      <c r="EFG904" s="2"/>
      <c r="EFH904" s="2"/>
      <c r="EFI904" s="2"/>
      <c r="EFJ904" s="2"/>
      <c r="EFK904" s="2"/>
      <c r="EFL904" s="2"/>
      <c r="EFM904" s="2"/>
      <c r="EFN904" s="2"/>
      <c r="EFO904" s="2"/>
      <c r="EFP904" s="2"/>
      <c r="EFQ904" s="2"/>
      <c r="EFR904" s="2"/>
      <c r="EFS904" s="2"/>
      <c r="EFT904" s="2"/>
      <c r="EFU904" s="2"/>
      <c r="EFV904" s="2"/>
      <c r="EFW904" s="2"/>
      <c r="EFX904" s="2"/>
      <c r="EFY904" s="2"/>
      <c r="EFZ904" s="2"/>
      <c r="EGA904" s="2"/>
      <c r="EGB904" s="2"/>
      <c r="EGC904" s="2"/>
      <c r="EGD904" s="2"/>
      <c r="EGE904" s="2"/>
      <c r="EGF904" s="2"/>
      <c r="EGG904" s="2"/>
      <c r="EGH904" s="2"/>
      <c r="EGI904" s="2"/>
      <c r="EGJ904" s="2"/>
      <c r="EGK904" s="2"/>
      <c r="EGL904" s="2"/>
      <c r="EGM904" s="2"/>
      <c r="EGN904" s="2"/>
      <c r="EGO904" s="2"/>
      <c r="EGP904" s="2"/>
      <c r="EGQ904" s="2"/>
      <c r="EGR904" s="2"/>
      <c r="EGS904" s="2"/>
      <c r="EGT904" s="2"/>
      <c r="EGU904" s="2"/>
      <c r="EGV904" s="2"/>
      <c r="EGW904" s="2"/>
      <c r="EGX904" s="2"/>
      <c r="EGY904" s="2"/>
      <c r="EGZ904" s="2"/>
      <c r="EHA904" s="2"/>
      <c r="EHB904" s="2"/>
      <c r="EHC904" s="2"/>
      <c r="EHD904" s="2"/>
      <c r="EHE904" s="2"/>
      <c r="EHF904" s="2"/>
      <c r="EHG904" s="2"/>
      <c r="EHH904" s="2"/>
      <c r="EHI904" s="2"/>
      <c r="EHJ904" s="2"/>
      <c r="EHK904" s="2"/>
      <c r="EHL904" s="2"/>
      <c r="EHM904" s="2"/>
      <c r="EHN904" s="2"/>
      <c r="EHO904" s="2"/>
      <c r="EHP904" s="2"/>
      <c r="EHQ904" s="2"/>
      <c r="EHR904" s="2"/>
      <c r="EHS904" s="2"/>
      <c r="EHT904" s="2"/>
      <c r="EHU904" s="2"/>
      <c r="EHV904" s="2"/>
      <c r="EHW904" s="2"/>
      <c r="EHX904" s="2"/>
      <c r="EHY904" s="2"/>
      <c r="EHZ904" s="2"/>
      <c r="EIA904" s="2"/>
      <c r="EIB904" s="2"/>
      <c r="EIC904" s="2"/>
      <c r="EID904" s="2"/>
      <c r="EIE904" s="2"/>
      <c r="EIF904" s="2"/>
      <c r="EIG904" s="2"/>
      <c r="EIH904" s="2"/>
      <c r="EII904" s="2"/>
      <c r="EIJ904" s="2"/>
      <c r="EIK904" s="2"/>
      <c r="EIL904" s="2"/>
      <c r="EIM904" s="2"/>
      <c r="EIN904" s="2"/>
      <c r="EIO904" s="2"/>
      <c r="EIP904" s="2"/>
      <c r="EIQ904" s="2"/>
      <c r="EIR904" s="2"/>
      <c r="EIS904" s="2"/>
      <c r="EIT904" s="2"/>
      <c r="EIU904" s="2"/>
      <c r="EIV904" s="2"/>
      <c r="EIW904" s="2"/>
      <c r="EIX904" s="2"/>
      <c r="EIY904" s="2"/>
      <c r="EIZ904" s="2"/>
      <c r="EJA904" s="2"/>
      <c r="EJB904" s="2"/>
      <c r="EJC904" s="2"/>
      <c r="EJD904" s="2"/>
      <c r="EJE904" s="2"/>
      <c r="EJF904" s="2"/>
      <c r="EJG904" s="2"/>
      <c r="EJH904" s="2"/>
      <c r="EJI904" s="2"/>
      <c r="EJJ904" s="2"/>
      <c r="EJK904" s="2"/>
      <c r="EJL904" s="2"/>
      <c r="EJM904" s="2"/>
      <c r="EJN904" s="2"/>
      <c r="EJO904" s="2"/>
      <c r="EJP904" s="2"/>
      <c r="EJQ904" s="2"/>
      <c r="EJR904" s="2"/>
      <c r="EJS904" s="2"/>
      <c r="EJT904" s="2"/>
      <c r="EJU904" s="2"/>
      <c r="EJV904" s="2"/>
      <c r="EJW904" s="2"/>
      <c r="EJX904" s="2"/>
      <c r="EJY904" s="2"/>
      <c r="EJZ904" s="2"/>
      <c r="EKA904" s="2"/>
      <c r="EKB904" s="2"/>
      <c r="EKC904" s="2"/>
      <c r="EKD904" s="2"/>
      <c r="EKE904" s="2"/>
      <c r="EKF904" s="2"/>
      <c r="EKG904" s="2"/>
      <c r="EKH904" s="2"/>
      <c r="EKI904" s="2"/>
      <c r="EKJ904" s="2"/>
      <c r="EKK904" s="2"/>
      <c r="EKL904" s="2"/>
      <c r="EKM904" s="2"/>
      <c r="EKN904" s="2"/>
      <c r="EKO904" s="2"/>
      <c r="EKP904" s="2"/>
      <c r="EKQ904" s="2"/>
      <c r="EKR904" s="2"/>
      <c r="EKS904" s="2"/>
      <c r="EKT904" s="2"/>
      <c r="EKU904" s="2"/>
      <c r="EKV904" s="2"/>
      <c r="EKW904" s="2"/>
      <c r="EKX904" s="2"/>
      <c r="EKY904" s="2"/>
      <c r="EKZ904" s="2"/>
      <c r="ELA904" s="2"/>
      <c r="ELB904" s="2"/>
      <c r="ELC904" s="2"/>
      <c r="ELD904" s="2"/>
      <c r="ELE904" s="2"/>
      <c r="ELF904" s="2"/>
      <c r="ELG904" s="2"/>
      <c r="ELH904" s="2"/>
      <c r="ELI904" s="2"/>
      <c r="ELJ904" s="2"/>
      <c r="ELK904" s="2"/>
      <c r="ELL904" s="2"/>
      <c r="ELM904" s="2"/>
      <c r="ELN904" s="2"/>
      <c r="ELO904" s="2"/>
      <c r="ELP904" s="2"/>
      <c r="ELQ904" s="2"/>
      <c r="ELR904" s="2"/>
      <c r="ELS904" s="2"/>
      <c r="ELT904" s="2"/>
      <c r="ELU904" s="2"/>
      <c r="ELV904" s="2"/>
      <c r="ELW904" s="2"/>
      <c r="ELX904" s="2"/>
      <c r="ELY904" s="2"/>
      <c r="ELZ904" s="2"/>
      <c r="EMA904" s="2"/>
      <c r="EMB904" s="2"/>
      <c r="EMC904" s="2"/>
      <c r="EMD904" s="2"/>
      <c r="EME904" s="2"/>
      <c r="EMF904" s="2"/>
      <c r="EMG904" s="2"/>
      <c r="EMH904" s="2"/>
      <c r="EMI904" s="2"/>
      <c r="EMJ904" s="2"/>
      <c r="EMK904" s="2"/>
      <c r="EML904" s="2"/>
      <c r="EMM904" s="2"/>
      <c r="EMN904" s="2"/>
      <c r="EMO904" s="2"/>
      <c r="EMP904" s="2"/>
      <c r="EMQ904" s="2"/>
      <c r="EMR904" s="2"/>
      <c r="EMS904" s="2"/>
      <c r="EMT904" s="2"/>
      <c r="EMU904" s="2"/>
      <c r="EMV904" s="2"/>
      <c r="EMW904" s="2"/>
      <c r="EMX904" s="2"/>
      <c r="EMY904" s="2"/>
      <c r="EMZ904" s="2"/>
      <c r="ENA904" s="2"/>
      <c r="ENB904" s="2"/>
      <c r="ENC904" s="2"/>
      <c r="END904" s="2"/>
      <c r="ENE904" s="2"/>
      <c r="ENF904" s="2"/>
      <c r="ENG904" s="2"/>
      <c r="ENH904" s="2"/>
      <c r="ENI904" s="2"/>
      <c r="ENJ904" s="2"/>
      <c r="ENK904" s="2"/>
      <c r="ENL904" s="2"/>
      <c r="ENM904" s="2"/>
      <c r="ENN904" s="2"/>
      <c r="ENO904" s="2"/>
      <c r="ENP904" s="2"/>
      <c r="ENQ904" s="2"/>
      <c r="ENR904" s="2"/>
      <c r="ENS904" s="2"/>
      <c r="ENT904" s="2"/>
      <c r="ENU904" s="2"/>
      <c r="ENV904" s="2"/>
      <c r="ENW904" s="2"/>
      <c r="ENX904" s="2"/>
      <c r="ENY904" s="2"/>
      <c r="ENZ904" s="2"/>
      <c r="EOA904" s="2"/>
      <c r="EOB904" s="2"/>
      <c r="EOC904" s="2"/>
      <c r="EOD904" s="2"/>
      <c r="EOE904" s="2"/>
      <c r="EOF904" s="2"/>
      <c r="EOG904" s="2"/>
      <c r="EOH904" s="2"/>
      <c r="EOI904" s="2"/>
      <c r="EOJ904" s="2"/>
      <c r="EOK904" s="2"/>
      <c r="EOL904" s="2"/>
      <c r="EOM904" s="2"/>
      <c r="EON904" s="2"/>
      <c r="EOO904" s="2"/>
      <c r="EOP904" s="2"/>
      <c r="EOQ904" s="2"/>
      <c r="EOR904" s="2"/>
      <c r="EOS904" s="2"/>
      <c r="EOT904" s="2"/>
      <c r="EOU904" s="2"/>
      <c r="EOV904" s="2"/>
      <c r="EOW904" s="2"/>
      <c r="EOX904" s="2"/>
      <c r="EOY904" s="2"/>
      <c r="EOZ904" s="2"/>
      <c r="EPA904" s="2"/>
      <c r="EPB904" s="2"/>
      <c r="EPC904" s="2"/>
      <c r="EPD904" s="2"/>
      <c r="EPE904" s="2"/>
      <c r="EPF904" s="2"/>
      <c r="EPG904" s="2"/>
      <c r="EPH904" s="2"/>
      <c r="EPI904" s="2"/>
      <c r="EPJ904" s="2"/>
      <c r="EPK904" s="2"/>
      <c r="EPL904" s="2"/>
      <c r="EPM904" s="2"/>
      <c r="EPN904" s="2"/>
      <c r="EPO904" s="2"/>
      <c r="EPP904" s="2"/>
      <c r="EPQ904" s="2"/>
      <c r="EPR904" s="2"/>
      <c r="EPS904" s="2"/>
      <c r="EPT904" s="2"/>
      <c r="EPU904" s="2"/>
      <c r="EPV904" s="2"/>
      <c r="EPW904" s="2"/>
      <c r="EPX904" s="2"/>
      <c r="EPY904" s="2"/>
      <c r="EPZ904" s="2"/>
      <c r="EQA904" s="2"/>
      <c r="EQB904" s="2"/>
      <c r="EQC904" s="2"/>
      <c r="EQD904" s="2"/>
      <c r="EQE904" s="2"/>
      <c r="EQF904" s="2"/>
      <c r="EQG904" s="2"/>
      <c r="EQH904" s="2"/>
      <c r="EQI904" s="2"/>
      <c r="EQJ904" s="2"/>
      <c r="EQK904" s="2"/>
      <c r="EQL904" s="2"/>
      <c r="EQM904" s="2"/>
      <c r="EQN904" s="2"/>
      <c r="EQO904" s="2"/>
      <c r="EQP904" s="2"/>
      <c r="EQQ904" s="2"/>
      <c r="EQR904" s="2"/>
      <c r="EQS904" s="2"/>
      <c r="EQT904" s="2"/>
      <c r="EQU904" s="2"/>
      <c r="EQV904" s="2"/>
      <c r="EQW904" s="2"/>
      <c r="EQX904" s="2"/>
      <c r="EQY904" s="2"/>
      <c r="EQZ904" s="2"/>
      <c r="ERA904" s="2"/>
      <c r="ERB904" s="2"/>
      <c r="ERC904" s="2"/>
      <c r="ERD904" s="2"/>
      <c r="ERE904" s="2"/>
      <c r="ERF904" s="2"/>
      <c r="ERG904" s="2"/>
      <c r="ERH904" s="2"/>
      <c r="ERI904" s="2"/>
      <c r="ERJ904" s="2"/>
      <c r="ERK904" s="2"/>
      <c r="ERL904" s="2"/>
      <c r="ERM904" s="2"/>
      <c r="ERN904" s="2"/>
      <c r="ERO904" s="2"/>
      <c r="ERP904" s="2"/>
      <c r="ERQ904" s="2"/>
      <c r="ERR904" s="2"/>
      <c r="ERS904" s="2"/>
      <c r="ERT904" s="2"/>
      <c r="ERU904" s="2"/>
      <c r="ERV904" s="2"/>
      <c r="ERW904" s="2"/>
      <c r="ERX904" s="2"/>
      <c r="ERY904" s="2"/>
      <c r="ERZ904" s="2"/>
      <c r="ESA904" s="2"/>
      <c r="ESB904" s="2"/>
      <c r="ESC904" s="2"/>
      <c r="ESD904" s="2"/>
      <c r="ESE904" s="2"/>
      <c r="ESF904" s="2"/>
      <c r="ESG904" s="2"/>
      <c r="ESH904" s="2"/>
      <c r="ESI904" s="2"/>
      <c r="ESJ904" s="2"/>
      <c r="ESK904" s="2"/>
      <c r="ESL904" s="2"/>
      <c r="ESM904" s="2"/>
      <c r="ESN904" s="2"/>
      <c r="ESO904" s="2"/>
      <c r="ESP904" s="2"/>
      <c r="ESQ904" s="2"/>
      <c r="ESR904" s="2"/>
      <c r="ESS904" s="2"/>
      <c r="EST904" s="2"/>
      <c r="ESU904" s="2"/>
      <c r="ESV904" s="2"/>
      <c r="ESW904" s="2"/>
      <c r="ESX904" s="2"/>
      <c r="ESY904" s="2"/>
      <c r="ESZ904" s="2"/>
      <c r="ETA904" s="2"/>
      <c r="ETB904" s="2"/>
      <c r="ETC904" s="2"/>
      <c r="ETD904" s="2"/>
      <c r="ETE904" s="2"/>
      <c r="ETF904" s="2"/>
      <c r="ETG904" s="2"/>
      <c r="ETH904" s="2"/>
      <c r="ETI904" s="2"/>
      <c r="ETJ904" s="2"/>
      <c r="ETK904" s="2"/>
      <c r="ETL904" s="2"/>
      <c r="ETM904" s="2"/>
      <c r="ETN904" s="2"/>
      <c r="ETO904" s="2"/>
      <c r="ETP904" s="2"/>
      <c r="ETQ904" s="2"/>
      <c r="ETR904" s="2"/>
      <c r="ETS904" s="2"/>
      <c r="ETT904" s="2"/>
      <c r="ETU904" s="2"/>
      <c r="ETV904" s="2"/>
      <c r="ETW904" s="2"/>
      <c r="ETX904" s="2"/>
      <c r="ETY904" s="2"/>
      <c r="ETZ904" s="2"/>
      <c r="EUA904" s="2"/>
      <c r="EUB904" s="2"/>
      <c r="EUC904" s="2"/>
      <c r="EUD904" s="2"/>
      <c r="EUE904" s="2"/>
      <c r="EUF904" s="2"/>
      <c r="EUG904" s="2"/>
      <c r="EUH904" s="2"/>
      <c r="EUI904" s="2"/>
      <c r="EUJ904" s="2"/>
      <c r="EUK904" s="2"/>
      <c r="EUL904" s="2"/>
      <c r="EUM904" s="2"/>
      <c r="EUN904" s="2"/>
      <c r="EUO904" s="2"/>
      <c r="EUP904" s="2"/>
      <c r="EUQ904" s="2"/>
      <c r="EUR904" s="2"/>
      <c r="EUS904" s="2"/>
      <c r="EUT904" s="2"/>
      <c r="EUU904" s="2"/>
      <c r="EUV904" s="2"/>
      <c r="EUW904" s="2"/>
      <c r="EUX904" s="2"/>
      <c r="EUY904" s="2"/>
      <c r="EUZ904" s="2"/>
      <c r="EVA904" s="2"/>
      <c r="EVB904" s="2"/>
      <c r="EVC904" s="2"/>
      <c r="EVD904" s="2"/>
      <c r="EVE904" s="2"/>
      <c r="EVF904" s="2"/>
      <c r="EVG904" s="2"/>
      <c r="EVH904" s="2"/>
      <c r="EVI904" s="2"/>
      <c r="EVJ904" s="2"/>
      <c r="EVK904" s="2"/>
      <c r="EVL904" s="2"/>
      <c r="EVM904" s="2"/>
      <c r="EVN904" s="2"/>
      <c r="EVO904" s="2"/>
      <c r="EVP904" s="2"/>
      <c r="EVQ904" s="2"/>
      <c r="EVR904" s="2"/>
      <c r="EVS904" s="2"/>
      <c r="EVT904" s="2"/>
      <c r="EVU904" s="2"/>
      <c r="EVV904" s="2"/>
      <c r="EVW904" s="2"/>
      <c r="EVX904" s="2"/>
      <c r="EVY904" s="2"/>
      <c r="EVZ904" s="2"/>
      <c r="EWA904" s="2"/>
      <c r="EWB904" s="2"/>
      <c r="EWC904" s="2"/>
      <c r="EWD904" s="2"/>
      <c r="EWE904" s="2"/>
      <c r="EWF904" s="2"/>
      <c r="EWG904" s="2"/>
      <c r="EWH904" s="2"/>
      <c r="EWI904" s="2"/>
      <c r="EWJ904" s="2"/>
      <c r="EWK904" s="2"/>
      <c r="EWL904" s="2"/>
      <c r="EWM904" s="2"/>
      <c r="EWN904" s="2"/>
      <c r="EWO904" s="2"/>
      <c r="EWP904" s="2"/>
      <c r="EWQ904" s="2"/>
      <c r="EWR904" s="2"/>
      <c r="EWS904" s="2"/>
      <c r="EWT904" s="2"/>
      <c r="EWU904" s="2"/>
      <c r="EWV904" s="2"/>
      <c r="EWW904" s="2"/>
      <c r="EWX904" s="2"/>
      <c r="EWY904" s="2"/>
      <c r="EWZ904" s="2"/>
      <c r="EXA904" s="2"/>
      <c r="EXB904" s="2"/>
      <c r="EXC904" s="2"/>
      <c r="EXD904" s="2"/>
      <c r="EXE904" s="2"/>
      <c r="EXF904" s="2"/>
      <c r="EXG904" s="2"/>
      <c r="EXH904" s="2"/>
      <c r="EXI904" s="2"/>
      <c r="EXJ904" s="2"/>
      <c r="EXK904" s="2"/>
      <c r="EXL904" s="2"/>
      <c r="EXM904" s="2"/>
      <c r="EXN904" s="2"/>
      <c r="EXO904" s="2"/>
      <c r="EXP904" s="2"/>
      <c r="EXQ904" s="2"/>
      <c r="EXR904" s="2"/>
      <c r="EXS904" s="2"/>
      <c r="EXT904" s="2"/>
      <c r="EXU904" s="2"/>
      <c r="EXV904" s="2"/>
      <c r="EXW904" s="2"/>
      <c r="EXX904" s="2"/>
      <c r="EXY904" s="2"/>
      <c r="EXZ904" s="2"/>
      <c r="EYA904" s="2"/>
      <c r="EYB904" s="2"/>
      <c r="EYC904" s="2"/>
      <c r="EYD904" s="2"/>
      <c r="EYE904" s="2"/>
      <c r="EYF904" s="2"/>
      <c r="EYG904" s="2"/>
      <c r="EYH904" s="2"/>
      <c r="EYI904" s="2"/>
      <c r="EYJ904" s="2"/>
      <c r="EYK904" s="2"/>
      <c r="EYL904" s="2"/>
      <c r="EYM904" s="2"/>
      <c r="EYN904" s="2"/>
      <c r="EYO904" s="2"/>
      <c r="EYP904" s="2"/>
      <c r="EYQ904" s="2"/>
      <c r="EYR904" s="2"/>
      <c r="EYS904" s="2"/>
      <c r="EYT904" s="2"/>
      <c r="EYU904" s="2"/>
      <c r="EYV904" s="2"/>
      <c r="EYW904" s="2"/>
      <c r="EYX904" s="2"/>
      <c r="EYY904" s="2"/>
      <c r="EYZ904" s="2"/>
      <c r="EZA904" s="2"/>
      <c r="EZB904" s="2"/>
      <c r="EZC904" s="2"/>
      <c r="EZD904" s="2"/>
      <c r="EZE904" s="2"/>
      <c r="EZF904" s="2"/>
      <c r="EZG904" s="2"/>
      <c r="EZH904" s="2"/>
      <c r="EZI904" s="2"/>
      <c r="EZJ904" s="2"/>
      <c r="EZK904" s="2"/>
      <c r="EZL904" s="2"/>
      <c r="EZM904" s="2"/>
      <c r="EZN904" s="2"/>
      <c r="EZO904" s="2"/>
      <c r="EZP904" s="2"/>
      <c r="EZQ904" s="2"/>
      <c r="EZR904" s="2"/>
      <c r="EZS904" s="2"/>
      <c r="EZT904" s="2"/>
      <c r="EZU904" s="2"/>
      <c r="EZV904" s="2"/>
      <c r="EZW904" s="2"/>
      <c r="EZX904" s="2"/>
      <c r="EZY904" s="2"/>
      <c r="EZZ904" s="2"/>
      <c r="FAA904" s="2"/>
      <c r="FAB904" s="2"/>
      <c r="FAC904" s="2"/>
      <c r="FAD904" s="2"/>
      <c r="FAE904" s="2"/>
      <c r="FAF904" s="2"/>
      <c r="FAG904" s="2"/>
      <c r="FAH904" s="2"/>
      <c r="FAI904" s="2"/>
      <c r="FAJ904" s="2"/>
      <c r="FAK904" s="2"/>
      <c r="FAL904" s="2"/>
      <c r="FAM904" s="2"/>
      <c r="FAN904" s="2"/>
      <c r="FAO904" s="2"/>
      <c r="FAP904" s="2"/>
      <c r="FAQ904" s="2"/>
      <c r="FAR904" s="2"/>
      <c r="FAS904" s="2"/>
      <c r="FAT904" s="2"/>
      <c r="FAU904" s="2"/>
      <c r="FAV904" s="2"/>
      <c r="FAW904" s="2"/>
      <c r="FAX904" s="2"/>
      <c r="FAY904" s="2"/>
      <c r="FAZ904" s="2"/>
      <c r="FBA904" s="2"/>
      <c r="FBB904" s="2"/>
      <c r="FBC904" s="2"/>
      <c r="FBD904" s="2"/>
      <c r="FBE904" s="2"/>
      <c r="FBF904" s="2"/>
      <c r="FBG904" s="2"/>
      <c r="FBH904" s="2"/>
      <c r="FBI904" s="2"/>
      <c r="FBJ904" s="2"/>
      <c r="FBK904" s="2"/>
      <c r="FBL904" s="2"/>
      <c r="FBM904" s="2"/>
      <c r="FBN904" s="2"/>
      <c r="FBO904" s="2"/>
      <c r="FBP904" s="2"/>
      <c r="FBQ904" s="2"/>
      <c r="FBR904" s="2"/>
      <c r="FBS904" s="2"/>
      <c r="FBT904" s="2"/>
      <c r="FBU904" s="2"/>
      <c r="FBV904" s="2"/>
      <c r="FBW904" s="2"/>
      <c r="FBX904" s="2"/>
      <c r="FBY904" s="2"/>
      <c r="FBZ904" s="2"/>
      <c r="FCA904" s="2"/>
      <c r="FCB904" s="2"/>
      <c r="FCC904" s="2"/>
      <c r="FCD904" s="2"/>
      <c r="FCE904" s="2"/>
      <c r="FCF904" s="2"/>
      <c r="FCG904" s="2"/>
      <c r="FCH904" s="2"/>
      <c r="FCI904" s="2"/>
      <c r="FCJ904" s="2"/>
      <c r="FCK904" s="2"/>
      <c r="FCL904" s="2"/>
      <c r="FCM904" s="2"/>
      <c r="FCN904" s="2"/>
      <c r="FCO904" s="2"/>
      <c r="FCP904" s="2"/>
      <c r="FCQ904" s="2"/>
      <c r="FCR904" s="2"/>
      <c r="FCS904" s="2"/>
      <c r="FCT904" s="2"/>
      <c r="FCU904" s="2"/>
      <c r="FCV904" s="2"/>
      <c r="FCW904" s="2"/>
      <c r="FCX904" s="2"/>
      <c r="FCY904" s="2"/>
      <c r="FCZ904" s="2"/>
      <c r="FDA904" s="2"/>
      <c r="FDB904" s="2"/>
      <c r="FDC904" s="2"/>
      <c r="FDD904" s="2"/>
      <c r="FDE904" s="2"/>
      <c r="FDF904" s="2"/>
      <c r="FDG904" s="2"/>
      <c r="FDH904" s="2"/>
      <c r="FDI904" s="2"/>
      <c r="FDJ904" s="2"/>
      <c r="FDK904" s="2"/>
      <c r="FDL904" s="2"/>
      <c r="FDM904" s="2"/>
      <c r="FDN904" s="2"/>
      <c r="FDO904" s="2"/>
      <c r="FDP904" s="2"/>
      <c r="FDQ904" s="2"/>
      <c r="FDR904" s="2"/>
      <c r="FDS904" s="2"/>
      <c r="FDT904" s="2"/>
      <c r="FDU904" s="2"/>
      <c r="FDV904" s="2"/>
      <c r="FDW904" s="2"/>
      <c r="FDX904" s="2"/>
      <c r="FDY904" s="2"/>
      <c r="FDZ904" s="2"/>
      <c r="FEA904" s="2"/>
      <c r="FEB904" s="2"/>
      <c r="FEC904" s="2"/>
      <c r="FED904" s="2"/>
      <c r="FEE904" s="2"/>
      <c r="FEF904" s="2"/>
      <c r="FEG904" s="2"/>
      <c r="FEH904" s="2"/>
      <c r="FEI904" s="2"/>
      <c r="FEJ904" s="2"/>
      <c r="FEK904" s="2"/>
      <c r="FEL904" s="2"/>
      <c r="FEM904" s="2"/>
      <c r="FEN904" s="2"/>
      <c r="FEO904" s="2"/>
      <c r="FEP904" s="2"/>
      <c r="FEQ904" s="2"/>
      <c r="FER904" s="2"/>
      <c r="FES904" s="2"/>
      <c r="FET904" s="2"/>
      <c r="FEU904" s="2"/>
      <c r="FEV904" s="2"/>
      <c r="FEW904" s="2"/>
      <c r="FEX904" s="2"/>
      <c r="FEY904" s="2"/>
      <c r="FEZ904" s="2"/>
      <c r="FFA904" s="2"/>
      <c r="FFB904" s="2"/>
      <c r="FFC904" s="2"/>
      <c r="FFD904" s="2"/>
      <c r="FFE904" s="2"/>
      <c r="FFF904" s="2"/>
      <c r="FFG904" s="2"/>
      <c r="FFH904" s="2"/>
      <c r="FFI904" s="2"/>
      <c r="FFJ904" s="2"/>
      <c r="FFK904" s="2"/>
      <c r="FFL904" s="2"/>
      <c r="FFM904" s="2"/>
      <c r="FFN904" s="2"/>
      <c r="FFO904" s="2"/>
      <c r="FFP904" s="2"/>
      <c r="FFQ904" s="2"/>
      <c r="FFR904" s="2"/>
      <c r="FFS904" s="2"/>
      <c r="FFT904" s="2"/>
      <c r="FFU904" s="2"/>
      <c r="FFV904" s="2"/>
      <c r="FFW904" s="2"/>
      <c r="FFX904" s="2"/>
      <c r="FFY904" s="2"/>
      <c r="FFZ904" s="2"/>
      <c r="FGA904" s="2"/>
      <c r="FGB904" s="2"/>
      <c r="FGC904" s="2"/>
      <c r="FGD904" s="2"/>
      <c r="FGE904" s="2"/>
      <c r="FGF904" s="2"/>
      <c r="FGG904" s="2"/>
      <c r="FGH904" s="2"/>
      <c r="FGI904" s="2"/>
      <c r="FGJ904" s="2"/>
      <c r="FGK904" s="2"/>
      <c r="FGL904" s="2"/>
      <c r="FGM904" s="2"/>
      <c r="FGN904" s="2"/>
      <c r="FGO904" s="2"/>
      <c r="FGP904" s="2"/>
      <c r="FGQ904" s="2"/>
      <c r="FGR904" s="2"/>
      <c r="FGS904" s="2"/>
      <c r="FGT904" s="2"/>
      <c r="FGU904" s="2"/>
      <c r="FGV904" s="2"/>
      <c r="FGW904" s="2"/>
      <c r="FGX904" s="2"/>
      <c r="FGY904" s="2"/>
      <c r="FGZ904" s="2"/>
      <c r="FHA904" s="2"/>
      <c r="FHB904" s="2"/>
      <c r="FHC904" s="2"/>
      <c r="FHD904" s="2"/>
      <c r="FHE904" s="2"/>
      <c r="FHF904" s="2"/>
      <c r="FHG904" s="2"/>
      <c r="FHH904" s="2"/>
      <c r="FHI904" s="2"/>
      <c r="FHJ904" s="2"/>
      <c r="FHK904" s="2"/>
      <c r="FHL904" s="2"/>
      <c r="FHM904" s="2"/>
      <c r="FHN904" s="2"/>
      <c r="FHO904" s="2"/>
      <c r="FHP904" s="2"/>
      <c r="FHQ904" s="2"/>
      <c r="FHR904" s="2"/>
      <c r="FHS904" s="2"/>
      <c r="FHT904" s="2"/>
      <c r="FHU904" s="2"/>
      <c r="FHV904" s="2"/>
      <c r="FHW904" s="2"/>
      <c r="FHX904" s="2"/>
      <c r="FHY904" s="2"/>
      <c r="FHZ904" s="2"/>
      <c r="FIA904" s="2"/>
      <c r="FIB904" s="2"/>
      <c r="FIC904" s="2"/>
      <c r="FID904" s="2"/>
      <c r="FIE904" s="2"/>
      <c r="FIF904" s="2"/>
      <c r="FIG904" s="2"/>
      <c r="FIH904" s="2"/>
      <c r="FII904" s="2"/>
      <c r="FIJ904" s="2"/>
      <c r="FIK904" s="2"/>
      <c r="FIL904" s="2"/>
      <c r="FIM904" s="2"/>
      <c r="FIN904" s="2"/>
      <c r="FIO904" s="2"/>
      <c r="FIP904" s="2"/>
      <c r="FIQ904" s="2"/>
      <c r="FIR904" s="2"/>
      <c r="FIS904" s="2"/>
      <c r="FIT904" s="2"/>
      <c r="FIU904" s="2"/>
      <c r="FIV904" s="2"/>
      <c r="FIW904" s="2"/>
      <c r="FIX904" s="2"/>
      <c r="FIY904" s="2"/>
      <c r="FIZ904" s="2"/>
      <c r="FJA904" s="2"/>
      <c r="FJB904" s="2"/>
      <c r="FJC904" s="2"/>
      <c r="FJD904" s="2"/>
      <c r="FJE904" s="2"/>
      <c r="FJF904" s="2"/>
      <c r="FJG904" s="2"/>
      <c r="FJH904" s="2"/>
      <c r="FJI904" s="2"/>
      <c r="FJJ904" s="2"/>
      <c r="FJK904" s="2"/>
      <c r="FJL904" s="2"/>
      <c r="FJM904" s="2"/>
      <c r="FJN904" s="2"/>
      <c r="FJO904" s="2"/>
      <c r="FJP904" s="2"/>
      <c r="FJQ904" s="2"/>
      <c r="FJR904" s="2"/>
      <c r="FJS904" s="2"/>
      <c r="FJT904" s="2"/>
      <c r="FJU904" s="2"/>
      <c r="FJV904" s="2"/>
      <c r="FJW904" s="2"/>
      <c r="FJX904" s="2"/>
      <c r="FJY904" s="2"/>
      <c r="FJZ904" s="2"/>
      <c r="FKA904" s="2"/>
      <c r="FKB904" s="2"/>
      <c r="FKC904" s="2"/>
      <c r="FKD904" s="2"/>
      <c r="FKE904" s="2"/>
      <c r="FKF904" s="2"/>
      <c r="FKG904" s="2"/>
      <c r="FKH904" s="2"/>
      <c r="FKI904" s="2"/>
      <c r="FKJ904" s="2"/>
      <c r="FKK904" s="2"/>
      <c r="FKL904" s="2"/>
      <c r="FKM904" s="2"/>
      <c r="FKN904" s="2"/>
      <c r="FKO904" s="2"/>
      <c r="FKP904" s="2"/>
      <c r="FKQ904" s="2"/>
      <c r="FKR904" s="2"/>
      <c r="FKS904" s="2"/>
      <c r="FKT904" s="2"/>
      <c r="FKU904" s="2"/>
      <c r="FKV904" s="2"/>
      <c r="FKW904" s="2"/>
      <c r="FKX904" s="2"/>
      <c r="FKY904" s="2"/>
      <c r="FKZ904" s="2"/>
      <c r="FLA904" s="2"/>
      <c r="FLB904" s="2"/>
      <c r="FLC904" s="2"/>
      <c r="FLD904" s="2"/>
      <c r="FLE904" s="2"/>
      <c r="FLF904" s="2"/>
      <c r="FLG904" s="2"/>
      <c r="FLH904" s="2"/>
      <c r="FLI904" s="2"/>
      <c r="FLJ904" s="2"/>
      <c r="FLK904" s="2"/>
      <c r="FLL904" s="2"/>
      <c r="FLM904" s="2"/>
      <c r="FLN904" s="2"/>
      <c r="FLO904" s="2"/>
      <c r="FLP904" s="2"/>
      <c r="FLQ904" s="2"/>
      <c r="FLR904" s="2"/>
      <c r="FLS904" s="2"/>
      <c r="FLT904" s="2"/>
      <c r="FLU904" s="2"/>
      <c r="FLV904" s="2"/>
      <c r="FLW904" s="2"/>
      <c r="FLX904" s="2"/>
      <c r="FLY904" s="2"/>
      <c r="FLZ904" s="2"/>
      <c r="FMA904" s="2"/>
      <c r="FMB904" s="2"/>
      <c r="FMC904" s="2"/>
      <c r="FMD904" s="2"/>
      <c r="FME904" s="2"/>
      <c r="FMF904" s="2"/>
      <c r="FMG904" s="2"/>
      <c r="FMH904" s="2"/>
      <c r="FMI904" s="2"/>
      <c r="FMJ904" s="2"/>
      <c r="FMK904" s="2"/>
      <c r="FML904" s="2"/>
      <c r="FMM904" s="2"/>
      <c r="FMN904" s="2"/>
      <c r="FMO904" s="2"/>
      <c r="FMP904" s="2"/>
      <c r="FMQ904" s="2"/>
      <c r="FMR904" s="2"/>
      <c r="FMS904" s="2"/>
      <c r="FMT904" s="2"/>
      <c r="FMU904" s="2"/>
      <c r="FMV904" s="2"/>
      <c r="FMW904" s="2"/>
      <c r="FMX904" s="2"/>
      <c r="FMY904" s="2"/>
      <c r="FMZ904" s="2"/>
      <c r="FNA904" s="2"/>
      <c r="FNB904" s="2"/>
      <c r="FNC904" s="2"/>
      <c r="FND904" s="2"/>
      <c r="FNE904" s="2"/>
      <c r="FNF904" s="2"/>
      <c r="FNG904" s="2"/>
      <c r="FNH904" s="2"/>
      <c r="FNI904" s="2"/>
      <c r="FNJ904" s="2"/>
      <c r="FNK904" s="2"/>
      <c r="FNL904" s="2"/>
      <c r="FNM904" s="2"/>
      <c r="FNN904" s="2"/>
      <c r="FNO904" s="2"/>
      <c r="FNP904" s="2"/>
      <c r="FNQ904" s="2"/>
      <c r="FNR904" s="2"/>
      <c r="FNS904" s="2"/>
      <c r="FNT904" s="2"/>
      <c r="FNU904" s="2"/>
      <c r="FNV904" s="2"/>
      <c r="FNW904" s="2"/>
      <c r="FNX904" s="2"/>
      <c r="FNY904" s="2"/>
      <c r="FNZ904" s="2"/>
      <c r="FOA904" s="2"/>
      <c r="FOB904" s="2"/>
      <c r="FOC904" s="2"/>
      <c r="FOD904" s="2"/>
      <c r="FOE904" s="2"/>
      <c r="FOF904" s="2"/>
      <c r="FOG904" s="2"/>
      <c r="FOH904" s="2"/>
      <c r="FOI904" s="2"/>
      <c r="FOJ904" s="2"/>
      <c r="FOK904" s="2"/>
      <c r="FOL904" s="2"/>
      <c r="FOM904" s="2"/>
      <c r="FON904" s="2"/>
      <c r="FOO904" s="2"/>
      <c r="FOP904" s="2"/>
      <c r="FOQ904" s="2"/>
      <c r="FOR904" s="2"/>
      <c r="FOS904" s="2"/>
      <c r="FOT904" s="2"/>
      <c r="FOU904" s="2"/>
      <c r="FOV904" s="2"/>
      <c r="FOW904" s="2"/>
      <c r="FOX904" s="2"/>
      <c r="FOY904" s="2"/>
      <c r="FOZ904" s="2"/>
      <c r="FPA904" s="2"/>
      <c r="FPB904" s="2"/>
      <c r="FPC904" s="2"/>
      <c r="FPD904" s="2"/>
      <c r="FPE904" s="2"/>
      <c r="FPF904" s="2"/>
      <c r="FPG904" s="2"/>
      <c r="FPH904" s="2"/>
      <c r="FPI904" s="2"/>
      <c r="FPJ904" s="2"/>
      <c r="FPK904" s="2"/>
      <c r="FPL904" s="2"/>
      <c r="FPM904" s="2"/>
      <c r="FPN904" s="2"/>
      <c r="FPO904" s="2"/>
      <c r="FPP904" s="2"/>
      <c r="FPQ904" s="2"/>
      <c r="FPR904" s="2"/>
      <c r="FPS904" s="2"/>
      <c r="FPT904" s="2"/>
      <c r="FPU904" s="2"/>
      <c r="FPV904" s="2"/>
      <c r="FPW904" s="2"/>
      <c r="FPX904" s="2"/>
      <c r="FPY904" s="2"/>
      <c r="FPZ904" s="2"/>
      <c r="FQA904" s="2"/>
      <c r="FQB904" s="2"/>
      <c r="FQC904" s="2"/>
      <c r="FQD904" s="2"/>
      <c r="FQE904" s="2"/>
      <c r="FQF904" s="2"/>
      <c r="FQG904" s="2"/>
      <c r="FQH904" s="2"/>
      <c r="FQI904" s="2"/>
      <c r="FQJ904" s="2"/>
      <c r="FQK904" s="2"/>
      <c r="FQL904" s="2"/>
      <c r="FQM904" s="2"/>
      <c r="FQN904" s="2"/>
      <c r="FQO904" s="2"/>
      <c r="FQP904" s="2"/>
      <c r="FQQ904" s="2"/>
      <c r="FQR904" s="2"/>
      <c r="FQS904" s="2"/>
      <c r="FQT904" s="2"/>
      <c r="FQU904" s="2"/>
      <c r="FQV904" s="2"/>
      <c r="FQW904" s="2"/>
      <c r="FQX904" s="2"/>
      <c r="FQY904" s="2"/>
      <c r="FQZ904" s="2"/>
      <c r="FRA904" s="2"/>
      <c r="FRB904" s="2"/>
      <c r="FRC904" s="2"/>
      <c r="FRD904" s="2"/>
      <c r="FRE904" s="2"/>
      <c r="FRF904" s="2"/>
      <c r="FRG904" s="2"/>
      <c r="FRH904" s="2"/>
      <c r="FRI904" s="2"/>
      <c r="FRJ904" s="2"/>
      <c r="FRK904" s="2"/>
      <c r="FRL904" s="2"/>
      <c r="FRM904" s="2"/>
      <c r="FRN904" s="2"/>
      <c r="FRO904" s="2"/>
      <c r="FRP904" s="2"/>
      <c r="FRQ904" s="2"/>
      <c r="FRR904" s="2"/>
      <c r="FRS904" s="2"/>
      <c r="FRT904" s="2"/>
      <c r="FRU904" s="2"/>
      <c r="FRV904" s="2"/>
      <c r="FRW904" s="2"/>
      <c r="FRX904" s="2"/>
      <c r="FRY904" s="2"/>
      <c r="FRZ904" s="2"/>
      <c r="FSA904" s="2"/>
      <c r="FSB904" s="2"/>
      <c r="FSC904" s="2"/>
      <c r="FSD904" s="2"/>
      <c r="FSE904" s="2"/>
      <c r="FSF904" s="2"/>
      <c r="FSG904" s="2"/>
      <c r="FSH904" s="2"/>
      <c r="FSI904" s="2"/>
      <c r="FSJ904" s="2"/>
      <c r="FSK904" s="2"/>
      <c r="FSL904" s="2"/>
      <c r="FSM904" s="2"/>
      <c r="FSN904" s="2"/>
      <c r="FSO904" s="2"/>
      <c r="FSP904" s="2"/>
      <c r="FSQ904" s="2"/>
      <c r="FSR904" s="2"/>
      <c r="FSS904" s="2"/>
      <c r="FST904" s="2"/>
      <c r="FSU904" s="2"/>
      <c r="FSV904" s="2"/>
      <c r="FSW904" s="2"/>
      <c r="FSX904" s="2"/>
      <c r="FSY904" s="2"/>
      <c r="FSZ904" s="2"/>
      <c r="FTA904" s="2"/>
      <c r="FTB904" s="2"/>
      <c r="FTC904" s="2"/>
      <c r="FTD904" s="2"/>
      <c r="FTE904" s="2"/>
      <c r="FTF904" s="2"/>
      <c r="FTG904" s="2"/>
      <c r="FTH904" s="2"/>
      <c r="FTI904" s="2"/>
      <c r="FTJ904" s="2"/>
      <c r="FTK904" s="2"/>
      <c r="FTL904" s="2"/>
      <c r="FTM904" s="2"/>
      <c r="FTN904" s="2"/>
      <c r="FTO904" s="2"/>
      <c r="FTP904" s="2"/>
      <c r="FTQ904" s="2"/>
      <c r="FTR904" s="2"/>
      <c r="FTS904" s="2"/>
      <c r="FTT904" s="2"/>
      <c r="FTU904" s="2"/>
      <c r="FTV904" s="2"/>
      <c r="FTW904" s="2"/>
      <c r="FTX904" s="2"/>
      <c r="FTY904" s="2"/>
      <c r="FTZ904" s="2"/>
      <c r="FUA904" s="2"/>
      <c r="FUB904" s="2"/>
      <c r="FUC904" s="2"/>
      <c r="FUD904" s="2"/>
      <c r="FUE904" s="2"/>
      <c r="FUF904" s="2"/>
      <c r="FUG904" s="2"/>
      <c r="FUH904" s="2"/>
      <c r="FUI904" s="2"/>
      <c r="FUJ904" s="2"/>
      <c r="FUK904" s="2"/>
      <c r="FUL904" s="2"/>
      <c r="FUM904" s="2"/>
      <c r="FUN904" s="2"/>
      <c r="FUO904" s="2"/>
      <c r="FUP904" s="2"/>
      <c r="FUQ904" s="2"/>
      <c r="FUR904" s="2"/>
      <c r="FUS904" s="2"/>
      <c r="FUT904" s="2"/>
      <c r="FUU904" s="2"/>
      <c r="FUV904" s="2"/>
      <c r="FUW904" s="2"/>
      <c r="FUX904" s="2"/>
      <c r="FUY904" s="2"/>
      <c r="FUZ904" s="2"/>
      <c r="FVA904" s="2"/>
      <c r="FVB904" s="2"/>
      <c r="FVC904" s="2"/>
      <c r="FVD904" s="2"/>
      <c r="FVE904" s="2"/>
      <c r="FVF904" s="2"/>
      <c r="FVG904" s="2"/>
      <c r="FVH904" s="2"/>
      <c r="FVI904" s="2"/>
      <c r="FVJ904" s="2"/>
      <c r="FVK904" s="2"/>
      <c r="FVL904" s="2"/>
      <c r="FVM904" s="2"/>
      <c r="FVN904" s="2"/>
      <c r="FVO904" s="2"/>
      <c r="FVP904" s="2"/>
      <c r="FVQ904" s="2"/>
      <c r="FVR904" s="2"/>
      <c r="FVS904" s="2"/>
      <c r="FVT904" s="2"/>
      <c r="FVU904" s="2"/>
      <c r="FVV904" s="2"/>
      <c r="FVW904" s="2"/>
      <c r="FVX904" s="2"/>
      <c r="FVY904" s="2"/>
      <c r="FVZ904" s="2"/>
      <c r="FWA904" s="2"/>
      <c r="FWB904" s="2"/>
      <c r="FWC904" s="2"/>
      <c r="FWD904" s="2"/>
      <c r="FWE904" s="2"/>
      <c r="FWF904" s="2"/>
      <c r="FWG904" s="2"/>
      <c r="FWH904" s="2"/>
      <c r="FWI904" s="2"/>
      <c r="FWJ904" s="2"/>
      <c r="FWK904" s="2"/>
      <c r="FWL904" s="2"/>
      <c r="FWM904" s="2"/>
      <c r="FWN904" s="2"/>
      <c r="FWO904" s="2"/>
      <c r="FWP904" s="2"/>
      <c r="FWQ904" s="2"/>
      <c r="FWR904" s="2"/>
      <c r="FWS904" s="2"/>
      <c r="FWT904" s="2"/>
      <c r="FWU904" s="2"/>
      <c r="FWV904" s="2"/>
      <c r="FWW904" s="2"/>
      <c r="FWX904" s="2"/>
      <c r="FWY904" s="2"/>
      <c r="FWZ904" s="2"/>
      <c r="FXA904" s="2"/>
      <c r="FXB904" s="2"/>
      <c r="FXC904" s="2"/>
      <c r="FXD904" s="2"/>
      <c r="FXE904" s="2"/>
      <c r="FXF904" s="2"/>
      <c r="FXG904" s="2"/>
      <c r="FXH904" s="2"/>
      <c r="FXI904" s="2"/>
      <c r="FXJ904" s="2"/>
      <c r="FXK904" s="2"/>
      <c r="FXL904" s="2"/>
      <c r="FXM904" s="2"/>
      <c r="FXN904" s="2"/>
      <c r="FXO904" s="2"/>
      <c r="FXP904" s="2"/>
      <c r="FXQ904" s="2"/>
      <c r="FXR904" s="2"/>
      <c r="FXS904" s="2"/>
      <c r="FXT904" s="2"/>
      <c r="FXU904" s="2"/>
      <c r="FXV904" s="2"/>
      <c r="FXW904" s="2"/>
      <c r="FXX904" s="2"/>
      <c r="FXY904" s="2"/>
      <c r="FXZ904" s="2"/>
      <c r="FYA904" s="2"/>
      <c r="FYB904" s="2"/>
      <c r="FYC904" s="2"/>
      <c r="FYD904" s="2"/>
      <c r="FYE904" s="2"/>
      <c r="FYF904" s="2"/>
      <c r="FYG904" s="2"/>
      <c r="FYH904" s="2"/>
      <c r="FYI904" s="2"/>
      <c r="FYJ904" s="2"/>
      <c r="FYK904" s="2"/>
      <c r="FYL904" s="2"/>
      <c r="FYM904" s="2"/>
      <c r="FYN904" s="2"/>
      <c r="FYO904" s="2"/>
      <c r="FYP904" s="2"/>
      <c r="FYQ904" s="2"/>
      <c r="FYR904" s="2"/>
      <c r="FYS904" s="2"/>
      <c r="FYT904" s="2"/>
      <c r="FYU904" s="2"/>
      <c r="FYV904" s="2"/>
      <c r="FYW904" s="2"/>
      <c r="FYX904" s="2"/>
      <c r="FYY904" s="2"/>
      <c r="FYZ904" s="2"/>
      <c r="FZA904" s="2"/>
      <c r="FZB904" s="2"/>
      <c r="FZC904" s="2"/>
      <c r="FZD904" s="2"/>
      <c r="FZE904" s="2"/>
      <c r="FZF904" s="2"/>
      <c r="FZG904" s="2"/>
      <c r="FZH904" s="2"/>
      <c r="FZI904" s="2"/>
      <c r="FZJ904" s="2"/>
      <c r="FZK904" s="2"/>
      <c r="FZL904" s="2"/>
      <c r="FZM904" s="2"/>
      <c r="FZN904" s="2"/>
      <c r="FZO904" s="2"/>
      <c r="FZP904" s="2"/>
      <c r="FZQ904" s="2"/>
      <c r="FZR904" s="2"/>
      <c r="FZS904" s="2"/>
      <c r="FZT904" s="2"/>
      <c r="FZU904" s="2"/>
      <c r="FZV904" s="2"/>
      <c r="FZW904" s="2"/>
      <c r="FZX904" s="2"/>
      <c r="FZY904" s="2"/>
      <c r="FZZ904" s="2"/>
      <c r="GAA904" s="2"/>
      <c r="GAB904" s="2"/>
      <c r="GAC904" s="2"/>
      <c r="GAD904" s="2"/>
      <c r="GAE904" s="2"/>
      <c r="GAF904" s="2"/>
      <c r="GAG904" s="2"/>
      <c r="GAH904" s="2"/>
      <c r="GAI904" s="2"/>
      <c r="GAJ904" s="2"/>
      <c r="GAK904" s="2"/>
      <c r="GAL904" s="2"/>
      <c r="GAM904" s="2"/>
      <c r="GAN904" s="2"/>
      <c r="GAO904" s="2"/>
      <c r="GAP904" s="2"/>
      <c r="GAQ904" s="2"/>
      <c r="GAR904" s="2"/>
      <c r="GAS904" s="2"/>
      <c r="GAT904" s="2"/>
      <c r="GAU904" s="2"/>
      <c r="GAV904" s="2"/>
      <c r="GAW904" s="2"/>
      <c r="GAX904" s="2"/>
      <c r="GAY904" s="2"/>
      <c r="GAZ904" s="2"/>
      <c r="GBA904" s="2"/>
      <c r="GBB904" s="2"/>
      <c r="GBC904" s="2"/>
      <c r="GBD904" s="2"/>
      <c r="GBE904" s="2"/>
      <c r="GBF904" s="2"/>
      <c r="GBG904" s="2"/>
      <c r="GBH904" s="2"/>
      <c r="GBI904" s="2"/>
      <c r="GBJ904" s="2"/>
      <c r="GBK904" s="2"/>
      <c r="GBL904" s="2"/>
      <c r="GBM904" s="2"/>
      <c r="GBN904" s="2"/>
      <c r="GBO904" s="2"/>
      <c r="GBP904" s="2"/>
      <c r="GBQ904" s="2"/>
      <c r="GBR904" s="2"/>
      <c r="GBS904" s="2"/>
      <c r="GBT904" s="2"/>
      <c r="GBU904" s="2"/>
      <c r="GBV904" s="2"/>
      <c r="GBW904" s="2"/>
      <c r="GBX904" s="2"/>
      <c r="GBY904" s="2"/>
      <c r="GBZ904" s="2"/>
      <c r="GCA904" s="2"/>
      <c r="GCB904" s="2"/>
      <c r="GCC904" s="2"/>
      <c r="GCD904" s="2"/>
      <c r="GCE904" s="2"/>
      <c r="GCF904" s="2"/>
      <c r="GCG904" s="2"/>
      <c r="GCH904" s="2"/>
      <c r="GCI904" s="2"/>
      <c r="GCJ904" s="2"/>
      <c r="GCK904" s="2"/>
      <c r="GCL904" s="2"/>
      <c r="GCM904" s="2"/>
      <c r="GCN904" s="2"/>
      <c r="GCO904" s="2"/>
      <c r="GCP904" s="2"/>
      <c r="GCQ904" s="2"/>
      <c r="GCR904" s="2"/>
      <c r="GCS904" s="2"/>
      <c r="GCT904" s="2"/>
      <c r="GCU904" s="2"/>
      <c r="GCV904" s="2"/>
      <c r="GCW904" s="2"/>
      <c r="GCX904" s="2"/>
      <c r="GCY904" s="2"/>
      <c r="GCZ904" s="2"/>
      <c r="GDA904" s="2"/>
      <c r="GDB904" s="2"/>
      <c r="GDC904" s="2"/>
      <c r="GDD904" s="2"/>
      <c r="GDE904" s="2"/>
      <c r="GDF904" s="2"/>
      <c r="GDG904" s="2"/>
      <c r="GDH904" s="2"/>
      <c r="GDI904" s="2"/>
      <c r="GDJ904" s="2"/>
      <c r="GDK904" s="2"/>
      <c r="GDL904" s="2"/>
      <c r="GDM904" s="2"/>
      <c r="GDN904" s="2"/>
      <c r="GDO904" s="2"/>
      <c r="GDP904" s="2"/>
      <c r="GDQ904" s="2"/>
      <c r="GDR904" s="2"/>
      <c r="GDS904" s="2"/>
      <c r="GDT904" s="2"/>
      <c r="GDU904" s="2"/>
      <c r="GDV904" s="2"/>
      <c r="GDW904" s="2"/>
      <c r="GDX904" s="2"/>
      <c r="GDY904" s="2"/>
      <c r="GDZ904" s="2"/>
      <c r="GEA904" s="2"/>
      <c r="GEB904" s="2"/>
      <c r="GEC904" s="2"/>
      <c r="GED904" s="2"/>
      <c r="GEE904" s="2"/>
      <c r="GEF904" s="2"/>
      <c r="GEG904" s="2"/>
      <c r="GEH904" s="2"/>
      <c r="GEI904" s="2"/>
      <c r="GEJ904" s="2"/>
      <c r="GEK904" s="2"/>
      <c r="GEL904" s="2"/>
      <c r="GEM904" s="2"/>
      <c r="GEN904" s="2"/>
      <c r="GEO904" s="2"/>
      <c r="GEP904" s="2"/>
      <c r="GEQ904" s="2"/>
      <c r="GER904" s="2"/>
      <c r="GES904" s="2"/>
      <c r="GET904" s="2"/>
      <c r="GEU904" s="2"/>
      <c r="GEV904" s="2"/>
      <c r="GEW904" s="2"/>
      <c r="GEX904" s="2"/>
      <c r="GEY904" s="2"/>
      <c r="GEZ904" s="2"/>
      <c r="GFA904" s="2"/>
      <c r="GFB904" s="2"/>
      <c r="GFC904" s="2"/>
      <c r="GFD904" s="2"/>
      <c r="GFE904" s="2"/>
      <c r="GFF904" s="2"/>
      <c r="GFG904" s="2"/>
      <c r="GFH904" s="2"/>
      <c r="GFI904" s="2"/>
      <c r="GFJ904" s="2"/>
      <c r="GFK904" s="2"/>
      <c r="GFL904" s="2"/>
      <c r="GFM904" s="2"/>
      <c r="GFN904" s="2"/>
      <c r="GFO904" s="2"/>
      <c r="GFP904" s="2"/>
      <c r="GFQ904" s="2"/>
      <c r="GFR904" s="2"/>
      <c r="GFS904" s="2"/>
      <c r="GFT904" s="2"/>
      <c r="GFU904" s="2"/>
      <c r="GFV904" s="2"/>
      <c r="GFW904" s="2"/>
      <c r="GFX904" s="2"/>
      <c r="GFY904" s="2"/>
      <c r="GFZ904" s="2"/>
      <c r="GGA904" s="2"/>
      <c r="GGB904" s="2"/>
      <c r="GGC904" s="2"/>
      <c r="GGD904" s="2"/>
      <c r="GGE904" s="2"/>
      <c r="GGF904" s="2"/>
      <c r="GGG904" s="2"/>
      <c r="GGH904" s="2"/>
      <c r="GGI904" s="2"/>
      <c r="GGJ904" s="2"/>
      <c r="GGK904" s="2"/>
      <c r="GGL904" s="2"/>
      <c r="GGM904" s="2"/>
      <c r="GGN904" s="2"/>
      <c r="GGO904" s="2"/>
      <c r="GGP904" s="2"/>
      <c r="GGQ904" s="2"/>
      <c r="GGR904" s="2"/>
      <c r="GGS904" s="2"/>
      <c r="GGT904" s="2"/>
      <c r="GGU904" s="2"/>
      <c r="GGV904" s="2"/>
      <c r="GGW904" s="2"/>
      <c r="GGX904" s="2"/>
      <c r="GGY904" s="2"/>
      <c r="GGZ904" s="2"/>
      <c r="GHA904" s="2"/>
      <c r="GHB904" s="2"/>
      <c r="GHC904" s="2"/>
      <c r="GHD904" s="2"/>
      <c r="GHE904" s="2"/>
      <c r="GHF904" s="2"/>
      <c r="GHG904" s="2"/>
      <c r="GHH904" s="2"/>
      <c r="GHI904" s="2"/>
      <c r="GHJ904" s="2"/>
      <c r="GHK904" s="2"/>
      <c r="GHL904" s="2"/>
      <c r="GHM904" s="2"/>
      <c r="GHN904" s="2"/>
      <c r="GHO904" s="2"/>
      <c r="GHP904" s="2"/>
      <c r="GHQ904" s="2"/>
      <c r="GHR904" s="2"/>
      <c r="GHS904" s="2"/>
      <c r="GHT904" s="2"/>
      <c r="GHU904" s="2"/>
      <c r="GHV904" s="2"/>
      <c r="GHW904" s="2"/>
      <c r="GHX904" s="2"/>
      <c r="GHY904" s="2"/>
      <c r="GHZ904" s="2"/>
      <c r="GIA904" s="2"/>
      <c r="GIB904" s="2"/>
      <c r="GIC904" s="2"/>
      <c r="GID904" s="2"/>
      <c r="GIE904" s="2"/>
      <c r="GIF904" s="2"/>
      <c r="GIG904" s="2"/>
      <c r="GIH904" s="2"/>
      <c r="GII904" s="2"/>
      <c r="GIJ904" s="2"/>
      <c r="GIK904" s="2"/>
      <c r="GIL904" s="2"/>
      <c r="GIM904" s="2"/>
      <c r="GIN904" s="2"/>
      <c r="GIO904" s="2"/>
      <c r="GIP904" s="2"/>
      <c r="GIQ904" s="2"/>
      <c r="GIR904" s="2"/>
      <c r="GIS904" s="2"/>
      <c r="GIT904" s="2"/>
      <c r="GIU904" s="2"/>
      <c r="GIV904" s="2"/>
      <c r="GIW904" s="2"/>
      <c r="GIX904" s="2"/>
      <c r="GIY904" s="2"/>
      <c r="GIZ904" s="2"/>
      <c r="GJA904" s="2"/>
      <c r="GJB904" s="2"/>
      <c r="GJC904" s="2"/>
      <c r="GJD904" s="2"/>
      <c r="GJE904" s="2"/>
      <c r="GJF904" s="2"/>
      <c r="GJG904" s="2"/>
      <c r="GJH904" s="2"/>
      <c r="GJI904" s="2"/>
      <c r="GJJ904" s="2"/>
      <c r="GJK904" s="2"/>
      <c r="GJL904" s="2"/>
      <c r="GJM904" s="2"/>
      <c r="GJN904" s="2"/>
      <c r="GJO904" s="2"/>
      <c r="GJP904" s="2"/>
      <c r="GJQ904" s="2"/>
      <c r="GJR904" s="2"/>
      <c r="GJS904" s="2"/>
      <c r="GJT904" s="2"/>
      <c r="GJU904" s="2"/>
      <c r="GJV904" s="2"/>
      <c r="GJW904" s="2"/>
      <c r="GJX904" s="2"/>
      <c r="GJY904" s="2"/>
      <c r="GJZ904" s="2"/>
      <c r="GKA904" s="2"/>
      <c r="GKB904" s="2"/>
      <c r="GKC904" s="2"/>
      <c r="GKD904" s="2"/>
      <c r="GKE904" s="2"/>
      <c r="GKF904" s="2"/>
      <c r="GKG904" s="2"/>
      <c r="GKH904" s="2"/>
      <c r="GKI904" s="2"/>
      <c r="GKJ904" s="2"/>
      <c r="GKK904" s="2"/>
      <c r="GKL904" s="2"/>
      <c r="GKM904" s="2"/>
      <c r="GKN904" s="2"/>
      <c r="GKO904" s="2"/>
      <c r="GKP904" s="2"/>
      <c r="GKQ904" s="2"/>
      <c r="GKR904" s="2"/>
      <c r="GKS904" s="2"/>
      <c r="GKT904" s="2"/>
      <c r="GKU904" s="2"/>
      <c r="GKV904" s="2"/>
      <c r="GKW904" s="2"/>
      <c r="GKX904" s="2"/>
      <c r="GKY904" s="2"/>
      <c r="GKZ904" s="2"/>
      <c r="GLA904" s="2"/>
      <c r="GLB904" s="2"/>
      <c r="GLC904" s="2"/>
      <c r="GLD904" s="2"/>
      <c r="GLE904" s="2"/>
      <c r="GLF904" s="2"/>
      <c r="GLG904" s="2"/>
      <c r="GLH904" s="2"/>
      <c r="GLI904" s="2"/>
      <c r="GLJ904" s="2"/>
      <c r="GLK904" s="2"/>
      <c r="GLL904" s="2"/>
      <c r="GLM904" s="2"/>
      <c r="GLN904" s="2"/>
      <c r="GLO904" s="2"/>
      <c r="GLP904" s="2"/>
      <c r="GLQ904" s="2"/>
      <c r="GLR904" s="2"/>
      <c r="GLS904" s="2"/>
      <c r="GLT904" s="2"/>
      <c r="GLU904" s="2"/>
      <c r="GLV904" s="2"/>
      <c r="GLW904" s="2"/>
      <c r="GLX904" s="2"/>
      <c r="GLY904" s="2"/>
      <c r="GLZ904" s="2"/>
      <c r="GMA904" s="2"/>
      <c r="GMB904" s="2"/>
      <c r="GMC904" s="2"/>
      <c r="GMD904" s="2"/>
      <c r="GME904" s="2"/>
      <c r="GMF904" s="2"/>
      <c r="GMG904" s="2"/>
      <c r="GMH904" s="2"/>
      <c r="GMI904" s="2"/>
      <c r="GMJ904" s="2"/>
      <c r="GMK904" s="2"/>
      <c r="GML904" s="2"/>
      <c r="GMM904" s="2"/>
      <c r="GMN904" s="2"/>
      <c r="GMO904" s="2"/>
      <c r="GMP904" s="2"/>
      <c r="GMQ904" s="2"/>
      <c r="GMR904" s="2"/>
      <c r="GMS904" s="2"/>
      <c r="GMT904" s="2"/>
      <c r="GMU904" s="2"/>
      <c r="GMV904" s="2"/>
      <c r="GMW904" s="2"/>
      <c r="GMX904" s="2"/>
      <c r="GMY904" s="2"/>
      <c r="GMZ904" s="2"/>
      <c r="GNA904" s="2"/>
      <c r="GNB904" s="2"/>
      <c r="GNC904" s="2"/>
      <c r="GND904" s="2"/>
      <c r="GNE904" s="2"/>
      <c r="GNF904" s="2"/>
      <c r="GNG904" s="2"/>
      <c r="GNH904" s="2"/>
      <c r="GNI904" s="2"/>
      <c r="GNJ904" s="2"/>
      <c r="GNK904" s="2"/>
      <c r="GNL904" s="2"/>
      <c r="GNM904" s="2"/>
      <c r="GNN904" s="2"/>
      <c r="GNO904" s="2"/>
      <c r="GNP904" s="2"/>
      <c r="GNQ904" s="2"/>
      <c r="GNR904" s="2"/>
      <c r="GNS904" s="2"/>
      <c r="GNT904" s="2"/>
      <c r="GNU904" s="2"/>
      <c r="GNV904" s="2"/>
      <c r="GNW904" s="2"/>
      <c r="GNX904" s="2"/>
      <c r="GNY904" s="2"/>
      <c r="GNZ904" s="2"/>
      <c r="GOA904" s="2"/>
      <c r="GOB904" s="2"/>
      <c r="GOC904" s="2"/>
      <c r="GOD904" s="2"/>
      <c r="GOE904" s="2"/>
      <c r="GOF904" s="2"/>
      <c r="GOG904" s="2"/>
      <c r="GOH904" s="2"/>
      <c r="GOI904" s="2"/>
      <c r="GOJ904" s="2"/>
      <c r="GOK904" s="2"/>
      <c r="GOL904" s="2"/>
      <c r="GOM904" s="2"/>
      <c r="GON904" s="2"/>
      <c r="GOO904" s="2"/>
      <c r="GOP904" s="2"/>
      <c r="GOQ904" s="2"/>
      <c r="GOR904" s="2"/>
      <c r="GOS904" s="2"/>
      <c r="GOT904" s="2"/>
      <c r="GOU904" s="2"/>
      <c r="GOV904" s="2"/>
      <c r="GOW904" s="2"/>
      <c r="GOX904" s="2"/>
      <c r="GOY904" s="2"/>
      <c r="GOZ904" s="2"/>
      <c r="GPA904" s="2"/>
      <c r="GPB904" s="2"/>
      <c r="GPC904" s="2"/>
      <c r="GPD904" s="2"/>
      <c r="GPE904" s="2"/>
      <c r="GPF904" s="2"/>
      <c r="GPG904" s="2"/>
      <c r="GPH904" s="2"/>
      <c r="GPI904" s="2"/>
      <c r="GPJ904" s="2"/>
      <c r="GPK904" s="2"/>
      <c r="GPL904" s="2"/>
      <c r="GPM904" s="2"/>
      <c r="GPN904" s="2"/>
      <c r="GPO904" s="2"/>
      <c r="GPP904" s="2"/>
      <c r="GPQ904" s="2"/>
      <c r="GPR904" s="2"/>
      <c r="GPS904" s="2"/>
      <c r="GPT904" s="2"/>
      <c r="GPU904" s="2"/>
      <c r="GPV904" s="2"/>
      <c r="GPW904" s="2"/>
      <c r="GPX904" s="2"/>
      <c r="GPY904" s="2"/>
      <c r="GPZ904" s="2"/>
      <c r="GQA904" s="2"/>
      <c r="GQB904" s="2"/>
      <c r="GQC904" s="2"/>
      <c r="GQD904" s="2"/>
      <c r="GQE904" s="2"/>
      <c r="GQF904" s="2"/>
      <c r="GQG904" s="2"/>
      <c r="GQH904" s="2"/>
      <c r="GQI904" s="2"/>
      <c r="GQJ904" s="2"/>
      <c r="GQK904" s="2"/>
      <c r="GQL904" s="2"/>
      <c r="GQM904" s="2"/>
      <c r="GQN904" s="2"/>
      <c r="GQO904" s="2"/>
      <c r="GQP904" s="2"/>
      <c r="GQQ904" s="2"/>
      <c r="GQR904" s="2"/>
      <c r="GQS904" s="2"/>
      <c r="GQT904" s="2"/>
      <c r="GQU904" s="2"/>
      <c r="GQV904" s="2"/>
      <c r="GQW904" s="2"/>
      <c r="GQX904" s="2"/>
      <c r="GQY904" s="2"/>
      <c r="GQZ904" s="2"/>
      <c r="GRA904" s="2"/>
      <c r="GRB904" s="2"/>
      <c r="GRC904" s="2"/>
      <c r="GRD904" s="2"/>
      <c r="GRE904" s="2"/>
      <c r="GRF904" s="2"/>
      <c r="GRG904" s="2"/>
      <c r="GRH904" s="2"/>
      <c r="GRI904" s="2"/>
      <c r="GRJ904" s="2"/>
      <c r="GRK904" s="2"/>
      <c r="GRL904" s="2"/>
      <c r="GRM904" s="2"/>
      <c r="GRN904" s="2"/>
      <c r="GRO904" s="2"/>
      <c r="GRP904" s="2"/>
      <c r="GRQ904" s="2"/>
      <c r="GRR904" s="2"/>
      <c r="GRS904" s="2"/>
      <c r="GRT904" s="2"/>
      <c r="GRU904" s="2"/>
      <c r="GRV904" s="2"/>
      <c r="GRW904" s="2"/>
      <c r="GRX904" s="2"/>
      <c r="GRY904" s="2"/>
      <c r="GRZ904" s="2"/>
      <c r="GSA904" s="2"/>
      <c r="GSB904" s="2"/>
      <c r="GSC904" s="2"/>
      <c r="GSD904" s="2"/>
      <c r="GSE904" s="2"/>
      <c r="GSF904" s="2"/>
      <c r="GSG904" s="2"/>
      <c r="GSH904" s="2"/>
      <c r="GSI904" s="2"/>
      <c r="GSJ904" s="2"/>
      <c r="GSK904" s="2"/>
      <c r="GSL904" s="2"/>
      <c r="GSM904" s="2"/>
      <c r="GSN904" s="2"/>
      <c r="GSO904" s="2"/>
      <c r="GSP904" s="2"/>
      <c r="GSQ904" s="2"/>
      <c r="GSR904" s="2"/>
      <c r="GSS904" s="2"/>
      <c r="GST904" s="2"/>
      <c r="GSU904" s="2"/>
      <c r="GSV904" s="2"/>
      <c r="GSW904" s="2"/>
      <c r="GSX904" s="2"/>
      <c r="GSY904" s="2"/>
      <c r="GSZ904" s="2"/>
      <c r="GTA904" s="2"/>
      <c r="GTB904" s="2"/>
      <c r="GTC904" s="2"/>
      <c r="GTD904" s="2"/>
      <c r="GTE904" s="2"/>
      <c r="GTF904" s="2"/>
      <c r="GTG904" s="2"/>
      <c r="GTH904" s="2"/>
      <c r="GTI904" s="2"/>
      <c r="GTJ904" s="2"/>
      <c r="GTK904" s="2"/>
      <c r="GTL904" s="2"/>
      <c r="GTM904" s="2"/>
      <c r="GTN904" s="2"/>
      <c r="GTO904" s="2"/>
      <c r="GTP904" s="2"/>
      <c r="GTQ904" s="2"/>
      <c r="GTR904" s="2"/>
      <c r="GTS904" s="2"/>
      <c r="GTT904" s="2"/>
      <c r="GTU904" s="2"/>
      <c r="GTV904" s="2"/>
      <c r="GTW904" s="2"/>
      <c r="GTX904" s="2"/>
      <c r="GTY904" s="2"/>
      <c r="GTZ904" s="2"/>
      <c r="GUA904" s="2"/>
      <c r="GUB904" s="2"/>
      <c r="GUC904" s="2"/>
      <c r="GUD904" s="2"/>
      <c r="GUE904" s="2"/>
      <c r="GUF904" s="2"/>
      <c r="GUG904" s="2"/>
      <c r="GUH904" s="2"/>
      <c r="GUI904" s="2"/>
      <c r="GUJ904" s="2"/>
      <c r="GUK904" s="2"/>
      <c r="GUL904" s="2"/>
      <c r="GUM904" s="2"/>
      <c r="GUN904" s="2"/>
      <c r="GUO904" s="2"/>
      <c r="GUP904" s="2"/>
      <c r="GUQ904" s="2"/>
      <c r="GUR904" s="2"/>
      <c r="GUS904" s="2"/>
      <c r="GUT904" s="2"/>
      <c r="GUU904" s="2"/>
      <c r="GUV904" s="2"/>
      <c r="GUW904" s="2"/>
      <c r="GUX904" s="2"/>
      <c r="GUY904" s="2"/>
      <c r="GUZ904" s="2"/>
      <c r="GVA904" s="2"/>
      <c r="GVB904" s="2"/>
      <c r="GVC904" s="2"/>
      <c r="GVD904" s="2"/>
      <c r="GVE904" s="2"/>
      <c r="GVF904" s="2"/>
      <c r="GVG904" s="2"/>
      <c r="GVH904" s="2"/>
      <c r="GVI904" s="2"/>
      <c r="GVJ904" s="2"/>
      <c r="GVK904" s="2"/>
      <c r="GVL904" s="2"/>
      <c r="GVM904" s="2"/>
      <c r="GVN904" s="2"/>
      <c r="GVO904" s="2"/>
      <c r="GVP904" s="2"/>
      <c r="GVQ904" s="2"/>
      <c r="GVR904" s="2"/>
      <c r="GVS904" s="2"/>
      <c r="GVT904" s="2"/>
      <c r="GVU904" s="2"/>
      <c r="GVV904" s="2"/>
      <c r="GVW904" s="2"/>
      <c r="GVX904" s="2"/>
      <c r="GVY904" s="2"/>
      <c r="GVZ904" s="2"/>
      <c r="GWA904" s="2"/>
      <c r="GWB904" s="2"/>
      <c r="GWC904" s="2"/>
      <c r="GWD904" s="2"/>
      <c r="GWE904" s="2"/>
      <c r="GWF904" s="2"/>
      <c r="GWG904" s="2"/>
      <c r="GWH904" s="2"/>
      <c r="GWI904" s="2"/>
      <c r="GWJ904" s="2"/>
      <c r="GWK904" s="2"/>
      <c r="GWL904" s="2"/>
      <c r="GWM904" s="2"/>
      <c r="GWN904" s="2"/>
      <c r="GWO904" s="2"/>
      <c r="GWP904" s="2"/>
      <c r="GWQ904" s="2"/>
      <c r="GWR904" s="2"/>
      <c r="GWS904" s="2"/>
      <c r="GWT904" s="2"/>
      <c r="GWU904" s="2"/>
      <c r="GWV904" s="2"/>
      <c r="GWW904" s="2"/>
      <c r="GWX904" s="2"/>
      <c r="GWY904" s="2"/>
      <c r="GWZ904" s="2"/>
      <c r="GXA904" s="2"/>
      <c r="GXB904" s="2"/>
      <c r="GXC904" s="2"/>
      <c r="GXD904" s="2"/>
      <c r="GXE904" s="2"/>
      <c r="GXF904" s="2"/>
      <c r="GXG904" s="2"/>
      <c r="GXH904" s="2"/>
      <c r="GXI904" s="2"/>
      <c r="GXJ904" s="2"/>
      <c r="GXK904" s="2"/>
      <c r="GXL904" s="2"/>
      <c r="GXM904" s="2"/>
      <c r="GXN904" s="2"/>
      <c r="GXO904" s="2"/>
      <c r="GXP904" s="2"/>
      <c r="GXQ904" s="2"/>
      <c r="GXR904" s="2"/>
      <c r="GXS904" s="2"/>
      <c r="GXT904" s="2"/>
      <c r="GXU904" s="2"/>
      <c r="GXV904" s="2"/>
      <c r="GXW904" s="2"/>
      <c r="GXX904" s="2"/>
      <c r="GXY904" s="2"/>
      <c r="GXZ904" s="2"/>
      <c r="GYA904" s="2"/>
      <c r="GYB904" s="2"/>
      <c r="GYC904" s="2"/>
      <c r="GYD904" s="2"/>
      <c r="GYE904" s="2"/>
      <c r="GYF904" s="2"/>
      <c r="GYG904" s="2"/>
      <c r="GYH904" s="2"/>
      <c r="GYI904" s="2"/>
      <c r="GYJ904" s="2"/>
      <c r="GYK904" s="2"/>
      <c r="GYL904" s="2"/>
      <c r="GYM904" s="2"/>
      <c r="GYN904" s="2"/>
      <c r="GYO904" s="2"/>
      <c r="GYP904" s="2"/>
      <c r="GYQ904" s="2"/>
      <c r="GYR904" s="2"/>
      <c r="GYS904" s="2"/>
      <c r="GYT904" s="2"/>
      <c r="GYU904" s="2"/>
      <c r="GYV904" s="2"/>
      <c r="GYW904" s="2"/>
      <c r="GYX904" s="2"/>
      <c r="GYY904" s="2"/>
      <c r="GYZ904" s="2"/>
      <c r="GZA904" s="2"/>
      <c r="GZB904" s="2"/>
      <c r="GZC904" s="2"/>
      <c r="GZD904" s="2"/>
      <c r="GZE904" s="2"/>
      <c r="GZF904" s="2"/>
      <c r="GZG904" s="2"/>
      <c r="GZH904" s="2"/>
      <c r="GZI904" s="2"/>
      <c r="GZJ904" s="2"/>
      <c r="GZK904" s="2"/>
      <c r="GZL904" s="2"/>
      <c r="GZM904" s="2"/>
      <c r="GZN904" s="2"/>
      <c r="GZO904" s="2"/>
      <c r="GZP904" s="2"/>
      <c r="GZQ904" s="2"/>
      <c r="GZR904" s="2"/>
      <c r="GZS904" s="2"/>
      <c r="GZT904" s="2"/>
      <c r="GZU904" s="2"/>
      <c r="GZV904" s="2"/>
      <c r="GZW904" s="2"/>
      <c r="GZX904" s="2"/>
      <c r="GZY904" s="2"/>
      <c r="GZZ904" s="2"/>
      <c r="HAA904" s="2"/>
      <c r="HAB904" s="2"/>
      <c r="HAC904" s="2"/>
      <c r="HAD904" s="2"/>
      <c r="HAE904" s="2"/>
      <c r="HAF904" s="2"/>
      <c r="HAG904" s="2"/>
      <c r="HAH904" s="2"/>
      <c r="HAI904" s="2"/>
      <c r="HAJ904" s="2"/>
      <c r="HAK904" s="2"/>
      <c r="HAL904" s="2"/>
      <c r="HAM904" s="2"/>
      <c r="HAN904" s="2"/>
      <c r="HAO904" s="2"/>
      <c r="HAP904" s="2"/>
      <c r="HAQ904" s="2"/>
      <c r="HAR904" s="2"/>
      <c r="HAS904" s="2"/>
      <c r="HAT904" s="2"/>
      <c r="HAU904" s="2"/>
      <c r="HAV904" s="2"/>
      <c r="HAW904" s="2"/>
      <c r="HAX904" s="2"/>
      <c r="HAY904" s="2"/>
      <c r="HAZ904" s="2"/>
      <c r="HBA904" s="2"/>
      <c r="HBB904" s="2"/>
      <c r="HBC904" s="2"/>
      <c r="HBD904" s="2"/>
      <c r="HBE904" s="2"/>
      <c r="HBF904" s="2"/>
      <c r="HBG904" s="2"/>
      <c r="HBH904" s="2"/>
      <c r="HBI904" s="2"/>
      <c r="HBJ904" s="2"/>
      <c r="HBK904" s="2"/>
      <c r="HBL904" s="2"/>
      <c r="HBM904" s="2"/>
      <c r="HBN904" s="2"/>
      <c r="HBO904" s="2"/>
      <c r="HBP904" s="2"/>
      <c r="HBQ904" s="2"/>
      <c r="HBR904" s="2"/>
      <c r="HBS904" s="2"/>
      <c r="HBT904" s="2"/>
      <c r="HBU904" s="2"/>
      <c r="HBV904" s="2"/>
      <c r="HBW904" s="2"/>
      <c r="HBX904" s="2"/>
      <c r="HBY904" s="2"/>
      <c r="HBZ904" s="2"/>
      <c r="HCA904" s="2"/>
      <c r="HCB904" s="2"/>
      <c r="HCC904" s="2"/>
      <c r="HCD904" s="2"/>
      <c r="HCE904" s="2"/>
      <c r="HCF904" s="2"/>
      <c r="HCG904" s="2"/>
      <c r="HCH904" s="2"/>
      <c r="HCI904" s="2"/>
      <c r="HCJ904" s="2"/>
      <c r="HCK904" s="2"/>
      <c r="HCL904" s="2"/>
      <c r="HCM904" s="2"/>
      <c r="HCN904" s="2"/>
      <c r="HCO904" s="2"/>
      <c r="HCP904" s="2"/>
      <c r="HCQ904" s="2"/>
      <c r="HCR904" s="2"/>
      <c r="HCS904" s="2"/>
      <c r="HCT904" s="2"/>
      <c r="HCU904" s="2"/>
      <c r="HCV904" s="2"/>
      <c r="HCW904" s="2"/>
      <c r="HCX904" s="2"/>
      <c r="HCY904" s="2"/>
      <c r="HCZ904" s="2"/>
      <c r="HDA904" s="2"/>
      <c r="HDB904" s="2"/>
      <c r="HDC904" s="2"/>
      <c r="HDD904" s="2"/>
      <c r="HDE904" s="2"/>
      <c r="HDF904" s="2"/>
      <c r="HDG904" s="2"/>
      <c r="HDH904" s="2"/>
      <c r="HDI904" s="2"/>
      <c r="HDJ904" s="2"/>
      <c r="HDK904" s="2"/>
      <c r="HDL904" s="2"/>
      <c r="HDM904" s="2"/>
      <c r="HDN904" s="2"/>
      <c r="HDO904" s="2"/>
      <c r="HDP904" s="2"/>
      <c r="HDQ904" s="2"/>
      <c r="HDR904" s="2"/>
      <c r="HDS904" s="2"/>
      <c r="HDT904" s="2"/>
      <c r="HDU904" s="2"/>
      <c r="HDV904" s="2"/>
      <c r="HDW904" s="2"/>
      <c r="HDX904" s="2"/>
      <c r="HDY904" s="2"/>
      <c r="HDZ904" s="2"/>
      <c r="HEA904" s="2"/>
      <c r="HEB904" s="2"/>
      <c r="HEC904" s="2"/>
      <c r="HED904" s="2"/>
      <c r="HEE904" s="2"/>
      <c r="HEF904" s="2"/>
      <c r="HEG904" s="2"/>
      <c r="HEH904" s="2"/>
      <c r="HEI904" s="2"/>
      <c r="HEJ904" s="2"/>
      <c r="HEK904" s="2"/>
      <c r="HEL904" s="2"/>
      <c r="HEM904" s="2"/>
      <c r="HEN904" s="2"/>
      <c r="HEO904" s="2"/>
      <c r="HEP904" s="2"/>
      <c r="HEQ904" s="2"/>
      <c r="HER904" s="2"/>
      <c r="HES904" s="2"/>
      <c r="HET904" s="2"/>
      <c r="HEU904" s="2"/>
      <c r="HEV904" s="2"/>
      <c r="HEW904" s="2"/>
      <c r="HEX904" s="2"/>
      <c r="HEY904" s="2"/>
      <c r="HEZ904" s="2"/>
      <c r="HFA904" s="2"/>
      <c r="HFB904" s="2"/>
      <c r="HFC904" s="2"/>
      <c r="HFD904" s="2"/>
      <c r="HFE904" s="2"/>
      <c r="HFF904" s="2"/>
      <c r="HFG904" s="2"/>
      <c r="HFH904" s="2"/>
      <c r="HFI904" s="2"/>
      <c r="HFJ904" s="2"/>
      <c r="HFK904" s="2"/>
      <c r="HFL904" s="2"/>
      <c r="HFM904" s="2"/>
      <c r="HFN904" s="2"/>
      <c r="HFO904" s="2"/>
      <c r="HFP904" s="2"/>
      <c r="HFQ904" s="2"/>
      <c r="HFR904" s="2"/>
      <c r="HFS904" s="2"/>
      <c r="HFT904" s="2"/>
      <c r="HFU904" s="2"/>
      <c r="HFV904" s="2"/>
      <c r="HFW904" s="2"/>
      <c r="HFX904" s="2"/>
      <c r="HFY904" s="2"/>
      <c r="HFZ904" s="2"/>
      <c r="HGA904" s="2"/>
      <c r="HGB904" s="2"/>
      <c r="HGC904" s="2"/>
      <c r="HGD904" s="2"/>
      <c r="HGE904" s="2"/>
      <c r="HGF904" s="2"/>
      <c r="HGG904" s="2"/>
      <c r="HGH904" s="2"/>
      <c r="HGI904" s="2"/>
      <c r="HGJ904" s="2"/>
      <c r="HGK904" s="2"/>
      <c r="HGL904" s="2"/>
      <c r="HGM904" s="2"/>
      <c r="HGN904" s="2"/>
      <c r="HGO904" s="2"/>
      <c r="HGP904" s="2"/>
      <c r="HGQ904" s="2"/>
      <c r="HGR904" s="2"/>
      <c r="HGS904" s="2"/>
      <c r="HGT904" s="2"/>
      <c r="HGU904" s="2"/>
      <c r="HGV904" s="2"/>
      <c r="HGW904" s="2"/>
      <c r="HGX904" s="2"/>
      <c r="HGY904" s="2"/>
      <c r="HGZ904" s="2"/>
      <c r="HHA904" s="2"/>
      <c r="HHB904" s="2"/>
      <c r="HHC904" s="2"/>
      <c r="HHD904" s="2"/>
      <c r="HHE904" s="2"/>
      <c r="HHF904" s="2"/>
      <c r="HHG904" s="2"/>
      <c r="HHH904" s="2"/>
      <c r="HHI904" s="2"/>
      <c r="HHJ904" s="2"/>
      <c r="HHK904" s="2"/>
      <c r="HHL904" s="2"/>
      <c r="HHM904" s="2"/>
      <c r="HHN904" s="2"/>
      <c r="HHO904" s="2"/>
      <c r="HHP904" s="2"/>
      <c r="HHQ904" s="2"/>
      <c r="HHR904" s="2"/>
      <c r="HHS904" s="2"/>
      <c r="HHT904" s="2"/>
      <c r="HHU904" s="2"/>
      <c r="HHV904" s="2"/>
      <c r="HHW904" s="2"/>
      <c r="HHX904" s="2"/>
      <c r="HHY904" s="2"/>
      <c r="HHZ904" s="2"/>
      <c r="HIA904" s="2"/>
      <c r="HIB904" s="2"/>
      <c r="HIC904" s="2"/>
      <c r="HID904" s="2"/>
      <c r="HIE904" s="2"/>
      <c r="HIF904" s="2"/>
      <c r="HIG904" s="2"/>
      <c r="HIH904" s="2"/>
      <c r="HII904" s="2"/>
      <c r="HIJ904" s="2"/>
      <c r="HIK904" s="2"/>
      <c r="HIL904" s="2"/>
      <c r="HIM904" s="2"/>
      <c r="HIN904" s="2"/>
      <c r="HIO904" s="2"/>
      <c r="HIP904" s="2"/>
      <c r="HIQ904" s="2"/>
      <c r="HIR904" s="2"/>
      <c r="HIS904" s="2"/>
      <c r="HIT904" s="2"/>
      <c r="HIU904" s="2"/>
      <c r="HIV904" s="2"/>
      <c r="HIW904" s="2"/>
      <c r="HIX904" s="2"/>
      <c r="HIY904" s="2"/>
      <c r="HIZ904" s="2"/>
      <c r="HJA904" s="2"/>
      <c r="HJB904" s="2"/>
      <c r="HJC904" s="2"/>
      <c r="HJD904" s="2"/>
      <c r="HJE904" s="2"/>
      <c r="HJF904" s="2"/>
      <c r="HJG904" s="2"/>
      <c r="HJH904" s="2"/>
      <c r="HJI904" s="2"/>
      <c r="HJJ904" s="2"/>
      <c r="HJK904" s="2"/>
      <c r="HJL904" s="2"/>
      <c r="HJM904" s="2"/>
      <c r="HJN904" s="2"/>
      <c r="HJO904" s="2"/>
      <c r="HJP904" s="2"/>
      <c r="HJQ904" s="2"/>
      <c r="HJR904" s="2"/>
      <c r="HJS904" s="2"/>
      <c r="HJT904" s="2"/>
      <c r="HJU904" s="2"/>
      <c r="HJV904" s="2"/>
      <c r="HJW904" s="2"/>
      <c r="HJX904" s="2"/>
      <c r="HJY904" s="2"/>
      <c r="HJZ904" s="2"/>
      <c r="HKA904" s="2"/>
      <c r="HKB904" s="2"/>
      <c r="HKC904" s="2"/>
      <c r="HKD904" s="2"/>
      <c r="HKE904" s="2"/>
      <c r="HKF904" s="2"/>
      <c r="HKG904" s="2"/>
      <c r="HKH904" s="2"/>
      <c r="HKI904" s="2"/>
      <c r="HKJ904" s="2"/>
      <c r="HKK904" s="2"/>
      <c r="HKL904" s="2"/>
      <c r="HKM904" s="2"/>
      <c r="HKN904" s="2"/>
      <c r="HKO904" s="2"/>
      <c r="HKP904" s="2"/>
      <c r="HKQ904" s="2"/>
      <c r="HKR904" s="2"/>
      <c r="HKS904" s="2"/>
      <c r="HKT904" s="2"/>
      <c r="HKU904" s="2"/>
      <c r="HKV904" s="2"/>
      <c r="HKW904" s="2"/>
      <c r="HKX904" s="2"/>
      <c r="HKY904" s="2"/>
      <c r="HKZ904" s="2"/>
      <c r="HLA904" s="2"/>
      <c r="HLB904" s="2"/>
      <c r="HLC904" s="2"/>
      <c r="HLD904" s="2"/>
      <c r="HLE904" s="2"/>
      <c r="HLF904" s="2"/>
      <c r="HLG904" s="2"/>
      <c r="HLH904" s="2"/>
      <c r="HLI904" s="2"/>
      <c r="HLJ904" s="2"/>
      <c r="HLK904" s="2"/>
      <c r="HLL904" s="2"/>
      <c r="HLM904" s="2"/>
      <c r="HLN904" s="2"/>
      <c r="HLO904" s="2"/>
      <c r="HLP904" s="2"/>
      <c r="HLQ904" s="2"/>
      <c r="HLR904" s="2"/>
      <c r="HLS904" s="2"/>
      <c r="HLT904" s="2"/>
      <c r="HLU904" s="2"/>
      <c r="HLV904" s="2"/>
      <c r="HLW904" s="2"/>
      <c r="HLX904" s="2"/>
      <c r="HLY904" s="2"/>
      <c r="HLZ904" s="2"/>
      <c r="HMA904" s="2"/>
      <c r="HMB904" s="2"/>
      <c r="HMC904" s="2"/>
      <c r="HMD904" s="2"/>
      <c r="HME904" s="2"/>
      <c r="HMF904" s="2"/>
      <c r="HMG904" s="2"/>
      <c r="HMH904" s="2"/>
      <c r="HMI904" s="2"/>
      <c r="HMJ904" s="2"/>
      <c r="HMK904" s="2"/>
      <c r="HML904" s="2"/>
      <c r="HMM904" s="2"/>
      <c r="HMN904" s="2"/>
      <c r="HMO904" s="2"/>
      <c r="HMP904" s="2"/>
      <c r="HMQ904" s="2"/>
      <c r="HMR904" s="2"/>
      <c r="HMS904" s="2"/>
      <c r="HMT904" s="2"/>
      <c r="HMU904" s="2"/>
      <c r="HMV904" s="2"/>
      <c r="HMW904" s="2"/>
      <c r="HMX904" s="2"/>
      <c r="HMY904" s="2"/>
      <c r="HMZ904" s="2"/>
      <c r="HNA904" s="2"/>
      <c r="HNB904" s="2"/>
      <c r="HNC904" s="2"/>
      <c r="HND904" s="2"/>
      <c r="HNE904" s="2"/>
      <c r="HNF904" s="2"/>
      <c r="HNG904" s="2"/>
      <c r="HNH904" s="2"/>
      <c r="HNI904" s="2"/>
      <c r="HNJ904" s="2"/>
      <c r="HNK904" s="2"/>
      <c r="HNL904" s="2"/>
      <c r="HNM904" s="2"/>
      <c r="HNN904" s="2"/>
      <c r="HNO904" s="2"/>
      <c r="HNP904" s="2"/>
      <c r="HNQ904" s="2"/>
      <c r="HNR904" s="2"/>
      <c r="HNS904" s="2"/>
      <c r="HNT904" s="2"/>
      <c r="HNU904" s="2"/>
      <c r="HNV904" s="2"/>
      <c r="HNW904" s="2"/>
      <c r="HNX904" s="2"/>
      <c r="HNY904" s="2"/>
      <c r="HNZ904" s="2"/>
      <c r="HOA904" s="2"/>
      <c r="HOB904" s="2"/>
      <c r="HOC904" s="2"/>
      <c r="HOD904" s="2"/>
      <c r="HOE904" s="2"/>
      <c r="HOF904" s="2"/>
      <c r="HOG904" s="2"/>
      <c r="HOH904" s="2"/>
      <c r="HOI904" s="2"/>
      <c r="HOJ904" s="2"/>
      <c r="HOK904" s="2"/>
      <c r="HOL904" s="2"/>
      <c r="HOM904" s="2"/>
      <c r="HON904" s="2"/>
      <c r="HOO904" s="2"/>
      <c r="HOP904" s="2"/>
      <c r="HOQ904" s="2"/>
      <c r="HOR904" s="2"/>
      <c r="HOS904" s="2"/>
      <c r="HOT904" s="2"/>
      <c r="HOU904" s="2"/>
      <c r="HOV904" s="2"/>
      <c r="HOW904" s="2"/>
      <c r="HOX904" s="2"/>
      <c r="HOY904" s="2"/>
      <c r="HOZ904" s="2"/>
      <c r="HPA904" s="2"/>
      <c r="HPB904" s="2"/>
      <c r="HPC904" s="2"/>
      <c r="HPD904" s="2"/>
      <c r="HPE904" s="2"/>
      <c r="HPF904" s="2"/>
      <c r="HPG904" s="2"/>
      <c r="HPH904" s="2"/>
      <c r="HPI904" s="2"/>
      <c r="HPJ904" s="2"/>
      <c r="HPK904" s="2"/>
      <c r="HPL904" s="2"/>
      <c r="HPM904" s="2"/>
      <c r="HPN904" s="2"/>
      <c r="HPO904" s="2"/>
      <c r="HPP904" s="2"/>
      <c r="HPQ904" s="2"/>
      <c r="HPR904" s="2"/>
      <c r="HPS904" s="2"/>
      <c r="HPT904" s="2"/>
      <c r="HPU904" s="2"/>
      <c r="HPV904" s="2"/>
      <c r="HPW904" s="2"/>
      <c r="HPX904" s="2"/>
      <c r="HPY904" s="2"/>
      <c r="HPZ904" s="2"/>
      <c r="HQA904" s="2"/>
      <c r="HQB904" s="2"/>
      <c r="HQC904" s="2"/>
      <c r="HQD904" s="2"/>
      <c r="HQE904" s="2"/>
      <c r="HQF904" s="2"/>
      <c r="HQG904" s="2"/>
      <c r="HQH904" s="2"/>
      <c r="HQI904" s="2"/>
      <c r="HQJ904" s="2"/>
      <c r="HQK904" s="2"/>
      <c r="HQL904" s="2"/>
      <c r="HQM904" s="2"/>
      <c r="HQN904" s="2"/>
      <c r="HQO904" s="2"/>
      <c r="HQP904" s="2"/>
      <c r="HQQ904" s="2"/>
      <c r="HQR904" s="2"/>
      <c r="HQS904" s="2"/>
      <c r="HQT904" s="2"/>
      <c r="HQU904" s="2"/>
      <c r="HQV904" s="2"/>
      <c r="HQW904" s="2"/>
      <c r="HQX904" s="2"/>
      <c r="HQY904" s="2"/>
      <c r="HQZ904" s="2"/>
      <c r="HRA904" s="2"/>
      <c r="HRB904" s="2"/>
      <c r="HRC904" s="2"/>
      <c r="HRD904" s="2"/>
      <c r="HRE904" s="2"/>
      <c r="HRF904" s="2"/>
      <c r="HRG904" s="2"/>
      <c r="HRH904" s="2"/>
      <c r="HRI904" s="2"/>
      <c r="HRJ904" s="2"/>
      <c r="HRK904" s="2"/>
      <c r="HRL904" s="2"/>
      <c r="HRM904" s="2"/>
      <c r="HRN904" s="2"/>
      <c r="HRO904" s="2"/>
      <c r="HRP904" s="2"/>
      <c r="HRQ904" s="2"/>
      <c r="HRR904" s="2"/>
      <c r="HRS904" s="2"/>
      <c r="HRT904" s="2"/>
      <c r="HRU904" s="2"/>
      <c r="HRV904" s="2"/>
      <c r="HRW904" s="2"/>
      <c r="HRX904" s="2"/>
      <c r="HRY904" s="2"/>
      <c r="HRZ904" s="2"/>
      <c r="HSA904" s="2"/>
      <c r="HSB904" s="2"/>
      <c r="HSC904" s="2"/>
      <c r="HSD904" s="2"/>
      <c r="HSE904" s="2"/>
      <c r="HSF904" s="2"/>
      <c r="HSG904" s="2"/>
      <c r="HSH904" s="2"/>
      <c r="HSI904" s="2"/>
      <c r="HSJ904" s="2"/>
      <c r="HSK904" s="2"/>
      <c r="HSL904" s="2"/>
      <c r="HSM904" s="2"/>
      <c r="HSN904" s="2"/>
      <c r="HSO904" s="2"/>
      <c r="HSP904" s="2"/>
      <c r="HSQ904" s="2"/>
      <c r="HSR904" s="2"/>
      <c r="HSS904" s="2"/>
      <c r="HST904" s="2"/>
      <c r="HSU904" s="2"/>
      <c r="HSV904" s="2"/>
      <c r="HSW904" s="2"/>
      <c r="HSX904" s="2"/>
      <c r="HSY904" s="2"/>
      <c r="HSZ904" s="2"/>
      <c r="HTA904" s="2"/>
      <c r="HTB904" s="2"/>
      <c r="HTC904" s="2"/>
      <c r="HTD904" s="2"/>
      <c r="HTE904" s="2"/>
      <c r="HTF904" s="2"/>
      <c r="HTG904" s="2"/>
      <c r="HTH904" s="2"/>
      <c r="HTI904" s="2"/>
      <c r="HTJ904" s="2"/>
      <c r="HTK904" s="2"/>
      <c r="HTL904" s="2"/>
      <c r="HTM904" s="2"/>
      <c r="HTN904" s="2"/>
      <c r="HTO904" s="2"/>
      <c r="HTP904" s="2"/>
      <c r="HTQ904" s="2"/>
      <c r="HTR904" s="2"/>
      <c r="HTS904" s="2"/>
      <c r="HTT904" s="2"/>
      <c r="HTU904" s="2"/>
      <c r="HTV904" s="2"/>
      <c r="HTW904" s="2"/>
      <c r="HTX904" s="2"/>
      <c r="HTY904" s="2"/>
      <c r="HTZ904" s="2"/>
      <c r="HUA904" s="2"/>
      <c r="HUB904" s="2"/>
      <c r="HUC904" s="2"/>
      <c r="HUD904" s="2"/>
      <c r="HUE904" s="2"/>
      <c r="HUF904" s="2"/>
      <c r="HUG904" s="2"/>
      <c r="HUH904" s="2"/>
      <c r="HUI904" s="2"/>
      <c r="HUJ904" s="2"/>
      <c r="HUK904" s="2"/>
      <c r="HUL904" s="2"/>
      <c r="HUM904" s="2"/>
      <c r="HUN904" s="2"/>
      <c r="HUO904" s="2"/>
      <c r="HUP904" s="2"/>
      <c r="HUQ904" s="2"/>
      <c r="HUR904" s="2"/>
      <c r="HUS904" s="2"/>
      <c r="HUT904" s="2"/>
      <c r="HUU904" s="2"/>
      <c r="HUV904" s="2"/>
      <c r="HUW904" s="2"/>
      <c r="HUX904" s="2"/>
      <c r="HUY904" s="2"/>
      <c r="HUZ904" s="2"/>
      <c r="HVA904" s="2"/>
      <c r="HVB904" s="2"/>
      <c r="HVC904" s="2"/>
      <c r="HVD904" s="2"/>
      <c r="HVE904" s="2"/>
      <c r="HVF904" s="2"/>
      <c r="HVG904" s="2"/>
      <c r="HVH904" s="2"/>
      <c r="HVI904" s="2"/>
      <c r="HVJ904" s="2"/>
      <c r="HVK904" s="2"/>
      <c r="HVL904" s="2"/>
      <c r="HVM904" s="2"/>
      <c r="HVN904" s="2"/>
      <c r="HVO904" s="2"/>
      <c r="HVP904" s="2"/>
      <c r="HVQ904" s="2"/>
      <c r="HVR904" s="2"/>
      <c r="HVS904" s="2"/>
      <c r="HVT904" s="2"/>
      <c r="HVU904" s="2"/>
      <c r="HVV904" s="2"/>
      <c r="HVW904" s="2"/>
      <c r="HVX904" s="2"/>
      <c r="HVY904" s="2"/>
      <c r="HVZ904" s="2"/>
      <c r="HWA904" s="2"/>
      <c r="HWB904" s="2"/>
      <c r="HWC904" s="2"/>
      <c r="HWD904" s="2"/>
      <c r="HWE904" s="2"/>
      <c r="HWF904" s="2"/>
      <c r="HWG904" s="2"/>
      <c r="HWH904" s="2"/>
      <c r="HWI904" s="2"/>
      <c r="HWJ904" s="2"/>
      <c r="HWK904" s="2"/>
      <c r="HWL904" s="2"/>
      <c r="HWM904" s="2"/>
      <c r="HWN904" s="2"/>
      <c r="HWO904" s="2"/>
      <c r="HWP904" s="2"/>
      <c r="HWQ904" s="2"/>
      <c r="HWR904" s="2"/>
      <c r="HWS904" s="2"/>
      <c r="HWT904" s="2"/>
      <c r="HWU904" s="2"/>
      <c r="HWV904" s="2"/>
      <c r="HWW904" s="2"/>
      <c r="HWX904" s="2"/>
      <c r="HWY904" s="2"/>
      <c r="HWZ904" s="2"/>
      <c r="HXA904" s="2"/>
      <c r="HXB904" s="2"/>
      <c r="HXC904" s="2"/>
      <c r="HXD904" s="2"/>
      <c r="HXE904" s="2"/>
      <c r="HXF904" s="2"/>
      <c r="HXG904" s="2"/>
      <c r="HXH904" s="2"/>
      <c r="HXI904" s="2"/>
      <c r="HXJ904" s="2"/>
      <c r="HXK904" s="2"/>
      <c r="HXL904" s="2"/>
      <c r="HXM904" s="2"/>
      <c r="HXN904" s="2"/>
      <c r="HXO904" s="2"/>
      <c r="HXP904" s="2"/>
      <c r="HXQ904" s="2"/>
      <c r="HXR904" s="2"/>
      <c r="HXS904" s="2"/>
      <c r="HXT904" s="2"/>
      <c r="HXU904" s="2"/>
      <c r="HXV904" s="2"/>
      <c r="HXW904" s="2"/>
      <c r="HXX904" s="2"/>
      <c r="HXY904" s="2"/>
      <c r="HXZ904" s="2"/>
      <c r="HYA904" s="2"/>
      <c r="HYB904" s="2"/>
      <c r="HYC904" s="2"/>
      <c r="HYD904" s="2"/>
      <c r="HYE904" s="2"/>
      <c r="HYF904" s="2"/>
      <c r="HYG904" s="2"/>
      <c r="HYH904" s="2"/>
      <c r="HYI904" s="2"/>
      <c r="HYJ904" s="2"/>
      <c r="HYK904" s="2"/>
      <c r="HYL904" s="2"/>
      <c r="HYM904" s="2"/>
      <c r="HYN904" s="2"/>
      <c r="HYO904" s="2"/>
      <c r="HYP904" s="2"/>
      <c r="HYQ904" s="2"/>
      <c r="HYR904" s="2"/>
      <c r="HYS904" s="2"/>
      <c r="HYT904" s="2"/>
      <c r="HYU904" s="2"/>
      <c r="HYV904" s="2"/>
      <c r="HYW904" s="2"/>
      <c r="HYX904" s="2"/>
      <c r="HYY904" s="2"/>
      <c r="HYZ904" s="2"/>
      <c r="HZA904" s="2"/>
      <c r="HZB904" s="2"/>
      <c r="HZC904" s="2"/>
      <c r="HZD904" s="2"/>
      <c r="HZE904" s="2"/>
      <c r="HZF904" s="2"/>
      <c r="HZG904" s="2"/>
      <c r="HZH904" s="2"/>
      <c r="HZI904" s="2"/>
      <c r="HZJ904" s="2"/>
      <c r="HZK904" s="2"/>
      <c r="HZL904" s="2"/>
      <c r="HZM904" s="2"/>
      <c r="HZN904" s="2"/>
      <c r="HZO904" s="2"/>
      <c r="HZP904" s="2"/>
      <c r="HZQ904" s="2"/>
      <c r="HZR904" s="2"/>
      <c r="HZS904" s="2"/>
      <c r="HZT904" s="2"/>
      <c r="HZU904" s="2"/>
      <c r="HZV904" s="2"/>
      <c r="HZW904" s="2"/>
      <c r="HZX904" s="2"/>
      <c r="HZY904" s="2"/>
      <c r="HZZ904" s="2"/>
      <c r="IAA904" s="2"/>
      <c r="IAB904" s="2"/>
      <c r="IAC904" s="2"/>
      <c r="IAD904" s="2"/>
      <c r="IAE904" s="2"/>
      <c r="IAF904" s="2"/>
      <c r="IAG904" s="2"/>
      <c r="IAH904" s="2"/>
      <c r="IAI904" s="2"/>
      <c r="IAJ904" s="2"/>
      <c r="IAK904" s="2"/>
      <c r="IAL904" s="2"/>
      <c r="IAM904" s="2"/>
      <c r="IAN904" s="2"/>
      <c r="IAO904" s="2"/>
      <c r="IAP904" s="2"/>
      <c r="IAQ904" s="2"/>
      <c r="IAR904" s="2"/>
      <c r="IAS904" s="2"/>
      <c r="IAT904" s="2"/>
      <c r="IAU904" s="2"/>
      <c r="IAV904" s="2"/>
      <c r="IAW904" s="2"/>
      <c r="IAX904" s="2"/>
      <c r="IAY904" s="2"/>
      <c r="IAZ904" s="2"/>
      <c r="IBA904" s="2"/>
      <c r="IBB904" s="2"/>
      <c r="IBC904" s="2"/>
      <c r="IBD904" s="2"/>
      <c r="IBE904" s="2"/>
      <c r="IBF904" s="2"/>
      <c r="IBG904" s="2"/>
      <c r="IBH904" s="2"/>
      <c r="IBI904" s="2"/>
      <c r="IBJ904" s="2"/>
      <c r="IBK904" s="2"/>
      <c r="IBL904" s="2"/>
      <c r="IBM904" s="2"/>
      <c r="IBN904" s="2"/>
      <c r="IBO904" s="2"/>
      <c r="IBP904" s="2"/>
      <c r="IBQ904" s="2"/>
      <c r="IBR904" s="2"/>
      <c r="IBS904" s="2"/>
      <c r="IBT904" s="2"/>
      <c r="IBU904" s="2"/>
      <c r="IBV904" s="2"/>
      <c r="IBW904" s="2"/>
      <c r="IBX904" s="2"/>
      <c r="IBY904" s="2"/>
      <c r="IBZ904" s="2"/>
      <c r="ICA904" s="2"/>
      <c r="ICB904" s="2"/>
      <c r="ICC904" s="2"/>
      <c r="ICD904" s="2"/>
      <c r="ICE904" s="2"/>
      <c r="ICF904" s="2"/>
      <c r="ICG904" s="2"/>
      <c r="ICH904" s="2"/>
      <c r="ICI904" s="2"/>
      <c r="ICJ904" s="2"/>
      <c r="ICK904" s="2"/>
      <c r="ICL904" s="2"/>
      <c r="ICM904" s="2"/>
      <c r="ICN904" s="2"/>
      <c r="ICO904" s="2"/>
      <c r="ICP904" s="2"/>
      <c r="ICQ904" s="2"/>
      <c r="ICR904" s="2"/>
      <c r="ICS904" s="2"/>
      <c r="ICT904" s="2"/>
      <c r="ICU904" s="2"/>
      <c r="ICV904" s="2"/>
      <c r="ICW904" s="2"/>
      <c r="ICX904" s="2"/>
      <c r="ICY904" s="2"/>
      <c r="ICZ904" s="2"/>
      <c r="IDA904" s="2"/>
      <c r="IDB904" s="2"/>
      <c r="IDC904" s="2"/>
      <c r="IDD904" s="2"/>
      <c r="IDE904" s="2"/>
      <c r="IDF904" s="2"/>
      <c r="IDG904" s="2"/>
      <c r="IDH904" s="2"/>
      <c r="IDI904" s="2"/>
      <c r="IDJ904" s="2"/>
      <c r="IDK904" s="2"/>
      <c r="IDL904" s="2"/>
      <c r="IDM904" s="2"/>
      <c r="IDN904" s="2"/>
      <c r="IDO904" s="2"/>
      <c r="IDP904" s="2"/>
      <c r="IDQ904" s="2"/>
      <c r="IDR904" s="2"/>
      <c r="IDS904" s="2"/>
      <c r="IDT904" s="2"/>
      <c r="IDU904" s="2"/>
      <c r="IDV904" s="2"/>
      <c r="IDW904" s="2"/>
      <c r="IDX904" s="2"/>
      <c r="IDY904" s="2"/>
      <c r="IDZ904" s="2"/>
      <c r="IEA904" s="2"/>
      <c r="IEB904" s="2"/>
      <c r="IEC904" s="2"/>
      <c r="IED904" s="2"/>
      <c r="IEE904" s="2"/>
      <c r="IEF904" s="2"/>
      <c r="IEG904" s="2"/>
      <c r="IEH904" s="2"/>
      <c r="IEI904" s="2"/>
      <c r="IEJ904" s="2"/>
      <c r="IEK904" s="2"/>
      <c r="IEL904" s="2"/>
      <c r="IEM904" s="2"/>
      <c r="IEN904" s="2"/>
      <c r="IEO904" s="2"/>
      <c r="IEP904" s="2"/>
      <c r="IEQ904" s="2"/>
      <c r="IER904" s="2"/>
      <c r="IES904" s="2"/>
      <c r="IET904" s="2"/>
      <c r="IEU904" s="2"/>
      <c r="IEV904" s="2"/>
      <c r="IEW904" s="2"/>
      <c r="IEX904" s="2"/>
      <c r="IEY904" s="2"/>
      <c r="IEZ904" s="2"/>
      <c r="IFA904" s="2"/>
      <c r="IFB904" s="2"/>
      <c r="IFC904" s="2"/>
      <c r="IFD904" s="2"/>
      <c r="IFE904" s="2"/>
      <c r="IFF904" s="2"/>
      <c r="IFG904" s="2"/>
      <c r="IFH904" s="2"/>
      <c r="IFI904" s="2"/>
      <c r="IFJ904" s="2"/>
      <c r="IFK904" s="2"/>
      <c r="IFL904" s="2"/>
      <c r="IFM904" s="2"/>
      <c r="IFN904" s="2"/>
      <c r="IFO904" s="2"/>
      <c r="IFP904" s="2"/>
      <c r="IFQ904" s="2"/>
      <c r="IFR904" s="2"/>
      <c r="IFS904" s="2"/>
      <c r="IFT904" s="2"/>
      <c r="IFU904" s="2"/>
      <c r="IFV904" s="2"/>
      <c r="IFW904" s="2"/>
      <c r="IFX904" s="2"/>
      <c r="IFY904" s="2"/>
      <c r="IFZ904" s="2"/>
      <c r="IGA904" s="2"/>
      <c r="IGB904" s="2"/>
      <c r="IGC904" s="2"/>
      <c r="IGD904" s="2"/>
      <c r="IGE904" s="2"/>
      <c r="IGF904" s="2"/>
      <c r="IGG904" s="2"/>
      <c r="IGH904" s="2"/>
      <c r="IGI904" s="2"/>
      <c r="IGJ904" s="2"/>
      <c r="IGK904" s="2"/>
      <c r="IGL904" s="2"/>
      <c r="IGM904" s="2"/>
      <c r="IGN904" s="2"/>
      <c r="IGO904" s="2"/>
      <c r="IGP904" s="2"/>
      <c r="IGQ904" s="2"/>
      <c r="IGR904" s="2"/>
      <c r="IGS904" s="2"/>
      <c r="IGT904" s="2"/>
      <c r="IGU904" s="2"/>
      <c r="IGV904" s="2"/>
      <c r="IGW904" s="2"/>
      <c r="IGX904" s="2"/>
      <c r="IGY904" s="2"/>
      <c r="IGZ904" s="2"/>
      <c r="IHA904" s="2"/>
      <c r="IHB904" s="2"/>
      <c r="IHC904" s="2"/>
      <c r="IHD904" s="2"/>
      <c r="IHE904" s="2"/>
      <c r="IHF904" s="2"/>
      <c r="IHG904" s="2"/>
      <c r="IHH904" s="2"/>
      <c r="IHI904" s="2"/>
      <c r="IHJ904" s="2"/>
      <c r="IHK904" s="2"/>
      <c r="IHL904" s="2"/>
      <c r="IHM904" s="2"/>
      <c r="IHN904" s="2"/>
      <c r="IHO904" s="2"/>
      <c r="IHP904" s="2"/>
      <c r="IHQ904" s="2"/>
      <c r="IHR904" s="2"/>
      <c r="IHS904" s="2"/>
      <c r="IHT904" s="2"/>
      <c r="IHU904" s="2"/>
      <c r="IHV904" s="2"/>
      <c r="IHW904" s="2"/>
      <c r="IHX904" s="2"/>
      <c r="IHY904" s="2"/>
      <c r="IHZ904" s="2"/>
      <c r="IIA904" s="2"/>
      <c r="IIB904" s="2"/>
      <c r="IIC904" s="2"/>
      <c r="IID904" s="2"/>
      <c r="IIE904" s="2"/>
      <c r="IIF904" s="2"/>
      <c r="IIG904" s="2"/>
      <c r="IIH904" s="2"/>
      <c r="III904" s="2"/>
      <c r="IIJ904" s="2"/>
      <c r="IIK904" s="2"/>
      <c r="IIL904" s="2"/>
      <c r="IIM904" s="2"/>
      <c r="IIN904" s="2"/>
      <c r="IIO904" s="2"/>
      <c r="IIP904" s="2"/>
      <c r="IIQ904" s="2"/>
      <c r="IIR904" s="2"/>
      <c r="IIS904" s="2"/>
      <c r="IIT904" s="2"/>
      <c r="IIU904" s="2"/>
      <c r="IIV904" s="2"/>
      <c r="IIW904" s="2"/>
      <c r="IIX904" s="2"/>
      <c r="IIY904" s="2"/>
      <c r="IIZ904" s="2"/>
      <c r="IJA904" s="2"/>
      <c r="IJB904" s="2"/>
      <c r="IJC904" s="2"/>
      <c r="IJD904" s="2"/>
      <c r="IJE904" s="2"/>
      <c r="IJF904" s="2"/>
      <c r="IJG904" s="2"/>
      <c r="IJH904" s="2"/>
      <c r="IJI904" s="2"/>
      <c r="IJJ904" s="2"/>
      <c r="IJK904" s="2"/>
      <c r="IJL904" s="2"/>
      <c r="IJM904" s="2"/>
      <c r="IJN904" s="2"/>
      <c r="IJO904" s="2"/>
      <c r="IJP904" s="2"/>
      <c r="IJQ904" s="2"/>
      <c r="IJR904" s="2"/>
      <c r="IJS904" s="2"/>
      <c r="IJT904" s="2"/>
      <c r="IJU904" s="2"/>
      <c r="IJV904" s="2"/>
      <c r="IJW904" s="2"/>
      <c r="IJX904" s="2"/>
      <c r="IJY904" s="2"/>
      <c r="IJZ904" s="2"/>
      <c r="IKA904" s="2"/>
      <c r="IKB904" s="2"/>
      <c r="IKC904" s="2"/>
      <c r="IKD904" s="2"/>
      <c r="IKE904" s="2"/>
      <c r="IKF904" s="2"/>
      <c r="IKG904" s="2"/>
      <c r="IKH904" s="2"/>
      <c r="IKI904" s="2"/>
      <c r="IKJ904" s="2"/>
      <c r="IKK904" s="2"/>
      <c r="IKL904" s="2"/>
      <c r="IKM904" s="2"/>
      <c r="IKN904" s="2"/>
      <c r="IKO904" s="2"/>
      <c r="IKP904" s="2"/>
      <c r="IKQ904" s="2"/>
      <c r="IKR904" s="2"/>
      <c r="IKS904" s="2"/>
      <c r="IKT904" s="2"/>
      <c r="IKU904" s="2"/>
      <c r="IKV904" s="2"/>
      <c r="IKW904" s="2"/>
      <c r="IKX904" s="2"/>
      <c r="IKY904" s="2"/>
      <c r="IKZ904" s="2"/>
      <c r="ILA904" s="2"/>
      <c r="ILB904" s="2"/>
      <c r="ILC904" s="2"/>
      <c r="ILD904" s="2"/>
      <c r="ILE904" s="2"/>
      <c r="ILF904" s="2"/>
      <c r="ILG904" s="2"/>
      <c r="ILH904" s="2"/>
      <c r="ILI904" s="2"/>
      <c r="ILJ904" s="2"/>
      <c r="ILK904" s="2"/>
      <c r="ILL904" s="2"/>
      <c r="ILM904" s="2"/>
      <c r="ILN904" s="2"/>
      <c r="ILO904" s="2"/>
      <c r="ILP904" s="2"/>
      <c r="ILQ904" s="2"/>
      <c r="ILR904" s="2"/>
      <c r="ILS904" s="2"/>
      <c r="ILT904" s="2"/>
      <c r="ILU904" s="2"/>
      <c r="ILV904" s="2"/>
      <c r="ILW904" s="2"/>
      <c r="ILX904" s="2"/>
      <c r="ILY904" s="2"/>
      <c r="ILZ904" s="2"/>
      <c r="IMA904" s="2"/>
      <c r="IMB904" s="2"/>
      <c r="IMC904" s="2"/>
      <c r="IMD904" s="2"/>
      <c r="IME904" s="2"/>
      <c r="IMF904" s="2"/>
      <c r="IMG904" s="2"/>
      <c r="IMH904" s="2"/>
      <c r="IMI904" s="2"/>
      <c r="IMJ904" s="2"/>
      <c r="IMK904" s="2"/>
      <c r="IML904" s="2"/>
      <c r="IMM904" s="2"/>
      <c r="IMN904" s="2"/>
      <c r="IMO904" s="2"/>
      <c r="IMP904" s="2"/>
      <c r="IMQ904" s="2"/>
      <c r="IMR904" s="2"/>
      <c r="IMS904" s="2"/>
      <c r="IMT904" s="2"/>
      <c r="IMU904" s="2"/>
      <c r="IMV904" s="2"/>
      <c r="IMW904" s="2"/>
      <c r="IMX904" s="2"/>
      <c r="IMY904" s="2"/>
      <c r="IMZ904" s="2"/>
      <c r="INA904" s="2"/>
      <c r="INB904" s="2"/>
      <c r="INC904" s="2"/>
      <c r="IND904" s="2"/>
      <c r="INE904" s="2"/>
      <c r="INF904" s="2"/>
      <c r="ING904" s="2"/>
      <c r="INH904" s="2"/>
      <c r="INI904" s="2"/>
      <c r="INJ904" s="2"/>
      <c r="INK904" s="2"/>
      <c r="INL904" s="2"/>
      <c r="INM904" s="2"/>
      <c r="INN904" s="2"/>
      <c r="INO904" s="2"/>
      <c r="INP904" s="2"/>
      <c r="INQ904" s="2"/>
      <c r="INR904" s="2"/>
      <c r="INS904" s="2"/>
      <c r="INT904" s="2"/>
      <c r="INU904" s="2"/>
      <c r="INV904" s="2"/>
      <c r="INW904" s="2"/>
      <c r="INX904" s="2"/>
      <c r="INY904" s="2"/>
      <c r="INZ904" s="2"/>
      <c r="IOA904" s="2"/>
      <c r="IOB904" s="2"/>
      <c r="IOC904" s="2"/>
      <c r="IOD904" s="2"/>
      <c r="IOE904" s="2"/>
      <c r="IOF904" s="2"/>
      <c r="IOG904" s="2"/>
      <c r="IOH904" s="2"/>
      <c r="IOI904" s="2"/>
      <c r="IOJ904" s="2"/>
      <c r="IOK904" s="2"/>
      <c r="IOL904" s="2"/>
      <c r="IOM904" s="2"/>
      <c r="ION904" s="2"/>
      <c r="IOO904" s="2"/>
      <c r="IOP904" s="2"/>
      <c r="IOQ904" s="2"/>
      <c r="IOR904" s="2"/>
      <c r="IOS904" s="2"/>
      <c r="IOT904" s="2"/>
      <c r="IOU904" s="2"/>
      <c r="IOV904" s="2"/>
      <c r="IOW904" s="2"/>
      <c r="IOX904" s="2"/>
      <c r="IOY904" s="2"/>
      <c r="IOZ904" s="2"/>
      <c r="IPA904" s="2"/>
      <c r="IPB904" s="2"/>
      <c r="IPC904" s="2"/>
      <c r="IPD904" s="2"/>
      <c r="IPE904" s="2"/>
      <c r="IPF904" s="2"/>
      <c r="IPG904" s="2"/>
      <c r="IPH904" s="2"/>
      <c r="IPI904" s="2"/>
      <c r="IPJ904" s="2"/>
      <c r="IPK904" s="2"/>
      <c r="IPL904" s="2"/>
      <c r="IPM904" s="2"/>
      <c r="IPN904" s="2"/>
      <c r="IPO904" s="2"/>
      <c r="IPP904" s="2"/>
      <c r="IPQ904" s="2"/>
      <c r="IPR904" s="2"/>
      <c r="IPS904" s="2"/>
      <c r="IPT904" s="2"/>
      <c r="IPU904" s="2"/>
      <c r="IPV904" s="2"/>
      <c r="IPW904" s="2"/>
      <c r="IPX904" s="2"/>
      <c r="IPY904" s="2"/>
      <c r="IPZ904" s="2"/>
      <c r="IQA904" s="2"/>
      <c r="IQB904" s="2"/>
      <c r="IQC904" s="2"/>
      <c r="IQD904" s="2"/>
      <c r="IQE904" s="2"/>
      <c r="IQF904" s="2"/>
      <c r="IQG904" s="2"/>
      <c r="IQH904" s="2"/>
      <c r="IQI904" s="2"/>
      <c r="IQJ904" s="2"/>
      <c r="IQK904" s="2"/>
      <c r="IQL904" s="2"/>
      <c r="IQM904" s="2"/>
      <c r="IQN904" s="2"/>
      <c r="IQO904" s="2"/>
      <c r="IQP904" s="2"/>
      <c r="IQQ904" s="2"/>
      <c r="IQR904" s="2"/>
      <c r="IQS904" s="2"/>
      <c r="IQT904" s="2"/>
      <c r="IQU904" s="2"/>
      <c r="IQV904" s="2"/>
      <c r="IQW904" s="2"/>
      <c r="IQX904" s="2"/>
      <c r="IQY904" s="2"/>
      <c r="IQZ904" s="2"/>
      <c r="IRA904" s="2"/>
      <c r="IRB904" s="2"/>
      <c r="IRC904" s="2"/>
      <c r="IRD904" s="2"/>
      <c r="IRE904" s="2"/>
      <c r="IRF904" s="2"/>
      <c r="IRG904" s="2"/>
      <c r="IRH904" s="2"/>
      <c r="IRI904" s="2"/>
      <c r="IRJ904" s="2"/>
      <c r="IRK904" s="2"/>
      <c r="IRL904" s="2"/>
      <c r="IRM904" s="2"/>
      <c r="IRN904" s="2"/>
      <c r="IRO904" s="2"/>
      <c r="IRP904" s="2"/>
      <c r="IRQ904" s="2"/>
      <c r="IRR904" s="2"/>
      <c r="IRS904" s="2"/>
      <c r="IRT904" s="2"/>
      <c r="IRU904" s="2"/>
      <c r="IRV904" s="2"/>
      <c r="IRW904" s="2"/>
      <c r="IRX904" s="2"/>
      <c r="IRY904" s="2"/>
      <c r="IRZ904" s="2"/>
      <c r="ISA904" s="2"/>
      <c r="ISB904" s="2"/>
      <c r="ISC904" s="2"/>
      <c r="ISD904" s="2"/>
      <c r="ISE904" s="2"/>
      <c r="ISF904" s="2"/>
      <c r="ISG904" s="2"/>
      <c r="ISH904" s="2"/>
      <c r="ISI904" s="2"/>
      <c r="ISJ904" s="2"/>
      <c r="ISK904" s="2"/>
      <c r="ISL904" s="2"/>
      <c r="ISM904" s="2"/>
      <c r="ISN904" s="2"/>
      <c r="ISO904" s="2"/>
      <c r="ISP904" s="2"/>
      <c r="ISQ904" s="2"/>
      <c r="ISR904" s="2"/>
      <c r="ISS904" s="2"/>
      <c r="IST904" s="2"/>
      <c r="ISU904" s="2"/>
      <c r="ISV904" s="2"/>
      <c r="ISW904" s="2"/>
      <c r="ISX904" s="2"/>
      <c r="ISY904" s="2"/>
      <c r="ISZ904" s="2"/>
      <c r="ITA904" s="2"/>
      <c r="ITB904" s="2"/>
      <c r="ITC904" s="2"/>
      <c r="ITD904" s="2"/>
      <c r="ITE904" s="2"/>
      <c r="ITF904" s="2"/>
      <c r="ITG904" s="2"/>
      <c r="ITH904" s="2"/>
      <c r="ITI904" s="2"/>
      <c r="ITJ904" s="2"/>
      <c r="ITK904" s="2"/>
      <c r="ITL904" s="2"/>
      <c r="ITM904" s="2"/>
      <c r="ITN904" s="2"/>
      <c r="ITO904" s="2"/>
      <c r="ITP904" s="2"/>
      <c r="ITQ904" s="2"/>
      <c r="ITR904" s="2"/>
      <c r="ITS904" s="2"/>
      <c r="ITT904" s="2"/>
      <c r="ITU904" s="2"/>
      <c r="ITV904" s="2"/>
      <c r="ITW904" s="2"/>
      <c r="ITX904" s="2"/>
      <c r="ITY904" s="2"/>
      <c r="ITZ904" s="2"/>
      <c r="IUA904" s="2"/>
      <c r="IUB904" s="2"/>
      <c r="IUC904" s="2"/>
      <c r="IUD904" s="2"/>
      <c r="IUE904" s="2"/>
      <c r="IUF904" s="2"/>
      <c r="IUG904" s="2"/>
      <c r="IUH904" s="2"/>
      <c r="IUI904" s="2"/>
      <c r="IUJ904" s="2"/>
      <c r="IUK904" s="2"/>
      <c r="IUL904" s="2"/>
      <c r="IUM904" s="2"/>
      <c r="IUN904" s="2"/>
      <c r="IUO904" s="2"/>
      <c r="IUP904" s="2"/>
      <c r="IUQ904" s="2"/>
      <c r="IUR904" s="2"/>
      <c r="IUS904" s="2"/>
      <c r="IUT904" s="2"/>
      <c r="IUU904" s="2"/>
      <c r="IUV904" s="2"/>
      <c r="IUW904" s="2"/>
      <c r="IUX904" s="2"/>
      <c r="IUY904" s="2"/>
      <c r="IUZ904" s="2"/>
      <c r="IVA904" s="2"/>
      <c r="IVB904" s="2"/>
      <c r="IVC904" s="2"/>
      <c r="IVD904" s="2"/>
      <c r="IVE904" s="2"/>
      <c r="IVF904" s="2"/>
      <c r="IVG904" s="2"/>
      <c r="IVH904" s="2"/>
      <c r="IVI904" s="2"/>
      <c r="IVJ904" s="2"/>
      <c r="IVK904" s="2"/>
      <c r="IVL904" s="2"/>
      <c r="IVM904" s="2"/>
      <c r="IVN904" s="2"/>
      <c r="IVO904" s="2"/>
      <c r="IVP904" s="2"/>
      <c r="IVQ904" s="2"/>
      <c r="IVR904" s="2"/>
      <c r="IVS904" s="2"/>
      <c r="IVT904" s="2"/>
      <c r="IVU904" s="2"/>
      <c r="IVV904" s="2"/>
      <c r="IVW904" s="2"/>
      <c r="IVX904" s="2"/>
      <c r="IVY904" s="2"/>
      <c r="IVZ904" s="2"/>
      <c r="IWA904" s="2"/>
      <c r="IWB904" s="2"/>
      <c r="IWC904" s="2"/>
      <c r="IWD904" s="2"/>
      <c r="IWE904" s="2"/>
      <c r="IWF904" s="2"/>
      <c r="IWG904" s="2"/>
      <c r="IWH904" s="2"/>
      <c r="IWI904" s="2"/>
      <c r="IWJ904" s="2"/>
      <c r="IWK904" s="2"/>
      <c r="IWL904" s="2"/>
      <c r="IWM904" s="2"/>
      <c r="IWN904" s="2"/>
      <c r="IWO904" s="2"/>
      <c r="IWP904" s="2"/>
      <c r="IWQ904" s="2"/>
      <c r="IWR904" s="2"/>
      <c r="IWS904" s="2"/>
      <c r="IWT904" s="2"/>
      <c r="IWU904" s="2"/>
      <c r="IWV904" s="2"/>
      <c r="IWW904" s="2"/>
      <c r="IWX904" s="2"/>
      <c r="IWY904" s="2"/>
      <c r="IWZ904" s="2"/>
      <c r="IXA904" s="2"/>
      <c r="IXB904" s="2"/>
      <c r="IXC904" s="2"/>
      <c r="IXD904" s="2"/>
      <c r="IXE904" s="2"/>
      <c r="IXF904" s="2"/>
      <c r="IXG904" s="2"/>
      <c r="IXH904" s="2"/>
      <c r="IXI904" s="2"/>
      <c r="IXJ904" s="2"/>
      <c r="IXK904" s="2"/>
      <c r="IXL904" s="2"/>
      <c r="IXM904" s="2"/>
      <c r="IXN904" s="2"/>
      <c r="IXO904" s="2"/>
      <c r="IXP904" s="2"/>
      <c r="IXQ904" s="2"/>
      <c r="IXR904" s="2"/>
      <c r="IXS904" s="2"/>
      <c r="IXT904" s="2"/>
      <c r="IXU904" s="2"/>
      <c r="IXV904" s="2"/>
      <c r="IXW904" s="2"/>
      <c r="IXX904" s="2"/>
      <c r="IXY904" s="2"/>
      <c r="IXZ904" s="2"/>
      <c r="IYA904" s="2"/>
      <c r="IYB904" s="2"/>
      <c r="IYC904" s="2"/>
      <c r="IYD904" s="2"/>
      <c r="IYE904" s="2"/>
      <c r="IYF904" s="2"/>
      <c r="IYG904" s="2"/>
      <c r="IYH904" s="2"/>
      <c r="IYI904" s="2"/>
      <c r="IYJ904" s="2"/>
      <c r="IYK904" s="2"/>
      <c r="IYL904" s="2"/>
      <c r="IYM904" s="2"/>
      <c r="IYN904" s="2"/>
      <c r="IYO904" s="2"/>
      <c r="IYP904" s="2"/>
      <c r="IYQ904" s="2"/>
      <c r="IYR904" s="2"/>
      <c r="IYS904" s="2"/>
      <c r="IYT904" s="2"/>
      <c r="IYU904" s="2"/>
      <c r="IYV904" s="2"/>
      <c r="IYW904" s="2"/>
      <c r="IYX904" s="2"/>
      <c r="IYY904" s="2"/>
      <c r="IYZ904" s="2"/>
      <c r="IZA904" s="2"/>
      <c r="IZB904" s="2"/>
      <c r="IZC904" s="2"/>
      <c r="IZD904" s="2"/>
      <c r="IZE904" s="2"/>
      <c r="IZF904" s="2"/>
      <c r="IZG904" s="2"/>
      <c r="IZH904" s="2"/>
      <c r="IZI904" s="2"/>
      <c r="IZJ904" s="2"/>
      <c r="IZK904" s="2"/>
      <c r="IZL904" s="2"/>
      <c r="IZM904" s="2"/>
      <c r="IZN904" s="2"/>
      <c r="IZO904" s="2"/>
      <c r="IZP904" s="2"/>
      <c r="IZQ904" s="2"/>
      <c r="IZR904" s="2"/>
      <c r="IZS904" s="2"/>
      <c r="IZT904" s="2"/>
      <c r="IZU904" s="2"/>
      <c r="IZV904" s="2"/>
      <c r="IZW904" s="2"/>
      <c r="IZX904" s="2"/>
      <c r="IZY904" s="2"/>
      <c r="IZZ904" s="2"/>
      <c r="JAA904" s="2"/>
      <c r="JAB904" s="2"/>
      <c r="JAC904" s="2"/>
      <c r="JAD904" s="2"/>
      <c r="JAE904" s="2"/>
      <c r="JAF904" s="2"/>
      <c r="JAG904" s="2"/>
      <c r="JAH904" s="2"/>
      <c r="JAI904" s="2"/>
      <c r="JAJ904" s="2"/>
      <c r="JAK904" s="2"/>
      <c r="JAL904" s="2"/>
      <c r="JAM904" s="2"/>
      <c r="JAN904" s="2"/>
      <c r="JAO904" s="2"/>
      <c r="JAP904" s="2"/>
      <c r="JAQ904" s="2"/>
      <c r="JAR904" s="2"/>
      <c r="JAS904" s="2"/>
      <c r="JAT904" s="2"/>
      <c r="JAU904" s="2"/>
      <c r="JAV904" s="2"/>
      <c r="JAW904" s="2"/>
      <c r="JAX904" s="2"/>
      <c r="JAY904" s="2"/>
      <c r="JAZ904" s="2"/>
      <c r="JBA904" s="2"/>
      <c r="JBB904" s="2"/>
      <c r="JBC904" s="2"/>
      <c r="JBD904" s="2"/>
      <c r="JBE904" s="2"/>
      <c r="JBF904" s="2"/>
      <c r="JBG904" s="2"/>
      <c r="JBH904" s="2"/>
      <c r="JBI904" s="2"/>
      <c r="JBJ904" s="2"/>
      <c r="JBK904" s="2"/>
      <c r="JBL904" s="2"/>
      <c r="JBM904" s="2"/>
      <c r="JBN904" s="2"/>
      <c r="JBO904" s="2"/>
      <c r="JBP904" s="2"/>
      <c r="JBQ904" s="2"/>
      <c r="JBR904" s="2"/>
      <c r="JBS904" s="2"/>
      <c r="JBT904" s="2"/>
      <c r="JBU904" s="2"/>
      <c r="JBV904" s="2"/>
      <c r="JBW904" s="2"/>
      <c r="JBX904" s="2"/>
      <c r="JBY904" s="2"/>
      <c r="JBZ904" s="2"/>
      <c r="JCA904" s="2"/>
      <c r="JCB904" s="2"/>
      <c r="JCC904" s="2"/>
      <c r="JCD904" s="2"/>
      <c r="JCE904" s="2"/>
      <c r="JCF904" s="2"/>
      <c r="JCG904" s="2"/>
      <c r="JCH904" s="2"/>
      <c r="JCI904" s="2"/>
      <c r="JCJ904" s="2"/>
      <c r="JCK904" s="2"/>
      <c r="JCL904" s="2"/>
      <c r="JCM904" s="2"/>
      <c r="JCN904" s="2"/>
      <c r="JCO904" s="2"/>
      <c r="JCP904" s="2"/>
      <c r="JCQ904" s="2"/>
      <c r="JCR904" s="2"/>
      <c r="JCS904" s="2"/>
      <c r="JCT904" s="2"/>
      <c r="JCU904" s="2"/>
      <c r="JCV904" s="2"/>
      <c r="JCW904" s="2"/>
      <c r="JCX904" s="2"/>
      <c r="JCY904" s="2"/>
      <c r="JCZ904" s="2"/>
      <c r="JDA904" s="2"/>
      <c r="JDB904" s="2"/>
      <c r="JDC904" s="2"/>
      <c r="JDD904" s="2"/>
      <c r="JDE904" s="2"/>
      <c r="JDF904" s="2"/>
      <c r="JDG904" s="2"/>
      <c r="JDH904" s="2"/>
      <c r="JDI904" s="2"/>
      <c r="JDJ904" s="2"/>
      <c r="JDK904" s="2"/>
      <c r="JDL904" s="2"/>
      <c r="JDM904" s="2"/>
      <c r="JDN904" s="2"/>
      <c r="JDO904" s="2"/>
      <c r="JDP904" s="2"/>
      <c r="JDQ904" s="2"/>
      <c r="JDR904" s="2"/>
      <c r="JDS904" s="2"/>
      <c r="JDT904" s="2"/>
      <c r="JDU904" s="2"/>
      <c r="JDV904" s="2"/>
      <c r="JDW904" s="2"/>
      <c r="JDX904" s="2"/>
      <c r="JDY904" s="2"/>
      <c r="JDZ904" s="2"/>
      <c r="JEA904" s="2"/>
      <c r="JEB904" s="2"/>
      <c r="JEC904" s="2"/>
      <c r="JED904" s="2"/>
      <c r="JEE904" s="2"/>
      <c r="JEF904" s="2"/>
      <c r="JEG904" s="2"/>
      <c r="JEH904" s="2"/>
      <c r="JEI904" s="2"/>
      <c r="JEJ904" s="2"/>
      <c r="JEK904" s="2"/>
      <c r="JEL904" s="2"/>
      <c r="JEM904" s="2"/>
      <c r="JEN904" s="2"/>
      <c r="JEO904" s="2"/>
      <c r="JEP904" s="2"/>
      <c r="JEQ904" s="2"/>
      <c r="JER904" s="2"/>
      <c r="JES904" s="2"/>
      <c r="JET904" s="2"/>
      <c r="JEU904" s="2"/>
      <c r="JEV904" s="2"/>
      <c r="JEW904" s="2"/>
      <c r="JEX904" s="2"/>
      <c r="JEY904" s="2"/>
      <c r="JEZ904" s="2"/>
      <c r="JFA904" s="2"/>
      <c r="JFB904" s="2"/>
      <c r="JFC904" s="2"/>
      <c r="JFD904" s="2"/>
      <c r="JFE904" s="2"/>
      <c r="JFF904" s="2"/>
      <c r="JFG904" s="2"/>
      <c r="JFH904" s="2"/>
      <c r="JFI904" s="2"/>
      <c r="JFJ904" s="2"/>
      <c r="JFK904" s="2"/>
      <c r="JFL904" s="2"/>
      <c r="JFM904" s="2"/>
      <c r="JFN904" s="2"/>
      <c r="JFO904" s="2"/>
      <c r="JFP904" s="2"/>
      <c r="JFQ904" s="2"/>
      <c r="JFR904" s="2"/>
      <c r="JFS904" s="2"/>
      <c r="JFT904" s="2"/>
      <c r="JFU904" s="2"/>
      <c r="JFV904" s="2"/>
      <c r="JFW904" s="2"/>
      <c r="JFX904" s="2"/>
      <c r="JFY904" s="2"/>
      <c r="JFZ904" s="2"/>
      <c r="JGA904" s="2"/>
      <c r="JGB904" s="2"/>
      <c r="JGC904" s="2"/>
      <c r="JGD904" s="2"/>
      <c r="JGE904" s="2"/>
      <c r="JGF904" s="2"/>
      <c r="JGG904" s="2"/>
      <c r="JGH904" s="2"/>
      <c r="JGI904" s="2"/>
      <c r="JGJ904" s="2"/>
      <c r="JGK904" s="2"/>
      <c r="JGL904" s="2"/>
      <c r="JGM904" s="2"/>
      <c r="JGN904" s="2"/>
      <c r="JGO904" s="2"/>
      <c r="JGP904" s="2"/>
      <c r="JGQ904" s="2"/>
      <c r="JGR904" s="2"/>
      <c r="JGS904" s="2"/>
      <c r="JGT904" s="2"/>
      <c r="JGU904" s="2"/>
      <c r="JGV904" s="2"/>
      <c r="JGW904" s="2"/>
      <c r="JGX904" s="2"/>
      <c r="JGY904" s="2"/>
      <c r="JGZ904" s="2"/>
      <c r="JHA904" s="2"/>
      <c r="JHB904" s="2"/>
      <c r="JHC904" s="2"/>
      <c r="JHD904" s="2"/>
      <c r="JHE904" s="2"/>
      <c r="JHF904" s="2"/>
      <c r="JHG904" s="2"/>
      <c r="JHH904" s="2"/>
      <c r="JHI904" s="2"/>
      <c r="JHJ904" s="2"/>
      <c r="JHK904" s="2"/>
      <c r="JHL904" s="2"/>
      <c r="JHM904" s="2"/>
      <c r="JHN904" s="2"/>
      <c r="JHO904" s="2"/>
      <c r="JHP904" s="2"/>
      <c r="JHQ904" s="2"/>
      <c r="JHR904" s="2"/>
      <c r="JHS904" s="2"/>
      <c r="JHT904" s="2"/>
      <c r="JHU904" s="2"/>
      <c r="JHV904" s="2"/>
      <c r="JHW904" s="2"/>
      <c r="JHX904" s="2"/>
      <c r="JHY904" s="2"/>
      <c r="JHZ904" s="2"/>
      <c r="JIA904" s="2"/>
      <c r="JIB904" s="2"/>
      <c r="JIC904" s="2"/>
      <c r="JID904" s="2"/>
      <c r="JIE904" s="2"/>
      <c r="JIF904" s="2"/>
      <c r="JIG904" s="2"/>
      <c r="JIH904" s="2"/>
      <c r="JII904" s="2"/>
      <c r="JIJ904" s="2"/>
      <c r="JIK904" s="2"/>
      <c r="JIL904" s="2"/>
      <c r="JIM904" s="2"/>
      <c r="JIN904" s="2"/>
      <c r="JIO904" s="2"/>
      <c r="JIP904" s="2"/>
      <c r="JIQ904" s="2"/>
      <c r="JIR904" s="2"/>
      <c r="JIS904" s="2"/>
      <c r="JIT904" s="2"/>
      <c r="JIU904" s="2"/>
      <c r="JIV904" s="2"/>
      <c r="JIW904" s="2"/>
      <c r="JIX904" s="2"/>
      <c r="JIY904" s="2"/>
      <c r="JIZ904" s="2"/>
      <c r="JJA904" s="2"/>
      <c r="JJB904" s="2"/>
      <c r="JJC904" s="2"/>
      <c r="JJD904" s="2"/>
      <c r="JJE904" s="2"/>
      <c r="JJF904" s="2"/>
      <c r="JJG904" s="2"/>
      <c r="JJH904" s="2"/>
      <c r="JJI904" s="2"/>
      <c r="JJJ904" s="2"/>
      <c r="JJK904" s="2"/>
      <c r="JJL904" s="2"/>
      <c r="JJM904" s="2"/>
      <c r="JJN904" s="2"/>
      <c r="JJO904" s="2"/>
      <c r="JJP904" s="2"/>
      <c r="JJQ904" s="2"/>
      <c r="JJR904" s="2"/>
      <c r="JJS904" s="2"/>
      <c r="JJT904" s="2"/>
      <c r="JJU904" s="2"/>
      <c r="JJV904" s="2"/>
      <c r="JJW904" s="2"/>
      <c r="JJX904" s="2"/>
      <c r="JJY904" s="2"/>
      <c r="JJZ904" s="2"/>
      <c r="JKA904" s="2"/>
      <c r="JKB904" s="2"/>
      <c r="JKC904" s="2"/>
      <c r="JKD904" s="2"/>
      <c r="JKE904" s="2"/>
      <c r="JKF904" s="2"/>
      <c r="JKG904" s="2"/>
      <c r="JKH904" s="2"/>
      <c r="JKI904" s="2"/>
      <c r="JKJ904" s="2"/>
      <c r="JKK904" s="2"/>
      <c r="JKL904" s="2"/>
      <c r="JKM904" s="2"/>
      <c r="JKN904" s="2"/>
      <c r="JKO904" s="2"/>
      <c r="JKP904" s="2"/>
      <c r="JKQ904" s="2"/>
      <c r="JKR904" s="2"/>
      <c r="JKS904" s="2"/>
      <c r="JKT904" s="2"/>
      <c r="JKU904" s="2"/>
      <c r="JKV904" s="2"/>
      <c r="JKW904" s="2"/>
      <c r="JKX904" s="2"/>
      <c r="JKY904" s="2"/>
      <c r="JKZ904" s="2"/>
      <c r="JLA904" s="2"/>
      <c r="JLB904" s="2"/>
      <c r="JLC904" s="2"/>
      <c r="JLD904" s="2"/>
      <c r="JLE904" s="2"/>
      <c r="JLF904" s="2"/>
      <c r="JLG904" s="2"/>
      <c r="JLH904" s="2"/>
      <c r="JLI904" s="2"/>
      <c r="JLJ904" s="2"/>
      <c r="JLK904" s="2"/>
      <c r="JLL904" s="2"/>
      <c r="JLM904" s="2"/>
      <c r="JLN904" s="2"/>
      <c r="JLO904" s="2"/>
      <c r="JLP904" s="2"/>
      <c r="JLQ904" s="2"/>
      <c r="JLR904" s="2"/>
      <c r="JLS904" s="2"/>
      <c r="JLT904" s="2"/>
      <c r="JLU904" s="2"/>
      <c r="JLV904" s="2"/>
      <c r="JLW904" s="2"/>
      <c r="JLX904" s="2"/>
      <c r="JLY904" s="2"/>
      <c r="JLZ904" s="2"/>
      <c r="JMA904" s="2"/>
      <c r="JMB904" s="2"/>
      <c r="JMC904" s="2"/>
      <c r="JMD904" s="2"/>
      <c r="JME904" s="2"/>
      <c r="JMF904" s="2"/>
      <c r="JMG904" s="2"/>
      <c r="JMH904" s="2"/>
      <c r="JMI904" s="2"/>
      <c r="JMJ904" s="2"/>
      <c r="JMK904" s="2"/>
      <c r="JML904" s="2"/>
      <c r="JMM904" s="2"/>
      <c r="JMN904" s="2"/>
      <c r="JMO904" s="2"/>
      <c r="JMP904" s="2"/>
      <c r="JMQ904" s="2"/>
      <c r="JMR904" s="2"/>
      <c r="JMS904" s="2"/>
      <c r="JMT904" s="2"/>
      <c r="JMU904" s="2"/>
      <c r="JMV904" s="2"/>
      <c r="JMW904" s="2"/>
      <c r="JMX904" s="2"/>
      <c r="JMY904" s="2"/>
      <c r="JMZ904" s="2"/>
      <c r="JNA904" s="2"/>
      <c r="JNB904" s="2"/>
      <c r="JNC904" s="2"/>
      <c r="JND904" s="2"/>
      <c r="JNE904" s="2"/>
      <c r="JNF904" s="2"/>
      <c r="JNG904" s="2"/>
      <c r="JNH904" s="2"/>
      <c r="JNI904" s="2"/>
      <c r="JNJ904" s="2"/>
      <c r="JNK904" s="2"/>
      <c r="JNL904" s="2"/>
      <c r="JNM904" s="2"/>
      <c r="JNN904" s="2"/>
      <c r="JNO904" s="2"/>
      <c r="JNP904" s="2"/>
      <c r="JNQ904" s="2"/>
      <c r="JNR904" s="2"/>
      <c r="JNS904" s="2"/>
      <c r="JNT904" s="2"/>
      <c r="JNU904" s="2"/>
      <c r="JNV904" s="2"/>
      <c r="JNW904" s="2"/>
      <c r="JNX904" s="2"/>
      <c r="JNY904" s="2"/>
      <c r="JNZ904" s="2"/>
      <c r="JOA904" s="2"/>
      <c r="JOB904" s="2"/>
      <c r="JOC904" s="2"/>
      <c r="JOD904" s="2"/>
      <c r="JOE904" s="2"/>
      <c r="JOF904" s="2"/>
      <c r="JOG904" s="2"/>
      <c r="JOH904" s="2"/>
      <c r="JOI904" s="2"/>
      <c r="JOJ904" s="2"/>
      <c r="JOK904" s="2"/>
      <c r="JOL904" s="2"/>
      <c r="JOM904" s="2"/>
      <c r="JON904" s="2"/>
      <c r="JOO904" s="2"/>
      <c r="JOP904" s="2"/>
      <c r="JOQ904" s="2"/>
      <c r="JOR904" s="2"/>
      <c r="JOS904" s="2"/>
      <c r="JOT904" s="2"/>
      <c r="JOU904" s="2"/>
      <c r="JOV904" s="2"/>
      <c r="JOW904" s="2"/>
      <c r="JOX904" s="2"/>
      <c r="JOY904" s="2"/>
      <c r="JOZ904" s="2"/>
      <c r="JPA904" s="2"/>
      <c r="JPB904" s="2"/>
      <c r="JPC904" s="2"/>
      <c r="JPD904" s="2"/>
      <c r="JPE904" s="2"/>
      <c r="JPF904" s="2"/>
      <c r="JPG904" s="2"/>
      <c r="JPH904" s="2"/>
      <c r="JPI904" s="2"/>
      <c r="JPJ904" s="2"/>
      <c r="JPK904" s="2"/>
      <c r="JPL904" s="2"/>
      <c r="JPM904" s="2"/>
      <c r="JPN904" s="2"/>
      <c r="JPO904" s="2"/>
      <c r="JPP904" s="2"/>
      <c r="JPQ904" s="2"/>
      <c r="JPR904" s="2"/>
      <c r="JPS904" s="2"/>
      <c r="JPT904" s="2"/>
      <c r="JPU904" s="2"/>
      <c r="JPV904" s="2"/>
      <c r="JPW904" s="2"/>
      <c r="JPX904" s="2"/>
      <c r="JPY904" s="2"/>
      <c r="JPZ904" s="2"/>
      <c r="JQA904" s="2"/>
      <c r="JQB904" s="2"/>
      <c r="JQC904" s="2"/>
      <c r="JQD904" s="2"/>
      <c r="JQE904" s="2"/>
      <c r="JQF904" s="2"/>
      <c r="JQG904" s="2"/>
      <c r="JQH904" s="2"/>
      <c r="JQI904" s="2"/>
      <c r="JQJ904" s="2"/>
      <c r="JQK904" s="2"/>
      <c r="JQL904" s="2"/>
      <c r="JQM904" s="2"/>
      <c r="JQN904" s="2"/>
      <c r="JQO904" s="2"/>
      <c r="JQP904" s="2"/>
      <c r="JQQ904" s="2"/>
      <c r="JQR904" s="2"/>
      <c r="JQS904" s="2"/>
      <c r="JQT904" s="2"/>
      <c r="JQU904" s="2"/>
      <c r="JQV904" s="2"/>
      <c r="JQW904" s="2"/>
      <c r="JQX904" s="2"/>
      <c r="JQY904" s="2"/>
      <c r="JQZ904" s="2"/>
      <c r="JRA904" s="2"/>
      <c r="JRB904" s="2"/>
      <c r="JRC904" s="2"/>
      <c r="JRD904" s="2"/>
      <c r="JRE904" s="2"/>
      <c r="JRF904" s="2"/>
      <c r="JRG904" s="2"/>
      <c r="JRH904" s="2"/>
      <c r="JRI904" s="2"/>
      <c r="JRJ904" s="2"/>
      <c r="JRK904" s="2"/>
      <c r="JRL904" s="2"/>
      <c r="JRM904" s="2"/>
      <c r="JRN904" s="2"/>
      <c r="JRO904" s="2"/>
      <c r="JRP904" s="2"/>
      <c r="JRQ904" s="2"/>
      <c r="JRR904" s="2"/>
      <c r="JRS904" s="2"/>
      <c r="JRT904" s="2"/>
      <c r="JRU904" s="2"/>
      <c r="JRV904" s="2"/>
      <c r="JRW904" s="2"/>
      <c r="JRX904" s="2"/>
      <c r="JRY904" s="2"/>
      <c r="JRZ904" s="2"/>
      <c r="JSA904" s="2"/>
      <c r="JSB904" s="2"/>
      <c r="JSC904" s="2"/>
      <c r="JSD904" s="2"/>
      <c r="JSE904" s="2"/>
      <c r="JSF904" s="2"/>
      <c r="JSG904" s="2"/>
      <c r="JSH904" s="2"/>
      <c r="JSI904" s="2"/>
      <c r="JSJ904" s="2"/>
      <c r="JSK904" s="2"/>
      <c r="JSL904" s="2"/>
      <c r="JSM904" s="2"/>
      <c r="JSN904" s="2"/>
      <c r="JSO904" s="2"/>
      <c r="JSP904" s="2"/>
      <c r="JSQ904" s="2"/>
      <c r="JSR904" s="2"/>
      <c r="JSS904" s="2"/>
      <c r="JST904" s="2"/>
      <c r="JSU904" s="2"/>
      <c r="JSV904" s="2"/>
      <c r="JSW904" s="2"/>
      <c r="JSX904" s="2"/>
      <c r="JSY904" s="2"/>
      <c r="JSZ904" s="2"/>
      <c r="JTA904" s="2"/>
      <c r="JTB904" s="2"/>
      <c r="JTC904" s="2"/>
      <c r="JTD904" s="2"/>
      <c r="JTE904" s="2"/>
      <c r="JTF904" s="2"/>
      <c r="JTG904" s="2"/>
      <c r="JTH904" s="2"/>
      <c r="JTI904" s="2"/>
      <c r="JTJ904" s="2"/>
      <c r="JTK904" s="2"/>
      <c r="JTL904" s="2"/>
      <c r="JTM904" s="2"/>
      <c r="JTN904" s="2"/>
      <c r="JTO904" s="2"/>
      <c r="JTP904" s="2"/>
      <c r="JTQ904" s="2"/>
      <c r="JTR904" s="2"/>
      <c r="JTS904" s="2"/>
      <c r="JTT904" s="2"/>
      <c r="JTU904" s="2"/>
      <c r="JTV904" s="2"/>
      <c r="JTW904" s="2"/>
      <c r="JTX904" s="2"/>
      <c r="JTY904" s="2"/>
      <c r="JTZ904" s="2"/>
      <c r="JUA904" s="2"/>
      <c r="JUB904" s="2"/>
      <c r="JUC904" s="2"/>
      <c r="JUD904" s="2"/>
      <c r="JUE904" s="2"/>
      <c r="JUF904" s="2"/>
      <c r="JUG904" s="2"/>
      <c r="JUH904" s="2"/>
      <c r="JUI904" s="2"/>
      <c r="JUJ904" s="2"/>
      <c r="JUK904" s="2"/>
      <c r="JUL904" s="2"/>
      <c r="JUM904" s="2"/>
      <c r="JUN904" s="2"/>
      <c r="JUO904" s="2"/>
      <c r="JUP904" s="2"/>
      <c r="JUQ904" s="2"/>
      <c r="JUR904" s="2"/>
      <c r="JUS904" s="2"/>
      <c r="JUT904" s="2"/>
      <c r="JUU904" s="2"/>
      <c r="JUV904" s="2"/>
      <c r="JUW904" s="2"/>
      <c r="JUX904" s="2"/>
      <c r="JUY904" s="2"/>
      <c r="JUZ904" s="2"/>
      <c r="JVA904" s="2"/>
      <c r="JVB904" s="2"/>
      <c r="JVC904" s="2"/>
      <c r="JVD904" s="2"/>
      <c r="JVE904" s="2"/>
      <c r="JVF904" s="2"/>
      <c r="JVG904" s="2"/>
      <c r="JVH904" s="2"/>
      <c r="JVI904" s="2"/>
      <c r="JVJ904" s="2"/>
      <c r="JVK904" s="2"/>
      <c r="JVL904" s="2"/>
      <c r="JVM904" s="2"/>
      <c r="JVN904" s="2"/>
      <c r="JVO904" s="2"/>
      <c r="JVP904" s="2"/>
      <c r="JVQ904" s="2"/>
      <c r="JVR904" s="2"/>
      <c r="JVS904" s="2"/>
      <c r="JVT904" s="2"/>
      <c r="JVU904" s="2"/>
      <c r="JVV904" s="2"/>
      <c r="JVW904" s="2"/>
      <c r="JVX904" s="2"/>
      <c r="JVY904" s="2"/>
      <c r="JVZ904" s="2"/>
      <c r="JWA904" s="2"/>
      <c r="JWB904" s="2"/>
      <c r="JWC904" s="2"/>
      <c r="JWD904" s="2"/>
      <c r="JWE904" s="2"/>
      <c r="JWF904" s="2"/>
      <c r="JWG904" s="2"/>
      <c r="JWH904" s="2"/>
      <c r="JWI904" s="2"/>
      <c r="JWJ904" s="2"/>
      <c r="JWK904" s="2"/>
      <c r="JWL904" s="2"/>
      <c r="JWM904" s="2"/>
      <c r="JWN904" s="2"/>
      <c r="JWO904" s="2"/>
      <c r="JWP904" s="2"/>
      <c r="JWQ904" s="2"/>
      <c r="JWR904" s="2"/>
      <c r="JWS904" s="2"/>
      <c r="JWT904" s="2"/>
      <c r="JWU904" s="2"/>
      <c r="JWV904" s="2"/>
      <c r="JWW904" s="2"/>
      <c r="JWX904" s="2"/>
      <c r="JWY904" s="2"/>
      <c r="JWZ904" s="2"/>
      <c r="JXA904" s="2"/>
      <c r="JXB904" s="2"/>
      <c r="JXC904" s="2"/>
      <c r="JXD904" s="2"/>
      <c r="JXE904" s="2"/>
      <c r="JXF904" s="2"/>
      <c r="JXG904" s="2"/>
      <c r="JXH904" s="2"/>
      <c r="JXI904" s="2"/>
      <c r="JXJ904" s="2"/>
      <c r="JXK904" s="2"/>
      <c r="JXL904" s="2"/>
      <c r="JXM904" s="2"/>
      <c r="JXN904" s="2"/>
      <c r="JXO904" s="2"/>
      <c r="JXP904" s="2"/>
      <c r="JXQ904" s="2"/>
      <c r="JXR904" s="2"/>
      <c r="JXS904" s="2"/>
      <c r="JXT904" s="2"/>
      <c r="JXU904" s="2"/>
      <c r="JXV904" s="2"/>
      <c r="JXW904" s="2"/>
      <c r="JXX904" s="2"/>
      <c r="JXY904" s="2"/>
      <c r="JXZ904" s="2"/>
      <c r="JYA904" s="2"/>
      <c r="JYB904" s="2"/>
      <c r="JYC904" s="2"/>
      <c r="JYD904" s="2"/>
      <c r="JYE904" s="2"/>
      <c r="JYF904" s="2"/>
      <c r="JYG904" s="2"/>
      <c r="JYH904" s="2"/>
      <c r="JYI904" s="2"/>
      <c r="JYJ904" s="2"/>
      <c r="JYK904" s="2"/>
      <c r="JYL904" s="2"/>
      <c r="JYM904" s="2"/>
      <c r="JYN904" s="2"/>
      <c r="JYO904" s="2"/>
      <c r="JYP904" s="2"/>
      <c r="JYQ904" s="2"/>
      <c r="JYR904" s="2"/>
      <c r="JYS904" s="2"/>
      <c r="JYT904" s="2"/>
      <c r="JYU904" s="2"/>
      <c r="JYV904" s="2"/>
      <c r="JYW904" s="2"/>
      <c r="JYX904" s="2"/>
      <c r="JYY904" s="2"/>
      <c r="JYZ904" s="2"/>
      <c r="JZA904" s="2"/>
      <c r="JZB904" s="2"/>
      <c r="JZC904" s="2"/>
      <c r="JZD904" s="2"/>
      <c r="JZE904" s="2"/>
      <c r="JZF904" s="2"/>
      <c r="JZG904" s="2"/>
      <c r="JZH904" s="2"/>
      <c r="JZI904" s="2"/>
      <c r="JZJ904" s="2"/>
      <c r="JZK904" s="2"/>
      <c r="JZL904" s="2"/>
      <c r="JZM904" s="2"/>
      <c r="JZN904" s="2"/>
      <c r="JZO904" s="2"/>
      <c r="JZP904" s="2"/>
      <c r="JZQ904" s="2"/>
      <c r="JZR904" s="2"/>
      <c r="JZS904" s="2"/>
      <c r="JZT904" s="2"/>
      <c r="JZU904" s="2"/>
      <c r="JZV904" s="2"/>
      <c r="JZW904" s="2"/>
      <c r="JZX904" s="2"/>
      <c r="JZY904" s="2"/>
      <c r="JZZ904" s="2"/>
      <c r="KAA904" s="2"/>
      <c r="KAB904" s="2"/>
      <c r="KAC904" s="2"/>
      <c r="KAD904" s="2"/>
      <c r="KAE904" s="2"/>
      <c r="KAF904" s="2"/>
      <c r="KAG904" s="2"/>
      <c r="KAH904" s="2"/>
      <c r="KAI904" s="2"/>
      <c r="KAJ904" s="2"/>
      <c r="KAK904" s="2"/>
      <c r="KAL904" s="2"/>
      <c r="KAM904" s="2"/>
      <c r="KAN904" s="2"/>
      <c r="KAO904" s="2"/>
      <c r="KAP904" s="2"/>
      <c r="KAQ904" s="2"/>
      <c r="KAR904" s="2"/>
      <c r="KAS904" s="2"/>
      <c r="KAT904" s="2"/>
      <c r="KAU904" s="2"/>
      <c r="KAV904" s="2"/>
      <c r="KAW904" s="2"/>
      <c r="KAX904" s="2"/>
      <c r="KAY904" s="2"/>
      <c r="KAZ904" s="2"/>
      <c r="KBA904" s="2"/>
      <c r="KBB904" s="2"/>
      <c r="KBC904" s="2"/>
      <c r="KBD904" s="2"/>
      <c r="KBE904" s="2"/>
      <c r="KBF904" s="2"/>
      <c r="KBG904" s="2"/>
      <c r="KBH904" s="2"/>
      <c r="KBI904" s="2"/>
      <c r="KBJ904" s="2"/>
      <c r="KBK904" s="2"/>
      <c r="KBL904" s="2"/>
      <c r="KBM904" s="2"/>
      <c r="KBN904" s="2"/>
      <c r="KBO904" s="2"/>
      <c r="KBP904" s="2"/>
      <c r="KBQ904" s="2"/>
      <c r="KBR904" s="2"/>
      <c r="KBS904" s="2"/>
      <c r="KBT904" s="2"/>
      <c r="KBU904" s="2"/>
      <c r="KBV904" s="2"/>
      <c r="KBW904" s="2"/>
      <c r="KBX904" s="2"/>
      <c r="KBY904" s="2"/>
      <c r="KBZ904" s="2"/>
      <c r="KCA904" s="2"/>
      <c r="KCB904" s="2"/>
      <c r="KCC904" s="2"/>
      <c r="KCD904" s="2"/>
      <c r="KCE904" s="2"/>
      <c r="KCF904" s="2"/>
      <c r="KCG904" s="2"/>
      <c r="KCH904" s="2"/>
      <c r="KCI904" s="2"/>
      <c r="KCJ904" s="2"/>
      <c r="KCK904" s="2"/>
      <c r="KCL904" s="2"/>
      <c r="KCM904" s="2"/>
      <c r="KCN904" s="2"/>
      <c r="KCO904" s="2"/>
      <c r="KCP904" s="2"/>
      <c r="KCQ904" s="2"/>
      <c r="KCR904" s="2"/>
      <c r="KCS904" s="2"/>
      <c r="KCT904" s="2"/>
      <c r="KCU904" s="2"/>
      <c r="KCV904" s="2"/>
      <c r="KCW904" s="2"/>
      <c r="KCX904" s="2"/>
      <c r="KCY904" s="2"/>
      <c r="KCZ904" s="2"/>
      <c r="KDA904" s="2"/>
      <c r="KDB904" s="2"/>
      <c r="KDC904" s="2"/>
      <c r="KDD904" s="2"/>
      <c r="KDE904" s="2"/>
      <c r="KDF904" s="2"/>
      <c r="KDG904" s="2"/>
      <c r="KDH904" s="2"/>
      <c r="KDI904" s="2"/>
      <c r="KDJ904" s="2"/>
      <c r="KDK904" s="2"/>
      <c r="KDL904" s="2"/>
      <c r="KDM904" s="2"/>
      <c r="KDN904" s="2"/>
      <c r="KDO904" s="2"/>
      <c r="KDP904" s="2"/>
      <c r="KDQ904" s="2"/>
      <c r="KDR904" s="2"/>
      <c r="KDS904" s="2"/>
      <c r="KDT904" s="2"/>
      <c r="KDU904" s="2"/>
      <c r="KDV904" s="2"/>
      <c r="KDW904" s="2"/>
      <c r="KDX904" s="2"/>
      <c r="KDY904" s="2"/>
      <c r="KDZ904" s="2"/>
      <c r="KEA904" s="2"/>
      <c r="KEB904" s="2"/>
      <c r="KEC904" s="2"/>
      <c r="KED904" s="2"/>
      <c r="KEE904" s="2"/>
      <c r="KEF904" s="2"/>
      <c r="KEG904" s="2"/>
      <c r="KEH904" s="2"/>
      <c r="KEI904" s="2"/>
      <c r="KEJ904" s="2"/>
      <c r="KEK904" s="2"/>
      <c r="KEL904" s="2"/>
      <c r="KEM904" s="2"/>
      <c r="KEN904" s="2"/>
      <c r="KEO904" s="2"/>
      <c r="KEP904" s="2"/>
      <c r="KEQ904" s="2"/>
      <c r="KER904" s="2"/>
      <c r="KES904" s="2"/>
      <c r="KET904" s="2"/>
      <c r="KEU904" s="2"/>
      <c r="KEV904" s="2"/>
      <c r="KEW904" s="2"/>
      <c r="KEX904" s="2"/>
      <c r="KEY904" s="2"/>
      <c r="KEZ904" s="2"/>
      <c r="KFA904" s="2"/>
      <c r="KFB904" s="2"/>
      <c r="KFC904" s="2"/>
      <c r="KFD904" s="2"/>
      <c r="KFE904" s="2"/>
      <c r="KFF904" s="2"/>
      <c r="KFG904" s="2"/>
      <c r="KFH904" s="2"/>
      <c r="KFI904" s="2"/>
      <c r="KFJ904" s="2"/>
      <c r="KFK904" s="2"/>
      <c r="KFL904" s="2"/>
      <c r="KFM904" s="2"/>
      <c r="KFN904" s="2"/>
      <c r="KFO904" s="2"/>
      <c r="KFP904" s="2"/>
      <c r="KFQ904" s="2"/>
      <c r="KFR904" s="2"/>
      <c r="KFS904" s="2"/>
      <c r="KFT904" s="2"/>
      <c r="KFU904" s="2"/>
      <c r="KFV904" s="2"/>
      <c r="KFW904" s="2"/>
      <c r="KFX904" s="2"/>
      <c r="KFY904" s="2"/>
      <c r="KFZ904" s="2"/>
      <c r="KGA904" s="2"/>
      <c r="KGB904" s="2"/>
      <c r="KGC904" s="2"/>
      <c r="KGD904" s="2"/>
      <c r="KGE904" s="2"/>
      <c r="KGF904" s="2"/>
      <c r="KGG904" s="2"/>
      <c r="KGH904" s="2"/>
      <c r="KGI904" s="2"/>
      <c r="KGJ904" s="2"/>
      <c r="KGK904" s="2"/>
      <c r="KGL904" s="2"/>
      <c r="KGM904" s="2"/>
      <c r="KGN904" s="2"/>
      <c r="KGO904" s="2"/>
      <c r="KGP904" s="2"/>
      <c r="KGQ904" s="2"/>
      <c r="KGR904" s="2"/>
      <c r="KGS904" s="2"/>
      <c r="KGT904" s="2"/>
      <c r="KGU904" s="2"/>
      <c r="KGV904" s="2"/>
      <c r="KGW904" s="2"/>
      <c r="KGX904" s="2"/>
      <c r="KGY904" s="2"/>
      <c r="KGZ904" s="2"/>
      <c r="KHA904" s="2"/>
      <c r="KHB904" s="2"/>
      <c r="KHC904" s="2"/>
      <c r="KHD904" s="2"/>
      <c r="KHE904" s="2"/>
      <c r="KHF904" s="2"/>
      <c r="KHG904" s="2"/>
      <c r="KHH904" s="2"/>
      <c r="KHI904" s="2"/>
      <c r="KHJ904" s="2"/>
      <c r="KHK904" s="2"/>
      <c r="KHL904" s="2"/>
      <c r="KHM904" s="2"/>
      <c r="KHN904" s="2"/>
      <c r="KHO904" s="2"/>
      <c r="KHP904" s="2"/>
      <c r="KHQ904" s="2"/>
      <c r="KHR904" s="2"/>
      <c r="KHS904" s="2"/>
      <c r="KHT904" s="2"/>
      <c r="KHU904" s="2"/>
      <c r="KHV904" s="2"/>
      <c r="KHW904" s="2"/>
      <c r="KHX904" s="2"/>
      <c r="KHY904" s="2"/>
      <c r="KHZ904" s="2"/>
      <c r="KIA904" s="2"/>
      <c r="KIB904" s="2"/>
      <c r="KIC904" s="2"/>
      <c r="KID904" s="2"/>
      <c r="KIE904" s="2"/>
      <c r="KIF904" s="2"/>
      <c r="KIG904" s="2"/>
      <c r="KIH904" s="2"/>
      <c r="KII904" s="2"/>
      <c r="KIJ904" s="2"/>
      <c r="KIK904" s="2"/>
      <c r="KIL904" s="2"/>
      <c r="KIM904" s="2"/>
      <c r="KIN904" s="2"/>
      <c r="KIO904" s="2"/>
      <c r="KIP904" s="2"/>
      <c r="KIQ904" s="2"/>
      <c r="KIR904" s="2"/>
      <c r="KIS904" s="2"/>
      <c r="KIT904" s="2"/>
      <c r="KIU904" s="2"/>
      <c r="KIV904" s="2"/>
      <c r="KIW904" s="2"/>
      <c r="KIX904" s="2"/>
      <c r="KIY904" s="2"/>
      <c r="KIZ904" s="2"/>
      <c r="KJA904" s="2"/>
      <c r="KJB904" s="2"/>
      <c r="KJC904" s="2"/>
      <c r="KJD904" s="2"/>
      <c r="KJE904" s="2"/>
      <c r="KJF904" s="2"/>
      <c r="KJG904" s="2"/>
      <c r="KJH904" s="2"/>
      <c r="KJI904" s="2"/>
      <c r="KJJ904" s="2"/>
      <c r="KJK904" s="2"/>
      <c r="KJL904" s="2"/>
      <c r="KJM904" s="2"/>
      <c r="KJN904" s="2"/>
      <c r="KJO904" s="2"/>
      <c r="KJP904" s="2"/>
      <c r="KJQ904" s="2"/>
      <c r="KJR904" s="2"/>
      <c r="KJS904" s="2"/>
      <c r="KJT904" s="2"/>
      <c r="KJU904" s="2"/>
      <c r="KJV904" s="2"/>
      <c r="KJW904" s="2"/>
      <c r="KJX904" s="2"/>
      <c r="KJY904" s="2"/>
      <c r="KJZ904" s="2"/>
      <c r="KKA904" s="2"/>
      <c r="KKB904" s="2"/>
      <c r="KKC904" s="2"/>
      <c r="KKD904" s="2"/>
      <c r="KKE904" s="2"/>
      <c r="KKF904" s="2"/>
      <c r="KKG904" s="2"/>
      <c r="KKH904" s="2"/>
      <c r="KKI904" s="2"/>
      <c r="KKJ904" s="2"/>
      <c r="KKK904" s="2"/>
      <c r="KKL904" s="2"/>
      <c r="KKM904" s="2"/>
      <c r="KKN904" s="2"/>
      <c r="KKO904" s="2"/>
      <c r="KKP904" s="2"/>
      <c r="KKQ904" s="2"/>
      <c r="KKR904" s="2"/>
      <c r="KKS904" s="2"/>
      <c r="KKT904" s="2"/>
      <c r="KKU904" s="2"/>
      <c r="KKV904" s="2"/>
      <c r="KKW904" s="2"/>
      <c r="KKX904" s="2"/>
      <c r="KKY904" s="2"/>
      <c r="KKZ904" s="2"/>
      <c r="KLA904" s="2"/>
      <c r="KLB904" s="2"/>
      <c r="KLC904" s="2"/>
      <c r="KLD904" s="2"/>
      <c r="KLE904" s="2"/>
      <c r="KLF904" s="2"/>
      <c r="KLG904" s="2"/>
      <c r="KLH904" s="2"/>
      <c r="KLI904" s="2"/>
      <c r="KLJ904" s="2"/>
      <c r="KLK904" s="2"/>
      <c r="KLL904" s="2"/>
      <c r="KLM904" s="2"/>
      <c r="KLN904" s="2"/>
      <c r="KLO904" s="2"/>
      <c r="KLP904" s="2"/>
      <c r="KLQ904" s="2"/>
      <c r="KLR904" s="2"/>
      <c r="KLS904" s="2"/>
      <c r="KLT904" s="2"/>
      <c r="KLU904" s="2"/>
      <c r="KLV904" s="2"/>
      <c r="KLW904" s="2"/>
      <c r="KLX904" s="2"/>
      <c r="KLY904" s="2"/>
      <c r="KLZ904" s="2"/>
      <c r="KMA904" s="2"/>
      <c r="KMB904" s="2"/>
      <c r="KMC904" s="2"/>
      <c r="KMD904" s="2"/>
      <c r="KME904" s="2"/>
      <c r="KMF904" s="2"/>
      <c r="KMG904" s="2"/>
      <c r="KMH904" s="2"/>
      <c r="KMI904" s="2"/>
      <c r="KMJ904" s="2"/>
      <c r="KMK904" s="2"/>
      <c r="KML904" s="2"/>
      <c r="KMM904" s="2"/>
      <c r="KMN904" s="2"/>
      <c r="KMO904" s="2"/>
      <c r="KMP904" s="2"/>
      <c r="KMQ904" s="2"/>
      <c r="KMR904" s="2"/>
      <c r="KMS904" s="2"/>
      <c r="KMT904" s="2"/>
      <c r="KMU904" s="2"/>
      <c r="KMV904" s="2"/>
      <c r="KMW904" s="2"/>
      <c r="KMX904" s="2"/>
      <c r="KMY904" s="2"/>
      <c r="KMZ904" s="2"/>
      <c r="KNA904" s="2"/>
      <c r="KNB904" s="2"/>
      <c r="KNC904" s="2"/>
      <c r="KND904" s="2"/>
      <c r="KNE904" s="2"/>
      <c r="KNF904" s="2"/>
      <c r="KNG904" s="2"/>
      <c r="KNH904" s="2"/>
      <c r="KNI904" s="2"/>
      <c r="KNJ904" s="2"/>
      <c r="KNK904" s="2"/>
      <c r="KNL904" s="2"/>
      <c r="KNM904" s="2"/>
      <c r="KNN904" s="2"/>
      <c r="KNO904" s="2"/>
      <c r="KNP904" s="2"/>
      <c r="KNQ904" s="2"/>
      <c r="KNR904" s="2"/>
      <c r="KNS904" s="2"/>
      <c r="KNT904" s="2"/>
      <c r="KNU904" s="2"/>
      <c r="KNV904" s="2"/>
      <c r="KNW904" s="2"/>
      <c r="KNX904" s="2"/>
      <c r="KNY904" s="2"/>
      <c r="KNZ904" s="2"/>
      <c r="KOA904" s="2"/>
      <c r="KOB904" s="2"/>
      <c r="KOC904" s="2"/>
      <c r="KOD904" s="2"/>
      <c r="KOE904" s="2"/>
      <c r="KOF904" s="2"/>
      <c r="KOG904" s="2"/>
      <c r="KOH904" s="2"/>
      <c r="KOI904" s="2"/>
      <c r="KOJ904" s="2"/>
      <c r="KOK904" s="2"/>
      <c r="KOL904" s="2"/>
      <c r="KOM904" s="2"/>
      <c r="KON904" s="2"/>
      <c r="KOO904" s="2"/>
      <c r="KOP904" s="2"/>
      <c r="KOQ904" s="2"/>
      <c r="KOR904" s="2"/>
      <c r="KOS904" s="2"/>
      <c r="KOT904" s="2"/>
      <c r="KOU904" s="2"/>
      <c r="KOV904" s="2"/>
      <c r="KOW904" s="2"/>
      <c r="KOX904" s="2"/>
      <c r="KOY904" s="2"/>
      <c r="KOZ904" s="2"/>
      <c r="KPA904" s="2"/>
      <c r="KPB904" s="2"/>
      <c r="KPC904" s="2"/>
      <c r="KPD904" s="2"/>
      <c r="KPE904" s="2"/>
      <c r="KPF904" s="2"/>
      <c r="KPG904" s="2"/>
      <c r="KPH904" s="2"/>
      <c r="KPI904" s="2"/>
      <c r="KPJ904" s="2"/>
      <c r="KPK904" s="2"/>
      <c r="KPL904" s="2"/>
      <c r="KPM904" s="2"/>
      <c r="KPN904" s="2"/>
      <c r="KPO904" s="2"/>
      <c r="KPP904" s="2"/>
      <c r="KPQ904" s="2"/>
      <c r="KPR904" s="2"/>
      <c r="KPS904" s="2"/>
      <c r="KPT904" s="2"/>
      <c r="KPU904" s="2"/>
      <c r="KPV904" s="2"/>
      <c r="KPW904" s="2"/>
      <c r="KPX904" s="2"/>
      <c r="KPY904" s="2"/>
      <c r="KPZ904" s="2"/>
      <c r="KQA904" s="2"/>
      <c r="KQB904" s="2"/>
      <c r="KQC904" s="2"/>
      <c r="KQD904" s="2"/>
      <c r="KQE904" s="2"/>
      <c r="KQF904" s="2"/>
      <c r="KQG904" s="2"/>
      <c r="KQH904" s="2"/>
      <c r="KQI904" s="2"/>
      <c r="KQJ904" s="2"/>
      <c r="KQK904" s="2"/>
      <c r="KQL904" s="2"/>
      <c r="KQM904" s="2"/>
      <c r="KQN904" s="2"/>
      <c r="KQO904" s="2"/>
      <c r="KQP904" s="2"/>
      <c r="KQQ904" s="2"/>
      <c r="KQR904" s="2"/>
      <c r="KQS904" s="2"/>
      <c r="KQT904" s="2"/>
      <c r="KQU904" s="2"/>
      <c r="KQV904" s="2"/>
      <c r="KQW904" s="2"/>
      <c r="KQX904" s="2"/>
      <c r="KQY904" s="2"/>
      <c r="KQZ904" s="2"/>
      <c r="KRA904" s="2"/>
      <c r="KRB904" s="2"/>
      <c r="KRC904" s="2"/>
      <c r="KRD904" s="2"/>
      <c r="KRE904" s="2"/>
      <c r="KRF904" s="2"/>
      <c r="KRG904" s="2"/>
      <c r="KRH904" s="2"/>
      <c r="KRI904" s="2"/>
      <c r="KRJ904" s="2"/>
      <c r="KRK904" s="2"/>
      <c r="KRL904" s="2"/>
      <c r="KRM904" s="2"/>
      <c r="KRN904" s="2"/>
      <c r="KRO904" s="2"/>
      <c r="KRP904" s="2"/>
      <c r="KRQ904" s="2"/>
      <c r="KRR904" s="2"/>
      <c r="KRS904" s="2"/>
      <c r="KRT904" s="2"/>
      <c r="KRU904" s="2"/>
      <c r="KRV904" s="2"/>
      <c r="KRW904" s="2"/>
      <c r="KRX904" s="2"/>
      <c r="KRY904" s="2"/>
      <c r="KRZ904" s="2"/>
      <c r="KSA904" s="2"/>
      <c r="KSB904" s="2"/>
      <c r="KSC904" s="2"/>
      <c r="KSD904" s="2"/>
      <c r="KSE904" s="2"/>
      <c r="KSF904" s="2"/>
      <c r="KSG904" s="2"/>
      <c r="KSH904" s="2"/>
      <c r="KSI904" s="2"/>
      <c r="KSJ904" s="2"/>
      <c r="KSK904" s="2"/>
      <c r="KSL904" s="2"/>
      <c r="KSM904" s="2"/>
      <c r="KSN904" s="2"/>
      <c r="KSO904" s="2"/>
      <c r="KSP904" s="2"/>
      <c r="KSQ904" s="2"/>
      <c r="KSR904" s="2"/>
      <c r="KSS904" s="2"/>
      <c r="KST904" s="2"/>
      <c r="KSU904" s="2"/>
      <c r="KSV904" s="2"/>
      <c r="KSW904" s="2"/>
      <c r="KSX904" s="2"/>
      <c r="KSY904" s="2"/>
      <c r="KSZ904" s="2"/>
      <c r="KTA904" s="2"/>
      <c r="KTB904" s="2"/>
      <c r="KTC904" s="2"/>
      <c r="KTD904" s="2"/>
      <c r="KTE904" s="2"/>
      <c r="KTF904" s="2"/>
      <c r="KTG904" s="2"/>
      <c r="KTH904" s="2"/>
      <c r="KTI904" s="2"/>
      <c r="KTJ904" s="2"/>
      <c r="KTK904" s="2"/>
      <c r="KTL904" s="2"/>
      <c r="KTM904" s="2"/>
      <c r="KTN904" s="2"/>
      <c r="KTO904" s="2"/>
      <c r="KTP904" s="2"/>
      <c r="KTQ904" s="2"/>
      <c r="KTR904" s="2"/>
      <c r="KTS904" s="2"/>
      <c r="KTT904" s="2"/>
      <c r="KTU904" s="2"/>
      <c r="KTV904" s="2"/>
      <c r="KTW904" s="2"/>
      <c r="KTX904" s="2"/>
      <c r="KTY904" s="2"/>
      <c r="KTZ904" s="2"/>
      <c r="KUA904" s="2"/>
      <c r="KUB904" s="2"/>
      <c r="KUC904" s="2"/>
      <c r="KUD904" s="2"/>
      <c r="KUE904" s="2"/>
      <c r="KUF904" s="2"/>
      <c r="KUG904" s="2"/>
      <c r="KUH904" s="2"/>
      <c r="KUI904" s="2"/>
      <c r="KUJ904" s="2"/>
      <c r="KUK904" s="2"/>
      <c r="KUL904" s="2"/>
      <c r="KUM904" s="2"/>
      <c r="KUN904" s="2"/>
      <c r="KUO904" s="2"/>
      <c r="KUP904" s="2"/>
      <c r="KUQ904" s="2"/>
      <c r="KUR904" s="2"/>
      <c r="KUS904" s="2"/>
      <c r="KUT904" s="2"/>
      <c r="KUU904" s="2"/>
      <c r="KUV904" s="2"/>
      <c r="KUW904" s="2"/>
      <c r="KUX904" s="2"/>
      <c r="KUY904" s="2"/>
      <c r="KUZ904" s="2"/>
      <c r="KVA904" s="2"/>
      <c r="KVB904" s="2"/>
      <c r="KVC904" s="2"/>
      <c r="KVD904" s="2"/>
      <c r="KVE904" s="2"/>
      <c r="KVF904" s="2"/>
      <c r="KVG904" s="2"/>
      <c r="KVH904" s="2"/>
      <c r="KVI904" s="2"/>
      <c r="KVJ904" s="2"/>
      <c r="KVK904" s="2"/>
      <c r="KVL904" s="2"/>
      <c r="KVM904" s="2"/>
      <c r="KVN904" s="2"/>
      <c r="KVO904" s="2"/>
      <c r="KVP904" s="2"/>
      <c r="KVQ904" s="2"/>
      <c r="KVR904" s="2"/>
      <c r="KVS904" s="2"/>
      <c r="KVT904" s="2"/>
      <c r="KVU904" s="2"/>
      <c r="KVV904" s="2"/>
      <c r="KVW904" s="2"/>
      <c r="KVX904" s="2"/>
      <c r="KVY904" s="2"/>
      <c r="KVZ904" s="2"/>
      <c r="KWA904" s="2"/>
      <c r="KWB904" s="2"/>
      <c r="KWC904" s="2"/>
      <c r="KWD904" s="2"/>
      <c r="KWE904" s="2"/>
      <c r="KWF904" s="2"/>
      <c r="KWG904" s="2"/>
      <c r="KWH904" s="2"/>
      <c r="KWI904" s="2"/>
      <c r="KWJ904" s="2"/>
      <c r="KWK904" s="2"/>
      <c r="KWL904" s="2"/>
      <c r="KWM904" s="2"/>
      <c r="KWN904" s="2"/>
      <c r="KWO904" s="2"/>
      <c r="KWP904" s="2"/>
      <c r="KWQ904" s="2"/>
      <c r="KWR904" s="2"/>
      <c r="KWS904" s="2"/>
      <c r="KWT904" s="2"/>
      <c r="KWU904" s="2"/>
      <c r="KWV904" s="2"/>
      <c r="KWW904" s="2"/>
      <c r="KWX904" s="2"/>
      <c r="KWY904" s="2"/>
      <c r="KWZ904" s="2"/>
      <c r="KXA904" s="2"/>
      <c r="KXB904" s="2"/>
      <c r="KXC904" s="2"/>
      <c r="KXD904" s="2"/>
      <c r="KXE904" s="2"/>
      <c r="KXF904" s="2"/>
      <c r="KXG904" s="2"/>
      <c r="KXH904" s="2"/>
      <c r="KXI904" s="2"/>
      <c r="KXJ904" s="2"/>
      <c r="KXK904" s="2"/>
      <c r="KXL904" s="2"/>
      <c r="KXM904" s="2"/>
      <c r="KXN904" s="2"/>
      <c r="KXO904" s="2"/>
      <c r="KXP904" s="2"/>
      <c r="KXQ904" s="2"/>
      <c r="KXR904" s="2"/>
      <c r="KXS904" s="2"/>
      <c r="KXT904" s="2"/>
      <c r="KXU904" s="2"/>
      <c r="KXV904" s="2"/>
      <c r="KXW904" s="2"/>
      <c r="KXX904" s="2"/>
      <c r="KXY904" s="2"/>
      <c r="KXZ904" s="2"/>
      <c r="KYA904" s="2"/>
      <c r="KYB904" s="2"/>
      <c r="KYC904" s="2"/>
      <c r="KYD904" s="2"/>
      <c r="KYE904" s="2"/>
      <c r="KYF904" s="2"/>
      <c r="KYG904" s="2"/>
      <c r="KYH904" s="2"/>
      <c r="KYI904" s="2"/>
      <c r="KYJ904" s="2"/>
      <c r="KYK904" s="2"/>
      <c r="KYL904" s="2"/>
      <c r="KYM904" s="2"/>
      <c r="KYN904" s="2"/>
      <c r="KYO904" s="2"/>
      <c r="KYP904" s="2"/>
      <c r="KYQ904" s="2"/>
      <c r="KYR904" s="2"/>
      <c r="KYS904" s="2"/>
      <c r="KYT904" s="2"/>
      <c r="KYU904" s="2"/>
      <c r="KYV904" s="2"/>
      <c r="KYW904" s="2"/>
      <c r="KYX904" s="2"/>
      <c r="KYY904" s="2"/>
      <c r="KYZ904" s="2"/>
      <c r="KZA904" s="2"/>
      <c r="KZB904" s="2"/>
      <c r="KZC904" s="2"/>
      <c r="KZD904" s="2"/>
      <c r="KZE904" s="2"/>
      <c r="KZF904" s="2"/>
      <c r="KZG904" s="2"/>
      <c r="KZH904" s="2"/>
      <c r="KZI904" s="2"/>
      <c r="KZJ904" s="2"/>
      <c r="KZK904" s="2"/>
      <c r="KZL904" s="2"/>
      <c r="KZM904" s="2"/>
      <c r="KZN904" s="2"/>
      <c r="KZO904" s="2"/>
      <c r="KZP904" s="2"/>
      <c r="KZQ904" s="2"/>
      <c r="KZR904" s="2"/>
      <c r="KZS904" s="2"/>
      <c r="KZT904" s="2"/>
      <c r="KZU904" s="2"/>
      <c r="KZV904" s="2"/>
      <c r="KZW904" s="2"/>
      <c r="KZX904" s="2"/>
      <c r="KZY904" s="2"/>
      <c r="KZZ904" s="2"/>
      <c r="LAA904" s="2"/>
      <c r="LAB904" s="2"/>
      <c r="LAC904" s="2"/>
      <c r="LAD904" s="2"/>
      <c r="LAE904" s="2"/>
      <c r="LAF904" s="2"/>
      <c r="LAG904" s="2"/>
      <c r="LAH904" s="2"/>
      <c r="LAI904" s="2"/>
      <c r="LAJ904" s="2"/>
      <c r="LAK904" s="2"/>
      <c r="LAL904" s="2"/>
      <c r="LAM904" s="2"/>
      <c r="LAN904" s="2"/>
      <c r="LAO904" s="2"/>
      <c r="LAP904" s="2"/>
      <c r="LAQ904" s="2"/>
      <c r="LAR904" s="2"/>
      <c r="LAS904" s="2"/>
      <c r="LAT904" s="2"/>
      <c r="LAU904" s="2"/>
      <c r="LAV904" s="2"/>
      <c r="LAW904" s="2"/>
      <c r="LAX904" s="2"/>
      <c r="LAY904" s="2"/>
      <c r="LAZ904" s="2"/>
      <c r="LBA904" s="2"/>
      <c r="LBB904" s="2"/>
      <c r="LBC904" s="2"/>
      <c r="LBD904" s="2"/>
      <c r="LBE904" s="2"/>
      <c r="LBF904" s="2"/>
      <c r="LBG904" s="2"/>
      <c r="LBH904" s="2"/>
      <c r="LBI904" s="2"/>
      <c r="LBJ904" s="2"/>
      <c r="LBK904" s="2"/>
      <c r="LBL904" s="2"/>
      <c r="LBM904" s="2"/>
      <c r="LBN904" s="2"/>
      <c r="LBO904" s="2"/>
      <c r="LBP904" s="2"/>
      <c r="LBQ904" s="2"/>
      <c r="LBR904" s="2"/>
      <c r="LBS904" s="2"/>
      <c r="LBT904" s="2"/>
      <c r="LBU904" s="2"/>
      <c r="LBV904" s="2"/>
      <c r="LBW904" s="2"/>
      <c r="LBX904" s="2"/>
      <c r="LBY904" s="2"/>
      <c r="LBZ904" s="2"/>
      <c r="LCA904" s="2"/>
      <c r="LCB904" s="2"/>
      <c r="LCC904" s="2"/>
      <c r="LCD904" s="2"/>
      <c r="LCE904" s="2"/>
      <c r="LCF904" s="2"/>
      <c r="LCG904" s="2"/>
      <c r="LCH904" s="2"/>
      <c r="LCI904" s="2"/>
      <c r="LCJ904" s="2"/>
      <c r="LCK904" s="2"/>
      <c r="LCL904" s="2"/>
      <c r="LCM904" s="2"/>
      <c r="LCN904" s="2"/>
      <c r="LCO904" s="2"/>
      <c r="LCP904" s="2"/>
      <c r="LCQ904" s="2"/>
      <c r="LCR904" s="2"/>
      <c r="LCS904" s="2"/>
      <c r="LCT904" s="2"/>
      <c r="LCU904" s="2"/>
      <c r="LCV904" s="2"/>
      <c r="LCW904" s="2"/>
      <c r="LCX904" s="2"/>
      <c r="LCY904" s="2"/>
      <c r="LCZ904" s="2"/>
      <c r="LDA904" s="2"/>
      <c r="LDB904" s="2"/>
      <c r="LDC904" s="2"/>
      <c r="LDD904" s="2"/>
      <c r="LDE904" s="2"/>
      <c r="LDF904" s="2"/>
      <c r="LDG904" s="2"/>
      <c r="LDH904" s="2"/>
      <c r="LDI904" s="2"/>
      <c r="LDJ904" s="2"/>
      <c r="LDK904" s="2"/>
      <c r="LDL904" s="2"/>
      <c r="LDM904" s="2"/>
      <c r="LDN904" s="2"/>
      <c r="LDO904" s="2"/>
      <c r="LDP904" s="2"/>
      <c r="LDQ904" s="2"/>
      <c r="LDR904" s="2"/>
      <c r="LDS904" s="2"/>
      <c r="LDT904" s="2"/>
      <c r="LDU904" s="2"/>
      <c r="LDV904" s="2"/>
      <c r="LDW904" s="2"/>
      <c r="LDX904" s="2"/>
      <c r="LDY904" s="2"/>
      <c r="LDZ904" s="2"/>
      <c r="LEA904" s="2"/>
      <c r="LEB904" s="2"/>
      <c r="LEC904" s="2"/>
      <c r="LED904" s="2"/>
      <c r="LEE904" s="2"/>
      <c r="LEF904" s="2"/>
      <c r="LEG904" s="2"/>
      <c r="LEH904" s="2"/>
      <c r="LEI904" s="2"/>
      <c r="LEJ904" s="2"/>
      <c r="LEK904" s="2"/>
      <c r="LEL904" s="2"/>
      <c r="LEM904" s="2"/>
      <c r="LEN904" s="2"/>
      <c r="LEO904" s="2"/>
      <c r="LEP904" s="2"/>
      <c r="LEQ904" s="2"/>
      <c r="LER904" s="2"/>
      <c r="LES904" s="2"/>
      <c r="LET904" s="2"/>
      <c r="LEU904" s="2"/>
      <c r="LEV904" s="2"/>
      <c r="LEW904" s="2"/>
      <c r="LEX904" s="2"/>
      <c r="LEY904" s="2"/>
      <c r="LEZ904" s="2"/>
      <c r="LFA904" s="2"/>
      <c r="LFB904" s="2"/>
      <c r="LFC904" s="2"/>
      <c r="LFD904" s="2"/>
      <c r="LFE904" s="2"/>
      <c r="LFF904" s="2"/>
      <c r="LFG904" s="2"/>
      <c r="LFH904" s="2"/>
      <c r="LFI904" s="2"/>
      <c r="LFJ904" s="2"/>
      <c r="LFK904" s="2"/>
      <c r="LFL904" s="2"/>
      <c r="LFM904" s="2"/>
      <c r="LFN904" s="2"/>
      <c r="LFO904" s="2"/>
      <c r="LFP904" s="2"/>
      <c r="LFQ904" s="2"/>
      <c r="LFR904" s="2"/>
      <c r="LFS904" s="2"/>
      <c r="LFT904" s="2"/>
      <c r="LFU904" s="2"/>
      <c r="LFV904" s="2"/>
      <c r="LFW904" s="2"/>
      <c r="LFX904" s="2"/>
      <c r="LFY904" s="2"/>
      <c r="LFZ904" s="2"/>
      <c r="LGA904" s="2"/>
      <c r="LGB904" s="2"/>
      <c r="LGC904" s="2"/>
      <c r="LGD904" s="2"/>
      <c r="LGE904" s="2"/>
      <c r="LGF904" s="2"/>
      <c r="LGG904" s="2"/>
      <c r="LGH904" s="2"/>
      <c r="LGI904" s="2"/>
      <c r="LGJ904" s="2"/>
      <c r="LGK904" s="2"/>
      <c r="LGL904" s="2"/>
      <c r="LGM904" s="2"/>
      <c r="LGN904" s="2"/>
      <c r="LGO904" s="2"/>
      <c r="LGP904" s="2"/>
      <c r="LGQ904" s="2"/>
      <c r="LGR904" s="2"/>
      <c r="LGS904" s="2"/>
      <c r="LGT904" s="2"/>
      <c r="LGU904" s="2"/>
      <c r="LGV904" s="2"/>
      <c r="LGW904" s="2"/>
      <c r="LGX904" s="2"/>
      <c r="LGY904" s="2"/>
      <c r="LGZ904" s="2"/>
      <c r="LHA904" s="2"/>
      <c r="LHB904" s="2"/>
      <c r="LHC904" s="2"/>
      <c r="LHD904" s="2"/>
      <c r="LHE904" s="2"/>
      <c r="LHF904" s="2"/>
      <c r="LHG904" s="2"/>
      <c r="LHH904" s="2"/>
      <c r="LHI904" s="2"/>
      <c r="LHJ904" s="2"/>
      <c r="LHK904" s="2"/>
      <c r="LHL904" s="2"/>
      <c r="LHM904" s="2"/>
      <c r="LHN904" s="2"/>
      <c r="LHO904" s="2"/>
      <c r="LHP904" s="2"/>
      <c r="LHQ904" s="2"/>
      <c r="LHR904" s="2"/>
      <c r="LHS904" s="2"/>
      <c r="LHT904" s="2"/>
      <c r="LHU904" s="2"/>
      <c r="LHV904" s="2"/>
      <c r="LHW904" s="2"/>
      <c r="LHX904" s="2"/>
      <c r="LHY904" s="2"/>
      <c r="LHZ904" s="2"/>
      <c r="LIA904" s="2"/>
      <c r="LIB904" s="2"/>
      <c r="LIC904" s="2"/>
      <c r="LID904" s="2"/>
      <c r="LIE904" s="2"/>
      <c r="LIF904" s="2"/>
      <c r="LIG904" s="2"/>
      <c r="LIH904" s="2"/>
      <c r="LII904" s="2"/>
      <c r="LIJ904" s="2"/>
      <c r="LIK904" s="2"/>
      <c r="LIL904" s="2"/>
      <c r="LIM904" s="2"/>
      <c r="LIN904" s="2"/>
      <c r="LIO904" s="2"/>
      <c r="LIP904" s="2"/>
      <c r="LIQ904" s="2"/>
      <c r="LIR904" s="2"/>
      <c r="LIS904" s="2"/>
      <c r="LIT904" s="2"/>
      <c r="LIU904" s="2"/>
      <c r="LIV904" s="2"/>
      <c r="LIW904" s="2"/>
      <c r="LIX904" s="2"/>
      <c r="LIY904" s="2"/>
      <c r="LIZ904" s="2"/>
      <c r="LJA904" s="2"/>
      <c r="LJB904" s="2"/>
      <c r="LJC904" s="2"/>
      <c r="LJD904" s="2"/>
      <c r="LJE904" s="2"/>
      <c r="LJF904" s="2"/>
      <c r="LJG904" s="2"/>
      <c r="LJH904" s="2"/>
      <c r="LJI904" s="2"/>
      <c r="LJJ904" s="2"/>
      <c r="LJK904" s="2"/>
      <c r="LJL904" s="2"/>
      <c r="LJM904" s="2"/>
      <c r="LJN904" s="2"/>
      <c r="LJO904" s="2"/>
      <c r="LJP904" s="2"/>
      <c r="LJQ904" s="2"/>
      <c r="LJR904" s="2"/>
      <c r="LJS904" s="2"/>
      <c r="LJT904" s="2"/>
      <c r="LJU904" s="2"/>
      <c r="LJV904" s="2"/>
      <c r="LJW904" s="2"/>
      <c r="LJX904" s="2"/>
      <c r="LJY904" s="2"/>
      <c r="LJZ904" s="2"/>
      <c r="LKA904" s="2"/>
      <c r="LKB904" s="2"/>
      <c r="LKC904" s="2"/>
      <c r="LKD904" s="2"/>
      <c r="LKE904" s="2"/>
      <c r="LKF904" s="2"/>
      <c r="LKG904" s="2"/>
      <c r="LKH904" s="2"/>
      <c r="LKI904" s="2"/>
      <c r="LKJ904" s="2"/>
      <c r="LKK904" s="2"/>
      <c r="LKL904" s="2"/>
      <c r="LKM904" s="2"/>
      <c r="LKN904" s="2"/>
      <c r="LKO904" s="2"/>
      <c r="LKP904" s="2"/>
      <c r="LKQ904" s="2"/>
      <c r="LKR904" s="2"/>
      <c r="LKS904" s="2"/>
      <c r="LKT904" s="2"/>
      <c r="LKU904" s="2"/>
      <c r="LKV904" s="2"/>
      <c r="LKW904" s="2"/>
      <c r="LKX904" s="2"/>
      <c r="LKY904" s="2"/>
      <c r="LKZ904" s="2"/>
      <c r="LLA904" s="2"/>
      <c r="LLB904" s="2"/>
      <c r="LLC904" s="2"/>
      <c r="LLD904" s="2"/>
      <c r="LLE904" s="2"/>
      <c r="LLF904" s="2"/>
      <c r="LLG904" s="2"/>
      <c r="LLH904" s="2"/>
      <c r="LLI904" s="2"/>
      <c r="LLJ904" s="2"/>
      <c r="LLK904" s="2"/>
      <c r="LLL904" s="2"/>
      <c r="LLM904" s="2"/>
      <c r="LLN904" s="2"/>
      <c r="LLO904" s="2"/>
      <c r="LLP904" s="2"/>
      <c r="LLQ904" s="2"/>
      <c r="LLR904" s="2"/>
      <c r="LLS904" s="2"/>
      <c r="LLT904" s="2"/>
      <c r="LLU904" s="2"/>
      <c r="LLV904" s="2"/>
      <c r="LLW904" s="2"/>
      <c r="LLX904" s="2"/>
      <c r="LLY904" s="2"/>
      <c r="LLZ904" s="2"/>
      <c r="LMA904" s="2"/>
      <c r="LMB904" s="2"/>
      <c r="LMC904" s="2"/>
      <c r="LMD904" s="2"/>
      <c r="LME904" s="2"/>
      <c r="LMF904" s="2"/>
      <c r="LMG904" s="2"/>
      <c r="LMH904" s="2"/>
      <c r="LMI904" s="2"/>
      <c r="LMJ904" s="2"/>
      <c r="LMK904" s="2"/>
      <c r="LML904" s="2"/>
      <c r="LMM904" s="2"/>
      <c r="LMN904" s="2"/>
      <c r="LMO904" s="2"/>
      <c r="LMP904" s="2"/>
      <c r="LMQ904" s="2"/>
      <c r="LMR904" s="2"/>
      <c r="LMS904" s="2"/>
      <c r="LMT904" s="2"/>
      <c r="LMU904" s="2"/>
      <c r="LMV904" s="2"/>
      <c r="LMW904" s="2"/>
      <c r="LMX904" s="2"/>
      <c r="LMY904" s="2"/>
      <c r="LMZ904" s="2"/>
      <c r="LNA904" s="2"/>
      <c r="LNB904" s="2"/>
      <c r="LNC904" s="2"/>
      <c r="LND904" s="2"/>
      <c r="LNE904" s="2"/>
      <c r="LNF904" s="2"/>
      <c r="LNG904" s="2"/>
      <c r="LNH904" s="2"/>
      <c r="LNI904" s="2"/>
      <c r="LNJ904" s="2"/>
      <c r="LNK904" s="2"/>
      <c r="LNL904" s="2"/>
      <c r="LNM904" s="2"/>
      <c r="LNN904" s="2"/>
      <c r="LNO904" s="2"/>
      <c r="LNP904" s="2"/>
      <c r="LNQ904" s="2"/>
      <c r="LNR904" s="2"/>
      <c r="LNS904" s="2"/>
      <c r="LNT904" s="2"/>
      <c r="LNU904" s="2"/>
      <c r="LNV904" s="2"/>
      <c r="LNW904" s="2"/>
      <c r="LNX904" s="2"/>
      <c r="LNY904" s="2"/>
      <c r="LNZ904" s="2"/>
      <c r="LOA904" s="2"/>
      <c r="LOB904" s="2"/>
      <c r="LOC904" s="2"/>
      <c r="LOD904" s="2"/>
      <c r="LOE904" s="2"/>
      <c r="LOF904" s="2"/>
      <c r="LOG904" s="2"/>
      <c r="LOH904" s="2"/>
      <c r="LOI904" s="2"/>
      <c r="LOJ904" s="2"/>
      <c r="LOK904" s="2"/>
      <c r="LOL904" s="2"/>
      <c r="LOM904" s="2"/>
      <c r="LON904" s="2"/>
      <c r="LOO904" s="2"/>
      <c r="LOP904" s="2"/>
      <c r="LOQ904" s="2"/>
      <c r="LOR904" s="2"/>
      <c r="LOS904" s="2"/>
      <c r="LOT904" s="2"/>
      <c r="LOU904" s="2"/>
      <c r="LOV904" s="2"/>
      <c r="LOW904" s="2"/>
      <c r="LOX904" s="2"/>
      <c r="LOY904" s="2"/>
      <c r="LOZ904" s="2"/>
      <c r="LPA904" s="2"/>
      <c r="LPB904" s="2"/>
      <c r="LPC904" s="2"/>
      <c r="LPD904" s="2"/>
      <c r="LPE904" s="2"/>
      <c r="LPF904" s="2"/>
      <c r="LPG904" s="2"/>
      <c r="LPH904" s="2"/>
      <c r="LPI904" s="2"/>
      <c r="LPJ904" s="2"/>
      <c r="LPK904" s="2"/>
      <c r="LPL904" s="2"/>
      <c r="LPM904" s="2"/>
      <c r="LPN904" s="2"/>
      <c r="LPO904" s="2"/>
      <c r="LPP904" s="2"/>
      <c r="LPQ904" s="2"/>
      <c r="LPR904" s="2"/>
      <c r="LPS904" s="2"/>
      <c r="LPT904" s="2"/>
      <c r="LPU904" s="2"/>
      <c r="LPV904" s="2"/>
      <c r="LPW904" s="2"/>
      <c r="LPX904" s="2"/>
      <c r="LPY904" s="2"/>
      <c r="LPZ904" s="2"/>
      <c r="LQA904" s="2"/>
      <c r="LQB904" s="2"/>
      <c r="LQC904" s="2"/>
      <c r="LQD904" s="2"/>
      <c r="LQE904" s="2"/>
      <c r="LQF904" s="2"/>
      <c r="LQG904" s="2"/>
      <c r="LQH904" s="2"/>
      <c r="LQI904" s="2"/>
      <c r="LQJ904" s="2"/>
      <c r="LQK904" s="2"/>
      <c r="LQL904" s="2"/>
      <c r="LQM904" s="2"/>
      <c r="LQN904" s="2"/>
      <c r="LQO904" s="2"/>
      <c r="LQP904" s="2"/>
      <c r="LQQ904" s="2"/>
      <c r="LQR904" s="2"/>
      <c r="LQS904" s="2"/>
      <c r="LQT904" s="2"/>
      <c r="LQU904" s="2"/>
      <c r="LQV904" s="2"/>
      <c r="LQW904" s="2"/>
      <c r="LQX904" s="2"/>
      <c r="LQY904" s="2"/>
      <c r="LQZ904" s="2"/>
      <c r="LRA904" s="2"/>
      <c r="LRB904" s="2"/>
      <c r="LRC904" s="2"/>
      <c r="LRD904" s="2"/>
      <c r="LRE904" s="2"/>
      <c r="LRF904" s="2"/>
      <c r="LRG904" s="2"/>
      <c r="LRH904" s="2"/>
      <c r="LRI904" s="2"/>
      <c r="LRJ904" s="2"/>
      <c r="LRK904" s="2"/>
      <c r="LRL904" s="2"/>
      <c r="LRM904" s="2"/>
      <c r="LRN904" s="2"/>
      <c r="LRO904" s="2"/>
      <c r="LRP904" s="2"/>
      <c r="LRQ904" s="2"/>
      <c r="LRR904" s="2"/>
      <c r="LRS904" s="2"/>
      <c r="LRT904" s="2"/>
      <c r="LRU904" s="2"/>
      <c r="LRV904" s="2"/>
      <c r="LRW904" s="2"/>
      <c r="LRX904" s="2"/>
      <c r="LRY904" s="2"/>
      <c r="LRZ904" s="2"/>
      <c r="LSA904" s="2"/>
      <c r="LSB904" s="2"/>
      <c r="LSC904" s="2"/>
      <c r="LSD904" s="2"/>
      <c r="LSE904" s="2"/>
      <c r="LSF904" s="2"/>
      <c r="LSG904" s="2"/>
      <c r="LSH904" s="2"/>
      <c r="LSI904" s="2"/>
      <c r="LSJ904" s="2"/>
      <c r="LSK904" s="2"/>
      <c r="LSL904" s="2"/>
      <c r="LSM904" s="2"/>
      <c r="LSN904" s="2"/>
      <c r="LSO904" s="2"/>
      <c r="LSP904" s="2"/>
      <c r="LSQ904" s="2"/>
      <c r="LSR904" s="2"/>
      <c r="LSS904" s="2"/>
      <c r="LST904" s="2"/>
      <c r="LSU904" s="2"/>
      <c r="LSV904" s="2"/>
      <c r="LSW904" s="2"/>
      <c r="LSX904" s="2"/>
      <c r="LSY904" s="2"/>
      <c r="LSZ904" s="2"/>
      <c r="LTA904" s="2"/>
      <c r="LTB904" s="2"/>
      <c r="LTC904" s="2"/>
      <c r="LTD904" s="2"/>
      <c r="LTE904" s="2"/>
      <c r="LTF904" s="2"/>
      <c r="LTG904" s="2"/>
      <c r="LTH904" s="2"/>
      <c r="LTI904" s="2"/>
      <c r="LTJ904" s="2"/>
      <c r="LTK904" s="2"/>
      <c r="LTL904" s="2"/>
      <c r="LTM904" s="2"/>
      <c r="LTN904" s="2"/>
      <c r="LTO904" s="2"/>
      <c r="LTP904" s="2"/>
      <c r="LTQ904" s="2"/>
      <c r="LTR904" s="2"/>
      <c r="LTS904" s="2"/>
      <c r="LTT904" s="2"/>
      <c r="LTU904" s="2"/>
      <c r="LTV904" s="2"/>
      <c r="LTW904" s="2"/>
      <c r="LTX904" s="2"/>
      <c r="LTY904" s="2"/>
      <c r="LTZ904" s="2"/>
      <c r="LUA904" s="2"/>
      <c r="LUB904" s="2"/>
      <c r="LUC904" s="2"/>
      <c r="LUD904" s="2"/>
      <c r="LUE904" s="2"/>
      <c r="LUF904" s="2"/>
      <c r="LUG904" s="2"/>
      <c r="LUH904" s="2"/>
      <c r="LUI904" s="2"/>
      <c r="LUJ904" s="2"/>
      <c r="LUK904" s="2"/>
      <c r="LUL904" s="2"/>
      <c r="LUM904" s="2"/>
      <c r="LUN904" s="2"/>
      <c r="LUO904" s="2"/>
      <c r="LUP904" s="2"/>
      <c r="LUQ904" s="2"/>
      <c r="LUR904" s="2"/>
      <c r="LUS904" s="2"/>
      <c r="LUT904" s="2"/>
      <c r="LUU904" s="2"/>
      <c r="LUV904" s="2"/>
      <c r="LUW904" s="2"/>
      <c r="LUX904" s="2"/>
      <c r="LUY904" s="2"/>
      <c r="LUZ904" s="2"/>
      <c r="LVA904" s="2"/>
      <c r="LVB904" s="2"/>
      <c r="LVC904" s="2"/>
      <c r="LVD904" s="2"/>
      <c r="LVE904" s="2"/>
      <c r="LVF904" s="2"/>
      <c r="LVG904" s="2"/>
      <c r="LVH904" s="2"/>
      <c r="LVI904" s="2"/>
      <c r="LVJ904" s="2"/>
      <c r="LVK904" s="2"/>
      <c r="LVL904" s="2"/>
      <c r="LVM904" s="2"/>
      <c r="LVN904" s="2"/>
      <c r="LVO904" s="2"/>
      <c r="LVP904" s="2"/>
      <c r="LVQ904" s="2"/>
      <c r="LVR904" s="2"/>
      <c r="LVS904" s="2"/>
      <c r="LVT904" s="2"/>
      <c r="LVU904" s="2"/>
      <c r="LVV904" s="2"/>
      <c r="LVW904" s="2"/>
      <c r="LVX904" s="2"/>
      <c r="LVY904" s="2"/>
      <c r="LVZ904" s="2"/>
      <c r="LWA904" s="2"/>
      <c r="LWB904" s="2"/>
      <c r="LWC904" s="2"/>
      <c r="LWD904" s="2"/>
      <c r="LWE904" s="2"/>
      <c r="LWF904" s="2"/>
      <c r="LWG904" s="2"/>
      <c r="LWH904" s="2"/>
      <c r="LWI904" s="2"/>
      <c r="LWJ904" s="2"/>
      <c r="LWK904" s="2"/>
      <c r="LWL904" s="2"/>
      <c r="LWM904" s="2"/>
      <c r="LWN904" s="2"/>
      <c r="LWO904" s="2"/>
      <c r="LWP904" s="2"/>
      <c r="LWQ904" s="2"/>
      <c r="LWR904" s="2"/>
      <c r="LWS904" s="2"/>
      <c r="LWT904" s="2"/>
      <c r="LWU904" s="2"/>
      <c r="LWV904" s="2"/>
      <c r="LWW904" s="2"/>
      <c r="LWX904" s="2"/>
      <c r="LWY904" s="2"/>
      <c r="LWZ904" s="2"/>
      <c r="LXA904" s="2"/>
      <c r="LXB904" s="2"/>
      <c r="LXC904" s="2"/>
      <c r="LXD904" s="2"/>
      <c r="LXE904" s="2"/>
      <c r="LXF904" s="2"/>
      <c r="LXG904" s="2"/>
      <c r="LXH904" s="2"/>
      <c r="LXI904" s="2"/>
      <c r="LXJ904" s="2"/>
      <c r="LXK904" s="2"/>
      <c r="LXL904" s="2"/>
      <c r="LXM904" s="2"/>
      <c r="LXN904" s="2"/>
      <c r="LXO904" s="2"/>
      <c r="LXP904" s="2"/>
      <c r="LXQ904" s="2"/>
      <c r="LXR904" s="2"/>
      <c r="LXS904" s="2"/>
      <c r="LXT904" s="2"/>
      <c r="LXU904" s="2"/>
      <c r="LXV904" s="2"/>
      <c r="LXW904" s="2"/>
      <c r="LXX904" s="2"/>
      <c r="LXY904" s="2"/>
      <c r="LXZ904" s="2"/>
      <c r="LYA904" s="2"/>
      <c r="LYB904" s="2"/>
      <c r="LYC904" s="2"/>
      <c r="LYD904" s="2"/>
      <c r="LYE904" s="2"/>
      <c r="LYF904" s="2"/>
      <c r="LYG904" s="2"/>
      <c r="LYH904" s="2"/>
      <c r="LYI904" s="2"/>
      <c r="LYJ904" s="2"/>
      <c r="LYK904" s="2"/>
      <c r="LYL904" s="2"/>
      <c r="LYM904" s="2"/>
      <c r="LYN904" s="2"/>
      <c r="LYO904" s="2"/>
      <c r="LYP904" s="2"/>
      <c r="LYQ904" s="2"/>
      <c r="LYR904" s="2"/>
      <c r="LYS904" s="2"/>
      <c r="LYT904" s="2"/>
      <c r="LYU904" s="2"/>
      <c r="LYV904" s="2"/>
      <c r="LYW904" s="2"/>
      <c r="LYX904" s="2"/>
      <c r="LYY904" s="2"/>
      <c r="LYZ904" s="2"/>
      <c r="LZA904" s="2"/>
      <c r="LZB904" s="2"/>
      <c r="LZC904" s="2"/>
      <c r="LZD904" s="2"/>
      <c r="LZE904" s="2"/>
      <c r="LZF904" s="2"/>
      <c r="LZG904" s="2"/>
      <c r="LZH904" s="2"/>
      <c r="LZI904" s="2"/>
      <c r="LZJ904" s="2"/>
      <c r="LZK904" s="2"/>
      <c r="LZL904" s="2"/>
      <c r="LZM904" s="2"/>
      <c r="LZN904" s="2"/>
      <c r="LZO904" s="2"/>
      <c r="LZP904" s="2"/>
      <c r="LZQ904" s="2"/>
      <c r="LZR904" s="2"/>
      <c r="LZS904" s="2"/>
      <c r="LZT904" s="2"/>
      <c r="LZU904" s="2"/>
      <c r="LZV904" s="2"/>
      <c r="LZW904" s="2"/>
      <c r="LZX904" s="2"/>
      <c r="LZY904" s="2"/>
      <c r="LZZ904" s="2"/>
      <c r="MAA904" s="2"/>
      <c r="MAB904" s="2"/>
      <c r="MAC904" s="2"/>
      <c r="MAD904" s="2"/>
      <c r="MAE904" s="2"/>
      <c r="MAF904" s="2"/>
      <c r="MAG904" s="2"/>
      <c r="MAH904" s="2"/>
      <c r="MAI904" s="2"/>
      <c r="MAJ904" s="2"/>
      <c r="MAK904" s="2"/>
      <c r="MAL904" s="2"/>
      <c r="MAM904" s="2"/>
      <c r="MAN904" s="2"/>
      <c r="MAO904" s="2"/>
      <c r="MAP904" s="2"/>
      <c r="MAQ904" s="2"/>
      <c r="MAR904" s="2"/>
      <c r="MAS904" s="2"/>
      <c r="MAT904" s="2"/>
      <c r="MAU904" s="2"/>
      <c r="MAV904" s="2"/>
      <c r="MAW904" s="2"/>
      <c r="MAX904" s="2"/>
      <c r="MAY904" s="2"/>
      <c r="MAZ904" s="2"/>
      <c r="MBA904" s="2"/>
      <c r="MBB904" s="2"/>
      <c r="MBC904" s="2"/>
      <c r="MBD904" s="2"/>
      <c r="MBE904" s="2"/>
      <c r="MBF904" s="2"/>
      <c r="MBG904" s="2"/>
      <c r="MBH904" s="2"/>
      <c r="MBI904" s="2"/>
      <c r="MBJ904" s="2"/>
      <c r="MBK904" s="2"/>
      <c r="MBL904" s="2"/>
      <c r="MBM904" s="2"/>
      <c r="MBN904" s="2"/>
      <c r="MBO904" s="2"/>
      <c r="MBP904" s="2"/>
      <c r="MBQ904" s="2"/>
      <c r="MBR904" s="2"/>
      <c r="MBS904" s="2"/>
      <c r="MBT904" s="2"/>
      <c r="MBU904" s="2"/>
      <c r="MBV904" s="2"/>
      <c r="MBW904" s="2"/>
      <c r="MBX904" s="2"/>
      <c r="MBY904" s="2"/>
      <c r="MBZ904" s="2"/>
      <c r="MCA904" s="2"/>
      <c r="MCB904" s="2"/>
      <c r="MCC904" s="2"/>
      <c r="MCD904" s="2"/>
      <c r="MCE904" s="2"/>
      <c r="MCF904" s="2"/>
      <c r="MCG904" s="2"/>
      <c r="MCH904" s="2"/>
      <c r="MCI904" s="2"/>
      <c r="MCJ904" s="2"/>
      <c r="MCK904" s="2"/>
      <c r="MCL904" s="2"/>
      <c r="MCM904" s="2"/>
      <c r="MCN904" s="2"/>
      <c r="MCO904" s="2"/>
      <c r="MCP904" s="2"/>
      <c r="MCQ904" s="2"/>
      <c r="MCR904" s="2"/>
      <c r="MCS904" s="2"/>
      <c r="MCT904" s="2"/>
      <c r="MCU904" s="2"/>
      <c r="MCV904" s="2"/>
      <c r="MCW904" s="2"/>
      <c r="MCX904" s="2"/>
      <c r="MCY904" s="2"/>
      <c r="MCZ904" s="2"/>
      <c r="MDA904" s="2"/>
      <c r="MDB904" s="2"/>
      <c r="MDC904" s="2"/>
      <c r="MDD904" s="2"/>
      <c r="MDE904" s="2"/>
      <c r="MDF904" s="2"/>
      <c r="MDG904" s="2"/>
      <c r="MDH904" s="2"/>
      <c r="MDI904" s="2"/>
      <c r="MDJ904" s="2"/>
      <c r="MDK904" s="2"/>
      <c r="MDL904" s="2"/>
      <c r="MDM904" s="2"/>
      <c r="MDN904" s="2"/>
      <c r="MDO904" s="2"/>
      <c r="MDP904" s="2"/>
      <c r="MDQ904" s="2"/>
      <c r="MDR904" s="2"/>
      <c r="MDS904" s="2"/>
      <c r="MDT904" s="2"/>
      <c r="MDU904" s="2"/>
      <c r="MDV904" s="2"/>
      <c r="MDW904" s="2"/>
      <c r="MDX904" s="2"/>
      <c r="MDY904" s="2"/>
      <c r="MDZ904" s="2"/>
      <c r="MEA904" s="2"/>
      <c r="MEB904" s="2"/>
      <c r="MEC904" s="2"/>
      <c r="MED904" s="2"/>
      <c r="MEE904" s="2"/>
      <c r="MEF904" s="2"/>
      <c r="MEG904" s="2"/>
      <c r="MEH904" s="2"/>
      <c r="MEI904" s="2"/>
      <c r="MEJ904" s="2"/>
      <c r="MEK904" s="2"/>
      <c r="MEL904" s="2"/>
      <c r="MEM904" s="2"/>
      <c r="MEN904" s="2"/>
      <c r="MEO904" s="2"/>
      <c r="MEP904" s="2"/>
      <c r="MEQ904" s="2"/>
      <c r="MER904" s="2"/>
      <c r="MES904" s="2"/>
      <c r="MET904" s="2"/>
      <c r="MEU904" s="2"/>
      <c r="MEV904" s="2"/>
      <c r="MEW904" s="2"/>
      <c r="MEX904" s="2"/>
      <c r="MEY904" s="2"/>
      <c r="MEZ904" s="2"/>
      <c r="MFA904" s="2"/>
      <c r="MFB904" s="2"/>
      <c r="MFC904" s="2"/>
      <c r="MFD904" s="2"/>
      <c r="MFE904" s="2"/>
      <c r="MFF904" s="2"/>
      <c r="MFG904" s="2"/>
      <c r="MFH904" s="2"/>
      <c r="MFI904" s="2"/>
      <c r="MFJ904" s="2"/>
      <c r="MFK904" s="2"/>
      <c r="MFL904" s="2"/>
      <c r="MFM904" s="2"/>
      <c r="MFN904" s="2"/>
      <c r="MFO904" s="2"/>
      <c r="MFP904" s="2"/>
      <c r="MFQ904" s="2"/>
      <c r="MFR904" s="2"/>
      <c r="MFS904" s="2"/>
      <c r="MFT904" s="2"/>
      <c r="MFU904" s="2"/>
      <c r="MFV904" s="2"/>
      <c r="MFW904" s="2"/>
      <c r="MFX904" s="2"/>
      <c r="MFY904" s="2"/>
      <c r="MFZ904" s="2"/>
      <c r="MGA904" s="2"/>
      <c r="MGB904" s="2"/>
      <c r="MGC904" s="2"/>
      <c r="MGD904" s="2"/>
      <c r="MGE904" s="2"/>
      <c r="MGF904" s="2"/>
      <c r="MGG904" s="2"/>
      <c r="MGH904" s="2"/>
      <c r="MGI904" s="2"/>
      <c r="MGJ904" s="2"/>
      <c r="MGK904" s="2"/>
      <c r="MGL904" s="2"/>
      <c r="MGM904" s="2"/>
      <c r="MGN904" s="2"/>
      <c r="MGO904" s="2"/>
      <c r="MGP904" s="2"/>
      <c r="MGQ904" s="2"/>
      <c r="MGR904" s="2"/>
      <c r="MGS904" s="2"/>
      <c r="MGT904" s="2"/>
      <c r="MGU904" s="2"/>
      <c r="MGV904" s="2"/>
      <c r="MGW904" s="2"/>
      <c r="MGX904" s="2"/>
      <c r="MGY904" s="2"/>
      <c r="MGZ904" s="2"/>
      <c r="MHA904" s="2"/>
      <c r="MHB904" s="2"/>
      <c r="MHC904" s="2"/>
      <c r="MHD904" s="2"/>
      <c r="MHE904" s="2"/>
      <c r="MHF904" s="2"/>
      <c r="MHG904" s="2"/>
      <c r="MHH904" s="2"/>
      <c r="MHI904" s="2"/>
      <c r="MHJ904" s="2"/>
      <c r="MHK904" s="2"/>
      <c r="MHL904" s="2"/>
      <c r="MHM904" s="2"/>
      <c r="MHN904" s="2"/>
      <c r="MHO904" s="2"/>
      <c r="MHP904" s="2"/>
      <c r="MHQ904" s="2"/>
      <c r="MHR904" s="2"/>
      <c r="MHS904" s="2"/>
      <c r="MHT904" s="2"/>
      <c r="MHU904" s="2"/>
      <c r="MHV904" s="2"/>
      <c r="MHW904" s="2"/>
      <c r="MHX904" s="2"/>
      <c r="MHY904" s="2"/>
      <c r="MHZ904" s="2"/>
      <c r="MIA904" s="2"/>
      <c r="MIB904" s="2"/>
      <c r="MIC904" s="2"/>
      <c r="MID904" s="2"/>
      <c r="MIE904" s="2"/>
      <c r="MIF904" s="2"/>
      <c r="MIG904" s="2"/>
      <c r="MIH904" s="2"/>
      <c r="MII904" s="2"/>
      <c r="MIJ904" s="2"/>
      <c r="MIK904" s="2"/>
      <c r="MIL904" s="2"/>
      <c r="MIM904" s="2"/>
      <c r="MIN904" s="2"/>
      <c r="MIO904" s="2"/>
      <c r="MIP904" s="2"/>
      <c r="MIQ904" s="2"/>
      <c r="MIR904" s="2"/>
      <c r="MIS904" s="2"/>
      <c r="MIT904" s="2"/>
      <c r="MIU904" s="2"/>
      <c r="MIV904" s="2"/>
      <c r="MIW904" s="2"/>
      <c r="MIX904" s="2"/>
      <c r="MIY904" s="2"/>
      <c r="MIZ904" s="2"/>
      <c r="MJA904" s="2"/>
      <c r="MJB904" s="2"/>
      <c r="MJC904" s="2"/>
      <c r="MJD904" s="2"/>
      <c r="MJE904" s="2"/>
      <c r="MJF904" s="2"/>
      <c r="MJG904" s="2"/>
      <c r="MJH904" s="2"/>
      <c r="MJI904" s="2"/>
      <c r="MJJ904" s="2"/>
      <c r="MJK904" s="2"/>
      <c r="MJL904" s="2"/>
      <c r="MJM904" s="2"/>
      <c r="MJN904" s="2"/>
      <c r="MJO904" s="2"/>
      <c r="MJP904" s="2"/>
      <c r="MJQ904" s="2"/>
      <c r="MJR904" s="2"/>
      <c r="MJS904" s="2"/>
      <c r="MJT904" s="2"/>
      <c r="MJU904" s="2"/>
      <c r="MJV904" s="2"/>
      <c r="MJW904" s="2"/>
      <c r="MJX904" s="2"/>
      <c r="MJY904" s="2"/>
      <c r="MJZ904" s="2"/>
      <c r="MKA904" s="2"/>
      <c r="MKB904" s="2"/>
      <c r="MKC904" s="2"/>
      <c r="MKD904" s="2"/>
      <c r="MKE904" s="2"/>
      <c r="MKF904" s="2"/>
      <c r="MKG904" s="2"/>
      <c r="MKH904" s="2"/>
      <c r="MKI904" s="2"/>
      <c r="MKJ904" s="2"/>
      <c r="MKK904" s="2"/>
      <c r="MKL904" s="2"/>
      <c r="MKM904" s="2"/>
      <c r="MKN904" s="2"/>
      <c r="MKO904" s="2"/>
      <c r="MKP904" s="2"/>
      <c r="MKQ904" s="2"/>
      <c r="MKR904" s="2"/>
      <c r="MKS904" s="2"/>
      <c r="MKT904" s="2"/>
      <c r="MKU904" s="2"/>
      <c r="MKV904" s="2"/>
      <c r="MKW904" s="2"/>
      <c r="MKX904" s="2"/>
      <c r="MKY904" s="2"/>
      <c r="MKZ904" s="2"/>
      <c r="MLA904" s="2"/>
      <c r="MLB904" s="2"/>
      <c r="MLC904" s="2"/>
      <c r="MLD904" s="2"/>
      <c r="MLE904" s="2"/>
      <c r="MLF904" s="2"/>
      <c r="MLG904" s="2"/>
      <c r="MLH904" s="2"/>
      <c r="MLI904" s="2"/>
      <c r="MLJ904" s="2"/>
      <c r="MLK904" s="2"/>
      <c r="MLL904" s="2"/>
      <c r="MLM904" s="2"/>
      <c r="MLN904" s="2"/>
      <c r="MLO904" s="2"/>
      <c r="MLP904" s="2"/>
      <c r="MLQ904" s="2"/>
      <c r="MLR904" s="2"/>
      <c r="MLS904" s="2"/>
      <c r="MLT904" s="2"/>
      <c r="MLU904" s="2"/>
      <c r="MLV904" s="2"/>
      <c r="MLW904" s="2"/>
      <c r="MLX904" s="2"/>
      <c r="MLY904" s="2"/>
      <c r="MLZ904" s="2"/>
      <c r="MMA904" s="2"/>
      <c r="MMB904" s="2"/>
      <c r="MMC904" s="2"/>
      <c r="MMD904" s="2"/>
      <c r="MME904" s="2"/>
      <c r="MMF904" s="2"/>
      <c r="MMG904" s="2"/>
      <c r="MMH904" s="2"/>
      <c r="MMI904" s="2"/>
      <c r="MMJ904" s="2"/>
      <c r="MMK904" s="2"/>
      <c r="MML904" s="2"/>
      <c r="MMM904" s="2"/>
      <c r="MMN904" s="2"/>
      <c r="MMO904" s="2"/>
      <c r="MMP904" s="2"/>
      <c r="MMQ904" s="2"/>
      <c r="MMR904" s="2"/>
      <c r="MMS904" s="2"/>
      <c r="MMT904" s="2"/>
      <c r="MMU904" s="2"/>
      <c r="MMV904" s="2"/>
      <c r="MMW904" s="2"/>
      <c r="MMX904" s="2"/>
      <c r="MMY904" s="2"/>
      <c r="MMZ904" s="2"/>
      <c r="MNA904" s="2"/>
      <c r="MNB904" s="2"/>
      <c r="MNC904" s="2"/>
      <c r="MND904" s="2"/>
      <c r="MNE904" s="2"/>
      <c r="MNF904" s="2"/>
      <c r="MNG904" s="2"/>
      <c r="MNH904" s="2"/>
      <c r="MNI904" s="2"/>
      <c r="MNJ904" s="2"/>
      <c r="MNK904" s="2"/>
      <c r="MNL904" s="2"/>
      <c r="MNM904" s="2"/>
      <c r="MNN904" s="2"/>
      <c r="MNO904" s="2"/>
      <c r="MNP904" s="2"/>
      <c r="MNQ904" s="2"/>
      <c r="MNR904" s="2"/>
      <c r="MNS904" s="2"/>
      <c r="MNT904" s="2"/>
      <c r="MNU904" s="2"/>
      <c r="MNV904" s="2"/>
      <c r="MNW904" s="2"/>
      <c r="MNX904" s="2"/>
      <c r="MNY904" s="2"/>
      <c r="MNZ904" s="2"/>
      <c r="MOA904" s="2"/>
      <c r="MOB904" s="2"/>
      <c r="MOC904" s="2"/>
      <c r="MOD904" s="2"/>
      <c r="MOE904" s="2"/>
      <c r="MOF904" s="2"/>
      <c r="MOG904" s="2"/>
      <c r="MOH904" s="2"/>
      <c r="MOI904" s="2"/>
      <c r="MOJ904" s="2"/>
      <c r="MOK904" s="2"/>
      <c r="MOL904" s="2"/>
      <c r="MOM904" s="2"/>
      <c r="MON904" s="2"/>
      <c r="MOO904" s="2"/>
      <c r="MOP904" s="2"/>
      <c r="MOQ904" s="2"/>
      <c r="MOR904" s="2"/>
      <c r="MOS904" s="2"/>
      <c r="MOT904" s="2"/>
      <c r="MOU904" s="2"/>
      <c r="MOV904" s="2"/>
      <c r="MOW904" s="2"/>
      <c r="MOX904" s="2"/>
      <c r="MOY904" s="2"/>
      <c r="MOZ904" s="2"/>
      <c r="MPA904" s="2"/>
      <c r="MPB904" s="2"/>
      <c r="MPC904" s="2"/>
      <c r="MPD904" s="2"/>
      <c r="MPE904" s="2"/>
      <c r="MPF904" s="2"/>
      <c r="MPG904" s="2"/>
      <c r="MPH904" s="2"/>
      <c r="MPI904" s="2"/>
      <c r="MPJ904" s="2"/>
      <c r="MPK904" s="2"/>
      <c r="MPL904" s="2"/>
      <c r="MPM904" s="2"/>
      <c r="MPN904" s="2"/>
      <c r="MPO904" s="2"/>
      <c r="MPP904" s="2"/>
      <c r="MPQ904" s="2"/>
      <c r="MPR904" s="2"/>
      <c r="MPS904" s="2"/>
      <c r="MPT904" s="2"/>
      <c r="MPU904" s="2"/>
      <c r="MPV904" s="2"/>
      <c r="MPW904" s="2"/>
      <c r="MPX904" s="2"/>
      <c r="MPY904" s="2"/>
      <c r="MPZ904" s="2"/>
      <c r="MQA904" s="2"/>
      <c r="MQB904" s="2"/>
      <c r="MQC904" s="2"/>
      <c r="MQD904" s="2"/>
      <c r="MQE904" s="2"/>
      <c r="MQF904" s="2"/>
      <c r="MQG904" s="2"/>
      <c r="MQH904" s="2"/>
      <c r="MQI904" s="2"/>
      <c r="MQJ904" s="2"/>
      <c r="MQK904" s="2"/>
      <c r="MQL904" s="2"/>
      <c r="MQM904" s="2"/>
      <c r="MQN904" s="2"/>
      <c r="MQO904" s="2"/>
      <c r="MQP904" s="2"/>
      <c r="MQQ904" s="2"/>
      <c r="MQR904" s="2"/>
      <c r="MQS904" s="2"/>
      <c r="MQT904" s="2"/>
      <c r="MQU904" s="2"/>
      <c r="MQV904" s="2"/>
      <c r="MQW904" s="2"/>
      <c r="MQX904" s="2"/>
      <c r="MQY904" s="2"/>
      <c r="MQZ904" s="2"/>
      <c r="MRA904" s="2"/>
      <c r="MRB904" s="2"/>
      <c r="MRC904" s="2"/>
      <c r="MRD904" s="2"/>
      <c r="MRE904" s="2"/>
      <c r="MRF904" s="2"/>
      <c r="MRG904" s="2"/>
      <c r="MRH904" s="2"/>
      <c r="MRI904" s="2"/>
      <c r="MRJ904" s="2"/>
      <c r="MRK904" s="2"/>
      <c r="MRL904" s="2"/>
      <c r="MRM904" s="2"/>
      <c r="MRN904" s="2"/>
      <c r="MRO904" s="2"/>
      <c r="MRP904" s="2"/>
      <c r="MRQ904" s="2"/>
      <c r="MRR904" s="2"/>
      <c r="MRS904" s="2"/>
      <c r="MRT904" s="2"/>
      <c r="MRU904" s="2"/>
      <c r="MRV904" s="2"/>
      <c r="MRW904" s="2"/>
      <c r="MRX904" s="2"/>
      <c r="MRY904" s="2"/>
      <c r="MRZ904" s="2"/>
      <c r="MSA904" s="2"/>
      <c r="MSB904" s="2"/>
      <c r="MSC904" s="2"/>
      <c r="MSD904" s="2"/>
      <c r="MSE904" s="2"/>
      <c r="MSF904" s="2"/>
      <c r="MSG904" s="2"/>
      <c r="MSH904" s="2"/>
      <c r="MSI904" s="2"/>
      <c r="MSJ904" s="2"/>
      <c r="MSK904" s="2"/>
      <c r="MSL904" s="2"/>
      <c r="MSM904" s="2"/>
      <c r="MSN904" s="2"/>
      <c r="MSO904" s="2"/>
      <c r="MSP904" s="2"/>
      <c r="MSQ904" s="2"/>
      <c r="MSR904" s="2"/>
      <c r="MSS904" s="2"/>
      <c r="MST904" s="2"/>
      <c r="MSU904" s="2"/>
      <c r="MSV904" s="2"/>
      <c r="MSW904" s="2"/>
      <c r="MSX904" s="2"/>
      <c r="MSY904" s="2"/>
      <c r="MSZ904" s="2"/>
      <c r="MTA904" s="2"/>
      <c r="MTB904" s="2"/>
      <c r="MTC904" s="2"/>
      <c r="MTD904" s="2"/>
      <c r="MTE904" s="2"/>
      <c r="MTF904" s="2"/>
      <c r="MTG904" s="2"/>
      <c r="MTH904" s="2"/>
      <c r="MTI904" s="2"/>
      <c r="MTJ904" s="2"/>
      <c r="MTK904" s="2"/>
      <c r="MTL904" s="2"/>
      <c r="MTM904" s="2"/>
      <c r="MTN904" s="2"/>
      <c r="MTO904" s="2"/>
      <c r="MTP904" s="2"/>
      <c r="MTQ904" s="2"/>
      <c r="MTR904" s="2"/>
      <c r="MTS904" s="2"/>
      <c r="MTT904" s="2"/>
      <c r="MTU904" s="2"/>
      <c r="MTV904" s="2"/>
      <c r="MTW904" s="2"/>
      <c r="MTX904" s="2"/>
      <c r="MTY904" s="2"/>
      <c r="MTZ904" s="2"/>
      <c r="MUA904" s="2"/>
      <c r="MUB904" s="2"/>
      <c r="MUC904" s="2"/>
      <c r="MUD904" s="2"/>
      <c r="MUE904" s="2"/>
      <c r="MUF904" s="2"/>
      <c r="MUG904" s="2"/>
      <c r="MUH904" s="2"/>
      <c r="MUI904" s="2"/>
      <c r="MUJ904" s="2"/>
      <c r="MUK904" s="2"/>
      <c r="MUL904" s="2"/>
      <c r="MUM904" s="2"/>
      <c r="MUN904" s="2"/>
      <c r="MUO904" s="2"/>
      <c r="MUP904" s="2"/>
      <c r="MUQ904" s="2"/>
      <c r="MUR904" s="2"/>
      <c r="MUS904" s="2"/>
      <c r="MUT904" s="2"/>
      <c r="MUU904" s="2"/>
      <c r="MUV904" s="2"/>
      <c r="MUW904" s="2"/>
      <c r="MUX904" s="2"/>
      <c r="MUY904" s="2"/>
      <c r="MUZ904" s="2"/>
      <c r="MVA904" s="2"/>
      <c r="MVB904" s="2"/>
      <c r="MVC904" s="2"/>
      <c r="MVD904" s="2"/>
      <c r="MVE904" s="2"/>
      <c r="MVF904" s="2"/>
      <c r="MVG904" s="2"/>
      <c r="MVH904" s="2"/>
      <c r="MVI904" s="2"/>
      <c r="MVJ904" s="2"/>
      <c r="MVK904" s="2"/>
      <c r="MVL904" s="2"/>
      <c r="MVM904" s="2"/>
      <c r="MVN904" s="2"/>
      <c r="MVO904" s="2"/>
      <c r="MVP904" s="2"/>
      <c r="MVQ904" s="2"/>
      <c r="MVR904" s="2"/>
      <c r="MVS904" s="2"/>
      <c r="MVT904" s="2"/>
      <c r="MVU904" s="2"/>
      <c r="MVV904" s="2"/>
      <c r="MVW904" s="2"/>
      <c r="MVX904" s="2"/>
      <c r="MVY904" s="2"/>
      <c r="MVZ904" s="2"/>
      <c r="MWA904" s="2"/>
      <c r="MWB904" s="2"/>
      <c r="MWC904" s="2"/>
      <c r="MWD904" s="2"/>
      <c r="MWE904" s="2"/>
      <c r="MWF904" s="2"/>
      <c r="MWG904" s="2"/>
      <c r="MWH904" s="2"/>
      <c r="MWI904" s="2"/>
      <c r="MWJ904" s="2"/>
      <c r="MWK904" s="2"/>
      <c r="MWL904" s="2"/>
      <c r="MWM904" s="2"/>
      <c r="MWN904" s="2"/>
      <c r="MWO904" s="2"/>
      <c r="MWP904" s="2"/>
      <c r="MWQ904" s="2"/>
      <c r="MWR904" s="2"/>
      <c r="MWS904" s="2"/>
      <c r="MWT904" s="2"/>
      <c r="MWU904" s="2"/>
      <c r="MWV904" s="2"/>
      <c r="MWW904" s="2"/>
      <c r="MWX904" s="2"/>
      <c r="MWY904" s="2"/>
      <c r="MWZ904" s="2"/>
      <c r="MXA904" s="2"/>
      <c r="MXB904" s="2"/>
      <c r="MXC904" s="2"/>
      <c r="MXD904" s="2"/>
      <c r="MXE904" s="2"/>
      <c r="MXF904" s="2"/>
      <c r="MXG904" s="2"/>
      <c r="MXH904" s="2"/>
      <c r="MXI904" s="2"/>
      <c r="MXJ904" s="2"/>
      <c r="MXK904" s="2"/>
      <c r="MXL904" s="2"/>
      <c r="MXM904" s="2"/>
      <c r="MXN904" s="2"/>
      <c r="MXO904" s="2"/>
      <c r="MXP904" s="2"/>
      <c r="MXQ904" s="2"/>
      <c r="MXR904" s="2"/>
      <c r="MXS904" s="2"/>
      <c r="MXT904" s="2"/>
      <c r="MXU904" s="2"/>
      <c r="MXV904" s="2"/>
      <c r="MXW904" s="2"/>
      <c r="MXX904" s="2"/>
      <c r="MXY904" s="2"/>
      <c r="MXZ904" s="2"/>
      <c r="MYA904" s="2"/>
      <c r="MYB904" s="2"/>
      <c r="MYC904" s="2"/>
      <c r="MYD904" s="2"/>
      <c r="MYE904" s="2"/>
      <c r="MYF904" s="2"/>
      <c r="MYG904" s="2"/>
      <c r="MYH904" s="2"/>
      <c r="MYI904" s="2"/>
      <c r="MYJ904" s="2"/>
      <c r="MYK904" s="2"/>
      <c r="MYL904" s="2"/>
      <c r="MYM904" s="2"/>
      <c r="MYN904" s="2"/>
      <c r="MYO904" s="2"/>
      <c r="MYP904" s="2"/>
      <c r="MYQ904" s="2"/>
      <c r="MYR904" s="2"/>
      <c r="MYS904" s="2"/>
      <c r="MYT904" s="2"/>
      <c r="MYU904" s="2"/>
      <c r="MYV904" s="2"/>
      <c r="MYW904" s="2"/>
      <c r="MYX904" s="2"/>
      <c r="MYY904" s="2"/>
      <c r="MYZ904" s="2"/>
      <c r="MZA904" s="2"/>
      <c r="MZB904" s="2"/>
      <c r="MZC904" s="2"/>
      <c r="MZD904" s="2"/>
      <c r="MZE904" s="2"/>
      <c r="MZF904" s="2"/>
      <c r="MZG904" s="2"/>
      <c r="MZH904" s="2"/>
      <c r="MZI904" s="2"/>
      <c r="MZJ904" s="2"/>
      <c r="MZK904" s="2"/>
      <c r="MZL904" s="2"/>
      <c r="MZM904" s="2"/>
      <c r="MZN904" s="2"/>
      <c r="MZO904" s="2"/>
      <c r="MZP904" s="2"/>
      <c r="MZQ904" s="2"/>
      <c r="MZR904" s="2"/>
      <c r="MZS904" s="2"/>
      <c r="MZT904" s="2"/>
      <c r="MZU904" s="2"/>
      <c r="MZV904" s="2"/>
      <c r="MZW904" s="2"/>
      <c r="MZX904" s="2"/>
      <c r="MZY904" s="2"/>
      <c r="MZZ904" s="2"/>
      <c r="NAA904" s="2"/>
      <c r="NAB904" s="2"/>
      <c r="NAC904" s="2"/>
      <c r="NAD904" s="2"/>
      <c r="NAE904" s="2"/>
      <c r="NAF904" s="2"/>
      <c r="NAG904" s="2"/>
      <c r="NAH904" s="2"/>
      <c r="NAI904" s="2"/>
      <c r="NAJ904" s="2"/>
      <c r="NAK904" s="2"/>
      <c r="NAL904" s="2"/>
      <c r="NAM904" s="2"/>
      <c r="NAN904" s="2"/>
      <c r="NAO904" s="2"/>
      <c r="NAP904" s="2"/>
      <c r="NAQ904" s="2"/>
      <c r="NAR904" s="2"/>
      <c r="NAS904" s="2"/>
      <c r="NAT904" s="2"/>
      <c r="NAU904" s="2"/>
      <c r="NAV904" s="2"/>
      <c r="NAW904" s="2"/>
      <c r="NAX904" s="2"/>
      <c r="NAY904" s="2"/>
      <c r="NAZ904" s="2"/>
      <c r="NBA904" s="2"/>
      <c r="NBB904" s="2"/>
      <c r="NBC904" s="2"/>
      <c r="NBD904" s="2"/>
      <c r="NBE904" s="2"/>
      <c r="NBF904" s="2"/>
      <c r="NBG904" s="2"/>
      <c r="NBH904" s="2"/>
      <c r="NBI904" s="2"/>
      <c r="NBJ904" s="2"/>
      <c r="NBK904" s="2"/>
      <c r="NBL904" s="2"/>
      <c r="NBM904" s="2"/>
      <c r="NBN904" s="2"/>
      <c r="NBO904" s="2"/>
      <c r="NBP904" s="2"/>
      <c r="NBQ904" s="2"/>
      <c r="NBR904" s="2"/>
      <c r="NBS904" s="2"/>
      <c r="NBT904" s="2"/>
      <c r="NBU904" s="2"/>
      <c r="NBV904" s="2"/>
      <c r="NBW904" s="2"/>
      <c r="NBX904" s="2"/>
      <c r="NBY904" s="2"/>
      <c r="NBZ904" s="2"/>
      <c r="NCA904" s="2"/>
      <c r="NCB904" s="2"/>
      <c r="NCC904" s="2"/>
      <c r="NCD904" s="2"/>
      <c r="NCE904" s="2"/>
      <c r="NCF904" s="2"/>
      <c r="NCG904" s="2"/>
      <c r="NCH904" s="2"/>
      <c r="NCI904" s="2"/>
      <c r="NCJ904" s="2"/>
      <c r="NCK904" s="2"/>
      <c r="NCL904" s="2"/>
      <c r="NCM904" s="2"/>
      <c r="NCN904" s="2"/>
      <c r="NCO904" s="2"/>
      <c r="NCP904" s="2"/>
      <c r="NCQ904" s="2"/>
      <c r="NCR904" s="2"/>
      <c r="NCS904" s="2"/>
      <c r="NCT904" s="2"/>
      <c r="NCU904" s="2"/>
      <c r="NCV904" s="2"/>
      <c r="NCW904" s="2"/>
      <c r="NCX904" s="2"/>
      <c r="NCY904" s="2"/>
      <c r="NCZ904" s="2"/>
      <c r="NDA904" s="2"/>
      <c r="NDB904" s="2"/>
      <c r="NDC904" s="2"/>
      <c r="NDD904" s="2"/>
      <c r="NDE904" s="2"/>
      <c r="NDF904" s="2"/>
      <c r="NDG904" s="2"/>
      <c r="NDH904" s="2"/>
      <c r="NDI904" s="2"/>
      <c r="NDJ904" s="2"/>
      <c r="NDK904" s="2"/>
      <c r="NDL904" s="2"/>
      <c r="NDM904" s="2"/>
      <c r="NDN904" s="2"/>
      <c r="NDO904" s="2"/>
      <c r="NDP904" s="2"/>
      <c r="NDQ904" s="2"/>
      <c r="NDR904" s="2"/>
      <c r="NDS904" s="2"/>
      <c r="NDT904" s="2"/>
      <c r="NDU904" s="2"/>
      <c r="NDV904" s="2"/>
      <c r="NDW904" s="2"/>
      <c r="NDX904" s="2"/>
      <c r="NDY904" s="2"/>
      <c r="NDZ904" s="2"/>
      <c r="NEA904" s="2"/>
      <c r="NEB904" s="2"/>
      <c r="NEC904" s="2"/>
      <c r="NED904" s="2"/>
      <c r="NEE904" s="2"/>
      <c r="NEF904" s="2"/>
      <c r="NEG904" s="2"/>
      <c r="NEH904" s="2"/>
      <c r="NEI904" s="2"/>
      <c r="NEJ904" s="2"/>
      <c r="NEK904" s="2"/>
      <c r="NEL904" s="2"/>
      <c r="NEM904" s="2"/>
      <c r="NEN904" s="2"/>
      <c r="NEO904" s="2"/>
      <c r="NEP904" s="2"/>
      <c r="NEQ904" s="2"/>
      <c r="NER904" s="2"/>
      <c r="NES904" s="2"/>
      <c r="NET904" s="2"/>
      <c r="NEU904" s="2"/>
      <c r="NEV904" s="2"/>
      <c r="NEW904" s="2"/>
      <c r="NEX904" s="2"/>
      <c r="NEY904" s="2"/>
      <c r="NEZ904" s="2"/>
      <c r="NFA904" s="2"/>
      <c r="NFB904" s="2"/>
      <c r="NFC904" s="2"/>
      <c r="NFD904" s="2"/>
      <c r="NFE904" s="2"/>
      <c r="NFF904" s="2"/>
      <c r="NFG904" s="2"/>
      <c r="NFH904" s="2"/>
      <c r="NFI904" s="2"/>
      <c r="NFJ904" s="2"/>
      <c r="NFK904" s="2"/>
      <c r="NFL904" s="2"/>
      <c r="NFM904" s="2"/>
      <c r="NFN904" s="2"/>
      <c r="NFO904" s="2"/>
      <c r="NFP904" s="2"/>
      <c r="NFQ904" s="2"/>
      <c r="NFR904" s="2"/>
      <c r="NFS904" s="2"/>
      <c r="NFT904" s="2"/>
      <c r="NFU904" s="2"/>
      <c r="NFV904" s="2"/>
      <c r="NFW904" s="2"/>
      <c r="NFX904" s="2"/>
      <c r="NFY904" s="2"/>
      <c r="NFZ904" s="2"/>
      <c r="NGA904" s="2"/>
      <c r="NGB904" s="2"/>
      <c r="NGC904" s="2"/>
      <c r="NGD904" s="2"/>
      <c r="NGE904" s="2"/>
      <c r="NGF904" s="2"/>
      <c r="NGG904" s="2"/>
      <c r="NGH904" s="2"/>
      <c r="NGI904" s="2"/>
      <c r="NGJ904" s="2"/>
      <c r="NGK904" s="2"/>
      <c r="NGL904" s="2"/>
      <c r="NGM904" s="2"/>
      <c r="NGN904" s="2"/>
      <c r="NGO904" s="2"/>
      <c r="NGP904" s="2"/>
      <c r="NGQ904" s="2"/>
      <c r="NGR904" s="2"/>
      <c r="NGS904" s="2"/>
      <c r="NGT904" s="2"/>
      <c r="NGU904" s="2"/>
      <c r="NGV904" s="2"/>
      <c r="NGW904" s="2"/>
      <c r="NGX904" s="2"/>
      <c r="NGY904" s="2"/>
      <c r="NGZ904" s="2"/>
      <c r="NHA904" s="2"/>
      <c r="NHB904" s="2"/>
      <c r="NHC904" s="2"/>
      <c r="NHD904" s="2"/>
      <c r="NHE904" s="2"/>
      <c r="NHF904" s="2"/>
      <c r="NHG904" s="2"/>
      <c r="NHH904" s="2"/>
      <c r="NHI904" s="2"/>
      <c r="NHJ904" s="2"/>
      <c r="NHK904" s="2"/>
      <c r="NHL904" s="2"/>
      <c r="NHM904" s="2"/>
      <c r="NHN904" s="2"/>
      <c r="NHO904" s="2"/>
      <c r="NHP904" s="2"/>
      <c r="NHQ904" s="2"/>
      <c r="NHR904" s="2"/>
      <c r="NHS904" s="2"/>
      <c r="NHT904" s="2"/>
      <c r="NHU904" s="2"/>
      <c r="NHV904" s="2"/>
      <c r="NHW904" s="2"/>
      <c r="NHX904" s="2"/>
      <c r="NHY904" s="2"/>
      <c r="NHZ904" s="2"/>
      <c r="NIA904" s="2"/>
      <c r="NIB904" s="2"/>
      <c r="NIC904" s="2"/>
      <c r="NID904" s="2"/>
      <c r="NIE904" s="2"/>
      <c r="NIF904" s="2"/>
      <c r="NIG904" s="2"/>
      <c r="NIH904" s="2"/>
      <c r="NII904" s="2"/>
      <c r="NIJ904" s="2"/>
      <c r="NIK904" s="2"/>
      <c r="NIL904" s="2"/>
      <c r="NIM904" s="2"/>
      <c r="NIN904" s="2"/>
      <c r="NIO904" s="2"/>
      <c r="NIP904" s="2"/>
      <c r="NIQ904" s="2"/>
      <c r="NIR904" s="2"/>
      <c r="NIS904" s="2"/>
      <c r="NIT904" s="2"/>
      <c r="NIU904" s="2"/>
      <c r="NIV904" s="2"/>
      <c r="NIW904" s="2"/>
      <c r="NIX904" s="2"/>
      <c r="NIY904" s="2"/>
      <c r="NIZ904" s="2"/>
      <c r="NJA904" s="2"/>
      <c r="NJB904" s="2"/>
      <c r="NJC904" s="2"/>
      <c r="NJD904" s="2"/>
      <c r="NJE904" s="2"/>
      <c r="NJF904" s="2"/>
      <c r="NJG904" s="2"/>
      <c r="NJH904" s="2"/>
      <c r="NJI904" s="2"/>
      <c r="NJJ904" s="2"/>
      <c r="NJK904" s="2"/>
      <c r="NJL904" s="2"/>
      <c r="NJM904" s="2"/>
      <c r="NJN904" s="2"/>
      <c r="NJO904" s="2"/>
      <c r="NJP904" s="2"/>
      <c r="NJQ904" s="2"/>
      <c r="NJR904" s="2"/>
      <c r="NJS904" s="2"/>
      <c r="NJT904" s="2"/>
      <c r="NJU904" s="2"/>
      <c r="NJV904" s="2"/>
      <c r="NJW904" s="2"/>
      <c r="NJX904" s="2"/>
      <c r="NJY904" s="2"/>
      <c r="NJZ904" s="2"/>
      <c r="NKA904" s="2"/>
      <c r="NKB904" s="2"/>
      <c r="NKC904" s="2"/>
      <c r="NKD904" s="2"/>
      <c r="NKE904" s="2"/>
      <c r="NKF904" s="2"/>
      <c r="NKG904" s="2"/>
      <c r="NKH904" s="2"/>
      <c r="NKI904" s="2"/>
      <c r="NKJ904" s="2"/>
      <c r="NKK904" s="2"/>
      <c r="NKL904" s="2"/>
      <c r="NKM904" s="2"/>
      <c r="NKN904" s="2"/>
      <c r="NKO904" s="2"/>
      <c r="NKP904" s="2"/>
      <c r="NKQ904" s="2"/>
      <c r="NKR904" s="2"/>
      <c r="NKS904" s="2"/>
      <c r="NKT904" s="2"/>
      <c r="NKU904" s="2"/>
      <c r="NKV904" s="2"/>
      <c r="NKW904" s="2"/>
      <c r="NKX904" s="2"/>
      <c r="NKY904" s="2"/>
      <c r="NKZ904" s="2"/>
      <c r="NLA904" s="2"/>
      <c r="NLB904" s="2"/>
      <c r="NLC904" s="2"/>
      <c r="NLD904" s="2"/>
      <c r="NLE904" s="2"/>
      <c r="NLF904" s="2"/>
      <c r="NLG904" s="2"/>
      <c r="NLH904" s="2"/>
      <c r="NLI904" s="2"/>
      <c r="NLJ904" s="2"/>
      <c r="NLK904" s="2"/>
      <c r="NLL904" s="2"/>
      <c r="NLM904" s="2"/>
      <c r="NLN904" s="2"/>
      <c r="NLO904" s="2"/>
      <c r="NLP904" s="2"/>
      <c r="NLQ904" s="2"/>
      <c r="NLR904" s="2"/>
      <c r="NLS904" s="2"/>
      <c r="NLT904" s="2"/>
      <c r="NLU904" s="2"/>
      <c r="NLV904" s="2"/>
      <c r="NLW904" s="2"/>
      <c r="NLX904" s="2"/>
      <c r="NLY904" s="2"/>
      <c r="NLZ904" s="2"/>
      <c r="NMA904" s="2"/>
      <c r="NMB904" s="2"/>
      <c r="NMC904" s="2"/>
      <c r="NMD904" s="2"/>
      <c r="NME904" s="2"/>
      <c r="NMF904" s="2"/>
      <c r="NMG904" s="2"/>
      <c r="NMH904" s="2"/>
      <c r="NMI904" s="2"/>
      <c r="NMJ904" s="2"/>
      <c r="NMK904" s="2"/>
      <c r="NML904" s="2"/>
      <c r="NMM904" s="2"/>
      <c r="NMN904" s="2"/>
      <c r="NMO904" s="2"/>
      <c r="NMP904" s="2"/>
      <c r="NMQ904" s="2"/>
      <c r="NMR904" s="2"/>
      <c r="NMS904" s="2"/>
      <c r="NMT904" s="2"/>
      <c r="NMU904" s="2"/>
      <c r="NMV904" s="2"/>
      <c r="NMW904" s="2"/>
      <c r="NMX904" s="2"/>
      <c r="NMY904" s="2"/>
      <c r="NMZ904" s="2"/>
      <c r="NNA904" s="2"/>
      <c r="NNB904" s="2"/>
      <c r="NNC904" s="2"/>
      <c r="NND904" s="2"/>
      <c r="NNE904" s="2"/>
      <c r="NNF904" s="2"/>
      <c r="NNG904" s="2"/>
      <c r="NNH904" s="2"/>
      <c r="NNI904" s="2"/>
      <c r="NNJ904" s="2"/>
      <c r="NNK904" s="2"/>
      <c r="NNL904" s="2"/>
      <c r="NNM904" s="2"/>
      <c r="NNN904" s="2"/>
      <c r="NNO904" s="2"/>
      <c r="NNP904" s="2"/>
      <c r="NNQ904" s="2"/>
      <c r="NNR904" s="2"/>
      <c r="NNS904" s="2"/>
      <c r="NNT904" s="2"/>
      <c r="NNU904" s="2"/>
      <c r="NNV904" s="2"/>
      <c r="NNW904" s="2"/>
      <c r="NNX904" s="2"/>
      <c r="NNY904" s="2"/>
      <c r="NNZ904" s="2"/>
      <c r="NOA904" s="2"/>
      <c r="NOB904" s="2"/>
      <c r="NOC904" s="2"/>
      <c r="NOD904" s="2"/>
      <c r="NOE904" s="2"/>
      <c r="NOF904" s="2"/>
      <c r="NOG904" s="2"/>
      <c r="NOH904" s="2"/>
      <c r="NOI904" s="2"/>
      <c r="NOJ904" s="2"/>
      <c r="NOK904" s="2"/>
      <c r="NOL904" s="2"/>
      <c r="NOM904" s="2"/>
      <c r="NON904" s="2"/>
      <c r="NOO904" s="2"/>
      <c r="NOP904" s="2"/>
      <c r="NOQ904" s="2"/>
      <c r="NOR904" s="2"/>
      <c r="NOS904" s="2"/>
      <c r="NOT904" s="2"/>
      <c r="NOU904" s="2"/>
      <c r="NOV904" s="2"/>
      <c r="NOW904" s="2"/>
      <c r="NOX904" s="2"/>
      <c r="NOY904" s="2"/>
      <c r="NOZ904" s="2"/>
      <c r="NPA904" s="2"/>
      <c r="NPB904" s="2"/>
      <c r="NPC904" s="2"/>
      <c r="NPD904" s="2"/>
      <c r="NPE904" s="2"/>
      <c r="NPF904" s="2"/>
      <c r="NPG904" s="2"/>
      <c r="NPH904" s="2"/>
      <c r="NPI904" s="2"/>
      <c r="NPJ904" s="2"/>
      <c r="NPK904" s="2"/>
      <c r="NPL904" s="2"/>
      <c r="NPM904" s="2"/>
      <c r="NPN904" s="2"/>
      <c r="NPO904" s="2"/>
      <c r="NPP904" s="2"/>
      <c r="NPQ904" s="2"/>
      <c r="NPR904" s="2"/>
      <c r="NPS904" s="2"/>
      <c r="NPT904" s="2"/>
      <c r="NPU904" s="2"/>
      <c r="NPV904" s="2"/>
      <c r="NPW904" s="2"/>
      <c r="NPX904" s="2"/>
      <c r="NPY904" s="2"/>
      <c r="NPZ904" s="2"/>
      <c r="NQA904" s="2"/>
      <c r="NQB904" s="2"/>
      <c r="NQC904" s="2"/>
      <c r="NQD904" s="2"/>
      <c r="NQE904" s="2"/>
      <c r="NQF904" s="2"/>
      <c r="NQG904" s="2"/>
      <c r="NQH904" s="2"/>
      <c r="NQI904" s="2"/>
      <c r="NQJ904" s="2"/>
      <c r="NQK904" s="2"/>
      <c r="NQL904" s="2"/>
      <c r="NQM904" s="2"/>
      <c r="NQN904" s="2"/>
      <c r="NQO904" s="2"/>
      <c r="NQP904" s="2"/>
      <c r="NQQ904" s="2"/>
      <c r="NQR904" s="2"/>
      <c r="NQS904" s="2"/>
      <c r="NQT904" s="2"/>
      <c r="NQU904" s="2"/>
      <c r="NQV904" s="2"/>
      <c r="NQW904" s="2"/>
      <c r="NQX904" s="2"/>
      <c r="NQY904" s="2"/>
      <c r="NQZ904" s="2"/>
      <c r="NRA904" s="2"/>
      <c r="NRB904" s="2"/>
      <c r="NRC904" s="2"/>
      <c r="NRD904" s="2"/>
      <c r="NRE904" s="2"/>
      <c r="NRF904" s="2"/>
      <c r="NRG904" s="2"/>
      <c r="NRH904" s="2"/>
      <c r="NRI904" s="2"/>
      <c r="NRJ904" s="2"/>
      <c r="NRK904" s="2"/>
      <c r="NRL904" s="2"/>
      <c r="NRM904" s="2"/>
      <c r="NRN904" s="2"/>
      <c r="NRO904" s="2"/>
      <c r="NRP904" s="2"/>
      <c r="NRQ904" s="2"/>
      <c r="NRR904" s="2"/>
      <c r="NRS904" s="2"/>
      <c r="NRT904" s="2"/>
      <c r="NRU904" s="2"/>
      <c r="NRV904" s="2"/>
      <c r="NRW904" s="2"/>
      <c r="NRX904" s="2"/>
      <c r="NRY904" s="2"/>
      <c r="NRZ904" s="2"/>
      <c r="NSA904" s="2"/>
      <c r="NSB904" s="2"/>
      <c r="NSC904" s="2"/>
      <c r="NSD904" s="2"/>
      <c r="NSE904" s="2"/>
      <c r="NSF904" s="2"/>
      <c r="NSG904" s="2"/>
      <c r="NSH904" s="2"/>
      <c r="NSI904" s="2"/>
      <c r="NSJ904" s="2"/>
      <c r="NSK904" s="2"/>
      <c r="NSL904" s="2"/>
      <c r="NSM904" s="2"/>
      <c r="NSN904" s="2"/>
      <c r="NSO904" s="2"/>
      <c r="NSP904" s="2"/>
      <c r="NSQ904" s="2"/>
      <c r="NSR904" s="2"/>
      <c r="NSS904" s="2"/>
      <c r="NST904" s="2"/>
      <c r="NSU904" s="2"/>
      <c r="NSV904" s="2"/>
      <c r="NSW904" s="2"/>
      <c r="NSX904" s="2"/>
      <c r="NSY904" s="2"/>
      <c r="NSZ904" s="2"/>
      <c r="NTA904" s="2"/>
      <c r="NTB904" s="2"/>
      <c r="NTC904" s="2"/>
      <c r="NTD904" s="2"/>
      <c r="NTE904" s="2"/>
      <c r="NTF904" s="2"/>
      <c r="NTG904" s="2"/>
      <c r="NTH904" s="2"/>
      <c r="NTI904" s="2"/>
      <c r="NTJ904" s="2"/>
      <c r="NTK904" s="2"/>
      <c r="NTL904" s="2"/>
      <c r="NTM904" s="2"/>
      <c r="NTN904" s="2"/>
      <c r="NTO904" s="2"/>
      <c r="NTP904" s="2"/>
      <c r="NTQ904" s="2"/>
      <c r="NTR904" s="2"/>
      <c r="NTS904" s="2"/>
      <c r="NTT904" s="2"/>
      <c r="NTU904" s="2"/>
      <c r="NTV904" s="2"/>
      <c r="NTW904" s="2"/>
      <c r="NTX904" s="2"/>
      <c r="NTY904" s="2"/>
      <c r="NTZ904" s="2"/>
      <c r="NUA904" s="2"/>
      <c r="NUB904" s="2"/>
      <c r="NUC904" s="2"/>
      <c r="NUD904" s="2"/>
      <c r="NUE904" s="2"/>
      <c r="NUF904" s="2"/>
      <c r="NUG904" s="2"/>
      <c r="NUH904" s="2"/>
      <c r="NUI904" s="2"/>
      <c r="NUJ904" s="2"/>
      <c r="NUK904" s="2"/>
      <c r="NUL904" s="2"/>
      <c r="NUM904" s="2"/>
      <c r="NUN904" s="2"/>
      <c r="NUO904" s="2"/>
      <c r="NUP904" s="2"/>
      <c r="NUQ904" s="2"/>
      <c r="NUR904" s="2"/>
      <c r="NUS904" s="2"/>
      <c r="NUT904" s="2"/>
      <c r="NUU904" s="2"/>
      <c r="NUV904" s="2"/>
      <c r="NUW904" s="2"/>
      <c r="NUX904" s="2"/>
      <c r="NUY904" s="2"/>
      <c r="NUZ904" s="2"/>
      <c r="NVA904" s="2"/>
      <c r="NVB904" s="2"/>
      <c r="NVC904" s="2"/>
      <c r="NVD904" s="2"/>
      <c r="NVE904" s="2"/>
      <c r="NVF904" s="2"/>
      <c r="NVG904" s="2"/>
      <c r="NVH904" s="2"/>
      <c r="NVI904" s="2"/>
      <c r="NVJ904" s="2"/>
      <c r="NVK904" s="2"/>
      <c r="NVL904" s="2"/>
      <c r="NVM904" s="2"/>
      <c r="NVN904" s="2"/>
      <c r="NVO904" s="2"/>
      <c r="NVP904" s="2"/>
      <c r="NVQ904" s="2"/>
      <c r="NVR904" s="2"/>
      <c r="NVS904" s="2"/>
      <c r="NVT904" s="2"/>
      <c r="NVU904" s="2"/>
      <c r="NVV904" s="2"/>
      <c r="NVW904" s="2"/>
      <c r="NVX904" s="2"/>
      <c r="NVY904" s="2"/>
      <c r="NVZ904" s="2"/>
      <c r="NWA904" s="2"/>
      <c r="NWB904" s="2"/>
      <c r="NWC904" s="2"/>
      <c r="NWD904" s="2"/>
      <c r="NWE904" s="2"/>
      <c r="NWF904" s="2"/>
      <c r="NWG904" s="2"/>
      <c r="NWH904" s="2"/>
      <c r="NWI904" s="2"/>
      <c r="NWJ904" s="2"/>
      <c r="NWK904" s="2"/>
      <c r="NWL904" s="2"/>
      <c r="NWM904" s="2"/>
      <c r="NWN904" s="2"/>
      <c r="NWO904" s="2"/>
      <c r="NWP904" s="2"/>
      <c r="NWQ904" s="2"/>
      <c r="NWR904" s="2"/>
      <c r="NWS904" s="2"/>
      <c r="NWT904" s="2"/>
      <c r="NWU904" s="2"/>
      <c r="NWV904" s="2"/>
      <c r="NWW904" s="2"/>
      <c r="NWX904" s="2"/>
      <c r="NWY904" s="2"/>
      <c r="NWZ904" s="2"/>
      <c r="NXA904" s="2"/>
      <c r="NXB904" s="2"/>
      <c r="NXC904" s="2"/>
      <c r="NXD904" s="2"/>
      <c r="NXE904" s="2"/>
      <c r="NXF904" s="2"/>
      <c r="NXG904" s="2"/>
      <c r="NXH904" s="2"/>
      <c r="NXI904" s="2"/>
      <c r="NXJ904" s="2"/>
      <c r="NXK904" s="2"/>
      <c r="NXL904" s="2"/>
      <c r="NXM904" s="2"/>
      <c r="NXN904" s="2"/>
      <c r="NXO904" s="2"/>
      <c r="NXP904" s="2"/>
      <c r="NXQ904" s="2"/>
      <c r="NXR904" s="2"/>
      <c r="NXS904" s="2"/>
      <c r="NXT904" s="2"/>
      <c r="NXU904" s="2"/>
      <c r="NXV904" s="2"/>
      <c r="NXW904" s="2"/>
      <c r="NXX904" s="2"/>
      <c r="NXY904" s="2"/>
      <c r="NXZ904" s="2"/>
      <c r="NYA904" s="2"/>
      <c r="NYB904" s="2"/>
      <c r="NYC904" s="2"/>
      <c r="NYD904" s="2"/>
      <c r="NYE904" s="2"/>
      <c r="NYF904" s="2"/>
      <c r="NYG904" s="2"/>
      <c r="NYH904" s="2"/>
      <c r="NYI904" s="2"/>
      <c r="NYJ904" s="2"/>
      <c r="NYK904" s="2"/>
      <c r="NYL904" s="2"/>
      <c r="NYM904" s="2"/>
      <c r="NYN904" s="2"/>
      <c r="NYO904" s="2"/>
      <c r="NYP904" s="2"/>
      <c r="NYQ904" s="2"/>
      <c r="NYR904" s="2"/>
      <c r="NYS904" s="2"/>
      <c r="NYT904" s="2"/>
      <c r="NYU904" s="2"/>
      <c r="NYV904" s="2"/>
      <c r="NYW904" s="2"/>
      <c r="NYX904" s="2"/>
      <c r="NYY904" s="2"/>
      <c r="NYZ904" s="2"/>
      <c r="NZA904" s="2"/>
      <c r="NZB904" s="2"/>
      <c r="NZC904" s="2"/>
      <c r="NZD904" s="2"/>
      <c r="NZE904" s="2"/>
      <c r="NZF904" s="2"/>
      <c r="NZG904" s="2"/>
      <c r="NZH904" s="2"/>
      <c r="NZI904" s="2"/>
      <c r="NZJ904" s="2"/>
      <c r="NZK904" s="2"/>
      <c r="NZL904" s="2"/>
      <c r="NZM904" s="2"/>
      <c r="NZN904" s="2"/>
      <c r="NZO904" s="2"/>
      <c r="NZP904" s="2"/>
      <c r="NZQ904" s="2"/>
      <c r="NZR904" s="2"/>
      <c r="NZS904" s="2"/>
      <c r="NZT904" s="2"/>
      <c r="NZU904" s="2"/>
      <c r="NZV904" s="2"/>
      <c r="NZW904" s="2"/>
      <c r="NZX904" s="2"/>
      <c r="NZY904" s="2"/>
      <c r="NZZ904" s="2"/>
      <c r="OAA904" s="2"/>
      <c r="OAB904" s="2"/>
      <c r="OAC904" s="2"/>
      <c r="OAD904" s="2"/>
      <c r="OAE904" s="2"/>
      <c r="OAF904" s="2"/>
      <c r="OAG904" s="2"/>
      <c r="OAH904" s="2"/>
      <c r="OAI904" s="2"/>
      <c r="OAJ904" s="2"/>
      <c r="OAK904" s="2"/>
      <c r="OAL904" s="2"/>
      <c r="OAM904" s="2"/>
      <c r="OAN904" s="2"/>
      <c r="OAO904" s="2"/>
      <c r="OAP904" s="2"/>
      <c r="OAQ904" s="2"/>
      <c r="OAR904" s="2"/>
      <c r="OAS904" s="2"/>
      <c r="OAT904" s="2"/>
      <c r="OAU904" s="2"/>
      <c r="OAV904" s="2"/>
      <c r="OAW904" s="2"/>
      <c r="OAX904" s="2"/>
      <c r="OAY904" s="2"/>
      <c r="OAZ904" s="2"/>
      <c r="OBA904" s="2"/>
      <c r="OBB904" s="2"/>
      <c r="OBC904" s="2"/>
      <c r="OBD904" s="2"/>
      <c r="OBE904" s="2"/>
      <c r="OBF904" s="2"/>
      <c r="OBG904" s="2"/>
      <c r="OBH904" s="2"/>
      <c r="OBI904" s="2"/>
      <c r="OBJ904" s="2"/>
      <c r="OBK904" s="2"/>
      <c r="OBL904" s="2"/>
      <c r="OBM904" s="2"/>
      <c r="OBN904" s="2"/>
      <c r="OBO904" s="2"/>
      <c r="OBP904" s="2"/>
      <c r="OBQ904" s="2"/>
      <c r="OBR904" s="2"/>
      <c r="OBS904" s="2"/>
      <c r="OBT904" s="2"/>
      <c r="OBU904" s="2"/>
      <c r="OBV904" s="2"/>
      <c r="OBW904" s="2"/>
      <c r="OBX904" s="2"/>
      <c r="OBY904" s="2"/>
      <c r="OBZ904" s="2"/>
      <c r="OCA904" s="2"/>
      <c r="OCB904" s="2"/>
      <c r="OCC904" s="2"/>
      <c r="OCD904" s="2"/>
      <c r="OCE904" s="2"/>
      <c r="OCF904" s="2"/>
      <c r="OCG904" s="2"/>
      <c r="OCH904" s="2"/>
      <c r="OCI904" s="2"/>
      <c r="OCJ904" s="2"/>
      <c r="OCK904" s="2"/>
      <c r="OCL904" s="2"/>
      <c r="OCM904" s="2"/>
      <c r="OCN904" s="2"/>
      <c r="OCO904" s="2"/>
      <c r="OCP904" s="2"/>
      <c r="OCQ904" s="2"/>
      <c r="OCR904" s="2"/>
      <c r="OCS904" s="2"/>
      <c r="OCT904" s="2"/>
      <c r="OCU904" s="2"/>
      <c r="OCV904" s="2"/>
      <c r="OCW904" s="2"/>
      <c r="OCX904" s="2"/>
      <c r="OCY904" s="2"/>
      <c r="OCZ904" s="2"/>
      <c r="ODA904" s="2"/>
      <c r="ODB904" s="2"/>
      <c r="ODC904" s="2"/>
      <c r="ODD904" s="2"/>
      <c r="ODE904" s="2"/>
      <c r="ODF904" s="2"/>
      <c r="ODG904" s="2"/>
      <c r="ODH904" s="2"/>
      <c r="ODI904" s="2"/>
      <c r="ODJ904" s="2"/>
      <c r="ODK904" s="2"/>
      <c r="ODL904" s="2"/>
      <c r="ODM904" s="2"/>
      <c r="ODN904" s="2"/>
      <c r="ODO904" s="2"/>
      <c r="ODP904" s="2"/>
      <c r="ODQ904" s="2"/>
      <c r="ODR904" s="2"/>
      <c r="ODS904" s="2"/>
      <c r="ODT904" s="2"/>
      <c r="ODU904" s="2"/>
      <c r="ODV904" s="2"/>
      <c r="ODW904" s="2"/>
      <c r="ODX904" s="2"/>
      <c r="ODY904" s="2"/>
      <c r="ODZ904" s="2"/>
      <c r="OEA904" s="2"/>
      <c r="OEB904" s="2"/>
      <c r="OEC904" s="2"/>
      <c r="OED904" s="2"/>
      <c r="OEE904" s="2"/>
      <c r="OEF904" s="2"/>
      <c r="OEG904" s="2"/>
      <c r="OEH904" s="2"/>
      <c r="OEI904" s="2"/>
      <c r="OEJ904" s="2"/>
      <c r="OEK904" s="2"/>
      <c r="OEL904" s="2"/>
      <c r="OEM904" s="2"/>
      <c r="OEN904" s="2"/>
      <c r="OEO904" s="2"/>
      <c r="OEP904" s="2"/>
      <c r="OEQ904" s="2"/>
      <c r="OER904" s="2"/>
      <c r="OES904" s="2"/>
      <c r="OET904" s="2"/>
      <c r="OEU904" s="2"/>
      <c r="OEV904" s="2"/>
      <c r="OEW904" s="2"/>
      <c r="OEX904" s="2"/>
      <c r="OEY904" s="2"/>
      <c r="OEZ904" s="2"/>
      <c r="OFA904" s="2"/>
      <c r="OFB904" s="2"/>
      <c r="OFC904" s="2"/>
      <c r="OFD904" s="2"/>
      <c r="OFE904" s="2"/>
      <c r="OFF904" s="2"/>
      <c r="OFG904" s="2"/>
      <c r="OFH904" s="2"/>
      <c r="OFI904" s="2"/>
      <c r="OFJ904" s="2"/>
      <c r="OFK904" s="2"/>
      <c r="OFL904" s="2"/>
      <c r="OFM904" s="2"/>
      <c r="OFN904" s="2"/>
      <c r="OFO904" s="2"/>
      <c r="OFP904" s="2"/>
      <c r="OFQ904" s="2"/>
      <c r="OFR904" s="2"/>
      <c r="OFS904" s="2"/>
      <c r="OFT904" s="2"/>
      <c r="OFU904" s="2"/>
      <c r="OFV904" s="2"/>
      <c r="OFW904" s="2"/>
      <c r="OFX904" s="2"/>
      <c r="OFY904" s="2"/>
      <c r="OFZ904" s="2"/>
      <c r="OGA904" s="2"/>
      <c r="OGB904" s="2"/>
      <c r="OGC904" s="2"/>
      <c r="OGD904" s="2"/>
      <c r="OGE904" s="2"/>
      <c r="OGF904" s="2"/>
      <c r="OGG904" s="2"/>
      <c r="OGH904" s="2"/>
      <c r="OGI904" s="2"/>
      <c r="OGJ904" s="2"/>
      <c r="OGK904" s="2"/>
      <c r="OGL904" s="2"/>
      <c r="OGM904" s="2"/>
      <c r="OGN904" s="2"/>
      <c r="OGO904" s="2"/>
      <c r="OGP904" s="2"/>
      <c r="OGQ904" s="2"/>
      <c r="OGR904" s="2"/>
      <c r="OGS904" s="2"/>
      <c r="OGT904" s="2"/>
      <c r="OGU904" s="2"/>
      <c r="OGV904" s="2"/>
      <c r="OGW904" s="2"/>
      <c r="OGX904" s="2"/>
      <c r="OGY904" s="2"/>
      <c r="OGZ904" s="2"/>
      <c r="OHA904" s="2"/>
      <c r="OHB904" s="2"/>
      <c r="OHC904" s="2"/>
      <c r="OHD904" s="2"/>
      <c r="OHE904" s="2"/>
      <c r="OHF904" s="2"/>
      <c r="OHG904" s="2"/>
      <c r="OHH904" s="2"/>
      <c r="OHI904" s="2"/>
      <c r="OHJ904" s="2"/>
      <c r="OHK904" s="2"/>
      <c r="OHL904" s="2"/>
      <c r="OHM904" s="2"/>
      <c r="OHN904" s="2"/>
      <c r="OHO904" s="2"/>
      <c r="OHP904" s="2"/>
      <c r="OHQ904" s="2"/>
      <c r="OHR904" s="2"/>
      <c r="OHS904" s="2"/>
      <c r="OHT904" s="2"/>
      <c r="OHU904" s="2"/>
      <c r="OHV904" s="2"/>
      <c r="OHW904" s="2"/>
      <c r="OHX904" s="2"/>
      <c r="OHY904" s="2"/>
      <c r="OHZ904" s="2"/>
      <c r="OIA904" s="2"/>
      <c r="OIB904" s="2"/>
      <c r="OIC904" s="2"/>
      <c r="OID904" s="2"/>
      <c r="OIE904" s="2"/>
      <c r="OIF904" s="2"/>
      <c r="OIG904" s="2"/>
      <c r="OIH904" s="2"/>
      <c r="OII904" s="2"/>
      <c r="OIJ904" s="2"/>
      <c r="OIK904" s="2"/>
      <c r="OIL904" s="2"/>
      <c r="OIM904" s="2"/>
      <c r="OIN904" s="2"/>
      <c r="OIO904" s="2"/>
      <c r="OIP904" s="2"/>
      <c r="OIQ904" s="2"/>
      <c r="OIR904" s="2"/>
      <c r="OIS904" s="2"/>
      <c r="OIT904" s="2"/>
      <c r="OIU904" s="2"/>
      <c r="OIV904" s="2"/>
      <c r="OIW904" s="2"/>
      <c r="OIX904" s="2"/>
      <c r="OIY904" s="2"/>
      <c r="OIZ904" s="2"/>
      <c r="OJA904" s="2"/>
      <c r="OJB904" s="2"/>
      <c r="OJC904" s="2"/>
      <c r="OJD904" s="2"/>
      <c r="OJE904" s="2"/>
      <c r="OJF904" s="2"/>
      <c r="OJG904" s="2"/>
      <c r="OJH904" s="2"/>
      <c r="OJI904" s="2"/>
      <c r="OJJ904" s="2"/>
      <c r="OJK904" s="2"/>
      <c r="OJL904" s="2"/>
      <c r="OJM904" s="2"/>
      <c r="OJN904" s="2"/>
      <c r="OJO904" s="2"/>
      <c r="OJP904" s="2"/>
      <c r="OJQ904" s="2"/>
      <c r="OJR904" s="2"/>
      <c r="OJS904" s="2"/>
      <c r="OJT904" s="2"/>
      <c r="OJU904" s="2"/>
      <c r="OJV904" s="2"/>
      <c r="OJW904" s="2"/>
      <c r="OJX904" s="2"/>
      <c r="OJY904" s="2"/>
      <c r="OJZ904" s="2"/>
      <c r="OKA904" s="2"/>
      <c r="OKB904" s="2"/>
      <c r="OKC904" s="2"/>
      <c r="OKD904" s="2"/>
      <c r="OKE904" s="2"/>
      <c r="OKF904" s="2"/>
      <c r="OKG904" s="2"/>
      <c r="OKH904" s="2"/>
      <c r="OKI904" s="2"/>
      <c r="OKJ904" s="2"/>
      <c r="OKK904" s="2"/>
      <c r="OKL904" s="2"/>
      <c r="OKM904" s="2"/>
      <c r="OKN904" s="2"/>
      <c r="OKO904" s="2"/>
      <c r="OKP904" s="2"/>
      <c r="OKQ904" s="2"/>
      <c r="OKR904" s="2"/>
      <c r="OKS904" s="2"/>
      <c r="OKT904" s="2"/>
      <c r="OKU904" s="2"/>
      <c r="OKV904" s="2"/>
      <c r="OKW904" s="2"/>
      <c r="OKX904" s="2"/>
      <c r="OKY904" s="2"/>
      <c r="OKZ904" s="2"/>
      <c r="OLA904" s="2"/>
      <c r="OLB904" s="2"/>
      <c r="OLC904" s="2"/>
      <c r="OLD904" s="2"/>
      <c r="OLE904" s="2"/>
      <c r="OLF904" s="2"/>
      <c r="OLG904" s="2"/>
      <c r="OLH904" s="2"/>
      <c r="OLI904" s="2"/>
      <c r="OLJ904" s="2"/>
      <c r="OLK904" s="2"/>
      <c r="OLL904" s="2"/>
      <c r="OLM904" s="2"/>
      <c r="OLN904" s="2"/>
      <c r="OLO904" s="2"/>
      <c r="OLP904" s="2"/>
      <c r="OLQ904" s="2"/>
      <c r="OLR904" s="2"/>
      <c r="OLS904" s="2"/>
      <c r="OLT904" s="2"/>
      <c r="OLU904" s="2"/>
      <c r="OLV904" s="2"/>
      <c r="OLW904" s="2"/>
      <c r="OLX904" s="2"/>
      <c r="OLY904" s="2"/>
      <c r="OLZ904" s="2"/>
      <c r="OMA904" s="2"/>
      <c r="OMB904" s="2"/>
      <c r="OMC904" s="2"/>
      <c r="OMD904" s="2"/>
      <c r="OME904" s="2"/>
      <c r="OMF904" s="2"/>
      <c r="OMG904" s="2"/>
      <c r="OMH904" s="2"/>
      <c r="OMI904" s="2"/>
      <c r="OMJ904" s="2"/>
      <c r="OMK904" s="2"/>
      <c r="OML904" s="2"/>
      <c r="OMM904" s="2"/>
      <c r="OMN904" s="2"/>
      <c r="OMO904" s="2"/>
      <c r="OMP904" s="2"/>
      <c r="OMQ904" s="2"/>
      <c r="OMR904" s="2"/>
      <c r="OMS904" s="2"/>
      <c r="OMT904" s="2"/>
      <c r="OMU904" s="2"/>
      <c r="OMV904" s="2"/>
      <c r="OMW904" s="2"/>
      <c r="OMX904" s="2"/>
      <c r="OMY904" s="2"/>
      <c r="OMZ904" s="2"/>
      <c r="ONA904" s="2"/>
      <c r="ONB904" s="2"/>
      <c r="ONC904" s="2"/>
      <c r="OND904" s="2"/>
      <c r="ONE904" s="2"/>
      <c r="ONF904" s="2"/>
      <c r="ONG904" s="2"/>
      <c r="ONH904" s="2"/>
      <c r="ONI904" s="2"/>
      <c r="ONJ904" s="2"/>
      <c r="ONK904" s="2"/>
      <c r="ONL904" s="2"/>
      <c r="ONM904" s="2"/>
      <c r="ONN904" s="2"/>
      <c r="ONO904" s="2"/>
      <c r="ONP904" s="2"/>
      <c r="ONQ904" s="2"/>
      <c r="ONR904" s="2"/>
      <c r="ONS904" s="2"/>
      <c r="ONT904" s="2"/>
      <c r="ONU904" s="2"/>
      <c r="ONV904" s="2"/>
      <c r="ONW904" s="2"/>
      <c r="ONX904" s="2"/>
      <c r="ONY904" s="2"/>
      <c r="ONZ904" s="2"/>
      <c r="OOA904" s="2"/>
      <c r="OOB904" s="2"/>
      <c r="OOC904" s="2"/>
      <c r="OOD904" s="2"/>
      <c r="OOE904" s="2"/>
      <c r="OOF904" s="2"/>
      <c r="OOG904" s="2"/>
      <c r="OOH904" s="2"/>
      <c r="OOI904" s="2"/>
      <c r="OOJ904" s="2"/>
      <c r="OOK904" s="2"/>
      <c r="OOL904" s="2"/>
      <c r="OOM904" s="2"/>
      <c r="OON904" s="2"/>
      <c r="OOO904" s="2"/>
      <c r="OOP904" s="2"/>
      <c r="OOQ904" s="2"/>
      <c r="OOR904" s="2"/>
      <c r="OOS904" s="2"/>
      <c r="OOT904" s="2"/>
      <c r="OOU904" s="2"/>
      <c r="OOV904" s="2"/>
      <c r="OOW904" s="2"/>
      <c r="OOX904" s="2"/>
      <c r="OOY904" s="2"/>
      <c r="OOZ904" s="2"/>
      <c r="OPA904" s="2"/>
      <c r="OPB904" s="2"/>
      <c r="OPC904" s="2"/>
      <c r="OPD904" s="2"/>
      <c r="OPE904" s="2"/>
      <c r="OPF904" s="2"/>
      <c r="OPG904" s="2"/>
      <c r="OPH904" s="2"/>
      <c r="OPI904" s="2"/>
      <c r="OPJ904" s="2"/>
      <c r="OPK904" s="2"/>
      <c r="OPL904" s="2"/>
      <c r="OPM904" s="2"/>
      <c r="OPN904" s="2"/>
      <c r="OPO904" s="2"/>
      <c r="OPP904" s="2"/>
      <c r="OPQ904" s="2"/>
      <c r="OPR904" s="2"/>
      <c r="OPS904" s="2"/>
      <c r="OPT904" s="2"/>
      <c r="OPU904" s="2"/>
      <c r="OPV904" s="2"/>
      <c r="OPW904" s="2"/>
      <c r="OPX904" s="2"/>
      <c r="OPY904" s="2"/>
      <c r="OPZ904" s="2"/>
      <c r="OQA904" s="2"/>
      <c r="OQB904" s="2"/>
      <c r="OQC904" s="2"/>
      <c r="OQD904" s="2"/>
      <c r="OQE904" s="2"/>
      <c r="OQF904" s="2"/>
      <c r="OQG904" s="2"/>
      <c r="OQH904" s="2"/>
      <c r="OQI904" s="2"/>
      <c r="OQJ904" s="2"/>
      <c r="OQK904" s="2"/>
      <c r="OQL904" s="2"/>
      <c r="OQM904" s="2"/>
      <c r="OQN904" s="2"/>
      <c r="OQO904" s="2"/>
      <c r="OQP904" s="2"/>
      <c r="OQQ904" s="2"/>
      <c r="OQR904" s="2"/>
      <c r="OQS904" s="2"/>
      <c r="OQT904" s="2"/>
      <c r="OQU904" s="2"/>
      <c r="OQV904" s="2"/>
      <c r="OQW904" s="2"/>
      <c r="OQX904" s="2"/>
      <c r="OQY904" s="2"/>
      <c r="OQZ904" s="2"/>
      <c r="ORA904" s="2"/>
      <c r="ORB904" s="2"/>
      <c r="ORC904" s="2"/>
      <c r="ORD904" s="2"/>
      <c r="ORE904" s="2"/>
      <c r="ORF904" s="2"/>
      <c r="ORG904" s="2"/>
      <c r="ORH904" s="2"/>
      <c r="ORI904" s="2"/>
      <c r="ORJ904" s="2"/>
      <c r="ORK904" s="2"/>
      <c r="ORL904" s="2"/>
      <c r="ORM904" s="2"/>
      <c r="ORN904" s="2"/>
      <c r="ORO904" s="2"/>
      <c r="ORP904" s="2"/>
      <c r="ORQ904" s="2"/>
      <c r="ORR904" s="2"/>
      <c r="ORS904" s="2"/>
      <c r="ORT904" s="2"/>
      <c r="ORU904" s="2"/>
      <c r="ORV904" s="2"/>
      <c r="ORW904" s="2"/>
      <c r="ORX904" s="2"/>
      <c r="ORY904" s="2"/>
      <c r="ORZ904" s="2"/>
      <c r="OSA904" s="2"/>
      <c r="OSB904" s="2"/>
      <c r="OSC904" s="2"/>
      <c r="OSD904" s="2"/>
      <c r="OSE904" s="2"/>
      <c r="OSF904" s="2"/>
      <c r="OSG904" s="2"/>
      <c r="OSH904" s="2"/>
      <c r="OSI904" s="2"/>
      <c r="OSJ904" s="2"/>
      <c r="OSK904" s="2"/>
      <c r="OSL904" s="2"/>
      <c r="OSM904" s="2"/>
      <c r="OSN904" s="2"/>
      <c r="OSO904" s="2"/>
      <c r="OSP904" s="2"/>
      <c r="OSQ904" s="2"/>
      <c r="OSR904" s="2"/>
      <c r="OSS904" s="2"/>
      <c r="OST904" s="2"/>
      <c r="OSU904" s="2"/>
      <c r="OSV904" s="2"/>
      <c r="OSW904" s="2"/>
      <c r="OSX904" s="2"/>
      <c r="OSY904" s="2"/>
      <c r="OSZ904" s="2"/>
      <c r="OTA904" s="2"/>
      <c r="OTB904" s="2"/>
      <c r="OTC904" s="2"/>
      <c r="OTD904" s="2"/>
      <c r="OTE904" s="2"/>
      <c r="OTF904" s="2"/>
      <c r="OTG904" s="2"/>
      <c r="OTH904" s="2"/>
      <c r="OTI904" s="2"/>
      <c r="OTJ904" s="2"/>
      <c r="OTK904" s="2"/>
      <c r="OTL904" s="2"/>
      <c r="OTM904" s="2"/>
      <c r="OTN904" s="2"/>
      <c r="OTO904" s="2"/>
      <c r="OTP904" s="2"/>
      <c r="OTQ904" s="2"/>
      <c r="OTR904" s="2"/>
      <c r="OTS904" s="2"/>
      <c r="OTT904" s="2"/>
      <c r="OTU904" s="2"/>
      <c r="OTV904" s="2"/>
      <c r="OTW904" s="2"/>
      <c r="OTX904" s="2"/>
      <c r="OTY904" s="2"/>
      <c r="OTZ904" s="2"/>
      <c r="OUA904" s="2"/>
      <c r="OUB904" s="2"/>
      <c r="OUC904" s="2"/>
      <c r="OUD904" s="2"/>
      <c r="OUE904" s="2"/>
      <c r="OUF904" s="2"/>
      <c r="OUG904" s="2"/>
      <c r="OUH904" s="2"/>
      <c r="OUI904" s="2"/>
      <c r="OUJ904" s="2"/>
      <c r="OUK904" s="2"/>
      <c r="OUL904" s="2"/>
      <c r="OUM904" s="2"/>
      <c r="OUN904" s="2"/>
      <c r="OUO904" s="2"/>
      <c r="OUP904" s="2"/>
      <c r="OUQ904" s="2"/>
      <c r="OUR904" s="2"/>
      <c r="OUS904" s="2"/>
      <c r="OUT904" s="2"/>
      <c r="OUU904" s="2"/>
      <c r="OUV904" s="2"/>
      <c r="OUW904" s="2"/>
      <c r="OUX904" s="2"/>
      <c r="OUY904" s="2"/>
      <c r="OUZ904" s="2"/>
      <c r="OVA904" s="2"/>
      <c r="OVB904" s="2"/>
      <c r="OVC904" s="2"/>
      <c r="OVD904" s="2"/>
      <c r="OVE904" s="2"/>
      <c r="OVF904" s="2"/>
      <c r="OVG904" s="2"/>
      <c r="OVH904" s="2"/>
      <c r="OVI904" s="2"/>
      <c r="OVJ904" s="2"/>
      <c r="OVK904" s="2"/>
      <c r="OVL904" s="2"/>
      <c r="OVM904" s="2"/>
      <c r="OVN904" s="2"/>
      <c r="OVO904" s="2"/>
      <c r="OVP904" s="2"/>
      <c r="OVQ904" s="2"/>
      <c r="OVR904" s="2"/>
      <c r="OVS904" s="2"/>
      <c r="OVT904" s="2"/>
      <c r="OVU904" s="2"/>
      <c r="OVV904" s="2"/>
      <c r="OVW904" s="2"/>
      <c r="OVX904" s="2"/>
      <c r="OVY904" s="2"/>
      <c r="OVZ904" s="2"/>
      <c r="OWA904" s="2"/>
      <c r="OWB904" s="2"/>
      <c r="OWC904" s="2"/>
      <c r="OWD904" s="2"/>
      <c r="OWE904" s="2"/>
      <c r="OWF904" s="2"/>
      <c r="OWG904" s="2"/>
      <c r="OWH904" s="2"/>
      <c r="OWI904" s="2"/>
      <c r="OWJ904" s="2"/>
      <c r="OWK904" s="2"/>
      <c r="OWL904" s="2"/>
      <c r="OWM904" s="2"/>
      <c r="OWN904" s="2"/>
      <c r="OWO904" s="2"/>
      <c r="OWP904" s="2"/>
      <c r="OWQ904" s="2"/>
      <c r="OWR904" s="2"/>
      <c r="OWS904" s="2"/>
      <c r="OWT904" s="2"/>
      <c r="OWU904" s="2"/>
      <c r="OWV904" s="2"/>
      <c r="OWW904" s="2"/>
      <c r="OWX904" s="2"/>
      <c r="OWY904" s="2"/>
      <c r="OWZ904" s="2"/>
      <c r="OXA904" s="2"/>
      <c r="OXB904" s="2"/>
      <c r="OXC904" s="2"/>
      <c r="OXD904" s="2"/>
      <c r="OXE904" s="2"/>
      <c r="OXF904" s="2"/>
      <c r="OXG904" s="2"/>
      <c r="OXH904" s="2"/>
      <c r="OXI904" s="2"/>
      <c r="OXJ904" s="2"/>
      <c r="OXK904" s="2"/>
      <c r="OXL904" s="2"/>
      <c r="OXM904" s="2"/>
      <c r="OXN904" s="2"/>
      <c r="OXO904" s="2"/>
      <c r="OXP904" s="2"/>
      <c r="OXQ904" s="2"/>
      <c r="OXR904" s="2"/>
      <c r="OXS904" s="2"/>
      <c r="OXT904" s="2"/>
      <c r="OXU904" s="2"/>
      <c r="OXV904" s="2"/>
      <c r="OXW904" s="2"/>
      <c r="OXX904" s="2"/>
      <c r="OXY904" s="2"/>
      <c r="OXZ904" s="2"/>
      <c r="OYA904" s="2"/>
      <c r="OYB904" s="2"/>
      <c r="OYC904" s="2"/>
      <c r="OYD904" s="2"/>
      <c r="OYE904" s="2"/>
      <c r="OYF904" s="2"/>
      <c r="OYG904" s="2"/>
      <c r="OYH904" s="2"/>
      <c r="OYI904" s="2"/>
      <c r="OYJ904" s="2"/>
      <c r="OYK904" s="2"/>
      <c r="OYL904" s="2"/>
      <c r="OYM904" s="2"/>
      <c r="OYN904" s="2"/>
      <c r="OYO904" s="2"/>
      <c r="OYP904" s="2"/>
      <c r="OYQ904" s="2"/>
      <c r="OYR904" s="2"/>
      <c r="OYS904" s="2"/>
      <c r="OYT904" s="2"/>
      <c r="OYU904" s="2"/>
      <c r="OYV904" s="2"/>
      <c r="OYW904" s="2"/>
      <c r="OYX904" s="2"/>
      <c r="OYY904" s="2"/>
      <c r="OYZ904" s="2"/>
      <c r="OZA904" s="2"/>
      <c r="OZB904" s="2"/>
      <c r="OZC904" s="2"/>
      <c r="OZD904" s="2"/>
      <c r="OZE904" s="2"/>
      <c r="OZF904" s="2"/>
      <c r="OZG904" s="2"/>
      <c r="OZH904" s="2"/>
      <c r="OZI904" s="2"/>
      <c r="OZJ904" s="2"/>
      <c r="OZK904" s="2"/>
      <c r="OZL904" s="2"/>
      <c r="OZM904" s="2"/>
      <c r="OZN904" s="2"/>
      <c r="OZO904" s="2"/>
      <c r="OZP904" s="2"/>
      <c r="OZQ904" s="2"/>
      <c r="OZR904" s="2"/>
      <c r="OZS904" s="2"/>
      <c r="OZT904" s="2"/>
      <c r="OZU904" s="2"/>
      <c r="OZV904" s="2"/>
      <c r="OZW904" s="2"/>
      <c r="OZX904" s="2"/>
      <c r="OZY904" s="2"/>
      <c r="OZZ904" s="2"/>
      <c r="PAA904" s="2"/>
      <c r="PAB904" s="2"/>
      <c r="PAC904" s="2"/>
      <c r="PAD904" s="2"/>
      <c r="PAE904" s="2"/>
      <c r="PAF904" s="2"/>
      <c r="PAG904" s="2"/>
      <c r="PAH904" s="2"/>
      <c r="PAI904" s="2"/>
      <c r="PAJ904" s="2"/>
      <c r="PAK904" s="2"/>
      <c r="PAL904" s="2"/>
      <c r="PAM904" s="2"/>
      <c r="PAN904" s="2"/>
      <c r="PAO904" s="2"/>
      <c r="PAP904" s="2"/>
      <c r="PAQ904" s="2"/>
      <c r="PAR904" s="2"/>
      <c r="PAS904" s="2"/>
      <c r="PAT904" s="2"/>
      <c r="PAU904" s="2"/>
      <c r="PAV904" s="2"/>
      <c r="PAW904" s="2"/>
      <c r="PAX904" s="2"/>
      <c r="PAY904" s="2"/>
      <c r="PAZ904" s="2"/>
      <c r="PBA904" s="2"/>
      <c r="PBB904" s="2"/>
      <c r="PBC904" s="2"/>
      <c r="PBD904" s="2"/>
      <c r="PBE904" s="2"/>
      <c r="PBF904" s="2"/>
      <c r="PBG904" s="2"/>
      <c r="PBH904" s="2"/>
      <c r="PBI904" s="2"/>
      <c r="PBJ904" s="2"/>
      <c r="PBK904" s="2"/>
      <c r="PBL904" s="2"/>
      <c r="PBM904" s="2"/>
      <c r="PBN904" s="2"/>
      <c r="PBO904" s="2"/>
      <c r="PBP904" s="2"/>
      <c r="PBQ904" s="2"/>
      <c r="PBR904" s="2"/>
      <c r="PBS904" s="2"/>
      <c r="PBT904" s="2"/>
      <c r="PBU904" s="2"/>
      <c r="PBV904" s="2"/>
      <c r="PBW904" s="2"/>
      <c r="PBX904" s="2"/>
      <c r="PBY904" s="2"/>
      <c r="PBZ904" s="2"/>
      <c r="PCA904" s="2"/>
      <c r="PCB904" s="2"/>
      <c r="PCC904" s="2"/>
      <c r="PCD904" s="2"/>
      <c r="PCE904" s="2"/>
      <c r="PCF904" s="2"/>
      <c r="PCG904" s="2"/>
      <c r="PCH904" s="2"/>
      <c r="PCI904" s="2"/>
      <c r="PCJ904" s="2"/>
      <c r="PCK904" s="2"/>
      <c r="PCL904" s="2"/>
      <c r="PCM904" s="2"/>
      <c r="PCN904" s="2"/>
      <c r="PCO904" s="2"/>
      <c r="PCP904" s="2"/>
      <c r="PCQ904" s="2"/>
      <c r="PCR904" s="2"/>
      <c r="PCS904" s="2"/>
      <c r="PCT904" s="2"/>
      <c r="PCU904" s="2"/>
      <c r="PCV904" s="2"/>
      <c r="PCW904" s="2"/>
      <c r="PCX904" s="2"/>
      <c r="PCY904" s="2"/>
      <c r="PCZ904" s="2"/>
      <c r="PDA904" s="2"/>
      <c r="PDB904" s="2"/>
      <c r="PDC904" s="2"/>
      <c r="PDD904" s="2"/>
      <c r="PDE904" s="2"/>
      <c r="PDF904" s="2"/>
      <c r="PDG904" s="2"/>
      <c r="PDH904" s="2"/>
      <c r="PDI904" s="2"/>
      <c r="PDJ904" s="2"/>
      <c r="PDK904" s="2"/>
      <c r="PDL904" s="2"/>
      <c r="PDM904" s="2"/>
      <c r="PDN904" s="2"/>
      <c r="PDO904" s="2"/>
      <c r="PDP904" s="2"/>
      <c r="PDQ904" s="2"/>
      <c r="PDR904" s="2"/>
      <c r="PDS904" s="2"/>
      <c r="PDT904" s="2"/>
      <c r="PDU904" s="2"/>
      <c r="PDV904" s="2"/>
      <c r="PDW904" s="2"/>
      <c r="PDX904" s="2"/>
      <c r="PDY904" s="2"/>
      <c r="PDZ904" s="2"/>
      <c r="PEA904" s="2"/>
      <c r="PEB904" s="2"/>
      <c r="PEC904" s="2"/>
      <c r="PED904" s="2"/>
      <c r="PEE904" s="2"/>
      <c r="PEF904" s="2"/>
      <c r="PEG904" s="2"/>
      <c r="PEH904" s="2"/>
      <c r="PEI904" s="2"/>
      <c r="PEJ904" s="2"/>
      <c r="PEK904" s="2"/>
      <c r="PEL904" s="2"/>
      <c r="PEM904" s="2"/>
      <c r="PEN904" s="2"/>
      <c r="PEO904" s="2"/>
      <c r="PEP904" s="2"/>
      <c r="PEQ904" s="2"/>
      <c r="PER904" s="2"/>
      <c r="PES904" s="2"/>
      <c r="PET904" s="2"/>
      <c r="PEU904" s="2"/>
      <c r="PEV904" s="2"/>
      <c r="PEW904" s="2"/>
      <c r="PEX904" s="2"/>
      <c r="PEY904" s="2"/>
      <c r="PEZ904" s="2"/>
      <c r="PFA904" s="2"/>
      <c r="PFB904" s="2"/>
      <c r="PFC904" s="2"/>
      <c r="PFD904" s="2"/>
      <c r="PFE904" s="2"/>
      <c r="PFF904" s="2"/>
      <c r="PFG904" s="2"/>
      <c r="PFH904" s="2"/>
      <c r="PFI904" s="2"/>
      <c r="PFJ904" s="2"/>
      <c r="PFK904" s="2"/>
      <c r="PFL904" s="2"/>
      <c r="PFM904" s="2"/>
      <c r="PFN904" s="2"/>
      <c r="PFO904" s="2"/>
      <c r="PFP904" s="2"/>
      <c r="PFQ904" s="2"/>
      <c r="PFR904" s="2"/>
      <c r="PFS904" s="2"/>
      <c r="PFT904" s="2"/>
      <c r="PFU904" s="2"/>
      <c r="PFV904" s="2"/>
      <c r="PFW904" s="2"/>
      <c r="PFX904" s="2"/>
      <c r="PFY904" s="2"/>
      <c r="PFZ904" s="2"/>
      <c r="PGA904" s="2"/>
      <c r="PGB904" s="2"/>
      <c r="PGC904" s="2"/>
      <c r="PGD904" s="2"/>
      <c r="PGE904" s="2"/>
      <c r="PGF904" s="2"/>
      <c r="PGG904" s="2"/>
      <c r="PGH904" s="2"/>
      <c r="PGI904" s="2"/>
      <c r="PGJ904" s="2"/>
      <c r="PGK904" s="2"/>
      <c r="PGL904" s="2"/>
      <c r="PGM904" s="2"/>
      <c r="PGN904" s="2"/>
      <c r="PGO904" s="2"/>
      <c r="PGP904" s="2"/>
      <c r="PGQ904" s="2"/>
      <c r="PGR904" s="2"/>
      <c r="PGS904" s="2"/>
      <c r="PGT904" s="2"/>
      <c r="PGU904" s="2"/>
      <c r="PGV904" s="2"/>
      <c r="PGW904" s="2"/>
      <c r="PGX904" s="2"/>
      <c r="PGY904" s="2"/>
      <c r="PGZ904" s="2"/>
      <c r="PHA904" s="2"/>
      <c r="PHB904" s="2"/>
      <c r="PHC904" s="2"/>
      <c r="PHD904" s="2"/>
      <c r="PHE904" s="2"/>
      <c r="PHF904" s="2"/>
      <c r="PHG904" s="2"/>
      <c r="PHH904" s="2"/>
      <c r="PHI904" s="2"/>
      <c r="PHJ904" s="2"/>
      <c r="PHK904" s="2"/>
      <c r="PHL904" s="2"/>
      <c r="PHM904" s="2"/>
      <c r="PHN904" s="2"/>
      <c r="PHO904" s="2"/>
      <c r="PHP904" s="2"/>
      <c r="PHQ904" s="2"/>
      <c r="PHR904" s="2"/>
      <c r="PHS904" s="2"/>
      <c r="PHT904" s="2"/>
      <c r="PHU904" s="2"/>
      <c r="PHV904" s="2"/>
      <c r="PHW904" s="2"/>
      <c r="PHX904" s="2"/>
      <c r="PHY904" s="2"/>
      <c r="PHZ904" s="2"/>
      <c r="PIA904" s="2"/>
      <c r="PIB904" s="2"/>
      <c r="PIC904" s="2"/>
      <c r="PID904" s="2"/>
      <c r="PIE904" s="2"/>
      <c r="PIF904" s="2"/>
      <c r="PIG904" s="2"/>
      <c r="PIH904" s="2"/>
      <c r="PII904" s="2"/>
      <c r="PIJ904" s="2"/>
      <c r="PIK904" s="2"/>
      <c r="PIL904" s="2"/>
      <c r="PIM904" s="2"/>
      <c r="PIN904" s="2"/>
      <c r="PIO904" s="2"/>
      <c r="PIP904" s="2"/>
      <c r="PIQ904" s="2"/>
      <c r="PIR904" s="2"/>
      <c r="PIS904" s="2"/>
      <c r="PIT904" s="2"/>
      <c r="PIU904" s="2"/>
      <c r="PIV904" s="2"/>
      <c r="PIW904" s="2"/>
      <c r="PIX904" s="2"/>
      <c r="PIY904" s="2"/>
      <c r="PIZ904" s="2"/>
      <c r="PJA904" s="2"/>
      <c r="PJB904" s="2"/>
      <c r="PJC904" s="2"/>
      <c r="PJD904" s="2"/>
      <c r="PJE904" s="2"/>
      <c r="PJF904" s="2"/>
      <c r="PJG904" s="2"/>
      <c r="PJH904" s="2"/>
      <c r="PJI904" s="2"/>
      <c r="PJJ904" s="2"/>
      <c r="PJK904" s="2"/>
      <c r="PJL904" s="2"/>
      <c r="PJM904" s="2"/>
      <c r="PJN904" s="2"/>
      <c r="PJO904" s="2"/>
      <c r="PJP904" s="2"/>
      <c r="PJQ904" s="2"/>
      <c r="PJR904" s="2"/>
      <c r="PJS904" s="2"/>
      <c r="PJT904" s="2"/>
      <c r="PJU904" s="2"/>
      <c r="PJV904" s="2"/>
      <c r="PJW904" s="2"/>
      <c r="PJX904" s="2"/>
      <c r="PJY904" s="2"/>
      <c r="PJZ904" s="2"/>
      <c r="PKA904" s="2"/>
      <c r="PKB904" s="2"/>
      <c r="PKC904" s="2"/>
      <c r="PKD904" s="2"/>
      <c r="PKE904" s="2"/>
      <c r="PKF904" s="2"/>
      <c r="PKG904" s="2"/>
      <c r="PKH904" s="2"/>
      <c r="PKI904" s="2"/>
      <c r="PKJ904" s="2"/>
      <c r="PKK904" s="2"/>
      <c r="PKL904" s="2"/>
      <c r="PKM904" s="2"/>
      <c r="PKN904" s="2"/>
      <c r="PKO904" s="2"/>
      <c r="PKP904" s="2"/>
      <c r="PKQ904" s="2"/>
      <c r="PKR904" s="2"/>
      <c r="PKS904" s="2"/>
      <c r="PKT904" s="2"/>
      <c r="PKU904" s="2"/>
      <c r="PKV904" s="2"/>
      <c r="PKW904" s="2"/>
      <c r="PKX904" s="2"/>
      <c r="PKY904" s="2"/>
      <c r="PKZ904" s="2"/>
      <c r="PLA904" s="2"/>
      <c r="PLB904" s="2"/>
      <c r="PLC904" s="2"/>
      <c r="PLD904" s="2"/>
      <c r="PLE904" s="2"/>
      <c r="PLF904" s="2"/>
      <c r="PLG904" s="2"/>
      <c r="PLH904" s="2"/>
      <c r="PLI904" s="2"/>
      <c r="PLJ904" s="2"/>
      <c r="PLK904" s="2"/>
      <c r="PLL904" s="2"/>
      <c r="PLM904" s="2"/>
      <c r="PLN904" s="2"/>
      <c r="PLO904" s="2"/>
      <c r="PLP904" s="2"/>
      <c r="PLQ904" s="2"/>
      <c r="PLR904" s="2"/>
      <c r="PLS904" s="2"/>
      <c r="PLT904" s="2"/>
      <c r="PLU904" s="2"/>
      <c r="PLV904" s="2"/>
      <c r="PLW904" s="2"/>
      <c r="PLX904" s="2"/>
      <c r="PLY904" s="2"/>
      <c r="PLZ904" s="2"/>
      <c r="PMA904" s="2"/>
      <c r="PMB904" s="2"/>
      <c r="PMC904" s="2"/>
      <c r="PMD904" s="2"/>
      <c r="PME904" s="2"/>
      <c r="PMF904" s="2"/>
      <c r="PMG904" s="2"/>
      <c r="PMH904" s="2"/>
      <c r="PMI904" s="2"/>
      <c r="PMJ904" s="2"/>
      <c r="PMK904" s="2"/>
      <c r="PML904" s="2"/>
      <c r="PMM904" s="2"/>
      <c r="PMN904" s="2"/>
      <c r="PMO904" s="2"/>
      <c r="PMP904" s="2"/>
      <c r="PMQ904" s="2"/>
      <c r="PMR904" s="2"/>
      <c r="PMS904" s="2"/>
      <c r="PMT904" s="2"/>
      <c r="PMU904" s="2"/>
      <c r="PMV904" s="2"/>
      <c r="PMW904" s="2"/>
      <c r="PMX904" s="2"/>
      <c r="PMY904" s="2"/>
      <c r="PMZ904" s="2"/>
      <c r="PNA904" s="2"/>
      <c r="PNB904" s="2"/>
      <c r="PNC904" s="2"/>
      <c r="PND904" s="2"/>
      <c r="PNE904" s="2"/>
      <c r="PNF904" s="2"/>
      <c r="PNG904" s="2"/>
      <c r="PNH904" s="2"/>
      <c r="PNI904" s="2"/>
      <c r="PNJ904" s="2"/>
      <c r="PNK904" s="2"/>
      <c r="PNL904" s="2"/>
      <c r="PNM904" s="2"/>
      <c r="PNN904" s="2"/>
      <c r="PNO904" s="2"/>
      <c r="PNP904" s="2"/>
      <c r="PNQ904" s="2"/>
      <c r="PNR904" s="2"/>
      <c r="PNS904" s="2"/>
      <c r="PNT904" s="2"/>
      <c r="PNU904" s="2"/>
      <c r="PNV904" s="2"/>
      <c r="PNW904" s="2"/>
      <c r="PNX904" s="2"/>
      <c r="PNY904" s="2"/>
      <c r="PNZ904" s="2"/>
      <c r="POA904" s="2"/>
      <c r="POB904" s="2"/>
      <c r="POC904" s="2"/>
      <c r="POD904" s="2"/>
      <c r="POE904" s="2"/>
      <c r="POF904" s="2"/>
      <c r="POG904" s="2"/>
      <c r="POH904" s="2"/>
      <c r="POI904" s="2"/>
      <c r="POJ904" s="2"/>
      <c r="POK904" s="2"/>
      <c r="POL904" s="2"/>
      <c r="POM904" s="2"/>
      <c r="PON904" s="2"/>
      <c r="POO904" s="2"/>
      <c r="POP904" s="2"/>
      <c r="POQ904" s="2"/>
      <c r="POR904" s="2"/>
      <c r="POS904" s="2"/>
      <c r="POT904" s="2"/>
      <c r="POU904" s="2"/>
      <c r="POV904" s="2"/>
      <c r="POW904" s="2"/>
      <c r="POX904" s="2"/>
      <c r="POY904" s="2"/>
      <c r="POZ904" s="2"/>
      <c r="PPA904" s="2"/>
      <c r="PPB904" s="2"/>
      <c r="PPC904" s="2"/>
      <c r="PPD904" s="2"/>
      <c r="PPE904" s="2"/>
      <c r="PPF904" s="2"/>
      <c r="PPG904" s="2"/>
      <c r="PPH904" s="2"/>
      <c r="PPI904" s="2"/>
      <c r="PPJ904" s="2"/>
      <c r="PPK904" s="2"/>
      <c r="PPL904" s="2"/>
      <c r="PPM904" s="2"/>
      <c r="PPN904" s="2"/>
      <c r="PPO904" s="2"/>
      <c r="PPP904" s="2"/>
      <c r="PPQ904" s="2"/>
      <c r="PPR904" s="2"/>
      <c r="PPS904" s="2"/>
      <c r="PPT904" s="2"/>
      <c r="PPU904" s="2"/>
      <c r="PPV904" s="2"/>
      <c r="PPW904" s="2"/>
      <c r="PPX904" s="2"/>
      <c r="PPY904" s="2"/>
      <c r="PPZ904" s="2"/>
      <c r="PQA904" s="2"/>
      <c r="PQB904" s="2"/>
      <c r="PQC904" s="2"/>
      <c r="PQD904" s="2"/>
      <c r="PQE904" s="2"/>
      <c r="PQF904" s="2"/>
      <c r="PQG904" s="2"/>
      <c r="PQH904" s="2"/>
      <c r="PQI904" s="2"/>
      <c r="PQJ904" s="2"/>
      <c r="PQK904" s="2"/>
      <c r="PQL904" s="2"/>
      <c r="PQM904" s="2"/>
      <c r="PQN904" s="2"/>
      <c r="PQO904" s="2"/>
      <c r="PQP904" s="2"/>
      <c r="PQQ904" s="2"/>
      <c r="PQR904" s="2"/>
      <c r="PQS904" s="2"/>
      <c r="PQT904" s="2"/>
      <c r="PQU904" s="2"/>
      <c r="PQV904" s="2"/>
      <c r="PQW904" s="2"/>
      <c r="PQX904" s="2"/>
      <c r="PQY904" s="2"/>
      <c r="PQZ904" s="2"/>
      <c r="PRA904" s="2"/>
      <c r="PRB904" s="2"/>
      <c r="PRC904" s="2"/>
      <c r="PRD904" s="2"/>
      <c r="PRE904" s="2"/>
      <c r="PRF904" s="2"/>
      <c r="PRG904" s="2"/>
      <c r="PRH904" s="2"/>
      <c r="PRI904" s="2"/>
      <c r="PRJ904" s="2"/>
      <c r="PRK904" s="2"/>
      <c r="PRL904" s="2"/>
      <c r="PRM904" s="2"/>
      <c r="PRN904" s="2"/>
      <c r="PRO904" s="2"/>
      <c r="PRP904" s="2"/>
      <c r="PRQ904" s="2"/>
      <c r="PRR904" s="2"/>
      <c r="PRS904" s="2"/>
      <c r="PRT904" s="2"/>
      <c r="PRU904" s="2"/>
      <c r="PRV904" s="2"/>
      <c r="PRW904" s="2"/>
      <c r="PRX904" s="2"/>
      <c r="PRY904" s="2"/>
      <c r="PRZ904" s="2"/>
      <c r="PSA904" s="2"/>
      <c r="PSB904" s="2"/>
      <c r="PSC904" s="2"/>
      <c r="PSD904" s="2"/>
      <c r="PSE904" s="2"/>
      <c r="PSF904" s="2"/>
      <c r="PSG904" s="2"/>
      <c r="PSH904" s="2"/>
      <c r="PSI904" s="2"/>
      <c r="PSJ904" s="2"/>
      <c r="PSK904" s="2"/>
      <c r="PSL904" s="2"/>
      <c r="PSM904" s="2"/>
      <c r="PSN904" s="2"/>
      <c r="PSO904" s="2"/>
      <c r="PSP904" s="2"/>
      <c r="PSQ904" s="2"/>
      <c r="PSR904" s="2"/>
      <c r="PSS904" s="2"/>
      <c r="PST904" s="2"/>
      <c r="PSU904" s="2"/>
      <c r="PSV904" s="2"/>
      <c r="PSW904" s="2"/>
      <c r="PSX904" s="2"/>
      <c r="PSY904" s="2"/>
      <c r="PSZ904" s="2"/>
      <c r="PTA904" s="2"/>
      <c r="PTB904" s="2"/>
      <c r="PTC904" s="2"/>
      <c r="PTD904" s="2"/>
      <c r="PTE904" s="2"/>
      <c r="PTF904" s="2"/>
      <c r="PTG904" s="2"/>
      <c r="PTH904" s="2"/>
      <c r="PTI904" s="2"/>
      <c r="PTJ904" s="2"/>
      <c r="PTK904" s="2"/>
      <c r="PTL904" s="2"/>
      <c r="PTM904" s="2"/>
      <c r="PTN904" s="2"/>
      <c r="PTO904" s="2"/>
      <c r="PTP904" s="2"/>
      <c r="PTQ904" s="2"/>
      <c r="PTR904" s="2"/>
      <c r="PTS904" s="2"/>
      <c r="PTT904" s="2"/>
      <c r="PTU904" s="2"/>
      <c r="PTV904" s="2"/>
      <c r="PTW904" s="2"/>
      <c r="PTX904" s="2"/>
      <c r="PTY904" s="2"/>
      <c r="PTZ904" s="2"/>
      <c r="PUA904" s="2"/>
      <c r="PUB904" s="2"/>
      <c r="PUC904" s="2"/>
      <c r="PUD904" s="2"/>
      <c r="PUE904" s="2"/>
      <c r="PUF904" s="2"/>
      <c r="PUG904" s="2"/>
      <c r="PUH904" s="2"/>
      <c r="PUI904" s="2"/>
      <c r="PUJ904" s="2"/>
      <c r="PUK904" s="2"/>
      <c r="PUL904" s="2"/>
      <c r="PUM904" s="2"/>
      <c r="PUN904" s="2"/>
      <c r="PUO904" s="2"/>
      <c r="PUP904" s="2"/>
      <c r="PUQ904" s="2"/>
      <c r="PUR904" s="2"/>
      <c r="PUS904" s="2"/>
      <c r="PUT904" s="2"/>
      <c r="PUU904" s="2"/>
      <c r="PUV904" s="2"/>
      <c r="PUW904" s="2"/>
      <c r="PUX904" s="2"/>
      <c r="PUY904" s="2"/>
      <c r="PUZ904" s="2"/>
      <c r="PVA904" s="2"/>
      <c r="PVB904" s="2"/>
      <c r="PVC904" s="2"/>
      <c r="PVD904" s="2"/>
      <c r="PVE904" s="2"/>
      <c r="PVF904" s="2"/>
      <c r="PVG904" s="2"/>
      <c r="PVH904" s="2"/>
      <c r="PVI904" s="2"/>
      <c r="PVJ904" s="2"/>
      <c r="PVK904" s="2"/>
      <c r="PVL904" s="2"/>
      <c r="PVM904" s="2"/>
      <c r="PVN904" s="2"/>
      <c r="PVO904" s="2"/>
      <c r="PVP904" s="2"/>
      <c r="PVQ904" s="2"/>
      <c r="PVR904" s="2"/>
      <c r="PVS904" s="2"/>
      <c r="PVT904" s="2"/>
      <c r="PVU904" s="2"/>
      <c r="PVV904" s="2"/>
      <c r="PVW904" s="2"/>
      <c r="PVX904" s="2"/>
      <c r="PVY904" s="2"/>
      <c r="PVZ904" s="2"/>
      <c r="PWA904" s="2"/>
      <c r="PWB904" s="2"/>
      <c r="PWC904" s="2"/>
      <c r="PWD904" s="2"/>
      <c r="PWE904" s="2"/>
      <c r="PWF904" s="2"/>
      <c r="PWG904" s="2"/>
      <c r="PWH904" s="2"/>
      <c r="PWI904" s="2"/>
      <c r="PWJ904" s="2"/>
      <c r="PWK904" s="2"/>
      <c r="PWL904" s="2"/>
      <c r="PWM904" s="2"/>
      <c r="PWN904" s="2"/>
      <c r="PWO904" s="2"/>
      <c r="PWP904" s="2"/>
      <c r="PWQ904" s="2"/>
      <c r="PWR904" s="2"/>
      <c r="PWS904" s="2"/>
      <c r="PWT904" s="2"/>
      <c r="PWU904" s="2"/>
      <c r="PWV904" s="2"/>
      <c r="PWW904" s="2"/>
      <c r="PWX904" s="2"/>
      <c r="PWY904" s="2"/>
      <c r="PWZ904" s="2"/>
      <c r="PXA904" s="2"/>
      <c r="PXB904" s="2"/>
      <c r="PXC904" s="2"/>
      <c r="PXD904" s="2"/>
      <c r="PXE904" s="2"/>
      <c r="PXF904" s="2"/>
      <c r="PXG904" s="2"/>
      <c r="PXH904" s="2"/>
      <c r="PXI904" s="2"/>
      <c r="PXJ904" s="2"/>
      <c r="PXK904" s="2"/>
      <c r="PXL904" s="2"/>
      <c r="PXM904" s="2"/>
      <c r="PXN904" s="2"/>
      <c r="PXO904" s="2"/>
      <c r="PXP904" s="2"/>
      <c r="PXQ904" s="2"/>
      <c r="PXR904" s="2"/>
      <c r="PXS904" s="2"/>
      <c r="PXT904" s="2"/>
      <c r="PXU904" s="2"/>
      <c r="PXV904" s="2"/>
      <c r="PXW904" s="2"/>
      <c r="PXX904" s="2"/>
      <c r="PXY904" s="2"/>
      <c r="PXZ904" s="2"/>
      <c r="PYA904" s="2"/>
      <c r="PYB904" s="2"/>
      <c r="PYC904" s="2"/>
      <c r="PYD904" s="2"/>
      <c r="PYE904" s="2"/>
      <c r="PYF904" s="2"/>
      <c r="PYG904" s="2"/>
      <c r="PYH904" s="2"/>
      <c r="PYI904" s="2"/>
      <c r="PYJ904" s="2"/>
      <c r="PYK904" s="2"/>
      <c r="PYL904" s="2"/>
      <c r="PYM904" s="2"/>
      <c r="PYN904" s="2"/>
      <c r="PYO904" s="2"/>
      <c r="PYP904" s="2"/>
      <c r="PYQ904" s="2"/>
      <c r="PYR904" s="2"/>
      <c r="PYS904" s="2"/>
      <c r="PYT904" s="2"/>
      <c r="PYU904" s="2"/>
      <c r="PYV904" s="2"/>
      <c r="PYW904" s="2"/>
      <c r="PYX904" s="2"/>
      <c r="PYY904" s="2"/>
      <c r="PYZ904" s="2"/>
      <c r="PZA904" s="2"/>
      <c r="PZB904" s="2"/>
      <c r="PZC904" s="2"/>
      <c r="PZD904" s="2"/>
      <c r="PZE904" s="2"/>
      <c r="PZF904" s="2"/>
      <c r="PZG904" s="2"/>
      <c r="PZH904" s="2"/>
      <c r="PZI904" s="2"/>
      <c r="PZJ904" s="2"/>
      <c r="PZK904" s="2"/>
      <c r="PZL904" s="2"/>
      <c r="PZM904" s="2"/>
      <c r="PZN904" s="2"/>
      <c r="PZO904" s="2"/>
      <c r="PZP904" s="2"/>
      <c r="PZQ904" s="2"/>
      <c r="PZR904" s="2"/>
      <c r="PZS904" s="2"/>
      <c r="PZT904" s="2"/>
      <c r="PZU904" s="2"/>
      <c r="PZV904" s="2"/>
      <c r="PZW904" s="2"/>
      <c r="PZX904" s="2"/>
      <c r="PZY904" s="2"/>
      <c r="PZZ904" s="2"/>
      <c r="QAA904" s="2"/>
      <c r="QAB904" s="2"/>
      <c r="QAC904" s="2"/>
      <c r="QAD904" s="2"/>
      <c r="QAE904" s="2"/>
      <c r="QAF904" s="2"/>
      <c r="QAG904" s="2"/>
      <c r="QAH904" s="2"/>
      <c r="QAI904" s="2"/>
      <c r="QAJ904" s="2"/>
      <c r="QAK904" s="2"/>
      <c r="QAL904" s="2"/>
      <c r="QAM904" s="2"/>
      <c r="QAN904" s="2"/>
      <c r="QAO904" s="2"/>
      <c r="QAP904" s="2"/>
      <c r="QAQ904" s="2"/>
      <c r="QAR904" s="2"/>
      <c r="QAS904" s="2"/>
      <c r="QAT904" s="2"/>
      <c r="QAU904" s="2"/>
      <c r="QAV904" s="2"/>
      <c r="QAW904" s="2"/>
      <c r="QAX904" s="2"/>
      <c r="QAY904" s="2"/>
      <c r="QAZ904" s="2"/>
      <c r="QBA904" s="2"/>
      <c r="QBB904" s="2"/>
      <c r="QBC904" s="2"/>
      <c r="QBD904" s="2"/>
      <c r="QBE904" s="2"/>
      <c r="QBF904" s="2"/>
      <c r="QBG904" s="2"/>
      <c r="QBH904" s="2"/>
      <c r="QBI904" s="2"/>
      <c r="QBJ904" s="2"/>
      <c r="QBK904" s="2"/>
      <c r="QBL904" s="2"/>
      <c r="QBM904" s="2"/>
      <c r="QBN904" s="2"/>
      <c r="QBO904" s="2"/>
      <c r="QBP904" s="2"/>
      <c r="QBQ904" s="2"/>
      <c r="QBR904" s="2"/>
      <c r="QBS904" s="2"/>
      <c r="QBT904" s="2"/>
      <c r="QBU904" s="2"/>
      <c r="QBV904" s="2"/>
      <c r="QBW904" s="2"/>
      <c r="QBX904" s="2"/>
      <c r="QBY904" s="2"/>
      <c r="QBZ904" s="2"/>
      <c r="QCA904" s="2"/>
      <c r="QCB904" s="2"/>
      <c r="QCC904" s="2"/>
      <c r="QCD904" s="2"/>
      <c r="QCE904" s="2"/>
      <c r="QCF904" s="2"/>
      <c r="QCG904" s="2"/>
      <c r="QCH904" s="2"/>
      <c r="QCI904" s="2"/>
      <c r="QCJ904" s="2"/>
      <c r="QCK904" s="2"/>
      <c r="QCL904" s="2"/>
      <c r="QCM904" s="2"/>
      <c r="QCN904" s="2"/>
      <c r="QCO904" s="2"/>
      <c r="QCP904" s="2"/>
      <c r="QCQ904" s="2"/>
      <c r="QCR904" s="2"/>
      <c r="QCS904" s="2"/>
      <c r="QCT904" s="2"/>
      <c r="QCU904" s="2"/>
      <c r="QCV904" s="2"/>
      <c r="QCW904" s="2"/>
      <c r="QCX904" s="2"/>
      <c r="QCY904" s="2"/>
      <c r="QCZ904" s="2"/>
      <c r="QDA904" s="2"/>
      <c r="QDB904" s="2"/>
      <c r="QDC904" s="2"/>
      <c r="QDD904" s="2"/>
      <c r="QDE904" s="2"/>
      <c r="QDF904" s="2"/>
      <c r="QDG904" s="2"/>
      <c r="QDH904" s="2"/>
      <c r="QDI904" s="2"/>
      <c r="QDJ904" s="2"/>
      <c r="QDK904" s="2"/>
      <c r="QDL904" s="2"/>
      <c r="QDM904" s="2"/>
      <c r="QDN904" s="2"/>
      <c r="QDO904" s="2"/>
      <c r="QDP904" s="2"/>
      <c r="QDQ904" s="2"/>
      <c r="QDR904" s="2"/>
      <c r="QDS904" s="2"/>
      <c r="QDT904" s="2"/>
      <c r="QDU904" s="2"/>
      <c r="QDV904" s="2"/>
      <c r="QDW904" s="2"/>
      <c r="QDX904" s="2"/>
      <c r="QDY904" s="2"/>
      <c r="QDZ904" s="2"/>
      <c r="QEA904" s="2"/>
      <c r="QEB904" s="2"/>
      <c r="QEC904" s="2"/>
      <c r="QED904" s="2"/>
      <c r="QEE904" s="2"/>
      <c r="QEF904" s="2"/>
      <c r="QEG904" s="2"/>
      <c r="QEH904" s="2"/>
      <c r="QEI904" s="2"/>
      <c r="QEJ904" s="2"/>
      <c r="QEK904" s="2"/>
      <c r="QEL904" s="2"/>
      <c r="QEM904" s="2"/>
      <c r="QEN904" s="2"/>
      <c r="QEO904" s="2"/>
      <c r="QEP904" s="2"/>
      <c r="QEQ904" s="2"/>
      <c r="QER904" s="2"/>
      <c r="QES904" s="2"/>
      <c r="QET904" s="2"/>
      <c r="QEU904" s="2"/>
      <c r="QEV904" s="2"/>
      <c r="QEW904" s="2"/>
      <c r="QEX904" s="2"/>
      <c r="QEY904" s="2"/>
      <c r="QEZ904" s="2"/>
      <c r="QFA904" s="2"/>
      <c r="QFB904" s="2"/>
      <c r="QFC904" s="2"/>
      <c r="QFD904" s="2"/>
      <c r="QFE904" s="2"/>
      <c r="QFF904" s="2"/>
      <c r="QFG904" s="2"/>
      <c r="QFH904" s="2"/>
      <c r="QFI904" s="2"/>
      <c r="QFJ904" s="2"/>
      <c r="QFK904" s="2"/>
      <c r="QFL904" s="2"/>
      <c r="QFM904" s="2"/>
      <c r="QFN904" s="2"/>
      <c r="QFO904" s="2"/>
      <c r="QFP904" s="2"/>
      <c r="QFQ904" s="2"/>
      <c r="QFR904" s="2"/>
      <c r="QFS904" s="2"/>
      <c r="QFT904" s="2"/>
      <c r="QFU904" s="2"/>
      <c r="QFV904" s="2"/>
      <c r="QFW904" s="2"/>
      <c r="QFX904" s="2"/>
      <c r="QFY904" s="2"/>
      <c r="QFZ904" s="2"/>
      <c r="QGA904" s="2"/>
      <c r="QGB904" s="2"/>
      <c r="QGC904" s="2"/>
      <c r="QGD904" s="2"/>
      <c r="QGE904" s="2"/>
      <c r="QGF904" s="2"/>
      <c r="QGG904" s="2"/>
      <c r="QGH904" s="2"/>
      <c r="QGI904" s="2"/>
      <c r="QGJ904" s="2"/>
      <c r="QGK904" s="2"/>
      <c r="QGL904" s="2"/>
      <c r="QGM904" s="2"/>
      <c r="QGN904" s="2"/>
      <c r="QGO904" s="2"/>
      <c r="QGP904" s="2"/>
      <c r="QGQ904" s="2"/>
      <c r="QGR904" s="2"/>
      <c r="QGS904" s="2"/>
      <c r="QGT904" s="2"/>
      <c r="QGU904" s="2"/>
      <c r="QGV904" s="2"/>
      <c r="QGW904" s="2"/>
      <c r="QGX904" s="2"/>
      <c r="QGY904" s="2"/>
      <c r="QGZ904" s="2"/>
      <c r="QHA904" s="2"/>
      <c r="QHB904" s="2"/>
      <c r="QHC904" s="2"/>
      <c r="QHD904" s="2"/>
      <c r="QHE904" s="2"/>
      <c r="QHF904" s="2"/>
      <c r="QHG904" s="2"/>
      <c r="QHH904" s="2"/>
      <c r="QHI904" s="2"/>
      <c r="QHJ904" s="2"/>
      <c r="QHK904" s="2"/>
      <c r="QHL904" s="2"/>
      <c r="QHM904" s="2"/>
      <c r="QHN904" s="2"/>
      <c r="QHO904" s="2"/>
      <c r="QHP904" s="2"/>
      <c r="QHQ904" s="2"/>
      <c r="QHR904" s="2"/>
      <c r="QHS904" s="2"/>
      <c r="QHT904" s="2"/>
      <c r="QHU904" s="2"/>
      <c r="QHV904" s="2"/>
      <c r="QHW904" s="2"/>
      <c r="QHX904" s="2"/>
      <c r="QHY904" s="2"/>
      <c r="QHZ904" s="2"/>
      <c r="QIA904" s="2"/>
      <c r="QIB904" s="2"/>
      <c r="QIC904" s="2"/>
      <c r="QID904" s="2"/>
      <c r="QIE904" s="2"/>
      <c r="QIF904" s="2"/>
      <c r="QIG904" s="2"/>
      <c r="QIH904" s="2"/>
      <c r="QII904" s="2"/>
      <c r="QIJ904" s="2"/>
      <c r="QIK904" s="2"/>
      <c r="QIL904" s="2"/>
      <c r="QIM904" s="2"/>
      <c r="QIN904" s="2"/>
      <c r="QIO904" s="2"/>
      <c r="QIP904" s="2"/>
      <c r="QIQ904" s="2"/>
      <c r="QIR904" s="2"/>
      <c r="QIS904" s="2"/>
      <c r="QIT904" s="2"/>
      <c r="QIU904" s="2"/>
      <c r="QIV904" s="2"/>
      <c r="QIW904" s="2"/>
      <c r="QIX904" s="2"/>
      <c r="QIY904" s="2"/>
      <c r="QIZ904" s="2"/>
      <c r="QJA904" s="2"/>
      <c r="QJB904" s="2"/>
      <c r="QJC904" s="2"/>
      <c r="QJD904" s="2"/>
      <c r="QJE904" s="2"/>
      <c r="QJF904" s="2"/>
      <c r="QJG904" s="2"/>
      <c r="QJH904" s="2"/>
      <c r="QJI904" s="2"/>
      <c r="QJJ904" s="2"/>
      <c r="QJK904" s="2"/>
      <c r="QJL904" s="2"/>
      <c r="QJM904" s="2"/>
      <c r="QJN904" s="2"/>
      <c r="QJO904" s="2"/>
      <c r="QJP904" s="2"/>
      <c r="QJQ904" s="2"/>
      <c r="QJR904" s="2"/>
      <c r="QJS904" s="2"/>
      <c r="QJT904" s="2"/>
      <c r="QJU904" s="2"/>
      <c r="QJV904" s="2"/>
      <c r="QJW904" s="2"/>
      <c r="QJX904" s="2"/>
      <c r="QJY904" s="2"/>
      <c r="QJZ904" s="2"/>
      <c r="QKA904" s="2"/>
      <c r="QKB904" s="2"/>
      <c r="QKC904" s="2"/>
      <c r="QKD904" s="2"/>
      <c r="QKE904" s="2"/>
      <c r="QKF904" s="2"/>
      <c r="QKG904" s="2"/>
      <c r="QKH904" s="2"/>
      <c r="QKI904" s="2"/>
      <c r="QKJ904" s="2"/>
      <c r="QKK904" s="2"/>
      <c r="QKL904" s="2"/>
      <c r="QKM904" s="2"/>
      <c r="QKN904" s="2"/>
      <c r="QKO904" s="2"/>
      <c r="QKP904" s="2"/>
      <c r="QKQ904" s="2"/>
      <c r="QKR904" s="2"/>
      <c r="QKS904" s="2"/>
      <c r="QKT904" s="2"/>
      <c r="QKU904" s="2"/>
      <c r="QKV904" s="2"/>
      <c r="QKW904" s="2"/>
      <c r="QKX904" s="2"/>
      <c r="QKY904" s="2"/>
      <c r="QKZ904" s="2"/>
      <c r="QLA904" s="2"/>
      <c r="QLB904" s="2"/>
      <c r="QLC904" s="2"/>
      <c r="QLD904" s="2"/>
      <c r="QLE904" s="2"/>
      <c r="QLF904" s="2"/>
      <c r="QLG904" s="2"/>
      <c r="QLH904" s="2"/>
      <c r="QLI904" s="2"/>
      <c r="QLJ904" s="2"/>
      <c r="QLK904" s="2"/>
      <c r="QLL904" s="2"/>
      <c r="QLM904" s="2"/>
      <c r="QLN904" s="2"/>
      <c r="QLO904" s="2"/>
      <c r="QLP904" s="2"/>
      <c r="QLQ904" s="2"/>
      <c r="QLR904" s="2"/>
      <c r="QLS904" s="2"/>
      <c r="QLT904" s="2"/>
      <c r="QLU904" s="2"/>
      <c r="QLV904" s="2"/>
      <c r="QLW904" s="2"/>
      <c r="QLX904" s="2"/>
      <c r="QLY904" s="2"/>
      <c r="QLZ904" s="2"/>
      <c r="QMA904" s="2"/>
      <c r="QMB904" s="2"/>
      <c r="QMC904" s="2"/>
      <c r="QMD904" s="2"/>
      <c r="QME904" s="2"/>
      <c r="QMF904" s="2"/>
      <c r="QMG904" s="2"/>
      <c r="QMH904" s="2"/>
      <c r="QMI904" s="2"/>
      <c r="QMJ904" s="2"/>
      <c r="QMK904" s="2"/>
      <c r="QML904" s="2"/>
      <c r="QMM904" s="2"/>
      <c r="QMN904" s="2"/>
      <c r="QMO904" s="2"/>
      <c r="QMP904" s="2"/>
      <c r="QMQ904" s="2"/>
      <c r="QMR904" s="2"/>
      <c r="QMS904" s="2"/>
      <c r="QMT904" s="2"/>
      <c r="QMU904" s="2"/>
      <c r="QMV904" s="2"/>
      <c r="QMW904" s="2"/>
      <c r="QMX904" s="2"/>
      <c r="QMY904" s="2"/>
      <c r="QMZ904" s="2"/>
      <c r="QNA904" s="2"/>
      <c r="QNB904" s="2"/>
      <c r="QNC904" s="2"/>
      <c r="QND904" s="2"/>
      <c r="QNE904" s="2"/>
      <c r="QNF904" s="2"/>
      <c r="QNG904" s="2"/>
      <c r="QNH904" s="2"/>
      <c r="QNI904" s="2"/>
      <c r="QNJ904" s="2"/>
      <c r="QNK904" s="2"/>
      <c r="QNL904" s="2"/>
      <c r="QNM904" s="2"/>
      <c r="QNN904" s="2"/>
      <c r="QNO904" s="2"/>
      <c r="QNP904" s="2"/>
      <c r="QNQ904" s="2"/>
      <c r="QNR904" s="2"/>
      <c r="QNS904" s="2"/>
      <c r="QNT904" s="2"/>
      <c r="QNU904" s="2"/>
      <c r="QNV904" s="2"/>
      <c r="QNW904" s="2"/>
      <c r="QNX904" s="2"/>
      <c r="QNY904" s="2"/>
      <c r="QNZ904" s="2"/>
      <c r="QOA904" s="2"/>
      <c r="QOB904" s="2"/>
      <c r="QOC904" s="2"/>
      <c r="QOD904" s="2"/>
      <c r="QOE904" s="2"/>
      <c r="QOF904" s="2"/>
      <c r="QOG904" s="2"/>
      <c r="QOH904" s="2"/>
      <c r="QOI904" s="2"/>
      <c r="QOJ904" s="2"/>
      <c r="QOK904" s="2"/>
      <c r="QOL904" s="2"/>
      <c r="QOM904" s="2"/>
      <c r="QON904" s="2"/>
      <c r="QOO904" s="2"/>
      <c r="QOP904" s="2"/>
      <c r="QOQ904" s="2"/>
      <c r="QOR904" s="2"/>
      <c r="QOS904" s="2"/>
      <c r="QOT904" s="2"/>
      <c r="QOU904" s="2"/>
      <c r="QOV904" s="2"/>
      <c r="QOW904" s="2"/>
      <c r="QOX904" s="2"/>
      <c r="QOY904" s="2"/>
      <c r="QOZ904" s="2"/>
      <c r="QPA904" s="2"/>
      <c r="QPB904" s="2"/>
      <c r="QPC904" s="2"/>
      <c r="QPD904" s="2"/>
      <c r="QPE904" s="2"/>
      <c r="QPF904" s="2"/>
      <c r="QPG904" s="2"/>
      <c r="QPH904" s="2"/>
      <c r="QPI904" s="2"/>
      <c r="QPJ904" s="2"/>
      <c r="QPK904" s="2"/>
      <c r="QPL904" s="2"/>
      <c r="QPM904" s="2"/>
      <c r="QPN904" s="2"/>
      <c r="QPO904" s="2"/>
      <c r="QPP904" s="2"/>
      <c r="QPQ904" s="2"/>
      <c r="QPR904" s="2"/>
      <c r="QPS904" s="2"/>
      <c r="QPT904" s="2"/>
      <c r="QPU904" s="2"/>
      <c r="QPV904" s="2"/>
      <c r="QPW904" s="2"/>
      <c r="QPX904" s="2"/>
      <c r="QPY904" s="2"/>
      <c r="QPZ904" s="2"/>
      <c r="QQA904" s="2"/>
      <c r="QQB904" s="2"/>
      <c r="QQC904" s="2"/>
      <c r="QQD904" s="2"/>
      <c r="QQE904" s="2"/>
      <c r="QQF904" s="2"/>
      <c r="QQG904" s="2"/>
      <c r="QQH904" s="2"/>
      <c r="QQI904" s="2"/>
      <c r="QQJ904" s="2"/>
      <c r="QQK904" s="2"/>
      <c r="QQL904" s="2"/>
      <c r="QQM904" s="2"/>
      <c r="QQN904" s="2"/>
      <c r="QQO904" s="2"/>
      <c r="QQP904" s="2"/>
      <c r="QQQ904" s="2"/>
      <c r="QQR904" s="2"/>
      <c r="QQS904" s="2"/>
      <c r="QQT904" s="2"/>
      <c r="QQU904" s="2"/>
      <c r="QQV904" s="2"/>
      <c r="QQW904" s="2"/>
      <c r="QQX904" s="2"/>
      <c r="QQY904" s="2"/>
      <c r="QQZ904" s="2"/>
      <c r="QRA904" s="2"/>
      <c r="QRB904" s="2"/>
      <c r="QRC904" s="2"/>
      <c r="QRD904" s="2"/>
      <c r="QRE904" s="2"/>
      <c r="QRF904" s="2"/>
      <c r="QRG904" s="2"/>
      <c r="QRH904" s="2"/>
      <c r="QRI904" s="2"/>
      <c r="QRJ904" s="2"/>
      <c r="QRK904" s="2"/>
      <c r="QRL904" s="2"/>
      <c r="QRM904" s="2"/>
      <c r="QRN904" s="2"/>
      <c r="QRO904" s="2"/>
      <c r="QRP904" s="2"/>
      <c r="QRQ904" s="2"/>
      <c r="QRR904" s="2"/>
      <c r="QRS904" s="2"/>
      <c r="QRT904" s="2"/>
      <c r="QRU904" s="2"/>
      <c r="QRV904" s="2"/>
      <c r="QRW904" s="2"/>
      <c r="QRX904" s="2"/>
      <c r="QRY904" s="2"/>
      <c r="QRZ904" s="2"/>
      <c r="QSA904" s="2"/>
      <c r="QSB904" s="2"/>
      <c r="QSC904" s="2"/>
      <c r="QSD904" s="2"/>
      <c r="QSE904" s="2"/>
      <c r="QSF904" s="2"/>
      <c r="QSG904" s="2"/>
      <c r="QSH904" s="2"/>
      <c r="QSI904" s="2"/>
      <c r="QSJ904" s="2"/>
      <c r="QSK904" s="2"/>
      <c r="QSL904" s="2"/>
      <c r="QSM904" s="2"/>
      <c r="QSN904" s="2"/>
      <c r="QSO904" s="2"/>
      <c r="QSP904" s="2"/>
      <c r="QSQ904" s="2"/>
      <c r="QSR904" s="2"/>
      <c r="QSS904" s="2"/>
      <c r="QST904" s="2"/>
      <c r="QSU904" s="2"/>
      <c r="QSV904" s="2"/>
      <c r="QSW904" s="2"/>
      <c r="QSX904" s="2"/>
      <c r="QSY904" s="2"/>
      <c r="QSZ904" s="2"/>
      <c r="QTA904" s="2"/>
      <c r="QTB904" s="2"/>
      <c r="QTC904" s="2"/>
      <c r="QTD904" s="2"/>
      <c r="QTE904" s="2"/>
      <c r="QTF904" s="2"/>
      <c r="QTG904" s="2"/>
      <c r="QTH904" s="2"/>
      <c r="QTI904" s="2"/>
      <c r="QTJ904" s="2"/>
      <c r="QTK904" s="2"/>
      <c r="QTL904" s="2"/>
      <c r="QTM904" s="2"/>
      <c r="QTN904" s="2"/>
      <c r="QTO904" s="2"/>
      <c r="QTP904" s="2"/>
      <c r="QTQ904" s="2"/>
      <c r="QTR904" s="2"/>
      <c r="QTS904" s="2"/>
      <c r="QTT904" s="2"/>
      <c r="QTU904" s="2"/>
      <c r="QTV904" s="2"/>
      <c r="QTW904" s="2"/>
      <c r="QTX904" s="2"/>
      <c r="QTY904" s="2"/>
      <c r="QTZ904" s="2"/>
      <c r="QUA904" s="2"/>
      <c r="QUB904" s="2"/>
      <c r="QUC904" s="2"/>
      <c r="QUD904" s="2"/>
      <c r="QUE904" s="2"/>
      <c r="QUF904" s="2"/>
      <c r="QUG904" s="2"/>
      <c r="QUH904" s="2"/>
      <c r="QUI904" s="2"/>
      <c r="QUJ904" s="2"/>
      <c r="QUK904" s="2"/>
      <c r="QUL904" s="2"/>
      <c r="QUM904" s="2"/>
      <c r="QUN904" s="2"/>
      <c r="QUO904" s="2"/>
      <c r="QUP904" s="2"/>
      <c r="QUQ904" s="2"/>
      <c r="QUR904" s="2"/>
      <c r="QUS904" s="2"/>
      <c r="QUT904" s="2"/>
      <c r="QUU904" s="2"/>
      <c r="QUV904" s="2"/>
      <c r="QUW904" s="2"/>
      <c r="QUX904" s="2"/>
      <c r="QUY904" s="2"/>
      <c r="QUZ904" s="2"/>
      <c r="QVA904" s="2"/>
      <c r="QVB904" s="2"/>
      <c r="QVC904" s="2"/>
      <c r="QVD904" s="2"/>
      <c r="QVE904" s="2"/>
      <c r="QVF904" s="2"/>
      <c r="QVG904" s="2"/>
      <c r="QVH904" s="2"/>
      <c r="QVI904" s="2"/>
      <c r="QVJ904" s="2"/>
      <c r="QVK904" s="2"/>
      <c r="QVL904" s="2"/>
      <c r="QVM904" s="2"/>
      <c r="QVN904" s="2"/>
      <c r="QVO904" s="2"/>
      <c r="QVP904" s="2"/>
      <c r="QVQ904" s="2"/>
      <c r="QVR904" s="2"/>
      <c r="QVS904" s="2"/>
      <c r="QVT904" s="2"/>
      <c r="QVU904" s="2"/>
      <c r="QVV904" s="2"/>
      <c r="QVW904" s="2"/>
      <c r="QVX904" s="2"/>
      <c r="QVY904" s="2"/>
      <c r="QVZ904" s="2"/>
      <c r="QWA904" s="2"/>
      <c r="QWB904" s="2"/>
      <c r="QWC904" s="2"/>
      <c r="QWD904" s="2"/>
      <c r="QWE904" s="2"/>
      <c r="QWF904" s="2"/>
      <c r="QWG904" s="2"/>
      <c r="QWH904" s="2"/>
      <c r="QWI904" s="2"/>
      <c r="QWJ904" s="2"/>
      <c r="QWK904" s="2"/>
      <c r="QWL904" s="2"/>
      <c r="QWM904" s="2"/>
      <c r="QWN904" s="2"/>
      <c r="QWO904" s="2"/>
      <c r="QWP904" s="2"/>
      <c r="QWQ904" s="2"/>
      <c r="QWR904" s="2"/>
      <c r="QWS904" s="2"/>
      <c r="QWT904" s="2"/>
      <c r="QWU904" s="2"/>
      <c r="QWV904" s="2"/>
      <c r="QWW904" s="2"/>
      <c r="QWX904" s="2"/>
      <c r="QWY904" s="2"/>
      <c r="QWZ904" s="2"/>
      <c r="QXA904" s="2"/>
      <c r="QXB904" s="2"/>
      <c r="QXC904" s="2"/>
      <c r="QXD904" s="2"/>
      <c r="QXE904" s="2"/>
      <c r="QXF904" s="2"/>
      <c r="QXG904" s="2"/>
      <c r="QXH904" s="2"/>
      <c r="QXI904" s="2"/>
      <c r="QXJ904" s="2"/>
      <c r="QXK904" s="2"/>
      <c r="QXL904" s="2"/>
      <c r="QXM904" s="2"/>
      <c r="QXN904" s="2"/>
      <c r="QXO904" s="2"/>
      <c r="QXP904" s="2"/>
      <c r="QXQ904" s="2"/>
      <c r="QXR904" s="2"/>
      <c r="QXS904" s="2"/>
      <c r="QXT904" s="2"/>
      <c r="QXU904" s="2"/>
      <c r="QXV904" s="2"/>
      <c r="QXW904" s="2"/>
      <c r="QXX904" s="2"/>
      <c r="QXY904" s="2"/>
      <c r="QXZ904" s="2"/>
      <c r="QYA904" s="2"/>
      <c r="QYB904" s="2"/>
      <c r="QYC904" s="2"/>
      <c r="QYD904" s="2"/>
      <c r="QYE904" s="2"/>
      <c r="QYF904" s="2"/>
      <c r="QYG904" s="2"/>
      <c r="QYH904" s="2"/>
      <c r="QYI904" s="2"/>
      <c r="QYJ904" s="2"/>
      <c r="QYK904" s="2"/>
      <c r="QYL904" s="2"/>
      <c r="QYM904" s="2"/>
      <c r="QYN904" s="2"/>
      <c r="QYO904" s="2"/>
      <c r="QYP904" s="2"/>
      <c r="QYQ904" s="2"/>
      <c r="QYR904" s="2"/>
      <c r="QYS904" s="2"/>
      <c r="QYT904" s="2"/>
      <c r="QYU904" s="2"/>
      <c r="QYV904" s="2"/>
      <c r="QYW904" s="2"/>
      <c r="QYX904" s="2"/>
      <c r="QYY904" s="2"/>
      <c r="QYZ904" s="2"/>
      <c r="QZA904" s="2"/>
      <c r="QZB904" s="2"/>
      <c r="QZC904" s="2"/>
      <c r="QZD904" s="2"/>
      <c r="QZE904" s="2"/>
      <c r="QZF904" s="2"/>
      <c r="QZG904" s="2"/>
      <c r="QZH904" s="2"/>
      <c r="QZI904" s="2"/>
      <c r="QZJ904" s="2"/>
      <c r="QZK904" s="2"/>
      <c r="QZL904" s="2"/>
      <c r="QZM904" s="2"/>
      <c r="QZN904" s="2"/>
      <c r="QZO904" s="2"/>
      <c r="QZP904" s="2"/>
      <c r="QZQ904" s="2"/>
      <c r="QZR904" s="2"/>
      <c r="QZS904" s="2"/>
      <c r="QZT904" s="2"/>
      <c r="QZU904" s="2"/>
      <c r="QZV904" s="2"/>
      <c r="QZW904" s="2"/>
      <c r="QZX904" s="2"/>
      <c r="QZY904" s="2"/>
      <c r="QZZ904" s="2"/>
      <c r="RAA904" s="2"/>
      <c r="RAB904" s="2"/>
      <c r="RAC904" s="2"/>
      <c r="RAD904" s="2"/>
      <c r="RAE904" s="2"/>
      <c r="RAF904" s="2"/>
      <c r="RAG904" s="2"/>
      <c r="RAH904" s="2"/>
      <c r="RAI904" s="2"/>
      <c r="RAJ904" s="2"/>
      <c r="RAK904" s="2"/>
      <c r="RAL904" s="2"/>
      <c r="RAM904" s="2"/>
      <c r="RAN904" s="2"/>
      <c r="RAO904" s="2"/>
      <c r="RAP904" s="2"/>
      <c r="RAQ904" s="2"/>
      <c r="RAR904" s="2"/>
      <c r="RAS904" s="2"/>
      <c r="RAT904" s="2"/>
      <c r="RAU904" s="2"/>
      <c r="RAV904" s="2"/>
      <c r="RAW904" s="2"/>
      <c r="RAX904" s="2"/>
      <c r="RAY904" s="2"/>
      <c r="RAZ904" s="2"/>
      <c r="RBA904" s="2"/>
      <c r="RBB904" s="2"/>
      <c r="RBC904" s="2"/>
      <c r="RBD904" s="2"/>
      <c r="RBE904" s="2"/>
      <c r="RBF904" s="2"/>
      <c r="RBG904" s="2"/>
      <c r="RBH904" s="2"/>
      <c r="RBI904" s="2"/>
      <c r="RBJ904" s="2"/>
      <c r="RBK904" s="2"/>
      <c r="RBL904" s="2"/>
      <c r="RBM904" s="2"/>
      <c r="RBN904" s="2"/>
      <c r="RBO904" s="2"/>
      <c r="RBP904" s="2"/>
      <c r="RBQ904" s="2"/>
      <c r="RBR904" s="2"/>
      <c r="RBS904" s="2"/>
      <c r="RBT904" s="2"/>
      <c r="RBU904" s="2"/>
      <c r="RBV904" s="2"/>
      <c r="RBW904" s="2"/>
      <c r="RBX904" s="2"/>
      <c r="RBY904" s="2"/>
      <c r="RBZ904" s="2"/>
      <c r="RCA904" s="2"/>
      <c r="RCB904" s="2"/>
      <c r="RCC904" s="2"/>
      <c r="RCD904" s="2"/>
      <c r="RCE904" s="2"/>
      <c r="RCF904" s="2"/>
      <c r="RCG904" s="2"/>
      <c r="RCH904" s="2"/>
      <c r="RCI904" s="2"/>
      <c r="RCJ904" s="2"/>
      <c r="RCK904" s="2"/>
      <c r="RCL904" s="2"/>
      <c r="RCM904" s="2"/>
      <c r="RCN904" s="2"/>
      <c r="RCO904" s="2"/>
      <c r="RCP904" s="2"/>
      <c r="RCQ904" s="2"/>
      <c r="RCR904" s="2"/>
      <c r="RCS904" s="2"/>
      <c r="RCT904" s="2"/>
      <c r="RCU904" s="2"/>
      <c r="RCV904" s="2"/>
      <c r="RCW904" s="2"/>
      <c r="RCX904" s="2"/>
      <c r="RCY904" s="2"/>
      <c r="RCZ904" s="2"/>
      <c r="RDA904" s="2"/>
      <c r="RDB904" s="2"/>
      <c r="RDC904" s="2"/>
      <c r="RDD904" s="2"/>
      <c r="RDE904" s="2"/>
      <c r="RDF904" s="2"/>
      <c r="RDG904" s="2"/>
      <c r="RDH904" s="2"/>
      <c r="RDI904" s="2"/>
      <c r="RDJ904" s="2"/>
      <c r="RDK904" s="2"/>
      <c r="RDL904" s="2"/>
      <c r="RDM904" s="2"/>
      <c r="RDN904" s="2"/>
      <c r="RDO904" s="2"/>
      <c r="RDP904" s="2"/>
      <c r="RDQ904" s="2"/>
      <c r="RDR904" s="2"/>
      <c r="RDS904" s="2"/>
      <c r="RDT904" s="2"/>
      <c r="RDU904" s="2"/>
      <c r="RDV904" s="2"/>
      <c r="RDW904" s="2"/>
      <c r="RDX904" s="2"/>
      <c r="RDY904" s="2"/>
      <c r="RDZ904" s="2"/>
      <c r="REA904" s="2"/>
      <c r="REB904" s="2"/>
      <c r="REC904" s="2"/>
      <c r="RED904" s="2"/>
      <c r="REE904" s="2"/>
      <c r="REF904" s="2"/>
      <c r="REG904" s="2"/>
      <c r="REH904" s="2"/>
      <c r="REI904" s="2"/>
      <c r="REJ904" s="2"/>
      <c r="REK904" s="2"/>
      <c r="REL904" s="2"/>
      <c r="REM904" s="2"/>
      <c r="REN904" s="2"/>
      <c r="REO904" s="2"/>
      <c r="REP904" s="2"/>
      <c r="REQ904" s="2"/>
      <c r="RER904" s="2"/>
      <c r="RES904" s="2"/>
      <c r="RET904" s="2"/>
      <c r="REU904" s="2"/>
      <c r="REV904" s="2"/>
      <c r="REW904" s="2"/>
      <c r="REX904" s="2"/>
      <c r="REY904" s="2"/>
      <c r="REZ904" s="2"/>
      <c r="RFA904" s="2"/>
      <c r="RFB904" s="2"/>
      <c r="RFC904" s="2"/>
      <c r="RFD904" s="2"/>
      <c r="RFE904" s="2"/>
      <c r="RFF904" s="2"/>
      <c r="RFG904" s="2"/>
      <c r="RFH904" s="2"/>
      <c r="RFI904" s="2"/>
      <c r="RFJ904" s="2"/>
      <c r="RFK904" s="2"/>
      <c r="RFL904" s="2"/>
      <c r="RFM904" s="2"/>
      <c r="RFN904" s="2"/>
      <c r="RFO904" s="2"/>
      <c r="RFP904" s="2"/>
      <c r="RFQ904" s="2"/>
      <c r="RFR904" s="2"/>
      <c r="RFS904" s="2"/>
      <c r="RFT904" s="2"/>
      <c r="RFU904" s="2"/>
      <c r="RFV904" s="2"/>
      <c r="RFW904" s="2"/>
      <c r="RFX904" s="2"/>
      <c r="RFY904" s="2"/>
      <c r="RFZ904" s="2"/>
      <c r="RGA904" s="2"/>
      <c r="RGB904" s="2"/>
      <c r="RGC904" s="2"/>
      <c r="RGD904" s="2"/>
      <c r="RGE904" s="2"/>
      <c r="RGF904" s="2"/>
      <c r="RGG904" s="2"/>
      <c r="RGH904" s="2"/>
      <c r="RGI904" s="2"/>
      <c r="RGJ904" s="2"/>
      <c r="RGK904" s="2"/>
      <c r="RGL904" s="2"/>
      <c r="RGM904" s="2"/>
      <c r="RGN904" s="2"/>
      <c r="RGO904" s="2"/>
      <c r="RGP904" s="2"/>
      <c r="RGQ904" s="2"/>
      <c r="RGR904" s="2"/>
      <c r="RGS904" s="2"/>
      <c r="RGT904" s="2"/>
      <c r="RGU904" s="2"/>
      <c r="RGV904" s="2"/>
      <c r="RGW904" s="2"/>
      <c r="RGX904" s="2"/>
      <c r="RGY904" s="2"/>
      <c r="RGZ904" s="2"/>
      <c r="RHA904" s="2"/>
      <c r="RHB904" s="2"/>
      <c r="RHC904" s="2"/>
      <c r="RHD904" s="2"/>
      <c r="RHE904" s="2"/>
      <c r="RHF904" s="2"/>
      <c r="RHG904" s="2"/>
      <c r="RHH904" s="2"/>
      <c r="RHI904" s="2"/>
      <c r="RHJ904" s="2"/>
      <c r="RHK904" s="2"/>
      <c r="RHL904" s="2"/>
      <c r="RHM904" s="2"/>
      <c r="RHN904" s="2"/>
      <c r="RHO904" s="2"/>
      <c r="RHP904" s="2"/>
      <c r="RHQ904" s="2"/>
      <c r="RHR904" s="2"/>
      <c r="RHS904" s="2"/>
      <c r="RHT904" s="2"/>
      <c r="RHU904" s="2"/>
      <c r="RHV904" s="2"/>
      <c r="RHW904" s="2"/>
      <c r="RHX904" s="2"/>
      <c r="RHY904" s="2"/>
      <c r="RHZ904" s="2"/>
      <c r="RIA904" s="2"/>
      <c r="RIB904" s="2"/>
      <c r="RIC904" s="2"/>
      <c r="RID904" s="2"/>
      <c r="RIE904" s="2"/>
      <c r="RIF904" s="2"/>
      <c r="RIG904" s="2"/>
      <c r="RIH904" s="2"/>
      <c r="RII904" s="2"/>
      <c r="RIJ904" s="2"/>
      <c r="RIK904" s="2"/>
      <c r="RIL904" s="2"/>
      <c r="RIM904" s="2"/>
      <c r="RIN904" s="2"/>
      <c r="RIO904" s="2"/>
      <c r="RIP904" s="2"/>
      <c r="RIQ904" s="2"/>
      <c r="RIR904" s="2"/>
      <c r="RIS904" s="2"/>
      <c r="RIT904" s="2"/>
      <c r="RIU904" s="2"/>
      <c r="RIV904" s="2"/>
      <c r="RIW904" s="2"/>
      <c r="RIX904" s="2"/>
      <c r="RIY904" s="2"/>
      <c r="RIZ904" s="2"/>
      <c r="RJA904" s="2"/>
      <c r="RJB904" s="2"/>
      <c r="RJC904" s="2"/>
      <c r="RJD904" s="2"/>
      <c r="RJE904" s="2"/>
      <c r="RJF904" s="2"/>
      <c r="RJG904" s="2"/>
      <c r="RJH904" s="2"/>
      <c r="RJI904" s="2"/>
      <c r="RJJ904" s="2"/>
      <c r="RJK904" s="2"/>
      <c r="RJL904" s="2"/>
      <c r="RJM904" s="2"/>
      <c r="RJN904" s="2"/>
      <c r="RJO904" s="2"/>
      <c r="RJP904" s="2"/>
      <c r="RJQ904" s="2"/>
      <c r="RJR904" s="2"/>
      <c r="RJS904" s="2"/>
      <c r="RJT904" s="2"/>
      <c r="RJU904" s="2"/>
      <c r="RJV904" s="2"/>
      <c r="RJW904" s="2"/>
      <c r="RJX904" s="2"/>
      <c r="RJY904" s="2"/>
      <c r="RJZ904" s="2"/>
      <c r="RKA904" s="2"/>
      <c r="RKB904" s="2"/>
      <c r="RKC904" s="2"/>
      <c r="RKD904" s="2"/>
      <c r="RKE904" s="2"/>
      <c r="RKF904" s="2"/>
      <c r="RKG904" s="2"/>
      <c r="RKH904" s="2"/>
      <c r="RKI904" s="2"/>
      <c r="RKJ904" s="2"/>
      <c r="RKK904" s="2"/>
      <c r="RKL904" s="2"/>
      <c r="RKM904" s="2"/>
      <c r="RKN904" s="2"/>
      <c r="RKO904" s="2"/>
      <c r="RKP904" s="2"/>
      <c r="RKQ904" s="2"/>
      <c r="RKR904" s="2"/>
      <c r="RKS904" s="2"/>
      <c r="RKT904" s="2"/>
      <c r="RKU904" s="2"/>
      <c r="RKV904" s="2"/>
      <c r="RKW904" s="2"/>
      <c r="RKX904" s="2"/>
      <c r="RKY904" s="2"/>
      <c r="RKZ904" s="2"/>
      <c r="RLA904" s="2"/>
      <c r="RLB904" s="2"/>
      <c r="RLC904" s="2"/>
      <c r="RLD904" s="2"/>
      <c r="RLE904" s="2"/>
      <c r="RLF904" s="2"/>
      <c r="RLG904" s="2"/>
      <c r="RLH904" s="2"/>
      <c r="RLI904" s="2"/>
      <c r="RLJ904" s="2"/>
      <c r="RLK904" s="2"/>
      <c r="RLL904" s="2"/>
      <c r="RLM904" s="2"/>
      <c r="RLN904" s="2"/>
      <c r="RLO904" s="2"/>
      <c r="RLP904" s="2"/>
      <c r="RLQ904" s="2"/>
      <c r="RLR904" s="2"/>
      <c r="RLS904" s="2"/>
      <c r="RLT904" s="2"/>
      <c r="RLU904" s="2"/>
      <c r="RLV904" s="2"/>
      <c r="RLW904" s="2"/>
      <c r="RLX904" s="2"/>
      <c r="RLY904" s="2"/>
      <c r="RLZ904" s="2"/>
      <c r="RMA904" s="2"/>
      <c r="RMB904" s="2"/>
      <c r="RMC904" s="2"/>
      <c r="RMD904" s="2"/>
      <c r="RME904" s="2"/>
      <c r="RMF904" s="2"/>
      <c r="RMG904" s="2"/>
      <c r="RMH904" s="2"/>
      <c r="RMI904" s="2"/>
      <c r="RMJ904" s="2"/>
      <c r="RMK904" s="2"/>
      <c r="RML904" s="2"/>
      <c r="RMM904" s="2"/>
      <c r="RMN904" s="2"/>
      <c r="RMO904" s="2"/>
      <c r="RMP904" s="2"/>
      <c r="RMQ904" s="2"/>
      <c r="RMR904" s="2"/>
      <c r="RMS904" s="2"/>
      <c r="RMT904" s="2"/>
      <c r="RMU904" s="2"/>
      <c r="RMV904" s="2"/>
      <c r="RMW904" s="2"/>
      <c r="RMX904" s="2"/>
      <c r="RMY904" s="2"/>
      <c r="RMZ904" s="2"/>
      <c r="RNA904" s="2"/>
      <c r="RNB904" s="2"/>
      <c r="RNC904" s="2"/>
      <c r="RND904" s="2"/>
      <c r="RNE904" s="2"/>
      <c r="RNF904" s="2"/>
      <c r="RNG904" s="2"/>
      <c r="RNH904" s="2"/>
      <c r="RNI904" s="2"/>
      <c r="RNJ904" s="2"/>
      <c r="RNK904" s="2"/>
      <c r="RNL904" s="2"/>
      <c r="RNM904" s="2"/>
      <c r="RNN904" s="2"/>
      <c r="RNO904" s="2"/>
      <c r="RNP904" s="2"/>
      <c r="RNQ904" s="2"/>
      <c r="RNR904" s="2"/>
      <c r="RNS904" s="2"/>
      <c r="RNT904" s="2"/>
      <c r="RNU904" s="2"/>
      <c r="RNV904" s="2"/>
      <c r="RNW904" s="2"/>
      <c r="RNX904" s="2"/>
      <c r="RNY904" s="2"/>
      <c r="RNZ904" s="2"/>
      <c r="ROA904" s="2"/>
      <c r="ROB904" s="2"/>
      <c r="ROC904" s="2"/>
      <c r="ROD904" s="2"/>
      <c r="ROE904" s="2"/>
      <c r="ROF904" s="2"/>
      <c r="ROG904" s="2"/>
      <c r="ROH904" s="2"/>
      <c r="ROI904" s="2"/>
      <c r="ROJ904" s="2"/>
      <c r="ROK904" s="2"/>
      <c r="ROL904" s="2"/>
      <c r="ROM904" s="2"/>
      <c r="RON904" s="2"/>
      <c r="ROO904" s="2"/>
      <c r="ROP904" s="2"/>
      <c r="ROQ904" s="2"/>
      <c r="ROR904" s="2"/>
      <c r="ROS904" s="2"/>
      <c r="ROT904" s="2"/>
      <c r="ROU904" s="2"/>
      <c r="ROV904" s="2"/>
      <c r="ROW904" s="2"/>
      <c r="ROX904" s="2"/>
      <c r="ROY904" s="2"/>
      <c r="ROZ904" s="2"/>
      <c r="RPA904" s="2"/>
      <c r="RPB904" s="2"/>
      <c r="RPC904" s="2"/>
      <c r="RPD904" s="2"/>
      <c r="RPE904" s="2"/>
      <c r="RPF904" s="2"/>
      <c r="RPG904" s="2"/>
      <c r="RPH904" s="2"/>
      <c r="RPI904" s="2"/>
      <c r="RPJ904" s="2"/>
      <c r="RPK904" s="2"/>
      <c r="RPL904" s="2"/>
      <c r="RPM904" s="2"/>
      <c r="RPN904" s="2"/>
      <c r="RPO904" s="2"/>
      <c r="RPP904" s="2"/>
      <c r="RPQ904" s="2"/>
      <c r="RPR904" s="2"/>
      <c r="RPS904" s="2"/>
      <c r="RPT904" s="2"/>
      <c r="RPU904" s="2"/>
      <c r="RPV904" s="2"/>
      <c r="RPW904" s="2"/>
      <c r="RPX904" s="2"/>
      <c r="RPY904" s="2"/>
      <c r="RPZ904" s="2"/>
      <c r="RQA904" s="2"/>
      <c r="RQB904" s="2"/>
      <c r="RQC904" s="2"/>
      <c r="RQD904" s="2"/>
      <c r="RQE904" s="2"/>
      <c r="RQF904" s="2"/>
      <c r="RQG904" s="2"/>
      <c r="RQH904" s="2"/>
      <c r="RQI904" s="2"/>
      <c r="RQJ904" s="2"/>
      <c r="RQK904" s="2"/>
      <c r="RQL904" s="2"/>
      <c r="RQM904" s="2"/>
      <c r="RQN904" s="2"/>
      <c r="RQO904" s="2"/>
      <c r="RQP904" s="2"/>
      <c r="RQQ904" s="2"/>
      <c r="RQR904" s="2"/>
      <c r="RQS904" s="2"/>
      <c r="RQT904" s="2"/>
      <c r="RQU904" s="2"/>
      <c r="RQV904" s="2"/>
      <c r="RQW904" s="2"/>
      <c r="RQX904" s="2"/>
      <c r="RQY904" s="2"/>
      <c r="RQZ904" s="2"/>
      <c r="RRA904" s="2"/>
      <c r="RRB904" s="2"/>
      <c r="RRC904" s="2"/>
      <c r="RRD904" s="2"/>
      <c r="RRE904" s="2"/>
      <c r="RRF904" s="2"/>
      <c r="RRG904" s="2"/>
      <c r="RRH904" s="2"/>
      <c r="RRI904" s="2"/>
      <c r="RRJ904" s="2"/>
      <c r="RRK904" s="2"/>
      <c r="RRL904" s="2"/>
      <c r="RRM904" s="2"/>
      <c r="RRN904" s="2"/>
      <c r="RRO904" s="2"/>
      <c r="RRP904" s="2"/>
      <c r="RRQ904" s="2"/>
      <c r="RRR904" s="2"/>
      <c r="RRS904" s="2"/>
      <c r="RRT904" s="2"/>
      <c r="RRU904" s="2"/>
      <c r="RRV904" s="2"/>
      <c r="RRW904" s="2"/>
      <c r="RRX904" s="2"/>
      <c r="RRY904" s="2"/>
      <c r="RRZ904" s="2"/>
      <c r="RSA904" s="2"/>
      <c r="RSB904" s="2"/>
      <c r="RSC904" s="2"/>
      <c r="RSD904" s="2"/>
      <c r="RSE904" s="2"/>
      <c r="RSF904" s="2"/>
      <c r="RSG904" s="2"/>
      <c r="RSH904" s="2"/>
      <c r="RSI904" s="2"/>
      <c r="RSJ904" s="2"/>
      <c r="RSK904" s="2"/>
      <c r="RSL904" s="2"/>
      <c r="RSM904" s="2"/>
      <c r="RSN904" s="2"/>
      <c r="RSO904" s="2"/>
      <c r="RSP904" s="2"/>
      <c r="RSQ904" s="2"/>
      <c r="RSR904" s="2"/>
      <c r="RSS904" s="2"/>
      <c r="RST904" s="2"/>
      <c r="RSU904" s="2"/>
      <c r="RSV904" s="2"/>
      <c r="RSW904" s="2"/>
      <c r="RSX904" s="2"/>
      <c r="RSY904" s="2"/>
      <c r="RSZ904" s="2"/>
      <c r="RTA904" s="2"/>
      <c r="RTB904" s="2"/>
      <c r="RTC904" s="2"/>
      <c r="RTD904" s="2"/>
      <c r="RTE904" s="2"/>
      <c r="RTF904" s="2"/>
      <c r="RTG904" s="2"/>
      <c r="RTH904" s="2"/>
      <c r="RTI904" s="2"/>
      <c r="RTJ904" s="2"/>
      <c r="RTK904" s="2"/>
      <c r="RTL904" s="2"/>
      <c r="RTM904" s="2"/>
      <c r="RTN904" s="2"/>
      <c r="RTO904" s="2"/>
      <c r="RTP904" s="2"/>
      <c r="RTQ904" s="2"/>
      <c r="RTR904" s="2"/>
      <c r="RTS904" s="2"/>
      <c r="RTT904" s="2"/>
      <c r="RTU904" s="2"/>
      <c r="RTV904" s="2"/>
      <c r="RTW904" s="2"/>
      <c r="RTX904" s="2"/>
      <c r="RTY904" s="2"/>
      <c r="RTZ904" s="2"/>
      <c r="RUA904" s="2"/>
      <c r="RUB904" s="2"/>
      <c r="RUC904" s="2"/>
      <c r="RUD904" s="2"/>
      <c r="RUE904" s="2"/>
      <c r="RUF904" s="2"/>
      <c r="RUG904" s="2"/>
      <c r="RUH904" s="2"/>
      <c r="RUI904" s="2"/>
      <c r="RUJ904" s="2"/>
      <c r="RUK904" s="2"/>
      <c r="RUL904" s="2"/>
      <c r="RUM904" s="2"/>
      <c r="RUN904" s="2"/>
      <c r="RUO904" s="2"/>
      <c r="RUP904" s="2"/>
      <c r="RUQ904" s="2"/>
      <c r="RUR904" s="2"/>
      <c r="RUS904" s="2"/>
      <c r="RUT904" s="2"/>
      <c r="RUU904" s="2"/>
      <c r="RUV904" s="2"/>
      <c r="RUW904" s="2"/>
      <c r="RUX904" s="2"/>
      <c r="RUY904" s="2"/>
      <c r="RUZ904" s="2"/>
      <c r="RVA904" s="2"/>
      <c r="RVB904" s="2"/>
      <c r="RVC904" s="2"/>
      <c r="RVD904" s="2"/>
      <c r="RVE904" s="2"/>
      <c r="RVF904" s="2"/>
      <c r="RVG904" s="2"/>
      <c r="RVH904" s="2"/>
      <c r="RVI904" s="2"/>
      <c r="RVJ904" s="2"/>
      <c r="RVK904" s="2"/>
      <c r="RVL904" s="2"/>
      <c r="RVM904" s="2"/>
      <c r="RVN904" s="2"/>
      <c r="RVO904" s="2"/>
      <c r="RVP904" s="2"/>
      <c r="RVQ904" s="2"/>
      <c r="RVR904" s="2"/>
      <c r="RVS904" s="2"/>
      <c r="RVT904" s="2"/>
      <c r="RVU904" s="2"/>
      <c r="RVV904" s="2"/>
      <c r="RVW904" s="2"/>
      <c r="RVX904" s="2"/>
      <c r="RVY904" s="2"/>
      <c r="RVZ904" s="2"/>
      <c r="RWA904" s="2"/>
      <c r="RWB904" s="2"/>
      <c r="RWC904" s="2"/>
      <c r="RWD904" s="2"/>
      <c r="RWE904" s="2"/>
      <c r="RWF904" s="2"/>
      <c r="RWG904" s="2"/>
      <c r="RWH904" s="2"/>
      <c r="RWI904" s="2"/>
      <c r="RWJ904" s="2"/>
      <c r="RWK904" s="2"/>
      <c r="RWL904" s="2"/>
      <c r="RWM904" s="2"/>
      <c r="RWN904" s="2"/>
      <c r="RWO904" s="2"/>
      <c r="RWP904" s="2"/>
      <c r="RWQ904" s="2"/>
      <c r="RWR904" s="2"/>
      <c r="RWS904" s="2"/>
      <c r="RWT904" s="2"/>
      <c r="RWU904" s="2"/>
      <c r="RWV904" s="2"/>
      <c r="RWW904" s="2"/>
      <c r="RWX904" s="2"/>
      <c r="RWY904" s="2"/>
      <c r="RWZ904" s="2"/>
      <c r="RXA904" s="2"/>
      <c r="RXB904" s="2"/>
      <c r="RXC904" s="2"/>
      <c r="RXD904" s="2"/>
      <c r="RXE904" s="2"/>
      <c r="RXF904" s="2"/>
      <c r="RXG904" s="2"/>
      <c r="RXH904" s="2"/>
      <c r="RXI904" s="2"/>
      <c r="RXJ904" s="2"/>
      <c r="RXK904" s="2"/>
      <c r="RXL904" s="2"/>
      <c r="RXM904" s="2"/>
      <c r="RXN904" s="2"/>
      <c r="RXO904" s="2"/>
      <c r="RXP904" s="2"/>
      <c r="RXQ904" s="2"/>
      <c r="RXR904" s="2"/>
      <c r="RXS904" s="2"/>
      <c r="RXT904" s="2"/>
      <c r="RXU904" s="2"/>
      <c r="RXV904" s="2"/>
      <c r="RXW904" s="2"/>
      <c r="RXX904" s="2"/>
      <c r="RXY904" s="2"/>
      <c r="RXZ904" s="2"/>
      <c r="RYA904" s="2"/>
      <c r="RYB904" s="2"/>
      <c r="RYC904" s="2"/>
      <c r="RYD904" s="2"/>
      <c r="RYE904" s="2"/>
      <c r="RYF904" s="2"/>
      <c r="RYG904" s="2"/>
      <c r="RYH904" s="2"/>
      <c r="RYI904" s="2"/>
      <c r="RYJ904" s="2"/>
      <c r="RYK904" s="2"/>
      <c r="RYL904" s="2"/>
      <c r="RYM904" s="2"/>
      <c r="RYN904" s="2"/>
      <c r="RYO904" s="2"/>
      <c r="RYP904" s="2"/>
      <c r="RYQ904" s="2"/>
      <c r="RYR904" s="2"/>
      <c r="RYS904" s="2"/>
      <c r="RYT904" s="2"/>
      <c r="RYU904" s="2"/>
      <c r="RYV904" s="2"/>
      <c r="RYW904" s="2"/>
      <c r="RYX904" s="2"/>
      <c r="RYY904" s="2"/>
      <c r="RYZ904" s="2"/>
      <c r="RZA904" s="2"/>
      <c r="RZB904" s="2"/>
      <c r="RZC904" s="2"/>
      <c r="RZD904" s="2"/>
      <c r="RZE904" s="2"/>
      <c r="RZF904" s="2"/>
      <c r="RZG904" s="2"/>
      <c r="RZH904" s="2"/>
      <c r="RZI904" s="2"/>
      <c r="RZJ904" s="2"/>
      <c r="RZK904" s="2"/>
      <c r="RZL904" s="2"/>
      <c r="RZM904" s="2"/>
      <c r="RZN904" s="2"/>
      <c r="RZO904" s="2"/>
      <c r="RZP904" s="2"/>
      <c r="RZQ904" s="2"/>
      <c r="RZR904" s="2"/>
      <c r="RZS904" s="2"/>
      <c r="RZT904" s="2"/>
      <c r="RZU904" s="2"/>
      <c r="RZV904" s="2"/>
      <c r="RZW904" s="2"/>
      <c r="RZX904" s="2"/>
      <c r="RZY904" s="2"/>
      <c r="RZZ904" s="2"/>
      <c r="SAA904" s="2"/>
      <c r="SAB904" s="2"/>
      <c r="SAC904" s="2"/>
      <c r="SAD904" s="2"/>
      <c r="SAE904" s="2"/>
      <c r="SAF904" s="2"/>
      <c r="SAG904" s="2"/>
      <c r="SAH904" s="2"/>
      <c r="SAI904" s="2"/>
      <c r="SAJ904" s="2"/>
      <c r="SAK904" s="2"/>
      <c r="SAL904" s="2"/>
      <c r="SAM904" s="2"/>
      <c r="SAN904" s="2"/>
      <c r="SAO904" s="2"/>
      <c r="SAP904" s="2"/>
      <c r="SAQ904" s="2"/>
      <c r="SAR904" s="2"/>
      <c r="SAS904" s="2"/>
      <c r="SAT904" s="2"/>
      <c r="SAU904" s="2"/>
      <c r="SAV904" s="2"/>
      <c r="SAW904" s="2"/>
      <c r="SAX904" s="2"/>
      <c r="SAY904" s="2"/>
      <c r="SAZ904" s="2"/>
      <c r="SBA904" s="2"/>
      <c r="SBB904" s="2"/>
      <c r="SBC904" s="2"/>
      <c r="SBD904" s="2"/>
      <c r="SBE904" s="2"/>
      <c r="SBF904" s="2"/>
      <c r="SBG904" s="2"/>
      <c r="SBH904" s="2"/>
      <c r="SBI904" s="2"/>
      <c r="SBJ904" s="2"/>
      <c r="SBK904" s="2"/>
      <c r="SBL904" s="2"/>
      <c r="SBM904" s="2"/>
      <c r="SBN904" s="2"/>
      <c r="SBO904" s="2"/>
      <c r="SBP904" s="2"/>
      <c r="SBQ904" s="2"/>
      <c r="SBR904" s="2"/>
      <c r="SBS904" s="2"/>
      <c r="SBT904" s="2"/>
      <c r="SBU904" s="2"/>
      <c r="SBV904" s="2"/>
      <c r="SBW904" s="2"/>
      <c r="SBX904" s="2"/>
      <c r="SBY904" s="2"/>
      <c r="SBZ904" s="2"/>
      <c r="SCA904" s="2"/>
      <c r="SCB904" s="2"/>
      <c r="SCC904" s="2"/>
      <c r="SCD904" s="2"/>
      <c r="SCE904" s="2"/>
      <c r="SCF904" s="2"/>
      <c r="SCG904" s="2"/>
      <c r="SCH904" s="2"/>
      <c r="SCI904" s="2"/>
      <c r="SCJ904" s="2"/>
      <c r="SCK904" s="2"/>
      <c r="SCL904" s="2"/>
      <c r="SCM904" s="2"/>
      <c r="SCN904" s="2"/>
      <c r="SCO904" s="2"/>
      <c r="SCP904" s="2"/>
      <c r="SCQ904" s="2"/>
      <c r="SCR904" s="2"/>
      <c r="SCS904" s="2"/>
      <c r="SCT904" s="2"/>
      <c r="SCU904" s="2"/>
      <c r="SCV904" s="2"/>
      <c r="SCW904" s="2"/>
      <c r="SCX904" s="2"/>
      <c r="SCY904" s="2"/>
      <c r="SCZ904" s="2"/>
      <c r="SDA904" s="2"/>
      <c r="SDB904" s="2"/>
      <c r="SDC904" s="2"/>
      <c r="SDD904" s="2"/>
      <c r="SDE904" s="2"/>
      <c r="SDF904" s="2"/>
      <c r="SDG904" s="2"/>
      <c r="SDH904" s="2"/>
      <c r="SDI904" s="2"/>
      <c r="SDJ904" s="2"/>
      <c r="SDK904" s="2"/>
      <c r="SDL904" s="2"/>
      <c r="SDM904" s="2"/>
      <c r="SDN904" s="2"/>
      <c r="SDO904" s="2"/>
      <c r="SDP904" s="2"/>
      <c r="SDQ904" s="2"/>
      <c r="SDR904" s="2"/>
      <c r="SDS904" s="2"/>
      <c r="SDT904" s="2"/>
      <c r="SDU904" s="2"/>
      <c r="SDV904" s="2"/>
      <c r="SDW904" s="2"/>
      <c r="SDX904" s="2"/>
      <c r="SDY904" s="2"/>
      <c r="SDZ904" s="2"/>
      <c r="SEA904" s="2"/>
      <c r="SEB904" s="2"/>
      <c r="SEC904" s="2"/>
      <c r="SED904" s="2"/>
      <c r="SEE904" s="2"/>
      <c r="SEF904" s="2"/>
      <c r="SEG904" s="2"/>
      <c r="SEH904" s="2"/>
      <c r="SEI904" s="2"/>
      <c r="SEJ904" s="2"/>
      <c r="SEK904" s="2"/>
      <c r="SEL904" s="2"/>
      <c r="SEM904" s="2"/>
      <c r="SEN904" s="2"/>
      <c r="SEO904" s="2"/>
      <c r="SEP904" s="2"/>
      <c r="SEQ904" s="2"/>
      <c r="SER904" s="2"/>
      <c r="SES904" s="2"/>
      <c r="SET904" s="2"/>
      <c r="SEU904" s="2"/>
      <c r="SEV904" s="2"/>
      <c r="SEW904" s="2"/>
      <c r="SEX904" s="2"/>
      <c r="SEY904" s="2"/>
      <c r="SEZ904" s="2"/>
      <c r="SFA904" s="2"/>
      <c r="SFB904" s="2"/>
      <c r="SFC904" s="2"/>
      <c r="SFD904" s="2"/>
      <c r="SFE904" s="2"/>
      <c r="SFF904" s="2"/>
      <c r="SFG904" s="2"/>
      <c r="SFH904" s="2"/>
      <c r="SFI904" s="2"/>
      <c r="SFJ904" s="2"/>
      <c r="SFK904" s="2"/>
      <c r="SFL904" s="2"/>
      <c r="SFM904" s="2"/>
      <c r="SFN904" s="2"/>
      <c r="SFO904" s="2"/>
      <c r="SFP904" s="2"/>
      <c r="SFQ904" s="2"/>
      <c r="SFR904" s="2"/>
      <c r="SFS904" s="2"/>
      <c r="SFT904" s="2"/>
      <c r="SFU904" s="2"/>
      <c r="SFV904" s="2"/>
      <c r="SFW904" s="2"/>
      <c r="SFX904" s="2"/>
      <c r="SFY904" s="2"/>
      <c r="SFZ904" s="2"/>
      <c r="SGA904" s="2"/>
      <c r="SGB904" s="2"/>
      <c r="SGC904" s="2"/>
      <c r="SGD904" s="2"/>
      <c r="SGE904" s="2"/>
      <c r="SGF904" s="2"/>
      <c r="SGG904" s="2"/>
      <c r="SGH904" s="2"/>
      <c r="SGI904" s="2"/>
      <c r="SGJ904" s="2"/>
      <c r="SGK904" s="2"/>
      <c r="SGL904" s="2"/>
      <c r="SGM904" s="2"/>
      <c r="SGN904" s="2"/>
      <c r="SGO904" s="2"/>
      <c r="SGP904" s="2"/>
      <c r="SGQ904" s="2"/>
      <c r="SGR904" s="2"/>
      <c r="SGS904" s="2"/>
      <c r="SGT904" s="2"/>
      <c r="SGU904" s="2"/>
      <c r="SGV904" s="2"/>
      <c r="SGW904" s="2"/>
      <c r="SGX904" s="2"/>
      <c r="SGY904" s="2"/>
      <c r="SGZ904" s="2"/>
      <c r="SHA904" s="2"/>
      <c r="SHB904" s="2"/>
      <c r="SHC904" s="2"/>
      <c r="SHD904" s="2"/>
      <c r="SHE904" s="2"/>
      <c r="SHF904" s="2"/>
      <c r="SHG904" s="2"/>
      <c r="SHH904" s="2"/>
      <c r="SHI904" s="2"/>
      <c r="SHJ904" s="2"/>
      <c r="SHK904" s="2"/>
      <c r="SHL904" s="2"/>
      <c r="SHM904" s="2"/>
      <c r="SHN904" s="2"/>
      <c r="SHO904" s="2"/>
      <c r="SHP904" s="2"/>
      <c r="SHQ904" s="2"/>
      <c r="SHR904" s="2"/>
      <c r="SHS904" s="2"/>
      <c r="SHT904" s="2"/>
      <c r="SHU904" s="2"/>
      <c r="SHV904" s="2"/>
      <c r="SHW904" s="2"/>
      <c r="SHX904" s="2"/>
      <c r="SHY904" s="2"/>
      <c r="SHZ904" s="2"/>
      <c r="SIA904" s="2"/>
      <c r="SIB904" s="2"/>
      <c r="SIC904" s="2"/>
      <c r="SID904" s="2"/>
      <c r="SIE904" s="2"/>
      <c r="SIF904" s="2"/>
      <c r="SIG904" s="2"/>
      <c r="SIH904" s="2"/>
      <c r="SII904" s="2"/>
      <c r="SIJ904" s="2"/>
      <c r="SIK904" s="2"/>
      <c r="SIL904" s="2"/>
      <c r="SIM904" s="2"/>
      <c r="SIN904" s="2"/>
      <c r="SIO904" s="2"/>
      <c r="SIP904" s="2"/>
      <c r="SIQ904" s="2"/>
      <c r="SIR904" s="2"/>
      <c r="SIS904" s="2"/>
      <c r="SIT904" s="2"/>
      <c r="SIU904" s="2"/>
      <c r="SIV904" s="2"/>
      <c r="SIW904" s="2"/>
      <c r="SIX904" s="2"/>
      <c r="SIY904" s="2"/>
      <c r="SIZ904" s="2"/>
      <c r="SJA904" s="2"/>
      <c r="SJB904" s="2"/>
      <c r="SJC904" s="2"/>
      <c r="SJD904" s="2"/>
      <c r="SJE904" s="2"/>
      <c r="SJF904" s="2"/>
      <c r="SJG904" s="2"/>
      <c r="SJH904" s="2"/>
      <c r="SJI904" s="2"/>
      <c r="SJJ904" s="2"/>
      <c r="SJK904" s="2"/>
      <c r="SJL904" s="2"/>
      <c r="SJM904" s="2"/>
      <c r="SJN904" s="2"/>
      <c r="SJO904" s="2"/>
      <c r="SJP904" s="2"/>
      <c r="SJQ904" s="2"/>
      <c r="SJR904" s="2"/>
      <c r="SJS904" s="2"/>
      <c r="SJT904" s="2"/>
      <c r="SJU904" s="2"/>
      <c r="SJV904" s="2"/>
      <c r="SJW904" s="2"/>
      <c r="SJX904" s="2"/>
      <c r="SJY904" s="2"/>
      <c r="SJZ904" s="2"/>
      <c r="SKA904" s="2"/>
      <c r="SKB904" s="2"/>
      <c r="SKC904" s="2"/>
      <c r="SKD904" s="2"/>
      <c r="SKE904" s="2"/>
      <c r="SKF904" s="2"/>
      <c r="SKG904" s="2"/>
      <c r="SKH904" s="2"/>
      <c r="SKI904" s="2"/>
      <c r="SKJ904" s="2"/>
      <c r="SKK904" s="2"/>
      <c r="SKL904" s="2"/>
      <c r="SKM904" s="2"/>
      <c r="SKN904" s="2"/>
      <c r="SKO904" s="2"/>
      <c r="SKP904" s="2"/>
      <c r="SKQ904" s="2"/>
      <c r="SKR904" s="2"/>
      <c r="SKS904" s="2"/>
      <c r="SKT904" s="2"/>
      <c r="SKU904" s="2"/>
      <c r="SKV904" s="2"/>
      <c r="SKW904" s="2"/>
      <c r="SKX904" s="2"/>
      <c r="SKY904" s="2"/>
      <c r="SKZ904" s="2"/>
      <c r="SLA904" s="2"/>
      <c r="SLB904" s="2"/>
      <c r="SLC904" s="2"/>
      <c r="SLD904" s="2"/>
      <c r="SLE904" s="2"/>
      <c r="SLF904" s="2"/>
      <c r="SLG904" s="2"/>
      <c r="SLH904" s="2"/>
      <c r="SLI904" s="2"/>
      <c r="SLJ904" s="2"/>
      <c r="SLK904" s="2"/>
      <c r="SLL904" s="2"/>
      <c r="SLM904" s="2"/>
      <c r="SLN904" s="2"/>
      <c r="SLO904" s="2"/>
      <c r="SLP904" s="2"/>
      <c r="SLQ904" s="2"/>
      <c r="SLR904" s="2"/>
      <c r="SLS904" s="2"/>
      <c r="SLT904" s="2"/>
      <c r="SLU904" s="2"/>
      <c r="SLV904" s="2"/>
      <c r="SLW904" s="2"/>
      <c r="SLX904" s="2"/>
      <c r="SLY904" s="2"/>
      <c r="SLZ904" s="2"/>
      <c r="SMA904" s="2"/>
      <c r="SMB904" s="2"/>
      <c r="SMC904" s="2"/>
      <c r="SMD904" s="2"/>
      <c r="SME904" s="2"/>
      <c r="SMF904" s="2"/>
      <c r="SMG904" s="2"/>
      <c r="SMH904" s="2"/>
      <c r="SMI904" s="2"/>
      <c r="SMJ904" s="2"/>
      <c r="SMK904" s="2"/>
      <c r="SML904" s="2"/>
      <c r="SMM904" s="2"/>
      <c r="SMN904" s="2"/>
      <c r="SMO904" s="2"/>
      <c r="SMP904" s="2"/>
      <c r="SMQ904" s="2"/>
      <c r="SMR904" s="2"/>
      <c r="SMS904" s="2"/>
      <c r="SMT904" s="2"/>
      <c r="SMU904" s="2"/>
      <c r="SMV904" s="2"/>
      <c r="SMW904" s="2"/>
      <c r="SMX904" s="2"/>
      <c r="SMY904" s="2"/>
      <c r="SMZ904" s="2"/>
      <c r="SNA904" s="2"/>
      <c r="SNB904" s="2"/>
      <c r="SNC904" s="2"/>
      <c r="SND904" s="2"/>
      <c r="SNE904" s="2"/>
      <c r="SNF904" s="2"/>
      <c r="SNG904" s="2"/>
      <c r="SNH904" s="2"/>
      <c r="SNI904" s="2"/>
      <c r="SNJ904" s="2"/>
      <c r="SNK904" s="2"/>
      <c r="SNL904" s="2"/>
      <c r="SNM904" s="2"/>
      <c r="SNN904" s="2"/>
      <c r="SNO904" s="2"/>
      <c r="SNP904" s="2"/>
      <c r="SNQ904" s="2"/>
      <c r="SNR904" s="2"/>
      <c r="SNS904" s="2"/>
      <c r="SNT904" s="2"/>
      <c r="SNU904" s="2"/>
      <c r="SNV904" s="2"/>
      <c r="SNW904" s="2"/>
      <c r="SNX904" s="2"/>
      <c r="SNY904" s="2"/>
      <c r="SNZ904" s="2"/>
      <c r="SOA904" s="2"/>
      <c r="SOB904" s="2"/>
      <c r="SOC904" s="2"/>
      <c r="SOD904" s="2"/>
      <c r="SOE904" s="2"/>
      <c r="SOF904" s="2"/>
      <c r="SOG904" s="2"/>
      <c r="SOH904" s="2"/>
      <c r="SOI904" s="2"/>
      <c r="SOJ904" s="2"/>
      <c r="SOK904" s="2"/>
      <c r="SOL904" s="2"/>
      <c r="SOM904" s="2"/>
      <c r="SON904" s="2"/>
      <c r="SOO904" s="2"/>
      <c r="SOP904" s="2"/>
      <c r="SOQ904" s="2"/>
      <c r="SOR904" s="2"/>
      <c r="SOS904" s="2"/>
      <c r="SOT904" s="2"/>
      <c r="SOU904" s="2"/>
      <c r="SOV904" s="2"/>
      <c r="SOW904" s="2"/>
      <c r="SOX904" s="2"/>
      <c r="SOY904" s="2"/>
      <c r="SOZ904" s="2"/>
      <c r="SPA904" s="2"/>
      <c r="SPB904" s="2"/>
      <c r="SPC904" s="2"/>
      <c r="SPD904" s="2"/>
      <c r="SPE904" s="2"/>
      <c r="SPF904" s="2"/>
      <c r="SPG904" s="2"/>
      <c r="SPH904" s="2"/>
      <c r="SPI904" s="2"/>
      <c r="SPJ904" s="2"/>
      <c r="SPK904" s="2"/>
      <c r="SPL904" s="2"/>
      <c r="SPM904" s="2"/>
      <c r="SPN904" s="2"/>
      <c r="SPO904" s="2"/>
      <c r="SPP904" s="2"/>
      <c r="SPQ904" s="2"/>
      <c r="SPR904" s="2"/>
      <c r="SPS904" s="2"/>
      <c r="SPT904" s="2"/>
      <c r="SPU904" s="2"/>
      <c r="SPV904" s="2"/>
      <c r="SPW904" s="2"/>
      <c r="SPX904" s="2"/>
      <c r="SPY904" s="2"/>
      <c r="SPZ904" s="2"/>
      <c r="SQA904" s="2"/>
      <c r="SQB904" s="2"/>
      <c r="SQC904" s="2"/>
      <c r="SQD904" s="2"/>
      <c r="SQE904" s="2"/>
      <c r="SQF904" s="2"/>
      <c r="SQG904" s="2"/>
      <c r="SQH904" s="2"/>
      <c r="SQI904" s="2"/>
      <c r="SQJ904" s="2"/>
      <c r="SQK904" s="2"/>
      <c r="SQL904" s="2"/>
      <c r="SQM904" s="2"/>
      <c r="SQN904" s="2"/>
      <c r="SQO904" s="2"/>
      <c r="SQP904" s="2"/>
      <c r="SQQ904" s="2"/>
      <c r="SQR904" s="2"/>
      <c r="SQS904" s="2"/>
      <c r="SQT904" s="2"/>
      <c r="SQU904" s="2"/>
      <c r="SQV904" s="2"/>
      <c r="SQW904" s="2"/>
      <c r="SQX904" s="2"/>
      <c r="SQY904" s="2"/>
      <c r="SQZ904" s="2"/>
      <c r="SRA904" s="2"/>
      <c r="SRB904" s="2"/>
      <c r="SRC904" s="2"/>
      <c r="SRD904" s="2"/>
      <c r="SRE904" s="2"/>
      <c r="SRF904" s="2"/>
      <c r="SRG904" s="2"/>
      <c r="SRH904" s="2"/>
      <c r="SRI904" s="2"/>
      <c r="SRJ904" s="2"/>
      <c r="SRK904" s="2"/>
      <c r="SRL904" s="2"/>
      <c r="SRM904" s="2"/>
      <c r="SRN904" s="2"/>
      <c r="SRO904" s="2"/>
      <c r="SRP904" s="2"/>
      <c r="SRQ904" s="2"/>
      <c r="SRR904" s="2"/>
      <c r="SRS904" s="2"/>
      <c r="SRT904" s="2"/>
      <c r="SRU904" s="2"/>
      <c r="SRV904" s="2"/>
      <c r="SRW904" s="2"/>
      <c r="SRX904" s="2"/>
      <c r="SRY904" s="2"/>
      <c r="SRZ904" s="2"/>
      <c r="SSA904" s="2"/>
      <c r="SSB904" s="2"/>
      <c r="SSC904" s="2"/>
      <c r="SSD904" s="2"/>
      <c r="SSE904" s="2"/>
      <c r="SSF904" s="2"/>
      <c r="SSG904" s="2"/>
      <c r="SSH904" s="2"/>
      <c r="SSI904" s="2"/>
      <c r="SSJ904" s="2"/>
      <c r="SSK904" s="2"/>
      <c r="SSL904" s="2"/>
      <c r="SSM904" s="2"/>
      <c r="SSN904" s="2"/>
      <c r="SSO904" s="2"/>
      <c r="SSP904" s="2"/>
      <c r="SSQ904" s="2"/>
      <c r="SSR904" s="2"/>
      <c r="SSS904" s="2"/>
      <c r="SST904" s="2"/>
      <c r="SSU904" s="2"/>
      <c r="SSV904" s="2"/>
      <c r="SSW904" s="2"/>
      <c r="SSX904" s="2"/>
      <c r="SSY904" s="2"/>
      <c r="SSZ904" s="2"/>
      <c r="STA904" s="2"/>
      <c r="STB904" s="2"/>
      <c r="STC904" s="2"/>
      <c r="STD904" s="2"/>
      <c r="STE904" s="2"/>
      <c r="STF904" s="2"/>
      <c r="STG904" s="2"/>
      <c r="STH904" s="2"/>
      <c r="STI904" s="2"/>
      <c r="STJ904" s="2"/>
      <c r="STK904" s="2"/>
      <c r="STL904" s="2"/>
      <c r="STM904" s="2"/>
      <c r="STN904" s="2"/>
      <c r="STO904" s="2"/>
      <c r="STP904" s="2"/>
      <c r="STQ904" s="2"/>
      <c r="STR904" s="2"/>
      <c r="STS904" s="2"/>
      <c r="STT904" s="2"/>
      <c r="STU904" s="2"/>
      <c r="STV904" s="2"/>
      <c r="STW904" s="2"/>
      <c r="STX904" s="2"/>
      <c r="STY904" s="2"/>
      <c r="STZ904" s="2"/>
      <c r="SUA904" s="2"/>
      <c r="SUB904" s="2"/>
      <c r="SUC904" s="2"/>
      <c r="SUD904" s="2"/>
      <c r="SUE904" s="2"/>
      <c r="SUF904" s="2"/>
      <c r="SUG904" s="2"/>
      <c r="SUH904" s="2"/>
      <c r="SUI904" s="2"/>
      <c r="SUJ904" s="2"/>
      <c r="SUK904" s="2"/>
      <c r="SUL904" s="2"/>
      <c r="SUM904" s="2"/>
      <c r="SUN904" s="2"/>
      <c r="SUO904" s="2"/>
      <c r="SUP904" s="2"/>
      <c r="SUQ904" s="2"/>
      <c r="SUR904" s="2"/>
      <c r="SUS904" s="2"/>
      <c r="SUT904" s="2"/>
      <c r="SUU904" s="2"/>
      <c r="SUV904" s="2"/>
      <c r="SUW904" s="2"/>
      <c r="SUX904" s="2"/>
      <c r="SUY904" s="2"/>
      <c r="SUZ904" s="2"/>
      <c r="SVA904" s="2"/>
      <c r="SVB904" s="2"/>
      <c r="SVC904" s="2"/>
      <c r="SVD904" s="2"/>
      <c r="SVE904" s="2"/>
      <c r="SVF904" s="2"/>
      <c r="SVG904" s="2"/>
      <c r="SVH904" s="2"/>
      <c r="SVI904" s="2"/>
      <c r="SVJ904" s="2"/>
      <c r="SVK904" s="2"/>
      <c r="SVL904" s="2"/>
      <c r="SVM904" s="2"/>
      <c r="SVN904" s="2"/>
      <c r="SVO904" s="2"/>
      <c r="SVP904" s="2"/>
      <c r="SVQ904" s="2"/>
      <c r="SVR904" s="2"/>
      <c r="SVS904" s="2"/>
      <c r="SVT904" s="2"/>
      <c r="SVU904" s="2"/>
      <c r="SVV904" s="2"/>
      <c r="SVW904" s="2"/>
      <c r="SVX904" s="2"/>
      <c r="SVY904" s="2"/>
      <c r="SVZ904" s="2"/>
      <c r="SWA904" s="2"/>
      <c r="SWB904" s="2"/>
      <c r="SWC904" s="2"/>
      <c r="SWD904" s="2"/>
      <c r="SWE904" s="2"/>
      <c r="SWF904" s="2"/>
      <c r="SWG904" s="2"/>
      <c r="SWH904" s="2"/>
      <c r="SWI904" s="2"/>
      <c r="SWJ904" s="2"/>
      <c r="SWK904" s="2"/>
      <c r="SWL904" s="2"/>
      <c r="SWM904" s="2"/>
      <c r="SWN904" s="2"/>
      <c r="SWO904" s="2"/>
      <c r="SWP904" s="2"/>
      <c r="SWQ904" s="2"/>
      <c r="SWR904" s="2"/>
      <c r="SWS904" s="2"/>
      <c r="SWT904" s="2"/>
      <c r="SWU904" s="2"/>
      <c r="SWV904" s="2"/>
      <c r="SWW904" s="2"/>
      <c r="SWX904" s="2"/>
      <c r="SWY904" s="2"/>
      <c r="SWZ904" s="2"/>
      <c r="SXA904" s="2"/>
      <c r="SXB904" s="2"/>
      <c r="SXC904" s="2"/>
      <c r="SXD904" s="2"/>
      <c r="SXE904" s="2"/>
      <c r="SXF904" s="2"/>
      <c r="SXG904" s="2"/>
      <c r="SXH904" s="2"/>
      <c r="SXI904" s="2"/>
      <c r="SXJ904" s="2"/>
      <c r="SXK904" s="2"/>
      <c r="SXL904" s="2"/>
      <c r="SXM904" s="2"/>
      <c r="SXN904" s="2"/>
      <c r="SXO904" s="2"/>
      <c r="SXP904" s="2"/>
      <c r="SXQ904" s="2"/>
      <c r="SXR904" s="2"/>
      <c r="SXS904" s="2"/>
      <c r="SXT904" s="2"/>
      <c r="SXU904" s="2"/>
      <c r="SXV904" s="2"/>
      <c r="SXW904" s="2"/>
      <c r="SXX904" s="2"/>
      <c r="SXY904" s="2"/>
      <c r="SXZ904" s="2"/>
      <c r="SYA904" s="2"/>
      <c r="SYB904" s="2"/>
      <c r="SYC904" s="2"/>
      <c r="SYD904" s="2"/>
      <c r="SYE904" s="2"/>
      <c r="SYF904" s="2"/>
      <c r="SYG904" s="2"/>
      <c r="SYH904" s="2"/>
      <c r="SYI904" s="2"/>
      <c r="SYJ904" s="2"/>
      <c r="SYK904" s="2"/>
      <c r="SYL904" s="2"/>
      <c r="SYM904" s="2"/>
      <c r="SYN904" s="2"/>
      <c r="SYO904" s="2"/>
      <c r="SYP904" s="2"/>
      <c r="SYQ904" s="2"/>
      <c r="SYR904" s="2"/>
      <c r="SYS904" s="2"/>
      <c r="SYT904" s="2"/>
      <c r="SYU904" s="2"/>
      <c r="SYV904" s="2"/>
      <c r="SYW904" s="2"/>
      <c r="SYX904" s="2"/>
      <c r="SYY904" s="2"/>
      <c r="SYZ904" s="2"/>
      <c r="SZA904" s="2"/>
      <c r="SZB904" s="2"/>
      <c r="SZC904" s="2"/>
      <c r="SZD904" s="2"/>
      <c r="SZE904" s="2"/>
      <c r="SZF904" s="2"/>
      <c r="SZG904" s="2"/>
      <c r="SZH904" s="2"/>
      <c r="SZI904" s="2"/>
      <c r="SZJ904" s="2"/>
      <c r="SZK904" s="2"/>
      <c r="SZL904" s="2"/>
      <c r="SZM904" s="2"/>
      <c r="SZN904" s="2"/>
      <c r="SZO904" s="2"/>
      <c r="SZP904" s="2"/>
      <c r="SZQ904" s="2"/>
      <c r="SZR904" s="2"/>
      <c r="SZS904" s="2"/>
      <c r="SZT904" s="2"/>
      <c r="SZU904" s="2"/>
      <c r="SZV904" s="2"/>
      <c r="SZW904" s="2"/>
      <c r="SZX904" s="2"/>
      <c r="SZY904" s="2"/>
      <c r="SZZ904" s="2"/>
      <c r="TAA904" s="2"/>
      <c r="TAB904" s="2"/>
      <c r="TAC904" s="2"/>
      <c r="TAD904" s="2"/>
      <c r="TAE904" s="2"/>
      <c r="TAF904" s="2"/>
      <c r="TAG904" s="2"/>
      <c r="TAH904" s="2"/>
      <c r="TAI904" s="2"/>
      <c r="TAJ904" s="2"/>
      <c r="TAK904" s="2"/>
      <c r="TAL904" s="2"/>
      <c r="TAM904" s="2"/>
      <c r="TAN904" s="2"/>
      <c r="TAO904" s="2"/>
      <c r="TAP904" s="2"/>
      <c r="TAQ904" s="2"/>
      <c r="TAR904" s="2"/>
      <c r="TAS904" s="2"/>
      <c r="TAT904" s="2"/>
      <c r="TAU904" s="2"/>
      <c r="TAV904" s="2"/>
      <c r="TAW904" s="2"/>
      <c r="TAX904" s="2"/>
      <c r="TAY904" s="2"/>
      <c r="TAZ904" s="2"/>
      <c r="TBA904" s="2"/>
      <c r="TBB904" s="2"/>
      <c r="TBC904" s="2"/>
      <c r="TBD904" s="2"/>
      <c r="TBE904" s="2"/>
      <c r="TBF904" s="2"/>
      <c r="TBG904" s="2"/>
      <c r="TBH904" s="2"/>
      <c r="TBI904" s="2"/>
      <c r="TBJ904" s="2"/>
      <c r="TBK904" s="2"/>
      <c r="TBL904" s="2"/>
      <c r="TBM904" s="2"/>
      <c r="TBN904" s="2"/>
      <c r="TBO904" s="2"/>
      <c r="TBP904" s="2"/>
      <c r="TBQ904" s="2"/>
      <c r="TBR904" s="2"/>
      <c r="TBS904" s="2"/>
      <c r="TBT904" s="2"/>
      <c r="TBU904" s="2"/>
      <c r="TBV904" s="2"/>
      <c r="TBW904" s="2"/>
      <c r="TBX904" s="2"/>
      <c r="TBY904" s="2"/>
      <c r="TBZ904" s="2"/>
      <c r="TCA904" s="2"/>
      <c r="TCB904" s="2"/>
      <c r="TCC904" s="2"/>
      <c r="TCD904" s="2"/>
      <c r="TCE904" s="2"/>
      <c r="TCF904" s="2"/>
      <c r="TCG904" s="2"/>
      <c r="TCH904" s="2"/>
      <c r="TCI904" s="2"/>
      <c r="TCJ904" s="2"/>
      <c r="TCK904" s="2"/>
      <c r="TCL904" s="2"/>
      <c r="TCM904" s="2"/>
      <c r="TCN904" s="2"/>
      <c r="TCO904" s="2"/>
      <c r="TCP904" s="2"/>
      <c r="TCQ904" s="2"/>
      <c r="TCR904" s="2"/>
      <c r="TCS904" s="2"/>
      <c r="TCT904" s="2"/>
      <c r="TCU904" s="2"/>
      <c r="TCV904" s="2"/>
      <c r="TCW904" s="2"/>
      <c r="TCX904" s="2"/>
      <c r="TCY904" s="2"/>
      <c r="TCZ904" s="2"/>
      <c r="TDA904" s="2"/>
      <c r="TDB904" s="2"/>
      <c r="TDC904" s="2"/>
      <c r="TDD904" s="2"/>
      <c r="TDE904" s="2"/>
      <c r="TDF904" s="2"/>
      <c r="TDG904" s="2"/>
      <c r="TDH904" s="2"/>
      <c r="TDI904" s="2"/>
      <c r="TDJ904" s="2"/>
      <c r="TDK904" s="2"/>
      <c r="TDL904" s="2"/>
      <c r="TDM904" s="2"/>
      <c r="TDN904" s="2"/>
      <c r="TDO904" s="2"/>
      <c r="TDP904" s="2"/>
      <c r="TDQ904" s="2"/>
      <c r="TDR904" s="2"/>
      <c r="TDS904" s="2"/>
      <c r="TDT904" s="2"/>
      <c r="TDU904" s="2"/>
      <c r="TDV904" s="2"/>
      <c r="TDW904" s="2"/>
      <c r="TDX904" s="2"/>
      <c r="TDY904" s="2"/>
      <c r="TDZ904" s="2"/>
      <c r="TEA904" s="2"/>
      <c r="TEB904" s="2"/>
      <c r="TEC904" s="2"/>
      <c r="TED904" s="2"/>
      <c r="TEE904" s="2"/>
      <c r="TEF904" s="2"/>
      <c r="TEG904" s="2"/>
      <c r="TEH904" s="2"/>
      <c r="TEI904" s="2"/>
      <c r="TEJ904" s="2"/>
      <c r="TEK904" s="2"/>
      <c r="TEL904" s="2"/>
      <c r="TEM904" s="2"/>
      <c r="TEN904" s="2"/>
      <c r="TEO904" s="2"/>
      <c r="TEP904" s="2"/>
      <c r="TEQ904" s="2"/>
      <c r="TER904" s="2"/>
      <c r="TES904" s="2"/>
      <c r="TET904" s="2"/>
      <c r="TEU904" s="2"/>
      <c r="TEV904" s="2"/>
      <c r="TEW904" s="2"/>
      <c r="TEX904" s="2"/>
      <c r="TEY904" s="2"/>
      <c r="TEZ904" s="2"/>
      <c r="TFA904" s="2"/>
      <c r="TFB904" s="2"/>
      <c r="TFC904" s="2"/>
      <c r="TFD904" s="2"/>
      <c r="TFE904" s="2"/>
      <c r="TFF904" s="2"/>
      <c r="TFG904" s="2"/>
      <c r="TFH904" s="2"/>
      <c r="TFI904" s="2"/>
      <c r="TFJ904" s="2"/>
      <c r="TFK904" s="2"/>
      <c r="TFL904" s="2"/>
      <c r="TFM904" s="2"/>
      <c r="TFN904" s="2"/>
      <c r="TFO904" s="2"/>
      <c r="TFP904" s="2"/>
      <c r="TFQ904" s="2"/>
      <c r="TFR904" s="2"/>
      <c r="TFS904" s="2"/>
      <c r="TFT904" s="2"/>
      <c r="TFU904" s="2"/>
      <c r="TFV904" s="2"/>
      <c r="TFW904" s="2"/>
      <c r="TFX904" s="2"/>
      <c r="TFY904" s="2"/>
      <c r="TFZ904" s="2"/>
      <c r="TGA904" s="2"/>
      <c r="TGB904" s="2"/>
      <c r="TGC904" s="2"/>
      <c r="TGD904" s="2"/>
      <c r="TGE904" s="2"/>
      <c r="TGF904" s="2"/>
      <c r="TGG904" s="2"/>
      <c r="TGH904" s="2"/>
      <c r="TGI904" s="2"/>
      <c r="TGJ904" s="2"/>
      <c r="TGK904" s="2"/>
      <c r="TGL904" s="2"/>
      <c r="TGM904" s="2"/>
      <c r="TGN904" s="2"/>
      <c r="TGO904" s="2"/>
      <c r="TGP904" s="2"/>
      <c r="TGQ904" s="2"/>
      <c r="TGR904" s="2"/>
      <c r="TGS904" s="2"/>
      <c r="TGT904" s="2"/>
      <c r="TGU904" s="2"/>
      <c r="TGV904" s="2"/>
      <c r="TGW904" s="2"/>
      <c r="TGX904" s="2"/>
      <c r="TGY904" s="2"/>
      <c r="TGZ904" s="2"/>
      <c r="THA904" s="2"/>
      <c r="THB904" s="2"/>
      <c r="THC904" s="2"/>
      <c r="THD904" s="2"/>
      <c r="THE904" s="2"/>
      <c r="THF904" s="2"/>
      <c r="THG904" s="2"/>
      <c r="THH904" s="2"/>
      <c r="THI904" s="2"/>
      <c r="THJ904" s="2"/>
      <c r="THK904" s="2"/>
      <c r="THL904" s="2"/>
      <c r="THM904" s="2"/>
      <c r="THN904" s="2"/>
      <c r="THO904" s="2"/>
      <c r="THP904" s="2"/>
      <c r="THQ904" s="2"/>
      <c r="THR904" s="2"/>
      <c r="THS904" s="2"/>
      <c r="THT904" s="2"/>
      <c r="THU904" s="2"/>
      <c r="THV904" s="2"/>
      <c r="THW904" s="2"/>
      <c r="THX904" s="2"/>
      <c r="THY904" s="2"/>
      <c r="THZ904" s="2"/>
      <c r="TIA904" s="2"/>
      <c r="TIB904" s="2"/>
      <c r="TIC904" s="2"/>
      <c r="TID904" s="2"/>
      <c r="TIE904" s="2"/>
      <c r="TIF904" s="2"/>
      <c r="TIG904" s="2"/>
      <c r="TIH904" s="2"/>
      <c r="TII904" s="2"/>
      <c r="TIJ904" s="2"/>
      <c r="TIK904" s="2"/>
      <c r="TIL904" s="2"/>
      <c r="TIM904" s="2"/>
      <c r="TIN904" s="2"/>
      <c r="TIO904" s="2"/>
      <c r="TIP904" s="2"/>
      <c r="TIQ904" s="2"/>
      <c r="TIR904" s="2"/>
      <c r="TIS904" s="2"/>
      <c r="TIT904" s="2"/>
      <c r="TIU904" s="2"/>
      <c r="TIV904" s="2"/>
      <c r="TIW904" s="2"/>
      <c r="TIX904" s="2"/>
      <c r="TIY904" s="2"/>
      <c r="TIZ904" s="2"/>
      <c r="TJA904" s="2"/>
      <c r="TJB904" s="2"/>
      <c r="TJC904" s="2"/>
      <c r="TJD904" s="2"/>
      <c r="TJE904" s="2"/>
      <c r="TJF904" s="2"/>
      <c r="TJG904" s="2"/>
      <c r="TJH904" s="2"/>
      <c r="TJI904" s="2"/>
      <c r="TJJ904" s="2"/>
      <c r="TJK904" s="2"/>
      <c r="TJL904" s="2"/>
      <c r="TJM904" s="2"/>
      <c r="TJN904" s="2"/>
      <c r="TJO904" s="2"/>
      <c r="TJP904" s="2"/>
      <c r="TJQ904" s="2"/>
      <c r="TJR904" s="2"/>
      <c r="TJS904" s="2"/>
      <c r="TJT904" s="2"/>
      <c r="TJU904" s="2"/>
      <c r="TJV904" s="2"/>
      <c r="TJW904" s="2"/>
      <c r="TJX904" s="2"/>
      <c r="TJY904" s="2"/>
      <c r="TJZ904" s="2"/>
      <c r="TKA904" s="2"/>
      <c r="TKB904" s="2"/>
      <c r="TKC904" s="2"/>
      <c r="TKD904" s="2"/>
      <c r="TKE904" s="2"/>
      <c r="TKF904" s="2"/>
      <c r="TKG904" s="2"/>
      <c r="TKH904" s="2"/>
      <c r="TKI904" s="2"/>
      <c r="TKJ904" s="2"/>
      <c r="TKK904" s="2"/>
      <c r="TKL904" s="2"/>
      <c r="TKM904" s="2"/>
      <c r="TKN904" s="2"/>
      <c r="TKO904" s="2"/>
      <c r="TKP904" s="2"/>
      <c r="TKQ904" s="2"/>
      <c r="TKR904" s="2"/>
      <c r="TKS904" s="2"/>
      <c r="TKT904" s="2"/>
      <c r="TKU904" s="2"/>
      <c r="TKV904" s="2"/>
      <c r="TKW904" s="2"/>
      <c r="TKX904" s="2"/>
      <c r="TKY904" s="2"/>
      <c r="TKZ904" s="2"/>
      <c r="TLA904" s="2"/>
      <c r="TLB904" s="2"/>
      <c r="TLC904" s="2"/>
      <c r="TLD904" s="2"/>
      <c r="TLE904" s="2"/>
      <c r="TLF904" s="2"/>
      <c r="TLG904" s="2"/>
      <c r="TLH904" s="2"/>
      <c r="TLI904" s="2"/>
      <c r="TLJ904" s="2"/>
      <c r="TLK904" s="2"/>
      <c r="TLL904" s="2"/>
      <c r="TLM904" s="2"/>
      <c r="TLN904" s="2"/>
      <c r="TLO904" s="2"/>
      <c r="TLP904" s="2"/>
      <c r="TLQ904" s="2"/>
      <c r="TLR904" s="2"/>
      <c r="TLS904" s="2"/>
      <c r="TLT904" s="2"/>
      <c r="TLU904" s="2"/>
      <c r="TLV904" s="2"/>
      <c r="TLW904" s="2"/>
      <c r="TLX904" s="2"/>
      <c r="TLY904" s="2"/>
      <c r="TLZ904" s="2"/>
      <c r="TMA904" s="2"/>
      <c r="TMB904" s="2"/>
      <c r="TMC904" s="2"/>
      <c r="TMD904" s="2"/>
      <c r="TME904" s="2"/>
      <c r="TMF904" s="2"/>
      <c r="TMG904" s="2"/>
      <c r="TMH904" s="2"/>
      <c r="TMI904" s="2"/>
      <c r="TMJ904" s="2"/>
      <c r="TMK904" s="2"/>
      <c r="TML904" s="2"/>
      <c r="TMM904" s="2"/>
      <c r="TMN904" s="2"/>
      <c r="TMO904" s="2"/>
      <c r="TMP904" s="2"/>
      <c r="TMQ904" s="2"/>
      <c r="TMR904" s="2"/>
      <c r="TMS904" s="2"/>
      <c r="TMT904" s="2"/>
      <c r="TMU904" s="2"/>
      <c r="TMV904" s="2"/>
      <c r="TMW904" s="2"/>
      <c r="TMX904" s="2"/>
      <c r="TMY904" s="2"/>
      <c r="TMZ904" s="2"/>
      <c r="TNA904" s="2"/>
      <c r="TNB904" s="2"/>
      <c r="TNC904" s="2"/>
      <c r="TND904" s="2"/>
      <c r="TNE904" s="2"/>
      <c r="TNF904" s="2"/>
      <c r="TNG904" s="2"/>
      <c r="TNH904" s="2"/>
      <c r="TNI904" s="2"/>
      <c r="TNJ904" s="2"/>
      <c r="TNK904" s="2"/>
      <c r="TNL904" s="2"/>
      <c r="TNM904" s="2"/>
      <c r="TNN904" s="2"/>
      <c r="TNO904" s="2"/>
      <c r="TNP904" s="2"/>
      <c r="TNQ904" s="2"/>
      <c r="TNR904" s="2"/>
      <c r="TNS904" s="2"/>
      <c r="TNT904" s="2"/>
      <c r="TNU904" s="2"/>
      <c r="TNV904" s="2"/>
      <c r="TNW904" s="2"/>
      <c r="TNX904" s="2"/>
      <c r="TNY904" s="2"/>
      <c r="TNZ904" s="2"/>
      <c r="TOA904" s="2"/>
      <c r="TOB904" s="2"/>
      <c r="TOC904" s="2"/>
      <c r="TOD904" s="2"/>
      <c r="TOE904" s="2"/>
      <c r="TOF904" s="2"/>
      <c r="TOG904" s="2"/>
      <c r="TOH904" s="2"/>
      <c r="TOI904" s="2"/>
      <c r="TOJ904" s="2"/>
      <c r="TOK904" s="2"/>
      <c r="TOL904" s="2"/>
      <c r="TOM904" s="2"/>
      <c r="TON904" s="2"/>
      <c r="TOO904" s="2"/>
      <c r="TOP904" s="2"/>
      <c r="TOQ904" s="2"/>
      <c r="TOR904" s="2"/>
      <c r="TOS904" s="2"/>
      <c r="TOT904" s="2"/>
      <c r="TOU904" s="2"/>
      <c r="TOV904" s="2"/>
      <c r="TOW904" s="2"/>
      <c r="TOX904" s="2"/>
      <c r="TOY904" s="2"/>
      <c r="TOZ904" s="2"/>
      <c r="TPA904" s="2"/>
      <c r="TPB904" s="2"/>
      <c r="TPC904" s="2"/>
      <c r="TPD904" s="2"/>
      <c r="TPE904" s="2"/>
      <c r="TPF904" s="2"/>
      <c r="TPG904" s="2"/>
      <c r="TPH904" s="2"/>
      <c r="TPI904" s="2"/>
      <c r="TPJ904" s="2"/>
      <c r="TPK904" s="2"/>
      <c r="TPL904" s="2"/>
      <c r="TPM904" s="2"/>
      <c r="TPN904" s="2"/>
      <c r="TPO904" s="2"/>
      <c r="TPP904" s="2"/>
      <c r="TPQ904" s="2"/>
      <c r="TPR904" s="2"/>
      <c r="TPS904" s="2"/>
      <c r="TPT904" s="2"/>
      <c r="TPU904" s="2"/>
      <c r="TPV904" s="2"/>
      <c r="TPW904" s="2"/>
      <c r="TPX904" s="2"/>
      <c r="TPY904" s="2"/>
      <c r="TPZ904" s="2"/>
      <c r="TQA904" s="2"/>
      <c r="TQB904" s="2"/>
      <c r="TQC904" s="2"/>
      <c r="TQD904" s="2"/>
      <c r="TQE904" s="2"/>
      <c r="TQF904" s="2"/>
      <c r="TQG904" s="2"/>
      <c r="TQH904" s="2"/>
      <c r="TQI904" s="2"/>
      <c r="TQJ904" s="2"/>
      <c r="TQK904" s="2"/>
      <c r="TQL904" s="2"/>
      <c r="TQM904" s="2"/>
      <c r="TQN904" s="2"/>
      <c r="TQO904" s="2"/>
      <c r="TQP904" s="2"/>
      <c r="TQQ904" s="2"/>
      <c r="TQR904" s="2"/>
      <c r="TQS904" s="2"/>
      <c r="TQT904" s="2"/>
      <c r="TQU904" s="2"/>
      <c r="TQV904" s="2"/>
      <c r="TQW904" s="2"/>
      <c r="TQX904" s="2"/>
      <c r="TQY904" s="2"/>
      <c r="TQZ904" s="2"/>
      <c r="TRA904" s="2"/>
      <c r="TRB904" s="2"/>
      <c r="TRC904" s="2"/>
      <c r="TRD904" s="2"/>
      <c r="TRE904" s="2"/>
      <c r="TRF904" s="2"/>
      <c r="TRG904" s="2"/>
      <c r="TRH904" s="2"/>
      <c r="TRI904" s="2"/>
      <c r="TRJ904" s="2"/>
      <c r="TRK904" s="2"/>
      <c r="TRL904" s="2"/>
      <c r="TRM904" s="2"/>
      <c r="TRN904" s="2"/>
      <c r="TRO904" s="2"/>
      <c r="TRP904" s="2"/>
      <c r="TRQ904" s="2"/>
      <c r="TRR904" s="2"/>
      <c r="TRS904" s="2"/>
      <c r="TRT904" s="2"/>
      <c r="TRU904" s="2"/>
      <c r="TRV904" s="2"/>
      <c r="TRW904" s="2"/>
      <c r="TRX904" s="2"/>
      <c r="TRY904" s="2"/>
      <c r="TRZ904" s="2"/>
      <c r="TSA904" s="2"/>
      <c r="TSB904" s="2"/>
      <c r="TSC904" s="2"/>
      <c r="TSD904" s="2"/>
      <c r="TSE904" s="2"/>
      <c r="TSF904" s="2"/>
      <c r="TSG904" s="2"/>
      <c r="TSH904" s="2"/>
      <c r="TSI904" s="2"/>
      <c r="TSJ904" s="2"/>
      <c r="TSK904" s="2"/>
      <c r="TSL904" s="2"/>
      <c r="TSM904" s="2"/>
      <c r="TSN904" s="2"/>
      <c r="TSO904" s="2"/>
      <c r="TSP904" s="2"/>
      <c r="TSQ904" s="2"/>
      <c r="TSR904" s="2"/>
      <c r="TSS904" s="2"/>
      <c r="TST904" s="2"/>
      <c r="TSU904" s="2"/>
      <c r="TSV904" s="2"/>
      <c r="TSW904" s="2"/>
      <c r="TSX904" s="2"/>
      <c r="TSY904" s="2"/>
      <c r="TSZ904" s="2"/>
      <c r="TTA904" s="2"/>
      <c r="TTB904" s="2"/>
      <c r="TTC904" s="2"/>
      <c r="TTD904" s="2"/>
      <c r="TTE904" s="2"/>
      <c r="TTF904" s="2"/>
      <c r="TTG904" s="2"/>
      <c r="TTH904" s="2"/>
      <c r="TTI904" s="2"/>
      <c r="TTJ904" s="2"/>
      <c r="TTK904" s="2"/>
      <c r="TTL904" s="2"/>
      <c r="TTM904" s="2"/>
      <c r="TTN904" s="2"/>
      <c r="TTO904" s="2"/>
      <c r="TTP904" s="2"/>
      <c r="TTQ904" s="2"/>
      <c r="TTR904" s="2"/>
      <c r="TTS904" s="2"/>
      <c r="TTT904" s="2"/>
      <c r="TTU904" s="2"/>
      <c r="TTV904" s="2"/>
      <c r="TTW904" s="2"/>
      <c r="TTX904" s="2"/>
      <c r="TTY904" s="2"/>
      <c r="TTZ904" s="2"/>
      <c r="TUA904" s="2"/>
      <c r="TUB904" s="2"/>
      <c r="TUC904" s="2"/>
      <c r="TUD904" s="2"/>
      <c r="TUE904" s="2"/>
      <c r="TUF904" s="2"/>
      <c r="TUG904" s="2"/>
      <c r="TUH904" s="2"/>
      <c r="TUI904" s="2"/>
      <c r="TUJ904" s="2"/>
      <c r="TUK904" s="2"/>
      <c r="TUL904" s="2"/>
      <c r="TUM904" s="2"/>
      <c r="TUN904" s="2"/>
      <c r="TUO904" s="2"/>
      <c r="TUP904" s="2"/>
      <c r="TUQ904" s="2"/>
      <c r="TUR904" s="2"/>
      <c r="TUS904" s="2"/>
      <c r="TUT904" s="2"/>
      <c r="TUU904" s="2"/>
      <c r="TUV904" s="2"/>
      <c r="TUW904" s="2"/>
      <c r="TUX904" s="2"/>
      <c r="TUY904" s="2"/>
      <c r="TUZ904" s="2"/>
      <c r="TVA904" s="2"/>
      <c r="TVB904" s="2"/>
      <c r="TVC904" s="2"/>
      <c r="TVD904" s="2"/>
      <c r="TVE904" s="2"/>
      <c r="TVF904" s="2"/>
      <c r="TVG904" s="2"/>
      <c r="TVH904" s="2"/>
      <c r="TVI904" s="2"/>
      <c r="TVJ904" s="2"/>
      <c r="TVK904" s="2"/>
      <c r="TVL904" s="2"/>
      <c r="TVM904" s="2"/>
      <c r="TVN904" s="2"/>
      <c r="TVO904" s="2"/>
      <c r="TVP904" s="2"/>
      <c r="TVQ904" s="2"/>
      <c r="TVR904" s="2"/>
      <c r="TVS904" s="2"/>
      <c r="TVT904" s="2"/>
      <c r="TVU904" s="2"/>
      <c r="TVV904" s="2"/>
      <c r="TVW904" s="2"/>
      <c r="TVX904" s="2"/>
      <c r="TVY904" s="2"/>
      <c r="TVZ904" s="2"/>
      <c r="TWA904" s="2"/>
      <c r="TWB904" s="2"/>
      <c r="TWC904" s="2"/>
      <c r="TWD904" s="2"/>
      <c r="TWE904" s="2"/>
      <c r="TWF904" s="2"/>
      <c r="TWG904" s="2"/>
      <c r="TWH904" s="2"/>
      <c r="TWI904" s="2"/>
      <c r="TWJ904" s="2"/>
      <c r="TWK904" s="2"/>
      <c r="TWL904" s="2"/>
      <c r="TWM904" s="2"/>
      <c r="TWN904" s="2"/>
      <c r="TWO904" s="2"/>
      <c r="TWP904" s="2"/>
      <c r="TWQ904" s="2"/>
      <c r="TWR904" s="2"/>
      <c r="TWS904" s="2"/>
      <c r="TWT904" s="2"/>
      <c r="TWU904" s="2"/>
      <c r="TWV904" s="2"/>
      <c r="TWW904" s="2"/>
      <c r="TWX904" s="2"/>
      <c r="TWY904" s="2"/>
      <c r="TWZ904" s="2"/>
      <c r="TXA904" s="2"/>
      <c r="TXB904" s="2"/>
      <c r="TXC904" s="2"/>
      <c r="TXD904" s="2"/>
      <c r="TXE904" s="2"/>
      <c r="TXF904" s="2"/>
      <c r="TXG904" s="2"/>
      <c r="TXH904" s="2"/>
      <c r="TXI904" s="2"/>
      <c r="TXJ904" s="2"/>
      <c r="TXK904" s="2"/>
      <c r="TXL904" s="2"/>
      <c r="TXM904" s="2"/>
      <c r="TXN904" s="2"/>
      <c r="TXO904" s="2"/>
      <c r="TXP904" s="2"/>
      <c r="TXQ904" s="2"/>
      <c r="TXR904" s="2"/>
      <c r="TXS904" s="2"/>
      <c r="TXT904" s="2"/>
      <c r="TXU904" s="2"/>
      <c r="TXV904" s="2"/>
      <c r="TXW904" s="2"/>
      <c r="TXX904" s="2"/>
      <c r="TXY904" s="2"/>
      <c r="TXZ904" s="2"/>
      <c r="TYA904" s="2"/>
      <c r="TYB904" s="2"/>
      <c r="TYC904" s="2"/>
      <c r="TYD904" s="2"/>
      <c r="TYE904" s="2"/>
      <c r="TYF904" s="2"/>
      <c r="TYG904" s="2"/>
      <c r="TYH904" s="2"/>
      <c r="TYI904" s="2"/>
      <c r="TYJ904" s="2"/>
      <c r="TYK904" s="2"/>
      <c r="TYL904" s="2"/>
      <c r="TYM904" s="2"/>
      <c r="TYN904" s="2"/>
      <c r="TYO904" s="2"/>
      <c r="TYP904" s="2"/>
      <c r="TYQ904" s="2"/>
      <c r="TYR904" s="2"/>
      <c r="TYS904" s="2"/>
      <c r="TYT904" s="2"/>
      <c r="TYU904" s="2"/>
      <c r="TYV904" s="2"/>
      <c r="TYW904" s="2"/>
      <c r="TYX904" s="2"/>
      <c r="TYY904" s="2"/>
      <c r="TYZ904" s="2"/>
      <c r="TZA904" s="2"/>
      <c r="TZB904" s="2"/>
      <c r="TZC904" s="2"/>
      <c r="TZD904" s="2"/>
      <c r="TZE904" s="2"/>
      <c r="TZF904" s="2"/>
      <c r="TZG904" s="2"/>
      <c r="TZH904" s="2"/>
      <c r="TZI904" s="2"/>
      <c r="TZJ904" s="2"/>
      <c r="TZK904" s="2"/>
      <c r="TZL904" s="2"/>
      <c r="TZM904" s="2"/>
      <c r="TZN904" s="2"/>
      <c r="TZO904" s="2"/>
      <c r="TZP904" s="2"/>
      <c r="TZQ904" s="2"/>
      <c r="TZR904" s="2"/>
      <c r="TZS904" s="2"/>
      <c r="TZT904" s="2"/>
      <c r="TZU904" s="2"/>
      <c r="TZV904" s="2"/>
      <c r="TZW904" s="2"/>
      <c r="TZX904" s="2"/>
      <c r="TZY904" s="2"/>
      <c r="TZZ904" s="2"/>
      <c r="UAA904" s="2"/>
      <c r="UAB904" s="2"/>
      <c r="UAC904" s="2"/>
      <c r="UAD904" s="2"/>
      <c r="UAE904" s="2"/>
      <c r="UAF904" s="2"/>
      <c r="UAG904" s="2"/>
      <c r="UAH904" s="2"/>
      <c r="UAI904" s="2"/>
      <c r="UAJ904" s="2"/>
      <c r="UAK904" s="2"/>
      <c r="UAL904" s="2"/>
      <c r="UAM904" s="2"/>
      <c r="UAN904" s="2"/>
      <c r="UAO904" s="2"/>
      <c r="UAP904" s="2"/>
      <c r="UAQ904" s="2"/>
      <c r="UAR904" s="2"/>
      <c r="UAS904" s="2"/>
      <c r="UAT904" s="2"/>
      <c r="UAU904" s="2"/>
      <c r="UAV904" s="2"/>
      <c r="UAW904" s="2"/>
      <c r="UAX904" s="2"/>
      <c r="UAY904" s="2"/>
      <c r="UAZ904" s="2"/>
      <c r="UBA904" s="2"/>
      <c r="UBB904" s="2"/>
      <c r="UBC904" s="2"/>
      <c r="UBD904" s="2"/>
      <c r="UBE904" s="2"/>
      <c r="UBF904" s="2"/>
      <c r="UBG904" s="2"/>
      <c r="UBH904" s="2"/>
      <c r="UBI904" s="2"/>
      <c r="UBJ904" s="2"/>
      <c r="UBK904" s="2"/>
      <c r="UBL904" s="2"/>
      <c r="UBM904" s="2"/>
      <c r="UBN904" s="2"/>
      <c r="UBO904" s="2"/>
      <c r="UBP904" s="2"/>
      <c r="UBQ904" s="2"/>
      <c r="UBR904" s="2"/>
      <c r="UBS904" s="2"/>
      <c r="UBT904" s="2"/>
      <c r="UBU904" s="2"/>
      <c r="UBV904" s="2"/>
      <c r="UBW904" s="2"/>
      <c r="UBX904" s="2"/>
      <c r="UBY904" s="2"/>
      <c r="UBZ904" s="2"/>
      <c r="UCA904" s="2"/>
      <c r="UCB904" s="2"/>
      <c r="UCC904" s="2"/>
      <c r="UCD904" s="2"/>
      <c r="UCE904" s="2"/>
      <c r="UCF904" s="2"/>
      <c r="UCG904" s="2"/>
      <c r="UCH904" s="2"/>
      <c r="UCI904" s="2"/>
      <c r="UCJ904" s="2"/>
      <c r="UCK904" s="2"/>
      <c r="UCL904" s="2"/>
      <c r="UCM904" s="2"/>
      <c r="UCN904" s="2"/>
      <c r="UCO904" s="2"/>
      <c r="UCP904" s="2"/>
      <c r="UCQ904" s="2"/>
      <c r="UCR904" s="2"/>
      <c r="UCS904" s="2"/>
      <c r="UCT904" s="2"/>
      <c r="UCU904" s="2"/>
      <c r="UCV904" s="2"/>
      <c r="UCW904" s="2"/>
      <c r="UCX904" s="2"/>
      <c r="UCY904" s="2"/>
      <c r="UCZ904" s="2"/>
      <c r="UDA904" s="2"/>
      <c r="UDB904" s="2"/>
      <c r="UDC904" s="2"/>
      <c r="UDD904" s="2"/>
      <c r="UDE904" s="2"/>
      <c r="UDF904" s="2"/>
      <c r="UDG904" s="2"/>
      <c r="UDH904" s="2"/>
      <c r="UDI904" s="2"/>
      <c r="UDJ904" s="2"/>
      <c r="UDK904" s="2"/>
      <c r="UDL904" s="2"/>
      <c r="UDM904" s="2"/>
      <c r="UDN904" s="2"/>
      <c r="UDO904" s="2"/>
      <c r="UDP904" s="2"/>
      <c r="UDQ904" s="2"/>
      <c r="UDR904" s="2"/>
      <c r="UDS904" s="2"/>
      <c r="UDT904" s="2"/>
      <c r="UDU904" s="2"/>
      <c r="UDV904" s="2"/>
      <c r="UDW904" s="2"/>
      <c r="UDX904" s="2"/>
      <c r="UDY904" s="2"/>
      <c r="UDZ904" s="2"/>
      <c r="UEA904" s="2"/>
      <c r="UEB904" s="2"/>
      <c r="UEC904" s="2"/>
      <c r="UED904" s="2"/>
      <c r="UEE904" s="2"/>
      <c r="UEF904" s="2"/>
      <c r="UEG904" s="2"/>
      <c r="UEH904" s="2"/>
      <c r="UEI904" s="2"/>
      <c r="UEJ904" s="2"/>
      <c r="UEK904" s="2"/>
      <c r="UEL904" s="2"/>
      <c r="UEM904" s="2"/>
      <c r="UEN904" s="2"/>
      <c r="UEO904" s="2"/>
      <c r="UEP904" s="2"/>
      <c r="UEQ904" s="2"/>
      <c r="UER904" s="2"/>
      <c r="UES904" s="2"/>
      <c r="UET904" s="2"/>
      <c r="UEU904" s="2"/>
      <c r="UEV904" s="2"/>
      <c r="UEW904" s="2"/>
      <c r="UEX904" s="2"/>
      <c r="UEY904" s="2"/>
      <c r="UEZ904" s="2"/>
      <c r="UFA904" s="2"/>
      <c r="UFB904" s="2"/>
      <c r="UFC904" s="2"/>
      <c r="UFD904" s="2"/>
      <c r="UFE904" s="2"/>
      <c r="UFF904" s="2"/>
      <c r="UFG904" s="2"/>
      <c r="UFH904" s="2"/>
      <c r="UFI904" s="2"/>
      <c r="UFJ904" s="2"/>
      <c r="UFK904" s="2"/>
      <c r="UFL904" s="2"/>
      <c r="UFM904" s="2"/>
      <c r="UFN904" s="2"/>
      <c r="UFO904" s="2"/>
      <c r="UFP904" s="2"/>
      <c r="UFQ904" s="2"/>
      <c r="UFR904" s="2"/>
      <c r="UFS904" s="2"/>
      <c r="UFT904" s="2"/>
      <c r="UFU904" s="2"/>
      <c r="UFV904" s="2"/>
      <c r="UFW904" s="2"/>
      <c r="UFX904" s="2"/>
      <c r="UFY904" s="2"/>
      <c r="UFZ904" s="2"/>
      <c r="UGA904" s="2"/>
      <c r="UGB904" s="2"/>
      <c r="UGC904" s="2"/>
      <c r="UGD904" s="2"/>
      <c r="UGE904" s="2"/>
      <c r="UGF904" s="2"/>
      <c r="UGG904" s="2"/>
      <c r="UGH904" s="2"/>
      <c r="UGI904" s="2"/>
      <c r="UGJ904" s="2"/>
      <c r="UGK904" s="2"/>
      <c r="UGL904" s="2"/>
      <c r="UGM904" s="2"/>
      <c r="UGN904" s="2"/>
      <c r="UGO904" s="2"/>
      <c r="UGP904" s="2"/>
      <c r="UGQ904" s="2"/>
      <c r="UGR904" s="2"/>
      <c r="UGS904" s="2"/>
      <c r="UGT904" s="2"/>
      <c r="UGU904" s="2"/>
      <c r="UGV904" s="2"/>
      <c r="UGW904" s="2"/>
      <c r="UGX904" s="2"/>
      <c r="UGY904" s="2"/>
      <c r="UGZ904" s="2"/>
      <c r="UHA904" s="2"/>
      <c r="UHB904" s="2"/>
      <c r="UHC904" s="2"/>
      <c r="UHD904" s="2"/>
      <c r="UHE904" s="2"/>
      <c r="UHF904" s="2"/>
      <c r="UHG904" s="2"/>
      <c r="UHH904" s="2"/>
      <c r="UHI904" s="2"/>
      <c r="UHJ904" s="2"/>
      <c r="UHK904" s="2"/>
      <c r="UHL904" s="2"/>
      <c r="UHM904" s="2"/>
      <c r="UHN904" s="2"/>
      <c r="UHO904" s="2"/>
      <c r="UHP904" s="2"/>
      <c r="UHQ904" s="2"/>
      <c r="UHR904" s="2"/>
      <c r="UHS904" s="2"/>
      <c r="UHT904" s="2"/>
      <c r="UHU904" s="2"/>
      <c r="UHV904" s="2"/>
      <c r="UHW904" s="2"/>
      <c r="UHX904" s="2"/>
      <c r="UHY904" s="2"/>
      <c r="UHZ904" s="2"/>
      <c r="UIA904" s="2"/>
      <c r="UIB904" s="2"/>
      <c r="UIC904" s="2"/>
      <c r="UID904" s="2"/>
      <c r="UIE904" s="2"/>
      <c r="UIF904" s="2"/>
      <c r="UIG904" s="2"/>
      <c r="UIH904" s="2"/>
      <c r="UII904" s="2"/>
      <c r="UIJ904" s="2"/>
      <c r="UIK904" s="2"/>
      <c r="UIL904" s="2"/>
      <c r="UIM904" s="2"/>
      <c r="UIN904" s="2"/>
      <c r="UIO904" s="2"/>
      <c r="UIP904" s="2"/>
      <c r="UIQ904" s="2"/>
      <c r="UIR904" s="2"/>
      <c r="UIS904" s="2"/>
      <c r="UIT904" s="2"/>
      <c r="UIU904" s="2"/>
      <c r="UIV904" s="2"/>
      <c r="UIW904" s="2"/>
      <c r="UIX904" s="2"/>
      <c r="UIY904" s="2"/>
      <c r="UIZ904" s="2"/>
      <c r="UJA904" s="2"/>
      <c r="UJB904" s="2"/>
      <c r="UJC904" s="2"/>
      <c r="UJD904" s="2"/>
      <c r="UJE904" s="2"/>
      <c r="UJF904" s="2"/>
      <c r="UJG904" s="2"/>
      <c r="UJH904" s="2"/>
      <c r="UJI904" s="2"/>
      <c r="UJJ904" s="2"/>
      <c r="UJK904" s="2"/>
      <c r="UJL904" s="2"/>
      <c r="UJM904" s="2"/>
      <c r="UJN904" s="2"/>
      <c r="UJO904" s="2"/>
      <c r="UJP904" s="2"/>
      <c r="UJQ904" s="2"/>
      <c r="UJR904" s="2"/>
      <c r="UJS904" s="2"/>
      <c r="UJT904" s="2"/>
      <c r="UJU904" s="2"/>
      <c r="UJV904" s="2"/>
      <c r="UJW904" s="2"/>
      <c r="UJX904" s="2"/>
      <c r="UJY904" s="2"/>
      <c r="UJZ904" s="2"/>
      <c r="UKA904" s="2"/>
      <c r="UKB904" s="2"/>
      <c r="UKC904" s="2"/>
      <c r="UKD904" s="2"/>
      <c r="UKE904" s="2"/>
      <c r="UKF904" s="2"/>
      <c r="UKG904" s="2"/>
      <c r="UKH904" s="2"/>
      <c r="UKI904" s="2"/>
      <c r="UKJ904" s="2"/>
      <c r="UKK904" s="2"/>
      <c r="UKL904" s="2"/>
      <c r="UKM904" s="2"/>
      <c r="UKN904" s="2"/>
      <c r="UKO904" s="2"/>
      <c r="UKP904" s="2"/>
      <c r="UKQ904" s="2"/>
      <c r="UKR904" s="2"/>
      <c r="UKS904" s="2"/>
      <c r="UKT904" s="2"/>
      <c r="UKU904" s="2"/>
      <c r="UKV904" s="2"/>
      <c r="UKW904" s="2"/>
      <c r="UKX904" s="2"/>
      <c r="UKY904" s="2"/>
      <c r="UKZ904" s="2"/>
      <c r="ULA904" s="2"/>
      <c r="ULB904" s="2"/>
      <c r="ULC904" s="2"/>
      <c r="ULD904" s="2"/>
      <c r="ULE904" s="2"/>
      <c r="ULF904" s="2"/>
      <c r="ULG904" s="2"/>
      <c r="ULH904" s="2"/>
      <c r="ULI904" s="2"/>
      <c r="ULJ904" s="2"/>
      <c r="ULK904" s="2"/>
      <c r="ULL904" s="2"/>
      <c r="ULM904" s="2"/>
      <c r="ULN904" s="2"/>
      <c r="ULO904" s="2"/>
      <c r="ULP904" s="2"/>
      <c r="ULQ904" s="2"/>
      <c r="ULR904" s="2"/>
      <c r="ULS904" s="2"/>
      <c r="ULT904" s="2"/>
      <c r="ULU904" s="2"/>
      <c r="ULV904" s="2"/>
      <c r="ULW904" s="2"/>
      <c r="ULX904" s="2"/>
      <c r="ULY904" s="2"/>
      <c r="ULZ904" s="2"/>
      <c r="UMA904" s="2"/>
      <c r="UMB904" s="2"/>
      <c r="UMC904" s="2"/>
      <c r="UMD904" s="2"/>
      <c r="UME904" s="2"/>
      <c r="UMF904" s="2"/>
      <c r="UMG904" s="2"/>
      <c r="UMH904" s="2"/>
      <c r="UMI904" s="2"/>
      <c r="UMJ904" s="2"/>
      <c r="UMK904" s="2"/>
      <c r="UML904" s="2"/>
      <c r="UMM904" s="2"/>
      <c r="UMN904" s="2"/>
      <c r="UMO904" s="2"/>
      <c r="UMP904" s="2"/>
      <c r="UMQ904" s="2"/>
      <c r="UMR904" s="2"/>
      <c r="UMS904" s="2"/>
      <c r="UMT904" s="2"/>
      <c r="UMU904" s="2"/>
      <c r="UMV904" s="2"/>
      <c r="UMW904" s="2"/>
      <c r="UMX904" s="2"/>
      <c r="UMY904" s="2"/>
      <c r="UMZ904" s="2"/>
      <c r="UNA904" s="2"/>
      <c r="UNB904" s="2"/>
      <c r="UNC904" s="2"/>
      <c r="UND904" s="2"/>
      <c r="UNE904" s="2"/>
      <c r="UNF904" s="2"/>
      <c r="UNG904" s="2"/>
      <c r="UNH904" s="2"/>
      <c r="UNI904" s="2"/>
      <c r="UNJ904" s="2"/>
      <c r="UNK904" s="2"/>
      <c r="UNL904" s="2"/>
      <c r="UNM904" s="2"/>
      <c r="UNN904" s="2"/>
      <c r="UNO904" s="2"/>
      <c r="UNP904" s="2"/>
      <c r="UNQ904" s="2"/>
      <c r="UNR904" s="2"/>
      <c r="UNS904" s="2"/>
      <c r="UNT904" s="2"/>
      <c r="UNU904" s="2"/>
      <c r="UNV904" s="2"/>
      <c r="UNW904" s="2"/>
      <c r="UNX904" s="2"/>
      <c r="UNY904" s="2"/>
      <c r="UNZ904" s="2"/>
      <c r="UOA904" s="2"/>
      <c r="UOB904" s="2"/>
      <c r="UOC904" s="2"/>
      <c r="UOD904" s="2"/>
      <c r="UOE904" s="2"/>
      <c r="UOF904" s="2"/>
      <c r="UOG904" s="2"/>
      <c r="UOH904" s="2"/>
      <c r="UOI904" s="2"/>
      <c r="UOJ904" s="2"/>
      <c r="UOK904" s="2"/>
      <c r="UOL904" s="2"/>
      <c r="UOM904" s="2"/>
      <c r="UON904" s="2"/>
      <c r="UOO904" s="2"/>
      <c r="UOP904" s="2"/>
      <c r="UOQ904" s="2"/>
      <c r="UOR904" s="2"/>
      <c r="UOS904" s="2"/>
      <c r="UOT904" s="2"/>
      <c r="UOU904" s="2"/>
      <c r="UOV904" s="2"/>
      <c r="UOW904" s="2"/>
      <c r="UOX904" s="2"/>
      <c r="UOY904" s="2"/>
      <c r="UOZ904" s="2"/>
      <c r="UPA904" s="2"/>
      <c r="UPB904" s="2"/>
      <c r="UPC904" s="2"/>
      <c r="UPD904" s="2"/>
      <c r="UPE904" s="2"/>
      <c r="UPF904" s="2"/>
      <c r="UPG904" s="2"/>
      <c r="UPH904" s="2"/>
      <c r="UPI904" s="2"/>
      <c r="UPJ904" s="2"/>
      <c r="UPK904" s="2"/>
      <c r="UPL904" s="2"/>
      <c r="UPM904" s="2"/>
      <c r="UPN904" s="2"/>
      <c r="UPO904" s="2"/>
      <c r="UPP904" s="2"/>
      <c r="UPQ904" s="2"/>
      <c r="UPR904" s="2"/>
      <c r="UPS904" s="2"/>
      <c r="UPT904" s="2"/>
      <c r="UPU904" s="2"/>
      <c r="UPV904" s="2"/>
      <c r="UPW904" s="2"/>
      <c r="UPX904" s="2"/>
      <c r="UPY904" s="2"/>
      <c r="UPZ904" s="2"/>
      <c r="UQA904" s="2"/>
      <c r="UQB904" s="2"/>
      <c r="UQC904" s="2"/>
      <c r="UQD904" s="2"/>
      <c r="UQE904" s="2"/>
      <c r="UQF904" s="2"/>
      <c r="UQG904" s="2"/>
      <c r="UQH904" s="2"/>
      <c r="UQI904" s="2"/>
      <c r="UQJ904" s="2"/>
      <c r="UQK904" s="2"/>
      <c r="UQL904" s="2"/>
      <c r="UQM904" s="2"/>
      <c r="UQN904" s="2"/>
      <c r="UQO904" s="2"/>
      <c r="UQP904" s="2"/>
      <c r="UQQ904" s="2"/>
      <c r="UQR904" s="2"/>
      <c r="UQS904" s="2"/>
      <c r="UQT904" s="2"/>
      <c r="UQU904" s="2"/>
      <c r="UQV904" s="2"/>
      <c r="UQW904" s="2"/>
      <c r="UQX904" s="2"/>
      <c r="UQY904" s="2"/>
      <c r="UQZ904" s="2"/>
      <c r="URA904" s="2"/>
      <c r="URB904" s="2"/>
      <c r="URC904" s="2"/>
      <c r="URD904" s="2"/>
      <c r="URE904" s="2"/>
      <c r="URF904" s="2"/>
      <c r="URG904" s="2"/>
      <c r="URH904" s="2"/>
      <c r="URI904" s="2"/>
      <c r="URJ904" s="2"/>
      <c r="URK904" s="2"/>
      <c r="URL904" s="2"/>
      <c r="URM904" s="2"/>
      <c r="URN904" s="2"/>
      <c r="URO904" s="2"/>
      <c r="URP904" s="2"/>
      <c r="URQ904" s="2"/>
      <c r="URR904" s="2"/>
      <c r="URS904" s="2"/>
      <c r="URT904" s="2"/>
      <c r="URU904" s="2"/>
      <c r="URV904" s="2"/>
      <c r="URW904" s="2"/>
      <c r="URX904" s="2"/>
      <c r="URY904" s="2"/>
      <c r="URZ904" s="2"/>
      <c r="USA904" s="2"/>
      <c r="USB904" s="2"/>
      <c r="USC904" s="2"/>
      <c r="USD904" s="2"/>
      <c r="USE904" s="2"/>
      <c r="USF904" s="2"/>
      <c r="USG904" s="2"/>
      <c r="USH904" s="2"/>
      <c r="USI904" s="2"/>
      <c r="USJ904" s="2"/>
      <c r="USK904" s="2"/>
      <c r="USL904" s="2"/>
      <c r="USM904" s="2"/>
      <c r="USN904" s="2"/>
      <c r="USO904" s="2"/>
      <c r="USP904" s="2"/>
      <c r="USQ904" s="2"/>
      <c r="USR904" s="2"/>
      <c r="USS904" s="2"/>
      <c r="UST904" s="2"/>
      <c r="USU904" s="2"/>
      <c r="USV904" s="2"/>
      <c r="USW904" s="2"/>
      <c r="USX904" s="2"/>
      <c r="USY904" s="2"/>
      <c r="USZ904" s="2"/>
      <c r="UTA904" s="2"/>
      <c r="UTB904" s="2"/>
      <c r="UTC904" s="2"/>
      <c r="UTD904" s="2"/>
      <c r="UTE904" s="2"/>
      <c r="UTF904" s="2"/>
      <c r="UTG904" s="2"/>
      <c r="UTH904" s="2"/>
      <c r="UTI904" s="2"/>
      <c r="UTJ904" s="2"/>
      <c r="UTK904" s="2"/>
      <c r="UTL904" s="2"/>
      <c r="UTM904" s="2"/>
      <c r="UTN904" s="2"/>
      <c r="UTO904" s="2"/>
      <c r="UTP904" s="2"/>
      <c r="UTQ904" s="2"/>
      <c r="UTR904" s="2"/>
      <c r="UTS904" s="2"/>
      <c r="UTT904" s="2"/>
      <c r="UTU904" s="2"/>
      <c r="UTV904" s="2"/>
      <c r="UTW904" s="2"/>
      <c r="UTX904" s="2"/>
      <c r="UTY904" s="2"/>
      <c r="UTZ904" s="2"/>
      <c r="UUA904" s="2"/>
      <c r="UUB904" s="2"/>
      <c r="UUC904" s="2"/>
      <c r="UUD904" s="2"/>
      <c r="UUE904" s="2"/>
      <c r="UUF904" s="2"/>
      <c r="UUG904" s="2"/>
      <c r="UUH904" s="2"/>
      <c r="UUI904" s="2"/>
      <c r="UUJ904" s="2"/>
      <c r="UUK904" s="2"/>
      <c r="UUL904" s="2"/>
      <c r="UUM904" s="2"/>
      <c r="UUN904" s="2"/>
      <c r="UUO904" s="2"/>
      <c r="UUP904" s="2"/>
      <c r="UUQ904" s="2"/>
      <c r="UUR904" s="2"/>
      <c r="UUS904" s="2"/>
      <c r="UUT904" s="2"/>
      <c r="UUU904" s="2"/>
      <c r="UUV904" s="2"/>
      <c r="UUW904" s="2"/>
      <c r="UUX904" s="2"/>
      <c r="UUY904" s="2"/>
      <c r="UUZ904" s="2"/>
      <c r="UVA904" s="2"/>
      <c r="UVB904" s="2"/>
      <c r="UVC904" s="2"/>
      <c r="UVD904" s="2"/>
      <c r="UVE904" s="2"/>
      <c r="UVF904" s="2"/>
      <c r="UVG904" s="2"/>
      <c r="UVH904" s="2"/>
      <c r="UVI904" s="2"/>
      <c r="UVJ904" s="2"/>
      <c r="UVK904" s="2"/>
      <c r="UVL904" s="2"/>
      <c r="UVM904" s="2"/>
      <c r="UVN904" s="2"/>
      <c r="UVO904" s="2"/>
      <c r="UVP904" s="2"/>
      <c r="UVQ904" s="2"/>
      <c r="UVR904" s="2"/>
      <c r="UVS904" s="2"/>
      <c r="UVT904" s="2"/>
      <c r="UVU904" s="2"/>
      <c r="UVV904" s="2"/>
      <c r="UVW904" s="2"/>
      <c r="UVX904" s="2"/>
      <c r="UVY904" s="2"/>
      <c r="UVZ904" s="2"/>
      <c r="UWA904" s="2"/>
      <c r="UWB904" s="2"/>
      <c r="UWC904" s="2"/>
      <c r="UWD904" s="2"/>
      <c r="UWE904" s="2"/>
      <c r="UWF904" s="2"/>
      <c r="UWG904" s="2"/>
      <c r="UWH904" s="2"/>
      <c r="UWI904" s="2"/>
      <c r="UWJ904" s="2"/>
      <c r="UWK904" s="2"/>
      <c r="UWL904" s="2"/>
      <c r="UWM904" s="2"/>
      <c r="UWN904" s="2"/>
      <c r="UWO904" s="2"/>
      <c r="UWP904" s="2"/>
      <c r="UWQ904" s="2"/>
      <c r="UWR904" s="2"/>
      <c r="UWS904" s="2"/>
      <c r="UWT904" s="2"/>
      <c r="UWU904" s="2"/>
      <c r="UWV904" s="2"/>
      <c r="UWW904" s="2"/>
      <c r="UWX904" s="2"/>
      <c r="UWY904" s="2"/>
      <c r="UWZ904" s="2"/>
      <c r="UXA904" s="2"/>
      <c r="UXB904" s="2"/>
      <c r="UXC904" s="2"/>
      <c r="UXD904" s="2"/>
      <c r="UXE904" s="2"/>
      <c r="UXF904" s="2"/>
      <c r="UXG904" s="2"/>
      <c r="UXH904" s="2"/>
      <c r="UXI904" s="2"/>
      <c r="UXJ904" s="2"/>
      <c r="UXK904" s="2"/>
      <c r="UXL904" s="2"/>
      <c r="UXM904" s="2"/>
      <c r="UXN904" s="2"/>
      <c r="UXO904" s="2"/>
      <c r="UXP904" s="2"/>
      <c r="UXQ904" s="2"/>
      <c r="UXR904" s="2"/>
      <c r="UXS904" s="2"/>
      <c r="UXT904" s="2"/>
      <c r="UXU904" s="2"/>
      <c r="UXV904" s="2"/>
      <c r="UXW904" s="2"/>
      <c r="UXX904" s="2"/>
      <c r="UXY904" s="2"/>
      <c r="UXZ904" s="2"/>
      <c r="UYA904" s="2"/>
      <c r="UYB904" s="2"/>
      <c r="UYC904" s="2"/>
      <c r="UYD904" s="2"/>
      <c r="UYE904" s="2"/>
      <c r="UYF904" s="2"/>
      <c r="UYG904" s="2"/>
      <c r="UYH904" s="2"/>
      <c r="UYI904" s="2"/>
      <c r="UYJ904" s="2"/>
      <c r="UYK904" s="2"/>
      <c r="UYL904" s="2"/>
      <c r="UYM904" s="2"/>
      <c r="UYN904" s="2"/>
      <c r="UYO904" s="2"/>
      <c r="UYP904" s="2"/>
      <c r="UYQ904" s="2"/>
      <c r="UYR904" s="2"/>
      <c r="UYS904" s="2"/>
      <c r="UYT904" s="2"/>
      <c r="UYU904" s="2"/>
      <c r="UYV904" s="2"/>
      <c r="UYW904" s="2"/>
      <c r="UYX904" s="2"/>
      <c r="UYY904" s="2"/>
      <c r="UYZ904" s="2"/>
      <c r="UZA904" s="2"/>
      <c r="UZB904" s="2"/>
      <c r="UZC904" s="2"/>
      <c r="UZD904" s="2"/>
      <c r="UZE904" s="2"/>
      <c r="UZF904" s="2"/>
      <c r="UZG904" s="2"/>
      <c r="UZH904" s="2"/>
      <c r="UZI904" s="2"/>
      <c r="UZJ904" s="2"/>
      <c r="UZK904" s="2"/>
      <c r="UZL904" s="2"/>
      <c r="UZM904" s="2"/>
      <c r="UZN904" s="2"/>
      <c r="UZO904" s="2"/>
      <c r="UZP904" s="2"/>
      <c r="UZQ904" s="2"/>
      <c r="UZR904" s="2"/>
      <c r="UZS904" s="2"/>
      <c r="UZT904" s="2"/>
      <c r="UZU904" s="2"/>
      <c r="UZV904" s="2"/>
      <c r="UZW904" s="2"/>
      <c r="UZX904" s="2"/>
      <c r="UZY904" s="2"/>
      <c r="UZZ904" s="2"/>
      <c r="VAA904" s="2"/>
      <c r="VAB904" s="2"/>
      <c r="VAC904" s="2"/>
      <c r="VAD904" s="2"/>
      <c r="VAE904" s="2"/>
      <c r="VAF904" s="2"/>
      <c r="VAG904" s="2"/>
      <c r="VAH904" s="2"/>
      <c r="VAI904" s="2"/>
      <c r="VAJ904" s="2"/>
      <c r="VAK904" s="2"/>
      <c r="VAL904" s="2"/>
      <c r="VAM904" s="2"/>
      <c r="VAN904" s="2"/>
      <c r="VAO904" s="2"/>
      <c r="VAP904" s="2"/>
      <c r="VAQ904" s="2"/>
      <c r="VAR904" s="2"/>
      <c r="VAS904" s="2"/>
      <c r="VAT904" s="2"/>
      <c r="VAU904" s="2"/>
      <c r="VAV904" s="2"/>
      <c r="VAW904" s="2"/>
      <c r="VAX904" s="2"/>
      <c r="VAY904" s="2"/>
      <c r="VAZ904" s="2"/>
      <c r="VBA904" s="2"/>
      <c r="VBB904" s="2"/>
      <c r="VBC904" s="2"/>
      <c r="VBD904" s="2"/>
      <c r="VBE904" s="2"/>
      <c r="VBF904" s="2"/>
      <c r="VBG904" s="2"/>
      <c r="VBH904" s="2"/>
      <c r="VBI904" s="2"/>
      <c r="VBJ904" s="2"/>
      <c r="VBK904" s="2"/>
      <c r="VBL904" s="2"/>
      <c r="VBM904" s="2"/>
      <c r="VBN904" s="2"/>
      <c r="VBO904" s="2"/>
      <c r="VBP904" s="2"/>
      <c r="VBQ904" s="2"/>
      <c r="VBR904" s="2"/>
      <c r="VBS904" s="2"/>
      <c r="VBT904" s="2"/>
      <c r="VBU904" s="2"/>
      <c r="VBV904" s="2"/>
      <c r="VBW904" s="2"/>
      <c r="VBX904" s="2"/>
      <c r="VBY904" s="2"/>
      <c r="VBZ904" s="2"/>
      <c r="VCA904" s="2"/>
      <c r="VCB904" s="2"/>
      <c r="VCC904" s="2"/>
      <c r="VCD904" s="2"/>
      <c r="VCE904" s="2"/>
      <c r="VCF904" s="2"/>
      <c r="VCG904" s="2"/>
      <c r="VCH904" s="2"/>
      <c r="VCI904" s="2"/>
      <c r="VCJ904" s="2"/>
      <c r="VCK904" s="2"/>
      <c r="VCL904" s="2"/>
      <c r="VCM904" s="2"/>
      <c r="VCN904" s="2"/>
      <c r="VCO904" s="2"/>
      <c r="VCP904" s="2"/>
      <c r="VCQ904" s="2"/>
      <c r="VCR904" s="2"/>
      <c r="VCS904" s="2"/>
      <c r="VCT904" s="2"/>
      <c r="VCU904" s="2"/>
      <c r="VCV904" s="2"/>
      <c r="VCW904" s="2"/>
      <c r="VCX904" s="2"/>
      <c r="VCY904" s="2"/>
      <c r="VCZ904" s="2"/>
      <c r="VDA904" s="2"/>
      <c r="VDB904" s="2"/>
      <c r="VDC904" s="2"/>
      <c r="VDD904" s="2"/>
      <c r="VDE904" s="2"/>
      <c r="VDF904" s="2"/>
      <c r="VDG904" s="2"/>
      <c r="VDH904" s="2"/>
      <c r="VDI904" s="2"/>
      <c r="VDJ904" s="2"/>
      <c r="VDK904" s="2"/>
      <c r="VDL904" s="2"/>
      <c r="VDM904" s="2"/>
      <c r="VDN904" s="2"/>
      <c r="VDO904" s="2"/>
      <c r="VDP904" s="2"/>
      <c r="VDQ904" s="2"/>
      <c r="VDR904" s="2"/>
      <c r="VDS904" s="2"/>
      <c r="VDT904" s="2"/>
      <c r="VDU904" s="2"/>
      <c r="VDV904" s="2"/>
      <c r="VDW904" s="2"/>
      <c r="VDX904" s="2"/>
      <c r="VDY904" s="2"/>
      <c r="VDZ904" s="2"/>
      <c r="VEA904" s="2"/>
      <c r="VEB904" s="2"/>
      <c r="VEC904" s="2"/>
      <c r="VED904" s="2"/>
      <c r="VEE904" s="2"/>
      <c r="VEF904" s="2"/>
      <c r="VEG904" s="2"/>
      <c r="VEH904" s="2"/>
      <c r="VEI904" s="2"/>
      <c r="VEJ904" s="2"/>
      <c r="VEK904" s="2"/>
      <c r="VEL904" s="2"/>
      <c r="VEM904" s="2"/>
      <c r="VEN904" s="2"/>
      <c r="VEO904" s="2"/>
      <c r="VEP904" s="2"/>
      <c r="VEQ904" s="2"/>
      <c r="VER904" s="2"/>
      <c r="VES904" s="2"/>
      <c r="VET904" s="2"/>
      <c r="VEU904" s="2"/>
      <c r="VEV904" s="2"/>
      <c r="VEW904" s="2"/>
      <c r="VEX904" s="2"/>
      <c r="VEY904" s="2"/>
      <c r="VEZ904" s="2"/>
      <c r="VFA904" s="2"/>
      <c r="VFB904" s="2"/>
      <c r="VFC904" s="2"/>
      <c r="VFD904" s="2"/>
      <c r="VFE904" s="2"/>
      <c r="VFF904" s="2"/>
      <c r="VFG904" s="2"/>
      <c r="VFH904" s="2"/>
      <c r="VFI904" s="2"/>
      <c r="VFJ904" s="2"/>
      <c r="VFK904" s="2"/>
      <c r="VFL904" s="2"/>
      <c r="VFM904" s="2"/>
      <c r="VFN904" s="2"/>
      <c r="VFO904" s="2"/>
      <c r="VFP904" s="2"/>
      <c r="VFQ904" s="2"/>
      <c r="VFR904" s="2"/>
      <c r="VFS904" s="2"/>
      <c r="VFT904" s="2"/>
      <c r="VFU904" s="2"/>
      <c r="VFV904" s="2"/>
      <c r="VFW904" s="2"/>
      <c r="VFX904" s="2"/>
      <c r="VFY904" s="2"/>
      <c r="VFZ904" s="2"/>
      <c r="VGA904" s="2"/>
      <c r="VGB904" s="2"/>
      <c r="VGC904" s="2"/>
      <c r="VGD904" s="2"/>
      <c r="VGE904" s="2"/>
      <c r="VGF904" s="2"/>
      <c r="VGG904" s="2"/>
      <c r="VGH904" s="2"/>
      <c r="VGI904" s="2"/>
      <c r="VGJ904" s="2"/>
      <c r="VGK904" s="2"/>
      <c r="VGL904" s="2"/>
      <c r="VGM904" s="2"/>
      <c r="VGN904" s="2"/>
      <c r="VGO904" s="2"/>
      <c r="VGP904" s="2"/>
      <c r="VGQ904" s="2"/>
      <c r="VGR904" s="2"/>
      <c r="VGS904" s="2"/>
      <c r="VGT904" s="2"/>
      <c r="VGU904" s="2"/>
      <c r="VGV904" s="2"/>
      <c r="VGW904" s="2"/>
      <c r="VGX904" s="2"/>
      <c r="VGY904" s="2"/>
      <c r="VGZ904" s="2"/>
      <c r="VHA904" s="2"/>
      <c r="VHB904" s="2"/>
      <c r="VHC904" s="2"/>
      <c r="VHD904" s="2"/>
      <c r="VHE904" s="2"/>
      <c r="VHF904" s="2"/>
      <c r="VHG904" s="2"/>
      <c r="VHH904" s="2"/>
      <c r="VHI904" s="2"/>
      <c r="VHJ904" s="2"/>
      <c r="VHK904" s="2"/>
      <c r="VHL904" s="2"/>
      <c r="VHM904" s="2"/>
      <c r="VHN904" s="2"/>
      <c r="VHO904" s="2"/>
      <c r="VHP904" s="2"/>
      <c r="VHQ904" s="2"/>
      <c r="VHR904" s="2"/>
      <c r="VHS904" s="2"/>
      <c r="VHT904" s="2"/>
      <c r="VHU904" s="2"/>
      <c r="VHV904" s="2"/>
      <c r="VHW904" s="2"/>
      <c r="VHX904" s="2"/>
      <c r="VHY904" s="2"/>
      <c r="VHZ904" s="2"/>
      <c r="VIA904" s="2"/>
      <c r="VIB904" s="2"/>
      <c r="VIC904" s="2"/>
      <c r="VID904" s="2"/>
      <c r="VIE904" s="2"/>
      <c r="VIF904" s="2"/>
      <c r="VIG904" s="2"/>
      <c r="VIH904" s="2"/>
      <c r="VII904" s="2"/>
      <c r="VIJ904" s="2"/>
      <c r="VIK904" s="2"/>
      <c r="VIL904" s="2"/>
      <c r="VIM904" s="2"/>
      <c r="VIN904" s="2"/>
      <c r="VIO904" s="2"/>
      <c r="VIP904" s="2"/>
      <c r="VIQ904" s="2"/>
      <c r="VIR904" s="2"/>
      <c r="VIS904" s="2"/>
      <c r="VIT904" s="2"/>
      <c r="VIU904" s="2"/>
      <c r="VIV904" s="2"/>
      <c r="VIW904" s="2"/>
      <c r="VIX904" s="2"/>
      <c r="VIY904" s="2"/>
      <c r="VIZ904" s="2"/>
      <c r="VJA904" s="2"/>
      <c r="VJB904" s="2"/>
      <c r="VJC904" s="2"/>
      <c r="VJD904" s="2"/>
      <c r="VJE904" s="2"/>
      <c r="VJF904" s="2"/>
      <c r="VJG904" s="2"/>
      <c r="VJH904" s="2"/>
      <c r="VJI904" s="2"/>
      <c r="VJJ904" s="2"/>
      <c r="VJK904" s="2"/>
      <c r="VJL904" s="2"/>
      <c r="VJM904" s="2"/>
      <c r="VJN904" s="2"/>
      <c r="VJO904" s="2"/>
      <c r="VJP904" s="2"/>
      <c r="VJQ904" s="2"/>
      <c r="VJR904" s="2"/>
      <c r="VJS904" s="2"/>
      <c r="VJT904" s="2"/>
      <c r="VJU904" s="2"/>
      <c r="VJV904" s="2"/>
      <c r="VJW904" s="2"/>
      <c r="VJX904" s="2"/>
      <c r="VJY904" s="2"/>
      <c r="VJZ904" s="2"/>
      <c r="VKA904" s="2"/>
      <c r="VKB904" s="2"/>
      <c r="VKC904" s="2"/>
      <c r="VKD904" s="2"/>
      <c r="VKE904" s="2"/>
      <c r="VKF904" s="2"/>
      <c r="VKG904" s="2"/>
      <c r="VKH904" s="2"/>
      <c r="VKI904" s="2"/>
      <c r="VKJ904" s="2"/>
      <c r="VKK904" s="2"/>
      <c r="VKL904" s="2"/>
      <c r="VKM904" s="2"/>
      <c r="VKN904" s="2"/>
      <c r="VKO904" s="2"/>
      <c r="VKP904" s="2"/>
      <c r="VKQ904" s="2"/>
      <c r="VKR904" s="2"/>
      <c r="VKS904" s="2"/>
      <c r="VKT904" s="2"/>
      <c r="VKU904" s="2"/>
      <c r="VKV904" s="2"/>
      <c r="VKW904" s="2"/>
      <c r="VKX904" s="2"/>
      <c r="VKY904" s="2"/>
      <c r="VKZ904" s="2"/>
      <c r="VLA904" s="2"/>
      <c r="VLB904" s="2"/>
      <c r="VLC904" s="2"/>
      <c r="VLD904" s="2"/>
      <c r="VLE904" s="2"/>
      <c r="VLF904" s="2"/>
      <c r="VLG904" s="2"/>
      <c r="VLH904" s="2"/>
      <c r="VLI904" s="2"/>
      <c r="VLJ904" s="2"/>
      <c r="VLK904" s="2"/>
      <c r="VLL904" s="2"/>
      <c r="VLM904" s="2"/>
      <c r="VLN904" s="2"/>
      <c r="VLO904" s="2"/>
      <c r="VLP904" s="2"/>
      <c r="VLQ904" s="2"/>
      <c r="VLR904" s="2"/>
      <c r="VLS904" s="2"/>
      <c r="VLT904" s="2"/>
      <c r="VLU904" s="2"/>
      <c r="VLV904" s="2"/>
      <c r="VLW904" s="2"/>
      <c r="VLX904" s="2"/>
      <c r="VLY904" s="2"/>
      <c r="VLZ904" s="2"/>
      <c r="VMA904" s="2"/>
      <c r="VMB904" s="2"/>
      <c r="VMC904" s="2"/>
      <c r="VMD904" s="2"/>
      <c r="VME904" s="2"/>
      <c r="VMF904" s="2"/>
      <c r="VMG904" s="2"/>
      <c r="VMH904" s="2"/>
      <c r="VMI904" s="2"/>
      <c r="VMJ904" s="2"/>
      <c r="VMK904" s="2"/>
      <c r="VML904" s="2"/>
      <c r="VMM904" s="2"/>
      <c r="VMN904" s="2"/>
      <c r="VMO904" s="2"/>
      <c r="VMP904" s="2"/>
      <c r="VMQ904" s="2"/>
      <c r="VMR904" s="2"/>
      <c r="VMS904" s="2"/>
      <c r="VMT904" s="2"/>
      <c r="VMU904" s="2"/>
      <c r="VMV904" s="2"/>
      <c r="VMW904" s="2"/>
      <c r="VMX904" s="2"/>
      <c r="VMY904" s="2"/>
      <c r="VMZ904" s="2"/>
      <c r="VNA904" s="2"/>
      <c r="VNB904" s="2"/>
      <c r="VNC904" s="2"/>
      <c r="VND904" s="2"/>
      <c r="VNE904" s="2"/>
      <c r="VNF904" s="2"/>
      <c r="VNG904" s="2"/>
      <c r="VNH904" s="2"/>
      <c r="VNI904" s="2"/>
      <c r="VNJ904" s="2"/>
      <c r="VNK904" s="2"/>
      <c r="VNL904" s="2"/>
      <c r="VNM904" s="2"/>
      <c r="VNN904" s="2"/>
      <c r="VNO904" s="2"/>
      <c r="VNP904" s="2"/>
      <c r="VNQ904" s="2"/>
      <c r="VNR904" s="2"/>
      <c r="VNS904" s="2"/>
      <c r="VNT904" s="2"/>
      <c r="VNU904" s="2"/>
      <c r="VNV904" s="2"/>
      <c r="VNW904" s="2"/>
      <c r="VNX904" s="2"/>
      <c r="VNY904" s="2"/>
      <c r="VNZ904" s="2"/>
      <c r="VOA904" s="2"/>
      <c r="VOB904" s="2"/>
      <c r="VOC904" s="2"/>
      <c r="VOD904" s="2"/>
      <c r="VOE904" s="2"/>
      <c r="VOF904" s="2"/>
      <c r="VOG904" s="2"/>
      <c r="VOH904" s="2"/>
      <c r="VOI904" s="2"/>
      <c r="VOJ904" s="2"/>
      <c r="VOK904" s="2"/>
      <c r="VOL904" s="2"/>
      <c r="VOM904" s="2"/>
      <c r="VON904" s="2"/>
      <c r="VOO904" s="2"/>
      <c r="VOP904" s="2"/>
      <c r="VOQ904" s="2"/>
      <c r="VOR904" s="2"/>
      <c r="VOS904" s="2"/>
      <c r="VOT904" s="2"/>
      <c r="VOU904" s="2"/>
      <c r="VOV904" s="2"/>
      <c r="VOW904" s="2"/>
      <c r="VOX904" s="2"/>
      <c r="VOY904" s="2"/>
      <c r="VOZ904" s="2"/>
      <c r="VPA904" s="2"/>
      <c r="VPB904" s="2"/>
      <c r="VPC904" s="2"/>
      <c r="VPD904" s="2"/>
      <c r="VPE904" s="2"/>
      <c r="VPF904" s="2"/>
      <c r="VPG904" s="2"/>
      <c r="VPH904" s="2"/>
      <c r="VPI904" s="2"/>
      <c r="VPJ904" s="2"/>
      <c r="VPK904" s="2"/>
      <c r="VPL904" s="2"/>
      <c r="VPM904" s="2"/>
      <c r="VPN904" s="2"/>
      <c r="VPO904" s="2"/>
      <c r="VPP904" s="2"/>
      <c r="VPQ904" s="2"/>
      <c r="VPR904" s="2"/>
      <c r="VPS904" s="2"/>
      <c r="VPT904" s="2"/>
      <c r="VPU904" s="2"/>
      <c r="VPV904" s="2"/>
      <c r="VPW904" s="2"/>
      <c r="VPX904" s="2"/>
      <c r="VPY904" s="2"/>
      <c r="VPZ904" s="2"/>
      <c r="VQA904" s="2"/>
      <c r="VQB904" s="2"/>
      <c r="VQC904" s="2"/>
      <c r="VQD904" s="2"/>
      <c r="VQE904" s="2"/>
      <c r="VQF904" s="2"/>
      <c r="VQG904" s="2"/>
      <c r="VQH904" s="2"/>
      <c r="VQI904" s="2"/>
      <c r="VQJ904" s="2"/>
      <c r="VQK904" s="2"/>
      <c r="VQL904" s="2"/>
      <c r="VQM904" s="2"/>
      <c r="VQN904" s="2"/>
      <c r="VQO904" s="2"/>
      <c r="VQP904" s="2"/>
      <c r="VQQ904" s="2"/>
      <c r="VQR904" s="2"/>
      <c r="VQS904" s="2"/>
      <c r="VQT904" s="2"/>
      <c r="VQU904" s="2"/>
      <c r="VQV904" s="2"/>
      <c r="VQW904" s="2"/>
      <c r="VQX904" s="2"/>
      <c r="VQY904" s="2"/>
      <c r="VQZ904" s="2"/>
      <c r="VRA904" s="2"/>
      <c r="VRB904" s="2"/>
      <c r="VRC904" s="2"/>
      <c r="VRD904" s="2"/>
      <c r="VRE904" s="2"/>
      <c r="VRF904" s="2"/>
      <c r="VRG904" s="2"/>
      <c r="VRH904" s="2"/>
      <c r="VRI904" s="2"/>
      <c r="VRJ904" s="2"/>
      <c r="VRK904" s="2"/>
      <c r="VRL904" s="2"/>
      <c r="VRM904" s="2"/>
      <c r="VRN904" s="2"/>
      <c r="VRO904" s="2"/>
      <c r="VRP904" s="2"/>
      <c r="VRQ904" s="2"/>
      <c r="VRR904" s="2"/>
      <c r="VRS904" s="2"/>
      <c r="VRT904" s="2"/>
      <c r="VRU904" s="2"/>
      <c r="VRV904" s="2"/>
      <c r="VRW904" s="2"/>
      <c r="VRX904" s="2"/>
      <c r="VRY904" s="2"/>
      <c r="VRZ904" s="2"/>
      <c r="VSA904" s="2"/>
      <c r="VSB904" s="2"/>
      <c r="VSC904" s="2"/>
      <c r="VSD904" s="2"/>
      <c r="VSE904" s="2"/>
      <c r="VSF904" s="2"/>
      <c r="VSG904" s="2"/>
      <c r="VSH904" s="2"/>
      <c r="VSI904" s="2"/>
      <c r="VSJ904" s="2"/>
      <c r="VSK904" s="2"/>
      <c r="VSL904" s="2"/>
      <c r="VSM904" s="2"/>
      <c r="VSN904" s="2"/>
      <c r="VSO904" s="2"/>
      <c r="VSP904" s="2"/>
      <c r="VSQ904" s="2"/>
      <c r="VSR904" s="2"/>
      <c r="VSS904" s="2"/>
      <c r="VST904" s="2"/>
      <c r="VSU904" s="2"/>
      <c r="VSV904" s="2"/>
      <c r="VSW904" s="2"/>
      <c r="VSX904" s="2"/>
      <c r="VSY904" s="2"/>
      <c r="VSZ904" s="2"/>
      <c r="VTA904" s="2"/>
      <c r="VTB904" s="2"/>
      <c r="VTC904" s="2"/>
      <c r="VTD904" s="2"/>
      <c r="VTE904" s="2"/>
      <c r="VTF904" s="2"/>
      <c r="VTG904" s="2"/>
      <c r="VTH904" s="2"/>
      <c r="VTI904" s="2"/>
      <c r="VTJ904" s="2"/>
      <c r="VTK904" s="2"/>
      <c r="VTL904" s="2"/>
      <c r="VTM904" s="2"/>
      <c r="VTN904" s="2"/>
      <c r="VTO904" s="2"/>
      <c r="VTP904" s="2"/>
      <c r="VTQ904" s="2"/>
      <c r="VTR904" s="2"/>
      <c r="VTS904" s="2"/>
      <c r="VTT904" s="2"/>
      <c r="VTU904" s="2"/>
      <c r="VTV904" s="2"/>
      <c r="VTW904" s="2"/>
      <c r="VTX904" s="2"/>
      <c r="VTY904" s="2"/>
      <c r="VTZ904" s="2"/>
      <c r="VUA904" s="2"/>
      <c r="VUB904" s="2"/>
      <c r="VUC904" s="2"/>
      <c r="VUD904" s="2"/>
      <c r="VUE904" s="2"/>
      <c r="VUF904" s="2"/>
      <c r="VUG904" s="2"/>
      <c r="VUH904" s="2"/>
      <c r="VUI904" s="2"/>
      <c r="VUJ904" s="2"/>
      <c r="VUK904" s="2"/>
      <c r="VUL904" s="2"/>
      <c r="VUM904" s="2"/>
      <c r="VUN904" s="2"/>
      <c r="VUO904" s="2"/>
      <c r="VUP904" s="2"/>
      <c r="VUQ904" s="2"/>
      <c r="VUR904" s="2"/>
      <c r="VUS904" s="2"/>
      <c r="VUT904" s="2"/>
      <c r="VUU904" s="2"/>
      <c r="VUV904" s="2"/>
      <c r="VUW904" s="2"/>
      <c r="VUX904" s="2"/>
      <c r="VUY904" s="2"/>
      <c r="VUZ904" s="2"/>
      <c r="VVA904" s="2"/>
      <c r="VVB904" s="2"/>
      <c r="VVC904" s="2"/>
      <c r="VVD904" s="2"/>
      <c r="VVE904" s="2"/>
      <c r="VVF904" s="2"/>
      <c r="VVG904" s="2"/>
      <c r="VVH904" s="2"/>
      <c r="VVI904" s="2"/>
      <c r="VVJ904" s="2"/>
      <c r="VVK904" s="2"/>
      <c r="VVL904" s="2"/>
      <c r="VVM904" s="2"/>
      <c r="VVN904" s="2"/>
      <c r="VVO904" s="2"/>
      <c r="VVP904" s="2"/>
      <c r="VVQ904" s="2"/>
      <c r="VVR904" s="2"/>
      <c r="VVS904" s="2"/>
      <c r="VVT904" s="2"/>
      <c r="VVU904" s="2"/>
      <c r="VVV904" s="2"/>
      <c r="VVW904" s="2"/>
      <c r="VVX904" s="2"/>
      <c r="VVY904" s="2"/>
      <c r="VVZ904" s="2"/>
      <c r="VWA904" s="2"/>
      <c r="VWB904" s="2"/>
      <c r="VWC904" s="2"/>
      <c r="VWD904" s="2"/>
      <c r="VWE904" s="2"/>
      <c r="VWF904" s="2"/>
      <c r="VWG904" s="2"/>
      <c r="VWH904" s="2"/>
      <c r="VWI904" s="2"/>
      <c r="VWJ904" s="2"/>
      <c r="VWK904" s="2"/>
      <c r="VWL904" s="2"/>
      <c r="VWM904" s="2"/>
      <c r="VWN904" s="2"/>
      <c r="VWO904" s="2"/>
      <c r="VWP904" s="2"/>
      <c r="VWQ904" s="2"/>
      <c r="VWR904" s="2"/>
      <c r="VWS904" s="2"/>
      <c r="VWT904" s="2"/>
      <c r="VWU904" s="2"/>
      <c r="VWV904" s="2"/>
      <c r="VWW904" s="2"/>
      <c r="VWX904" s="2"/>
      <c r="VWY904" s="2"/>
      <c r="VWZ904" s="2"/>
      <c r="VXA904" s="2"/>
      <c r="VXB904" s="2"/>
      <c r="VXC904" s="2"/>
      <c r="VXD904" s="2"/>
      <c r="VXE904" s="2"/>
      <c r="VXF904" s="2"/>
      <c r="VXG904" s="2"/>
      <c r="VXH904" s="2"/>
      <c r="VXI904" s="2"/>
      <c r="VXJ904" s="2"/>
      <c r="VXK904" s="2"/>
      <c r="VXL904" s="2"/>
      <c r="VXM904" s="2"/>
      <c r="VXN904" s="2"/>
      <c r="VXO904" s="2"/>
      <c r="VXP904" s="2"/>
      <c r="VXQ904" s="2"/>
      <c r="VXR904" s="2"/>
      <c r="VXS904" s="2"/>
      <c r="VXT904" s="2"/>
      <c r="VXU904" s="2"/>
      <c r="VXV904" s="2"/>
      <c r="VXW904" s="2"/>
      <c r="VXX904" s="2"/>
      <c r="VXY904" s="2"/>
      <c r="VXZ904" s="2"/>
      <c r="VYA904" s="2"/>
      <c r="VYB904" s="2"/>
      <c r="VYC904" s="2"/>
      <c r="VYD904" s="2"/>
      <c r="VYE904" s="2"/>
      <c r="VYF904" s="2"/>
      <c r="VYG904" s="2"/>
      <c r="VYH904" s="2"/>
      <c r="VYI904" s="2"/>
      <c r="VYJ904" s="2"/>
      <c r="VYK904" s="2"/>
      <c r="VYL904" s="2"/>
      <c r="VYM904" s="2"/>
      <c r="VYN904" s="2"/>
      <c r="VYO904" s="2"/>
      <c r="VYP904" s="2"/>
      <c r="VYQ904" s="2"/>
      <c r="VYR904" s="2"/>
      <c r="VYS904" s="2"/>
      <c r="VYT904" s="2"/>
      <c r="VYU904" s="2"/>
      <c r="VYV904" s="2"/>
      <c r="VYW904" s="2"/>
      <c r="VYX904" s="2"/>
      <c r="VYY904" s="2"/>
      <c r="VYZ904" s="2"/>
      <c r="VZA904" s="2"/>
      <c r="VZB904" s="2"/>
      <c r="VZC904" s="2"/>
      <c r="VZD904" s="2"/>
      <c r="VZE904" s="2"/>
      <c r="VZF904" s="2"/>
      <c r="VZG904" s="2"/>
      <c r="VZH904" s="2"/>
      <c r="VZI904" s="2"/>
      <c r="VZJ904" s="2"/>
      <c r="VZK904" s="2"/>
      <c r="VZL904" s="2"/>
      <c r="VZM904" s="2"/>
      <c r="VZN904" s="2"/>
      <c r="VZO904" s="2"/>
      <c r="VZP904" s="2"/>
      <c r="VZQ904" s="2"/>
      <c r="VZR904" s="2"/>
      <c r="VZS904" s="2"/>
      <c r="VZT904" s="2"/>
      <c r="VZU904" s="2"/>
      <c r="VZV904" s="2"/>
      <c r="VZW904" s="2"/>
      <c r="VZX904" s="2"/>
      <c r="VZY904" s="2"/>
      <c r="VZZ904" s="2"/>
      <c r="WAA904" s="2"/>
      <c r="WAB904" s="2"/>
      <c r="WAC904" s="2"/>
      <c r="WAD904" s="2"/>
      <c r="WAE904" s="2"/>
      <c r="WAF904" s="2"/>
      <c r="WAG904" s="2"/>
      <c r="WAH904" s="2"/>
      <c r="WAI904" s="2"/>
      <c r="WAJ904" s="2"/>
      <c r="WAK904" s="2"/>
      <c r="WAL904" s="2"/>
      <c r="WAM904" s="2"/>
      <c r="WAN904" s="2"/>
      <c r="WAO904" s="2"/>
      <c r="WAP904" s="2"/>
      <c r="WAQ904" s="2"/>
      <c r="WAR904" s="2"/>
      <c r="WAS904" s="2"/>
      <c r="WAT904" s="2"/>
      <c r="WAU904" s="2"/>
      <c r="WAV904" s="2"/>
      <c r="WAW904" s="2"/>
      <c r="WAX904" s="2"/>
      <c r="WAY904" s="2"/>
      <c r="WAZ904" s="2"/>
      <c r="WBA904" s="2"/>
      <c r="WBB904" s="2"/>
      <c r="WBC904" s="2"/>
      <c r="WBD904" s="2"/>
      <c r="WBE904" s="2"/>
      <c r="WBF904" s="2"/>
      <c r="WBG904" s="2"/>
      <c r="WBH904" s="2"/>
      <c r="WBI904" s="2"/>
      <c r="WBJ904" s="2"/>
      <c r="WBK904" s="2"/>
      <c r="WBL904" s="2"/>
      <c r="WBM904" s="2"/>
      <c r="WBN904" s="2"/>
      <c r="WBO904" s="2"/>
      <c r="WBP904" s="2"/>
      <c r="WBQ904" s="2"/>
      <c r="WBR904" s="2"/>
      <c r="WBS904" s="2"/>
      <c r="WBT904" s="2"/>
      <c r="WBU904" s="2"/>
      <c r="WBV904" s="2"/>
      <c r="WBW904" s="2"/>
      <c r="WBX904" s="2"/>
      <c r="WBY904" s="2"/>
      <c r="WBZ904" s="2"/>
      <c r="WCA904" s="2"/>
      <c r="WCB904" s="2"/>
      <c r="WCC904" s="2"/>
      <c r="WCD904" s="2"/>
      <c r="WCE904" s="2"/>
      <c r="WCF904" s="2"/>
      <c r="WCG904" s="2"/>
      <c r="WCH904" s="2"/>
      <c r="WCI904" s="2"/>
      <c r="WCJ904" s="2"/>
      <c r="WCK904" s="2"/>
      <c r="WCL904" s="2"/>
      <c r="WCM904" s="2"/>
      <c r="WCN904" s="2"/>
      <c r="WCO904" s="2"/>
      <c r="WCP904" s="2"/>
      <c r="WCQ904" s="2"/>
      <c r="WCR904" s="2"/>
      <c r="WCS904" s="2"/>
      <c r="WCT904" s="2"/>
      <c r="WCU904" s="2"/>
      <c r="WCV904" s="2"/>
      <c r="WCW904" s="2"/>
      <c r="WCX904" s="2"/>
      <c r="WCY904" s="2"/>
      <c r="WCZ904" s="2"/>
      <c r="WDA904" s="2"/>
      <c r="WDB904" s="2"/>
      <c r="WDC904" s="2"/>
      <c r="WDD904" s="2"/>
      <c r="WDE904" s="2"/>
      <c r="WDF904" s="2"/>
      <c r="WDG904" s="2"/>
      <c r="WDH904" s="2"/>
      <c r="WDI904" s="2"/>
      <c r="WDJ904" s="2"/>
      <c r="WDK904" s="2"/>
      <c r="WDL904" s="2"/>
      <c r="WDM904" s="2"/>
      <c r="WDN904" s="2"/>
      <c r="WDO904" s="2"/>
      <c r="WDP904" s="2"/>
      <c r="WDQ904" s="2"/>
      <c r="WDR904" s="2"/>
      <c r="WDS904" s="2"/>
      <c r="WDT904" s="2"/>
      <c r="WDU904" s="2"/>
      <c r="WDV904" s="2"/>
      <c r="WDW904" s="2"/>
      <c r="WDX904" s="2"/>
      <c r="WDY904" s="2"/>
      <c r="WDZ904" s="2"/>
      <c r="WEA904" s="2"/>
      <c r="WEB904" s="2"/>
      <c r="WEC904" s="2"/>
      <c r="WED904" s="2"/>
      <c r="WEE904" s="2"/>
      <c r="WEF904" s="2"/>
      <c r="WEG904" s="2"/>
      <c r="WEH904" s="2"/>
      <c r="WEI904" s="2"/>
      <c r="WEJ904" s="2"/>
      <c r="WEK904" s="2"/>
      <c r="WEL904" s="2"/>
      <c r="WEM904" s="2"/>
      <c r="WEN904" s="2"/>
      <c r="WEO904" s="2"/>
      <c r="WEP904" s="2"/>
      <c r="WEQ904" s="2"/>
      <c r="WER904" s="2"/>
      <c r="WES904" s="2"/>
      <c r="WET904" s="2"/>
      <c r="WEU904" s="2"/>
      <c r="WEV904" s="2"/>
      <c r="WEW904" s="2"/>
      <c r="WEX904" s="2"/>
      <c r="WEY904" s="2"/>
      <c r="WEZ904" s="2"/>
      <c r="WFA904" s="2"/>
      <c r="WFB904" s="2"/>
      <c r="WFC904" s="2"/>
      <c r="WFD904" s="2"/>
      <c r="WFE904" s="2"/>
      <c r="WFF904" s="2"/>
      <c r="WFG904" s="2"/>
      <c r="WFH904" s="2"/>
      <c r="WFI904" s="2"/>
      <c r="WFJ904" s="2"/>
      <c r="WFK904" s="2"/>
      <c r="WFL904" s="2"/>
      <c r="WFM904" s="2"/>
      <c r="WFN904" s="2"/>
      <c r="WFO904" s="2"/>
      <c r="WFP904" s="2"/>
      <c r="WFQ904" s="2"/>
      <c r="WFR904" s="2"/>
      <c r="WFS904" s="2"/>
      <c r="WFT904" s="2"/>
      <c r="WFU904" s="2"/>
      <c r="WFV904" s="2"/>
      <c r="WFW904" s="2"/>
      <c r="WFX904" s="2"/>
      <c r="WFY904" s="2"/>
      <c r="WFZ904" s="2"/>
      <c r="WGA904" s="2"/>
      <c r="WGB904" s="2"/>
      <c r="WGC904" s="2"/>
      <c r="WGD904" s="2"/>
      <c r="WGE904" s="2"/>
      <c r="WGF904" s="2"/>
      <c r="WGG904" s="2"/>
      <c r="WGH904" s="2"/>
      <c r="WGI904" s="2"/>
      <c r="WGJ904" s="2"/>
      <c r="WGK904" s="2"/>
      <c r="WGL904" s="2"/>
      <c r="WGM904" s="2"/>
      <c r="WGN904" s="2"/>
      <c r="WGO904" s="2"/>
      <c r="WGP904" s="2"/>
      <c r="WGQ904" s="2"/>
      <c r="WGR904" s="2"/>
      <c r="WGS904" s="2"/>
      <c r="WGT904" s="2"/>
      <c r="WGU904" s="2"/>
      <c r="WGV904" s="2"/>
      <c r="WGW904" s="2"/>
      <c r="WGX904" s="2"/>
      <c r="WGY904" s="2"/>
      <c r="WGZ904" s="2"/>
      <c r="WHA904" s="2"/>
      <c r="WHB904" s="2"/>
      <c r="WHC904" s="2"/>
      <c r="WHD904" s="2"/>
      <c r="WHE904" s="2"/>
      <c r="WHF904" s="2"/>
      <c r="WHG904" s="2"/>
      <c r="WHH904" s="2"/>
      <c r="WHI904" s="2"/>
      <c r="WHJ904" s="2"/>
      <c r="WHK904" s="2"/>
      <c r="WHL904" s="2"/>
      <c r="WHM904" s="2"/>
      <c r="WHN904" s="2"/>
      <c r="WHO904" s="2"/>
      <c r="WHP904" s="2"/>
      <c r="WHQ904" s="2"/>
      <c r="WHR904" s="2"/>
      <c r="WHS904" s="2"/>
      <c r="WHT904" s="2"/>
      <c r="WHU904" s="2"/>
      <c r="WHV904" s="2"/>
      <c r="WHW904" s="2"/>
      <c r="WHX904" s="2"/>
      <c r="WHY904" s="2"/>
      <c r="WHZ904" s="2"/>
      <c r="WIA904" s="2"/>
      <c r="WIB904" s="2"/>
      <c r="WIC904" s="2"/>
      <c r="WID904" s="2"/>
      <c r="WIE904" s="2"/>
      <c r="WIF904" s="2"/>
      <c r="WIG904" s="2"/>
      <c r="WIH904" s="2"/>
      <c r="WII904" s="2"/>
      <c r="WIJ904" s="2"/>
      <c r="WIK904" s="2"/>
      <c r="WIL904" s="2"/>
      <c r="WIM904" s="2"/>
      <c r="WIN904" s="2"/>
      <c r="WIO904" s="2"/>
      <c r="WIP904" s="2"/>
      <c r="WIQ904" s="2"/>
      <c r="WIR904" s="2"/>
      <c r="WIS904" s="2"/>
      <c r="WIT904" s="2"/>
      <c r="WIU904" s="2"/>
      <c r="WIV904" s="2"/>
      <c r="WIW904" s="2"/>
      <c r="WIX904" s="2"/>
      <c r="WIY904" s="2"/>
      <c r="WIZ904" s="2"/>
      <c r="WJA904" s="2"/>
      <c r="WJB904" s="2"/>
      <c r="WJC904" s="2"/>
      <c r="WJD904" s="2"/>
      <c r="WJE904" s="2"/>
      <c r="WJF904" s="2"/>
      <c r="WJG904" s="2"/>
      <c r="WJH904" s="2"/>
      <c r="WJI904" s="2"/>
      <c r="WJJ904" s="2"/>
      <c r="WJK904" s="2"/>
      <c r="WJL904" s="2"/>
      <c r="WJM904" s="2"/>
      <c r="WJN904" s="2"/>
      <c r="WJO904" s="2"/>
      <c r="WJP904" s="2"/>
      <c r="WJQ904" s="2"/>
      <c r="WJR904" s="2"/>
      <c r="WJS904" s="2"/>
      <c r="WJT904" s="2"/>
      <c r="WJU904" s="2"/>
      <c r="WJV904" s="2"/>
      <c r="WJW904" s="2"/>
      <c r="WJX904" s="2"/>
      <c r="WJY904" s="2"/>
      <c r="WJZ904" s="2"/>
      <c r="WKA904" s="2"/>
      <c r="WKB904" s="2"/>
      <c r="WKC904" s="2"/>
      <c r="WKD904" s="2"/>
      <c r="WKE904" s="2"/>
      <c r="WKF904" s="2"/>
      <c r="WKG904" s="2"/>
      <c r="WKH904" s="2"/>
      <c r="WKI904" s="2"/>
      <c r="WKJ904" s="2"/>
      <c r="WKK904" s="2"/>
      <c r="WKL904" s="2"/>
      <c r="WKM904" s="2"/>
      <c r="WKN904" s="2"/>
      <c r="WKO904" s="2"/>
      <c r="WKP904" s="2"/>
      <c r="WKQ904" s="2"/>
      <c r="WKR904" s="2"/>
      <c r="WKS904" s="2"/>
      <c r="WKT904" s="2"/>
      <c r="WKU904" s="2"/>
      <c r="WKV904" s="2"/>
      <c r="WKW904" s="2"/>
      <c r="WKX904" s="2"/>
      <c r="WKY904" s="2"/>
      <c r="WKZ904" s="2"/>
      <c r="WLA904" s="2"/>
      <c r="WLB904" s="2"/>
      <c r="WLC904" s="2"/>
      <c r="WLD904" s="2"/>
      <c r="WLE904" s="2"/>
      <c r="WLF904" s="2"/>
      <c r="WLG904" s="2"/>
      <c r="WLH904" s="2"/>
      <c r="WLI904" s="2"/>
      <c r="WLJ904" s="2"/>
      <c r="WLK904" s="2"/>
      <c r="WLL904" s="2"/>
      <c r="WLM904" s="2"/>
      <c r="WLN904" s="2"/>
      <c r="WLO904" s="2"/>
      <c r="WLP904" s="2"/>
      <c r="WLQ904" s="2"/>
      <c r="WLR904" s="2"/>
      <c r="WLS904" s="2"/>
      <c r="WLT904" s="2"/>
      <c r="WLU904" s="2"/>
      <c r="WLV904" s="2"/>
      <c r="WLW904" s="2"/>
      <c r="WLX904" s="2"/>
      <c r="WLY904" s="2"/>
      <c r="WLZ904" s="2"/>
      <c r="WMA904" s="2"/>
      <c r="WMB904" s="2"/>
      <c r="WMC904" s="2"/>
      <c r="WMD904" s="2"/>
      <c r="WME904" s="2"/>
      <c r="WMF904" s="2"/>
      <c r="WMG904" s="2"/>
      <c r="WMH904" s="2"/>
      <c r="WMI904" s="2"/>
      <c r="WMJ904" s="2"/>
      <c r="WMK904" s="2"/>
      <c r="WML904" s="2"/>
      <c r="WMM904" s="2"/>
      <c r="WMN904" s="2"/>
      <c r="WMO904" s="2"/>
      <c r="WMP904" s="2"/>
      <c r="WMQ904" s="2"/>
      <c r="WMR904" s="2"/>
      <c r="WMS904" s="2"/>
      <c r="WMT904" s="2"/>
      <c r="WMU904" s="2"/>
      <c r="WMV904" s="2"/>
      <c r="WMW904" s="2"/>
      <c r="WMX904" s="2"/>
      <c r="WMY904" s="2"/>
      <c r="WMZ904" s="2"/>
      <c r="WNA904" s="2"/>
      <c r="WNB904" s="2"/>
      <c r="WNC904" s="2"/>
      <c r="WND904" s="2"/>
      <c r="WNE904" s="2"/>
      <c r="WNF904" s="2"/>
      <c r="WNG904" s="2"/>
      <c r="WNH904" s="2"/>
      <c r="WNI904" s="2"/>
      <c r="WNJ904" s="2"/>
      <c r="WNK904" s="2"/>
      <c r="WNL904" s="2"/>
      <c r="WNM904" s="2"/>
      <c r="WNN904" s="2"/>
      <c r="WNO904" s="2"/>
      <c r="WNP904" s="2"/>
      <c r="WNQ904" s="2"/>
      <c r="WNR904" s="2"/>
      <c r="WNS904" s="2"/>
      <c r="WNT904" s="2"/>
      <c r="WNU904" s="2"/>
      <c r="WNV904" s="2"/>
      <c r="WNW904" s="2"/>
      <c r="WNX904" s="2"/>
      <c r="WNY904" s="2"/>
      <c r="WNZ904" s="2"/>
      <c r="WOA904" s="2"/>
      <c r="WOB904" s="2"/>
      <c r="WOC904" s="2"/>
      <c r="WOD904" s="2"/>
      <c r="WOE904" s="2"/>
      <c r="WOF904" s="2"/>
      <c r="WOG904" s="2"/>
      <c r="WOH904" s="2"/>
      <c r="WOI904" s="2"/>
      <c r="WOJ904" s="2"/>
      <c r="WOK904" s="2"/>
      <c r="WOL904" s="2"/>
      <c r="WOM904" s="2"/>
      <c r="WON904" s="2"/>
      <c r="WOO904" s="2"/>
      <c r="WOP904" s="2"/>
      <c r="WOQ904" s="2"/>
      <c r="WOR904" s="2"/>
      <c r="WOS904" s="2"/>
      <c r="WOT904" s="2"/>
      <c r="WOU904" s="2"/>
      <c r="WOV904" s="2"/>
      <c r="WOW904" s="2"/>
      <c r="WOX904" s="2"/>
      <c r="WOY904" s="2"/>
      <c r="WOZ904" s="2"/>
      <c r="WPA904" s="2"/>
      <c r="WPB904" s="2"/>
      <c r="WPC904" s="2"/>
      <c r="WPD904" s="2"/>
      <c r="WPE904" s="2"/>
      <c r="WPF904" s="2"/>
      <c r="WPG904" s="2"/>
      <c r="WPH904" s="2"/>
      <c r="WPI904" s="2"/>
      <c r="WPJ904" s="2"/>
      <c r="WPK904" s="2"/>
      <c r="WPL904" s="2"/>
      <c r="WPM904" s="2"/>
      <c r="WPN904" s="2"/>
      <c r="WPO904" s="2"/>
      <c r="WPP904" s="2"/>
      <c r="WPQ904" s="2"/>
      <c r="WPR904" s="2"/>
      <c r="WPS904" s="2"/>
      <c r="WPT904" s="2"/>
      <c r="WPU904" s="2"/>
      <c r="WPV904" s="2"/>
      <c r="WPW904" s="2"/>
      <c r="WPX904" s="2"/>
      <c r="WPY904" s="2"/>
      <c r="WPZ904" s="2"/>
      <c r="WQA904" s="2"/>
      <c r="WQB904" s="2"/>
      <c r="WQC904" s="2"/>
      <c r="WQD904" s="2"/>
      <c r="WQE904" s="2"/>
      <c r="WQF904" s="2"/>
      <c r="WQG904" s="2"/>
      <c r="WQH904" s="2"/>
      <c r="WQI904" s="2"/>
      <c r="WQJ904" s="2"/>
      <c r="WQK904" s="2"/>
      <c r="WQL904" s="2"/>
      <c r="WQM904" s="2"/>
      <c r="WQN904" s="2"/>
      <c r="WQO904" s="2"/>
      <c r="WQP904" s="2"/>
      <c r="WQQ904" s="2"/>
      <c r="WQR904" s="2"/>
      <c r="WQS904" s="2"/>
      <c r="WQT904" s="2"/>
      <c r="WQU904" s="2"/>
      <c r="WQV904" s="2"/>
      <c r="WQW904" s="2"/>
      <c r="WQX904" s="2"/>
      <c r="WQY904" s="2"/>
      <c r="WQZ904" s="2"/>
      <c r="WRA904" s="2"/>
      <c r="WRB904" s="2"/>
      <c r="WRC904" s="2"/>
      <c r="WRD904" s="2"/>
      <c r="WRE904" s="2"/>
      <c r="WRF904" s="2"/>
      <c r="WRG904" s="2"/>
      <c r="WRH904" s="2"/>
      <c r="WRI904" s="2"/>
      <c r="WRJ904" s="2"/>
      <c r="WRK904" s="2"/>
      <c r="WRL904" s="2"/>
      <c r="WRM904" s="2"/>
      <c r="WRN904" s="2"/>
      <c r="WRO904" s="2"/>
      <c r="WRP904" s="2"/>
      <c r="WRQ904" s="2"/>
      <c r="WRR904" s="2"/>
      <c r="WRS904" s="2"/>
      <c r="WRT904" s="2"/>
      <c r="WRU904" s="2"/>
      <c r="WRV904" s="2"/>
      <c r="WRW904" s="2"/>
      <c r="WRX904" s="2"/>
      <c r="WRY904" s="2"/>
      <c r="WRZ904" s="2"/>
      <c r="WSA904" s="2"/>
      <c r="WSB904" s="2"/>
      <c r="WSC904" s="2"/>
      <c r="WSD904" s="2"/>
      <c r="WSE904" s="2"/>
      <c r="WSF904" s="2"/>
      <c r="WSG904" s="2"/>
      <c r="WSH904" s="2"/>
      <c r="WSI904" s="2"/>
      <c r="WSJ904" s="2"/>
      <c r="WSK904" s="2"/>
      <c r="WSL904" s="2"/>
      <c r="WSM904" s="2"/>
      <c r="WSN904" s="2"/>
      <c r="WSO904" s="2"/>
      <c r="WSP904" s="2"/>
      <c r="WSQ904" s="2"/>
      <c r="WSR904" s="2"/>
      <c r="WSS904" s="2"/>
      <c r="WST904" s="2"/>
      <c r="WSU904" s="2"/>
      <c r="WSV904" s="2"/>
      <c r="WSW904" s="2"/>
      <c r="WSX904" s="2"/>
      <c r="WSY904" s="2"/>
      <c r="WSZ904" s="2"/>
      <c r="WTA904" s="2"/>
      <c r="WTB904" s="2"/>
      <c r="WTC904" s="2"/>
      <c r="WTD904" s="2"/>
      <c r="WTE904" s="2"/>
      <c r="WTF904" s="2"/>
      <c r="WTG904" s="2"/>
      <c r="WTH904" s="2"/>
      <c r="WTI904" s="2"/>
      <c r="WTJ904" s="2"/>
      <c r="WTK904" s="2"/>
      <c r="WTL904" s="2"/>
      <c r="WTM904" s="2"/>
      <c r="WTN904" s="2"/>
      <c r="WTO904" s="2"/>
      <c r="WTP904" s="2"/>
      <c r="WTQ904" s="2"/>
      <c r="WTR904" s="2"/>
      <c r="WTS904" s="2"/>
      <c r="WTT904" s="2"/>
      <c r="WTU904" s="2"/>
      <c r="WTV904" s="2"/>
      <c r="WTW904" s="2"/>
      <c r="WTX904" s="2"/>
      <c r="WTY904" s="2"/>
      <c r="WTZ904" s="2"/>
      <c r="WUA904" s="2"/>
      <c r="WUB904" s="2"/>
      <c r="WUC904" s="2"/>
      <c r="WUD904" s="2"/>
      <c r="WUE904" s="2"/>
      <c r="WUF904" s="2"/>
      <c r="WUG904" s="2"/>
      <c r="WUH904" s="2"/>
      <c r="WUI904" s="2"/>
      <c r="WUJ904" s="2"/>
      <c r="WUK904" s="2"/>
      <c r="WUL904" s="2"/>
      <c r="WUM904" s="2"/>
      <c r="WUN904" s="2"/>
      <c r="WUO904" s="2"/>
      <c r="WUP904" s="2"/>
      <c r="WUQ904" s="2"/>
      <c r="WUR904" s="2"/>
      <c r="WUS904" s="2"/>
      <c r="WUT904" s="2"/>
      <c r="WUU904" s="2"/>
      <c r="WUV904" s="2"/>
      <c r="WUW904" s="2"/>
      <c r="WUX904" s="2"/>
      <c r="WUY904" s="2"/>
      <c r="WUZ904" s="2"/>
      <c r="WVA904" s="2"/>
      <c r="WVB904" s="2"/>
      <c r="WVC904" s="2"/>
      <c r="WVD904" s="2"/>
      <c r="WVE904" s="2"/>
      <c r="WVF904" s="2"/>
      <c r="WVG904" s="2"/>
      <c r="WVH904" s="2"/>
      <c r="WVI904" s="2"/>
      <c r="WVJ904" s="2"/>
      <c r="WVK904" s="2"/>
      <c r="WVL904" s="2"/>
      <c r="WVM904" s="2"/>
      <c r="WVN904" s="2"/>
      <c r="WVO904" s="2"/>
      <c r="WVP904" s="2"/>
      <c r="WVQ904" s="2"/>
      <c r="WVR904" s="2"/>
      <c r="WVS904" s="2"/>
      <c r="WVT904" s="2"/>
      <c r="WVU904" s="2"/>
      <c r="WVV904" s="2"/>
      <c r="WVW904" s="2"/>
      <c r="WVX904" s="2"/>
      <c r="WVY904" s="2"/>
      <c r="WVZ904" s="2"/>
      <c r="WWA904" s="2"/>
      <c r="WWB904" s="2"/>
      <c r="WWC904" s="2"/>
      <c r="WWD904" s="2"/>
      <c r="WWE904" s="2"/>
      <c r="WWF904" s="2"/>
      <c r="WWG904" s="2"/>
      <c r="WWH904" s="2"/>
      <c r="WWI904" s="2"/>
      <c r="WWJ904" s="2"/>
      <c r="WWK904" s="2"/>
      <c r="WWL904" s="2"/>
      <c r="WWM904" s="2"/>
      <c r="WWN904" s="2"/>
      <c r="WWO904" s="2"/>
      <c r="WWP904" s="2"/>
      <c r="WWQ904" s="2"/>
      <c r="WWR904" s="2"/>
      <c r="WWS904" s="2"/>
      <c r="WWT904" s="2"/>
      <c r="WWU904" s="2"/>
      <c r="WWV904" s="2"/>
      <c r="WWW904" s="2"/>
      <c r="WWX904" s="2"/>
      <c r="WWY904" s="2"/>
      <c r="WWZ904" s="2"/>
      <c r="WXA904" s="2"/>
      <c r="WXB904" s="2"/>
      <c r="WXC904" s="2"/>
      <c r="WXD904" s="2"/>
      <c r="WXE904" s="2"/>
      <c r="WXF904" s="2"/>
      <c r="WXG904" s="2"/>
      <c r="WXH904" s="2"/>
      <c r="WXI904" s="2"/>
      <c r="WXJ904" s="2"/>
      <c r="WXK904" s="2"/>
      <c r="WXL904" s="2"/>
      <c r="WXM904" s="2"/>
      <c r="WXN904" s="2"/>
      <c r="WXO904" s="2"/>
      <c r="WXP904" s="2"/>
      <c r="WXQ904" s="2"/>
      <c r="WXR904" s="2"/>
      <c r="WXS904" s="2"/>
      <c r="WXT904" s="2"/>
      <c r="WXU904" s="2"/>
      <c r="WXV904" s="2"/>
      <c r="WXW904" s="2"/>
      <c r="WXX904" s="2"/>
      <c r="WXY904" s="2"/>
      <c r="WXZ904" s="2"/>
      <c r="WYA904" s="2"/>
      <c r="WYB904" s="2"/>
      <c r="WYC904" s="2"/>
      <c r="WYD904" s="2"/>
      <c r="WYE904" s="2"/>
      <c r="WYF904" s="2"/>
      <c r="WYG904" s="2"/>
      <c r="WYH904" s="2"/>
      <c r="WYI904" s="2"/>
      <c r="WYJ904" s="2"/>
      <c r="WYK904" s="2"/>
      <c r="WYL904" s="2"/>
      <c r="WYM904" s="2"/>
      <c r="WYN904" s="2"/>
      <c r="WYO904" s="2"/>
      <c r="WYP904" s="2"/>
      <c r="WYQ904" s="2"/>
      <c r="WYR904" s="2"/>
      <c r="WYS904" s="2"/>
      <c r="WYT904" s="2"/>
      <c r="WYU904" s="2"/>
      <c r="WYV904" s="2"/>
      <c r="WYW904" s="2"/>
      <c r="WYX904" s="2"/>
      <c r="WYY904" s="2"/>
      <c r="WYZ904" s="2"/>
      <c r="WZA904" s="2"/>
      <c r="WZB904" s="2"/>
      <c r="WZC904" s="2"/>
      <c r="WZD904" s="2"/>
      <c r="WZE904" s="2"/>
      <c r="WZF904" s="2"/>
      <c r="WZG904" s="2"/>
      <c r="WZH904" s="2"/>
      <c r="WZI904" s="2"/>
      <c r="WZJ904" s="2"/>
      <c r="WZK904" s="2"/>
      <c r="WZL904" s="2"/>
      <c r="WZM904" s="2"/>
      <c r="WZN904" s="2"/>
      <c r="WZO904" s="2"/>
      <c r="WZP904" s="2"/>
      <c r="WZQ904" s="2"/>
      <c r="WZR904" s="2"/>
      <c r="WZS904" s="2"/>
      <c r="WZT904" s="2"/>
      <c r="WZU904" s="2"/>
      <c r="WZV904" s="2"/>
      <c r="WZW904" s="2"/>
      <c r="WZX904" s="2"/>
      <c r="WZY904" s="2"/>
      <c r="WZZ904" s="2"/>
      <c r="XAA904" s="2"/>
      <c r="XAB904" s="2"/>
      <c r="XAC904" s="2"/>
      <c r="XAD904" s="2"/>
      <c r="XAE904" s="2"/>
      <c r="XAF904" s="2"/>
      <c r="XAG904" s="2"/>
      <c r="XAH904" s="2"/>
      <c r="XAI904" s="2"/>
      <c r="XAJ904" s="2"/>
      <c r="XAK904" s="2"/>
      <c r="XAL904" s="2"/>
      <c r="XAM904" s="2"/>
      <c r="XAN904" s="2"/>
      <c r="XAO904" s="2"/>
      <c r="XAP904" s="2"/>
      <c r="XAQ904" s="2"/>
      <c r="XAR904" s="2"/>
      <c r="XAS904" s="2"/>
      <c r="XAT904" s="2"/>
      <c r="XAU904" s="2"/>
      <c r="XAV904" s="2"/>
      <c r="XAW904" s="2"/>
      <c r="XAX904" s="2"/>
      <c r="XAY904" s="2"/>
      <c r="XAZ904" s="2"/>
      <c r="XBA904" s="2"/>
      <c r="XBB904" s="2"/>
      <c r="XBC904" s="2"/>
      <c r="XBD904" s="2"/>
      <c r="XBE904" s="2"/>
      <c r="XBF904" s="2"/>
      <c r="XBG904" s="2"/>
      <c r="XBH904" s="2"/>
      <c r="XBI904" s="2"/>
      <c r="XBJ904" s="2"/>
      <c r="XBK904" s="2"/>
      <c r="XBL904" s="2"/>
      <c r="XBM904" s="2"/>
      <c r="XBN904" s="2"/>
      <c r="XBO904" s="2"/>
      <c r="XBP904" s="2"/>
      <c r="XBQ904" s="2"/>
      <c r="XBR904" s="2"/>
      <c r="XBS904" s="2"/>
      <c r="XBT904" s="2"/>
      <c r="XBU904" s="2"/>
      <c r="XBV904" s="2"/>
      <c r="XBW904" s="2"/>
      <c r="XBX904" s="2"/>
      <c r="XBY904" s="2"/>
      <c r="XBZ904" s="2"/>
      <c r="XCA904" s="2"/>
      <c r="XCB904" s="2"/>
      <c r="XCC904" s="2"/>
      <c r="XCD904" s="2"/>
      <c r="XCE904" s="2"/>
      <c r="XCF904" s="2"/>
      <c r="XCG904" s="2"/>
      <c r="XCH904" s="2"/>
      <c r="XCI904" s="2"/>
      <c r="XCJ904" s="2"/>
      <c r="XCK904" s="2"/>
      <c r="XCL904" s="2"/>
      <c r="XCM904" s="2"/>
      <c r="XCN904" s="2"/>
      <c r="XCO904" s="2"/>
      <c r="XCP904" s="2"/>
      <c r="XCQ904" s="2"/>
      <c r="XCR904" s="2"/>
      <c r="XCS904" s="2"/>
      <c r="XCT904" s="2"/>
      <c r="XCU904" s="2"/>
      <c r="XCV904" s="2"/>
      <c r="XCW904" s="2"/>
      <c r="XCX904" s="2"/>
      <c r="XCY904" s="2"/>
      <c r="XCZ904" s="2"/>
      <c r="XDA904" s="2"/>
      <c r="XDB904" s="2"/>
      <c r="XDC904" s="2"/>
      <c r="XDD904" s="2"/>
      <c r="XDE904" s="2"/>
      <c r="XDF904" s="2"/>
      <c r="XDG904" s="2"/>
      <c r="XDH904" s="2"/>
      <c r="XDI904" s="2"/>
      <c r="XDJ904" s="2"/>
      <c r="XDK904" s="2"/>
      <c r="XDL904" s="2"/>
      <c r="XDM904" s="2"/>
      <c r="XDN904" s="2"/>
      <c r="XDO904" s="2"/>
      <c r="XDP904" s="2"/>
      <c r="XDQ904" s="2"/>
      <c r="XDR904" s="2"/>
      <c r="XDS904" s="2"/>
      <c r="XDT904" s="2"/>
      <c r="XDU904" s="2"/>
      <c r="XDV904" s="2"/>
      <c r="XDW904" s="2"/>
      <c r="XDX904" s="2"/>
      <c r="XDY904" s="2"/>
      <c r="XDZ904" s="2"/>
      <c r="XEA904" s="2"/>
      <c r="XEB904" s="2"/>
      <c r="XEC904" s="2"/>
      <c r="XED904" s="2"/>
      <c r="XEE904" s="2"/>
      <c r="XEF904" s="2"/>
      <c r="XEG904" s="2"/>
      <c r="XEH904" s="2"/>
      <c r="XEI904" s="2"/>
      <c r="XEJ904" s="2"/>
      <c r="XEK904" s="2"/>
      <c r="XEL904" s="2"/>
      <c r="XEM904" s="2"/>
      <c r="XEN904" s="2"/>
      <c r="XEO904" s="2"/>
      <c r="XEP904" s="2"/>
      <c r="XEQ904" s="2"/>
      <c r="XER904" s="2"/>
    </row>
    <row r="905" s="9" customFormat="1" ht="27" customHeight="1" spans="1:16372">
      <c r="A905" s="13">
        <v>903</v>
      </c>
      <c r="B905" s="13" t="str">
        <f t="shared" si="14"/>
        <v>翟*法</v>
      </c>
      <c r="C905" s="48" t="s">
        <v>990</v>
      </c>
      <c r="D905" s="15" t="s">
        <v>1003</v>
      </c>
      <c r="E905" s="39">
        <v>2130</v>
      </c>
      <c r="F905" s="2"/>
      <c r="G905" s="2"/>
      <c r="H905" s="16" t="s">
        <v>1077</v>
      </c>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c r="DG905" s="2"/>
      <c r="DH905" s="2"/>
      <c r="DI905" s="2"/>
      <c r="DJ905" s="2"/>
      <c r="DK905" s="2"/>
      <c r="DL905" s="2"/>
      <c r="DM905" s="2"/>
      <c r="DN905" s="2"/>
      <c r="DO905" s="2"/>
      <c r="DP905" s="2"/>
      <c r="DQ905" s="2"/>
      <c r="DR905" s="2"/>
      <c r="DS905" s="2"/>
      <c r="DT905" s="2"/>
      <c r="DU905" s="2"/>
      <c r="DV905" s="2"/>
      <c r="DW905" s="2"/>
      <c r="DX905" s="2"/>
      <c r="DY905" s="2"/>
      <c r="DZ905" s="2"/>
      <c r="EA905" s="2"/>
      <c r="EB905" s="2"/>
      <c r="EC905" s="2"/>
      <c r="ED905" s="2"/>
      <c r="EE905" s="2"/>
      <c r="EF905" s="2"/>
      <c r="EG905" s="2"/>
      <c r="EH905" s="2"/>
      <c r="EI905" s="2"/>
      <c r="EJ905" s="2"/>
      <c r="EK905" s="2"/>
      <c r="EL905" s="2"/>
      <c r="EM905" s="2"/>
      <c r="EN905" s="2"/>
      <c r="EO905" s="2"/>
      <c r="EP905" s="2"/>
      <c r="EQ905" s="2"/>
      <c r="ER905" s="2"/>
      <c r="ES905" s="2"/>
      <c r="ET905" s="2"/>
      <c r="EU905" s="2"/>
      <c r="EV905" s="2"/>
      <c r="EW905" s="2"/>
      <c r="EX905" s="2"/>
      <c r="EY905" s="2"/>
      <c r="EZ905" s="2"/>
      <c r="FA905" s="2"/>
      <c r="FB905" s="2"/>
      <c r="FC905" s="2"/>
      <c r="FD905" s="2"/>
      <c r="FE905" s="2"/>
      <c r="FF905" s="2"/>
      <c r="FG905" s="2"/>
      <c r="FH905" s="2"/>
      <c r="FI905" s="2"/>
      <c r="FJ905" s="2"/>
      <c r="FK905" s="2"/>
      <c r="FL905" s="2"/>
      <c r="FM905" s="2"/>
      <c r="FN905" s="2"/>
      <c r="FO905" s="2"/>
      <c r="FP905" s="2"/>
      <c r="FQ905" s="2"/>
      <c r="FR905" s="2"/>
      <c r="FS905" s="2"/>
      <c r="FT905" s="2"/>
      <c r="FU905" s="2"/>
      <c r="FV905" s="2"/>
      <c r="FW905" s="2"/>
      <c r="FX905" s="2"/>
      <c r="FY905" s="2"/>
      <c r="FZ905" s="2"/>
      <c r="GA905" s="2"/>
      <c r="GB905" s="2"/>
      <c r="GC905" s="2"/>
      <c r="GD905" s="2"/>
      <c r="GE905" s="2"/>
      <c r="GF905" s="2"/>
      <c r="GG905" s="2"/>
      <c r="GH905" s="2"/>
      <c r="GI905" s="2"/>
      <c r="GJ905" s="2"/>
      <c r="GK905" s="2"/>
      <c r="GL905" s="2"/>
      <c r="GM905" s="2"/>
      <c r="GN905" s="2"/>
      <c r="GO905" s="2"/>
      <c r="GP905" s="2"/>
      <c r="GQ905" s="2"/>
      <c r="GR905" s="2"/>
      <c r="GS905" s="2"/>
      <c r="GT905" s="2"/>
      <c r="GU905" s="2"/>
      <c r="GV905" s="2"/>
      <c r="GW905" s="2"/>
      <c r="GX905" s="2"/>
      <c r="GY905" s="2"/>
      <c r="GZ905" s="2"/>
      <c r="HA905" s="2"/>
      <c r="HB905" s="2"/>
      <c r="HC905" s="2"/>
      <c r="HD905" s="2"/>
      <c r="HE905" s="2"/>
      <c r="HF905" s="2"/>
      <c r="HG905" s="2"/>
      <c r="HH905" s="2"/>
      <c r="HI905" s="2"/>
      <c r="HJ905" s="2"/>
      <c r="HK905" s="2"/>
      <c r="HL905" s="2"/>
      <c r="HM905" s="2"/>
      <c r="HN905" s="2"/>
      <c r="HO905" s="2"/>
      <c r="HP905" s="2"/>
      <c r="HQ905" s="2"/>
      <c r="HR905" s="2"/>
      <c r="HS905" s="2"/>
      <c r="HT905" s="2"/>
      <c r="HU905" s="2"/>
      <c r="HV905" s="2"/>
      <c r="HW905" s="2"/>
      <c r="HX905" s="2"/>
      <c r="HY905" s="2"/>
      <c r="HZ905" s="2"/>
      <c r="IA905" s="2"/>
      <c r="IB905" s="2"/>
      <c r="IC905" s="2"/>
      <c r="ID905" s="2"/>
      <c r="IE905" s="2"/>
      <c r="IF905" s="2"/>
      <c r="IG905" s="2"/>
      <c r="IH905" s="2"/>
      <c r="II905" s="2"/>
      <c r="IJ905" s="2"/>
      <c r="IK905" s="2"/>
      <c r="IL905" s="2"/>
      <c r="IM905" s="2"/>
      <c r="IN905" s="2"/>
      <c r="IO905" s="2"/>
      <c r="IP905" s="2"/>
      <c r="IQ905" s="2"/>
      <c r="IR905" s="2"/>
      <c r="IS905" s="2"/>
      <c r="IT905" s="2"/>
      <c r="IU905" s="2"/>
      <c r="IV905" s="2"/>
      <c r="IW905" s="2"/>
      <c r="IX905" s="2"/>
      <c r="IY905" s="2"/>
      <c r="IZ905" s="2"/>
      <c r="JA905" s="2"/>
      <c r="JB905" s="2"/>
      <c r="JC905" s="2"/>
      <c r="JD905" s="2"/>
      <c r="JE905" s="2"/>
      <c r="JF905" s="2"/>
      <c r="JG905" s="2"/>
      <c r="JH905" s="2"/>
      <c r="JI905" s="2"/>
      <c r="JJ905" s="2"/>
      <c r="JK905" s="2"/>
      <c r="JL905" s="2"/>
      <c r="JM905" s="2"/>
      <c r="JN905" s="2"/>
      <c r="JO905" s="2"/>
      <c r="JP905" s="2"/>
      <c r="JQ905" s="2"/>
      <c r="JR905" s="2"/>
      <c r="JS905" s="2"/>
      <c r="JT905" s="2"/>
      <c r="JU905" s="2"/>
      <c r="JV905" s="2"/>
      <c r="JW905" s="2"/>
      <c r="JX905" s="2"/>
      <c r="JY905" s="2"/>
      <c r="JZ905" s="2"/>
      <c r="KA905" s="2"/>
      <c r="KB905" s="2"/>
      <c r="KC905" s="2"/>
      <c r="KD905" s="2"/>
      <c r="KE905" s="2"/>
      <c r="KF905" s="2"/>
      <c r="KG905" s="2"/>
      <c r="KH905" s="2"/>
      <c r="KI905" s="2"/>
      <c r="KJ905" s="2"/>
      <c r="KK905" s="2"/>
      <c r="KL905" s="2"/>
      <c r="KM905" s="2"/>
      <c r="KN905" s="2"/>
      <c r="KO905" s="2"/>
      <c r="KP905" s="2"/>
      <c r="KQ905" s="2"/>
      <c r="KR905" s="2"/>
      <c r="KS905" s="2"/>
      <c r="KT905" s="2"/>
      <c r="KU905" s="2"/>
      <c r="KV905" s="2"/>
      <c r="KW905" s="2"/>
      <c r="KX905" s="2"/>
      <c r="KY905" s="2"/>
      <c r="KZ905" s="2"/>
      <c r="LA905" s="2"/>
      <c r="LB905" s="2"/>
      <c r="LC905" s="2"/>
      <c r="LD905" s="2"/>
      <c r="LE905" s="2"/>
      <c r="LF905" s="2"/>
      <c r="LG905" s="2"/>
      <c r="LH905" s="2"/>
      <c r="LI905" s="2"/>
      <c r="LJ905" s="2"/>
      <c r="LK905" s="2"/>
      <c r="LL905" s="2"/>
      <c r="LM905" s="2"/>
      <c r="LN905" s="2"/>
      <c r="LO905" s="2"/>
      <c r="LP905" s="2"/>
      <c r="LQ905" s="2"/>
      <c r="LR905" s="2"/>
      <c r="LS905" s="2"/>
      <c r="LT905" s="2"/>
      <c r="LU905" s="2"/>
      <c r="LV905" s="2"/>
      <c r="LW905" s="2"/>
      <c r="LX905" s="2"/>
      <c r="LY905" s="2"/>
      <c r="LZ905" s="2"/>
      <c r="MA905" s="2"/>
      <c r="MB905" s="2"/>
      <c r="MC905" s="2"/>
      <c r="MD905" s="2"/>
      <c r="ME905" s="2"/>
      <c r="MF905" s="2"/>
      <c r="MG905" s="2"/>
      <c r="MH905" s="2"/>
      <c r="MI905" s="2"/>
      <c r="MJ905" s="2"/>
      <c r="MK905" s="2"/>
      <c r="ML905" s="2"/>
      <c r="MM905" s="2"/>
      <c r="MN905" s="2"/>
      <c r="MO905" s="2"/>
      <c r="MP905" s="2"/>
      <c r="MQ905" s="2"/>
      <c r="MR905" s="2"/>
      <c r="MS905" s="2"/>
      <c r="MT905" s="2"/>
      <c r="MU905" s="2"/>
      <c r="MV905" s="2"/>
      <c r="MW905" s="2"/>
      <c r="MX905" s="2"/>
      <c r="MY905" s="2"/>
      <c r="MZ905" s="2"/>
      <c r="NA905" s="2"/>
      <c r="NB905" s="2"/>
      <c r="NC905" s="2"/>
      <c r="ND905" s="2"/>
      <c r="NE905" s="2"/>
      <c r="NF905" s="2"/>
      <c r="NG905" s="2"/>
      <c r="NH905" s="2"/>
      <c r="NI905" s="2"/>
      <c r="NJ905" s="2"/>
      <c r="NK905" s="2"/>
      <c r="NL905" s="2"/>
      <c r="NM905" s="2"/>
      <c r="NN905" s="2"/>
      <c r="NO905" s="2"/>
      <c r="NP905" s="2"/>
      <c r="NQ905" s="2"/>
      <c r="NR905" s="2"/>
      <c r="NS905" s="2"/>
      <c r="NT905" s="2"/>
      <c r="NU905" s="2"/>
      <c r="NV905" s="2"/>
      <c r="NW905" s="2"/>
      <c r="NX905" s="2"/>
      <c r="NY905" s="2"/>
      <c r="NZ905" s="2"/>
      <c r="OA905" s="2"/>
      <c r="OB905" s="2"/>
      <c r="OC905" s="2"/>
      <c r="OD905" s="2"/>
      <c r="OE905" s="2"/>
      <c r="OF905" s="2"/>
      <c r="OG905" s="2"/>
      <c r="OH905" s="2"/>
      <c r="OI905" s="2"/>
      <c r="OJ905" s="2"/>
      <c r="OK905" s="2"/>
      <c r="OL905" s="2"/>
      <c r="OM905" s="2"/>
      <c r="ON905" s="2"/>
      <c r="OO905" s="2"/>
      <c r="OP905" s="2"/>
      <c r="OQ905" s="2"/>
      <c r="OR905" s="2"/>
      <c r="OS905" s="2"/>
      <c r="OT905" s="2"/>
      <c r="OU905" s="2"/>
      <c r="OV905" s="2"/>
      <c r="OW905" s="2"/>
      <c r="OX905" s="2"/>
      <c r="OY905" s="2"/>
      <c r="OZ905" s="2"/>
      <c r="PA905" s="2"/>
      <c r="PB905" s="2"/>
      <c r="PC905" s="2"/>
      <c r="PD905" s="2"/>
      <c r="PE905" s="2"/>
      <c r="PF905" s="2"/>
      <c r="PG905" s="2"/>
      <c r="PH905" s="2"/>
      <c r="PI905" s="2"/>
      <c r="PJ905" s="2"/>
      <c r="PK905" s="2"/>
      <c r="PL905" s="2"/>
      <c r="PM905" s="2"/>
      <c r="PN905" s="2"/>
      <c r="PO905" s="2"/>
      <c r="PP905" s="2"/>
      <c r="PQ905" s="2"/>
      <c r="PR905" s="2"/>
      <c r="PS905" s="2"/>
      <c r="PT905" s="2"/>
      <c r="PU905" s="2"/>
      <c r="PV905" s="2"/>
      <c r="PW905" s="2"/>
      <c r="PX905" s="2"/>
      <c r="PY905" s="2"/>
      <c r="PZ905" s="2"/>
      <c r="QA905" s="2"/>
      <c r="QB905" s="2"/>
      <c r="QC905" s="2"/>
      <c r="QD905" s="2"/>
      <c r="QE905" s="2"/>
      <c r="QF905" s="2"/>
      <c r="QG905" s="2"/>
      <c r="QH905" s="2"/>
      <c r="QI905" s="2"/>
      <c r="QJ905" s="2"/>
      <c r="QK905" s="2"/>
      <c r="QL905" s="2"/>
      <c r="QM905" s="2"/>
      <c r="QN905" s="2"/>
      <c r="QO905" s="2"/>
      <c r="QP905" s="2"/>
      <c r="QQ905" s="2"/>
      <c r="QR905" s="2"/>
      <c r="QS905" s="2"/>
      <c r="QT905" s="2"/>
      <c r="QU905" s="2"/>
      <c r="QV905" s="2"/>
      <c r="QW905" s="2"/>
      <c r="QX905" s="2"/>
      <c r="QY905" s="2"/>
      <c r="QZ905" s="2"/>
      <c r="RA905" s="2"/>
      <c r="RB905" s="2"/>
      <c r="RC905" s="2"/>
      <c r="RD905" s="2"/>
      <c r="RE905" s="2"/>
      <c r="RF905" s="2"/>
      <c r="RG905" s="2"/>
      <c r="RH905" s="2"/>
      <c r="RI905" s="2"/>
      <c r="RJ905" s="2"/>
      <c r="RK905" s="2"/>
      <c r="RL905" s="2"/>
      <c r="RM905" s="2"/>
      <c r="RN905" s="2"/>
      <c r="RO905" s="2"/>
      <c r="RP905" s="2"/>
      <c r="RQ905" s="2"/>
      <c r="RR905" s="2"/>
      <c r="RS905" s="2"/>
      <c r="RT905" s="2"/>
      <c r="RU905" s="2"/>
      <c r="RV905" s="2"/>
      <c r="RW905" s="2"/>
      <c r="RX905" s="2"/>
      <c r="RY905" s="2"/>
      <c r="RZ905" s="2"/>
      <c r="SA905" s="2"/>
      <c r="SB905" s="2"/>
      <c r="SC905" s="2"/>
      <c r="SD905" s="2"/>
      <c r="SE905" s="2"/>
      <c r="SF905" s="2"/>
      <c r="SG905" s="2"/>
      <c r="SH905" s="2"/>
      <c r="SI905" s="2"/>
      <c r="SJ905" s="2"/>
      <c r="SK905" s="2"/>
      <c r="SL905" s="2"/>
      <c r="SM905" s="2"/>
      <c r="SN905" s="2"/>
      <c r="SO905" s="2"/>
      <c r="SP905" s="2"/>
      <c r="SQ905" s="2"/>
      <c r="SR905" s="2"/>
      <c r="SS905" s="2"/>
      <c r="ST905" s="2"/>
      <c r="SU905" s="2"/>
      <c r="SV905" s="2"/>
      <c r="SW905" s="2"/>
      <c r="SX905" s="2"/>
      <c r="SY905" s="2"/>
      <c r="SZ905" s="2"/>
      <c r="TA905" s="2"/>
      <c r="TB905" s="2"/>
      <c r="TC905" s="2"/>
      <c r="TD905" s="2"/>
      <c r="TE905" s="2"/>
      <c r="TF905" s="2"/>
      <c r="TG905" s="2"/>
      <c r="TH905" s="2"/>
      <c r="TI905" s="2"/>
      <c r="TJ905" s="2"/>
      <c r="TK905" s="2"/>
      <c r="TL905" s="2"/>
      <c r="TM905" s="2"/>
      <c r="TN905" s="2"/>
      <c r="TO905" s="2"/>
      <c r="TP905" s="2"/>
      <c r="TQ905" s="2"/>
      <c r="TR905" s="2"/>
      <c r="TS905" s="2"/>
      <c r="TT905" s="2"/>
      <c r="TU905" s="2"/>
      <c r="TV905" s="2"/>
      <c r="TW905" s="2"/>
      <c r="TX905" s="2"/>
      <c r="TY905" s="2"/>
      <c r="TZ905" s="2"/>
      <c r="UA905" s="2"/>
      <c r="UB905" s="2"/>
      <c r="UC905" s="2"/>
      <c r="UD905" s="2"/>
      <c r="UE905" s="2"/>
      <c r="UF905" s="2"/>
      <c r="UG905" s="2"/>
      <c r="UH905" s="2"/>
      <c r="UI905" s="2"/>
      <c r="UJ905" s="2"/>
      <c r="UK905" s="2"/>
      <c r="UL905" s="2"/>
      <c r="UM905" s="2"/>
      <c r="UN905" s="2"/>
      <c r="UO905" s="2"/>
      <c r="UP905" s="2"/>
      <c r="UQ905" s="2"/>
      <c r="UR905" s="2"/>
      <c r="US905" s="2"/>
      <c r="UT905" s="2"/>
      <c r="UU905" s="2"/>
      <c r="UV905" s="2"/>
      <c r="UW905" s="2"/>
      <c r="UX905" s="2"/>
      <c r="UY905" s="2"/>
      <c r="UZ905" s="2"/>
      <c r="VA905" s="2"/>
      <c r="VB905" s="2"/>
      <c r="VC905" s="2"/>
      <c r="VD905" s="2"/>
      <c r="VE905" s="2"/>
      <c r="VF905" s="2"/>
      <c r="VG905" s="2"/>
      <c r="VH905" s="2"/>
      <c r="VI905" s="2"/>
      <c r="VJ905" s="2"/>
      <c r="VK905" s="2"/>
      <c r="VL905" s="2"/>
      <c r="VM905" s="2"/>
      <c r="VN905" s="2"/>
      <c r="VO905" s="2"/>
      <c r="VP905" s="2"/>
      <c r="VQ905" s="2"/>
      <c r="VR905" s="2"/>
      <c r="VS905" s="2"/>
      <c r="VT905" s="2"/>
      <c r="VU905" s="2"/>
      <c r="VV905" s="2"/>
      <c r="VW905" s="2"/>
      <c r="VX905" s="2"/>
      <c r="VY905" s="2"/>
      <c r="VZ905" s="2"/>
      <c r="WA905" s="2"/>
      <c r="WB905" s="2"/>
      <c r="WC905" s="2"/>
      <c r="WD905" s="2"/>
      <c r="WE905" s="2"/>
      <c r="WF905" s="2"/>
      <c r="WG905" s="2"/>
      <c r="WH905" s="2"/>
      <c r="WI905" s="2"/>
      <c r="WJ905" s="2"/>
      <c r="WK905" s="2"/>
      <c r="WL905" s="2"/>
      <c r="WM905" s="2"/>
      <c r="WN905" s="2"/>
      <c r="WO905" s="2"/>
      <c r="WP905" s="2"/>
      <c r="WQ905" s="2"/>
      <c r="WR905" s="2"/>
      <c r="WS905" s="2"/>
      <c r="WT905" s="2"/>
      <c r="WU905" s="2"/>
      <c r="WV905" s="2"/>
      <c r="WW905" s="2"/>
      <c r="WX905" s="2"/>
      <c r="WY905" s="2"/>
      <c r="WZ905" s="2"/>
      <c r="XA905" s="2"/>
      <c r="XB905" s="2"/>
      <c r="XC905" s="2"/>
      <c r="XD905" s="2"/>
      <c r="XE905" s="2"/>
      <c r="XF905" s="2"/>
      <c r="XG905" s="2"/>
      <c r="XH905" s="2"/>
      <c r="XI905" s="2"/>
      <c r="XJ905" s="2"/>
      <c r="XK905" s="2"/>
      <c r="XL905" s="2"/>
      <c r="XM905" s="2"/>
      <c r="XN905" s="2"/>
      <c r="XO905" s="2"/>
      <c r="XP905" s="2"/>
      <c r="XQ905" s="2"/>
      <c r="XR905" s="2"/>
      <c r="XS905" s="2"/>
      <c r="XT905" s="2"/>
      <c r="XU905" s="2"/>
      <c r="XV905" s="2"/>
      <c r="XW905" s="2"/>
      <c r="XX905" s="2"/>
      <c r="XY905" s="2"/>
      <c r="XZ905" s="2"/>
      <c r="YA905" s="2"/>
      <c r="YB905" s="2"/>
      <c r="YC905" s="2"/>
      <c r="YD905" s="2"/>
      <c r="YE905" s="2"/>
      <c r="YF905" s="2"/>
      <c r="YG905" s="2"/>
      <c r="YH905" s="2"/>
      <c r="YI905" s="2"/>
      <c r="YJ905" s="2"/>
      <c r="YK905" s="2"/>
      <c r="YL905" s="2"/>
      <c r="YM905" s="2"/>
      <c r="YN905" s="2"/>
      <c r="YO905" s="2"/>
      <c r="YP905" s="2"/>
      <c r="YQ905" s="2"/>
      <c r="YR905" s="2"/>
      <c r="YS905" s="2"/>
      <c r="YT905" s="2"/>
      <c r="YU905" s="2"/>
      <c r="YV905" s="2"/>
      <c r="YW905" s="2"/>
      <c r="YX905" s="2"/>
      <c r="YY905" s="2"/>
      <c r="YZ905" s="2"/>
      <c r="ZA905" s="2"/>
      <c r="ZB905" s="2"/>
      <c r="ZC905" s="2"/>
      <c r="ZD905" s="2"/>
      <c r="ZE905" s="2"/>
      <c r="ZF905" s="2"/>
      <c r="ZG905" s="2"/>
      <c r="ZH905" s="2"/>
      <c r="ZI905" s="2"/>
      <c r="ZJ905" s="2"/>
      <c r="ZK905" s="2"/>
      <c r="ZL905" s="2"/>
      <c r="ZM905" s="2"/>
      <c r="ZN905" s="2"/>
      <c r="ZO905" s="2"/>
      <c r="ZP905" s="2"/>
      <c r="ZQ905" s="2"/>
      <c r="ZR905" s="2"/>
      <c r="ZS905" s="2"/>
      <c r="ZT905" s="2"/>
      <c r="ZU905" s="2"/>
      <c r="ZV905" s="2"/>
      <c r="ZW905" s="2"/>
      <c r="ZX905" s="2"/>
      <c r="ZY905" s="2"/>
      <c r="ZZ905" s="2"/>
      <c r="AAA905" s="2"/>
      <c r="AAB905" s="2"/>
      <c r="AAC905" s="2"/>
      <c r="AAD905" s="2"/>
      <c r="AAE905" s="2"/>
      <c r="AAF905" s="2"/>
      <c r="AAG905" s="2"/>
      <c r="AAH905" s="2"/>
      <c r="AAI905" s="2"/>
      <c r="AAJ905" s="2"/>
      <c r="AAK905" s="2"/>
      <c r="AAL905" s="2"/>
      <c r="AAM905" s="2"/>
      <c r="AAN905" s="2"/>
      <c r="AAO905" s="2"/>
      <c r="AAP905" s="2"/>
      <c r="AAQ905" s="2"/>
      <c r="AAR905" s="2"/>
      <c r="AAS905" s="2"/>
      <c r="AAT905" s="2"/>
      <c r="AAU905" s="2"/>
      <c r="AAV905" s="2"/>
      <c r="AAW905" s="2"/>
      <c r="AAX905" s="2"/>
      <c r="AAY905" s="2"/>
      <c r="AAZ905" s="2"/>
      <c r="ABA905" s="2"/>
      <c r="ABB905" s="2"/>
      <c r="ABC905" s="2"/>
      <c r="ABD905" s="2"/>
      <c r="ABE905" s="2"/>
      <c r="ABF905" s="2"/>
      <c r="ABG905" s="2"/>
      <c r="ABH905" s="2"/>
      <c r="ABI905" s="2"/>
      <c r="ABJ905" s="2"/>
      <c r="ABK905" s="2"/>
      <c r="ABL905" s="2"/>
      <c r="ABM905" s="2"/>
      <c r="ABN905" s="2"/>
      <c r="ABO905" s="2"/>
      <c r="ABP905" s="2"/>
      <c r="ABQ905" s="2"/>
      <c r="ABR905" s="2"/>
      <c r="ABS905" s="2"/>
      <c r="ABT905" s="2"/>
      <c r="ABU905" s="2"/>
      <c r="ABV905" s="2"/>
      <c r="ABW905" s="2"/>
      <c r="ABX905" s="2"/>
      <c r="ABY905" s="2"/>
      <c r="ABZ905" s="2"/>
      <c r="ACA905" s="2"/>
      <c r="ACB905" s="2"/>
      <c r="ACC905" s="2"/>
      <c r="ACD905" s="2"/>
      <c r="ACE905" s="2"/>
      <c r="ACF905" s="2"/>
      <c r="ACG905" s="2"/>
      <c r="ACH905" s="2"/>
      <c r="ACI905" s="2"/>
      <c r="ACJ905" s="2"/>
      <c r="ACK905" s="2"/>
      <c r="ACL905" s="2"/>
      <c r="ACM905" s="2"/>
      <c r="ACN905" s="2"/>
      <c r="ACO905" s="2"/>
      <c r="ACP905" s="2"/>
      <c r="ACQ905" s="2"/>
      <c r="ACR905" s="2"/>
      <c r="ACS905" s="2"/>
      <c r="ACT905" s="2"/>
      <c r="ACU905" s="2"/>
      <c r="ACV905" s="2"/>
      <c r="ACW905" s="2"/>
      <c r="ACX905" s="2"/>
      <c r="ACY905" s="2"/>
      <c r="ACZ905" s="2"/>
      <c r="ADA905" s="2"/>
      <c r="ADB905" s="2"/>
      <c r="ADC905" s="2"/>
      <c r="ADD905" s="2"/>
      <c r="ADE905" s="2"/>
      <c r="ADF905" s="2"/>
      <c r="ADG905" s="2"/>
      <c r="ADH905" s="2"/>
      <c r="ADI905" s="2"/>
      <c r="ADJ905" s="2"/>
      <c r="ADK905" s="2"/>
      <c r="ADL905" s="2"/>
      <c r="ADM905" s="2"/>
      <c r="ADN905" s="2"/>
      <c r="ADO905" s="2"/>
      <c r="ADP905" s="2"/>
      <c r="ADQ905" s="2"/>
      <c r="ADR905" s="2"/>
      <c r="ADS905" s="2"/>
      <c r="ADT905" s="2"/>
      <c r="ADU905" s="2"/>
      <c r="ADV905" s="2"/>
      <c r="ADW905" s="2"/>
      <c r="ADX905" s="2"/>
      <c r="ADY905" s="2"/>
      <c r="ADZ905" s="2"/>
      <c r="AEA905" s="2"/>
      <c r="AEB905" s="2"/>
      <c r="AEC905" s="2"/>
      <c r="AED905" s="2"/>
      <c r="AEE905" s="2"/>
      <c r="AEF905" s="2"/>
      <c r="AEG905" s="2"/>
      <c r="AEH905" s="2"/>
      <c r="AEI905" s="2"/>
      <c r="AEJ905" s="2"/>
      <c r="AEK905" s="2"/>
      <c r="AEL905" s="2"/>
      <c r="AEM905" s="2"/>
      <c r="AEN905" s="2"/>
      <c r="AEO905" s="2"/>
      <c r="AEP905" s="2"/>
      <c r="AEQ905" s="2"/>
      <c r="AER905" s="2"/>
      <c r="AES905" s="2"/>
      <c r="AET905" s="2"/>
      <c r="AEU905" s="2"/>
      <c r="AEV905" s="2"/>
      <c r="AEW905" s="2"/>
      <c r="AEX905" s="2"/>
      <c r="AEY905" s="2"/>
      <c r="AEZ905" s="2"/>
      <c r="AFA905" s="2"/>
      <c r="AFB905" s="2"/>
      <c r="AFC905" s="2"/>
      <c r="AFD905" s="2"/>
      <c r="AFE905" s="2"/>
      <c r="AFF905" s="2"/>
      <c r="AFG905" s="2"/>
      <c r="AFH905" s="2"/>
      <c r="AFI905" s="2"/>
      <c r="AFJ905" s="2"/>
      <c r="AFK905" s="2"/>
      <c r="AFL905" s="2"/>
      <c r="AFM905" s="2"/>
      <c r="AFN905" s="2"/>
      <c r="AFO905" s="2"/>
      <c r="AFP905" s="2"/>
      <c r="AFQ905" s="2"/>
      <c r="AFR905" s="2"/>
      <c r="AFS905" s="2"/>
      <c r="AFT905" s="2"/>
      <c r="AFU905" s="2"/>
      <c r="AFV905" s="2"/>
      <c r="AFW905" s="2"/>
      <c r="AFX905" s="2"/>
      <c r="AFY905" s="2"/>
      <c r="AFZ905" s="2"/>
      <c r="AGA905" s="2"/>
      <c r="AGB905" s="2"/>
      <c r="AGC905" s="2"/>
      <c r="AGD905" s="2"/>
      <c r="AGE905" s="2"/>
      <c r="AGF905" s="2"/>
      <c r="AGG905" s="2"/>
      <c r="AGH905" s="2"/>
      <c r="AGI905" s="2"/>
      <c r="AGJ905" s="2"/>
      <c r="AGK905" s="2"/>
      <c r="AGL905" s="2"/>
      <c r="AGM905" s="2"/>
      <c r="AGN905" s="2"/>
      <c r="AGO905" s="2"/>
      <c r="AGP905" s="2"/>
      <c r="AGQ905" s="2"/>
      <c r="AGR905" s="2"/>
      <c r="AGS905" s="2"/>
      <c r="AGT905" s="2"/>
      <c r="AGU905" s="2"/>
      <c r="AGV905" s="2"/>
      <c r="AGW905" s="2"/>
      <c r="AGX905" s="2"/>
      <c r="AGY905" s="2"/>
      <c r="AGZ905" s="2"/>
      <c r="AHA905" s="2"/>
      <c r="AHB905" s="2"/>
      <c r="AHC905" s="2"/>
      <c r="AHD905" s="2"/>
      <c r="AHE905" s="2"/>
      <c r="AHF905" s="2"/>
      <c r="AHG905" s="2"/>
      <c r="AHH905" s="2"/>
      <c r="AHI905" s="2"/>
      <c r="AHJ905" s="2"/>
      <c r="AHK905" s="2"/>
      <c r="AHL905" s="2"/>
      <c r="AHM905" s="2"/>
      <c r="AHN905" s="2"/>
      <c r="AHO905" s="2"/>
      <c r="AHP905" s="2"/>
      <c r="AHQ905" s="2"/>
      <c r="AHR905" s="2"/>
      <c r="AHS905" s="2"/>
      <c r="AHT905" s="2"/>
      <c r="AHU905" s="2"/>
      <c r="AHV905" s="2"/>
      <c r="AHW905" s="2"/>
      <c r="AHX905" s="2"/>
      <c r="AHY905" s="2"/>
      <c r="AHZ905" s="2"/>
      <c r="AIA905" s="2"/>
      <c r="AIB905" s="2"/>
      <c r="AIC905" s="2"/>
      <c r="AID905" s="2"/>
      <c r="AIE905" s="2"/>
      <c r="AIF905" s="2"/>
      <c r="AIG905" s="2"/>
      <c r="AIH905" s="2"/>
      <c r="AII905" s="2"/>
      <c r="AIJ905" s="2"/>
      <c r="AIK905" s="2"/>
      <c r="AIL905" s="2"/>
      <c r="AIM905" s="2"/>
      <c r="AIN905" s="2"/>
      <c r="AIO905" s="2"/>
      <c r="AIP905" s="2"/>
      <c r="AIQ905" s="2"/>
      <c r="AIR905" s="2"/>
      <c r="AIS905" s="2"/>
      <c r="AIT905" s="2"/>
      <c r="AIU905" s="2"/>
      <c r="AIV905" s="2"/>
      <c r="AIW905" s="2"/>
      <c r="AIX905" s="2"/>
      <c r="AIY905" s="2"/>
      <c r="AIZ905" s="2"/>
      <c r="AJA905" s="2"/>
      <c r="AJB905" s="2"/>
      <c r="AJC905" s="2"/>
      <c r="AJD905" s="2"/>
      <c r="AJE905" s="2"/>
      <c r="AJF905" s="2"/>
      <c r="AJG905" s="2"/>
      <c r="AJH905" s="2"/>
      <c r="AJI905" s="2"/>
      <c r="AJJ905" s="2"/>
      <c r="AJK905" s="2"/>
      <c r="AJL905" s="2"/>
      <c r="AJM905" s="2"/>
      <c r="AJN905" s="2"/>
      <c r="AJO905" s="2"/>
      <c r="AJP905" s="2"/>
      <c r="AJQ905" s="2"/>
      <c r="AJR905" s="2"/>
      <c r="AJS905" s="2"/>
      <c r="AJT905" s="2"/>
      <c r="AJU905" s="2"/>
      <c r="AJV905" s="2"/>
      <c r="AJW905" s="2"/>
      <c r="AJX905" s="2"/>
      <c r="AJY905" s="2"/>
      <c r="AJZ905" s="2"/>
      <c r="AKA905" s="2"/>
      <c r="AKB905" s="2"/>
      <c r="AKC905" s="2"/>
      <c r="AKD905" s="2"/>
      <c r="AKE905" s="2"/>
      <c r="AKF905" s="2"/>
      <c r="AKG905" s="2"/>
      <c r="AKH905" s="2"/>
      <c r="AKI905" s="2"/>
      <c r="AKJ905" s="2"/>
      <c r="AKK905" s="2"/>
      <c r="AKL905" s="2"/>
      <c r="AKM905" s="2"/>
      <c r="AKN905" s="2"/>
      <c r="AKO905" s="2"/>
      <c r="AKP905" s="2"/>
      <c r="AKQ905" s="2"/>
      <c r="AKR905" s="2"/>
      <c r="AKS905" s="2"/>
      <c r="AKT905" s="2"/>
      <c r="AKU905" s="2"/>
      <c r="AKV905" s="2"/>
      <c r="AKW905" s="2"/>
      <c r="AKX905" s="2"/>
      <c r="AKY905" s="2"/>
      <c r="AKZ905" s="2"/>
      <c r="ALA905" s="2"/>
      <c r="ALB905" s="2"/>
      <c r="ALC905" s="2"/>
      <c r="ALD905" s="2"/>
      <c r="ALE905" s="2"/>
      <c r="ALF905" s="2"/>
      <c r="ALG905" s="2"/>
      <c r="ALH905" s="2"/>
      <c r="ALI905" s="2"/>
      <c r="ALJ905" s="2"/>
      <c r="ALK905" s="2"/>
      <c r="ALL905" s="2"/>
      <c r="ALM905" s="2"/>
      <c r="ALN905" s="2"/>
      <c r="ALO905" s="2"/>
      <c r="ALP905" s="2"/>
      <c r="ALQ905" s="2"/>
      <c r="ALR905" s="2"/>
      <c r="ALS905" s="2"/>
      <c r="ALT905" s="2"/>
      <c r="ALU905" s="2"/>
      <c r="ALV905" s="2"/>
      <c r="ALW905" s="2"/>
      <c r="ALX905" s="2"/>
      <c r="ALY905" s="2"/>
      <c r="ALZ905" s="2"/>
      <c r="AMA905" s="2"/>
      <c r="AMB905" s="2"/>
      <c r="AMC905" s="2"/>
      <c r="AMD905" s="2"/>
      <c r="AME905" s="2"/>
      <c r="AMF905" s="2"/>
      <c r="AMG905" s="2"/>
      <c r="AMH905" s="2"/>
      <c r="AMI905" s="2"/>
      <c r="AMJ905" s="2"/>
      <c r="AMK905" s="2"/>
      <c r="AML905" s="2"/>
      <c r="AMM905" s="2"/>
      <c r="AMN905" s="2"/>
      <c r="AMO905" s="2"/>
      <c r="AMP905" s="2"/>
      <c r="AMQ905" s="2"/>
      <c r="AMR905" s="2"/>
      <c r="AMS905" s="2"/>
      <c r="AMT905" s="2"/>
      <c r="AMU905" s="2"/>
      <c r="AMV905" s="2"/>
      <c r="AMW905" s="2"/>
      <c r="AMX905" s="2"/>
      <c r="AMY905" s="2"/>
      <c r="AMZ905" s="2"/>
      <c r="ANA905" s="2"/>
      <c r="ANB905" s="2"/>
      <c r="ANC905" s="2"/>
      <c r="AND905" s="2"/>
      <c r="ANE905" s="2"/>
      <c r="ANF905" s="2"/>
      <c r="ANG905" s="2"/>
      <c r="ANH905" s="2"/>
      <c r="ANI905" s="2"/>
      <c r="ANJ905" s="2"/>
      <c r="ANK905" s="2"/>
      <c r="ANL905" s="2"/>
      <c r="ANM905" s="2"/>
      <c r="ANN905" s="2"/>
      <c r="ANO905" s="2"/>
      <c r="ANP905" s="2"/>
      <c r="ANQ905" s="2"/>
      <c r="ANR905" s="2"/>
      <c r="ANS905" s="2"/>
      <c r="ANT905" s="2"/>
      <c r="ANU905" s="2"/>
      <c r="ANV905" s="2"/>
      <c r="ANW905" s="2"/>
      <c r="ANX905" s="2"/>
      <c r="ANY905" s="2"/>
      <c r="ANZ905" s="2"/>
      <c r="AOA905" s="2"/>
      <c r="AOB905" s="2"/>
      <c r="AOC905" s="2"/>
      <c r="AOD905" s="2"/>
      <c r="AOE905" s="2"/>
      <c r="AOF905" s="2"/>
      <c r="AOG905" s="2"/>
      <c r="AOH905" s="2"/>
      <c r="AOI905" s="2"/>
      <c r="AOJ905" s="2"/>
      <c r="AOK905" s="2"/>
      <c r="AOL905" s="2"/>
      <c r="AOM905" s="2"/>
      <c r="AON905" s="2"/>
      <c r="AOO905" s="2"/>
      <c r="AOP905" s="2"/>
      <c r="AOQ905" s="2"/>
      <c r="AOR905" s="2"/>
      <c r="AOS905" s="2"/>
      <c r="AOT905" s="2"/>
      <c r="AOU905" s="2"/>
      <c r="AOV905" s="2"/>
      <c r="AOW905" s="2"/>
      <c r="AOX905" s="2"/>
      <c r="AOY905" s="2"/>
      <c r="AOZ905" s="2"/>
      <c r="APA905" s="2"/>
      <c r="APB905" s="2"/>
      <c r="APC905" s="2"/>
      <c r="APD905" s="2"/>
      <c r="APE905" s="2"/>
      <c r="APF905" s="2"/>
      <c r="APG905" s="2"/>
      <c r="APH905" s="2"/>
      <c r="API905" s="2"/>
      <c r="APJ905" s="2"/>
      <c r="APK905" s="2"/>
      <c r="APL905" s="2"/>
      <c r="APM905" s="2"/>
      <c r="APN905" s="2"/>
      <c r="APO905" s="2"/>
      <c r="APP905" s="2"/>
      <c r="APQ905" s="2"/>
      <c r="APR905" s="2"/>
      <c r="APS905" s="2"/>
      <c r="APT905" s="2"/>
      <c r="APU905" s="2"/>
      <c r="APV905" s="2"/>
      <c r="APW905" s="2"/>
      <c r="APX905" s="2"/>
      <c r="APY905" s="2"/>
      <c r="APZ905" s="2"/>
      <c r="AQA905" s="2"/>
      <c r="AQB905" s="2"/>
      <c r="AQC905" s="2"/>
      <c r="AQD905" s="2"/>
      <c r="AQE905" s="2"/>
      <c r="AQF905" s="2"/>
      <c r="AQG905" s="2"/>
      <c r="AQH905" s="2"/>
      <c r="AQI905" s="2"/>
      <c r="AQJ905" s="2"/>
      <c r="AQK905" s="2"/>
      <c r="AQL905" s="2"/>
      <c r="AQM905" s="2"/>
      <c r="AQN905" s="2"/>
      <c r="AQO905" s="2"/>
      <c r="AQP905" s="2"/>
      <c r="AQQ905" s="2"/>
      <c r="AQR905" s="2"/>
      <c r="AQS905" s="2"/>
      <c r="AQT905" s="2"/>
      <c r="AQU905" s="2"/>
      <c r="AQV905" s="2"/>
      <c r="AQW905" s="2"/>
      <c r="AQX905" s="2"/>
      <c r="AQY905" s="2"/>
      <c r="AQZ905" s="2"/>
      <c r="ARA905" s="2"/>
      <c r="ARB905" s="2"/>
      <c r="ARC905" s="2"/>
      <c r="ARD905" s="2"/>
      <c r="ARE905" s="2"/>
      <c r="ARF905" s="2"/>
      <c r="ARG905" s="2"/>
      <c r="ARH905" s="2"/>
      <c r="ARI905" s="2"/>
      <c r="ARJ905" s="2"/>
      <c r="ARK905" s="2"/>
      <c r="ARL905" s="2"/>
      <c r="ARM905" s="2"/>
      <c r="ARN905" s="2"/>
      <c r="ARO905" s="2"/>
      <c r="ARP905" s="2"/>
      <c r="ARQ905" s="2"/>
      <c r="ARR905" s="2"/>
      <c r="ARS905" s="2"/>
      <c r="ART905" s="2"/>
      <c r="ARU905" s="2"/>
      <c r="ARV905" s="2"/>
      <c r="ARW905" s="2"/>
      <c r="ARX905" s="2"/>
      <c r="ARY905" s="2"/>
      <c r="ARZ905" s="2"/>
      <c r="ASA905" s="2"/>
      <c r="ASB905" s="2"/>
      <c r="ASC905" s="2"/>
      <c r="ASD905" s="2"/>
      <c r="ASE905" s="2"/>
      <c r="ASF905" s="2"/>
      <c r="ASG905" s="2"/>
      <c r="ASH905" s="2"/>
      <c r="ASI905" s="2"/>
      <c r="ASJ905" s="2"/>
      <c r="ASK905" s="2"/>
      <c r="ASL905" s="2"/>
      <c r="ASM905" s="2"/>
      <c r="ASN905" s="2"/>
      <c r="ASO905" s="2"/>
      <c r="ASP905" s="2"/>
      <c r="ASQ905" s="2"/>
      <c r="ASR905" s="2"/>
      <c r="ASS905" s="2"/>
      <c r="AST905" s="2"/>
      <c r="ASU905" s="2"/>
      <c r="ASV905" s="2"/>
      <c r="ASW905" s="2"/>
      <c r="ASX905" s="2"/>
      <c r="ASY905" s="2"/>
      <c r="ASZ905" s="2"/>
      <c r="ATA905" s="2"/>
      <c r="ATB905" s="2"/>
      <c r="ATC905" s="2"/>
      <c r="ATD905" s="2"/>
      <c r="ATE905" s="2"/>
      <c r="ATF905" s="2"/>
      <c r="ATG905" s="2"/>
      <c r="ATH905" s="2"/>
      <c r="ATI905" s="2"/>
      <c r="ATJ905" s="2"/>
      <c r="ATK905" s="2"/>
      <c r="ATL905" s="2"/>
      <c r="ATM905" s="2"/>
      <c r="ATN905" s="2"/>
      <c r="ATO905" s="2"/>
      <c r="ATP905" s="2"/>
      <c r="ATQ905" s="2"/>
      <c r="ATR905" s="2"/>
      <c r="ATS905" s="2"/>
      <c r="ATT905" s="2"/>
      <c r="ATU905" s="2"/>
      <c r="ATV905" s="2"/>
      <c r="ATW905" s="2"/>
      <c r="ATX905" s="2"/>
      <c r="ATY905" s="2"/>
      <c r="ATZ905" s="2"/>
      <c r="AUA905" s="2"/>
      <c r="AUB905" s="2"/>
      <c r="AUC905" s="2"/>
      <c r="AUD905" s="2"/>
      <c r="AUE905" s="2"/>
      <c r="AUF905" s="2"/>
      <c r="AUG905" s="2"/>
      <c r="AUH905" s="2"/>
      <c r="AUI905" s="2"/>
      <c r="AUJ905" s="2"/>
      <c r="AUK905" s="2"/>
      <c r="AUL905" s="2"/>
      <c r="AUM905" s="2"/>
      <c r="AUN905" s="2"/>
      <c r="AUO905" s="2"/>
      <c r="AUP905" s="2"/>
      <c r="AUQ905" s="2"/>
      <c r="AUR905" s="2"/>
      <c r="AUS905" s="2"/>
      <c r="AUT905" s="2"/>
      <c r="AUU905" s="2"/>
      <c r="AUV905" s="2"/>
      <c r="AUW905" s="2"/>
      <c r="AUX905" s="2"/>
      <c r="AUY905" s="2"/>
      <c r="AUZ905" s="2"/>
      <c r="AVA905" s="2"/>
      <c r="AVB905" s="2"/>
      <c r="AVC905" s="2"/>
      <c r="AVD905" s="2"/>
      <c r="AVE905" s="2"/>
      <c r="AVF905" s="2"/>
      <c r="AVG905" s="2"/>
      <c r="AVH905" s="2"/>
      <c r="AVI905" s="2"/>
      <c r="AVJ905" s="2"/>
      <c r="AVK905" s="2"/>
      <c r="AVL905" s="2"/>
      <c r="AVM905" s="2"/>
      <c r="AVN905" s="2"/>
      <c r="AVO905" s="2"/>
      <c r="AVP905" s="2"/>
      <c r="AVQ905" s="2"/>
      <c r="AVR905" s="2"/>
      <c r="AVS905" s="2"/>
      <c r="AVT905" s="2"/>
      <c r="AVU905" s="2"/>
      <c r="AVV905" s="2"/>
      <c r="AVW905" s="2"/>
      <c r="AVX905" s="2"/>
      <c r="AVY905" s="2"/>
      <c r="AVZ905" s="2"/>
      <c r="AWA905" s="2"/>
      <c r="AWB905" s="2"/>
      <c r="AWC905" s="2"/>
      <c r="AWD905" s="2"/>
      <c r="AWE905" s="2"/>
      <c r="AWF905" s="2"/>
      <c r="AWG905" s="2"/>
      <c r="AWH905" s="2"/>
      <c r="AWI905" s="2"/>
      <c r="AWJ905" s="2"/>
      <c r="AWK905" s="2"/>
      <c r="AWL905" s="2"/>
      <c r="AWM905" s="2"/>
      <c r="AWN905" s="2"/>
      <c r="AWO905" s="2"/>
      <c r="AWP905" s="2"/>
      <c r="AWQ905" s="2"/>
      <c r="AWR905" s="2"/>
      <c r="AWS905" s="2"/>
      <c r="AWT905" s="2"/>
      <c r="AWU905" s="2"/>
      <c r="AWV905" s="2"/>
      <c r="AWW905" s="2"/>
      <c r="AWX905" s="2"/>
      <c r="AWY905" s="2"/>
      <c r="AWZ905" s="2"/>
      <c r="AXA905" s="2"/>
      <c r="AXB905" s="2"/>
      <c r="AXC905" s="2"/>
      <c r="AXD905" s="2"/>
      <c r="AXE905" s="2"/>
      <c r="AXF905" s="2"/>
      <c r="AXG905" s="2"/>
      <c r="AXH905" s="2"/>
      <c r="AXI905" s="2"/>
      <c r="AXJ905" s="2"/>
      <c r="AXK905" s="2"/>
      <c r="AXL905" s="2"/>
      <c r="AXM905" s="2"/>
      <c r="AXN905" s="2"/>
      <c r="AXO905" s="2"/>
      <c r="AXP905" s="2"/>
      <c r="AXQ905" s="2"/>
      <c r="AXR905" s="2"/>
      <c r="AXS905" s="2"/>
      <c r="AXT905" s="2"/>
      <c r="AXU905" s="2"/>
      <c r="AXV905" s="2"/>
      <c r="AXW905" s="2"/>
      <c r="AXX905" s="2"/>
      <c r="AXY905" s="2"/>
      <c r="AXZ905" s="2"/>
      <c r="AYA905" s="2"/>
      <c r="AYB905" s="2"/>
      <c r="AYC905" s="2"/>
      <c r="AYD905" s="2"/>
      <c r="AYE905" s="2"/>
      <c r="AYF905" s="2"/>
      <c r="AYG905" s="2"/>
      <c r="AYH905" s="2"/>
      <c r="AYI905" s="2"/>
      <c r="AYJ905" s="2"/>
      <c r="AYK905" s="2"/>
      <c r="AYL905" s="2"/>
      <c r="AYM905" s="2"/>
      <c r="AYN905" s="2"/>
      <c r="AYO905" s="2"/>
      <c r="AYP905" s="2"/>
      <c r="AYQ905" s="2"/>
      <c r="AYR905" s="2"/>
      <c r="AYS905" s="2"/>
      <c r="AYT905" s="2"/>
      <c r="AYU905" s="2"/>
      <c r="AYV905" s="2"/>
      <c r="AYW905" s="2"/>
      <c r="AYX905" s="2"/>
      <c r="AYY905" s="2"/>
      <c r="AYZ905" s="2"/>
      <c r="AZA905" s="2"/>
      <c r="AZB905" s="2"/>
      <c r="AZC905" s="2"/>
      <c r="AZD905" s="2"/>
      <c r="AZE905" s="2"/>
      <c r="AZF905" s="2"/>
      <c r="AZG905" s="2"/>
      <c r="AZH905" s="2"/>
      <c r="AZI905" s="2"/>
      <c r="AZJ905" s="2"/>
      <c r="AZK905" s="2"/>
      <c r="AZL905" s="2"/>
      <c r="AZM905" s="2"/>
      <c r="AZN905" s="2"/>
      <c r="AZO905" s="2"/>
      <c r="AZP905" s="2"/>
      <c r="AZQ905" s="2"/>
      <c r="AZR905" s="2"/>
      <c r="AZS905" s="2"/>
      <c r="AZT905" s="2"/>
      <c r="AZU905" s="2"/>
      <c r="AZV905" s="2"/>
      <c r="AZW905" s="2"/>
      <c r="AZX905" s="2"/>
      <c r="AZY905" s="2"/>
      <c r="AZZ905" s="2"/>
      <c r="BAA905" s="2"/>
      <c r="BAB905" s="2"/>
      <c r="BAC905" s="2"/>
      <c r="BAD905" s="2"/>
      <c r="BAE905" s="2"/>
      <c r="BAF905" s="2"/>
      <c r="BAG905" s="2"/>
      <c r="BAH905" s="2"/>
      <c r="BAI905" s="2"/>
      <c r="BAJ905" s="2"/>
      <c r="BAK905" s="2"/>
      <c r="BAL905" s="2"/>
      <c r="BAM905" s="2"/>
      <c r="BAN905" s="2"/>
      <c r="BAO905" s="2"/>
      <c r="BAP905" s="2"/>
      <c r="BAQ905" s="2"/>
      <c r="BAR905" s="2"/>
      <c r="BAS905" s="2"/>
      <c r="BAT905" s="2"/>
      <c r="BAU905" s="2"/>
      <c r="BAV905" s="2"/>
      <c r="BAW905" s="2"/>
      <c r="BAX905" s="2"/>
      <c r="BAY905" s="2"/>
      <c r="BAZ905" s="2"/>
      <c r="BBA905" s="2"/>
      <c r="BBB905" s="2"/>
      <c r="BBC905" s="2"/>
      <c r="BBD905" s="2"/>
      <c r="BBE905" s="2"/>
      <c r="BBF905" s="2"/>
      <c r="BBG905" s="2"/>
      <c r="BBH905" s="2"/>
      <c r="BBI905" s="2"/>
      <c r="BBJ905" s="2"/>
      <c r="BBK905" s="2"/>
      <c r="BBL905" s="2"/>
      <c r="BBM905" s="2"/>
      <c r="BBN905" s="2"/>
      <c r="BBO905" s="2"/>
      <c r="BBP905" s="2"/>
      <c r="BBQ905" s="2"/>
      <c r="BBR905" s="2"/>
      <c r="BBS905" s="2"/>
      <c r="BBT905" s="2"/>
      <c r="BBU905" s="2"/>
      <c r="BBV905" s="2"/>
      <c r="BBW905" s="2"/>
      <c r="BBX905" s="2"/>
      <c r="BBY905" s="2"/>
      <c r="BBZ905" s="2"/>
      <c r="BCA905" s="2"/>
      <c r="BCB905" s="2"/>
      <c r="BCC905" s="2"/>
      <c r="BCD905" s="2"/>
      <c r="BCE905" s="2"/>
      <c r="BCF905" s="2"/>
      <c r="BCG905" s="2"/>
      <c r="BCH905" s="2"/>
      <c r="BCI905" s="2"/>
      <c r="BCJ905" s="2"/>
      <c r="BCK905" s="2"/>
      <c r="BCL905" s="2"/>
      <c r="BCM905" s="2"/>
      <c r="BCN905" s="2"/>
      <c r="BCO905" s="2"/>
      <c r="BCP905" s="2"/>
      <c r="BCQ905" s="2"/>
      <c r="BCR905" s="2"/>
      <c r="BCS905" s="2"/>
      <c r="BCT905" s="2"/>
      <c r="BCU905" s="2"/>
      <c r="BCV905" s="2"/>
      <c r="BCW905" s="2"/>
      <c r="BCX905" s="2"/>
      <c r="BCY905" s="2"/>
      <c r="BCZ905" s="2"/>
      <c r="BDA905" s="2"/>
      <c r="BDB905" s="2"/>
      <c r="BDC905" s="2"/>
      <c r="BDD905" s="2"/>
      <c r="BDE905" s="2"/>
      <c r="BDF905" s="2"/>
      <c r="BDG905" s="2"/>
      <c r="BDH905" s="2"/>
      <c r="BDI905" s="2"/>
      <c r="BDJ905" s="2"/>
      <c r="BDK905" s="2"/>
      <c r="BDL905" s="2"/>
      <c r="BDM905" s="2"/>
      <c r="BDN905" s="2"/>
      <c r="BDO905" s="2"/>
      <c r="BDP905" s="2"/>
      <c r="BDQ905" s="2"/>
      <c r="BDR905" s="2"/>
      <c r="BDS905" s="2"/>
      <c r="BDT905" s="2"/>
      <c r="BDU905" s="2"/>
      <c r="BDV905" s="2"/>
      <c r="BDW905" s="2"/>
      <c r="BDX905" s="2"/>
      <c r="BDY905" s="2"/>
      <c r="BDZ905" s="2"/>
      <c r="BEA905" s="2"/>
      <c r="BEB905" s="2"/>
      <c r="BEC905" s="2"/>
      <c r="BED905" s="2"/>
      <c r="BEE905" s="2"/>
      <c r="BEF905" s="2"/>
      <c r="BEG905" s="2"/>
      <c r="BEH905" s="2"/>
      <c r="BEI905" s="2"/>
      <c r="BEJ905" s="2"/>
      <c r="BEK905" s="2"/>
      <c r="BEL905" s="2"/>
      <c r="BEM905" s="2"/>
      <c r="BEN905" s="2"/>
      <c r="BEO905" s="2"/>
      <c r="BEP905" s="2"/>
      <c r="BEQ905" s="2"/>
      <c r="BER905" s="2"/>
      <c r="BES905" s="2"/>
      <c r="BET905" s="2"/>
      <c r="BEU905" s="2"/>
      <c r="BEV905" s="2"/>
      <c r="BEW905" s="2"/>
      <c r="BEX905" s="2"/>
      <c r="BEY905" s="2"/>
      <c r="BEZ905" s="2"/>
      <c r="BFA905" s="2"/>
      <c r="BFB905" s="2"/>
      <c r="BFC905" s="2"/>
      <c r="BFD905" s="2"/>
      <c r="BFE905" s="2"/>
      <c r="BFF905" s="2"/>
      <c r="BFG905" s="2"/>
      <c r="BFH905" s="2"/>
      <c r="BFI905" s="2"/>
      <c r="BFJ905" s="2"/>
      <c r="BFK905" s="2"/>
      <c r="BFL905" s="2"/>
      <c r="BFM905" s="2"/>
      <c r="BFN905" s="2"/>
      <c r="BFO905" s="2"/>
      <c r="BFP905" s="2"/>
      <c r="BFQ905" s="2"/>
      <c r="BFR905" s="2"/>
      <c r="BFS905" s="2"/>
      <c r="BFT905" s="2"/>
      <c r="BFU905" s="2"/>
      <c r="BFV905" s="2"/>
      <c r="BFW905" s="2"/>
      <c r="BFX905" s="2"/>
      <c r="BFY905" s="2"/>
      <c r="BFZ905" s="2"/>
      <c r="BGA905" s="2"/>
      <c r="BGB905" s="2"/>
      <c r="BGC905" s="2"/>
      <c r="BGD905" s="2"/>
      <c r="BGE905" s="2"/>
      <c r="BGF905" s="2"/>
      <c r="BGG905" s="2"/>
      <c r="BGH905" s="2"/>
      <c r="BGI905" s="2"/>
      <c r="BGJ905" s="2"/>
      <c r="BGK905" s="2"/>
      <c r="BGL905" s="2"/>
      <c r="BGM905" s="2"/>
      <c r="BGN905" s="2"/>
      <c r="BGO905" s="2"/>
      <c r="BGP905" s="2"/>
      <c r="BGQ905" s="2"/>
      <c r="BGR905" s="2"/>
      <c r="BGS905" s="2"/>
      <c r="BGT905" s="2"/>
      <c r="BGU905" s="2"/>
      <c r="BGV905" s="2"/>
      <c r="BGW905" s="2"/>
      <c r="BGX905" s="2"/>
      <c r="BGY905" s="2"/>
      <c r="BGZ905" s="2"/>
      <c r="BHA905" s="2"/>
      <c r="BHB905" s="2"/>
      <c r="BHC905" s="2"/>
      <c r="BHD905" s="2"/>
      <c r="BHE905" s="2"/>
      <c r="BHF905" s="2"/>
      <c r="BHG905" s="2"/>
      <c r="BHH905" s="2"/>
      <c r="BHI905" s="2"/>
      <c r="BHJ905" s="2"/>
      <c r="BHK905" s="2"/>
      <c r="BHL905" s="2"/>
      <c r="BHM905" s="2"/>
      <c r="BHN905" s="2"/>
      <c r="BHO905" s="2"/>
      <c r="BHP905" s="2"/>
      <c r="BHQ905" s="2"/>
      <c r="BHR905" s="2"/>
      <c r="BHS905" s="2"/>
      <c r="BHT905" s="2"/>
      <c r="BHU905" s="2"/>
      <c r="BHV905" s="2"/>
      <c r="BHW905" s="2"/>
      <c r="BHX905" s="2"/>
      <c r="BHY905" s="2"/>
      <c r="BHZ905" s="2"/>
      <c r="BIA905" s="2"/>
      <c r="BIB905" s="2"/>
      <c r="BIC905" s="2"/>
      <c r="BID905" s="2"/>
      <c r="BIE905" s="2"/>
      <c r="BIF905" s="2"/>
      <c r="BIG905" s="2"/>
      <c r="BIH905" s="2"/>
      <c r="BII905" s="2"/>
      <c r="BIJ905" s="2"/>
      <c r="BIK905" s="2"/>
      <c r="BIL905" s="2"/>
      <c r="BIM905" s="2"/>
      <c r="BIN905" s="2"/>
      <c r="BIO905" s="2"/>
      <c r="BIP905" s="2"/>
      <c r="BIQ905" s="2"/>
      <c r="BIR905" s="2"/>
      <c r="BIS905" s="2"/>
      <c r="BIT905" s="2"/>
      <c r="BIU905" s="2"/>
      <c r="BIV905" s="2"/>
      <c r="BIW905" s="2"/>
      <c r="BIX905" s="2"/>
      <c r="BIY905" s="2"/>
      <c r="BIZ905" s="2"/>
      <c r="BJA905" s="2"/>
      <c r="BJB905" s="2"/>
      <c r="BJC905" s="2"/>
      <c r="BJD905" s="2"/>
      <c r="BJE905" s="2"/>
      <c r="BJF905" s="2"/>
      <c r="BJG905" s="2"/>
      <c r="BJH905" s="2"/>
      <c r="BJI905" s="2"/>
      <c r="BJJ905" s="2"/>
      <c r="BJK905" s="2"/>
      <c r="BJL905" s="2"/>
      <c r="BJM905" s="2"/>
      <c r="BJN905" s="2"/>
      <c r="BJO905" s="2"/>
      <c r="BJP905" s="2"/>
      <c r="BJQ905" s="2"/>
      <c r="BJR905" s="2"/>
      <c r="BJS905" s="2"/>
      <c r="BJT905" s="2"/>
      <c r="BJU905" s="2"/>
      <c r="BJV905" s="2"/>
      <c r="BJW905" s="2"/>
      <c r="BJX905" s="2"/>
      <c r="BJY905" s="2"/>
      <c r="BJZ905" s="2"/>
      <c r="BKA905" s="2"/>
      <c r="BKB905" s="2"/>
      <c r="BKC905" s="2"/>
      <c r="BKD905" s="2"/>
      <c r="BKE905" s="2"/>
      <c r="BKF905" s="2"/>
      <c r="BKG905" s="2"/>
      <c r="BKH905" s="2"/>
      <c r="BKI905" s="2"/>
      <c r="BKJ905" s="2"/>
      <c r="BKK905" s="2"/>
      <c r="BKL905" s="2"/>
      <c r="BKM905" s="2"/>
      <c r="BKN905" s="2"/>
      <c r="BKO905" s="2"/>
      <c r="BKP905" s="2"/>
      <c r="BKQ905" s="2"/>
      <c r="BKR905" s="2"/>
      <c r="BKS905" s="2"/>
      <c r="BKT905" s="2"/>
      <c r="BKU905" s="2"/>
      <c r="BKV905" s="2"/>
      <c r="BKW905" s="2"/>
      <c r="BKX905" s="2"/>
      <c r="BKY905" s="2"/>
      <c r="BKZ905" s="2"/>
      <c r="BLA905" s="2"/>
      <c r="BLB905" s="2"/>
      <c r="BLC905" s="2"/>
      <c r="BLD905" s="2"/>
      <c r="BLE905" s="2"/>
      <c r="BLF905" s="2"/>
      <c r="BLG905" s="2"/>
      <c r="BLH905" s="2"/>
      <c r="BLI905" s="2"/>
      <c r="BLJ905" s="2"/>
      <c r="BLK905" s="2"/>
      <c r="BLL905" s="2"/>
      <c r="BLM905" s="2"/>
      <c r="BLN905" s="2"/>
      <c r="BLO905" s="2"/>
      <c r="BLP905" s="2"/>
      <c r="BLQ905" s="2"/>
      <c r="BLR905" s="2"/>
      <c r="BLS905" s="2"/>
      <c r="BLT905" s="2"/>
      <c r="BLU905" s="2"/>
      <c r="BLV905" s="2"/>
      <c r="BLW905" s="2"/>
      <c r="BLX905" s="2"/>
      <c r="BLY905" s="2"/>
      <c r="BLZ905" s="2"/>
      <c r="BMA905" s="2"/>
      <c r="BMB905" s="2"/>
      <c r="BMC905" s="2"/>
      <c r="BMD905" s="2"/>
      <c r="BME905" s="2"/>
      <c r="BMF905" s="2"/>
      <c r="BMG905" s="2"/>
      <c r="BMH905" s="2"/>
      <c r="BMI905" s="2"/>
      <c r="BMJ905" s="2"/>
      <c r="BMK905" s="2"/>
      <c r="BML905" s="2"/>
      <c r="BMM905" s="2"/>
      <c r="BMN905" s="2"/>
      <c r="BMO905" s="2"/>
      <c r="BMP905" s="2"/>
      <c r="BMQ905" s="2"/>
      <c r="BMR905" s="2"/>
      <c r="BMS905" s="2"/>
      <c r="BMT905" s="2"/>
      <c r="BMU905" s="2"/>
      <c r="BMV905" s="2"/>
      <c r="BMW905" s="2"/>
      <c r="BMX905" s="2"/>
      <c r="BMY905" s="2"/>
      <c r="BMZ905" s="2"/>
      <c r="BNA905" s="2"/>
      <c r="BNB905" s="2"/>
      <c r="BNC905" s="2"/>
      <c r="BND905" s="2"/>
      <c r="BNE905" s="2"/>
      <c r="BNF905" s="2"/>
      <c r="BNG905" s="2"/>
      <c r="BNH905" s="2"/>
      <c r="BNI905" s="2"/>
      <c r="BNJ905" s="2"/>
      <c r="BNK905" s="2"/>
      <c r="BNL905" s="2"/>
      <c r="BNM905" s="2"/>
      <c r="BNN905" s="2"/>
      <c r="BNO905" s="2"/>
      <c r="BNP905" s="2"/>
      <c r="BNQ905" s="2"/>
      <c r="BNR905" s="2"/>
      <c r="BNS905" s="2"/>
      <c r="BNT905" s="2"/>
      <c r="BNU905" s="2"/>
      <c r="BNV905" s="2"/>
      <c r="BNW905" s="2"/>
      <c r="BNX905" s="2"/>
      <c r="BNY905" s="2"/>
      <c r="BNZ905" s="2"/>
      <c r="BOA905" s="2"/>
      <c r="BOB905" s="2"/>
      <c r="BOC905" s="2"/>
      <c r="BOD905" s="2"/>
      <c r="BOE905" s="2"/>
      <c r="BOF905" s="2"/>
      <c r="BOG905" s="2"/>
      <c r="BOH905" s="2"/>
      <c r="BOI905" s="2"/>
      <c r="BOJ905" s="2"/>
      <c r="BOK905" s="2"/>
      <c r="BOL905" s="2"/>
      <c r="BOM905" s="2"/>
      <c r="BON905" s="2"/>
      <c r="BOO905" s="2"/>
      <c r="BOP905" s="2"/>
      <c r="BOQ905" s="2"/>
      <c r="BOR905" s="2"/>
      <c r="BOS905" s="2"/>
      <c r="BOT905" s="2"/>
      <c r="BOU905" s="2"/>
      <c r="BOV905" s="2"/>
      <c r="BOW905" s="2"/>
      <c r="BOX905" s="2"/>
      <c r="BOY905" s="2"/>
      <c r="BOZ905" s="2"/>
      <c r="BPA905" s="2"/>
      <c r="BPB905" s="2"/>
      <c r="BPC905" s="2"/>
      <c r="BPD905" s="2"/>
      <c r="BPE905" s="2"/>
      <c r="BPF905" s="2"/>
      <c r="BPG905" s="2"/>
      <c r="BPH905" s="2"/>
      <c r="BPI905" s="2"/>
      <c r="BPJ905" s="2"/>
      <c r="BPK905" s="2"/>
      <c r="BPL905" s="2"/>
      <c r="BPM905" s="2"/>
      <c r="BPN905" s="2"/>
      <c r="BPO905" s="2"/>
      <c r="BPP905" s="2"/>
      <c r="BPQ905" s="2"/>
      <c r="BPR905" s="2"/>
      <c r="BPS905" s="2"/>
      <c r="BPT905" s="2"/>
      <c r="BPU905" s="2"/>
      <c r="BPV905" s="2"/>
      <c r="BPW905" s="2"/>
      <c r="BPX905" s="2"/>
      <c r="BPY905" s="2"/>
      <c r="BPZ905" s="2"/>
      <c r="BQA905" s="2"/>
      <c r="BQB905" s="2"/>
      <c r="BQC905" s="2"/>
      <c r="BQD905" s="2"/>
      <c r="BQE905" s="2"/>
      <c r="BQF905" s="2"/>
      <c r="BQG905" s="2"/>
      <c r="BQH905" s="2"/>
      <c r="BQI905" s="2"/>
      <c r="BQJ905" s="2"/>
      <c r="BQK905" s="2"/>
      <c r="BQL905" s="2"/>
      <c r="BQM905" s="2"/>
      <c r="BQN905" s="2"/>
      <c r="BQO905" s="2"/>
      <c r="BQP905" s="2"/>
      <c r="BQQ905" s="2"/>
      <c r="BQR905" s="2"/>
      <c r="BQS905" s="2"/>
      <c r="BQT905" s="2"/>
      <c r="BQU905" s="2"/>
      <c r="BQV905" s="2"/>
      <c r="BQW905" s="2"/>
      <c r="BQX905" s="2"/>
      <c r="BQY905" s="2"/>
      <c r="BQZ905" s="2"/>
      <c r="BRA905" s="2"/>
      <c r="BRB905" s="2"/>
      <c r="BRC905" s="2"/>
      <c r="BRD905" s="2"/>
      <c r="BRE905" s="2"/>
      <c r="BRF905" s="2"/>
      <c r="BRG905" s="2"/>
      <c r="BRH905" s="2"/>
      <c r="BRI905" s="2"/>
      <c r="BRJ905" s="2"/>
      <c r="BRK905" s="2"/>
      <c r="BRL905" s="2"/>
      <c r="BRM905" s="2"/>
      <c r="BRN905" s="2"/>
      <c r="BRO905" s="2"/>
      <c r="BRP905" s="2"/>
      <c r="BRQ905" s="2"/>
      <c r="BRR905" s="2"/>
      <c r="BRS905" s="2"/>
      <c r="BRT905" s="2"/>
      <c r="BRU905" s="2"/>
      <c r="BRV905" s="2"/>
      <c r="BRW905" s="2"/>
      <c r="BRX905" s="2"/>
      <c r="BRY905" s="2"/>
      <c r="BRZ905" s="2"/>
      <c r="BSA905" s="2"/>
      <c r="BSB905" s="2"/>
      <c r="BSC905" s="2"/>
      <c r="BSD905" s="2"/>
      <c r="BSE905" s="2"/>
      <c r="BSF905" s="2"/>
      <c r="BSG905" s="2"/>
      <c r="BSH905" s="2"/>
      <c r="BSI905" s="2"/>
      <c r="BSJ905" s="2"/>
      <c r="BSK905" s="2"/>
      <c r="BSL905" s="2"/>
      <c r="BSM905" s="2"/>
      <c r="BSN905" s="2"/>
      <c r="BSO905" s="2"/>
      <c r="BSP905" s="2"/>
      <c r="BSQ905" s="2"/>
      <c r="BSR905" s="2"/>
      <c r="BSS905" s="2"/>
      <c r="BST905" s="2"/>
      <c r="BSU905" s="2"/>
      <c r="BSV905" s="2"/>
      <c r="BSW905" s="2"/>
      <c r="BSX905" s="2"/>
      <c r="BSY905" s="2"/>
      <c r="BSZ905" s="2"/>
      <c r="BTA905" s="2"/>
      <c r="BTB905" s="2"/>
      <c r="BTC905" s="2"/>
      <c r="BTD905" s="2"/>
      <c r="BTE905" s="2"/>
      <c r="BTF905" s="2"/>
      <c r="BTG905" s="2"/>
      <c r="BTH905" s="2"/>
      <c r="BTI905" s="2"/>
      <c r="BTJ905" s="2"/>
      <c r="BTK905" s="2"/>
      <c r="BTL905" s="2"/>
      <c r="BTM905" s="2"/>
      <c r="BTN905" s="2"/>
      <c r="BTO905" s="2"/>
      <c r="BTP905" s="2"/>
      <c r="BTQ905" s="2"/>
      <c r="BTR905" s="2"/>
      <c r="BTS905" s="2"/>
      <c r="BTT905" s="2"/>
      <c r="BTU905" s="2"/>
      <c r="BTV905" s="2"/>
      <c r="BTW905" s="2"/>
      <c r="BTX905" s="2"/>
      <c r="BTY905" s="2"/>
      <c r="BTZ905" s="2"/>
      <c r="BUA905" s="2"/>
      <c r="BUB905" s="2"/>
      <c r="BUC905" s="2"/>
      <c r="BUD905" s="2"/>
      <c r="BUE905" s="2"/>
      <c r="BUF905" s="2"/>
      <c r="BUG905" s="2"/>
      <c r="BUH905" s="2"/>
      <c r="BUI905" s="2"/>
      <c r="BUJ905" s="2"/>
      <c r="BUK905" s="2"/>
      <c r="BUL905" s="2"/>
      <c r="BUM905" s="2"/>
      <c r="BUN905" s="2"/>
      <c r="BUO905" s="2"/>
      <c r="BUP905" s="2"/>
      <c r="BUQ905" s="2"/>
      <c r="BUR905" s="2"/>
      <c r="BUS905" s="2"/>
      <c r="BUT905" s="2"/>
      <c r="BUU905" s="2"/>
      <c r="BUV905" s="2"/>
      <c r="BUW905" s="2"/>
      <c r="BUX905" s="2"/>
      <c r="BUY905" s="2"/>
      <c r="BUZ905" s="2"/>
      <c r="BVA905" s="2"/>
      <c r="BVB905" s="2"/>
      <c r="BVC905" s="2"/>
      <c r="BVD905" s="2"/>
      <c r="BVE905" s="2"/>
      <c r="BVF905" s="2"/>
      <c r="BVG905" s="2"/>
      <c r="BVH905" s="2"/>
      <c r="BVI905" s="2"/>
      <c r="BVJ905" s="2"/>
      <c r="BVK905" s="2"/>
      <c r="BVL905" s="2"/>
      <c r="BVM905" s="2"/>
      <c r="BVN905" s="2"/>
      <c r="BVO905" s="2"/>
      <c r="BVP905" s="2"/>
      <c r="BVQ905" s="2"/>
      <c r="BVR905" s="2"/>
      <c r="BVS905" s="2"/>
      <c r="BVT905" s="2"/>
      <c r="BVU905" s="2"/>
      <c r="BVV905" s="2"/>
      <c r="BVW905" s="2"/>
      <c r="BVX905" s="2"/>
      <c r="BVY905" s="2"/>
      <c r="BVZ905" s="2"/>
      <c r="BWA905" s="2"/>
      <c r="BWB905" s="2"/>
      <c r="BWC905" s="2"/>
      <c r="BWD905" s="2"/>
      <c r="BWE905" s="2"/>
      <c r="BWF905" s="2"/>
      <c r="BWG905" s="2"/>
      <c r="BWH905" s="2"/>
      <c r="BWI905" s="2"/>
      <c r="BWJ905" s="2"/>
      <c r="BWK905" s="2"/>
      <c r="BWL905" s="2"/>
      <c r="BWM905" s="2"/>
      <c r="BWN905" s="2"/>
      <c r="BWO905" s="2"/>
      <c r="BWP905" s="2"/>
      <c r="BWQ905" s="2"/>
      <c r="BWR905" s="2"/>
      <c r="BWS905" s="2"/>
      <c r="BWT905" s="2"/>
      <c r="BWU905" s="2"/>
      <c r="BWV905" s="2"/>
      <c r="BWW905" s="2"/>
      <c r="BWX905" s="2"/>
      <c r="BWY905" s="2"/>
      <c r="BWZ905" s="2"/>
      <c r="BXA905" s="2"/>
      <c r="BXB905" s="2"/>
      <c r="BXC905" s="2"/>
      <c r="BXD905" s="2"/>
      <c r="BXE905" s="2"/>
      <c r="BXF905" s="2"/>
      <c r="BXG905" s="2"/>
      <c r="BXH905" s="2"/>
      <c r="BXI905" s="2"/>
      <c r="BXJ905" s="2"/>
      <c r="BXK905" s="2"/>
      <c r="BXL905" s="2"/>
      <c r="BXM905" s="2"/>
      <c r="BXN905" s="2"/>
      <c r="BXO905" s="2"/>
      <c r="BXP905" s="2"/>
      <c r="BXQ905" s="2"/>
      <c r="BXR905" s="2"/>
      <c r="BXS905" s="2"/>
      <c r="BXT905" s="2"/>
      <c r="BXU905" s="2"/>
      <c r="BXV905" s="2"/>
      <c r="BXW905" s="2"/>
      <c r="BXX905" s="2"/>
      <c r="BXY905" s="2"/>
      <c r="BXZ905" s="2"/>
      <c r="BYA905" s="2"/>
      <c r="BYB905" s="2"/>
      <c r="BYC905" s="2"/>
      <c r="BYD905" s="2"/>
      <c r="BYE905" s="2"/>
      <c r="BYF905" s="2"/>
      <c r="BYG905" s="2"/>
      <c r="BYH905" s="2"/>
      <c r="BYI905" s="2"/>
      <c r="BYJ905" s="2"/>
      <c r="BYK905" s="2"/>
      <c r="BYL905" s="2"/>
      <c r="BYM905" s="2"/>
      <c r="BYN905" s="2"/>
      <c r="BYO905" s="2"/>
      <c r="BYP905" s="2"/>
      <c r="BYQ905" s="2"/>
      <c r="BYR905" s="2"/>
      <c r="BYS905" s="2"/>
      <c r="BYT905" s="2"/>
      <c r="BYU905" s="2"/>
      <c r="BYV905" s="2"/>
      <c r="BYW905" s="2"/>
      <c r="BYX905" s="2"/>
      <c r="BYY905" s="2"/>
      <c r="BYZ905" s="2"/>
      <c r="BZA905" s="2"/>
      <c r="BZB905" s="2"/>
      <c r="BZC905" s="2"/>
      <c r="BZD905" s="2"/>
      <c r="BZE905" s="2"/>
      <c r="BZF905" s="2"/>
      <c r="BZG905" s="2"/>
      <c r="BZH905" s="2"/>
      <c r="BZI905" s="2"/>
      <c r="BZJ905" s="2"/>
      <c r="BZK905" s="2"/>
      <c r="BZL905" s="2"/>
      <c r="BZM905" s="2"/>
      <c r="BZN905" s="2"/>
      <c r="BZO905" s="2"/>
      <c r="BZP905" s="2"/>
      <c r="BZQ905" s="2"/>
      <c r="BZR905" s="2"/>
      <c r="BZS905" s="2"/>
      <c r="BZT905" s="2"/>
      <c r="BZU905" s="2"/>
      <c r="BZV905" s="2"/>
      <c r="BZW905" s="2"/>
      <c r="BZX905" s="2"/>
      <c r="BZY905" s="2"/>
      <c r="BZZ905" s="2"/>
      <c r="CAA905" s="2"/>
      <c r="CAB905" s="2"/>
      <c r="CAC905" s="2"/>
      <c r="CAD905" s="2"/>
      <c r="CAE905" s="2"/>
      <c r="CAF905" s="2"/>
      <c r="CAG905" s="2"/>
      <c r="CAH905" s="2"/>
      <c r="CAI905" s="2"/>
      <c r="CAJ905" s="2"/>
      <c r="CAK905" s="2"/>
      <c r="CAL905" s="2"/>
      <c r="CAM905" s="2"/>
      <c r="CAN905" s="2"/>
      <c r="CAO905" s="2"/>
      <c r="CAP905" s="2"/>
      <c r="CAQ905" s="2"/>
      <c r="CAR905" s="2"/>
      <c r="CAS905" s="2"/>
      <c r="CAT905" s="2"/>
      <c r="CAU905" s="2"/>
      <c r="CAV905" s="2"/>
      <c r="CAW905" s="2"/>
      <c r="CAX905" s="2"/>
      <c r="CAY905" s="2"/>
      <c r="CAZ905" s="2"/>
      <c r="CBA905" s="2"/>
      <c r="CBB905" s="2"/>
      <c r="CBC905" s="2"/>
      <c r="CBD905" s="2"/>
      <c r="CBE905" s="2"/>
      <c r="CBF905" s="2"/>
      <c r="CBG905" s="2"/>
      <c r="CBH905" s="2"/>
      <c r="CBI905" s="2"/>
      <c r="CBJ905" s="2"/>
      <c r="CBK905" s="2"/>
      <c r="CBL905" s="2"/>
      <c r="CBM905" s="2"/>
      <c r="CBN905" s="2"/>
      <c r="CBO905" s="2"/>
      <c r="CBP905" s="2"/>
      <c r="CBQ905" s="2"/>
      <c r="CBR905" s="2"/>
      <c r="CBS905" s="2"/>
      <c r="CBT905" s="2"/>
      <c r="CBU905" s="2"/>
      <c r="CBV905" s="2"/>
      <c r="CBW905" s="2"/>
      <c r="CBX905" s="2"/>
      <c r="CBY905" s="2"/>
      <c r="CBZ905" s="2"/>
      <c r="CCA905" s="2"/>
      <c r="CCB905" s="2"/>
      <c r="CCC905" s="2"/>
      <c r="CCD905" s="2"/>
      <c r="CCE905" s="2"/>
      <c r="CCF905" s="2"/>
      <c r="CCG905" s="2"/>
      <c r="CCH905" s="2"/>
      <c r="CCI905" s="2"/>
      <c r="CCJ905" s="2"/>
      <c r="CCK905" s="2"/>
      <c r="CCL905" s="2"/>
      <c r="CCM905" s="2"/>
      <c r="CCN905" s="2"/>
      <c r="CCO905" s="2"/>
      <c r="CCP905" s="2"/>
      <c r="CCQ905" s="2"/>
      <c r="CCR905" s="2"/>
      <c r="CCS905" s="2"/>
      <c r="CCT905" s="2"/>
      <c r="CCU905" s="2"/>
      <c r="CCV905" s="2"/>
      <c r="CCW905" s="2"/>
      <c r="CCX905" s="2"/>
      <c r="CCY905" s="2"/>
      <c r="CCZ905" s="2"/>
      <c r="CDA905" s="2"/>
      <c r="CDB905" s="2"/>
      <c r="CDC905" s="2"/>
      <c r="CDD905" s="2"/>
      <c r="CDE905" s="2"/>
      <c r="CDF905" s="2"/>
      <c r="CDG905" s="2"/>
      <c r="CDH905" s="2"/>
      <c r="CDI905" s="2"/>
      <c r="CDJ905" s="2"/>
      <c r="CDK905" s="2"/>
      <c r="CDL905" s="2"/>
      <c r="CDM905" s="2"/>
      <c r="CDN905" s="2"/>
      <c r="CDO905" s="2"/>
      <c r="CDP905" s="2"/>
      <c r="CDQ905" s="2"/>
      <c r="CDR905" s="2"/>
      <c r="CDS905" s="2"/>
      <c r="CDT905" s="2"/>
      <c r="CDU905" s="2"/>
      <c r="CDV905" s="2"/>
      <c r="CDW905" s="2"/>
      <c r="CDX905" s="2"/>
      <c r="CDY905" s="2"/>
      <c r="CDZ905" s="2"/>
      <c r="CEA905" s="2"/>
      <c r="CEB905" s="2"/>
      <c r="CEC905" s="2"/>
      <c r="CED905" s="2"/>
      <c r="CEE905" s="2"/>
      <c r="CEF905" s="2"/>
      <c r="CEG905" s="2"/>
      <c r="CEH905" s="2"/>
      <c r="CEI905" s="2"/>
      <c r="CEJ905" s="2"/>
      <c r="CEK905" s="2"/>
      <c r="CEL905" s="2"/>
      <c r="CEM905" s="2"/>
      <c r="CEN905" s="2"/>
      <c r="CEO905" s="2"/>
      <c r="CEP905" s="2"/>
      <c r="CEQ905" s="2"/>
      <c r="CER905" s="2"/>
      <c r="CES905" s="2"/>
      <c r="CET905" s="2"/>
      <c r="CEU905" s="2"/>
      <c r="CEV905" s="2"/>
      <c r="CEW905" s="2"/>
      <c r="CEX905" s="2"/>
      <c r="CEY905" s="2"/>
      <c r="CEZ905" s="2"/>
      <c r="CFA905" s="2"/>
      <c r="CFB905" s="2"/>
      <c r="CFC905" s="2"/>
      <c r="CFD905" s="2"/>
      <c r="CFE905" s="2"/>
      <c r="CFF905" s="2"/>
      <c r="CFG905" s="2"/>
      <c r="CFH905" s="2"/>
      <c r="CFI905" s="2"/>
      <c r="CFJ905" s="2"/>
      <c r="CFK905" s="2"/>
      <c r="CFL905" s="2"/>
      <c r="CFM905" s="2"/>
      <c r="CFN905" s="2"/>
      <c r="CFO905" s="2"/>
      <c r="CFP905" s="2"/>
      <c r="CFQ905" s="2"/>
      <c r="CFR905" s="2"/>
      <c r="CFS905" s="2"/>
      <c r="CFT905" s="2"/>
      <c r="CFU905" s="2"/>
      <c r="CFV905" s="2"/>
      <c r="CFW905" s="2"/>
      <c r="CFX905" s="2"/>
      <c r="CFY905" s="2"/>
      <c r="CFZ905" s="2"/>
      <c r="CGA905" s="2"/>
      <c r="CGB905" s="2"/>
      <c r="CGC905" s="2"/>
      <c r="CGD905" s="2"/>
      <c r="CGE905" s="2"/>
      <c r="CGF905" s="2"/>
      <c r="CGG905" s="2"/>
      <c r="CGH905" s="2"/>
      <c r="CGI905" s="2"/>
      <c r="CGJ905" s="2"/>
      <c r="CGK905" s="2"/>
      <c r="CGL905" s="2"/>
      <c r="CGM905" s="2"/>
      <c r="CGN905" s="2"/>
      <c r="CGO905" s="2"/>
      <c r="CGP905" s="2"/>
      <c r="CGQ905" s="2"/>
      <c r="CGR905" s="2"/>
      <c r="CGS905" s="2"/>
      <c r="CGT905" s="2"/>
      <c r="CGU905" s="2"/>
      <c r="CGV905" s="2"/>
      <c r="CGW905" s="2"/>
      <c r="CGX905" s="2"/>
      <c r="CGY905" s="2"/>
      <c r="CGZ905" s="2"/>
      <c r="CHA905" s="2"/>
      <c r="CHB905" s="2"/>
      <c r="CHC905" s="2"/>
      <c r="CHD905" s="2"/>
      <c r="CHE905" s="2"/>
      <c r="CHF905" s="2"/>
      <c r="CHG905" s="2"/>
      <c r="CHH905" s="2"/>
      <c r="CHI905" s="2"/>
      <c r="CHJ905" s="2"/>
      <c r="CHK905" s="2"/>
      <c r="CHL905" s="2"/>
      <c r="CHM905" s="2"/>
      <c r="CHN905" s="2"/>
      <c r="CHO905" s="2"/>
      <c r="CHP905" s="2"/>
      <c r="CHQ905" s="2"/>
      <c r="CHR905" s="2"/>
      <c r="CHS905" s="2"/>
      <c r="CHT905" s="2"/>
      <c r="CHU905" s="2"/>
      <c r="CHV905" s="2"/>
      <c r="CHW905" s="2"/>
      <c r="CHX905" s="2"/>
      <c r="CHY905" s="2"/>
      <c r="CHZ905" s="2"/>
      <c r="CIA905" s="2"/>
      <c r="CIB905" s="2"/>
      <c r="CIC905" s="2"/>
      <c r="CID905" s="2"/>
      <c r="CIE905" s="2"/>
      <c r="CIF905" s="2"/>
      <c r="CIG905" s="2"/>
      <c r="CIH905" s="2"/>
      <c r="CII905" s="2"/>
      <c r="CIJ905" s="2"/>
      <c r="CIK905" s="2"/>
      <c r="CIL905" s="2"/>
      <c r="CIM905" s="2"/>
      <c r="CIN905" s="2"/>
      <c r="CIO905" s="2"/>
      <c r="CIP905" s="2"/>
      <c r="CIQ905" s="2"/>
      <c r="CIR905" s="2"/>
      <c r="CIS905" s="2"/>
      <c r="CIT905" s="2"/>
      <c r="CIU905" s="2"/>
      <c r="CIV905" s="2"/>
      <c r="CIW905" s="2"/>
      <c r="CIX905" s="2"/>
      <c r="CIY905" s="2"/>
      <c r="CIZ905" s="2"/>
      <c r="CJA905" s="2"/>
      <c r="CJB905" s="2"/>
      <c r="CJC905" s="2"/>
      <c r="CJD905" s="2"/>
      <c r="CJE905" s="2"/>
      <c r="CJF905" s="2"/>
      <c r="CJG905" s="2"/>
      <c r="CJH905" s="2"/>
      <c r="CJI905" s="2"/>
      <c r="CJJ905" s="2"/>
      <c r="CJK905" s="2"/>
      <c r="CJL905" s="2"/>
      <c r="CJM905" s="2"/>
      <c r="CJN905" s="2"/>
      <c r="CJO905" s="2"/>
      <c r="CJP905" s="2"/>
      <c r="CJQ905" s="2"/>
      <c r="CJR905" s="2"/>
      <c r="CJS905" s="2"/>
      <c r="CJT905" s="2"/>
      <c r="CJU905" s="2"/>
      <c r="CJV905" s="2"/>
      <c r="CJW905" s="2"/>
      <c r="CJX905" s="2"/>
      <c r="CJY905" s="2"/>
      <c r="CJZ905" s="2"/>
      <c r="CKA905" s="2"/>
      <c r="CKB905" s="2"/>
      <c r="CKC905" s="2"/>
      <c r="CKD905" s="2"/>
      <c r="CKE905" s="2"/>
      <c r="CKF905" s="2"/>
      <c r="CKG905" s="2"/>
      <c r="CKH905" s="2"/>
      <c r="CKI905" s="2"/>
      <c r="CKJ905" s="2"/>
      <c r="CKK905" s="2"/>
      <c r="CKL905" s="2"/>
      <c r="CKM905" s="2"/>
      <c r="CKN905" s="2"/>
      <c r="CKO905" s="2"/>
      <c r="CKP905" s="2"/>
      <c r="CKQ905" s="2"/>
      <c r="CKR905" s="2"/>
      <c r="CKS905" s="2"/>
      <c r="CKT905" s="2"/>
      <c r="CKU905" s="2"/>
      <c r="CKV905" s="2"/>
      <c r="CKW905" s="2"/>
      <c r="CKX905" s="2"/>
      <c r="CKY905" s="2"/>
      <c r="CKZ905" s="2"/>
      <c r="CLA905" s="2"/>
      <c r="CLB905" s="2"/>
      <c r="CLC905" s="2"/>
      <c r="CLD905" s="2"/>
      <c r="CLE905" s="2"/>
      <c r="CLF905" s="2"/>
      <c r="CLG905" s="2"/>
      <c r="CLH905" s="2"/>
      <c r="CLI905" s="2"/>
      <c r="CLJ905" s="2"/>
      <c r="CLK905" s="2"/>
      <c r="CLL905" s="2"/>
      <c r="CLM905" s="2"/>
      <c r="CLN905" s="2"/>
      <c r="CLO905" s="2"/>
      <c r="CLP905" s="2"/>
      <c r="CLQ905" s="2"/>
      <c r="CLR905" s="2"/>
      <c r="CLS905" s="2"/>
      <c r="CLT905" s="2"/>
      <c r="CLU905" s="2"/>
      <c r="CLV905" s="2"/>
      <c r="CLW905" s="2"/>
      <c r="CLX905" s="2"/>
      <c r="CLY905" s="2"/>
      <c r="CLZ905" s="2"/>
      <c r="CMA905" s="2"/>
      <c r="CMB905" s="2"/>
      <c r="CMC905" s="2"/>
      <c r="CMD905" s="2"/>
      <c r="CME905" s="2"/>
      <c r="CMF905" s="2"/>
      <c r="CMG905" s="2"/>
      <c r="CMH905" s="2"/>
      <c r="CMI905" s="2"/>
      <c r="CMJ905" s="2"/>
      <c r="CMK905" s="2"/>
      <c r="CML905" s="2"/>
      <c r="CMM905" s="2"/>
      <c r="CMN905" s="2"/>
      <c r="CMO905" s="2"/>
      <c r="CMP905" s="2"/>
      <c r="CMQ905" s="2"/>
      <c r="CMR905" s="2"/>
      <c r="CMS905" s="2"/>
      <c r="CMT905" s="2"/>
      <c r="CMU905" s="2"/>
      <c r="CMV905" s="2"/>
      <c r="CMW905" s="2"/>
      <c r="CMX905" s="2"/>
      <c r="CMY905" s="2"/>
      <c r="CMZ905" s="2"/>
      <c r="CNA905" s="2"/>
      <c r="CNB905" s="2"/>
      <c r="CNC905" s="2"/>
      <c r="CND905" s="2"/>
      <c r="CNE905" s="2"/>
      <c r="CNF905" s="2"/>
      <c r="CNG905" s="2"/>
      <c r="CNH905" s="2"/>
      <c r="CNI905" s="2"/>
      <c r="CNJ905" s="2"/>
      <c r="CNK905" s="2"/>
      <c r="CNL905" s="2"/>
      <c r="CNM905" s="2"/>
      <c r="CNN905" s="2"/>
      <c r="CNO905" s="2"/>
      <c r="CNP905" s="2"/>
      <c r="CNQ905" s="2"/>
      <c r="CNR905" s="2"/>
      <c r="CNS905" s="2"/>
      <c r="CNT905" s="2"/>
      <c r="CNU905" s="2"/>
      <c r="CNV905" s="2"/>
      <c r="CNW905" s="2"/>
      <c r="CNX905" s="2"/>
      <c r="CNY905" s="2"/>
      <c r="CNZ905" s="2"/>
      <c r="COA905" s="2"/>
      <c r="COB905" s="2"/>
      <c r="COC905" s="2"/>
      <c r="COD905" s="2"/>
      <c r="COE905" s="2"/>
      <c r="COF905" s="2"/>
      <c r="COG905" s="2"/>
      <c r="COH905" s="2"/>
      <c r="COI905" s="2"/>
      <c r="COJ905" s="2"/>
      <c r="COK905" s="2"/>
      <c r="COL905" s="2"/>
      <c r="COM905" s="2"/>
      <c r="CON905" s="2"/>
      <c r="COO905" s="2"/>
      <c r="COP905" s="2"/>
      <c r="COQ905" s="2"/>
      <c r="COR905" s="2"/>
      <c r="COS905" s="2"/>
      <c r="COT905" s="2"/>
      <c r="COU905" s="2"/>
      <c r="COV905" s="2"/>
      <c r="COW905" s="2"/>
      <c r="COX905" s="2"/>
      <c r="COY905" s="2"/>
      <c r="COZ905" s="2"/>
      <c r="CPA905" s="2"/>
      <c r="CPB905" s="2"/>
      <c r="CPC905" s="2"/>
      <c r="CPD905" s="2"/>
      <c r="CPE905" s="2"/>
      <c r="CPF905" s="2"/>
      <c r="CPG905" s="2"/>
      <c r="CPH905" s="2"/>
      <c r="CPI905" s="2"/>
      <c r="CPJ905" s="2"/>
      <c r="CPK905" s="2"/>
      <c r="CPL905" s="2"/>
      <c r="CPM905" s="2"/>
      <c r="CPN905" s="2"/>
      <c r="CPO905" s="2"/>
      <c r="CPP905" s="2"/>
      <c r="CPQ905" s="2"/>
      <c r="CPR905" s="2"/>
      <c r="CPS905" s="2"/>
      <c r="CPT905" s="2"/>
      <c r="CPU905" s="2"/>
      <c r="CPV905" s="2"/>
      <c r="CPW905" s="2"/>
      <c r="CPX905" s="2"/>
      <c r="CPY905" s="2"/>
      <c r="CPZ905" s="2"/>
      <c r="CQA905" s="2"/>
      <c r="CQB905" s="2"/>
      <c r="CQC905" s="2"/>
      <c r="CQD905" s="2"/>
      <c r="CQE905" s="2"/>
      <c r="CQF905" s="2"/>
      <c r="CQG905" s="2"/>
      <c r="CQH905" s="2"/>
      <c r="CQI905" s="2"/>
      <c r="CQJ905" s="2"/>
      <c r="CQK905" s="2"/>
      <c r="CQL905" s="2"/>
      <c r="CQM905" s="2"/>
      <c r="CQN905" s="2"/>
      <c r="CQO905" s="2"/>
      <c r="CQP905" s="2"/>
      <c r="CQQ905" s="2"/>
      <c r="CQR905" s="2"/>
      <c r="CQS905" s="2"/>
      <c r="CQT905" s="2"/>
      <c r="CQU905" s="2"/>
      <c r="CQV905" s="2"/>
      <c r="CQW905" s="2"/>
      <c r="CQX905" s="2"/>
      <c r="CQY905" s="2"/>
      <c r="CQZ905" s="2"/>
      <c r="CRA905" s="2"/>
      <c r="CRB905" s="2"/>
      <c r="CRC905" s="2"/>
      <c r="CRD905" s="2"/>
      <c r="CRE905" s="2"/>
      <c r="CRF905" s="2"/>
      <c r="CRG905" s="2"/>
      <c r="CRH905" s="2"/>
      <c r="CRI905" s="2"/>
      <c r="CRJ905" s="2"/>
      <c r="CRK905" s="2"/>
      <c r="CRL905" s="2"/>
      <c r="CRM905" s="2"/>
      <c r="CRN905" s="2"/>
      <c r="CRO905" s="2"/>
      <c r="CRP905" s="2"/>
      <c r="CRQ905" s="2"/>
      <c r="CRR905" s="2"/>
      <c r="CRS905" s="2"/>
      <c r="CRT905" s="2"/>
      <c r="CRU905" s="2"/>
      <c r="CRV905" s="2"/>
      <c r="CRW905" s="2"/>
      <c r="CRX905" s="2"/>
      <c r="CRY905" s="2"/>
      <c r="CRZ905" s="2"/>
      <c r="CSA905" s="2"/>
      <c r="CSB905" s="2"/>
      <c r="CSC905" s="2"/>
      <c r="CSD905" s="2"/>
      <c r="CSE905" s="2"/>
      <c r="CSF905" s="2"/>
      <c r="CSG905" s="2"/>
      <c r="CSH905" s="2"/>
      <c r="CSI905" s="2"/>
      <c r="CSJ905" s="2"/>
      <c r="CSK905" s="2"/>
      <c r="CSL905" s="2"/>
      <c r="CSM905" s="2"/>
      <c r="CSN905" s="2"/>
      <c r="CSO905" s="2"/>
      <c r="CSP905" s="2"/>
      <c r="CSQ905" s="2"/>
      <c r="CSR905" s="2"/>
      <c r="CSS905" s="2"/>
      <c r="CST905" s="2"/>
      <c r="CSU905" s="2"/>
      <c r="CSV905" s="2"/>
      <c r="CSW905" s="2"/>
      <c r="CSX905" s="2"/>
      <c r="CSY905" s="2"/>
      <c r="CSZ905" s="2"/>
      <c r="CTA905" s="2"/>
      <c r="CTB905" s="2"/>
      <c r="CTC905" s="2"/>
      <c r="CTD905" s="2"/>
      <c r="CTE905" s="2"/>
      <c r="CTF905" s="2"/>
      <c r="CTG905" s="2"/>
      <c r="CTH905" s="2"/>
      <c r="CTI905" s="2"/>
      <c r="CTJ905" s="2"/>
      <c r="CTK905" s="2"/>
      <c r="CTL905" s="2"/>
      <c r="CTM905" s="2"/>
      <c r="CTN905" s="2"/>
      <c r="CTO905" s="2"/>
      <c r="CTP905" s="2"/>
      <c r="CTQ905" s="2"/>
      <c r="CTR905" s="2"/>
      <c r="CTS905" s="2"/>
      <c r="CTT905" s="2"/>
      <c r="CTU905" s="2"/>
      <c r="CTV905" s="2"/>
      <c r="CTW905" s="2"/>
      <c r="CTX905" s="2"/>
      <c r="CTY905" s="2"/>
      <c r="CTZ905" s="2"/>
      <c r="CUA905" s="2"/>
      <c r="CUB905" s="2"/>
      <c r="CUC905" s="2"/>
      <c r="CUD905" s="2"/>
      <c r="CUE905" s="2"/>
      <c r="CUF905" s="2"/>
      <c r="CUG905" s="2"/>
      <c r="CUH905" s="2"/>
      <c r="CUI905" s="2"/>
      <c r="CUJ905" s="2"/>
      <c r="CUK905" s="2"/>
      <c r="CUL905" s="2"/>
      <c r="CUM905" s="2"/>
      <c r="CUN905" s="2"/>
      <c r="CUO905" s="2"/>
      <c r="CUP905" s="2"/>
      <c r="CUQ905" s="2"/>
      <c r="CUR905" s="2"/>
      <c r="CUS905" s="2"/>
      <c r="CUT905" s="2"/>
      <c r="CUU905" s="2"/>
      <c r="CUV905" s="2"/>
      <c r="CUW905" s="2"/>
      <c r="CUX905" s="2"/>
      <c r="CUY905" s="2"/>
      <c r="CUZ905" s="2"/>
      <c r="CVA905" s="2"/>
      <c r="CVB905" s="2"/>
      <c r="CVC905" s="2"/>
      <c r="CVD905" s="2"/>
      <c r="CVE905" s="2"/>
      <c r="CVF905" s="2"/>
      <c r="CVG905" s="2"/>
      <c r="CVH905" s="2"/>
      <c r="CVI905" s="2"/>
      <c r="CVJ905" s="2"/>
      <c r="CVK905" s="2"/>
      <c r="CVL905" s="2"/>
      <c r="CVM905" s="2"/>
      <c r="CVN905" s="2"/>
      <c r="CVO905" s="2"/>
      <c r="CVP905" s="2"/>
      <c r="CVQ905" s="2"/>
      <c r="CVR905" s="2"/>
      <c r="CVS905" s="2"/>
      <c r="CVT905" s="2"/>
      <c r="CVU905" s="2"/>
      <c r="CVV905" s="2"/>
      <c r="CVW905" s="2"/>
      <c r="CVX905" s="2"/>
      <c r="CVY905" s="2"/>
      <c r="CVZ905" s="2"/>
      <c r="CWA905" s="2"/>
      <c r="CWB905" s="2"/>
      <c r="CWC905" s="2"/>
      <c r="CWD905" s="2"/>
      <c r="CWE905" s="2"/>
      <c r="CWF905" s="2"/>
      <c r="CWG905" s="2"/>
      <c r="CWH905" s="2"/>
      <c r="CWI905" s="2"/>
      <c r="CWJ905" s="2"/>
      <c r="CWK905" s="2"/>
      <c r="CWL905" s="2"/>
      <c r="CWM905" s="2"/>
      <c r="CWN905" s="2"/>
      <c r="CWO905" s="2"/>
      <c r="CWP905" s="2"/>
      <c r="CWQ905" s="2"/>
      <c r="CWR905" s="2"/>
      <c r="CWS905" s="2"/>
      <c r="CWT905" s="2"/>
      <c r="CWU905" s="2"/>
      <c r="CWV905" s="2"/>
      <c r="CWW905" s="2"/>
      <c r="CWX905" s="2"/>
      <c r="CWY905" s="2"/>
      <c r="CWZ905" s="2"/>
      <c r="CXA905" s="2"/>
      <c r="CXB905" s="2"/>
      <c r="CXC905" s="2"/>
      <c r="CXD905" s="2"/>
      <c r="CXE905" s="2"/>
      <c r="CXF905" s="2"/>
      <c r="CXG905" s="2"/>
      <c r="CXH905" s="2"/>
      <c r="CXI905" s="2"/>
      <c r="CXJ905" s="2"/>
      <c r="CXK905" s="2"/>
      <c r="CXL905" s="2"/>
      <c r="CXM905" s="2"/>
      <c r="CXN905" s="2"/>
      <c r="CXO905" s="2"/>
      <c r="CXP905" s="2"/>
      <c r="CXQ905" s="2"/>
      <c r="CXR905" s="2"/>
      <c r="CXS905" s="2"/>
      <c r="CXT905" s="2"/>
      <c r="CXU905" s="2"/>
      <c r="CXV905" s="2"/>
      <c r="CXW905" s="2"/>
      <c r="CXX905" s="2"/>
      <c r="CXY905" s="2"/>
      <c r="CXZ905" s="2"/>
      <c r="CYA905" s="2"/>
      <c r="CYB905" s="2"/>
      <c r="CYC905" s="2"/>
      <c r="CYD905" s="2"/>
      <c r="CYE905" s="2"/>
      <c r="CYF905" s="2"/>
      <c r="CYG905" s="2"/>
      <c r="CYH905" s="2"/>
      <c r="CYI905" s="2"/>
      <c r="CYJ905" s="2"/>
      <c r="CYK905" s="2"/>
      <c r="CYL905" s="2"/>
      <c r="CYM905" s="2"/>
      <c r="CYN905" s="2"/>
      <c r="CYO905" s="2"/>
      <c r="CYP905" s="2"/>
      <c r="CYQ905" s="2"/>
      <c r="CYR905" s="2"/>
      <c r="CYS905" s="2"/>
      <c r="CYT905" s="2"/>
      <c r="CYU905" s="2"/>
      <c r="CYV905" s="2"/>
      <c r="CYW905" s="2"/>
      <c r="CYX905" s="2"/>
      <c r="CYY905" s="2"/>
      <c r="CYZ905" s="2"/>
      <c r="CZA905" s="2"/>
      <c r="CZB905" s="2"/>
      <c r="CZC905" s="2"/>
      <c r="CZD905" s="2"/>
      <c r="CZE905" s="2"/>
      <c r="CZF905" s="2"/>
      <c r="CZG905" s="2"/>
      <c r="CZH905" s="2"/>
      <c r="CZI905" s="2"/>
      <c r="CZJ905" s="2"/>
      <c r="CZK905" s="2"/>
      <c r="CZL905" s="2"/>
      <c r="CZM905" s="2"/>
      <c r="CZN905" s="2"/>
      <c r="CZO905" s="2"/>
      <c r="CZP905" s="2"/>
      <c r="CZQ905" s="2"/>
      <c r="CZR905" s="2"/>
      <c r="CZS905" s="2"/>
      <c r="CZT905" s="2"/>
      <c r="CZU905" s="2"/>
      <c r="CZV905" s="2"/>
      <c r="CZW905" s="2"/>
      <c r="CZX905" s="2"/>
      <c r="CZY905" s="2"/>
      <c r="CZZ905" s="2"/>
      <c r="DAA905" s="2"/>
      <c r="DAB905" s="2"/>
      <c r="DAC905" s="2"/>
      <c r="DAD905" s="2"/>
      <c r="DAE905" s="2"/>
      <c r="DAF905" s="2"/>
      <c r="DAG905" s="2"/>
      <c r="DAH905" s="2"/>
      <c r="DAI905" s="2"/>
      <c r="DAJ905" s="2"/>
      <c r="DAK905" s="2"/>
      <c r="DAL905" s="2"/>
      <c r="DAM905" s="2"/>
      <c r="DAN905" s="2"/>
      <c r="DAO905" s="2"/>
      <c r="DAP905" s="2"/>
      <c r="DAQ905" s="2"/>
      <c r="DAR905" s="2"/>
      <c r="DAS905" s="2"/>
      <c r="DAT905" s="2"/>
      <c r="DAU905" s="2"/>
      <c r="DAV905" s="2"/>
      <c r="DAW905" s="2"/>
      <c r="DAX905" s="2"/>
      <c r="DAY905" s="2"/>
      <c r="DAZ905" s="2"/>
      <c r="DBA905" s="2"/>
      <c r="DBB905" s="2"/>
      <c r="DBC905" s="2"/>
      <c r="DBD905" s="2"/>
      <c r="DBE905" s="2"/>
      <c r="DBF905" s="2"/>
      <c r="DBG905" s="2"/>
      <c r="DBH905" s="2"/>
      <c r="DBI905" s="2"/>
      <c r="DBJ905" s="2"/>
      <c r="DBK905" s="2"/>
      <c r="DBL905" s="2"/>
      <c r="DBM905" s="2"/>
      <c r="DBN905" s="2"/>
      <c r="DBO905" s="2"/>
      <c r="DBP905" s="2"/>
      <c r="DBQ905" s="2"/>
      <c r="DBR905" s="2"/>
      <c r="DBS905" s="2"/>
      <c r="DBT905" s="2"/>
      <c r="DBU905" s="2"/>
      <c r="DBV905" s="2"/>
      <c r="DBW905" s="2"/>
      <c r="DBX905" s="2"/>
      <c r="DBY905" s="2"/>
      <c r="DBZ905" s="2"/>
      <c r="DCA905" s="2"/>
      <c r="DCB905" s="2"/>
      <c r="DCC905" s="2"/>
      <c r="DCD905" s="2"/>
      <c r="DCE905" s="2"/>
      <c r="DCF905" s="2"/>
      <c r="DCG905" s="2"/>
      <c r="DCH905" s="2"/>
      <c r="DCI905" s="2"/>
      <c r="DCJ905" s="2"/>
      <c r="DCK905" s="2"/>
      <c r="DCL905" s="2"/>
      <c r="DCM905" s="2"/>
      <c r="DCN905" s="2"/>
      <c r="DCO905" s="2"/>
      <c r="DCP905" s="2"/>
      <c r="DCQ905" s="2"/>
      <c r="DCR905" s="2"/>
      <c r="DCS905" s="2"/>
      <c r="DCT905" s="2"/>
      <c r="DCU905" s="2"/>
      <c r="DCV905" s="2"/>
      <c r="DCW905" s="2"/>
      <c r="DCX905" s="2"/>
      <c r="DCY905" s="2"/>
      <c r="DCZ905" s="2"/>
      <c r="DDA905" s="2"/>
      <c r="DDB905" s="2"/>
      <c r="DDC905" s="2"/>
      <c r="DDD905" s="2"/>
      <c r="DDE905" s="2"/>
      <c r="DDF905" s="2"/>
      <c r="DDG905" s="2"/>
      <c r="DDH905" s="2"/>
      <c r="DDI905" s="2"/>
      <c r="DDJ905" s="2"/>
      <c r="DDK905" s="2"/>
      <c r="DDL905" s="2"/>
      <c r="DDM905" s="2"/>
      <c r="DDN905" s="2"/>
      <c r="DDO905" s="2"/>
      <c r="DDP905" s="2"/>
      <c r="DDQ905" s="2"/>
      <c r="DDR905" s="2"/>
      <c r="DDS905" s="2"/>
      <c r="DDT905" s="2"/>
      <c r="DDU905" s="2"/>
      <c r="DDV905" s="2"/>
      <c r="DDW905" s="2"/>
      <c r="DDX905" s="2"/>
      <c r="DDY905" s="2"/>
      <c r="DDZ905" s="2"/>
      <c r="DEA905" s="2"/>
      <c r="DEB905" s="2"/>
      <c r="DEC905" s="2"/>
      <c r="DED905" s="2"/>
      <c r="DEE905" s="2"/>
      <c r="DEF905" s="2"/>
      <c r="DEG905" s="2"/>
      <c r="DEH905" s="2"/>
      <c r="DEI905" s="2"/>
      <c r="DEJ905" s="2"/>
      <c r="DEK905" s="2"/>
      <c r="DEL905" s="2"/>
      <c r="DEM905" s="2"/>
      <c r="DEN905" s="2"/>
      <c r="DEO905" s="2"/>
      <c r="DEP905" s="2"/>
      <c r="DEQ905" s="2"/>
      <c r="DER905" s="2"/>
      <c r="DES905" s="2"/>
      <c r="DET905" s="2"/>
      <c r="DEU905" s="2"/>
      <c r="DEV905" s="2"/>
      <c r="DEW905" s="2"/>
      <c r="DEX905" s="2"/>
      <c r="DEY905" s="2"/>
      <c r="DEZ905" s="2"/>
      <c r="DFA905" s="2"/>
      <c r="DFB905" s="2"/>
      <c r="DFC905" s="2"/>
      <c r="DFD905" s="2"/>
      <c r="DFE905" s="2"/>
      <c r="DFF905" s="2"/>
      <c r="DFG905" s="2"/>
      <c r="DFH905" s="2"/>
      <c r="DFI905" s="2"/>
      <c r="DFJ905" s="2"/>
      <c r="DFK905" s="2"/>
      <c r="DFL905" s="2"/>
      <c r="DFM905" s="2"/>
      <c r="DFN905" s="2"/>
      <c r="DFO905" s="2"/>
      <c r="DFP905" s="2"/>
      <c r="DFQ905" s="2"/>
      <c r="DFR905" s="2"/>
      <c r="DFS905" s="2"/>
      <c r="DFT905" s="2"/>
      <c r="DFU905" s="2"/>
      <c r="DFV905" s="2"/>
      <c r="DFW905" s="2"/>
      <c r="DFX905" s="2"/>
      <c r="DFY905" s="2"/>
      <c r="DFZ905" s="2"/>
      <c r="DGA905" s="2"/>
      <c r="DGB905" s="2"/>
      <c r="DGC905" s="2"/>
      <c r="DGD905" s="2"/>
      <c r="DGE905" s="2"/>
      <c r="DGF905" s="2"/>
      <c r="DGG905" s="2"/>
      <c r="DGH905" s="2"/>
      <c r="DGI905" s="2"/>
      <c r="DGJ905" s="2"/>
      <c r="DGK905" s="2"/>
      <c r="DGL905" s="2"/>
      <c r="DGM905" s="2"/>
      <c r="DGN905" s="2"/>
      <c r="DGO905" s="2"/>
      <c r="DGP905" s="2"/>
      <c r="DGQ905" s="2"/>
      <c r="DGR905" s="2"/>
      <c r="DGS905" s="2"/>
      <c r="DGT905" s="2"/>
      <c r="DGU905" s="2"/>
      <c r="DGV905" s="2"/>
      <c r="DGW905" s="2"/>
      <c r="DGX905" s="2"/>
      <c r="DGY905" s="2"/>
      <c r="DGZ905" s="2"/>
      <c r="DHA905" s="2"/>
      <c r="DHB905" s="2"/>
      <c r="DHC905" s="2"/>
      <c r="DHD905" s="2"/>
      <c r="DHE905" s="2"/>
      <c r="DHF905" s="2"/>
      <c r="DHG905" s="2"/>
      <c r="DHH905" s="2"/>
      <c r="DHI905" s="2"/>
      <c r="DHJ905" s="2"/>
      <c r="DHK905" s="2"/>
      <c r="DHL905" s="2"/>
      <c r="DHM905" s="2"/>
      <c r="DHN905" s="2"/>
      <c r="DHO905" s="2"/>
      <c r="DHP905" s="2"/>
      <c r="DHQ905" s="2"/>
      <c r="DHR905" s="2"/>
      <c r="DHS905" s="2"/>
      <c r="DHT905" s="2"/>
      <c r="DHU905" s="2"/>
      <c r="DHV905" s="2"/>
      <c r="DHW905" s="2"/>
      <c r="DHX905" s="2"/>
      <c r="DHY905" s="2"/>
      <c r="DHZ905" s="2"/>
      <c r="DIA905" s="2"/>
      <c r="DIB905" s="2"/>
      <c r="DIC905" s="2"/>
      <c r="DID905" s="2"/>
      <c r="DIE905" s="2"/>
      <c r="DIF905" s="2"/>
      <c r="DIG905" s="2"/>
      <c r="DIH905" s="2"/>
      <c r="DII905" s="2"/>
      <c r="DIJ905" s="2"/>
      <c r="DIK905" s="2"/>
      <c r="DIL905" s="2"/>
      <c r="DIM905" s="2"/>
      <c r="DIN905" s="2"/>
      <c r="DIO905" s="2"/>
      <c r="DIP905" s="2"/>
      <c r="DIQ905" s="2"/>
      <c r="DIR905" s="2"/>
      <c r="DIS905" s="2"/>
      <c r="DIT905" s="2"/>
      <c r="DIU905" s="2"/>
      <c r="DIV905" s="2"/>
      <c r="DIW905" s="2"/>
      <c r="DIX905" s="2"/>
      <c r="DIY905" s="2"/>
      <c r="DIZ905" s="2"/>
      <c r="DJA905" s="2"/>
      <c r="DJB905" s="2"/>
      <c r="DJC905" s="2"/>
      <c r="DJD905" s="2"/>
      <c r="DJE905" s="2"/>
      <c r="DJF905" s="2"/>
      <c r="DJG905" s="2"/>
      <c r="DJH905" s="2"/>
      <c r="DJI905" s="2"/>
      <c r="DJJ905" s="2"/>
      <c r="DJK905" s="2"/>
      <c r="DJL905" s="2"/>
      <c r="DJM905" s="2"/>
      <c r="DJN905" s="2"/>
      <c r="DJO905" s="2"/>
      <c r="DJP905" s="2"/>
      <c r="DJQ905" s="2"/>
      <c r="DJR905" s="2"/>
      <c r="DJS905" s="2"/>
      <c r="DJT905" s="2"/>
      <c r="DJU905" s="2"/>
      <c r="DJV905" s="2"/>
      <c r="DJW905" s="2"/>
      <c r="DJX905" s="2"/>
      <c r="DJY905" s="2"/>
      <c r="DJZ905" s="2"/>
      <c r="DKA905" s="2"/>
      <c r="DKB905" s="2"/>
      <c r="DKC905" s="2"/>
      <c r="DKD905" s="2"/>
      <c r="DKE905" s="2"/>
      <c r="DKF905" s="2"/>
      <c r="DKG905" s="2"/>
      <c r="DKH905" s="2"/>
      <c r="DKI905" s="2"/>
      <c r="DKJ905" s="2"/>
      <c r="DKK905" s="2"/>
      <c r="DKL905" s="2"/>
      <c r="DKM905" s="2"/>
      <c r="DKN905" s="2"/>
      <c r="DKO905" s="2"/>
      <c r="DKP905" s="2"/>
      <c r="DKQ905" s="2"/>
      <c r="DKR905" s="2"/>
      <c r="DKS905" s="2"/>
      <c r="DKT905" s="2"/>
      <c r="DKU905" s="2"/>
      <c r="DKV905" s="2"/>
      <c r="DKW905" s="2"/>
      <c r="DKX905" s="2"/>
      <c r="DKY905" s="2"/>
      <c r="DKZ905" s="2"/>
      <c r="DLA905" s="2"/>
      <c r="DLB905" s="2"/>
      <c r="DLC905" s="2"/>
      <c r="DLD905" s="2"/>
      <c r="DLE905" s="2"/>
      <c r="DLF905" s="2"/>
      <c r="DLG905" s="2"/>
      <c r="DLH905" s="2"/>
      <c r="DLI905" s="2"/>
      <c r="DLJ905" s="2"/>
      <c r="DLK905" s="2"/>
      <c r="DLL905" s="2"/>
      <c r="DLM905" s="2"/>
      <c r="DLN905" s="2"/>
      <c r="DLO905" s="2"/>
      <c r="DLP905" s="2"/>
      <c r="DLQ905" s="2"/>
      <c r="DLR905" s="2"/>
      <c r="DLS905" s="2"/>
      <c r="DLT905" s="2"/>
      <c r="DLU905" s="2"/>
      <c r="DLV905" s="2"/>
      <c r="DLW905" s="2"/>
      <c r="DLX905" s="2"/>
      <c r="DLY905" s="2"/>
      <c r="DLZ905" s="2"/>
      <c r="DMA905" s="2"/>
      <c r="DMB905" s="2"/>
      <c r="DMC905" s="2"/>
      <c r="DMD905" s="2"/>
      <c r="DME905" s="2"/>
      <c r="DMF905" s="2"/>
      <c r="DMG905" s="2"/>
      <c r="DMH905" s="2"/>
      <c r="DMI905" s="2"/>
      <c r="DMJ905" s="2"/>
      <c r="DMK905" s="2"/>
      <c r="DML905" s="2"/>
      <c r="DMM905" s="2"/>
      <c r="DMN905" s="2"/>
      <c r="DMO905" s="2"/>
      <c r="DMP905" s="2"/>
      <c r="DMQ905" s="2"/>
      <c r="DMR905" s="2"/>
      <c r="DMS905" s="2"/>
      <c r="DMT905" s="2"/>
      <c r="DMU905" s="2"/>
      <c r="DMV905" s="2"/>
      <c r="DMW905" s="2"/>
      <c r="DMX905" s="2"/>
      <c r="DMY905" s="2"/>
      <c r="DMZ905" s="2"/>
      <c r="DNA905" s="2"/>
      <c r="DNB905" s="2"/>
      <c r="DNC905" s="2"/>
      <c r="DND905" s="2"/>
      <c r="DNE905" s="2"/>
      <c r="DNF905" s="2"/>
      <c r="DNG905" s="2"/>
      <c r="DNH905" s="2"/>
      <c r="DNI905" s="2"/>
      <c r="DNJ905" s="2"/>
      <c r="DNK905" s="2"/>
      <c r="DNL905" s="2"/>
      <c r="DNM905" s="2"/>
      <c r="DNN905" s="2"/>
      <c r="DNO905" s="2"/>
      <c r="DNP905" s="2"/>
      <c r="DNQ905" s="2"/>
      <c r="DNR905" s="2"/>
      <c r="DNS905" s="2"/>
      <c r="DNT905" s="2"/>
      <c r="DNU905" s="2"/>
      <c r="DNV905" s="2"/>
      <c r="DNW905" s="2"/>
      <c r="DNX905" s="2"/>
      <c r="DNY905" s="2"/>
      <c r="DNZ905" s="2"/>
      <c r="DOA905" s="2"/>
      <c r="DOB905" s="2"/>
      <c r="DOC905" s="2"/>
      <c r="DOD905" s="2"/>
      <c r="DOE905" s="2"/>
      <c r="DOF905" s="2"/>
      <c r="DOG905" s="2"/>
      <c r="DOH905" s="2"/>
      <c r="DOI905" s="2"/>
      <c r="DOJ905" s="2"/>
      <c r="DOK905" s="2"/>
      <c r="DOL905" s="2"/>
      <c r="DOM905" s="2"/>
      <c r="DON905" s="2"/>
      <c r="DOO905" s="2"/>
      <c r="DOP905" s="2"/>
      <c r="DOQ905" s="2"/>
      <c r="DOR905" s="2"/>
      <c r="DOS905" s="2"/>
      <c r="DOT905" s="2"/>
      <c r="DOU905" s="2"/>
      <c r="DOV905" s="2"/>
      <c r="DOW905" s="2"/>
      <c r="DOX905" s="2"/>
      <c r="DOY905" s="2"/>
      <c r="DOZ905" s="2"/>
      <c r="DPA905" s="2"/>
      <c r="DPB905" s="2"/>
      <c r="DPC905" s="2"/>
      <c r="DPD905" s="2"/>
      <c r="DPE905" s="2"/>
      <c r="DPF905" s="2"/>
      <c r="DPG905" s="2"/>
      <c r="DPH905" s="2"/>
      <c r="DPI905" s="2"/>
      <c r="DPJ905" s="2"/>
      <c r="DPK905" s="2"/>
      <c r="DPL905" s="2"/>
      <c r="DPM905" s="2"/>
      <c r="DPN905" s="2"/>
      <c r="DPO905" s="2"/>
      <c r="DPP905" s="2"/>
      <c r="DPQ905" s="2"/>
      <c r="DPR905" s="2"/>
      <c r="DPS905" s="2"/>
      <c r="DPT905" s="2"/>
      <c r="DPU905" s="2"/>
      <c r="DPV905" s="2"/>
      <c r="DPW905" s="2"/>
      <c r="DPX905" s="2"/>
      <c r="DPY905" s="2"/>
      <c r="DPZ905" s="2"/>
      <c r="DQA905" s="2"/>
      <c r="DQB905" s="2"/>
      <c r="DQC905" s="2"/>
      <c r="DQD905" s="2"/>
      <c r="DQE905" s="2"/>
      <c r="DQF905" s="2"/>
      <c r="DQG905" s="2"/>
      <c r="DQH905" s="2"/>
      <c r="DQI905" s="2"/>
      <c r="DQJ905" s="2"/>
      <c r="DQK905" s="2"/>
      <c r="DQL905" s="2"/>
      <c r="DQM905" s="2"/>
      <c r="DQN905" s="2"/>
      <c r="DQO905" s="2"/>
      <c r="DQP905" s="2"/>
      <c r="DQQ905" s="2"/>
      <c r="DQR905" s="2"/>
      <c r="DQS905" s="2"/>
      <c r="DQT905" s="2"/>
      <c r="DQU905" s="2"/>
      <c r="DQV905" s="2"/>
      <c r="DQW905" s="2"/>
      <c r="DQX905" s="2"/>
      <c r="DQY905" s="2"/>
      <c r="DQZ905" s="2"/>
      <c r="DRA905" s="2"/>
      <c r="DRB905" s="2"/>
      <c r="DRC905" s="2"/>
      <c r="DRD905" s="2"/>
      <c r="DRE905" s="2"/>
      <c r="DRF905" s="2"/>
      <c r="DRG905" s="2"/>
      <c r="DRH905" s="2"/>
      <c r="DRI905" s="2"/>
      <c r="DRJ905" s="2"/>
      <c r="DRK905" s="2"/>
      <c r="DRL905" s="2"/>
      <c r="DRM905" s="2"/>
      <c r="DRN905" s="2"/>
      <c r="DRO905" s="2"/>
      <c r="DRP905" s="2"/>
      <c r="DRQ905" s="2"/>
      <c r="DRR905" s="2"/>
      <c r="DRS905" s="2"/>
      <c r="DRT905" s="2"/>
      <c r="DRU905" s="2"/>
      <c r="DRV905" s="2"/>
      <c r="DRW905" s="2"/>
      <c r="DRX905" s="2"/>
      <c r="DRY905" s="2"/>
      <c r="DRZ905" s="2"/>
      <c r="DSA905" s="2"/>
      <c r="DSB905" s="2"/>
      <c r="DSC905" s="2"/>
      <c r="DSD905" s="2"/>
      <c r="DSE905" s="2"/>
      <c r="DSF905" s="2"/>
      <c r="DSG905" s="2"/>
      <c r="DSH905" s="2"/>
      <c r="DSI905" s="2"/>
      <c r="DSJ905" s="2"/>
      <c r="DSK905" s="2"/>
      <c r="DSL905" s="2"/>
      <c r="DSM905" s="2"/>
      <c r="DSN905" s="2"/>
      <c r="DSO905" s="2"/>
      <c r="DSP905" s="2"/>
      <c r="DSQ905" s="2"/>
      <c r="DSR905" s="2"/>
      <c r="DSS905" s="2"/>
      <c r="DST905" s="2"/>
      <c r="DSU905" s="2"/>
      <c r="DSV905" s="2"/>
      <c r="DSW905" s="2"/>
      <c r="DSX905" s="2"/>
      <c r="DSY905" s="2"/>
      <c r="DSZ905" s="2"/>
      <c r="DTA905" s="2"/>
      <c r="DTB905" s="2"/>
      <c r="DTC905" s="2"/>
      <c r="DTD905" s="2"/>
      <c r="DTE905" s="2"/>
      <c r="DTF905" s="2"/>
      <c r="DTG905" s="2"/>
      <c r="DTH905" s="2"/>
      <c r="DTI905" s="2"/>
      <c r="DTJ905" s="2"/>
      <c r="DTK905" s="2"/>
      <c r="DTL905" s="2"/>
      <c r="DTM905" s="2"/>
      <c r="DTN905" s="2"/>
      <c r="DTO905" s="2"/>
      <c r="DTP905" s="2"/>
      <c r="DTQ905" s="2"/>
      <c r="DTR905" s="2"/>
      <c r="DTS905" s="2"/>
      <c r="DTT905" s="2"/>
      <c r="DTU905" s="2"/>
      <c r="DTV905" s="2"/>
      <c r="DTW905" s="2"/>
      <c r="DTX905" s="2"/>
      <c r="DTY905" s="2"/>
      <c r="DTZ905" s="2"/>
      <c r="DUA905" s="2"/>
      <c r="DUB905" s="2"/>
      <c r="DUC905" s="2"/>
      <c r="DUD905" s="2"/>
      <c r="DUE905" s="2"/>
      <c r="DUF905" s="2"/>
      <c r="DUG905" s="2"/>
      <c r="DUH905" s="2"/>
      <c r="DUI905" s="2"/>
      <c r="DUJ905" s="2"/>
      <c r="DUK905" s="2"/>
      <c r="DUL905" s="2"/>
      <c r="DUM905" s="2"/>
      <c r="DUN905" s="2"/>
      <c r="DUO905" s="2"/>
      <c r="DUP905" s="2"/>
      <c r="DUQ905" s="2"/>
      <c r="DUR905" s="2"/>
      <c r="DUS905" s="2"/>
      <c r="DUT905" s="2"/>
      <c r="DUU905" s="2"/>
      <c r="DUV905" s="2"/>
      <c r="DUW905" s="2"/>
      <c r="DUX905" s="2"/>
      <c r="DUY905" s="2"/>
      <c r="DUZ905" s="2"/>
      <c r="DVA905" s="2"/>
      <c r="DVB905" s="2"/>
      <c r="DVC905" s="2"/>
      <c r="DVD905" s="2"/>
      <c r="DVE905" s="2"/>
      <c r="DVF905" s="2"/>
      <c r="DVG905" s="2"/>
      <c r="DVH905" s="2"/>
      <c r="DVI905" s="2"/>
      <c r="DVJ905" s="2"/>
      <c r="DVK905" s="2"/>
      <c r="DVL905" s="2"/>
      <c r="DVM905" s="2"/>
      <c r="DVN905" s="2"/>
      <c r="DVO905" s="2"/>
      <c r="DVP905" s="2"/>
      <c r="DVQ905" s="2"/>
      <c r="DVR905" s="2"/>
      <c r="DVS905" s="2"/>
      <c r="DVT905" s="2"/>
      <c r="DVU905" s="2"/>
      <c r="DVV905" s="2"/>
      <c r="DVW905" s="2"/>
      <c r="DVX905" s="2"/>
      <c r="DVY905" s="2"/>
      <c r="DVZ905" s="2"/>
      <c r="DWA905" s="2"/>
      <c r="DWB905" s="2"/>
      <c r="DWC905" s="2"/>
      <c r="DWD905" s="2"/>
      <c r="DWE905" s="2"/>
      <c r="DWF905" s="2"/>
      <c r="DWG905" s="2"/>
      <c r="DWH905" s="2"/>
      <c r="DWI905" s="2"/>
      <c r="DWJ905" s="2"/>
      <c r="DWK905" s="2"/>
      <c r="DWL905" s="2"/>
      <c r="DWM905" s="2"/>
      <c r="DWN905" s="2"/>
      <c r="DWO905" s="2"/>
      <c r="DWP905" s="2"/>
      <c r="DWQ905" s="2"/>
      <c r="DWR905" s="2"/>
      <c r="DWS905" s="2"/>
      <c r="DWT905" s="2"/>
      <c r="DWU905" s="2"/>
      <c r="DWV905" s="2"/>
      <c r="DWW905" s="2"/>
      <c r="DWX905" s="2"/>
      <c r="DWY905" s="2"/>
      <c r="DWZ905" s="2"/>
      <c r="DXA905" s="2"/>
      <c r="DXB905" s="2"/>
      <c r="DXC905" s="2"/>
      <c r="DXD905" s="2"/>
      <c r="DXE905" s="2"/>
      <c r="DXF905" s="2"/>
      <c r="DXG905" s="2"/>
      <c r="DXH905" s="2"/>
      <c r="DXI905" s="2"/>
      <c r="DXJ905" s="2"/>
      <c r="DXK905" s="2"/>
      <c r="DXL905" s="2"/>
      <c r="DXM905" s="2"/>
      <c r="DXN905" s="2"/>
      <c r="DXO905" s="2"/>
      <c r="DXP905" s="2"/>
      <c r="DXQ905" s="2"/>
      <c r="DXR905" s="2"/>
      <c r="DXS905" s="2"/>
      <c r="DXT905" s="2"/>
      <c r="DXU905" s="2"/>
      <c r="DXV905" s="2"/>
      <c r="DXW905" s="2"/>
      <c r="DXX905" s="2"/>
      <c r="DXY905" s="2"/>
      <c r="DXZ905" s="2"/>
      <c r="DYA905" s="2"/>
      <c r="DYB905" s="2"/>
      <c r="DYC905" s="2"/>
      <c r="DYD905" s="2"/>
      <c r="DYE905" s="2"/>
      <c r="DYF905" s="2"/>
      <c r="DYG905" s="2"/>
      <c r="DYH905" s="2"/>
      <c r="DYI905" s="2"/>
      <c r="DYJ905" s="2"/>
      <c r="DYK905" s="2"/>
      <c r="DYL905" s="2"/>
      <c r="DYM905" s="2"/>
      <c r="DYN905" s="2"/>
      <c r="DYO905" s="2"/>
      <c r="DYP905" s="2"/>
      <c r="DYQ905" s="2"/>
      <c r="DYR905" s="2"/>
      <c r="DYS905" s="2"/>
      <c r="DYT905" s="2"/>
      <c r="DYU905" s="2"/>
      <c r="DYV905" s="2"/>
      <c r="DYW905" s="2"/>
      <c r="DYX905" s="2"/>
      <c r="DYY905" s="2"/>
      <c r="DYZ905" s="2"/>
      <c r="DZA905" s="2"/>
      <c r="DZB905" s="2"/>
      <c r="DZC905" s="2"/>
      <c r="DZD905" s="2"/>
      <c r="DZE905" s="2"/>
      <c r="DZF905" s="2"/>
      <c r="DZG905" s="2"/>
      <c r="DZH905" s="2"/>
      <c r="DZI905" s="2"/>
      <c r="DZJ905" s="2"/>
      <c r="DZK905" s="2"/>
      <c r="DZL905" s="2"/>
      <c r="DZM905" s="2"/>
      <c r="DZN905" s="2"/>
      <c r="DZO905" s="2"/>
      <c r="DZP905" s="2"/>
      <c r="DZQ905" s="2"/>
      <c r="DZR905" s="2"/>
      <c r="DZS905" s="2"/>
      <c r="DZT905" s="2"/>
      <c r="DZU905" s="2"/>
      <c r="DZV905" s="2"/>
      <c r="DZW905" s="2"/>
      <c r="DZX905" s="2"/>
      <c r="DZY905" s="2"/>
      <c r="DZZ905" s="2"/>
      <c r="EAA905" s="2"/>
      <c r="EAB905" s="2"/>
      <c r="EAC905" s="2"/>
      <c r="EAD905" s="2"/>
      <c r="EAE905" s="2"/>
      <c r="EAF905" s="2"/>
      <c r="EAG905" s="2"/>
      <c r="EAH905" s="2"/>
      <c r="EAI905" s="2"/>
      <c r="EAJ905" s="2"/>
      <c r="EAK905" s="2"/>
      <c r="EAL905" s="2"/>
      <c r="EAM905" s="2"/>
      <c r="EAN905" s="2"/>
      <c r="EAO905" s="2"/>
      <c r="EAP905" s="2"/>
      <c r="EAQ905" s="2"/>
      <c r="EAR905" s="2"/>
      <c r="EAS905" s="2"/>
      <c r="EAT905" s="2"/>
      <c r="EAU905" s="2"/>
      <c r="EAV905" s="2"/>
      <c r="EAW905" s="2"/>
      <c r="EAX905" s="2"/>
      <c r="EAY905" s="2"/>
      <c r="EAZ905" s="2"/>
      <c r="EBA905" s="2"/>
      <c r="EBB905" s="2"/>
      <c r="EBC905" s="2"/>
      <c r="EBD905" s="2"/>
      <c r="EBE905" s="2"/>
      <c r="EBF905" s="2"/>
      <c r="EBG905" s="2"/>
      <c r="EBH905" s="2"/>
      <c r="EBI905" s="2"/>
      <c r="EBJ905" s="2"/>
      <c r="EBK905" s="2"/>
      <c r="EBL905" s="2"/>
      <c r="EBM905" s="2"/>
      <c r="EBN905" s="2"/>
      <c r="EBO905" s="2"/>
      <c r="EBP905" s="2"/>
      <c r="EBQ905" s="2"/>
      <c r="EBR905" s="2"/>
      <c r="EBS905" s="2"/>
      <c r="EBT905" s="2"/>
      <c r="EBU905" s="2"/>
      <c r="EBV905" s="2"/>
      <c r="EBW905" s="2"/>
      <c r="EBX905" s="2"/>
      <c r="EBY905" s="2"/>
      <c r="EBZ905" s="2"/>
      <c r="ECA905" s="2"/>
      <c r="ECB905" s="2"/>
      <c r="ECC905" s="2"/>
      <c r="ECD905" s="2"/>
      <c r="ECE905" s="2"/>
      <c r="ECF905" s="2"/>
      <c r="ECG905" s="2"/>
      <c r="ECH905" s="2"/>
      <c r="ECI905" s="2"/>
      <c r="ECJ905" s="2"/>
      <c r="ECK905" s="2"/>
      <c r="ECL905" s="2"/>
      <c r="ECM905" s="2"/>
      <c r="ECN905" s="2"/>
      <c r="ECO905" s="2"/>
      <c r="ECP905" s="2"/>
      <c r="ECQ905" s="2"/>
      <c r="ECR905" s="2"/>
      <c r="ECS905" s="2"/>
      <c r="ECT905" s="2"/>
      <c r="ECU905" s="2"/>
      <c r="ECV905" s="2"/>
      <c r="ECW905" s="2"/>
      <c r="ECX905" s="2"/>
      <c r="ECY905" s="2"/>
      <c r="ECZ905" s="2"/>
      <c r="EDA905" s="2"/>
      <c r="EDB905" s="2"/>
      <c r="EDC905" s="2"/>
      <c r="EDD905" s="2"/>
      <c r="EDE905" s="2"/>
      <c r="EDF905" s="2"/>
      <c r="EDG905" s="2"/>
      <c r="EDH905" s="2"/>
      <c r="EDI905" s="2"/>
      <c r="EDJ905" s="2"/>
      <c r="EDK905" s="2"/>
      <c r="EDL905" s="2"/>
      <c r="EDM905" s="2"/>
      <c r="EDN905" s="2"/>
      <c r="EDO905" s="2"/>
      <c r="EDP905" s="2"/>
      <c r="EDQ905" s="2"/>
      <c r="EDR905" s="2"/>
      <c r="EDS905" s="2"/>
      <c r="EDT905" s="2"/>
      <c r="EDU905" s="2"/>
      <c r="EDV905" s="2"/>
      <c r="EDW905" s="2"/>
      <c r="EDX905" s="2"/>
      <c r="EDY905" s="2"/>
      <c r="EDZ905" s="2"/>
      <c r="EEA905" s="2"/>
      <c r="EEB905" s="2"/>
      <c r="EEC905" s="2"/>
      <c r="EED905" s="2"/>
      <c r="EEE905" s="2"/>
      <c r="EEF905" s="2"/>
      <c r="EEG905" s="2"/>
      <c r="EEH905" s="2"/>
      <c r="EEI905" s="2"/>
      <c r="EEJ905" s="2"/>
      <c r="EEK905" s="2"/>
      <c r="EEL905" s="2"/>
      <c r="EEM905" s="2"/>
      <c r="EEN905" s="2"/>
      <c r="EEO905" s="2"/>
      <c r="EEP905" s="2"/>
      <c r="EEQ905" s="2"/>
      <c r="EER905" s="2"/>
      <c r="EES905" s="2"/>
      <c r="EET905" s="2"/>
      <c r="EEU905" s="2"/>
      <c r="EEV905" s="2"/>
      <c r="EEW905" s="2"/>
      <c r="EEX905" s="2"/>
      <c r="EEY905" s="2"/>
      <c r="EEZ905" s="2"/>
      <c r="EFA905" s="2"/>
      <c r="EFB905" s="2"/>
      <c r="EFC905" s="2"/>
      <c r="EFD905" s="2"/>
      <c r="EFE905" s="2"/>
      <c r="EFF905" s="2"/>
      <c r="EFG905" s="2"/>
      <c r="EFH905" s="2"/>
      <c r="EFI905" s="2"/>
      <c r="EFJ905" s="2"/>
      <c r="EFK905" s="2"/>
      <c r="EFL905" s="2"/>
      <c r="EFM905" s="2"/>
      <c r="EFN905" s="2"/>
      <c r="EFO905" s="2"/>
      <c r="EFP905" s="2"/>
      <c r="EFQ905" s="2"/>
      <c r="EFR905" s="2"/>
      <c r="EFS905" s="2"/>
      <c r="EFT905" s="2"/>
      <c r="EFU905" s="2"/>
      <c r="EFV905" s="2"/>
      <c r="EFW905" s="2"/>
      <c r="EFX905" s="2"/>
      <c r="EFY905" s="2"/>
      <c r="EFZ905" s="2"/>
      <c r="EGA905" s="2"/>
      <c r="EGB905" s="2"/>
      <c r="EGC905" s="2"/>
      <c r="EGD905" s="2"/>
      <c r="EGE905" s="2"/>
      <c r="EGF905" s="2"/>
      <c r="EGG905" s="2"/>
      <c r="EGH905" s="2"/>
      <c r="EGI905" s="2"/>
      <c r="EGJ905" s="2"/>
      <c r="EGK905" s="2"/>
      <c r="EGL905" s="2"/>
      <c r="EGM905" s="2"/>
      <c r="EGN905" s="2"/>
      <c r="EGO905" s="2"/>
      <c r="EGP905" s="2"/>
      <c r="EGQ905" s="2"/>
      <c r="EGR905" s="2"/>
      <c r="EGS905" s="2"/>
      <c r="EGT905" s="2"/>
      <c r="EGU905" s="2"/>
      <c r="EGV905" s="2"/>
      <c r="EGW905" s="2"/>
      <c r="EGX905" s="2"/>
      <c r="EGY905" s="2"/>
      <c r="EGZ905" s="2"/>
      <c r="EHA905" s="2"/>
      <c r="EHB905" s="2"/>
      <c r="EHC905" s="2"/>
      <c r="EHD905" s="2"/>
      <c r="EHE905" s="2"/>
      <c r="EHF905" s="2"/>
      <c r="EHG905" s="2"/>
      <c r="EHH905" s="2"/>
      <c r="EHI905" s="2"/>
      <c r="EHJ905" s="2"/>
      <c r="EHK905" s="2"/>
      <c r="EHL905" s="2"/>
      <c r="EHM905" s="2"/>
      <c r="EHN905" s="2"/>
      <c r="EHO905" s="2"/>
      <c r="EHP905" s="2"/>
      <c r="EHQ905" s="2"/>
      <c r="EHR905" s="2"/>
      <c r="EHS905" s="2"/>
      <c r="EHT905" s="2"/>
      <c r="EHU905" s="2"/>
      <c r="EHV905" s="2"/>
      <c r="EHW905" s="2"/>
      <c r="EHX905" s="2"/>
      <c r="EHY905" s="2"/>
      <c r="EHZ905" s="2"/>
      <c r="EIA905" s="2"/>
      <c r="EIB905" s="2"/>
      <c r="EIC905" s="2"/>
      <c r="EID905" s="2"/>
      <c r="EIE905" s="2"/>
      <c r="EIF905" s="2"/>
      <c r="EIG905" s="2"/>
      <c r="EIH905" s="2"/>
      <c r="EII905" s="2"/>
      <c r="EIJ905" s="2"/>
      <c r="EIK905" s="2"/>
      <c r="EIL905" s="2"/>
      <c r="EIM905" s="2"/>
      <c r="EIN905" s="2"/>
      <c r="EIO905" s="2"/>
      <c r="EIP905" s="2"/>
      <c r="EIQ905" s="2"/>
      <c r="EIR905" s="2"/>
      <c r="EIS905" s="2"/>
      <c r="EIT905" s="2"/>
      <c r="EIU905" s="2"/>
      <c r="EIV905" s="2"/>
      <c r="EIW905" s="2"/>
      <c r="EIX905" s="2"/>
      <c r="EIY905" s="2"/>
      <c r="EIZ905" s="2"/>
      <c r="EJA905" s="2"/>
      <c r="EJB905" s="2"/>
      <c r="EJC905" s="2"/>
      <c r="EJD905" s="2"/>
      <c r="EJE905" s="2"/>
      <c r="EJF905" s="2"/>
      <c r="EJG905" s="2"/>
      <c r="EJH905" s="2"/>
      <c r="EJI905" s="2"/>
      <c r="EJJ905" s="2"/>
      <c r="EJK905" s="2"/>
      <c r="EJL905" s="2"/>
      <c r="EJM905" s="2"/>
      <c r="EJN905" s="2"/>
      <c r="EJO905" s="2"/>
      <c r="EJP905" s="2"/>
      <c r="EJQ905" s="2"/>
      <c r="EJR905" s="2"/>
      <c r="EJS905" s="2"/>
      <c r="EJT905" s="2"/>
      <c r="EJU905" s="2"/>
      <c r="EJV905" s="2"/>
      <c r="EJW905" s="2"/>
      <c r="EJX905" s="2"/>
      <c r="EJY905" s="2"/>
      <c r="EJZ905" s="2"/>
      <c r="EKA905" s="2"/>
      <c r="EKB905" s="2"/>
      <c r="EKC905" s="2"/>
      <c r="EKD905" s="2"/>
      <c r="EKE905" s="2"/>
      <c r="EKF905" s="2"/>
      <c r="EKG905" s="2"/>
      <c r="EKH905" s="2"/>
      <c r="EKI905" s="2"/>
      <c r="EKJ905" s="2"/>
      <c r="EKK905" s="2"/>
      <c r="EKL905" s="2"/>
      <c r="EKM905" s="2"/>
      <c r="EKN905" s="2"/>
      <c r="EKO905" s="2"/>
      <c r="EKP905" s="2"/>
      <c r="EKQ905" s="2"/>
      <c r="EKR905" s="2"/>
      <c r="EKS905" s="2"/>
      <c r="EKT905" s="2"/>
      <c r="EKU905" s="2"/>
      <c r="EKV905" s="2"/>
      <c r="EKW905" s="2"/>
      <c r="EKX905" s="2"/>
      <c r="EKY905" s="2"/>
      <c r="EKZ905" s="2"/>
      <c r="ELA905" s="2"/>
      <c r="ELB905" s="2"/>
      <c r="ELC905" s="2"/>
      <c r="ELD905" s="2"/>
      <c r="ELE905" s="2"/>
      <c r="ELF905" s="2"/>
      <c r="ELG905" s="2"/>
      <c r="ELH905" s="2"/>
      <c r="ELI905" s="2"/>
      <c r="ELJ905" s="2"/>
      <c r="ELK905" s="2"/>
      <c r="ELL905" s="2"/>
      <c r="ELM905" s="2"/>
      <c r="ELN905" s="2"/>
      <c r="ELO905" s="2"/>
      <c r="ELP905" s="2"/>
      <c r="ELQ905" s="2"/>
      <c r="ELR905" s="2"/>
      <c r="ELS905" s="2"/>
      <c r="ELT905" s="2"/>
      <c r="ELU905" s="2"/>
      <c r="ELV905" s="2"/>
      <c r="ELW905" s="2"/>
      <c r="ELX905" s="2"/>
      <c r="ELY905" s="2"/>
      <c r="ELZ905" s="2"/>
      <c r="EMA905" s="2"/>
      <c r="EMB905" s="2"/>
      <c r="EMC905" s="2"/>
      <c r="EMD905" s="2"/>
      <c r="EME905" s="2"/>
      <c r="EMF905" s="2"/>
      <c r="EMG905" s="2"/>
      <c r="EMH905" s="2"/>
      <c r="EMI905" s="2"/>
      <c r="EMJ905" s="2"/>
      <c r="EMK905" s="2"/>
      <c r="EML905" s="2"/>
      <c r="EMM905" s="2"/>
      <c r="EMN905" s="2"/>
      <c r="EMO905" s="2"/>
      <c r="EMP905" s="2"/>
      <c r="EMQ905" s="2"/>
      <c r="EMR905" s="2"/>
      <c r="EMS905" s="2"/>
      <c r="EMT905" s="2"/>
      <c r="EMU905" s="2"/>
      <c r="EMV905" s="2"/>
      <c r="EMW905" s="2"/>
      <c r="EMX905" s="2"/>
      <c r="EMY905" s="2"/>
      <c r="EMZ905" s="2"/>
      <c r="ENA905" s="2"/>
      <c r="ENB905" s="2"/>
      <c r="ENC905" s="2"/>
      <c r="END905" s="2"/>
      <c r="ENE905" s="2"/>
      <c r="ENF905" s="2"/>
      <c r="ENG905" s="2"/>
      <c r="ENH905" s="2"/>
      <c r="ENI905" s="2"/>
      <c r="ENJ905" s="2"/>
      <c r="ENK905" s="2"/>
      <c r="ENL905" s="2"/>
      <c r="ENM905" s="2"/>
      <c r="ENN905" s="2"/>
      <c r="ENO905" s="2"/>
      <c r="ENP905" s="2"/>
      <c r="ENQ905" s="2"/>
      <c r="ENR905" s="2"/>
      <c r="ENS905" s="2"/>
      <c r="ENT905" s="2"/>
      <c r="ENU905" s="2"/>
      <c r="ENV905" s="2"/>
      <c r="ENW905" s="2"/>
      <c r="ENX905" s="2"/>
      <c r="ENY905" s="2"/>
      <c r="ENZ905" s="2"/>
      <c r="EOA905" s="2"/>
      <c r="EOB905" s="2"/>
      <c r="EOC905" s="2"/>
      <c r="EOD905" s="2"/>
      <c r="EOE905" s="2"/>
      <c r="EOF905" s="2"/>
      <c r="EOG905" s="2"/>
      <c r="EOH905" s="2"/>
      <c r="EOI905" s="2"/>
      <c r="EOJ905" s="2"/>
      <c r="EOK905" s="2"/>
      <c r="EOL905" s="2"/>
      <c r="EOM905" s="2"/>
      <c r="EON905" s="2"/>
      <c r="EOO905" s="2"/>
      <c r="EOP905" s="2"/>
      <c r="EOQ905" s="2"/>
      <c r="EOR905" s="2"/>
      <c r="EOS905" s="2"/>
      <c r="EOT905" s="2"/>
      <c r="EOU905" s="2"/>
      <c r="EOV905" s="2"/>
      <c r="EOW905" s="2"/>
      <c r="EOX905" s="2"/>
      <c r="EOY905" s="2"/>
      <c r="EOZ905" s="2"/>
      <c r="EPA905" s="2"/>
      <c r="EPB905" s="2"/>
      <c r="EPC905" s="2"/>
      <c r="EPD905" s="2"/>
      <c r="EPE905" s="2"/>
      <c r="EPF905" s="2"/>
      <c r="EPG905" s="2"/>
      <c r="EPH905" s="2"/>
      <c r="EPI905" s="2"/>
      <c r="EPJ905" s="2"/>
      <c r="EPK905" s="2"/>
      <c r="EPL905" s="2"/>
      <c r="EPM905" s="2"/>
      <c r="EPN905" s="2"/>
      <c r="EPO905" s="2"/>
      <c r="EPP905" s="2"/>
      <c r="EPQ905" s="2"/>
      <c r="EPR905" s="2"/>
      <c r="EPS905" s="2"/>
      <c r="EPT905" s="2"/>
      <c r="EPU905" s="2"/>
      <c r="EPV905" s="2"/>
      <c r="EPW905" s="2"/>
      <c r="EPX905" s="2"/>
      <c r="EPY905" s="2"/>
      <c r="EPZ905" s="2"/>
      <c r="EQA905" s="2"/>
      <c r="EQB905" s="2"/>
      <c r="EQC905" s="2"/>
      <c r="EQD905" s="2"/>
      <c r="EQE905" s="2"/>
      <c r="EQF905" s="2"/>
      <c r="EQG905" s="2"/>
      <c r="EQH905" s="2"/>
      <c r="EQI905" s="2"/>
      <c r="EQJ905" s="2"/>
      <c r="EQK905" s="2"/>
      <c r="EQL905" s="2"/>
      <c r="EQM905" s="2"/>
      <c r="EQN905" s="2"/>
      <c r="EQO905" s="2"/>
      <c r="EQP905" s="2"/>
      <c r="EQQ905" s="2"/>
      <c r="EQR905" s="2"/>
      <c r="EQS905" s="2"/>
      <c r="EQT905" s="2"/>
      <c r="EQU905" s="2"/>
      <c r="EQV905" s="2"/>
      <c r="EQW905" s="2"/>
      <c r="EQX905" s="2"/>
      <c r="EQY905" s="2"/>
      <c r="EQZ905" s="2"/>
      <c r="ERA905" s="2"/>
      <c r="ERB905" s="2"/>
      <c r="ERC905" s="2"/>
      <c r="ERD905" s="2"/>
      <c r="ERE905" s="2"/>
      <c r="ERF905" s="2"/>
      <c r="ERG905" s="2"/>
      <c r="ERH905" s="2"/>
      <c r="ERI905" s="2"/>
      <c r="ERJ905" s="2"/>
      <c r="ERK905" s="2"/>
      <c r="ERL905" s="2"/>
      <c r="ERM905" s="2"/>
      <c r="ERN905" s="2"/>
      <c r="ERO905" s="2"/>
      <c r="ERP905" s="2"/>
      <c r="ERQ905" s="2"/>
      <c r="ERR905" s="2"/>
      <c r="ERS905" s="2"/>
      <c r="ERT905" s="2"/>
      <c r="ERU905" s="2"/>
      <c r="ERV905" s="2"/>
      <c r="ERW905" s="2"/>
      <c r="ERX905" s="2"/>
      <c r="ERY905" s="2"/>
      <c r="ERZ905" s="2"/>
      <c r="ESA905" s="2"/>
      <c r="ESB905" s="2"/>
      <c r="ESC905" s="2"/>
      <c r="ESD905" s="2"/>
      <c r="ESE905" s="2"/>
      <c r="ESF905" s="2"/>
      <c r="ESG905" s="2"/>
      <c r="ESH905" s="2"/>
      <c r="ESI905" s="2"/>
      <c r="ESJ905" s="2"/>
      <c r="ESK905" s="2"/>
      <c r="ESL905" s="2"/>
      <c r="ESM905" s="2"/>
      <c r="ESN905" s="2"/>
      <c r="ESO905" s="2"/>
      <c r="ESP905" s="2"/>
      <c r="ESQ905" s="2"/>
      <c r="ESR905" s="2"/>
      <c r="ESS905" s="2"/>
      <c r="EST905" s="2"/>
      <c r="ESU905" s="2"/>
      <c r="ESV905" s="2"/>
      <c r="ESW905" s="2"/>
      <c r="ESX905" s="2"/>
      <c r="ESY905" s="2"/>
      <c r="ESZ905" s="2"/>
      <c r="ETA905" s="2"/>
      <c r="ETB905" s="2"/>
      <c r="ETC905" s="2"/>
      <c r="ETD905" s="2"/>
      <c r="ETE905" s="2"/>
      <c r="ETF905" s="2"/>
      <c r="ETG905" s="2"/>
      <c r="ETH905" s="2"/>
      <c r="ETI905" s="2"/>
      <c r="ETJ905" s="2"/>
      <c r="ETK905" s="2"/>
      <c r="ETL905" s="2"/>
      <c r="ETM905" s="2"/>
      <c r="ETN905" s="2"/>
      <c r="ETO905" s="2"/>
      <c r="ETP905" s="2"/>
      <c r="ETQ905" s="2"/>
      <c r="ETR905" s="2"/>
      <c r="ETS905" s="2"/>
      <c r="ETT905" s="2"/>
      <c r="ETU905" s="2"/>
      <c r="ETV905" s="2"/>
      <c r="ETW905" s="2"/>
      <c r="ETX905" s="2"/>
      <c r="ETY905" s="2"/>
      <c r="ETZ905" s="2"/>
      <c r="EUA905" s="2"/>
      <c r="EUB905" s="2"/>
      <c r="EUC905" s="2"/>
      <c r="EUD905" s="2"/>
      <c r="EUE905" s="2"/>
      <c r="EUF905" s="2"/>
      <c r="EUG905" s="2"/>
      <c r="EUH905" s="2"/>
      <c r="EUI905" s="2"/>
      <c r="EUJ905" s="2"/>
      <c r="EUK905" s="2"/>
      <c r="EUL905" s="2"/>
      <c r="EUM905" s="2"/>
      <c r="EUN905" s="2"/>
      <c r="EUO905" s="2"/>
      <c r="EUP905" s="2"/>
      <c r="EUQ905" s="2"/>
      <c r="EUR905" s="2"/>
      <c r="EUS905" s="2"/>
      <c r="EUT905" s="2"/>
      <c r="EUU905" s="2"/>
      <c r="EUV905" s="2"/>
      <c r="EUW905" s="2"/>
      <c r="EUX905" s="2"/>
      <c r="EUY905" s="2"/>
      <c r="EUZ905" s="2"/>
      <c r="EVA905" s="2"/>
      <c r="EVB905" s="2"/>
      <c r="EVC905" s="2"/>
      <c r="EVD905" s="2"/>
      <c r="EVE905" s="2"/>
      <c r="EVF905" s="2"/>
      <c r="EVG905" s="2"/>
      <c r="EVH905" s="2"/>
      <c r="EVI905" s="2"/>
      <c r="EVJ905" s="2"/>
      <c r="EVK905" s="2"/>
      <c r="EVL905" s="2"/>
      <c r="EVM905" s="2"/>
      <c r="EVN905" s="2"/>
      <c r="EVO905" s="2"/>
      <c r="EVP905" s="2"/>
      <c r="EVQ905" s="2"/>
      <c r="EVR905" s="2"/>
      <c r="EVS905" s="2"/>
      <c r="EVT905" s="2"/>
      <c r="EVU905" s="2"/>
      <c r="EVV905" s="2"/>
      <c r="EVW905" s="2"/>
      <c r="EVX905" s="2"/>
      <c r="EVY905" s="2"/>
      <c r="EVZ905" s="2"/>
      <c r="EWA905" s="2"/>
      <c r="EWB905" s="2"/>
      <c r="EWC905" s="2"/>
      <c r="EWD905" s="2"/>
      <c r="EWE905" s="2"/>
      <c r="EWF905" s="2"/>
      <c r="EWG905" s="2"/>
      <c r="EWH905" s="2"/>
      <c r="EWI905" s="2"/>
      <c r="EWJ905" s="2"/>
      <c r="EWK905" s="2"/>
      <c r="EWL905" s="2"/>
      <c r="EWM905" s="2"/>
      <c r="EWN905" s="2"/>
      <c r="EWO905" s="2"/>
      <c r="EWP905" s="2"/>
      <c r="EWQ905" s="2"/>
      <c r="EWR905" s="2"/>
      <c r="EWS905" s="2"/>
      <c r="EWT905" s="2"/>
      <c r="EWU905" s="2"/>
      <c r="EWV905" s="2"/>
      <c r="EWW905" s="2"/>
      <c r="EWX905" s="2"/>
      <c r="EWY905" s="2"/>
      <c r="EWZ905" s="2"/>
      <c r="EXA905" s="2"/>
      <c r="EXB905" s="2"/>
      <c r="EXC905" s="2"/>
      <c r="EXD905" s="2"/>
      <c r="EXE905" s="2"/>
      <c r="EXF905" s="2"/>
      <c r="EXG905" s="2"/>
      <c r="EXH905" s="2"/>
      <c r="EXI905" s="2"/>
      <c r="EXJ905" s="2"/>
      <c r="EXK905" s="2"/>
      <c r="EXL905" s="2"/>
      <c r="EXM905" s="2"/>
      <c r="EXN905" s="2"/>
      <c r="EXO905" s="2"/>
      <c r="EXP905" s="2"/>
      <c r="EXQ905" s="2"/>
      <c r="EXR905" s="2"/>
      <c r="EXS905" s="2"/>
      <c r="EXT905" s="2"/>
      <c r="EXU905" s="2"/>
      <c r="EXV905" s="2"/>
      <c r="EXW905" s="2"/>
      <c r="EXX905" s="2"/>
      <c r="EXY905" s="2"/>
      <c r="EXZ905" s="2"/>
      <c r="EYA905" s="2"/>
      <c r="EYB905" s="2"/>
      <c r="EYC905" s="2"/>
      <c r="EYD905" s="2"/>
      <c r="EYE905" s="2"/>
      <c r="EYF905" s="2"/>
      <c r="EYG905" s="2"/>
      <c r="EYH905" s="2"/>
      <c r="EYI905" s="2"/>
      <c r="EYJ905" s="2"/>
      <c r="EYK905" s="2"/>
      <c r="EYL905" s="2"/>
      <c r="EYM905" s="2"/>
      <c r="EYN905" s="2"/>
      <c r="EYO905" s="2"/>
      <c r="EYP905" s="2"/>
      <c r="EYQ905" s="2"/>
      <c r="EYR905" s="2"/>
      <c r="EYS905" s="2"/>
      <c r="EYT905" s="2"/>
      <c r="EYU905" s="2"/>
      <c r="EYV905" s="2"/>
      <c r="EYW905" s="2"/>
      <c r="EYX905" s="2"/>
      <c r="EYY905" s="2"/>
      <c r="EYZ905" s="2"/>
      <c r="EZA905" s="2"/>
      <c r="EZB905" s="2"/>
      <c r="EZC905" s="2"/>
      <c r="EZD905" s="2"/>
      <c r="EZE905" s="2"/>
      <c r="EZF905" s="2"/>
      <c r="EZG905" s="2"/>
      <c r="EZH905" s="2"/>
      <c r="EZI905" s="2"/>
      <c r="EZJ905" s="2"/>
      <c r="EZK905" s="2"/>
      <c r="EZL905" s="2"/>
      <c r="EZM905" s="2"/>
      <c r="EZN905" s="2"/>
      <c r="EZO905" s="2"/>
      <c r="EZP905" s="2"/>
      <c r="EZQ905" s="2"/>
      <c r="EZR905" s="2"/>
      <c r="EZS905" s="2"/>
      <c r="EZT905" s="2"/>
      <c r="EZU905" s="2"/>
      <c r="EZV905" s="2"/>
      <c r="EZW905" s="2"/>
      <c r="EZX905" s="2"/>
      <c r="EZY905" s="2"/>
      <c r="EZZ905" s="2"/>
      <c r="FAA905" s="2"/>
      <c r="FAB905" s="2"/>
      <c r="FAC905" s="2"/>
      <c r="FAD905" s="2"/>
      <c r="FAE905" s="2"/>
      <c r="FAF905" s="2"/>
      <c r="FAG905" s="2"/>
      <c r="FAH905" s="2"/>
      <c r="FAI905" s="2"/>
      <c r="FAJ905" s="2"/>
      <c r="FAK905" s="2"/>
      <c r="FAL905" s="2"/>
      <c r="FAM905" s="2"/>
      <c r="FAN905" s="2"/>
      <c r="FAO905" s="2"/>
      <c r="FAP905" s="2"/>
      <c r="FAQ905" s="2"/>
      <c r="FAR905" s="2"/>
      <c r="FAS905" s="2"/>
      <c r="FAT905" s="2"/>
      <c r="FAU905" s="2"/>
      <c r="FAV905" s="2"/>
      <c r="FAW905" s="2"/>
      <c r="FAX905" s="2"/>
      <c r="FAY905" s="2"/>
      <c r="FAZ905" s="2"/>
      <c r="FBA905" s="2"/>
      <c r="FBB905" s="2"/>
      <c r="FBC905" s="2"/>
      <c r="FBD905" s="2"/>
      <c r="FBE905" s="2"/>
      <c r="FBF905" s="2"/>
      <c r="FBG905" s="2"/>
      <c r="FBH905" s="2"/>
      <c r="FBI905" s="2"/>
      <c r="FBJ905" s="2"/>
      <c r="FBK905" s="2"/>
      <c r="FBL905" s="2"/>
      <c r="FBM905" s="2"/>
      <c r="FBN905" s="2"/>
      <c r="FBO905" s="2"/>
      <c r="FBP905" s="2"/>
      <c r="FBQ905" s="2"/>
      <c r="FBR905" s="2"/>
      <c r="FBS905" s="2"/>
      <c r="FBT905" s="2"/>
      <c r="FBU905" s="2"/>
      <c r="FBV905" s="2"/>
      <c r="FBW905" s="2"/>
      <c r="FBX905" s="2"/>
      <c r="FBY905" s="2"/>
      <c r="FBZ905" s="2"/>
      <c r="FCA905" s="2"/>
      <c r="FCB905" s="2"/>
      <c r="FCC905" s="2"/>
      <c r="FCD905" s="2"/>
      <c r="FCE905" s="2"/>
      <c r="FCF905" s="2"/>
      <c r="FCG905" s="2"/>
      <c r="FCH905" s="2"/>
      <c r="FCI905" s="2"/>
      <c r="FCJ905" s="2"/>
      <c r="FCK905" s="2"/>
      <c r="FCL905" s="2"/>
      <c r="FCM905" s="2"/>
      <c r="FCN905" s="2"/>
      <c r="FCO905" s="2"/>
      <c r="FCP905" s="2"/>
      <c r="FCQ905" s="2"/>
      <c r="FCR905" s="2"/>
      <c r="FCS905" s="2"/>
      <c r="FCT905" s="2"/>
      <c r="FCU905" s="2"/>
      <c r="FCV905" s="2"/>
      <c r="FCW905" s="2"/>
      <c r="FCX905" s="2"/>
      <c r="FCY905" s="2"/>
      <c r="FCZ905" s="2"/>
      <c r="FDA905" s="2"/>
      <c r="FDB905" s="2"/>
      <c r="FDC905" s="2"/>
      <c r="FDD905" s="2"/>
      <c r="FDE905" s="2"/>
      <c r="FDF905" s="2"/>
      <c r="FDG905" s="2"/>
      <c r="FDH905" s="2"/>
      <c r="FDI905" s="2"/>
      <c r="FDJ905" s="2"/>
      <c r="FDK905" s="2"/>
      <c r="FDL905" s="2"/>
      <c r="FDM905" s="2"/>
      <c r="FDN905" s="2"/>
      <c r="FDO905" s="2"/>
      <c r="FDP905" s="2"/>
      <c r="FDQ905" s="2"/>
      <c r="FDR905" s="2"/>
      <c r="FDS905" s="2"/>
      <c r="FDT905" s="2"/>
      <c r="FDU905" s="2"/>
      <c r="FDV905" s="2"/>
      <c r="FDW905" s="2"/>
      <c r="FDX905" s="2"/>
      <c r="FDY905" s="2"/>
      <c r="FDZ905" s="2"/>
      <c r="FEA905" s="2"/>
      <c r="FEB905" s="2"/>
      <c r="FEC905" s="2"/>
      <c r="FED905" s="2"/>
      <c r="FEE905" s="2"/>
      <c r="FEF905" s="2"/>
      <c r="FEG905" s="2"/>
      <c r="FEH905" s="2"/>
      <c r="FEI905" s="2"/>
      <c r="FEJ905" s="2"/>
      <c r="FEK905" s="2"/>
      <c r="FEL905" s="2"/>
      <c r="FEM905" s="2"/>
      <c r="FEN905" s="2"/>
      <c r="FEO905" s="2"/>
      <c r="FEP905" s="2"/>
      <c r="FEQ905" s="2"/>
      <c r="FER905" s="2"/>
      <c r="FES905" s="2"/>
      <c r="FET905" s="2"/>
      <c r="FEU905" s="2"/>
      <c r="FEV905" s="2"/>
      <c r="FEW905" s="2"/>
      <c r="FEX905" s="2"/>
      <c r="FEY905" s="2"/>
      <c r="FEZ905" s="2"/>
      <c r="FFA905" s="2"/>
      <c r="FFB905" s="2"/>
      <c r="FFC905" s="2"/>
      <c r="FFD905" s="2"/>
      <c r="FFE905" s="2"/>
      <c r="FFF905" s="2"/>
      <c r="FFG905" s="2"/>
      <c r="FFH905" s="2"/>
      <c r="FFI905" s="2"/>
      <c r="FFJ905" s="2"/>
      <c r="FFK905" s="2"/>
      <c r="FFL905" s="2"/>
      <c r="FFM905" s="2"/>
      <c r="FFN905" s="2"/>
      <c r="FFO905" s="2"/>
      <c r="FFP905" s="2"/>
      <c r="FFQ905" s="2"/>
      <c r="FFR905" s="2"/>
      <c r="FFS905" s="2"/>
      <c r="FFT905" s="2"/>
      <c r="FFU905" s="2"/>
      <c r="FFV905" s="2"/>
      <c r="FFW905" s="2"/>
      <c r="FFX905" s="2"/>
      <c r="FFY905" s="2"/>
      <c r="FFZ905" s="2"/>
      <c r="FGA905" s="2"/>
      <c r="FGB905" s="2"/>
      <c r="FGC905" s="2"/>
      <c r="FGD905" s="2"/>
      <c r="FGE905" s="2"/>
      <c r="FGF905" s="2"/>
      <c r="FGG905" s="2"/>
      <c r="FGH905" s="2"/>
      <c r="FGI905" s="2"/>
      <c r="FGJ905" s="2"/>
      <c r="FGK905" s="2"/>
      <c r="FGL905" s="2"/>
      <c r="FGM905" s="2"/>
      <c r="FGN905" s="2"/>
      <c r="FGO905" s="2"/>
      <c r="FGP905" s="2"/>
      <c r="FGQ905" s="2"/>
      <c r="FGR905" s="2"/>
      <c r="FGS905" s="2"/>
      <c r="FGT905" s="2"/>
      <c r="FGU905" s="2"/>
      <c r="FGV905" s="2"/>
      <c r="FGW905" s="2"/>
      <c r="FGX905" s="2"/>
      <c r="FGY905" s="2"/>
      <c r="FGZ905" s="2"/>
      <c r="FHA905" s="2"/>
      <c r="FHB905" s="2"/>
      <c r="FHC905" s="2"/>
      <c r="FHD905" s="2"/>
      <c r="FHE905" s="2"/>
      <c r="FHF905" s="2"/>
      <c r="FHG905" s="2"/>
      <c r="FHH905" s="2"/>
      <c r="FHI905" s="2"/>
      <c r="FHJ905" s="2"/>
      <c r="FHK905" s="2"/>
      <c r="FHL905" s="2"/>
      <c r="FHM905" s="2"/>
      <c r="FHN905" s="2"/>
      <c r="FHO905" s="2"/>
      <c r="FHP905" s="2"/>
      <c r="FHQ905" s="2"/>
      <c r="FHR905" s="2"/>
      <c r="FHS905" s="2"/>
      <c r="FHT905" s="2"/>
      <c r="FHU905" s="2"/>
      <c r="FHV905" s="2"/>
      <c r="FHW905" s="2"/>
      <c r="FHX905" s="2"/>
      <c r="FHY905" s="2"/>
      <c r="FHZ905" s="2"/>
      <c r="FIA905" s="2"/>
      <c r="FIB905" s="2"/>
      <c r="FIC905" s="2"/>
      <c r="FID905" s="2"/>
      <c r="FIE905" s="2"/>
      <c r="FIF905" s="2"/>
      <c r="FIG905" s="2"/>
      <c r="FIH905" s="2"/>
      <c r="FII905" s="2"/>
      <c r="FIJ905" s="2"/>
      <c r="FIK905" s="2"/>
      <c r="FIL905" s="2"/>
      <c r="FIM905" s="2"/>
      <c r="FIN905" s="2"/>
      <c r="FIO905" s="2"/>
      <c r="FIP905" s="2"/>
      <c r="FIQ905" s="2"/>
      <c r="FIR905" s="2"/>
      <c r="FIS905" s="2"/>
      <c r="FIT905" s="2"/>
      <c r="FIU905" s="2"/>
      <c r="FIV905" s="2"/>
      <c r="FIW905" s="2"/>
      <c r="FIX905" s="2"/>
      <c r="FIY905" s="2"/>
      <c r="FIZ905" s="2"/>
      <c r="FJA905" s="2"/>
      <c r="FJB905" s="2"/>
      <c r="FJC905" s="2"/>
      <c r="FJD905" s="2"/>
      <c r="FJE905" s="2"/>
      <c r="FJF905" s="2"/>
      <c r="FJG905" s="2"/>
      <c r="FJH905" s="2"/>
      <c r="FJI905" s="2"/>
      <c r="FJJ905" s="2"/>
      <c r="FJK905" s="2"/>
      <c r="FJL905" s="2"/>
      <c r="FJM905" s="2"/>
      <c r="FJN905" s="2"/>
      <c r="FJO905" s="2"/>
      <c r="FJP905" s="2"/>
      <c r="FJQ905" s="2"/>
      <c r="FJR905" s="2"/>
      <c r="FJS905" s="2"/>
      <c r="FJT905" s="2"/>
      <c r="FJU905" s="2"/>
      <c r="FJV905" s="2"/>
      <c r="FJW905" s="2"/>
      <c r="FJX905" s="2"/>
      <c r="FJY905" s="2"/>
      <c r="FJZ905" s="2"/>
      <c r="FKA905" s="2"/>
      <c r="FKB905" s="2"/>
      <c r="FKC905" s="2"/>
      <c r="FKD905" s="2"/>
      <c r="FKE905" s="2"/>
      <c r="FKF905" s="2"/>
      <c r="FKG905" s="2"/>
      <c r="FKH905" s="2"/>
      <c r="FKI905" s="2"/>
      <c r="FKJ905" s="2"/>
      <c r="FKK905" s="2"/>
      <c r="FKL905" s="2"/>
      <c r="FKM905" s="2"/>
      <c r="FKN905" s="2"/>
      <c r="FKO905" s="2"/>
      <c r="FKP905" s="2"/>
      <c r="FKQ905" s="2"/>
      <c r="FKR905" s="2"/>
      <c r="FKS905" s="2"/>
      <c r="FKT905" s="2"/>
      <c r="FKU905" s="2"/>
      <c r="FKV905" s="2"/>
      <c r="FKW905" s="2"/>
      <c r="FKX905" s="2"/>
      <c r="FKY905" s="2"/>
      <c r="FKZ905" s="2"/>
      <c r="FLA905" s="2"/>
      <c r="FLB905" s="2"/>
      <c r="FLC905" s="2"/>
      <c r="FLD905" s="2"/>
      <c r="FLE905" s="2"/>
      <c r="FLF905" s="2"/>
      <c r="FLG905" s="2"/>
      <c r="FLH905" s="2"/>
      <c r="FLI905" s="2"/>
      <c r="FLJ905" s="2"/>
      <c r="FLK905" s="2"/>
      <c r="FLL905" s="2"/>
      <c r="FLM905" s="2"/>
      <c r="FLN905" s="2"/>
      <c r="FLO905" s="2"/>
      <c r="FLP905" s="2"/>
      <c r="FLQ905" s="2"/>
      <c r="FLR905" s="2"/>
      <c r="FLS905" s="2"/>
      <c r="FLT905" s="2"/>
      <c r="FLU905" s="2"/>
      <c r="FLV905" s="2"/>
      <c r="FLW905" s="2"/>
      <c r="FLX905" s="2"/>
      <c r="FLY905" s="2"/>
      <c r="FLZ905" s="2"/>
      <c r="FMA905" s="2"/>
      <c r="FMB905" s="2"/>
      <c r="FMC905" s="2"/>
      <c r="FMD905" s="2"/>
      <c r="FME905" s="2"/>
      <c r="FMF905" s="2"/>
      <c r="FMG905" s="2"/>
      <c r="FMH905" s="2"/>
      <c r="FMI905" s="2"/>
      <c r="FMJ905" s="2"/>
      <c r="FMK905" s="2"/>
      <c r="FML905" s="2"/>
      <c r="FMM905" s="2"/>
      <c r="FMN905" s="2"/>
      <c r="FMO905" s="2"/>
      <c r="FMP905" s="2"/>
      <c r="FMQ905" s="2"/>
      <c r="FMR905" s="2"/>
      <c r="FMS905" s="2"/>
      <c r="FMT905" s="2"/>
      <c r="FMU905" s="2"/>
      <c r="FMV905" s="2"/>
      <c r="FMW905" s="2"/>
      <c r="FMX905" s="2"/>
      <c r="FMY905" s="2"/>
      <c r="FMZ905" s="2"/>
      <c r="FNA905" s="2"/>
      <c r="FNB905" s="2"/>
      <c r="FNC905" s="2"/>
      <c r="FND905" s="2"/>
      <c r="FNE905" s="2"/>
      <c r="FNF905" s="2"/>
      <c r="FNG905" s="2"/>
      <c r="FNH905" s="2"/>
      <c r="FNI905" s="2"/>
      <c r="FNJ905" s="2"/>
      <c r="FNK905" s="2"/>
      <c r="FNL905" s="2"/>
      <c r="FNM905" s="2"/>
      <c r="FNN905" s="2"/>
      <c r="FNO905" s="2"/>
      <c r="FNP905" s="2"/>
      <c r="FNQ905" s="2"/>
      <c r="FNR905" s="2"/>
      <c r="FNS905" s="2"/>
      <c r="FNT905" s="2"/>
      <c r="FNU905" s="2"/>
      <c r="FNV905" s="2"/>
      <c r="FNW905" s="2"/>
      <c r="FNX905" s="2"/>
      <c r="FNY905" s="2"/>
      <c r="FNZ905" s="2"/>
      <c r="FOA905" s="2"/>
      <c r="FOB905" s="2"/>
      <c r="FOC905" s="2"/>
      <c r="FOD905" s="2"/>
      <c r="FOE905" s="2"/>
      <c r="FOF905" s="2"/>
      <c r="FOG905" s="2"/>
      <c r="FOH905" s="2"/>
      <c r="FOI905" s="2"/>
      <c r="FOJ905" s="2"/>
      <c r="FOK905" s="2"/>
      <c r="FOL905" s="2"/>
      <c r="FOM905" s="2"/>
      <c r="FON905" s="2"/>
      <c r="FOO905" s="2"/>
      <c r="FOP905" s="2"/>
      <c r="FOQ905" s="2"/>
      <c r="FOR905" s="2"/>
      <c r="FOS905" s="2"/>
      <c r="FOT905" s="2"/>
      <c r="FOU905" s="2"/>
      <c r="FOV905" s="2"/>
      <c r="FOW905" s="2"/>
      <c r="FOX905" s="2"/>
      <c r="FOY905" s="2"/>
      <c r="FOZ905" s="2"/>
      <c r="FPA905" s="2"/>
      <c r="FPB905" s="2"/>
      <c r="FPC905" s="2"/>
      <c r="FPD905" s="2"/>
      <c r="FPE905" s="2"/>
      <c r="FPF905" s="2"/>
      <c r="FPG905" s="2"/>
      <c r="FPH905" s="2"/>
      <c r="FPI905" s="2"/>
      <c r="FPJ905" s="2"/>
      <c r="FPK905" s="2"/>
      <c r="FPL905" s="2"/>
      <c r="FPM905" s="2"/>
      <c r="FPN905" s="2"/>
      <c r="FPO905" s="2"/>
      <c r="FPP905" s="2"/>
      <c r="FPQ905" s="2"/>
      <c r="FPR905" s="2"/>
      <c r="FPS905" s="2"/>
      <c r="FPT905" s="2"/>
      <c r="FPU905" s="2"/>
      <c r="FPV905" s="2"/>
      <c r="FPW905" s="2"/>
      <c r="FPX905" s="2"/>
      <c r="FPY905" s="2"/>
      <c r="FPZ905" s="2"/>
      <c r="FQA905" s="2"/>
      <c r="FQB905" s="2"/>
      <c r="FQC905" s="2"/>
      <c r="FQD905" s="2"/>
      <c r="FQE905" s="2"/>
      <c r="FQF905" s="2"/>
      <c r="FQG905" s="2"/>
      <c r="FQH905" s="2"/>
      <c r="FQI905" s="2"/>
      <c r="FQJ905" s="2"/>
      <c r="FQK905" s="2"/>
      <c r="FQL905" s="2"/>
      <c r="FQM905" s="2"/>
      <c r="FQN905" s="2"/>
      <c r="FQO905" s="2"/>
      <c r="FQP905" s="2"/>
      <c r="FQQ905" s="2"/>
      <c r="FQR905" s="2"/>
      <c r="FQS905" s="2"/>
      <c r="FQT905" s="2"/>
      <c r="FQU905" s="2"/>
      <c r="FQV905" s="2"/>
      <c r="FQW905" s="2"/>
      <c r="FQX905" s="2"/>
      <c r="FQY905" s="2"/>
      <c r="FQZ905" s="2"/>
      <c r="FRA905" s="2"/>
      <c r="FRB905" s="2"/>
      <c r="FRC905" s="2"/>
      <c r="FRD905" s="2"/>
      <c r="FRE905" s="2"/>
      <c r="FRF905" s="2"/>
      <c r="FRG905" s="2"/>
      <c r="FRH905" s="2"/>
      <c r="FRI905" s="2"/>
      <c r="FRJ905" s="2"/>
      <c r="FRK905" s="2"/>
      <c r="FRL905" s="2"/>
      <c r="FRM905" s="2"/>
      <c r="FRN905" s="2"/>
      <c r="FRO905" s="2"/>
      <c r="FRP905" s="2"/>
      <c r="FRQ905" s="2"/>
      <c r="FRR905" s="2"/>
      <c r="FRS905" s="2"/>
      <c r="FRT905" s="2"/>
      <c r="FRU905" s="2"/>
      <c r="FRV905" s="2"/>
      <c r="FRW905" s="2"/>
      <c r="FRX905" s="2"/>
      <c r="FRY905" s="2"/>
      <c r="FRZ905" s="2"/>
      <c r="FSA905" s="2"/>
      <c r="FSB905" s="2"/>
      <c r="FSC905" s="2"/>
      <c r="FSD905" s="2"/>
      <c r="FSE905" s="2"/>
      <c r="FSF905" s="2"/>
      <c r="FSG905" s="2"/>
      <c r="FSH905" s="2"/>
      <c r="FSI905" s="2"/>
      <c r="FSJ905" s="2"/>
      <c r="FSK905" s="2"/>
      <c r="FSL905" s="2"/>
      <c r="FSM905" s="2"/>
      <c r="FSN905" s="2"/>
      <c r="FSO905" s="2"/>
      <c r="FSP905" s="2"/>
      <c r="FSQ905" s="2"/>
      <c r="FSR905" s="2"/>
      <c r="FSS905" s="2"/>
      <c r="FST905" s="2"/>
      <c r="FSU905" s="2"/>
      <c r="FSV905" s="2"/>
      <c r="FSW905" s="2"/>
      <c r="FSX905" s="2"/>
      <c r="FSY905" s="2"/>
      <c r="FSZ905" s="2"/>
      <c r="FTA905" s="2"/>
      <c r="FTB905" s="2"/>
      <c r="FTC905" s="2"/>
      <c r="FTD905" s="2"/>
      <c r="FTE905" s="2"/>
      <c r="FTF905" s="2"/>
      <c r="FTG905" s="2"/>
      <c r="FTH905" s="2"/>
      <c r="FTI905" s="2"/>
      <c r="FTJ905" s="2"/>
      <c r="FTK905" s="2"/>
      <c r="FTL905" s="2"/>
      <c r="FTM905" s="2"/>
      <c r="FTN905" s="2"/>
      <c r="FTO905" s="2"/>
      <c r="FTP905" s="2"/>
      <c r="FTQ905" s="2"/>
      <c r="FTR905" s="2"/>
      <c r="FTS905" s="2"/>
      <c r="FTT905" s="2"/>
      <c r="FTU905" s="2"/>
      <c r="FTV905" s="2"/>
      <c r="FTW905" s="2"/>
      <c r="FTX905" s="2"/>
      <c r="FTY905" s="2"/>
      <c r="FTZ905" s="2"/>
      <c r="FUA905" s="2"/>
      <c r="FUB905" s="2"/>
      <c r="FUC905" s="2"/>
      <c r="FUD905" s="2"/>
      <c r="FUE905" s="2"/>
      <c r="FUF905" s="2"/>
      <c r="FUG905" s="2"/>
      <c r="FUH905" s="2"/>
      <c r="FUI905" s="2"/>
      <c r="FUJ905" s="2"/>
      <c r="FUK905" s="2"/>
      <c r="FUL905" s="2"/>
      <c r="FUM905" s="2"/>
      <c r="FUN905" s="2"/>
      <c r="FUO905" s="2"/>
      <c r="FUP905" s="2"/>
      <c r="FUQ905" s="2"/>
      <c r="FUR905" s="2"/>
      <c r="FUS905" s="2"/>
      <c r="FUT905" s="2"/>
      <c r="FUU905" s="2"/>
      <c r="FUV905" s="2"/>
      <c r="FUW905" s="2"/>
      <c r="FUX905" s="2"/>
      <c r="FUY905" s="2"/>
      <c r="FUZ905" s="2"/>
      <c r="FVA905" s="2"/>
      <c r="FVB905" s="2"/>
      <c r="FVC905" s="2"/>
      <c r="FVD905" s="2"/>
      <c r="FVE905" s="2"/>
      <c r="FVF905" s="2"/>
      <c r="FVG905" s="2"/>
      <c r="FVH905" s="2"/>
      <c r="FVI905" s="2"/>
      <c r="FVJ905" s="2"/>
      <c r="FVK905" s="2"/>
      <c r="FVL905" s="2"/>
      <c r="FVM905" s="2"/>
      <c r="FVN905" s="2"/>
      <c r="FVO905" s="2"/>
      <c r="FVP905" s="2"/>
      <c r="FVQ905" s="2"/>
      <c r="FVR905" s="2"/>
      <c r="FVS905" s="2"/>
      <c r="FVT905" s="2"/>
      <c r="FVU905" s="2"/>
      <c r="FVV905" s="2"/>
      <c r="FVW905" s="2"/>
      <c r="FVX905" s="2"/>
      <c r="FVY905" s="2"/>
      <c r="FVZ905" s="2"/>
      <c r="FWA905" s="2"/>
      <c r="FWB905" s="2"/>
      <c r="FWC905" s="2"/>
      <c r="FWD905" s="2"/>
      <c r="FWE905" s="2"/>
      <c r="FWF905" s="2"/>
      <c r="FWG905" s="2"/>
      <c r="FWH905" s="2"/>
      <c r="FWI905" s="2"/>
      <c r="FWJ905" s="2"/>
      <c r="FWK905" s="2"/>
      <c r="FWL905" s="2"/>
      <c r="FWM905" s="2"/>
      <c r="FWN905" s="2"/>
      <c r="FWO905" s="2"/>
      <c r="FWP905" s="2"/>
      <c r="FWQ905" s="2"/>
      <c r="FWR905" s="2"/>
      <c r="FWS905" s="2"/>
      <c r="FWT905" s="2"/>
      <c r="FWU905" s="2"/>
      <c r="FWV905" s="2"/>
      <c r="FWW905" s="2"/>
      <c r="FWX905" s="2"/>
      <c r="FWY905" s="2"/>
      <c r="FWZ905" s="2"/>
      <c r="FXA905" s="2"/>
      <c r="FXB905" s="2"/>
      <c r="FXC905" s="2"/>
      <c r="FXD905" s="2"/>
      <c r="FXE905" s="2"/>
      <c r="FXF905" s="2"/>
      <c r="FXG905" s="2"/>
      <c r="FXH905" s="2"/>
      <c r="FXI905" s="2"/>
      <c r="FXJ905" s="2"/>
      <c r="FXK905" s="2"/>
      <c r="FXL905" s="2"/>
      <c r="FXM905" s="2"/>
      <c r="FXN905" s="2"/>
      <c r="FXO905" s="2"/>
      <c r="FXP905" s="2"/>
      <c r="FXQ905" s="2"/>
      <c r="FXR905" s="2"/>
      <c r="FXS905" s="2"/>
      <c r="FXT905" s="2"/>
      <c r="FXU905" s="2"/>
      <c r="FXV905" s="2"/>
      <c r="FXW905" s="2"/>
      <c r="FXX905" s="2"/>
      <c r="FXY905" s="2"/>
      <c r="FXZ905" s="2"/>
      <c r="FYA905" s="2"/>
      <c r="FYB905" s="2"/>
      <c r="FYC905" s="2"/>
      <c r="FYD905" s="2"/>
      <c r="FYE905" s="2"/>
      <c r="FYF905" s="2"/>
      <c r="FYG905" s="2"/>
      <c r="FYH905" s="2"/>
      <c r="FYI905" s="2"/>
      <c r="FYJ905" s="2"/>
      <c r="FYK905" s="2"/>
      <c r="FYL905" s="2"/>
      <c r="FYM905" s="2"/>
      <c r="FYN905" s="2"/>
      <c r="FYO905" s="2"/>
      <c r="FYP905" s="2"/>
      <c r="FYQ905" s="2"/>
      <c r="FYR905" s="2"/>
      <c r="FYS905" s="2"/>
      <c r="FYT905" s="2"/>
      <c r="FYU905" s="2"/>
      <c r="FYV905" s="2"/>
      <c r="FYW905" s="2"/>
      <c r="FYX905" s="2"/>
      <c r="FYY905" s="2"/>
      <c r="FYZ905" s="2"/>
      <c r="FZA905" s="2"/>
      <c r="FZB905" s="2"/>
      <c r="FZC905" s="2"/>
      <c r="FZD905" s="2"/>
      <c r="FZE905" s="2"/>
      <c r="FZF905" s="2"/>
      <c r="FZG905" s="2"/>
      <c r="FZH905" s="2"/>
      <c r="FZI905" s="2"/>
      <c r="FZJ905" s="2"/>
      <c r="FZK905" s="2"/>
      <c r="FZL905" s="2"/>
      <c r="FZM905" s="2"/>
      <c r="FZN905" s="2"/>
      <c r="FZO905" s="2"/>
      <c r="FZP905" s="2"/>
      <c r="FZQ905" s="2"/>
      <c r="FZR905" s="2"/>
      <c r="FZS905" s="2"/>
      <c r="FZT905" s="2"/>
      <c r="FZU905" s="2"/>
      <c r="FZV905" s="2"/>
      <c r="FZW905" s="2"/>
      <c r="FZX905" s="2"/>
      <c r="FZY905" s="2"/>
      <c r="FZZ905" s="2"/>
      <c r="GAA905" s="2"/>
      <c r="GAB905" s="2"/>
      <c r="GAC905" s="2"/>
      <c r="GAD905" s="2"/>
      <c r="GAE905" s="2"/>
      <c r="GAF905" s="2"/>
      <c r="GAG905" s="2"/>
      <c r="GAH905" s="2"/>
      <c r="GAI905" s="2"/>
      <c r="GAJ905" s="2"/>
      <c r="GAK905" s="2"/>
      <c r="GAL905" s="2"/>
      <c r="GAM905" s="2"/>
      <c r="GAN905" s="2"/>
      <c r="GAO905" s="2"/>
      <c r="GAP905" s="2"/>
      <c r="GAQ905" s="2"/>
      <c r="GAR905" s="2"/>
      <c r="GAS905" s="2"/>
      <c r="GAT905" s="2"/>
      <c r="GAU905" s="2"/>
      <c r="GAV905" s="2"/>
      <c r="GAW905" s="2"/>
      <c r="GAX905" s="2"/>
      <c r="GAY905" s="2"/>
      <c r="GAZ905" s="2"/>
      <c r="GBA905" s="2"/>
      <c r="GBB905" s="2"/>
      <c r="GBC905" s="2"/>
      <c r="GBD905" s="2"/>
      <c r="GBE905" s="2"/>
      <c r="GBF905" s="2"/>
      <c r="GBG905" s="2"/>
      <c r="GBH905" s="2"/>
      <c r="GBI905" s="2"/>
      <c r="GBJ905" s="2"/>
      <c r="GBK905" s="2"/>
      <c r="GBL905" s="2"/>
      <c r="GBM905" s="2"/>
      <c r="GBN905" s="2"/>
      <c r="GBO905" s="2"/>
      <c r="GBP905" s="2"/>
      <c r="GBQ905" s="2"/>
      <c r="GBR905" s="2"/>
      <c r="GBS905" s="2"/>
      <c r="GBT905" s="2"/>
      <c r="GBU905" s="2"/>
      <c r="GBV905" s="2"/>
      <c r="GBW905" s="2"/>
      <c r="GBX905" s="2"/>
      <c r="GBY905" s="2"/>
      <c r="GBZ905" s="2"/>
      <c r="GCA905" s="2"/>
      <c r="GCB905" s="2"/>
      <c r="GCC905" s="2"/>
      <c r="GCD905" s="2"/>
      <c r="GCE905" s="2"/>
      <c r="GCF905" s="2"/>
      <c r="GCG905" s="2"/>
      <c r="GCH905" s="2"/>
      <c r="GCI905" s="2"/>
      <c r="GCJ905" s="2"/>
      <c r="GCK905" s="2"/>
      <c r="GCL905" s="2"/>
      <c r="GCM905" s="2"/>
      <c r="GCN905" s="2"/>
      <c r="GCO905" s="2"/>
      <c r="GCP905" s="2"/>
      <c r="GCQ905" s="2"/>
      <c r="GCR905" s="2"/>
      <c r="GCS905" s="2"/>
      <c r="GCT905" s="2"/>
      <c r="GCU905" s="2"/>
      <c r="GCV905" s="2"/>
      <c r="GCW905" s="2"/>
      <c r="GCX905" s="2"/>
      <c r="GCY905" s="2"/>
      <c r="GCZ905" s="2"/>
      <c r="GDA905" s="2"/>
      <c r="GDB905" s="2"/>
      <c r="GDC905" s="2"/>
      <c r="GDD905" s="2"/>
      <c r="GDE905" s="2"/>
      <c r="GDF905" s="2"/>
      <c r="GDG905" s="2"/>
      <c r="GDH905" s="2"/>
      <c r="GDI905" s="2"/>
      <c r="GDJ905" s="2"/>
      <c r="GDK905" s="2"/>
      <c r="GDL905" s="2"/>
      <c r="GDM905" s="2"/>
      <c r="GDN905" s="2"/>
      <c r="GDO905" s="2"/>
      <c r="GDP905" s="2"/>
      <c r="GDQ905" s="2"/>
      <c r="GDR905" s="2"/>
      <c r="GDS905" s="2"/>
      <c r="GDT905" s="2"/>
      <c r="GDU905" s="2"/>
      <c r="GDV905" s="2"/>
      <c r="GDW905" s="2"/>
      <c r="GDX905" s="2"/>
      <c r="GDY905" s="2"/>
      <c r="GDZ905" s="2"/>
      <c r="GEA905" s="2"/>
      <c r="GEB905" s="2"/>
      <c r="GEC905" s="2"/>
      <c r="GED905" s="2"/>
      <c r="GEE905" s="2"/>
      <c r="GEF905" s="2"/>
      <c r="GEG905" s="2"/>
      <c r="GEH905" s="2"/>
      <c r="GEI905" s="2"/>
      <c r="GEJ905" s="2"/>
      <c r="GEK905" s="2"/>
      <c r="GEL905" s="2"/>
      <c r="GEM905" s="2"/>
      <c r="GEN905" s="2"/>
      <c r="GEO905" s="2"/>
      <c r="GEP905" s="2"/>
      <c r="GEQ905" s="2"/>
      <c r="GER905" s="2"/>
      <c r="GES905" s="2"/>
      <c r="GET905" s="2"/>
      <c r="GEU905" s="2"/>
      <c r="GEV905" s="2"/>
      <c r="GEW905" s="2"/>
      <c r="GEX905" s="2"/>
      <c r="GEY905" s="2"/>
      <c r="GEZ905" s="2"/>
      <c r="GFA905" s="2"/>
      <c r="GFB905" s="2"/>
      <c r="GFC905" s="2"/>
      <c r="GFD905" s="2"/>
      <c r="GFE905" s="2"/>
      <c r="GFF905" s="2"/>
      <c r="GFG905" s="2"/>
      <c r="GFH905" s="2"/>
      <c r="GFI905" s="2"/>
      <c r="GFJ905" s="2"/>
      <c r="GFK905" s="2"/>
      <c r="GFL905" s="2"/>
      <c r="GFM905" s="2"/>
      <c r="GFN905" s="2"/>
      <c r="GFO905" s="2"/>
      <c r="GFP905" s="2"/>
      <c r="GFQ905" s="2"/>
      <c r="GFR905" s="2"/>
      <c r="GFS905" s="2"/>
      <c r="GFT905" s="2"/>
      <c r="GFU905" s="2"/>
      <c r="GFV905" s="2"/>
      <c r="GFW905" s="2"/>
      <c r="GFX905" s="2"/>
      <c r="GFY905" s="2"/>
      <c r="GFZ905" s="2"/>
      <c r="GGA905" s="2"/>
      <c r="GGB905" s="2"/>
      <c r="GGC905" s="2"/>
      <c r="GGD905" s="2"/>
      <c r="GGE905" s="2"/>
      <c r="GGF905" s="2"/>
      <c r="GGG905" s="2"/>
      <c r="GGH905" s="2"/>
      <c r="GGI905" s="2"/>
      <c r="GGJ905" s="2"/>
      <c r="GGK905" s="2"/>
      <c r="GGL905" s="2"/>
      <c r="GGM905" s="2"/>
      <c r="GGN905" s="2"/>
      <c r="GGO905" s="2"/>
      <c r="GGP905" s="2"/>
      <c r="GGQ905" s="2"/>
      <c r="GGR905" s="2"/>
      <c r="GGS905" s="2"/>
      <c r="GGT905" s="2"/>
      <c r="GGU905" s="2"/>
      <c r="GGV905" s="2"/>
      <c r="GGW905" s="2"/>
      <c r="GGX905" s="2"/>
      <c r="GGY905" s="2"/>
      <c r="GGZ905" s="2"/>
      <c r="GHA905" s="2"/>
      <c r="GHB905" s="2"/>
      <c r="GHC905" s="2"/>
      <c r="GHD905" s="2"/>
      <c r="GHE905" s="2"/>
      <c r="GHF905" s="2"/>
      <c r="GHG905" s="2"/>
      <c r="GHH905" s="2"/>
      <c r="GHI905" s="2"/>
      <c r="GHJ905" s="2"/>
      <c r="GHK905" s="2"/>
      <c r="GHL905" s="2"/>
      <c r="GHM905" s="2"/>
      <c r="GHN905" s="2"/>
      <c r="GHO905" s="2"/>
      <c r="GHP905" s="2"/>
      <c r="GHQ905" s="2"/>
      <c r="GHR905" s="2"/>
      <c r="GHS905" s="2"/>
      <c r="GHT905" s="2"/>
      <c r="GHU905" s="2"/>
      <c r="GHV905" s="2"/>
      <c r="GHW905" s="2"/>
      <c r="GHX905" s="2"/>
      <c r="GHY905" s="2"/>
      <c r="GHZ905" s="2"/>
      <c r="GIA905" s="2"/>
      <c r="GIB905" s="2"/>
      <c r="GIC905" s="2"/>
      <c r="GID905" s="2"/>
      <c r="GIE905" s="2"/>
      <c r="GIF905" s="2"/>
      <c r="GIG905" s="2"/>
      <c r="GIH905" s="2"/>
      <c r="GII905" s="2"/>
      <c r="GIJ905" s="2"/>
      <c r="GIK905" s="2"/>
      <c r="GIL905" s="2"/>
      <c r="GIM905" s="2"/>
      <c r="GIN905" s="2"/>
      <c r="GIO905" s="2"/>
      <c r="GIP905" s="2"/>
      <c r="GIQ905" s="2"/>
      <c r="GIR905" s="2"/>
      <c r="GIS905" s="2"/>
      <c r="GIT905" s="2"/>
      <c r="GIU905" s="2"/>
      <c r="GIV905" s="2"/>
      <c r="GIW905" s="2"/>
      <c r="GIX905" s="2"/>
      <c r="GIY905" s="2"/>
      <c r="GIZ905" s="2"/>
      <c r="GJA905" s="2"/>
      <c r="GJB905" s="2"/>
      <c r="GJC905" s="2"/>
      <c r="GJD905" s="2"/>
      <c r="GJE905" s="2"/>
      <c r="GJF905" s="2"/>
      <c r="GJG905" s="2"/>
      <c r="GJH905" s="2"/>
      <c r="GJI905" s="2"/>
      <c r="GJJ905" s="2"/>
      <c r="GJK905" s="2"/>
      <c r="GJL905" s="2"/>
      <c r="GJM905" s="2"/>
      <c r="GJN905" s="2"/>
      <c r="GJO905" s="2"/>
      <c r="GJP905" s="2"/>
      <c r="GJQ905" s="2"/>
      <c r="GJR905" s="2"/>
      <c r="GJS905" s="2"/>
      <c r="GJT905" s="2"/>
      <c r="GJU905" s="2"/>
      <c r="GJV905" s="2"/>
      <c r="GJW905" s="2"/>
      <c r="GJX905" s="2"/>
      <c r="GJY905" s="2"/>
      <c r="GJZ905" s="2"/>
      <c r="GKA905" s="2"/>
      <c r="GKB905" s="2"/>
      <c r="GKC905" s="2"/>
      <c r="GKD905" s="2"/>
      <c r="GKE905" s="2"/>
      <c r="GKF905" s="2"/>
      <c r="GKG905" s="2"/>
      <c r="GKH905" s="2"/>
      <c r="GKI905" s="2"/>
      <c r="GKJ905" s="2"/>
      <c r="GKK905" s="2"/>
      <c r="GKL905" s="2"/>
      <c r="GKM905" s="2"/>
      <c r="GKN905" s="2"/>
      <c r="GKO905" s="2"/>
      <c r="GKP905" s="2"/>
      <c r="GKQ905" s="2"/>
      <c r="GKR905" s="2"/>
      <c r="GKS905" s="2"/>
      <c r="GKT905" s="2"/>
      <c r="GKU905" s="2"/>
      <c r="GKV905" s="2"/>
      <c r="GKW905" s="2"/>
      <c r="GKX905" s="2"/>
      <c r="GKY905" s="2"/>
      <c r="GKZ905" s="2"/>
      <c r="GLA905" s="2"/>
      <c r="GLB905" s="2"/>
      <c r="GLC905" s="2"/>
      <c r="GLD905" s="2"/>
      <c r="GLE905" s="2"/>
      <c r="GLF905" s="2"/>
      <c r="GLG905" s="2"/>
      <c r="GLH905" s="2"/>
      <c r="GLI905" s="2"/>
      <c r="GLJ905" s="2"/>
      <c r="GLK905" s="2"/>
      <c r="GLL905" s="2"/>
      <c r="GLM905" s="2"/>
      <c r="GLN905" s="2"/>
      <c r="GLO905" s="2"/>
      <c r="GLP905" s="2"/>
      <c r="GLQ905" s="2"/>
      <c r="GLR905" s="2"/>
      <c r="GLS905" s="2"/>
      <c r="GLT905" s="2"/>
      <c r="GLU905" s="2"/>
      <c r="GLV905" s="2"/>
      <c r="GLW905" s="2"/>
      <c r="GLX905" s="2"/>
      <c r="GLY905" s="2"/>
      <c r="GLZ905" s="2"/>
      <c r="GMA905" s="2"/>
      <c r="GMB905" s="2"/>
      <c r="GMC905" s="2"/>
      <c r="GMD905" s="2"/>
      <c r="GME905" s="2"/>
      <c r="GMF905" s="2"/>
      <c r="GMG905" s="2"/>
      <c r="GMH905" s="2"/>
      <c r="GMI905" s="2"/>
      <c r="GMJ905" s="2"/>
      <c r="GMK905" s="2"/>
      <c r="GML905" s="2"/>
      <c r="GMM905" s="2"/>
      <c r="GMN905" s="2"/>
      <c r="GMO905" s="2"/>
      <c r="GMP905" s="2"/>
      <c r="GMQ905" s="2"/>
      <c r="GMR905" s="2"/>
      <c r="GMS905" s="2"/>
      <c r="GMT905" s="2"/>
      <c r="GMU905" s="2"/>
      <c r="GMV905" s="2"/>
      <c r="GMW905" s="2"/>
      <c r="GMX905" s="2"/>
      <c r="GMY905" s="2"/>
      <c r="GMZ905" s="2"/>
      <c r="GNA905" s="2"/>
      <c r="GNB905" s="2"/>
      <c r="GNC905" s="2"/>
      <c r="GND905" s="2"/>
      <c r="GNE905" s="2"/>
      <c r="GNF905" s="2"/>
      <c r="GNG905" s="2"/>
      <c r="GNH905" s="2"/>
      <c r="GNI905" s="2"/>
      <c r="GNJ905" s="2"/>
      <c r="GNK905" s="2"/>
      <c r="GNL905" s="2"/>
      <c r="GNM905" s="2"/>
      <c r="GNN905" s="2"/>
      <c r="GNO905" s="2"/>
      <c r="GNP905" s="2"/>
      <c r="GNQ905" s="2"/>
      <c r="GNR905" s="2"/>
      <c r="GNS905" s="2"/>
      <c r="GNT905" s="2"/>
      <c r="GNU905" s="2"/>
      <c r="GNV905" s="2"/>
      <c r="GNW905" s="2"/>
      <c r="GNX905" s="2"/>
      <c r="GNY905" s="2"/>
      <c r="GNZ905" s="2"/>
      <c r="GOA905" s="2"/>
      <c r="GOB905" s="2"/>
      <c r="GOC905" s="2"/>
      <c r="GOD905" s="2"/>
      <c r="GOE905" s="2"/>
      <c r="GOF905" s="2"/>
      <c r="GOG905" s="2"/>
      <c r="GOH905" s="2"/>
      <c r="GOI905" s="2"/>
      <c r="GOJ905" s="2"/>
      <c r="GOK905" s="2"/>
      <c r="GOL905" s="2"/>
      <c r="GOM905" s="2"/>
      <c r="GON905" s="2"/>
      <c r="GOO905" s="2"/>
      <c r="GOP905" s="2"/>
      <c r="GOQ905" s="2"/>
      <c r="GOR905" s="2"/>
      <c r="GOS905" s="2"/>
      <c r="GOT905" s="2"/>
      <c r="GOU905" s="2"/>
      <c r="GOV905" s="2"/>
      <c r="GOW905" s="2"/>
      <c r="GOX905" s="2"/>
      <c r="GOY905" s="2"/>
      <c r="GOZ905" s="2"/>
      <c r="GPA905" s="2"/>
      <c r="GPB905" s="2"/>
      <c r="GPC905" s="2"/>
      <c r="GPD905" s="2"/>
      <c r="GPE905" s="2"/>
      <c r="GPF905" s="2"/>
      <c r="GPG905" s="2"/>
      <c r="GPH905" s="2"/>
      <c r="GPI905" s="2"/>
      <c r="GPJ905" s="2"/>
      <c r="GPK905" s="2"/>
      <c r="GPL905" s="2"/>
      <c r="GPM905" s="2"/>
      <c r="GPN905" s="2"/>
      <c r="GPO905" s="2"/>
      <c r="GPP905" s="2"/>
      <c r="GPQ905" s="2"/>
      <c r="GPR905" s="2"/>
      <c r="GPS905" s="2"/>
      <c r="GPT905" s="2"/>
      <c r="GPU905" s="2"/>
      <c r="GPV905" s="2"/>
      <c r="GPW905" s="2"/>
      <c r="GPX905" s="2"/>
      <c r="GPY905" s="2"/>
      <c r="GPZ905" s="2"/>
      <c r="GQA905" s="2"/>
      <c r="GQB905" s="2"/>
      <c r="GQC905" s="2"/>
      <c r="GQD905" s="2"/>
      <c r="GQE905" s="2"/>
      <c r="GQF905" s="2"/>
      <c r="GQG905" s="2"/>
      <c r="GQH905" s="2"/>
      <c r="GQI905" s="2"/>
      <c r="GQJ905" s="2"/>
      <c r="GQK905" s="2"/>
      <c r="GQL905" s="2"/>
      <c r="GQM905" s="2"/>
      <c r="GQN905" s="2"/>
      <c r="GQO905" s="2"/>
      <c r="GQP905" s="2"/>
      <c r="GQQ905" s="2"/>
      <c r="GQR905" s="2"/>
      <c r="GQS905" s="2"/>
      <c r="GQT905" s="2"/>
      <c r="GQU905" s="2"/>
      <c r="GQV905" s="2"/>
      <c r="GQW905" s="2"/>
      <c r="GQX905" s="2"/>
      <c r="GQY905" s="2"/>
      <c r="GQZ905" s="2"/>
      <c r="GRA905" s="2"/>
      <c r="GRB905" s="2"/>
      <c r="GRC905" s="2"/>
      <c r="GRD905" s="2"/>
      <c r="GRE905" s="2"/>
      <c r="GRF905" s="2"/>
      <c r="GRG905" s="2"/>
      <c r="GRH905" s="2"/>
      <c r="GRI905" s="2"/>
      <c r="GRJ905" s="2"/>
      <c r="GRK905" s="2"/>
      <c r="GRL905" s="2"/>
      <c r="GRM905" s="2"/>
      <c r="GRN905" s="2"/>
      <c r="GRO905" s="2"/>
      <c r="GRP905" s="2"/>
      <c r="GRQ905" s="2"/>
      <c r="GRR905" s="2"/>
      <c r="GRS905" s="2"/>
      <c r="GRT905" s="2"/>
      <c r="GRU905" s="2"/>
      <c r="GRV905" s="2"/>
      <c r="GRW905" s="2"/>
      <c r="GRX905" s="2"/>
      <c r="GRY905" s="2"/>
      <c r="GRZ905" s="2"/>
      <c r="GSA905" s="2"/>
      <c r="GSB905" s="2"/>
      <c r="GSC905" s="2"/>
      <c r="GSD905" s="2"/>
      <c r="GSE905" s="2"/>
      <c r="GSF905" s="2"/>
      <c r="GSG905" s="2"/>
      <c r="GSH905" s="2"/>
      <c r="GSI905" s="2"/>
      <c r="GSJ905" s="2"/>
      <c r="GSK905" s="2"/>
      <c r="GSL905" s="2"/>
      <c r="GSM905" s="2"/>
      <c r="GSN905" s="2"/>
      <c r="GSO905" s="2"/>
      <c r="GSP905" s="2"/>
      <c r="GSQ905" s="2"/>
      <c r="GSR905" s="2"/>
      <c r="GSS905" s="2"/>
      <c r="GST905" s="2"/>
      <c r="GSU905" s="2"/>
      <c r="GSV905" s="2"/>
      <c r="GSW905" s="2"/>
      <c r="GSX905" s="2"/>
      <c r="GSY905" s="2"/>
      <c r="GSZ905" s="2"/>
      <c r="GTA905" s="2"/>
      <c r="GTB905" s="2"/>
      <c r="GTC905" s="2"/>
      <c r="GTD905" s="2"/>
      <c r="GTE905" s="2"/>
      <c r="GTF905" s="2"/>
      <c r="GTG905" s="2"/>
      <c r="GTH905" s="2"/>
      <c r="GTI905" s="2"/>
      <c r="GTJ905" s="2"/>
      <c r="GTK905" s="2"/>
      <c r="GTL905" s="2"/>
      <c r="GTM905" s="2"/>
      <c r="GTN905" s="2"/>
      <c r="GTO905" s="2"/>
      <c r="GTP905" s="2"/>
      <c r="GTQ905" s="2"/>
      <c r="GTR905" s="2"/>
      <c r="GTS905" s="2"/>
      <c r="GTT905" s="2"/>
      <c r="GTU905" s="2"/>
      <c r="GTV905" s="2"/>
      <c r="GTW905" s="2"/>
      <c r="GTX905" s="2"/>
      <c r="GTY905" s="2"/>
      <c r="GTZ905" s="2"/>
      <c r="GUA905" s="2"/>
      <c r="GUB905" s="2"/>
      <c r="GUC905" s="2"/>
      <c r="GUD905" s="2"/>
      <c r="GUE905" s="2"/>
      <c r="GUF905" s="2"/>
      <c r="GUG905" s="2"/>
      <c r="GUH905" s="2"/>
      <c r="GUI905" s="2"/>
      <c r="GUJ905" s="2"/>
      <c r="GUK905" s="2"/>
      <c r="GUL905" s="2"/>
      <c r="GUM905" s="2"/>
      <c r="GUN905" s="2"/>
      <c r="GUO905" s="2"/>
      <c r="GUP905" s="2"/>
      <c r="GUQ905" s="2"/>
      <c r="GUR905" s="2"/>
      <c r="GUS905" s="2"/>
      <c r="GUT905" s="2"/>
      <c r="GUU905" s="2"/>
      <c r="GUV905" s="2"/>
      <c r="GUW905" s="2"/>
      <c r="GUX905" s="2"/>
      <c r="GUY905" s="2"/>
      <c r="GUZ905" s="2"/>
      <c r="GVA905" s="2"/>
      <c r="GVB905" s="2"/>
      <c r="GVC905" s="2"/>
      <c r="GVD905" s="2"/>
      <c r="GVE905" s="2"/>
      <c r="GVF905" s="2"/>
      <c r="GVG905" s="2"/>
      <c r="GVH905" s="2"/>
      <c r="GVI905" s="2"/>
      <c r="GVJ905" s="2"/>
      <c r="GVK905" s="2"/>
      <c r="GVL905" s="2"/>
      <c r="GVM905" s="2"/>
      <c r="GVN905" s="2"/>
      <c r="GVO905" s="2"/>
      <c r="GVP905" s="2"/>
      <c r="GVQ905" s="2"/>
      <c r="GVR905" s="2"/>
      <c r="GVS905" s="2"/>
      <c r="GVT905" s="2"/>
      <c r="GVU905" s="2"/>
      <c r="GVV905" s="2"/>
      <c r="GVW905" s="2"/>
      <c r="GVX905" s="2"/>
      <c r="GVY905" s="2"/>
      <c r="GVZ905" s="2"/>
      <c r="GWA905" s="2"/>
      <c r="GWB905" s="2"/>
      <c r="GWC905" s="2"/>
      <c r="GWD905" s="2"/>
      <c r="GWE905" s="2"/>
      <c r="GWF905" s="2"/>
      <c r="GWG905" s="2"/>
      <c r="GWH905" s="2"/>
      <c r="GWI905" s="2"/>
      <c r="GWJ905" s="2"/>
      <c r="GWK905" s="2"/>
      <c r="GWL905" s="2"/>
      <c r="GWM905" s="2"/>
      <c r="GWN905" s="2"/>
      <c r="GWO905" s="2"/>
      <c r="GWP905" s="2"/>
      <c r="GWQ905" s="2"/>
      <c r="GWR905" s="2"/>
      <c r="GWS905" s="2"/>
      <c r="GWT905" s="2"/>
      <c r="GWU905" s="2"/>
      <c r="GWV905" s="2"/>
      <c r="GWW905" s="2"/>
      <c r="GWX905" s="2"/>
      <c r="GWY905" s="2"/>
      <c r="GWZ905" s="2"/>
      <c r="GXA905" s="2"/>
      <c r="GXB905" s="2"/>
      <c r="GXC905" s="2"/>
      <c r="GXD905" s="2"/>
      <c r="GXE905" s="2"/>
      <c r="GXF905" s="2"/>
      <c r="GXG905" s="2"/>
      <c r="GXH905" s="2"/>
      <c r="GXI905" s="2"/>
      <c r="GXJ905" s="2"/>
      <c r="GXK905" s="2"/>
      <c r="GXL905" s="2"/>
      <c r="GXM905" s="2"/>
      <c r="GXN905" s="2"/>
      <c r="GXO905" s="2"/>
      <c r="GXP905" s="2"/>
      <c r="GXQ905" s="2"/>
      <c r="GXR905" s="2"/>
      <c r="GXS905" s="2"/>
      <c r="GXT905" s="2"/>
      <c r="GXU905" s="2"/>
      <c r="GXV905" s="2"/>
      <c r="GXW905" s="2"/>
      <c r="GXX905" s="2"/>
      <c r="GXY905" s="2"/>
      <c r="GXZ905" s="2"/>
      <c r="GYA905" s="2"/>
      <c r="GYB905" s="2"/>
      <c r="GYC905" s="2"/>
      <c r="GYD905" s="2"/>
      <c r="GYE905" s="2"/>
      <c r="GYF905" s="2"/>
      <c r="GYG905" s="2"/>
      <c r="GYH905" s="2"/>
      <c r="GYI905" s="2"/>
      <c r="GYJ905" s="2"/>
      <c r="GYK905" s="2"/>
      <c r="GYL905" s="2"/>
      <c r="GYM905" s="2"/>
      <c r="GYN905" s="2"/>
      <c r="GYO905" s="2"/>
      <c r="GYP905" s="2"/>
      <c r="GYQ905" s="2"/>
      <c r="GYR905" s="2"/>
      <c r="GYS905" s="2"/>
      <c r="GYT905" s="2"/>
      <c r="GYU905" s="2"/>
      <c r="GYV905" s="2"/>
      <c r="GYW905" s="2"/>
      <c r="GYX905" s="2"/>
      <c r="GYY905" s="2"/>
      <c r="GYZ905" s="2"/>
      <c r="GZA905" s="2"/>
      <c r="GZB905" s="2"/>
      <c r="GZC905" s="2"/>
      <c r="GZD905" s="2"/>
      <c r="GZE905" s="2"/>
      <c r="GZF905" s="2"/>
      <c r="GZG905" s="2"/>
      <c r="GZH905" s="2"/>
      <c r="GZI905" s="2"/>
      <c r="GZJ905" s="2"/>
      <c r="GZK905" s="2"/>
      <c r="GZL905" s="2"/>
      <c r="GZM905" s="2"/>
      <c r="GZN905" s="2"/>
      <c r="GZO905" s="2"/>
      <c r="GZP905" s="2"/>
      <c r="GZQ905" s="2"/>
      <c r="GZR905" s="2"/>
      <c r="GZS905" s="2"/>
      <c r="GZT905" s="2"/>
      <c r="GZU905" s="2"/>
      <c r="GZV905" s="2"/>
      <c r="GZW905" s="2"/>
      <c r="GZX905" s="2"/>
      <c r="GZY905" s="2"/>
      <c r="GZZ905" s="2"/>
      <c r="HAA905" s="2"/>
      <c r="HAB905" s="2"/>
      <c r="HAC905" s="2"/>
      <c r="HAD905" s="2"/>
      <c r="HAE905" s="2"/>
      <c r="HAF905" s="2"/>
      <c r="HAG905" s="2"/>
      <c r="HAH905" s="2"/>
      <c r="HAI905" s="2"/>
      <c r="HAJ905" s="2"/>
      <c r="HAK905" s="2"/>
      <c r="HAL905" s="2"/>
      <c r="HAM905" s="2"/>
      <c r="HAN905" s="2"/>
      <c r="HAO905" s="2"/>
      <c r="HAP905" s="2"/>
      <c r="HAQ905" s="2"/>
      <c r="HAR905" s="2"/>
      <c r="HAS905" s="2"/>
      <c r="HAT905" s="2"/>
      <c r="HAU905" s="2"/>
      <c r="HAV905" s="2"/>
      <c r="HAW905" s="2"/>
      <c r="HAX905" s="2"/>
      <c r="HAY905" s="2"/>
      <c r="HAZ905" s="2"/>
      <c r="HBA905" s="2"/>
      <c r="HBB905" s="2"/>
      <c r="HBC905" s="2"/>
      <c r="HBD905" s="2"/>
      <c r="HBE905" s="2"/>
      <c r="HBF905" s="2"/>
      <c r="HBG905" s="2"/>
      <c r="HBH905" s="2"/>
      <c r="HBI905" s="2"/>
      <c r="HBJ905" s="2"/>
      <c r="HBK905" s="2"/>
      <c r="HBL905" s="2"/>
      <c r="HBM905" s="2"/>
      <c r="HBN905" s="2"/>
      <c r="HBO905" s="2"/>
      <c r="HBP905" s="2"/>
      <c r="HBQ905" s="2"/>
      <c r="HBR905" s="2"/>
      <c r="HBS905" s="2"/>
      <c r="HBT905" s="2"/>
      <c r="HBU905" s="2"/>
      <c r="HBV905" s="2"/>
      <c r="HBW905" s="2"/>
      <c r="HBX905" s="2"/>
      <c r="HBY905" s="2"/>
      <c r="HBZ905" s="2"/>
      <c r="HCA905" s="2"/>
      <c r="HCB905" s="2"/>
      <c r="HCC905" s="2"/>
      <c r="HCD905" s="2"/>
      <c r="HCE905" s="2"/>
      <c r="HCF905" s="2"/>
      <c r="HCG905" s="2"/>
      <c r="HCH905" s="2"/>
      <c r="HCI905" s="2"/>
      <c r="HCJ905" s="2"/>
      <c r="HCK905" s="2"/>
      <c r="HCL905" s="2"/>
      <c r="HCM905" s="2"/>
      <c r="HCN905" s="2"/>
      <c r="HCO905" s="2"/>
      <c r="HCP905" s="2"/>
      <c r="HCQ905" s="2"/>
      <c r="HCR905" s="2"/>
      <c r="HCS905" s="2"/>
      <c r="HCT905" s="2"/>
      <c r="HCU905" s="2"/>
      <c r="HCV905" s="2"/>
      <c r="HCW905" s="2"/>
      <c r="HCX905" s="2"/>
      <c r="HCY905" s="2"/>
      <c r="HCZ905" s="2"/>
      <c r="HDA905" s="2"/>
      <c r="HDB905" s="2"/>
      <c r="HDC905" s="2"/>
      <c r="HDD905" s="2"/>
      <c r="HDE905" s="2"/>
      <c r="HDF905" s="2"/>
      <c r="HDG905" s="2"/>
      <c r="HDH905" s="2"/>
      <c r="HDI905" s="2"/>
      <c r="HDJ905" s="2"/>
      <c r="HDK905" s="2"/>
      <c r="HDL905" s="2"/>
      <c r="HDM905" s="2"/>
      <c r="HDN905" s="2"/>
      <c r="HDO905" s="2"/>
      <c r="HDP905" s="2"/>
      <c r="HDQ905" s="2"/>
      <c r="HDR905" s="2"/>
      <c r="HDS905" s="2"/>
      <c r="HDT905" s="2"/>
      <c r="HDU905" s="2"/>
      <c r="HDV905" s="2"/>
      <c r="HDW905" s="2"/>
      <c r="HDX905" s="2"/>
      <c r="HDY905" s="2"/>
      <c r="HDZ905" s="2"/>
      <c r="HEA905" s="2"/>
      <c r="HEB905" s="2"/>
      <c r="HEC905" s="2"/>
      <c r="HED905" s="2"/>
      <c r="HEE905" s="2"/>
      <c r="HEF905" s="2"/>
      <c r="HEG905" s="2"/>
      <c r="HEH905" s="2"/>
      <c r="HEI905" s="2"/>
      <c r="HEJ905" s="2"/>
      <c r="HEK905" s="2"/>
      <c r="HEL905" s="2"/>
      <c r="HEM905" s="2"/>
      <c r="HEN905" s="2"/>
      <c r="HEO905" s="2"/>
      <c r="HEP905" s="2"/>
      <c r="HEQ905" s="2"/>
      <c r="HER905" s="2"/>
      <c r="HES905" s="2"/>
      <c r="HET905" s="2"/>
      <c r="HEU905" s="2"/>
      <c r="HEV905" s="2"/>
      <c r="HEW905" s="2"/>
      <c r="HEX905" s="2"/>
      <c r="HEY905" s="2"/>
      <c r="HEZ905" s="2"/>
      <c r="HFA905" s="2"/>
      <c r="HFB905" s="2"/>
      <c r="HFC905" s="2"/>
      <c r="HFD905" s="2"/>
      <c r="HFE905" s="2"/>
      <c r="HFF905" s="2"/>
      <c r="HFG905" s="2"/>
      <c r="HFH905" s="2"/>
      <c r="HFI905" s="2"/>
      <c r="HFJ905" s="2"/>
      <c r="HFK905" s="2"/>
      <c r="HFL905" s="2"/>
      <c r="HFM905" s="2"/>
      <c r="HFN905" s="2"/>
      <c r="HFO905" s="2"/>
      <c r="HFP905" s="2"/>
      <c r="HFQ905" s="2"/>
      <c r="HFR905" s="2"/>
      <c r="HFS905" s="2"/>
      <c r="HFT905" s="2"/>
      <c r="HFU905" s="2"/>
      <c r="HFV905" s="2"/>
      <c r="HFW905" s="2"/>
      <c r="HFX905" s="2"/>
      <c r="HFY905" s="2"/>
      <c r="HFZ905" s="2"/>
      <c r="HGA905" s="2"/>
      <c r="HGB905" s="2"/>
      <c r="HGC905" s="2"/>
      <c r="HGD905" s="2"/>
      <c r="HGE905" s="2"/>
      <c r="HGF905" s="2"/>
      <c r="HGG905" s="2"/>
      <c r="HGH905" s="2"/>
      <c r="HGI905" s="2"/>
      <c r="HGJ905" s="2"/>
      <c r="HGK905" s="2"/>
      <c r="HGL905" s="2"/>
      <c r="HGM905" s="2"/>
      <c r="HGN905" s="2"/>
      <c r="HGO905" s="2"/>
      <c r="HGP905" s="2"/>
      <c r="HGQ905" s="2"/>
      <c r="HGR905" s="2"/>
      <c r="HGS905" s="2"/>
      <c r="HGT905" s="2"/>
      <c r="HGU905" s="2"/>
      <c r="HGV905" s="2"/>
      <c r="HGW905" s="2"/>
      <c r="HGX905" s="2"/>
      <c r="HGY905" s="2"/>
      <c r="HGZ905" s="2"/>
      <c r="HHA905" s="2"/>
      <c r="HHB905" s="2"/>
      <c r="HHC905" s="2"/>
      <c r="HHD905" s="2"/>
      <c r="HHE905" s="2"/>
      <c r="HHF905" s="2"/>
      <c r="HHG905" s="2"/>
      <c r="HHH905" s="2"/>
      <c r="HHI905" s="2"/>
      <c r="HHJ905" s="2"/>
      <c r="HHK905" s="2"/>
      <c r="HHL905" s="2"/>
      <c r="HHM905" s="2"/>
      <c r="HHN905" s="2"/>
      <c r="HHO905" s="2"/>
      <c r="HHP905" s="2"/>
      <c r="HHQ905" s="2"/>
      <c r="HHR905" s="2"/>
      <c r="HHS905" s="2"/>
      <c r="HHT905" s="2"/>
      <c r="HHU905" s="2"/>
      <c r="HHV905" s="2"/>
      <c r="HHW905" s="2"/>
      <c r="HHX905" s="2"/>
      <c r="HHY905" s="2"/>
      <c r="HHZ905" s="2"/>
      <c r="HIA905" s="2"/>
      <c r="HIB905" s="2"/>
      <c r="HIC905" s="2"/>
      <c r="HID905" s="2"/>
      <c r="HIE905" s="2"/>
      <c r="HIF905" s="2"/>
      <c r="HIG905" s="2"/>
      <c r="HIH905" s="2"/>
      <c r="HII905" s="2"/>
      <c r="HIJ905" s="2"/>
      <c r="HIK905" s="2"/>
      <c r="HIL905" s="2"/>
      <c r="HIM905" s="2"/>
      <c r="HIN905" s="2"/>
      <c r="HIO905" s="2"/>
      <c r="HIP905" s="2"/>
      <c r="HIQ905" s="2"/>
      <c r="HIR905" s="2"/>
      <c r="HIS905" s="2"/>
      <c r="HIT905" s="2"/>
      <c r="HIU905" s="2"/>
      <c r="HIV905" s="2"/>
      <c r="HIW905" s="2"/>
      <c r="HIX905" s="2"/>
      <c r="HIY905" s="2"/>
      <c r="HIZ905" s="2"/>
      <c r="HJA905" s="2"/>
      <c r="HJB905" s="2"/>
      <c r="HJC905" s="2"/>
      <c r="HJD905" s="2"/>
      <c r="HJE905" s="2"/>
      <c r="HJF905" s="2"/>
      <c r="HJG905" s="2"/>
      <c r="HJH905" s="2"/>
      <c r="HJI905" s="2"/>
      <c r="HJJ905" s="2"/>
      <c r="HJK905" s="2"/>
      <c r="HJL905" s="2"/>
      <c r="HJM905" s="2"/>
      <c r="HJN905" s="2"/>
      <c r="HJO905" s="2"/>
      <c r="HJP905" s="2"/>
      <c r="HJQ905" s="2"/>
      <c r="HJR905" s="2"/>
      <c r="HJS905" s="2"/>
      <c r="HJT905" s="2"/>
      <c r="HJU905" s="2"/>
      <c r="HJV905" s="2"/>
      <c r="HJW905" s="2"/>
      <c r="HJX905" s="2"/>
      <c r="HJY905" s="2"/>
      <c r="HJZ905" s="2"/>
      <c r="HKA905" s="2"/>
      <c r="HKB905" s="2"/>
      <c r="HKC905" s="2"/>
      <c r="HKD905" s="2"/>
      <c r="HKE905" s="2"/>
      <c r="HKF905" s="2"/>
      <c r="HKG905" s="2"/>
      <c r="HKH905" s="2"/>
      <c r="HKI905" s="2"/>
      <c r="HKJ905" s="2"/>
      <c r="HKK905" s="2"/>
      <c r="HKL905" s="2"/>
      <c r="HKM905" s="2"/>
      <c r="HKN905" s="2"/>
      <c r="HKO905" s="2"/>
      <c r="HKP905" s="2"/>
      <c r="HKQ905" s="2"/>
      <c r="HKR905" s="2"/>
      <c r="HKS905" s="2"/>
      <c r="HKT905" s="2"/>
      <c r="HKU905" s="2"/>
      <c r="HKV905" s="2"/>
      <c r="HKW905" s="2"/>
      <c r="HKX905" s="2"/>
      <c r="HKY905" s="2"/>
      <c r="HKZ905" s="2"/>
      <c r="HLA905" s="2"/>
      <c r="HLB905" s="2"/>
      <c r="HLC905" s="2"/>
      <c r="HLD905" s="2"/>
      <c r="HLE905" s="2"/>
      <c r="HLF905" s="2"/>
      <c r="HLG905" s="2"/>
      <c r="HLH905" s="2"/>
      <c r="HLI905" s="2"/>
      <c r="HLJ905" s="2"/>
      <c r="HLK905" s="2"/>
      <c r="HLL905" s="2"/>
      <c r="HLM905" s="2"/>
      <c r="HLN905" s="2"/>
      <c r="HLO905" s="2"/>
      <c r="HLP905" s="2"/>
      <c r="HLQ905" s="2"/>
      <c r="HLR905" s="2"/>
      <c r="HLS905" s="2"/>
      <c r="HLT905" s="2"/>
      <c r="HLU905" s="2"/>
      <c r="HLV905" s="2"/>
      <c r="HLW905" s="2"/>
      <c r="HLX905" s="2"/>
      <c r="HLY905" s="2"/>
      <c r="HLZ905" s="2"/>
      <c r="HMA905" s="2"/>
      <c r="HMB905" s="2"/>
      <c r="HMC905" s="2"/>
      <c r="HMD905" s="2"/>
      <c r="HME905" s="2"/>
      <c r="HMF905" s="2"/>
      <c r="HMG905" s="2"/>
      <c r="HMH905" s="2"/>
      <c r="HMI905" s="2"/>
      <c r="HMJ905" s="2"/>
      <c r="HMK905" s="2"/>
      <c r="HML905" s="2"/>
      <c r="HMM905" s="2"/>
      <c r="HMN905" s="2"/>
      <c r="HMO905" s="2"/>
      <c r="HMP905" s="2"/>
      <c r="HMQ905" s="2"/>
      <c r="HMR905" s="2"/>
      <c r="HMS905" s="2"/>
      <c r="HMT905" s="2"/>
      <c r="HMU905" s="2"/>
      <c r="HMV905" s="2"/>
      <c r="HMW905" s="2"/>
      <c r="HMX905" s="2"/>
      <c r="HMY905" s="2"/>
      <c r="HMZ905" s="2"/>
      <c r="HNA905" s="2"/>
      <c r="HNB905" s="2"/>
      <c r="HNC905" s="2"/>
      <c r="HND905" s="2"/>
      <c r="HNE905" s="2"/>
      <c r="HNF905" s="2"/>
      <c r="HNG905" s="2"/>
      <c r="HNH905" s="2"/>
      <c r="HNI905" s="2"/>
      <c r="HNJ905" s="2"/>
      <c r="HNK905" s="2"/>
      <c r="HNL905" s="2"/>
      <c r="HNM905" s="2"/>
      <c r="HNN905" s="2"/>
      <c r="HNO905" s="2"/>
      <c r="HNP905" s="2"/>
      <c r="HNQ905" s="2"/>
      <c r="HNR905" s="2"/>
      <c r="HNS905" s="2"/>
      <c r="HNT905" s="2"/>
      <c r="HNU905" s="2"/>
      <c r="HNV905" s="2"/>
      <c r="HNW905" s="2"/>
      <c r="HNX905" s="2"/>
      <c r="HNY905" s="2"/>
      <c r="HNZ905" s="2"/>
      <c r="HOA905" s="2"/>
      <c r="HOB905" s="2"/>
      <c r="HOC905" s="2"/>
      <c r="HOD905" s="2"/>
      <c r="HOE905" s="2"/>
      <c r="HOF905" s="2"/>
      <c r="HOG905" s="2"/>
      <c r="HOH905" s="2"/>
      <c r="HOI905" s="2"/>
      <c r="HOJ905" s="2"/>
      <c r="HOK905" s="2"/>
      <c r="HOL905" s="2"/>
      <c r="HOM905" s="2"/>
      <c r="HON905" s="2"/>
      <c r="HOO905" s="2"/>
      <c r="HOP905" s="2"/>
      <c r="HOQ905" s="2"/>
      <c r="HOR905" s="2"/>
      <c r="HOS905" s="2"/>
      <c r="HOT905" s="2"/>
      <c r="HOU905" s="2"/>
      <c r="HOV905" s="2"/>
      <c r="HOW905" s="2"/>
      <c r="HOX905" s="2"/>
      <c r="HOY905" s="2"/>
      <c r="HOZ905" s="2"/>
      <c r="HPA905" s="2"/>
      <c r="HPB905" s="2"/>
      <c r="HPC905" s="2"/>
      <c r="HPD905" s="2"/>
      <c r="HPE905" s="2"/>
      <c r="HPF905" s="2"/>
      <c r="HPG905" s="2"/>
      <c r="HPH905" s="2"/>
      <c r="HPI905" s="2"/>
      <c r="HPJ905" s="2"/>
      <c r="HPK905" s="2"/>
      <c r="HPL905" s="2"/>
      <c r="HPM905" s="2"/>
      <c r="HPN905" s="2"/>
      <c r="HPO905" s="2"/>
      <c r="HPP905" s="2"/>
      <c r="HPQ905" s="2"/>
      <c r="HPR905" s="2"/>
      <c r="HPS905" s="2"/>
      <c r="HPT905" s="2"/>
      <c r="HPU905" s="2"/>
      <c r="HPV905" s="2"/>
      <c r="HPW905" s="2"/>
      <c r="HPX905" s="2"/>
      <c r="HPY905" s="2"/>
      <c r="HPZ905" s="2"/>
      <c r="HQA905" s="2"/>
      <c r="HQB905" s="2"/>
      <c r="HQC905" s="2"/>
      <c r="HQD905" s="2"/>
      <c r="HQE905" s="2"/>
      <c r="HQF905" s="2"/>
      <c r="HQG905" s="2"/>
      <c r="HQH905" s="2"/>
      <c r="HQI905" s="2"/>
      <c r="HQJ905" s="2"/>
      <c r="HQK905" s="2"/>
      <c r="HQL905" s="2"/>
      <c r="HQM905" s="2"/>
      <c r="HQN905" s="2"/>
      <c r="HQO905" s="2"/>
      <c r="HQP905" s="2"/>
      <c r="HQQ905" s="2"/>
      <c r="HQR905" s="2"/>
      <c r="HQS905" s="2"/>
      <c r="HQT905" s="2"/>
      <c r="HQU905" s="2"/>
      <c r="HQV905" s="2"/>
      <c r="HQW905" s="2"/>
      <c r="HQX905" s="2"/>
      <c r="HQY905" s="2"/>
      <c r="HQZ905" s="2"/>
      <c r="HRA905" s="2"/>
      <c r="HRB905" s="2"/>
      <c r="HRC905" s="2"/>
      <c r="HRD905" s="2"/>
      <c r="HRE905" s="2"/>
      <c r="HRF905" s="2"/>
      <c r="HRG905" s="2"/>
      <c r="HRH905" s="2"/>
      <c r="HRI905" s="2"/>
      <c r="HRJ905" s="2"/>
      <c r="HRK905" s="2"/>
      <c r="HRL905" s="2"/>
      <c r="HRM905" s="2"/>
      <c r="HRN905" s="2"/>
      <c r="HRO905" s="2"/>
      <c r="HRP905" s="2"/>
      <c r="HRQ905" s="2"/>
      <c r="HRR905" s="2"/>
      <c r="HRS905" s="2"/>
      <c r="HRT905" s="2"/>
      <c r="HRU905" s="2"/>
      <c r="HRV905" s="2"/>
      <c r="HRW905" s="2"/>
      <c r="HRX905" s="2"/>
      <c r="HRY905" s="2"/>
      <c r="HRZ905" s="2"/>
      <c r="HSA905" s="2"/>
      <c r="HSB905" s="2"/>
      <c r="HSC905" s="2"/>
      <c r="HSD905" s="2"/>
      <c r="HSE905" s="2"/>
      <c r="HSF905" s="2"/>
      <c r="HSG905" s="2"/>
      <c r="HSH905" s="2"/>
      <c r="HSI905" s="2"/>
      <c r="HSJ905" s="2"/>
      <c r="HSK905" s="2"/>
      <c r="HSL905" s="2"/>
      <c r="HSM905" s="2"/>
      <c r="HSN905" s="2"/>
      <c r="HSO905" s="2"/>
      <c r="HSP905" s="2"/>
      <c r="HSQ905" s="2"/>
      <c r="HSR905" s="2"/>
      <c r="HSS905" s="2"/>
      <c r="HST905" s="2"/>
      <c r="HSU905" s="2"/>
      <c r="HSV905" s="2"/>
      <c r="HSW905" s="2"/>
      <c r="HSX905" s="2"/>
      <c r="HSY905" s="2"/>
      <c r="HSZ905" s="2"/>
      <c r="HTA905" s="2"/>
      <c r="HTB905" s="2"/>
      <c r="HTC905" s="2"/>
      <c r="HTD905" s="2"/>
      <c r="HTE905" s="2"/>
      <c r="HTF905" s="2"/>
      <c r="HTG905" s="2"/>
      <c r="HTH905" s="2"/>
      <c r="HTI905" s="2"/>
      <c r="HTJ905" s="2"/>
      <c r="HTK905" s="2"/>
      <c r="HTL905" s="2"/>
      <c r="HTM905" s="2"/>
      <c r="HTN905" s="2"/>
      <c r="HTO905" s="2"/>
      <c r="HTP905" s="2"/>
      <c r="HTQ905" s="2"/>
      <c r="HTR905" s="2"/>
      <c r="HTS905" s="2"/>
      <c r="HTT905" s="2"/>
      <c r="HTU905" s="2"/>
      <c r="HTV905" s="2"/>
      <c r="HTW905" s="2"/>
      <c r="HTX905" s="2"/>
      <c r="HTY905" s="2"/>
      <c r="HTZ905" s="2"/>
      <c r="HUA905" s="2"/>
      <c r="HUB905" s="2"/>
      <c r="HUC905" s="2"/>
      <c r="HUD905" s="2"/>
      <c r="HUE905" s="2"/>
      <c r="HUF905" s="2"/>
      <c r="HUG905" s="2"/>
      <c r="HUH905" s="2"/>
      <c r="HUI905" s="2"/>
      <c r="HUJ905" s="2"/>
      <c r="HUK905" s="2"/>
      <c r="HUL905" s="2"/>
      <c r="HUM905" s="2"/>
      <c r="HUN905" s="2"/>
      <c r="HUO905" s="2"/>
      <c r="HUP905" s="2"/>
      <c r="HUQ905" s="2"/>
      <c r="HUR905" s="2"/>
      <c r="HUS905" s="2"/>
      <c r="HUT905" s="2"/>
      <c r="HUU905" s="2"/>
      <c r="HUV905" s="2"/>
      <c r="HUW905" s="2"/>
      <c r="HUX905" s="2"/>
      <c r="HUY905" s="2"/>
      <c r="HUZ905" s="2"/>
      <c r="HVA905" s="2"/>
      <c r="HVB905" s="2"/>
      <c r="HVC905" s="2"/>
      <c r="HVD905" s="2"/>
      <c r="HVE905" s="2"/>
      <c r="HVF905" s="2"/>
      <c r="HVG905" s="2"/>
      <c r="HVH905" s="2"/>
      <c r="HVI905" s="2"/>
      <c r="HVJ905" s="2"/>
      <c r="HVK905" s="2"/>
      <c r="HVL905" s="2"/>
      <c r="HVM905" s="2"/>
      <c r="HVN905" s="2"/>
      <c r="HVO905" s="2"/>
      <c r="HVP905" s="2"/>
      <c r="HVQ905" s="2"/>
      <c r="HVR905" s="2"/>
      <c r="HVS905" s="2"/>
      <c r="HVT905" s="2"/>
      <c r="HVU905" s="2"/>
      <c r="HVV905" s="2"/>
      <c r="HVW905" s="2"/>
      <c r="HVX905" s="2"/>
      <c r="HVY905" s="2"/>
      <c r="HVZ905" s="2"/>
      <c r="HWA905" s="2"/>
      <c r="HWB905" s="2"/>
      <c r="HWC905" s="2"/>
      <c r="HWD905" s="2"/>
      <c r="HWE905" s="2"/>
      <c r="HWF905" s="2"/>
      <c r="HWG905" s="2"/>
      <c r="HWH905" s="2"/>
      <c r="HWI905" s="2"/>
      <c r="HWJ905" s="2"/>
      <c r="HWK905" s="2"/>
      <c r="HWL905" s="2"/>
      <c r="HWM905" s="2"/>
      <c r="HWN905" s="2"/>
      <c r="HWO905" s="2"/>
      <c r="HWP905" s="2"/>
      <c r="HWQ905" s="2"/>
      <c r="HWR905" s="2"/>
      <c r="HWS905" s="2"/>
      <c r="HWT905" s="2"/>
      <c r="HWU905" s="2"/>
      <c r="HWV905" s="2"/>
      <c r="HWW905" s="2"/>
      <c r="HWX905" s="2"/>
      <c r="HWY905" s="2"/>
      <c r="HWZ905" s="2"/>
      <c r="HXA905" s="2"/>
      <c r="HXB905" s="2"/>
      <c r="HXC905" s="2"/>
      <c r="HXD905" s="2"/>
      <c r="HXE905" s="2"/>
      <c r="HXF905" s="2"/>
      <c r="HXG905" s="2"/>
      <c r="HXH905" s="2"/>
      <c r="HXI905" s="2"/>
      <c r="HXJ905" s="2"/>
      <c r="HXK905" s="2"/>
      <c r="HXL905" s="2"/>
      <c r="HXM905" s="2"/>
      <c r="HXN905" s="2"/>
      <c r="HXO905" s="2"/>
      <c r="HXP905" s="2"/>
      <c r="HXQ905" s="2"/>
      <c r="HXR905" s="2"/>
      <c r="HXS905" s="2"/>
      <c r="HXT905" s="2"/>
      <c r="HXU905" s="2"/>
      <c r="HXV905" s="2"/>
      <c r="HXW905" s="2"/>
      <c r="HXX905" s="2"/>
      <c r="HXY905" s="2"/>
      <c r="HXZ905" s="2"/>
      <c r="HYA905" s="2"/>
      <c r="HYB905" s="2"/>
      <c r="HYC905" s="2"/>
      <c r="HYD905" s="2"/>
      <c r="HYE905" s="2"/>
      <c r="HYF905" s="2"/>
      <c r="HYG905" s="2"/>
      <c r="HYH905" s="2"/>
      <c r="HYI905" s="2"/>
      <c r="HYJ905" s="2"/>
      <c r="HYK905" s="2"/>
      <c r="HYL905" s="2"/>
      <c r="HYM905" s="2"/>
      <c r="HYN905" s="2"/>
      <c r="HYO905" s="2"/>
      <c r="HYP905" s="2"/>
      <c r="HYQ905" s="2"/>
      <c r="HYR905" s="2"/>
      <c r="HYS905" s="2"/>
      <c r="HYT905" s="2"/>
      <c r="HYU905" s="2"/>
      <c r="HYV905" s="2"/>
      <c r="HYW905" s="2"/>
      <c r="HYX905" s="2"/>
      <c r="HYY905" s="2"/>
      <c r="HYZ905" s="2"/>
      <c r="HZA905" s="2"/>
      <c r="HZB905" s="2"/>
      <c r="HZC905" s="2"/>
      <c r="HZD905" s="2"/>
      <c r="HZE905" s="2"/>
      <c r="HZF905" s="2"/>
      <c r="HZG905" s="2"/>
      <c r="HZH905" s="2"/>
      <c r="HZI905" s="2"/>
      <c r="HZJ905" s="2"/>
      <c r="HZK905" s="2"/>
      <c r="HZL905" s="2"/>
      <c r="HZM905" s="2"/>
      <c r="HZN905" s="2"/>
      <c r="HZO905" s="2"/>
      <c r="HZP905" s="2"/>
      <c r="HZQ905" s="2"/>
      <c r="HZR905" s="2"/>
      <c r="HZS905" s="2"/>
      <c r="HZT905" s="2"/>
      <c r="HZU905" s="2"/>
      <c r="HZV905" s="2"/>
      <c r="HZW905" s="2"/>
      <c r="HZX905" s="2"/>
      <c r="HZY905" s="2"/>
      <c r="HZZ905" s="2"/>
      <c r="IAA905" s="2"/>
      <c r="IAB905" s="2"/>
      <c r="IAC905" s="2"/>
      <c r="IAD905" s="2"/>
      <c r="IAE905" s="2"/>
      <c r="IAF905" s="2"/>
      <c r="IAG905" s="2"/>
      <c r="IAH905" s="2"/>
      <c r="IAI905" s="2"/>
      <c r="IAJ905" s="2"/>
      <c r="IAK905" s="2"/>
      <c r="IAL905" s="2"/>
      <c r="IAM905" s="2"/>
      <c r="IAN905" s="2"/>
      <c r="IAO905" s="2"/>
      <c r="IAP905" s="2"/>
      <c r="IAQ905" s="2"/>
      <c r="IAR905" s="2"/>
      <c r="IAS905" s="2"/>
      <c r="IAT905" s="2"/>
      <c r="IAU905" s="2"/>
      <c r="IAV905" s="2"/>
      <c r="IAW905" s="2"/>
      <c r="IAX905" s="2"/>
      <c r="IAY905" s="2"/>
      <c r="IAZ905" s="2"/>
      <c r="IBA905" s="2"/>
      <c r="IBB905" s="2"/>
      <c r="IBC905" s="2"/>
      <c r="IBD905" s="2"/>
      <c r="IBE905" s="2"/>
      <c r="IBF905" s="2"/>
      <c r="IBG905" s="2"/>
      <c r="IBH905" s="2"/>
      <c r="IBI905" s="2"/>
      <c r="IBJ905" s="2"/>
      <c r="IBK905" s="2"/>
      <c r="IBL905" s="2"/>
      <c r="IBM905" s="2"/>
      <c r="IBN905" s="2"/>
      <c r="IBO905" s="2"/>
      <c r="IBP905" s="2"/>
      <c r="IBQ905" s="2"/>
      <c r="IBR905" s="2"/>
      <c r="IBS905" s="2"/>
      <c r="IBT905" s="2"/>
      <c r="IBU905" s="2"/>
      <c r="IBV905" s="2"/>
      <c r="IBW905" s="2"/>
      <c r="IBX905" s="2"/>
      <c r="IBY905" s="2"/>
      <c r="IBZ905" s="2"/>
      <c r="ICA905" s="2"/>
      <c r="ICB905" s="2"/>
      <c r="ICC905" s="2"/>
      <c r="ICD905" s="2"/>
      <c r="ICE905" s="2"/>
      <c r="ICF905" s="2"/>
      <c r="ICG905" s="2"/>
      <c r="ICH905" s="2"/>
      <c r="ICI905" s="2"/>
      <c r="ICJ905" s="2"/>
      <c r="ICK905" s="2"/>
      <c r="ICL905" s="2"/>
      <c r="ICM905" s="2"/>
      <c r="ICN905" s="2"/>
      <c r="ICO905" s="2"/>
      <c r="ICP905" s="2"/>
      <c r="ICQ905" s="2"/>
      <c r="ICR905" s="2"/>
      <c r="ICS905" s="2"/>
      <c r="ICT905" s="2"/>
      <c r="ICU905" s="2"/>
      <c r="ICV905" s="2"/>
      <c r="ICW905" s="2"/>
      <c r="ICX905" s="2"/>
      <c r="ICY905" s="2"/>
      <c r="ICZ905" s="2"/>
      <c r="IDA905" s="2"/>
      <c r="IDB905" s="2"/>
      <c r="IDC905" s="2"/>
      <c r="IDD905" s="2"/>
      <c r="IDE905" s="2"/>
      <c r="IDF905" s="2"/>
      <c r="IDG905" s="2"/>
      <c r="IDH905" s="2"/>
      <c r="IDI905" s="2"/>
      <c r="IDJ905" s="2"/>
      <c r="IDK905" s="2"/>
      <c r="IDL905" s="2"/>
      <c r="IDM905" s="2"/>
      <c r="IDN905" s="2"/>
      <c r="IDO905" s="2"/>
      <c r="IDP905" s="2"/>
      <c r="IDQ905" s="2"/>
      <c r="IDR905" s="2"/>
      <c r="IDS905" s="2"/>
      <c r="IDT905" s="2"/>
      <c r="IDU905" s="2"/>
      <c r="IDV905" s="2"/>
      <c r="IDW905" s="2"/>
      <c r="IDX905" s="2"/>
      <c r="IDY905" s="2"/>
      <c r="IDZ905" s="2"/>
      <c r="IEA905" s="2"/>
      <c r="IEB905" s="2"/>
      <c r="IEC905" s="2"/>
      <c r="IED905" s="2"/>
      <c r="IEE905" s="2"/>
      <c r="IEF905" s="2"/>
      <c r="IEG905" s="2"/>
      <c r="IEH905" s="2"/>
      <c r="IEI905" s="2"/>
      <c r="IEJ905" s="2"/>
      <c r="IEK905" s="2"/>
      <c r="IEL905" s="2"/>
      <c r="IEM905" s="2"/>
      <c r="IEN905" s="2"/>
      <c r="IEO905" s="2"/>
      <c r="IEP905" s="2"/>
      <c r="IEQ905" s="2"/>
      <c r="IER905" s="2"/>
      <c r="IES905" s="2"/>
      <c r="IET905" s="2"/>
      <c r="IEU905" s="2"/>
      <c r="IEV905" s="2"/>
      <c r="IEW905" s="2"/>
      <c r="IEX905" s="2"/>
      <c r="IEY905" s="2"/>
      <c r="IEZ905" s="2"/>
      <c r="IFA905" s="2"/>
      <c r="IFB905" s="2"/>
      <c r="IFC905" s="2"/>
      <c r="IFD905" s="2"/>
      <c r="IFE905" s="2"/>
      <c r="IFF905" s="2"/>
      <c r="IFG905" s="2"/>
      <c r="IFH905" s="2"/>
      <c r="IFI905" s="2"/>
      <c r="IFJ905" s="2"/>
      <c r="IFK905" s="2"/>
      <c r="IFL905" s="2"/>
      <c r="IFM905" s="2"/>
      <c r="IFN905" s="2"/>
      <c r="IFO905" s="2"/>
      <c r="IFP905" s="2"/>
      <c r="IFQ905" s="2"/>
      <c r="IFR905" s="2"/>
      <c r="IFS905" s="2"/>
      <c r="IFT905" s="2"/>
      <c r="IFU905" s="2"/>
      <c r="IFV905" s="2"/>
      <c r="IFW905" s="2"/>
      <c r="IFX905" s="2"/>
      <c r="IFY905" s="2"/>
      <c r="IFZ905" s="2"/>
      <c r="IGA905" s="2"/>
      <c r="IGB905" s="2"/>
      <c r="IGC905" s="2"/>
      <c r="IGD905" s="2"/>
      <c r="IGE905" s="2"/>
      <c r="IGF905" s="2"/>
      <c r="IGG905" s="2"/>
      <c r="IGH905" s="2"/>
      <c r="IGI905" s="2"/>
      <c r="IGJ905" s="2"/>
      <c r="IGK905" s="2"/>
      <c r="IGL905" s="2"/>
      <c r="IGM905" s="2"/>
      <c r="IGN905" s="2"/>
      <c r="IGO905" s="2"/>
      <c r="IGP905" s="2"/>
      <c r="IGQ905" s="2"/>
      <c r="IGR905" s="2"/>
      <c r="IGS905" s="2"/>
      <c r="IGT905" s="2"/>
      <c r="IGU905" s="2"/>
      <c r="IGV905" s="2"/>
      <c r="IGW905" s="2"/>
      <c r="IGX905" s="2"/>
      <c r="IGY905" s="2"/>
      <c r="IGZ905" s="2"/>
      <c r="IHA905" s="2"/>
      <c r="IHB905" s="2"/>
      <c r="IHC905" s="2"/>
      <c r="IHD905" s="2"/>
      <c r="IHE905" s="2"/>
      <c r="IHF905" s="2"/>
      <c r="IHG905" s="2"/>
      <c r="IHH905" s="2"/>
      <c r="IHI905" s="2"/>
      <c r="IHJ905" s="2"/>
      <c r="IHK905" s="2"/>
      <c r="IHL905" s="2"/>
      <c r="IHM905" s="2"/>
      <c r="IHN905" s="2"/>
      <c r="IHO905" s="2"/>
      <c r="IHP905" s="2"/>
      <c r="IHQ905" s="2"/>
      <c r="IHR905" s="2"/>
      <c r="IHS905" s="2"/>
      <c r="IHT905" s="2"/>
      <c r="IHU905" s="2"/>
      <c r="IHV905" s="2"/>
      <c r="IHW905" s="2"/>
      <c r="IHX905" s="2"/>
      <c r="IHY905" s="2"/>
      <c r="IHZ905" s="2"/>
      <c r="IIA905" s="2"/>
      <c r="IIB905" s="2"/>
      <c r="IIC905" s="2"/>
      <c r="IID905" s="2"/>
      <c r="IIE905" s="2"/>
      <c r="IIF905" s="2"/>
      <c r="IIG905" s="2"/>
      <c r="IIH905" s="2"/>
      <c r="III905" s="2"/>
      <c r="IIJ905" s="2"/>
      <c r="IIK905" s="2"/>
      <c r="IIL905" s="2"/>
      <c r="IIM905" s="2"/>
      <c r="IIN905" s="2"/>
      <c r="IIO905" s="2"/>
      <c r="IIP905" s="2"/>
      <c r="IIQ905" s="2"/>
      <c r="IIR905" s="2"/>
      <c r="IIS905" s="2"/>
      <c r="IIT905" s="2"/>
      <c r="IIU905" s="2"/>
      <c r="IIV905" s="2"/>
      <c r="IIW905" s="2"/>
      <c r="IIX905" s="2"/>
      <c r="IIY905" s="2"/>
      <c r="IIZ905" s="2"/>
      <c r="IJA905" s="2"/>
      <c r="IJB905" s="2"/>
      <c r="IJC905" s="2"/>
      <c r="IJD905" s="2"/>
      <c r="IJE905" s="2"/>
      <c r="IJF905" s="2"/>
      <c r="IJG905" s="2"/>
      <c r="IJH905" s="2"/>
      <c r="IJI905" s="2"/>
      <c r="IJJ905" s="2"/>
      <c r="IJK905" s="2"/>
      <c r="IJL905" s="2"/>
      <c r="IJM905" s="2"/>
      <c r="IJN905" s="2"/>
      <c r="IJO905" s="2"/>
      <c r="IJP905" s="2"/>
      <c r="IJQ905" s="2"/>
      <c r="IJR905" s="2"/>
      <c r="IJS905" s="2"/>
      <c r="IJT905" s="2"/>
      <c r="IJU905" s="2"/>
      <c r="IJV905" s="2"/>
      <c r="IJW905" s="2"/>
      <c r="IJX905" s="2"/>
      <c r="IJY905" s="2"/>
      <c r="IJZ905" s="2"/>
      <c r="IKA905" s="2"/>
      <c r="IKB905" s="2"/>
      <c r="IKC905" s="2"/>
      <c r="IKD905" s="2"/>
      <c r="IKE905" s="2"/>
      <c r="IKF905" s="2"/>
      <c r="IKG905" s="2"/>
      <c r="IKH905" s="2"/>
      <c r="IKI905" s="2"/>
      <c r="IKJ905" s="2"/>
      <c r="IKK905" s="2"/>
      <c r="IKL905" s="2"/>
      <c r="IKM905" s="2"/>
      <c r="IKN905" s="2"/>
      <c r="IKO905" s="2"/>
      <c r="IKP905" s="2"/>
      <c r="IKQ905" s="2"/>
      <c r="IKR905" s="2"/>
      <c r="IKS905" s="2"/>
      <c r="IKT905" s="2"/>
      <c r="IKU905" s="2"/>
      <c r="IKV905" s="2"/>
      <c r="IKW905" s="2"/>
      <c r="IKX905" s="2"/>
      <c r="IKY905" s="2"/>
      <c r="IKZ905" s="2"/>
      <c r="ILA905" s="2"/>
      <c r="ILB905" s="2"/>
      <c r="ILC905" s="2"/>
      <c r="ILD905" s="2"/>
      <c r="ILE905" s="2"/>
      <c r="ILF905" s="2"/>
      <c r="ILG905" s="2"/>
      <c r="ILH905" s="2"/>
      <c r="ILI905" s="2"/>
      <c r="ILJ905" s="2"/>
      <c r="ILK905" s="2"/>
      <c r="ILL905" s="2"/>
      <c r="ILM905" s="2"/>
      <c r="ILN905" s="2"/>
      <c r="ILO905" s="2"/>
      <c r="ILP905" s="2"/>
      <c r="ILQ905" s="2"/>
      <c r="ILR905" s="2"/>
      <c r="ILS905" s="2"/>
      <c r="ILT905" s="2"/>
      <c r="ILU905" s="2"/>
      <c r="ILV905" s="2"/>
      <c r="ILW905" s="2"/>
      <c r="ILX905" s="2"/>
      <c r="ILY905" s="2"/>
      <c r="ILZ905" s="2"/>
      <c r="IMA905" s="2"/>
      <c r="IMB905" s="2"/>
      <c r="IMC905" s="2"/>
      <c r="IMD905" s="2"/>
      <c r="IME905" s="2"/>
      <c r="IMF905" s="2"/>
      <c r="IMG905" s="2"/>
      <c r="IMH905" s="2"/>
      <c r="IMI905" s="2"/>
      <c r="IMJ905" s="2"/>
      <c r="IMK905" s="2"/>
      <c r="IML905" s="2"/>
      <c r="IMM905" s="2"/>
      <c r="IMN905" s="2"/>
      <c r="IMO905" s="2"/>
      <c r="IMP905" s="2"/>
      <c r="IMQ905" s="2"/>
      <c r="IMR905" s="2"/>
      <c r="IMS905" s="2"/>
      <c r="IMT905" s="2"/>
      <c r="IMU905" s="2"/>
      <c r="IMV905" s="2"/>
      <c r="IMW905" s="2"/>
      <c r="IMX905" s="2"/>
      <c r="IMY905" s="2"/>
      <c r="IMZ905" s="2"/>
      <c r="INA905" s="2"/>
      <c r="INB905" s="2"/>
      <c r="INC905" s="2"/>
      <c r="IND905" s="2"/>
      <c r="INE905" s="2"/>
      <c r="INF905" s="2"/>
      <c r="ING905" s="2"/>
      <c r="INH905" s="2"/>
      <c r="INI905" s="2"/>
      <c r="INJ905" s="2"/>
      <c r="INK905" s="2"/>
      <c r="INL905" s="2"/>
      <c r="INM905" s="2"/>
      <c r="INN905" s="2"/>
      <c r="INO905" s="2"/>
      <c r="INP905" s="2"/>
      <c r="INQ905" s="2"/>
      <c r="INR905" s="2"/>
      <c r="INS905" s="2"/>
      <c r="INT905" s="2"/>
      <c r="INU905" s="2"/>
      <c r="INV905" s="2"/>
      <c r="INW905" s="2"/>
      <c r="INX905" s="2"/>
      <c r="INY905" s="2"/>
      <c r="INZ905" s="2"/>
      <c r="IOA905" s="2"/>
      <c r="IOB905" s="2"/>
      <c r="IOC905" s="2"/>
      <c r="IOD905" s="2"/>
      <c r="IOE905" s="2"/>
      <c r="IOF905" s="2"/>
      <c r="IOG905" s="2"/>
      <c r="IOH905" s="2"/>
      <c r="IOI905" s="2"/>
      <c r="IOJ905" s="2"/>
      <c r="IOK905" s="2"/>
      <c r="IOL905" s="2"/>
      <c r="IOM905" s="2"/>
      <c r="ION905" s="2"/>
      <c r="IOO905" s="2"/>
      <c r="IOP905" s="2"/>
      <c r="IOQ905" s="2"/>
      <c r="IOR905" s="2"/>
      <c r="IOS905" s="2"/>
      <c r="IOT905" s="2"/>
      <c r="IOU905" s="2"/>
      <c r="IOV905" s="2"/>
      <c r="IOW905" s="2"/>
      <c r="IOX905" s="2"/>
      <c r="IOY905" s="2"/>
      <c r="IOZ905" s="2"/>
      <c r="IPA905" s="2"/>
      <c r="IPB905" s="2"/>
      <c r="IPC905" s="2"/>
      <c r="IPD905" s="2"/>
      <c r="IPE905" s="2"/>
      <c r="IPF905" s="2"/>
      <c r="IPG905" s="2"/>
      <c r="IPH905" s="2"/>
      <c r="IPI905" s="2"/>
      <c r="IPJ905" s="2"/>
      <c r="IPK905" s="2"/>
      <c r="IPL905" s="2"/>
      <c r="IPM905" s="2"/>
      <c r="IPN905" s="2"/>
      <c r="IPO905" s="2"/>
      <c r="IPP905" s="2"/>
      <c r="IPQ905" s="2"/>
      <c r="IPR905" s="2"/>
      <c r="IPS905" s="2"/>
      <c r="IPT905" s="2"/>
      <c r="IPU905" s="2"/>
      <c r="IPV905" s="2"/>
      <c r="IPW905" s="2"/>
      <c r="IPX905" s="2"/>
      <c r="IPY905" s="2"/>
      <c r="IPZ905" s="2"/>
      <c r="IQA905" s="2"/>
      <c r="IQB905" s="2"/>
      <c r="IQC905" s="2"/>
      <c r="IQD905" s="2"/>
      <c r="IQE905" s="2"/>
      <c r="IQF905" s="2"/>
      <c r="IQG905" s="2"/>
      <c r="IQH905" s="2"/>
      <c r="IQI905" s="2"/>
      <c r="IQJ905" s="2"/>
      <c r="IQK905" s="2"/>
      <c r="IQL905" s="2"/>
      <c r="IQM905" s="2"/>
      <c r="IQN905" s="2"/>
      <c r="IQO905" s="2"/>
      <c r="IQP905" s="2"/>
      <c r="IQQ905" s="2"/>
      <c r="IQR905" s="2"/>
      <c r="IQS905" s="2"/>
      <c r="IQT905" s="2"/>
      <c r="IQU905" s="2"/>
      <c r="IQV905" s="2"/>
      <c r="IQW905" s="2"/>
      <c r="IQX905" s="2"/>
      <c r="IQY905" s="2"/>
      <c r="IQZ905" s="2"/>
      <c r="IRA905" s="2"/>
      <c r="IRB905" s="2"/>
      <c r="IRC905" s="2"/>
      <c r="IRD905" s="2"/>
      <c r="IRE905" s="2"/>
      <c r="IRF905" s="2"/>
      <c r="IRG905" s="2"/>
      <c r="IRH905" s="2"/>
      <c r="IRI905" s="2"/>
      <c r="IRJ905" s="2"/>
      <c r="IRK905" s="2"/>
      <c r="IRL905" s="2"/>
      <c r="IRM905" s="2"/>
      <c r="IRN905" s="2"/>
      <c r="IRO905" s="2"/>
      <c r="IRP905" s="2"/>
      <c r="IRQ905" s="2"/>
      <c r="IRR905" s="2"/>
      <c r="IRS905" s="2"/>
      <c r="IRT905" s="2"/>
      <c r="IRU905" s="2"/>
      <c r="IRV905" s="2"/>
      <c r="IRW905" s="2"/>
      <c r="IRX905" s="2"/>
      <c r="IRY905" s="2"/>
      <c r="IRZ905" s="2"/>
      <c r="ISA905" s="2"/>
      <c r="ISB905" s="2"/>
      <c r="ISC905" s="2"/>
      <c r="ISD905" s="2"/>
      <c r="ISE905" s="2"/>
      <c r="ISF905" s="2"/>
      <c r="ISG905" s="2"/>
      <c r="ISH905" s="2"/>
      <c r="ISI905" s="2"/>
      <c r="ISJ905" s="2"/>
      <c r="ISK905" s="2"/>
      <c r="ISL905" s="2"/>
      <c r="ISM905" s="2"/>
      <c r="ISN905" s="2"/>
      <c r="ISO905" s="2"/>
      <c r="ISP905" s="2"/>
      <c r="ISQ905" s="2"/>
      <c r="ISR905" s="2"/>
      <c r="ISS905" s="2"/>
      <c r="IST905" s="2"/>
      <c r="ISU905" s="2"/>
      <c r="ISV905" s="2"/>
      <c r="ISW905" s="2"/>
      <c r="ISX905" s="2"/>
      <c r="ISY905" s="2"/>
      <c r="ISZ905" s="2"/>
      <c r="ITA905" s="2"/>
      <c r="ITB905" s="2"/>
      <c r="ITC905" s="2"/>
      <c r="ITD905" s="2"/>
      <c r="ITE905" s="2"/>
      <c r="ITF905" s="2"/>
      <c r="ITG905" s="2"/>
      <c r="ITH905" s="2"/>
      <c r="ITI905" s="2"/>
      <c r="ITJ905" s="2"/>
      <c r="ITK905" s="2"/>
      <c r="ITL905" s="2"/>
      <c r="ITM905" s="2"/>
      <c r="ITN905" s="2"/>
      <c r="ITO905" s="2"/>
      <c r="ITP905" s="2"/>
      <c r="ITQ905" s="2"/>
      <c r="ITR905" s="2"/>
      <c r="ITS905" s="2"/>
      <c r="ITT905" s="2"/>
      <c r="ITU905" s="2"/>
      <c r="ITV905" s="2"/>
      <c r="ITW905" s="2"/>
      <c r="ITX905" s="2"/>
      <c r="ITY905" s="2"/>
      <c r="ITZ905" s="2"/>
      <c r="IUA905" s="2"/>
      <c r="IUB905" s="2"/>
      <c r="IUC905" s="2"/>
      <c r="IUD905" s="2"/>
      <c r="IUE905" s="2"/>
      <c r="IUF905" s="2"/>
      <c r="IUG905" s="2"/>
      <c r="IUH905" s="2"/>
      <c r="IUI905" s="2"/>
      <c r="IUJ905" s="2"/>
      <c r="IUK905" s="2"/>
      <c r="IUL905" s="2"/>
      <c r="IUM905" s="2"/>
      <c r="IUN905" s="2"/>
      <c r="IUO905" s="2"/>
      <c r="IUP905" s="2"/>
      <c r="IUQ905" s="2"/>
      <c r="IUR905" s="2"/>
      <c r="IUS905" s="2"/>
      <c r="IUT905" s="2"/>
      <c r="IUU905" s="2"/>
      <c r="IUV905" s="2"/>
      <c r="IUW905" s="2"/>
      <c r="IUX905" s="2"/>
      <c r="IUY905" s="2"/>
      <c r="IUZ905" s="2"/>
      <c r="IVA905" s="2"/>
      <c r="IVB905" s="2"/>
      <c r="IVC905" s="2"/>
      <c r="IVD905" s="2"/>
      <c r="IVE905" s="2"/>
      <c r="IVF905" s="2"/>
      <c r="IVG905" s="2"/>
      <c r="IVH905" s="2"/>
      <c r="IVI905" s="2"/>
      <c r="IVJ905" s="2"/>
      <c r="IVK905" s="2"/>
      <c r="IVL905" s="2"/>
      <c r="IVM905" s="2"/>
      <c r="IVN905" s="2"/>
      <c r="IVO905" s="2"/>
      <c r="IVP905" s="2"/>
      <c r="IVQ905" s="2"/>
      <c r="IVR905" s="2"/>
      <c r="IVS905" s="2"/>
      <c r="IVT905" s="2"/>
      <c r="IVU905" s="2"/>
      <c r="IVV905" s="2"/>
      <c r="IVW905" s="2"/>
      <c r="IVX905" s="2"/>
      <c r="IVY905" s="2"/>
      <c r="IVZ905" s="2"/>
      <c r="IWA905" s="2"/>
      <c r="IWB905" s="2"/>
      <c r="IWC905" s="2"/>
      <c r="IWD905" s="2"/>
      <c r="IWE905" s="2"/>
      <c r="IWF905" s="2"/>
      <c r="IWG905" s="2"/>
      <c r="IWH905" s="2"/>
      <c r="IWI905" s="2"/>
      <c r="IWJ905" s="2"/>
      <c r="IWK905" s="2"/>
      <c r="IWL905" s="2"/>
      <c r="IWM905" s="2"/>
      <c r="IWN905" s="2"/>
      <c r="IWO905" s="2"/>
      <c r="IWP905" s="2"/>
      <c r="IWQ905" s="2"/>
      <c r="IWR905" s="2"/>
      <c r="IWS905" s="2"/>
      <c r="IWT905" s="2"/>
      <c r="IWU905" s="2"/>
      <c r="IWV905" s="2"/>
      <c r="IWW905" s="2"/>
      <c r="IWX905" s="2"/>
      <c r="IWY905" s="2"/>
      <c r="IWZ905" s="2"/>
      <c r="IXA905" s="2"/>
      <c r="IXB905" s="2"/>
      <c r="IXC905" s="2"/>
      <c r="IXD905" s="2"/>
      <c r="IXE905" s="2"/>
      <c r="IXF905" s="2"/>
      <c r="IXG905" s="2"/>
      <c r="IXH905" s="2"/>
      <c r="IXI905" s="2"/>
      <c r="IXJ905" s="2"/>
      <c r="IXK905" s="2"/>
      <c r="IXL905" s="2"/>
      <c r="IXM905" s="2"/>
      <c r="IXN905" s="2"/>
      <c r="IXO905" s="2"/>
      <c r="IXP905" s="2"/>
      <c r="IXQ905" s="2"/>
      <c r="IXR905" s="2"/>
      <c r="IXS905" s="2"/>
      <c r="IXT905" s="2"/>
      <c r="IXU905" s="2"/>
      <c r="IXV905" s="2"/>
      <c r="IXW905" s="2"/>
      <c r="IXX905" s="2"/>
      <c r="IXY905" s="2"/>
      <c r="IXZ905" s="2"/>
      <c r="IYA905" s="2"/>
      <c r="IYB905" s="2"/>
      <c r="IYC905" s="2"/>
      <c r="IYD905" s="2"/>
      <c r="IYE905" s="2"/>
      <c r="IYF905" s="2"/>
      <c r="IYG905" s="2"/>
      <c r="IYH905" s="2"/>
      <c r="IYI905" s="2"/>
      <c r="IYJ905" s="2"/>
      <c r="IYK905" s="2"/>
      <c r="IYL905" s="2"/>
      <c r="IYM905" s="2"/>
      <c r="IYN905" s="2"/>
      <c r="IYO905" s="2"/>
      <c r="IYP905" s="2"/>
      <c r="IYQ905" s="2"/>
      <c r="IYR905" s="2"/>
      <c r="IYS905" s="2"/>
      <c r="IYT905" s="2"/>
      <c r="IYU905" s="2"/>
      <c r="IYV905" s="2"/>
      <c r="IYW905" s="2"/>
      <c r="IYX905" s="2"/>
      <c r="IYY905" s="2"/>
      <c r="IYZ905" s="2"/>
      <c r="IZA905" s="2"/>
      <c r="IZB905" s="2"/>
      <c r="IZC905" s="2"/>
      <c r="IZD905" s="2"/>
      <c r="IZE905" s="2"/>
      <c r="IZF905" s="2"/>
      <c r="IZG905" s="2"/>
      <c r="IZH905" s="2"/>
      <c r="IZI905" s="2"/>
      <c r="IZJ905" s="2"/>
      <c r="IZK905" s="2"/>
      <c r="IZL905" s="2"/>
      <c r="IZM905" s="2"/>
      <c r="IZN905" s="2"/>
      <c r="IZO905" s="2"/>
      <c r="IZP905" s="2"/>
      <c r="IZQ905" s="2"/>
      <c r="IZR905" s="2"/>
      <c r="IZS905" s="2"/>
      <c r="IZT905" s="2"/>
      <c r="IZU905" s="2"/>
      <c r="IZV905" s="2"/>
      <c r="IZW905" s="2"/>
      <c r="IZX905" s="2"/>
      <c r="IZY905" s="2"/>
      <c r="IZZ905" s="2"/>
      <c r="JAA905" s="2"/>
      <c r="JAB905" s="2"/>
      <c r="JAC905" s="2"/>
      <c r="JAD905" s="2"/>
      <c r="JAE905" s="2"/>
      <c r="JAF905" s="2"/>
      <c r="JAG905" s="2"/>
      <c r="JAH905" s="2"/>
      <c r="JAI905" s="2"/>
      <c r="JAJ905" s="2"/>
      <c r="JAK905" s="2"/>
      <c r="JAL905" s="2"/>
      <c r="JAM905" s="2"/>
      <c r="JAN905" s="2"/>
      <c r="JAO905" s="2"/>
      <c r="JAP905" s="2"/>
      <c r="JAQ905" s="2"/>
      <c r="JAR905" s="2"/>
      <c r="JAS905" s="2"/>
      <c r="JAT905" s="2"/>
      <c r="JAU905" s="2"/>
      <c r="JAV905" s="2"/>
      <c r="JAW905" s="2"/>
      <c r="JAX905" s="2"/>
      <c r="JAY905" s="2"/>
      <c r="JAZ905" s="2"/>
      <c r="JBA905" s="2"/>
      <c r="JBB905" s="2"/>
      <c r="JBC905" s="2"/>
      <c r="JBD905" s="2"/>
      <c r="JBE905" s="2"/>
      <c r="JBF905" s="2"/>
      <c r="JBG905" s="2"/>
      <c r="JBH905" s="2"/>
      <c r="JBI905" s="2"/>
      <c r="JBJ905" s="2"/>
      <c r="JBK905" s="2"/>
      <c r="JBL905" s="2"/>
      <c r="JBM905" s="2"/>
      <c r="JBN905" s="2"/>
      <c r="JBO905" s="2"/>
      <c r="JBP905" s="2"/>
      <c r="JBQ905" s="2"/>
      <c r="JBR905" s="2"/>
      <c r="JBS905" s="2"/>
      <c r="JBT905" s="2"/>
      <c r="JBU905" s="2"/>
      <c r="JBV905" s="2"/>
      <c r="JBW905" s="2"/>
      <c r="JBX905" s="2"/>
      <c r="JBY905" s="2"/>
      <c r="JBZ905" s="2"/>
      <c r="JCA905" s="2"/>
      <c r="JCB905" s="2"/>
      <c r="JCC905" s="2"/>
      <c r="JCD905" s="2"/>
      <c r="JCE905" s="2"/>
      <c r="JCF905" s="2"/>
      <c r="JCG905" s="2"/>
      <c r="JCH905" s="2"/>
      <c r="JCI905" s="2"/>
      <c r="JCJ905" s="2"/>
      <c r="JCK905" s="2"/>
      <c r="JCL905" s="2"/>
      <c r="JCM905" s="2"/>
      <c r="JCN905" s="2"/>
      <c r="JCO905" s="2"/>
      <c r="JCP905" s="2"/>
      <c r="JCQ905" s="2"/>
      <c r="JCR905" s="2"/>
      <c r="JCS905" s="2"/>
      <c r="JCT905" s="2"/>
      <c r="JCU905" s="2"/>
      <c r="JCV905" s="2"/>
      <c r="JCW905" s="2"/>
      <c r="JCX905" s="2"/>
      <c r="JCY905" s="2"/>
      <c r="JCZ905" s="2"/>
      <c r="JDA905" s="2"/>
      <c r="JDB905" s="2"/>
      <c r="JDC905" s="2"/>
      <c r="JDD905" s="2"/>
      <c r="JDE905" s="2"/>
      <c r="JDF905" s="2"/>
      <c r="JDG905" s="2"/>
      <c r="JDH905" s="2"/>
      <c r="JDI905" s="2"/>
      <c r="JDJ905" s="2"/>
      <c r="JDK905" s="2"/>
      <c r="JDL905" s="2"/>
      <c r="JDM905" s="2"/>
      <c r="JDN905" s="2"/>
      <c r="JDO905" s="2"/>
      <c r="JDP905" s="2"/>
      <c r="JDQ905" s="2"/>
      <c r="JDR905" s="2"/>
      <c r="JDS905" s="2"/>
      <c r="JDT905" s="2"/>
      <c r="JDU905" s="2"/>
      <c r="JDV905" s="2"/>
      <c r="JDW905" s="2"/>
      <c r="JDX905" s="2"/>
      <c r="JDY905" s="2"/>
      <c r="JDZ905" s="2"/>
      <c r="JEA905" s="2"/>
      <c r="JEB905" s="2"/>
      <c r="JEC905" s="2"/>
      <c r="JED905" s="2"/>
      <c r="JEE905" s="2"/>
      <c r="JEF905" s="2"/>
      <c r="JEG905" s="2"/>
      <c r="JEH905" s="2"/>
      <c r="JEI905" s="2"/>
      <c r="JEJ905" s="2"/>
      <c r="JEK905" s="2"/>
      <c r="JEL905" s="2"/>
      <c r="JEM905" s="2"/>
      <c r="JEN905" s="2"/>
      <c r="JEO905" s="2"/>
      <c r="JEP905" s="2"/>
      <c r="JEQ905" s="2"/>
      <c r="JER905" s="2"/>
      <c r="JES905" s="2"/>
      <c r="JET905" s="2"/>
      <c r="JEU905" s="2"/>
      <c r="JEV905" s="2"/>
      <c r="JEW905" s="2"/>
      <c r="JEX905" s="2"/>
      <c r="JEY905" s="2"/>
      <c r="JEZ905" s="2"/>
      <c r="JFA905" s="2"/>
      <c r="JFB905" s="2"/>
      <c r="JFC905" s="2"/>
      <c r="JFD905" s="2"/>
      <c r="JFE905" s="2"/>
      <c r="JFF905" s="2"/>
      <c r="JFG905" s="2"/>
      <c r="JFH905" s="2"/>
      <c r="JFI905" s="2"/>
      <c r="JFJ905" s="2"/>
      <c r="JFK905" s="2"/>
      <c r="JFL905" s="2"/>
      <c r="JFM905" s="2"/>
      <c r="JFN905" s="2"/>
      <c r="JFO905" s="2"/>
      <c r="JFP905" s="2"/>
      <c r="JFQ905" s="2"/>
      <c r="JFR905" s="2"/>
      <c r="JFS905" s="2"/>
      <c r="JFT905" s="2"/>
      <c r="JFU905" s="2"/>
      <c r="JFV905" s="2"/>
      <c r="JFW905" s="2"/>
      <c r="JFX905" s="2"/>
      <c r="JFY905" s="2"/>
      <c r="JFZ905" s="2"/>
      <c r="JGA905" s="2"/>
      <c r="JGB905" s="2"/>
      <c r="JGC905" s="2"/>
      <c r="JGD905" s="2"/>
      <c r="JGE905" s="2"/>
      <c r="JGF905" s="2"/>
      <c r="JGG905" s="2"/>
      <c r="JGH905" s="2"/>
      <c r="JGI905" s="2"/>
      <c r="JGJ905" s="2"/>
      <c r="JGK905" s="2"/>
      <c r="JGL905" s="2"/>
      <c r="JGM905" s="2"/>
      <c r="JGN905" s="2"/>
      <c r="JGO905" s="2"/>
      <c r="JGP905" s="2"/>
      <c r="JGQ905" s="2"/>
      <c r="JGR905" s="2"/>
      <c r="JGS905" s="2"/>
      <c r="JGT905" s="2"/>
      <c r="JGU905" s="2"/>
      <c r="JGV905" s="2"/>
      <c r="JGW905" s="2"/>
      <c r="JGX905" s="2"/>
      <c r="JGY905" s="2"/>
      <c r="JGZ905" s="2"/>
      <c r="JHA905" s="2"/>
      <c r="JHB905" s="2"/>
      <c r="JHC905" s="2"/>
      <c r="JHD905" s="2"/>
      <c r="JHE905" s="2"/>
      <c r="JHF905" s="2"/>
      <c r="JHG905" s="2"/>
      <c r="JHH905" s="2"/>
      <c r="JHI905" s="2"/>
      <c r="JHJ905" s="2"/>
      <c r="JHK905" s="2"/>
      <c r="JHL905" s="2"/>
      <c r="JHM905" s="2"/>
      <c r="JHN905" s="2"/>
      <c r="JHO905" s="2"/>
      <c r="JHP905" s="2"/>
      <c r="JHQ905" s="2"/>
      <c r="JHR905" s="2"/>
      <c r="JHS905" s="2"/>
      <c r="JHT905" s="2"/>
      <c r="JHU905" s="2"/>
      <c r="JHV905" s="2"/>
      <c r="JHW905" s="2"/>
      <c r="JHX905" s="2"/>
      <c r="JHY905" s="2"/>
      <c r="JHZ905" s="2"/>
      <c r="JIA905" s="2"/>
      <c r="JIB905" s="2"/>
      <c r="JIC905" s="2"/>
      <c r="JID905" s="2"/>
      <c r="JIE905" s="2"/>
      <c r="JIF905" s="2"/>
      <c r="JIG905" s="2"/>
      <c r="JIH905" s="2"/>
      <c r="JII905" s="2"/>
      <c r="JIJ905" s="2"/>
      <c r="JIK905" s="2"/>
      <c r="JIL905" s="2"/>
      <c r="JIM905" s="2"/>
      <c r="JIN905" s="2"/>
      <c r="JIO905" s="2"/>
      <c r="JIP905" s="2"/>
      <c r="JIQ905" s="2"/>
      <c r="JIR905" s="2"/>
      <c r="JIS905" s="2"/>
      <c r="JIT905" s="2"/>
      <c r="JIU905" s="2"/>
      <c r="JIV905" s="2"/>
      <c r="JIW905" s="2"/>
      <c r="JIX905" s="2"/>
      <c r="JIY905" s="2"/>
      <c r="JIZ905" s="2"/>
      <c r="JJA905" s="2"/>
      <c r="JJB905" s="2"/>
      <c r="JJC905" s="2"/>
      <c r="JJD905" s="2"/>
      <c r="JJE905" s="2"/>
      <c r="JJF905" s="2"/>
      <c r="JJG905" s="2"/>
      <c r="JJH905" s="2"/>
      <c r="JJI905" s="2"/>
      <c r="JJJ905" s="2"/>
      <c r="JJK905" s="2"/>
      <c r="JJL905" s="2"/>
      <c r="JJM905" s="2"/>
      <c r="JJN905" s="2"/>
      <c r="JJO905" s="2"/>
      <c r="JJP905" s="2"/>
      <c r="JJQ905" s="2"/>
      <c r="JJR905" s="2"/>
      <c r="JJS905" s="2"/>
      <c r="JJT905" s="2"/>
      <c r="JJU905" s="2"/>
      <c r="JJV905" s="2"/>
      <c r="JJW905" s="2"/>
      <c r="JJX905" s="2"/>
      <c r="JJY905" s="2"/>
      <c r="JJZ905" s="2"/>
      <c r="JKA905" s="2"/>
      <c r="JKB905" s="2"/>
      <c r="JKC905" s="2"/>
      <c r="JKD905" s="2"/>
      <c r="JKE905" s="2"/>
      <c r="JKF905" s="2"/>
      <c r="JKG905" s="2"/>
      <c r="JKH905" s="2"/>
      <c r="JKI905" s="2"/>
      <c r="JKJ905" s="2"/>
      <c r="JKK905" s="2"/>
      <c r="JKL905" s="2"/>
      <c r="JKM905" s="2"/>
      <c r="JKN905" s="2"/>
      <c r="JKO905" s="2"/>
      <c r="JKP905" s="2"/>
      <c r="JKQ905" s="2"/>
      <c r="JKR905" s="2"/>
      <c r="JKS905" s="2"/>
      <c r="JKT905" s="2"/>
      <c r="JKU905" s="2"/>
      <c r="JKV905" s="2"/>
      <c r="JKW905" s="2"/>
      <c r="JKX905" s="2"/>
      <c r="JKY905" s="2"/>
      <c r="JKZ905" s="2"/>
      <c r="JLA905" s="2"/>
      <c r="JLB905" s="2"/>
      <c r="JLC905" s="2"/>
      <c r="JLD905" s="2"/>
      <c r="JLE905" s="2"/>
      <c r="JLF905" s="2"/>
      <c r="JLG905" s="2"/>
      <c r="JLH905" s="2"/>
      <c r="JLI905" s="2"/>
      <c r="JLJ905" s="2"/>
      <c r="JLK905" s="2"/>
      <c r="JLL905" s="2"/>
      <c r="JLM905" s="2"/>
      <c r="JLN905" s="2"/>
      <c r="JLO905" s="2"/>
      <c r="JLP905" s="2"/>
      <c r="JLQ905" s="2"/>
      <c r="JLR905" s="2"/>
      <c r="JLS905" s="2"/>
      <c r="JLT905" s="2"/>
      <c r="JLU905" s="2"/>
      <c r="JLV905" s="2"/>
      <c r="JLW905" s="2"/>
      <c r="JLX905" s="2"/>
      <c r="JLY905" s="2"/>
      <c r="JLZ905" s="2"/>
      <c r="JMA905" s="2"/>
      <c r="JMB905" s="2"/>
      <c r="JMC905" s="2"/>
      <c r="JMD905" s="2"/>
      <c r="JME905" s="2"/>
      <c r="JMF905" s="2"/>
      <c r="JMG905" s="2"/>
      <c r="JMH905" s="2"/>
      <c r="JMI905" s="2"/>
      <c r="JMJ905" s="2"/>
      <c r="JMK905" s="2"/>
      <c r="JML905" s="2"/>
      <c r="JMM905" s="2"/>
      <c r="JMN905" s="2"/>
      <c r="JMO905" s="2"/>
      <c r="JMP905" s="2"/>
      <c r="JMQ905" s="2"/>
      <c r="JMR905" s="2"/>
      <c r="JMS905" s="2"/>
      <c r="JMT905" s="2"/>
      <c r="JMU905" s="2"/>
      <c r="JMV905" s="2"/>
      <c r="JMW905" s="2"/>
      <c r="JMX905" s="2"/>
      <c r="JMY905" s="2"/>
      <c r="JMZ905" s="2"/>
      <c r="JNA905" s="2"/>
      <c r="JNB905" s="2"/>
      <c r="JNC905" s="2"/>
      <c r="JND905" s="2"/>
      <c r="JNE905" s="2"/>
      <c r="JNF905" s="2"/>
      <c r="JNG905" s="2"/>
      <c r="JNH905" s="2"/>
      <c r="JNI905" s="2"/>
      <c r="JNJ905" s="2"/>
      <c r="JNK905" s="2"/>
      <c r="JNL905" s="2"/>
      <c r="JNM905" s="2"/>
      <c r="JNN905" s="2"/>
      <c r="JNO905" s="2"/>
      <c r="JNP905" s="2"/>
      <c r="JNQ905" s="2"/>
      <c r="JNR905" s="2"/>
      <c r="JNS905" s="2"/>
      <c r="JNT905" s="2"/>
      <c r="JNU905" s="2"/>
      <c r="JNV905" s="2"/>
      <c r="JNW905" s="2"/>
      <c r="JNX905" s="2"/>
      <c r="JNY905" s="2"/>
      <c r="JNZ905" s="2"/>
      <c r="JOA905" s="2"/>
      <c r="JOB905" s="2"/>
      <c r="JOC905" s="2"/>
      <c r="JOD905" s="2"/>
      <c r="JOE905" s="2"/>
      <c r="JOF905" s="2"/>
      <c r="JOG905" s="2"/>
      <c r="JOH905" s="2"/>
      <c r="JOI905" s="2"/>
      <c r="JOJ905" s="2"/>
      <c r="JOK905" s="2"/>
      <c r="JOL905" s="2"/>
      <c r="JOM905" s="2"/>
      <c r="JON905" s="2"/>
      <c r="JOO905" s="2"/>
      <c r="JOP905" s="2"/>
      <c r="JOQ905" s="2"/>
      <c r="JOR905" s="2"/>
      <c r="JOS905" s="2"/>
      <c r="JOT905" s="2"/>
      <c r="JOU905" s="2"/>
      <c r="JOV905" s="2"/>
      <c r="JOW905" s="2"/>
      <c r="JOX905" s="2"/>
      <c r="JOY905" s="2"/>
      <c r="JOZ905" s="2"/>
      <c r="JPA905" s="2"/>
      <c r="JPB905" s="2"/>
      <c r="JPC905" s="2"/>
      <c r="JPD905" s="2"/>
      <c r="JPE905" s="2"/>
      <c r="JPF905" s="2"/>
      <c r="JPG905" s="2"/>
      <c r="JPH905" s="2"/>
      <c r="JPI905" s="2"/>
      <c r="JPJ905" s="2"/>
      <c r="JPK905" s="2"/>
      <c r="JPL905" s="2"/>
      <c r="JPM905" s="2"/>
      <c r="JPN905" s="2"/>
      <c r="JPO905" s="2"/>
      <c r="JPP905" s="2"/>
      <c r="JPQ905" s="2"/>
      <c r="JPR905" s="2"/>
      <c r="JPS905" s="2"/>
      <c r="JPT905" s="2"/>
      <c r="JPU905" s="2"/>
      <c r="JPV905" s="2"/>
      <c r="JPW905" s="2"/>
      <c r="JPX905" s="2"/>
      <c r="JPY905" s="2"/>
      <c r="JPZ905" s="2"/>
      <c r="JQA905" s="2"/>
      <c r="JQB905" s="2"/>
      <c r="JQC905" s="2"/>
      <c r="JQD905" s="2"/>
      <c r="JQE905" s="2"/>
      <c r="JQF905" s="2"/>
      <c r="JQG905" s="2"/>
      <c r="JQH905" s="2"/>
      <c r="JQI905" s="2"/>
      <c r="JQJ905" s="2"/>
      <c r="JQK905" s="2"/>
      <c r="JQL905" s="2"/>
      <c r="JQM905" s="2"/>
      <c r="JQN905" s="2"/>
      <c r="JQO905" s="2"/>
      <c r="JQP905" s="2"/>
      <c r="JQQ905" s="2"/>
      <c r="JQR905" s="2"/>
      <c r="JQS905" s="2"/>
      <c r="JQT905" s="2"/>
      <c r="JQU905" s="2"/>
      <c r="JQV905" s="2"/>
      <c r="JQW905" s="2"/>
      <c r="JQX905" s="2"/>
      <c r="JQY905" s="2"/>
      <c r="JQZ905" s="2"/>
      <c r="JRA905" s="2"/>
      <c r="JRB905" s="2"/>
      <c r="JRC905" s="2"/>
      <c r="JRD905" s="2"/>
      <c r="JRE905" s="2"/>
      <c r="JRF905" s="2"/>
      <c r="JRG905" s="2"/>
      <c r="JRH905" s="2"/>
      <c r="JRI905" s="2"/>
      <c r="JRJ905" s="2"/>
      <c r="JRK905" s="2"/>
      <c r="JRL905" s="2"/>
      <c r="JRM905" s="2"/>
      <c r="JRN905" s="2"/>
      <c r="JRO905" s="2"/>
      <c r="JRP905" s="2"/>
      <c r="JRQ905" s="2"/>
      <c r="JRR905" s="2"/>
      <c r="JRS905" s="2"/>
      <c r="JRT905" s="2"/>
      <c r="JRU905" s="2"/>
      <c r="JRV905" s="2"/>
      <c r="JRW905" s="2"/>
      <c r="JRX905" s="2"/>
      <c r="JRY905" s="2"/>
      <c r="JRZ905" s="2"/>
      <c r="JSA905" s="2"/>
      <c r="JSB905" s="2"/>
      <c r="JSC905" s="2"/>
      <c r="JSD905" s="2"/>
      <c r="JSE905" s="2"/>
      <c r="JSF905" s="2"/>
      <c r="JSG905" s="2"/>
      <c r="JSH905" s="2"/>
      <c r="JSI905" s="2"/>
      <c r="JSJ905" s="2"/>
      <c r="JSK905" s="2"/>
      <c r="JSL905" s="2"/>
      <c r="JSM905" s="2"/>
      <c r="JSN905" s="2"/>
      <c r="JSO905" s="2"/>
      <c r="JSP905" s="2"/>
      <c r="JSQ905" s="2"/>
      <c r="JSR905" s="2"/>
      <c r="JSS905" s="2"/>
      <c r="JST905" s="2"/>
      <c r="JSU905" s="2"/>
      <c r="JSV905" s="2"/>
      <c r="JSW905" s="2"/>
      <c r="JSX905" s="2"/>
      <c r="JSY905" s="2"/>
      <c r="JSZ905" s="2"/>
      <c r="JTA905" s="2"/>
      <c r="JTB905" s="2"/>
      <c r="JTC905" s="2"/>
      <c r="JTD905" s="2"/>
      <c r="JTE905" s="2"/>
      <c r="JTF905" s="2"/>
      <c r="JTG905" s="2"/>
      <c r="JTH905" s="2"/>
      <c r="JTI905" s="2"/>
      <c r="JTJ905" s="2"/>
      <c r="JTK905" s="2"/>
      <c r="JTL905" s="2"/>
      <c r="JTM905" s="2"/>
      <c r="JTN905" s="2"/>
      <c r="JTO905" s="2"/>
      <c r="JTP905" s="2"/>
      <c r="JTQ905" s="2"/>
      <c r="JTR905" s="2"/>
      <c r="JTS905" s="2"/>
      <c r="JTT905" s="2"/>
      <c r="JTU905" s="2"/>
      <c r="JTV905" s="2"/>
      <c r="JTW905" s="2"/>
      <c r="JTX905" s="2"/>
      <c r="JTY905" s="2"/>
      <c r="JTZ905" s="2"/>
      <c r="JUA905" s="2"/>
      <c r="JUB905" s="2"/>
      <c r="JUC905" s="2"/>
      <c r="JUD905" s="2"/>
      <c r="JUE905" s="2"/>
      <c r="JUF905" s="2"/>
      <c r="JUG905" s="2"/>
      <c r="JUH905" s="2"/>
      <c r="JUI905" s="2"/>
      <c r="JUJ905" s="2"/>
      <c r="JUK905" s="2"/>
      <c r="JUL905" s="2"/>
      <c r="JUM905" s="2"/>
      <c r="JUN905" s="2"/>
      <c r="JUO905" s="2"/>
      <c r="JUP905" s="2"/>
      <c r="JUQ905" s="2"/>
      <c r="JUR905" s="2"/>
      <c r="JUS905" s="2"/>
      <c r="JUT905" s="2"/>
      <c r="JUU905" s="2"/>
      <c r="JUV905" s="2"/>
      <c r="JUW905" s="2"/>
      <c r="JUX905" s="2"/>
      <c r="JUY905" s="2"/>
      <c r="JUZ905" s="2"/>
      <c r="JVA905" s="2"/>
      <c r="JVB905" s="2"/>
      <c r="JVC905" s="2"/>
      <c r="JVD905" s="2"/>
      <c r="JVE905" s="2"/>
      <c r="JVF905" s="2"/>
      <c r="JVG905" s="2"/>
      <c r="JVH905" s="2"/>
      <c r="JVI905" s="2"/>
      <c r="JVJ905" s="2"/>
      <c r="JVK905" s="2"/>
      <c r="JVL905" s="2"/>
      <c r="JVM905" s="2"/>
      <c r="JVN905" s="2"/>
      <c r="JVO905" s="2"/>
      <c r="JVP905" s="2"/>
      <c r="JVQ905" s="2"/>
      <c r="JVR905" s="2"/>
      <c r="JVS905" s="2"/>
      <c r="JVT905" s="2"/>
      <c r="JVU905" s="2"/>
      <c r="JVV905" s="2"/>
      <c r="JVW905" s="2"/>
      <c r="JVX905" s="2"/>
      <c r="JVY905" s="2"/>
      <c r="JVZ905" s="2"/>
      <c r="JWA905" s="2"/>
      <c r="JWB905" s="2"/>
      <c r="JWC905" s="2"/>
      <c r="JWD905" s="2"/>
      <c r="JWE905" s="2"/>
      <c r="JWF905" s="2"/>
      <c r="JWG905" s="2"/>
      <c r="JWH905" s="2"/>
      <c r="JWI905" s="2"/>
      <c r="JWJ905" s="2"/>
      <c r="JWK905" s="2"/>
      <c r="JWL905" s="2"/>
      <c r="JWM905" s="2"/>
      <c r="JWN905" s="2"/>
      <c r="JWO905" s="2"/>
      <c r="JWP905" s="2"/>
      <c r="JWQ905" s="2"/>
      <c r="JWR905" s="2"/>
      <c r="JWS905" s="2"/>
      <c r="JWT905" s="2"/>
      <c r="JWU905" s="2"/>
      <c r="JWV905" s="2"/>
      <c r="JWW905" s="2"/>
      <c r="JWX905" s="2"/>
      <c r="JWY905" s="2"/>
      <c r="JWZ905" s="2"/>
      <c r="JXA905" s="2"/>
      <c r="JXB905" s="2"/>
      <c r="JXC905" s="2"/>
      <c r="JXD905" s="2"/>
      <c r="JXE905" s="2"/>
      <c r="JXF905" s="2"/>
      <c r="JXG905" s="2"/>
      <c r="JXH905" s="2"/>
      <c r="JXI905" s="2"/>
      <c r="JXJ905" s="2"/>
      <c r="JXK905" s="2"/>
      <c r="JXL905" s="2"/>
      <c r="JXM905" s="2"/>
      <c r="JXN905" s="2"/>
      <c r="JXO905" s="2"/>
      <c r="JXP905" s="2"/>
      <c r="JXQ905" s="2"/>
      <c r="JXR905" s="2"/>
      <c r="JXS905" s="2"/>
      <c r="JXT905" s="2"/>
      <c r="JXU905" s="2"/>
      <c r="JXV905" s="2"/>
      <c r="JXW905" s="2"/>
      <c r="JXX905" s="2"/>
      <c r="JXY905" s="2"/>
      <c r="JXZ905" s="2"/>
      <c r="JYA905" s="2"/>
      <c r="JYB905" s="2"/>
      <c r="JYC905" s="2"/>
      <c r="JYD905" s="2"/>
      <c r="JYE905" s="2"/>
      <c r="JYF905" s="2"/>
      <c r="JYG905" s="2"/>
      <c r="JYH905" s="2"/>
      <c r="JYI905" s="2"/>
      <c r="JYJ905" s="2"/>
      <c r="JYK905" s="2"/>
      <c r="JYL905" s="2"/>
      <c r="JYM905" s="2"/>
      <c r="JYN905" s="2"/>
      <c r="JYO905" s="2"/>
      <c r="JYP905" s="2"/>
      <c r="JYQ905" s="2"/>
      <c r="JYR905" s="2"/>
      <c r="JYS905" s="2"/>
      <c r="JYT905" s="2"/>
      <c r="JYU905" s="2"/>
      <c r="JYV905" s="2"/>
      <c r="JYW905" s="2"/>
      <c r="JYX905" s="2"/>
      <c r="JYY905" s="2"/>
      <c r="JYZ905" s="2"/>
      <c r="JZA905" s="2"/>
      <c r="JZB905" s="2"/>
      <c r="JZC905" s="2"/>
      <c r="JZD905" s="2"/>
      <c r="JZE905" s="2"/>
      <c r="JZF905" s="2"/>
      <c r="JZG905" s="2"/>
      <c r="JZH905" s="2"/>
      <c r="JZI905" s="2"/>
      <c r="JZJ905" s="2"/>
      <c r="JZK905" s="2"/>
      <c r="JZL905" s="2"/>
      <c r="JZM905" s="2"/>
      <c r="JZN905" s="2"/>
      <c r="JZO905" s="2"/>
      <c r="JZP905" s="2"/>
      <c r="JZQ905" s="2"/>
      <c r="JZR905" s="2"/>
      <c r="JZS905" s="2"/>
      <c r="JZT905" s="2"/>
      <c r="JZU905" s="2"/>
      <c r="JZV905" s="2"/>
      <c r="JZW905" s="2"/>
      <c r="JZX905" s="2"/>
      <c r="JZY905" s="2"/>
      <c r="JZZ905" s="2"/>
      <c r="KAA905" s="2"/>
      <c r="KAB905" s="2"/>
      <c r="KAC905" s="2"/>
      <c r="KAD905" s="2"/>
      <c r="KAE905" s="2"/>
      <c r="KAF905" s="2"/>
      <c r="KAG905" s="2"/>
      <c r="KAH905" s="2"/>
      <c r="KAI905" s="2"/>
      <c r="KAJ905" s="2"/>
      <c r="KAK905" s="2"/>
      <c r="KAL905" s="2"/>
      <c r="KAM905" s="2"/>
      <c r="KAN905" s="2"/>
      <c r="KAO905" s="2"/>
      <c r="KAP905" s="2"/>
      <c r="KAQ905" s="2"/>
      <c r="KAR905" s="2"/>
      <c r="KAS905" s="2"/>
      <c r="KAT905" s="2"/>
      <c r="KAU905" s="2"/>
      <c r="KAV905" s="2"/>
      <c r="KAW905" s="2"/>
      <c r="KAX905" s="2"/>
      <c r="KAY905" s="2"/>
      <c r="KAZ905" s="2"/>
      <c r="KBA905" s="2"/>
      <c r="KBB905" s="2"/>
      <c r="KBC905" s="2"/>
      <c r="KBD905" s="2"/>
      <c r="KBE905" s="2"/>
      <c r="KBF905" s="2"/>
      <c r="KBG905" s="2"/>
      <c r="KBH905" s="2"/>
      <c r="KBI905" s="2"/>
      <c r="KBJ905" s="2"/>
      <c r="KBK905" s="2"/>
      <c r="KBL905" s="2"/>
      <c r="KBM905" s="2"/>
      <c r="KBN905" s="2"/>
      <c r="KBO905" s="2"/>
      <c r="KBP905" s="2"/>
      <c r="KBQ905" s="2"/>
      <c r="KBR905" s="2"/>
      <c r="KBS905" s="2"/>
      <c r="KBT905" s="2"/>
      <c r="KBU905" s="2"/>
      <c r="KBV905" s="2"/>
      <c r="KBW905" s="2"/>
      <c r="KBX905" s="2"/>
      <c r="KBY905" s="2"/>
      <c r="KBZ905" s="2"/>
      <c r="KCA905" s="2"/>
      <c r="KCB905" s="2"/>
      <c r="KCC905" s="2"/>
      <c r="KCD905" s="2"/>
      <c r="KCE905" s="2"/>
      <c r="KCF905" s="2"/>
      <c r="KCG905" s="2"/>
      <c r="KCH905" s="2"/>
      <c r="KCI905" s="2"/>
      <c r="KCJ905" s="2"/>
      <c r="KCK905" s="2"/>
      <c r="KCL905" s="2"/>
      <c r="KCM905" s="2"/>
      <c r="KCN905" s="2"/>
      <c r="KCO905" s="2"/>
      <c r="KCP905" s="2"/>
      <c r="KCQ905" s="2"/>
      <c r="KCR905" s="2"/>
      <c r="KCS905" s="2"/>
      <c r="KCT905" s="2"/>
      <c r="KCU905" s="2"/>
      <c r="KCV905" s="2"/>
      <c r="KCW905" s="2"/>
      <c r="KCX905" s="2"/>
      <c r="KCY905" s="2"/>
      <c r="KCZ905" s="2"/>
      <c r="KDA905" s="2"/>
      <c r="KDB905" s="2"/>
      <c r="KDC905" s="2"/>
      <c r="KDD905" s="2"/>
      <c r="KDE905" s="2"/>
      <c r="KDF905" s="2"/>
      <c r="KDG905" s="2"/>
      <c r="KDH905" s="2"/>
      <c r="KDI905" s="2"/>
      <c r="KDJ905" s="2"/>
      <c r="KDK905" s="2"/>
      <c r="KDL905" s="2"/>
      <c r="KDM905" s="2"/>
      <c r="KDN905" s="2"/>
      <c r="KDO905" s="2"/>
      <c r="KDP905" s="2"/>
      <c r="KDQ905" s="2"/>
      <c r="KDR905" s="2"/>
      <c r="KDS905" s="2"/>
      <c r="KDT905" s="2"/>
      <c r="KDU905" s="2"/>
      <c r="KDV905" s="2"/>
      <c r="KDW905" s="2"/>
      <c r="KDX905" s="2"/>
      <c r="KDY905" s="2"/>
      <c r="KDZ905" s="2"/>
      <c r="KEA905" s="2"/>
      <c r="KEB905" s="2"/>
      <c r="KEC905" s="2"/>
      <c r="KED905" s="2"/>
      <c r="KEE905" s="2"/>
      <c r="KEF905" s="2"/>
      <c r="KEG905" s="2"/>
      <c r="KEH905" s="2"/>
      <c r="KEI905" s="2"/>
      <c r="KEJ905" s="2"/>
      <c r="KEK905" s="2"/>
      <c r="KEL905" s="2"/>
      <c r="KEM905" s="2"/>
      <c r="KEN905" s="2"/>
      <c r="KEO905" s="2"/>
      <c r="KEP905" s="2"/>
      <c r="KEQ905" s="2"/>
      <c r="KER905" s="2"/>
      <c r="KES905" s="2"/>
      <c r="KET905" s="2"/>
      <c r="KEU905" s="2"/>
      <c r="KEV905" s="2"/>
      <c r="KEW905" s="2"/>
      <c r="KEX905" s="2"/>
      <c r="KEY905" s="2"/>
      <c r="KEZ905" s="2"/>
      <c r="KFA905" s="2"/>
      <c r="KFB905" s="2"/>
      <c r="KFC905" s="2"/>
      <c r="KFD905" s="2"/>
      <c r="KFE905" s="2"/>
      <c r="KFF905" s="2"/>
      <c r="KFG905" s="2"/>
      <c r="KFH905" s="2"/>
      <c r="KFI905" s="2"/>
      <c r="KFJ905" s="2"/>
      <c r="KFK905" s="2"/>
      <c r="KFL905" s="2"/>
      <c r="KFM905" s="2"/>
      <c r="KFN905" s="2"/>
      <c r="KFO905" s="2"/>
      <c r="KFP905" s="2"/>
      <c r="KFQ905" s="2"/>
      <c r="KFR905" s="2"/>
      <c r="KFS905" s="2"/>
      <c r="KFT905" s="2"/>
      <c r="KFU905" s="2"/>
      <c r="KFV905" s="2"/>
      <c r="KFW905" s="2"/>
      <c r="KFX905" s="2"/>
      <c r="KFY905" s="2"/>
      <c r="KFZ905" s="2"/>
      <c r="KGA905" s="2"/>
      <c r="KGB905" s="2"/>
      <c r="KGC905" s="2"/>
      <c r="KGD905" s="2"/>
      <c r="KGE905" s="2"/>
      <c r="KGF905" s="2"/>
      <c r="KGG905" s="2"/>
      <c r="KGH905" s="2"/>
      <c r="KGI905" s="2"/>
      <c r="KGJ905" s="2"/>
      <c r="KGK905" s="2"/>
      <c r="KGL905" s="2"/>
      <c r="KGM905" s="2"/>
      <c r="KGN905" s="2"/>
      <c r="KGO905" s="2"/>
      <c r="KGP905" s="2"/>
      <c r="KGQ905" s="2"/>
      <c r="KGR905" s="2"/>
      <c r="KGS905" s="2"/>
      <c r="KGT905" s="2"/>
      <c r="KGU905" s="2"/>
      <c r="KGV905" s="2"/>
      <c r="KGW905" s="2"/>
      <c r="KGX905" s="2"/>
      <c r="KGY905" s="2"/>
      <c r="KGZ905" s="2"/>
      <c r="KHA905" s="2"/>
      <c r="KHB905" s="2"/>
      <c r="KHC905" s="2"/>
      <c r="KHD905" s="2"/>
      <c r="KHE905" s="2"/>
      <c r="KHF905" s="2"/>
      <c r="KHG905" s="2"/>
      <c r="KHH905" s="2"/>
      <c r="KHI905" s="2"/>
      <c r="KHJ905" s="2"/>
      <c r="KHK905" s="2"/>
      <c r="KHL905" s="2"/>
      <c r="KHM905" s="2"/>
      <c r="KHN905" s="2"/>
      <c r="KHO905" s="2"/>
      <c r="KHP905" s="2"/>
      <c r="KHQ905" s="2"/>
      <c r="KHR905" s="2"/>
      <c r="KHS905" s="2"/>
      <c r="KHT905" s="2"/>
      <c r="KHU905" s="2"/>
      <c r="KHV905" s="2"/>
      <c r="KHW905" s="2"/>
      <c r="KHX905" s="2"/>
      <c r="KHY905" s="2"/>
      <c r="KHZ905" s="2"/>
      <c r="KIA905" s="2"/>
      <c r="KIB905" s="2"/>
      <c r="KIC905" s="2"/>
      <c r="KID905" s="2"/>
      <c r="KIE905" s="2"/>
      <c r="KIF905" s="2"/>
      <c r="KIG905" s="2"/>
      <c r="KIH905" s="2"/>
      <c r="KII905" s="2"/>
      <c r="KIJ905" s="2"/>
      <c r="KIK905" s="2"/>
      <c r="KIL905" s="2"/>
      <c r="KIM905" s="2"/>
      <c r="KIN905" s="2"/>
      <c r="KIO905" s="2"/>
      <c r="KIP905" s="2"/>
      <c r="KIQ905" s="2"/>
      <c r="KIR905" s="2"/>
      <c r="KIS905" s="2"/>
      <c r="KIT905" s="2"/>
      <c r="KIU905" s="2"/>
      <c r="KIV905" s="2"/>
      <c r="KIW905" s="2"/>
      <c r="KIX905" s="2"/>
      <c r="KIY905" s="2"/>
      <c r="KIZ905" s="2"/>
      <c r="KJA905" s="2"/>
      <c r="KJB905" s="2"/>
      <c r="KJC905" s="2"/>
      <c r="KJD905" s="2"/>
      <c r="KJE905" s="2"/>
      <c r="KJF905" s="2"/>
      <c r="KJG905" s="2"/>
      <c r="KJH905" s="2"/>
      <c r="KJI905" s="2"/>
      <c r="KJJ905" s="2"/>
      <c r="KJK905" s="2"/>
      <c r="KJL905" s="2"/>
      <c r="KJM905" s="2"/>
      <c r="KJN905" s="2"/>
      <c r="KJO905" s="2"/>
      <c r="KJP905" s="2"/>
      <c r="KJQ905" s="2"/>
      <c r="KJR905" s="2"/>
      <c r="KJS905" s="2"/>
      <c r="KJT905" s="2"/>
      <c r="KJU905" s="2"/>
      <c r="KJV905" s="2"/>
      <c r="KJW905" s="2"/>
      <c r="KJX905" s="2"/>
      <c r="KJY905" s="2"/>
      <c r="KJZ905" s="2"/>
      <c r="KKA905" s="2"/>
      <c r="KKB905" s="2"/>
      <c r="KKC905" s="2"/>
      <c r="KKD905" s="2"/>
      <c r="KKE905" s="2"/>
      <c r="KKF905" s="2"/>
      <c r="KKG905" s="2"/>
      <c r="KKH905" s="2"/>
      <c r="KKI905" s="2"/>
      <c r="KKJ905" s="2"/>
      <c r="KKK905" s="2"/>
      <c r="KKL905" s="2"/>
      <c r="KKM905" s="2"/>
      <c r="KKN905" s="2"/>
      <c r="KKO905" s="2"/>
      <c r="KKP905" s="2"/>
      <c r="KKQ905" s="2"/>
      <c r="KKR905" s="2"/>
      <c r="KKS905" s="2"/>
      <c r="KKT905" s="2"/>
      <c r="KKU905" s="2"/>
      <c r="KKV905" s="2"/>
      <c r="KKW905" s="2"/>
      <c r="KKX905" s="2"/>
      <c r="KKY905" s="2"/>
      <c r="KKZ905" s="2"/>
      <c r="KLA905" s="2"/>
      <c r="KLB905" s="2"/>
      <c r="KLC905" s="2"/>
      <c r="KLD905" s="2"/>
      <c r="KLE905" s="2"/>
      <c r="KLF905" s="2"/>
      <c r="KLG905" s="2"/>
      <c r="KLH905" s="2"/>
      <c r="KLI905" s="2"/>
      <c r="KLJ905" s="2"/>
      <c r="KLK905" s="2"/>
      <c r="KLL905" s="2"/>
      <c r="KLM905" s="2"/>
      <c r="KLN905" s="2"/>
      <c r="KLO905" s="2"/>
      <c r="KLP905" s="2"/>
      <c r="KLQ905" s="2"/>
      <c r="KLR905" s="2"/>
      <c r="KLS905" s="2"/>
      <c r="KLT905" s="2"/>
      <c r="KLU905" s="2"/>
      <c r="KLV905" s="2"/>
      <c r="KLW905" s="2"/>
      <c r="KLX905" s="2"/>
      <c r="KLY905" s="2"/>
      <c r="KLZ905" s="2"/>
      <c r="KMA905" s="2"/>
      <c r="KMB905" s="2"/>
      <c r="KMC905" s="2"/>
      <c r="KMD905" s="2"/>
      <c r="KME905" s="2"/>
      <c r="KMF905" s="2"/>
      <c r="KMG905" s="2"/>
      <c r="KMH905" s="2"/>
      <c r="KMI905" s="2"/>
      <c r="KMJ905" s="2"/>
      <c r="KMK905" s="2"/>
      <c r="KML905" s="2"/>
      <c r="KMM905" s="2"/>
      <c r="KMN905" s="2"/>
      <c r="KMO905" s="2"/>
      <c r="KMP905" s="2"/>
      <c r="KMQ905" s="2"/>
      <c r="KMR905" s="2"/>
      <c r="KMS905" s="2"/>
      <c r="KMT905" s="2"/>
      <c r="KMU905" s="2"/>
      <c r="KMV905" s="2"/>
      <c r="KMW905" s="2"/>
      <c r="KMX905" s="2"/>
      <c r="KMY905" s="2"/>
      <c r="KMZ905" s="2"/>
      <c r="KNA905" s="2"/>
      <c r="KNB905" s="2"/>
      <c r="KNC905" s="2"/>
      <c r="KND905" s="2"/>
      <c r="KNE905" s="2"/>
      <c r="KNF905" s="2"/>
      <c r="KNG905" s="2"/>
      <c r="KNH905" s="2"/>
      <c r="KNI905" s="2"/>
      <c r="KNJ905" s="2"/>
      <c r="KNK905" s="2"/>
      <c r="KNL905" s="2"/>
      <c r="KNM905" s="2"/>
      <c r="KNN905" s="2"/>
      <c r="KNO905" s="2"/>
      <c r="KNP905" s="2"/>
      <c r="KNQ905" s="2"/>
      <c r="KNR905" s="2"/>
      <c r="KNS905" s="2"/>
      <c r="KNT905" s="2"/>
      <c r="KNU905" s="2"/>
      <c r="KNV905" s="2"/>
      <c r="KNW905" s="2"/>
      <c r="KNX905" s="2"/>
      <c r="KNY905" s="2"/>
      <c r="KNZ905" s="2"/>
      <c r="KOA905" s="2"/>
      <c r="KOB905" s="2"/>
      <c r="KOC905" s="2"/>
      <c r="KOD905" s="2"/>
      <c r="KOE905" s="2"/>
      <c r="KOF905" s="2"/>
      <c r="KOG905" s="2"/>
      <c r="KOH905" s="2"/>
      <c r="KOI905" s="2"/>
      <c r="KOJ905" s="2"/>
      <c r="KOK905" s="2"/>
      <c r="KOL905" s="2"/>
      <c r="KOM905" s="2"/>
      <c r="KON905" s="2"/>
      <c r="KOO905" s="2"/>
      <c r="KOP905" s="2"/>
      <c r="KOQ905" s="2"/>
      <c r="KOR905" s="2"/>
      <c r="KOS905" s="2"/>
      <c r="KOT905" s="2"/>
      <c r="KOU905" s="2"/>
      <c r="KOV905" s="2"/>
      <c r="KOW905" s="2"/>
      <c r="KOX905" s="2"/>
      <c r="KOY905" s="2"/>
      <c r="KOZ905" s="2"/>
      <c r="KPA905" s="2"/>
      <c r="KPB905" s="2"/>
      <c r="KPC905" s="2"/>
      <c r="KPD905" s="2"/>
      <c r="KPE905" s="2"/>
      <c r="KPF905" s="2"/>
      <c r="KPG905" s="2"/>
      <c r="KPH905" s="2"/>
      <c r="KPI905" s="2"/>
      <c r="KPJ905" s="2"/>
      <c r="KPK905" s="2"/>
      <c r="KPL905" s="2"/>
      <c r="KPM905" s="2"/>
      <c r="KPN905" s="2"/>
      <c r="KPO905" s="2"/>
      <c r="KPP905" s="2"/>
      <c r="KPQ905" s="2"/>
      <c r="KPR905" s="2"/>
      <c r="KPS905" s="2"/>
      <c r="KPT905" s="2"/>
      <c r="KPU905" s="2"/>
      <c r="KPV905" s="2"/>
      <c r="KPW905" s="2"/>
      <c r="KPX905" s="2"/>
      <c r="KPY905" s="2"/>
      <c r="KPZ905" s="2"/>
      <c r="KQA905" s="2"/>
      <c r="KQB905" s="2"/>
      <c r="KQC905" s="2"/>
      <c r="KQD905" s="2"/>
      <c r="KQE905" s="2"/>
      <c r="KQF905" s="2"/>
      <c r="KQG905" s="2"/>
      <c r="KQH905" s="2"/>
      <c r="KQI905" s="2"/>
      <c r="KQJ905" s="2"/>
      <c r="KQK905" s="2"/>
      <c r="KQL905" s="2"/>
      <c r="KQM905" s="2"/>
      <c r="KQN905" s="2"/>
      <c r="KQO905" s="2"/>
      <c r="KQP905" s="2"/>
      <c r="KQQ905" s="2"/>
      <c r="KQR905" s="2"/>
      <c r="KQS905" s="2"/>
      <c r="KQT905" s="2"/>
      <c r="KQU905" s="2"/>
      <c r="KQV905" s="2"/>
      <c r="KQW905" s="2"/>
      <c r="KQX905" s="2"/>
      <c r="KQY905" s="2"/>
      <c r="KQZ905" s="2"/>
      <c r="KRA905" s="2"/>
      <c r="KRB905" s="2"/>
      <c r="KRC905" s="2"/>
      <c r="KRD905" s="2"/>
      <c r="KRE905" s="2"/>
      <c r="KRF905" s="2"/>
      <c r="KRG905" s="2"/>
      <c r="KRH905" s="2"/>
      <c r="KRI905" s="2"/>
      <c r="KRJ905" s="2"/>
      <c r="KRK905" s="2"/>
      <c r="KRL905" s="2"/>
      <c r="KRM905" s="2"/>
      <c r="KRN905" s="2"/>
      <c r="KRO905" s="2"/>
      <c r="KRP905" s="2"/>
      <c r="KRQ905" s="2"/>
      <c r="KRR905" s="2"/>
      <c r="KRS905" s="2"/>
      <c r="KRT905" s="2"/>
      <c r="KRU905" s="2"/>
      <c r="KRV905" s="2"/>
      <c r="KRW905" s="2"/>
      <c r="KRX905" s="2"/>
      <c r="KRY905" s="2"/>
      <c r="KRZ905" s="2"/>
      <c r="KSA905" s="2"/>
      <c r="KSB905" s="2"/>
      <c r="KSC905" s="2"/>
      <c r="KSD905" s="2"/>
      <c r="KSE905" s="2"/>
      <c r="KSF905" s="2"/>
      <c r="KSG905" s="2"/>
      <c r="KSH905" s="2"/>
      <c r="KSI905" s="2"/>
      <c r="KSJ905" s="2"/>
      <c r="KSK905" s="2"/>
      <c r="KSL905" s="2"/>
      <c r="KSM905" s="2"/>
      <c r="KSN905" s="2"/>
      <c r="KSO905" s="2"/>
      <c r="KSP905" s="2"/>
      <c r="KSQ905" s="2"/>
      <c r="KSR905" s="2"/>
      <c r="KSS905" s="2"/>
      <c r="KST905" s="2"/>
      <c r="KSU905" s="2"/>
      <c r="KSV905" s="2"/>
      <c r="KSW905" s="2"/>
      <c r="KSX905" s="2"/>
      <c r="KSY905" s="2"/>
      <c r="KSZ905" s="2"/>
      <c r="KTA905" s="2"/>
      <c r="KTB905" s="2"/>
      <c r="KTC905" s="2"/>
      <c r="KTD905" s="2"/>
      <c r="KTE905" s="2"/>
      <c r="KTF905" s="2"/>
      <c r="KTG905" s="2"/>
      <c r="KTH905" s="2"/>
      <c r="KTI905" s="2"/>
      <c r="KTJ905" s="2"/>
      <c r="KTK905" s="2"/>
      <c r="KTL905" s="2"/>
      <c r="KTM905" s="2"/>
      <c r="KTN905" s="2"/>
      <c r="KTO905" s="2"/>
      <c r="KTP905" s="2"/>
      <c r="KTQ905" s="2"/>
      <c r="KTR905" s="2"/>
      <c r="KTS905" s="2"/>
      <c r="KTT905" s="2"/>
      <c r="KTU905" s="2"/>
      <c r="KTV905" s="2"/>
      <c r="KTW905" s="2"/>
      <c r="KTX905" s="2"/>
      <c r="KTY905" s="2"/>
      <c r="KTZ905" s="2"/>
      <c r="KUA905" s="2"/>
      <c r="KUB905" s="2"/>
      <c r="KUC905" s="2"/>
      <c r="KUD905" s="2"/>
      <c r="KUE905" s="2"/>
      <c r="KUF905" s="2"/>
      <c r="KUG905" s="2"/>
      <c r="KUH905" s="2"/>
      <c r="KUI905" s="2"/>
      <c r="KUJ905" s="2"/>
      <c r="KUK905" s="2"/>
      <c r="KUL905" s="2"/>
      <c r="KUM905" s="2"/>
      <c r="KUN905" s="2"/>
      <c r="KUO905" s="2"/>
      <c r="KUP905" s="2"/>
      <c r="KUQ905" s="2"/>
      <c r="KUR905" s="2"/>
      <c r="KUS905" s="2"/>
      <c r="KUT905" s="2"/>
      <c r="KUU905" s="2"/>
      <c r="KUV905" s="2"/>
      <c r="KUW905" s="2"/>
      <c r="KUX905" s="2"/>
      <c r="KUY905" s="2"/>
      <c r="KUZ905" s="2"/>
      <c r="KVA905" s="2"/>
      <c r="KVB905" s="2"/>
      <c r="KVC905" s="2"/>
      <c r="KVD905" s="2"/>
      <c r="KVE905" s="2"/>
      <c r="KVF905" s="2"/>
      <c r="KVG905" s="2"/>
      <c r="KVH905" s="2"/>
      <c r="KVI905" s="2"/>
      <c r="KVJ905" s="2"/>
      <c r="KVK905" s="2"/>
      <c r="KVL905" s="2"/>
      <c r="KVM905" s="2"/>
      <c r="KVN905" s="2"/>
      <c r="KVO905" s="2"/>
      <c r="KVP905" s="2"/>
      <c r="KVQ905" s="2"/>
      <c r="KVR905" s="2"/>
      <c r="KVS905" s="2"/>
      <c r="KVT905" s="2"/>
      <c r="KVU905" s="2"/>
      <c r="KVV905" s="2"/>
      <c r="KVW905" s="2"/>
      <c r="KVX905" s="2"/>
      <c r="KVY905" s="2"/>
      <c r="KVZ905" s="2"/>
      <c r="KWA905" s="2"/>
      <c r="KWB905" s="2"/>
      <c r="KWC905" s="2"/>
      <c r="KWD905" s="2"/>
      <c r="KWE905" s="2"/>
      <c r="KWF905" s="2"/>
      <c r="KWG905" s="2"/>
      <c r="KWH905" s="2"/>
      <c r="KWI905" s="2"/>
      <c r="KWJ905" s="2"/>
      <c r="KWK905" s="2"/>
      <c r="KWL905" s="2"/>
      <c r="KWM905" s="2"/>
      <c r="KWN905" s="2"/>
      <c r="KWO905" s="2"/>
      <c r="KWP905" s="2"/>
      <c r="KWQ905" s="2"/>
      <c r="KWR905" s="2"/>
      <c r="KWS905" s="2"/>
      <c r="KWT905" s="2"/>
      <c r="KWU905" s="2"/>
      <c r="KWV905" s="2"/>
      <c r="KWW905" s="2"/>
      <c r="KWX905" s="2"/>
      <c r="KWY905" s="2"/>
      <c r="KWZ905" s="2"/>
      <c r="KXA905" s="2"/>
      <c r="KXB905" s="2"/>
      <c r="KXC905" s="2"/>
      <c r="KXD905" s="2"/>
      <c r="KXE905" s="2"/>
      <c r="KXF905" s="2"/>
      <c r="KXG905" s="2"/>
      <c r="KXH905" s="2"/>
      <c r="KXI905" s="2"/>
      <c r="KXJ905" s="2"/>
      <c r="KXK905" s="2"/>
      <c r="KXL905" s="2"/>
      <c r="KXM905" s="2"/>
      <c r="KXN905" s="2"/>
      <c r="KXO905" s="2"/>
      <c r="KXP905" s="2"/>
      <c r="KXQ905" s="2"/>
      <c r="KXR905" s="2"/>
      <c r="KXS905" s="2"/>
      <c r="KXT905" s="2"/>
      <c r="KXU905" s="2"/>
      <c r="KXV905" s="2"/>
      <c r="KXW905" s="2"/>
      <c r="KXX905" s="2"/>
      <c r="KXY905" s="2"/>
      <c r="KXZ905" s="2"/>
      <c r="KYA905" s="2"/>
      <c r="KYB905" s="2"/>
      <c r="KYC905" s="2"/>
      <c r="KYD905" s="2"/>
      <c r="KYE905" s="2"/>
      <c r="KYF905" s="2"/>
      <c r="KYG905" s="2"/>
      <c r="KYH905" s="2"/>
      <c r="KYI905" s="2"/>
      <c r="KYJ905" s="2"/>
      <c r="KYK905" s="2"/>
      <c r="KYL905" s="2"/>
      <c r="KYM905" s="2"/>
      <c r="KYN905" s="2"/>
      <c r="KYO905" s="2"/>
      <c r="KYP905" s="2"/>
      <c r="KYQ905" s="2"/>
      <c r="KYR905" s="2"/>
      <c r="KYS905" s="2"/>
      <c r="KYT905" s="2"/>
      <c r="KYU905" s="2"/>
      <c r="KYV905" s="2"/>
      <c r="KYW905" s="2"/>
      <c r="KYX905" s="2"/>
      <c r="KYY905" s="2"/>
      <c r="KYZ905" s="2"/>
      <c r="KZA905" s="2"/>
      <c r="KZB905" s="2"/>
      <c r="KZC905" s="2"/>
      <c r="KZD905" s="2"/>
      <c r="KZE905" s="2"/>
      <c r="KZF905" s="2"/>
      <c r="KZG905" s="2"/>
      <c r="KZH905" s="2"/>
      <c r="KZI905" s="2"/>
      <c r="KZJ905" s="2"/>
      <c r="KZK905" s="2"/>
      <c r="KZL905" s="2"/>
      <c r="KZM905" s="2"/>
      <c r="KZN905" s="2"/>
      <c r="KZO905" s="2"/>
      <c r="KZP905" s="2"/>
      <c r="KZQ905" s="2"/>
      <c r="KZR905" s="2"/>
      <c r="KZS905" s="2"/>
      <c r="KZT905" s="2"/>
      <c r="KZU905" s="2"/>
      <c r="KZV905" s="2"/>
      <c r="KZW905" s="2"/>
      <c r="KZX905" s="2"/>
      <c r="KZY905" s="2"/>
      <c r="KZZ905" s="2"/>
      <c r="LAA905" s="2"/>
      <c r="LAB905" s="2"/>
      <c r="LAC905" s="2"/>
      <c r="LAD905" s="2"/>
      <c r="LAE905" s="2"/>
      <c r="LAF905" s="2"/>
      <c r="LAG905" s="2"/>
      <c r="LAH905" s="2"/>
      <c r="LAI905" s="2"/>
      <c r="LAJ905" s="2"/>
      <c r="LAK905" s="2"/>
      <c r="LAL905" s="2"/>
      <c r="LAM905" s="2"/>
      <c r="LAN905" s="2"/>
      <c r="LAO905" s="2"/>
      <c r="LAP905" s="2"/>
      <c r="LAQ905" s="2"/>
      <c r="LAR905" s="2"/>
      <c r="LAS905" s="2"/>
      <c r="LAT905" s="2"/>
      <c r="LAU905" s="2"/>
      <c r="LAV905" s="2"/>
      <c r="LAW905" s="2"/>
      <c r="LAX905" s="2"/>
      <c r="LAY905" s="2"/>
      <c r="LAZ905" s="2"/>
      <c r="LBA905" s="2"/>
      <c r="LBB905" s="2"/>
      <c r="LBC905" s="2"/>
      <c r="LBD905" s="2"/>
      <c r="LBE905" s="2"/>
      <c r="LBF905" s="2"/>
      <c r="LBG905" s="2"/>
      <c r="LBH905" s="2"/>
      <c r="LBI905" s="2"/>
      <c r="LBJ905" s="2"/>
      <c r="LBK905" s="2"/>
      <c r="LBL905" s="2"/>
      <c r="LBM905" s="2"/>
      <c r="LBN905" s="2"/>
      <c r="LBO905" s="2"/>
      <c r="LBP905" s="2"/>
      <c r="LBQ905" s="2"/>
      <c r="LBR905" s="2"/>
      <c r="LBS905" s="2"/>
      <c r="LBT905" s="2"/>
      <c r="LBU905" s="2"/>
      <c r="LBV905" s="2"/>
      <c r="LBW905" s="2"/>
      <c r="LBX905" s="2"/>
      <c r="LBY905" s="2"/>
      <c r="LBZ905" s="2"/>
      <c r="LCA905" s="2"/>
      <c r="LCB905" s="2"/>
      <c r="LCC905" s="2"/>
      <c r="LCD905" s="2"/>
      <c r="LCE905" s="2"/>
      <c r="LCF905" s="2"/>
      <c r="LCG905" s="2"/>
      <c r="LCH905" s="2"/>
      <c r="LCI905" s="2"/>
      <c r="LCJ905" s="2"/>
      <c r="LCK905" s="2"/>
      <c r="LCL905" s="2"/>
      <c r="LCM905" s="2"/>
      <c r="LCN905" s="2"/>
      <c r="LCO905" s="2"/>
      <c r="LCP905" s="2"/>
      <c r="LCQ905" s="2"/>
      <c r="LCR905" s="2"/>
      <c r="LCS905" s="2"/>
      <c r="LCT905" s="2"/>
      <c r="LCU905" s="2"/>
      <c r="LCV905" s="2"/>
      <c r="LCW905" s="2"/>
      <c r="LCX905" s="2"/>
      <c r="LCY905" s="2"/>
      <c r="LCZ905" s="2"/>
      <c r="LDA905" s="2"/>
      <c r="LDB905" s="2"/>
      <c r="LDC905" s="2"/>
      <c r="LDD905" s="2"/>
      <c r="LDE905" s="2"/>
      <c r="LDF905" s="2"/>
      <c r="LDG905" s="2"/>
      <c r="LDH905" s="2"/>
      <c r="LDI905" s="2"/>
      <c r="LDJ905" s="2"/>
      <c r="LDK905" s="2"/>
      <c r="LDL905" s="2"/>
      <c r="LDM905" s="2"/>
      <c r="LDN905" s="2"/>
      <c r="LDO905" s="2"/>
      <c r="LDP905" s="2"/>
      <c r="LDQ905" s="2"/>
      <c r="LDR905" s="2"/>
      <c r="LDS905" s="2"/>
      <c r="LDT905" s="2"/>
      <c r="LDU905" s="2"/>
      <c r="LDV905" s="2"/>
      <c r="LDW905" s="2"/>
      <c r="LDX905" s="2"/>
      <c r="LDY905" s="2"/>
      <c r="LDZ905" s="2"/>
      <c r="LEA905" s="2"/>
      <c r="LEB905" s="2"/>
      <c r="LEC905" s="2"/>
      <c r="LED905" s="2"/>
      <c r="LEE905" s="2"/>
      <c r="LEF905" s="2"/>
      <c r="LEG905" s="2"/>
      <c r="LEH905" s="2"/>
      <c r="LEI905" s="2"/>
      <c r="LEJ905" s="2"/>
      <c r="LEK905" s="2"/>
      <c r="LEL905" s="2"/>
      <c r="LEM905" s="2"/>
      <c r="LEN905" s="2"/>
      <c r="LEO905" s="2"/>
      <c r="LEP905" s="2"/>
      <c r="LEQ905" s="2"/>
      <c r="LER905" s="2"/>
      <c r="LES905" s="2"/>
      <c r="LET905" s="2"/>
      <c r="LEU905" s="2"/>
      <c r="LEV905" s="2"/>
      <c r="LEW905" s="2"/>
      <c r="LEX905" s="2"/>
      <c r="LEY905" s="2"/>
      <c r="LEZ905" s="2"/>
      <c r="LFA905" s="2"/>
      <c r="LFB905" s="2"/>
      <c r="LFC905" s="2"/>
      <c r="LFD905" s="2"/>
      <c r="LFE905" s="2"/>
      <c r="LFF905" s="2"/>
      <c r="LFG905" s="2"/>
      <c r="LFH905" s="2"/>
      <c r="LFI905" s="2"/>
      <c r="LFJ905" s="2"/>
      <c r="LFK905" s="2"/>
      <c r="LFL905" s="2"/>
      <c r="LFM905" s="2"/>
      <c r="LFN905" s="2"/>
      <c r="LFO905" s="2"/>
      <c r="LFP905" s="2"/>
      <c r="LFQ905" s="2"/>
      <c r="LFR905" s="2"/>
      <c r="LFS905" s="2"/>
      <c r="LFT905" s="2"/>
      <c r="LFU905" s="2"/>
      <c r="LFV905" s="2"/>
      <c r="LFW905" s="2"/>
      <c r="LFX905" s="2"/>
      <c r="LFY905" s="2"/>
      <c r="LFZ905" s="2"/>
      <c r="LGA905" s="2"/>
      <c r="LGB905" s="2"/>
      <c r="LGC905" s="2"/>
      <c r="LGD905" s="2"/>
      <c r="LGE905" s="2"/>
      <c r="LGF905" s="2"/>
      <c r="LGG905" s="2"/>
      <c r="LGH905" s="2"/>
      <c r="LGI905" s="2"/>
      <c r="LGJ905" s="2"/>
      <c r="LGK905" s="2"/>
      <c r="LGL905" s="2"/>
      <c r="LGM905" s="2"/>
      <c r="LGN905" s="2"/>
      <c r="LGO905" s="2"/>
      <c r="LGP905" s="2"/>
      <c r="LGQ905" s="2"/>
      <c r="LGR905" s="2"/>
      <c r="LGS905" s="2"/>
      <c r="LGT905" s="2"/>
      <c r="LGU905" s="2"/>
      <c r="LGV905" s="2"/>
      <c r="LGW905" s="2"/>
      <c r="LGX905" s="2"/>
      <c r="LGY905" s="2"/>
      <c r="LGZ905" s="2"/>
      <c r="LHA905" s="2"/>
      <c r="LHB905" s="2"/>
      <c r="LHC905" s="2"/>
      <c r="LHD905" s="2"/>
      <c r="LHE905" s="2"/>
      <c r="LHF905" s="2"/>
      <c r="LHG905" s="2"/>
      <c r="LHH905" s="2"/>
      <c r="LHI905" s="2"/>
      <c r="LHJ905" s="2"/>
      <c r="LHK905" s="2"/>
      <c r="LHL905" s="2"/>
      <c r="LHM905" s="2"/>
      <c r="LHN905" s="2"/>
      <c r="LHO905" s="2"/>
      <c r="LHP905" s="2"/>
      <c r="LHQ905" s="2"/>
      <c r="LHR905" s="2"/>
      <c r="LHS905" s="2"/>
      <c r="LHT905" s="2"/>
      <c r="LHU905" s="2"/>
      <c r="LHV905" s="2"/>
      <c r="LHW905" s="2"/>
      <c r="LHX905" s="2"/>
      <c r="LHY905" s="2"/>
      <c r="LHZ905" s="2"/>
      <c r="LIA905" s="2"/>
      <c r="LIB905" s="2"/>
      <c r="LIC905" s="2"/>
      <c r="LID905" s="2"/>
      <c r="LIE905" s="2"/>
      <c r="LIF905" s="2"/>
      <c r="LIG905" s="2"/>
      <c r="LIH905" s="2"/>
      <c r="LII905" s="2"/>
      <c r="LIJ905" s="2"/>
      <c r="LIK905" s="2"/>
      <c r="LIL905" s="2"/>
      <c r="LIM905" s="2"/>
      <c r="LIN905" s="2"/>
      <c r="LIO905" s="2"/>
      <c r="LIP905" s="2"/>
      <c r="LIQ905" s="2"/>
      <c r="LIR905" s="2"/>
      <c r="LIS905" s="2"/>
      <c r="LIT905" s="2"/>
      <c r="LIU905" s="2"/>
      <c r="LIV905" s="2"/>
      <c r="LIW905" s="2"/>
      <c r="LIX905" s="2"/>
      <c r="LIY905" s="2"/>
      <c r="LIZ905" s="2"/>
      <c r="LJA905" s="2"/>
      <c r="LJB905" s="2"/>
      <c r="LJC905" s="2"/>
      <c r="LJD905" s="2"/>
      <c r="LJE905" s="2"/>
      <c r="LJF905" s="2"/>
      <c r="LJG905" s="2"/>
      <c r="LJH905" s="2"/>
      <c r="LJI905" s="2"/>
      <c r="LJJ905" s="2"/>
      <c r="LJK905" s="2"/>
      <c r="LJL905" s="2"/>
      <c r="LJM905" s="2"/>
      <c r="LJN905" s="2"/>
      <c r="LJO905" s="2"/>
      <c r="LJP905" s="2"/>
      <c r="LJQ905" s="2"/>
      <c r="LJR905" s="2"/>
      <c r="LJS905" s="2"/>
      <c r="LJT905" s="2"/>
      <c r="LJU905" s="2"/>
      <c r="LJV905" s="2"/>
      <c r="LJW905" s="2"/>
      <c r="LJX905" s="2"/>
      <c r="LJY905" s="2"/>
      <c r="LJZ905" s="2"/>
      <c r="LKA905" s="2"/>
      <c r="LKB905" s="2"/>
      <c r="LKC905" s="2"/>
      <c r="LKD905" s="2"/>
      <c r="LKE905" s="2"/>
      <c r="LKF905" s="2"/>
      <c r="LKG905" s="2"/>
      <c r="LKH905" s="2"/>
      <c r="LKI905" s="2"/>
      <c r="LKJ905" s="2"/>
      <c r="LKK905" s="2"/>
      <c r="LKL905" s="2"/>
      <c r="LKM905" s="2"/>
      <c r="LKN905" s="2"/>
      <c r="LKO905" s="2"/>
      <c r="LKP905" s="2"/>
      <c r="LKQ905" s="2"/>
      <c r="LKR905" s="2"/>
      <c r="LKS905" s="2"/>
      <c r="LKT905" s="2"/>
      <c r="LKU905" s="2"/>
      <c r="LKV905" s="2"/>
      <c r="LKW905" s="2"/>
      <c r="LKX905" s="2"/>
      <c r="LKY905" s="2"/>
      <c r="LKZ905" s="2"/>
      <c r="LLA905" s="2"/>
      <c r="LLB905" s="2"/>
      <c r="LLC905" s="2"/>
      <c r="LLD905" s="2"/>
      <c r="LLE905" s="2"/>
      <c r="LLF905" s="2"/>
      <c r="LLG905" s="2"/>
      <c r="LLH905" s="2"/>
      <c r="LLI905" s="2"/>
      <c r="LLJ905" s="2"/>
      <c r="LLK905" s="2"/>
      <c r="LLL905" s="2"/>
      <c r="LLM905" s="2"/>
      <c r="LLN905" s="2"/>
      <c r="LLO905" s="2"/>
      <c r="LLP905" s="2"/>
      <c r="LLQ905" s="2"/>
      <c r="LLR905" s="2"/>
      <c r="LLS905" s="2"/>
      <c r="LLT905" s="2"/>
      <c r="LLU905" s="2"/>
      <c r="LLV905" s="2"/>
      <c r="LLW905" s="2"/>
      <c r="LLX905" s="2"/>
      <c r="LLY905" s="2"/>
      <c r="LLZ905" s="2"/>
      <c r="LMA905" s="2"/>
      <c r="LMB905" s="2"/>
      <c r="LMC905" s="2"/>
      <c r="LMD905" s="2"/>
      <c r="LME905" s="2"/>
      <c r="LMF905" s="2"/>
      <c r="LMG905" s="2"/>
      <c r="LMH905" s="2"/>
      <c r="LMI905" s="2"/>
      <c r="LMJ905" s="2"/>
      <c r="LMK905" s="2"/>
      <c r="LML905" s="2"/>
      <c r="LMM905" s="2"/>
      <c r="LMN905" s="2"/>
      <c r="LMO905" s="2"/>
      <c r="LMP905" s="2"/>
      <c r="LMQ905" s="2"/>
      <c r="LMR905" s="2"/>
      <c r="LMS905" s="2"/>
      <c r="LMT905" s="2"/>
      <c r="LMU905" s="2"/>
      <c r="LMV905" s="2"/>
      <c r="LMW905" s="2"/>
      <c r="LMX905" s="2"/>
      <c r="LMY905" s="2"/>
      <c r="LMZ905" s="2"/>
      <c r="LNA905" s="2"/>
      <c r="LNB905" s="2"/>
      <c r="LNC905" s="2"/>
      <c r="LND905" s="2"/>
      <c r="LNE905" s="2"/>
      <c r="LNF905" s="2"/>
      <c r="LNG905" s="2"/>
      <c r="LNH905" s="2"/>
      <c r="LNI905" s="2"/>
      <c r="LNJ905" s="2"/>
      <c r="LNK905" s="2"/>
      <c r="LNL905" s="2"/>
      <c r="LNM905" s="2"/>
      <c r="LNN905" s="2"/>
      <c r="LNO905" s="2"/>
      <c r="LNP905" s="2"/>
      <c r="LNQ905" s="2"/>
      <c r="LNR905" s="2"/>
      <c r="LNS905" s="2"/>
      <c r="LNT905" s="2"/>
      <c r="LNU905" s="2"/>
      <c r="LNV905" s="2"/>
      <c r="LNW905" s="2"/>
      <c r="LNX905" s="2"/>
      <c r="LNY905" s="2"/>
      <c r="LNZ905" s="2"/>
      <c r="LOA905" s="2"/>
      <c r="LOB905" s="2"/>
      <c r="LOC905" s="2"/>
      <c r="LOD905" s="2"/>
      <c r="LOE905" s="2"/>
      <c r="LOF905" s="2"/>
      <c r="LOG905" s="2"/>
      <c r="LOH905" s="2"/>
      <c r="LOI905" s="2"/>
      <c r="LOJ905" s="2"/>
      <c r="LOK905" s="2"/>
      <c r="LOL905" s="2"/>
      <c r="LOM905" s="2"/>
      <c r="LON905" s="2"/>
      <c r="LOO905" s="2"/>
      <c r="LOP905" s="2"/>
      <c r="LOQ905" s="2"/>
      <c r="LOR905" s="2"/>
      <c r="LOS905" s="2"/>
      <c r="LOT905" s="2"/>
      <c r="LOU905" s="2"/>
      <c r="LOV905" s="2"/>
      <c r="LOW905" s="2"/>
      <c r="LOX905" s="2"/>
      <c r="LOY905" s="2"/>
      <c r="LOZ905" s="2"/>
      <c r="LPA905" s="2"/>
      <c r="LPB905" s="2"/>
      <c r="LPC905" s="2"/>
      <c r="LPD905" s="2"/>
      <c r="LPE905" s="2"/>
      <c r="LPF905" s="2"/>
      <c r="LPG905" s="2"/>
      <c r="LPH905" s="2"/>
      <c r="LPI905" s="2"/>
      <c r="LPJ905" s="2"/>
      <c r="LPK905" s="2"/>
      <c r="LPL905" s="2"/>
      <c r="LPM905" s="2"/>
      <c r="LPN905" s="2"/>
      <c r="LPO905" s="2"/>
      <c r="LPP905" s="2"/>
      <c r="LPQ905" s="2"/>
      <c r="LPR905" s="2"/>
      <c r="LPS905" s="2"/>
      <c r="LPT905" s="2"/>
      <c r="LPU905" s="2"/>
      <c r="LPV905" s="2"/>
      <c r="LPW905" s="2"/>
      <c r="LPX905" s="2"/>
      <c r="LPY905" s="2"/>
      <c r="LPZ905" s="2"/>
      <c r="LQA905" s="2"/>
      <c r="LQB905" s="2"/>
      <c r="LQC905" s="2"/>
      <c r="LQD905" s="2"/>
      <c r="LQE905" s="2"/>
      <c r="LQF905" s="2"/>
      <c r="LQG905" s="2"/>
      <c r="LQH905" s="2"/>
      <c r="LQI905" s="2"/>
      <c r="LQJ905" s="2"/>
      <c r="LQK905" s="2"/>
      <c r="LQL905" s="2"/>
      <c r="LQM905" s="2"/>
      <c r="LQN905" s="2"/>
      <c r="LQO905" s="2"/>
      <c r="LQP905" s="2"/>
      <c r="LQQ905" s="2"/>
      <c r="LQR905" s="2"/>
      <c r="LQS905" s="2"/>
      <c r="LQT905" s="2"/>
      <c r="LQU905" s="2"/>
      <c r="LQV905" s="2"/>
      <c r="LQW905" s="2"/>
      <c r="LQX905" s="2"/>
      <c r="LQY905" s="2"/>
      <c r="LQZ905" s="2"/>
      <c r="LRA905" s="2"/>
      <c r="LRB905" s="2"/>
      <c r="LRC905" s="2"/>
      <c r="LRD905" s="2"/>
      <c r="LRE905" s="2"/>
      <c r="LRF905" s="2"/>
      <c r="LRG905" s="2"/>
      <c r="LRH905" s="2"/>
      <c r="LRI905" s="2"/>
      <c r="LRJ905" s="2"/>
      <c r="LRK905" s="2"/>
      <c r="LRL905" s="2"/>
      <c r="LRM905" s="2"/>
      <c r="LRN905" s="2"/>
      <c r="LRO905" s="2"/>
      <c r="LRP905" s="2"/>
      <c r="LRQ905" s="2"/>
      <c r="LRR905" s="2"/>
      <c r="LRS905" s="2"/>
      <c r="LRT905" s="2"/>
      <c r="LRU905" s="2"/>
      <c r="LRV905" s="2"/>
      <c r="LRW905" s="2"/>
      <c r="LRX905" s="2"/>
      <c r="LRY905" s="2"/>
      <c r="LRZ905" s="2"/>
      <c r="LSA905" s="2"/>
      <c r="LSB905" s="2"/>
      <c r="LSC905" s="2"/>
      <c r="LSD905" s="2"/>
      <c r="LSE905" s="2"/>
      <c r="LSF905" s="2"/>
      <c r="LSG905" s="2"/>
      <c r="LSH905" s="2"/>
      <c r="LSI905" s="2"/>
      <c r="LSJ905" s="2"/>
      <c r="LSK905" s="2"/>
      <c r="LSL905" s="2"/>
      <c r="LSM905" s="2"/>
      <c r="LSN905" s="2"/>
      <c r="LSO905" s="2"/>
      <c r="LSP905" s="2"/>
      <c r="LSQ905" s="2"/>
      <c r="LSR905" s="2"/>
      <c r="LSS905" s="2"/>
      <c r="LST905" s="2"/>
      <c r="LSU905" s="2"/>
      <c r="LSV905" s="2"/>
      <c r="LSW905" s="2"/>
      <c r="LSX905" s="2"/>
      <c r="LSY905" s="2"/>
      <c r="LSZ905" s="2"/>
      <c r="LTA905" s="2"/>
      <c r="LTB905" s="2"/>
      <c r="LTC905" s="2"/>
      <c r="LTD905" s="2"/>
      <c r="LTE905" s="2"/>
      <c r="LTF905" s="2"/>
      <c r="LTG905" s="2"/>
      <c r="LTH905" s="2"/>
      <c r="LTI905" s="2"/>
      <c r="LTJ905" s="2"/>
      <c r="LTK905" s="2"/>
      <c r="LTL905" s="2"/>
      <c r="LTM905" s="2"/>
      <c r="LTN905" s="2"/>
      <c r="LTO905" s="2"/>
      <c r="LTP905" s="2"/>
      <c r="LTQ905" s="2"/>
      <c r="LTR905" s="2"/>
      <c r="LTS905" s="2"/>
      <c r="LTT905" s="2"/>
      <c r="LTU905" s="2"/>
      <c r="LTV905" s="2"/>
      <c r="LTW905" s="2"/>
      <c r="LTX905" s="2"/>
      <c r="LTY905" s="2"/>
      <c r="LTZ905" s="2"/>
      <c r="LUA905" s="2"/>
      <c r="LUB905" s="2"/>
      <c r="LUC905" s="2"/>
      <c r="LUD905" s="2"/>
      <c r="LUE905" s="2"/>
      <c r="LUF905" s="2"/>
      <c r="LUG905" s="2"/>
      <c r="LUH905" s="2"/>
      <c r="LUI905" s="2"/>
      <c r="LUJ905" s="2"/>
      <c r="LUK905" s="2"/>
      <c r="LUL905" s="2"/>
      <c r="LUM905" s="2"/>
      <c r="LUN905" s="2"/>
      <c r="LUO905" s="2"/>
      <c r="LUP905" s="2"/>
      <c r="LUQ905" s="2"/>
      <c r="LUR905" s="2"/>
      <c r="LUS905" s="2"/>
      <c r="LUT905" s="2"/>
      <c r="LUU905" s="2"/>
      <c r="LUV905" s="2"/>
      <c r="LUW905" s="2"/>
      <c r="LUX905" s="2"/>
      <c r="LUY905" s="2"/>
      <c r="LUZ905" s="2"/>
      <c r="LVA905" s="2"/>
      <c r="LVB905" s="2"/>
      <c r="LVC905" s="2"/>
      <c r="LVD905" s="2"/>
      <c r="LVE905" s="2"/>
      <c r="LVF905" s="2"/>
      <c r="LVG905" s="2"/>
      <c r="LVH905" s="2"/>
      <c r="LVI905" s="2"/>
      <c r="LVJ905" s="2"/>
      <c r="LVK905" s="2"/>
      <c r="LVL905" s="2"/>
      <c r="LVM905" s="2"/>
      <c r="LVN905" s="2"/>
      <c r="LVO905" s="2"/>
      <c r="LVP905" s="2"/>
      <c r="LVQ905" s="2"/>
      <c r="LVR905" s="2"/>
      <c r="LVS905" s="2"/>
      <c r="LVT905" s="2"/>
      <c r="LVU905" s="2"/>
      <c r="LVV905" s="2"/>
      <c r="LVW905" s="2"/>
      <c r="LVX905" s="2"/>
      <c r="LVY905" s="2"/>
      <c r="LVZ905" s="2"/>
      <c r="LWA905" s="2"/>
      <c r="LWB905" s="2"/>
      <c r="LWC905" s="2"/>
      <c r="LWD905" s="2"/>
      <c r="LWE905" s="2"/>
      <c r="LWF905" s="2"/>
      <c r="LWG905" s="2"/>
      <c r="LWH905" s="2"/>
      <c r="LWI905" s="2"/>
      <c r="LWJ905" s="2"/>
      <c r="LWK905" s="2"/>
      <c r="LWL905" s="2"/>
      <c r="LWM905" s="2"/>
      <c r="LWN905" s="2"/>
      <c r="LWO905" s="2"/>
      <c r="LWP905" s="2"/>
      <c r="LWQ905" s="2"/>
      <c r="LWR905" s="2"/>
      <c r="LWS905" s="2"/>
      <c r="LWT905" s="2"/>
      <c r="LWU905" s="2"/>
      <c r="LWV905" s="2"/>
      <c r="LWW905" s="2"/>
      <c r="LWX905" s="2"/>
      <c r="LWY905" s="2"/>
      <c r="LWZ905" s="2"/>
      <c r="LXA905" s="2"/>
      <c r="LXB905" s="2"/>
      <c r="LXC905" s="2"/>
      <c r="LXD905" s="2"/>
      <c r="LXE905" s="2"/>
      <c r="LXF905" s="2"/>
      <c r="LXG905" s="2"/>
      <c r="LXH905" s="2"/>
      <c r="LXI905" s="2"/>
      <c r="LXJ905" s="2"/>
      <c r="LXK905" s="2"/>
      <c r="LXL905" s="2"/>
      <c r="LXM905" s="2"/>
      <c r="LXN905" s="2"/>
      <c r="LXO905" s="2"/>
      <c r="LXP905" s="2"/>
      <c r="LXQ905" s="2"/>
      <c r="LXR905" s="2"/>
      <c r="LXS905" s="2"/>
      <c r="LXT905" s="2"/>
      <c r="LXU905" s="2"/>
      <c r="LXV905" s="2"/>
      <c r="LXW905" s="2"/>
      <c r="LXX905" s="2"/>
      <c r="LXY905" s="2"/>
      <c r="LXZ905" s="2"/>
      <c r="LYA905" s="2"/>
      <c r="LYB905" s="2"/>
      <c r="LYC905" s="2"/>
      <c r="LYD905" s="2"/>
      <c r="LYE905" s="2"/>
      <c r="LYF905" s="2"/>
      <c r="LYG905" s="2"/>
      <c r="LYH905" s="2"/>
      <c r="LYI905" s="2"/>
      <c r="LYJ905" s="2"/>
      <c r="LYK905" s="2"/>
      <c r="LYL905" s="2"/>
      <c r="LYM905" s="2"/>
      <c r="LYN905" s="2"/>
      <c r="LYO905" s="2"/>
      <c r="LYP905" s="2"/>
      <c r="LYQ905" s="2"/>
      <c r="LYR905" s="2"/>
      <c r="LYS905" s="2"/>
      <c r="LYT905" s="2"/>
      <c r="LYU905" s="2"/>
      <c r="LYV905" s="2"/>
      <c r="LYW905" s="2"/>
      <c r="LYX905" s="2"/>
      <c r="LYY905" s="2"/>
      <c r="LYZ905" s="2"/>
      <c r="LZA905" s="2"/>
      <c r="LZB905" s="2"/>
      <c r="LZC905" s="2"/>
      <c r="LZD905" s="2"/>
      <c r="LZE905" s="2"/>
      <c r="LZF905" s="2"/>
      <c r="LZG905" s="2"/>
      <c r="LZH905" s="2"/>
      <c r="LZI905" s="2"/>
      <c r="LZJ905" s="2"/>
      <c r="LZK905" s="2"/>
      <c r="LZL905" s="2"/>
      <c r="LZM905" s="2"/>
      <c r="LZN905" s="2"/>
      <c r="LZO905" s="2"/>
      <c r="LZP905" s="2"/>
      <c r="LZQ905" s="2"/>
      <c r="LZR905" s="2"/>
      <c r="LZS905" s="2"/>
      <c r="LZT905" s="2"/>
      <c r="LZU905" s="2"/>
      <c r="LZV905" s="2"/>
      <c r="LZW905" s="2"/>
      <c r="LZX905" s="2"/>
      <c r="LZY905" s="2"/>
      <c r="LZZ905" s="2"/>
      <c r="MAA905" s="2"/>
      <c r="MAB905" s="2"/>
      <c r="MAC905" s="2"/>
      <c r="MAD905" s="2"/>
      <c r="MAE905" s="2"/>
      <c r="MAF905" s="2"/>
      <c r="MAG905" s="2"/>
      <c r="MAH905" s="2"/>
      <c r="MAI905" s="2"/>
      <c r="MAJ905" s="2"/>
      <c r="MAK905" s="2"/>
      <c r="MAL905" s="2"/>
      <c r="MAM905" s="2"/>
      <c r="MAN905" s="2"/>
      <c r="MAO905" s="2"/>
      <c r="MAP905" s="2"/>
      <c r="MAQ905" s="2"/>
      <c r="MAR905" s="2"/>
      <c r="MAS905" s="2"/>
      <c r="MAT905" s="2"/>
      <c r="MAU905" s="2"/>
      <c r="MAV905" s="2"/>
      <c r="MAW905" s="2"/>
      <c r="MAX905" s="2"/>
      <c r="MAY905" s="2"/>
      <c r="MAZ905" s="2"/>
      <c r="MBA905" s="2"/>
      <c r="MBB905" s="2"/>
      <c r="MBC905" s="2"/>
      <c r="MBD905" s="2"/>
      <c r="MBE905" s="2"/>
      <c r="MBF905" s="2"/>
      <c r="MBG905" s="2"/>
      <c r="MBH905" s="2"/>
      <c r="MBI905" s="2"/>
      <c r="MBJ905" s="2"/>
      <c r="MBK905" s="2"/>
      <c r="MBL905" s="2"/>
      <c r="MBM905" s="2"/>
      <c r="MBN905" s="2"/>
      <c r="MBO905" s="2"/>
      <c r="MBP905" s="2"/>
      <c r="MBQ905" s="2"/>
      <c r="MBR905" s="2"/>
      <c r="MBS905" s="2"/>
      <c r="MBT905" s="2"/>
      <c r="MBU905" s="2"/>
      <c r="MBV905" s="2"/>
      <c r="MBW905" s="2"/>
      <c r="MBX905" s="2"/>
      <c r="MBY905" s="2"/>
      <c r="MBZ905" s="2"/>
      <c r="MCA905" s="2"/>
      <c r="MCB905" s="2"/>
      <c r="MCC905" s="2"/>
      <c r="MCD905" s="2"/>
      <c r="MCE905" s="2"/>
      <c r="MCF905" s="2"/>
      <c r="MCG905" s="2"/>
      <c r="MCH905" s="2"/>
      <c r="MCI905" s="2"/>
      <c r="MCJ905" s="2"/>
      <c r="MCK905" s="2"/>
      <c r="MCL905" s="2"/>
      <c r="MCM905" s="2"/>
      <c r="MCN905" s="2"/>
      <c r="MCO905" s="2"/>
      <c r="MCP905" s="2"/>
      <c r="MCQ905" s="2"/>
      <c r="MCR905" s="2"/>
      <c r="MCS905" s="2"/>
      <c r="MCT905" s="2"/>
      <c r="MCU905" s="2"/>
      <c r="MCV905" s="2"/>
      <c r="MCW905" s="2"/>
      <c r="MCX905" s="2"/>
      <c r="MCY905" s="2"/>
      <c r="MCZ905" s="2"/>
      <c r="MDA905" s="2"/>
      <c r="MDB905" s="2"/>
      <c r="MDC905" s="2"/>
      <c r="MDD905" s="2"/>
      <c r="MDE905" s="2"/>
      <c r="MDF905" s="2"/>
      <c r="MDG905" s="2"/>
      <c r="MDH905" s="2"/>
      <c r="MDI905" s="2"/>
      <c r="MDJ905" s="2"/>
      <c r="MDK905" s="2"/>
      <c r="MDL905" s="2"/>
      <c r="MDM905" s="2"/>
      <c r="MDN905" s="2"/>
      <c r="MDO905" s="2"/>
      <c r="MDP905" s="2"/>
      <c r="MDQ905" s="2"/>
      <c r="MDR905" s="2"/>
      <c r="MDS905" s="2"/>
      <c r="MDT905" s="2"/>
      <c r="MDU905" s="2"/>
      <c r="MDV905" s="2"/>
      <c r="MDW905" s="2"/>
      <c r="MDX905" s="2"/>
      <c r="MDY905" s="2"/>
      <c r="MDZ905" s="2"/>
      <c r="MEA905" s="2"/>
      <c r="MEB905" s="2"/>
      <c r="MEC905" s="2"/>
      <c r="MED905" s="2"/>
      <c r="MEE905" s="2"/>
      <c r="MEF905" s="2"/>
      <c r="MEG905" s="2"/>
      <c r="MEH905" s="2"/>
      <c r="MEI905" s="2"/>
      <c r="MEJ905" s="2"/>
      <c r="MEK905" s="2"/>
      <c r="MEL905" s="2"/>
      <c r="MEM905" s="2"/>
      <c r="MEN905" s="2"/>
      <c r="MEO905" s="2"/>
      <c r="MEP905" s="2"/>
      <c r="MEQ905" s="2"/>
      <c r="MER905" s="2"/>
      <c r="MES905" s="2"/>
      <c r="MET905" s="2"/>
      <c r="MEU905" s="2"/>
      <c r="MEV905" s="2"/>
      <c r="MEW905" s="2"/>
      <c r="MEX905" s="2"/>
      <c r="MEY905" s="2"/>
      <c r="MEZ905" s="2"/>
      <c r="MFA905" s="2"/>
      <c r="MFB905" s="2"/>
      <c r="MFC905" s="2"/>
      <c r="MFD905" s="2"/>
      <c r="MFE905" s="2"/>
      <c r="MFF905" s="2"/>
      <c r="MFG905" s="2"/>
      <c r="MFH905" s="2"/>
      <c r="MFI905" s="2"/>
      <c r="MFJ905" s="2"/>
      <c r="MFK905" s="2"/>
      <c r="MFL905" s="2"/>
      <c r="MFM905" s="2"/>
      <c r="MFN905" s="2"/>
      <c r="MFO905" s="2"/>
      <c r="MFP905" s="2"/>
      <c r="MFQ905" s="2"/>
      <c r="MFR905" s="2"/>
      <c r="MFS905" s="2"/>
      <c r="MFT905" s="2"/>
      <c r="MFU905" s="2"/>
      <c r="MFV905" s="2"/>
      <c r="MFW905" s="2"/>
      <c r="MFX905" s="2"/>
      <c r="MFY905" s="2"/>
      <c r="MFZ905" s="2"/>
      <c r="MGA905" s="2"/>
      <c r="MGB905" s="2"/>
      <c r="MGC905" s="2"/>
      <c r="MGD905" s="2"/>
      <c r="MGE905" s="2"/>
      <c r="MGF905" s="2"/>
      <c r="MGG905" s="2"/>
      <c r="MGH905" s="2"/>
      <c r="MGI905" s="2"/>
      <c r="MGJ905" s="2"/>
      <c r="MGK905" s="2"/>
      <c r="MGL905" s="2"/>
      <c r="MGM905" s="2"/>
      <c r="MGN905" s="2"/>
      <c r="MGO905" s="2"/>
      <c r="MGP905" s="2"/>
      <c r="MGQ905" s="2"/>
      <c r="MGR905" s="2"/>
      <c r="MGS905" s="2"/>
      <c r="MGT905" s="2"/>
      <c r="MGU905" s="2"/>
      <c r="MGV905" s="2"/>
      <c r="MGW905" s="2"/>
      <c r="MGX905" s="2"/>
      <c r="MGY905" s="2"/>
      <c r="MGZ905" s="2"/>
      <c r="MHA905" s="2"/>
      <c r="MHB905" s="2"/>
      <c r="MHC905" s="2"/>
      <c r="MHD905" s="2"/>
      <c r="MHE905" s="2"/>
      <c r="MHF905" s="2"/>
      <c r="MHG905" s="2"/>
      <c r="MHH905" s="2"/>
      <c r="MHI905" s="2"/>
      <c r="MHJ905" s="2"/>
      <c r="MHK905" s="2"/>
      <c r="MHL905" s="2"/>
      <c r="MHM905" s="2"/>
      <c r="MHN905" s="2"/>
      <c r="MHO905" s="2"/>
      <c r="MHP905" s="2"/>
      <c r="MHQ905" s="2"/>
      <c r="MHR905" s="2"/>
      <c r="MHS905" s="2"/>
      <c r="MHT905" s="2"/>
      <c r="MHU905" s="2"/>
      <c r="MHV905" s="2"/>
      <c r="MHW905" s="2"/>
      <c r="MHX905" s="2"/>
      <c r="MHY905" s="2"/>
      <c r="MHZ905" s="2"/>
      <c r="MIA905" s="2"/>
      <c r="MIB905" s="2"/>
      <c r="MIC905" s="2"/>
      <c r="MID905" s="2"/>
      <c r="MIE905" s="2"/>
      <c r="MIF905" s="2"/>
      <c r="MIG905" s="2"/>
      <c r="MIH905" s="2"/>
      <c r="MII905" s="2"/>
      <c r="MIJ905" s="2"/>
      <c r="MIK905" s="2"/>
      <c r="MIL905" s="2"/>
      <c r="MIM905" s="2"/>
      <c r="MIN905" s="2"/>
      <c r="MIO905" s="2"/>
      <c r="MIP905" s="2"/>
      <c r="MIQ905" s="2"/>
      <c r="MIR905" s="2"/>
      <c r="MIS905" s="2"/>
      <c r="MIT905" s="2"/>
      <c r="MIU905" s="2"/>
      <c r="MIV905" s="2"/>
      <c r="MIW905" s="2"/>
      <c r="MIX905" s="2"/>
      <c r="MIY905" s="2"/>
      <c r="MIZ905" s="2"/>
      <c r="MJA905" s="2"/>
      <c r="MJB905" s="2"/>
      <c r="MJC905" s="2"/>
      <c r="MJD905" s="2"/>
      <c r="MJE905" s="2"/>
      <c r="MJF905" s="2"/>
      <c r="MJG905" s="2"/>
      <c r="MJH905" s="2"/>
      <c r="MJI905" s="2"/>
      <c r="MJJ905" s="2"/>
      <c r="MJK905" s="2"/>
      <c r="MJL905" s="2"/>
      <c r="MJM905" s="2"/>
      <c r="MJN905" s="2"/>
      <c r="MJO905" s="2"/>
      <c r="MJP905" s="2"/>
      <c r="MJQ905" s="2"/>
      <c r="MJR905" s="2"/>
      <c r="MJS905" s="2"/>
      <c r="MJT905" s="2"/>
      <c r="MJU905" s="2"/>
      <c r="MJV905" s="2"/>
      <c r="MJW905" s="2"/>
      <c r="MJX905" s="2"/>
      <c r="MJY905" s="2"/>
      <c r="MJZ905" s="2"/>
      <c r="MKA905" s="2"/>
      <c r="MKB905" s="2"/>
      <c r="MKC905" s="2"/>
      <c r="MKD905" s="2"/>
      <c r="MKE905" s="2"/>
      <c r="MKF905" s="2"/>
      <c r="MKG905" s="2"/>
      <c r="MKH905" s="2"/>
      <c r="MKI905" s="2"/>
      <c r="MKJ905" s="2"/>
      <c r="MKK905" s="2"/>
      <c r="MKL905" s="2"/>
      <c r="MKM905" s="2"/>
      <c r="MKN905" s="2"/>
      <c r="MKO905" s="2"/>
      <c r="MKP905" s="2"/>
      <c r="MKQ905" s="2"/>
      <c r="MKR905" s="2"/>
      <c r="MKS905" s="2"/>
      <c r="MKT905" s="2"/>
      <c r="MKU905" s="2"/>
      <c r="MKV905" s="2"/>
      <c r="MKW905" s="2"/>
      <c r="MKX905" s="2"/>
      <c r="MKY905" s="2"/>
      <c r="MKZ905" s="2"/>
      <c r="MLA905" s="2"/>
      <c r="MLB905" s="2"/>
      <c r="MLC905" s="2"/>
      <c r="MLD905" s="2"/>
      <c r="MLE905" s="2"/>
      <c r="MLF905" s="2"/>
      <c r="MLG905" s="2"/>
      <c r="MLH905" s="2"/>
      <c r="MLI905" s="2"/>
      <c r="MLJ905" s="2"/>
      <c r="MLK905" s="2"/>
      <c r="MLL905" s="2"/>
      <c r="MLM905" s="2"/>
      <c r="MLN905" s="2"/>
      <c r="MLO905" s="2"/>
      <c r="MLP905" s="2"/>
      <c r="MLQ905" s="2"/>
      <c r="MLR905" s="2"/>
      <c r="MLS905" s="2"/>
      <c r="MLT905" s="2"/>
      <c r="MLU905" s="2"/>
      <c r="MLV905" s="2"/>
      <c r="MLW905" s="2"/>
      <c r="MLX905" s="2"/>
      <c r="MLY905" s="2"/>
      <c r="MLZ905" s="2"/>
      <c r="MMA905" s="2"/>
      <c r="MMB905" s="2"/>
      <c r="MMC905" s="2"/>
      <c r="MMD905" s="2"/>
      <c r="MME905" s="2"/>
      <c r="MMF905" s="2"/>
      <c r="MMG905" s="2"/>
      <c r="MMH905" s="2"/>
      <c r="MMI905" s="2"/>
      <c r="MMJ905" s="2"/>
      <c r="MMK905" s="2"/>
      <c r="MML905" s="2"/>
      <c r="MMM905" s="2"/>
      <c r="MMN905" s="2"/>
      <c r="MMO905" s="2"/>
      <c r="MMP905" s="2"/>
      <c r="MMQ905" s="2"/>
      <c r="MMR905" s="2"/>
      <c r="MMS905" s="2"/>
      <c r="MMT905" s="2"/>
      <c r="MMU905" s="2"/>
      <c r="MMV905" s="2"/>
      <c r="MMW905" s="2"/>
      <c r="MMX905" s="2"/>
      <c r="MMY905" s="2"/>
      <c r="MMZ905" s="2"/>
      <c r="MNA905" s="2"/>
      <c r="MNB905" s="2"/>
      <c r="MNC905" s="2"/>
      <c r="MND905" s="2"/>
      <c r="MNE905" s="2"/>
      <c r="MNF905" s="2"/>
      <c r="MNG905" s="2"/>
      <c r="MNH905" s="2"/>
      <c r="MNI905" s="2"/>
      <c r="MNJ905" s="2"/>
      <c r="MNK905" s="2"/>
      <c r="MNL905" s="2"/>
      <c r="MNM905" s="2"/>
      <c r="MNN905" s="2"/>
      <c r="MNO905" s="2"/>
      <c r="MNP905" s="2"/>
      <c r="MNQ905" s="2"/>
      <c r="MNR905" s="2"/>
      <c r="MNS905" s="2"/>
      <c r="MNT905" s="2"/>
      <c r="MNU905" s="2"/>
      <c r="MNV905" s="2"/>
      <c r="MNW905" s="2"/>
      <c r="MNX905" s="2"/>
      <c r="MNY905" s="2"/>
      <c r="MNZ905" s="2"/>
      <c r="MOA905" s="2"/>
      <c r="MOB905" s="2"/>
      <c r="MOC905" s="2"/>
      <c r="MOD905" s="2"/>
      <c r="MOE905" s="2"/>
      <c r="MOF905" s="2"/>
      <c r="MOG905" s="2"/>
      <c r="MOH905" s="2"/>
      <c r="MOI905" s="2"/>
      <c r="MOJ905" s="2"/>
      <c r="MOK905" s="2"/>
      <c r="MOL905" s="2"/>
      <c r="MOM905" s="2"/>
      <c r="MON905" s="2"/>
      <c r="MOO905" s="2"/>
      <c r="MOP905" s="2"/>
      <c r="MOQ905" s="2"/>
      <c r="MOR905" s="2"/>
      <c r="MOS905" s="2"/>
      <c r="MOT905" s="2"/>
      <c r="MOU905" s="2"/>
      <c r="MOV905" s="2"/>
      <c r="MOW905" s="2"/>
      <c r="MOX905" s="2"/>
      <c r="MOY905" s="2"/>
      <c r="MOZ905" s="2"/>
      <c r="MPA905" s="2"/>
      <c r="MPB905" s="2"/>
      <c r="MPC905" s="2"/>
      <c r="MPD905" s="2"/>
      <c r="MPE905" s="2"/>
      <c r="MPF905" s="2"/>
      <c r="MPG905" s="2"/>
      <c r="MPH905" s="2"/>
      <c r="MPI905" s="2"/>
      <c r="MPJ905" s="2"/>
      <c r="MPK905" s="2"/>
      <c r="MPL905" s="2"/>
      <c r="MPM905" s="2"/>
      <c r="MPN905" s="2"/>
      <c r="MPO905" s="2"/>
      <c r="MPP905" s="2"/>
      <c r="MPQ905" s="2"/>
      <c r="MPR905" s="2"/>
      <c r="MPS905" s="2"/>
      <c r="MPT905" s="2"/>
      <c r="MPU905" s="2"/>
      <c r="MPV905" s="2"/>
      <c r="MPW905" s="2"/>
      <c r="MPX905" s="2"/>
      <c r="MPY905" s="2"/>
      <c r="MPZ905" s="2"/>
      <c r="MQA905" s="2"/>
      <c r="MQB905" s="2"/>
      <c r="MQC905" s="2"/>
      <c r="MQD905" s="2"/>
      <c r="MQE905" s="2"/>
      <c r="MQF905" s="2"/>
      <c r="MQG905" s="2"/>
      <c r="MQH905" s="2"/>
      <c r="MQI905" s="2"/>
      <c r="MQJ905" s="2"/>
      <c r="MQK905" s="2"/>
      <c r="MQL905" s="2"/>
      <c r="MQM905" s="2"/>
      <c r="MQN905" s="2"/>
      <c r="MQO905" s="2"/>
      <c r="MQP905" s="2"/>
      <c r="MQQ905" s="2"/>
      <c r="MQR905" s="2"/>
      <c r="MQS905" s="2"/>
      <c r="MQT905" s="2"/>
      <c r="MQU905" s="2"/>
      <c r="MQV905" s="2"/>
      <c r="MQW905" s="2"/>
      <c r="MQX905" s="2"/>
      <c r="MQY905" s="2"/>
      <c r="MQZ905" s="2"/>
      <c r="MRA905" s="2"/>
      <c r="MRB905" s="2"/>
      <c r="MRC905" s="2"/>
      <c r="MRD905" s="2"/>
      <c r="MRE905" s="2"/>
      <c r="MRF905" s="2"/>
      <c r="MRG905" s="2"/>
      <c r="MRH905" s="2"/>
      <c r="MRI905" s="2"/>
      <c r="MRJ905" s="2"/>
      <c r="MRK905" s="2"/>
      <c r="MRL905" s="2"/>
      <c r="MRM905" s="2"/>
      <c r="MRN905" s="2"/>
      <c r="MRO905" s="2"/>
      <c r="MRP905" s="2"/>
      <c r="MRQ905" s="2"/>
      <c r="MRR905" s="2"/>
      <c r="MRS905" s="2"/>
      <c r="MRT905" s="2"/>
      <c r="MRU905" s="2"/>
      <c r="MRV905" s="2"/>
      <c r="MRW905" s="2"/>
      <c r="MRX905" s="2"/>
      <c r="MRY905" s="2"/>
      <c r="MRZ905" s="2"/>
      <c r="MSA905" s="2"/>
      <c r="MSB905" s="2"/>
      <c r="MSC905" s="2"/>
      <c r="MSD905" s="2"/>
      <c r="MSE905" s="2"/>
      <c r="MSF905" s="2"/>
      <c r="MSG905" s="2"/>
      <c r="MSH905" s="2"/>
      <c r="MSI905" s="2"/>
      <c r="MSJ905" s="2"/>
      <c r="MSK905" s="2"/>
      <c r="MSL905" s="2"/>
      <c r="MSM905" s="2"/>
      <c r="MSN905" s="2"/>
      <c r="MSO905" s="2"/>
      <c r="MSP905" s="2"/>
      <c r="MSQ905" s="2"/>
      <c r="MSR905" s="2"/>
      <c r="MSS905" s="2"/>
      <c r="MST905" s="2"/>
      <c r="MSU905" s="2"/>
      <c r="MSV905" s="2"/>
      <c r="MSW905" s="2"/>
      <c r="MSX905" s="2"/>
      <c r="MSY905" s="2"/>
      <c r="MSZ905" s="2"/>
      <c r="MTA905" s="2"/>
      <c r="MTB905" s="2"/>
      <c r="MTC905" s="2"/>
      <c r="MTD905" s="2"/>
      <c r="MTE905" s="2"/>
      <c r="MTF905" s="2"/>
      <c r="MTG905" s="2"/>
      <c r="MTH905" s="2"/>
      <c r="MTI905" s="2"/>
      <c r="MTJ905" s="2"/>
      <c r="MTK905" s="2"/>
      <c r="MTL905" s="2"/>
      <c r="MTM905" s="2"/>
      <c r="MTN905" s="2"/>
      <c r="MTO905" s="2"/>
      <c r="MTP905" s="2"/>
      <c r="MTQ905" s="2"/>
      <c r="MTR905" s="2"/>
      <c r="MTS905" s="2"/>
      <c r="MTT905" s="2"/>
      <c r="MTU905" s="2"/>
      <c r="MTV905" s="2"/>
      <c r="MTW905" s="2"/>
      <c r="MTX905" s="2"/>
      <c r="MTY905" s="2"/>
      <c r="MTZ905" s="2"/>
      <c r="MUA905" s="2"/>
      <c r="MUB905" s="2"/>
      <c r="MUC905" s="2"/>
      <c r="MUD905" s="2"/>
      <c r="MUE905" s="2"/>
      <c r="MUF905" s="2"/>
      <c r="MUG905" s="2"/>
      <c r="MUH905" s="2"/>
      <c r="MUI905" s="2"/>
      <c r="MUJ905" s="2"/>
      <c r="MUK905" s="2"/>
      <c r="MUL905" s="2"/>
      <c r="MUM905" s="2"/>
      <c r="MUN905" s="2"/>
      <c r="MUO905" s="2"/>
      <c r="MUP905" s="2"/>
      <c r="MUQ905" s="2"/>
      <c r="MUR905" s="2"/>
      <c r="MUS905" s="2"/>
      <c r="MUT905" s="2"/>
      <c r="MUU905" s="2"/>
      <c r="MUV905" s="2"/>
      <c r="MUW905" s="2"/>
      <c r="MUX905" s="2"/>
      <c r="MUY905" s="2"/>
      <c r="MUZ905" s="2"/>
      <c r="MVA905" s="2"/>
      <c r="MVB905" s="2"/>
      <c r="MVC905" s="2"/>
      <c r="MVD905" s="2"/>
      <c r="MVE905" s="2"/>
      <c r="MVF905" s="2"/>
      <c r="MVG905" s="2"/>
      <c r="MVH905" s="2"/>
      <c r="MVI905" s="2"/>
      <c r="MVJ905" s="2"/>
      <c r="MVK905" s="2"/>
      <c r="MVL905" s="2"/>
      <c r="MVM905" s="2"/>
      <c r="MVN905" s="2"/>
      <c r="MVO905" s="2"/>
      <c r="MVP905" s="2"/>
      <c r="MVQ905" s="2"/>
      <c r="MVR905" s="2"/>
      <c r="MVS905" s="2"/>
      <c r="MVT905" s="2"/>
      <c r="MVU905" s="2"/>
      <c r="MVV905" s="2"/>
      <c r="MVW905" s="2"/>
      <c r="MVX905" s="2"/>
      <c r="MVY905" s="2"/>
      <c r="MVZ905" s="2"/>
      <c r="MWA905" s="2"/>
      <c r="MWB905" s="2"/>
      <c r="MWC905" s="2"/>
      <c r="MWD905" s="2"/>
      <c r="MWE905" s="2"/>
      <c r="MWF905" s="2"/>
      <c r="MWG905" s="2"/>
      <c r="MWH905" s="2"/>
      <c r="MWI905" s="2"/>
      <c r="MWJ905" s="2"/>
      <c r="MWK905" s="2"/>
      <c r="MWL905" s="2"/>
      <c r="MWM905" s="2"/>
      <c r="MWN905" s="2"/>
      <c r="MWO905" s="2"/>
      <c r="MWP905" s="2"/>
      <c r="MWQ905" s="2"/>
      <c r="MWR905" s="2"/>
      <c r="MWS905" s="2"/>
      <c r="MWT905" s="2"/>
      <c r="MWU905" s="2"/>
      <c r="MWV905" s="2"/>
      <c r="MWW905" s="2"/>
      <c r="MWX905" s="2"/>
      <c r="MWY905" s="2"/>
      <c r="MWZ905" s="2"/>
      <c r="MXA905" s="2"/>
      <c r="MXB905" s="2"/>
      <c r="MXC905" s="2"/>
      <c r="MXD905" s="2"/>
      <c r="MXE905" s="2"/>
      <c r="MXF905" s="2"/>
      <c r="MXG905" s="2"/>
      <c r="MXH905" s="2"/>
      <c r="MXI905" s="2"/>
      <c r="MXJ905" s="2"/>
      <c r="MXK905" s="2"/>
      <c r="MXL905" s="2"/>
      <c r="MXM905" s="2"/>
      <c r="MXN905" s="2"/>
      <c r="MXO905" s="2"/>
      <c r="MXP905" s="2"/>
      <c r="MXQ905" s="2"/>
      <c r="MXR905" s="2"/>
      <c r="MXS905" s="2"/>
      <c r="MXT905" s="2"/>
      <c r="MXU905" s="2"/>
      <c r="MXV905" s="2"/>
      <c r="MXW905" s="2"/>
      <c r="MXX905" s="2"/>
      <c r="MXY905" s="2"/>
      <c r="MXZ905" s="2"/>
      <c r="MYA905" s="2"/>
      <c r="MYB905" s="2"/>
      <c r="MYC905" s="2"/>
      <c r="MYD905" s="2"/>
      <c r="MYE905" s="2"/>
      <c r="MYF905" s="2"/>
      <c r="MYG905" s="2"/>
      <c r="MYH905" s="2"/>
      <c r="MYI905" s="2"/>
      <c r="MYJ905" s="2"/>
      <c r="MYK905" s="2"/>
      <c r="MYL905" s="2"/>
      <c r="MYM905" s="2"/>
      <c r="MYN905" s="2"/>
      <c r="MYO905" s="2"/>
      <c r="MYP905" s="2"/>
      <c r="MYQ905" s="2"/>
      <c r="MYR905" s="2"/>
      <c r="MYS905" s="2"/>
      <c r="MYT905" s="2"/>
      <c r="MYU905" s="2"/>
      <c r="MYV905" s="2"/>
      <c r="MYW905" s="2"/>
      <c r="MYX905" s="2"/>
      <c r="MYY905" s="2"/>
      <c r="MYZ905" s="2"/>
      <c r="MZA905" s="2"/>
      <c r="MZB905" s="2"/>
      <c r="MZC905" s="2"/>
      <c r="MZD905" s="2"/>
      <c r="MZE905" s="2"/>
      <c r="MZF905" s="2"/>
      <c r="MZG905" s="2"/>
      <c r="MZH905" s="2"/>
      <c r="MZI905" s="2"/>
      <c r="MZJ905" s="2"/>
      <c r="MZK905" s="2"/>
      <c r="MZL905" s="2"/>
      <c r="MZM905" s="2"/>
      <c r="MZN905" s="2"/>
      <c r="MZO905" s="2"/>
      <c r="MZP905" s="2"/>
      <c r="MZQ905" s="2"/>
      <c r="MZR905" s="2"/>
      <c r="MZS905" s="2"/>
      <c r="MZT905" s="2"/>
      <c r="MZU905" s="2"/>
      <c r="MZV905" s="2"/>
      <c r="MZW905" s="2"/>
      <c r="MZX905" s="2"/>
      <c r="MZY905" s="2"/>
      <c r="MZZ905" s="2"/>
      <c r="NAA905" s="2"/>
      <c r="NAB905" s="2"/>
      <c r="NAC905" s="2"/>
      <c r="NAD905" s="2"/>
      <c r="NAE905" s="2"/>
      <c r="NAF905" s="2"/>
      <c r="NAG905" s="2"/>
      <c r="NAH905" s="2"/>
      <c r="NAI905" s="2"/>
      <c r="NAJ905" s="2"/>
      <c r="NAK905" s="2"/>
      <c r="NAL905" s="2"/>
      <c r="NAM905" s="2"/>
      <c r="NAN905" s="2"/>
      <c r="NAO905" s="2"/>
      <c r="NAP905" s="2"/>
      <c r="NAQ905" s="2"/>
      <c r="NAR905" s="2"/>
      <c r="NAS905" s="2"/>
      <c r="NAT905" s="2"/>
      <c r="NAU905" s="2"/>
      <c r="NAV905" s="2"/>
      <c r="NAW905" s="2"/>
      <c r="NAX905" s="2"/>
      <c r="NAY905" s="2"/>
      <c r="NAZ905" s="2"/>
      <c r="NBA905" s="2"/>
      <c r="NBB905" s="2"/>
      <c r="NBC905" s="2"/>
      <c r="NBD905" s="2"/>
      <c r="NBE905" s="2"/>
      <c r="NBF905" s="2"/>
      <c r="NBG905" s="2"/>
      <c r="NBH905" s="2"/>
      <c r="NBI905" s="2"/>
      <c r="NBJ905" s="2"/>
      <c r="NBK905" s="2"/>
      <c r="NBL905" s="2"/>
      <c r="NBM905" s="2"/>
      <c r="NBN905" s="2"/>
      <c r="NBO905" s="2"/>
      <c r="NBP905" s="2"/>
      <c r="NBQ905" s="2"/>
      <c r="NBR905" s="2"/>
      <c r="NBS905" s="2"/>
      <c r="NBT905" s="2"/>
      <c r="NBU905" s="2"/>
      <c r="NBV905" s="2"/>
      <c r="NBW905" s="2"/>
      <c r="NBX905" s="2"/>
      <c r="NBY905" s="2"/>
      <c r="NBZ905" s="2"/>
      <c r="NCA905" s="2"/>
      <c r="NCB905" s="2"/>
      <c r="NCC905" s="2"/>
      <c r="NCD905" s="2"/>
      <c r="NCE905" s="2"/>
      <c r="NCF905" s="2"/>
      <c r="NCG905" s="2"/>
      <c r="NCH905" s="2"/>
      <c r="NCI905" s="2"/>
      <c r="NCJ905" s="2"/>
      <c r="NCK905" s="2"/>
      <c r="NCL905" s="2"/>
      <c r="NCM905" s="2"/>
      <c r="NCN905" s="2"/>
      <c r="NCO905" s="2"/>
      <c r="NCP905" s="2"/>
      <c r="NCQ905" s="2"/>
      <c r="NCR905" s="2"/>
      <c r="NCS905" s="2"/>
      <c r="NCT905" s="2"/>
      <c r="NCU905" s="2"/>
      <c r="NCV905" s="2"/>
      <c r="NCW905" s="2"/>
      <c r="NCX905" s="2"/>
      <c r="NCY905" s="2"/>
      <c r="NCZ905" s="2"/>
      <c r="NDA905" s="2"/>
      <c r="NDB905" s="2"/>
      <c r="NDC905" s="2"/>
      <c r="NDD905" s="2"/>
      <c r="NDE905" s="2"/>
      <c r="NDF905" s="2"/>
      <c r="NDG905" s="2"/>
      <c r="NDH905" s="2"/>
      <c r="NDI905" s="2"/>
      <c r="NDJ905" s="2"/>
      <c r="NDK905" s="2"/>
      <c r="NDL905" s="2"/>
      <c r="NDM905" s="2"/>
      <c r="NDN905" s="2"/>
      <c r="NDO905" s="2"/>
      <c r="NDP905" s="2"/>
      <c r="NDQ905" s="2"/>
      <c r="NDR905" s="2"/>
      <c r="NDS905" s="2"/>
      <c r="NDT905" s="2"/>
      <c r="NDU905" s="2"/>
      <c r="NDV905" s="2"/>
      <c r="NDW905" s="2"/>
      <c r="NDX905" s="2"/>
      <c r="NDY905" s="2"/>
      <c r="NDZ905" s="2"/>
      <c r="NEA905" s="2"/>
      <c r="NEB905" s="2"/>
      <c r="NEC905" s="2"/>
      <c r="NED905" s="2"/>
      <c r="NEE905" s="2"/>
      <c r="NEF905" s="2"/>
      <c r="NEG905" s="2"/>
      <c r="NEH905" s="2"/>
      <c r="NEI905" s="2"/>
      <c r="NEJ905" s="2"/>
      <c r="NEK905" s="2"/>
      <c r="NEL905" s="2"/>
      <c r="NEM905" s="2"/>
      <c r="NEN905" s="2"/>
      <c r="NEO905" s="2"/>
      <c r="NEP905" s="2"/>
      <c r="NEQ905" s="2"/>
      <c r="NER905" s="2"/>
      <c r="NES905" s="2"/>
      <c r="NET905" s="2"/>
      <c r="NEU905" s="2"/>
      <c r="NEV905" s="2"/>
      <c r="NEW905" s="2"/>
      <c r="NEX905" s="2"/>
      <c r="NEY905" s="2"/>
      <c r="NEZ905" s="2"/>
      <c r="NFA905" s="2"/>
      <c r="NFB905" s="2"/>
      <c r="NFC905" s="2"/>
      <c r="NFD905" s="2"/>
      <c r="NFE905" s="2"/>
      <c r="NFF905" s="2"/>
      <c r="NFG905" s="2"/>
      <c r="NFH905" s="2"/>
      <c r="NFI905" s="2"/>
      <c r="NFJ905" s="2"/>
      <c r="NFK905" s="2"/>
      <c r="NFL905" s="2"/>
      <c r="NFM905" s="2"/>
      <c r="NFN905" s="2"/>
      <c r="NFO905" s="2"/>
      <c r="NFP905" s="2"/>
      <c r="NFQ905" s="2"/>
      <c r="NFR905" s="2"/>
      <c r="NFS905" s="2"/>
      <c r="NFT905" s="2"/>
      <c r="NFU905" s="2"/>
      <c r="NFV905" s="2"/>
      <c r="NFW905" s="2"/>
      <c r="NFX905" s="2"/>
      <c r="NFY905" s="2"/>
      <c r="NFZ905" s="2"/>
      <c r="NGA905" s="2"/>
      <c r="NGB905" s="2"/>
      <c r="NGC905" s="2"/>
      <c r="NGD905" s="2"/>
      <c r="NGE905" s="2"/>
      <c r="NGF905" s="2"/>
      <c r="NGG905" s="2"/>
      <c r="NGH905" s="2"/>
      <c r="NGI905" s="2"/>
      <c r="NGJ905" s="2"/>
      <c r="NGK905" s="2"/>
      <c r="NGL905" s="2"/>
      <c r="NGM905" s="2"/>
      <c r="NGN905" s="2"/>
      <c r="NGO905" s="2"/>
      <c r="NGP905" s="2"/>
      <c r="NGQ905" s="2"/>
      <c r="NGR905" s="2"/>
      <c r="NGS905" s="2"/>
      <c r="NGT905" s="2"/>
      <c r="NGU905" s="2"/>
      <c r="NGV905" s="2"/>
      <c r="NGW905" s="2"/>
      <c r="NGX905" s="2"/>
      <c r="NGY905" s="2"/>
      <c r="NGZ905" s="2"/>
      <c r="NHA905" s="2"/>
      <c r="NHB905" s="2"/>
      <c r="NHC905" s="2"/>
      <c r="NHD905" s="2"/>
      <c r="NHE905" s="2"/>
      <c r="NHF905" s="2"/>
      <c r="NHG905" s="2"/>
      <c r="NHH905" s="2"/>
      <c r="NHI905" s="2"/>
      <c r="NHJ905" s="2"/>
      <c r="NHK905" s="2"/>
      <c r="NHL905" s="2"/>
      <c r="NHM905" s="2"/>
      <c r="NHN905" s="2"/>
      <c r="NHO905" s="2"/>
      <c r="NHP905" s="2"/>
      <c r="NHQ905" s="2"/>
      <c r="NHR905" s="2"/>
      <c r="NHS905" s="2"/>
      <c r="NHT905" s="2"/>
      <c r="NHU905" s="2"/>
      <c r="NHV905" s="2"/>
      <c r="NHW905" s="2"/>
      <c r="NHX905" s="2"/>
      <c r="NHY905" s="2"/>
      <c r="NHZ905" s="2"/>
      <c r="NIA905" s="2"/>
      <c r="NIB905" s="2"/>
      <c r="NIC905" s="2"/>
      <c r="NID905" s="2"/>
      <c r="NIE905" s="2"/>
      <c r="NIF905" s="2"/>
      <c r="NIG905" s="2"/>
      <c r="NIH905" s="2"/>
      <c r="NII905" s="2"/>
      <c r="NIJ905" s="2"/>
      <c r="NIK905" s="2"/>
      <c r="NIL905" s="2"/>
      <c r="NIM905" s="2"/>
      <c r="NIN905" s="2"/>
      <c r="NIO905" s="2"/>
      <c r="NIP905" s="2"/>
      <c r="NIQ905" s="2"/>
      <c r="NIR905" s="2"/>
      <c r="NIS905" s="2"/>
      <c r="NIT905" s="2"/>
      <c r="NIU905" s="2"/>
      <c r="NIV905" s="2"/>
      <c r="NIW905" s="2"/>
      <c r="NIX905" s="2"/>
      <c r="NIY905" s="2"/>
      <c r="NIZ905" s="2"/>
      <c r="NJA905" s="2"/>
      <c r="NJB905" s="2"/>
      <c r="NJC905" s="2"/>
      <c r="NJD905" s="2"/>
      <c r="NJE905" s="2"/>
      <c r="NJF905" s="2"/>
      <c r="NJG905" s="2"/>
      <c r="NJH905" s="2"/>
      <c r="NJI905" s="2"/>
      <c r="NJJ905" s="2"/>
      <c r="NJK905" s="2"/>
      <c r="NJL905" s="2"/>
      <c r="NJM905" s="2"/>
      <c r="NJN905" s="2"/>
      <c r="NJO905" s="2"/>
      <c r="NJP905" s="2"/>
      <c r="NJQ905" s="2"/>
      <c r="NJR905" s="2"/>
      <c r="NJS905" s="2"/>
      <c r="NJT905" s="2"/>
      <c r="NJU905" s="2"/>
      <c r="NJV905" s="2"/>
      <c r="NJW905" s="2"/>
      <c r="NJX905" s="2"/>
      <c r="NJY905" s="2"/>
      <c r="NJZ905" s="2"/>
      <c r="NKA905" s="2"/>
      <c r="NKB905" s="2"/>
      <c r="NKC905" s="2"/>
      <c r="NKD905" s="2"/>
      <c r="NKE905" s="2"/>
      <c r="NKF905" s="2"/>
      <c r="NKG905" s="2"/>
      <c r="NKH905" s="2"/>
      <c r="NKI905" s="2"/>
      <c r="NKJ905" s="2"/>
      <c r="NKK905" s="2"/>
      <c r="NKL905" s="2"/>
      <c r="NKM905" s="2"/>
      <c r="NKN905" s="2"/>
      <c r="NKO905" s="2"/>
      <c r="NKP905" s="2"/>
      <c r="NKQ905" s="2"/>
      <c r="NKR905" s="2"/>
      <c r="NKS905" s="2"/>
      <c r="NKT905" s="2"/>
      <c r="NKU905" s="2"/>
      <c r="NKV905" s="2"/>
      <c r="NKW905" s="2"/>
      <c r="NKX905" s="2"/>
      <c r="NKY905" s="2"/>
      <c r="NKZ905" s="2"/>
      <c r="NLA905" s="2"/>
      <c r="NLB905" s="2"/>
      <c r="NLC905" s="2"/>
      <c r="NLD905" s="2"/>
      <c r="NLE905" s="2"/>
      <c r="NLF905" s="2"/>
      <c r="NLG905" s="2"/>
      <c r="NLH905" s="2"/>
      <c r="NLI905" s="2"/>
      <c r="NLJ905" s="2"/>
      <c r="NLK905" s="2"/>
      <c r="NLL905" s="2"/>
      <c r="NLM905" s="2"/>
      <c r="NLN905" s="2"/>
      <c r="NLO905" s="2"/>
      <c r="NLP905" s="2"/>
      <c r="NLQ905" s="2"/>
      <c r="NLR905" s="2"/>
      <c r="NLS905" s="2"/>
      <c r="NLT905" s="2"/>
      <c r="NLU905" s="2"/>
      <c r="NLV905" s="2"/>
      <c r="NLW905" s="2"/>
      <c r="NLX905" s="2"/>
      <c r="NLY905" s="2"/>
      <c r="NLZ905" s="2"/>
      <c r="NMA905" s="2"/>
      <c r="NMB905" s="2"/>
      <c r="NMC905" s="2"/>
      <c r="NMD905" s="2"/>
      <c r="NME905" s="2"/>
      <c r="NMF905" s="2"/>
      <c r="NMG905" s="2"/>
      <c r="NMH905" s="2"/>
      <c r="NMI905" s="2"/>
      <c r="NMJ905" s="2"/>
      <c r="NMK905" s="2"/>
      <c r="NML905" s="2"/>
      <c r="NMM905" s="2"/>
      <c r="NMN905" s="2"/>
      <c r="NMO905" s="2"/>
      <c r="NMP905" s="2"/>
      <c r="NMQ905" s="2"/>
      <c r="NMR905" s="2"/>
      <c r="NMS905" s="2"/>
      <c r="NMT905" s="2"/>
      <c r="NMU905" s="2"/>
      <c r="NMV905" s="2"/>
      <c r="NMW905" s="2"/>
      <c r="NMX905" s="2"/>
      <c r="NMY905" s="2"/>
      <c r="NMZ905" s="2"/>
      <c r="NNA905" s="2"/>
      <c r="NNB905" s="2"/>
      <c r="NNC905" s="2"/>
      <c r="NND905" s="2"/>
      <c r="NNE905" s="2"/>
      <c r="NNF905" s="2"/>
      <c r="NNG905" s="2"/>
      <c r="NNH905" s="2"/>
      <c r="NNI905" s="2"/>
      <c r="NNJ905" s="2"/>
      <c r="NNK905" s="2"/>
      <c r="NNL905" s="2"/>
      <c r="NNM905" s="2"/>
      <c r="NNN905" s="2"/>
      <c r="NNO905" s="2"/>
      <c r="NNP905" s="2"/>
      <c r="NNQ905" s="2"/>
      <c r="NNR905" s="2"/>
      <c r="NNS905" s="2"/>
      <c r="NNT905" s="2"/>
      <c r="NNU905" s="2"/>
      <c r="NNV905" s="2"/>
      <c r="NNW905" s="2"/>
      <c r="NNX905" s="2"/>
      <c r="NNY905" s="2"/>
      <c r="NNZ905" s="2"/>
      <c r="NOA905" s="2"/>
      <c r="NOB905" s="2"/>
      <c r="NOC905" s="2"/>
      <c r="NOD905" s="2"/>
      <c r="NOE905" s="2"/>
      <c r="NOF905" s="2"/>
      <c r="NOG905" s="2"/>
      <c r="NOH905" s="2"/>
      <c r="NOI905" s="2"/>
      <c r="NOJ905" s="2"/>
      <c r="NOK905" s="2"/>
      <c r="NOL905" s="2"/>
      <c r="NOM905" s="2"/>
      <c r="NON905" s="2"/>
      <c r="NOO905" s="2"/>
      <c r="NOP905" s="2"/>
      <c r="NOQ905" s="2"/>
      <c r="NOR905" s="2"/>
      <c r="NOS905" s="2"/>
      <c r="NOT905" s="2"/>
      <c r="NOU905" s="2"/>
      <c r="NOV905" s="2"/>
      <c r="NOW905" s="2"/>
      <c r="NOX905" s="2"/>
      <c r="NOY905" s="2"/>
      <c r="NOZ905" s="2"/>
      <c r="NPA905" s="2"/>
      <c r="NPB905" s="2"/>
      <c r="NPC905" s="2"/>
      <c r="NPD905" s="2"/>
      <c r="NPE905" s="2"/>
      <c r="NPF905" s="2"/>
      <c r="NPG905" s="2"/>
      <c r="NPH905" s="2"/>
      <c r="NPI905" s="2"/>
      <c r="NPJ905" s="2"/>
      <c r="NPK905" s="2"/>
      <c r="NPL905" s="2"/>
      <c r="NPM905" s="2"/>
      <c r="NPN905" s="2"/>
      <c r="NPO905" s="2"/>
      <c r="NPP905" s="2"/>
      <c r="NPQ905" s="2"/>
      <c r="NPR905" s="2"/>
      <c r="NPS905" s="2"/>
      <c r="NPT905" s="2"/>
      <c r="NPU905" s="2"/>
      <c r="NPV905" s="2"/>
      <c r="NPW905" s="2"/>
      <c r="NPX905" s="2"/>
      <c r="NPY905" s="2"/>
      <c r="NPZ905" s="2"/>
      <c r="NQA905" s="2"/>
      <c r="NQB905" s="2"/>
      <c r="NQC905" s="2"/>
      <c r="NQD905" s="2"/>
      <c r="NQE905" s="2"/>
      <c r="NQF905" s="2"/>
      <c r="NQG905" s="2"/>
      <c r="NQH905" s="2"/>
      <c r="NQI905" s="2"/>
      <c r="NQJ905" s="2"/>
      <c r="NQK905" s="2"/>
      <c r="NQL905" s="2"/>
      <c r="NQM905" s="2"/>
      <c r="NQN905" s="2"/>
      <c r="NQO905" s="2"/>
      <c r="NQP905" s="2"/>
      <c r="NQQ905" s="2"/>
      <c r="NQR905" s="2"/>
      <c r="NQS905" s="2"/>
      <c r="NQT905" s="2"/>
      <c r="NQU905" s="2"/>
      <c r="NQV905" s="2"/>
      <c r="NQW905" s="2"/>
      <c r="NQX905" s="2"/>
      <c r="NQY905" s="2"/>
      <c r="NQZ905" s="2"/>
      <c r="NRA905" s="2"/>
      <c r="NRB905" s="2"/>
      <c r="NRC905" s="2"/>
      <c r="NRD905" s="2"/>
      <c r="NRE905" s="2"/>
      <c r="NRF905" s="2"/>
      <c r="NRG905" s="2"/>
      <c r="NRH905" s="2"/>
      <c r="NRI905" s="2"/>
      <c r="NRJ905" s="2"/>
      <c r="NRK905" s="2"/>
      <c r="NRL905" s="2"/>
      <c r="NRM905" s="2"/>
      <c r="NRN905" s="2"/>
      <c r="NRO905" s="2"/>
      <c r="NRP905" s="2"/>
      <c r="NRQ905" s="2"/>
      <c r="NRR905" s="2"/>
      <c r="NRS905" s="2"/>
      <c r="NRT905" s="2"/>
      <c r="NRU905" s="2"/>
      <c r="NRV905" s="2"/>
      <c r="NRW905" s="2"/>
      <c r="NRX905" s="2"/>
      <c r="NRY905" s="2"/>
      <c r="NRZ905" s="2"/>
      <c r="NSA905" s="2"/>
      <c r="NSB905" s="2"/>
      <c r="NSC905" s="2"/>
      <c r="NSD905" s="2"/>
      <c r="NSE905" s="2"/>
      <c r="NSF905" s="2"/>
      <c r="NSG905" s="2"/>
      <c r="NSH905" s="2"/>
      <c r="NSI905" s="2"/>
      <c r="NSJ905" s="2"/>
      <c r="NSK905" s="2"/>
      <c r="NSL905" s="2"/>
      <c r="NSM905" s="2"/>
      <c r="NSN905" s="2"/>
      <c r="NSO905" s="2"/>
      <c r="NSP905" s="2"/>
      <c r="NSQ905" s="2"/>
      <c r="NSR905" s="2"/>
      <c r="NSS905" s="2"/>
      <c r="NST905" s="2"/>
      <c r="NSU905" s="2"/>
      <c r="NSV905" s="2"/>
      <c r="NSW905" s="2"/>
      <c r="NSX905" s="2"/>
      <c r="NSY905" s="2"/>
      <c r="NSZ905" s="2"/>
      <c r="NTA905" s="2"/>
      <c r="NTB905" s="2"/>
      <c r="NTC905" s="2"/>
      <c r="NTD905" s="2"/>
      <c r="NTE905" s="2"/>
      <c r="NTF905" s="2"/>
      <c r="NTG905" s="2"/>
      <c r="NTH905" s="2"/>
      <c r="NTI905" s="2"/>
      <c r="NTJ905" s="2"/>
      <c r="NTK905" s="2"/>
      <c r="NTL905" s="2"/>
      <c r="NTM905" s="2"/>
      <c r="NTN905" s="2"/>
      <c r="NTO905" s="2"/>
      <c r="NTP905" s="2"/>
      <c r="NTQ905" s="2"/>
      <c r="NTR905" s="2"/>
      <c r="NTS905" s="2"/>
      <c r="NTT905" s="2"/>
      <c r="NTU905" s="2"/>
      <c r="NTV905" s="2"/>
      <c r="NTW905" s="2"/>
      <c r="NTX905" s="2"/>
      <c r="NTY905" s="2"/>
      <c r="NTZ905" s="2"/>
      <c r="NUA905" s="2"/>
      <c r="NUB905" s="2"/>
      <c r="NUC905" s="2"/>
      <c r="NUD905" s="2"/>
      <c r="NUE905" s="2"/>
      <c r="NUF905" s="2"/>
      <c r="NUG905" s="2"/>
      <c r="NUH905" s="2"/>
      <c r="NUI905" s="2"/>
      <c r="NUJ905" s="2"/>
      <c r="NUK905" s="2"/>
      <c r="NUL905" s="2"/>
      <c r="NUM905" s="2"/>
      <c r="NUN905" s="2"/>
      <c r="NUO905" s="2"/>
      <c r="NUP905" s="2"/>
      <c r="NUQ905" s="2"/>
      <c r="NUR905" s="2"/>
      <c r="NUS905" s="2"/>
      <c r="NUT905" s="2"/>
      <c r="NUU905" s="2"/>
      <c r="NUV905" s="2"/>
      <c r="NUW905" s="2"/>
      <c r="NUX905" s="2"/>
      <c r="NUY905" s="2"/>
      <c r="NUZ905" s="2"/>
      <c r="NVA905" s="2"/>
      <c r="NVB905" s="2"/>
      <c r="NVC905" s="2"/>
      <c r="NVD905" s="2"/>
      <c r="NVE905" s="2"/>
      <c r="NVF905" s="2"/>
      <c r="NVG905" s="2"/>
      <c r="NVH905" s="2"/>
      <c r="NVI905" s="2"/>
      <c r="NVJ905" s="2"/>
      <c r="NVK905" s="2"/>
      <c r="NVL905" s="2"/>
      <c r="NVM905" s="2"/>
      <c r="NVN905" s="2"/>
      <c r="NVO905" s="2"/>
      <c r="NVP905" s="2"/>
      <c r="NVQ905" s="2"/>
      <c r="NVR905" s="2"/>
      <c r="NVS905" s="2"/>
      <c r="NVT905" s="2"/>
      <c r="NVU905" s="2"/>
      <c r="NVV905" s="2"/>
      <c r="NVW905" s="2"/>
      <c r="NVX905" s="2"/>
      <c r="NVY905" s="2"/>
      <c r="NVZ905" s="2"/>
      <c r="NWA905" s="2"/>
      <c r="NWB905" s="2"/>
      <c r="NWC905" s="2"/>
      <c r="NWD905" s="2"/>
      <c r="NWE905" s="2"/>
      <c r="NWF905" s="2"/>
      <c r="NWG905" s="2"/>
      <c r="NWH905" s="2"/>
      <c r="NWI905" s="2"/>
      <c r="NWJ905" s="2"/>
      <c r="NWK905" s="2"/>
      <c r="NWL905" s="2"/>
      <c r="NWM905" s="2"/>
      <c r="NWN905" s="2"/>
      <c r="NWO905" s="2"/>
      <c r="NWP905" s="2"/>
      <c r="NWQ905" s="2"/>
      <c r="NWR905" s="2"/>
      <c r="NWS905" s="2"/>
      <c r="NWT905" s="2"/>
      <c r="NWU905" s="2"/>
      <c r="NWV905" s="2"/>
      <c r="NWW905" s="2"/>
      <c r="NWX905" s="2"/>
      <c r="NWY905" s="2"/>
      <c r="NWZ905" s="2"/>
      <c r="NXA905" s="2"/>
      <c r="NXB905" s="2"/>
      <c r="NXC905" s="2"/>
      <c r="NXD905" s="2"/>
      <c r="NXE905" s="2"/>
      <c r="NXF905" s="2"/>
      <c r="NXG905" s="2"/>
      <c r="NXH905" s="2"/>
      <c r="NXI905" s="2"/>
      <c r="NXJ905" s="2"/>
      <c r="NXK905" s="2"/>
      <c r="NXL905" s="2"/>
      <c r="NXM905" s="2"/>
      <c r="NXN905" s="2"/>
      <c r="NXO905" s="2"/>
      <c r="NXP905" s="2"/>
      <c r="NXQ905" s="2"/>
      <c r="NXR905" s="2"/>
      <c r="NXS905" s="2"/>
      <c r="NXT905" s="2"/>
      <c r="NXU905" s="2"/>
      <c r="NXV905" s="2"/>
      <c r="NXW905" s="2"/>
      <c r="NXX905" s="2"/>
      <c r="NXY905" s="2"/>
      <c r="NXZ905" s="2"/>
      <c r="NYA905" s="2"/>
      <c r="NYB905" s="2"/>
      <c r="NYC905" s="2"/>
      <c r="NYD905" s="2"/>
      <c r="NYE905" s="2"/>
      <c r="NYF905" s="2"/>
      <c r="NYG905" s="2"/>
      <c r="NYH905" s="2"/>
      <c r="NYI905" s="2"/>
      <c r="NYJ905" s="2"/>
      <c r="NYK905" s="2"/>
      <c r="NYL905" s="2"/>
      <c r="NYM905" s="2"/>
      <c r="NYN905" s="2"/>
      <c r="NYO905" s="2"/>
      <c r="NYP905" s="2"/>
      <c r="NYQ905" s="2"/>
      <c r="NYR905" s="2"/>
      <c r="NYS905" s="2"/>
      <c r="NYT905" s="2"/>
      <c r="NYU905" s="2"/>
      <c r="NYV905" s="2"/>
      <c r="NYW905" s="2"/>
      <c r="NYX905" s="2"/>
      <c r="NYY905" s="2"/>
      <c r="NYZ905" s="2"/>
      <c r="NZA905" s="2"/>
      <c r="NZB905" s="2"/>
      <c r="NZC905" s="2"/>
      <c r="NZD905" s="2"/>
      <c r="NZE905" s="2"/>
      <c r="NZF905" s="2"/>
      <c r="NZG905" s="2"/>
      <c r="NZH905" s="2"/>
      <c r="NZI905" s="2"/>
      <c r="NZJ905" s="2"/>
      <c r="NZK905" s="2"/>
      <c r="NZL905" s="2"/>
      <c r="NZM905" s="2"/>
      <c r="NZN905" s="2"/>
      <c r="NZO905" s="2"/>
      <c r="NZP905" s="2"/>
      <c r="NZQ905" s="2"/>
      <c r="NZR905" s="2"/>
      <c r="NZS905" s="2"/>
      <c r="NZT905" s="2"/>
      <c r="NZU905" s="2"/>
      <c r="NZV905" s="2"/>
      <c r="NZW905" s="2"/>
      <c r="NZX905" s="2"/>
      <c r="NZY905" s="2"/>
      <c r="NZZ905" s="2"/>
      <c r="OAA905" s="2"/>
      <c r="OAB905" s="2"/>
      <c r="OAC905" s="2"/>
      <c r="OAD905" s="2"/>
      <c r="OAE905" s="2"/>
      <c r="OAF905" s="2"/>
      <c r="OAG905" s="2"/>
      <c r="OAH905" s="2"/>
      <c r="OAI905" s="2"/>
      <c r="OAJ905" s="2"/>
      <c r="OAK905" s="2"/>
      <c r="OAL905" s="2"/>
      <c r="OAM905" s="2"/>
      <c r="OAN905" s="2"/>
      <c r="OAO905" s="2"/>
      <c r="OAP905" s="2"/>
      <c r="OAQ905" s="2"/>
      <c r="OAR905" s="2"/>
      <c r="OAS905" s="2"/>
      <c r="OAT905" s="2"/>
      <c r="OAU905" s="2"/>
      <c r="OAV905" s="2"/>
      <c r="OAW905" s="2"/>
      <c r="OAX905" s="2"/>
      <c r="OAY905" s="2"/>
      <c r="OAZ905" s="2"/>
      <c r="OBA905" s="2"/>
      <c r="OBB905" s="2"/>
      <c r="OBC905" s="2"/>
      <c r="OBD905" s="2"/>
      <c r="OBE905" s="2"/>
      <c r="OBF905" s="2"/>
      <c r="OBG905" s="2"/>
      <c r="OBH905" s="2"/>
      <c r="OBI905" s="2"/>
      <c r="OBJ905" s="2"/>
      <c r="OBK905" s="2"/>
      <c r="OBL905" s="2"/>
      <c r="OBM905" s="2"/>
      <c r="OBN905" s="2"/>
      <c r="OBO905" s="2"/>
      <c r="OBP905" s="2"/>
      <c r="OBQ905" s="2"/>
      <c r="OBR905" s="2"/>
      <c r="OBS905" s="2"/>
      <c r="OBT905" s="2"/>
      <c r="OBU905" s="2"/>
      <c r="OBV905" s="2"/>
      <c r="OBW905" s="2"/>
      <c r="OBX905" s="2"/>
      <c r="OBY905" s="2"/>
      <c r="OBZ905" s="2"/>
      <c r="OCA905" s="2"/>
      <c r="OCB905" s="2"/>
      <c r="OCC905" s="2"/>
      <c r="OCD905" s="2"/>
      <c r="OCE905" s="2"/>
      <c r="OCF905" s="2"/>
      <c r="OCG905" s="2"/>
      <c r="OCH905" s="2"/>
      <c r="OCI905" s="2"/>
      <c r="OCJ905" s="2"/>
      <c r="OCK905" s="2"/>
      <c r="OCL905" s="2"/>
      <c r="OCM905" s="2"/>
      <c r="OCN905" s="2"/>
      <c r="OCO905" s="2"/>
      <c r="OCP905" s="2"/>
      <c r="OCQ905" s="2"/>
      <c r="OCR905" s="2"/>
      <c r="OCS905" s="2"/>
      <c r="OCT905" s="2"/>
      <c r="OCU905" s="2"/>
      <c r="OCV905" s="2"/>
      <c r="OCW905" s="2"/>
      <c r="OCX905" s="2"/>
      <c r="OCY905" s="2"/>
      <c r="OCZ905" s="2"/>
      <c r="ODA905" s="2"/>
      <c r="ODB905" s="2"/>
      <c r="ODC905" s="2"/>
      <c r="ODD905" s="2"/>
      <c r="ODE905" s="2"/>
      <c r="ODF905" s="2"/>
      <c r="ODG905" s="2"/>
      <c r="ODH905" s="2"/>
      <c r="ODI905" s="2"/>
      <c r="ODJ905" s="2"/>
      <c r="ODK905" s="2"/>
      <c r="ODL905" s="2"/>
      <c r="ODM905" s="2"/>
      <c r="ODN905" s="2"/>
      <c r="ODO905" s="2"/>
      <c r="ODP905" s="2"/>
      <c r="ODQ905" s="2"/>
      <c r="ODR905" s="2"/>
      <c r="ODS905" s="2"/>
      <c r="ODT905" s="2"/>
      <c r="ODU905" s="2"/>
      <c r="ODV905" s="2"/>
      <c r="ODW905" s="2"/>
      <c r="ODX905" s="2"/>
      <c r="ODY905" s="2"/>
      <c r="ODZ905" s="2"/>
      <c r="OEA905" s="2"/>
      <c r="OEB905" s="2"/>
      <c r="OEC905" s="2"/>
      <c r="OED905" s="2"/>
      <c r="OEE905" s="2"/>
      <c r="OEF905" s="2"/>
      <c r="OEG905" s="2"/>
      <c r="OEH905" s="2"/>
      <c r="OEI905" s="2"/>
      <c r="OEJ905" s="2"/>
      <c r="OEK905" s="2"/>
      <c r="OEL905" s="2"/>
      <c r="OEM905" s="2"/>
      <c r="OEN905" s="2"/>
      <c r="OEO905" s="2"/>
      <c r="OEP905" s="2"/>
      <c r="OEQ905" s="2"/>
      <c r="OER905" s="2"/>
      <c r="OES905" s="2"/>
      <c r="OET905" s="2"/>
      <c r="OEU905" s="2"/>
      <c r="OEV905" s="2"/>
      <c r="OEW905" s="2"/>
      <c r="OEX905" s="2"/>
      <c r="OEY905" s="2"/>
      <c r="OEZ905" s="2"/>
      <c r="OFA905" s="2"/>
      <c r="OFB905" s="2"/>
      <c r="OFC905" s="2"/>
      <c r="OFD905" s="2"/>
      <c r="OFE905" s="2"/>
      <c r="OFF905" s="2"/>
      <c r="OFG905" s="2"/>
      <c r="OFH905" s="2"/>
      <c r="OFI905" s="2"/>
      <c r="OFJ905" s="2"/>
      <c r="OFK905" s="2"/>
      <c r="OFL905" s="2"/>
      <c r="OFM905" s="2"/>
      <c r="OFN905" s="2"/>
      <c r="OFO905" s="2"/>
      <c r="OFP905" s="2"/>
      <c r="OFQ905" s="2"/>
      <c r="OFR905" s="2"/>
      <c r="OFS905" s="2"/>
      <c r="OFT905" s="2"/>
      <c r="OFU905" s="2"/>
      <c r="OFV905" s="2"/>
      <c r="OFW905" s="2"/>
      <c r="OFX905" s="2"/>
      <c r="OFY905" s="2"/>
      <c r="OFZ905" s="2"/>
      <c r="OGA905" s="2"/>
      <c r="OGB905" s="2"/>
      <c r="OGC905" s="2"/>
      <c r="OGD905" s="2"/>
      <c r="OGE905" s="2"/>
      <c r="OGF905" s="2"/>
      <c r="OGG905" s="2"/>
      <c r="OGH905" s="2"/>
      <c r="OGI905" s="2"/>
      <c r="OGJ905" s="2"/>
      <c r="OGK905" s="2"/>
      <c r="OGL905" s="2"/>
      <c r="OGM905" s="2"/>
      <c r="OGN905" s="2"/>
      <c r="OGO905" s="2"/>
      <c r="OGP905" s="2"/>
      <c r="OGQ905" s="2"/>
      <c r="OGR905" s="2"/>
      <c r="OGS905" s="2"/>
      <c r="OGT905" s="2"/>
      <c r="OGU905" s="2"/>
      <c r="OGV905" s="2"/>
      <c r="OGW905" s="2"/>
      <c r="OGX905" s="2"/>
      <c r="OGY905" s="2"/>
      <c r="OGZ905" s="2"/>
      <c r="OHA905" s="2"/>
      <c r="OHB905" s="2"/>
      <c r="OHC905" s="2"/>
      <c r="OHD905" s="2"/>
      <c r="OHE905" s="2"/>
      <c r="OHF905" s="2"/>
      <c r="OHG905" s="2"/>
      <c r="OHH905" s="2"/>
      <c r="OHI905" s="2"/>
      <c r="OHJ905" s="2"/>
      <c r="OHK905" s="2"/>
      <c r="OHL905" s="2"/>
      <c r="OHM905" s="2"/>
      <c r="OHN905" s="2"/>
      <c r="OHO905" s="2"/>
      <c r="OHP905" s="2"/>
      <c r="OHQ905" s="2"/>
      <c r="OHR905" s="2"/>
      <c r="OHS905" s="2"/>
      <c r="OHT905" s="2"/>
      <c r="OHU905" s="2"/>
      <c r="OHV905" s="2"/>
      <c r="OHW905" s="2"/>
      <c r="OHX905" s="2"/>
      <c r="OHY905" s="2"/>
      <c r="OHZ905" s="2"/>
      <c r="OIA905" s="2"/>
      <c r="OIB905" s="2"/>
      <c r="OIC905" s="2"/>
      <c r="OID905" s="2"/>
      <c r="OIE905" s="2"/>
      <c r="OIF905" s="2"/>
      <c r="OIG905" s="2"/>
      <c r="OIH905" s="2"/>
      <c r="OII905" s="2"/>
      <c r="OIJ905" s="2"/>
      <c r="OIK905" s="2"/>
      <c r="OIL905" s="2"/>
      <c r="OIM905" s="2"/>
      <c r="OIN905" s="2"/>
      <c r="OIO905" s="2"/>
      <c r="OIP905" s="2"/>
      <c r="OIQ905" s="2"/>
      <c r="OIR905" s="2"/>
      <c r="OIS905" s="2"/>
      <c r="OIT905" s="2"/>
      <c r="OIU905" s="2"/>
      <c r="OIV905" s="2"/>
      <c r="OIW905" s="2"/>
      <c r="OIX905" s="2"/>
      <c r="OIY905" s="2"/>
      <c r="OIZ905" s="2"/>
      <c r="OJA905" s="2"/>
      <c r="OJB905" s="2"/>
      <c r="OJC905" s="2"/>
      <c r="OJD905" s="2"/>
      <c r="OJE905" s="2"/>
      <c r="OJF905" s="2"/>
      <c r="OJG905" s="2"/>
      <c r="OJH905" s="2"/>
      <c r="OJI905" s="2"/>
      <c r="OJJ905" s="2"/>
      <c r="OJK905" s="2"/>
      <c r="OJL905" s="2"/>
      <c r="OJM905" s="2"/>
      <c r="OJN905" s="2"/>
      <c r="OJO905" s="2"/>
      <c r="OJP905" s="2"/>
      <c r="OJQ905" s="2"/>
      <c r="OJR905" s="2"/>
      <c r="OJS905" s="2"/>
      <c r="OJT905" s="2"/>
      <c r="OJU905" s="2"/>
      <c r="OJV905" s="2"/>
      <c r="OJW905" s="2"/>
      <c r="OJX905" s="2"/>
      <c r="OJY905" s="2"/>
      <c r="OJZ905" s="2"/>
      <c r="OKA905" s="2"/>
      <c r="OKB905" s="2"/>
      <c r="OKC905" s="2"/>
      <c r="OKD905" s="2"/>
      <c r="OKE905" s="2"/>
      <c r="OKF905" s="2"/>
      <c r="OKG905" s="2"/>
      <c r="OKH905" s="2"/>
      <c r="OKI905" s="2"/>
      <c r="OKJ905" s="2"/>
      <c r="OKK905" s="2"/>
      <c r="OKL905" s="2"/>
      <c r="OKM905" s="2"/>
      <c r="OKN905" s="2"/>
      <c r="OKO905" s="2"/>
      <c r="OKP905" s="2"/>
      <c r="OKQ905" s="2"/>
      <c r="OKR905" s="2"/>
      <c r="OKS905" s="2"/>
      <c r="OKT905" s="2"/>
      <c r="OKU905" s="2"/>
      <c r="OKV905" s="2"/>
      <c r="OKW905" s="2"/>
      <c r="OKX905" s="2"/>
      <c r="OKY905" s="2"/>
      <c r="OKZ905" s="2"/>
      <c r="OLA905" s="2"/>
      <c r="OLB905" s="2"/>
      <c r="OLC905" s="2"/>
      <c r="OLD905" s="2"/>
      <c r="OLE905" s="2"/>
      <c r="OLF905" s="2"/>
      <c r="OLG905" s="2"/>
      <c r="OLH905" s="2"/>
      <c r="OLI905" s="2"/>
      <c r="OLJ905" s="2"/>
      <c r="OLK905" s="2"/>
      <c r="OLL905" s="2"/>
      <c r="OLM905" s="2"/>
      <c r="OLN905" s="2"/>
      <c r="OLO905" s="2"/>
      <c r="OLP905" s="2"/>
      <c r="OLQ905" s="2"/>
      <c r="OLR905" s="2"/>
      <c r="OLS905" s="2"/>
      <c r="OLT905" s="2"/>
      <c r="OLU905" s="2"/>
      <c r="OLV905" s="2"/>
      <c r="OLW905" s="2"/>
      <c r="OLX905" s="2"/>
      <c r="OLY905" s="2"/>
      <c r="OLZ905" s="2"/>
      <c r="OMA905" s="2"/>
      <c r="OMB905" s="2"/>
      <c r="OMC905" s="2"/>
      <c r="OMD905" s="2"/>
      <c r="OME905" s="2"/>
      <c r="OMF905" s="2"/>
      <c r="OMG905" s="2"/>
      <c r="OMH905" s="2"/>
      <c r="OMI905" s="2"/>
      <c r="OMJ905" s="2"/>
      <c r="OMK905" s="2"/>
      <c r="OML905" s="2"/>
      <c r="OMM905" s="2"/>
      <c r="OMN905" s="2"/>
      <c r="OMO905" s="2"/>
      <c r="OMP905" s="2"/>
      <c r="OMQ905" s="2"/>
      <c r="OMR905" s="2"/>
      <c r="OMS905" s="2"/>
      <c r="OMT905" s="2"/>
      <c r="OMU905" s="2"/>
      <c r="OMV905" s="2"/>
      <c r="OMW905" s="2"/>
      <c r="OMX905" s="2"/>
      <c r="OMY905" s="2"/>
      <c r="OMZ905" s="2"/>
      <c r="ONA905" s="2"/>
      <c r="ONB905" s="2"/>
      <c r="ONC905" s="2"/>
      <c r="OND905" s="2"/>
      <c r="ONE905" s="2"/>
      <c r="ONF905" s="2"/>
      <c r="ONG905" s="2"/>
      <c r="ONH905" s="2"/>
      <c r="ONI905" s="2"/>
      <c r="ONJ905" s="2"/>
      <c r="ONK905" s="2"/>
      <c r="ONL905" s="2"/>
      <c r="ONM905" s="2"/>
      <c r="ONN905" s="2"/>
      <c r="ONO905" s="2"/>
      <c r="ONP905" s="2"/>
      <c r="ONQ905" s="2"/>
      <c r="ONR905" s="2"/>
      <c r="ONS905" s="2"/>
      <c r="ONT905" s="2"/>
      <c r="ONU905" s="2"/>
      <c r="ONV905" s="2"/>
      <c r="ONW905" s="2"/>
      <c r="ONX905" s="2"/>
      <c r="ONY905" s="2"/>
      <c r="ONZ905" s="2"/>
      <c r="OOA905" s="2"/>
      <c r="OOB905" s="2"/>
      <c r="OOC905" s="2"/>
      <c r="OOD905" s="2"/>
      <c r="OOE905" s="2"/>
      <c r="OOF905" s="2"/>
      <c r="OOG905" s="2"/>
      <c r="OOH905" s="2"/>
      <c r="OOI905" s="2"/>
      <c r="OOJ905" s="2"/>
      <c r="OOK905" s="2"/>
      <c r="OOL905" s="2"/>
      <c r="OOM905" s="2"/>
      <c r="OON905" s="2"/>
      <c r="OOO905" s="2"/>
      <c r="OOP905" s="2"/>
      <c r="OOQ905" s="2"/>
      <c r="OOR905" s="2"/>
      <c r="OOS905" s="2"/>
      <c r="OOT905" s="2"/>
      <c r="OOU905" s="2"/>
      <c r="OOV905" s="2"/>
      <c r="OOW905" s="2"/>
      <c r="OOX905" s="2"/>
      <c r="OOY905" s="2"/>
      <c r="OOZ905" s="2"/>
      <c r="OPA905" s="2"/>
      <c r="OPB905" s="2"/>
      <c r="OPC905" s="2"/>
      <c r="OPD905" s="2"/>
      <c r="OPE905" s="2"/>
      <c r="OPF905" s="2"/>
      <c r="OPG905" s="2"/>
      <c r="OPH905" s="2"/>
      <c r="OPI905" s="2"/>
      <c r="OPJ905" s="2"/>
      <c r="OPK905" s="2"/>
      <c r="OPL905" s="2"/>
      <c r="OPM905" s="2"/>
      <c r="OPN905" s="2"/>
      <c r="OPO905" s="2"/>
      <c r="OPP905" s="2"/>
      <c r="OPQ905" s="2"/>
      <c r="OPR905" s="2"/>
      <c r="OPS905" s="2"/>
      <c r="OPT905" s="2"/>
      <c r="OPU905" s="2"/>
      <c r="OPV905" s="2"/>
      <c r="OPW905" s="2"/>
      <c r="OPX905" s="2"/>
      <c r="OPY905" s="2"/>
      <c r="OPZ905" s="2"/>
      <c r="OQA905" s="2"/>
      <c r="OQB905" s="2"/>
      <c r="OQC905" s="2"/>
      <c r="OQD905" s="2"/>
      <c r="OQE905" s="2"/>
      <c r="OQF905" s="2"/>
      <c r="OQG905" s="2"/>
      <c r="OQH905" s="2"/>
      <c r="OQI905" s="2"/>
      <c r="OQJ905" s="2"/>
      <c r="OQK905" s="2"/>
      <c r="OQL905" s="2"/>
      <c r="OQM905" s="2"/>
      <c r="OQN905" s="2"/>
      <c r="OQO905" s="2"/>
      <c r="OQP905" s="2"/>
      <c r="OQQ905" s="2"/>
      <c r="OQR905" s="2"/>
      <c r="OQS905" s="2"/>
      <c r="OQT905" s="2"/>
      <c r="OQU905" s="2"/>
      <c r="OQV905" s="2"/>
      <c r="OQW905" s="2"/>
      <c r="OQX905" s="2"/>
      <c r="OQY905" s="2"/>
      <c r="OQZ905" s="2"/>
      <c r="ORA905" s="2"/>
      <c r="ORB905" s="2"/>
      <c r="ORC905" s="2"/>
      <c r="ORD905" s="2"/>
      <c r="ORE905" s="2"/>
      <c r="ORF905" s="2"/>
      <c r="ORG905" s="2"/>
      <c r="ORH905" s="2"/>
      <c r="ORI905" s="2"/>
      <c r="ORJ905" s="2"/>
      <c r="ORK905" s="2"/>
      <c r="ORL905" s="2"/>
      <c r="ORM905" s="2"/>
      <c r="ORN905" s="2"/>
      <c r="ORO905" s="2"/>
      <c r="ORP905" s="2"/>
      <c r="ORQ905" s="2"/>
      <c r="ORR905" s="2"/>
      <c r="ORS905" s="2"/>
      <c r="ORT905" s="2"/>
      <c r="ORU905" s="2"/>
      <c r="ORV905" s="2"/>
      <c r="ORW905" s="2"/>
      <c r="ORX905" s="2"/>
      <c r="ORY905" s="2"/>
      <c r="ORZ905" s="2"/>
      <c r="OSA905" s="2"/>
      <c r="OSB905" s="2"/>
      <c r="OSC905" s="2"/>
      <c r="OSD905" s="2"/>
      <c r="OSE905" s="2"/>
      <c r="OSF905" s="2"/>
      <c r="OSG905" s="2"/>
      <c r="OSH905" s="2"/>
      <c r="OSI905" s="2"/>
      <c r="OSJ905" s="2"/>
      <c r="OSK905" s="2"/>
      <c r="OSL905" s="2"/>
      <c r="OSM905" s="2"/>
      <c r="OSN905" s="2"/>
      <c r="OSO905" s="2"/>
      <c r="OSP905" s="2"/>
      <c r="OSQ905" s="2"/>
      <c r="OSR905" s="2"/>
      <c r="OSS905" s="2"/>
      <c r="OST905" s="2"/>
      <c r="OSU905" s="2"/>
      <c r="OSV905" s="2"/>
      <c r="OSW905" s="2"/>
      <c r="OSX905" s="2"/>
      <c r="OSY905" s="2"/>
      <c r="OSZ905" s="2"/>
      <c r="OTA905" s="2"/>
      <c r="OTB905" s="2"/>
      <c r="OTC905" s="2"/>
      <c r="OTD905" s="2"/>
      <c r="OTE905" s="2"/>
      <c r="OTF905" s="2"/>
      <c r="OTG905" s="2"/>
      <c r="OTH905" s="2"/>
      <c r="OTI905" s="2"/>
      <c r="OTJ905" s="2"/>
      <c r="OTK905" s="2"/>
      <c r="OTL905" s="2"/>
      <c r="OTM905" s="2"/>
      <c r="OTN905" s="2"/>
      <c r="OTO905" s="2"/>
      <c r="OTP905" s="2"/>
      <c r="OTQ905" s="2"/>
      <c r="OTR905" s="2"/>
      <c r="OTS905" s="2"/>
      <c r="OTT905" s="2"/>
      <c r="OTU905" s="2"/>
      <c r="OTV905" s="2"/>
      <c r="OTW905" s="2"/>
      <c r="OTX905" s="2"/>
      <c r="OTY905" s="2"/>
      <c r="OTZ905" s="2"/>
      <c r="OUA905" s="2"/>
      <c r="OUB905" s="2"/>
      <c r="OUC905" s="2"/>
      <c r="OUD905" s="2"/>
      <c r="OUE905" s="2"/>
      <c r="OUF905" s="2"/>
      <c r="OUG905" s="2"/>
      <c r="OUH905" s="2"/>
      <c r="OUI905" s="2"/>
      <c r="OUJ905" s="2"/>
      <c r="OUK905" s="2"/>
      <c r="OUL905" s="2"/>
      <c r="OUM905" s="2"/>
      <c r="OUN905" s="2"/>
      <c r="OUO905" s="2"/>
      <c r="OUP905" s="2"/>
      <c r="OUQ905" s="2"/>
      <c r="OUR905" s="2"/>
      <c r="OUS905" s="2"/>
      <c r="OUT905" s="2"/>
      <c r="OUU905" s="2"/>
      <c r="OUV905" s="2"/>
      <c r="OUW905" s="2"/>
      <c r="OUX905" s="2"/>
      <c r="OUY905" s="2"/>
      <c r="OUZ905" s="2"/>
      <c r="OVA905" s="2"/>
      <c r="OVB905" s="2"/>
      <c r="OVC905" s="2"/>
      <c r="OVD905" s="2"/>
      <c r="OVE905" s="2"/>
      <c r="OVF905" s="2"/>
      <c r="OVG905" s="2"/>
      <c r="OVH905" s="2"/>
      <c r="OVI905" s="2"/>
      <c r="OVJ905" s="2"/>
      <c r="OVK905" s="2"/>
      <c r="OVL905" s="2"/>
      <c r="OVM905" s="2"/>
      <c r="OVN905" s="2"/>
      <c r="OVO905" s="2"/>
      <c r="OVP905" s="2"/>
      <c r="OVQ905" s="2"/>
      <c r="OVR905" s="2"/>
      <c r="OVS905" s="2"/>
      <c r="OVT905" s="2"/>
      <c r="OVU905" s="2"/>
      <c r="OVV905" s="2"/>
      <c r="OVW905" s="2"/>
      <c r="OVX905" s="2"/>
      <c r="OVY905" s="2"/>
      <c r="OVZ905" s="2"/>
      <c r="OWA905" s="2"/>
      <c r="OWB905" s="2"/>
      <c r="OWC905" s="2"/>
      <c r="OWD905" s="2"/>
      <c r="OWE905" s="2"/>
      <c r="OWF905" s="2"/>
      <c r="OWG905" s="2"/>
      <c r="OWH905" s="2"/>
      <c r="OWI905" s="2"/>
      <c r="OWJ905" s="2"/>
      <c r="OWK905" s="2"/>
      <c r="OWL905" s="2"/>
      <c r="OWM905" s="2"/>
      <c r="OWN905" s="2"/>
      <c r="OWO905" s="2"/>
      <c r="OWP905" s="2"/>
      <c r="OWQ905" s="2"/>
      <c r="OWR905" s="2"/>
      <c r="OWS905" s="2"/>
      <c r="OWT905" s="2"/>
      <c r="OWU905" s="2"/>
      <c r="OWV905" s="2"/>
      <c r="OWW905" s="2"/>
      <c r="OWX905" s="2"/>
      <c r="OWY905" s="2"/>
      <c r="OWZ905" s="2"/>
      <c r="OXA905" s="2"/>
      <c r="OXB905" s="2"/>
      <c r="OXC905" s="2"/>
      <c r="OXD905" s="2"/>
      <c r="OXE905" s="2"/>
      <c r="OXF905" s="2"/>
      <c r="OXG905" s="2"/>
      <c r="OXH905" s="2"/>
      <c r="OXI905" s="2"/>
      <c r="OXJ905" s="2"/>
      <c r="OXK905" s="2"/>
      <c r="OXL905" s="2"/>
      <c r="OXM905" s="2"/>
      <c r="OXN905" s="2"/>
      <c r="OXO905" s="2"/>
      <c r="OXP905" s="2"/>
      <c r="OXQ905" s="2"/>
      <c r="OXR905" s="2"/>
      <c r="OXS905" s="2"/>
      <c r="OXT905" s="2"/>
      <c r="OXU905" s="2"/>
      <c r="OXV905" s="2"/>
      <c r="OXW905" s="2"/>
      <c r="OXX905" s="2"/>
      <c r="OXY905" s="2"/>
      <c r="OXZ905" s="2"/>
      <c r="OYA905" s="2"/>
      <c r="OYB905" s="2"/>
      <c r="OYC905" s="2"/>
      <c r="OYD905" s="2"/>
      <c r="OYE905" s="2"/>
      <c r="OYF905" s="2"/>
      <c r="OYG905" s="2"/>
      <c r="OYH905" s="2"/>
      <c r="OYI905" s="2"/>
      <c r="OYJ905" s="2"/>
      <c r="OYK905" s="2"/>
      <c r="OYL905" s="2"/>
      <c r="OYM905" s="2"/>
      <c r="OYN905" s="2"/>
      <c r="OYO905" s="2"/>
      <c r="OYP905" s="2"/>
      <c r="OYQ905" s="2"/>
      <c r="OYR905" s="2"/>
      <c r="OYS905" s="2"/>
      <c r="OYT905" s="2"/>
      <c r="OYU905" s="2"/>
      <c r="OYV905" s="2"/>
      <c r="OYW905" s="2"/>
      <c r="OYX905" s="2"/>
      <c r="OYY905" s="2"/>
      <c r="OYZ905" s="2"/>
      <c r="OZA905" s="2"/>
      <c r="OZB905" s="2"/>
      <c r="OZC905" s="2"/>
      <c r="OZD905" s="2"/>
      <c r="OZE905" s="2"/>
      <c r="OZF905" s="2"/>
      <c r="OZG905" s="2"/>
      <c r="OZH905" s="2"/>
      <c r="OZI905" s="2"/>
      <c r="OZJ905" s="2"/>
      <c r="OZK905" s="2"/>
      <c r="OZL905" s="2"/>
      <c r="OZM905" s="2"/>
      <c r="OZN905" s="2"/>
      <c r="OZO905" s="2"/>
      <c r="OZP905" s="2"/>
      <c r="OZQ905" s="2"/>
      <c r="OZR905" s="2"/>
      <c r="OZS905" s="2"/>
      <c r="OZT905" s="2"/>
      <c r="OZU905" s="2"/>
      <c r="OZV905" s="2"/>
      <c r="OZW905" s="2"/>
      <c r="OZX905" s="2"/>
      <c r="OZY905" s="2"/>
      <c r="OZZ905" s="2"/>
      <c r="PAA905" s="2"/>
      <c r="PAB905" s="2"/>
      <c r="PAC905" s="2"/>
      <c r="PAD905" s="2"/>
      <c r="PAE905" s="2"/>
      <c r="PAF905" s="2"/>
      <c r="PAG905" s="2"/>
      <c r="PAH905" s="2"/>
      <c r="PAI905" s="2"/>
      <c r="PAJ905" s="2"/>
      <c r="PAK905" s="2"/>
      <c r="PAL905" s="2"/>
      <c r="PAM905" s="2"/>
      <c r="PAN905" s="2"/>
      <c r="PAO905" s="2"/>
      <c r="PAP905" s="2"/>
      <c r="PAQ905" s="2"/>
      <c r="PAR905" s="2"/>
      <c r="PAS905" s="2"/>
      <c r="PAT905" s="2"/>
      <c r="PAU905" s="2"/>
      <c r="PAV905" s="2"/>
      <c r="PAW905" s="2"/>
      <c r="PAX905" s="2"/>
      <c r="PAY905" s="2"/>
      <c r="PAZ905" s="2"/>
      <c r="PBA905" s="2"/>
      <c r="PBB905" s="2"/>
      <c r="PBC905" s="2"/>
      <c r="PBD905" s="2"/>
      <c r="PBE905" s="2"/>
      <c r="PBF905" s="2"/>
      <c r="PBG905" s="2"/>
      <c r="PBH905" s="2"/>
      <c r="PBI905" s="2"/>
      <c r="PBJ905" s="2"/>
      <c r="PBK905" s="2"/>
      <c r="PBL905" s="2"/>
      <c r="PBM905" s="2"/>
      <c r="PBN905" s="2"/>
      <c r="PBO905" s="2"/>
      <c r="PBP905" s="2"/>
      <c r="PBQ905" s="2"/>
      <c r="PBR905" s="2"/>
      <c r="PBS905" s="2"/>
      <c r="PBT905" s="2"/>
      <c r="PBU905" s="2"/>
      <c r="PBV905" s="2"/>
      <c r="PBW905" s="2"/>
      <c r="PBX905" s="2"/>
      <c r="PBY905" s="2"/>
      <c r="PBZ905" s="2"/>
      <c r="PCA905" s="2"/>
      <c r="PCB905" s="2"/>
      <c r="PCC905" s="2"/>
      <c r="PCD905" s="2"/>
      <c r="PCE905" s="2"/>
      <c r="PCF905" s="2"/>
      <c r="PCG905" s="2"/>
      <c r="PCH905" s="2"/>
      <c r="PCI905" s="2"/>
      <c r="PCJ905" s="2"/>
      <c r="PCK905" s="2"/>
      <c r="PCL905" s="2"/>
      <c r="PCM905" s="2"/>
      <c r="PCN905" s="2"/>
      <c r="PCO905" s="2"/>
      <c r="PCP905" s="2"/>
      <c r="PCQ905" s="2"/>
      <c r="PCR905" s="2"/>
      <c r="PCS905" s="2"/>
      <c r="PCT905" s="2"/>
      <c r="PCU905" s="2"/>
      <c r="PCV905" s="2"/>
      <c r="PCW905" s="2"/>
      <c r="PCX905" s="2"/>
      <c r="PCY905" s="2"/>
      <c r="PCZ905" s="2"/>
      <c r="PDA905" s="2"/>
      <c r="PDB905" s="2"/>
      <c r="PDC905" s="2"/>
      <c r="PDD905" s="2"/>
      <c r="PDE905" s="2"/>
      <c r="PDF905" s="2"/>
      <c r="PDG905" s="2"/>
      <c r="PDH905" s="2"/>
      <c r="PDI905" s="2"/>
      <c r="PDJ905" s="2"/>
      <c r="PDK905" s="2"/>
      <c r="PDL905" s="2"/>
      <c r="PDM905" s="2"/>
      <c r="PDN905" s="2"/>
      <c r="PDO905" s="2"/>
      <c r="PDP905" s="2"/>
      <c r="PDQ905" s="2"/>
      <c r="PDR905" s="2"/>
      <c r="PDS905" s="2"/>
      <c r="PDT905" s="2"/>
      <c r="PDU905" s="2"/>
      <c r="PDV905" s="2"/>
      <c r="PDW905" s="2"/>
      <c r="PDX905" s="2"/>
      <c r="PDY905" s="2"/>
      <c r="PDZ905" s="2"/>
      <c r="PEA905" s="2"/>
      <c r="PEB905" s="2"/>
      <c r="PEC905" s="2"/>
      <c r="PED905" s="2"/>
      <c r="PEE905" s="2"/>
      <c r="PEF905" s="2"/>
      <c r="PEG905" s="2"/>
      <c r="PEH905" s="2"/>
      <c r="PEI905" s="2"/>
      <c r="PEJ905" s="2"/>
      <c r="PEK905" s="2"/>
      <c r="PEL905" s="2"/>
      <c r="PEM905" s="2"/>
      <c r="PEN905" s="2"/>
      <c r="PEO905" s="2"/>
      <c r="PEP905" s="2"/>
      <c r="PEQ905" s="2"/>
      <c r="PER905" s="2"/>
      <c r="PES905" s="2"/>
      <c r="PET905" s="2"/>
      <c r="PEU905" s="2"/>
      <c r="PEV905" s="2"/>
      <c r="PEW905" s="2"/>
      <c r="PEX905" s="2"/>
      <c r="PEY905" s="2"/>
      <c r="PEZ905" s="2"/>
      <c r="PFA905" s="2"/>
      <c r="PFB905" s="2"/>
      <c r="PFC905" s="2"/>
      <c r="PFD905" s="2"/>
      <c r="PFE905" s="2"/>
      <c r="PFF905" s="2"/>
      <c r="PFG905" s="2"/>
      <c r="PFH905" s="2"/>
      <c r="PFI905" s="2"/>
      <c r="PFJ905" s="2"/>
      <c r="PFK905" s="2"/>
      <c r="PFL905" s="2"/>
      <c r="PFM905" s="2"/>
      <c r="PFN905" s="2"/>
      <c r="PFO905" s="2"/>
      <c r="PFP905" s="2"/>
      <c r="PFQ905" s="2"/>
      <c r="PFR905" s="2"/>
      <c r="PFS905" s="2"/>
      <c r="PFT905" s="2"/>
      <c r="PFU905" s="2"/>
      <c r="PFV905" s="2"/>
      <c r="PFW905" s="2"/>
      <c r="PFX905" s="2"/>
      <c r="PFY905" s="2"/>
      <c r="PFZ905" s="2"/>
      <c r="PGA905" s="2"/>
      <c r="PGB905" s="2"/>
      <c r="PGC905" s="2"/>
      <c r="PGD905" s="2"/>
      <c r="PGE905" s="2"/>
      <c r="PGF905" s="2"/>
      <c r="PGG905" s="2"/>
      <c r="PGH905" s="2"/>
      <c r="PGI905" s="2"/>
      <c r="PGJ905" s="2"/>
      <c r="PGK905" s="2"/>
      <c r="PGL905" s="2"/>
      <c r="PGM905" s="2"/>
      <c r="PGN905" s="2"/>
      <c r="PGO905" s="2"/>
      <c r="PGP905" s="2"/>
      <c r="PGQ905" s="2"/>
      <c r="PGR905" s="2"/>
      <c r="PGS905" s="2"/>
      <c r="PGT905" s="2"/>
      <c r="PGU905" s="2"/>
      <c r="PGV905" s="2"/>
      <c r="PGW905" s="2"/>
      <c r="PGX905" s="2"/>
      <c r="PGY905" s="2"/>
      <c r="PGZ905" s="2"/>
      <c r="PHA905" s="2"/>
      <c r="PHB905" s="2"/>
      <c r="PHC905" s="2"/>
      <c r="PHD905" s="2"/>
      <c r="PHE905" s="2"/>
      <c r="PHF905" s="2"/>
      <c r="PHG905" s="2"/>
      <c r="PHH905" s="2"/>
      <c r="PHI905" s="2"/>
      <c r="PHJ905" s="2"/>
      <c r="PHK905" s="2"/>
      <c r="PHL905" s="2"/>
      <c r="PHM905" s="2"/>
      <c r="PHN905" s="2"/>
      <c r="PHO905" s="2"/>
      <c r="PHP905" s="2"/>
      <c r="PHQ905" s="2"/>
      <c r="PHR905" s="2"/>
      <c r="PHS905" s="2"/>
      <c r="PHT905" s="2"/>
      <c r="PHU905" s="2"/>
      <c r="PHV905" s="2"/>
      <c r="PHW905" s="2"/>
      <c r="PHX905" s="2"/>
      <c r="PHY905" s="2"/>
      <c r="PHZ905" s="2"/>
      <c r="PIA905" s="2"/>
      <c r="PIB905" s="2"/>
      <c r="PIC905" s="2"/>
      <c r="PID905" s="2"/>
      <c r="PIE905" s="2"/>
      <c r="PIF905" s="2"/>
      <c r="PIG905" s="2"/>
      <c r="PIH905" s="2"/>
      <c r="PII905" s="2"/>
      <c r="PIJ905" s="2"/>
      <c r="PIK905" s="2"/>
      <c r="PIL905" s="2"/>
      <c r="PIM905" s="2"/>
      <c r="PIN905" s="2"/>
      <c r="PIO905" s="2"/>
      <c r="PIP905" s="2"/>
      <c r="PIQ905" s="2"/>
      <c r="PIR905" s="2"/>
      <c r="PIS905" s="2"/>
      <c r="PIT905" s="2"/>
      <c r="PIU905" s="2"/>
      <c r="PIV905" s="2"/>
      <c r="PIW905" s="2"/>
      <c r="PIX905" s="2"/>
      <c r="PIY905" s="2"/>
      <c r="PIZ905" s="2"/>
      <c r="PJA905" s="2"/>
      <c r="PJB905" s="2"/>
      <c r="PJC905" s="2"/>
      <c r="PJD905" s="2"/>
      <c r="PJE905" s="2"/>
      <c r="PJF905" s="2"/>
      <c r="PJG905" s="2"/>
      <c r="PJH905" s="2"/>
      <c r="PJI905" s="2"/>
      <c r="PJJ905" s="2"/>
      <c r="PJK905" s="2"/>
      <c r="PJL905" s="2"/>
      <c r="PJM905" s="2"/>
      <c r="PJN905" s="2"/>
      <c r="PJO905" s="2"/>
      <c r="PJP905" s="2"/>
      <c r="PJQ905" s="2"/>
      <c r="PJR905" s="2"/>
      <c r="PJS905" s="2"/>
      <c r="PJT905" s="2"/>
      <c r="PJU905" s="2"/>
      <c r="PJV905" s="2"/>
      <c r="PJW905" s="2"/>
      <c r="PJX905" s="2"/>
      <c r="PJY905" s="2"/>
      <c r="PJZ905" s="2"/>
      <c r="PKA905" s="2"/>
      <c r="PKB905" s="2"/>
      <c r="PKC905" s="2"/>
      <c r="PKD905" s="2"/>
      <c r="PKE905" s="2"/>
      <c r="PKF905" s="2"/>
      <c r="PKG905" s="2"/>
      <c r="PKH905" s="2"/>
      <c r="PKI905" s="2"/>
      <c r="PKJ905" s="2"/>
      <c r="PKK905" s="2"/>
      <c r="PKL905" s="2"/>
      <c r="PKM905" s="2"/>
      <c r="PKN905" s="2"/>
      <c r="PKO905" s="2"/>
      <c r="PKP905" s="2"/>
      <c r="PKQ905" s="2"/>
      <c r="PKR905" s="2"/>
      <c r="PKS905" s="2"/>
      <c r="PKT905" s="2"/>
      <c r="PKU905" s="2"/>
      <c r="PKV905" s="2"/>
      <c r="PKW905" s="2"/>
      <c r="PKX905" s="2"/>
      <c r="PKY905" s="2"/>
      <c r="PKZ905" s="2"/>
      <c r="PLA905" s="2"/>
      <c r="PLB905" s="2"/>
      <c r="PLC905" s="2"/>
      <c r="PLD905" s="2"/>
      <c r="PLE905" s="2"/>
      <c r="PLF905" s="2"/>
      <c r="PLG905" s="2"/>
      <c r="PLH905" s="2"/>
      <c r="PLI905" s="2"/>
      <c r="PLJ905" s="2"/>
      <c r="PLK905" s="2"/>
      <c r="PLL905" s="2"/>
      <c r="PLM905" s="2"/>
      <c r="PLN905" s="2"/>
      <c r="PLO905" s="2"/>
      <c r="PLP905" s="2"/>
      <c r="PLQ905" s="2"/>
      <c r="PLR905" s="2"/>
      <c r="PLS905" s="2"/>
      <c r="PLT905" s="2"/>
      <c r="PLU905" s="2"/>
      <c r="PLV905" s="2"/>
      <c r="PLW905" s="2"/>
      <c r="PLX905" s="2"/>
      <c r="PLY905" s="2"/>
      <c r="PLZ905" s="2"/>
      <c r="PMA905" s="2"/>
      <c r="PMB905" s="2"/>
      <c r="PMC905" s="2"/>
      <c r="PMD905" s="2"/>
      <c r="PME905" s="2"/>
      <c r="PMF905" s="2"/>
      <c r="PMG905" s="2"/>
      <c r="PMH905" s="2"/>
      <c r="PMI905" s="2"/>
      <c r="PMJ905" s="2"/>
      <c r="PMK905" s="2"/>
      <c r="PML905" s="2"/>
      <c r="PMM905" s="2"/>
      <c r="PMN905" s="2"/>
      <c r="PMO905" s="2"/>
      <c r="PMP905" s="2"/>
      <c r="PMQ905" s="2"/>
      <c r="PMR905" s="2"/>
      <c r="PMS905" s="2"/>
      <c r="PMT905" s="2"/>
      <c r="PMU905" s="2"/>
      <c r="PMV905" s="2"/>
      <c r="PMW905" s="2"/>
      <c r="PMX905" s="2"/>
      <c r="PMY905" s="2"/>
      <c r="PMZ905" s="2"/>
      <c r="PNA905" s="2"/>
      <c r="PNB905" s="2"/>
      <c r="PNC905" s="2"/>
      <c r="PND905" s="2"/>
      <c r="PNE905" s="2"/>
      <c r="PNF905" s="2"/>
      <c r="PNG905" s="2"/>
      <c r="PNH905" s="2"/>
      <c r="PNI905" s="2"/>
      <c r="PNJ905" s="2"/>
      <c r="PNK905" s="2"/>
      <c r="PNL905" s="2"/>
      <c r="PNM905" s="2"/>
      <c r="PNN905" s="2"/>
      <c r="PNO905" s="2"/>
      <c r="PNP905" s="2"/>
      <c r="PNQ905" s="2"/>
      <c r="PNR905" s="2"/>
      <c r="PNS905" s="2"/>
      <c r="PNT905" s="2"/>
      <c r="PNU905" s="2"/>
      <c r="PNV905" s="2"/>
      <c r="PNW905" s="2"/>
      <c r="PNX905" s="2"/>
      <c r="PNY905" s="2"/>
      <c r="PNZ905" s="2"/>
      <c r="POA905" s="2"/>
      <c r="POB905" s="2"/>
      <c r="POC905" s="2"/>
      <c r="POD905" s="2"/>
      <c r="POE905" s="2"/>
      <c r="POF905" s="2"/>
      <c r="POG905" s="2"/>
      <c r="POH905" s="2"/>
      <c r="POI905" s="2"/>
      <c r="POJ905" s="2"/>
      <c r="POK905" s="2"/>
      <c r="POL905" s="2"/>
      <c r="POM905" s="2"/>
      <c r="PON905" s="2"/>
      <c r="POO905" s="2"/>
      <c r="POP905" s="2"/>
      <c r="POQ905" s="2"/>
      <c r="POR905" s="2"/>
      <c r="POS905" s="2"/>
      <c r="POT905" s="2"/>
      <c r="POU905" s="2"/>
      <c r="POV905" s="2"/>
      <c r="POW905" s="2"/>
      <c r="POX905" s="2"/>
      <c r="POY905" s="2"/>
      <c r="POZ905" s="2"/>
      <c r="PPA905" s="2"/>
      <c r="PPB905" s="2"/>
      <c r="PPC905" s="2"/>
      <c r="PPD905" s="2"/>
      <c r="PPE905" s="2"/>
      <c r="PPF905" s="2"/>
      <c r="PPG905" s="2"/>
      <c r="PPH905" s="2"/>
      <c r="PPI905" s="2"/>
      <c r="PPJ905" s="2"/>
      <c r="PPK905" s="2"/>
      <c r="PPL905" s="2"/>
      <c r="PPM905" s="2"/>
      <c r="PPN905" s="2"/>
      <c r="PPO905" s="2"/>
      <c r="PPP905" s="2"/>
      <c r="PPQ905" s="2"/>
      <c r="PPR905" s="2"/>
      <c r="PPS905" s="2"/>
      <c r="PPT905" s="2"/>
      <c r="PPU905" s="2"/>
      <c r="PPV905" s="2"/>
      <c r="PPW905" s="2"/>
      <c r="PPX905" s="2"/>
      <c r="PPY905" s="2"/>
      <c r="PPZ905" s="2"/>
      <c r="PQA905" s="2"/>
      <c r="PQB905" s="2"/>
      <c r="PQC905" s="2"/>
      <c r="PQD905" s="2"/>
      <c r="PQE905" s="2"/>
      <c r="PQF905" s="2"/>
      <c r="PQG905" s="2"/>
      <c r="PQH905" s="2"/>
      <c r="PQI905" s="2"/>
      <c r="PQJ905" s="2"/>
      <c r="PQK905" s="2"/>
      <c r="PQL905" s="2"/>
      <c r="PQM905" s="2"/>
      <c r="PQN905" s="2"/>
      <c r="PQO905" s="2"/>
      <c r="PQP905" s="2"/>
      <c r="PQQ905" s="2"/>
      <c r="PQR905" s="2"/>
      <c r="PQS905" s="2"/>
      <c r="PQT905" s="2"/>
      <c r="PQU905" s="2"/>
      <c r="PQV905" s="2"/>
      <c r="PQW905" s="2"/>
      <c r="PQX905" s="2"/>
      <c r="PQY905" s="2"/>
      <c r="PQZ905" s="2"/>
      <c r="PRA905" s="2"/>
      <c r="PRB905" s="2"/>
      <c r="PRC905" s="2"/>
      <c r="PRD905" s="2"/>
      <c r="PRE905" s="2"/>
      <c r="PRF905" s="2"/>
      <c r="PRG905" s="2"/>
      <c r="PRH905" s="2"/>
      <c r="PRI905" s="2"/>
      <c r="PRJ905" s="2"/>
      <c r="PRK905" s="2"/>
      <c r="PRL905" s="2"/>
      <c r="PRM905" s="2"/>
      <c r="PRN905" s="2"/>
      <c r="PRO905" s="2"/>
      <c r="PRP905" s="2"/>
      <c r="PRQ905" s="2"/>
      <c r="PRR905" s="2"/>
      <c r="PRS905" s="2"/>
      <c r="PRT905" s="2"/>
      <c r="PRU905" s="2"/>
      <c r="PRV905" s="2"/>
      <c r="PRW905" s="2"/>
      <c r="PRX905" s="2"/>
      <c r="PRY905" s="2"/>
      <c r="PRZ905" s="2"/>
      <c r="PSA905" s="2"/>
      <c r="PSB905" s="2"/>
      <c r="PSC905" s="2"/>
      <c r="PSD905" s="2"/>
      <c r="PSE905" s="2"/>
      <c r="PSF905" s="2"/>
      <c r="PSG905" s="2"/>
      <c r="PSH905" s="2"/>
      <c r="PSI905" s="2"/>
      <c r="PSJ905" s="2"/>
      <c r="PSK905" s="2"/>
      <c r="PSL905" s="2"/>
      <c r="PSM905" s="2"/>
      <c r="PSN905" s="2"/>
      <c r="PSO905" s="2"/>
      <c r="PSP905" s="2"/>
      <c r="PSQ905" s="2"/>
      <c r="PSR905" s="2"/>
      <c r="PSS905" s="2"/>
      <c r="PST905" s="2"/>
      <c r="PSU905" s="2"/>
      <c r="PSV905" s="2"/>
      <c r="PSW905" s="2"/>
      <c r="PSX905" s="2"/>
      <c r="PSY905" s="2"/>
      <c r="PSZ905" s="2"/>
      <c r="PTA905" s="2"/>
      <c r="PTB905" s="2"/>
      <c r="PTC905" s="2"/>
      <c r="PTD905" s="2"/>
      <c r="PTE905" s="2"/>
      <c r="PTF905" s="2"/>
      <c r="PTG905" s="2"/>
      <c r="PTH905" s="2"/>
      <c r="PTI905" s="2"/>
      <c r="PTJ905" s="2"/>
      <c r="PTK905" s="2"/>
      <c r="PTL905" s="2"/>
      <c r="PTM905" s="2"/>
      <c r="PTN905" s="2"/>
      <c r="PTO905" s="2"/>
      <c r="PTP905" s="2"/>
      <c r="PTQ905" s="2"/>
      <c r="PTR905" s="2"/>
      <c r="PTS905" s="2"/>
      <c r="PTT905" s="2"/>
      <c r="PTU905" s="2"/>
      <c r="PTV905" s="2"/>
      <c r="PTW905" s="2"/>
      <c r="PTX905" s="2"/>
      <c r="PTY905" s="2"/>
      <c r="PTZ905" s="2"/>
      <c r="PUA905" s="2"/>
      <c r="PUB905" s="2"/>
      <c r="PUC905" s="2"/>
      <c r="PUD905" s="2"/>
      <c r="PUE905" s="2"/>
      <c r="PUF905" s="2"/>
      <c r="PUG905" s="2"/>
      <c r="PUH905" s="2"/>
      <c r="PUI905" s="2"/>
      <c r="PUJ905" s="2"/>
      <c r="PUK905" s="2"/>
      <c r="PUL905" s="2"/>
      <c r="PUM905" s="2"/>
      <c r="PUN905" s="2"/>
      <c r="PUO905" s="2"/>
      <c r="PUP905" s="2"/>
      <c r="PUQ905" s="2"/>
      <c r="PUR905" s="2"/>
      <c r="PUS905" s="2"/>
      <c r="PUT905" s="2"/>
      <c r="PUU905" s="2"/>
      <c r="PUV905" s="2"/>
      <c r="PUW905" s="2"/>
      <c r="PUX905" s="2"/>
      <c r="PUY905" s="2"/>
      <c r="PUZ905" s="2"/>
      <c r="PVA905" s="2"/>
      <c r="PVB905" s="2"/>
      <c r="PVC905" s="2"/>
      <c r="PVD905" s="2"/>
      <c r="PVE905" s="2"/>
      <c r="PVF905" s="2"/>
      <c r="PVG905" s="2"/>
      <c r="PVH905" s="2"/>
      <c r="PVI905" s="2"/>
      <c r="PVJ905" s="2"/>
      <c r="PVK905" s="2"/>
      <c r="PVL905" s="2"/>
      <c r="PVM905" s="2"/>
      <c r="PVN905" s="2"/>
      <c r="PVO905" s="2"/>
      <c r="PVP905" s="2"/>
      <c r="PVQ905" s="2"/>
      <c r="PVR905" s="2"/>
      <c r="PVS905" s="2"/>
      <c r="PVT905" s="2"/>
      <c r="PVU905" s="2"/>
      <c r="PVV905" s="2"/>
      <c r="PVW905" s="2"/>
      <c r="PVX905" s="2"/>
      <c r="PVY905" s="2"/>
      <c r="PVZ905" s="2"/>
      <c r="PWA905" s="2"/>
      <c r="PWB905" s="2"/>
      <c r="PWC905" s="2"/>
      <c r="PWD905" s="2"/>
      <c r="PWE905" s="2"/>
      <c r="PWF905" s="2"/>
      <c r="PWG905" s="2"/>
      <c r="PWH905" s="2"/>
      <c r="PWI905" s="2"/>
      <c r="PWJ905" s="2"/>
      <c r="PWK905" s="2"/>
      <c r="PWL905" s="2"/>
      <c r="PWM905" s="2"/>
      <c r="PWN905" s="2"/>
      <c r="PWO905" s="2"/>
      <c r="PWP905" s="2"/>
      <c r="PWQ905" s="2"/>
      <c r="PWR905" s="2"/>
      <c r="PWS905" s="2"/>
      <c r="PWT905" s="2"/>
      <c r="PWU905" s="2"/>
      <c r="PWV905" s="2"/>
      <c r="PWW905" s="2"/>
      <c r="PWX905" s="2"/>
      <c r="PWY905" s="2"/>
      <c r="PWZ905" s="2"/>
      <c r="PXA905" s="2"/>
      <c r="PXB905" s="2"/>
      <c r="PXC905" s="2"/>
      <c r="PXD905" s="2"/>
      <c r="PXE905" s="2"/>
      <c r="PXF905" s="2"/>
      <c r="PXG905" s="2"/>
      <c r="PXH905" s="2"/>
      <c r="PXI905" s="2"/>
      <c r="PXJ905" s="2"/>
      <c r="PXK905" s="2"/>
      <c r="PXL905" s="2"/>
      <c r="PXM905" s="2"/>
      <c r="PXN905" s="2"/>
      <c r="PXO905" s="2"/>
      <c r="PXP905" s="2"/>
      <c r="PXQ905" s="2"/>
      <c r="PXR905" s="2"/>
      <c r="PXS905" s="2"/>
      <c r="PXT905" s="2"/>
      <c r="PXU905" s="2"/>
      <c r="PXV905" s="2"/>
      <c r="PXW905" s="2"/>
      <c r="PXX905" s="2"/>
      <c r="PXY905" s="2"/>
      <c r="PXZ905" s="2"/>
      <c r="PYA905" s="2"/>
      <c r="PYB905" s="2"/>
      <c r="PYC905" s="2"/>
      <c r="PYD905" s="2"/>
      <c r="PYE905" s="2"/>
      <c r="PYF905" s="2"/>
      <c r="PYG905" s="2"/>
      <c r="PYH905" s="2"/>
      <c r="PYI905" s="2"/>
      <c r="PYJ905" s="2"/>
      <c r="PYK905" s="2"/>
      <c r="PYL905" s="2"/>
      <c r="PYM905" s="2"/>
      <c r="PYN905" s="2"/>
      <c r="PYO905" s="2"/>
      <c r="PYP905" s="2"/>
      <c r="PYQ905" s="2"/>
      <c r="PYR905" s="2"/>
      <c r="PYS905" s="2"/>
      <c r="PYT905" s="2"/>
      <c r="PYU905" s="2"/>
      <c r="PYV905" s="2"/>
      <c r="PYW905" s="2"/>
      <c r="PYX905" s="2"/>
      <c r="PYY905" s="2"/>
      <c r="PYZ905" s="2"/>
      <c r="PZA905" s="2"/>
      <c r="PZB905" s="2"/>
      <c r="PZC905" s="2"/>
      <c r="PZD905" s="2"/>
      <c r="PZE905" s="2"/>
      <c r="PZF905" s="2"/>
      <c r="PZG905" s="2"/>
      <c r="PZH905" s="2"/>
      <c r="PZI905" s="2"/>
      <c r="PZJ905" s="2"/>
      <c r="PZK905" s="2"/>
      <c r="PZL905" s="2"/>
      <c r="PZM905" s="2"/>
      <c r="PZN905" s="2"/>
      <c r="PZO905" s="2"/>
      <c r="PZP905" s="2"/>
      <c r="PZQ905" s="2"/>
      <c r="PZR905" s="2"/>
      <c r="PZS905" s="2"/>
      <c r="PZT905" s="2"/>
      <c r="PZU905" s="2"/>
      <c r="PZV905" s="2"/>
      <c r="PZW905" s="2"/>
      <c r="PZX905" s="2"/>
      <c r="PZY905" s="2"/>
      <c r="PZZ905" s="2"/>
      <c r="QAA905" s="2"/>
      <c r="QAB905" s="2"/>
      <c r="QAC905" s="2"/>
      <c r="QAD905" s="2"/>
      <c r="QAE905" s="2"/>
      <c r="QAF905" s="2"/>
      <c r="QAG905" s="2"/>
      <c r="QAH905" s="2"/>
      <c r="QAI905" s="2"/>
      <c r="QAJ905" s="2"/>
      <c r="QAK905" s="2"/>
      <c r="QAL905" s="2"/>
      <c r="QAM905" s="2"/>
      <c r="QAN905" s="2"/>
      <c r="QAO905" s="2"/>
      <c r="QAP905" s="2"/>
      <c r="QAQ905" s="2"/>
      <c r="QAR905" s="2"/>
      <c r="QAS905" s="2"/>
      <c r="QAT905" s="2"/>
      <c r="QAU905" s="2"/>
      <c r="QAV905" s="2"/>
      <c r="QAW905" s="2"/>
      <c r="QAX905" s="2"/>
      <c r="QAY905" s="2"/>
      <c r="QAZ905" s="2"/>
      <c r="QBA905" s="2"/>
      <c r="QBB905" s="2"/>
      <c r="QBC905" s="2"/>
      <c r="QBD905" s="2"/>
      <c r="QBE905" s="2"/>
      <c r="QBF905" s="2"/>
      <c r="QBG905" s="2"/>
      <c r="QBH905" s="2"/>
      <c r="QBI905" s="2"/>
      <c r="QBJ905" s="2"/>
      <c r="QBK905" s="2"/>
      <c r="QBL905" s="2"/>
      <c r="QBM905" s="2"/>
      <c r="QBN905" s="2"/>
      <c r="QBO905" s="2"/>
      <c r="QBP905" s="2"/>
      <c r="QBQ905" s="2"/>
      <c r="QBR905" s="2"/>
      <c r="QBS905" s="2"/>
      <c r="QBT905" s="2"/>
      <c r="QBU905" s="2"/>
      <c r="QBV905" s="2"/>
      <c r="QBW905" s="2"/>
      <c r="QBX905" s="2"/>
      <c r="QBY905" s="2"/>
      <c r="QBZ905" s="2"/>
      <c r="QCA905" s="2"/>
      <c r="QCB905" s="2"/>
      <c r="QCC905" s="2"/>
      <c r="QCD905" s="2"/>
      <c r="QCE905" s="2"/>
      <c r="QCF905" s="2"/>
      <c r="QCG905" s="2"/>
      <c r="QCH905" s="2"/>
      <c r="QCI905" s="2"/>
      <c r="QCJ905" s="2"/>
      <c r="QCK905" s="2"/>
      <c r="QCL905" s="2"/>
      <c r="QCM905" s="2"/>
      <c r="QCN905" s="2"/>
      <c r="QCO905" s="2"/>
      <c r="QCP905" s="2"/>
      <c r="QCQ905" s="2"/>
      <c r="QCR905" s="2"/>
      <c r="QCS905" s="2"/>
      <c r="QCT905" s="2"/>
      <c r="QCU905" s="2"/>
      <c r="QCV905" s="2"/>
      <c r="QCW905" s="2"/>
      <c r="QCX905" s="2"/>
      <c r="QCY905" s="2"/>
      <c r="QCZ905" s="2"/>
      <c r="QDA905" s="2"/>
      <c r="QDB905" s="2"/>
      <c r="QDC905" s="2"/>
      <c r="QDD905" s="2"/>
      <c r="QDE905" s="2"/>
      <c r="QDF905" s="2"/>
      <c r="QDG905" s="2"/>
      <c r="QDH905" s="2"/>
      <c r="QDI905" s="2"/>
      <c r="QDJ905" s="2"/>
      <c r="QDK905" s="2"/>
      <c r="QDL905" s="2"/>
      <c r="QDM905" s="2"/>
      <c r="QDN905" s="2"/>
      <c r="QDO905" s="2"/>
      <c r="QDP905" s="2"/>
      <c r="QDQ905" s="2"/>
      <c r="QDR905" s="2"/>
      <c r="QDS905" s="2"/>
      <c r="QDT905" s="2"/>
      <c r="QDU905" s="2"/>
      <c r="QDV905" s="2"/>
      <c r="QDW905" s="2"/>
      <c r="QDX905" s="2"/>
      <c r="QDY905" s="2"/>
      <c r="QDZ905" s="2"/>
      <c r="QEA905" s="2"/>
      <c r="QEB905" s="2"/>
      <c r="QEC905" s="2"/>
      <c r="QED905" s="2"/>
      <c r="QEE905" s="2"/>
      <c r="QEF905" s="2"/>
      <c r="QEG905" s="2"/>
      <c r="QEH905" s="2"/>
      <c r="QEI905" s="2"/>
      <c r="QEJ905" s="2"/>
      <c r="QEK905" s="2"/>
      <c r="QEL905" s="2"/>
      <c r="QEM905" s="2"/>
      <c r="QEN905" s="2"/>
      <c r="QEO905" s="2"/>
      <c r="QEP905" s="2"/>
      <c r="QEQ905" s="2"/>
      <c r="QER905" s="2"/>
      <c r="QES905" s="2"/>
      <c r="QET905" s="2"/>
      <c r="QEU905" s="2"/>
      <c r="QEV905" s="2"/>
      <c r="QEW905" s="2"/>
      <c r="QEX905" s="2"/>
      <c r="QEY905" s="2"/>
      <c r="QEZ905" s="2"/>
      <c r="QFA905" s="2"/>
      <c r="QFB905" s="2"/>
      <c r="QFC905" s="2"/>
      <c r="QFD905" s="2"/>
      <c r="QFE905" s="2"/>
      <c r="QFF905" s="2"/>
      <c r="QFG905" s="2"/>
      <c r="QFH905" s="2"/>
      <c r="QFI905" s="2"/>
      <c r="QFJ905" s="2"/>
      <c r="QFK905" s="2"/>
      <c r="QFL905" s="2"/>
      <c r="QFM905" s="2"/>
      <c r="QFN905" s="2"/>
      <c r="QFO905" s="2"/>
      <c r="QFP905" s="2"/>
      <c r="QFQ905" s="2"/>
      <c r="QFR905" s="2"/>
      <c r="QFS905" s="2"/>
      <c r="QFT905" s="2"/>
      <c r="QFU905" s="2"/>
      <c r="QFV905" s="2"/>
      <c r="QFW905" s="2"/>
      <c r="QFX905" s="2"/>
      <c r="QFY905" s="2"/>
      <c r="QFZ905" s="2"/>
      <c r="QGA905" s="2"/>
      <c r="QGB905" s="2"/>
      <c r="QGC905" s="2"/>
      <c r="QGD905" s="2"/>
      <c r="QGE905" s="2"/>
      <c r="QGF905" s="2"/>
      <c r="QGG905" s="2"/>
      <c r="QGH905" s="2"/>
      <c r="QGI905" s="2"/>
      <c r="QGJ905" s="2"/>
      <c r="QGK905" s="2"/>
      <c r="QGL905" s="2"/>
      <c r="QGM905" s="2"/>
      <c r="QGN905" s="2"/>
      <c r="QGO905" s="2"/>
      <c r="QGP905" s="2"/>
      <c r="QGQ905" s="2"/>
      <c r="QGR905" s="2"/>
      <c r="QGS905" s="2"/>
      <c r="QGT905" s="2"/>
      <c r="QGU905" s="2"/>
      <c r="QGV905" s="2"/>
      <c r="QGW905" s="2"/>
      <c r="QGX905" s="2"/>
      <c r="QGY905" s="2"/>
      <c r="QGZ905" s="2"/>
      <c r="QHA905" s="2"/>
      <c r="QHB905" s="2"/>
      <c r="QHC905" s="2"/>
      <c r="QHD905" s="2"/>
      <c r="QHE905" s="2"/>
      <c r="QHF905" s="2"/>
      <c r="QHG905" s="2"/>
      <c r="QHH905" s="2"/>
      <c r="QHI905" s="2"/>
      <c r="QHJ905" s="2"/>
      <c r="QHK905" s="2"/>
      <c r="QHL905" s="2"/>
      <c r="QHM905" s="2"/>
      <c r="QHN905" s="2"/>
      <c r="QHO905" s="2"/>
      <c r="QHP905" s="2"/>
      <c r="QHQ905" s="2"/>
      <c r="QHR905" s="2"/>
      <c r="QHS905" s="2"/>
      <c r="QHT905" s="2"/>
      <c r="QHU905" s="2"/>
      <c r="QHV905" s="2"/>
      <c r="QHW905" s="2"/>
      <c r="QHX905" s="2"/>
      <c r="QHY905" s="2"/>
      <c r="QHZ905" s="2"/>
      <c r="QIA905" s="2"/>
      <c r="QIB905" s="2"/>
      <c r="QIC905" s="2"/>
      <c r="QID905" s="2"/>
      <c r="QIE905" s="2"/>
      <c r="QIF905" s="2"/>
      <c r="QIG905" s="2"/>
      <c r="QIH905" s="2"/>
      <c r="QII905" s="2"/>
      <c r="QIJ905" s="2"/>
      <c r="QIK905" s="2"/>
      <c r="QIL905" s="2"/>
      <c r="QIM905" s="2"/>
      <c r="QIN905" s="2"/>
      <c r="QIO905" s="2"/>
      <c r="QIP905" s="2"/>
      <c r="QIQ905" s="2"/>
      <c r="QIR905" s="2"/>
      <c r="QIS905" s="2"/>
      <c r="QIT905" s="2"/>
      <c r="QIU905" s="2"/>
      <c r="QIV905" s="2"/>
      <c r="QIW905" s="2"/>
      <c r="QIX905" s="2"/>
      <c r="QIY905" s="2"/>
      <c r="QIZ905" s="2"/>
      <c r="QJA905" s="2"/>
      <c r="QJB905" s="2"/>
      <c r="QJC905" s="2"/>
      <c r="QJD905" s="2"/>
      <c r="QJE905" s="2"/>
      <c r="QJF905" s="2"/>
      <c r="QJG905" s="2"/>
      <c r="QJH905" s="2"/>
      <c r="QJI905" s="2"/>
      <c r="QJJ905" s="2"/>
      <c r="QJK905" s="2"/>
      <c r="QJL905" s="2"/>
      <c r="QJM905" s="2"/>
      <c r="QJN905" s="2"/>
      <c r="QJO905" s="2"/>
      <c r="QJP905" s="2"/>
      <c r="QJQ905" s="2"/>
      <c r="QJR905" s="2"/>
      <c r="QJS905" s="2"/>
      <c r="QJT905" s="2"/>
      <c r="QJU905" s="2"/>
      <c r="QJV905" s="2"/>
      <c r="QJW905" s="2"/>
      <c r="QJX905" s="2"/>
      <c r="QJY905" s="2"/>
      <c r="QJZ905" s="2"/>
      <c r="QKA905" s="2"/>
      <c r="QKB905" s="2"/>
      <c r="QKC905" s="2"/>
      <c r="QKD905" s="2"/>
      <c r="QKE905" s="2"/>
      <c r="QKF905" s="2"/>
      <c r="QKG905" s="2"/>
      <c r="QKH905" s="2"/>
      <c r="QKI905" s="2"/>
      <c r="QKJ905" s="2"/>
      <c r="QKK905" s="2"/>
      <c r="QKL905" s="2"/>
      <c r="QKM905" s="2"/>
      <c r="QKN905" s="2"/>
      <c r="QKO905" s="2"/>
      <c r="QKP905" s="2"/>
      <c r="QKQ905" s="2"/>
      <c r="QKR905" s="2"/>
      <c r="QKS905" s="2"/>
      <c r="QKT905" s="2"/>
      <c r="QKU905" s="2"/>
      <c r="QKV905" s="2"/>
      <c r="QKW905" s="2"/>
      <c r="QKX905" s="2"/>
      <c r="QKY905" s="2"/>
      <c r="QKZ905" s="2"/>
      <c r="QLA905" s="2"/>
      <c r="QLB905" s="2"/>
      <c r="QLC905" s="2"/>
      <c r="QLD905" s="2"/>
      <c r="QLE905" s="2"/>
      <c r="QLF905" s="2"/>
      <c r="QLG905" s="2"/>
      <c r="QLH905" s="2"/>
      <c r="QLI905" s="2"/>
      <c r="QLJ905" s="2"/>
      <c r="QLK905" s="2"/>
      <c r="QLL905" s="2"/>
      <c r="QLM905" s="2"/>
      <c r="QLN905" s="2"/>
      <c r="QLO905" s="2"/>
      <c r="QLP905" s="2"/>
      <c r="QLQ905" s="2"/>
      <c r="QLR905" s="2"/>
      <c r="QLS905" s="2"/>
      <c r="QLT905" s="2"/>
      <c r="QLU905" s="2"/>
      <c r="QLV905" s="2"/>
      <c r="QLW905" s="2"/>
      <c r="QLX905" s="2"/>
      <c r="QLY905" s="2"/>
      <c r="QLZ905" s="2"/>
      <c r="QMA905" s="2"/>
      <c r="QMB905" s="2"/>
      <c r="QMC905" s="2"/>
      <c r="QMD905" s="2"/>
      <c r="QME905" s="2"/>
      <c r="QMF905" s="2"/>
      <c r="QMG905" s="2"/>
      <c r="QMH905" s="2"/>
      <c r="QMI905" s="2"/>
      <c r="QMJ905" s="2"/>
      <c r="QMK905" s="2"/>
      <c r="QML905" s="2"/>
      <c r="QMM905" s="2"/>
      <c r="QMN905" s="2"/>
      <c r="QMO905" s="2"/>
      <c r="QMP905" s="2"/>
      <c r="QMQ905" s="2"/>
      <c r="QMR905" s="2"/>
      <c r="QMS905" s="2"/>
      <c r="QMT905" s="2"/>
      <c r="QMU905" s="2"/>
      <c r="QMV905" s="2"/>
      <c r="QMW905" s="2"/>
      <c r="QMX905" s="2"/>
      <c r="QMY905" s="2"/>
      <c r="QMZ905" s="2"/>
      <c r="QNA905" s="2"/>
      <c r="QNB905" s="2"/>
      <c r="QNC905" s="2"/>
      <c r="QND905" s="2"/>
      <c r="QNE905" s="2"/>
      <c r="QNF905" s="2"/>
      <c r="QNG905" s="2"/>
      <c r="QNH905" s="2"/>
      <c r="QNI905" s="2"/>
      <c r="QNJ905" s="2"/>
      <c r="QNK905" s="2"/>
      <c r="QNL905" s="2"/>
      <c r="QNM905" s="2"/>
      <c r="QNN905" s="2"/>
      <c r="QNO905" s="2"/>
      <c r="QNP905" s="2"/>
      <c r="QNQ905" s="2"/>
      <c r="QNR905" s="2"/>
      <c r="QNS905" s="2"/>
      <c r="QNT905" s="2"/>
      <c r="QNU905" s="2"/>
      <c r="QNV905" s="2"/>
      <c r="QNW905" s="2"/>
      <c r="QNX905" s="2"/>
      <c r="QNY905" s="2"/>
      <c r="QNZ905" s="2"/>
      <c r="QOA905" s="2"/>
      <c r="QOB905" s="2"/>
      <c r="QOC905" s="2"/>
      <c r="QOD905" s="2"/>
      <c r="QOE905" s="2"/>
      <c r="QOF905" s="2"/>
      <c r="QOG905" s="2"/>
      <c r="QOH905" s="2"/>
      <c r="QOI905" s="2"/>
      <c r="QOJ905" s="2"/>
      <c r="QOK905" s="2"/>
      <c r="QOL905" s="2"/>
      <c r="QOM905" s="2"/>
      <c r="QON905" s="2"/>
      <c r="QOO905" s="2"/>
      <c r="QOP905" s="2"/>
      <c r="QOQ905" s="2"/>
      <c r="QOR905" s="2"/>
      <c r="QOS905" s="2"/>
      <c r="QOT905" s="2"/>
      <c r="QOU905" s="2"/>
      <c r="QOV905" s="2"/>
      <c r="QOW905" s="2"/>
      <c r="QOX905" s="2"/>
      <c r="QOY905" s="2"/>
      <c r="QOZ905" s="2"/>
      <c r="QPA905" s="2"/>
      <c r="QPB905" s="2"/>
      <c r="QPC905" s="2"/>
      <c r="QPD905" s="2"/>
      <c r="QPE905" s="2"/>
      <c r="QPF905" s="2"/>
      <c r="QPG905" s="2"/>
      <c r="QPH905" s="2"/>
      <c r="QPI905" s="2"/>
      <c r="QPJ905" s="2"/>
      <c r="QPK905" s="2"/>
      <c r="QPL905" s="2"/>
      <c r="QPM905" s="2"/>
      <c r="QPN905" s="2"/>
      <c r="QPO905" s="2"/>
      <c r="QPP905" s="2"/>
      <c r="QPQ905" s="2"/>
      <c r="QPR905" s="2"/>
      <c r="QPS905" s="2"/>
      <c r="QPT905" s="2"/>
      <c r="QPU905" s="2"/>
      <c r="QPV905" s="2"/>
      <c r="QPW905" s="2"/>
      <c r="QPX905" s="2"/>
      <c r="QPY905" s="2"/>
      <c r="QPZ905" s="2"/>
      <c r="QQA905" s="2"/>
      <c r="QQB905" s="2"/>
      <c r="QQC905" s="2"/>
      <c r="QQD905" s="2"/>
      <c r="QQE905" s="2"/>
      <c r="QQF905" s="2"/>
      <c r="QQG905" s="2"/>
      <c r="QQH905" s="2"/>
      <c r="QQI905" s="2"/>
      <c r="QQJ905" s="2"/>
      <c r="QQK905" s="2"/>
      <c r="QQL905" s="2"/>
      <c r="QQM905" s="2"/>
      <c r="QQN905" s="2"/>
      <c r="QQO905" s="2"/>
      <c r="QQP905" s="2"/>
      <c r="QQQ905" s="2"/>
      <c r="QQR905" s="2"/>
      <c r="QQS905" s="2"/>
      <c r="QQT905" s="2"/>
      <c r="QQU905" s="2"/>
      <c r="QQV905" s="2"/>
      <c r="QQW905" s="2"/>
      <c r="QQX905" s="2"/>
      <c r="QQY905" s="2"/>
      <c r="QQZ905" s="2"/>
      <c r="QRA905" s="2"/>
      <c r="QRB905" s="2"/>
      <c r="QRC905" s="2"/>
      <c r="QRD905" s="2"/>
      <c r="QRE905" s="2"/>
      <c r="QRF905" s="2"/>
      <c r="QRG905" s="2"/>
      <c r="QRH905" s="2"/>
      <c r="QRI905" s="2"/>
      <c r="QRJ905" s="2"/>
      <c r="QRK905" s="2"/>
      <c r="QRL905" s="2"/>
      <c r="QRM905" s="2"/>
      <c r="QRN905" s="2"/>
      <c r="QRO905" s="2"/>
      <c r="QRP905" s="2"/>
      <c r="QRQ905" s="2"/>
      <c r="QRR905" s="2"/>
      <c r="QRS905" s="2"/>
      <c r="QRT905" s="2"/>
      <c r="QRU905" s="2"/>
      <c r="QRV905" s="2"/>
      <c r="QRW905" s="2"/>
      <c r="QRX905" s="2"/>
      <c r="QRY905" s="2"/>
      <c r="QRZ905" s="2"/>
      <c r="QSA905" s="2"/>
      <c r="QSB905" s="2"/>
      <c r="QSC905" s="2"/>
      <c r="QSD905" s="2"/>
      <c r="QSE905" s="2"/>
      <c r="QSF905" s="2"/>
      <c r="QSG905" s="2"/>
      <c r="QSH905" s="2"/>
      <c r="QSI905" s="2"/>
      <c r="QSJ905" s="2"/>
      <c r="QSK905" s="2"/>
      <c r="QSL905" s="2"/>
      <c r="QSM905" s="2"/>
      <c r="QSN905" s="2"/>
      <c r="QSO905" s="2"/>
      <c r="QSP905" s="2"/>
      <c r="QSQ905" s="2"/>
      <c r="QSR905" s="2"/>
      <c r="QSS905" s="2"/>
      <c r="QST905" s="2"/>
      <c r="QSU905" s="2"/>
      <c r="QSV905" s="2"/>
      <c r="QSW905" s="2"/>
      <c r="QSX905" s="2"/>
      <c r="QSY905" s="2"/>
      <c r="QSZ905" s="2"/>
      <c r="QTA905" s="2"/>
      <c r="QTB905" s="2"/>
      <c r="QTC905" s="2"/>
      <c r="QTD905" s="2"/>
      <c r="QTE905" s="2"/>
      <c r="QTF905" s="2"/>
      <c r="QTG905" s="2"/>
      <c r="QTH905" s="2"/>
      <c r="QTI905" s="2"/>
      <c r="QTJ905" s="2"/>
      <c r="QTK905" s="2"/>
      <c r="QTL905" s="2"/>
      <c r="QTM905" s="2"/>
      <c r="QTN905" s="2"/>
      <c r="QTO905" s="2"/>
      <c r="QTP905" s="2"/>
      <c r="QTQ905" s="2"/>
      <c r="QTR905" s="2"/>
      <c r="QTS905" s="2"/>
      <c r="QTT905" s="2"/>
      <c r="QTU905" s="2"/>
      <c r="QTV905" s="2"/>
      <c r="QTW905" s="2"/>
      <c r="QTX905" s="2"/>
      <c r="QTY905" s="2"/>
      <c r="QTZ905" s="2"/>
      <c r="QUA905" s="2"/>
      <c r="QUB905" s="2"/>
      <c r="QUC905" s="2"/>
      <c r="QUD905" s="2"/>
      <c r="QUE905" s="2"/>
      <c r="QUF905" s="2"/>
      <c r="QUG905" s="2"/>
      <c r="QUH905" s="2"/>
      <c r="QUI905" s="2"/>
      <c r="QUJ905" s="2"/>
      <c r="QUK905" s="2"/>
      <c r="QUL905" s="2"/>
      <c r="QUM905" s="2"/>
      <c r="QUN905" s="2"/>
      <c r="QUO905" s="2"/>
      <c r="QUP905" s="2"/>
      <c r="QUQ905" s="2"/>
      <c r="QUR905" s="2"/>
      <c r="QUS905" s="2"/>
      <c r="QUT905" s="2"/>
      <c r="QUU905" s="2"/>
      <c r="QUV905" s="2"/>
      <c r="QUW905" s="2"/>
      <c r="QUX905" s="2"/>
      <c r="QUY905" s="2"/>
      <c r="QUZ905" s="2"/>
      <c r="QVA905" s="2"/>
      <c r="QVB905" s="2"/>
      <c r="QVC905" s="2"/>
      <c r="QVD905" s="2"/>
      <c r="QVE905" s="2"/>
      <c r="QVF905" s="2"/>
      <c r="QVG905" s="2"/>
      <c r="QVH905" s="2"/>
      <c r="QVI905" s="2"/>
      <c r="QVJ905" s="2"/>
      <c r="QVK905" s="2"/>
      <c r="QVL905" s="2"/>
      <c r="QVM905" s="2"/>
      <c r="QVN905" s="2"/>
      <c r="QVO905" s="2"/>
      <c r="QVP905" s="2"/>
      <c r="QVQ905" s="2"/>
      <c r="QVR905" s="2"/>
      <c r="QVS905" s="2"/>
      <c r="QVT905" s="2"/>
      <c r="QVU905" s="2"/>
      <c r="QVV905" s="2"/>
      <c r="QVW905" s="2"/>
      <c r="QVX905" s="2"/>
      <c r="QVY905" s="2"/>
      <c r="QVZ905" s="2"/>
      <c r="QWA905" s="2"/>
      <c r="QWB905" s="2"/>
      <c r="QWC905" s="2"/>
      <c r="QWD905" s="2"/>
      <c r="QWE905" s="2"/>
      <c r="QWF905" s="2"/>
      <c r="QWG905" s="2"/>
      <c r="QWH905" s="2"/>
      <c r="QWI905" s="2"/>
      <c r="QWJ905" s="2"/>
      <c r="QWK905" s="2"/>
      <c r="QWL905" s="2"/>
      <c r="QWM905" s="2"/>
      <c r="QWN905" s="2"/>
      <c r="QWO905" s="2"/>
      <c r="QWP905" s="2"/>
      <c r="QWQ905" s="2"/>
      <c r="QWR905" s="2"/>
      <c r="QWS905" s="2"/>
      <c r="QWT905" s="2"/>
      <c r="QWU905" s="2"/>
      <c r="QWV905" s="2"/>
      <c r="QWW905" s="2"/>
      <c r="QWX905" s="2"/>
      <c r="QWY905" s="2"/>
      <c r="QWZ905" s="2"/>
      <c r="QXA905" s="2"/>
      <c r="QXB905" s="2"/>
      <c r="QXC905" s="2"/>
      <c r="QXD905" s="2"/>
      <c r="QXE905" s="2"/>
      <c r="QXF905" s="2"/>
      <c r="QXG905" s="2"/>
      <c r="QXH905" s="2"/>
      <c r="QXI905" s="2"/>
      <c r="QXJ905" s="2"/>
      <c r="QXK905" s="2"/>
      <c r="QXL905" s="2"/>
      <c r="QXM905" s="2"/>
      <c r="QXN905" s="2"/>
      <c r="QXO905" s="2"/>
      <c r="QXP905" s="2"/>
      <c r="QXQ905" s="2"/>
      <c r="QXR905" s="2"/>
      <c r="QXS905" s="2"/>
      <c r="QXT905" s="2"/>
      <c r="QXU905" s="2"/>
      <c r="QXV905" s="2"/>
      <c r="QXW905" s="2"/>
      <c r="QXX905" s="2"/>
      <c r="QXY905" s="2"/>
      <c r="QXZ905" s="2"/>
      <c r="QYA905" s="2"/>
      <c r="QYB905" s="2"/>
      <c r="QYC905" s="2"/>
      <c r="QYD905" s="2"/>
      <c r="QYE905" s="2"/>
      <c r="QYF905" s="2"/>
      <c r="QYG905" s="2"/>
      <c r="QYH905" s="2"/>
      <c r="QYI905" s="2"/>
      <c r="QYJ905" s="2"/>
      <c r="QYK905" s="2"/>
      <c r="QYL905" s="2"/>
      <c r="QYM905" s="2"/>
      <c r="QYN905" s="2"/>
      <c r="QYO905" s="2"/>
      <c r="QYP905" s="2"/>
      <c r="QYQ905" s="2"/>
      <c r="QYR905" s="2"/>
      <c r="QYS905" s="2"/>
      <c r="QYT905" s="2"/>
      <c r="QYU905" s="2"/>
      <c r="QYV905" s="2"/>
      <c r="QYW905" s="2"/>
      <c r="QYX905" s="2"/>
      <c r="QYY905" s="2"/>
      <c r="QYZ905" s="2"/>
      <c r="QZA905" s="2"/>
      <c r="QZB905" s="2"/>
      <c r="QZC905" s="2"/>
      <c r="QZD905" s="2"/>
      <c r="QZE905" s="2"/>
      <c r="QZF905" s="2"/>
      <c r="QZG905" s="2"/>
      <c r="QZH905" s="2"/>
      <c r="QZI905" s="2"/>
      <c r="QZJ905" s="2"/>
      <c r="QZK905" s="2"/>
      <c r="QZL905" s="2"/>
      <c r="QZM905" s="2"/>
      <c r="QZN905" s="2"/>
      <c r="QZO905" s="2"/>
      <c r="QZP905" s="2"/>
      <c r="QZQ905" s="2"/>
      <c r="QZR905" s="2"/>
      <c r="QZS905" s="2"/>
      <c r="QZT905" s="2"/>
      <c r="QZU905" s="2"/>
      <c r="QZV905" s="2"/>
      <c r="QZW905" s="2"/>
      <c r="QZX905" s="2"/>
      <c r="QZY905" s="2"/>
      <c r="QZZ905" s="2"/>
      <c r="RAA905" s="2"/>
      <c r="RAB905" s="2"/>
      <c r="RAC905" s="2"/>
      <c r="RAD905" s="2"/>
      <c r="RAE905" s="2"/>
      <c r="RAF905" s="2"/>
      <c r="RAG905" s="2"/>
      <c r="RAH905" s="2"/>
      <c r="RAI905" s="2"/>
      <c r="RAJ905" s="2"/>
      <c r="RAK905" s="2"/>
      <c r="RAL905" s="2"/>
      <c r="RAM905" s="2"/>
      <c r="RAN905" s="2"/>
      <c r="RAO905" s="2"/>
      <c r="RAP905" s="2"/>
      <c r="RAQ905" s="2"/>
      <c r="RAR905" s="2"/>
      <c r="RAS905" s="2"/>
      <c r="RAT905" s="2"/>
      <c r="RAU905" s="2"/>
      <c r="RAV905" s="2"/>
      <c r="RAW905" s="2"/>
      <c r="RAX905" s="2"/>
      <c r="RAY905" s="2"/>
      <c r="RAZ905" s="2"/>
      <c r="RBA905" s="2"/>
      <c r="RBB905" s="2"/>
      <c r="RBC905" s="2"/>
      <c r="RBD905" s="2"/>
      <c r="RBE905" s="2"/>
      <c r="RBF905" s="2"/>
      <c r="RBG905" s="2"/>
      <c r="RBH905" s="2"/>
      <c r="RBI905" s="2"/>
      <c r="RBJ905" s="2"/>
      <c r="RBK905" s="2"/>
      <c r="RBL905" s="2"/>
      <c r="RBM905" s="2"/>
      <c r="RBN905" s="2"/>
      <c r="RBO905" s="2"/>
      <c r="RBP905" s="2"/>
      <c r="RBQ905" s="2"/>
      <c r="RBR905" s="2"/>
      <c r="RBS905" s="2"/>
      <c r="RBT905" s="2"/>
      <c r="RBU905" s="2"/>
      <c r="RBV905" s="2"/>
      <c r="RBW905" s="2"/>
      <c r="RBX905" s="2"/>
      <c r="RBY905" s="2"/>
      <c r="RBZ905" s="2"/>
      <c r="RCA905" s="2"/>
      <c r="RCB905" s="2"/>
      <c r="RCC905" s="2"/>
      <c r="RCD905" s="2"/>
      <c r="RCE905" s="2"/>
      <c r="RCF905" s="2"/>
      <c r="RCG905" s="2"/>
      <c r="RCH905" s="2"/>
      <c r="RCI905" s="2"/>
      <c r="RCJ905" s="2"/>
      <c r="RCK905" s="2"/>
      <c r="RCL905" s="2"/>
      <c r="RCM905" s="2"/>
      <c r="RCN905" s="2"/>
      <c r="RCO905" s="2"/>
      <c r="RCP905" s="2"/>
      <c r="RCQ905" s="2"/>
      <c r="RCR905" s="2"/>
      <c r="RCS905" s="2"/>
      <c r="RCT905" s="2"/>
      <c r="RCU905" s="2"/>
      <c r="RCV905" s="2"/>
      <c r="RCW905" s="2"/>
      <c r="RCX905" s="2"/>
      <c r="RCY905" s="2"/>
      <c r="RCZ905" s="2"/>
      <c r="RDA905" s="2"/>
      <c r="RDB905" s="2"/>
      <c r="RDC905" s="2"/>
      <c r="RDD905" s="2"/>
      <c r="RDE905" s="2"/>
      <c r="RDF905" s="2"/>
      <c r="RDG905" s="2"/>
      <c r="RDH905" s="2"/>
      <c r="RDI905" s="2"/>
      <c r="RDJ905" s="2"/>
      <c r="RDK905" s="2"/>
      <c r="RDL905" s="2"/>
      <c r="RDM905" s="2"/>
      <c r="RDN905" s="2"/>
      <c r="RDO905" s="2"/>
      <c r="RDP905" s="2"/>
      <c r="RDQ905" s="2"/>
      <c r="RDR905" s="2"/>
      <c r="RDS905" s="2"/>
      <c r="RDT905" s="2"/>
      <c r="RDU905" s="2"/>
      <c r="RDV905" s="2"/>
      <c r="RDW905" s="2"/>
      <c r="RDX905" s="2"/>
      <c r="RDY905" s="2"/>
      <c r="RDZ905" s="2"/>
      <c r="REA905" s="2"/>
      <c r="REB905" s="2"/>
      <c r="REC905" s="2"/>
      <c r="RED905" s="2"/>
      <c r="REE905" s="2"/>
      <c r="REF905" s="2"/>
      <c r="REG905" s="2"/>
      <c r="REH905" s="2"/>
      <c r="REI905" s="2"/>
      <c r="REJ905" s="2"/>
      <c r="REK905" s="2"/>
      <c r="REL905" s="2"/>
      <c r="REM905" s="2"/>
      <c r="REN905" s="2"/>
      <c r="REO905" s="2"/>
      <c r="REP905" s="2"/>
      <c r="REQ905" s="2"/>
      <c r="RER905" s="2"/>
      <c r="RES905" s="2"/>
      <c r="RET905" s="2"/>
      <c r="REU905" s="2"/>
      <c r="REV905" s="2"/>
      <c r="REW905" s="2"/>
      <c r="REX905" s="2"/>
      <c r="REY905" s="2"/>
      <c r="REZ905" s="2"/>
      <c r="RFA905" s="2"/>
      <c r="RFB905" s="2"/>
      <c r="RFC905" s="2"/>
      <c r="RFD905" s="2"/>
      <c r="RFE905" s="2"/>
      <c r="RFF905" s="2"/>
      <c r="RFG905" s="2"/>
      <c r="RFH905" s="2"/>
      <c r="RFI905" s="2"/>
      <c r="RFJ905" s="2"/>
      <c r="RFK905" s="2"/>
      <c r="RFL905" s="2"/>
      <c r="RFM905" s="2"/>
      <c r="RFN905" s="2"/>
      <c r="RFO905" s="2"/>
      <c r="RFP905" s="2"/>
      <c r="RFQ905" s="2"/>
      <c r="RFR905" s="2"/>
      <c r="RFS905" s="2"/>
      <c r="RFT905" s="2"/>
      <c r="RFU905" s="2"/>
      <c r="RFV905" s="2"/>
      <c r="RFW905" s="2"/>
      <c r="RFX905" s="2"/>
      <c r="RFY905" s="2"/>
      <c r="RFZ905" s="2"/>
      <c r="RGA905" s="2"/>
      <c r="RGB905" s="2"/>
      <c r="RGC905" s="2"/>
      <c r="RGD905" s="2"/>
      <c r="RGE905" s="2"/>
      <c r="RGF905" s="2"/>
      <c r="RGG905" s="2"/>
      <c r="RGH905" s="2"/>
      <c r="RGI905" s="2"/>
      <c r="RGJ905" s="2"/>
      <c r="RGK905" s="2"/>
      <c r="RGL905" s="2"/>
      <c r="RGM905" s="2"/>
      <c r="RGN905" s="2"/>
      <c r="RGO905" s="2"/>
      <c r="RGP905" s="2"/>
      <c r="RGQ905" s="2"/>
      <c r="RGR905" s="2"/>
      <c r="RGS905" s="2"/>
      <c r="RGT905" s="2"/>
      <c r="RGU905" s="2"/>
      <c r="RGV905" s="2"/>
      <c r="RGW905" s="2"/>
      <c r="RGX905" s="2"/>
      <c r="RGY905" s="2"/>
      <c r="RGZ905" s="2"/>
      <c r="RHA905" s="2"/>
      <c r="RHB905" s="2"/>
      <c r="RHC905" s="2"/>
      <c r="RHD905" s="2"/>
      <c r="RHE905" s="2"/>
      <c r="RHF905" s="2"/>
      <c r="RHG905" s="2"/>
      <c r="RHH905" s="2"/>
      <c r="RHI905" s="2"/>
      <c r="RHJ905" s="2"/>
      <c r="RHK905" s="2"/>
      <c r="RHL905" s="2"/>
      <c r="RHM905" s="2"/>
      <c r="RHN905" s="2"/>
      <c r="RHO905" s="2"/>
      <c r="RHP905" s="2"/>
      <c r="RHQ905" s="2"/>
      <c r="RHR905" s="2"/>
      <c r="RHS905" s="2"/>
      <c r="RHT905" s="2"/>
      <c r="RHU905" s="2"/>
      <c r="RHV905" s="2"/>
      <c r="RHW905" s="2"/>
      <c r="RHX905" s="2"/>
      <c r="RHY905" s="2"/>
      <c r="RHZ905" s="2"/>
      <c r="RIA905" s="2"/>
      <c r="RIB905" s="2"/>
      <c r="RIC905" s="2"/>
      <c r="RID905" s="2"/>
      <c r="RIE905" s="2"/>
      <c r="RIF905" s="2"/>
      <c r="RIG905" s="2"/>
      <c r="RIH905" s="2"/>
      <c r="RII905" s="2"/>
      <c r="RIJ905" s="2"/>
      <c r="RIK905" s="2"/>
      <c r="RIL905" s="2"/>
      <c r="RIM905" s="2"/>
      <c r="RIN905" s="2"/>
      <c r="RIO905" s="2"/>
      <c r="RIP905" s="2"/>
      <c r="RIQ905" s="2"/>
      <c r="RIR905" s="2"/>
      <c r="RIS905" s="2"/>
      <c r="RIT905" s="2"/>
      <c r="RIU905" s="2"/>
      <c r="RIV905" s="2"/>
      <c r="RIW905" s="2"/>
      <c r="RIX905" s="2"/>
      <c r="RIY905" s="2"/>
      <c r="RIZ905" s="2"/>
      <c r="RJA905" s="2"/>
      <c r="RJB905" s="2"/>
      <c r="RJC905" s="2"/>
      <c r="RJD905" s="2"/>
      <c r="RJE905" s="2"/>
      <c r="RJF905" s="2"/>
      <c r="RJG905" s="2"/>
      <c r="RJH905" s="2"/>
      <c r="RJI905" s="2"/>
      <c r="RJJ905" s="2"/>
      <c r="RJK905" s="2"/>
      <c r="RJL905" s="2"/>
      <c r="RJM905" s="2"/>
      <c r="RJN905" s="2"/>
      <c r="RJO905" s="2"/>
      <c r="RJP905" s="2"/>
      <c r="RJQ905" s="2"/>
      <c r="RJR905" s="2"/>
      <c r="RJS905" s="2"/>
      <c r="RJT905" s="2"/>
      <c r="RJU905" s="2"/>
      <c r="RJV905" s="2"/>
      <c r="RJW905" s="2"/>
      <c r="RJX905" s="2"/>
      <c r="RJY905" s="2"/>
      <c r="RJZ905" s="2"/>
      <c r="RKA905" s="2"/>
      <c r="RKB905" s="2"/>
      <c r="RKC905" s="2"/>
      <c r="RKD905" s="2"/>
      <c r="RKE905" s="2"/>
      <c r="RKF905" s="2"/>
      <c r="RKG905" s="2"/>
      <c r="RKH905" s="2"/>
      <c r="RKI905" s="2"/>
      <c r="RKJ905" s="2"/>
      <c r="RKK905" s="2"/>
      <c r="RKL905" s="2"/>
      <c r="RKM905" s="2"/>
      <c r="RKN905" s="2"/>
      <c r="RKO905" s="2"/>
      <c r="RKP905" s="2"/>
      <c r="RKQ905" s="2"/>
      <c r="RKR905" s="2"/>
      <c r="RKS905" s="2"/>
      <c r="RKT905" s="2"/>
      <c r="RKU905" s="2"/>
      <c r="RKV905" s="2"/>
      <c r="RKW905" s="2"/>
      <c r="RKX905" s="2"/>
      <c r="RKY905" s="2"/>
      <c r="RKZ905" s="2"/>
      <c r="RLA905" s="2"/>
      <c r="RLB905" s="2"/>
      <c r="RLC905" s="2"/>
      <c r="RLD905" s="2"/>
      <c r="RLE905" s="2"/>
      <c r="RLF905" s="2"/>
      <c r="RLG905" s="2"/>
      <c r="RLH905" s="2"/>
      <c r="RLI905" s="2"/>
      <c r="RLJ905" s="2"/>
      <c r="RLK905" s="2"/>
      <c r="RLL905" s="2"/>
      <c r="RLM905" s="2"/>
      <c r="RLN905" s="2"/>
      <c r="RLO905" s="2"/>
      <c r="RLP905" s="2"/>
      <c r="RLQ905" s="2"/>
      <c r="RLR905" s="2"/>
      <c r="RLS905" s="2"/>
      <c r="RLT905" s="2"/>
      <c r="RLU905" s="2"/>
      <c r="RLV905" s="2"/>
      <c r="RLW905" s="2"/>
      <c r="RLX905" s="2"/>
      <c r="RLY905" s="2"/>
      <c r="RLZ905" s="2"/>
      <c r="RMA905" s="2"/>
      <c r="RMB905" s="2"/>
      <c r="RMC905" s="2"/>
      <c r="RMD905" s="2"/>
      <c r="RME905" s="2"/>
      <c r="RMF905" s="2"/>
      <c r="RMG905" s="2"/>
      <c r="RMH905" s="2"/>
      <c r="RMI905" s="2"/>
      <c r="RMJ905" s="2"/>
      <c r="RMK905" s="2"/>
      <c r="RML905" s="2"/>
      <c r="RMM905" s="2"/>
      <c r="RMN905" s="2"/>
      <c r="RMO905" s="2"/>
      <c r="RMP905" s="2"/>
      <c r="RMQ905" s="2"/>
      <c r="RMR905" s="2"/>
      <c r="RMS905" s="2"/>
      <c r="RMT905" s="2"/>
      <c r="RMU905" s="2"/>
      <c r="RMV905" s="2"/>
      <c r="RMW905" s="2"/>
      <c r="RMX905" s="2"/>
      <c r="RMY905" s="2"/>
      <c r="RMZ905" s="2"/>
      <c r="RNA905" s="2"/>
      <c r="RNB905" s="2"/>
      <c r="RNC905" s="2"/>
      <c r="RND905" s="2"/>
      <c r="RNE905" s="2"/>
      <c r="RNF905" s="2"/>
      <c r="RNG905" s="2"/>
      <c r="RNH905" s="2"/>
      <c r="RNI905" s="2"/>
      <c r="RNJ905" s="2"/>
      <c r="RNK905" s="2"/>
      <c r="RNL905" s="2"/>
      <c r="RNM905" s="2"/>
      <c r="RNN905" s="2"/>
      <c r="RNO905" s="2"/>
      <c r="RNP905" s="2"/>
      <c r="RNQ905" s="2"/>
      <c r="RNR905" s="2"/>
      <c r="RNS905" s="2"/>
      <c r="RNT905" s="2"/>
      <c r="RNU905" s="2"/>
      <c r="RNV905" s="2"/>
      <c r="RNW905" s="2"/>
      <c r="RNX905" s="2"/>
      <c r="RNY905" s="2"/>
      <c r="RNZ905" s="2"/>
      <c r="ROA905" s="2"/>
      <c r="ROB905" s="2"/>
      <c r="ROC905" s="2"/>
      <c r="ROD905" s="2"/>
      <c r="ROE905" s="2"/>
      <c r="ROF905" s="2"/>
      <c r="ROG905" s="2"/>
      <c r="ROH905" s="2"/>
      <c r="ROI905" s="2"/>
      <c r="ROJ905" s="2"/>
      <c r="ROK905" s="2"/>
      <c r="ROL905" s="2"/>
      <c r="ROM905" s="2"/>
      <c r="RON905" s="2"/>
      <c r="ROO905" s="2"/>
      <c r="ROP905" s="2"/>
      <c r="ROQ905" s="2"/>
      <c r="ROR905" s="2"/>
      <c r="ROS905" s="2"/>
      <c r="ROT905" s="2"/>
      <c r="ROU905" s="2"/>
      <c r="ROV905" s="2"/>
      <c r="ROW905" s="2"/>
      <c r="ROX905" s="2"/>
      <c r="ROY905" s="2"/>
      <c r="ROZ905" s="2"/>
      <c r="RPA905" s="2"/>
      <c r="RPB905" s="2"/>
      <c r="RPC905" s="2"/>
      <c r="RPD905" s="2"/>
      <c r="RPE905" s="2"/>
      <c r="RPF905" s="2"/>
      <c r="RPG905" s="2"/>
      <c r="RPH905" s="2"/>
      <c r="RPI905" s="2"/>
      <c r="RPJ905" s="2"/>
      <c r="RPK905" s="2"/>
      <c r="RPL905" s="2"/>
      <c r="RPM905" s="2"/>
      <c r="RPN905" s="2"/>
      <c r="RPO905" s="2"/>
      <c r="RPP905" s="2"/>
      <c r="RPQ905" s="2"/>
      <c r="RPR905" s="2"/>
      <c r="RPS905" s="2"/>
      <c r="RPT905" s="2"/>
      <c r="RPU905" s="2"/>
      <c r="RPV905" s="2"/>
      <c r="RPW905" s="2"/>
      <c r="RPX905" s="2"/>
      <c r="RPY905" s="2"/>
      <c r="RPZ905" s="2"/>
      <c r="RQA905" s="2"/>
      <c r="RQB905" s="2"/>
      <c r="RQC905" s="2"/>
      <c r="RQD905" s="2"/>
      <c r="RQE905" s="2"/>
      <c r="RQF905" s="2"/>
      <c r="RQG905" s="2"/>
      <c r="RQH905" s="2"/>
      <c r="RQI905" s="2"/>
      <c r="RQJ905" s="2"/>
      <c r="RQK905" s="2"/>
      <c r="RQL905" s="2"/>
      <c r="RQM905" s="2"/>
      <c r="RQN905" s="2"/>
      <c r="RQO905" s="2"/>
      <c r="RQP905" s="2"/>
      <c r="RQQ905" s="2"/>
      <c r="RQR905" s="2"/>
      <c r="RQS905" s="2"/>
      <c r="RQT905" s="2"/>
      <c r="RQU905" s="2"/>
      <c r="RQV905" s="2"/>
      <c r="RQW905" s="2"/>
      <c r="RQX905" s="2"/>
      <c r="RQY905" s="2"/>
      <c r="RQZ905" s="2"/>
      <c r="RRA905" s="2"/>
      <c r="RRB905" s="2"/>
      <c r="RRC905" s="2"/>
      <c r="RRD905" s="2"/>
      <c r="RRE905" s="2"/>
      <c r="RRF905" s="2"/>
      <c r="RRG905" s="2"/>
      <c r="RRH905" s="2"/>
      <c r="RRI905" s="2"/>
      <c r="RRJ905" s="2"/>
      <c r="RRK905" s="2"/>
      <c r="RRL905" s="2"/>
      <c r="RRM905" s="2"/>
      <c r="RRN905" s="2"/>
      <c r="RRO905" s="2"/>
      <c r="RRP905" s="2"/>
      <c r="RRQ905" s="2"/>
      <c r="RRR905" s="2"/>
      <c r="RRS905" s="2"/>
      <c r="RRT905" s="2"/>
      <c r="RRU905" s="2"/>
      <c r="RRV905" s="2"/>
      <c r="RRW905" s="2"/>
      <c r="RRX905" s="2"/>
      <c r="RRY905" s="2"/>
      <c r="RRZ905" s="2"/>
      <c r="RSA905" s="2"/>
      <c r="RSB905" s="2"/>
      <c r="RSC905" s="2"/>
      <c r="RSD905" s="2"/>
      <c r="RSE905" s="2"/>
      <c r="RSF905" s="2"/>
      <c r="RSG905" s="2"/>
      <c r="RSH905" s="2"/>
      <c r="RSI905" s="2"/>
      <c r="RSJ905" s="2"/>
      <c r="RSK905" s="2"/>
      <c r="RSL905" s="2"/>
      <c r="RSM905" s="2"/>
      <c r="RSN905" s="2"/>
      <c r="RSO905" s="2"/>
      <c r="RSP905" s="2"/>
      <c r="RSQ905" s="2"/>
      <c r="RSR905" s="2"/>
      <c r="RSS905" s="2"/>
      <c r="RST905" s="2"/>
      <c r="RSU905" s="2"/>
      <c r="RSV905" s="2"/>
      <c r="RSW905" s="2"/>
      <c r="RSX905" s="2"/>
      <c r="RSY905" s="2"/>
      <c r="RSZ905" s="2"/>
      <c r="RTA905" s="2"/>
      <c r="RTB905" s="2"/>
      <c r="RTC905" s="2"/>
      <c r="RTD905" s="2"/>
      <c r="RTE905" s="2"/>
      <c r="RTF905" s="2"/>
      <c r="RTG905" s="2"/>
      <c r="RTH905" s="2"/>
      <c r="RTI905" s="2"/>
      <c r="RTJ905" s="2"/>
      <c r="RTK905" s="2"/>
      <c r="RTL905" s="2"/>
      <c r="RTM905" s="2"/>
      <c r="RTN905" s="2"/>
      <c r="RTO905" s="2"/>
      <c r="RTP905" s="2"/>
      <c r="RTQ905" s="2"/>
      <c r="RTR905" s="2"/>
      <c r="RTS905" s="2"/>
      <c r="RTT905" s="2"/>
      <c r="RTU905" s="2"/>
      <c r="RTV905" s="2"/>
      <c r="RTW905" s="2"/>
      <c r="RTX905" s="2"/>
      <c r="RTY905" s="2"/>
      <c r="RTZ905" s="2"/>
      <c r="RUA905" s="2"/>
      <c r="RUB905" s="2"/>
      <c r="RUC905" s="2"/>
      <c r="RUD905" s="2"/>
      <c r="RUE905" s="2"/>
      <c r="RUF905" s="2"/>
      <c r="RUG905" s="2"/>
      <c r="RUH905" s="2"/>
      <c r="RUI905" s="2"/>
      <c r="RUJ905" s="2"/>
      <c r="RUK905" s="2"/>
      <c r="RUL905" s="2"/>
      <c r="RUM905" s="2"/>
      <c r="RUN905" s="2"/>
      <c r="RUO905" s="2"/>
      <c r="RUP905" s="2"/>
      <c r="RUQ905" s="2"/>
      <c r="RUR905" s="2"/>
      <c r="RUS905" s="2"/>
      <c r="RUT905" s="2"/>
      <c r="RUU905" s="2"/>
      <c r="RUV905" s="2"/>
      <c r="RUW905" s="2"/>
      <c r="RUX905" s="2"/>
      <c r="RUY905" s="2"/>
      <c r="RUZ905" s="2"/>
      <c r="RVA905" s="2"/>
      <c r="RVB905" s="2"/>
      <c r="RVC905" s="2"/>
      <c r="RVD905" s="2"/>
      <c r="RVE905" s="2"/>
      <c r="RVF905" s="2"/>
      <c r="RVG905" s="2"/>
      <c r="RVH905" s="2"/>
      <c r="RVI905" s="2"/>
      <c r="RVJ905" s="2"/>
      <c r="RVK905" s="2"/>
      <c r="RVL905" s="2"/>
      <c r="RVM905" s="2"/>
      <c r="RVN905" s="2"/>
      <c r="RVO905" s="2"/>
      <c r="RVP905" s="2"/>
      <c r="RVQ905" s="2"/>
      <c r="RVR905" s="2"/>
      <c r="RVS905" s="2"/>
      <c r="RVT905" s="2"/>
      <c r="RVU905" s="2"/>
      <c r="RVV905" s="2"/>
      <c r="RVW905" s="2"/>
      <c r="RVX905" s="2"/>
      <c r="RVY905" s="2"/>
      <c r="RVZ905" s="2"/>
      <c r="RWA905" s="2"/>
      <c r="RWB905" s="2"/>
      <c r="RWC905" s="2"/>
      <c r="RWD905" s="2"/>
      <c r="RWE905" s="2"/>
      <c r="RWF905" s="2"/>
      <c r="RWG905" s="2"/>
      <c r="RWH905" s="2"/>
      <c r="RWI905" s="2"/>
      <c r="RWJ905" s="2"/>
      <c r="RWK905" s="2"/>
      <c r="RWL905" s="2"/>
      <c r="RWM905" s="2"/>
      <c r="RWN905" s="2"/>
      <c r="RWO905" s="2"/>
      <c r="RWP905" s="2"/>
      <c r="RWQ905" s="2"/>
      <c r="RWR905" s="2"/>
      <c r="RWS905" s="2"/>
      <c r="RWT905" s="2"/>
      <c r="RWU905" s="2"/>
      <c r="RWV905" s="2"/>
      <c r="RWW905" s="2"/>
      <c r="RWX905" s="2"/>
      <c r="RWY905" s="2"/>
      <c r="RWZ905" s="2"/>
      <c r="RXA905" s="2"/>
      <c r="RXB905" s="2"/>
      <c r="RXC905" s="2"/>
      <c r="RXD905" s="2"/>
      <c r="RXE905" s="2"/>
      <c r="RXF905" s="2"/>
      <c r="RXG905" s="2"/>
      <c r="RXH905" s="2"/>
      <c r="RXI905" s="2"/>
      <c r="RXJ905" s="2"/>
      <c r="RXK905" s="2"/>
      <c r="RXL905" s="2"/>
      <c r="RXM905" s="2"/>
      <c r="RXN905" s="2"/>
      <c r="RXO905" s="2"/>
      <c r="RXP905" s="2"/>
      <c r="RXQ905" s="2"/>
      <c r="RXR905" s="2"/>
      <c r="RXS905" s="2"/>
      <c r="RXT905" s="2"/>
      <c r="RXU905" s="2"/>
      <c r="RXV905" s="2"/>
      <c r="RXW905" s="2"/>
      <c r="RXX905" s="2"/>
      <c r="RXY905" s="2"/>
      <c r="RXZ905" s="2"/>
      <c r="RYA905" s="2"/>
      <c r="RYB905" s="2"/>
      <c r="RYC905" s="2"/>
      <c r="RYD905" s="2"/>
      <c r="RYE905" s="2"/>
      <c r="RYF905" s="2"/>
      <c r="RYG905" s="2"/>
      <c r="RYH905" s="2"/>
      <c r="RYI905" s="2"/>
      <c r="RYJ905" s="2"/>
      <c r="RYK905" s="2"/>
      <c r="RYL905" s="2"/>
      <c r="RYM905" s="2"/>
      <c r="RYN905" s="2"/>
      <c r="RYO905" s="2"/>
      <c r="RYP905" s="2"/>
      <c r="RYQ905" s="2"/>
      <c r="RYR905" s="2"/>
      <c r="RYS905" s="2"/>
      <c r="RYT905" s="2"/>
      <c r="RYU905" s="2"/>
      <c r="RYV905" s="2"/>
      <c r="RYW905" s="2"/>
      <c r="RYX905" s="2"/>
      <c r="RYY905" s="2"/>
      <c r="RYZ905" s="2"/>
      <c r="RZA905" s="2"/>
      <c r="RZB905" s="2"/>
      <c r="RZC905" s="2"/>
      <c r="RZD905" s="2"/>
      <c r="RZE905" s="2"/>
      <c r="RZF905" s="2"/>
      <c r="RZG905" s="2"/>
      <c r="RZH905" s="2"/>
      <c r="RZI905" s="2"/>
      <c r="RZJ905" s="2"/>
      <c r="RZK905" s="2"/>
      <c r="RZL905" s="2"/>
      <c r="RZM905" s="2"/>
      <c r="RZN905" s="2"/>
      <c r="RZO905" s="2"/>
      <c r="RZP905" s="2"/>
      <c r="RZQ905" s="2"/>
      <c r="RZR905" s="2"/>
      <c r="RZS905" s="2"/>
      <c r="RZT905" s="2"/>
      <c r="RZU905" s="2"/>
      <c r="RZV905" s="2"/>
      <c r="RZW905" s="2"/>
      <c r="RZX905" s="2"/>
      <c r="RZY905" s="2"/>
      <c r="RZZ905" s="2"/>
      <c r="SAA905" s="2"/>
      <c r="SAB905" s="2"/>
      <c r="SAC905" s="2"/>
      <c r="SAD905" s="2"/>
      <c r="SAE905" s="2"/>
      <c r="SAF905" s="2"/>
      <c r="SAG905" s="2"/>
      <c r="SAH905" s="2"/>
      <c r="SAI905" s="2"/>
      <c r="SAJ905" s="2"/>
      <c r="SAK905" s="2"/>
      <c r="SAL905" s="2"/>
      <c r="SAM905" s="2"/>
      <c r="SAN905" s="2"/>
      <c r="SAO905" s="2"/>
      <c r="SAP905" s="2"/>
      <c r="SAQ905" s="2"/>
      <c r="SAR905" s="2"/>
      <c r="SAS905" s="2"/>
      <c r="SAT905" s="2"/>
      <c r="SAU905" s="2"/>
      <c r="SAV905" s="2"/>
      <c r="SAW905" s="2"/>
      <c r="SAX905" s="2"/>
      <c r="SAY905" s="2"/>
      <c r="SAZ905" s="2"/>
      <c r="SBA905" s="2"/>
      <c r="SBB905" s="2"/>
      <c r="SBC905" s="2"/>
      <c r="SBD905" s="2"/>
      <c r="SBE905" s="2"/>
      <c r="SBF905" s="2"/>
      <c r="SBG905" s="2"/>
      <c r="SBH905" s="2"/>
      <c r="SBI905" s="2"/>
      <c r="SBJ905" s="2"/>
      <c r="SBK905" s="2"/>
      <c r="SBL905" s="2"/>
      <c r="SBM905" s="2"/>
      <c r="SBN905" s="2"/>
      <c r="SBO905" s="2"/>
      <c r="SBP905" s="2"/>
      <c r="SBQ905" s="2"/>
      <c r="SBR905" s="2"/>
      <c r="SBS905" s="2"/>
      <c r="SBT905" s="2"/>
      <c r="SBU905" s="2"/>
      <c r="SBV905" s="2"/>
      <c r="SBW905" s="2"/>
      <c r="SBX905" s="2"/>
      <c r="SBY905" s="2"/>
      <c r="SBZ905" s="2"/>
      <c r="SCA905" s="2"/>
      <c r="SCB905" s="2"/>
      <c r="SCC905" s="2"/>
      <c r="SCD905" s="2"/>
      <c r="SCE905" s="2"/>
      <c r="SCF905" s="2"/>
      <c r="SCG905" s="2"/>
      <c r="SCH905" s="2"/>
      <c r="SCI905" s="2"/>
      <c r="SCJ905" s="2"/>
      <c r="SCK905" s="2"/>
      <c r="SCL905" s="2"/>
      <c r="SCM905" s="2"/>
      <c r="SCN905" s="2"/>
      <c r="SCO905" s="2"/>
      <c r="SCP905" s="2"/>
      <c r="SCQ905" s="2"/>
      <c r="SCR905" s="2"/>
      <c r="SCS905" s="2"/>
      <c r="SCT905" s="2"/>
      <c r="SCU905" s="2"/>
      <c r="SCV905" s="2"/>
      <c r="SCW905" s="2"/>
      <c r="SCX905" s="2"/>
      <c r="SCY905" s="2"/>
      <c r="SCZ905" s="2"/>
      <c r="SDA905" s="2"/>
      <c r="SDB905" s="2"/>
      <c r="SDC905" s="2"/>
      <c r="SDD905" s="2"/>
      <c r="SDE905" s="2"/>
      <c r="SDF905" s="2"/>
      <c r="SDG905" s="2"/>
      <c r="SDH905" s="2"/>
      <c r="SDI905" s="2"/>
      <c r="SDJ905" s="2"/>
      <c r="SDK905" s="2"/>
      <c r="SDL905" s="2"/>
      <c r="SDM905" s="2"/>
      <c r="SDN905" s="2"/>
      <c r="SDO905" s="2"/>
      <c r="SDP905" s="2"/>
      <c r="SDQ905" s="2"/>
      <c r="SDR905" s="2"/>
      <c r="SDS905" s="2"/>
      <c r="SDT905" s="2"/>
      <c r="SDU905" s="2"/>
      <c r="SDV905" s="2"/>
      <c r="SDW905" s="2"/>
      <c r="SDX905" s="2"/>
      <c r="SDY905" s="2"/>
      <c r="SDZ905" s="2"/>
      <c r="SEA905" s="2"/>
      <c r="SEB905" s="2"/>
      <c r="SEC905" s="2"/>
      <c r="SED905" s="2"/>
      <c r="SEE905" s="2"/>
      <c r="SEF905" s="2"/>
      <c r="SEG905" s="2"/>
      <c r="SEH905" s="2"/>
      <c r="SEI905" s="2"/>
      <c r="SEJ905" s="2"/>
      <c r="SEK905" s="2"/>
      <c r="SEL905" s="2"/>
      <c r="SEM905" s="2"/>
      <c r="SEN905" s="2"/>
      <c r="SEO905" s="2"/>
      <c r="SEP905" s="2"/>
      <c r="SEQ905" s="2"/>
      <c r="SER905" s="2"/>
      <c r="SES905" s="2"/>
      <c r="SET905" s="2"/>
      <c r="SEU905" s="2"/>
      <c r="SEV905" s="2"/>
      <c r="SEW905" s="2"/>
      <c r="SEX905" s="2"/>
      <c r="SEY905" s="2"/>
      <c r="SEZ905" s="2"/>
      <c r="SFA905" s="2"/>
      <c r="SFB905" s="2"/>
      <c r="SFC905" s="2"/>
      <c r="SFD905" s="2"/>
      <c r="SFE905" s="2"/>
      <c r="SFF905" s="2"/>
      <c r="SFG905" s="2"/>
      <c r="SFH905" s="2"/>
      <c r="SFI905" s="2"/>
      <c r="SFJ905" s="2"/>
      <c r="SFK905" s="2"/>
      <c r="SFL905" s="2"/>
      <c r="SFM905" s="2"/>
      <c r="SFN905" s="2"/>
      <c r="SFO905" s="2"/>
      <c r="SFP905" s="2"/>
      <c r="SFQ905" s="2"/>
      <c r="SFR905" s="2"/>
      <c r="SFS905" s="2"/>
      <c r="SFT905" s="2"/>
      <c r="SFU905" s="2"/>
      <c r="SFV905" s="2"/>
      <c r="SFW905" s="2"/>
      <c r="SFX905" s="2"/>
      <c r="SFY905" s="2"/>
      <c r="SFZ905" s="2"/>
      <c r="SGA905" s="2"/>
      <c r="SGB905" s="2"/>
      <c r="SGC905" s="2"/>
      <c r="SGD905" s="2"/>
      <c r="SGE905" s="2"/>
      <c r="SGF905" s="2"/>
      <c r="SGG905" s="2"/>
      <c r="SGH905" s="2"/>
      <c r="SGI905" s="2"/>
      <c r="SGJ905" s="2"/>
      <c r="SGK905" s="2"/>
      <c r="SGL905" s="2"/>
      <c r="SGM905" s="2"/>
      <c r="SGN905" s="2"/>
      <c r="SGO905" s="2"/>
      <c r="SGP905" s="2"/>
      <c r="SGQ905" s="2"/>
      <c r="SGR905" s="2"/>
      <c r="SGS905" s="2"/>
      <c r="SGT905" s="2"/>
      <c r="SGU905" s="2"/>
      <c r="SGV905" s="2"/>
      <c r="SGW905" s="2"/>
      <c r="SGX905" s="2"/>
      <c r="SGY905" s="2"/>
      <c r="SGZ905" s="2"/>
      <c r="SHA905" s="2"/>
      <c r="SHB905" s="2"/>
      <c r="SHC905" s="2"/>
      <c r="SHD905" s="2"/>
      <c r="SHE905" s="2"/>
      <c r="SHF905" s="2"/>
      <c r="SHG905" s="2"/>
      <c r="SHH905" s="2"/>
      <c r="SHI905" s="2"/>
      <c r="SHJ905" s="2"/>
      <c r="SHK905" s="2"/>
      <c r="SHL905" s="2"/>
      <c r="SHM905" s="2"/>
      <c r="SHN905" s="2"/>
      <c r="SHO905" s="2"/>
      <c r="SHP905" s="2"/>
      <c r="SHQ905" s="2"/>
      <c r="SHR905" s="2"/>
      <c r="SHS905" s="2"/>
      <c r="SHT905" s="2"/>
      <c r="SHU905" s="2"/>
      <c r="SHV905" s="2"/>
      <c r="SHW905" s="2"/>
      <c r="SHX905" s="2"/>
      <c r="SHY905" s="2"/>
      <c r="SHZ905" s="2"/>
      <c r="SIA905" s="2"/>
      <c r="SIB905" s="2"/>
      <c r="SIC905" s="2"/>
      <c r="SID905" s="2"/>
      <c r="SIE905" s="2"/>
      <c r="SIF905" s="2"/>
      <c r="SIG905" s="2"/>
      <c r="SIH905" s="2"/>
      <c r="SII905" s="2"/>
      <c r="SIJ905" s="2"/>
      <c r="SIK905" s="2"/>
      <c r="SIL905" s="2"/>
      <c r="SIM905" s="2"/>
      <c r="SIN905" s="2"/>
      <c r="SIO905" s="2"/>
      <c r="SIP905" s="2"/>
      <c r="SIQ905" s="2"/>
      <c r="SIR905" s="2"/>
      <c r="SIS905" s="2"/>
      <c r="SIT905" s="2"/>
      <c r="SIU905" s="2"/>
      <c r="SIV905" s="2"/>
      <c r="SIW905" s="2"/>
      <c r="SIX905" s="2"/>
      <c r="SIY905" s="2"/>
      <c r="SIZ905" s="2"/>
      <c r="SJA905" s="2"/>
      <c r="SJB905" s="2"/>
      <c r="SJC905" s="2"/>
      <c r="SJD905" s="2"/>
      <c r="SJE905" s="2"/>
      <c r="SJF905" s="2"/>
      <c r="SJG905" s="2"/>
      <c r="SJH905" s="2"/>
      <c r="SJI905" s="2"/>
      <c r="SJJ905" s="2"/>
      <c r="SJK905" s="2"/>
      <c r="SJL905" s="2"/>
      <c r="SJM905" s="2"/>
      <c r="SJN905" s="2"/>
      <c r="SJO905" s="2"/>
      <c r="SJP905" s="2"/>
      <c r="SJQ905" s="2"/>
      <c r="SJR905" s="2"/>
      <c r="SJS905" s="2"/>
      <c r="SJT905" s="2"/>
      <c r="SJU905" s="2"/>
      <c r="SJV905" s="2"/>
      <c r="SJW905" s="2"/>
      <c r="SJX905" s="2"/>
      <c r="SJY905" s="2"/>
      <c r="SJZ905" s="2"/>
      <c r="SKA905" s="2"/>
      <c r="SKB905" s="2"/>
      <c r="SKC905" s="2"/>
      <c r="SKD905" s="2"/>
      <c r="SKE905" s="2"/>
      <c r="SKF905" s="2"/>
      <c r="SKG905" s="2"/>
      <c r="SKH905" s="2"/>
      <c r="SKI905" s="2"/>
      <c r="SKJ905" s="2"/>
      <c r="SKK905" s="2"/>
      <c r="SKL905" s="2"/>
      <c r="SKM905" s="2"/>
      <c r="SKN905" s="2"/>
      <c r="SKO905" s="2"/>
      <c r="SKP905" s="2"/>
      <c r="SKQ905" s="2"/>
      <c r="SKR905" s="2"/>
      <c r="SKS905" s="2"/>
      <c r="SKT905" s="2"/>
      <c r="SKU905" s="2"/>
      <c r="SKV905" s="2"/>
      <c r="SKW905" s="2"/>
      <c r="SKX905" s="2"/>
      <c r="SKY905" s="2"/>
      <c r="SKZ905" s="2"/>
      <c r="SLA905" s="2"/>
      <c r="SLB905" s="2"/>
      <c r="SLC905" s="2"/>
      <c r="SLD905" s="2"/>
      <c r="SLE905" s="2"/>
      <c r="SLF905" s="2"/>
      <c r="SLG905" s="2"/>
      <c r="SLH905" s="2"/>
      <c r="SLI905" s="2"/>
      <c r="SLJ905" s="2"/>
      <c r="SLK905" s="2"/>
      <c r="SLL905" s="2"/>
      <c r="SLM905" s="2"/>
      <c r="SLN905" s="2"/>
      <c r="SLO905" s="2"/>
      <c r="SLP905" s="2"/>
      <c r="SLQ905" s="2"/>
      <c r="SLR905" s="2"/>
      <c r="SLS905" s="2"/>
      <c r="SLT905" s="2"/>
      <c r="SLU905" s="2"/>
      <c r="SLV905" s="2"/>
      <c r="SLW905" s="2"/>
      <c r="SLX905" s="2"/>
      <c r="SLY905" s="2"/>
      <c r="SLZ905" s="2"/>
      <c r="SMA905" s="2"/>
      <c r="SMB905" s="2"/>
      <c r="SMC905" s="2"/>
      <c r="SMD905" s="2"/>
      <c r="SME905" s="2"/>
      <c r="SMF905" s="2"/>
      <c r="SMG905" s="2"/>
      <c r="SMH905" s="2"/>
      <c r="SMI905" s="2"/>
      <c r="SMJ905" s="2"/>
      <c r="SMK905" s="2"/>
      <c r="SML905" s="2"/>
      <c r="SMM905" s="2"/>
      <c r="SMN905" s="2"/>
      <c r="SMO905" s="2"/>
      <c r="SMP905" s="2"/>
      <c r="SMQ905" s="2"/>
      <c r="SMR905" s="2"/>
      <c r="SMS905" s="2"/>
      <c r="SMT905" s="2"/>
      <c r="SMU905" s="2"/>
      <c r="SMV905" s="2"/>
      <c r="SMW905" s="2"/>
      <c r="SMX905" s="2"/>
      <c r="SMY905" s="2"/>
      <c r="SMZ905" s="2"/>
      <c r="SNA905" s="2"/>
      <c r="SNB905" s="2"/>
      <c r="SNC905" s="2"/>
      <c r="SND905" s="2"/>
      <c r="SNE905" s="2"/>
      <c r="SNF905" s="2"/>
      <c r="SNG905" s="2"/>
      <c r="SNH905" s="2"/>
      <c r="SNI905" s="2"/>
      <c r="SNJ905" s="2"/>
      <c r="SNK905" s="2"/>
      <c r="SNL905" s="2"/>
      <c r="SNM905" s="2"/>
      <c r="SNN905" s="2"/>
      <c r="SNO905" s="2"/>
      <c r="SNP905" s="2"/>
      <c r="SNQ905" s="2"/>
      <c r="SNR905" s="2"/>
      <c r="SNS905" s="2"/>
      <c r="SNT905" s="2"/>
      <c r="SNU905" s="2"/>
      <c r="SNV905" s="2"/>
      <c r="SNW905" s="2"/>
      <c r="SNX905" s="2"/>
      <c r="SNY905" s="2"/>
      <c r="SNZ905" s="2"/>
      <c r="SOA905" s="2"/>
      <c r="SOB905" s="2"/>
      <c r="SOC905" s="2"/>
      <c r="SOD905" s="2"/>
      <c r="SOE905" s="2"/>
      <c r="SOF905" s="2"/>
      <c r="SOG905" s="2"/>
      <c r="SOH905" s="2"/>
      <c r="SOI905" s="2"/>
      <c r="SOJ905" s="2"/>
      <c r="SOK905" s="2"/>
      <c r="SOL905" s="2"/>
      <c r="SOM905" s="2"/>
      <c r="SON905" s="2"/>
      <c r="SOO905" s="2"/>
      <c r="SOP905" s="2"/>
      <c r="SOQ905" s="2"/>
      <c r="SOR905" s="2"/>
      <c r="SOS905" s="2"/>
      <c r="SOT905" s="2"/>
      <c r="SOU905" s="2"/>
      <c r="SOV905" s="2"/>
      <c r="SOW905" s="2"/>
      <c r="SOX905" s="2"/>
      <c r="SOY905" s="2"/>
      <c r="SOZ905" s="2"/>
      <c r="SPA905" s="2"/>
      <c r="SPB905" s="2"/>
      <c r="SPC905" s="2"/>
      <c r="SPD905" s="2"/>
      <c r="SPE905" s="2"/>
      <c r="SPF905" s="2"/>
      <c r="SPG905" s="2"/>
      <c r="SPH905" s="2"/>
      <c r="SPI905" s="2"/>
      <c r="SPJ905" s="2"/>
      <c r="SPK905" s="2"/>
      <c r="SPL905" s="2"/>
      <c r="SPM905" s="2"/>
      <c r="SPN905" s="2"/>
      <c r="SPO905" s="2"/>
      <c r="SPP905" s="2"/>
      <c r="SPQ905" s="2"/>
      <c r="SPR905" s="2"/>
      <c r="SPS905" s="2"/>
      <c r="SPT905" s="2"/>
      <c r="SPU905" s="2"/>
      <c r="SPV905" s="2"/>
      <c r="SPW905" s="2"/>
      <c r="SPX905" s="2"/>
      <c r="SPY905" s="2"/>
      <c r="SPZ905" s="2"/>
      <c r="SQA905" s="2"/>
      <c r="SQB905" s="2"/>
      <c r="SQC905" s="2"/>
      <c r="SQD905" s="2"/>
      <c r="SQE905" s="2"/>
      <c r="SQF905" s="2"/>
      <c r="SQG905" s="2"/>
      <c r="SQH905" s="2"/>
      <c r="SQI905" s="2"/>
      <c r="SQJ905" s="2"/>
      <c r="SQK905" s="2"/>
      <c r="SQL905" s="2"/>
      <c r="SQM905" s="2"/>
      <c r="SQN905" s="2"/>
      <c r="SQO905" s="2"/>
      <c r="SQP905" s="2"/>
      <c r="SQQ905" s="2"/>
      <c r="SQR905" s="2"/>
      <c r="SQS905" s="2"/>
      <c r="SQT905" s="2"/>
      <c r="SQU905" s="2"/>
      <c r="SQV905" s="2"/>
      <c r="SQW905" s="2"/>
      <c r="SQX905" s="2"/>
      <c r="SQY905" s="2"/>
      <c r="SQZ905" s="2"/>
      <c r="SRA905" s="2"/>
      <c r="SRB905" s="2"/>
      <c r="SRC905" s="2"/>
      <c r="SRD905" s="2"/>
      <c r="SRE905" s="2"/>
      <c r="SRF905" s="2"/>
      <c r="SRG905" s="2"/>
      <c r="SRH905" s="2"/>
      <c r="SRI905" s="2"/>
      <c r="SRJ905" s="2"/>
      <c r="SRK905" s="2"/>
      <c r="SRL905" s="2"/>
      <c r="SRM905" s="2"/>
      <c r="SRN905" s="2"/>
      <c r="SRO905" s="2"/>
      <c r="SRP905" s="2"/>
      <c r="SRQ905" s="2"/>
      <c r="SRR905" s="2"/>
      <c r="SRS905" s="2"/>
      <c r="SRT905" s="2"/>
      <c r="SRU905" s="2"/>
      <c r="SRV905" s="2"/>
      <c r="SRW905" s="2"/>
      <c r="SRX905" s="2"/>
      <c r="SRY905" s="2"/>
      <c r="SRZ905" s="2"/>
      <c r="SSA905" s="2"/>
      <c r="SSB905" s="2"/>
      <c r="SSC905" s="2"/>
      <c r="SSD905" s="2"/>
      <c r="SSE905" s="2"/>
      <c r="SSF905" s="2"/>
      <c r="SSG905" s="2"/>
      <c r="SSH905" s="2"/>
      <c r="SSI905" s="2"/>
      <c r="SSJ905" s="2"/>
      <c r="SSK905" s="2"/>
      <c r="SSL905" s="2"/>
      <c r="SSM905" s="2"/>
      <c r="SSN905" s="2"/>
      <c r="SSO905" s="2"/>
      <c r="SSP905" s="2"/>
      <c r="SSQ905" s="2"/>
      <c r="SSR905" s="2"/>
      <c r="SSS905" s="2"/>
      <c r="SST905" s="2"/>
      <c r="SSU905" s="2"/>
      <c r="SSV905" s="2"/>
      <c r="SSW905" s="2"/>
      <c r="SSX905" s="2"/>
      <c r="SSY905" s="2"/>
      <c r="SSZ905" s="2"/>
      <c r="STA905" s="2"/>
      <c r="STB905" s="2"/>
      <c r="STC905" s="2"/>
      <c r="STD905" s="2"/>
      <c r="STE905" s="2"/>
      <c r="STF905" s="2"/>
      <c r="STG905" s="2"/>
      <c r="STH905" s="2"/>
      <c r="STI905" s="2"/>
      <c r="STJ905" s="2"/>
      <c r="STK905" s="2"/>
      <c r="STL905" s="2"/>
      <c r="STM905" s="2"/>
      <c r="STN905" s="2"/>
      <c r="STO905" s="2"/>
      <c r="STP905" s="2"/>
      <c r="STQ905" s="2"/>
      <c r="STR905" s="2"/>
      <c r="STS905" s="2"/>
      <c r="STT905" s="2"/>
      <c r="STU905" s="2"/>
      <c r="STV905" s="2"/>
      <c r="STW905" s="2"/>
      <c r="STX905" s="2"/>
      <c r="STY905" s="2"/>
      <c r="STZ905" s="2"/>
      <c r="SUA905" s="2"/>
      <c r="SUB905" s="2"/>
      <c r="SUC905" s="2"/>
      <c r="SUD905" s="2"/>
      <c r="SUE905" s="2"/>
      <c r="SUF905" s="2"/>
      <c r="SUG905" s="2"/>
      <c r="SUH905" s="2"/>
      <c r="SUI905" s="2"/>
      <c r="SUJ905" s="2"/>
      <c r="SUK905" s="2"/>
      <c r="SUL905" s="2"/>
      <c r="SUM905" s="2"/>
      <c r="SUN905" s="2"/>
      <c r="SUO905" s="2"/>
      <c r="SUP905" s="2"/>
      <c r="SUQ905" s="2"/>
      <c r="SUR905" s="2"/>
      <c r="SUS905" s="2"/>
      <c r="SUT905" s="2"/>
      <c r="SUU905" s="2"/>
      <c r="SUV905" s="2"/>
      <c r="SUW905" s="2"/>
      <c r="SUX905" s="2"/>
      <c r="SUY905" s="2"/>
      <c r="SUZ905" s="2"/>
      <c r="SVA905" s="2"/>
      <c r="SVB905" s="2"/>
      <c r="SVC905" s="2"/>
      <c r="SVD905" s="2"/>
      <c r="SVE905" s="2"/>
      <c r="SVF905" s="2"/>
      <c r="SVG905" s="2"/>
      <c r="SVH905" s="2"/>
      <c r="SVI905" s="2"/>
      <c r="SVJ905" s="2"/>
      <c r="SVK905" s="2"/>
      <c r="SVL905" s="2"/>
      <c r="SVM905" s="2"/>
      <c r="SVN905" s="2"/>
      <c r="SVO905" s="2"/>
      <c r="SVP905" s="2"/>
      <c r="SVQ905" s="2"/>
      <c r="SVR905" s="2"/>
      <c r="SVS905" s="2"/>
      <c r="SVT905" s="2"/>
      <c r="SVU905" s="2"/>
      <c r="SVV905" s="2"/>
      <c r="SVW905" s="2"/>
      <c r="SVX905" s="2"/>
      <c r="SVY905" s="2"/>
      <c r="SVZ905" s="2"/>
      <c r="SWA905" s="2"/>
      <c r="SWB905" s="2"/>
      <c r="SWC905" s="2"/>
      <c r="SWD905" s="2"/>
      <c r="SWE905" s="2"/>
      <c r="SWF905" s="2"/>
      <c r="SWG905" s="2"/>
      <c r="SWH905" s="2"/>
      <c r="SWI905" s="2"/>
      <c r="SWJ905" s="2"/>
      <c r="SWK905" s="2"/>
      <c r="SWL905" s="2"/>
      <c r="SWM905" s="2"/>
      <c r="SWN905" s="2"/>
      <c r="SWO905" s="2"/>
      <c r="SWP905" s="2"/>
      <c r="SWQ905" s="2"/>
      <c r="SWR905" s="2"/>
      <c r="SWS905" s="2"/>
      <c r="SWT905" s="2"/>
      <c r="SWU905" s="2"/>
      <c r="SWV905" s="2"/>
      <c r="SWW905" s="2"/>
      <c r="SWX905" s="2"/>
      <c r="SWY905" s="2"/>
      <c r="SWZ905" s="2"/>
      <c r="SXA905" s="2"/>
      <c r="SXB905" s="2"/>
      <c r="SXC905" s="2"/>
      <c r="SXD905" s="2"/>
      <c r="SXE905" s="2"/>
      <c r="SXF905" s="2"/>
      <c r="SXG905" s="2"/>
      <c r="SXH905" s="2"/>
      <c r="SXI905" s="2"/>
      <c r="SXJ905" s="2"/>
      <c r="SXK905" s="2"/>
      <c r="SXL905" s="2"/>
      <c r="SXM905" s="2"/>
      <c r="SXN905" s="2"/>
      <c r="SXO905" s="2"/>
      <c r="SXP905" s="2"/>
      <c r="SXQ905" s="2"/>
      <c r="SXR905" s="2"/>
      <c r="SXS905" s="2"/>
      <c r="SXT905" s="2"/>
      <c r="SXU905" s="2"/>
      <c r="SXV905" s="2"/>
      <c r="SXW905" s="2"/>
      <c r="SXX905" s="2"/>
      <c r="SXY905" s="2"/>
      <c r="SXZ905" s="2"/>
      <c r="SYA905" s="2"/>
      <c r="SYB905" s="2"/>
      <c r="SYC905" s="2"/>
      <c r="SYD905" s="2"/>
      <c r="SYE905" s="2"/>
      <c r="SYF905" s="2"/>
      <c r="SYG905" s="2"/>
      <c r="SYH905" s="2"/>
      <c r="SYI905" s="2"/>
      <c r="SYJ905" s="2"/>
      <c r="SYK905" s="2"/>
      <c r="SYL905" s="2"/>
      <c r="SYM905" s="2"/>
      <c r="SYN905" s="2"/>
      <c r="SYO905" s="2"/>
      <c r="SYP905" s="2"/>
      <c r="SYQ905" s="2"/>
      <c r="SYR905" s="2"/>
      <c r="SYS905" s="2"/>
      <c r="SYT905" s="2"/>
      <c r="SYU905" s="2"/>
      <c r="SYV905" s="2"/>
      <c r="SYW905" s="2"/>
      <c r="SYX905" s="2"/>
      <c r="SYY905" s="2"/>
      <c r="SYZ905" s="2"/>
      <c r="SZA905" s="2"/>
      <c r="SZB905" s="2"/>
      <c r="SZC905" s="2"/>
      <c r="SZD905" s="2"/>
      <c r="SZE905" s="2"/>
      <c r="SZF905" s="2"/>
      <c r="SZG905" s="2"/>
      <c r="SZH905" s="2"/>
      <c r="SZI905" s="2"/>
      <c r="SZJ905" s="2"/>
      <c r="SZK905" s="2"/>
      <c r="SZL905" s="2"/>
      <c r="SZM905" s="2"/>
      <c r="SZN905" s="2"/>
      <c r="SZO905" s="2"/>
      <c r="SZP905" s="2"/>
      <c r="SZQ905" s="2"/>
      <c r="SZR905" s="2"/>
      <c r="SZS905" s="2"/>
      <c r="SZT905" s="2"/>
      <c r="SZU905" s="2"/>
      <c r="SZV905" s="2"/>
      <c r="SZW905" s="2"/>
      <c r="SZX905" s="2"/>
      <c r="SZY905" s="2"/>
      <c r="SZZ905" s="2"/>
      <c r="TAA905" s="2"/>
      <c r="TAB905" s="2"/>
      <c r="TAC905" s="2"/>
      <c r="TAD905" s="2"/>
      <c r="TAE905" s="2"/>
      <c r="TAF905" s="2"/>
      <c r="TAG905" s="2"/>
      <c r="TAH905" s="2"/>
      <c r="TAI905" s="2"/>
      <c r="TAJ905" s="2"/>
      <c r="TAK905" s="2"/>
      <c r="TAL905" s="2"/>
      <c r="TAM905" s="2"/>
      <c r="TAN905" s="2"/>
      <c r="TAO905" s="2"/>
      <c r="TAP905" s="2"/>
      <c r="TAQ905" s="2"/>
      <c r="TAR905" s="2"/>
      <c r="TAS905" s="2"/>
      <c r="TAT905" s="2"/>
      <c r="TAU905" s="2"/>
      <c r="TAV905" s="2"/>
      <c r="TAW905" s="2"/>
      <c r="TAX905" s="2"/>
      <c r="TAY905" s="2"/>
      <c r="TAZ905" s="2"/>
      <c r="TBA905" s="2"/>
      <c r="TBB905" s="2"/>
      <c r="TBC905" s="2"/>
      <c r="TBD905" s="2"/>
      <c r="TBE905" s="2"/>
      <c r="TBF905" s="2"/>
      <c r="TBG905" s="2"/>
      <c r="TBH905" s="2"/>
      <c r="TBI905" s="2"/>
      <c r="TBJ905" s="2"/>
      <c r="TBK905" s="2"/>
      <c r="TBL905" s="2"/>
      <c r="TBM905" s="2"/>
      <c r="TBN905" s="2"/>
      <c r="TBO905" s="2"/>
      <c r="TBP905" s="2"/>
      <c r="TBQ905" s="2"/>
      <c r="TBR905" s="2"/>
      <c r="TBS905" s="2"/>
      <c r="TBT905" s="2"/>
      <c r="TBU905" s="2"/>
      <c r="TBV905" s="2"/>
      <c r="TBW905" s="2"/>
      <c r="TBX905" s="2"/>
      <c r="TBY905" s="2"/>
      <c r="TBZ905" s="2"/>
      <c r="TCA905" s="2"/>
      <c r="TCB905" s="2"/>
      <c r="TCC905" s="2"/>
      <c r="TCD905" s="2"/>
      <c r="TCE905" s="2"/>
      <c r="TCF905" s="2"/>
      <c r="TCG905" s="2"/>
      <c r="TCH905" s="2"/>
      <c r="TCI905" s="2"/>
      <c r="TCJ905" s="2"/>
      <c r="TCK905" s="2"/>
      <c r="TCL905" s="2"/>
      <c r="TCM905" s="2"/>
      <c r="TCN905" s="2"/>
      <c r="TCO905" s="2"/>
      <c r="TCP905" s="2"/>
      <c r="TCQ905" s="2"/>
      <c r="TCR905" s="2"/>
      <c r="TCS905" s="2"/>
      <c r="TCT905" s="2"/>
      <c r="TCU905" s="2"/>
      <c r="TCV905" s="2"/>
      <c r="TCW905" s="2"/>
      <c r="TCX905" s="2"/>
      <c r="TCY905" s="2"/>
      <c r="TCZ905" s="2"/>
      <c r="TDA905" s="2"/>
      <c r="TDB905" s="2"/>
      <c r="TDC905" s="2"/>
      <c r="TDD905" s="2"/>
      <c r="TDE905" s="2"/>
      <c r="TDF905" s="2"/>
      <c r="TDG905" s="2"/>
      <c r="TDH905" s="2"/>
      <c r="TDI905" s="2"/>
      <c r="TDJ905" s="2"/>
      <c r="TDK905" s="2"/>
      <c r="TDL905" s="2"/>
      <c r="TDM905" s="2"/>
      <c r="TDN905" s="2"/>
      <c r="TDO905" s="2"/>
      <c r="TDP905" s="2"/>
      <c r="TDQ905" s="2"/>
      <c r="TDR905" s="2"/>
      <c r="TDS905" s="2"/>
      <c r="TDT905" s="2"/>
      <c r="TDU905" s="2"/>
      <c r="TDV905" s="2"/>
      <c r="TDW905" s="2"/>
      <c r="TDX905" s="2"/>
      <c r="TDY905" s="2"/>
      <c r="TDZ905" s="2"/>
      <c r="TEA905" s="2"/>
      <c r="TEB905" s="2"/>
      <c r="TEC905" s="2"/>
      <c r="TED905" s="2"/>
      <c r="TEE905" s="2"/>
      <c r="TEF905" s="2"/>
      <c r="TEG905" s="2"/>
      <c r="TEH905" s="2"/>
      <c r="TEI905" s="2"/>
      <c r="TEJ905" s="2"/>
      <c r="TEK905" s="2"/>
      <c r="TEL905" s="2"/>
      <c r="TEM905" s="2"/>
      <c r="TEN905" s="2"/>
      <c r="TEO905" s="2"/>
      <c r="TEP905" s="2"/>
      <c r="TEQ905" s="2"/>
      <c r="TER905" s="2"/>
      <c r="TES905" s="2"/>
      <c r="TET905" s="2"/>
      <c r="TEU905" s="2"/>
      <c r="TEV905" s="2"/>
      <c r="TEW905" s="2"/>
      <c r="TEX905" s="2"/>
      <c r="TEY905" s="2"/>
      <c r="TEZ905" s="2"/>
      <c r="TFA905" s="2"/>
      <c r="TFB905" s="2"/>
      <c r="TFC905" s="2"/>
      <c r="TFD905" s="2"/>
      <c r="TFE905" s="2"/>
      <c r="TFF905" s="2"/>
      <c r="TFG905" s="2"/>
      <c r="TFH905" s="2"/>
      <c r="TFI905" s="2"/>
      <c r="TFJ905" s="2"/>
      <c r="TFK905" s="2"/>
      <c r="TFL905" s="2"/>
      <c r="TFM905" s="2"/>
      <c r="TFN905" s="2"/>
      <c r="TFO905" s="2"/>
      <c r="TFP905" s="2"/>
      <c r="TFQ905" s="2"/>
      <c r="TFR905" s="2"/>
      <c r="TFS905" s="2"/>
      <c r="TFT905" s="2"/>
      <c r="TFU905" s="2"/>
      <c r="TFV905" s="2"/>
      <c r="TFW905" s="2"/>
      <c r="TFX905" s="2"/>
      <c r="TFY905" s="2"/>
      <c r="TFZ905" s="2"/>
      <c r="TGA905" s="2"/>
      <c r="TGB905" s="2"/>
      <c r="TGC905" s="2"/>
      <c r="TGD905" s="2"/>
      <c r="TGE905" s="2"/>
      <c r="TGF905" s="2"/>
      <c r="TGG905" s="2"/>
      <c r="TGH905" s="2"/>
      <c r="TGI905" s="2"/>
      <c r="TGJ905" s="2"/>
      <c r="TGK905" s="2"/>
      <c r="TGL905" s="2"/>
      <c r="TGM905" s="2"/>
      <c r="TGN905" s="2"/>
      <c r="TGO905" s="2"/>
      <c r="TGP905" s="2"/>
      <c r="TGQ905" s="2"/>
      <c r="TGR905" s="2"/>
      <c r="TGS905" s="2"/>
      <c r="TGT905" s="2"/>
      <c r="TGU905" s="2"/>
      <c r="TGV905" s="2"/>
      <c r="TGW905" s="2"/>
      <c r="TGX905" s="2"/>
      <c r="TGY905" s="2"/>
      <c r="TGZ905" s="2"/>
      <c r="THA905" s="2"/>
      <c r="THB905" s="2"/>
      <c r="THC905" s="2"/>
      <c r="THD905" s="2"/>
      <c r="THE905" s="2"/>
      <c r="THF905" s="2"/>
      <c r="THG905" s="2"/>
      <c r="THH905" s="2"/>
      <c r="THI905" s="2"/>
      <c r="THJ905" s="2"/>
      <c r="THK905" s="2"/>
      <c r="THL905" s="2"/>
      <c r="THM905" s="2"/>
      <c r="THN905" s="2"/>
      <c r="THO905" s="2"/>
      <c r="THP905" s="2"/>
      <c r="THQ905" s="2"/>
      <c r="THR905" s="2"/>
      <c r="THS905" s="2"/>
      <c r="THT905" s="2"/>
      <c r="THU905" s="2"/>
      <c r="THV905" s="2"/>
      <c r="THW905" s="2"/>
      <c r="THX905" s="2"/>
      <c r="THY905" s="2"/>
      <c r="THZ905" s="2"/>
      <c r="TIA905" s="2"/>
      <c r="TIB905" s="2"/>
      <c r="TIC905" s="2"/>
      <c r="TID905" s="2"/>
      <c r="TIE905" s="2"/>
      <c r="TIF905" s="2"/>
      <c r="TIG905" s="2"/>
      <c r="TIH905" s="2"/>
      <c r="TII905" s="2"/>
      <c r="TIJ905" s="2"/>
      <c r="TIK905" s="2"/>
      <c r="TIL905" s="2"/>
      <c r="TIM905" s="2"/>
      <c r="TIN905" s="2"/>
      <c r="TIO905" s="2"/>
      <c r="TIP905" s="2"/>
      <c r="TIQ905" s="2"/>
      <c r="TIR905" s="2"/>
      <c r="TIS905" s="2"/>
      <c r="TIT905" s="2"/>
      <c r="TIU905" s="2"/>
      <c r="TIV905" s="2"/>
      <c r="TIW905" s="2"/>
      <c r="TIX905" s="2"/>
      <c r="TIY905" s="2"/>
      <c r="TIZ905" s="2"/>
      <c r="TJA905" s="2"/>
      <c r="TJB905" s="2"/>
      <c r="TJC905" s="2"/>
      <c r="TJD905" s="2"/>
      <c r="TJE905" s="2"/>
      <c r="TJF905" s="2"/>
      <c r="TJG905" s="2"/>
      <c r="TJH905" s="2"/>
      <c r="TJI905" s="2"/>
      <c r="TJJ905" s="2"/>
      <c r="TJK905" s="2"/>
      <c r="TJL905" s="2"/>
      <c r="TJM905" s="2"/>
      <c r="TJN905" s="2"/>
      <c r="TJO905" s="2"/>
      <c r="TJP905" s="2"/>
      <c r="TJQ905" s="2"/>
      <c r="TJR905" s="2"/>
      <c r="TJS905" s="2"/>
      <c r="TJT905" s="2"/>
      <c r="TJU905" s="2"/>
      <c r="TJV905" s="2"/>
      <c r="TJW905" s="2"/>
      <c r="TJX905" s="2"/>
      <c r="TJY905" s="2"/>
      <c r="TJZ905" s="2"/>
      <c r="TKA905" s="2"/>
      <c r="TKB905" s="2"/>
      <c r="TKC905" s="2"/>
      <c r="TKD905" s="2"/>
      <c r="TKE905" s="2"/>
      <c r="TKF905" s="2"/>
      <c r="TKG905" s="2"/>
      <c r="TKH905" s="2"/>
      <c r="TKI905" s="2"/>
      <c r="TKJ905" s="2"/>
      <c r="TKK905" s="2"/>
      <c r="TKL905" s="2"/>
      <c r="TKM905" s="2"/>
      <c r="TKN905" s="2"/>
      <c r="TKO905" s="2"/>
      <c r="TKP905" s="2"/>
      <c r="TKQ905" s="2"/>
      <c r="TKR905" s="2"/>
      <c r="TKS905" s="2"/>
      <c r="TKT905" s="2"/>
      <c r="TKU905" s="2"/>
      <c r="TKV905" s="2"/>
      <c r="TKW905" s="2"/>
      <c r="TKX905" s="2"/>
      <c r="TKY905" s="2"/>
      <c r="TKZ905" s="2"/>
      <c r="TLA905" s="2"/>
      <c r="TLB905" s="2"/>
      <c r="TLC905" s="2"/>
      <c r="TLD905" s="2"/>
      <c r="TLE905" s="2"/>
      <c r="TLF905" s="2"/>
      <c r="TLG905" s="2"/>
      <c r="TLH905" s="2"/>
      <c r="TLI905" s="2"/>
      <c r="TLJ905" s="2"/>
      <c r="TLK905" s="2"/>
      <c r="TLL905" s="2"/>
      <c r="TLM905" s="2"/>
      <c r="TLN905" s="2"/>
      <c r="TLO905" s="2"/>
      <c r="TLP905" s="2"/>
      <c r="TLQ905" s="2"/>
      <c r="TLR905" s="2"/>
      <c r="TLS905" s="2"/>
      <c r="TLT905" s="2"/>
      <c r="TLU905" s="2"/>
      <c r="TLV905" s="2"/>
      <c r="TLW905" s="2"/>
      <c r="TLX905" s="2"/>
      <c r="TLY905" s="2"/>
      <c r="TLZ905" s="2"/>
      <c r="TMA905" s="2"/>
      <c r="TMB905" s="2"/>
      <c r="TMC905" s="2"/>
      <c r="TMD905" s="2"/>
      <c r="TME905" s="2"/>
      <c r="TMF905" s="2"/>
      <c r="TMG905" s="2"/>
      <c r="TMH905" s="2"/>
      <c r="TMI905" s="2"/>
      <c r="TMJ905" s="2"/>
      <c r="TMK905" s="2"/>
      <c r="TML905" s="2"/>
      <c r="TMM905" s="2"/>
      <c r="TMN905" s="2"/>
      <c r="TMO905" s="2"/>
      <c r="TMP905" s="2"/>
      <c r="TMQ905" s="2"/>
      <c r="TMR905" s="2"/>
      <c r="TMS905" s="2"/>
      <c r="TMT905" s="2"/>
      <c r="TMU905" s="2"/>
      <c r="TMV905" s="2"/>
      <c r="TMW905" s="2"/>
      <c r="TMX905" s="2"/>
      <c r="TMY905" s="2"/>
      <c r="TMZ905" s="2"/>
      <c r="TNA905" s="2"/>
      <c r="TNB905" s="2"/>
      <c r="TNC905" s="2"/>
      <c r="TND905" s="2"/>
      <c r="TNE905" s="2"/>
      <c r="TNF905" s="2"/>
      <c r="TNG905" s="2"/>
      <c r="TNH905" s="2"/>
      <c r="TNI905" s="2"/>
      <c r="TNJ905" s="2"/>
      <c r="TNK905" s="2"/>
      <c r="TNL905" s="2"/>
      <c r="TNM905" s="2"/>
      <c r="TNN905" s="2"/>
      <c r="TNO905" s="2"/>
      <c r="TNP905" s="2"/>
      <c r="TNQ905" s="2"/>
      <c r="TNR905" s="2"/>
      <c r="TNS905" s="2"/>
      <c r="TNT905" s="2"/>
      <c r="TNU905" s="2"/>
      <c r="TNV905" s="2"/>
      <c r="TNW905" s="2"/>
      <c r="TNX905" s="2"/>
      <c r="TNY905" s="2"/>
      <c r="TNZ905" s="2"/>
      <c r="TOA905" s="2"/>
      <c r="TOB905" s="2"/>
      <c r="TOC905" s="2"/>
      <c r="TOD905" s="2"/>
      <c r="TOE905" s="2"/>
      <c r="TOF905" s="2"/>
      <c r="TOG905" s="2"/>
      <c r="TOH905" s="2"/>
      <c r="TOI905" s="2"/>
      <c r="TOJ905" s="2"/>
      <c r="TOK905" s="2"/>
      <c r="TOL905" s="2"/>
      <c r="TOM905" s="2"/>
      <c r="TON905" s="2"/>
      <c r="TOO905" s="2"/>
      <c r="TOP905" s="2"/>
      <c r="TOQ905" s="2"/>
      <c r="TOR905" s="2"/>
      <c r="TOS905" s="2"/>
      <c r="TOT905" s="2"/>
      <c r="TOU905" s="2"/>
      <c r="TOV905" s="2"/>
      <c r="TOW905" s="2"/>
      <c r="TOX905" s="2"/>
      <c r="TOY905" s="2"/>
      <c r="TOZ905" s="2"/>
      <c r="TPA905" s="2"/>
      <c r="TPB905" s="2"/>
      <c r="TPC905" s="2"/>
      <c r="TPD905" s="2"/>
      <c r="TPE905" s="2"/>
      <c r="TPF905" s="2"/>
      <c r="TPG905" s="2"/>
      <c r="TPH905" s="2"/>
      <c r="TPI905" s="2"/>
      <c r="TPJ905" s="2"/>
      <c r="TPK905" s="2"/>
      <c r="TPL905" s="2"/>
      <c r="TPM905" s="2"/>
      <c r="TPN905" s="2"/>
      <c r="TPO905" s="2"/>
      <c r="TPP905" s="2"/>
      <c r="TPQ905" s="2"/>
      <c r="TPR905" s="2"/>
      <c r="TPS905" s="2"/>
      <c r="TPT905" s="2"/>
      <c r="TPU905" s="2"/>
      <c r="TPV905" s="2"/>
      <c r="TPW905" s="2"/>
      <c r="TPX905" s="2"/>
      <c r="TPY905" s="2"/>
      <c r="TPZ905" s="2"/>
      <c r="TQA905" s="2"/>
      <c r="TQB905" s="2"/>
      <c r="TQC905" s="2"/>
      <c r="TQD905" s="2"/>
      <c r="TQE905" s="2"/>
      <c r="TQF905" s="2"/>
      <c r="TQG905" s="2"/>
      <c r="TQH905" s="2"/>
      <c r="TQI905" s="2"/>
      <c r="TQJ905" s="2"/>
      <c r="TQK905" s="2"/>
      <c r="TQL905" s="2"/>
      <c r="TQM905" s="2"/>
      <c r="TQN905" s="2"/>
      <c r="TQO905" s="2"/>
      <c r="TQP905" s="2"/>
      <c r="TQQ905" s="2"/>
      <c r="TQR905" s="2"/>
      <c r="TQS905" s="2"/>
      <c r="TQT905" s="2"/>
      <c r="TQU905" s="2"/>
      <c r="TQV905" s="2"/>
      <c r="TQW905" s="2"/>
      <c r="TQX905" s="2"/>
      <c r="TQY905" s="2"/>
      <c r="TQZ905" s="2"/>
      <c r="TRA905" s="2"/>
      <c r="TRB905" s="2"/>
      <c r="TRC905" s="2"/>
      <c r="TRD905" s="2"/>
      <c r="TRE905" s="2"/>
      <c r="TRF905" s="2"/>
      <c r="TRG905" s="2"/>
      <c r="TRH905" s="2"/>
      <c r="TRI905" s="2"/>
      <c r="TRJ905" s="2"/>
      <c r="TRK905" s="2"/>
      <c r="TRL905" s="2"/>
      <c r="TRM905" s="2"/>
      <c r="TRN905" s="2"/>
      <c r="TRO905" s="2"/>
      <c r="TRP905" s="2"/>
      <c r="TRQ905" s="2"/>
      <c r="TRR905" s="2"/>
      <c r="TRS905" s="2"/>
      <c r="TRT905" s="2"/>
      <c r="TRU905" s="2"/>
      <c r="TRV905" s="2"/>
      <c r="TRW905" s="2"/>
      <c r="TRX905" s="2"/>
      <c r="TRY905" s="2"/>
      <c r="TRZ905" s="2"/>
      <c r="TSA905" s="2"/>
      <c r="TSB905" s="2"/>
      <c r="TSC905" s="2"/>
      <c r="TSD905" s="2"/>
      <c r="TSE905" s="2"/>
      <c r="TSF905" s="2"/>
      <c r="TSG905" s="2"/>
      <c r="TSH905" s="2"/>
      <c r="TSI905" s="2"/>
      <c r="TSJ905" s="2"/>
      <c r="TSK905" s="2"/>
      <c r="TSL905" s="2"/>
      <c r="TSM905" s="2"/>
      <c r="TSN905" s="2"/>
      <c r="TSO905" s="2"/>
      <c r="TSP905" s="2"/>
      <c r="TSQ905" s="2"/>
      <c r="TSR905" s="2"/>
      <c r="TSS905" s="2"/>
      <c r="TST905" s="2"/>
      <c r="TSU905" s="2"/>
      <c r="TSV905" s="2"/>
      <c r="TSW905" s="2"/>
      <c r="TSX905" s="2"/>
      <c r="TSY905" s="2"/>
      <c r="TSZ905" s="2"/>
      <c r="TTA905" s="2"/>
      <c r="TTB905" s="2"/>
      <c r="TTC905" s="2"/>
      <c r="TTD905" s="2"/>
      <c r="TTE905" s="2"/>
      <c r="TTF905" s="2"/>
      <c r="TTG905" s="2"/>
      <c r="TTH905" s="2"/>
      <c r="TTI905" s="2"/>
      <c r="TTJ905" s="2"/>
      <c r="TTK905" s="2"/>
      <c r="TTL905" s="2"/>
      <c r="TTM905" s="2"/>
      <c r="TTN905" s="2"/>
      <c r="TTO905" s="2"/>
      <c r="TTP905" s="2"/>
      <c r="TTQ905" s="2"/>
      <c r="TTR905" s="2"/>
      <c r="TTS905" s="2"/>
      <c r="TTT905" s="2"/>
      <c r="TTU905" s="2"/>
      <c r="TTV905" s="2"/>
      <c r="TTW905" s="2"/>
      <c r="TTX905" s="2"/>
      <c r="TTY905" s="2"/>
      <c r="TTZ905" s="2"/>
      <c r="TUA905" s="2"/>
      <c r="TUB905" s="2"/>
      <c r="TUC905" s="2"/>
      <c r="TUD905" s="2"/>
      <c r="TUE905" s="2"/>
      <c r="TUF905" s="2"/>
      <c r="TUG905" s="2"/>
      <c r="TUH905" s="2"/>
      <c r="TUI905" s="2"/>
      <c r="TUJ905" s="2"/>
      <c r="TUK905" s="2"/>
      <c r="TUL905" s="2"/>
      <c r="TUM905" s="2"/>
      <c r="TUN905" s="2"/>
      <c r="TUO905" s="2"/>
      <c r="TUP905" s="2"/>
      <c r="TUQ905" s="2"/>
      <c r="TUR905" s="2"/>
      <c r="TUS905" s="2"/>
      <c r="TUT905" s="2"/>
      <c r="TUU905" s="2"/>
      <c r="TUV905" s="2"/>
      <c r="TUW905" s="2"/>
      <c r="TUX905" s="2"/>
      <c r="TUY905" s="2"/>
      <c r="TUZ905" s="2"/>
      <c r="TVA905" s="2"/>
      <c r="TVB905" s="2"/>
      <c r="TVC905" s="2"/>
      <c r="TVD905" s="2"/>
      <c r="TVE905" s="2"/>
      <c r="TVF905" s="2"/>
      <c r="TVG905" s="2"/>
      <c r="TVH905" s="2"/>
      <c r="TVI905" s="2"/>
      <c r="TVJ905" s="2"/>
      <c r="TVK905" s="2"/>
      <c r="TVL905" s="2"/>
      <c r="TVM905" s="2"/>
      <c r="TVN905" s="2"/>
      <c r="TVO905" s="2"/>
      <c r="TVP905" s="2"/>
      <c r="TVQ905" s="2"/>
      <c r="TVR905" s="2"/>
      <c r="TVS905" s="2"/>
      <c r="TVT905" s="2"/>
      <c r="TVU905" s="2"/>
      <c r="TVV905" s="2"/>
      <c r="TVW905" s="2"/>
      <c r="TVX905" s="2"/>
      <c r="TVY905" s="2"/>
      <c r="TVZ905" s="2"/>
      <c r="TWA905" s="2"/>
      <c r="TWB905" s="2"/>
      <c r="TWC905" s="2"/>
      <c r="TWD905" s="2"/>
      <c r="TWE905" s="2"/>
      <c r="TWF905" s="2"/>
      <c r="TWG905" s="2"/>
      <c r="TWH905" s="2"/>
      <c r="TWI905" s="2"/>
      <c r="TWJ905" s="2"/>
      <c r="TWK905" s="2"/>
      <c r="TWL905" s="2"/>
      <c r="TWM905" s="2"/>
      <c r="TWN905" s="2"/>
      <c r="TWO905" s="2"/>
      <c r="TWP905" s="2"/>
      <c r="TWQ905" s="2"/>
      <c r="TWR905" s="2"/>
      <c r="TWS905" s="2"/>
      <c r="TWT905" s="2"/>
      <c r="TWU905" s="2"/>
      <c r="TWV905" s="2"/>
      <c r="TWW905" s="2"/>
      <c r="TWX905" s="2"/>
      <c r="TWY905" s="2"/>
      <c r="TWZ905" s="2"/>
      <c r="TXA905" s="2"/>
      <c r="TXB905" s="2"/>
      <c r="TXC905" s="2"/>
      <c r="TXD905" s="2"/>
      <c r="TXE905" s="2"/>
      <c r="TXF905" s="2"/>
      <c r="TXG905" s="2"/>
      <c r="TXH905" s="2"/>
      <c r="TXI905" s="2"/>
      <c r="TXJ905" s="2"/>
      <c r="TXK905" s="2"/>
      <c r="TXL905" s="2"/>
      <c r="TXM905" s="2"/>
      <c r="TXN905" s="2"/>
      <c r="TXO905" s="2"/>
      <c r="TXP905" s="2"/>
      <c r="TXQ905" s="2"/>
      <c r="TXR905" s="2"/>
      <c r="TXS905" s="2"/>
      <c r="TXT905" s="2"/>
      <c r="TXU905" s="2"/>
      <c r="TXV905" s="2"/>
      <c r="TXW905" s="2"/>
      <c r="TXX905" s="2"/>
      <c r="TXY905" s="2"/>
      <c r="TXZ905" s="2"/>
      <c r="TYA905" s="2"/>
      <c r="TYB905" s="2"/>
      <c r="TYC905" s="2"/>
      <c r="TYD905" s="2"/>
      <c r="TYE905" s="2"/>
      <c r="TYF905" s="2"/>
      <c r="TYG905" s="2"/>
      <c r="TYH905" s="2"/>
      <c r="TYI905" s="2"/>
      <c r="TYJ905" s="2"/>
      <c r="TYK905" s="2"/>
      <c r="TYL905" s="2"/>
      <c r="TYM905" s="2"/>
      <c r="TYN905" s="2"/>
      <c r="TYO905" s="2"/>
      <c r="TYP905" s="2"/>
      <c r="TYQ905" s="2"/>
      <c r="TYR905" s="2"/>
      <c r="TYS905" s="2"/>
      <c r="TYT905" s="2"/>
      <c r="TYU905" s="2"/>
      <c r="TYV905" s="2"/>
      <c r="TYW905" s="2"/>
      <c r="TYX905" s="2"/>
      <c r="TYY905" s="2"/>
      <c r="TYZ905" s="2"/>
      <c r="TZA905" s="2"/>
      <c r="TZB905" s="2"/>
      <c r="TZC905" s="2"/>
      <c r="TZD905" s="2"/>
      <c r="TZE905" s="2"/>
      <c r="TZF905" s="2"/>
      <c r="TZG905" s="2"/>
      <c r="TZH905" s="2"/>
      <c r="TZI905" s="2"/>
      <c r="TZJ905" s="2"/>
      <c r="TZK905" s="2"/>
      <c r="TZL905" s="2"/>
      <c r="TZM905" s="2"/>
      <c r="TZN905" s="2"/>
      <c r="TZO905" s="2"/>
      <c r="TZP905" s="2"/>
      <c r="TZQ905" s="2"/>
      <c r="TZR905" s="2"/>
      <c r="TZS905" s="2"/>
      <c r="TZT905" s="2"/>
      <c r="TZU905" s="2"/>
      <c r="TZV905" s="2"/>
      <c r="TZW905" s="2"/>
      <c r="TZX905" s="2"/>
      <c r="TZY905" s="2"/>
      <c r="TZZ905" s="2"/>
      <c r="UAA905" s="2"/>
      <c r="UAB905" s="2"/>
      <c r="UAC905" s="2"/>
      <c r="UAD905" s="2"/>
      <c r="UAE905" s="2"/>
      <c r="UAF905" s="2"/>
      <c r="UAG905" s="2"/>
      <c r="UAH905" s="2"/>
      <c r="UAI905" s="2"/>
      <c r="UAJ905" s="2"/>
      <c r="UAK905" s="2"/>
      <c r="UAL905" s="2"/>
      <c r="UAM905" s="2"/>
      <c r="UAN905" s="2"/>
      <c r="UAO905" s="2"/>
      <c r="UAP905" s="2"/>
      <c r="UAQ905" s="2"/>
      <c r="UAR905" s="2"/>
      <c r="UAS905" s="2"/>
      <c r="UAT905" s="2"/>
      <c r="UAU905" s="2"/>
      <c r="UAV905" s="2"/>
      <c r="UAW905" s="2"/>
      <c r="UAX905" s="2"/>
      <c r="UAY905" s="2"/>
      <c r="UAZ905" s="2"/>
      <c r="UBA905" s="2"/>
      <c r="UBB905" s="2"/>
      <c r="UBC905" s="2"/>
      <c r="UBD905" s="2"/>
      <c r="UBE905" s="2"/>
      <c r="UBF905" s="2"/>
      <c r="UBG905" s="2"/>
      <c r="UBH905" s="2"/>
      <c r="UBI905" s="2"/>
      <c r="UBJ905" s="2"/>
      <c r="UBK905" s="2"/>
      <c r="UBL905" s="2"/>
      <c r="UBM905" s="2"/>
      <c r="UBN905" s="2"/>
      <c r="UBO905" s="2"/>
      <c r="UBP905" s="2"/>
      <c r="UBQ905" s="2"/>
      <c r="UBR905" s="2"/>
      <c r="UBS905" s="2"/>
      <c r="UBT905" s="2"/>
      <c r="UBU905" s="2"/>
      <c r="UBV905" s="2"/>
      <c r="UBW905" s="2"/>
      <c r="UBX905" s="2"/>
      <c r="UBY905" s="2"/>
      <c r="UBZ905" s="2"/>
      <c r="UCA905" s="2"/>
      <c r="UCB905" s="2"/>
      <c r="UCC905" s="2"/>
      <c r="UCD905" s="2"/>
      <c r="UCE905" s="2"/>
      <c r="UCF905" s="2"/>
      <c r="UCG905" s="2"/>
      <c r="UCH905" s="2"/>
      <c r="UCI905" s="2"/>
      <c r="UCJ905" s="2"/>
      <c r="UCK905" s="2"/>
      <c r="UCL905" s="2"/>
      <c r="UCM905" s="2"/>
      <c r="UCN905" s="2"/>
      <c r="UCO905" s="2"/>
      <c r="UCP905" s="2"/>
      <c r="UCQ905" s="2"/>
      <c r="UCR905" s="2"/>
      <c r="UCS905" s="2"/>
      <c r="UCT905" s="2"/>
      <c r="UCU905" s="2"/>
      <c r="UCV905" s="2"/>
      <c r="UCW905" s="2"/>
      <c r="UCX905" s="2"/>
      <c r="UCY905" s="2"/>
      <c r="UCZ905" s="2"/>
      <c r="UDA905" s="2"/>
      <c r="UDB905" s="2"/>
      <c r="UDC905" s="2"/>
      <c r="UDD905" s="2"/>
      <c r="UDE905" s="2"/>
      <c r="UDF905" s="2"/>
      <c r="UDG905" s="2"/>
      <c r="UDH905" s="2"/>
      <c r="UDI905" s="2"/>
      <c r="UDJ905" s="2"/>
      <c r="UDK905" s="2"/>
      <c r="UDL905" s="2"/>
      <c r="UDM905" s="2"/>
      <c r="UDN905" s="2"/>
      <c r="UDO905" s="2"/>
      <c r="UDP905" s="2"/>
      <c r="UDQ905" s="2"/>
      <c r="UDR905" s="2"/>
      <c r="UDS905" s="2"/>
      <c r="UDT905" s="2"/>
      <c r="UDU905" s="2"/>
      <c r="UDV905" s="2"/>
      <c r="UDW905" s="2"/>
      <c r="UDX905" s="2"/>
      <c r="UDY905" s="2"/>
      <c r="UDZ905" s="2"/>
      <c r="UEA905" s="2"/>
      <c r="UEB905" s="2"/>
      <c r="UEC905" s="2"/>
      <c r="UED905" s="2"/>
      <c r="UEE905" s="2"/>
      <c r="UEF905" s="2"/>
      <c r="UEG905" s="2"/>
      <c r="UEH905" s="2"/>
      <c r="UEI905" s="2"/>
      <c r="UEJ905" s="2"/>
      <c r="UEK905" s="2"/>
      <c r="UEL905" s="2"/>
      <c r="UEM905" s="2"/>
      <c r="UEN905" s="2"/>
      <c r="UEO905" s="2"/>
      <c r="UEP905" s="2"/>
      <c r="UEQ905" s="2"/>
      <c r="UER905" s="2"/>
      <c r="UES905" s="2"/>
      <c r="UET905" s="2"/>
      <c r="UEU905" s="2"/>
      <c r="UEV905" s="2"/>
      <c r="UEW905" s="2"/>
      <c r="UEX905" s="2"/>
      <c r="UEY905" s="2"/>
      <c r="UEZ905" s="2"/>
      <c r="UFA905" s="2"/>
      <c r="UFB905" s="2"/>
      <c r="UFC905" s="2"/>
      <c r="UFD905" s="2"/>
      <c r="UFE905" s="2"/>
      <c r="UFF905" s="2"/>
      <c r="UFG905" s="2"/>
      <c r="UFH905" s="2"/>
      <c r="UFI905" s="2"/>
      <c r="UFJ905" s="2"/>
      <c r="UFK905" s="2"/>
      <c r="UFL905" s="2"/>
      <c r="UFM905" s="2"/>
      <c r="UFN905" s="2"/>
      <c r="UFO905" s="2"/>
      <c r="UFP905" s="2"/>
      <c r="UFQ905" s="2"/>
      <c r="UFR905" s="2"/>
      <c r="UFS905" s="2"/>
      <c r="UFT905" s="2"/>
      <c r="UFU905" s="2"/>
      <c r="UFV905" s="2"/>
      <c r="UFW905" s="2"/>
      <c r="UFX905" s="2"/>
      <c r="UFY905" s="2"/>
      <c r="UFZ905" s="2"/>
      <c r="UGA905" s="2"/>
      <c r="UGB905" s="2"/>
      <c r="UGC905" s="2"/>
      <c r="UGD905" s="2"/>
      <c r="UGE905" s="2"/>
      <c r="UGF905" s="2"/>
      <c r="UGG905" s="2"/>
      <c r="UGH905" s="2"/>
      <c r="UGI905" s="2"/>
      <c r="UGJ905" s="2"/>
      <c r="UGK905" s="2"/>
      <c r="UGL905" s="2"/>
      <c r="UGM905" s="2"/>
      <c r="UGN905" s="2"/>
      <c r="UGO905" s="2"/>
      <c r="UGP905" s="2"/>
      <c r="UGQ905" s="2"/>
      <c r="UGR905" s="2"/>
      <c r="UGS905" s="2"/>
      <c r="UGT905" s="2"/>
      <c r="UGU905" s="2"/>
      <c r="UGV905" s="2"/>
      <c r="UGW905" s="2"/>
      <c r="UGX905" s="2"/>
      <c r="UGY905" s="2"/>
      <c r="UGZ905" s="2"/>
      <c r="UHA905" s="2"/>
      <c r="UHB905" s="2"/>
      <c r="UHC905" s="2"/>
      <c r="UHD905" s="2"/>
      <c r="UHE905" s="2"/>
      <c r="UHF905" s="2"/>
      <c r="UHG905" s="2"/>
      <c r="UHH905" s="2"/>
      <c r="UHI905" s="2"/>
      <c r="UHJ905" s="2"/>
      <c r="UHK905" s="2"/>
      <c r="UHL905" s="2"/>
      <c r="UHM905" s="2"/>
      <c r="UHN905" s="2"/>
      <c r="UHO905" s="2"/>
      <c r="UHP905" s="2"/>
      <c r="UHQ905" s="2"/>
      <c r="UHR905" s="2"/>
      <c r="UHS905" s="2"/>
      <c r="UHT905" s="2"/>
      <c r="UHU905" s="2"/>
      <c r="UHV905" s="2"/>
      <c r="UHW905" s="2"/>
      <c r="UHX905" s="2"/>
      <c r="UHY905" s="2"/>
      <c r="UHZ905" s="2"/>
      <c r="UIA905" s="2"/>
      <c r="UIB905" s="2"/>
      <c r="UIC905" s="2"/>
      <c r="UID905" s="2"/>
      <c r="UIE905" s="2"/>
      <c r="UIF905" s="2"/>
      <c r="UIG905" s="2"/>
      <c r="UIH905" s="2"/>
      <c r="UII905" s="2"/>
      <c r="UIJ905" s="2"/>
      <c r="UIK905" s="2"/>
      <c r="UIL905" s="2"/>
      <c r="UIM905" s="2"/>
      <c r="UIN905" s="2"/>
      <c r="UIO905" s="2"/>
      <c r="UIP905" s="2"/>
      <c r="UIQ905" s="2"/>
      <c r="UIR905" s="2"/>
      <c r="UIS905" s="2"/>
      <c r="UIT905" s="2"/>
      <c r="UIU905" s="2"/>
      <c r="UIV905" s="2"/>
      <c r="UIW905" s="2"/>
      <c r="UIX905" s="2"/>
      <c r="UIY905" s="2"/>
      <c r="UIZ905" s="2"/>
      <c r="UJA905" s="2"/>
      <c r="UJB905" s="2"/>
      <c r="UJC905" s="2"/>
      <c r="UJD905" s="2"/>
      <c r="UJE905" s="2"/>
      <c r="UJF905" s="2"/>
      <c r="UJG905" s="2"/>
      <c r="UJH905" s="2"/>
      <c r="UJI905" s="2"/>
      <c r="UJJ905" s="2"/>
      <c r="UJK905" s="2"/>
      <c r="UJL905" s="2"/>
      <c r="UJM905" s="2"/>
      <c r="UJN905" s="2"/>
      <c r="UJO905" s="2"/>
      <c r="UJP905" s="2"/>
      <c r="UJQ905" s="2"/>
      <c r="UJR905" s="2"/>
      <c r="UJS905" s="2"/>
      <c r="UJT905" s="2"/>
      <c r="UJU905" s="2"/>
      <c r="UJV905" s="2"/>
      <c r="UJW905" s="2"/>
      <c r="UJX905" s="2"/>
      <c r="UJY905" s="2"/>
      <c r="UJZ905" s="2"/>
      <c r="UKA905" s="2"/>
      <c r="UKB905" s="2"/>
      <c r="UKC905" s="2"/>
      <c r="UKD905" s="2"/>
      <c r="UKE905" s="2"/>
      <c r="UKF905" s="2"/>
      <c r="UKG905" s="2"/>
      <c r="UKH905" s="2"/>
      <c r="UKI905" s="2"/>
      <c r="UKJ905" s="2"/>
      <c r="UKK905" s="2"/>
      <c r="UKL905" s="2"/>
      <c r="UKM905" s="2"/>
      <c r="UKN905" s="2"/>
      <c r="UKO905" s="2"/>
      <c r="UKP905" s="2"/>
      <c r="UKQ905" s="2"/>
      <c r="UKR905" s="2"/>
      <c r="UKS905" s="2"/>
      <c r="UKT905" s="2"/>
      <c r="UKU905" s="2"/>
      <c r="UKV905" s="2"/>
      <c r="UKW905" s="2"/>
      <c r="UKX905" s="2"/>
      <c r="UKY905" s="2"/>
      <c r="UKZ905" s="2"/>
      <c r="ULA905" s="2"/>
      <c r="ULB905" s="2"/>
      <c r="ULC905" s="2"/>
      <c r="ULD905" s="2"/>
      <c r="ULE905" s="2"/>
      <c r="ULF905" s="2"/>
      <c r="ULG905" s="2"/>
      <c r="ULH905" s="2"/>
      <c r="ULI905" s="2"/>
      <c r="ULJ905" s="2"/>
      <c r="ULK905" s="2"/>
      <c r="ULL905" s="2"/>
      <c r="ULM905" s="2"/>
      <c r="ULN905" s="2"/>
      <c r="ULO905" s="2"/>
      <c r="ULP905" s="2"/>
      <c r="ULQ905" s="2"/>
      <c r="ULR905" s="2"/>
      <c r="ULS905" s="2"/>
      <c r="ULT905" s="2"/>
      <c r="ULU905" s="2"/>
      <c r="ULV905" s="2"/>
      <c r="ULW905" s="2"/>
      <c r="ULX905" s="2"/>
      <c r="ULY905" s="2"/>
      <c r="ULZ905" s="2"/>
      <c r="UMA905" s="2"/>
      <c r="UMB905" s="2"/>
      <c r="UMC905" s="2"/>
      <c r="UMD905" s="2"/>
      <c r="UME905" s="2"/>
      <c r="UMF905" s="2"/>
      <c r="UMG905" s="2"/>
      <c r="UMH905" s="2"/>
      <c r="UMI905" s="2"/>
      <c r="UMJ905" s="2"/>
      <c r="UMK905" s="2"/>
      <c r="UML905" s="2"/>
      <c r="UMM905" s="2"/>
      <c r="UMN905" s="2"/>
      <c r="UMO905" s="2"/>
      <c r="UMP905" s="2"/>
      <c r="UMQ905" s="2"/>
      <c r="UMR905" s="2"/>
      <c r="UMS905" s="2"/>
      <c r="UMT905" s="2"/>
      <c r="UMU905" s="2"/>
      <c r="UMV905" s="2"/>
      <c r="UMW905" s="2"/>
      <c r="UMX905" s="2"/>
      <c r="UMY905" s="2"/>
      <c r="UMZ905" s="2"/>
      <c r="UNA905" s="2"/>
      <c r="UNB905" s="2"/>
      <c r="UNC905" s="2"/>
      <c r="UND905" s="2"/>
      <c r="UNE905" s="2"/>
      <c r="UNF905" s="2"/>
      <c r="UNG905" s="2"/>
      <c r="UNH905" s="2"/>
      <c r="UNI905" s="2"/>
      <c r="UNJ905" s="2"/>
      <c r="UNK905" s="2"/>
      <c r="UNL905" s="2"/>
      <c r="UNM905" s="2"/>
      <c r="UNN905" s="2"/>
      <c r="UNO905" s="2"/>
      <c r="UNP905" s="2"/>
      <c r="UNQ905" s="2"/>
      <c r="UNR905" s="2"/>
      <c r="UNS905" s="2"/>
      <c r="UNT905" s="2"/>
      <c r="UNU905" s="2"/>
      <c r="UNV905" s="2"/>
      <c r="UNW905" s="2"/>
      <c r="UNX905" s="2"/>
      <c r="UNY905" s="2"/>
      <c r="UNZ905" s="2"/>
      <c r="UOA905" s="2"/>
      <c r="UOB905" s="2"/>
      <c r="UOC905" s="2"/>
      <c r="UOD905" s="2"/>
      <c r="UOE905" s="2"/>
      <c r="UOF905" s="2"/>
      <c r="UOG905" s="2"/>
      <c r="UOH905" s="2"/>
      <c r="UOI905" s="2"/>
      <c r="UOJ905" s="2"/>
      <c r="UOK905" s="2"/>
      <c r="UOL905" s="2"/>
      <c r="UOM905" s="2"/>
      <c r="UON905" s="2"/>
      <c r="UOO905" s="2"/>
      <c r="UOP905" s="2"/>
      <c r="UOQ905" s="2"/>
      <c r="UOR905" s="2"/>
      <c r="UOS905" s="2"/>
      <c r="UOT905" s="2"/>
      <c r="UOU905" s="2"/>
      <c r="UOV905" s="2"/>
      <c r="UOW905" s="2"/>
      <c r="UOX905" s="2"/>
      <c r="UOY905" s="2"/>
      <c r="UOZ905" s="2"/>
      <c r="UPA905" s="2"/>
      <c r="UPB905" s="2"/>
      <c r="UPC905" s="2"/>
      <c r="UPD905" s="2"/>
      <c r="UPE905" s="2"/>
      <c r="UPF905" s="2"/>
      <c r="UPG905" s="2"/>
      <c r="UPH905" s="2"/>
      <c r="UPI905" s="2"/>
      <c r="UPJ905" s="2"/>
      <c r="UPK905" s="2"/>
      <c r="UPL905" s="2"/>
      <c r="UPM905" s="2"/>
      <c r="UPN905" s="2"/>
      <c r="UPO905" s="2"/>
      <c r="UPP905" s="2"/>
      <c r="UPQ905" s="2"/>
      <c r="UPR905" s="2"/>
      <c r="UPS905" s="2"/>
      <c r="UPT905" s="2"/>
      <c r="UPU905" s="2"/>
      <c r="UPV905" s="2"/>
      <c r="UPW905" s="2"/>
      <c r="UPX905" s="2"/>
      <c r="UPY905" s="2"/>
      <c r="UPZ905" s="2"/>
      <c r="UQA905" s="2"/>
      <c r="UQB905" s="2"/>
      <c r="UQC905" s="2"/>
      <c r="UQD905" s="2"/>
      <c r="UQE905" s="2"/>
      <c r="UQF905" s="2"/>
      <c r="UQG905" s="2"/>
      <c r="UQH905" s="2"/>
      <c r="UQI905" s="2"/>
      <c r="UQJ905" s="2"/>
      <c r="UQK905" s="2"/>
      <c r="UQL905" s="2"/>
      <c r="UQM905" s="2"/>
      <c r="UQN905" s="2"/>
      <c r="UQO905" s="2"/>
      <c r="UQP905" s="2"/>
      <c r="UQQ905" s="2"/>
      <c r="UQR905" s="2"/>
      <c r="UQS905" s="2"/>
      <c r="UQT905" s="2"/>
      <c r="UQU905" s="2"/>
      <c r="UQV905" s="2"/>
      <c r="UQW905" s="2"/>
      <c r="UQX905" s="2"/>
      <c r="UQY905" s="2"/>
      <c r="UQZ905" s="2"/>
      <c r="URA905" s="2"/>
      <c r="URB905" s="2"/>
      <c r="URC905" s="2"/>
      <c r="URD905" s="2"/>
      <c r="URE905" s="2"/>
      <c r="URF905" s="2"/>
      <c r="URG905" s="2"/>
      <c r="URH905" s="2"/>
      <c r="URI905" s="2"/>
      <c r="URJ905" s="2"/>
      <c r="URK905" s="2"/>
      <c r="URL905" s="2"/>
      <c r="URM905" s="2"/>
      <c r="URN905" s="2"/>
      <c r="URO905" s="2"/>
      <c r="URP905" s="2"/>
      <c r="URQ905" s="2"/>
      <c r="URR905" s="2"/>
      <c r="URS905" s="2"/>
      <c r="URT905" s="2"/>
      <c r="URU905" s="2"/>
      <c r="URV905" s="2"/>
      <c r="URW905" s="2"/>
      <c r="URX905" s="2"/>
      <c r="URY905" s="2"/>
      <c r="URZ905" s="2"/>
      <c r="USA905" s="2"/>
      <c r="USB905" s="2"/>
      <c r="USC905" s="2"/>
      <c r="USD905" s="2"/>
      <c r="USE905" s="2"/>
      <c r="USF905" s="2"/>
      <c r="USG905" s="2"/>
      <c r="USH905" s="2"/>
      <c r="USI905" s="2"/>
      <c r="USJ905" s="2"/>
      <c r="USK905" s="2"/>
      <c r="USL905" s="2"/>
      <c r="USM905" s="2"/>
      <c r="USN905" s="2"/>
      <c r="USO905" s="2"/>
      <c r="USP905" s="2"/>
      <c r="USQ905" s="2"/>
      <c r="USR905" s="2"/>
      <c r="USS905" s="2"/>
      <c r="UST905" s="2"/>
      <c r="USU905" s="2"/>
      <c r="USV905" s="2"/>
      <c r="USW905" s="2"/>
      <c r="USX905" s="2"/>
      <c r="USY905" s="2"/>
      <c r="USZ905" s="2"/>
      <c r="UTA905" s="2"/>
      <c r="UTB905" s="2"/>
      <c r="UTC905" s="2"/>
      <c r="UTD905" s="2"/>
      <c r="UTE905" s="2"/>
      <c r="UTF905" s="2"/>
      <c r="UTG905" s="2"/>
      <c r="UTH905" s="2"/>
      <c r="UTI905" s="2"/>
      <c r="UTJ905" s="2"/>
      <c r="UTK905" s="2"/>
      <c r="UTL905" s="2"/>
      <c r="UTM905" s="2"/>
      <c r="UTN905" s="2"/>
      <c r="UTO905" s="2"/>
      <c r="UTP905" s="2"/>
      <c r="UTQ905" s="2"/>
      <c r="UTR905" s="2"/>
      <c r="UTS905" s="2"/>
      <c r="UTT905" s="2"/>
      <c r="UTU905" s="2"/>
      <c r="UTV905" s="2"/>
      <c r="UTW905" s="2"/>
      <c r="UTX905" s="2"/>
      <c r="UTY905" s="2"/>
      <c r="UTZ905" s="2"/>
      <c r="UUA905" s="2"/>
      <c r="UUB905" s="2"/>
      <c r="UUC905" s="2"/>
      <c r="UUD905" s="2"/>
      <c r="UUE905" s="2"/>
      <c r="UUF905" s="2"/>
      <c r="UUG905" s="2"/>
      <c r="UUH905" s="2"/>
      <c r="UUI905" s="2"/>
      <c r="UUJ905" s="2"/>
      <c r="UUK905" s="2"/>
      <c r="UUL905" s="2"/>
      <c r="UUM905" s="2"/>
      <c r="UUN905" s="2"/>
      <c r="UUO905" s="2"/>
      <c r="UUP905" s="2"/>
      <c r="UUQ905" s="2"/>
      <c r="UUR905" s="2"/>
      <c r="UUS905" s="2"/>
      <c r="UUT905" s="2"/>
      <c r="UUU905" s="2"/>
      <c r="UUV905" s="2"/>
      <c r="UUW905" s="2"/>
      <c r="UUX905" s="2"/>
      <c r="UUY905" s="2"/>
      <c r="UUZ905" s="2"/>
      <c r="UVA905" s="2"/>
      <c r="UVB905" s="2"/>
      <c r="UVC905" s="2"/>
      <c r="UVD905" s="2"/>
      <c r="UVE905" s="2"/>
      <c r="UVF905" s="2"/>
      <c r="UVG905" s="2"/>
      <c r="UVH905" s="2"/>
      <c r="UVI905" s="2"/>
      <c r="UVJ905" s="2"/>
      <c r="UVK905" s="2"/>
      <c r="UVL905" s="2"/>
      <c r="UVM905" s="2"/>
      <c r="UVN905" s="2"/>
      <c r="UVO905" s="2"/>
      <c r="UVP905" s="2"/>
      <c r="UVQ905" s="2"/>
      <c r="UVR905" s="2"/>
      <c r="UVS905" s="2"/>
      <c r="UVT905" s="2"/>
      <c r="UVU905" s="2"/>
      <c r="UVV905" s="2"/>
      <c r="UVW905" s="2"/>
      <c r="UVX905" s="2"/>
      <c r="UVY905" s="2"/>
      <c r="UVZ905" s="2"/>
      <c r="UWA905" s="2"/>
      <c r="UWB905" s="2"/>
      <c r="UWC905" s="2"/>
      <c r="UWD905" s="2"/>
      <c r="UWE905" s="2"/>
      <c r="UWF905" s="2"/>
      <c r="UWG905" s="2"/>
      <c r="UWH905" s="2"/>
      <c r="UWI905" s="2"/>
      <c r="UWJ905" s="2"/>
      <c r="UWK905" s="2"/>
      <c r="UWL905" s="2"/>
      <c r="UWM905" s="2"/>
      <c r="UWN905" s="2"/>
      <c r="UWO905" s="2"/>
      <c r="UWP905" s="2"/>
      <c r="UWQ905" s="2"/>
      <c r="UWR905" s="2"/>
      <c r="UWS905" s="2"/>
      <c r="UWT905" s="2"/>
      <c r="UWU905" s="2"/>
      <c r="UWV905" s="2"/>
      <c r="UWW905" s="2"/>
      <c r="UWX905" s="2"/>
      <c r="UWY905" s="2"/>
      <c r="UWZ905" s="2"/>
      <c r="UXA905" s="2"/>
      <c r="UXB905" s="2"/>
      <c r="UXC905" s="2"/>
      <c r="UXD905" s="2"/>
      <c r="UXE905" s="2"/>
      <c r="UXF905" s="2"/>
      <c r="UXG905" s="2"/>
      <c r="UXH905" s="2"/>
      <c r="UXI905" s="2"/>
      <c r="UXJ905" s="2"/>
      <c r="UXK905" s="2"/>
      <c r="UXL905" s="2"/>
      <c r="UXM905" s="2"/>
      <c r="UXN905" s="2"/>
      <c r="UXO905" s="2"/>
      <c r="UXP905" s="2"/>
      <c r="UXQ905" s="2"/>
      <c r="UXR905" s="2"/>
      <c r="UXS905" s="2"/>
      <c r="UXT905" s="2"/>
      <c r="UXU905" s="2"/>
      <c r="UXV905" s="2"/>
      <c r="UXW905" s="2"/>
      <c r="UXX905" s="2"/>
      <c r="UXY905" s="2"/>
      <c r="UXZ905" s="2"/>
      <c r="UYA905" s="2"/>
      <c r="UYB905" s="2"/>
      <c r="UYC905" s="2"/>
      <c r="UYD905" s="2"/>
      <c r="UYE905" s="2"/>
      <c r="UYF905" s="2"/>
      <c r="UYG905" s="2"/>
      <c r="UYH905" s="2"/>
      <c r="UYI905" s="2"/>
      <c r="UYJ905" s="2"/>
      <c r="UYK905" s="2"/>
      <c r="UYL905" s="2"/>
      <c r="UYM905" s="2"/>
      <c r="UYN905" s="2"/>
      <c r="UYO905" s="2"/>
      <c r="UYP905" s="2"/>
      <c r="UYQ905" s="2"/>
      <c r="UYR905" s="2"/>
      <c r="UYS905" s="2"/>
      <c r="UYT905" s="2"/>
      <c r="UYU905" s="2"/>
      <c r="UYV905" s="2"/>
      <c r="UYW905" s="2"/>
      <c r="UYX905" s="2"/>
      <c r="UYY905" s="2"/>
      <c r="UYZ905" s="2"/>
      <c r="UZA905" s="2"/>
      <c r="UZB905" s="2"/>
      <c r="UZC905" s="2"/>
      <c r="UZD905" s="2"/>
      <c r="UZE905" s="2"/>
      <c r="UZF905" s="2"/>
      <c r="UZG905" s="2"/>
      <c r="UZH905" s="2"/>
      <c r="UZI905" s="2"/>
      <c r="UZJ905" s="2"/>
      <c r="UZK905" s="2"/>
      <c r="UZL905" s="2"/>
      <c r="UZM905" s="2"/>
      <c r="UZN905" s="2"/>
      <c r="UZO905" s="2"/>
      <c r="UZP905" s="2"/>
      <c r="UZQ905" s="2"/>
      <c r="UZR905" s="2"/>
      <c r="UZS905" s="2"/>
      <c r="UZT905" s="2"/>
      <c r="UZU905" s="2"/>
      <c r="UZV905" s="2"/>
      <c r="UZW905" s="2"/>
      <c r="UZX905" s="2"/>
      <c r="UZY905" s="2"/>
      <c r="UZZ905" s="2"/>
      <c r="VAA905" s="2"/>
      <c r="VAB905" s="2"/>
      <c r="VAC905" s="2"/>
      <c r="VAD905" s="2"/>
      <c r="VAE905" s="2"/>
      <c r="VAF905" s="2"/>
      <c r="VAG905" s="2"/>
      <c r="VAH905" s="2"/>
      <c r="VAI905" s="2"/>
      <c r="VAJ905" s="2"/>
      <c r="VAK905" s="2"/>
      <c r="VAL905" s="2"/>
      <c r="VAM905" s="2"/>
      <c r="VAN905" s="2"/>
      <c r="VAO905" s="2"/>
      <c r="VAP905" s="2"/>
      <c r="VAQ905" s="2"/>
      <c r="VAR905" s="2"/>
      <c r="VAS905" s="2"/>
      <c r="VAT905" s="2"/>
      <c r="VAU905" s="2"/>
      <c r="VAV905" s="2"/>
      <c r="VAW905" s="2"/>
      <c r="VAX905" s="2"/>
      <c r="VAY905" s="2"/>
      <c r="VAZ905" s="2"/>
      <c r="VBA905" s="2"/>
      <c r="VBB905" s="2"/>
      <c r="VBC905" s="2"/>
      <c r="VBD905" s="2"/>
      <c r="VBE905" s="2"/>
      <c r="VBF905" s="2"/>
      <c r="VBG905" s="2"/>
      <c r="VBH905" s="2"/>
      <c r="VBI905" s="2"/>
      <c r="VBJ905" s="2"/>
      <c r="VBK905" s="2"/>
      <c r="VBL905" s="2"/>
      <c r="VBM905" s="2"/>
      <c r="VBN905" s="2"/>
      <c r="VBO905" s="2"/>
      <c r="VBP905" s="2"/>
      <c r="VBQ905" s="2"/>
      <c r="VBR905" s="2"/>
      <c r="VBS905" s="2"/>
      <c r="VBT905" s="2"/>
      <c r="VBU905" s="2"/>
      <c r="VBV905" s="2"/>
      <c r="VBW905" s="2"/>
      <c r="VBX905" s="2"/>
      <c r="VBY905" s="2"/>
      <c r="VBZ905" s="2"/>
      <c r="VCA905" s="2"/>
      <c r="VCB905" s="2"/>
      <c r="VCC905" s="2"/>
      <c r="VCD905" s="2"/>
      <c r="VCE905" s="2"/>
      <c r="VCF905" s="2"/>
      <c r="VCG905" s="2"/>
      <c r="VCH905" s="2"/>
      <c r="VCI905" s="2"/>
      <c r="VCJ905" s="2"/>
      <c r="VCK905" s="2"/>
      <c r="VCL905" s="2"/>
      <c r="VCM905" s="2"/>
      <c r="VCN905" s="2"/>
      <c r="VCO905" s="2"/>
      <c r="VCP905" s="2"/>
      <c r="VCQ905" s="2"/>
      <c r="VCR905" s="2"/>
      <c r="VCS905" s="2"/>
      <c r="VCT905" s="2"/>
      <c r="VCU905" s="2"/>
      <c r="VCV905" s="2"/>
      <c r="VCW905" s="2"/>
      <c r="VCX905" s="2"/>
      <c r="VCY905" s="2"/>
      <c r="VCZ905" s="2"/>
      <c r="VDA905" s="2"/>
      <c r="VDB905" s="2"/>
      <c r="VDC905" s="2"/>
      <c r="VDD905" s="2"/>
      <c r="VDE905" s="2"/>
      <c r="VDF905" s="2"/>
      <c r="VDG905" s="2"/>
      <c r="VDH905" s="2"/>
      <c r="VDI905" s="2"/>
      <c r="VDJ905" s="2"/>
      <c r="VDK905" s="2"/>
      <c r="VDL905" s="2"/>
      <c r="VDM905" s="2"/>
      <c r="VDN905" s="2"/>
      <c r="VDO905" s="2"/>
      <c r="VDP905" s="2"/>
      <c r="VDQ905" s="2"/>
      <c r="VDR905" s="2"/>
      <c r="VDS905" s="2"/>
      <c r="VDT905" s="2"/>
      <c r="VDU905" s="2"/>
      <c r="VDV905" s="2"/>
      <c r="VDW905" s="2"/>
      <c r="VDX905" s="2"/>
      <c r="VDY905" s="2"/>
      <c r="VDZ905" s="2"/>
      <c r="VEA905" s="2"/>
      <c r="VEB905" s="2"/>
      <c r="VEC905" s="2"/>
      <c r="VED905" s="2"/>
      <c r="VEE905" s="2"/>
      <c r="VEF905" s="2"/>
      <c r="VEG905" s="2"/>
      <c r="VEH905" s="2"/>
      <c r="VEI905" s="2"/>
      <c r="VEJ905" s="2"/>
      <c r="VEK905" s="2"/>
      <c r="VEL905" s="2"/>
      <c r="VEM905" s="2"/>
      <c r="VEN905" s="2"/>
      <c r="VEO905" s="2"/>
      <c r="VEP905" s="2"/>
      <c r="VEQ905" s="2"/>
      <c r="VER905" s="2"/>
      <c r="VES905" s="2"/>
      <c r="VET905" s="2"/>
      <c r="VEU905" s="2"/>
      <c r="VEV905" s="2"/>
      <c r="VEW905" s="2"/>
      <c r="VEX905" s="2"/>
      <c r="VEY905" s="2"/>
      <c r="VEZ905" s="2"/>
      <c r="VFA905" s="2"/>
      <c r="VFB905" s="2"/>
      <c r="VFC905" s="2"/>
      <c r="VFD905" s="2"/>
      <c r="VFE905" s="2"/>
      <c r="VFF905" s="2"/>
      <c r="VFG905" s="2"/>
      <c r="VFH905" s="2"/>
      <c r="VFI905" s="2"/>
      <c r="VFJ905" s="2"/>
      <c r="VFK905" s="2"/>
      <c r="VFL905" s="2"/>
      <c r="VFM905" s="2"/>
      <c r="VFN905" s="2"/>
      <c r="VFO905" s="2"/>
      <c r="VFP905" s="2"/>
      <c r="VFQ905" s="2"/>
      <c r="VFR905" s="2"/>
      <c r="VFS905" s="2"/>
      <c r="VFT905" s="2"/>
      <c r="VFU905" s="2"/>
      <c r="VFV905" s="2"/>
      <c r="VFW905" s="2"/>
      <c r="VFX905" s="2"/>
      <c r="VFY905" s="2"/>
      <c r="VFZ905" s="2"/>
      <c r="VGA905" s="2"/>
      <c r="VGB905" s="2"/>
      <c r="VGC905" s="2"/>
      <c r="VGD905" s="2"/>
      <c r="VGE905" s="2"/>
      <c r="VGF905" s="2"/>
      <c r="VGG905" s="2"/>
      <c r="VGH905" s="2"/>
      <c r="VGI905" s="2"/>
      <c r="VGJ905" s="2"/>
      <c r="VGK905" s="2"/>
      <c r="VGL905" s="2"/>
      <c r="VGM905" s="2"/>
      <c r="VGN905" s="2"/>
      <c r="VGO905" s="2"/>
      <c r="VGP905" s="2"/>
      <c r="VGQ905" s="2"/>
      <c r="VGR905" s="2"/>
      <c r="VGS905" s="2"/>
      <c r="VGT905" s="2"/>
      <c r="VGU905" s="2"/>
      <c r="VGV905" s="2"/>
      <c r="VGW905" s="2"/>
      <c r="VGX905" s="2"/>
      <c r="VGY905" s="2"/>
      <c r="VGZ905" s="2"/>
      <c r="VHA905" s="2"/>
      <c r="VHB905" s="2"/>
      <c r="VHC905" s="2"/>
      <c r="VHD905" s="2"/>
      <c r="VHE905" s="2"/>
      <c r="VHF905" s="2"/>
      <c r="VHG905" s="2"/>
      <c r="VHH905" s="2"/>
      <c r="VHI905" s="2"/>
      <c r="VHJ905" s="2"/>
      <c r="VHK905" s="2"/>
      <c r="VHL905" s="2"/>
      <c r="VHM905" s="2"/>
      <c r="VHN905" s="2"/>
      <c r="VHO905" s="2"/>
      <c r="VHP905" s="2"/>
      <c r="VHQ905" s="2"/>
      <c r="VHR905" s="2"/>
      <c r="VHS905" s="2"/>
      <c r="VHT905" s="2"/>
      <c r="VHU905" s="2"/>
      <c r="VHV905" s="2"/>
      <c r="VHW905" s="2"/>
      <c r="VHX905" s="2"/>
      <c r="VHY905" s="2"/>
      <c r="VHZ905" s="2"/>
      <c r="VIA905" s="2"/>
      <c r="VIB905" s="2"/>
      <c r="VIC905" s="2"/>
      <c r="VID905" s="2"/>
      <c r="VIE905" s="2"/>
      <c r="VIF905" s="2"/>
      <c r="VIG905" s="2"/>
      <c r="VIH905" s="2"/>
      <c r="VII905" s="2"/>
      <c r="VIJ905" s="2"/>
      <c r="VIK905" s="2"/>
      <c r="VIL905" s="2"/>
      <c r="VIM905" s="2"/>
      <c r="VIN905" s="2"/>
      <c r="VIO905" s="2"/>
      <c r="VIP905" s="2"/>
      <c r="VIQ905" s="2"/>
      <c r="VIR905" s="2"/>
      <c r="VIS905" s="2"/>
      <c r="VIT905" s="2"/>
      <c r="VIU905" s="2"/>
      <c r="VIV905" s="2"/>
      <c r="VIW905" s="2"/>
      <c r="VIX905" s="2"/>
      <c r="VIY905" s="2"/>
      <c r="VIZ905" s="2"/>
      <c r="VJA905" s="2"/>
      <c r="VJB905" s="2"/>
      <c r="VJC905" s="2"/>
      <c r="VJD905" s="2"/>
      <c r="VJE905" s="2"/>
      <c r="VJF905" s="2"/>
      <c r="VJG905" s="2"/>
      <c r="VJH905" s="2"/>
      <c r="VJI905" s="2"/>
      <c r="VJJ905" s="2"/>
      <c r="VJK905" s="2"/>
      <c r="VJL905" s="2"/>
      <c r="VJM905" s="2"/>
      <c r="VJN905" s="2"/>
      <c r="VJO905" s="2"/>
      <c r="VJP905" s="2"/>
      <c r="VJQ905" s="2"/>
      <c r="VJR905" s="2"/>
      <c r="VJS905" s="2"/>
      <c r="VJT905" s="2"/>
      <c r="VJU905" s="2"/>
      <c r="VJV905" s="2"/>
      <c r="VJW905" s="2"/>
      <c r="VJX905" s="2"/>
      <c r="VJY905" s="2"/>
      <c r="VJZ905" s="2"/>
      <c r="VKA905" s="2"/>
      <c r="VKB905" s="2"/>
      <c r="VKC905" s="2"/>
      <c r="VKD905" s="2"/>
      <c r="VKE905" s="2"/>
      <c r="VKF905" s="2"/>
      <c r="VKG905" s="2"/>
      <c r="VKH905" s="2"/>
      <c r="VKI905" s="2"/>
      <c r="VKJ905" s="2"/>
      <c r="VKK905" s="2"/>
      <c r="VKL905" s="2"/>
      <c r="VKM905" s="2"/>
      <c r="VKN905" s="2"/>
      <c r="VKO905" s="2"/>
      <c r="VKP905" s="2"/>
      <c r="VKQ905" s="2"/>
      <c r="VKR905" s="2"/>
      <c r="VKS905" s="2"/>
      <c r="VKT905" s="2"/>
      <c r="VKU905" s="2"/>
      <c r="VKV905" s="2"/>
      <c r="VKW905" s="2"/>
      <c r="VKX905" s="2"/>
      <c r="VKY905" s="2"/>
      <c r="VKZ905" s="2"/>
      <c r="VLA905" s="2"/>
      <c r="VLB905" s="2"/>
      <c r="VLC905" s="2"/>
      <c r="VLD905" s="2"/>
      <c r="VLE905" s="2"/>
      <c r="VLF905" s="2"/>
      <c r="VLG905" s="2"/>
      <c r="VLH905" s="2"/>
      <c r="VLI905" s="2"/>
      <c r="VLJ905" s="2"/>
      <c r="VLK905" s="2"/>
      <c r="VLL905" s="2"/>
      <c r="VLM905" s="2"/>
      <c r="VLN905" s="2"/>
      <c r="VLO905" s="2"/>
      <c r="VLP905" s="2"/>
      <c r="VLQ905" s="2"/>
      <c r="VLR905" s="2"/>
      <c r="VLS905" s="2"/>
      <c r="VLT905" s="2"/>
      <c r="VLU905" s="2"/>
      <c r="VLV905" s="2"/>
      <c r="VLW905" s="2"/>
      <c r="VLX905" s="2"/>
      <c r="VLY905" s="2"/>
      <c r="VLZ905" s="2"/>
      <c r="VMA905" s="2"/>
      <c r="VMB905" s="2"/>
      <c r="VMC905" s="2"/>
      <c r="VMD905" s="2"/>
      <c r="VME905" s="2"/>
      <c r="VMF905" s="2"/>
      <c r="VMG905" s="2"/>
      <c r="VMH905" s="2"/>
      <c r="VMI905" s="2"/>
      <c r="VMJ905" s="2"/>
      <c r="VMK905" s="2"/>
      <c r="VML905" s="2"/>
      <c r="VMM905" s="2"/>
      <c r="VMN905" s="2"/>
      <c r="VMO905" s="2"/>
      <c r="VMP905" s="2"/>
      <c r="VMQ905" s="2"/>
      <c r="VMR905" s="2"/>
      <c r="VMS905" s="2"/>
      <c r="VMT905" s="2"/>
      <c r="VMU905" s="2"/>
      <c r="VMV905" s="2"/>
      <c r="VMW905" s="2"/>
      <c r="VMX905" s="2"/>
      <c r="VMY905" s="2"/>
      <c r="VMZ905" s="2"/>
      <c r="VNA905" s="2"/>
      <c r="VNB905" s="2"/>
      <c r="VNC905" s="2"/>
      <c r="VND905" s="2"/>
      <c r="VNE905" s="2"/>
      <c r="VNF905" s="2"/>
      <c r="VNG905" s="2"/>
      <c r="VNH905" s="2"/>
      <c r="VNI905" s="2"/>
      <c r="VNJ905" s="2"/>
      <c r="VNK905" s="2"/>
      <c r="VNL905" s="2"/>
      <c r="VNM905" s="2"/>
      <c r="VNN905" s="2"/>
      <c r="VNO905" s="2"/>
      <c r="VNP905" s="2"/>
      <c r="VNQ905" s="2"/>
      <c r="VNR905" s="2"/>
      <c r="VNS905" s="2"/>
      <c r="VNT905" s="2"/>
      <c r="VNU905" s="2"/>
      <c r="VNV905" s="2"/>
      <c r="VNW905" s="2"/>
      <c r="VNX905" s="2"/>
      <c r="VNY905" s="2"/>
      <c r="VNZ905" s="2"/>
      <c r="VOA905" s="2"/>
      <c r="VOB905" s="2"/>
      <c r="VOC905" s="2"/>
      <c r="VOD905" s="2"/>
      <c r="VOE905" s="2"/>
      <c r="VOF905" s="2"/>
      <c r="VOG905" s="2"/>
      <c r="VOH905" s="2"/>
      <c r="VOI905" s="2"/>
      <c r="VOJ905" s="2"/>
      <c r="VOK905" s="2"/>
      <c r="VOL905" s="2"/>
      <c r="VOM905" s="2"/>
      <c r="VON905" s="2"/>
      <c r="VOO905" s="2"/>
      <c r="VOP905" s="2"/>
      <c r="VOQ905" s="2"/>
      <c r="VOR905" s="2"/>
      <c r="VOS905" s="2"/>
      <c r="VOT905" s="2"/>
      <c r="VOU905" s="2"/>
      <c r="VOV905" s="2"/>
      <c r="VOW905" s="2"/>
      <c r="VOX905" s="2"/>
      <c r="VOY905" s="2"/>
      <c r="VOZ905" s="2"/>
      <c r="VPA905" s="2"/>
      <c r="VPB905" s="2"/>
      <c r="VPC905" s="2"/>
      <c r="VPD905" s="2"/>
      <c r="VPE905" s="2"/>
      <c r="VPF905" s="2"/>
      <c r="VPG905" s="2"/>
      <c r="VPH905" s="2"/>
      <c r="VPI905" s="2"/>
      <c r="VPJ905" s="2"/>
      <c r="VPK905" s="2"/>
      <c r="VPL905" s="2"/>
      <c r="VPM905" s="2"/>
      <c r="VPN905" s="2"/>
      <c r="VPO905" s="2"/>
      <c r="VPP905" s="2"/>
      <c r="VPQ905" s="2"/>
      <c r="VPR905" s="2"/>
      <c r="VPS905" s="2"/>
      <c r="VPT905" s="2"/>
      <c r="VPU905" s="2"/>
      <c r="VPV905" s="2"/>
      <c r="VPW905" s="2"/>
      <c r="VPX905" s="2"/>
      <c r="VPY905" s="2"/>
      <c r="VPZ905" s="2"/>
      <c r="VQA905" s="2"/>
      <c r="VQB905" s="2"/>
      <c r="VQC905" s="2"/>
      <c r="VQD905" s="2"/>
      <c r="VQE905" s="2"/>
      <c r="VQF905" s="2"/>
      <c r="VQG905" s="2"/>
      <c r="VQH905" s="2"/>
      <c r="VQI905" s="2"/>
      <c r="VQJ905" s="2"/>
      <c r="VQK905" s="2"/>
      <c r="VQL905" s="2"/>
      <c r="VQM905" s="2"/>
      <c r="VQN905" s="2"/>
      <c r="VQO905" s="2"/>
      <c r="VQP905" s="2"/>
      <c r="VQQ905" s="2"/>
      <c r="VQR905" s="2"/>
      <c r="VQS905" s="2"/>
      <c r="VQT905" s="2"/>
      <c r="VQU905" s="2"/>
      <c r="VQV905" s="2"/>
      <c r="VQW905" s="2"/>
      <c r="VQX905" s="2"/>
      <c r="VQY905" s="2"/>
      <c r="VQZ905" s="2"/>
      <c r="VRA905" s="2"/>
      <c r="VRB905" s="2"/>
      <c r="VRC905" s="2"/>
      <c r="VRD905" s="2"/>
      <c r="VRE905" s="2"/>
      <c r="VRF905" s="2"/>
      <c r="VRG905" s="2"/>
      <c r="VRH905" s="2"/>
      <c r="VRI905" s="2"/>
      <c r="VRJ905" s="2"/>
      <c r="VRK905" s="2"/>
      <c r="VRL905" s="2"/>
      <c r="VRM905" s="2"/>
      <c r="VRN905" s="2"/>
      <c r="VRO905" s="2"/>
      <c r="VRP905" s="2"/>
      <c r="VRQ905" s="2"/>
      <c r="VRR905" s="2"/>
      <c r="VRS905" s="2"/>
      <c r="VRT905" s="2"/>
      <c r="VRU905" s="2"/>
      <c r="VRV905" s="2"/>
      <c r="VRW905" s="2"/>
      <c r="VRX905" s="2"/>
      <c r="VRY905" s="2"/>
      <c r="VRZ905" s="2"/>
      <c r="VSA905" s="2"/>
      <c r="VSB905" s="2"/>
      <c r="VSC905" s="2"/>
      <c r="VSD905" s="2"/>
      <c r="VSE905" s="2"/>
      <c r="VSF905" s="2"/>
      <c r="VSG905" s="2"/>
      <c r="VSH905" s="2"/>
      <c r="VSI905" s="2"/>
      <c r="VSJ905" s="2"/>
      <c r="VSK905" s="2"/>
      <c r="VSL905" s="2"/>
      <c r="VSM905" s="2"/>
      <c r="VSN905" s="2"/>
      <c r="VSO905" s="2"/>
      <c r="VSP905" s="2"/>
      <c r="VSQ905" s="2"/>
      <c r="VSR905" s="2"/>
      <c r="VSS905" s="2"/>
      <c r="VST905" s="2"/>
      <c r="VSU905" s="2"/>
      <c r="VSV905" s="2"/>
      <c r="VSW905" s="2"/>
      <c r="VSX905" s="2"/>
      <c r="VSY905" s="2"/>
      <c r="VSZ905" s="2"/>
      <c r="VTA905" s="2"/>
      <c r="VTB905" s="2"/>
      <c r="VTC905" s="2"/>
      <c r="VTD905" s="2"/>
      <c r="VTE905" s="2"/>
      <c r="VTF905" s="2"/>
      <c r="VTG905" s="2"/>
      <c r="VTH905" s="2"/>
      <c r="VTI905" s="2"/>
      <c r="VTJ905" s="2"/>
      <c r="VTK905" s="2"/>
      <c r="VTL905" s="2"/>
      <c r="VTM905" s="2"/>
      <c r="VTN905" s="2"/>
      <c r="VTO905" s="2"/>
      <c r="VTP905" s="2"/>
      <c r="VTQ905" s="2"/>
      <c r="VTR905" s="2"/>
      <c r="VTS905" s="2"/>
      <c r="VTT905" s="2"/>
      <c r="VTU905" s="2"/>
      <c r="VTV905" s="2"/>
      <c r="VTW905" s="2"/>
      <c r="VTX905" s="2"/>
      <c r="VTY905" s="2"/>
      <c r="VTZ905" s="2"/>
      <c r="VUA905" s="2"/>
      <c r="VUB905" s="2"/>
      <c r="VUC905" s="2"/>
      <c r="VUD905" s="2"/>
      <c r="VUE905" s="2"/>
      <c r="VUF905" s="2"/>
      <c r="VUG905" s="2"/>
      <c r="VUH905" s="2"/>
      <c r="VUI905" s="2"/>
      <c r="VUJ905" s="2"/>
      <c r="VUK905" s="2"/>
      <c r="VUL905" s="2"/>
      <c r="VUM905" s="2"/>
      <c r="VUN905" s="2"/>
      <c r="VUO905" s="2"/>
      <c r="VUP905" s="2"/>
      <c r="VUQ905" s="2"/>
      <c r="VUR905" s="2"/>
      <c r="VUS905" s="2"/>
      <c r="VUT905" s="2"/>
      <c r="VUU905" s="2"/>
      <c r="VUV905" s="2"/>
      <c r="VUW905" s="2"/>
      <c r="VUX905" s="2"/>
      <c r="VUY905" s="2"/>
      <c r="VUZ905" s="2"/>
      <c r="VVA905" s="2"/>
      <c r="VVB905" s="2"/>
      <c r="VVC905" s="2"/>
      <c r="VVD905" s="2"/>
      <c r="VVE905" s="2"/>
      <c r="VVF905" s="2"/>
      <c r="VVG905" s="2"/>
      <c r="VVH905" s="2"/>
      <c r="VVI905" s="2"/>
      <c r="VVJ905" s="2"/>
      <c r="VVK905" s="2"/>
      <c r="VVL905" s="2"/>
      <c r="VVM905" s="2"/>
      <c r="VVN905" s="2"/>
      <c r="VVO905" s="2"/>
      <c r="VVP905" s="2"/>
      <c r="VVQ905" s="2"/>
      <c r="VVR905" s="2"/>
      <c r="VVS905" s="2"/>
      <c r="VVT905" s="2"/>
      <c r="VVU905" s="2"/>
      <c r="VVV905" s="2"/>
      <c r="VVW905" s="2"/>
      <c r="VVX905" s="2"/>
      <c r="VVY905" s="2"/>
      <c r="VVZ905" s="2"/>
      <c r="VWA905" s="2"/>
      <c r="VWB905" s="2"/>
      <c r="VWC905" s="2"/>
      <c r="VWD905" s="2"/>
      <c r="VWE905" s="2"/>
      <c r="VWF905" s="2"/>
      <c r="VWG905" s="2"/>
      <c r="VWH905" s="2"/>
      <c r="VWI905" s="2"/>
      <c r="VWJ905" s="2"/>
      <c r="VWK905" s="2"/>
      <c r="VWL905" s="2"/>
      <c r="VWM905" s="2"/>
      <c r="VWN905" s="2"/>
      <c r="VWO905" s="2"/>
      <c r="VWP905" s="2"/>
      <c r="VWQ905" s="2"/>
      <c r="VWR905" s="2"/>
      <c r="VWS905" s="2"/>
      <c r="VWT905" s="2"/>
      <c r="VWU905" s="2"/>
      <c r="VWV905" s="2"/>
      <c r="VWW905" s="2"/>
      <c r="VWX905" s="2"/>
      <c r="VWY905" s="2"/>
      <c r="VWZ905" s="2"/>
      <c r="VXA905" s="2"/>
      <c r="VXB905" s="2"/>
      <c r="VXC905" s="2"/>
      <c r="VXD905" s="2"/>
      <c r="VXE905" s="2"/>
      <c r="VXF905" s="2"/>
      <c r="VXG905" s="2"/>
      <c r="VXH905" s="2"/>
      <c r="VXI905" s="2"/>
      <c r="VXJ905" s="2"/>
      <c r="VXK905" s="2"/>
      <c r="VXL905" s="2"/>
      <c r="VXM905" s="2"/>
      <c r="VXN905" s="2"/>
      <c r="VXO905" s="2"/>
      <c r="VXP905" s="2"/>
      <c r="VXQ905" s="2"/>
      <c r="VXR905" s="2"/>
      <c r="VXS905" s="2"/>
      <c r="VXT905" s="2"/>
      <c r="VXU905" s="2"/>
      <c r="VXV905" s="2"/>
      <c r="VXW905" s="2"/>
      <c r="VXX905" s="2"/>
      <c r="VXY905" s="2"/>
      <c r="VXZ905" s="2"/>
      <c r="VYA905" s="2"/>
      <c r="VYB905" s="2"/>
      <c r="VYC905" s="2"/>
      <c r="VYD905" s="2"/>
      <c r="VYE905" s="2"/>
      <c r="VYF905" s="2"/>
      <c r="VYG905" s="2"/>
      <c r="VYH905" s="2"/>
      <c r="VYI905" s="2"/>
      <c r="VYJ905" s="2"/>
      <c r="VYK905" s="2"/>
      <c r="VYL905" s="2"/>
      <c r="VYM905" s="2"/>
      <c r="VYN905" s="2"/>
      <c r="VYO905" s="2"/>
      <c r="VYP905" s="2"/>
      <c r="VYQ905" s="2"/>
      <c r="VYR905" s="2"/>
      <c r="VYS905" s="2"/>
      <c r="VYT905" s="2"/>
      <c r="VYU905" s="2"/>
      <c r="VYV905" s="2"/>
      <c r="VYW905" s="2"/>
      <c r="VYX905" s="2"/>
      <c r="VYY905" s="2"/>
      <c r="VYZ905" s="2"/>
      <c r="VZA905" s="2"/>
      <c r="VZB905" s="2"/>
      <c r="VZC905" s="2"/>
      <c r="VZD905" s="2"/>
      <c r="VZE905" s="2"/>
      <c r="VZF905" s="2"/>
      <c r="VZG905" s="2"/>
      <c r="VZH905" s="2"/>
      <c r="VZI905" s="2"/>
      <c r="VZJ905" s="2"/>
      <c r="VZK905" s="2"/>
      <c r="VZL905" s="2"/>
      <c r="VZM905" s="2"/>
      <c r="VZN905" s="2"/>
      <c r="VZO905" s="2"/>
      <c r="VZP905" s="2"/>
      <c r="VZQ905" s="2"/>
      <c r="VZR905" s="2"/>
      <c r="VZS905" s="2"/>
      <c r="VZT905" s="2"/>
      <c r="VZU905" s="2"/>
      <c r="VZV905" s="2"/>
      <c r="VZW905" s="2"/>
      <c r="VZX905" s="2"/>
      <c r="VZY905" s="2"/>
      <c r="VZZ905" s="2"/>
      <c r="WAA905" s="2"/>
      <c r="WAB905" s="2"/>
      <c r="WAC905" s="2"/>
      <c r="WAD905" s="2"/>
      <c r="WAE905" s="2"/>
      <c r="WAF905" s="2"/>
      <c r="WAG905" s="2"/>
      <c r="WAH905" s="2"/>
      <c r="WAI905" s="2"/>
      <c r="WAJ905" s="2"/>
      <c r="WAK905" s="2"/>
      <c r="WAL905" s="2"/>
      <c r="WAM905" s="2"/>
      <c r="WAN905" s="2"/>
      <c r="WAO905" s="2"/>
      <c r="WAP905" s="2"/>
      <c r="WAQ905" s="2"/>
      <c r="WAR905" s="2"/>
      <c r="WAS905" s="2"/>
      <c r="WAT905" s="2"/>
      <c r="WAU905" s="2"/>
      <c r="WAV905" s="2"/>
      <c r="WAW905" s="2"/>
      <c r="WAX905" s="2"/>
      <c r="WAY905" s="2"/>
      <c r="WAZ905" s="2"/>
      <c r="WBA905" s="2"/>
      <c r="WBB905" s="2"/>
      <c r="WBC905" s="2"/>
      <c r="WBD905" s="2"/>
      <c r="WBE905" s="2"/>
      <c r="WBF905" s="2"/>
      <c r="WBG905" s="2"/>
      <c r="WBH905" s="2"/>
      <c r="WBI905" s="2"/>
      <c r="WBJ905" s="2"/>
      <c r="WBK905" s="2"/>
      <c r="WBL905" s="2"/>
      <c r="WBM905" s="2"/>
      <c r="WBN905" s="2"/>
      <c r="WBO905" s="2"/>
      <c r="WBP905" s="2"/>
      <c r="WBQ905" s="2"/>
      <c r="WBR905" s="2"/>
      <c r="WBS905" s="2"/>
      <c r="WBT905" s="2"/>
      <c r="WBU905" s="2"/>
      <c r="WBV905" s="2"/>
      <c r="WBW905" s="2"/>
      <c r="WBX905" s="2"/>
      <c r="WBY905" s="2"/>
      <c r="WBZ905" s="2"/>
      <c r="WCA905" s="2"/>
      <c r="WCB905" s="2"/>
      <c r="WCC905" s="2"/>
      <c r="WCD905" s="2"/>
      <c r="WCE905" s="2"/>
      <c r="WCF905" s="2"/>
      <c r="WCG905" s="2"/>
      <c r="WCH905" s="2"/>
      <c r="WCI905" s="2"/>
      <c r="WCJ905" s="2"/>
      <c r="WCK905" s="2"/>
      <c r="WCL905" s="2"/>
      <c r="WCM905" s="2"/>
      <c r="WCN905" s="2"/>
      <c r="WCO905" s="2"/>
      <c r="WCP905" s="2"/>
      <c r="WCQ905" s="2"/>
      <c r="WCR905" s="2"/>
      <c r="WCS905" s="2"/>
      <c r="WCT905" s="2"/>
      <c r="WCU905" s="2"/>
      <c r="WCV905" s="2"/>
      <c r="WCW905" s="2"/>
      <c r="WCX905" s="2"/>
      <c r="WCY905" s="2"/>
      <c r="WCZ905" s="2"/>
      <c r="WDA905" s="2"/>
      <c r="WDB905" s="2"/>
      <c r="WDC905" s="2"/>
      <c r="WDD905" s="2"/>
      <c r="WDE905" s="2"/>
      <c r="WDF905" s="2"/>
      <c r="WDG905" s="2"/>
      <c r="WDH905" s="2"/>
      <c r="WDI905" s="2"/>
      <c r="WDJ905" s="2"/>
      <c r="WDK905" s="2"/>
      <c r="WDL905" s="2"/>
      <c r="WDM905" s="2"/>
      <c r="WDN905" s="2"/>
      <c r="WDO905" s="2"/>
      <c r="WDP905" s="2"/>
      <c r="WDQ905" s="2"/>
      <c r="WDR905" s="2"/>
      <c r="WDS905" s="2"/>
      <c r="WDT905" s="2"/>
      <c r="WDU905" s="2"/>
      <c r="WDV905" s="2"/>
      <c r="WDW905" s="2"/>
      <c r="WDX905" s="2"/>
      <c r="WDY905" s="2"/>
      <c r="WDZ905" s="2"/>
      <c r="WEA905" s="2"/>
      <c r="WEB905" s="2"/>
      <c r="WEC905" s="2"/>
      <c r="WED905" s="2"/>
      <c r="WEE905" s="2"/>
      <c r="WEF905" s="2"/>
      <c r="WEG905" s="2"/>
      <c r="WEH905" s="2"/>
      <c r="WEI905" s="2"/>
      <c r="WEJ905" s="2"/>
      <c r="WEK905" s="2"/>
      <c r="WEL905" s="2"/>
      <c r="WEM905" s="2"/>
      <c r="WEN905" s="2"/>
      <c r="WEO905" s="2"/>
      <c r="WEP905" s="2"/>
      <c r="WEQ905" s="2"/>
      <c r="WER905" s="2"/>
      <c r="WES905" s="2"/>
      <c r="WET905" s="2"/>
      <c r="WEU905" s="2"/>
      <c r="WEV905" s="2"/>
      <c r="WEW905" s="2"/>
      <c r="WEX905" s="2"/>
      <c r="WEY905" s="2"/>
      <c r="WEZ905" s="2"/>
      <c r="WFA905" s="2"/>
      <c r="WFB905" s="2"/>
      <c r="WFC905" s="2"/>
      <c r="WFD905" s="2"/>
      <c r="WFE905" s="2"/>
      <c r="WFF905" s="2"/>
      <c r="WFG905" s="2"/>
      <c r="WFH905" s="2"/>
      <c r="WFI905" s="2"/>
      <c r="WFJ905" s="2"/>
      <c r="WFK905" s="2"/>
      <c r="WFL905" s="2"/>
      <c r="WFM905" s="2"/>
      <c r="WFN905" s="2"/>
      <c r="WFO905" s="2"/>
      <c r="WFP905" s="2"/>
      <c r="WFQ905" s="2"/>
      <c r="WFR905" s="2"/>
      <c r="WFS905" s="2"/>
      <c r="WFT905" s="2"/>
      <c r="WFU905" s="2"/>
      <c r="WFV905" s="2"/>
      <c r="WFW905" s="2"/>
      <c r="WFX905" s="2"/>
      <c r="WFY905" s="2"/>
      <c r="WFZ905" s="2"/>
      <c r="WGA905" s="2"/>
      <c r="WGB905" s="2"/>
      <c r="WGC905" s="2"/>
      <c r="WGD905" s="2"/>
      <c r="WGE905" s="2"/>
      <c r="WGF905" s="2"/>
      <c r="WGG905" s="2"/>
      <c r="WGH905" s="2"/>
      <c r="WGI905" s="2"/>
      <c r="WGJ905" s="2"/>
      <c r="WGK905" s="2"/>
      <c r="WGL905" s="2"/>
      <c r="WGM905" s="2"/>
      <c r="WGN905" s="2"/>
      <c r="WGO905" s="2"/>
      <c r="WGP905" s="2"/>
      <c r="WGQ905" s="2"/>
      <c r="WGR905" s="2"/>
      <c r="WGS905" s="2"/>
      <c r="WGT905" s="2"/>
      <c r="WGU905" s="2"/>
      <c r="WGV905" s="2"/>
      <c r="WGW905" s="2"/>
      <c r="WGX905" s="2"/>
      <c r="WGY905" s="2"/>
      <c r="WGZ905" s="2"/>
      <c r="WHA905" s="2"/>
      <c r="WHB905" s="2"/>
      <c r="WHC905" s="2"/>
      <c r="WHD905" s="2"/>
      <c r="WHE905" s="2"/>
      <c r="WHF905" s="2"/>
      <c r="WHG905" s="2"/>
      <c r="WHH905" s="2"/>
      <c r="WHI905" s="2"/>
      <c r="WHJ905" s="2"/>
      <c r="WHK905" s="2"/>
      <c r="WHL905" s="2"/>
      <c r="WHM905" s="2"/>
      <c r="WHN905" s="2"/>
      <c r="WHO905" s="2"/>
      <c r="WHP905" s="2"/>
      <c r="WHQ905" s="2"/>
      <c r="WHR905" s="2"/>
      <c r="WHS905" s="2"/>
      <c r="WHT905" s="2"/>
      <c r="WHU905" s="2"/>
      <c r="WHV905" s="2"/>
      <c r="WHW905" s="2"/>
      <c r="WHX905" s="2"/>
      <c r="WHY905" s="2"/>
      <c r="WHZ905" s="2"/>
      <c r="WIA905" s="2"/>
      <c r="WIB905" s="2"/>
      <c r="WIC905" s="2"/>
      <c r="WID905" s="2"/>
      <c r="WIE905" s="2"/>
      <c r="WIF905" s="2"/>
      <c r="WIG905" s="2"/>
      <c r="WIH905" s="2"/>
      <c r="WII905" s="2"/>
      <c r="WIJ905" s="2"/>
      <c r="WIK905" s="2"/>
      <c r="WIL905" s="2"/>
      <c r="WIM905" s="2"/>
      <c r="WIN905" s="2"/>
      <c r="WIO905" s="2"/>
      <c r="WIP905" s="2"/>
      <c r="WIQ905" s="2"/>
      <c r="WIR905" s="2"/>
      <c r="WIS905" s="2"/>
      <c r="WIT905" s="2"/>
      <c r="WIU905" s="2"/>
      <c r="WIV905" s="2"/>
      <c r="WIW905" s="2"/>
      <c r="WIX905" s="2"/>
      <c r="WIY905" s="2"/>
      <c r="WIZ905" s="2"/>
      <c r="WJA905" s="2"/>
      <c r="WJB905" s="2"/>
      <c r="WJC905" s="2"/>
      <c r="WJD905" s="2"/>
      <c r="WJE905" s="2"/>
      <c r="WJF905" s="2"/>
      <c r="WJG905" s="2"/>
      <c r="WJH905" s="2"/>
      <c r="WJI905" s="2"/>
      <c r="WJJ905" s="2"/>
      <c r="WJK905" s="2"/>
      <c r="WJL905" s="2"/>
      <c r="WJM905" s="2"/>
      <c r="WJN905" s="2"/>
      <c r="WJO905" s="2"/>
      <c r="WJP905" s="2"/>
      <c r="WJQ905" s="2"/>
      <c r="WJR905" s="2"/>
      <c r="WJS905" s="2"/>
      <c r="WJT905" s="2"/>
      <c r="WJU905" s="2"/>
      <c r="WJV905" s="2"/>
      <c r="WJW905" s="2"/>
      <c r="WJX905" s="2"/>
      <c r="WJY905" s="2"/>
      <c r="WJZ905" s="2"/>
      <c r="WKA905" s="2"/>
      <c r="WKB905" s="2"/>
      <c r="WKC905" s="2"/>
      <c r="WKD905" s="2"/>
      <c r="WKE905" s="2"/>
      <c r="WKF905" s="2"/>
      <c r="WKG905" s="2"/>
      <c r="WKH905" s="2"/>
      <c r="WKI905" s="2"/>
      <c r="WKJ905" s="2"/>
      <c r="WKK905" s="2"/>
      <c r="WKL905" s="2"/>
      <c r="WKM905" s="2"/>
      <c r="WKN905" s="2"/>
      <c r="WKO905" s="2"/>
      <c r="WKP905" s="2"/>
      <c r="WKQ905" s="2"/>
      <c r="WKR905" s="2"/>
      <c r="WKS905" s="2"/>
      <c r="WKT905" s="2"/>
      <c r="WKU905" s="2"/>
      <c r="WKV905" s="2"/>
      <c r="WKW905" s="2"/>
      <c r="WKX905" s="2"/>
      <c r="WKY905" s="2"/>
      <c r="WKZ905" s="2"/>
      <c r="WLA905" s="2"/>
      <c r="WLB905" s="2"/>
      <c r="WLC905" s="2"/>
      <c r="WLD905" s="2"/>
      <c r="WLE905" s="2"/>
      <c r="WLF905" s="2"/>
      <c r="WLG905" s="2"/>
      <c r="WLH905" s="2"/>
      <c r="WLI905" s="2"/>
      <c r="WLJ905" s="2"/>
      <c r="WLK905" s="2"/>
      <c r="WLL905" s="2"/>
      <c r="WLM905" s="2"/>
      <c r="WLN905" s="2"/>
      <c r="WLO905" s="2"/>
      <c r="WLP905" s="2"/>
      <c r="WLQ905" s="2"/>
      <c r="WLR905" s="2"/>
      <c r="WLS905" s="2"/>
      <c r="WLT905" s="2"/>
      <c r="WLU905" s="2"/>
      <c r="WLV905" s="2"/>
      <c r="WLW905" s="2"/>
      <c r="WLX905" s="2"/>
      <c r="WLY905" s="2"/>
      <c r="WLZ905" s="2"/>
      <c r="WMA905" s="2"/>
      <c r="WMB905" s="2"/>
      <c r="WMC905" s="2"/>
      <c r="WMD905" s="2"/>
      <c r="WME905" s="2"/>
      <c r="WMF905" s="2"/>
      <c r="WMG905" s="2"/>
      <c r="WMH905" s="2"/>
      <c r="WMI905" s="2"/>
      <c r="WMJ905" s="2"/>
      <c r="WMK905" s="2"/>
      <c r="WML905" s="2"/>
      <c r="WMM905" s="2"/>
      <c r="WMN905" s="2"/>
      <c r="WMO905" s="2"/>
      <c r="WMP905" s="2"/>
      <c r="WMQ905" s="2"/>
      <c r="WMR905" s="2"/>
      <c r="WMS905" s="2"/>
      <c r="WMT905" s="2"/>
      <c r="WMU905" s="2"/>
      <c r="WMV905" s="2"/>
      <c r="WMW905" s="2"/>
      <c r="WMX905" s="2"/>
      <c r="WMY905" s="2"/>
      <c r="WMZ905" s="2"/>
      <c r="WNA905" s="2"/>
      <c r="WNB905" s="2"/>
      <c r="WNC905" s="2"/>
      <c r="WND905" s="2"/>
      <c r="WNE905" s="2"/>
      <c r="WNF905" s="2"/>
      <c r="WNG905" s="2"/>
      <c r="WNH905" s="2"/>
      <c r="WNI905" s="2"/>
      <c r="WNJ905" s="2"/>
      <c r="WNK905" s="2"/>
      <c r="WNL905" s="2"/>
      <c r="WNM905" s="2"/>
      <c r="WNN905" s="2"/>
      <c r="WNO905" s="2"/>
      <c r="WNP905" s="2"/>
      <c r="WNQ905" s="2"/>
      <c r="WNR905" s="2"/>
      <c r="WNS905" s="2"/>
      <c r="WNT905" s="2"/>
      <c r="WNU905" s="2"/>
      <c r="WNV905" s="2"/>
      <c r="WNW905" s="2"/>
      <c r="WNX905" s="2"/>
      <c r="WNY905" s="2"/>
      <c r="WNZ905" s="2"/>
      <c r="WOA905" s="2"/>
      <c r="WOB905" s="2"/>
      <c r="WOC905" s="2"/>
      <c r="WOD905" s="2"/>
      <c r="WOE905" s="2"/>
      <c r="WOF905" s="2"/>
      <c r="WOG905" s="2"/>
      <c r="WOH905" s="2"/>
      <c r="WOI905" s="2"/>
      <c r="WOJ905" s="2"/>
      <c r="WOK905" s="2"/>
      <c r="WOL905" s="2"/>
      <c r="WOM905" s="2"/>
      <c r="WON905" s="2"/>
      <c r="WOO905" s="2"/>
      <c r="WOP905" s="2"/>
      <c r="WOQ905" s="2"/>
      <c r="WOR905" s="2"/>
      <c r="WOS905" s="2"/>
      <c r="WOT905" s="2"/>
      <c r="WOU905" s="2"/>
      <c r="WOV905" s="2"/>
      <c r="WOW905" s="2"/>
      <c r="WOX905" s="2"/>
      <c r="WOY905" s="2"/>
      <c r="WOZ905" s="2"/>
      <c r="WPA905" s="2"/>
      <c r="WPB905" s="2"/>
      <c r="WPC905" s="2"/>
      <c r="WPD905" s="2"/>
      <c r="WPE905" s="2"/>
      <c r="WPF905" s="2"/>
      <c r="WPG905" s="2"/>
      <c r="WPH905" s="2"/>
      <c r="WPI905" s="2"/>
      <c r="WPJ905" s="2"/>
      <c r="WPK905" s="2"/>
      <c r="WPL905" s="2"/>
      <c r="WPM905" s="2"/>
      <c r="WPN905" s="2"/>
      <c r="WPO905" s="2"/>
      <c r="WPP905" s="2"/>
      <c r="WPQ905" s="2"/>
      <c r="WPR905" s="2"/>
      <c r="WPS905" s="2"/>
      <c r="WPT905" s="2"/>
      <c r="WPU905" s="2"/>
      <c r="WPV905" s="2"/>
      <c r="WPW905" s="2"/>
      <c r="WPX905" s="2"/>
      <c r="WPY905" s="2"/>
      <c r="WPZ905" s="2"/>
      <c r="WQA905" s="2"/>
      <c r="WQB905" s="2"/>
      <c r="WQC905" s="2"/>
      <c r="WQD905" s="2"/>
      <c r="WQE905" s="2"/>
      <c r="WQF905" s="2"/>
      <c r="WQG905" s="2"/>
      <c r="WQH905" s="2"/>
      <c r="WQI905" s="2"/>
      <c r="WQJ905" s="2"/>
      <c r="WQK905" s="2"/>
      <c r="WQL905" s="2"/>
      <c r="WQM905" s="2"/>
      <c r="WQN905" s="2"/>
      <c r="WQO905" s="2"/>
      <c r="WQP905" s="2"/>
      <c r="WQQ905" s="2"/>
      <c r="WQR905" s="2"/>
      <c r="WQS905" s="2"/>
      <c r="WQT905" s="2"/>
      <c r="WQU905" s="2"/>
      <c r="WQV905" s="2"/>
      <c r="WQW905" s="2"/>
      <c r="WQX905" s="2"/>
      <c r="WQY905" s="2"/>
      <c r="WQZ905" s="2"/>
      <c r="WRA905" s="2"/>
      <c r="WRB905" s="2"/>
      <c r="WRC905" s="2"/>
      <c r="WRD905" s="2"/>
      <c r="WRE905" s="2"/>
      <c r="WRF905" s="2"/>
      <c r="WRG905" s="2"/>
      <c r="WRH905" s="2"/>
      <c r="WRI905" s="2"/>
      <c r="WRJ905" s="2"/>
      <c r="WRK905" s="2"/>
      <c r="WRL905" s="2"/>
      <c r="WRM905" s="2"/>
      <c r="WRN905" s="2"/>
      <c r="WRO905" s="2"/>
      <c r="WRP905" s="2"/>
      <c r="WRQ905" s="2"/>
      <c r="WRR905" s="2"/>
      <c r="WRS905" s="2"/>
      <c r="WRT905" s="2"/>
      <c r="WRU905" s="2"/>
      <c r="WRV905" s="2"/>
      <c r="WRW905" s="2"/>
      <c r="WRX905" s="2"/>
      <c r="WRY905" s="2"/>
      <c r="WRZ905" s="2"/>
      <c r="WSA905" s="2"/>
      <c r="WSB905" s="2"/>
      <c r="WSC905" s="2"/>
      <c r="WSD905" s="2"/>
      <c r="WSE905" s="2"/>
      <c r="WSF905" s="2"/>
      <c r="WSG905" s="2"/>
      <c r="WSH905" s="2"/>
      <c r="WSI905" s="2"/>
      <c r="WSJ905" s="2"/>
      <c r="WSK905" s="2"/>
      <c r="WSL905" s="2"/>
      <c r="WSM905" s="2"/>
      <c r="WSN905" s="2"/>
      <c r="WSO905" s="2"/>
      <c r="WSP905" s="2"/>
      <c r="WSQ905" s="2"/>
      <c r="WSR905" s="2"/>
      <c r="WSS905" s="2"/>
      <c r="WST905" s="2"/>
      <c r="WSU905" s="2"/>
      <c r="WSV905" s="2"/>
      <c r="WSW905" s="2"/>
      <c r="WSX905" s="2"/>
      <c r="WSY905" s="2"/>
      <c r="WSZ905" s="2"/>
      <c r="WTA905" s="2"/>
      <c r="WTB905" s="2"/>
      <c r="WTC905" s="2"/>
      <c r="WTD905" s="2"/>
      <c r="WTE905" s="2"/>
      <c r="WTF905" s="2"/>
      <c r="WTG905" s="2"/>
      <c r="WTH905" s="2"/>
      <c r="WTI905" s="2"/>
      <c r="WTJ905" s="2"/>
      <c r="WTK905" s="2"/>
      <c r="WTL905" s="2"/>
      <c r="WTM905" s="2"/>
      <c r="WTN905" s="2"/>
      <c r="WTO905" s="2"/>
      <c r="WTP905" s="2"/>
      <c r="WTQ905" s="2"/>
      <c r="WTR905" s="2"/>
      <c r="WTS905" s="2"/>
      <c r="WTT905" s="2"/>
      <c r="WTU905" s="2"/>
      <c r="WTV905" s="2"/>
      <c r="WTW905" s="2"/>
      <c r="WTX905" s="2"/>
      <c r="WTY905" s="2"/>
      <c r="WTZ905" s="2"/>
      <c r="WUA905" s="2"/>
      <c r="WUB905" s="2"/>
      <c r="WUC905" s="2"/>
      <c r="WUD905" s="2"/>
      <c r="WUE905" s="2"/>
      <c r="WUF905" s="2"/>
      <c r="WUG905" s="2"/>
      <c r="WUH905" s="2"/>
      <c r="WUI905" s="2"/>
      <c r="WUJ905" s="2"/>
      <c r="WUK905" s="2"/>
      <c r="WUL905" s="2"/>
      <c r="WUM905" s="2"/>
      <c r="WUN905" s="2"/>
      <c r="WUO905" s="2"/>
      <c r="WUP905" s="2"/>
      <c r="WUQ905" s="2"/>
      <c r="WUR905" s="2"/>
      <c r="WUS905" s="2"/>
      <c r="WUT905" s="2"/>
      <c r="WUU905" s="2"/>
      <c r="WUV905" s="2"/>
      <c r="WUW905" s="2"/>
      <c r="WUX905" s="2"/>
      <c r="WUY905" s="2"/>
      <c r="WUZ905" s="2"/>
      <c r="WVA905" s="2"/>
      <c r="WVB905" s="2"/>
      <c r="WVC905" s="2"/>
      <c r="WVD905" s="2"/>
      <c r="WVE905" s="2"/>
      <c r="WVF905" s="2"/>
      <c r="WVG905" s="2"/>
      <c r="WVH905" s="2"/>
      <c r="WVI905" s="2"/>
      <c r="WVJ905" s="2"/>
      <c r="WVK905" s="2"/>
      <c r="WVL905" s="2"/>
      <c r="WVM905" s="2"/>
      <c r="WVN905" s="2"/>
      <c r="WVO905" s="2"/>
      <c r="WVP905" s="2"/>
      <c r="WVQ905" s="2"/>
      <c r="WVR905" s="2"/>
      <c r="WVS905" s="2"/>
      <c r="WVT905" s="2"/>
      <c r="WVU905" s="2"/>
      <c r="WVV905" s="2"/>
      <c r="WVW905" s="2"/>
      <c r="WVX905" s="2"/>
      <c r="WVY905" s="2"/>
      <c r="WVZ905" s="2"/>
      <c r="WWA905" s="2"/>
      <c r="WWB905" s="2"/>
      <c r="WWC905" s="2"/>
      <c r="WWD905" s="2"/>
      <c r="WWE905" s="2"/>
      <c r="WWF905" s="2"/>
      <c r="WWG905" s="2"/>
      <c r="WWH905" s="2"/>
      <c r="WWI905" s="2"/>
      <c r="WWJ905" s="2"/>
      <c r="WWK905" s="2"/>
      <c r="WWL905" s="2"/>
      <c r="WWM905" s="2"/>
      <c r="WWN905" s="2"/>
      <c r="WWO905" s="2"/>
      <c r="WWP905" s="2"/>
      <c r="WWQ905" s="2"/>
      <c r="WWR905" s="2"/>
      <c r="WWS905" s="2"/>
      <c r="WWT905" s="2"/>
      <c r="WWU905" s="2"/>
      <c r="WWV905" s="2"/>
      <c r="WWW905" s="2"/>
      <c r="WWX905" s="2"/>
      <c r="WWY905" s="2"/>
      <c r="WWZ905" s="2"/>
      <c r="WXA905" s="2"/>
      <c r="WXB905" s="2"/>
      <c r="WXC905" s="2"/>
      <c r="WXD905" s="2"/>
      <c r="WXE905" s="2"/>
      <c r="WXF905" s="2"/>
      <c r="WXG905" s="2"/>
      <c r="WXH905" s="2"/>
      <c r="WXI905" s="2"/>
      <c r="WXJ905" s="2"/>
      <c r="WXK905" s="2"/>
      <c r="WXL905" s="2"/>
      <c r="WXM905" s="2"/>
      <c r="WXN905" s="2"/>
      <c r="WXO905" s="2"/>
      <c r="WXP905" s="2"/>
      <c r="WXQ905" s="2"/>
      <c r="WXR905" s="2"/>
      <c r="WXS905" s="2"/>
      <c r="WXT905" s="2"/>
      <c r="WXU905" s="2"/>
      <c r="WXV905" s="2"/>
      <c r="WXW905" s="2"/>
      <c r="WXX905" s="2"/>
      <c r="WXY905" s="2"/>
      <c r="WXZ905" s="2"/>
      <c r="WYA905" s="2"/>
      <c r="WYB905" s="2"/>
      <c r="WYC905" s="2"/>
      <c r="WYD905" s="2"/>
      <c r="WYE905" s="2"/>
      <c r="WYF905" s="2"/>
      <c r="WYG905" s="2"/>
      <c r="WYH905" s="2"/>
      <c r="WYI905" s="2"/>
      <c r="WYJ905" s="2"/>
      <c r="WYK905" s="2"/>
      <c r="WYL905" s="2"/>
      <c r="WYM905" s="2"/>
      <c r="WYN905" s="2"/>
      <c r="WYO905" s="2"/>
      <c r="WYP905" s="2"/>
      <c r="WYQ905" s="2"/>
      <c r="WYR905" s="2"/>
      <c r="WYS905" s="2"/>
      <c r="WYT905" s="2"/>
      <c r="WYU905" s="2"/>
      <c r="WYV905" s="2"/>
      <c r="WYW905" s="2"/>
      <c r="WYX905" s="2"/>
      <c r="WYY905" s="2"/>
      <c r="WYZ905" s="2"/>
      <c r="WZA905" s="2"/>
      <c r="WZB905" s="2"/>
      <c r="WZC905" s="2"/>
      <c r="WZD905" s="2"/>
      <c r="WZE905" s="2"/>
      <c r="WZF905" s="2"/>
      <c r="WZG905" s="2"/>
      <c r="WZH905" s="2"/>
      <c r="WZI905" s="2"/>
      <c r="WZJ905" s="2"/>
      <c r="WZK905" s="2"/>
      <c r="WZL905" s="2"/>
      <c r="WZM905" s="2"/>
      <c r="WZN905" s="2"/>
      <c r="WZO905" s="2"/>
      <c r="WZP905" s="2"/>
      <c r="WZQ905" s="2"/>
      <c r="WZR905" s="2"/>
      <c r="WZS905" s="2"/>
      <c r="WZT905" s="2"/>
      <c r="WZU905" s="2"/>
      <c r="WZV905" s="2"/>
      <c r="WZW905" s="2"/>
      <c r="WZX905" s="2"/>
      <c r="WZY905" s="2"/>
      <c r="WZZ905" s="2"/>
      <c r="XAA905" s="2"/>
      <c r="XAB905" s="2"/>
      <c r="XAC905" s="2"/>
      <c r="XAD905" s="2"/>
      <c r="XAE905" s="2"/>
      <c r="XAF905" s="2"/>
      <c r="XAG905" s="2"/>
      <c r="XAH905" s="2"/>
      <c r="XAI905" s="2"/>
      <c r="XAJ905" s="2"/>
      <c r="XAK905" s="2"/>
      <c r="XAL905" s="2"/>
      <c r="XAM905" s="2"/>
      <c r="XAN905" s="2"/>
      <c r="XAO905" s="2"/>
      <c r="XAP905" s="2"/>
      <c r="XAQ905" s="2"/>
      <c r="XAR905" s="2"/>
      <c r="XAS905" s="2"/>
      <c r="XAT905" s="2"/>
      <c r="XAU905" s="2"/>
      <c r="XAV905" s="2"/>
      <c r="XAW905" s="2"/>
      <c r="XAX905" s="2"/>
      <c r="XAY905" s="2"/>
      <c r="XAZ905" s="2"/>
      <c r="XBA905" s="2"/>
      <c r="XBB905" s="2"/>
      <c r="XBC905" s="2"/>
      <c r="XBD905" s="2"/>
      <c r="XBE905" s="2"/>
      <c r="XBF905" s="2"/>
      <c r="XBG905" s="2"/>
      <c r="XBH905" s="2"/>
      <c r="XBI905" s="2"/>
      <c r="XBJ905" s="2"/>
      <c r="XBK905" s="2"/>
      <c r="XBL905" s="2"/>
      <c r="XBM905" s="2"/>
      <c r="XBN905" s="2"/>
      <c r="XBO905" s="2"/>
      <c r="XBP905" s="2"/>
      <c r="XBQ905" s="2"/>
      <c r="XBR905" s="2"/>
      <c r="XBS905" s="2"/>
      <c r="XBT905" s="2"/>
      <c r="XBU905" s="2"/>
      <c r="XBV905" s="2"/>
      <c r="XBW905" s="2"/>
      <c r="XBX905" s="2"/>
      <c r="XBY905" s="2"/>
      <c r="XBZ905" s="2"/>
      <c r="XCA905" s="2"/>
      <c r="XCB905" s="2"/>
      <c r="XCC905" s="2"/>
      <c r="XCD905" s="2"/>
      <c r="XCE905" s="2"/>
      <c r="XCF905" s="2"/>
      <c r="XCG905" s="2"/>
      <c r="XCH905" s="2"/>
      <c r="XCI905" s="2"/>
      <c r="XCJ905" s="2"/>
      <c r="XCK905" s="2"/>
      <c r="XCL905" s="2"/>
      <c r="XCM905" s="2"/>
      <c r="XCN905" s="2"/>
      <c r="XCO905" s="2"/>
      <c r="XCP905" s="2"/>
      <c r="XCQ905" s="2"/>
      <c r="XCR905" s="2"/>
      <c r="XCS905" s="2"/>
      <c r="XCT905" s="2"/>
      <c r="XCU905" s="2"/>
      <c r="XCV905" s="2"/>
      <c r="XCW905" s="2"/>
      <c r="XCX905" s="2"/>
      <c r="XCY905" s="2"/>
      <c r="XCZ905" s="2"/>
      <c r="XDA905" s="2"/>
      <c r="XDB905" s="2"/>
      <c r="XDC905" s="2"/>
      <c r="XDD905" s="2"/>
      <c r="XDE905" s="2"/>
      <c r="XDF905" s="2"/>
      <c r="XDG905" s="2"/>
      <c r="XDH905" s="2"/>
      <c r="XDI905" s="2"/>
      <c r="XDJ905" s="2"/>
      <c r="XDK905" s="2"/>
      <c r="XDL905" s="2"/>
      <c r="XDM905" s="2"/>
      <c r="XDN905" s="2"/>
      <c r="XDO905" s="2"/>
      <c r="XDP905" s="2"/>
      <c r="XDQ905" s="2"/>
      <c r="XDR905" s="2"/>
      <c r="XDS905" s="2"/>
      <c r="XDT905" s="2"/>
      <c r="XDU905" s="2"/>
      <c r="XDV905" s="2"/>
      <c r="XDW905" s="2"/>
      <c r="XDX905" s="2"/>
      <c r="XDY905" s="2"/>
      <c r="XDZ905" s="2"/>
      <c r="XEA905" s="2"/>
      <c r="XEB905" s="2"/>
      <c r="XEC905" s="2"/>
      <c r="XED905" s="2"/>
      <c r="XEE905" s="2"/>
      <c r="XEF905" s="2"/>
      <c r="XEG905" s="2"/>
      <c r="XEH905" s="2"/>
      <c r="XEI905" s="2"/>
      <c r="XEJ905" s="2"/>
      <c r="XEK905" s="2"/>
      <c r="XEL905" s="2"/>
      <c r="XEM905" s="2"/>
      <c r="XEN905" s="2"/>
      <c r="XEO905" s="2"/>
      <c r="XEP905" s="2"/>
      <c r="XEQ905" s="2"/>
      <c r="XER905" s="2"/>
    </row>
    <row r="906" s="9" customFormat="1" ht="27" customHeight="1" spans="1:16372">
      <c r="A906" s="13">
        <v>904</v>
      </c>
      <c r="B906" s="13" t="str">
        <f t="shared" si="14"/>
        <v>李*生</v>
      </c>
      <c r="C906" s="48" t="s">
        <v>990</v>
      </c>
      <c r="D906" s="15" t="s">
        <v>996</v>
      </c>
      <c r="E906" s="39">
        <v>2130</v>
      </c>
      <c r="F906" s="2"/>
      <c r="G906" s="2"/>
      <c r="H906" s="16" t="s">
        <v>1078</v>
      </c>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c r="DG906" s="2"/>
      <c r="DH906" s="2"/>
      <c r="DI906" s="2"/>
      <c r="DJ906" s="2"/>
      <c r="DK906" s="2"/>
      <c r="DL906" s="2"/>
      <c r="DM906" s="2"/>
      <c r="DN906" s="2"/>
      <c r="DO906" s="2"/>
      <c r="DP906" s="2"/>
      <c r="DQ906" s="2"/>
      <c r="DR906" s="2"/>
      <c r="DS906" s="2"/>
      <c r="DT906" s="2"/>
      <c r="DU906" s="2"/>
      <c r="DV906" s="2"/>
      <c r="DW906" s="2"/>
      <c r="DX906" s="2"/>
      <c r="DY906" s="2"/>
      <c r="DZ906" s="2"/>
      <c r="EA906" s="2"/>
      <c r="EB906" s="2"/>
      <c r="EC906" s="2"/>
      <c r="ED906" s="2"/>
      <c r="EE906" s="2"/>
      <c r="EF906" s="2"/>
      <c r="EG906" s="2"/>
      <c r="EH906" s="2"/>
      <c r="EI906" s="2"/>
      <c r="EJ906" s="2"/>
      <c r="EK906" s="2"/>
      <c r="EL906" s="2"/>
      <c r="EM906" s="2"/>
      <c r="EN906" s="2"/>
      <c r="EO906" s="2"/>
      <c r="EP906" s="2"/>
      <c r="EQ906" s="2"/>
      <c r="ER906" s="2"/>
      <c r="ES906" s="2"/>
      <c r="ET906" s="2"/>
      <c r="EU906" s="2"/>
      <c r="EV906" s="2"/>
      <c r="EW906" s="2"/>
      <c r="EX906" s="2"/>
      <c r="EY906" s="2"/>
      <c r="EZ906" s="2"/>
      <c r="FA906" s="2"/>
      <c r="FB906" s="2"/>
      <c r="FC906" s="2"/>
      <c r="FD906" s="2"/>
      <c r="FE906" s="2"/>
      <c r="FF906" s="2"/>
      <c r="FG906" s="2"/>
      <c r="FH906" s="2"/>
      <c r="FI906" s="2"/>
      <c r="FJ906" s="2"/>
      <c r="FK906" s="2"/>
      <c r="FL906" s="2"/>
      <c r="FM906" s="2"/>
      <c r="FN906" s="2"/>
      <c r="FO906" s="2"/>
      <c r="FP906" s="2"/>
      <c r="FQ906" s="2"/>
      <c r="FR906" s="2"/>
      <c r="FS906" s="2"/>
      <c r="FT906" s="2"/>
      <c r="FU906" s="2"/>
      <c r="FV906" s="2"/>
      <c r="FW906" s="2"/>
      <c r="FX906" s="2"/>
      <c r="FY906" s="2"/>
      <c r="FZ906" s="2"/>
      <c r="GA906" s="2"/>
      <c r="GB906" s="2"/>
      <c r="GC906" s="2"/>
      <c r="GD906" s="2"/>
      <c r="GE906" s="2"/>
      <c r="GF906" s="2"/>
      <c r="GG906" s="2"/>
      <c r="GH906" s="2"/>
      <c r="GI906" s="2"/>
      <c r="GJ906" s="2"/>
      <c r="GK906" s="2"/>
      <c r="GL906" s="2"/>
      <c r="GM906" s="2"/>
      <c r="GN906" s="2"/>
      <c r="GO906" s="2"/>
      <c r="GP906" s="2"/>
      <c r="GQ906" s="2"/>
      <c r="GR906" s="2"/>
      <c r="GS906" s="2"/>
      <c r="GT906" s="2"/>
      <c r="GU906" s="2"/>
      <c r="GV906" s="2"/>
      <c r="GW906" s="2"/>
      <c r="GX906" s="2"/>
      <c r="GY906" s="2"/>
      <c r="GZ906" s="2"/>
      <c r="HA906" s="2"/>
      <c r="HB906" s="2"/>
      <c r="HC906" s="2"/>
      <c r="HD906" s="2"/>
      <c r="HE906" s="2"/>
      <c r="HF906" s="2"/>
      <c r="HG906" s="2"/>
      <c r="HH906" s="2"/>
      <c r="HI906" s="2"/>
      <c r="HJ906" s="2"/>
      <c r="HK906" s="2"/>
      <c r="HL906" s="2"/>
      <c r="HM906" s="2"/>
      <c r="HN906" s="2"/>
      <c r="HO906" s="2"/>
      <c r="HP906" s="2"/>
      <c r="HQ906" s="2"/>
      <c r="HR906" s="2"/>
      <c r="HS906" s="2"/>
      <c r="HT906" s="2"/>
      <c r="HU906" s="2"/>
      <c r="HV906" s="2"/>
      <c r="HW906" s="2"/>
      <c r="HX906" s="2"/>
      <c r="HY906" s="2"/>
      <c r="HZ906" s="2"/>
      <c r="IA906" s="2"/>
      <c r="IB906" s="2"/>
      <c r="IC906" s="2"/>
      <c r="ID906" s="2"/>
      <c r="IE906" s="2"/>
      <c r="IF906" s="2"/>
      <c r="IG906" s="2"/>
      <c r="IH906" s="2"/>
      <c r="II906" s="2"/>
      <c r="IJ906" s="2"/>
      <c r="IK906" s="2"/>
      <c r="IL906" s="2"/>
      <c r="IM906" s="2"/>
      <c r="IN906" s="2"/>
      <c r="IO906" s="2"/>
      <c r="IP906" s="2"/>
      <c r="IQ906" s="2"/>
      <c r="IR906" s="2"/>
      <c r="IS906" s="2"/>
      <c r="IT906" s="2"/>
      <c r="IU906" s="2"/>
      <c r="IV906" s="2"/>
      <c r="IW906" s="2"/>
      <c r="IX906" s="2"/>
      <c r="IY906" s="2"/>
      <c r="IZ906" s="2"/>
      <c r="JA906" s="2"/>
      <c r="JB906" s="2"/>
      <c r="JC906" s="2"/>
      <c r="JD906" s="2"/>
      <c r="JE906" s="2"/>
      <c r="JF906" s="2"/>
      <c r="JG906" s="2"/>
      <c r="JH906" s="2"/>
      <c r="JI906" s="2"/>
      <c r="JJ906" s="2"/>
      <c r="JK906" s="2"/>
      <c r="JL906" s="2"/>
      <c r="JM906" s="2"/>
      <c r="JN906" s="2"/>
      <c r="JO906" s="2"/>
      <c r="JP906" s="2"/>
      <c r="JQ906" s="2"/>
      <c r="JR906" s="2"/>
      <c r="JS906" s="2"/>
      <c r="JT906" s="2"/>
      <c r="JU906" s="2"/>
      <c r="JV906" s="2"/>
      <c r="JW906" s="2"/>
      <c r="JX906" s="2"/>
      <c r="JY906" s="2"/>
      <c r="JZ906" s="2"/>
      <c r="KA906" s="2"/>
      <c r="KB906" s="2"/>
      <c r="KC906" s="2"/>
      <c r="KD906" s="2"/>
      <c r="KE906" s="2"/>
      <c r="KF906" s="2"/>
      <c r="KG906" s="2"/>
      <c r="KH906" s="2"/>
      <c r="KI906" s="2"/>
      <c r="KJ906" s="2"/>
      <c r="KK906" s="2"/>
      <c r="KL906" s="2"/>
      <c r="KM906" s="2"/>
      <c r="KN906" s="2"/>
      <c r="KO906" s="2"/>
      <c r="KP906" s="2"/>
      <c r="KQ906" s="2"/>
      <c r="KR906" s="2"/>
      <c r="KS906" s="2"/>
      <c r="KT906" s="2"/>
      <c r="KU906" s="2"/>
      <c r="KV906" s="2"/>
      <c r="KW906" s="2"/>
      <c r="KX906" s="2"/>
      <c r="KY906" s="2"/>
      <c r="KZ906" s="2"/>
      <c r="LA906" s="2"/>
      <c r="LB906" s="2"/>
      <c r="LC906" s="2"/>
      <c r="LD906" s="2"/>
      <c r="LE906" s="2"/>
      <c r="LF906" s="2"/>
      <c r="LG906" s="2"/>
      <c r="LH906" s="2"/>
      <c r="LI906" s="2"/>
      <c r="LJ906" s="2"/>
      <c r="LK906" s="2"/>
      <c r="LL906" s="2"/>
      <c r="LM906" s="2"/>
      <c r="LN906" s="2"/>
      <c r="LO906" s="2"/>
      <c r="LP906" s="2"/>
      <c r="LQ906" s="2"/>
      <c r="LR906" s="2"/>
      <c r="LS906" s="2"/>
      <c r="LT906" s="2"/>
      <c r="LU906" s="2"/>
      <c r="LV906" s="2"/>
      <c r="LW906" s="2"/>
      <c r="LX906" s="2"/>
      <c r="LY906" s="2"/>
      <c r="LZ906" s="2"/>
      <c r="MA906" s="2"/>
      <c r="MB906" s="2"/>
      <c r="MC906" s="2"/>
      <c r="MD906" s="2"/>
      <c r="ME906" s="2"/>
      <c r="MF906" s="2"/>
      <c r="MG906" s="2"/>
      <c r="MH906" s="2"/>
      <c r="MI906" s="2"/>
      <c r="MJ906" s="2"/>
      <c r="MK906" s="2"/>
      <c r="ML906" s="2"/>
      <c r="MM906" s="2"/>
      <c r="MN906" s="2"/>
      <c r="MO906" s="2"/>
      <c r="MP906" s="2"/>
      <c r="MQ906" s="2"/>
      <c r="MR906" s="2"/>
      <c r="MS906" s="2"/>
      <c r="MT906" s="2"/>
      <c r="MU906" s="2"/>
      <c r="MV906" s="2"/>
      <c r="MW906" s="2"/>
      <c r="MX906" s="2"/>
      <c r="MY906" s="2"/>
      <c r="MZ906" s="2"/>
      <c r="NA906" s="2"/>
      <c r="NB906" s="2"/>
      <c r="NC906" s="2"/>
      <c r="ND906" s="2"/>
      <c r="NE906" s="2"/>
      <c r="NF906" s="2"/>
      <c r="NG906" s="2"/>
      <c r="NH906" s="2"/>
      <c r="NI906" s="2"/>
      <c r="NJ906" s="2"/>
      <c r="NK906" s="2"/>
      <c r="NL906" s="2"/>
      <c r="NM906" s="2"/>
      <c r="NN906" s="2"/>
      <c r="NO906" s="2"/>
      <c r="NP906" s="2"/>
      <c r="NQ906" s="2"/>
      <c r="NR906" s="2"/>
      <c r="NS906" s="2"/>
      <c r="NT906" s="2"/>
      <c r="NU906" s="2"/>
      <c r="NV906" s="2"/>
      <c r="NW906" s="2"/>
      <c r="NX906" s="2"/>
      <c r="NY906" s="2"/>
      <c r="NZ906" s="2"/>
      <c r="OA906" s="2"/>
      <c r="OB906" s="2"/>
      <c r="OC906" s="2"/>
      <c r="OD906" s="2"/>
      <c r="OE906" s="2"/>
      <c r="OF906" s="2"/>
      <c r="OG906" s="2"/>
      <c r="OH906" s="2"/>
      <c r="OI906" s="2"/>
      <c r="OJ906" s="2"/>
      <c r="OK906" s="2"/>
      <c r="OL906" s="2"/>
      <c r="OM906" s="2"/>
      <c r="ON906" s="2"/>
      <c r="OO906" s="2"/>
      <c r="OP906" s="2"/>
      <c r="OQ906" s="2"/>
      <c r="OR906" s="2"/>
      <c r="OS906" s="2"/>
      <c r="OT906" s="2"/>
      <c r="OU906" s="2"/>
      <c r="OV906" s="2"/>
      <c r="OW906" s="2"/>
      <c r="OX906" s="2"/>
      <c r="OY906" s="2"/>
      <c r="OZ906" s="2"/>
      <c r="PA906" s="2"/>
      <c r="PB906" s="2"/>
      <c r="PC906" s="2"/>
      <c r="PD906" s="2"/>
      <c r="PE906" s="2"/>
      <c r="PF906" s="2"/>
      <c r="PG906" s="2"/>
      <c r="PH906" s="2"/>
      <c r="PI906" s="2"/>
      <c r="PJ906" s="2"/>
      <c r="PK906" s="2"/>
      <c r="PL906" s="2"/>
      <c r="PM906" s="2"/>
      <c r="PN906" s="2"/>
      <c r="PO906" s="2"/>
      <c r="PP906" s="2"/>
      <c r="PQ906" s="2"/>
      <c r="PR906" s="2"/>
      <c r="PS906" s="2"/>
      <c r="PT906" s="2"/>
      <c r="PU906" s="2"/>
      <c r="PV906" s="2"/>
      <c r="PW906" s="2"/>
      <c r="PX906" s="2"/>
      <c r="PY906" s="2"/>
      <c r="PZ906" s="2"/>
      <c r="QA906" s="2"/>
      <c r="QB906" s="2"/>
      <c r="QC906" s="2"/>
      <c r="QD906" s="2"/>
      <c r="QE906" s="2"/>
      <c r="QF906" s="2"/>
      <c r="QG906" s="2"/>
      <c r="QH906" s="2"/>
      <c r="QI906" s="2"/>
      <c r="QJ906" s="2"/>
      <c r="QK906" s="2"/>
      <c r="QL906" s="2"/>
      <c r="QM906" s="2"/>
      <c r="QN906" s="2"/>
      <c r="QO906" s="2"/>
      <c r="QP906" s="2"/>
      <c r="QQ906" s="2"/>
      <c r="QR906" s="2"/>
      <c r="QS906" s="2"/>
      <c r="QT906" s="2"/>
      <c r="QU906" s="2"/>
      <c r="QV906" s="2"/>
      <c r="QW906" s="2"/>
      <c r="QX906" s="2"/>
      <c r="QY906" s="2"/>
      <c r="QZ906" s="2"/>
      <c r="RA906" s="2"/>
      <c r="RB906" s="2"/>
      <c r="RC906" s="2"/>
      <c r="RD906" s="2"/>
      <c r="RE906" s="2"/>
      <c r="RF906" s="2"/>
      <c r="RG906" s="2"/>
      <c r="RH906" s="2"/>
      <c r="RI906" s="2"/>
      <c r="RJ906" s="2"/>
      <c r="RK906" s="2"/>
      <c r="RL906" s="2"/>
      <c r="RM906" s="2"/>
      <c r="RN906" s="2"/>
      <c r="RO906" s="2"/>
      <c r="RP906" s="2"/>
      <c r="RQ906" s="2"/>
      <c r="RR906" s="2"/>
      <c r="RS906" s="2"/>
      <c r="RT906" s="2"/>
      <c r="RU906" s="2"/>
      <c r="RV906" s="2"/>
      <c r="RW906" s="2"/>
      <c r="RX906" s="2"/>
      <c r="RY906" s="2"/>
      <c r="RZ906" s="2"/>
      <c r="SA906" s="2"/>
      <c r="SB906" s="2"/>
      <c r="SC906" s="2"/>
      <c r="SD906" s="2"/>
      <c r="SE906" s="2"/>
      <c r="SF906" s="2"/>
      <c r="SG906" s="2"/>
      <c r="SH906" s="2"/>
      <c r="SI906" s="2"/>
      <c r="SJ906" s="2"/>
      <c r="SK906" s="2"/>
      <c r="SL906" s="2"/>
      <c r="SM906" s="2"/>
      <c r="SN906" s="2"/>
      <c r="SO906" s="2"/>
      <c r="SP906" s="2"/>
      <c r="SQ906" s="2"/>
      <c r="SR906" s="2"/>
      <c r="SS906" s="2"/>
      <c r="ST906" s="2"/>
      <c r="SU906" s="2"/>
      <c r="SV906" s="2"/>
      <c r="SW906" s="2"/>
      <c r="SX906" s="2"/>
      <c r="SY906" s="2"/>
      <c r="SZ906" s="2"/>
      <c r="TA906" s="2"/>
      <c r="TB906" s="2"/>
      <c r="TC906" s="2"/>
      <c r="TD906" s="2"/>
      <c r="TE906" s="2"/>
      <c r="TF906" s="2"/>
      <c r="TG906" s="2"/>
      <c r="TH906" s="2"/>
      <c r="TI906" s="2"/>
      <c r="TJ906" s="2"/>
      <c r="TK906" s="2"/>
      <c r="TL906" s="2"/>
      <c r="TM906" s="2"/>
      <c r="TN906" s="2"/>
      <c r="TO906" s="2"/>
      <c r="TP906" s="2"/>
      <c r="TQ906" s="2"/>
      <c r="TR906" s="2"/>
      <c r="TS906" s="2"/>
      <c r="TT906" s="2"/>
      <c r="TU906" s="2"/>
      <c r="TV906" s="2"/>
      <c r="TW906" s="2"/>
      <c r="TX906" s="2"/>
      <c r="TY906" s="2"/>
      <c r="TZ906" s="2"/>
      <c r="UA906" s="2"/>
      <c r="UB906" s="2"/>
      <c r="UC906" s="2"/>
      <c r="UD906" s="2"/>
      <c r="UE906" s="2"/>
      <c r="UF906" s="2"/>
      <c r="UG906" s="2"/>
      <c r="UH906" s="2"/>
      <c r="UI906" s="2"/>
      <c r="UJ906" s="2"/>
      <c r="UK906" s="2"/>
      <c r="UL906" s="2"/>
      <c r="UM906" s="2"/>
      <c r="UN906" s="2"/>
      <c r="UO906" s="2"/>
      <c r="UP906" s="2"/>
      <c r="UQ906" s="2"/>
      <c r="UR906" s="2"/>
      <c r="US906" s="2"/>
      <c r="UT906" s="2"/>
      <c r="UU906" s="2"/>
      <c r="UV906" s="2"/>
      <c r="UW906" s="2"/>
      <c r="UX906" s="2"/>
      <c r="UY906" s="2"/>
      <c r="UZ906" s="2"/>
      <c r="VA906" s="2"/>
      <c r="VB906" s="2"/>
      <c r="VC906" s="2"/>
      <c r="VD906" s="2"/>
      <c r="VE906" s="2"/>
      <c r="VF906" s="2"/>
      <c r="VG906" s="2"/>
      <c r="VH906" s="2"/>
      <c r="VI906" s="2"/>
      <c r="VJ906" s="2"/>
      <c r="VK906" s="2"/>
      <c r="VL906" s="2"/>
      <c r="VM906" s="2"/>
      <c r="VN906" s="2"/>
      <c r="VO906" s="2"/>
      <c r="VP906" s="2"/>
      <c r="VQ906" s="2"/>
      <c r="VR906" s="2"/>
      <c r="VS906" s="2"/>
      <c r="VT906" s="2"/>
      <c r="VU906" s="2"/>
      <c r="VV906" s="2"/>
      <c r="VW906" s="2"/>
      <c r="VX906" s="2"/>
      <c r="VY906" s="2"/>
      <c r="VZ906" s="2"/>
      <c r="WA906" s="2"/>
      <c r="WB906" s="2"/>
      <c r="WC906" s="2"/>
      <c r="WD906" s="2"/>
      <c r="WE906" s="2"/>
      <c r="WF906" s="2"/>
      <c r="WG906" s="2"/>
      <c r="WH906" s="2"/>
      <c r="WI906" s="2"/>
      <c r="WJ906" s="2"/>
      <c r="WK906" s="2"/>
      <c r="WL906" s="2"/>
      <c r="WM906" s="2"/>
      <c r="WN906" s="2"/>
      <c r="WO906" s="2"/>
      <c r="WP906" s="2"/>
      <c r="WQ906" s="2"/>
      <c r="WR906" s="2"/>
      <c r="WS906" s="2"/>
      <c r="WT906" s="2"/>
      <c r="WU906" s="2"/>
      <c r="WV906" s="2"/>
      <c r="WW906" s="2"/>
      <c r="WX906" s="2"/>
      <c r="WY906" s="2"/>
      <c r="WZ906" s="2"/>
      <c r="XA906" s="2"/>
      <c r="XB906" s="2"/>
      <c r="XC906" s="2"/>
      <c r="XD906" s="2"/>
      <c r="XE906" s="2"/>
      <c r="XF906" s="2"/>
      <c r="XG906" s="2"/>
      <c r="XH906" s="2"/>
      <c r="XI906" s="2"/>
      <c r="XJ906" s="2"/>
      <c r="XK906" s="2"/>
      <c r="XL906" s="2"/>
      <c r="XM906" s="2"/>
      <c r="XN906" s="2"/>
      <c r="XO906" s="2"/>
      <c r="XP906" s="2"/>
      <c r="XQ906" s="2"/>
      <c r="XR906" s="2"/>
      <c r="XS906" s="2"/>
      <c r="XT906" s="2"/>
      <c r="XU906" s="2"/>
      <c r="XV906" s="2"/>
      <c r="XW906" s="2"/>
      <c r="XX906" s="2"/>
      <c r="XY906" s="2"/>
      <c r="XZ906" s="2"/>
      <c r="YA906" s="2"/>
      <c r="YB906" s="2"/>
      <c r="YC906" s="2"/>
      <c r="YD906" s="2"/>
      <c r="YE906" s="2"/>
      <c r="YF906" s="2"/>
      <c r="YG906" s="2"/>
      <c r="YH906" s="2"/>
      <c r="YI906" s="2"/>
      <c r="YJ906" s="2"/>
      <c r="YK906" s="2"/>
      <c r="YL906" s="2"/>
      <c r="YM906" s="2"/>
      <c r="YN906" s="2"/>
      <c r="YO906" s="2"/>
      <c r="YP906" s="2"/>
      <c r="YQ906" s="2"/>
      <c r="YR906" s="2"/>
      <c r="YS906" s="2"/>
      <c r="YT906" s="2"/>
      <c r="YU906" s="2"/>
      <c r="YV906" s="2"/>
      <c r="YW906" s="2"/>
      <c r="YX906" s="2"/>
      <c r="YY906" s="2"/>
      <c r="YZ906" s="2"/>
      <c r="ZA906" s="2"/>
      <c r="ZB906" s="2"/>
      <c r="ZC906" s="2"/>
      <c r="ZD906" s="2"/>
      <c r="ZE906" s="2"/>
      <c r="ZF906" s="2"/>
      <c r="ZG906" s="2"/>
      <c r="ZH906" s="2"/>
      <c r="ZI906" s="2"/>
      <c r="ZJ906" s="2"/>
      <c r="ZK906" s="2"/>
      <c r="ZL906" s="2"/>
      <c r="ZM906" s="2"/>
      <c r="ZN906" s="2"/>
      <c r="ZO906" s="2"/>
      <c r="ZP906" s="2"/>
      <c r="ZQ906" s="2"/>
      <c r="ZR906" s="2"/>
      <c r="ZS906" s="2"/>
      <c r="ZT906" s="2"/>
      <c r="ZU906" s="2"/>
      <c r="ZV906" s="2"/>
      <c r="ZW906" s="2"/>
      <c r="ZX906" s="2"/>
      <c r="ZY906" s="2"/>
      <c r="ZZ906" s="2"/>
      <c r="AAA906" s="2"/>
      <c r="AAB906" s="2"/>
      <c r="AAC906" s="2"/>
      <c r="AAD906" s="2"/>
      <c r="AAE906" s="2"/>
      <c r="AAF906" s="2"/>
      <c r="AAG906" s="2"/>
      <c r="AAH906" s="2"/>
      <c r="AAI906" s="2"/>
      <c r="AAJ906" s="2"/>
      <c r="AAK906" s="2"/>
      <c r="AAL906" s="2"/>
      <c r="AAM906" s="2"/>
      <c r="AAN906" s="2"/>
      <c r="AAO906" s="2"/>
      <c r="AAP906" s="2"/>
      <c r="AAQ906" s="2"/>
      <c r="AAR906" s="2"/>
      <c r="AAS906" s="2"/>
      <c r="AAT906" s="2"/>
      <c r="AAU906" s="2"/>
      <c r="AAV906" s="2"/>
      <c r="AAW906" s="2"/>
      <c r="AAX906" s="2"/>
      <c r="AAY906" s="2"/>
      <c r="AAZ906" s="2"/>
      <c r="ABA906" s="2"/>
      <c r="ABB906" s="2"/>
      <c r="ABC906" s="2"/>
      <c r="ABD906" s="2"/>
      <c r="ABE906" s="2"/>
      <c r="ABF906" s="2"/>
      <c r="ABG906" s="2"/>
      <c r="ABH906" s="2"/>
      <c r="ABI906" s="2"/>
      <c r="ABJ906" s="2"/>
      <c r="ABK906" s="2"/>
      <c r="ABL906" s="2"/>
      <c r="ABM906" s="2"/>
      <c r="ABN906" s="2"/>
      <c r="ABO906" s="2"/>
      <c r="ABP906" s="2"/>
      <c r="ABQ906" s="2"/>
      <c r="ABR906" s="2"/>
      <c r="ABS906" s="2"/>
      <c r="ABT906" s="2"/>
      <c r="ABU906" s="2"/>
      <c r="ABV906" s="2"/>
      <c r="ABW906" s="2"/>
      <c r="ABX906" s="2"/>
      <c r="ABY906" s="2"/>
      <c r="ABZ906" s="2"/>
      <c r="ACA906" s="2"/>
      <c r="ACB906" s="2"/>
      <c r="ACC906" s="2"/>
      <c r="ACD906" s="2"/>
      <c r="ACE906" s="2"/>
      <c r="ACF906" s="2"/>
      <c r="ACG906" s="2"/>
      <c r="ACH906" s="2"/>
      <c r="ACI906" s="2"/>
      <c r="ACJ906" s="2"/>
      <c r="ACK906" s="2"/>
      <c r="ACL906" s="2"/>
      <c r="ACM906" s="2"/>
      <c r="ACN906" s="2"/>
      <c r="ACO906" s="2"/>
      <c r="ACP906" s="2"/>
      <c r="ACQ906" s="2"/>
      <c r="ACR906" s="2"/>
      <c r="ACS906" s="2"/>
      <c r="ACT906" s="2"/>
      <c r="ACU906" s="2"/>
      <c r="ACV906" s="2"/>
      <c r="ACW906" s="2"/>
      <c r="ACX906" s="2"/>
      <c r="ACY906" s="2"/>
      <c r="ACZ906" s="2"/>
      <c r="ADA906" s="2"/>
      <c r="ADB906" s="2"/>
      <c r="ADC906" s="2"/>
      <c r="ADD906" s="2"/>
      <c r="ADE906" s="2"/>
      <c r="ADF906" s="2"/>
      <c r="ADG906" s="2"/>
      <c r="ADH906" s="2"/>
      <c r="ADI906" s="2"/>
      <c r="ADJ906" s="2"/>
      <c r="ADK906" s="2"/>
      <c r="ADL906" s="2"/>
      <c r="ADM906" s="2"/>
      <c r="ADN906" s="2"/>
      <c r="ADO906" s="2"/>
      <c r="ADP906" s="2"/>
      <c r="ADQ906" s="2"/>
      <c r="ADR906" s="2"/>
      <c r="ADS906" s="2"/>
      <c r="ADT906" s="2"/>
      <c r="ADU906" s="2"/>
      <c r="ADV906" s="2"/>
      <c r="ADW906" s="2"/>
      <c r="ADX906" s="2"/>
      <c r="ADY906" s="2"/>
      <c r="ADZ906" s="2"/>
      <c r="AEA906" s="2"/>
      <c r="AEB906" s="2"/>
      <c r="AEC906" s="2"/>
      <c r="AED906" s="2"/>
      <c r="AEE906" s="2"/>
      <c r="AEF906" s="2"/>
      <c r="AEG906" s="2"/>
      <c r="AEH906" s="2"/>
      <c r="AEI906" s="2"/>
      <c r="AEJ906" s="2"/>
      <c r="AEK906" s="2"/>
      <c r="AEL906" s="2"/>
      <c r="AEM906" s="2"/>
      <c r="AEN906" s="2"/>
      <c r="AEO906" s="2"/>
      <c r="AEP906" s="2"/>
      <c r="AEQ906" s="2"/>
      <c r="AER906" s="2"/>
      <c r="AES906" s="2"/>
      <c r="AET906" s="2"/>
      <c r="AEU906" s="2"/>
      <c r="AEV906" s="2"/>
      <c r="AEW906" s="2"/>
      <c r="AEX906" s="2"/>
      <c r="AEY906" s="2"/>
      <c r="AEZ906" s="2"/>
      <c r="AFA906" s="2"/>
      <c r="AFB906" s="2"/>
      <c r="AFC906" s="2"/>
      <c r="AFD906" s="2"/>
      <c r="AFE906" s="2"/>
      <c r="AFF906" s="2"/>
      <c r="AFG906" s="2"/>
      <c r="AFH906" s="2"/>
      <c r="AFI906" s="2"/>
      <c r="AFJ906" s="2"/>
      <c r="AFK906" s="2"/>
      <c r="AFL906" s="2"/>
      <c r="AFM906" s="2"/>
      <c r="AFN906" s="2"/>
      <c r="AFO906" s="2"/>
      <c r="AFP906" s="2"/>
      <c r="AFQ906" s="2"/>
      <c r="AFR906" s="2"/>
      <c r="AFS906" s="2"/>
      <c r="AFT906" s="2"/>
      <c r="AFU906" s="2"/>
      <c r="AFV906" s="2"/>
      <c r="AFW906" s="2"/>
      <c r="AFX906" s="2"/>
      <c r="AFY906" s="2"/>
      <c r="AFZ906" s="2"/>
      <c r="AGA906" s="2"/>
      <c r="AGB906" s="2"/>
      <c r="AGC906" s="2"/>
      <c r="AGD906" s="2"/>
      <c r="AGE906" s="2"/>
      <c r="AGF906" s="2"/>
      <c r="AGG906" s="2"/>
      <c r="AGH906" s="2"/>
      <c r="AGI906" s="2"/>
      <c r="AGJ906" s="2"/>
      <c r="AGK906" s="2"/>
      <c r="AGL906" s="2"/>
      <c r="AGM906" s="2"/>
      <c r="AGN906" s="2"/>
      <c r="AGO906" s="2"/>
      <c r="AGP906" s="2"/>
      <c r="AGQ906" s="2"/>
      <c r="AGR906" s="2"/>
      <c r="AGS906" s="2"/>
      <c r="AGT906" s="2"/>
      <c r="AGU906" s="2"/>
      <c r="AGV906" s="2"/>
      <c r="AGW906" s="2"/>
      <c r="AGX906" s="2"/>
      <c r="AGY906" s="2"/>
      <c r="AGZ906" s="2"/>
      <c r="AHA906" s="2"/>
      <c r="AHB906" s="2"/>
      <c r="AHC906" s="2"/>
      <c r="AHD906" s="2"/>
      <c r="AHE906" s="2"/>
      <c r="AHF906" s="2"/>
      <c r="AHG906" s="2"/>
      <c r="AHH906" s="2"/>
      <c r="AHI906" s="2"/>
      <c r="AHJ906" s="2"/>
      <c r="AHK906" s="2"/>
      <c r="AHL906" s="2"/>
      <c r="AHM906" s="2"/>
      <c r="AHN906" s="2"/>
      <c r="AHO906" s="2"/>
      <c r="AHP906" s="2"/>
      <c r="AHQ906" s="2"/>
      <c r="AHR906" s="2"/>
      <c r="AHS906" s="2"/>
      <c r="AHT906" s="2"/>
      <c r="AHU906" s="2"/>
      <c r="AHV906" s="2"/>
      <c r="AHW906" s="2"/>
      <c r="AHX906" s="2"/>
      <c r="AHY906" s="2"/>
      <c r="AHZ906" s="2"/>
      <c r="AIA906" s="2"/>
      <c r="AIB906" s="2"/>
      <c r="AIC906" s="2"/>
      <c r="AID906" s="2"/>
      <c r="AIE906" s="2"/>
      <c r="AIF906" s="2"/>
      <c r="AIG906" s="2"/>
      <c r="AIH906" s="2"/>
      <c r="AII906" s="2"/>
      <c r="AIJ906" s="2"/>
      <c r="AIK906" s="2"/>
      <c r="AIL906" s="2"/>
      <c r="AIM906" s="2"/>
      <c r="AIN906" s="2"/>
      <c r="AIO906" s="2"/>
      <c r="AIP906" s="2"/>
      <c r="AIQ906" s="2"/>
      <c r="AIR906" s="2"/>
      <c r="AIS906" s="2"/>
      <c r="AIT906" s="2"/>
      <c r="AIU906" s="2"/>
      <c r="AIV906" s="2"/>
      <c r="AIW906" s="2"/>
      <c r="AIX906" s="2"/>
      <c r="AIY906" s="2"/>
      <c r="AIZ906" s="2"/>
      <c r="AJA906" s="2"/>
      <c r="AJB906" s="2"/>
      <c r="AJC906" s="2"/>
      <c r="AJD906" s="2"/>
      <c r="AJE906" s="2"/>
      <c r="AJF906" s="2"/>
      <c r="AJG906" s="2"/>
      <c r="AJH906" s="2"/>
      <c r="AJI906" s="2"/>
      <c r="AJJ906" s="2"/>
      <c r="AJK906" s="2"/>
      <c r="AJL906" s="2"/>
      <c r="AJM906" s="2"/>
      <c r="AJN906" s="2"/>
      <c r="AJO906" s="2"/>
      <c r="AJP906" s="2"/>
      <c r="AJQ906" s="2"/>
      <c r="AJR906" s="2"/>
      <c r="AJS906" s="2"/>
      <c r="AJT906" s="2"/>
      <c r="AJU906" s="2"/>
      <c r="AJV906" s="2"/>
      <c r="AJW906" s="2"/>
      <c r="AJX906" s="2"/>
      <c r="AJY906" s="2"/>
      <c r="AJZ906" s="2"/>
      <c r="AKA906" s="2"/>
      <c r="AKB906" s="2"/>
      <c r="AKC906" s="2"/>
      <c r="AKD906" s="2"/>
      <c r="AKE906" s="2"/>
      <c r="AKF906" s="2"/>
      <c r="AKG906" s="2"/>
      <c r="AKH906" s="2"/>
      <c r="AKI906" s="2"/>
      <c r="AKJ906" s="2"/>
      <c r="AKK906" s="2"/>
      <c r="AKL906" s="2"/>
      <c r="AKM906" s="2"/>
      <c r="AKN906" s="2"/>
      <c r="AKO906" s="2"/>
      <c r="AKP906" s="2"/>
      <c r="AKQ906" s="2"/>
      <c r="AKR906" s="2"/>
      <c r="AKS906" s="2"/>
      <c r="AKT906" s="2"/>
      <c r="AKU906" s="2"/>
      <c r="AKV906" s="2"/>
      <c r="AKW906" s="2"/>
      <c r="AKX906" s="2"/>
      <c r="AKY906" s="2"/>
      <c r="AKZ906" s="2"/>
      <c r="ALA906" s="2"/>
      <c r="ALB906" s="2"/>
      <c r="ALC906" s="2"/>
      <c r="ALD906" s="2"/>
      <c r="ALE906" s="2"/>
      <c r="ALF906" s="2"/>
      <c r="ALG906" s="2"/>
      <c r="ALH906" s="2"/>
      <c r="ALI906" s="2"/>
      <c r="ALJ906" s="2"/>
      <c r="ALK906" s="2"/>
      <c r="ALL906" s="2"/>
      <c r="ALM906" s="2"/>
      <c r="ALN906" s="2"/>
      <c r="ALO906" s="2"/>
      <c r="ALP906" s="2"/>
      <c r="ALQ906" s="2"/>
      <c r="ALR906" s="2"/>
      <c r="ALS906" s="2"/>
      <c r="ALT906" s="2"/>
      <c r="ALU906" s="2"/>
      <c r="ALV906" s="2"/>
      <c r="ALW906" s="2"/>
      <c r="ALX906" s="2"/>
      <c r="ALY906" s="2"/>
      <c r="ALZ906" s="2"/>
      <c r="AMA906" s="2"/>
      <c r="AMB906" s="2"/>
      <c r="AMC906" s="2"/>
      <c r="AMD906" s="2"/>
      <c r="AME906" s="2"/>
      <c r="AMF906" s="2"/>
      <c r="AMG906" s="2"/>
      <c r="AMH906" s="2"/>
      <c r="AMI906" s="2"/>
      <c r="AMJ906" s="2"/>
      <c r="AMK906" s="2"/>
      <c r="AML906" s="2"/>
      <c r="AMM906" s="2"/>
      <c r="AMN906" s="2"/>
      <c r="AMO906" s="2"/>
      <c r="AMP906" s="2"/>
      <c r="AMQ906" s="2"/>
      <c r="AMR906" s="2"/>
      <c r="AMS906" s="2"/>
      <c r="AMT906" s="2"/>
      <c r="AMU906" s="2"/>
      <c r="AMV906" s="2"/>
      <c r="AMW906" s="2"/>
      <c r="AMX906" s="2"/>
      <c r="AMY906" s="2"/>
      <c r="AMZ906" s="2"/>
      <c r="ANA906" s="2"/>
      <c r="ANB906" s="2"/>
      <c r="ANC906" s="2"/>
      <c r="AND906" s="2"/>
      <c r="ANE906" s="2"/>
      <c r="ANF906" s="2"/>
      <c r="ANG906" s="2"/>
      <c r="ANH906" s="2"/>
      <c r="ANI906" s="2"/>
      <c r="ANJ906" s="2"/>
      <c r="ANK906" s="2"/>
      <c r="ANL906" s="2"/>
      <c r="ANM906" s="2"/>
      <c r="ANN906" s="2"/>
      <c r="ANO906" s="2"/>
      <c r="ANP906" s="2"/>
      <c r="ANQ906" s="2"/>
      <c r="ANR906" s="2"/>
      <c r="ANS906" s="2"/>
      <c r="ANT906" s="2"/>
      <c r="ANU906" s="2"/>
      <c r="ANV906" s="2"/>
      <c r="ANW906" s="2"/>
      <c r="ANX906" s="2"/>
      <c r="ANY906" s="2"/>
      <c r="ANZ906" s="2"/>
      <c r="AOA906" s="2"/>
      <c r="AOB906" s="2"/>
      <c r="AOC906" s="2"/>
      <c r="AOD906" s="2"/>
      <c r="AOE906" s="2"/>
      <c r="AOF906" s="2"/>
      <c r="AOG906" s="2"/>
      <c r="AOH906" s="2"/>
      <c r="AOI906" s="2"/>
      <c r="AOJ906" s="2"/>
      <c r="AOK906" s="2"/>
      <c r="AOL906" s="2"/>
      <c r="AOM906" s="2"/>
      <c r="AON906" s="2"/>
      <c r="AOO906" s="2"/>
      <c r="AOP906" s="2"/>
      <c r="AOQ906" s="2"/>
      <c r="AOR906" s="2"/>
      <c r="AOS906" s="2"/>
      <c r="AOT906" s="2"/>
      <c r="AOU906" s="2"/>
      <c r="AOV906" s="2"/>
      <c r="AOW906" s="2"/>
      <c r="AOX906" s="2"/>
      <c r="AOY906" s="2"/>
      <c r="AOZ906" s="2"/>
      <c r="APA906" s="2"/>
      <c r="APB906" s="2"/>
      <c r="APC906" s="2"/>
      <c r="APD906" s="2"/>
      <c r="APE906" s="2"/>
      <c r="APF906" s="2"/>
      <c r="APG906" s="2"/>
      <c r="APH906" s="2"/>
      <c r="API906" s="2"/>
      <c r="APJ906" s="2"/>
      <c r="APK906" s="2"/>
      <c r="APL906" s="2"/>
      <c r="APM906" s="2"/>
      <c r="APN906" s="2"/>
      <c r="APO906" s="2"/>
      <c r="APP906" s="2"/>
      <c r="APQ906" s="2"/>
      <c r="APR906" s="2"/>
      <c r="APS906" s="2"/>
      <c r="APT906" s="2"/>
      <c r="APU906" s="2"/>
      <c r="APV906" s="2"/>
      <c r="APW906" s="2"/>
      <c r="APX906" s="2"/>
      <c r="APY906" s="2"/>
      <c r="APZ906" s="2"/>
      <c r="AQA906" s="2"/>
      <c r="AQB906" s="2"/>
      <c r="AQC906" s="2"/>
      <c r="AQD906" s="2"/>
      <c r="AQE906" s="2"/>
      <c r="AQF906" s="2"/>
      <c r="AQG906" s="2"/>
      <c r="AQH906" s="2"/>
      <c r="AQI906" s="2"/>
      <c r="AQJ906" s="2"/>
      <c r="AQK906" s="2"/>
      <c r="AQL906" s="2"/>
      <c r="AQM906" s="2"/>
      <c r="AQN906" s="2"/>
      <c r="AQO906" s="2"/>
      <c r="AQP906" s="2"/>
      <c r="AQQ906" s="2"/>
      <c r="AQR906" s="2"/>
      <c r="AQS906" s="2"/>
      <c r="AQT906" s="2"/>
      <c r="AQU906" s="2"/>
      <c r="AQV906" s="2"/>
      <c r="AQW906" s="2"/>
      <c r="AQX906" s="2"/>
      <c r="AQY906" s="2"/>
      <c r="AQZ906" s="2"/>
      <c r="ARA906" s="2"/>
      <c r="ARB906" s="2"/>
      <c r="ARC906" s="2"/>
      <c r="ARD906" s="2"/>
      <c r="ARE906" s="2"/>
      <c r="ARF906" s="2"/>
      <c r="ARG906" s="2"/>
      <c r="ARH906" s="2"/>
      <c r="ARI906" s="2"/>
      <c r="ARJ906" s="2"/>
      <c r="ARK906" s="2"/>
      <c r="ARL906" s="2"/>
      <c r="ARM906" s="2"/>
      <c r="ARN906" s="2"/>
      <c r="ARO906" s="2"/>
      <c r="ARP906" s="2"/>
      <c r="ARQ906" s="2"/>
      <c r="ARR906" s="2"/>
      <c r="ARS906" s="2"/>
      <c r="ART906" s="2"/>
      <c r="ARU906" s="2"/>
      <c r="ARV906" s="2"/>
      <c r="ARW906" s="2"/>
      <c r="ARX906" s="2"/>
      <c r="ARY906" s="2"/>
      <c r="ARZ906" s="2"/>
      <c r="ASA906" s="2"/>
      <c r="ASB906" s="2"/>
      <c r="ASC906" s="2"/>
      <c r="ASD906" s="2"/>
      <c r="ASE906" s="2"/>
      <c r="ASF906" s="2"/>
      <c r="ASG906" s="2"/>
      <c r="ASH906" s="2"/>
      <c r="ASI906" s="2"/>
      <c r="ASJ906" s="2"/>
      <c r="ASK906" s="2"/>
      <c r="ASL906" s="2"/>
      <c r="ASM906" s="2"/>
      <c r="ASN906" s="2"/>
      <c r="ASO906" s="2"/>
      <c r="ASP906" s="2"/>
      <c r="ASQ906" s="2"/>
      <c r="ASR906" s="2"/>
      <c r="ASS906" s="2"/>
      <c r="AST906" s="2"/>
      <c r="ASU906" s="2"/>
      <c r="ASV906" s="2"/>
      <c r="ASW906" s="2"/>
      <c r="ASX906" s="2"/>
      <c r="ASY906" s="2"/>
      <c r="ASZ906" s="2"/>
      <c r="ATA906" s="2"/>
      <c r="ATB906" s="2"/>
      <c r="ATC906" s="2"/>
      <c r="ATD906" s="2"/>
      <c r="ATE906" s="2"/>
      <c r="ATF906" s="2"/>
      <c r="ATG906" s="2"/>
      <c r="ATH906" s="2"/>
      <c r="ATI906" s="2"/>
      <c r="ATJ906" s="2"/>
      <c r="ATK906" s="2"/>
      <c r="ATL906" s="2"/>
      <c r="ATM906" s="2"/>
      <c r="ATN906" s="2"/>
      <c r="ATO906" s="2"/>
      <c r="ATP906" s="2"/>
      <c r="ATQ906" s="2"/>
      <c r="ATR906" s="2"/>
      <c r="ATS906" s="2"/>
      <c r="ATT906" s="2"/>
      <c r="ATU906" s="2"/>
      <c r="ATV906" s="2"/>
      <c r="ATW906" s="2"/>
      <c r="ATX906" s="2"/>
      <c r="ATY906" s="2"/>
      <c r="ATZ906" s="2"/>
      <c r="AUA906" s="2"/>
      <c r="AUB906" s="2"/>
      <c r="AUC906" s="2"/>
      <c r="AUD906" s="2"/>
      <c r="AUE906" s="2"/>
      <c r="AUF906" s="2"/>
      <c r="AUG906" s="2"/>
      <c r="AUH906" s="2"/>
      <c r="AUI906" s="2"/>
      <c r="AUJ906" s="2"/>
      <c r="AUK906" s="2"/>
      <c r="AUL906" s="2"/>
      <c r="AUM906" s="2"/>
      <c r="AUN906" s="2"/>
      <c r="AUO906" s="2"/>
      <c r="AUP906" s="2"/>
      <c r="AUQ906" s="2"/>
      <c r="AUR906" s="2"/>
      <c r="AUS906" s="2"/>
      <c r="AUT906" s="2"/>
      <c r="AUU906" s="2"/>
      <c r="AUV906" s="2"/>
      <c r="AUW906" s="2"/>
      <c r="AUX906" s="2"/>
      <c r="AUY906" s="2"/>
      <c r="AUZ906" s="2"/>
      <c r="AVA906" s="2"/>
      <c r="AVB906" s="2"/>
      <c r="AVC906" s="2"/>
      <c r="AVD906" s="2"/>
      <c r="AVE906" s="2"/>
      <c r="AVF906" s="2"/>
      <c r="AVG906" s="2"/>
      <c r="AVH906" s="2"/>
      <c r="AVI906" s="2"/>
      <c r="AVJ906" s="2"/>
      <c r="AVK906" s="2"/>
      <c r="AVL906" s="2"/>
      <c r="AVM906" s="2"/>
      <c r="AVN906" s="2"/>
      <c r="AVO906" s="2"/>
      <c r="AVP906" s="2"/>
      <c r="AVQ906" s="2"/>
      <c r="AVR906" s="2"/>
      <c r="AVS906" s="2"/>
      <c r="AVT906" s="2"/>
      <c r="AVU906" s="2"/>
      <c r="AVV906" s="2"/>
      <c r="AVW906" s="2"/>
      <c r="AVX906" s="2"/>
      <c r="AVY906" s="2"/>
      <c r="AVZ906" s="2"/>
      <c r="AWA906" s="2"/>
      <c r="AWB906" s="2"/>
      <c r="AWC906" s="2"/>
      <c r="AWD906" s="2"/>
      <c r="AWE906" s="2"/>
      <c r="AWF906" s="2"/>
      <c r="AWG906" s="2"/>
      <c r="AWH906" s="2"/>
      <c r="AWI906" s="2"/>
      <c r="AWJ906" s="2"/>
      <c r="AWK906" s="2"/>
      <c r="AWL906" s="2"/>
      <c r="AWM906" s="2"/>
      <c r="AWN906" s="2"/>
      <c r="AWO906" s="2"/>
      <c r="AWP906" s="2"/>
      <c r="AWQ906" s="2"/>
      <c r="AWR906" s="2"/>
      <c r="AWS906" s="2"/>
      <c r="AWT906" s="2"/>
      <c r="AWU906" s="2"/>
      <c r="AWV906" s="2"/>
      <c r="AWW906" s="2"/>
      <c r="AWX906" s="2"/>
      <c r="AWY906" s="2"/>
      <c r="AWZ906" s="2"/>
      <c r="AXA906" s="2"/>
      <c r="AXB906" s="2"/>
      <c r="AXC906" s="2"/>
      <c r="AXD906" s="2"/>
      <c r="AXE906" s="2"/>
      <c r="AXF906" s="2"/>
      <c r="AXG906" s="2"/>
      <c r="AXH906" s="2"/>
      <c r="AXI906" s="2"/>
      <c r="AXJ906" s="2"/>
      <c r="AXK906" s="2"/>
      <c r="AXL906" s="2"/>
      <c r="AXM906" s="2"/>
      <c r="AXN906" s="2"/>
      <c r="AXO906" s="2"/>
      <c r="AXP906" s="2"/>
      <c r="AXQ906" s="2"/>
      <c r="AXR906" s="2"/>
      <c r="AXS906" s="2"/>
      <c r="AXT906" s="2"/>
      <c r="AXU906" s="2"/>
      <c r="AXV906" s="2"/>
      <c r="AXW906" s="2"/>
      <c r="AXX906" s="2"/>
      <c r="AXY906" s="2"/>
      <c r="AXZ906" s="2"/>
      <c r="AYA906" s="2"/>
      <c r="AYB906" s="2"/>
      <c r="AYC906" s="2"/>
      <c r="AYD906" s="2"/>
      <c r="AYE906" s="2"/>
      <c r="AYF906" s="2"/>
      <c r="AYG906" s="2"/>
      <c r="AYH906" s="2"/>
      <c r="AYI906" s="2"/>
      <c r="AYJ906" s="2"/>
      <c r="AYK906" s="2"/>
      <c r="AYL906" s="2"/>
      <c r="AYM906" s="2"/>
      <c r="AYN906" s="2"/>
      <c r="AYO906" s="2"/>
      <c r="AYP906" s="2"/>
      <c r="AYQ906" s="2"/>
      <c r="AYR906" s="2"/>
      <c r="AYS906" s="2"/>
      <c r="AYT906" s="2"/>
      <c r="AYU906" s="2"/>
      <c r="AYV906" s="2"/>
      <c r="AYW906" s="2"/>
      <c r="AYX906" s="2"/>
      <c r="AYY906" s="2"/>
      <c r="AYZ906" s="2"/>
      <c r="AZA906" s="2"/>
      <c r="AZB906" s="2"/>
      <c r="AZC906" s="2"/>
      <c r="AZD906" s="2"/>
      <c r="AZE906" s="2"/>
      <c r="AZF906" s="2"/>
      <c r="AZG906" s="2"/>
      <c r="AZH906" s="2"/>
      <c r="AZI906" s="2"/>
      <c r="AZJ906" s="2"/>
      <c r="AZK906" s="2"/>
      <c r="AZL906" s="2"/>
      <c r="AZM906" s="2"/>
      <c r="AZN906" s="2"/>
      <c r="AZO906" s="2"/>
      <c r="AZP906" s="2"/>
      <c r="AZQ906" s="2"/>
      <c r="AZR906" s="2"/>
      <c r="AZS906" s="2"/>
      <c r="AZT906" s="2"/>
      <c r="AZU906" s="2"/>
      <c r="AZV906" s="2"/>
      <c r="AZW906" s="2"/>
      <c r="AZX906" s="2"/>
      <c r="AZY906" s="2"/>
      <c r="AZZ906" s="2"/>
      <c r="BAA906" s="2"/>
      <c r="BAB906" s="2"/>
      <c r="BAC906" s="2"/>
      <c r="BAD906" s="2"/>
      <c r="BAE906" s="2"/>
      <c r="BAF906" s="2"/>
      <c r="BAG906" s="2"/>
      <c r="BAH906" s="2"/>
      <c r="BAI906" s="2"/>
      <c r="BAJ906" s="2"/>
      <c r="BAK906" s="2"/>
      <c r="BAL906" s="2"/>
      <c r="BAM906" s="2"/>
      <c r="BAN906" s="2"/>
      <c r="BAO906" s="2"/>
      <c r="BAP906" s="2"/>
      <c r="BAQ906" s="2"/>
      <c r="BAR906" s="2"/>
      <c r="BAS906" s="2"/>
      <c r="BAT906" s="2"/>
      <c r="BAU906" s="2"/>
      <c r="BAV906" s="2"/>
      <c r="BAW906" s="2"/>
      <c r="BAX906" s="2"/>
      <c r="BAY906" s="2"/>
      <c r="BAZ906" s="2"/>
      <c r="BBA906" s="2"/>
      <c r="BBB906" s="2"/>
      <c r="BBC906" s="2"/>
      <c r="BBD906" s="2"/>
      <c r="BBE906" s="2"/>
      <c r="BBF906" s="2"/>
      <c r="BBG906" s="2"/>
      <c r="BBH906" s="2"/>
      <c r="BBI906" s="2"/>
      <c r="BBJ906" s="2"/>
      <c r="BBK906" s="2"/>
      <c r="BBL906" s="2"/>
      <c r="BBM906" s="2"/>
      <c r="BBN906" s="2"/>
      <c r="BBO906" s="2"/>
      <c r="BBP906" s="2"/>
      <c r="BBQ906" s="2"/>
      <c r="BBR906" s="2"/>
      <c r="BBS906" s="2"/>
      <c r="BBT906" s="2"/>
      <c r="BBU906" s="2"/>
      <c r="BBV906" s="2"/>
      <c r="BBW906" s="2"/>
      <c r="BBX906" s="2"/>
      <c r="BBY906" s="2"/>
      <c r="BBZ906" s="2"/>
      <c r="BCA906" s="2"/>
      <c r="BCB906" s="2"/>
      <c r="BCC906" s="2"/>
      <c r="BCD906" s="2"/>
      <c r="BCE906" s="2"/>
      <c r="BCF906" s="2"/>
      <c r="BCG906" s="2"/>
      <c r="BCH906" s="2"/>
      <c r="BCI906" s="2"/>
      <c r="BCJ906" s="2"/>
      <c r="BCK906" s="2"/>
      <c r="BCL906" s="2"/>
      <c r="BCM906" s="2"/>
      <c r="BCN906" s="2"/>
      <c r="BCO906" s="2"/>
      <c r="BCP906" s="2"/>
      <c r="BCQ906" s="2"/>
      <c r="BCR906" s="2"/>
      <c r="BCS906" s="2"/>
      <c r="BCT906" s="2"/>
      <c r="BCU906" s="2"/>
      <c r="BCV906" s="2"/>
      <c r="BCW906" s="2"/>
      <c r="BCX906" s="2"/>
      <c r="BCY906" s="2"/>
      <c r="BCZ906" s="2"/>
      <c r="BDA906" s="2"/>
      <c r="BDB906" s="2"/>
      <c r="BDC906" s="2"/>
      <c r="BDD906" s="2"/>
      <c r="BDE906" s="2"/>
      <c r="BDF906" s="2"/>
      <c r="BDG906" s="2"/>
      <c r="BDH906" s="2"/>
      <c r="BDI906" s="2"/>
      <c r="BDJ906" s="2"/>
      <c r="BDK906" s="2"/>
      <c r="BDL906" s="2"/>
      <c r="BDM906" s="2"/>
      <c r="BDN906" s="2"/>
      <c r="BDO906" s="2"/>
      <c r="BDP906" s="2"/>
      <c r="BDQ906" s="2"/>
      <c r="BDR906" s="2"/>
      <c r="BDS906" s="2"/>
      <c r="BDT906" s="2"/>
      <c r="BDU906" s="2"/>
      <c r="BDV906" s="2"/>
      <c r="BDW906" s="2"/>
      <c r="BDX906" s="2"/>
      <c r="BDY906" s="2"/>
      <c r="BDZ906" s="2"/>
      <c r="BEA906" s="2"/>
      <c r="BEB906" s="2"/>
      <c r="BEC906" s="2"/>
      <c r="BED906" s="2"/>
      <c r="BEE906" s="2"/>
      <c r="BEF906" s="2"/>
      <c r="BEG906" s="2"/>
      <c r="BEH906" s="2"/>
      <c r="BEI906" s="2"/>
      <c r="BEJ906" s="2"/>
      <c r="BEK906" s="2"/>
      <c r="BEL906" s="2"/>
      <c r="BEM906" s="2"/>
      <c r="BEN906" s="2"/>
      <c r="BEO906" s="2"/>
      <c r="BEP906" s="2"/>
      <c r="BEQ906" s="2"/>
      <c r="BER906" s="2"/>
      <c r="BES906" s="2"/>
      <c r="BET906" s="2"/>
      <c r="BEU906" s="2"/>
      <c r="BEV906" s="2"/>
      <c r="BEW906" s="2"/>
      <c r="BEX906" s="2"/>
      <c r="BEY906" s="2"/>
      <c r="BEZ906" s="2"/>
      <c r="BFA906" s="2"/>
      <c r="BFB906" s="2"/>
      <c r="BFC906" s="2"/>
      <c r="BFD906" s="2"/>
      <c r="BFE906" s="2"/>
      <c r="BFF906" s="2"/>
      <c r="BFG906" s="2"/>
      <c r="BFH906" s="2"/>
      <c r="BFI906" s="2"/>
      <c r="BFJ906" s="2"/>
      <c r="BFK906" s="2"/>
      <c r="BFL906" s="2"/>
      <c r="BFM906" s="2"/>
      <c r="BFN906" s="2"/>
      <c r="BFO906" s="2"/>
      <c r="BFP906" s="2"/>
      <c r="BFQ906" s="2"/>
      <c r="BFR906" s="2"/>
      <c r="BFS906" s="2"/>
      <c r="BFT906" s="2"/>
      <c r="BFU906" s="2"/>
      <c r="BFV906" s="2"/>
      <c r="BFW906" s="2"/>
      <c r="BFX906" s="2"/>
      <c r="BFY906" s="2"/>
      <c r="BFZ906" s="2"/>
      <c r="BGA906" s="2"/>
      <c r="BGB906" s="2"/>
      <c r="BGC906" s="2"/>
      <c r="BGD906" s="2"/>
      <c r="BGE906" s="2"/>
      <c r="BGF906" s="2"/>
      <c r="BGG906" s="2"/>
      <c r="BGH906" s="2"/>
      <c r="BGI906" s="2"/>
      <c r="BGJ906" s="2"/>
      <c r="BGK906" s="2"/>
      <c r="BGL906" s="2"/>
      <c r="BGM906" s="2"/>
      <c r="BGN906" s="2"/>
      <c r="BGO906" s="2"/>
      <c r="BGP906" s="2"/>
      <c r="BGQ906" s="2"/>
      <c r="BGR906" s="2"/>
      <c r="BGS906" s="2"/>
      <c r="BGT906" s="2"/>
      <c r="BGU906" s="2"/>
      <c r="BGV906" s="2"/>
      <c r="BGW906" s="2"/>
      <c r="BGX906" s="2"/>
      <c r="BGY906" s="2"/>
      <c r="BGZ906" s="2"/>
      <c r="BHA906" s="2"/>
      <c r="BHB906" s="2"/>
      <c r="BHC906" s="2"/>
      <c r="BHD906" s="2"/>
      <c r="BHE906" s="2"/>
      <c r="BHF906" s="2"/>
      <c r="BHG906" s="2"/>
      <c r="BHH906" s="2"/>
      <c r="BHI906" s="2"/>
      <c r="BHJ906" s="2"/>
      <c r="BHK906" s="2"/>
      <c r="BHL906" s="2"/>
      <c r="BHM906" s="2"/>
      <c r="BHN906" s="2"/>
      <c r="BHO906" s="2"/>
      <c r="BHP906" s="2"/>
      <c r="BHQ906" s="2"/>
      <c r="BHR906" s="2"/>
      <c r="BHS906" s="2"/>
      <c r="BHT906" s="2"/>
      <c r="BHU906" s="2"/>
      <c r="BHV906" s="2"/>
      <c r="BHW906" s="2"/>
      <c r="BHX906" s="2"/>
      <c r="BHY906" s="2"/>
      <c r="BHZ906" s="2"/>
      <c r="BIA906" s="2"/>
      <c r="BIB906" s="2"/>
      <c r="BIC906" s="2"/>
      <c r="BID906" s="2"/>
      <c r="BIE906" s="2"/>
      <c r="BIF906" s="2"/>
      <c r="BIG906" s="2"/>
      <c r="BIH906" s="2"/>
      <c r="BII906" s="2"/>
      <c r="BIJ906" s="2"/>
      <c r="BIK906" s="2"/>
      <c r="BIL906" s="2"/>
      <c r="BIM906" s="2"/>
      <c r="BIN906" s="2"/>
      <c r="BIO906" s="2"/>
      <c r="BIP906" s="2"/>
      <c r="BIQ906" s="2"/>
      <c r="BIR906" s="2"/>
      <c r="BIS906" s="2"/>
      <c r="BIT906" s="2"/>
      <c r="BIU906" s="2"/>
      <c r="BIV906" s="2"/>
      <c r="BIW906" s="2"/>
      <c r="BIX906" s="2"/>
      <c r="BIY906" s="2"/>
      <c r="BIZ906" s="2"/>
      <c r="BJA906" s="2"/>
      <c r="BJB906" s="2"/>
      <c r="BJC906" s="2"/>
      <c r="BJD906" s="2"/>
      <c r="BJE906" s="2"/>
      <c r="BJF906" s="2"/>
      <c r="BJG906" s="2"/>
      <c r="BJH906" s="2"/>
      <c r="BJI906" s="2"/>
      <c r="BJJ906" s="2"/>
      <c r="BJK906" s="2"/>
      <c r="BJL906" s="2"/>
      <c r="BJM906" s="2"/>
      <c r="BJN906" s="2"/>
      <c r="BJO906" s="2"/>
      <c r="BJP906" s="2"/>
      <c r="BJQ906" s="2"/>
      <c r="BJR906" s="2"/>
      <c r="BJS906" s="2"/>
      <c r="BJT906" s="2"/>
      <c r="BJU906" s="2"/>
      <c r="BJV906" s="2"/>
      <c r="BJW906" s="2"/>
      <c r="BJX906" s="2"/>
      <c r="BJY906" s="2"/>
      <c r="BJZ906" s="2"/>
      <c r="BKA906" s="2"/>
      <c r="BKB906" s="2"/>
      <c r="BKC906" s="2"/>
      <c r="BKD906" s="2"/>
      <c r="BKE906" s="2"/>
      <c r="BKF906" s="2"/>
      <c r="BKG906" s="2"/>
      <c r="BKH906" s="2"/>
      <c r="BKI906" s="2"/>
      <c r="BKJ906" s="2"/>
      <c r="BKK906" s="2"/>
      <c r="BKL906" s="2"/>
      <c r="BKM906" s="2"/>
      <c r="BKN906" s="2"/>
      <c r="BKO906" s="2"/>
      <c r="BKP906" s="2"/>
      <c r="BKQ906" s="2"/>
      <c r="BKR906" s="2"/>
      <c r="BKS906" s="2"/>
      <c r="BKT906" s="2"/>
      <c r="BKU906" s="2"/>
      <c r="BKV906" s="2"/>
      <c r="BKW906" s="2"/>
      <c r="BKX906" s="2"/>
      <c r="BKY906" s="2"/>
      <c r="BKZ906" s="2"/>
      <c r="BLA906" s="2"/>
      <c r="BLB906" s="2"/>
      <c r="BLC906" s="2"/>
      <c r="BLD906" s="2"/>
      <c r="BLE906" s="2"/>
      <c r="BLF906" s="2"/>
      <c r="BLG906" s="2"/>
      <c r="BLH906" s="2"/>
      <c r="BLI906" s="2"/>
      <c r="BLJ906" s="2"/>
      <c r="BLK906" s="2"/>
      <c r="BLL906" s="2"/>
      <c r="BLM906" s="2"/>
      <c r="BLN906" s="2"/>
      <c r="BLO906" s="2"/>
      <c r="BLP906" s="2"/>
      <c r="BLQ906" s="2"/>
      <c r="BLR906" s="2"/>
      <c r="BLS906" s="2"/>
      <c r="BLT906" s="2"/>
      <c r="BLU906" s="2"/>
      <c r="BLV906" s="2"/>
      <c r="BLW906" s="2"/>
      <c r="BLX906" s="2"/>
      <c r="BLY906" s="2"/>
      <c r="BLZ906" s="2"/>
      <c r="BMA906" s="2"/>
      <c r="BMB906" s="2"/>
      <c r="BMC906" s="2"/>
      <c r="BMD906" s="2"/>
      <c r="BME906" s="2"/>
      <c r="BMF906" s="2"/>
      <c r="BMG906" s="2"/>
      <c r="BMH906" s="2"/>
      <c r="BMI906" s="2"/>
      <c r="BMJ906" s="2"/>
      <c r="BMK906" s="2"/>
      <c r="BML906" s="2"/>
      <c r="BMM906" s="2"/>
      <c r="BMN906" s="2"/>
      <c r="BMO906" s="2"/>
      <c r="BMP906" s="2"/>
      <c r="BMQ906" s="2"/>
      <c r="BMR906" s="2"/>
      <c r="BMS906" s="2"/>
      <c r="BMT906" s="2"/>
      <c r="BMU906" s="2"/>
      <c r="BMV906" s="2"/>
      <c r="BMW906" s="2"/>
      <c r="BMX906" s="2"/>
      <c r="BMY906" s="2"/>
      <c r="BMZ906" s="2"/>
      <c r="BNA906" s="2"/>
      <c r="BNB906" s="2"/>
      <c r="BNC906" s="2"/>
      <c r="BND906" s="2"/>
      <c r="BNE906" s="2"/>
      <c r="BNF906" s="2"/>
      <c r="BNG906" s="2"/>
      <c r="BNH906" s="2"/>
      <c r="BNI906" s="2"/>
      <c r="BNJ906" s="2"/>
      <c r="BNK906" s="2"/>
      <c r="BNL906" s="2"/>
      <c r="BNM906" s="2"/>
      <c r="BNN906" s="2"/>
      <c r="BNO906" s="2"/>
      <c r="BNP906" s="2"/>
      <c r="BNQ906" s="2"/>
      <c r="BNR906" s="2"/>
      <c r="BNS906" s="2"/>
      <c r="BNT906" s="2"/>
      <c r="BNU906" s="2"/>
      <c r="BNV906" s="2"/>
      <c r="BNW906" s="2"/>
      <c r="BNX906" s="2"/>
      <c r="BNY906" s="2"/>
      <c r="BNZ906" s="2"/>
      <c r="BOA906" s="2"/>
      <c r="BOB906" s="2"/>
      <c r="BOC906" s="2"/>
      <c r="BOD906" s="2"/>
      <c r="BOE906" s="2"/>
      <c r="BOF906" s="2"/>
      <c r="BOG906" s="2"/>
      <c r="BOH906" s="2"/>
      <c r="BOI906" s="2"/>
      <c r="BOJ906" s="2"/>
      <c r="BOK906" s="2"/>
      <c r="BOL906" s="2"/>
      <c r="BOM906" s="2"/>
      <c r="BON906" s="2"/>
      <c r="BOO906" s="2"/>
      <c r="BOP906" s="2"/>
      <c r="BOQ906" s="2"/>
      <c r="BOR906" s="2"/>
      <c r="BOS906" s="2"/>
      <c r="BOT906" s="2"/>
      <c r="BOU906" s="2"/>
      <c r="BOV906" s="2"/>
      <c r="BOW906" s="2"/>
      <c r="BOX906" s="2"/>
      <c r="BOY906" s="2"/>
      <c r="BOZ906" s="2"/>
      <c r="BPA906" s="2"/>
      <c r="BPB906" s="2"/>
      <c r="BPC906" s="2"/>
      <c r="BPD906" s="2"/>
      <c r="BPE906" s="2"/>
      <c r="BPF906" s="2"/>
      <c r="BPG906" s="2"/>
      <c r="BPH906" s="2"/>
      <c r="BPI906" s="2"/>
      <c r="BPJ906" s="2"/>
      <c r="BPK906" s="2"/>
      <c r="BPL906" s="2"/>
      <c r="BPM906" s="2"/>
      <c r="BPN906" s="2"/>
      <c r="BPO906" s="2"/>
      <c r="BPP906" s="2"/>
      <c r="BPQ906" s="2"/>
      <c r="BPR906" s="2"/>
      <c r="BPS906" s="2"/>
      <c r="BPT906" s="2"/>
      <c r="BPU906" s="2"/>
      <c r="BPV906" s="2"/>
      <c r="BPW906" s="2"/>
      <c r="BPX906" s="2"/>
      <c r="BPY906" s="2"/>
      <c r="BPZ906" s="2"/>
      <c r="BQA906" s="2"/>
      <c r="BQB906" s="2"/>
      <c r="BQC906" s="2"/>
      <c r="BQD906" s="2"/>
      <c r="BQE906" s="2"/>
      <c r="BQF906" s="2"/>
      <c r="BQG906" s="2"/>
      <c r="BQH906" s="2"/>
      <c r="BQI906" s="2"/>
      <c r="BQJ906" s="2"/>
      <c r="BQK906" s="2"/>
      <c r="BQL906" s="2"/>
      <c r="BQM906" s="2"/>
      <c r="BQN906" s="2"/>
      <c r="BQO906" s="2"/>
      <c r="BQP906" s="2"/>
      <c r="BQQ906" s="2"/>
      <c r="BQR906" s="2"/>
      <c r="BQS906" s="2"/>
      <c r="BQT906" s="2"/>
      <c r="BQU906" s="2"/>
      <c r="BQV906" s="2"/>
      <c r="BQW906" s="2"/>
      <c r="BQX906" s="2"/>
      <c r="BQY906" s="2"/>
      <c r="BQZ906" s="2"/>
      <c r="BRA906" s="2"/>
      <c r="BRB906" s="2"/>
      <c r="BRC906" s="2"/>
      <c r="BRD906" s="2"/>
      <c r="BRE906" s="2"/>
      <c r="BRF906" s="2"/>
      <c r="BRG906" s="2"/>
      <c r="BRH906" s="2"/>
      <c r="BRI906" s="2"/>
      <c r="BRJ906" s="2"/>
      <c r="BRK906" s="2"/>
      <c r="BRL906" s="2"/>
      <c r="BRM906" s="2"/>
      <c r="BRN906" s="2"/>
      <c r="BRO906" s="2"/>
      <c r="BRP906" s="2"/>
      <c r="BRQ906" s="2"/>
      <c r="BRR906" s="2"/>
      <c r="BRS906" s="2"/>
      <c r="BRT906" s="2"/>
      <c r="BRU906" s="2"/>
      <c r="BRV906" s="2"/>
      <c r="BRW906" s="2"/>
      <c r="BRX906" s="2"/>
      <c r="BRY906" s="2"/>
      <c r="BRZ906" s="2"/>
      <c r="BSA906" s="2"/>
      <c r="BSB906" s="2"/>
      <c r="BSC906" s="2"/>
      <c r="BSD906" s="2"/>
      <c r="BSE906" s="2"/>
      <c r="BSF906" s="2"/>
      <c r="BSG906" s="2"/>
      <c r="BSH906" s="2"/>
      <c r="BSI906" s="2"/>
      <c r="BSJ906" s="2"/>
      <c r="BSK906" s="2"/>
      <c r="BSL906" s="2"/>
      <c r="BSM906" s="2"/>
      <c r="BSN906" s="2"/>
      <c r="BSO906" s="2"/>
      <c r="BSP906" s="2"/>
      <c r="BSQ906" s="2"/>
      <c r="BSR906" s="2"/>
      <c r="BSS906" s="2"/>
      <c r="BST906" s="2"/>
      <c r="BSU906" s="2"/>
      <c r="BSV906" s="2"/>
      <c r="BSW906" s="2"/>
      <c r="BSX906" s="2"/>
      <c r="BSY906" s="2"/>
      <c r="BSZ906" s="2"/>
      <c r="BTA906" s="2"/>
      <c r="BTB906" s="2"/>
      <c r="BTC906" s="2"/>
      <c r="BTD906" s="2"/>
      <c r="BTE906" s="2"/>
      <c r="BTF906" s="2"/>
      <c r="BTG906" s="2"/>
      <c r="BTH906" s="2"/>
      <c r="BTI906" s="2"/>
      <c r="BTJ906" s="2"/>
      <c r="BTK906" s="2"/>
      <c r="BTL906" s="2"/>
      <c r="BTM906" s="2"/>
      <c r="BTN906" s="2"/>
      <c r="BTO906" s="2"/>
      <c r="BTP906" s="2"/>
      <c r="BTQ906" s="2"/>
      <c r="BTR906" s="2"/>
      <c r="BTS906" s="2"/>
      <c r="BTT906" s="2"/>
      <c r="BTU906" s="2"/>
      <c r="BTV906" s="2"/>
      <c r="BTW906" s="2"/>
      <c r="BTX906" s="2"/>
      <c r="BTY906" s="2"/>
      <c r="BTZ906" s="2"/>
      <c r="BUA906" s="2"/>
      <c r="BUB906" s="2"/>
      <c r="BUC906" s="2"/>
      <c r="BUD906" s="2"/>
      <c r="BUE906" s="2"/>
      <c r="BUF906" s="2"/>
      <c r="BUG906" s="2"/>
      <c r="BUH906" s="2"/>
      <c r="BUI906" s="2"/>
      <c r="BUJ906" s="2"/>
      <c r="BUK906" s="2"/>
      <c r="BUL906" s="2"/>
      <c r="BUM906" s="2"/>
      <c r="BUN906" s="2"/>
      <c r="BUO906" s="2"/>
      <c r="BUP906" s="2"/>
      <c r="BUQ906" s="2"/>
      <c r="BUR906" s="2"/>
      <c r="BUS906" s="2"/>
      <c r="BUT906" s="2"/>
      <c r="BUU906" s="2"/>
      <c r="BUV906" s="2"/>
      <c r="BUW906" s="2"/>
      <c r="BUX906" s="2"/>
      <c r="BUY906" s="2"/>
      <c r="BUZ906" s="2"/>
      <c r="BVA906" s="2"/>
      <c r="BVB906" s="2"/>
      <c r="BVC906" s="2"/>
      <c r="BVD906" s="2"/>
      <c r="BVE906" s="2"/>
      <c r="BVF906" s="2"/>
      <c r="BVG906" s="2"/>
      <c r="BVH906" s="2"/>
      <c r="BVI906" s="2"/>
      <c r="BVJ906" s="2"/>
      <c r="BVK906" s="2"/>
      <c r="BVL906" s="2"/>
      <c r="BVM906" s="2"/>
      <c r="BVN906" s="2"/>
      <c r="BVO906" s="2"/>
      <c r="BVP906" s="2"/>
      <c r="BVQ906" s="2"/>
      <c r="BVR906" s="2"/>
      <c r="BVS906" s="2"/>
      <c r="BVT906" s="2"/>
      <c r="BVU906" s="2"/>
      <c r="BVV906" s="2"/>
      <c r="BVW906" s="2"/>
      <c r="BVX906" s="2"/>
      <c r="BVY906" s="2"/>
      <c r="BVZ906" s="2"/>
      <c r="BWA906" s="2"/>
      <c r="BWB906" s="2"/>
      <c r="BWC906" s="2"/>
      <c r="BWD906" s="2"/>
      <c r="BWE906" s="2"/>
      <c r="BWF906" s="2"/>
      <c r="BWG906" s="2"/>
      <c r="BWH906" s="2"/>
      <c r="BWI906" s="2"/>
      <c r="BWJ906" s="2"/>
      <c r="BWK906" s="2"/>
      <c r="BWL906" s="2"/>
      <c r="BWM906" s="2"/>
      <c r="BWN906" s="2"/>
      <c r="BWO906" s="2"/>
      <c r="BWP906" s="2"/>
      <c r="BWQ906" s="2"/>
      <c r="BWR906" s="2"/>
      <c r="BWS906" s="2"/>
      <c r="BWT906" s="2"/>
      <c r="BWU906" s="2"/>
      <c r="BWV906" s="2"/>
      <c r="BWW906" s="2"/>
      <c r="BWX906" s="2"/>
      <c r="BWY906" s="2"/>
      <c r="BWZ906" s="2"/>
      <c r="BXA906" s="2"/>
      <c r="BXB906" s="2"/>
      <c r="BXC906" s="2"/>
      <c r="BXD906" s="2"/>
      <c r="BXE906" s="2"/>
      <c r="BXF906" s="2"/>
      <c r="BXG906" s="2"/>
      <c r="BXH906" s="2"/>
      <c r="BXI906" s="2"/>
      <c r="BXJ906" s="2"/>
      <c r="BXK906" s="2"/>
      <c r="BXL906" s="2"/>
      <c r="BXM906" s="2"/>
      <c r="BXN906" s="2"/>
      <c r="BXO906" s="2"/>
      <c r="BXP906" s="2"/>
      <c r="BXQ906" s="2"/>
      <c r="BXR906" s="2"/>
      <c r="BXS906" s="2"/>
      <c r="BXT906" s="2"/>
      <c r="BXU906" s="2"/>
      <c r="BXV906" s="2"/>
      <c r="BXW906" s="2"/>
      <c r="BXX906" s="2"/>
      <c r="BXY906" s="2"/>
      <c r="BXZ906" s="2"/>
      <c r="BYA906" s="2"/>
      <c r="BYB906" s="2"/>
      <c r="BYC906" s="2"/>
      <c r="BYD906" s="2"/>
      <c r="BYE906" s="2"/>
      <c r="BYF906" s="2"/>
      <c r="BYG906" s="2"/>
      <c r="BYH906" s="2"/>
      <c r="BYI906" s="2"/>
      <c r="BYJ906" s="2"/>
      <c r="BYK906" s="2"/>
      <c r="BYL906" s="2"/>
      <c r="BYM906" s="2"/>
      <c r="BYN906" s="2"/>
      <c r="BYO906" s="2"/>
      <c r="BYP906" s="2"/>
      <c r="BYQ906" s="2"/>
      <c r="BYR906" s="2"/>
      <c r="BYS906" s="2"/>
      <c r="BYT906" s="2"/>
      <c r="BYU906" s="2"/>
      <c r="BYV906" s="2"/>
      <c r="BYW906" s="2"/>
      <c r="BYX906" s="2"/>
      <c r="BYY906" s="2"/>
      <c r="BYZ906" s="2"/>
      <c r="BZA906" s="2"/>
      <c r="BZB906" s="2"/>
      <c r="BZC906" s="2"/>
      <c r="BZD906" s="2"/>
      <c r="BZE906" s="2"/>
      <c r="BZF906" s="2"/>
      <c r="BZG906" s="2"/>
      <c r="BZH906" s="2"/>
      <c r="BZI906" s="2"/>
      <c r="BZJ906" s="2"/>
      <c r="BZK906" s="2"/>
      <c r="BZL906" s="2"/>
      <c r="BZM906" s="2"/>
      <c r="BZN906" s="2"/>
      <c r="BZO906" s="2"/>
      <c r="BZP906" s="2"/>
      <c r="BZQ906" s="2"/>
      <c r="BZR906" s="2"/>
      <c r="BZS906" s="2"/>
      <c r="BZT906" s="2"/>
      <c r="BZU906" s="2"/>
      <c r="BZV906" s="2"/>
      <c r="BZW906" s="2"/>
      <c r="BZX906" s="2"/>
      <c r="BZY906" s="2"/>
      <c r="BZZ906" s="2"/>
      <c r="CAA906" s="2"/>
      <c r="CAB906" s="2"/>
      <c r="CAC906" s="2"/>
      <c r="CAD906" s="2"/>
      <c r="CAE906" s="2"/>
      <c r="CAF906" s="2"/>
      <c r="CAG906" s="2"/>
      <c r="CAH906" s="2"/>
      <c r="CAI906" s="2"/>
      <c r="CAJ906" s="2"/>
      <c r="CAK906" s="2"/>
      <c r="CAL906" s="2"/>
      <c r="CAM906" s="2"/>
      <c r="CAN906" s="2"/>
      <c r="CAO906" s="2"/>
      <c r="CAP906" s="2"/>
      <c r="CAQ906" s="2"/>
      <c r="CAR906" s="2"/>
      <c r="CAS906" s="2"/>
      <c r="CAT906" s="2"/>
      <c r="CAU906" s="2"/>
      <c r="CAV906" s="2"/>
      <c r="CAW906" s="2"/>
      <c r="CAX906" s="2"/>
      <c r="CAY906" s="2"/>
      <c r="CAZ906" s="2"/>
      <c r="CBA906" s="2"/>
      <c r="CBB906" s="2"/>
      <c r="CBC906" s="2"/>
      <c r="CBD906" s="2"/>
      <c r="CBE906" s="2"/>
      <c r="CBF906" s="2"/>
      <c r="CBG906" s="2"/>
      <c r="CBH906" s="2"/>
      <c r="CBI906" s="2"/>
      <c r="CBJ906" s="2"/>
      <c r="CBK906" s="2"/>
      <c r="CBL906" s="2"/>
      <c r="CBM906" s="2"/>
      <c r="CBN906" s="2"/>
      <c r="CBO906" s="2"/>
      <c r="CBP906" s="2"/>
      <c r="CBQ906" s="2"/>
      <c r="CBR906" s="2"/>
      <c r="CBS906" s="2"/>
      <c r="CBT906" s="2"/>
      <c r="CBU906" s="2"/>
      <c r="CBV906" s="2"/>
      <c r="CBW906" s="2"/>
      <c r="CBX906" s="2"/>
      <c r="CBY906" s="2"/>
      <c r="CBZ906" s="2"/>
      <c r="CCA906" s="2"/>
      <c r="CCB906" s="2"/>
      <c r="CCC906" s="2"/>
      <c r="CCD906" s="2"/>
      <c r="CCE906" s="2"/>
      <c r="CCF906" s="2"/>
      <c r="CCG906" s="2"/>
      <c r="CCH906" s="2"/>
      <c r="CCI906" s="2"/>
      <c r="CCJ906" s="2"/>
      <c r="CCK906" s="2"/>
      <c r="CCL906" s="2"/>
      <c r="CCM906" s="2"/>
      <c r="CCN906" s="2"/>
      <c r="CCO906" s="2"/>
      <c r="CCP906" s="2"/>
      <c r="CCQ906" s="2"/>
      <c r="CCR906" s="2"/>
      <c r="CCS906" s="2"/>
      <c r="CCT906" s="2"/>
      <c r="CCU906" s="2"/>
      <c r="CCV906" s="2"/>
      <c r="CCW906" s="2"/>
      <c r="CCX906" s="2"/>
      <c r="CCY906" s="2"/>
      <c r="CCZ906" s="2"/>
      <c r="CDA906" s="2"/>
      <c r="CDB906" s="2"/>
      <c r="CDC906" s="2"/>
      <c r="CDD906" s="2"/>
      <c r="CDE906" s="2"/>
      <c r="CDF906" s="2"/>
      <c r="CDG906" s="2"/>
      <c r="CDH906" s="2"/>
      <c r="CDI906" s="2"/>
      <c r="CDJ906" s="2"/>
      <c r="CDK906" s="2"/>
      <c r="CDL906" s="2"/>
      <c r="CDM906" s="2"/>
      <c r="CDN906" s="2"/>
      <c r="CDO906" s="2"/>
      <c r="CDP906" s="2"/>
      <c r="CDQ906" s="2"/>
      <c r="CDR906" s="2"/>
      <c r="CDS906" s="2"/>
      <c r="CDT906" s="2"/>
      <c r="CDU906" s="2"/>
      <c r="CDV906" s="2"/>
      <c r="CDW906" s="2"/>
      <c r="CDX906" s="2"/>
      <c r="CDY906" s="2"/>
      <c r="CDZ906" s="2"/>
      <c r="CEA906" s="2"/>
      <c r="CEB906" s="2"/>
      <c r="CEC906" s="2"/>
      <c r="CED906" s="2"/>
      <c r="CEE906" s="2"/>
      <c r="CEF906" s="2"/>
      <c r="CEG906" s="2"/>
      <c r="CEH906" s="2"/>
      <c r="CEI906" s="2"/>
      <c r="CEJ906" s="2"/>
      <c r="CEK906" s="2"/>
      <c r="CEL906" s="2"/>
      <c r="CEM906" s="2"/>
      <c r="CEN906" s="2"/>
      <c r="CEO906" s="2"/>
      <c r="CEP906" s="2"/>
      <c r="CEQ906" s="2"/>
      <c r="CER906" s="2"/>
      <c r="CES906" s="2"/>
      <c r="CET906" s="2"/>
      <c r="CEU906" s="2"/>
      <c r="CEV906" s="2"/>
      <c r="CEW906" s="2"/>
      <c r="CEX906" s="2"/>
      <c r="CEY906" s="2"/>
      <c r="CEZ906" s="2"/>
      <c r="CFA906" s="2"/>
      <c r="CFB906" s="2"/>
      <c r="CFC906" s="2"/>
      <c r="CFD906" s="2"/>
      <c r="CFE906" s="2"/>
      <c r="CFF906" s="2"/>
      <c r="CFG906" s="2"/>
      <c r="CFH906" s="2"/>
      <c r="CFI906" s="2"/>
      <c r="CFJ906" s="2"/>
      <c r="CFK906" s="2"/>
      <c r="CFL906" s="2"/>
      <c r="CFM906" s="2"/>
      <c r="CFN906" s="2"/>
      <c r="CFO906" s="2"/>
      <c r="CFP906" s="2"/>
      <c r="CFQ906" s="2"/>
      <c r="CFR906" s="2"/>
      <c r="CFS906" s="2"/>
      <c r="CFT906" s="2"/>
      <c r="CFU906" s="2"/>
      <c r="CFV906" s="2"/>
      <c r="CFW906" s="2"/>
      <c r="CFX906" s="2"/>
      <c r="CFY906" s="2"/>
      <c r="CFZ906" s="2"/>
      <c r="CGA906" s="2"/>
      <c r="CGB906" s="2"/>
      <c r="CGC906" s="2"/>
      <c r="CGD906" s="2"/>
      <c r="CGE906" s="2"/>
      <c r="CGF906" s="2"/>
      <c r="CGG906" s="2"/>
      <c r="CGH906" s="2"/>
      <c r="CGI906" s="2"/>
      <c r="CGJ906" s="2"/>
      <c r="CGK906" s="2"/>
      <c r="CGL906" s="2"/>
      <c r="CGM906" s="2"/>
      <c r="CGN906" s="2"/>
      <c r="CGO906" s="2"/>
      <c r="CGP906" s="2"/>
      <c r="CGQ906" s="2"/>
      <c r="CGR906" s="2"/>
      <c r="CGS906" s="2"/>
      <c r="CGT906" s="2"/>
      <c r="CGU906" s="2"/>
      <c r="CGV906" s="2"/>
      <c r="CGW906" s="2"/>
      <c r="CGX906" s="2"/>
      <c r="CGY906" s="2"/>
      <c r="CGZ906" s="2"/>
      <c r="CHA906" s="2"/>
      <c r="CHB906" s="2"/>
      <c r="CHC906" s="2"/>
      <c r="CHD906" s="2"/>
      <c r="CHE906" s="2"/>
      <c r="CHF906" s="2"/>
      <c r="CHG906" s="2"/>
      <c r="CHH906" s="2"/>
      <c r="CHI906" s="2"/>
      <c r="CHJ906" s="2"/>
      <c r="CHK906" s="2"/>
      <c r="CHL906" s="2"/>
      <c r="CHM906" s="2"/>
      <c r="CHN906" s="2"/>
      <c r="CHO906" s="2"/>
      <c r="CHP906" s="2"/>
      <c r="CHQ906" s="2"/>
      <c r="CHR906" s="2"/>
      <c r="CHS906" s="2"/>
      <c r="CHT906" s="2"/>
      <c r="CHU906" s="2"/>
      <c r="CHV906" s="2"/>
      <c r="CHW906" s="2"/>
      <c r="CHX906" s="2"/>
      <c r="CHY906" s="2"/>
      <c r="CHZ906" s="2"/>
      <c r="CIA906" s="2"/>
      <c r="CIB906" s="2"/>
      <c r="CIC906" s="2"/>
      <c r="CID906" s="2"/>
      <c r="CIE906" s="2"/>
      <c r="CIF906" s="2"/>
      <c r="CIG906" s="2"/>
      <c r="CIH906" s="2"/>
      <c r="CII906" s="2"/>
      <c r="CIJ906" s="2"/>
      <c r="CIK906" s="2"/>
      <c r="CIL906" s="2"/>
      <c r="CIM906" s="2"/>
      <c r="CIN906" s="2"/>
      <c r="CIO906" s="2"/>
      <c r="CIP906" s="2"/>
      <c r="CIQ906" s="2"/>
      <c r="CIR906" s="2"/>
      <c r="CIS906" s="2"/>
      <c r="CIT906" s="2"/>
      <c r="CIU906" s="2"/>
      <c r="CIV906" s="2"/>
      <c r="CIW906" s="2"/>
      <c r="CIX906" s="2"/>
      <c r="CIY906" s="2"/>
      <c r="CIZ906" s="2"/>
      <c r="CJA906" s="2"/>
      <c r="CJB906" s="2"/>
      <c r="CJC906" s="2"/>
      <c r="CJD906" s="2"/>
      <c r="CJE906" s="2"/>
      <c r="CJF906" s="2"/>
      <c r="CJG906" s="2"/>
      <c r="CJH906" s="2"/>
      <c r="CJI906" s="2"/>
      <c r="CJJ906" s="2"/>
      <c r="CJK906" s="2"/>
      <c r="CJL906" s="2"/>
      <c r="CJM906" s="2"/>
      <c r="CJN906" s="2"/>
      <c r="CJO906" s="2"/>
      <c r="CJP906" s="2"/>
      <c r="CJQ906" s="2"/>
      <c r="CJR906" s="2"/>
      <c r="CJS906" s="2"/>
      <c r="CJT906" s="2"/>
      <c r="CJU906" s="2"/>
      <c r="CJV906" s="2"/>
      <c r="CJW906" s="2"/>
      <c r="CJX906" s="2"/>
      <c r="CJY906" s="2"/>
      <c r="CJZ906" s="2"/>
      <c r="CKA906" s="2"/>
      <c r="CKB906" s="2"/>
      <c r="CKC906" s="2"/>
      <c r="CKD906" s="2"/>
      <c r="CKE906" s="2"/>
      <c r="CKF906" s="2"/>
      <c r="CKG906" s="2"/>
      <c r="CKH906" s="2"/>
      <c r="CKI906" s="2"/>
      <c r="CKJ906" s="2"/>
      <c r="CKK906" s="2"/>
      <c r="CKL906" s="2"/>
      <c r="CKM906" s="2"/>
      <c r="CKN906" s="2"/>
      <c r="CKO906" s="2"/>
      <c r="CKP906" s="2"/>
      <c r="CKQ906" s="2"/>
      <c r="CKR906" s="2"/>
      <c r="CKS906" s="2"/>
      <c r="CKT906" s="2"/>
      <c r="CKU906" s="2"/>
      <c r="CKV906" s="2"/>
      <c r="CKW906" s="2"/>
      <c r="CKX906" s="2"/>
      <c r="CKY906" s="2"/>
      <c r="CKZ906" s="2"/>
      <c r="CLA906" s="2"/>
      <c r="CLB906" s="2"/>
      <c r="CLC906" s="2"/>
      <c r="CLD906" s="2"/>
      <c r="CLE906" s="2"/>
      <c r="CLF906" s="2"/>
      <c r="CLG906" s="2"/>
      <c r="CLH906" s="2"/>
      <c r="CLI906" s="2"/>
      <c r="CLJ906" s="2"/>
      <c r="CLK906" s="2"/>
      <c r="CLL906" s="2"/>
      <c r="CLM906" s="2"/>
      <c r="CLN906" s="2"/>
      <c r="CLO906" s="2"/>
      <c r="CLP906" s="2"/>
      <c r="CLQ906" s="2"/>
      <c r="CLR906" s="2"/>
      <c r="CLS906" s="2"/>
      <c r="CLT906" s="2"/>
      <c r="CLU906" s="2"/>
      <c r="CLV906" s="2"/>
      <c r="CLW906" s="2"/>
      <c r="CLX906" s="2"/>
      <c r="CLY906" s="2"/>
      <c r="CLZ906" s="2"/>
      <c r="CMA906" s="2"/>
      <c r="CMB906" s="2"/>
      <c r="CMC906" s="2"/>
      <c r="CMD906" s="2"/>
      <c r="CME906" s="2"/>
      <c r="CMF906" s="2"/>
      <c r="CMG906" s="2"/>
      <c r="CMH906" s="2"/>
      <c r="CMI906" s="2"/>
      <c r="CMJ906" s="2"/>
      <c r="CMK906" s="2"/>
      <c r="CML906" s="2"/>
      <c r="CMM906" s="2"/>
      <c r="CMN906" s="2"/>
      <c r="CMO906" s="2"/>
      <c r="CMP906" s="2"/>
      <c r="CMQ906" s="2"/>
      <c r="CMR906" s="2"/>
      <c r="CMS906" s="2"/>
      <c r="CMT906" s="2"/>
      <c r="CMU906" s="2"/>
      <c r="CMV906" s="2"/>
      <c r="CMW906" s="2"/>
      <c r="CMX906" s="2"/>
      <c r="CMY906" s="2"/>
      <c r="CMZ906" s="2"/>
      <c r="CNA906" s="2"/>
      <c r="CNB906" s="2"/>
      <c r="CNC906" s="2"/>
      <c r="CND906" s="2"/>
      <c r="CNE906" s="2"/>
      <c r="CNF906" s="2"/>
      <c r="CNG906" s="2"/>
      <c r="CNH906" s="2"/>
      <c r="CNI906" s="2"/>
      <c r="CNJ906" s="2"/>
      <c r="CNK906" s="2"/>
      <c r="CNL906" s="2"/>
      <c r="CNM906" s="2"/>
      <c r="CNN906" s="2"/>
      <c r="CNO906" s="2"/>
      <c r="CNP906" s="2"/>
      <c r="CNQ906" s="2"/>
      <c r="CNR906" s="2"/>
      <c r="CNS906" s="2"/>
      <c r="CNT906" s="2"/>
      <c r="CNU906" s="2"/>
      <c r="CNV906" s="2"/>
      <c r="CNW906" s="2"/>
      <c r="CNX906" s="2"/>
      <c r="CNY906" s="2"/>
      <c r="CNZ906" s="2"/>
      <c r="COA906" s="2"/>
      <c r="COB906" s="2"/>
      <c r="COC906" s="2"/>
      <c r="COD906" s="2"/>
      <c r="COE906" s="2"/>
      <c r="COF906" s="2"/>
      <c r="COG906" s="2"/>
      <c r="COH906" s="2"/>
      <c r="COI906" s="2"/>
      <c r="COJ906" s="2"/>
      <c r="COK906" s="2"/>
      <c r="COL906" s="2"/>
      <c r="COM906" s="2"/>
      <c r="CON906" s="2"/>
      <c r="COO906" s="2"/>
      <c r="COP906" s="2"/>
      <c r="COQ906" s="2"/>
      <c r="COR906" s="2"/>
      <c r="COS906" s="2"/>
      <c r="COT906" s="2"/>
      <c r="COU906" s="2"/>
      <c r="COV906" s="2"/>
      <c r="COW906" s="2"/>
      <c r="COX906" s="2"/>
      <c r="COY906" s="2"/>
      <c r="COZ906" s="2"/>
      <c r="CPA906" s="2"/>
      <c r="CPB906" s="2"/>
      <c r="CPC906" s="2"/>
      <c r="CPD906" s="2"/>
      <c r="CPE906" s="2"/>
      <c r="CPF906" s="2"/>
      <c r="CPG906" s="2"/>
      <c r="CPH906" s="2"/>
      <c r="CPI906" s="2"/>
      <c r="CPJ906" s="2"/>
      <c r="CPK906" s="2"/>
      <c r="CPL906" s="2"/>
      <c r="CPM906" s="2"/>
      <c r="CPN906" s="2"/>
      <c r="CPO906" s="2"/>
      <c r="CPP906" s="2"/>
      <c r="CPQ906" s="2"/>
      <c r="CPR906" s="2"/>
      <c r="CPS906" s="2"/>
      <c r="CPT906" s="2"/>
      <c r="CPU906" s="2"/>
      <c r="CPV906" s="2"/>
      <c r="CPW906" s="2"/>
      <c r="CPX906" s="2"/>
      <c r="CPY906" s="2"/>
      <c r="CPZ906" s="2"/>
      <c r="CQA906" s="2"/>
      <c r="CQB906" s="2"/>
      <c r="CQC906" s="2"/>
      <c r="CQD906" s="2"/>
      <c r="CQE906" s="2"/>
      <c r="CQF906" s="2"/>
      <c r="CQG906" s="2"/>
      <c r="CQH906" s="2"/>
      <c r="CQI906" s="2"/>
      <c r="CQJ906" s="2"/>
      <c r="CQK906" s="2"/>
      <c r="CQL906" s="2"/>
      <c r="CQM906" s="2"/>
      <c r="CQN906" s="2"/>
      <c r="CQO906" s="2"/>
      <c r="CQP906" s="2"/>
      <c r="CQQ906" s="2"/>
      <c r="CQR906" s="2"/>
      <c r="CQS906" s="2"/>
      <c r="CQT906" s="2"/>
      <c r="CQU906" s="2"/>
      <c r="CQV906" s="2"/>
      <c r="CQW906" s="2"/>
      <c r="CQX906" s="2"/>
      <c r="CQY906" s="2"/>
      <c r="CQZ906" s="2"/>
      <c r="CRA906" s="2"/>
      <c r="CRB906" s="2"/>
      <c r="CRC906" s="2"/>
      <c r="CRD906" s="2"/>
      <c r="CRE906" s="2"/>
      <c r="CRF906" s="2"/>
      <c r="CRG906" s="2"/>
      <c r="CRH906" s="2"/>
      <c r="CRI906" s="2"/>
      <c r="CRJ906" s="2"/>
      <c r="CRK906" s="2"/>
      <c r="CRL906" s="2"/>
      <c r="CRM906" s="2"/>
      <c r="CRN906" s="2"/>
      <c r="CRO906" s="2"/>
      <c r="CRP906" s="2"/>
      <c r="CRQ906" s="2"/>
      <c r="CRR906" s="2"/>
      <c r="CRS906" s="2"/>
      <c r="CRT906" s="2"/>
      <c r="CRU906" s="2"/>
      <c r="CRV906" s="2"/>
      <c r="CRW906" s="2"/>
      <c r="CRX906" s="2"/>
      <c r="CRY906" s="2"/>
      <c r="CRZ906" s="2"/>
      <c r="CSA906" s="2"/>
      <c r="CSB906" s="2"/>
      <c r="CSC906" s="2"/>
      <c r="CSD906" s="2"/>
      <c r="CSE906" s="2"/>
      <c r="CSF906" s="2"/>
      <c r="CSG906" s="2"/>
      <c r="CSH906" s="2"/>
      <c r="CSI906" s="2"/>
      <c r="CSJ906" s="2"/>
      <c r="CSK906" s="2"/>
      <c r="CSL906" s="2"/>
      <c r="CSM906" s="2"/>
      <c r="CSN906" s="2"/>
      <c r="CSO906" s="2"/>
      <c r="CSP906" s="2"/>
      <c r="CSQ906" s="2"/>
      <c r="CSR906" s="2"/>
      <c r="CSS906" s="2"/>
      <c r="CST906" s="2"/>
      <c r="CSU906" s="2"/>
      <c r="CSV906" s="2"/>
      <c r="CSW906" s="2"/>
      <c r="CSX906" s="2"/>
      <c r="CSY906" s="2"/>
      <c r="CSZ906" s="2"/>
      <c r="CTA906" s="2"/>
      <c r="CTB906" s="2"/>
      <c r="CTC906" s="2"/>
      <c r="CTD906" s="2"/>
      <c r="CTE906" s="2"/>
      <c r="CTF906" s="2"/>
      <c r="CTG906" s="2"/>
      <c r="CTH906" s="2"/>
      <c r="CTI906" s="2"/>
      <c r="CTJ906" s="2"/>
      <c r="CTK906" s="2"/>
      <c r="CTL906" s="2"/>
      <c r="CTM906" s="2"/>
      <c r="CTN906" s="2"/>
      <c r="CTO906" s="2"/>
      <c r="CTP906" s="2"/>
      <c r="CTQ906" s="2"/>
      <c r="CTR906" s="2"/>
      <c r="CTS906" s="2"/>
      <c r="CTT906" s="2"/>
      <c r="CTU906" s="2"/>
      <c r="CTV906" s="2"/>
      <c r="CTW906" s="2"/>
      <c r="CTX906" s="2"/>
      <c r="CTY906" s="2"/>
      <c r="CTZ906" s="2"/>
      <c r="CUA906" s="2"/>
      <c r="CUB906" s="2"/>
      <c r="CUC906" s="2"/>
      <c r="CUD906" s="2"/>
      <c r="CUE906" s="2"/>
      <c r="CUF906" s="2"/>
      <c r="CUG906" s="2"/>
      <c r="CUH906" s="2"/>
      <c r="CUI906" s="2"/>
      <c r="CUJ906" s="2"/>
      <c r="CUK906" s="2"/>
      <c r="CUL906" s="2"/>
      <c r="CUM906" s="2"/>
      <c r="CUN906" s="2"/>
      <c r="CUO906" s="2"/>
      <c r="CUP906" s="2"/>
      <c r="CUQ906" s="2"/>
      <c r="CUR906" s="2"/>
      <c r="CUS906" s="2"/>
      <c r="CUT906" s="2"/>
      <c r="CUU906" s="2"/>
      <c r="CUV906" s="2"/>
      <c r="CUW906" s="2"/>
      <c r="CUX906" s="2"/>
      <c r="CUY906" s="2"/>
      <c r="CUZ906" s="2"/>
      <c r="CVA906" s="2"/>
      <c r="CVB906" s="2"/>
      <c r="CVC906" s="2"/>
      <c r="CVD906" s="2"/>
      <c r="CVE906" s="2"/>
      <c r="CVF906" s="2"/>
      <c r="CVG906" s="2"/>
      <c r="CVH906" s="2"/>
      <c r="CVI906" s="2"/>
      <c r="CVJ906" s="2"/>
      <c r="CVK906" s="2"/>
      <c r="CVL906" s="2"/>
      <c r="CVM906" s="2"/>
      <c r="CVN906" s="2"/>
      <c r="CVO906" s="2"/>
      <c r="CVP906" s="2"/>
      <c r="CVQ906" s="2"/>
      <c r="CVR906" s="2"/>
      <c r="CVS906" s="2"/>
      <c r="CVT906" s="2"/>
      <c r="CVU906" s="2"/>
      <c r="CVV906" s="2"/>
      <c r="CVW906" s="2"/>
      <c r="CVX906" s="2"/>
      <c r="CVY906" s="2"/>
      <c r="CVZ906" s="2"/>
      <c r="CWA906" s="2"/>
      <c r="CWB906" s="2"/>
      <c r="CWC906" s="2"/>
      <c r="CWD906" s="2"/>
      <c r="CWE906" s="2"/>
      <c r="CWF906" s="2"/>
      <c r="CWG906" s="2"/>
      <c r="CWH906" s="2"/>
      <c r="CWI906" s="2"/>
      <c r="CWJ906" s="2"/>
      <c r="CWK906" s="2"/>
      <c r="CWL906" s="2"/>
      <c r="CWM906" s="2"/>
      <c r="CWN906" s="2"/>
      <c r="CWO906" s="2"/>
      <c r="CWP906" s="2"/>
      <c r="CWQ906" s="2"/>
      <c r="CWR906" s="2"/>
      <c r="CWS906" s="2"/>
      <c r="CWT906" s="2"/>
      <c r="CWU906" s="2"/>
      <c r="CWV906" s="2"/>
      <c r="CWW906" s="2"/>
      <c r="CWX906" s="2"/>
      <c r="CWY906" s="2"/>
      <c r="CWZ906" s="2"/>
      <c r="CXA906" s="2"/>
      <c r="CXB906" s="2"/>
      <c r="CXC906" s="2"/>
      <c r="CXD906" s="2"/>
      <c r="CXE906" s="2"/>
      <c r="CXF906" s="2"/>
      <c r="CXG906" s="2"/>
      <c r="CXH906" s="2"/>
      <c r="CXI906" s="2"/>
      <c r="CXJ906" s="2"/>
      <c r="CXK906" s="2"/>
      <c r="CXL906" s="2"/>
      <c r="CXM906" s="2"/>
      <c r="CXN906" s="2"/>
      <c r="CXO906" s="2"/>
      <c r="CXP906" s="2"/>
      <c r="CXQ906" s="2"/>
      <c r="CXR906" s="2"/>
      <c r="CXS906" s="2"/>
      <c r="CXT906" s="2"/>
      <c r="CXU906" s="2"/>
      <c r="CXV906" s="2"/>
      <c r="CXW906" s="2"/>
      <c r="CXX906" s="2"/>
      <c r="CXY906" s="2"/>
      <c r="CXZ906" s="2"/>
      <c r="CYA906" s="2"/>
      <c r="CYB906" s="2"/>
      <c r="CYC906" s="2"/>
      <c r="CYD906" s="2"/>
      <c r="CYE906" s="2"/>
      <c r="CYF906" s="2"/>
      <c r="CYG906" s="2"/>
      <c r="CYH906" s="2"/>
      <c r="CYI906" s="2"/>
      <c r="CYJ906" s="2"/>
      <c r="CYK906" s="2"/>
      <c r="CYL906" s="2"/>
      <c r="CYM906" s="2"/>
      <c r="CYN906" s="2"/>
      <c r="CYO906" s="2"/>
      <c r="CYP906" s="2"/>
      <c r="CYQ906" s="2"/>
      <c r="CYR906" s="2"/>
      <c r="CYS906" s="2"/>
      <c r="CYT906" s="2"/>
      <c r="CYU906" s="2"/>
      <c r="CYV906" s="2"/>
      <c r="CYW906" s="2"/>
      <c r="CYX906" s="2"/>
      <c r="CYY906" s="2"/>
      <c r="CYZ906" s="2"/>
      <c r="CZA906" s="2"/>
      <c r="CZB906" s="2"/>
      <c r="CZC906" s="2"/>
      <c r="CZD906" s="2"/>
      <c r="CZE906" s="2"/>
      <c r="CZF906" s="2"/>
      <c r="CZG906" s="2"/>
      <c r="CZH906" s="2"/>
      <c r="CZI906" s="2"/>
      <c r="CZJ906" s="2"/>
      <c r="CZK906" s="2"/>
      <c r="CZL906" s="2"/>
      <c r="CZM906" s="2"/>
      <c r="CZN906" s="2"/>
      <c r="CZO906" s="2"/>
      <c r="CZP906" s="2"/>
      <c r="CZQ906" s="2"/>
      <c r="CZR906" s="2"/>
      <c r="CZS906" s="2"/>
      <c r="CZT906" s="2"/>
      <c r="CZU906" s="2"/>
      <c r="CZV906" s="2"/>
      <c r="CZW906" s="2"/>
      <c r="CZX906" s="2"/>
      <c r="CZY906" s="2"/>
      <c r="CZZ906" s="2"/>
      <c r="DAA906" s="2"/>
      <c r="DAB906" s="2"/>
      <c r="DAC906" s="2"/>
      <c r="DAD906" s="2"/>
      <c r="DAE906" s="2"/>
      <c r="DAF906" s="2"/>
      <c r="DAG906" s="2"/>
      <c r="DAH906" s="2"/>
      <c r="DAI906" s="2"/>
      <c r="DAJ906" s="2"/>
      <c r="DAK906" s="2"/>
      <c r="DAL906" s="2"/>
      <c r="DAM906" s="2"/>
      <c r="DAN906" s="2"/>
      <c r="DAO906" s="2"/>
      <c r="DAP906" s="2"/>
      <c r="DAQ906" s="2"/>
      <c r="DAR906" s="2"/>
      <c r="DAS906" s="2"/>
      <c r="DAT906" s="2"/>
      <c r="DAU906" s="2"/>
      <c r="DAV906" s="2"/>
      <c r="DAW906" s="2"/>
      <c r="DAX906" s="2"/>
      <c r="DAY906" s="2"/>
      <c r="DAZ906" s="2"/>
      <c r="DBA906" s="2"/>
      <c r="DBB906" s="2"/>
      <c r="DBC906" s="2"/>
      <c r="DBD906" s="2"/>
      <c r="DBE906" s="2"/>
      <c r="DBF906" s="2"/>
      <c r="DBG906" s="2"/>
      <c r="DBH906" s="2"/>
      <c r="DBI906" s="2"/>
      <c r="DBJ906" s="2"/>
      <c r="DBK906" s="2"/>
      <c r="DBL906" s="2"/>
      <c r="DBM906" s="2"/>
      <c r="DBN906" s="2"/>
      <c r="DBO906" s="2"/>
      <c r="DBP906" s="2"/>
      <c r="DBQ906" s="2"/>
      <c r="DBR906" s="2"/>
      <c r="DBS906" s="2"/>
      <c r="DBT906" s="2"/>
      <c r="DBU906" s="2"/>
      <c r="DBV906" s="2"/>
      <c r="DBW906" s="2"/>
      <c r="DBX906" s="2"/>
      <c r="DBY906" s="2"/>
      <c r="DBZ906" s="2"/>
      <c r="DCA906" s="2"/>
      <c r="DCB906" s="2"/>
      <c r="DCC906" s="2"/>
      <c r="DCD906" s="2"/>
      <c r="DCE906" s="2"/>
      <c r="DCF906" s="2"/>
      <c r="DCG906" s="2"/>
      <c r="DCH906" s="2"/>
      <c r="DCI906" s="2"/>
      <c r="DCJ906" s="2"/>
      <c r="DCK906" s="2"/>
      <c r="DCL906" s="2"/>
      <c r="DCM906" s="2"/>
      <c r="DCN906" s="2"/>
      <c r="DCO906" s="2"/>
      <c r="DCP906" s="2"/>
      <c r="DCQ906" s="2"/>
      <c r="DCR906" s="2"/>
      <c r="DCS906" s="2"/>
      <c r="DCT906" s="2"/>
      <c r="DCU906" s="2"/>
      <c r="DCV906" s="2"/>
      <c r="DCW906" s="2"/>
      <c r="DCX906" s="2"/>
      <c r="DCY906" s="2"/>
      <c r="DCZ906" s="2"/>
      <c r="DDA906" s="2"/>
      <c r="DDB906" s="2"/>
      <c r="DDC906" s="2"/>
      <c r="DDD906" s="2"/>
      <c r="DDE906" s="2"/>
      <c r="DDF906" s="2"/>
      <c r="DDG906" s="2"/>
      <c r="DDH906" s="2"/>
      <c r="DDI906" s="2"/>
      <c r="DDJ906" s="2"/>
      <c r="DDK906" s="2"/>
      <c r="DDL906" s="2"/>
      <c r="DDM906" s="2"/>
      <c r="DDN906" s="2"/>
      <c r="DDO906" s="2"/>
      <c r="DDP906" s="2"/>
      <c r="DDQ906" s="2"/>
      <c r="DDR906" s="2"/>
      <c r="DDS906" s="2"/>
      <c r="DDT906" s="2"/>
      <c r="DDU906" s="2"/>
      <c r="DDV906" s="2"/>
      <c r="DDW906" s="2"/>
      <c r="DDX906" s="2"/>
      <c r="DDY906" s="2"/>
      <c r="DDZ906" s="2"/>
      <c r="DEA906" s="2"/>
      <c r="DEB906" s="2"/>
      <c r="DEC906" s="2"/>
      <c r="DED906" s="2"/>
      <c r="DEE906" s="2"/>
      <c r="DEF906" s="2"/>
      <c r="DEG906" s="2"/>
      <c r="DEH906" s="2"/>
      <c r="DEI906" s="2"/>
      <c r="DEJ906" s="2"/>
      <c r="DEK906" s="2"/>
      <c r="DEL906" s="2"/>
      <c r="DEM906" s="2"/>
      <c r="DEN906" s="2"/>
      <c r="DEO906" s="2"/>
      <c r="DEP906" s="2"/>
      <c r="DEQ906" s="2"/>
      <c r="DER906" s="2"/>
      <c r="DES906" s="2"/>
      <c r="DET906" s="2"/>
      <c r="DEU906" s="2"/>
      <c r="DEV906" s="2"/>
      <c r="DEW906" s="2"/>
      <c r="DEX906" s="2"/>
      <c r="DEY906" s="2"/>
      <c r="DEZ906" s="2"/>
      <c r="DFA906" s="2"/>
      <c r="DFB906" s="2"/>
      <c r="DFC906" s="2"/>
      <c r="DFD906" s="2"/>
      <c r="DFE906" s="2"/>
      <c r="DFF906" s="2"/>
      <c r="DFG906" s="2"/>
      <c r="DFH906" s="2"/>
      <c r="DFI906" s="2"/>
      <c r="DFJ906" s="2"/>
      <c r="DFK906" s="2"/>
      <c r="DFL906" s="2"/>
      <c r="DFM906" s="2"/>
      <c r="DFN906" s="2"/>
      <c r="DFO906" s="2"/>
      <c r="DFP906" s="2"/>
      <c r="DFQ906" s="2"/>
      <c r="DFR906" s="2"/>
      <c r="DFS906" s="2"/>
      <c r="DFT906" s="2"/>
      <c r="DFU906" s="2"/>
      <c r="DFV906" s="2"/>
      <c r="DFW906" s="2"/>
      <c r="DFX906" s="2"/>
      <c r="DFY906" s="2"/>
      <c r="DFZ906" s="2"/>
      <c r="DGA906" s="2"/>
      <c r="DGB906" s="2"/>
      <c r="DGC906" s="2"/>
      <c r="DGD906" s="2"/>
      <c r="DGE906" s="2"/>
      <c r="DGF906" s="2"/>
      <c r="DGG906" s="2"/>
      <c r="DGH906" s="2"/>
      <c r="DGI906" s="2"/>
      <c r="DGJ906" s="2"/>
      <c r="DGK906" s="2"/>
      <c r="DGL906" s="2"/>
      <c r="DGM906" s="2"/>
      <c r="DGN906" s="2"/>
      <c r="DGO906" s="2"/>
      <c r="DGP906" s="2"/>
      <c r="DGQ906" s="2"/>
      <c r="DGR906" s="2"/>
      <c r="DGS906" s="2"/>
      <c r="DGT906" s="2"/>
      <c r="DGU906" s="2"/>
      <c r="DGV906" s="2"/>
      <c r="DGW906" s="2"/>
      <c r="DGX906" s="2"/>
      <c r="DGY906" s="2"/>
      <c r="DGZ906" s="2"/>
      <c r="DHA906" s="2"/>
      <c r="DHB906" s="2"/>
      <c r="DHC906" s="2"/>
      <c r="DHD906" s="2"/>
      <c r="DHE906" s="2"/>
      <c r="DHF906" s="2"/>
      <c r="DHG906" s="2"/>
      <c r="DHH906" s="2"/>
      <c r="DHI906" s="2"/>
      <c r="DHJ906" s="2"/>
      <c r="DHK906" s="2"/>
      <c r="DHL906" s="2"/>
      <c r="DHM906" s="2"/>
      <c r="DHN906" s="2"/>
      <c r="DHO906" s="2"/>
      <c r="DHP906" s="2"/>
      <c r="DHQ906" s="2"/>
      <c r="DHR906" s="2"/>
      <c r="DHS906" s="2"/>
      <c r="DHT906" s="2"/>
      <c r="DHU906" s="2"/>
      <c r="DHV906" s="2"/>
      <c r="DHW906" s="2"/>
      <c r="DHX906" s="2"/>
      <c r="DHY906" s="2"/>
      <c r="DHZ906" s="2"/>
      <c r="DIA906" s="2"/>
      <c r="DIB906" s="2"/>
      <c r="DIC906" s="2"/>
      <c r="DID906" s="2"/>
      <c r="DIE906" s="2"/>
      <c r="DIF906" s="2"/>
      <c r="DIG906" s="2"/>
      <c r="DIH906" s="2"/>
      <c r="DII906" s="2"/>
      <c r="DIJ906" s="2"/>
      <c r="DIK906" s="2"/>
      <c r="DIL906" s="2"/>
      <c r="DIM906" s="2"/>
      <c r="DIN906" s="2"/>
      <c r="DIO906" s="2"/>
      <c r="DIP906" s="2"/>
      <c r="DIQ906" s="2"/>
      <c r="DIR906" s="2"/>
      <c r="DIS906" s="2"/>
      <c r="DIT906" s="2"/>
      <c r="DIU906" s="2"/>
      <c r="DIV906" s="2"/>
      <c r="DIW906" s="2"/>
      <c r="DIX906" s="2"/>
      <c r="DIY906" s="2"/>
      <c r="DIZ906" s="2"/>
      <c r="DJA906" s="2"/>
      <c r="DJB906" s="2"/>
      <c r="DJC906" s="2"/>
      <c r="DJD906" s="2"/>
      <c r="DJE906" s="2"/>
      <c r="DJF906" s="2"/>
      <c r="DJG906" s="2"/>
      <c r="DJH906" s="2"/>
      <c r="DJI906" s="2"/>
      <c r="DJJ906" s="2"/>
      <c r="DJK906" s="2"/>
      <c r="DJL906" s="2"/>
      <c r="DJM906" s="2"/>
      <c r="DJN906" s="2"/>
      <c r="DJO906" s="2"/>
      <c r="DJP906" s="2"/>
      <c r="DJQ906" s="2"/>
      <c r="DJR906" s="2"/>
      <c r="DJS906" s="2"/>
      <c r="DJT906" s="2"/>
      <c r="DJU906" s="2"/>
      <c r="DJV906" s="2"/>
      <c r="DJW906" s="2"/>
      <c r="DJX906" s="2"/>
      <c r="DJY906" s="2"/>
      <c r="DJZ906" s="2"/>
      <c r="DKA906" s="2"/>
      <c r="DKB906" s="2"/>
      <c r="DKC906" s="2"/>
      <c r="DKD906" s="2"/>
      <c r="DKE906" s="2"/>
      <c r="DKF906" s="2"/>
      <c r="DKG906" s="2"/>
      <c r="DKH906" s="2"/>
      <c r="DKI906" s="2"/>
      <c r="DKJ906" s="2"/>
      <c r="DKK906" s="2"/>
      <c r="DKL906" s="2"/>
      <c r="DKM906" s="2"/>
      <c r="DKN906" s="2"/>
      <c r="DKO906" s="2"/>
      <c r="DKP906" s="2"/>
      <c r="DKQ906" s="2"/>
      <c r="DKR906" s="2"/>
      <c r="DKS906" s="2"/>
      <c r="DKT906" s="2"/>
      <c r="DKU906" s="2"/>
      <c r="DKV906" s="2"/>
      <c r="DKW906" s="2"/>
      <c r="DKX906" s="2"/>
      <c r="DKY906" s="2"/>
      <c r="DKZ906" s="2"/>
      <c r="DLA906" s="2"/>
      <c r="DLB906" s="2"/>
      <c r="DLC906" s="2"/>
      <c r="DLD906" s="2"/>
      <c r="DLE906" s="2"/>
      <c r="DLF906" s="2"/>
      <c r="DLG906" s="2"/>
      <c r="DLH906" s="2"/>
      <c r="DLI906" s="2"/>
      <c r="DLJ906" s="2"/>
      <c r="DLK906" s="2"/>
      <c r="DLL906" s="2"/>
      <c r="DLM906" s="2"/>
      <c r="DLN906" s="2"/>
      <c r="DLO906" s="2"/>
      <c r="DLP906" s="2"/>
      <c r="DLQ906" s="2"/>
      <c r="DLR906" s="2"/>
      <c r="DLS906" s="2"/>
      <c r="DLT906" s="2"/>
      <c r="DLU906" s="2"/>
      <c r="DLV906" s="2"/>
      <c r="DLW906" s="2"/>
      <c r="DLX906" s="2"/>
      <c r="DLY906" s="2"/>
      <c r="DLZ906" s="2"/>
      <c r="DMA906" s="2"/>
      <c r="DMB906" s="2"/>
      <c r="DMC906" s="2"/>
      <c r="DMD906" s="2"/>
      <c r="DME906" s="2"/>
      <c r="DMF906" s="2"/>
      <c r="DMG906" s="2"/>
      <c r="DMH906" s="2"/>
      <c r="DMI906" s="2"/>
      <c r="DMJ906" s="2"/>
      <c r="DMK906" s="2"/>
      <c r="DML906" s="2"/>
      <c r="DMM906" s="2"/>
      <c r="DMN906" s="2"/>
      <c r="DMO906" s="2"/>
      <c r="DMP906" s="2"/>
      <c r="DMQ906" s="2"/>
      <c r="DMR906" s="2"/>
      <c r="DMS906" s="2"/>
      <c r="DMT906" s="2"/>
      <c r="DMU906" s="2"/>
      <c r="DMV906" s="2"/>
      <c r="DMW906" s="2"/>
      <c r="DMX906" s="2"/>
      <c r="DMY906" s="2"/>
      <c r="DMZ906" s="2"/>
      <c r="DNA906" s="2"/>
      <c r="DNB906" s="2"/>
      <c r="DNC906" s="2"/>
      <c r="DND906" s="2"/>
      <c r="DNE906" s="2"/>
      <c r="DNF906" s="2"/>
      <c r="DNG906" s="2"/>
      <c r="DNH906" s="2"/>
      <c r="DNI906" s="2"/>
      <c r="DNJ906" s="2"/>
      <c r="DNK906" s="2"/>
      <c r="DNL906" s="2"/>
      <c r="DNM906" s="2"/>
      <c r="DNN906" s="2"/>
      <c r="DNO906" s="2"/>
      <c r="DNP906" s="2"/>
      <c r="DNQ906" s="2"/>
      <c r="DNR906" s="2"/>
      <c r="DNS906" s="2"/>
      <c r="DNT906" s="2"/>
      <c r="DNU906" s="2"/>
      <c r="DNV906" s="2"/>
      <c r="DNW906" s="2"/>
      <c r="DNX906" s="2"/>
      <c r="DNY906" s="2"/>
      <c r="DNZ906" s="2"/>
      <c r="DOA906" s="2"/>
      <c r="DOB906" s="2"/>
      <c r="DOC906" s="2"/>
      <c r="DOD906" s="2"/>
      <c r="DOE906" s="2"/>
      <c r="DOF906" s="2"/>
      <c r="DOG906" s="2"/>
      <c r="DOH906" s="2"/>
      <c r="DOI906" s="2"/>
      <c r="DOJ906" s="2"/>
      <c r="DOK906" s="2"/>
      <c r="DOL906" s="2"/>
      <c r="DOM906" s="2"/>
      <c r="DON906" s="2"/>
      <c r="DOO906" s="2"/>
      <c r="DOP906" s="2"/>
      <c r="DOQ906" s="2"/>
      <c r="DOR906" s="2"/>
      <c r="DOS906" s="2"/>
      <c r="DOT906" s="2"/>
      <c r="DOU906" s="2"/>
      <c r="DOV906" s="2"/>
      <c r="DOW906" s="2"/>
      <c r="DOX906" s="2"/>
      <c r="DOY906" s="2"/>
      <c r="DOZ906" s="2"/>
      <c r="DPA906" s="2"/>
      <c r="DPB906" s="2"/>
      <c r="DPC906" s="2"/>
      <c r="DPD906" s="2"/>
      <c r="DPE906" s="2"/>
      <c r="DPF906" s="2"/>
      <c r="DPG906" s="2"/>
      <c r="DPH906" s="2"/>
      <c r="DPI906" s="2"/>
      <c r="DPJ906" s="2"/>
      <c r="DPK906" s="2"/>
      <c r="DPL906" s="2"/>
      <c r="DPM906" s="2"/>
      <c r="DPN906" s="2"/>
      <c r="DPO906" s="2"/>
      <c r="DPP906" s="2"/>
      <c r="DPQ906" s="2"/>
      <c r="DPR906" s="2"/>
      <c r="DPS906" s="2"/>
      <c r="DPT906" s="2"/>
      <c r="DPU906" s="2"/>
      <c r="DPV906" s="2"/>
      <c r="DPW906" s="2"/>
      <c r="DPX906" s="2"/>
      <c r="DPY906" s="2"/>
      <c r="DPZ906" s="2"/>
      <c r="DQA906" s="2"/>
      <c r="DQB906" s="2"/>
      <c r="DQC906" s="2"/>
      <c r="DQD906" s="2"/>
      <c r="DQE906" s="2"/>
      <c r="DQF906" s="2"/>
      <c r="DQG906" s="2"/>
      <c r="DQH906" s="2"/>
      <c r="DQI906" s="2"/>
      <c r="DQJ906" s="2"/>
      <c r="DQK906" s="2"/>
      <c r="DQL906" s="2"/>
      <c r="DQM906" s="2"/>
      <c r="DQN906" s="2"/>
      <c r="DQO906" s="2"/>
      <c r="DQP906" s="2"/>
      <c r="DQQ906" s="2"/>
      <c r="DQR906" s="2"/>
      <c r="DQS906" s="2"/>
      <c r="DQT906" s="2"/>
      <c r="DQU906" s="2"/>
      <c r="DQV906" s="2"/>
      <c r="DQW906" s="2"/>
      <c r="DQX906" s="2"/>
      <c r="DQY906" s="2"/>
      <c r="DQZ906" s="2"/>
      <c r="DRA906" s="2"/>
      <c r="DRB906" s="2"/>
      <c r="DRC906" s="2"/>
      <c r="DRD906" s="2"/>
      <c r="DRE906" s="2"/>
      <c r="DRF906" s="2"/>
      <c r="DRG906" s="2"/>
      <c r="DRH906" s="2"/>
      <c r="DRI906" s="2"/>
      <c r="DRJ906" s="2"/>
      <c r="DRK906" s="2"/>
      <c r="DRL906" s="2"/>
      <c r="DRM906" s="2"/>
      <c r="DRN906" s="2"/>
      <c r="DRO906" s="2"/>
      <c r="DRP906" s="2"/>
      <c r="DRQ906" s="2"/>
      <c r="DRR906" s="2"/>
      <c r="DRS906" s="2"/>
      <c r="DRT906" s="2"/>
      <c r="DRU906" s="2"/>
      <c r="DRV906" s="2"/>
      <c r="DRW906" s="2"/>
      <c r="DRX906" s="2"/>
      <c r="DRY906" s="2"/>
      <c r="DRZ906" s="2"/>
      <c r="DSA906" s="2"/>
      <c r="DSB906" s="2"/>
      <c r="DSC906" s="2"/>
      <c r="DSD906" s="2"/>
      <c r="DSE906" s="2"/>
      <c r="DSF906" s="2"/>
      <c r="DSG906" s="2"/>
      <c r="DSH906" s="2"/>
      <c r="DSI906" s="2"/>
      <c r="DSJ906" s="2"/>
      <c r="DSK906" s="2"/>
      <c r="DSL906" s="2"/>
      <c r="DSM906" s="2"/>
      <c r="DSN906" s="2"/>
      <c r="DSO906" s="2"/>
      <c r="DSP906" s="2"/>
      <c r="DSQ906" s="2"/>
      <c r="DSR906" s="2"/>
      <c r="DSS906" s="2"/>
      <c r="DST906" s="2"/>
      <c r="DSU906" s="2"/>
      <c r="DSV906" s="2"/>
      <c r="DSW906" s="2"/>
      <c r="DSX906" s="2"/>
      <c r="DSY906" s="2"/>
      <c r="DSZ906" s="2"/>
      <c r="DTA906" s="2"/>
      <c r="DTB906" s="2"/>
      <c r="DTC906" s="2"/>
      <c r="DTD906" s="2"/>
      <c r="DTE906" s="2"/>
      <c r="DTF906" s="2"/>
      <c r="DTG906" s="2"/>
      <c r="DTH906" s="2"/>
      <c r="DTI906" s="2"/>
      <c r="DTJ906" s="2"/>
      <c r="DTK906" s="2"/>
      <c r="DTL906" s="2"/>
      <c r="DTM906" s="2"/>
      <c r="DTN906" s="2"/>
      <c r="DTO906" s="2"/>
      <c r="DTP906" s="2"/>
      <c r="DTQ906" s="2"/>
      <c r="DTR906" s="2"/>
      <c r="DTS906" s="2"/>
      <c r="DTT906" s="2"/>
      <c r="DTU906" s="2"/>
      <c r="DTV906" s="2"/>
      <c r="DTW906" s="2"/>
      <c r="DTX906" s="2"/>
      <c r="DTY906" s="2"/>
      <c r="DTZ906" s="2"/>
      <c r="DUA906" s="2"/>
      <c r="DUB906" s="2"/>
      <c r="DUC906" s="2"/>
      <c r="DUD906" s="2"/>
      <c r="DUE906" s="2"/>
      <c r="DUF906" s="2"/>
      <c r="DUG906" s="2"/>
      <c r="DUH906" s="2"/>
      <c r="DUI906" s="2"/>
      <c r="DUJ906" s="2"/>
      <c r="DUK906" s="2"/>
      <c r="DUL906" s="2"/>
      <c r="DUM906" s="2"/>
      <c r="DUN906" s="2"/>
      <c r="DUO906" s="2"/>
      <c r="DUP906" s="2"/>
      <c r="DUQ906" s="2"/>
      <c r="DUR906" s="2"/>
      <c r="DUS906" s="2"/>
      <c r="DUT906" s="2"/>
      <c r="DUU906" s="2"/>
      <c r="DUV906" s="2"/>
      <c r="DUW906" s="2"/>
      <c r="DUX906" s="2"/>
      <c r="DUY906" s="2"/>
      <c r="DUZ906" s="2"/>
      <c r="DVA906" s="2"/>
      <c r="DVB906" s="2"/>
      <c r="DVC906" s="2"/>
      <c r="DVD906" s="2"/>
      <c r="DVE906" s="2"/>
      <c r="DVF906" s="2"/>
      <c r="DVG906" s="2"/>
      <c r="DVH906" s="2"/>
      <c r="DVI906" s="2"/>
      <c r="DVJ906" s="2"/>
      <c r="DVK906" s="2"/>
      <c r="DVL906" s="2"/>
      <c r="DVM906" s="2"/>
      <c r="DVN906" s="2"/>
      <c r="DVO906" s="2"/>
      <c r="DVP906" s="2"/>
      <c r="DVQ906" s="2"/>
      <c r="DVR906" s="2"/>
      <c r="DVS906" s="2"/>
      <c r="DVT906" s="2"/>
      <c r="DVU906" s="2"/>
      <c r="DVV906" s="2"/>
      <c r="DVW906" s="2"/>
      <c r="DVX906" s="2"/>
      <c r="DVY906" s="2"/>
      <c r="DVZ906" s="2"/>
      <c r="DWA906" s="2"/>
      <c r="DWB906" s="2"/>
      <c r="DWC906" s="2"/>
      <c r="DWD906" s="2"/>
      <c r="DWE906" s="2"/>
      <c r="DWF906" s="2"/>
      <c r="DWG906" s="2"/>
      <c r="DWH906" s="2"/>
      <c r="DWI906" s="2"/>
      <c r="DWJ906" s="2"/>
      <c r="DWK906" s="2"/>
      <c r="DWL906" s="2"/>
      <c r="DWM906" s="2"/>
      <c r="DWN906" s="2"/>
      <c r="DWO906" s="2"/>
      <c r="DWP906" s="2"/>
      <c r="DWQ906" s="2"/>
      <c r="DWR906" s="2"/>
      <c r="DWS906" s="2"/>
      <c r="DWT906" s="2"/>
      <c r="DWU906" s="2"/>
      <c r="DWV906" s="2"/>
      <c r="DWW906" s="2"/>
      <c r="DWX906" s="2"/>
      <c r="DWY906" s="2"/>
      <c r="DWZ906" s="2"/>
      <c r="DXA906" s="2"/>
      <c r="DXB906" s="2"/>
      <c r="DXC906" s="2"/>
      <c r="DXD906" s="2"/>
      <c r="DXE906" s="2"/>
      <c r="DXF906" s="2"/>
      <c r="DXG906" s="2"/>
      <c r="DXH906" s="2"/>
      <c r="DXI906" s="2"/>
      <c r="DXJ906" s="2"/>
      <c r="DXK906" s="2"/>
      <c r="DXL906" s="2"/>
      <c r="DXM906" s="2"/>
      <c r="DXN906" s="2"/>
      <c r="DXO906" s="2"/>
      <c r="DXP906" s="2"/>
      <c r="DXQ906" s="2"/>
      <c r="DXR906" s="2"/>
      <c r="DXS906" s="2"/>
      <c r="DXT906" s="2"/>
      <c r="DXU906" s="2"/>
      <c r="DXV906" s="2"/>
      <c r="DXW906" s="2"/>
      <c r="DXX906" s="2"/>
      <c r="DXY906" s="2"/>
      <c r="DXZ906" s="2"/>
      <c r="DYA906" s="2"/>
      <c r="DYB906" s="2"/>
      <c r="DYC906" s="2"/>
      <c r="DYD906" s="2"/>
      <c r="DYE906" s="2"/>
      <c r="DYF906" s="2"/>
      <c r="DYG906" s="2"/>
      <c r="DYH906" s="2"/>
      <c r="DYI906" s="2"/>
      <c r="DYJ906" s="2"/>
      <c r="DYK906" s="2"/>
      <c r="DYL906" s="2"/>
      <c r="DYM906" s="2"/>
      <c r="DYN906" s="2"/>
      <c r="DYO906" s="2"/>
      <c r="DYP906" s="2"/>
      <c r="DYQ906" s="2"/>
      <c r="DYR906" s="2"/>
      <c r="DYS906" s="2"/>
      <c r="DYT906" s="2"/>
      <c r="DYU906" s="2"/>
      <c r="DYV906" s="2"/>
      <c r="DYW906" s="2"/>
      <c r="DYX906" s="2"/>
      <c r="DYY906" s="2"/>
      <c r="DYZ906" s="2"/>
      <c r="DZA906" s="2"/>
      <c r="DZB906" s="2"/>
      <c r="DZC906" s="2"/>
      <c r="DZD906" s="2"/>
      <c r="DZE906" s="2"/>
      <c r="DZF906" s="2"/>
      <c r="DZG906" s="2"/>
      <c r="DZH906" s="2"/>
      <c r="DZI906" s="2"/>
      <c r="DZJ906" s="2"/>
      <c r="DZK906" s="2"/>
      <c r="DZL906" s="2"/>
      <c r="DZM906" s="2"/>
      <c r="DZN906" s="2"/>
      <c r="DZO906" s="2"/>
      <c r="DZP906" s="2"/>
      <c r="DZQ906" s="2"/>
      <c r="DZR906" s="2"/>
      <c r="DZS906" s="2"/>
      <c r="DZT906" s="2"/>
      <c r="DZU906" s="2"/>
      <c r="DZV906" s="2"/>
      <c r="DZW906" s="2"/>
      <c r="DZX906" s="2"/>
      <c r="DZY906" s="2"/>
      <c r="DZZ906" s="2"/>
      <c r="EAA906" s="2"/>
      <c r="EAB906" s="2"/>
      <c r="EAC906" s="2"/>
      <c r="EAD906" s="2"/>
      <c r="EAE906" s="2"/>
      <c r="EAF906" s="2"/>
      <c r="EAG906" s="2"/>
      <c r="EAH906" s="2"/>
      <c r="EAI906" s="2"/>
      <c r="EAJ906" s="2"/>
      <c r="EAK906" s="2"/>
      <c r="EAL906" s="2"/>
      <c r="EAM906" s="2"/>
      <c r="EAN906" s="2"/>
      <c r="EAO906" s="2"/>
      <c r="EAP906" s="2"/>
      <c r="EAQ906" s="2"/>
      <c r="EAR906" s="2"/>
      <c r="EAS906" s="2"/>
      <c r="EAT906" s="2"/>
      <c r="EAU906" s="2"/>
      <c r="EAV906" s="2"/>
      <c r="EAW906" s="2"/>
      <c r="EAX906" s="2"/>
      <c r="EAY906" s="2"/>
      <c r="EAZ906" s="2"/>
      <c r="EBA906" s="2"/>
      <c r="EBB906" s="2"/>
      <c r="EBC906" s="2"/>
      <c r="EBD906" s="2"/>
      <c r="EBE906" s="2"/>
      <c r="EBF906" s="2"/>
      <c r="EBG906" s="2"/>
      <c r="EBH906" s="2"/>
      <c r="EBI906" s="2"/>
      <c r="EBJ906" s="2"/>
      <c r="EBK906" s="2"/>
      <c r="EBL906" s="2"/>
      <c r="EBM906" s="2"/>
      <c r="EBN906" s="2"/>
      <c r="EBO906" s="2"/>
      <c r="EBP906" s="2"/>
      <c r="EBQ906" s="2"/>
      <c r="EBR906" s="2"/>
      <c r="EBS906" s="2"/>
      <c r="EBT906" s="2"/>
      <c r="EBU906" s="2"/>
      <c r="EBV906" s="2"/>
      <c r="EBW906" s="2"/>
      <c r="EBX906" s="2"/>
      <c r="EBY906" s="2"/>
      <c r="EBZ906" s="2"/>
      <c r="ECA906" s="2"/>
      <c r="ECB906" s="2"/>
      <c r="ECC906" s="2"/>
      <c r="ECD906" s="2"/>
      <c r="ECE906" s="2"/>
      <c r="ECF906" s="2"/>
      <c r="ECG906" s="2"/>
      <c r="ECH906" s="2"/>
      <c r="ECI906" s="2"/>
      <c r="ECJ906" s="2"/>
      <c r="ECK906" s="2"/>
      <c r="ECL906" s="2"/>
      <c r="ECM906" s="2"/>
      <c r="ECN906" s="2"/>
      <c r="ECO906" s="2"/>
      <c r="ECP906" s="2"/>
      <c r="ECQ906" s="2"/>
      <c r="ECR906" s="2"/>
      <c r="ECS906" s="2"/>
      <c r="ECT906" s="2"/>
      <c r="ECU906" s="2"/>
      <c r="ECV906" s="2"/>
      <c r="ECW906" s="2"/>
      <c r="ECX906" s="2"/>
      <c r="ECY906" s="2"/>
      <c r="ECZ906" s="2"/>
      <c r="EDA906" s="2"/>
      <c r="EDB906" s="2"/>
      <c r="EDC906" s="2"/>
      <c r="EDD906" s="2"/>
      <c r="EDE906" s="2"/>
      <c r="EDF906" s="2"/>
      <c r="EDG906" s="2"/>
      <c r="EDH906" s="2"/>
      <c r="EDI906" s="2"/>
      <c r="EDJ906" s="2"/>
      <c r="EDK906" s="2"/>
      <c r="EDL906" s="2"/>
      <c r="EDM906" s="2"/>
      <c r="EDN906" s="2"/>
      <c r="EDO906" s="2"/>
      <c r="EDP906" s="2"/>
      <c r="EDQ906" s="2"/>
      <c r="EDR906" s="2"/>
      <c r="EDS906" s="2"/>
      <c r="EDT906" s="2"/>
      <c r="EDU906" s="2"/>
      <c r="EDV906" s="2"/>
      <c r="EDW906" s="2"/>
      <c r="EDX906" s="2"/>
      <c r="EDY906" s="2"/>
      <c r="EDZ906" s="2"/>
      <c r="EEA906" s="2"/>
      <c r="EEB906" s="2"/>
      <c r="EEC906" s="2"/>
      <c r="EED906" s="2"/>
      <c r="EEE906" s="2"/>
      <c r="EEF906" s="2"/>
      <c r="EEG906" s="2"/>
      <c r="EEH906" s="2"/>
      <c r="EEI906" s="2"/>
      <c r="EEJ906" s="2"/>
      <c r="EEK906" s="2"/>
      <c r="EEL906" s="2"/>
      <c r="EEM906" s="2"/>
      <c r="EEN906" s="2"/>
      <c r="EEO906" s="2"/>
      <c r="EEP906" s="2"/>
      <c r="EEQ906" s="2"/>
      <c r="EER906" s="2"/>
      <c r="EES906" s="2"/>
      <c r="EET906" s="2"/>
      <c r="EEU906" s="2"/>
      <c r="EEV906" s="2"/>
      <c r="EEW906" s="2"/>
      <c r="EEX906" s="2"/>
      <c r="EEY906" s="2"/>
      <c r="EEZ906" s="2"/>
      <c r="EFA906" s="2"/>
      <c r="EFB906" s="2"/>
      <c r="EFC906" s="2"/>
      <c r="EFD906" s="2"/>
      <c r="EFE906" s="2"/>
      <c r="EFF906" s="2"/>
      <c r="EFG906" s="2"/>
      <c r="EFH906" s="2"/>
      <c r="EFI906" s="2"/>
      <c r="EFJ906" s="2"/>
      <c r="EFK906" s="2"/>
      <c r="EFL906" s="2"/>
      <c r="EFM906" s="2"/>
      <c r="EFN906" s="2"/>
      <c r="EFO906" s="2"/>
      <c r="EFP906" s="2"/>
      <c r="EFQ906" s="2"/>
      <c r="EFR906" s="2"/>
      <c r="EFS906" s="2"/>
      <c r="EFT906" s="2"/>
      <c r="EFU906" s="2"/>
      <c r="EFV906" s="2"/>
      <c r="EFW906" s="2"/>
      <c r="EFX906" s="2"/>
      <c r="EFY906" s="2"/>
      <c r="EFZ906" s="2"/>
      <c r="EGA906" s="2"/>
      <c r="EGB906" s="2"/>
      <c r="EGC906" s="2"/>
      <c r="EGD906" s="2"/>
      <c r="EGE906" s="2"/>
      <c r="EGF906" s="2"/>
      <c r="EGG906" s="2"/>
      <c r="EGH906" s="2"/>
      <c r="EGI906" s="2"/>
      <c r="EGJ906" s="2"/>
      <c r="EGK906" s="2"/>
      <c r="EGL906" s="2"/>
      <c r="EGM906" s="2"/>
      <c r="EGN906" s="2"/>
      <c r="EGO906" s="2"/>
      <c r="EGP906" s="2"/>
      <c r="EGQ906" s="2"/>
      <c r="EGR906" s="2"/>
      <c r="EGS906" s="2"/>
      <c r="EGT906" s="2"/>
      <c r="EGU906" s="2"/>
      <c r="EGV906" s="2"/>
      <c r="EGW906" s="2"/>
      <c r="EGX906" s="2"/>
      <c r="EGY906" s="2"/>
      <c r="EGZ906" s="2"/>
      <c r="EHA906" s="2"/>
      <c r="EHB906" s="2"/>
      <c r="EHC906" s="2"/>
      <c r="EHD906" s="2"/>
      <c r="EHE906" s="2"/>
      <c r="EHF906" s="2"/>
      <c r="EHG906" s="2"/>
      <c r="EHH906" s="2"/>
      <c r="EHI906" s="2"/>
      <c r="EHJ906" s="2"/>
      <c r="EHK906" s="2"/>
      <c r="EHL906" s="2"/>
      <c r="EHM906" s="2"/>
      <c r="EHN906" s="2"/>
      <c r="EHO906" s="2"/>
      <c r="EHP906" s="2"/>
      <c r="EHQ906" s="2"/>
      <c r="EHR906" s="2"/>
      <c r="EHS906" s="2"/>
      <c r="EHT906" s="2"/>
      <c r="EHU906" s="2"/>
      <c r="EHV906" s="2"/>
      <c r="EHW906" s="2"/>
      <c r="EHX906" s="2"/>
      <c r="EHY906" s="2"/>
      <c r="EHZ906" s="2"/>
      <c r="EIA906" s="2"/>
      <c r="EIB906" s="2"/>
      <c r="EIC906" s="2"/>
      <c r="EID906" s="2"/>
      <c r="EIE906" s="2"/>
      <c r="EIF906" s="2"/>
      <c r="EIG906" s="2"/>
      <c r="EIH906" s="2"/>
      <c r="EII906" s="2"/>
      <c r="EIJ906" s="2"/>
      <c r="EIK906" s="2"/>
      <c r="EIL906" s="2"/>
      <c r="EIM906" s="2"/>
      <c r="EIN906" s="2"/>
      <c r="EIO906" s="2"/>
      <c r="EIP906" s="2"/>
      <c r="EIQ906" s="2"/>
      <c r="EIR906" s="2"/>
      <c r="EIS906" s="2"/>
      <c r="EIT906" s="2"/>
      <c r="EIU906" s="2"/>
      <c r="EIV906" s="2"/>
      <c r="EIW906" s="2"/>
      <c r="EIX906" s="2"/>
      <c r="EIY906" s="2"/>
      <c r="EIZ906" s="2"/>
      <c r="EJA906" s="2"/>
      <c r="EJB906" s="2"/>
      <c r="EJC906" s="2"/>
      <c r="EJD906" s="2"/>
      <c r="EJE906" s="2"/>
      <c r="EJF906" s="2"/>
      <c r="EJG906" s="2"/>
      <c r="EJH906" s="2"/>
      <c r="EJI906" s="2"/>
      <c r="EJJ906" s="2"/>
      <c r="EJK906" s="2"/>
      <c r="EJL906" s="2"/>
      <c r="EJM906" s="2"/>
      <c r="EJN906" s="2"/>
      <c r="EJO906" s="2"/>
      <c r="EJP906" s="2"/>
      <c r="EJQ906" s="2"/>
      <c r="EJR906" s="2"/>
      <c r="EJS906" s="2"/>
      <c r="EJT906" s="2"/>
      <c r="EJU906" s="2"/>
      <c r="EJV906" s="2"/>
      <c r="EJW906" s="2"/>
      <c r="EJX906" s="2"/>
      <c r="EJY906" s="2"/>
      <c r="EJZ906" s="2"/>
      <c r="EKA906" s="2"/>
      <c r="EKB906" s="2"/>
      <c r="EKC906" s="2"/>
      <c r="EKD906" s="2"/>
      <c r="EKE906" s="2"/>
      <c r="EKF906" s="2"/>
      <c r="EKG906" s="2"/>
      <c r="EKH906" s="2"/>
      <c r="EKI906" s="2"/>
      <c r="EKJ906" s="2"/>
      <c r="EKK906" s="2"/>
      <c r="EKL906" s="2"/>
      <c r="EKM906" s="2"/>
      <c r="EKN906" s="2"/>
      <c r="EKO906" s="2"/>
      <c r="EKP906" s="2"/>
      <c r="EKQ906" s="2"/>
      <c r="EKR906" s="2"/>
      <c r="EKS906" s="2"/>
      <c r="EKT906" s="2"/>
      <c r="EKU906" s="2"/>
      <c r="EKV906" s="2"/>
      <c r="EKW906" s="2"/>
      <c r="EKX906" s="2"/>
      <c r="EKY906" s="2"/>
      <c r="EKZ906" s="2"/>
      <c r="ELA906" s="2"/>
      <c r="ELB906" s="2"/>
      <c r="ELC906" s="2"/>
      <c r="ELD906" s="2"/>
      <c r="ELE906" s="2"/>
      <c r="ELF906" s="2"/>
      <c r="ELG906" s="2"/>
      <c r="ELH906" s="2"/>
      <c r="ELI906" s="2"/>
      <c r="ELJ906" s="2"/>
      <c r="ELK906" s="2"/>
      <c r="ELL906" s="2"/>
      <c r="ELM906" s="2"/>
      <c r="ELN906" s="2"/>
      <c r="ELO906" s="2"/>
      <c r="ELP906" s="2"/>
      <c r="ELQ906" s="2"/>
      <c r="ELR906" s="2"/>
      <c r="ELS906" s="2"/>
      <c r="ELT906" s="2"/>
      <c r="ELU906" s="2"/>
      <c r="ELV906" s="2"/>
      <c r="ELW906" s="2"/>
      <c r="ELX906" s="2"/>
      <c r="ELY906" s="2"/>
      <c r="ELZ906" s="2"/>
      <c r="EMA906" s="2"/>
      <c r="EMB906" s="2"/>
      <c r="EMC906" s="2"/>
      <c r="EMD906" s="2"/>
      <c r="EME906" s="2"/>
      <c r="EMF906" s="2"/>
      <c r="EMG906" s="2"/>
      <c r="EMH906" s="2"/>
      <c r="EMI906" s="2"/>
      <c r="EMJ906" s="2"/>
      <c r="EMK906" s="2"/>
      <c r="EML906" s="2"/>
      <c r="EMM906" s="2"/>
      <c r="EMN906" s="2"/>
      <c r="EMO906" s="2"/>
      <c r="EMP906" s="2"/>
      <c r="EMQ906" s="2"/>
      <c r="EMR906" s="2"/>
      <c r="EMS906" s="2"/>
      <c r="EMT906" s="2"/>
      <c r="EMU906" s="2"/>
      <c r="EMV906" s="2"/>
      <c r="EMW906" s="2"/>
      <c r="EMX906" s="2"/>
      <c r="EMY906" s="2"/>
      <c r="EMZ906" s="2"/>
      <c r="ENA906" s="2"/>
      <c r="ENB906" s="2"/>
      <c r="ENC906" s="2"/>
      <c r="END906" s="2"/>
      <c r="ENE906" s="2"/>
      <c r="ENF906" s="2"/>
      <c r="ENG906" s="2"/>
      <c r="ENH906" s="2"/>
      <c r="ENI906" s="2"/>
      <c r="ENJ906" s="2"/>
      <c r="ENK906" s="2"/>
      <c r="ENL906" s="2"/>
      <c r="ENM906" s="2"/>
      <c r="ENN906" s="2"/>
      <c r="ENO906" s="2"/>
      <c r="ENP906" s="2"/>
      <c r="ENQ906" s="2"/>
      <c r="ENR906" s="2"/>
      <c r="ENS906" s="2"/>
      <c r="ENT906" s="2"/>
      <c r="ENU906" s="2"/>
      <c r="ENV906" s="2"/>
      <c r="ENW906" s="2"/>
      <c r="ENX906" s="2"/>
      <c r="ENY906" s="2"/>
      <c r="ENZ906" s="2"/>
      <c r="EOA906" s="2"/>
      <c r="EOB906" s="2"/>
      <c r="EOC906" s="2"/>
      <c r="EOD906" s="2"/>
      <c r="EOE906" s="2"/>
      <c r="EOF906" s="2"/>
      <c r="EOG906" s="2"/>
      <c r="EOH906" s="2"/>
      <c r="EOI906" s="2"/>
      <c r="EOJ906" s="2"/>
      <c r="EOK906" s="2"/>
      <c r="EOL906" s="2"/>
      <c r="EOM906" s="2"/>
      <c r="EON906" s="2"/>
      <c r="EOO906" s="2"/>
      <c r="EOP906" s="2"/>
      <c r="EOQ906" s="2"/>
      <c r="EOR906" s="2"/>
      <c r="EOS906" s="2"/>
      <c r="EOT906" s="2"/>
      <c r="EOU906" s="2"/>
      <c r="EOV906" s="2"/>
      <c r="EOW906" s="2"/>
      <c r="EOX906" s="2"/>
      <c r="EOY906" s="2"/>
      <c r="EOZ906" s="2"/>
      <c r="EPA906" s="2"/>
      <c r="EPB906" s="2"/>
      <c r="EPC906" s="2"/>
      <c r="EPD906" s="2"/>
      <c r="EPE906" s="2"/>
      <c r="EPF906" s="2"/>
      <c r="EPG906" s="2"/>
      <c r="EPH906" s="2"/>
      <c r="EPI906" s="2"/>
      <c r="EPJ906" s="2"/>
      <c r="EPK906" s="2"/>
      <c r="EPL906" s="2"/>
      <c r="EPM906" s="2"/>
      <c r="EPN906" s="2"/>
      <c r="EPO906" s="2"/>
      <c r="EPP906" s="2"/>
      <c r="EPQ906" s="2"/>
      <c r="EPR906" s="2"/>
      <c r="EPS906" s="2"/>
      <c r="EPT906" s="2"/>
      <c r="EPU906" s="2"/>
      <c r="EPV906" s="2"/>
      <c r="EPW906" s="2"/>
      <c r="EPX906" s="2"/>
      <c r="EPY906" s="2"/>
      <c r="EPZ906" s="2"/>
      <c r="EQA906" s="2"/>
      <c r="EQB906" s="2"/>
      <c r="EQC906" s="2"/>
      <c r="EQD906" s="2"/>
      <c r="EQE906" s="2"/>
      <c r="EQF906" s="2"/>
      <c r="EQG906" s="2"/>
      <c r="EQH906" s="2"/>
      <c r="EQI906" s="2"/>
      <c r="EQJ906" s="2"/>
      <c r="EQK906" s="2"/>
      <c r="EQL906" s="2"/>
      <c r="EQM906" s="2"/>
      <c r="EQN906" s="2"/>
      <c r="EQO906" s="2"/>
      <c r="EQP906" s="2"/>
      <c r="EQQ906" s="2"/>
      <c r="EQR906" s="2"/>
      <c r="EQS906" s="2"/>
      <c r="EQT906" s="2"/>
      <c r="EQU906" s="2"/>
      <c r="EQV906" s="2"/>
      <c r="EQW906" s="2"/>
      <c r="EQX906" s="2"/>
      <c r="EQY906" s="2"/>
      <c r="EQZ906" s="2"/>
      <c r="ERA906" s="2"/>
      <c r="ERB906" s="2"/>
      <c r="ERC906" s="2"/>
      <c r="ERD906" s="2"/>
      <c r="ERE906" s="2"/>
      <c r="ERF906" s="2"/>
      <c r="ERG906" s="2"/>
      <c r="ERH906" s="2"/>
      <c r="ERI906" s="2"/>
      <c r="ERJ906" s="2"/>
      <c r="ERK906" s="2"/>
      <c r="ERL906" s="2"/>
      <c r="ERM906" s="2"/>
      <c r="ERN906" s="2"/>
      <c r="ERO906" s="2"/>
      <c r="ERP906" s="2"/>
      <c r="ERQ906" s="2"/>
      <c r="ERR906" s="2"/>
      <c r="ERS906" s="2"/>
      <c r="ERT906" s="2"/>
      <c r="ERU906" s="2"/>
      <c r="ERV906" s="2"/>
      <c r="ERW906" s="2"/>
      <c r="ERX906" s="2"/>
      <c r="ERY906" s="2"/>
      <c r="ERZ906" s="2"/>
      <c r="ESA906" s="2"/>
      <c r="ESB906" s="2"/>
      <c r="ESC906" s="2"/>
      <c r="ESD906" s="2"/>
      <c r="ESE906" s="2"/>
      <c r="ESF906" s="2"/>
      <c r="ESG906" s="2"/>
      <c r="ESH906" s="2"/>
      <c r="ESI906" s="2"/>
      <c r="ESJ906" s="2"/>
      <c r="ESK906" s="2"/>
      <c r="ESL906" s="2"/>
      <c r="ESM906" s="2"/>
      <c r="ESN906" s="2"/>
      <c r="ESO906" s="2"/>
      <c r="ESP906" s="2"/>
      <c r="ESQ906" s="2"/>
      <c r="ESR906" s="2"/>
      <c r="ESS906" s="2"/>
      <c r="EST906" s="2"/>
      <c r="ESU906" s="2"/>
      <c r="ESV906" s="2"/>
      <c r="ESW906" s="2"/>
      <c r="ESX906" s="2"/>
      <c r="ESY906" s="2"/>
      <c r="ESZ906" s="2"/>
      <c r="ETA906" s="2"/>
      <c r="ETB906" s="2"/>
      <c r="ETC906" s="2"/>
      <c r="ETD906" s="2"/>
      <c r="ETE906" s="2"/>
      <c r="ETF906" s="2"/>
      <c r="ETG906" s="2"/>
      <c r="ETH906" s="2"/>
      <c r="ETI906" s="2"/>
      <c r="ETJ906" s="2"/>
      <c r="ETK906" s="2"/>
      <c r="ETL906" s="2"/>
      <c r="ETM906" s="2"/>
      <c r="ETN906" s="2"/>
      <c r="ETO906" s="2"/>
      <c r="ETP906" s="2"/>
      <c r="ETQ906" s="2"/>
      <c r="ETR906" s="2"/>
      <c r="ETS906" s="2"/>
      <c r="ETT906" s="2"/>
      <c r="ETU906" s="2"/>
      <c r="ETV906" s="2"/>
      <c r="ETW906" s="2"/>
      <c r="ETX906" s="2"/>
      <c r="ETY906" s="2"/>
      <c r="ETZ906" s="2"/>
      <c r="EUA906" s="2"/>
      <c r="EUB906" s="2"/>
      <c r="EUC906" s="2"/>
      <c r="EUD906" s="2"/>
      <c r="EUE906" s="2"/>
      <c r="EUF906" s="2"/>
      <c r="EUG906" s="2"/>
      <c r="EUH906" s="2"/>
      <c r="EUI906" s="2"/>
      <c r="EUJ906" s="2"/>
      <c r="EUK906" s="2"/>
      <c r="EUL906" s="2"/>
      <c r="EUM906" s="2"/>
      <c r="EUN906" s="2"/>
      <c r="EUO906" s="2"/>
      <c r="EUP906" s="2"/>
      <c r="EUQ906" s="2"/>
      <c r="EUR906" s="2"/>
      <c r="EUS906" s="2"/>
      <c r="EUT906" s="2"/>
      <c r="EUU906" s="2"/>
      <c r="EUV906" s="2"/>
      <c r="EUW906" s="2"/>
      <c r="EUX906" s="2"/>
      <c r="EUY906" s="2"/>
      <c r="EUZ906" s="2"/>
      <c r="EVA906" s="2"/>
      <c r="EVB906" s="2"/>
      <c r="EVC906" s="2"/>
      <c r="EVD906" s="2"/>
      <c r="EVE906" s="2"/>
      <c r="EVF906" s="2"/>
      <c r="EVG906" s="2"/>
      <c r="EVH906" s="2"/>
      <c r="EVI906" s="2"/>
      <c r="EVJ906" s="2"/>
      <c r="EVK906" s="2"/>
      <c r="EVL906" s="2"/>
      <c r="EVM906" s="2"/>
      <c r="EVN906" s="2"/>
      <c r="EVO906" s="2"/>
      <c r="EVP906" s="2"/>
      <c r="EVQ906" s="2"/>
      <c r="EVR906" s="2"/>
      <c r="EVS906" s="2"/>
      <c r="EVT906" s="2"/>
      <c r="EVU906" s="2"/>
      <c r="EVV906" s="2"/>
      <c r="EVW906" s="2"/>
      <c r="EVX906" s="2"/>
      <c r="EVY906" s="2"/>
      <c r="EVZ906" s="2"/>
      <c r="EWA906" s="2"/>
      <c r="EWB906" s="2"/>
      <c r="EWC906" s="2"/>
      <c r="EWD906" s="2"/>
      <c r="EWE906" s="2"/>
      <c r="EWF906" s="2"/>
      <c r="EWG906" s="2"/>
      <c r="EWH906" s="2"/>
      <c r="EWI906" s="2"/>
      <c r="EWJ906" s="2"/>
      <c r="EWK906" s="2"/>
      <c r="EWL906" s="2"/>
      <c r="EWM906" s="2"/>
      <c r="EWN906" s="2"/>
      <c r="EWO906" s="2"/>
      <c r="EWP906" s="2"/>
      <c r="EWQ906" s="2"/>
      <c r="EWR906" s="2"/>
      <c r="EWS906" s="2"/>
      <c r="EWT906" s="2"/>
      <c r="EWU906" s="2"/>
      <c r="EWV906" s="2"/>
      <c r="EWW906" s="2"/>
      <c r="EWX906" s="2"/>
      <c r="EWY906" s="2"/>
      <c r="EWZ906" s="2"/>
      <c r="EXA906" s="2"/>
      <c r="EXB906" s="2"/>
      <c r="EXC906" s="2"/>
      <c r="EXD906" s="2"/>
      <c r="EXE906" s="2"/>
      <c r="EXF906" s="2"/>
      <c r="EXG906" s="2"/>
      <c r="EXH906" s="2"/>
      <c r="EXI906" s="2"/>
      <c r="EXJ906" s="2"/>
      <c r="EXK906" s="2"/>
      <c r="EXL906" s="2"/>
      <c r="EXM906" s="2"/>
      <c r="EXN906" s="2"/>
      <c r="EXO906" s="2"/>
      <c r="EXP906" s="2"/>
      <c r="EXQ906" s="2"/>
      <c r="EXR906" s="2"/>
      <c r="EXS906" s="2"/>
      <c r="EXT906" s="2"/>
      <c r="EXU906" s="2"/>
      <c r="EXV906" s="2"/>
      <c r="EXW906" s="2"/>
      <c r="EXX906" s="2"/>
      <c r="EXY906" s="2"/>
      <c r="EXZ906" s="2"/>
      <c r="EYA906" s="2"/>
      <c r="EYB906" s="2"/>
      <c r="EYC906" s="2"/>
      <c r="EYD906" s="2"/>
      <c r="EYE906" s="2"/>
      <c r="EYF906" s="2"/>
      <c r="EYG906" s="2"/>
      <c r="EYH906" s="2"/>
      <c r="EYI906" s="2"/>
      <c r="EYJ906" s="2"/>
      <c r="EYK906" s="2"/>
      <c r="EYL906" s="2"/>
      <c r="EYM906" s="2"/>
      <c r="EYN906" s="2"/>
      <c r="EYO906" s="2"/>
      <c r="EYP906" s="2"/>
      <c r="EYQ906" s="2"/>
      <c r="EYR906" s="2"/>
      <c r="EYS906" s="2"/>
      <c r="EYT906" s="2"/>
      <c r="EYU906" s="2"/>
      <c r="EYV906" s="2"/>
      <c r="EYW906" s="2"/>
      <c r="EYX906" s="2"/>
      <c r="EYY906" s="2"/>
      <c r="EYZ906" s="2"/>
      <c r="EZA906" s="2"/>
      <c r="EZB906" s="2"/>
      <c r="EZC906" s="2"/>
      <c r="EZD906" s="2"/>
      <c r="EZE906" s="2"/>
      <c r="EZF906" s="2"/>
      <c r="EZG906" s="2"/>
      <c r="EZH906" s="2"/>
      <c r="EZI906" s="2"/>
      <c r="EZJ906" s="2"/>
      <c r="EZK906" s="2"/>
      <c r="EZL906" s="2"/>
      <c r="EZM906" s="2"/>
      <c r="EZN906" s="2"/>
      <c r="EZO906" s="2"/>
      <c r="EZP906" s="2"/>
      <c r="EZQ906" s="2"/>
      <c r="EZR906" s="2"/>
      <c r="EZS906" s="2"/>
      <c r="EZT906" s="2"/>
      <c r="EZU906" s="2"/>
      <c r="EZV906" s="2"/>
      <c r="EZW906" s="2"/>
      <c r="EZX906" s="2"/>
      <c r="EZY906" s="2"/>
      <c r="EZZ906" s="2"/>
      <c r="FAA906" s="2"/>
      <c r="FAB906" s="2"/>
      <c r="FAC906" s="2"/>
      <c r="FAD906" s="2"/>
      <c r="FAE906" s="2"/>
      <c r="FAF906" s="2"/>
      <c r="FAG906" s="2"/>
      <c r="FAH906" s="2"/>
      <c r="FAI906" s="2"/>
      <c r="FAJ906" s="2"/>
      <c r="FAK906" s="2"/>
      <c r="FAL906" s="2"/>
      <c r="FAM906" s="2"/>
      <c r="FAN906" s="2"/>
      <c r="FAO906" s="2"/>
      <c r="FAP906" s="2"/>
      <c r="FAQ906" s="2"/>
      <c r="FAR906" s="2"/>
      <c r="FAS906" s="2"/>
      <c r="FAT906" s="2"/>
      <c r="FAU906" s="2"/>
      <c r="FAV906" s="2"/>
      <c r="FAW906" s="2"/>
      <c r="FAX906" s="2"/>
      <c r="FAY906" s="2"/>
      <c r="FAZ906" s="2"/>
      <c r="FBA906" s="2"/>
      <c r="FBB906" s="2"/>
      <c r="FBC906" s="2"/>
      <c r="FBD906" s="2"/>
      <c r="FBE906" s="2"/>
      <c r="FBF906" s="2"/>
      <c r="FBG906" s="2"/>
      <c r="FBH906" s="2"/>
      <c r="FBI906" s="2"/>
      <c r="FBJ906" s="2"/>
      <c r="FBK906" s="2"/>
      <c r="FBL906" s="2"/>
      <c r="FBM906" s="2"/>
      <c r="FBN906" s="2"/>
      <c r="FBO906" s="2"/>
      <c r="FBP906" s="2"/>
      <c r="FBQ906" s="2"/>
      <c r="FBR906" s="2"/>
      <c r="FBS906" s="2"/>
      <c r="FBT906" s="2"/>
      <c r="FBU906" s="2"/>
      <c r="FBV906" s="2"/>
      <c r="FBW906" s="2"/>
      <c r="FBX906" s="2"/>
      <c r="FBY906" s="2"/>
      <c r="FBZ906" s="2"/>
      <c r="FCA906" s="2"/>
      <c r="FCB906" s="2"/>
      <c r="FCC906" s="2"/>
      <c r="FCD906" s="2"/>
      <c r="FCE906" s="2"/>
      <c r="FCF906" s="2"/>
      <c r="FCG906" s="2"/>
      <c r="FCH906" s="2"/>
      <c r="FCI906" s="2"/>
      <c r="FCJ906" s="2"/>
      <c r="FCK906" s="2"/>
      <c r="FCL906" s="2"/>
      <c r="FCM906" s="2"/>
      <c r="FCN906" s="2"/>
      <c r="FCO906" s="2"/>
      <c r="FCP906" s="2"/>
      <c r="FCQ906" s="2"/>
      <c r="FCR906" s="2"/>
      <c r="FCS906" s="2"/>
      <c r="FCT906" s="2"/>
      <c r="FCU906" s="2"/>
      <c r="FCV906" s="2"/>
      <c r="FCW906" s="2"/>
      <c r="FCX906" s="2"/>
      <c r="FCY906" s="2"/>
      <c r="FCZ906" s="2"/>
      <c r="FDA906" s="2"/>
      <c r="FDB906" s="2"/>
      <c r="FDC906" s="2"/>
      <c r="FDD906" s="2"/>
      <c r="FDE906" s="2"/>
      <c r="FDF906" s="2"/>
      <c r="FDG906" s="2"/>
      <c r="FDH906" s="2"/>
      <c r="FDI906" s="2"/>
      <c r="FDJ906" s="2"/>
      <c r="FDK906" s="2"/>
      <c r="FDL906" s="2"/>
      <c r="FDM906" s="2"/>
      <c r="FDN906" s="2"/>
      <c r="FDO906" s="2"/>
      <c r="FDP906" s="2"/>
      <c r="FDQ906" s="2"/>
      <c r="FDR906" s="2"/>
      <c r="FDS906" s="2"/>
      <c r="FDT906" s="2"/>
      <c r="FDU906" s="2"/>
      <c r="FDV906" s="2"/>
      <c r="FDW906" s="2"/>
      <c r="FDX906" s="2"/>
      <c r="FDY906" s="2"/>
      <c r="FDZ906" s="2"/>
      <c r="FEA906" s="2"/>
      <c r="FEB906" s="2"/>
      <c r="FEC906" s="2"/>
      <c r="FED906" s="2"/>
      <c r="FEE906" s="2"/>
      <c r="FEF906" s="2"/>
      <c r="FEG906" s="2"/>
      <c r="FEH906" s="2"/>
      <c r="FEI906" s="2"/>
      <c r="FEJ906" s="2"/>
      <c r="FEK906" s="2"/>
      <c r="FEL906" s="2"/>
      <c r="FEM906" s="2"/>
      <c r="FEN906" s="2"/>
      <c r="FEO906" s="2"/>
      <c r="FEP906" s="2"/>
      <c r="FEQ906" s="2"/>
      <c r="FER906" s="2"/>
      <c r="FES906" s="2"/>
      <c r="FET906" s="2"/>
      <c r="FEU906" s="2"/>
      <c r="FEV906" s="2"/>
      <c r="FEW906" s="2"/>
      <c r="FEX906" s="2"/>
      <c r="FEY906" s="2"/>
      <c r="FEZ906" s="2"/>
      <c r="FFA906" s="2"/>
      <c r="FFB906" s="2"/>
      <c r="FFC906" s="2"/>
      <c r="FFD906" s="2"/>
      <c r="FFE906" s="2"/>
      <c r="FFF906" s="2"/>
      <c r="FFG906" s="2"/>
      <c r="FFH906" s="2"/>
      <c r="FFI906" s="2"/>
      <c r="FFJ906" s="2"/>
      <c r="FFK906" s="2"/>
      <c r="FFL906" s="2"/>
      <c r="FFM906" s="2"/>
      <c r="FFN906" s="2"/>
      <c r="FFO906" s="2"/>
      <c r="FFP906" s="2"/>
      <c r="FFQ906" s="2"/>
      <c r="FFR906" s="2"/>
      <c r="FFS906" s="2"/>
      <c r="FFT906" s="2"/>
      <c r="FFU906" s="2"/>
      <c r="FFV906" s="2"/>
      <c r="FFW906" s="2"/>
      <c r="FFX906" s="2"/>
      <c r="FFY906" s="2"/>
      <c r="FFZ906" s="2"/>
      <c r="FGA906" s="2"/>
      <c r="FGB906" s="2"/>
      <c r="FGC906" s="2"/>
      <c r="FGD906" s="2"/>
      <c r="FGE906" s="2"/>
      <c r="FGF906" s="2"/>
      <c r="FGG906" s="2"/>
      <c r="FGH906" s="2"/>
      <c r="FGI906" s="2"/>
      <c r="FGJ906" s="2"/>
      <c r="FGK906" s="2"/>
      <c r="FGL906" s="2"/>
      <c r="FGM906" s="2"/>
      <c r="FGN906" s="2"/>
      <c r="FGO906" s="2"/>
      <c r="FGP906" s="2"/>
      <c r="FGQ906" s="2"/>
      <c r="FGR906" s="2"/>
      <c r="FGS906" s="2"/>
      <c r="FGT906" s="2"/>
      <c r="FGU906" s="2"/>
      <c r="FGV906" s="2"/>
      <c r="FGW906" s="2"/>
      <c r="FGX906" s="2"/>
      <c r="FGY906" s="2"/>
      <c r="FGZ906" s="2"/>
      <c r="FHA906" s="2"/>
      <c r="FHB906" s="2"/>
      <c r="FHC906" s="2"/>
      <c r="FHD906" s="2"/>
      <c r="FHE906" s="2"/>
      <c r="FHF906" s="2"/>
      <c r="FHG906" s="2"/>
      <c r="FHH906" s="2"/>
      <c r="FHI906" s="2"/>
      <c r="FHJ906" s="2"/>
      <c r="FHK906" s="2"/>
      <c r="FHL906" s="2"/>
      <c r="FHM906" s="2"/>
      <c r="FHN906" s="2"/>
      <c r="FHO906" s="2"/>
      <c r="FHP906" s="2"/>
      <c r="FHQ906" s="2"/>
      <c r="FHR906" s="2"/>
      <c r="FHS906" s="2"/>
      <c r="FHT906" s="2"/>
      <c r="FHU906" s="2"/>
      <c r="FHV906" s="2"/>
      <c r="FHW906" s="2"/>
      <c r="FHX906" s="2"/>
      <c r="FHY906" s="2"/>
      <c r="FHZ906" s="2"/>
      <c r="FIA906" s="2"/>
      <c r="FIB906" s="2"/>
      <c r="FIC906" s="2"/>
      <c r="FID906" s="2"/>
      <c r="FIE906" s="2"/>
      <c r="FIF906" s="2"/>
      <c r="FIG906" s="2"/>
      <c r="FIH906" s="2"/>
      <c r="FII906" s="2"/>
      <c r="FIJ906" s="2"/>
      <c r="FIK906" s="2"/>
      <c r="FIL906" s="2"/>
      <c r="FIM906" s="2"/>
      <c r="FIN906" s="2"/>
      <c r="FIO906" s="2"/>
      <c r="FIP906" s="2"/>
      <c r="FIQ906" s="2"/>
      <c r="FIR906" s="2"/>
      <c r="FIS906" s="2"/>
      <c r="FIT906" s="2"/>
      <c r="FIU906" s="2"/>
      <c r="FIV906" s="2"/>
      <c r="FIW906" s="2"/>
      <c r="FIX906" s="2"/>
      <c r="FIY906" s="2"/>
      <c r="FIZ906" s="2"/>
      <c r="FJA906" s="2"/>
      <c r="FJB906" s="2"/>
      <c r="FJC906" s="2"/>
      <c r="FJD906" s="2"/>
      <c r="FJE906" s="2"/>
      <c r="FJF906" s="2"/>
      <c r="FJG906" s="2"/>
      <c r="FJH906" s="2"/>
      <c r="FJI906" s="2"/>
      <c r="FJJ906" s="2"/>
      <c r="FJK906" s="2"/>
      <c r="FJL906" s="2"/>
      <c r="FJM906" s="2"/>
      <c r="FJN906" s="2"/>
      <c r="FJO906" s="2"/>
      <c r="FJP906" s="2"/>
      <c r="FJQ906" s="2"/>
      <c r="FJR906" s="2"/>
      <c r="FJS906" s="2"/>
      <c r="FJT906" s="2"/>
      <c r="FJU906" s="2"/>
      <c r="FJV906" s="2"/>
      <c r="FJW906" s="2"/>
      <c r="FJX906" s="2"/>
      <c r="FJY906" s="2"/>
      <c r="FJZ906" s="2"/>
      <c r="FKA906" s="2"/>
      <c r="FKB906" s="2"/>
      <c r="FKC906" s="2"/>
      <c r="FKD906" s="2"/>
      <c r="FKE906" s="2"/>
      <c r="FKF906" s="2"/>
      <c r="FKG906" s="2"/>
      <c r="FKH906" s="2"/>
      <c r="FKI906" s="2"/>
      <c r="FKJ906" s="2"/>
      <c r="FKK906" s="2"/>
      <c r="FKL906" s="2"/>
      <c r="FKM906" s="2"/>
      <c r="FKN906" s="2"/>
      <c r="FKO906" s="2"/>
      <c r="FKP906" s="2"/>
      <c r="FKQ906" s="2"/>
      <c r="FKR906" s="2"/>
      <c r="FKS906" s="2"/>
      <c r="FKT906" s="2"/>
      <c r="FKU906" s="2"/>
      <c r="FKV906" s="2"/>
      <c r="FKW906" s="2"/>
      <c r="FKX906" s="2"/>
      <c r="FKY906" s="2"/>
      <c r="FKZ906" s="2"/>
      <c r="FLA906" s="2"/>
      <c r="FLB906" s="2"/>
      <c r="FLC906" s="2"/>
      <c r="FLD906" s="2"/>
      <c r="FLE906" s="2"/>
      <c r="FLF906" s="2"/>
      <c r="FLG906" s="2"/>
      <c r="FLH906" s="2"/>
      <c r="FLI906" s="2"/>
      <c r="FLJ906" s="2"/>
      <c r="FLK906" s="2"/>
      <c r="FLL906" s="2"/>
      <c r="FLM906" s="2"/>
      <c r="FLN906" s="2"/>
      <c r="FLO906" s="2"/>
      <c r="FLP906" s="2"/>
      <c r="FLQ906" s="2"/>
      <c r="FLR906" s="2"/>
      <c r="FLS906" s="2"/>
      <c r="FLT906" s="2"/>
      <c r="FLU906" s="2"/>
      <c r="FLV906" s="2"/>
      <c r="FLW906" s="2"/>
      <c r="FLX906" s="2"/>
      <c r="FLY906" s="2"/>
      <c r="FLZ906" s="2"/>
      <c r="FMA906" s="2"/>
      <c r="FMB906" s="2"/>
      <c r="FMC906" s="2"/>
      <c r="FMD906" s="2"/>
      <c r="FME906" s="2"/>
      <c r="FMF906" s="2"/>
      <c r="FMG906" s="2"/>
      <c r="FMH906" s="2"/>
      <c r="FMI906" s="2"/>
      <c r="FMJ906" s="2"/>
      <c r="FMK906" s="2"/>
      <c r="FML906" s="2"/>
      <c r="FMM906" s="2"/>
      <c r="FMN906" s="2"/>
      <c r="FMO906" s="2"/>
      <c r="FMP906" s="2"/>
      <c r="FMQ906" s="2"/>
      <c r="FMR906" s="2"/>
      <c r="FMS906" s="2"/>
      <c r="FMT906" s="2"/>
      <c r="FMU906" s="2"/>
      <c r="FMV906" s="2"/>
      <c r="FMW906" s="2"/>
      <c r="FMX906" s="2"/>
      <c r="FMY906" s="2"/>
      <c r="FMZ906" s="2"/>
      <c r="FNA906" s="2"/>
      <c r="FNB906" s="2"/>
      <c r="FNC906" s="2"/>
      <c r="FND906" s="2"/>
      <c r="FNE906" s="2"/>
      <c r="FNF906" s="2"/>
      <c r="FNG906" s="2"/>
      <c r="FNH906" s="2"/>
      <c r="FNI906" s="2"/>
      <c r="FNJ906" s="2"/>
      <c r="FNK906" s="2"/>
      <c r="FNL906" s="2"/>
      <c r="FNM906" s="2"/>
      <c r="FNN906" s="2"/>
      <c r="FNO906" s="2"/>
      <c r="FNP906" s="2"/>
      <c r="FNQ906" s="2"/>
      <c r="FNR906" s="2"/>
      <c r="FNS906" s="2"/>
      <c r="FNT906" s="2"/>
      <c r="FNU906" s="2"/>
      <c r="FNV906" s="2"/>
      <c r="FNW906" s="2"/>
      <c r="FNX906" s="2"/>
      <c r="FNY906" s="2"/>
      <c r="FNZ906" s="2"/>
      <c r="FOA906" s="2"/>
      <c r="FOB906" s="2"/>
      <c r="FOC906" s="2"/>
      <c r="FOD906" s="2"/>
      <c r="FOE906" s="2"/>
      <c r="FOF906" s="2"/>
      <c r="FOG906" s="2"/>
      <c r="FOH906" s="2"/>
      <c r="FOI906" s="2"/>
      <c r="FOJ906" s="2"/>
      <c r="FOK906" s="2"/>
      <c r="FOL906" s="2"/>
      <c r="FOM906" s="2"/>
      <c r="FON906" s="2"/>
      <c r="FOO906" s="2"/>
      <c r="FOP906" s="2"/>
      <c r="FOQ906" s="2"/>
      <c r="FOR906" s="2"/>
      <c r="FOS906" s="2"/>
      <c r="FOT906" s="2"/>
      <c r="FOU906" s="2"/>
      <c r="FOV906" s="2"/>
      <c r="FOW906" s="2"/>
      <c r="FOX906" s="2"/>
      <c r="FOY906" s="2"/>
      <c r="FOZ906" s="2"/>
      <c r="FPA906" s="2"/>
      <c r="FPB906" s="2"/>
      <c r="FPC906" s="2"/>
      <c r="FPD906" s="2"/>
      <c r="FPE906" s="2"/>
      <c r="FPF906" s="2"/>
      <c r="FPG906" s="2"/>
      <c r="FPH906" s="2"/>
      <c r="FPI906" s="2"/>
      <c r="FPJ906" s="2"/>
      <c r="FPK906" s="2"/>
      <c r="FPL906" s="2"/>
      <c r="FPM906" s="2"/>
      <c r="FPN906" s="2"/>
      <c r="FPO906" s="2"/>
      <c r="FPP906" s="2"/>
      <c r="FPQ906" s="2"/>
      <c r="FPR906" s="2"/>
      <c r="FPS906" s="2"/>
      <c r="FPT906" s="2"/>
      <c r="FPU906" s="2"/>
      <c r="FPV906" s="2"/>
      <c r="FPW906" s="2"/>
      <c r="FPX906" s="2"/>
      <c r="FPY906" s="2"/>
      <c r="FPZ906" s="2"/>
      <c r="FQA906" s="2"/>
      <c r="FQB906" s="2"/>
      <c r="FQC906" s="2"/>
      <c r="FQD906" s="2"/>
      <c r="FQE906" s="2"/>
      <c r="FQF906" s="2"/>
      <c r="FQG906" s="2"/>
      <c r="FQH906" s="2"/>
      <c r="FQI906" s="2"/>
      <c r="FQJ906" s="2"/>
      <c r="FQK906" s="2"/>
      <c r="FQL906" s="2"/>
      <c r="FQM906" s="2"/>
      <c r="FQN906" s="2"/>
      <c r="FQO906" s="2"/>
      <c r="FQP906" s="2"/>
      <c r="FQQ906" s="2"/>
      <c r="FQR906" s="2"/>
      <c r="FQS906" s="2"/>
      <c r="FQT906" s="2"/>
      <c r="FQU906" s="2"/>
      <c r="FQV906" s="2"/>
      <c r="FQW906" s="2"/>
      <c r="FQX906" s="2"/>
      <c r="FQY906" s="2"/>
      <c r="FQZ906" s="2"/>
      <c r="FRA906" s="2"/>
      <c r="FRB906" s="2"/>
      <c r="FRC906" s="2"/>
      <c r="FRD906" s="2"/>
      <c r="FRE906" s="2"/>
      <c r="FRF906" s="2"/>
      <c r="FRG906" s="2"/>
      <c r="FRH906" s="2"/>
      <c r="FRI906" s="2"/>
      <c r="FRJ906" s="2"/>
      <c r="FRK906" s="2"/>
      <c r="FRL906" s="2"/>
      <c r="FRM906" s="2"/>
      <c r="FRN906" s="2"/>
      <c r="FRO906" s="2"/>
      <c r="FRP906" s="2"/>
      <c r="FRQ906" s="2"/>
      <c r="FRR906" s="2"/>
      <c r="FRS906" s="2"/>
      <c r="FRT906" s="2"/>
      <c r="FRU906" s="2"/>
      <c r="FRV906" s="2"/>
      <c r="FRW906" s="2"/>
      <c r="FRX906" s="2"/>
      <c r="FRY906" s="2"/>
      <c r="FRZ906" s="2"/>
      <c r="FSA906" s="2"/>
      <c r="FSB906" s="2"/>
      <c r="FSC906" s="2"/>
      <c r="FSD906" s="2"/>
      <c r="FSE906" s="2"/>
      <c r="FSF906" s="2"/>
      <c r="FSG906" s="2"/>
      <c r="FSH906" s="2"/>
      <c r="FSI906" s="2"/>
      <c r="FSJ906" s="2"/>
      <c r="FSK906" s="2"/>
      <c r="FSL906" s="2"/>
      <c r="FSM906" s="2"/>
      <c r="FSN906" s="2"/>
      <c r="FSO906" s="2"/>
      <c r="FSP906" s="2"/>
      <c r="FSQ906" s="2"/>
      <c r="FSR906" s="2"/>
      <c r="FSS906" s="2"/>
      <c r="FST906" s="2"/>
      <c r="FSU906" s="2"/>
      <c r="FSV906" s="2"/>
      <c r="FSW906" s="2"/>
      <c r="FSX906" s="2"/>
      <c r="FSY906" s="2"/>
      <c r="FSZ906" s="2"/>
      <c r="FTA906" s="2"/>
      <c r="FTB906" s="2"/>
      <c r="FTC906" s="2"/>
      <c r="FTD906" s="2"/>
      <c r="FTE906" s="2"/>
      <c r="FTF906" s="2"/>
      <c r="FTG906" s="2"/>
      <c r="FTH906" s="2"/>
      <c r="FTI906" s="2"/>
      <c r="FTJ906" s="2"/>
      <c r="FTK906" s="2"/>
      <c r="FTL906" s="2"/>
      <c r="FTM906" s="2"/>
      <c r="FTN906" s="2"/>
      <c r="FTO906" s="2"/>
      <c r="FTP906" s="2"/>
      <c r="FTQ906" s="2"/>
      <c r="FTR906" s="2"/>
      <c r="FTS906" s="2"/>
      <c r="FTT906" s="2"/>
      <c r="FTU906" s="2"/>
      <c r="FTV906" s="2"/>
      <c r="FTW906" s="2"/>
      <c r="FTX906" s="2"/>
      <c r="FTY906" s="2"/>
      <c r="FTZ906" s="2"/>
      <c r="FUA906" s="2"/>
      <c r="FUB906" s="2"/>
      <c r="FUC906" s="2"/>
      <c r="FUD906" s="2"/>
      <c r="FUE906" s="2"/>
      <c r="FUF906" s="2"/>
      <c r="FUG906" s="2"/>
      <c r="FUH906" s="2"/>
      <c r="FUI906" s="2"/>
      <c r="FUJ906" s="2"/>
      <c r="FUK906" s="2"/>
      <c r="FUL906" s="2"/>
      <c r="FUM906" s="2"/>
      <c r="FUN906" s="2"/>
      <c r="FUO906" s="2"/>
      <c r="FUP906" s="2"/>
      <c r="FUQ906" s="2"/>
      <c r="FUR906" s="2"/>
      <c r="FUS906" s="2"/>
      <c r="FUT906" s="2"/>
      <c r="FUU906" s="2"/>
      <c r="FUV906" s="2"/>
      <c r="FUW906" s="2"/>
      <c r="FUX906" s="2"/>
      <c r="FUY906" s="2"/>
      <c r="FUZ906" s="2"/>
      <c r="FVA906" s="2"/>
      <c r="FVB906" s="2"/>
      <c r="FVC906" s="2"/>
      <c r="FVD906" s="2"/>
      <c r="FVE906" s="2"/>
      <c r="FVF906" s="2"/>
      <c r="FVG906" s="2"/>
      <c r="FVH906" s="2"/>
      <c r="FVI906" s="2"/>
      <c r="FVJ906" s="2"/>
      <c r="FVK906" s="2"/>
      <c r="FVL906" s="2"/>
      <c r="FVM906" s="2"/>
      <c r="FVN906" s="2"/>
      <c r="FVO906" s="2"/>
      <c r="FVP906" s="2"/>
      <c r="FVQ906" s="2"/>
      <c r="FVR906" s="2"/>
      <c r="FVS906" s="2"/>
      <c r="FVT906" s="2"/>
      <c r="FVU906" s="2"/>
      <c r="FVV906" s="2"/>
      <c r="FVW906" s="2"/>
      <c r="FVX906" s="2"/>
      <c r="FVY906" s="2"/>
      <c r="FVZ906" s="2"/>
      <c r="FWA906" s="2"/>
      <c r="FWB906" s="2"/>
      <c r="FWC906" s="2"/>
      <c r="FWD906" s="2"/>
      <c r="FWE906" s="2"/>
      <c r="FWF906" s="2"/>
      <c r="FWG906" s="2"/>
      <c r="FWH906" s="2"/>
      <c r="FWI906" s="2"/>
      <c r="FWJ906" s="2"/>
      <c r="FWK906" s="2"/>
      <c r="FWL906" s="2"/>
      <c r="FWM906" s="2"/>
      <c r="FWN906" s="2"/>
      <c r="FWO906" s="2"/>
      <c r="FWP906" s="2"/>
      <c r="FWQ906" s="2"/>
      <c r="FWR906" s="2"/>
      <c r="FWS906" s="2"/>
      <c r="FWT906" s="2"/>
      <c r="FWU906" s="2"/>
      <c r="FWV906" s="2"/>
      <c r="FWW906" s="2"/>
      <c r="FWX906" s="2"/>
      <c r="FWY906" s="2"/>
      <c r="FWZ906" s="2"/>
      <c r="FXA906" s="2"/>
      <c r="FXB906" s="2"/>
      <c r="FXC906" s="2"/>
      <c r="FXD906" s="2"/>
      <c r="FXE906" s="2"/>
      <c r="FXF906" s="2"/>
      <c r="FXG906" s="2"/>
      <c r="FXH906" s="2"/>
      <c r="FXI906" s="2"/>
      <c r="FXJ906" s="2"/>
      <c r="FXK906" s="2"/>
      <c r="FXL906" s="2"/>
      <c r="FXM906" s="2"/>
      <c r="FXN906" s="2"/>
      <c r="FXO906" s="2"/>
      <c r="FXP906" s="2"/>
      <c r="FXQ906" s="2"/>
      <c r="FXR906" s="2"/>
      <c r="FXS906" s="2"/>
      <c r="FXT906" s="2"/>
      <c r="FXU906" s="2"/>
      <c r="FXV906" s="2"/>
      <c r="FXW906" s="2"/>
      <c r="FXX906" s="2"/>
      <c r="FXY906" s="2"/>
      <c r="FXZ906" s="2"/>
      <c r="FYA906" s="2"/>
      <c r="FYB906" s="2"/>
      <c r="FYC906" s="2"/>
      <c r="FYD906" s="2"/>
      <c r="FYE906" s="2"/>
      <c r="FYF906" s="2"/>
      <c r="FYG906" s="2"/>
      <c r="FYH906" s="2"/>
      <c r="FYI906" s="2"/>
      <c r="FYJ906" s="2"/>
      <c r="FYK906" s="2"/>
      <c r="FYL906" s="2"/>
      <c r="FYM906" s="2"/>
      <c r="FYN906" s="2"/>
      <c r="FYO906" s="2"/>
      <c r="FYP906" s="2"/>
      <c r="FYQ906" s="2"/>
      <c r="FYR906" s="2"/>
      <c r="FYS906" s="2"/>
      <c r="FYT906" s="2"/>
      <c r="FYU906" s="2"/>
      <c r="FYV906" s="2"/>
      <c r="FYW906" s="2"/>
      <c r="FYX906" s="2"/>
      <c r="FYY906" s="2"/>
      <c r="FYZ906" s="2"/>
      <c r="FZA906" s="2"/>
      <c r="FZB906" s="2"/>
      <c r="FZC906" s="2"/>
      <c r="FZD906" s="2"/>
      <c r="FZE906" s="2"/>
      <c r="FZF906" s="2"/>
      <c r="FZG906" s="2"/>
      <c r="FZH906" s="2"/>
      <c r="FZI906" s="2"/>
      <c r="FZJ906" s="2"/>
      <c r="FZK906" s="2"/>
      <c r="FZL906" s="2"/>
      <c r="FZM906" s="2"/>
      <c r="FZN906" s="2"/>
      <c r="FZO906" s="2"/>
      <c r="FZP906" s="2"/>
      <c r="FZQ906" s="2"/>
      <c r="FZR906" s="2"/>
      <c r="FZS906" s="2"/>
      <c r="FZT906" s="2"/>
      <c r="FZU906" s="2"/>
      <c r="FZV906" s="2"/>
      <c r="FZW906" s="2"/>
      <c r="FZX906" s="2"/>
      <c r="FZY906" s="2"/>
      <c r="FZZ906" s="2"/>
      <c r="GAA906" s="2"/>
      <c r="GAB906" s="2"/>
      <c r="GAC906" s="2"/>
      <c r="GAD906" s="2"/>
      <c r="GAE906" s="2"/>
      <c r="GAF906" s="2"/>
      <c r="GAG906" s="2"/>
      <c r="GAH906" s="2"/>
      <c r="GAI906" s="2"/>
      <c r="GAJ906" s="2"/>
      <c r="GAK906" s="2"/>
      <c r="GAL906" s="2"/>
      <c r="GAM906" s="2"/>
      <c r="GAN906" s="2"/>
      <c r="GAO906" s="2"/>
      <c r="GAP906" s="2"/>
      <c r="GAQ906" s="2"/>
      <c r="GAR906" s="2"/>
      <c r="GAS906" s="2"/>
      <c r="GAT906" s="2"/>
      <c r="GAU906" s="2"/>
      <c r="GAV906" s="2"/>
      <c r="GAW906" s="2"/>
      <c r="GAX906" s="2"/>
      <c r="GAY906" s="2"/>
      <c r="GAZ906" s="2"/>
      <c r="GBA906" s="2"/>
      <c r="GBB906" s="2"/>
      <c r="GBC906" s="2"/>
      <c r="GBD906" s="2"/>
      <c r="GBE906" s="2"/>
      <c r="GBF906" s="2"/>
      <c r="GBG906" s="2"/>
      <c r="GBH906" s="2"/>
      <c r="GBI906" s="2"/>
      <c r="GBJ906" s="2"/>
      <c r="GBK906" s="2"/>
      <c r="GBL906" s="2"/>
      <c r="GBM906" s="2"/>
      <c r="GBN906" s="2"/>
      <c r="GBO906" s="2"/>
      <c r="GBP906" s="2"/>
      <c r="GBQ906" s="2"/>
      <c r="GBR906" s="2"/>
      <c r="GBS906" s="2"/>
      <c r="GBT906" s="2"/>
      <c r="GBU906" s="2"/>
      <c r="GBV906" s="2"/>
      <c r="GBW906" s="2"/>
      <c r="GBX906" s="2"/>
      <c r="GBY906" s="2"/>
      <c r="GBZ906" s="2"/>
      <c r="GCA906" s="2"/>
      <c r="GCB906" s="2"/>
      <c r="GCC906" s="2"/>
      <c r="GCD906" s="2"/>
      <c r="GCE906" s="2"/>
      <c r="GCF906" s="2"/>
      <c r="GCG906" s="2"/>
      <c r="GCH906" s="2"/>
      <c r="GCI906" s="2"/>
      <c r="GCJ906" s="2"/>
      <c r="GCK906" s="2"/>
      <c r="GCL906" s="2"/>
      <c r="GCM906" s="2"/>
      <c r="GCN906" s="2"/>
      <c r="GCO906" s="2"/>
      <c r="GCP906" s="2"/>
      <c r="GCQ906" s="2"/>
      <c r="GCR906" s="2"/>
      <c r="GCS906" s="2"/>
      <c r="GCT906" s="2"/>
      <c r="GCU906" s="2"/>
      <c r="GCV906" s="2"/>
      <c r="GCW906" s="2"/>
      <c r="GCX906" s="2"/>
      <c r="GCY906" s="2"/>
      <c r="GCZ906" s="2"/>
      <c r="GDA906" s="2"/>
      <c r="GDB906" s="2"/>
      <c r="GDC906" s="2"/>
      <c r="GDD906" s="2"/>
      <c r="GDE906" s="2"/>
      <c r="GDF906" s="2"/>
      <c r="GDG906" s="2"/>
      <c r="GDH906" s="2"/>
      <c r="GDI906" s="2"/>
      <c r="GDJ906" s="2"/>
      <c r="GDK906" s="2"/>
      <c r="GDL906" s="2"/>
      <c r="GDM906" s="2"/>
      <c r="GDN906" s="2"/>
      <c r="GDO906" s="2"/>
      <c r="GDP906" s="2"/>
      <c r="GDQ906" s="2"/>
      <c r="GDR906" s="2"/>
      <c r="GDS906" s="2"/>
      <c r="GDT906" s="2"/>
      <c r="GDU906" s="2"/>
      <c r="GDV906" s="2"/>
      <c r="GDW906" s="2"/>
      <c r="GDX906" s="2"/>
      <c r="GDY906" s="2"/>
      <c r="GDZ906" s="2"/>
      <c r="GEA906" s="2"/>
      <c r="GEB906" s="2"/>
      <c r="GEC906" s="2"/>
      <c r="GED906" s="2"/>
      <c r="GEE906" s="2"/>
      <c r="GEF906" s="2"/>
      <c r="GEG906" s="2"/>
      <c r="GEH906" s="2"/>
      <c r="GEI906" s="2"/>
      <c r="GEJ906" s="2"/>
      <c r="GEK906" s="2"/>
      <c r="GEL906" s="2"/>
      <c r="GEM906" s="2"/>
      <c r="GEN906" s="2"/>
      <c r="GEO906" s="2"/>
      <c r="GEP906" s="2"/>
      <c r="GEQ906" s="2"/>
      <c r="GER906" s="2"/>
      <c r="GES906" s="2"/>
      <c r="GET906" s="2"/>
      <c r="GEU906" s="2"/>
      <c r="GEV906" s="2"/>
      <c r="GEW906" s="2"/>
      <c r="GEX906" s="2"/>
      <c r="GEY906" s="2"/>
      <c r="GEZ906" s="2"/>
      <c r="GFA906" s="2"/>
      <c r="GFB906" s="2"/>
      <c r="GFC906" s="2"/>
      <c r="GFD906" s="2"/>
      <c r="GFE906" s="2"/>
      <c r="GFF906" s="2"/>
      <c r="GFG906" s="2"/>
      <c r="GFH906" s="2"/>
      <c r="GFI906" s="2"/>
      <c r="GFJ906" s="2"/>
      <c r="GFK906" s="2"/>
      <c r="GFL906" s="2"/>
      <c r="GFM906" s="2"/>
      <c r="GFN906" s="2"/>
      <c r="GFO906" s="2"/>
      <c r="GFP906" s="2"/>
      <c r="GFQ906" s="2"/>
      <c r="GFR906" s="2"/>
      <c r="GFS906" s="2"/>
      <c r="GFT906" s="2"/>
      <c r="GFU906" s="2"/>
      <c r="GFV906" s="2"/>
      <c r="GFW906" s="2"/>
      <c r="GFX906" s="2"/>
      <c r="GFY906" s="2"/>
      <c r="GFZ906" s="2"/>
      <c r="GGA906" s="2"/>
      <c r="GGB906" s="2"/>
      <c r="GGC906" s="2"/>
      <c r="GGD906" s="2"/>
      <c r="GGE906" s="2"/>
      <c r="GGF906" s="2"/>
      <c r="GGG906" s="2"/>
      <c r="GGH906" s="2"/>
      <c r="GGI906" s="2"/>
      <c r="GGJ906" s="2"/>
      <c r="GGK906" s="2"/>
      <c r="GGL906" s="2"/>
      <c r="GGM906" s="2"/>
      <c r="GGN906" s="2"/>
      <c r="GGO906" s="2"/>
      <c r="GGP906" s="2"/>
      <c r="GGQ906" s="2"/>
      <c r="GGR906" s="2"/>
      <c r="GGS906" s="2"/>
      <c r="GGT906" s="2"/>
      <c r="GGU906" s="2"/>
      <c r="GGV906" s="2"/>
      <c r="GGW906" s="2"/>
      <c r="GGX906" s="2"/>
      <c r="GGY906" s="2"/>
      <c r="GGZ906" s="2"/>
      <c r="GHA906" s="2"/>
      <c r="GHB906" s="2"/>
      <c r="GHC906" s="2"/>
      <c r="GHD906" s="2"/>
      <c r="GHE906" s="2"/>
      <c r="GHF906" s="2"/>
      <c r="GHG906" s="2"/>
      <c r="GHH906" s="2"/>
      <c r="GHI906" s="2"/>
      <c r="GHJ906" s="2"/>
      <c r="GHK906" s="2"/>
      <c r="GHL906" s="2"/>
      <c r="GHM906" s="2"/>
      <c r="GHN906" s="2"/>
      <c r="GHO906" s="2"/>
      <c r="GHP906" s="2"/>
      <c r="GHQ906" s="2"/>
      <c r="GHR906" s="2"/>
      <c r="GHS906" s="2"/>
      <c r="GHT906" s="2"/>
      <c r="GHU906" s="2"/>
      <c r="GHV906" s="2"/>
      <c r="GHW906" s="2"/>
      <c r="GHX906" s="2"/>
      <c r="GHY906" s="2"/>
      <c r="GHZ906" s="2"/>
      <c r="GIA906" s="2"/>
      <c r="GIB906" s="2"/>
      <c r="GIC906" s="2"/>
      <c r="GID906" s="2"/>
      <c r="GIE906" s="2"/>
      <c r="GIF906" s="2"/>
      <c r="GIG906" s="2"/>
      <c r="GIH906" s="2"/>
      <c r="GII906" s="2"/>
      <c r="GIJ906" s="2"/>
      <c r="GIK906" s="2"/>
      <c r="GIL906" s="2"/>
      <c r="GIM906" s="2"/>
      <c r="GIN906" s="2"/>
      <c r="GIO906" s="2"/>
      <c r="GIP906" s="2"/>
      <c r="GIQ906" s="2"/>
      <c r="GIR906" s="2"/>
      <c r="GIS906" s="2"/>
      <c r="GIT906" s="2"/>
      <c r="GIU906" s="2"/>
      <c r="GIV906" s="2"/>
      <c r="GIW906" s="2"/>
      <c r="GIX906" s="2"/>
      <c r="GIY906" s="2"/>
      <c r="GIZ906" s="2"/>
      <c r="GJA906" s="2"/>
      <c r="GJB906" s="2"/>
      <c r="GJC906" s="2"/>
      <c r="GJD906" s="2"/>
      <c r="GJE906" s="2"/>
      <c r="GJF906" s="2"/>
      <c r="GJG906" s="2"/>
      <c r="GJH906" s="2"/>
      <c r="GJI906" s="2"/>
      <c r="GJJ906" s="2"/>
      <c r="GJK906" s="2"/>
      <c r="GJL906" s="2"/>
      <c r="GJM906" s="2"/>
      <c r="GJN906" s="2"/>
      <c r="GJO906" s="2"/>
      <c r="GJP906" s="2"/>
      <c r="GJQ906" s="2"/>
      <c r="GJR906" s="2"/>
      <c r="GJS906" s="2"/>
      <c r="GJT906" s="2"/>
      <c r="GJU906" s="2"/>
      <c r="GJV906" s="2"/>
      <c r="GJW906" s="2"/>
      <c r="GJX906" s="2"/>
      <c r="GJY906" s="2"/>
      <c r="GJZ906" s="2"/>
      <c r="GKA906" s="2"/>
      <c r="GKB906" s="2"/>
      <c r="GKC906" s="2"/>
      <c r="GKD906" s="2"/>
      <c r="GKE906" s="2"/>
      <c r="GKF906" s="2"/>
      <c r="GKG906" s="2"/>
      <c r="GKH906" s="2"/>
      <c r="GKI906" s="2"/>
      <c r="GKJ906" s="2"/>
      <c r="GKK906" s="2"/>
      <c r="GKL906" s="2"/>
      <c r="GKM906" s="2"/>
      <c r="GKN906" s="2"/>
      <c r="GKO906" s="2"/>
      <c r="GKP906" s="2"/>
      <c r="GKQ906" s="2"/>
      <c r="GKR906" s="2"/>
      <c r="GKS906" s="2"/>
      <c r="GKT906" s="2"/>
      <c r="GKU906" s="2"/>
      <c r="GKV906" s="2"/>
      <c r="GKW906" s="2"/>
      <c r="GKX906" s="2"/>
      <c r="GKY906" s="2"/>
      <c r="GKZ906" s="2"/>
      <c r="GLA906" s="2"/>
      <c r="GLB906" s="2"/>
      <c r="GLC906" s="2"/>
      <c r="GLD906" s="2"/>
      <c r="GLE906" s="2"/>
      <c r="GLF906" s="2"/>
      <c r="GLG906" s="2"/>
      <c r="GLH906" s="2"/>
      <c r="GLI906" s="2"/>
      <c r="GLJ906" s="2"/>
      <c r="GLK906" s="2"/>
      <c r="GLL906" s="2"/>
      <c r="GLM906" s="2"/>
      <c r="GLN906" s="2"/>
      <c r="GLO906" s="2"/>
      <c r="GLP906" s="2"/>
      <c r="GLQ906" s="2"/>
      <c r="GLR906" s="2"/>
      <c r="GLS906" s="2"/>
      <c r="GLT906" s="2"/>
      <c r="GLU906" s="2"/>
      <c r="GLV906" s="2"/>
      <c r="GLW906" s="2"/>
      <c r="GLX906" s="2"/>
      <c r="GLY906" s="2"/>
      <c r="GLZ906" s="2"/>
      <c r="GMA906" s="2"/>
      <c r="GMB906" s="2"/>
      <c r="GMC906" s="2"/>
      <c r="GMD906" s="2"/>
      <c r="GME906" s="2"/>
      <c r="GMF906" s="2"/>
      <c r="GMG906" s="2"/>
      <c r="GMH906" s="2"/>
      <c r="GMI906" s="2"/>
      <c r="GMJ906" s="2"/>
      <c r="GMK906" s="2"/>
      <c r="GML906" s="2"/>
      <c r="GMM906" s="2"/>
      <c r="GMN906" s="2"/>
      <c r="GMO906" s="2"/>
      <c r="GMP906" s="2"/>
      <c r="GMQ906" s="2"/>
      <c r="GMR906" s="2"/>
      <c r="GMS906" s="2"/>
      <c r="GMT906" s="2"/>
      <c r="GMU906" s="2"/>
      <c r="GMV906" s="2"/>
      <c r="GMW906" s="2"/>
      <c r="GMX906" s="2"/>
      <c r="GMY906" s="2"/>
      <c r="GMZ906" s="2"/>
      <c r="GNA906" s="2"/>
      <c r="GNB906" s="2"/>
      <c r="GNC906" s="2"/>
      <c r="GND906" s="2"/>
      <c r="GNE906" s="2"/>
      <c r="GNF906" s="2"/>
      <c r="GNG906" s="2"/>
      <c r="GNH906" s="2"/>
      <c r="GNI906" s="2"/>
      <c r="GNJ906" s="2"/>
      <c r="GNK906" s="2"/>
      <c r="GNL906" s="2"/>
      <c r="GNM906" s="2"/>
      <c r="GNN906" s="2"/>
      <c r="GNO906" s="2"/>
      <c r="GNP906" s="2"/>
      <c r="GNQ906" s="2"/>
      <c r="GNR906" s="2"/>
      <c r="GNS906" s="2"/>
      <c r="GNT906" s="2"/>
      <c r="GNU906" s="2"/>
      <c r="GNV906" s="2"/>
      <c r="GNW906" s="2"/>
      <c r="GNX906" s="2"/>
      <c r="GNY906" s="2"/>
      <c r="GNZ906" s="2"/>
      <c r="GOA906" s="2"/>
      <c r="GOB906" s="2"/>
      <c r="GOC906" s="2"/>
      <c r="GOD906" s="2"/>
      <c r="GOE906" s="2"/>
      <c r="GOF906" s="2"/>
      <c r="GOG906" s="2"/>
      <c r="GOH906" s="2"/>
      <c r="GOI906" s="2"/>
      <c r="GOJ906" s="2"/>
      <c r="GOK906" s="2"/>
      <c r="GOL906" s="2"/>
      <c r="GOM906" s="2"/>
      <c r="GON906" s="2"/>
      <c r="GOO906" s="2"/>
      <c r="GOP906" s="2"/>
      <c r="GOQ906" s="2"/>
      <c r="GOR906" s="2"/>
      <c r="GOS906" s="2"/>
      <c r="GOT906" s="2"/>
      <c r="GOU906" s="2"/>
      <c r="GOV906" s="2"/>
      <c r="GOW906" s="2"/>
      <c r="GOX906" s="2"/>
      <c r="GOY906" s="2"/>
      <c r="GOZ906" s="2"/>
      <c r="GPA906" s="2"/>
      <c r="GPB906" s="2"/>
      <c r="GPC906" s="2"/>
      <c r="GPD906" s="2"/>
      <c r="GPE906" s="2"/>
      <c r="GPF906" s="2"/>
      <c r="GPG906" s="2"/>
      <c r="GPH906" s="2"/>
      <c r="GPI906" s="2"/>
      <c r="GPJ906" s="2"/>
      <c r="GPK906" s="2"/>
      <c r="GPL906" s="2"/>
      <c r="GPM906" s="2"/>
      <c r="GPN906" s="2"/>
      <c r="GPO906" s="2"/>
      <c r="GPP906" s="2"/>
      <c r="GPQ906" s="2"/>
      <c r="GPR906" s="2"/>
      <c r="GPS906" s="2"/>
      <c r="GPT906" s="2"/>
      <c r="GPU906" s="2"/>
      <c r="GPV906" s="2"/>
      <c r="GPW906" s="2"/>
      <c r="GPX906" s="2"/>
      <c r="GPY906" s="2"/>
      <c r="GPZ906" s="2"/>
      <c r="GQA906" s="2"/>
      <c r="GQB906" s="2"/>
      <c r="GQC906" s="2"/>
      <c r="GQD906" s="2"/>
      <c r="GQE906" s="2"/>
      <c r="GQF906" s="2"/>
      <c r="GQG906" s="2"/>
      <c r="GQH906" s="2"/>
      <c r="GQI906" s="2"/>
      <c r="GQJ906" s="2"/>
      <c r="GQK906" s="2"/>
      <c r="GQL906" s="2"/>
      <c r="GQM906" s="2"/>
      <c r="GQN906" s="2"/>
      <c r="GQO906" s="2"/>
      <c r="GQP906" s="2"/>
      <c r="GQQ906" s="2"/>
      <c r="GQR906" s="2"/>
      <c r="GQS906" s="2"/>
      <c r="GQT906" s="2"/>
      <c r="GQU906" s="2"/>
      <c r="GQV906" s="2"/>
      <c r="GQW906" s="2"/>
      <c r="GQX906" s="2"/>
      <c r="GQY906" s="2"/>
      <c r="GQZ906" s="2"/>
      <c r="GRA906" s="2"/>
      <c r="GRB906" s="2"/>
      <c r="GRC906" s="2"/>
      <c r="GRD906" s="2"/>
      <c r="GRE906" s="2"/>
      <c r="GRF906" s="2"/>
      <c r="GRG906" s="2"/>
      <c r="GRH906" s="2"/>
      <c r="GRI906" s="2"/>
      <c r="GRJ906" s="2"/>
      <c r="GRK906" s="2"/>
      <c r="GRL906" s="2"/>
      <c r="GRM906" s="2"/>
      <c r="GRN906" s="2"/>
      <c r="GRO906" s="2"/>
      <c r="GRP906" s="2"/>
      <c r="GRQ906" s="2"/>
      <c r="GRR906" s="2"/>
      <c r="GRS906" s="2"/>
      <c r="GRT906" s="2"/>
      <c r="GRU906" s="2"/>
      <c r="GRV906" s="2"/>
      <c r="GRW906" s="2"/>
      <c r="GRX906" s="2"/>
      <c r="GRY906" s="2"/>
      <c r="GRZ906" s="2"/>
      <c r="GSA906" s="2"/>
      <c r="GSB906" s="2"/>
      <c r="GSC906" s="2"/>
      <c r="GSD906" s="2"/>
      <c r="GSE906" s="2"/>
      <c r="GSF906" s="2"/>
      <c r="GSG906" s="2"/>
      <c r="GSH906" s="2"/>
      <c r="GSI906" s="2"/>
      <c r="GSJ906" s="2"/>
      <c r="GSK906" s="2"/>
      <c r="GSL906" s="2"/>
      <c r="GSM906" s="2"/>
      <c r="GSN906" s="2"/>
      <c r="GSO906" s="2"/>
      <c r="GSP906" s="2"/>
      <c r="GSQ906" s="2"/>
      <c r="GSR906" s="2"/>
      <c r="GSS906" s="2"/>
      <c r="GST906" s="2"/>
      <c r="GSU906" s="2"/>
      <c r="GSV906" s="2"/>
      <c r="GSW906" s="2"/>
      <c r="GSX906" s="2"/>
      <c r="GSY906" s="2"/>
      <c r="GSZ906" s="2"/>
      <c r="GTA906" s="2"/>
      <c r="GTB906" s="2"/>
      <c r="GTC906" s="2"/>
      <c r="GTD906" s="2"/>
      <c r="GTE906" s="2"/>
      <c r="GTF906" s="2"/>
      <c r="GTG906" s="2"/>
      <c r="GTH906" s="2"/>
      <c r="GTI906" s="2"/>
      <c r="GTJ906" s="2"/>
      <c r="GTK906" s="2"/>
      <c r="GTL906" s="2"/>
      <c r="GTM906" s="2"/>
      <c r="GTN906" s="2"/>
      <c r="GTO906" s="2"/>
      <c r="GTP906" s="2"/>
      <c r="GTQ906" s="2"/>
      <c r="GTR906" s="2"/>
      <c r="GTS906" s="2"/>
      <c r="GTT906" s="2"/>
      <c r="GTU906" s="2"/>
      <c r="GTV906" s="2"/>
      <c r="GTW906" s="2"/>
      <c r="GTX906" s="2"/>
      <c r="GTY906" s="2"/>
      <c r="GTZ906" s="2"/>
      <c r="GUA906" s="2"/>
      <c r="GUB906" s="2"/>
      <c r="GUC906" s="2"/>
      <c r="GUD906" s="2"/>
      <c r="GUE906" s="2"/>
      <c r="GUF906" s="2"/>
      <c r="GUG906" s="2"/>
      <c r="GUH906" s="2"/>
      <c r="GUI906" s="2"/>
      <c r="GUJ906" s="2"/>
      <c r="GUK906" s="2"/>
      <c r="GUL906" s="2"/>
      <c r="GUM906" s="2"/>
      <c r="GUN906" s="2"/>
      <c r="GUO906" s="2"/>
      <c r="GUP906" s="2"/>
      <c r="GUQ906" s="2"/>
      <c r="GUR906" s="2"/>
      <c r="GUS906" s="2"/>
      <c r="GUT906" s="2"/>
      <c r="GUU906" s="2"/>
      <c r="GUV906" s="2"/>
      <c r="GUW906" s="2"/>
      <c r="GUX906" s="2"/>
      <c r="GUY906" s="2"/>
      <c r="GUZ906" s="2"/>
      <c r="GVA906" s="2"/>
      <c r="GVB906" s="2"/>
      <c r="GVC906" s="2"/>
      <c r="GVD906" s="2"/>
      <c r="GVE906" s="2"/>
      <c r="GVF906" s="2"/>
      <c r="GVG906" s="2"/>
      <c r="GVH906" s="2"/>
      <c r="GVI906" s="2"/>
      <c r="GVJ906" s="2"/>
      <c r="GVK906" s="2"/>
      <c r="GVL906" s="2"/>
      <c r="GVM906" s="2"/>
      <c r="GVN906" s="2"/>
      <c r="GVO906" s="2"/>
      <c r="GVP906" s="2"/>
      <c r="GVQ906" s="2"/>
      <c r="GVR906" s="2"/>
      <c r="GVS906" s="2"/>
      <c r="GVT906" s="2"/>
      <c r="GVU906" s="2"/>
      <c r="GVV906" s="2"/>
      <c r="GVW906" s="2"/>
      <c r="GVX906" s="2"/>
      <c r="GVY906" s="2"/>
      <c r="GVZ906" s="2"/>
      <c r="GWA906" s="2"/>
      <c r="GWB906" s="2"/>
      <c r="GWC906" s="2"/>
      <c r="GWD906" s="2"/>
      <c r="GWE906" s="2"/>
      <c r="GWF906" s="2"/>
      <c r="GWG906" s="2"/>
      <c r="GWH906" s="2"/>
      <c r="GWI906" s="2"/>
      <c r="GWJ906" s="2"/>
      <c r="GWK906" s="2"/>
      <c r="GWL906" s="2"/>
      <c r="GWM906" s="2"/>
      <c r="GWN906" s="2"/>
      <c r="GWO906" s="2"/>
      <c r="GWP906" s="2"/>
      <c r="GWQ906" s="2"/>
      <c r="GWR906" s="2"/>
      <c r="GWS906" s="2"/>
      <c r="GWT906" s="2"/>
      <c r="GWU906" s="2"/>
      <c r="GWV906" s="2"/>
      <c r="GWW906" s="2"/>
      <c r="GWX906" s="2"/>
      <c r="GWY906" s="2"/>
      <c r="GWZ906" s="2"/>
      <c r="GXA906" s="2"/>
      <c r="GXB906" s="2"/>
      <c r="GXC906" s="2"/>
      <c r="GXD906" s="2"/>
      <c r="GXE906" s="2"/>
      <c r="GXF906" s="2"/>
      <c r="GXG906" s="2"/>
      <c r="GXH906" s="2"/>
      <c r="GXI906" s="2"/>
      <c r="GXJ906" s="2"/>
      <c r="GXK906" s="2"/>
      <c r="GXL906" s="2"/>
      <c r="GXM906" s="2"/>
      <c r="GXN906" s="2"/>
      <c r="GXO906" s="2"/>
      <c r="GXP906" s="2"/>
      <c r="GXQ906" s="2"/>
      <c r="GXR906" s="2"/>
      <c r="GXS906" s="2"/>
      <c r="GXT906" s="2"/>
      <c r="GXU906" s="2"/>
      <c r="GXV906" s="2"/>
      <c r="GXW906" s="2"/>
      <c r="GXX906" s="2"/>
      <c r="GXY906" s="2"/>
      <c r="GXZ906" s="2"/>
      <c r="GYA906" s="2"/>
      <c r="GYB906" s="2"/>
      <c r="GYC906" s="2"/>
      <c r="GYD906" s="2"/>
      <c r="GYE906" s="2"/>
      <c r="GYF906" s="2"/>
      <c r="GYG906" s="2"/>
      <c r="GYH906" s="2"/>
      <c r="GYI906" s="2"/>
      <c r="GYJ906" s="2"/>
      <c r="GYK906" s="2"/>
      <c r="GYL906" s="2"/>
      <c r="GYM906" s="2"/>
      <c r="GYN906" s="2"/>
      <c r="GYO906" s="2"/>
      <c r="GYP906" s="2"/>
      <c r="GYQ906" s="2"/>
      <c r="GYR906" s="2"/>
      <c r="GYS906" s="2"/>
      <c r="GYT906" s="2"/>
      <c r="GYU906" s="2"/>
      <c r="GYV906" s="2"/>
      <c r="GYW906" s="2"/>
      <c r="GYX906" s="2"/>
      <c r="GYY906" s="2"/>
      <c r="GYZ906" s="2"/>
      <c r="GZA906" s="2"/>
      <c r="GZB906" s="2"/>
      <c r="GZC906" s="2"/>
      <c r="GZD906" s="2"/>
      <c r="GZE906" s="2"/>
      <c r="GZF906" s="2"/>
      <c r="GZG906" s="2"/>
      <c r="GZH906" s="2"/>
      <c r="GZI906" s="2"/>
      <c r="GZJ906" s="2"/>
      <c r="GZK906" s="2"/>
      <c r="GZL906" s="2"/>
      <c r="GZM906" s="2"/>
      <c r="GZN906" s="2"/>
      <c r="GZO906" s="2"/>
      <c r="GZP906" s="2"/>
      <c r="GZQ906" s="2"/>
      <c r="GZR906" s="2"/>
      <c r="GZS906" s="2"/>
      <c r="GZT906" s="2"/>
      <c r="GZU906" s="2"/>
      <c r="GZV906" s="2"/>
      <c r="GZW906" s="2"/>
      <c r="GZX906" s="2"/>
      <c r="GZY906" s="2"/>
      <c r="GZZ906" s="2"/>
      <c r="HAA906" s="2"/>
      <c r="HAB906" s="2"/>
      <c r="HAC906" s="2"/>
      <c r="HAD906" s="2"/>
      <c r="HAE906" s="2"/>
      <c r="HAF906" s="2"/>
      <c r="HAG906" s="2"/>
      <c r="HAH906" s="2"/>
      <c r="HAI906" s="2"/>
      <c r="HAJ906" s="2"/>
      <c r="HAK906" s="2"/>
      <c r="HAL906" s="2"/>
      <c r="HAM906" s="2"/>
      <c r="HAN906" s="2"/>
      <c r="HAO906" s="2"/>
      <c r="HAP906" s="2"/>
      <c r="HAQ906" s="2"/>
      <c r="HAR906" s="2"/>
      <c r="HAS906" s="2"/>
      <c r="HAT906" s="2"/>
      <c r="HAU906" s="2"/>
      <c r="HAV906" s="2"/>
      <c r="HAW906" s="2"/>
      <c r="HAX906" s="2"/>
      <c r="HAY906" s="2"/>
      <c r="HAZ906" s="2"/>
      <c r="HBA906" s="2"/>
      <c r="HBB906" s="2"/>
      <c r="HBC906" s="2"/>
      <c r="HBD906" s="2"/>
      <c r="HBE906" s="2"/>
      <c r="HBF906" s="2"/>
      <c r="HBG906" s="2"/>
      <c r="HBH906" s="2"/>
      <c r="HBI906" s="2"/>
      <c r="HBJ906" s="2"/>
      <c r="HBK906" s="2"/>
      <c r="HBL906" s="2"/>
      <c r="HBM906" s="2"/>
      <c r="HBN906" s="2"/>
      <c r="HBO906" s="2"/>
      <c r="HBP906" s="2"/>
      <c r="HBQ906" s="2"/>
      <c r="HBR906" s="2"/>
      <c r="HBS906" s="2"/>
      <c r="HBT906" s="2"/>
      <c r="HBU906" s="2"/>
      <c r="HBV906" s="2"/>
      <c r="HBW906" s="2"/>
      <c r="HBX906" s="2"/>
      <c r="HBY906" s="2"/>
      <c r="HBZ906" s="2"/>
      <c r="HCA906" s="2"/>
      <c r="HCB906" s="2"/>
      <c r="HCC906" s="2"/>
      <c r="HCD906" s="2"/>
      <c r="HCE906" s="2"/>
      <c r="HCF906" s="2"/>
      <c r="HCG906" s="2"/>
      <c r="HCH906" s="2"/>
      <c r="HCI906" s="2"/>
      <c r="HCJ906" s="2"/>
      <c r="HCK906" s="2"/>
      <c r="HCL906" s="2"/>
      <c r="HCM906" s="2"/>
      <c r="HCN906" s="2"/>
      <c r="HCO906" s="2"/>
      <c r="HCP906" s="2"/>
      <c r="HCQ906" s="2"/>
      <c r="HCR906" s="2"/>
      <c r="HCS906" s="2"/>
      <c r="HCT906" s="2"/>
      <c r="HCU906" s="2"/>
      <c r="HCV906" s="2"/>
      <c r="HCW906" s="2"/>
      <c r="HCX906" s="2"/>
      <c r="HCY906" s="2"/>
      <c r="HCZ906" s="2"/>
      <c r="HDA906" s="2"/>
      <c r="HDB906" s="2"/>
      <c r="HDC906" s="2"/>
      <c r="HDD906" s="2"/>
      <c r="HDE906" s="2"/>
      <c r="HDF906" s="2"/>
      <c r="HDG906" s="2"/>
      <c r="HDH906" s="2"/>
      <c r="HDI906" s="2"/>
      <c r="HDJ906" s="2"/>
      <c r="HDK906" s="2"/>
      <c r="HDL906" s="2"/>
      <c r="HDM906" s="2"/>
      <c r="HDN906" s="2"/>
      <c r="HDO906" s="2"/>
      <c r="HDP906" s="2"/>
      <c r="HDQ906" s="2"/>
      <c r="HDR906" s="2"/>
      <c r="HDS906" s="2"/>
      <c r="HDT906" s="2"/>
      <c r="HDU906" s="2"/>
      <c r="HDV906" s="2"/>
      <c r="HDW906" s="2"/>
      <c r="HDX906" s="2"/>
      <c r="HDY906" s="2"/>
      <c r="HDZ906" s="2"/>
      <c r="HEA906" s="2"/>
      <c r="HEB906" s="2"/>
      <c r="HEC906" s="2"/>
      <c r="HED906" s="2"/>
      <c r="HEE906" s="2"/>
      <c r="HEF906" s="2"/>
      <c r="HEG906" s="2"/>
      <c r="HEH906" s="2"/>
      <c r="HEI906" s="2"/>
      <c r="HEJ906" s="2"/>
      <c r="HEK906" s="2"/>
      <c r="HEL906" s="2"/>
      <c r="HEM906" s="2"/>
      <c r="HEN906" s="2"/>
      <c r="HEO906" s="2"/>
      <c r="HEP906" s="2"/>
      <c r="HEQ906" s="2"/>
      <c r="HER906" s="2"/>
      <c r="HES906" s="2"/>
      <c r="HET906" s="2"/>
      <c r="HEU906" s="2"/>
      <c r="HEV906" s="2"/>
      <c r="HEW906" s="2"/>
      <c r="HEX906" s="2"/>
      <c r="HEY906" s="2"/>
      <c r="HEZ906" s="2"/>
      <c r="HFA906" s="2"/>
      <c r="HFB906" s="2"/>
      <c r="HFC906" s="2"/>
      <c r="HFD906" s="2"/>
      <c r="HFE906" s="2"/>
      <c r="HFF906" s="2"/>
      <c r="HFG906" s="2"/>
      <c r="HFH906" s="2"/>
      <c r="HFI906" s="2"/>
      <c r="HFJ906" s="2"/>
      <c r="HFK906" s="2"/>
      <c r="HFL906" s="2"/>
      <c r="HFM906" s="2"/>
      <c r="HFN906" s="2"/>
      <c r="HFO906" s="2"/>
      <c r="HFP906" s="2"/>
      <c r="HFQ906" s="2"/>
      <c r="HFR906" s="2"/>
      <c r="HFS906" s="2"/>
      <c r="HFT906" s="2"/>
      <c r="HFU906" s="2"/>
      <c r="HFV906" s="2"/>
      <c r="HFW906" s="2"/>
      <c r="HFX906" s="2"/>
      <c r="HFY906" s="2"/>
      <c r="HFZ906" s="2"/>
      <c r="HGA906" s="2"/>
      <c r="HGB906" s="2"/>
      <c r="HGC906" s="2"/>
      <c r="HGD906" s="2"/>
      <c r="HGE906" s="2"/>
      <c r="HGF906" s="2"/>
      <c r="HGG906" s="2"/>
      <c r="HGH906" s="2"/>
      <c r="HGI906" s="2"/>
      <c r="HGJ906" s="2"/>
      <c r="HGK906" s="2"/>
      <c r="HGL906" s="2"/>
      <c r="HGM906" s="2"/>
      <c r="HGN906" s="2"/>
      <c r="HGO906" s="2"/>
      <c r="HGP906" s="2"/>
      <c r="HGQ906" s="2"/>
      <c r="HGR906" s="2"/>
      <c r="HGS906" s="2"/>
      <c r="HGT906" s="2"/>
      <c r="HGU906" s="2"/>
      <c r="HGV906" s="2"/>
      <c r="HGW906" s="2"/>
      <c r="HGX906" s="2"/>
      <c r="HGY906" s="2"/>
      <c r="HGZ906" s="2"/>
      <c r="HHA906" s="2"/>
      <c r="HHB906" s="2"/>
      <c r="HHC906" s="2"/>
      <c r="HHD906" s="2"/>
      <c r="HHE906" s="2"/>
      <c r="HHF906" s="2"/>
      <c r="HHG906" s="2"/>
      <c r="HHH906" s="2"/>
      <c r="HHI906" s="2"/>
      <c r="HHJ906" s="2"/>
      <c r="HHK906" s="2"/>
      <c r="HHL906" s="2"/>
      <c r="HHM906" s="2"/>
      <c r="HHN906" s="2"/>
      <c r="HHO906" s="2"/>
      <c r="HHP906" s="2"/>
      <c r="HHQ906" s="2"/>
      <c r="HHR906" s="2"/>
      <c r="HHS906" s="2"/>
      <c r="HHT906" s="2"/>
      <c r="HHU906" s="2"/>
      <c r="HHV906" s="2"/>
      <c r="HHW906" s="2"/>
      <c r="HHX906" s="2"/>
      <c r="HHY906" s="2"/>
      <c r="HHZ906" s="2"/>
      <c r="HIA906" s="2"/>
      <c r="HIB906" s="2"/>
      <c r="HIC906" s="2"/>
      <c r="HID906" s="2"/>
      <c r="HIE906" s="2"/>
      <c r="HIF906" s="2"/>
      <c r="HIG906" s="2"/>
      <c r="HIH906" s="2"/>
      <c r="HII906" s="2"/>
      <c r="HIJ906" s="2"/>
      <c r="HIK906" s="2"/>
      <c r="HIL906" s="2"/>
      <c r="HIM906" s="2"/>
      <c r="HIN906" s="2"/>
      <c r="HIO906" s="2"/>
      <c r="HIP906" s="2"/>
      <c r="HIQ906" s="2"/>
      <c r="HIR906" s="2"/>
      <c r="HIS906" s="2"/>
      <c r="HIT906" s="2"/>
      <c r="HIU906" s="2"/>
      <c r="HIV906" s="2"/>
      <c r="HIW906" s="2"/>
      <c r="HIX906" s="2"/>
      <c r="HIY906" s="2"/>
      <c r="HIZ906" s="2"/>
      <c r="HJA906" s="2"/>
      <c r="HJB906" s="2"/>
      <c r="HJC906" s="2"/>
      <c r="HJD906" s="2"/>
      <c r="HJE906" s="2"/>
      <c r="HJF906" s="2"/>
      <c r="HJG906" s="2"/>
      <c r="HJH906" s="2"/>
      <c r="HJI906" s="2"/>
      <c r="HJJ906" s="2"/>
      <c r="HJK906" s="2"/>
      <c r="HJL906" s="2"/>
      <c r="HJM906" s="2"/>
      <c r="HJN906" s="2"/>
      <c r="HJO906" s="2"/>
      <c r="HJP906" s="2"/>
      <c r="HJQ906" s="2"/>
      <c r="HJR906" s="2"/>
      <c r="HJS906" s="2"/>
      <c r="HJT906" s="2"/>
      <c r="HJU906" s="2"/>
      <c r="HJV906" s="2"/>
      <c r="HJW906" s="2"/>
      <c r="HJX906" s="2"/>
      <c r="HJY906" s="2"/>
      <c r="HJZ906" s="2"/>
      <c r="HKA906" s="2"/>
      <c r="HKB906" s="2"/>
      <c r="HKC906" s="2"/>
      <c r="HKD906" s="2"/>
      <c r="HKE906" s="2"/>
      <c r="HKF906" s="2"/>
      <c r="HKG906" s="2"/>
      <c r="HKH906" s="2"/>
      <c r="HKI906" s="2"/>
      <c r="HKJ906" s="2"/>
      <c r="HKK906" s="2"/>
      <c r="HKL906" s="2"/>
      <c r="HKM906" s="2"/>
      <c r="HKN906" s="2"/>
      <c r="HKO906" s="2"/>
      <c r="HKP906" s="2"/>
      <c r="HKQ906" s="2"/>
      <c r="HKR906" s="2"/>
      <c r="HKS906" s="2"/>
      <c r="HKT906" s="2"/>
      <c r="HKU906" s="2"/>
      <c r="HKV906" s="2"/>
      <c r="HKW906" s="2"/>
      <c r="HKX906" s="2"/>
      <c r="HKY906" s="2"/>
      <c r="HKZ906" s="2"/>
      <c r="HLA906" s="2"/>
      <c r="HLB906" s="2"/>
      <c r="HLC906" s="2"/>
      <c r="HLD906" s="2"/>
      <c r="HLE906" s="2"/>
      <c r="HLF906" s="2"/>
      <c r="HLG906" s="2"/>
      <c r="HLH906" s="2"/>
      <c r="HLI906" s="2"/>
      <c r="HLJ906" s="2"/>
      <c r="HLK906" s="2"/>
      <c r="HLL906" s="2"/>
      <c r="HLM906" s="2"/>
      <c r="HLN906" s="2"/>
      <c r="HLO906" s="2"/>
      <c r="HLP906" s="2"/>
      <c r="HLQ906" s="2"/>
      <c r="HLR906" s="2"/>
      <c r="HLS906" s="2"/>
      <c r="HLT906" s="2"/>
      <c r="HLU906" s="2"/>
      <c r="HLV906" s="2"/>
      <c r="HLW906" s="2"/>
      <c r="HLX906" s="2"/>
      <c r="HLY906" s="2"/>
      <c r="HLZ906" s="2"/>
      <c r="HMA906" s="2"/>
      <c r="HMB906" s="2"/>
      <c r="HMC906" s="2"/>
      <c r="HMD906" s="2"/>
      <c r="HME906" s="2"/>
      <c r="HMF906" s="2"/>
      <c r="HMG906" s="2"/>
      <c r="HMH906" s="2"/>
      <c r="HMI906" s="2"/>
      <c r="HMJ906" s="2"/>
      <c r="HMK906" s="2"/>
      <c r="HML906" s="2"/>
      <c r="HMM906" s="2"/>
      <c r="HMN906" s="2"/>
      <c r="HMO906" s="2"/>
      <c r="HMP906" s="2"/>
      <c r="HMQ906" s="2"/>
      <c r="HMR906" s="2"/>
      <c r="HMS906" s="2"/>
      <c r="HMT906" s="2"/>
      <c r="HMU906" s="2"/>
      <c r="HMV906" s="2"/>
      <c r="HMW906" s="2"/>
      <c r="HMX906" s="2"/>
      <c r="HMY906" s="2"/>
      <c r="HMZ906" s="2"/>
      <c r="HNA906" s="2"/>
      <c r="HNB906" s="2"/>
      <c r="HNC906" s="2"/>
      <c r="HND906" s="2"/>
      <c r="HNE906" s="2"/>
      <c r="HNF906" s="2"/>
      <c r="HNG906" s="2"/>
      <c r="HNH906" s="2"/>
      <c r="HNI906" s="2"/>
      <c r="HNJ906" s="2"/>
      <c r="HNK906" s="2"/>
      <c r="HNL906" s="2"/>
      <c r="HNM906" s="2"/>
      <c r="HNN906" s="2"/>
      <c r="HNO906" s="2"/>
      <c r="HNP906" s="2"/>
      <c r="HNQ906" s="2"/>
      <c r="HNR906" s="2"/>
      <c r="HNS906" s="2"/>
      <c r="HNT906" s="2"/>
      <c r="HNU906" s="2"/>
      <c r="HNV906" s="2"/>
      <c r="HNW906" s="2"/>
      <c r="HNX906" s="2"/>
      <c r="HNY906" s="2"/>
      <c r="HNZ906" s="2"/>
      <c r="HOA906" s="2"/>
      <c r="HOB906" s="2"/>
      <c r="HOC906" s="2"/>
      <c r="HOD906" s="2"/>
      <c r="HOE906" s="2"/>
      <c r="HOF906" s="2"/>
      <c r="HOG906" s="2"/>
      <c r="HOH906" s="2"/>
      <c r="HOI906" s="2"/>
      <c r="HOJ906" s="2"/>
      <c r="HOK906" s="2"/>
      <c r="HOL906" s="2"/>
      <c r="HOM906" s="2"/>
      <c r="HON906" s="2"/>
      <c r="HOO906" s="2"/>
      <c r="HOP906" s="2"/>
      <c r="HOQ906" s="2"/>
      <c r="HOR906" s="2"/>
      <c r="HOS906" s="2"/>
      <c r="HOT906" s="2"/>
      <c r="HOU906" s="2"/>
      <c r="HOV906" s="2"/>
      <c r="HOW906" s="2"/>
      <c r="HOX906" s="2"/>
      <c r="HOY906" s="2"/>
      <c r="HOZ906" s="2"/>
      <c r="HPA906" s="2"/>
      <c r="HPB906" s="2"/>
      <c r="HPC906" s="2"/>
      <c r="HPD906" s="2"/>
      <c r="HPE906" s="2"/>
      <c r="HPF906" s="2"/>
      <c r="HPG906" s="2"/>
      <c r="HPH906" s="2"/>
      <c r="HPI906" s="2"/>
      <c r="HPJ906" s="2"/>
      <c r="HPK906" s="2"/>
      <c r="HPL906" s="2"/>
      <c r="HPM906" s="2"/>
      <c r="HPN906" s="2"/>
      <c r="HPO906" s="2"/>
      <c r="HPP906" s="2"/>
      <c r="HPQ906" s="2"/>
      <c r="HPR906" s="2"/>
      <c r="HPS906" s="2"/>
      <c r="HPT906" s="2"/>
      <c r="HPU906" s="2"/>
      <c r="HPV906" s="2"/>
      <c r="HPW906" s="2"/>
      <c r="HPX906" s="2"/>
      <c r="HPY906" s="2"/>
      <c r="HPZ906" s="2"/>
      <c r="HQA906" s="2"/>
      <c r="HQB906" s="2"/>
      <c r="HQC906" s="2"/>
      <c r="HQD906" s="2"/>
      <c r="HQE906" s="2"/>
      <c r="HQF906" s="2"/>
      <c r="HQG906" s="2"/>
      <c r="HQH906" s="2"/>
      <c r="HQI906" s="2"/>
      <c r="HQJ906" s="2"/>
      <c r="HQK906" s="2"/>
      <c r="HQL906" s="2"/>
      <c r="HQM906" s="2"/>
      <c r="HQN906" s="2"/>
      <c r="HQO906" s="2"/>
      <c r="HQP906" s="2"/>
      <c r="HQQ906" s="2"/>
      <c r="HQR906" s="2"/>
      <c r="HQS906" s="2"/>
      <c r="HQT906" s="2"/>
      <c r="HQU906" s="2"/>
      <c r="HQV906" s="2"/>
      <c r="HQW906" s="2"/>
      <c r="HQX906" s="2"/>
      <c r="HQY906" s="2"/>
      <c r="HQZ906" s="2"/>
      <c r="HRA906" s="2"/>
      <c r="HRB906" s="2"/>
      <c r="HRC906" s="2"/>
      <c r="HRD906" s="2"/>
      <c r="HRE906" s="2"/>
      <c r="HRF906" s="2"/>
      <c r="HRG906" s="2"/>
      <c r="HRH906" s="2"/>
      <c r="HRI906" s="2"/>
      <c r="HRJ906" s="2"/>
      <c r="HRK906" s="2"/>
      <c r="HRL906" s="2"/>
      <c r="HRM906" s="2"/>
      <c r="HRN906" s="2"/>
      <c r="HRO906" s="2"/>
      <c r="HRP906" s="2"/>
      <c r="HRQ906" s="2"/>
      <c r="HRR906" s="2"/>
      <c r="HRS906" s="2"/>
      <c r="HRT906" s="2"/>
      <c r="HRU906" s="2"/>
      <c r="HRV906" s="2"/>
      <c r="HRW906" s="2"/>
      <c r="HRX906" s="2"/>
      <c r="HRY906" s="2"/>
      <c r="HRZ906" s="2"/>
      <c r="HSA906" s="2"/>
      <c r="HSB906" s="2"/>
      <c r="HSC906" s="2"/>
      <c r="HSD906" s="2"/>
      <c r="HSE906" s="2"/>
      <c r="HSF906" s="2"/>
      <c r="HSG906" s="2"/>
      <c r="HSH906" s="2"/>
      <c r="HSI906" s="2"/>
      <c r="HSJ906" s="2"/>
      <c r="HSK906" s="2"/>
      <c r="HSL906" s="2"/>
      <c r="HSM906" s="2"/>
      <c r="HSN906" s="2"/>
      <c r="HSO906" s="2"/>
      <c r="HSP906" s="2"/>
      <c r="HSQ906" s="2"/>
      <c r="HSR906" s="2"/>
      <c r="HSS906" s="2"/>
      <c r="HST906" s="2"/>
      <c r="HSU906" s="2"/>
      <c r="HSV906" s="2"/>
      <c r="HSW906" s="2"/>
      <c r="HSX906" s="2"/>
      <c r="HSY906" s="2"/>
      <c r="HSZ906" s="2"/>
      <c r="HTA906" s="2"/>
      <c r="HTB906" s="2"/>
      <c r="HTC906" s="2"/>
      <c r="HTD906" s="2"/>
      <c r="HTE906" s="2"/>
      <c r="HTF906" s="2"/>
      <c r="HTG906" s="2"/>
      <c r="HTH906" s="2"/>
      <c r="HTI906" s="2"/>
      <c r="HTJ906" s="2"/>
      <c r="HTK906" s="2"/>
      <c r="HTL906" s="2"/>
      <c r="HTM906" s="2"/>
      <c r="HTN906" s="2"/>
      <c r="HTO906" s="2"/>
      <c r="HTP906" s="2"/>
      <c r="HTQ906" s="2"/>
      <c r="HTR906" s="2"/>
      <c r="HTS906" s="2"/>
      <c r="HTT906" s="2"/>
      <c r="HTU906" s="2"/>
      <c r="HTV906" s="2"/>
      <c r="HTW906" s="2"/>
      <c r="HTX906" s="2"/>
      <c r="HTY906" s="2"/>
      <c r="HTZ906" s="2"/>
      <c r="HUA906" s="2"/>
      <c r="HUB906" s="2"/>
      <c r="HUC906" s="2"/>
      <c r="HUD906" s="2"/>
      <c r="HUE906" s="2"/>
      <c r="HUF906" s="2"/>
      <c r="HUG906" s="2"/>
      <c r="HUH906" s="2"/>
      <c r="HUI906" s="2"/>
      <c r="HUJ906" s="2"/>
      <c r="HUK906" s="2"/>
      <c r="HUL906" s="2"/>
      <c r="HUM906" s="2"/>
      <c r="HUN906" s="2"/>
      <c r="HUO906" s="2"/>
      <c r="HUP906" s="2"/>
      <c r="HUQ906" s="2"/>
      <c r="HUR906" s="2"/>
      <c r="HUS906" s="2"/>
      <c r="HUT906" s="2"/>
      <c r="HUU906" s="2"/>
      <c r="HUV906" s="2"/>
      <c r="HUW906" s="2"/>
      <c r="HUX906" s="2"/>
      <c r="HUY906" s="2"/>
      <c r="HUZ906" s="2"/>
      <c r="HVA906" s="2"/>
      <c r="HVB906" s="2"/>
      <c r="HVC906" s="2"/>
      <c r="HVD906" s="2"/>
      <c r="HVE906" s="2"/>
      <c r="HVF906" s="2"/>
      <c r="HVG906" s="2"/>
      <c r="HVH906" s="2"/>
      <c r="HVI906" s="2"/>
      <c r="HVJ906" s="2"/>
      <c r="HVK906" s="2"/>
      <c r="HVL906" s="2"/>
      <c r="HVM906" s="2"/>
      <c r="HVN906" s="2"/>
      <c r="HVO906" s="2"/>
      <c r="HVP906" s="2"/>
      <c r="HVQ906" s="2"/>
      <c r="HVR906" s="2"/>
      <c r="HVS906" s="2"/>
      <c r="HVT906" s="2"/>
      <c r="HVU906" s="2"/>
      <c r="HVV906" s="2"/>
      <c r="HVW906" s="2"/>
      <c r="HVX906" s="2"/>
      <c r="HVY906" s="2"/>
      <c r="HVZ906" s="2"/>
      <c r="HWA906" s="2"/>
      <c r="HWB906" s="2"/>
      <c r="HWC906" s="2"/>
      <c r="HWD906" s="2"/>
      <c r="HWE906" s="2"/>
      <c r="HWF906" s="2"/>
      <c r="HWG906" s="2"/>
      <c r="HWH906" s="2"/>
      <c r="HWI906" s="2"/>
      <c r="HWJ906" s="2"/>
      <c r="HWK906" s="2"/>
      <c r="HWL906" s="2"/>
      <c r="HWM906" s="2"/>
      <c r="HWN906" s="2"/>
      <c r="HWO906" s="2"/>
      <c r="HWP906" s="2"/>
      <c r="HWQ906" s="2"/>
      <c r="HWR906" s="2"/>
      <c r="HWS906" s="2"/>
      <c r="HWT906" s="2"/>
      <c r="HWU906" s="2"/>
      <c r="HWV906" s="2"/>
      <c r="HWW906" s="2"/>
      <c r="HWX906" s="2"/>
      <c r="HWY906" s="2"/>
      <c r="HWZ906" s="2"/>
      <c r="HXA906" s="2"/>
      <c r="HXB906" s="2"/>
      <c r="HXC906" s="2"/>
      <c r="HXD906" s="2"/>
      <c r="HXE906" s="2"/>
      <c r="HXF906" s="2"/>
      <c r="HXG906" s="2"/>
      <c r="HXH906" s="2"/>
      <c r="HXI906" s="2"/>
      <c r="HXJ906" s="2"/>
      <c r="HXK906" s="2"/>
      <c r="HXL906" s="2"/>
      <c r="HXM906" s="2"/>
      <c r="HXN906" s="2"/>
      <c r="HXO906" s="2"/>
      <c r="HXP906" s="2"/>
      <c r="HXQ906" s="2"/>
      <c r="HXR906" s="2"/>
      <c r="HXS906" s="2"/>
      <c r="HXT906" s="2"/>
      <c r="HXU906" s="2"/>
      <c r="HXV906" s="2"/>
      <c r="HXW906" s="2"/>
      <c r="HXX906" s="2"/>
      <c r="HXY906" s="2"/>
      <c r="HXZ906" s="2"/>
      <c r="HYA906" s="2"/>
      <c r="HYB906" s="2"/>
      <c r="HYC906" s="2"/>
      <c r="HYD906" s="2"/>
      <c r="HYE906" s="2"/>
      <c r="HYF906" s="2"/>
      <c r="HYG906" s="2"/>
      <c r="HYH906" s="2"/>
      <c r="HYI906" s="2"/>
      <c r="HYJ906" s="2"/>
      <c r="HYK906" s="2"/>
      <c r="HYL906" s="2"/>
      <c r="HYM906" s="2"/>
      <c r="HYN906" s="2"/>
      <c r="HYO906" s="2"/>
      <c r="HYP906" s="2"/>
      <c r="HYQ906" s="2"/>
      <c r="HYR906" s="2"/>
      <c r="HYS906" s="2"/>
      <c r="HYT906" s="2"/>
      <c r="HYU906" s="2"/>
      <c r="HYV906" s="2"/>
      <c r="HYW906" s="2"/>
      <c r="HYX906" s="2"/>
      <c r="HYY906" s="2"/>
      <c r="HYZ906" s="2"/>
      <c r="HZA906" s="2"/>
      <c r="HZB906" s="2"/>
      <c r="HZC906" s="2"/>
      <c r="HZD906" s="2"/>
      <c r="HZE906" s="2"/>
      <c r="HZF906" s="2"/>
      <c r="HZG906" s="2"/>
      <c r="HZH906" s="2"/>
      <c r="HZI906" s="2"/>
      <c r="HZJ906" s="2"/>
      <c r="HZK906" s="2"/>
      <c r="HZL906" s="2"/>
      <c r="HZM906" s="2"/>
      <c r="HZN906" s="2"/>
      <c r="HZO906" s="2"/>
      <c r="HZP906" s="2"/>
      <c r="HZQ906" s="2"/>
      <c r="HZR906" s="2"/>
      <c r="HZS906" s="2"/>
      <c r="HZT906" s="2"/>
      <c r="HZU906" s="2"/>
      <c r="HZV906" s="2"/>
      <c r="HZW906" s="2"/>
      <c r="HZX906" s="2"/>
      <c r="HZY906" s="2"/>
      <c r="HZZ906" s="2"/>
      <c r="IAA906" s="2"/>
      <c r="IAB906" s="2"/>
      <c r="IAC906" s="2"/>
      <c r="IAD906" s="2"/>
      <c r="IAE906" s="2"/>
      <c r="IAF906" s="2"/>
      <c r="IAG906" s="2"/>
      <c r="IAH906" s="2"/>
      <c r="IAI906" s="2"/>
      <c r="IAJ906" s="2"/>
      <c r="IAK906" s="2"/>
      <c r="IAL906" s="2"/>
      <c r="IAM906" s="2"/>
      <c r="IAN906" s="2"/>
      <c r="IAO906" s="2"/>
      <c r="IAP906" s="2"/>
      <c r="IAQ906" s="2"/>
      <c r="IAR906" s="2"/>
      <c r="IAS906" s="2"/>
      <c r="IAT906" s="2"/>
      <c r="IAU906" s="2"/>
      <c r="IAV906" s="2"/>
      <c r="IAW906" s="2"/>
      <c r="IAX906" s="2"/>
      <c r="IAY906" s="2"/>
      <c r="IAZ906" s="2"/>
      <c r="IBA906" s="2"/>
      <c r="IBB906" s="2"/>
      <c r="IBC906" s="2"/>
      <c r="IBD906" s="2"/>
      <c r="IBE906" s="2"/>
      <c r="IBF906" s="2"/>
      <c r="IBG906" s="2"/>
      <c r="IBH906" s="2"/>
      <c r="IBI906" s="2"/>
      <c r="IBJ906" s="2"/>
      <c r="IBK906" s="2"/>
      <c r="IBL906" s="2"/>
      <c r="IBM906" s="2"/>
      <c r="IBN906" s="2"/>
      <c r="IBO906" s="2"/>
      <c r="IBP906" s="2"/>
      <c r="IBQ906" s="2"/>
      <c r="IBR906" s="2"/>
      <c r="IBS906" s="2"/>
      <c r="IBT906" s="2"/>
      <c r="IBU906" s="2"/>
      <c r="IBV906" s="2"/>
      <c r="IBW906" s="2"/>
      <c r="IBX906" s="2"/>
      <c r="IBY906" s="2"/>
      <c r="IBZ906" s="2"/>
      <c r="ICA906" s="2"/>
      <c r="ICB906" s="2"/>
      <c r="ICC906" s="2"/>
      <c r="ICD906" s="2"/>
      <c r="ICE906" s="2"/>
      <c r="ICF906" s="2"/>
      <c r="ICG906" s="2"/>
      <c r="ICH906" s="2"/>
      <c r="ICI906" s="2"/>
      <c r="ICJ906" s="2"/>
      <c r="ICK906" s="2"/>
      <c r="ICL906" s="2"/>
      <c r="ICM906" s="2"/>
      <c r="ICN906" s="2"/>
      <c r="ICO906" s="2"/>
      <c r="ICP906" s="2"/>
      <c r="ICQ906" s="2"/>
      <c r="ICR906" s="2"/>
      <c r="ICS906" s="2"/>
      <c r="ICT906" s="2"/>
      <c r="ICU906" s="2"/>
      <c r="ICV906" s="2"/>
      <c r="ICW906" s="2"/>
      <c r="ICX906" s="2"/>
      <c r="ICY906" s="2"/>
      <c r="ICZ906" s="2"/>
      <c r="IDA906" s="2"/>
      <c r="IDB906" s="2"/>
      <c r="IDC906" s="2"/>
      <c r="IDD906" s="2"/>
      <c r="IDE906" s="2"/>
      <c r="IDF906" s="2"/>
      <c r="IDG906" s="2"/>
      <c r="IDH906" s="2"/>
      <c r="IDI906" s="2"/>
      <c r="IDJ906" s="2"/>
      <c r="IDK906" s="2"/>
      <c r="IDL906" s="2"/>
      <c r="IDM906" s="2"/>
      <c r="IDN906" s="2"/>
      <c r="IDO906" s="2"/>
      <c r="IDP906" s="2"/>
      <c r="IDQ906" s="2"/>
      <c r="IDR906" s="2"/>
      <c r="IDS906" s="2"/>
      <c r="IDT906" s="2"/>
      <c r="IDU906" s="2"/>
      <c r="IDV906" s="2"/>
      <c r="IDW906" s="2"/>
      <c r="IDX906" s="2"/>
      <c r="IDY906" s="2"/>
      <c r="IDZ906" s="2"/>
      <c r="IEA906" s="2"/>
      <c r="IEB906" s="2"/>
      <c r="IEC906" s="2"/>
      <c r="IED906" s="2"/>
      <c r="IEE906" s="2"/>
      <c r="IEF906" s="2"/>
      <c r="IEG906" s="2"/>
      <c r="IEH906" s="2"/>
      <c r="IEI906" s="2"/>
      <c r="IEJ906" s="2"/>
      <c r="IEK906" s="2"/>
      <c r="IEL906" s="2"/>
      <c r="IEM906" s="2"/>
      <c r="IEN906" s="2"/>
      <c r="IEO906" s="2"/>
      <c r="IEP906" s="2"/>
      <c r="IEQ906" s="2"/>
      <c r="IER906" s="2"/>
      <c r="IES906" s="2"/>
      <c r="IET906" s="2"/>
      <c r="IEU906" s="2"/>
      <c r="IEV906" s="2"/>
      <c r="IEW906" s="2"/>
      <c r="IEX906" s="2"/>
      <c r="IEY906" s="2"/>
      <c r="IEZ906" s="2"/>
      <c r="IFA906" s="2"/>
      <c r="IFB906" s="2"/>
      <c r="IFC906" s="2"/>
      <c r="IFD906" s="2"/>
      <c r="IFE906" s="2"/>
      <c r="IFF906" s="2"/>
      <c r="IFG906" s="2"/>
      <c r="IFH906" s="2"/>
      <c r="IFI906" s="2"/>
      <c r="IFJ906" s="2"/>
      <c r="IFK906" s="2"/>
      <c r="IFL906" s="2"/>
      <c r="IFM906" s="2"/>
      <c r="IFN906" s="2"/>
      <c r="IFO906" s="2"/>
      <c r="IFP906" s="2"/>
      <c r="IFQ906" s="2"/>
      <c r="IFR906" s="2"/>
      <c r="IFS906" s="2"/>
      <c r="IFT906" s="2"/>
      <c r="IFU906" s="2"/>
      <c r="IFV906" s="2"/>
      <c r="IFW906" s="2"/>
      <c r="IFX906" s="2"/>
      <c r="IFY906" s="2"/>
      <c r="IFZ906" s="2"/>
      <c r="IGA906" s="2"/>
      <c r="IGB906" s="2"/>
      <c r="IGC906" s="2"/>
      <c r="IGD906" s="2"/>
      <c r="IGE906" s="2"/>
      <c r="IGF906" s="2"/>
      <c r="IGG906" s="2"/>
      <c r="IGH906" s="2"/>
      <c r="IGI906" s="2"/>
      <c r="IGJ906" s="2"/>
      <c r="IGK906" s="2"/>
      <c r="IGL906" s="2"/>
      <c r="IGM906" s="2"/>
      <c r="IGN906" s="2"/>
      <c r="IGO906" s="2"/>
      <c r="IGP906" s="2"/>
      <c r="IGQ906" s="2"/>
      <c r="IGR906" s="2"/>
      <c r="IGS906" s="2"/>
      <c r="IGT906" s="2"/>
      <c r="IGU906" s="2"/>
      <c r="IGV906" s="2"/>
      <c r="IGW906" s="2"/>
      <c r="IGX906" s="2"/>
      <c r="IGY906" s="2"/>
      <c r="IGZ906" s="2"/>
      <c r="IHA906" s="2"/>
      <c r="IHB906" s="2"/>
      <c r="IHC906" s="2"/>
      <c r="IHD906" s="2"/>
      <c r="IHE906" s="2"/>
      <c r="IHF906" s="2"/>
      <c r="IHG906" s="2"/>
      <c r="IHH906" s="2"/>
      <c r="IHI906" s="2"/>
      <c r="IHJ906" s="2"/>
      <c r="IHK906" s="2"/>
      <c r="IHL906" s="2"/>
      <c r="IHM906" s="2"/>
      <c r="IHN906" s="2"/>
      <c r="IHO906" s="2"/>
      <c r="IHP906" s="2"/>
      <c r="IHQ906" s="2"/>
      <c r="IHR906" s="2"/>
      <c r="IHS906" s="2"/>
      <c r="IHT906" s="2"/>
      <c r="IHU906" s="2"/>
      <c r="IHV906" s="2"/>
      <c r="IHW906" s="2"/>
      <c r="IHX906" s="2"/>
      <c r="IHY906" s="2"/>
      <c r="IHZ906" s="2"/>
      <c r="IIA906" s="2"/>
      <c r="IIB906" s="2"/>
      <c r="IIC906" s="2"/>
      <c r="IID906" s="2"/>
      <c r="IIE906" s="2"/>
      <c r="IIF906" s="2"/>
      <c r="IIG906" s="2"/>
      <c r="IIH906" s="2"/>
      <c r="III906" s="2"/>
      <c r="IIJ906" s="2"/>
      <c r="IIK906" s="2"/>
      <c r="IIL906" s="2"/>
      <c r="IIM906" s="2"/>
      <c r="IIN906" s="2"/>
      <c r="IIO906" s="2"/>
      <c r="IIP906" s="2"/>
      <c r="IIQ906" s="2"/>
      <c r="IIR906" s="2"/>
      <c r="IIS906" s="2"/>
      <c r="IIT906" s="2"/>
      <c r="IIU906" s="2"/>
      <c r="IIV906" s="2"/>
      <c r="IIW906" s="2"/>
      <c r="IIX906" s="2"/>
      <c r="IIY906" s="2"/>
      <c r="IIZ906" s="2"/>
      <c r="IJA906" s="2"/>
      <c r="IJB906" s="2"/>
      <c r="IJC906" s="2"/>
      <c r="IJD906" s="2"/>
      <c r="IJE906" s="2"/>
      <c r="IJF906" s="2"/>
      <c r="IJG906" s="2"/>
      <c r="IJH906" s="2"/>
      <c r="IJI906" s="2"/>
      <c r="IJJ906" s="2"/>
      <c r="IJK906" s="2"/>
      <c r="IJL906" s="2"/>
      <c r="IJM906" s="2"/>
      <c r="IJN906" s="2"/>
      <c r="IJO906" s="2"/>
      <c r="IJP906" s="2"/>
      <c r="IJQ906" s="2"/>
      <c r="IJR906" s="2"/>
      <c r="IJS906" s="2"/>
      <c r="IJT906" s="2"/>
      <c r="IJU906" s="2"/>
      <c r="IJV906" s="2"/>
      <c r="IJW906" s="2"/>
      <c r="IJX906" s="2"/>
      <c r="IJY906" s="2"/>
      <c r="IJZ906" s="2"/>
      <c r="IKA906" s="2"/>
      <c r="IKB906" s="2"/>
      <c r="IKC906" s="2"/>
      <c r="IKD906" s="2"/>
      <c r="IKE906" s="2"/>
      <c r="IKF906" s="2"/>
      <c r="IKG906" s="2"/>
      <c r="IKH906" s="2"/>
      <c r="IKI906" s="2"/>
      <c r="IKJ906" s="2"/>
      <c r="IKK906" s="2"/>
      <c r="IKL906" s="2"/>
      <c r="IKM906" s="2"/>
      <c r="IKN906" s="2"/>
      <c r="IKO906" s="2"/>
      <c r="IKP906" s="2"/>
      <c r="IKQ906" s="2"/>
      <c r="IKR906" s="2"/>
      <c r="IKS906" s="2"/>
      <c r="IKT906" s="2"/>
      <c r="IKU906" s="2"/>
      <c r="IKV906" s="2"/>
      <c r="IKW906" s="2"/>
      <c r="IKX906" s="2"/>
      <c r="IKY906" s="2"/>
      <c r="IKZ906" s="2"/>
      <c r="ILA906" s="2"/>
      <c r="ILB906" s="2"/>
      <c r="ILC906" s="2"/>
      <c r="ILD906" s="2"/>
      <c r="ILE906" s="2"/>
      <c r="ILF906" s="2"/>
      <c r="ILG906" s="2"/>
      <c r="ILH906" s="2"/>
      <c r="ILI906" s="2"/>
      <c r="ILJ906" s="2"/>
      <c r="ILK906" s="2"/>
      <c r="ILL906" s="2"/>
      <c r="ILM906" s="2"/>
      <c r="ILN906" s="2"/>
      <c r="ILO906" s="2"/>
      <c r="ILP906" s="2"/>
      <c r="ILQ906" s="2"/>
      <c r="ILR906" s="2"/>
      <c r="ILS906" s="2"/>
      <c r="ILT906" s="2"/>
      <c r="ILU906" s="2"/>
      <c r="ILV906" s="2"/>
      <c r="ILW906" s="2"/>
      <c r="ILX906" s="2"/>
      <c r="ILY906" s="2"/>
      <c r="ILZ906" s="2"/>
      <c r="IMA906" s="2"/>
      <c r="IMB906" s="2"/>
      <c r="IMC906" s="2"/>
      <c r="IMD906" s="2"/>
      <c r="IME906" s="2"/>
      <c r="IMF906" s="2"/>
      <c r="IMG906" s="2"/>
      <c r="IMH906" s="2"/>
      <c r="IMI906" s="2"/>
      <c r="IMJ906" s="2"/>
      <c r="IMK906" s="2"/>
      <c r="IML906" s="2"/>
      <c r="IMM906" s="2"/>
      <c r="IMN906" s="2"/>
      <c r="IMO906" s="2"/>
      <c r="IMP906" s="2"/>
      <c r="IMQ906" s="2"/>
      <c r="IMR906" s="2"/>
      <c r="IMS906" s="2"/>
      <c r="IMT906" s="2"/>
      <c r="IMU906" s="2"/>
      <c r="IMV906" s="2"/>
      <c r="IMW906" s="2"/>
      <c r="IMX906" s="2"/>
      <c r="IMY906" s="2"/>
      <c r="IMZ906" s="2"/>
      <c r="INA906" s="2"/>
      <c r="INB906" s="2"/>
      <c r="INC906" s="2"/>
      <c r="IND906" s="2"/>
      <c r="INE906" s="2"/>
      <c r="INF906" s="2"/>
      <c r="ING906" s="2"/>
      <c r="INH906" s="2"/>
      <c r="INI906" s="2"/>
      <c r="INJ906" s="2"/>
      <c r="INK906" s="2"/>
      <c r="INL906" s="2"/>
      <c r="INM906" s="2"/>
      <c r="INN906" s="2"/>
      <c r="INO906" s="2"/>
      <c r="INP906" s="2"/>
      <c r="INQ906" s="2"/>
      <c r="INR906" s="2"/>
      <c r="INS906" s="2"/>
      <c r="INT906" s="2"/>
      <c r="INU906" s="2"/>
      <c r="INV906" s="2"/>
      <c r="INW906" s="2"/>
      <c r="INX906" s="2"/>
      <c r="INY906" s="2"/>
      <c r="INZ906" s="2"/>
      <c r="IOA906" s="2"/>
      <c r="IOB906" s="2"/>
      <c r="IOC906" s="2"/>
      <c r="IOD906" s="2"/>
      <c r="IOE906" s="2"/>
      <c r="IOF906" s="2"/>
      <c r="IOG906" s="2"/>
      <c r="IOH906" s="2"/>
      <c r="IOI906" s="2"/>
      <c r="IOJ906" s="2"/>
      <c r="IOK906" s="2"/>
      <c r="IOL906" s="2"/>
      <c r="IOM906" s="2"/>
      <c r="ION906" s="2"/>
      <c r="IOO906" s="2"/>
      <c r="IOP906" s="2"/>
      <c r="IOQ906" s="2"/>
      <c r="IOR906" s="2"/>
      <c r="IOS906" s="2"/>
      <c r="IOT906" s="2"/>
      <c r="IOU906" s="2"/>
      <c r="IOV906" s="2"/>
      <c r="IOW906" s="2"/>
      <c r="IOX906" s="2"/>
      <c r="IOY906" s="2"/>
      <c r="IOZ906" s="2"/>
      <c r="IPA906" s="2"/>
      <c r="IPB906" s="2"/>
      <c r="IPC906" s="2"/>
      <c r="IPD906" s="2"/>
      <c r="IPE906" s="2"/>
      <c r="IPF906" s="2"/>
      <c r="IPG906" s="2"/>
      <c r="IPH906" s="2"/>
      <c r="IPI906" s="2"/>
      <c r="IPJ906" s="2"/>
      <c r="IPK906" s="2"/>
      <c r="IPL906" s="2"/>
      <c r="IPM906" s="2"/>
      <c r="IPN906" s="2"/>
      <c r="IPO906" s="2"/>
      <c r="IPP906" s="2"/>
      <c r="IPQ906" s="2"/>
      <c r="IPR906" s="2"/>
      <c r="IPS906" s="2"/>
      <c r="IPT906" s="2"/>
      <c r="IPU906" s="2"/>
      <c r="IPV906" s="2"/>
      <c r="IPW906" s="2"/>
      <c r="IPX906" s="2"/>
      <c r="IPY906" s="2"/>
      <c r="IPZ906" s="2"/>
      <c r="IQA906" s="2"/>
      <c r="IQB906" s="2"/>
      <c r="IQC906" s="2"/>
      <c r="IQD906" s="2"/>
      <c r="IQE906" s="2"/>
      <c r="IQF906" s="2"/>
      <c r="IQG906" s="2"/>
      <c r="IQH906" s="2"/>
      <c r="IQI906" s="2"/>
      <c r="IQJ906" s="2"/>
      <c r="IQK906" s="2"/>
      <c r="IQL906" s="2"/>
      <c r="IQM906" s="2"/>
      <c r="IQN906" s="2"/>
      <c r="IQO906" s="2"/>
      <c r="IQP906" s="2"/>
      <c r="IQQ906" s="2"/>
      <c r="IQR906" s="2"/>
      <c r="IQS906" s="2"/>
      <c r="IQT906" s="2"/>
      <c r="IQU906" s="2"/>
      <c r="IQV906" s="2"/>
      <c r="IQW906" s="2"/>
      <c r="IQX906" s="2"/>
      <c r="IQY906" s="2"/>
      <c r="IQZ906" s="2"/>
      <c r="IRA906" s="2"/>
      <c r="IRB906" s="2"/>
      <c r="IRC906" s="2"/>
      <c r="IRD906" s="2"/>
      <c r="IRE906" s="2"/>
      <c r="IRF906" s="2"/>
      <c r="IRG906" s="2"/>
      <c r="IRH906" s="2"/>
      <c r="IRI906" s="2"/>
      <c r="IRJ906" s="2"/>
      <c r="IRK906" s="2"/>
      <c r="IRL906" s="2"/>
      <c r="IRM906" s="2"/>
      <c r="IRN906" s="2"/>
      <c r="IRO906" s="2"/>
      <c r="IRP906" s="2"/>
      <c r="IRQ906" s="2"/>
      <c r="IRR906" s="2"/>
      <c r="IRS906" s="2"/>
      <c r="IRT906" s="2"/>
      <c r="IRU906" s="2"/>
      <c r="IRV906" s="2"/>
      <c r="IRW906" s="2"/>
      <c r="IRX906" s="2"/>
      <c r="IRY906" s="2"/>
      <c r="IRZ906" s="2"/>
      <c r="ISA906" s="2"/>
      <c r="ISB906" s="2"/>
      <c r="ISC906" s="2"/>
      <c r="ISD906" s="2"/>
      <c r="ISE906" s="2"/>
      <c r="ISF906" s="2"/>
      <c r="ISG906" s="2"/>
      <c r="ISH906" s="2"/>
      <c r="ISI906" s="2"/>
      <c r="ISJ906" s="2"/>
      <c r="ISK906" s="2"/>
      <c r="ISL906" s="2"/>
      <c r="ISM906" s="2"/>
      <c r="ISN906" s="2"/>
      <c r="ISO906" s="2"/>
      <c r="ISP906" s="2"/>
      <c r="ISQ906" s="2"/>
      <c r="ISR906" s="2"/>
      <c r="ISS906" s="2"/>
      <c r="IST906" s="2"/>
      <c r="ISU906" s="2"/>
      <c r="ISV906" s="2"/>
      <c r="ISW906" s="2"/>
      <c r="ISX906" s="2"/>
      <c r="ISY906" s="2"/>
      <c r="ISZ906" s="2"/>
      <c r="ITA906" s="2"/>
      <c r="ITB906" s="2"/>
      <c r="ITC906" s="2"/>
      <c r="ITD906" s="2"/>
      <c r="ITE906" s="2"/>
      <c r="ITF906" s="2"/>
      <c r="ITG906" s="2"/>
      <c r="ITH906" s="2"/>
      <c r="ITI906" s="2"/>
      <c r="ITJ906" s="2"/>
      <c r="ITK906" s="2"/>
      <c r="ITL906" s="2"/>
      <c r="ITM906" s="2"/>
      <c r="ITN906" s="2"/>
      <c r="ITO906" s="2"/>
      <c r="ITP906" s="2"/>
      <c r="ITQ906" s="2"/>
      <c r="ITR906" s="2"/>
      <c r="ITS906" s="2"/>
      <c r="ITT906" s="2"/>
      <c r="ITU906" s="2"/>
      <c r="ITV906" s="2"/>
      <c r="ITW906" s="2"/>
      <c r="ITX906" s="2"/>
      <c r="ITY906" s="2"/>
      <c r="ITZ906" s="2"/>
      <c r="IUA906" s="2"/>
      <c r="IUB906" s="2"/>
      <c r="IUC906" s="2"/>
      <c r="IUD906" s="2"/>
      <c r="IUE906" s="2"/>
      <c r="IUF906" s="2"/>
      <c r="IUG906" s="2"/>
      <c r="IUH906" s="2"/>
      <c r="IUI906" s="2"/>
      <c r="IUJ906" s="2"/>
      <c r="IUK906" s="2"/>
      <c r="IUL906" s="2"/>
      <c r="IUM906" s="2"/>
      <c r="IUN906" s="2"/>
      <c r="IUO906" s="2"/>
      <c r="IUP906" s="2"/>
      <c r="IUQ906" s="2"/>
      <c r="IUR906" s="2"/>
      <c r="IUS906" s="2"/>
      <c r="IUT906" s="2"/>
      <c r="IUU906" s="2"/>
      <c r="IUV906" s="2"/>
      <c r="IUW906" s="2"/>
      <c r="IUX906" s="2"/>
      <c r="IUY906" s="2"/>
      <c r="IUZ906" s="2"/>
      <c r="IVA906" s="2"/>
      <c r="IVB906" s="2"/>
      <c r="IVC906" s="2"/>
      <c r="IVD906" s="2"/>
      <c r="IVE906" s="2"/>
      <c r="IVF906" s="2"/>
      <c r="IVG906" s="2"/>
      <c r="IVH906" s="2"/>
      <c r="IVI906" s="2"/>
      <c r="IVJ906" s="2"/>
      <c r="IVK906" s="2"/>
      <c r="IVL906" s="2"/>
      <c r="IVM906" s="2"/>
      <c r="IVN906" s="2"/>
      <c r="IVO906" s="2"/>
      <c r="IVP906" s="2"/>
      <c r="IVQ906" s="2"/>
      <c r="IVR906" s="2"/>
      <c r="IVS906" s="2"/>
      <c r="IVT906" s="2"/>
      <c r="IVU906" s="2"/>
      <c r="IVV906" s="2"/>
      <c r="IVW906" s="2"/>
      <c r="IVX906" s="2"/>
      <c r="IVY906" s="2"/>
      <c r="IVZ906" s="2"/>
      <c r="IWA906" s="2"/>
      <c r="IWB906" s="2"/>
      <c r="IWC906" s="2"/>
      <c r="IWD906" s="2"/>
      <c r="IWE906" s="2"/>
      <c r="IWF906" s="2"/>
      <c r="IWG906" s="2"/>
      <c r="IWH906" s="2"/>
      <c r="IWI906" s="2"/>
      <c r="IWJ906" s="2"/>
      <c r="IWK906" s="2"/>
      <c r="IWL906" s="2"/>
      <c r="IWM906" s="2"/>
      <c r="IWN906" s="2"/>
      <c r="IWO906" s="2"/>
      <c r="IWP906" s="2"/>
      <c r="IWQ906" s="2"/>
      <c r="IWR906" s="2"/>
      <c r="IWS906" s="2"/>
      <c r="IWT906" s="2"/>
      <c r="IWU906" s="2"/>
      <c r="IWV906" s="2"/>
      <c r="IWW906" s="2"/>
      <c r="IWX906" s="2"/>
      <c r="IWY906" s="2"/>
      <c r="IWZ906" s="2"/>
      <c r="IXA906" s="2"/>
      <c r="IXB906" s="2"/>
      <c r="IXC906" s="2"/>
      <c r="IXD906" s="2"/>
      <c r="IXE906" s="2"/>
      <c r="IXF906" s="2"/>
      <c r="IXG906" s="2"/>
      <c r="IXH906" s="2"/>
      <c r="IXI906" s="2"/>
      <c r="IXJ906" s="2"/>
      <c r="IXK906" s="2"/>
      <c r="IXL906" s="2"/>
      <c r="IXM906" s="2"/>
      <c r="IXN906" s="2"/>
      <c r="IXO906" s="2"/>
      <c r="IXP906" s="2"/>
      <c r="IXQ906" s="2"/>
      <c r="IXR906" s="2"/>
      <c r="IXS906" s="2"/>
      <c r="IXT906" s="2"/>
      <c r="IXU906" s="2"/>
      <c r="IXV906" s="2"/>
      <c r="IXW906" s="2"/>
      <c r="IXX906" s="2"/>
      <c r="IXY906" s="2"/>
      <c r="IXZ906" s="2"/>
      <c r="IYA906" s="2"/>
      <c r="IYB906" s="2"/>
      <c r="IYC906" s="2"/>
      <c r="IYD906" s="2"/>
      <c r="IYE906" s="2"/>
      <c r="IYF906" s="2"/>
      <c r="IYG906" s="2"/>
      <c r="IYH906" s="2"/>
      <c r="IYI906" s="2"/>
      <c r="IYJ906" s="2"/>
      <c r="IYK906" s="2"/>
      <c r="IYL906" s="2"/>
      <c r="IYM906" s="2"/>
      <c r="IYN906" s="2"/>
      <c r="IYO906" s="2"/>
      <c r="IYP906" s="2"/>
      <c r="IYQ906" s="2"/>
      <c r="IYR906" s="2"/>
      <c r="IYS906" s="2"/>
      <c r="IYT906" s="2"/>
      <c r="IYU906" s="2"/>
      <c r="IYV906" s="2"/>
      <c r="IYW906" s="2"/>
      <c r="IYX906" s="2"/>
      <c r="IYY906" s="2"/>
      <c r="IYZ906" s="2"/>
      <c r="IZA906" s="2"/>
      <c r="IZB906" s="2"/>
      <c r="IZC906" s="2"/>
      <c r="IZD906" s="2"/>
      <c r="IZE906" s="2"/>
      <c r="IZF906" s="2"/>
      <c r="IZG906" s="2"/>
      <c r="IZH906" s="2"/>
      <c r="IZI906" s="2"/>
      <c r="IZJ906" s="2"/>
      <c r="IZK906" s="2"/>
      <c r="IZL906" s="2"/>
      <c r="IZM906" s="2"/>
      <c r="IZN906" s="2"/>
      <c r="IZO906" s="2"/>
      <c r="IZP906" s="2"/>
      <c r="IZQ906" s="2"/>
      <c r="IZR906" s="2"/>
      <c r="IZS906" s="2"/>
      <c r="IZT906" s="2"/>
      <c r="IZU906" s="2"/>
      <c r="IZV906" s="2"/>
      <c r="IZW906" s="2"/>
      <c r="IZX906" s="2"/>
      <c r="IZY906" s="2"/>
      <c r="IZZ906" s="2"/>
      <c r="JAA906" s="2"/>
      <c r="JAB906" s="2"/>
      <c r="JAC906" s="2"/>
      <c r="JAD906" s="2"/>
      <c r="JAE906" s="2"/>
      <c r="JAF906" s="2"/>
      <c r="JAG906" s="2"/>
      <c r="JAH906" s="2"/>
      <c r="JAI906" s="2"/>
      <c r="JAJ906" s="2"/>
      <c r="JAK906" s="2"/>
      <c r="JAL906" s="2"/>
      <c r="JAM906" s="2"/>
      <c r="JAN906" s="2"/>
      <c r="JAO906" s="2"/>
      <c r="JAP906" s="2"/>
      <c r="JAQ906" s="2"/>
      <c r="JAR906" s="2"/>
      <c r="JAS906" s="2"/>
      <c r="JAT906" s="2"/>
      <c r="JAU906" s="2"/>
      <c r="JAV906" s="2"/>
      <c r="JAW906" s="2"/>
      <c r="JAX906" s="2"/>
      <c r="JAY906" s="2"/>
      <c r="JAZ906" s="2"/>
      <c r="JBA906" s="2"/>
      <c r="JBB906" s="2"/>
      <c r="JBC906" s="2"/>
      <c r="JBD906" s="2"/>
      <c r="JBE906" s="2"/>
      <c r="JBF906" s="2"/>
      <c r="JBG906" s="2"/>
      <c r="JBH906" s="2"/>
      <c r="JBI906" s="2"/>
      <c r="JBJ906" s="2"/>
      <c r="JBK906" s="2"/>
      <c r="JBL906" s="2"/>
      <c r="JBM906" s="2"/>
      <c r="JBN906" s="2"/>
      <c r="JBO906" s="2"/>
      <c r="JBP906" s="2"/>
      <c r="JBQ906" s="2"/>
      <c r="JBR906" s="2"/>
      <c r="JBS906" s="2"/>
      <c r="JBT906" s="2"/>
      <c r="JBU906" s="2"/>
      <c r="JBV906" s="2"/>
      <c r="JBW906" s="2"/>
      <c r="JBX906" s="2"/>
      <c r="JBY906" s="2"/>
      <c r="JBZ906" s="2"/>
      <c r="JCA906" s="2"/>
      <c r="JCB906" s="2"/>
      <c r="JCC906" s="2"/>
      <c r="JCD906" s="2"/>
      <c r="JCE906" s="2"/>
      <c r="JCF906" s="2"/>
      <c r="JCG906" s="2"/>
      <c r="JCH906" s="2"/>
      <c r="JCI906" s="2"/>
      <c r="JCJ906" s="2"/>
      <c r="JCK906" s="2"/>
      <c r="JCL906" s="2"/>
      <c r="JCM906" s="2"/>
      <c r="JCN906" s="2"/>
      <c r="JCO906" s="2"/>
      <c r="JCP906" s="2"/>
      <c r="JCQ906" s="2"/>
      <c r="JCR906" s="2"/>
      <c r="JCS906" s="2"/>
      <c r="JCT906" s="2"/>
      <c r="JCU906" s="2"/>
      <c r="JCV906" s="2"/>
      <c r="JCW906" s="2"/>
      <c r="JCX906" s="2"/>
      <c r="JCY906" s="2"/>
      <c r="JCZ906" s="2"/>
      <c r="JDA906" s="2"/>
      <c r="JDB906" s="2"/>
      <c r="JDC906" s="2"/>
      <c r="JDD906" s="2"/>
      <c r="JDE906" s="2"/>
      <c r="JDF906" s="2"/>
      <c r="JDG906" s="2"/>
      <c r="JDH906" s="2"/>
      <c r="JDI906" s="2"/>
      <c r="JDJ906" s="2"/>
      <c r="JDK906" s="2"/>
      <c r="JDL906" s="2"/>
      <c r="JDM906" s="2"/>
      <c r="JDN906" s="2"/>
      <c r="JDO906" s="2"/>
      <c r="JDP906" s="2"/>
      <c r="JDQ906" s="2"/>
      <c r="JDR906" s="2"/>
      <c r="JDS906" s="2"/>
      <c r="JDT906" s="2"/>
      <c r="JDU906" s="2"/>
      <c r="JDV906" s="2"/>
      <c r="JDW906" s="2"/>
      <c r="JDX906" s="2"/>
      <c r="JDY906" s="2"/>
      <c r="JDZ906" s="2"/>
      <c r="JEA906" s="2"/>
      <c r="JEB906" s="2"/>
      <c r="JEC906" s="2"/>
      <c r="JED906" s="2"/>
      <c r="JEE906" s="2"/>
      <c r="JEF906" s="2"/>
      <c r="JEG906" s="2"/>
      <c r="JEH906" s="2"/>
      <c r="JEI906" s="2"/>
      <c r="JEJ906" s="2"/>
      <c r="JEK906" s="2"/>
      <c r="JEL906" s="2"/>
      <c r="JEM906" s="2"/>
      <c r="JEN906" s="2"/>
      <c r="JEO906" s="2"/>
      <c r="JEP906" s="2"/>
      <c r="JEQ906" s="2"/>
      <c r="JER906" s="2"/>
      <c r="JES906" s="2"/>
      <c r="JET906" s="2"/>
      <c r="JEU906" s="2"/>
      <c r="JEV906" s="2"/>
      <c r="JEW906" s="2"/>
      <c r="JEX906" s="2"/>
      <c r="JEY906" s="2"/>
      <c r="JEZ906" s="2"/>
      <c r="JFA906" s="2"/>
      <c r="JFB906" s="2"/>
      <c r="JFC906" s="2"/>
      <c r="JFD906" s="2"/>
      <c r="JFE906" s="2"/>
      <c r="JFF906" s="2"/>
      <c r="JFG906" s="2"/>
      <c r="JFH906" s="2"/>
      <c r="JFI906" s="2"/>
      <c r="JFJ906" s="2"/>
      <c r="JFK906" s="2"/>
      <c r="JFL906" s="2"/>
      <c r="JFM906" s="2"/>
      <c r="JFN906" s="2"/>
      <c r="JFO906" s="2"/>
      <c r="JFP906" s="2"/>
      <c r="JFQ906" s="2"/>
      <c r="JFR906" s="2"/>
      <c r="JFS906" s="2"/>
      <c r="JFT906" s="2"/>
      <c r="JFU906" s="2"/>
      <c r="JFV906" s="2"/>
      <c r="JFW906" s="2"/>
      <c r="JFX906" s="2"/>
      <c r="JFY906" s="2"/>
      <c r="JFZ906" s="2"/>
      <c r="JGA906" s="2"/>
      <c r="JGB906" s="2"/>
      <c r="JGC906" s="2"/>
      <c r="JGD906" s="2"/>
      <c r="JGE906" s="2"/>
      <c r="JGF906" s="2"/>
      <c r="JGG906" s="2"/>
      <c r="JGH906" s="2"/>
      <c r="JGI906" s="2"/>
      <c r="JGJ906" s="2"/>
      <c r="JGK906" s="2"/>
      <c r="JGL906" s="2"/>
      <c r="JGM906" s="2"/>
      <c r="JGN906" s="2"/>
      <c r="JGO906" s="2"/>
      <c r="JGP906" s="2"/>
      <c r="JGQ906" s="2"/>
      <c r="JGR906" s="2"/>
      <c r="JGS906" s="2"/>
      <c r="JGT906" s="2"/>
      <c r="JGU906" s="2"/>
      <c r="JGV906" s="2"/>
      <c r="JGW906" s="2"/>
      <c r="JGX906" s="2"/>
      <c r="JGY906" s="2"/>
      <c r="JGZ906" s="2"/>
      <c r="JHA906" s="2"/>
      <c r="JHB906" s="2"/>
      <c r="JHC906" s="2"/>
      <c r="JHD906" s="2"/>
      <c r="JHE906" s="2"/>
      <c r="JHF906" s="2"/>
      <c r="JHG906" s="2"/>
      <c r="JHH906" s="2"/>
      <c r="JHI906" s="2"/>
      <c r="JHJ906" s="2"/>
      <c r="JHK906" s="2"/>
      <c r="JHL906" s="2"/>
      <c r="JHM906" s="2"/>
      <c r="JHN906" s="2"/>
      <c r="JHO906" s="2"/>
      <c r="JHP906" s="2"/>
      <c r="JHQ906" s="2"/>
      <c r="JHR906" s="2"/>
      <c r="JHS906" s="2"/>
      <c r="JHT906" s="2"/>
      <c r="JHU906" s="2"/>
      <c r="JHV906" s="2"/>
      <c r="JHW906" s="2"/>
      <c r="JHX906" s="2"/>
      <c r="JHY906" s="2"/>
      <c r="JHZ906" s="2"/>
      <c r="JIA906" s="2"/>
      <c r="JIB906" s="2"/>
      <c r="JIC906" s="2"/>
      <c r="JID906" s="2"/>
      <c r="JIE906" s="2"/>
      <c r="JIF906" s="2"/>
      <c r="JIG906" s="2"/>
      <c r="JIH906" s="2"/>
      <c r="JII906" s="2"/>
      <c r="JIJ906" s="2"/>
      <c r="JIK906" s="2"/>
      <c r="JIL906" s="2"/>
      <c r="JIM906" s="2"/>
      <c r="JIN906" s="2"/>
      <c r="JIO906" s="2"/>
      <c r="JIP906" s="2"/>
      <c r="JIQ906" s="2"/>
      <c r="JIR906" s="2"/>
      <c r="JIS906" s="2"/>
      <c r="JIT906" s="2"/>
      <c r="JIU906" s="2"/>
      <c r="JIV906" s="2"/>
      <c r="JIW906" s="2"/>
      <c r="JIX906" s="2"/>
      <c r="JIY906" s="2"/>
      <c r="JIZ906" s="2"/>
      <c r="JJA906" s="2"/>
      <c r="JJB906" s="2"/>
      <c r="JJC906" s="2"/>
      <c r="JJD906" s="2"/>
      <c r="JJE906" s="2"/>
      <c r="JJF906" s="2"/>
      <c r="JJG906" s="2"/>
      <c r="JJH906" s="2"/>
      <c r="JJI906" s="2"/>
      <c r="JJJ906" s="2"/>
      <c r="JJK906" s="2"/>
      <c r="JJL906" s="2"/>
      <c r="JJM906" s="2"/>
      <c r="JJN906" s="2"/>
      <c r="JJO906" s="2"/>
      <c r="JJP906" s="2"/>
      <c r="JJQ906" s="2"/>
      <c r="JJR906" s="2"/>
      <c r="JJS906" s="2"/>
      <c r="JJT906" s="2"/>
      <c r="JJU906" s="2"/>
      <c r="JJV906" s="2"/>
      <c r="JJW906" s="2"/>
      <c r="JJX906" s="2"/>
      <c r="JJY906" s="2"/>
      <c r="JJZ906" s="2"/>
      <c r="JKA906" s="2"/>
      <c r="JKB906" s="2"/>
      <c r="JKC906" s="2"/>
      <c r="JKD906" s="2"/>
      <c r="JKE906" s="2"/>
      <c r="JKF906" s="2"/>
      <c r="JKG906" s="2"/>
      <c r="JKH906" s="2"/>
      <c r="JKI906" s="2"/>
      <c r="JKJ906" s="2"/>
      <c r="JKK906" s="2"/>
      <c r="JKL906" s="2"/>
      <c r="JKM906" s="2"/>
      <c r="JKN906" s="2"/>
      <c r="JKO906" s="2"/>
      <c r="JKP906" s="2"/>
      <c r="JKQ906" s="2"/>
      <c r="JKR906" s="2"/>
      <c r="JKS906" s="2"/>
      <c r="JKT906" s="2"/>
      <c r="JKU906" s="2"/>
      <c r="JKV906" s="2"/>
      <c r="JKW906" s="2"/>
      <c r="JKX906" s="2"/>
      <c r="JKY906" s="2"/>
      <c r="JKZ906" s="2"/>
      <c r="JLA906" s="2"/>
      <c r="JLB906" s="2"/>
      <c r="JLC906" s="2"/>
      <c r="JLD906" s="2"/>
      <c r="JLE906" s="2"/>
      <c r="JLF906" s="2"/>
      <c r="JLG906" s="2"/>
      <c r="JLH906" s="2"/>
      <c r="JLI906" s="2"/>
      <c r="JLJ906" s="2"/>
      <c r="JLK906" s="2"/>
      <c r="JLL906" s="2"/>
      <c r="JLM906" s="2"/>
      <c r="JLN906" s="2"/>
      <c r="JLO906" s="2"/>
      <c r="JLP906" s="2"/>
      <c r="JLQ906" s="2"/>
      <c r="JLR906" s="2"/>
      <c r="JLS906" s="2"/>
      <c r="JLT906" s="2"/>
      <c r="JLU906" s="2"/>
      <c r="JLV906" s="2"/>
      <c r="JLW906" s="2"/>
      <c r="JLX906" s="2"/>
      <c r="JLY906" s="2"/>
      <c r="JLZ906" s="2"/>
      <c r="JMA906" s="2"/>
      <c r="JMB906" s="2"/>
      <c r="JMC906" s="2"/>
      <c r="JMD906" s="2"/>
      <c r="JME906" s="2"/>
      <c r="JMF906" s="2"/>
      <c r="JMG906" s="2"/>
      <c r="JMH906" s="2"/>
      <c r="JMI906" s="2"/>
      <c r="JMJ906" s="2"/>
      <c r="JMK906" s="2"/>
      <c r="JML906" s="2"/>
      <c r="JMM906" s="2"/>
      <c r="JMN906" s="2"/>
      <c r="JMO906" s="2"/>
      <c r="JMP906" s="2"/>
      <c r="JMQ906" s="2"/>
      <c r="JMR906" s="2"/>
      <c r="JMS906" s="2"/>
      <c r="JMT906" s="2"/>
      <c r="JMU906" s="2"/>
      <c r="JMV906" s="2"/>
      <c r="JMW906" s="2"/>
      <c r="JMX906" s="2"/>
      <c r="JMY906" s="2"/>
      <c r="JMZ906" s="2"/>
      <c r="JNA906" s="2"/>
      <c r="JNB906" s="2"/>
      <c r="JNC906" s="2"/>
      <c r="JND906" s="2"/>
      <c r="JNE906" s="2"/>
      <c r="JNF906" s="2"/>
      <c r="JNG906" s="2"/>
      <c r="JNH906" s="2"/>
      <c r="JNI906" s="2"/>
      <c r="JNJ906" s="2"/>
      <c r="JNK906" s="2"/>
      <c r="JNL906" s="2"/>
      <c r="JNM906" s="2"/>
      <c r="JNN906" s="2"/>
      <c r="JNO906" s="2"/>
      <c r="JNP906" s="2"/>
      <c r="JNQ906" s="2"/>
      <c r="JNR906" s="2"/>
      <c r="JNS906" s="2"/>
      <c r="JNT906" s="2"/>
      <c r="JNU906" s="2"/>
      <c r="JNV906" s="2"/>
      <c r="JNW906" s="2"/>
      <c r="JNX906" s="2"/>
      <c r="JNY906" s="2"/>
      <c r="JNZ906" s="2"/>
      <c r="JOA906" s="2"/>
      <c r="JOB906" s="2"/>
      <c r="JOC906" s="2"/>
      <c r="JOD906" s="2"/>
      <c r="JOE906" s="2"/>
      <c r="JOF906" s="2"/>
      <c r="JOG906" s="2"/>
      <c r="JOH906" s="2"/>
      <c r="JOI906" s="2"/>
      <c r="JOJ906" s="2"/>
      <c r="JOK906" s="2"/>
      <c r="JOL906" s="2"/>
      <c r="JOM906" s="2"/>
      <c r="JON906" s="2"/>
      <c r="JOO906" s="2"/>
      <c r="JOP906" s="2"/>
      <c r="JOQ906" s="2"/>
      <c r="JOR906" s="2"/>
      <c r="JOS906" s="2"/>
      <c r="JOT906" s="2"/>
      <c r="JOU906" s="2"/>
      <c r="JOV906" s="2"/>
      <c r="JOW906" s="2"/>
      <c r="JOX906" s="2"/>
      <c r="JOY906" s="2"/>
      <c r="JOZ906" s="2"/>
      <c r="JPA906" s="2"/>
      <c r="JPB906" s="2"/>
      <c r="JPC906" s="2"/>
      <c r="JPD906" s="2"/>
      <c r="JPE906" s="2"/>
      <c r="JPF906" s="2"/>
      <c r="JPG906" s="2"/>
      <c r="JPH906" s="2"/>
      <c r="JPI906" s="2"/>
      <c r="JPJ906" s="2"/>
      <c r="JPK906" s="2"/>
      <c r="JPL906" s="2"/>
      <c r="JPM906" s="2"/>
      <c r="JPN906" s="2"/>
      <c r="JPO906" s="2"/>
      <c r="JPP906" s="2"/>
      <c r="JPQ906" s="2"/>
      <c r="JPR906" s="2"/>
      <c r="JPS906" s="2"/>
      <c r="JPT906" s="2"/>
      <c r="JPU906" s="2"/>
      <c r="JPV906" s="2"/>
      <c r="JPW906" s="2"/>
      <c r="JPX906" s="2"/>
      <c r="JPY906" s="2"/>
      <c r="JPZ906" s="2"/>
      <c r="JQA906" s="2"/>
      <c r="JQB906" s="2"/>
      <c r="JQC906" s="2"/>
      <c r="JQD906" s="2"/>
      <c r="JQE906" s="2"/>
      <c r="JQF906" s="2"/>
      <c r="JQG906" s="2"/>
      <c r="JQH906" s="2"/>
      <c r="JQI906" s="2"/>
      <c r="JQJ906" s="2"/>
      <c r="JQK906" s="2"/>
      <c r="JQL906" s="2"/>
      <c r="JQM906" s="2"/>
      <c r="JQN906" s="2"/>
      <c r="JQO906" s="2"/>
      <c r="JQP906" s="2"/>
      <c r="JQQ906" s="2"/>
      <c r="JQR906" s="2"/>
      <c r="JQS906" s="2"/>
      <c r="JQT906" s="2"/>
      <c r="JQU906" s="2"/>
      <c r="JQV906" s="2"/>
      <c r="JQW906" s="2"/>
      <c r="JQX906" s="2"/>
      <c r="JQY906" s="2"/>
      <c r="JQZ906" s="2"/>
      <c r="JRA906" s="2"/>
      <c r="JRB906" s="2"/>
      <c r="JRC906" s="2"/>
      <c r="JRD906" s="2"/>
      <c r="JRE906" s="2"/>
      <c r="JRF906" s="2"/>
      <c r="JRG906" s="2"/>
      <c r="JRH906" s="2"/>
      <c r="JRI906" s="2"/>
      <c r="JRJ906" s="2"/>
      <c r="JRK906" s="2"/>
      <c r="JRL906" s="2"/>
      <c r="JRM906" s="2"/>
      <c r="JRN906" s="2"/>
      <c r="JRO906" s="2"/>
      <c r="JRP906" s="2"/>
      <c r="JRQ906" s="2"/>
      <c r="JRR906" s="2"/>
      <c r="JRS906" s="2"/>
      <c r="JRT906" s="2"/>
      <c r="JRU906" s="2"/>
      <c r="JRV906" s="2"/>
      <c r="JRW906" s="2"/>
      <c r="JRX906" s="2"/>
      <c r="JRY906" s="2"/>
      <c r="JRZ906" s="2"/>
      <c r="JSA906" s="2"/>
      <c r="JSB906" s="2"/>
      <c r="JSC906" s="2"/>
      <c r="JSD906" s="2"/>
      <c r="JSE906" s="2"/>
      <c r="JSF906" s="2"/>
      <c r="JSG906" s="2"/>
      <c r="JSH906" s="2"/>
      <c r="JSI906" s="2"/>
      <c r="JSJ906" s="2"/>
      <c r="JSK906" s="2"/>
      <c r="JSL906" s="2"/>
      <c r="JSM906" s="2"/>
      <c r="JSN906" s="2"/>
      <c r="JSO906" s="2"/>
      <c r="JSP906" s="2"/>
      <c r="JSQ906" s="2"/>
      <c r="JSR906" s="2"/>
      <c r="JSS906" s="2"/>
      <c r="JST906" s="2"/>
      <c r="JSU906" s="2"/>
      <c r="JSV906" s="2"/>
      <c r="JSW906" s="2"/>
      <c r="JSX906" s="2"/>
      <c r="JSY906" s="2"/>
      <c r="JSZ906" s="2"/>
      <c r="JTA906" s="2"/>
      <c r="JTB906" s="2"/>
      <c r="JTC906" s="2"/>
      <c r="JTD906" s="2"/>
      <c r="JTE906" s="2"/>
      <c r="JTF906" s="2"/>
      <c r="JTG906" s="2"/>
      <c r="JTH906" s="2"/>
      <c r="JTI906" s="2"/>
      <c r="JTJ906" s="2"/>
      <c r="JTK906" s="2"/>
      <c r="JTL906" s="2"/>
      <c r="JTM906" s="2"/>
      <c r="JTN906" s="2"/>
      <c r="JTO906" s="2"/>
      <c r="JTP906" s="2"/>
      <c r="JTQ906" s="2"/>
      <c r="JTR906" s="2"/>
      <c r="JTS906" s="2"/>
      <c r="JTT906" s="2"/>
      <c r="JTU906" s="2"/>
      <c r="JTV906" s="2"/>
      <c r="JTW906" s="2"/>
      <c r="JTX906" s="2"/>
      <c r="JTY906" s="2"/>
      <c r="JTZ906" s="2"/>
      <c r="JUA906" s="2"/>
      <c r="JUB906" s="2"/>
      <c r="JUC906" s="2"/>
      <c r="JUD906" s="2"/>
      <c r="JUE906" s="2"/>
      <c r="JUF906" s="2"/>
      <c r="JUG906" s="2"/>
      <c r="JUH906" s="2"/>
      <c r="JUI906" s="2"/>
      <c r="JUJ906" s="2"/>
      <c r="JUK906" s="2"/>
      <c r="JUL906" s="2"/>
      <c r="JUM906" s="2"/>
      <c r="JUN906" s="2"/>
      <c r="JUO906" s="2"/>
      <c r="JUP906" s="2"/>
      <c r="JUQ906" s="2"/>
      <c r="JUR906" s="2"/>
      <c r="JUS906" s="2"/>
      <c r="JUT906" s="2"/>
      <c r="JUU906" s="2"/>
      <c r="JUV906" s="2"/>
      <c r="JUW906" s="2"/>
      <c r="JUX906" s="2"/>
      <c r="JUY906" s="2"/>
      <c r="JUZ906" s="2"/>
      <c r="JVA906" s="2"/>
      <c r="JVB906" s="2"/>
      <c r="JVC906" s="2"/>
      <c r="JVD906" s="2"/>
      <c r="JVE906" s="2"/>
      <c r="JVF906" s="2"/>
      <c r="JVG906" s="2"/>
      <c r="JVH906" s="2"/>
      <c r="JVI906" s="2"/>
      <c r="JVJ906" s="2"/>
      <c r="JVK906" s="2"/>
      <c r="JVL906" s="2"/>
      <c r="JVM906" s="2"/>
      <c r="JVN906" s="2"/>
      <c r="JVO906" s="2"/>
      <c r="JVP906" s="2"/>
      <c r="JVQ906" s="2"/>
      <c r="JVR906" s="2"/>
      <c r="JVS906" s="2"/>
      <c r="JVT906" s="2"/>
      <c r="JVU906" s="2"/>
      <c r="JVV906" s="2"/>
      <c r="JVW906" s="2"/>
      <c r="JVX906" s="2"/>
      <c r="JVY906" s="2"/>
      <c r="JVZ906" s="2"/>
      <c r="JWA906" s="2"/>
      <c r="JWB906" s="2"/>
      <c r="JWC906" s="2"/>
      <c r="JWD906" s="2"/>
      <c r="JWE906" s="2"/>
      <c r="JWF906" s="2"/>
      <c r="JWG906" s="2"/>
      <c r="JWH906" s="2"/>
      <c r="JWI906" s="2"/>
      <c r="JWJ906" s="2"/>
      <c r="JWK906" s="2"/>
      <c r="JWL906" s="2"/>
      <c r="JWM906" s="2"/>
      <c r="JWN906" s="2"/>
      <c r="JWO906" s="2"/>
      <c r="JWP906" s="2"/>
      <c r="JWQ906" s="2"/>
      <c r="JWR906" s="2"/>
      <c r="JWS906" s="2"/>
      <c r="JWT906" s="2"/>
      <c r="JWU906" s="2"/>
      <c r="JWV906" s="2"/>
      <c r="JWW906" s="2"/>
      <c r="JWX906" s="2"/>
      <c r="JWY906" s="2"/>
      <c r="JWZ906" s="2"/>
      <c r="JXA906" s="2"/>
      <c r="JXB906" s="2"/>
      <c r="JXC906" s="2"/>
      <c r="JXD906" s="2"/>
      <c r="JXE906" s="2"/>
      <c r="JXF906" s="2"/>
      <c r="JXG906" s="2"/>
      <c r="JXH906" s="2"/>
      <c r="JXI906" s="2"/>
      <c r="JXJ906" s="2"/>
      <c r="JXK906" s="2"/>
      <c r="JXL906" s="2"/>
      <c r="JXM906" s="2"/>
      <c r="JXN906" s="2"/>
      <c r="JXO906" s="2"/>
      <c r="JXP906" s="2"/>
      <c r="JXQ906" s="2"/>
      <c r="JXR906" s="2"/>
      <c r="JXS906" s="2"/>
      <c r="JXT906" s="2"/>
      <c r="JXU906" s="2"/>
      <c r="JXV906" s="2"/>
      <c r="JXW906" s="2"/>
      <c r="JXX906" s="2"/>
      <c r="JXY906" s="2"/>
      <c r="JXZ906" s="2"/>
      <c r="JYA906" s="2"/>
      <c r="JYB906" s="2"/>
      <c r="JYC906" s="2"/>
      <c r="JYD906" s="2"/>
      <c r="JYE906" s="2"/>
      <c r="JYF906" s="2"/>
      <c r="JYG906" s="2"/>
      <c r="JYH906" s="2"/>
      <c r="JYI906" s="2"/>
      <c r="JYJ906" s="2"/>
      <c r="JYK906" s="2"/>
      <c r="JYL906" s="2"/>
      <c r="JYM906" s="2"/>
      <c r="JYN906" s="2"/>
      <c r="JYO906" s="2"/>
      <c r="JYP906" s="2"/>
      <c r="JYQ906" s="2"/>
      <c r="JYR906" s="2"/>
      <c r="JYS906" s="2"/>
      <c r="JYT906" s="2"/>
      <c r="JYU906" s="2"/>
      <c r="JYV906" s="2"/>
      <c r="JYW906" s="2"/>
      <c r="JYX906" s="2"/>
      <c r="JYY906" s="2"/>
      <c r="JYZ906" s="2"/>
      <c r="JZA906" s="2"/>
      <c r="JZB906" s="2"/>
      <c r="JZC906" s="2"/>
      <c r="JZD906" s="2"/>
      <c r="JZE906" s="2"/>
      <c r="JZF906" s="2"/>
      <c r="JZG906" s="2"/>
      <c r="JZH906" s="2"/>
      <c r="JZI906" s="2"/>
      <c r="JZJ906" s="2"/>
      <c r="JZK906" s="2"/>
      <c r="JZL906" s="2"/>
      <c r="JZM906" s="2"/>
      <c r="JZN906" s="2"/>
      <c r="JZO906" s="2"/>
      <c r="JZP906" s="2"/>
      <c r="JZQ906" s="2"/>
      <c r="JZR906" s="2"/>
      <c r="JZS906" s="2"/>
      <c r="JZT906" s="2"/>
      <c r="JZU906" s="2"/>
      <c r="JZV906" s="2"/>
      <c r="JZW906" s="2"/>
      <c r="JZX906" s="2"/>
      <c r="JZY906" s="2"/>
      <c r="JZZ906" s="2"/>
      <c r="KAA906" s="2"/>
      <c r="KAB906" s="2"/>
      <c r="KAC906" s="2"/>
      <c r="KAD906" s="2"/>
      <c r="KAE906" s="2"/>
      <c r="KAF906" s="2"/>
      <c r="KAG906" s="2"/>
      <c r="KAH906" s="2"/>
      <c r="KAI906" s="2"/>
      <c r="KAJ906" s="2"/>
      <c r="KAK906" s="2"/>
      <c r="KAL906" s="2"/>
      <c r="KAM906" s="2"/>
      <c r="KAN906" s="2"/>
      <c r="KAO906" s="2"/>
      <c r="KAP906" s="2"/>
      <c r="KAQ906" s="2"/>
      <c r="KAR906" s="2"/>
      <c r="KAS906" s="2"/>
      <c r="KAT906" s="2"/>
      <c r="KAU906" s="2"/>
      <c r="KAV906" s="2"/>
      <c r="KAW906" s="2"/>
      <c r="KAX906" s="2"/>
      <c r="KAY906" s="2"/>
      <c r="KAZ906" s="2"/>
      <c r="KBA906" s="2"/>
      <c r="KBB906" s="2"/>
      <c r="KBC906" s="2"/>
      <c r="KBD906" s="2"/>
      <c r="KBE906" s="2"/>
      <c r="KBF906" s="2"/>
      <c r="KBG906" s="2"/>
      <c r="KBH906" s="2"/>
      <c r="KBI906" s="2"/>
      <c r="KBJ906" s="2"/>
      <c r="KBK906" s="2"/>
      <c r="KBL906" s="2"/>
      <c r="KBM906" s="2"/>
      <c r="KBN906" s="2"/>
      <c r="KBO906" s="2"/>
      <c r="KBP906" s="2"/>
      <c r="KBQ906" s="2"/>
      <c r="KBR906" s="2"/>
      <c r="KBS906" s="2"/>
      <c r="KBT906" s="2"/>
      <c r="KBU906" s="2"/>
      <c r="KBV906" s="2"/>
      <c r="KBW906" s="2"/>
      <c r="KBX906" s="2"/>
      <c r="KBY906" s="2"/>
      <c r="KBZ906" s="2"/>
      <c r="KCA906" s="2"/>
      <c r="KCB906" s="2"/>
      <c r="KCC906" s="2"/>
      <c r="KCD906" s="2"/>
      <c r="KCE906" s="2"/>
      <c r="KCF906" s="2"/>
      <c r="KCG906" s="2"/>
      <c r="KCH906" s="2"/>
      <c r="KCI906" s="2"/>
      <c r="KCJ906" s="2"/>
      <c r="KCK906" s="2"/>
      <c r="KCL906" s="2"/>
      <c r="KCM906" s="2"/>
      <c r="KCN906" s="2"/>
      <c r="KCO906" s="2"/>
      <c r="KCP906" s="2"/>
      <c r="KCQ906" s="2"/>
      <c r="KCR906" s="2"/>
      <c r="KCS906" s="2"/>
      <c r="KCT906" s="2"/>
      <c r="KCU906" s="2"/>
      <c r="KCV906" s="2"/>
      <c r="KCW906" s="2"/>
      <c r="KCX906" s="2"/>
      <c r="KCY906" s="2"/>
      <c r="KCZ906" s="2"/>
      <c r="KDA906" s="2"/>
      <c r="KDB906" s="2"/>
      <c r="KDC906" s="2"/>
      <c r="KDD906" s="2"/>
      <c r="KDE906" s="2"/>
      <c r="KDF906" s="2"/>
      <c r="KDG906" s="2"/>
      <c r="KDH906" s="2"/>
      <c r="KDI906" s="2"/>
      <c r="KDJ906" s="2"/>
      <c r="KDK906" s="2"/>
      <c r="KDL906" s="2"/>
      <c r="KDM906" s="2"/>
      <c r="KDN906" s="2"/>
      <c r="KDO906" s="2"/>
      <c r="KDP906" s="2"/>
      <c r="KDQ906" s="2"/>
      <c r="KDR906" s="2"/>
      <c r="KDS906" s="2"/>
      <c r="KDT906" s="2"/>
      <c r="KDU906" s="2"/>
      <c r="KDV906" s="2"/>
      <c r="KDW906" s="2"/>
      <c r="KDX906" s="2"/>
      <c r="KDY906" s="2"/>
      <c r="KDZ906" s="2"/>
      <c r="KEA906" s="2"/>
      <c r="KEB906" s="2"/>
      <c r="KEC906" s="2"/>
      <c r="KED906" s="2"/>
      <c r="KEE906" s="2"/>
      <c r="KEF906" s="2"/>
      <c r="KEG906" s="2"/>
      <c r="KEH906" s="2"/>
      <c r="KEI906" s="2"/>
      <c r="KEJ906" s="2"/>
      <c r="KEK906" s="2"/>
      <c r="KEL906" s="2"/>
      <c r="KEM906" s="2"/>
      <c r="KEN906" s="2"/>
      <c r="KEO906" s="2"/>
      <c r="KEP906" s="2"/>
      <c r="KEQ906" s="2"/>
      <c r="KER906" s="2"/>
      <c r="KES906" s="2"/>
      <c r="KET906" s="2"/>
      <c r="KEU906" s="2"/>
      <c r="KEV906" s="2"/>
      <c r="KEW906" s="2"/>
      <c r="KEX906" s="2"/>
      <c r="KEY906" s="2"/>
      <c r="KEZ906" s="2"/>
      <c r="KFA906" s="2"/>
      <c r="KFB906" s="2"/>
      <c r="KFC906" s="2"/>
      <c r="KFD906" s="2"/>
      <c r="KFE906" s="2"/>
      <c r="KFF906" s="2"/>
      <c r="KFG906" s="2"/>
      <c r="KFH906" s="2"/>
      <c r="KFI906" s="2"/>
      <c r="KFJ906" s="2"/>
      <c r="KFK906" s="2"/>
      <c r="KFL906" s="2"/>
      <c r="KFM906" s="2"/>
      <c r="KFN906" s="2"/>
      <c r="KFO906" s="2"/>
      <c r="KFP906" s="2"/>
      <c r="KFQ906" s="2"/>
      <c r="KFR906" s="2"/>
      <c r="KFS906" s="2"/>
      <c r="KFT906" s="2"/>
      <c r="KFU906" s="2"/>
      <c r="KFV906" s="2"/>
      <c r="KFW906" s="2"/>
      <c r="KFX906" s="2"/>
      <c r="KFY906" s="2"/>
      <c r="KFZ906" s="2"/>
      <c r="KGA906" s="2"/>
      <c r="KGB906" s="2"/>
      <c r="KGC906" s="2"/>
      <c r="KGD906" s="2"/>
      <c r="KGE906" s="2"/>
      <c r="KGF906" s="2"/>
      <c r="KGG906" s="2"/>
      <c r="KGH906" s="2"/>
      <c r="KGI906" s="2"/>
      <c r="KGJ906" s="2"/>
      <c r="KGK906" s="2"/>
      <c r="KGL906" s="2"/>
      <c r="KGM906" s="2"/>
      <c r="KGN906" s="2"/>
      <c r="KGO906" s="2"/>
      <c r="KGP906" s="2"/>
      <c r="KGQ906" s="2"/>
      <c r="KGR906" s="2"/>
      <c r="KGS906" s="2"/>
      <c r="KGT906" s="2"/>
      <c r="KGU906" s="2"/>
      <c r="KGV906" s="2"/>
      <c r="KGW906" s="2"/>
      <c r="KGX906" s="2"/>
      <c r="KGY906" s="2"/>
      <c r="KGZ906" s="2"/>
      <c r="KHA906" s="2"/>
      <c r="KHB906" s="2"/>
      <c r="KHC906" s="2"/>
      <c r="KHD906" s="2"/>
      <c r="KHE906" s="2"/>
      <c r="KHF906" s="2"/>
      <c r="KHG906" s="2"/>
      <c r="KHH906" s="2"/>
      <c r="KHI906" s="2"/>
      <c r="KHJ906" s="2"/>
      <c r="KHK906" s="2"/>
      <c r="KHL906" s="2"/>
      <c r="KHM906" s="2"/>
      <c r="KHN906" s="2"/>
      <c r="KHO906" s="2"/>
      <c r="KHP906" s="2"/>
      <c r="KHQ906" s="2"/>
      <c r="KHR906" s="2"/>
      <c r="KHS906" s="2"/>
      <c r="KHT906" s="2"/>
      <c r="KHU906" s="2"/>
      <c r="KHV906" s="2"/>
      <c r="KHW906" s="2"/>
      <c r="KHX906" s="2"/>
      <c r="KHY906" s="2"/>
      <c r="KHZ906" s="2"/>
      <c r="KIA906" s="2"/>
      <c r="KIB906" s="2"/>
      <c r="KIC906" s="2"/>
      <c r="KID906" s="2"/>
      <c r="KIE906" s="2"/>
      <c r="KIF906" s="2"/>
      <c r="KIG906" s="2"/>
      <c r="KIH906" s="2"/>
      <c r="KII906" s="2"/>
      <c r="KIJ906" s="2"/>
      <c r="KIK906" s="2"/>
      <c r="KIL906" s="2"/>
      <c r="KIM906" s="2"/>
      <c r="KIN906" s="2"/>
      <c r="KIO906" s="2"/>
      <c r="KIP906" s="2"/>
      <c r="KIQ906" s="2"/>
      <c r="KIR906" s="2"/>
      <c r="KIS906" s="2"/>
      <c r="KIT906" s="2"/>
      <c r="KIU906" s="2"/>
      <c r="KIV906" s="2"/>
      <c r="KIW906" s="2"/>
      <c r="KIX906" s="2"/>
      <c r="KIY906" s="2"/>
      <c r="KIZ906" s="2"/>
      <c r="KJA906" s="2"/>
      <c r="KJB906" s="2"/>
      <c r="KJC906" s="2"/>
      <c r="KJD906" s="2"/>
      <c r="KJE906" s="2"/>
      <c r="KJF906" s="2"/>
      <c r="KJG906" s="2"/>
      <c r="KJH906" s="2"/>
      <c r="KJI906" s="2"/>
      <c r="KJJ906" s="2"/>
      <c r="KJK906" s="2"/>
      <c r="KJL906" s="2"/>
      <c r="KJM906" s="2"/>
      <c r="KJN906" s="2"/>
      <c r="KJO906" s="2"/>
      <c r="KJP906" s="2"/>
      <c r="KJQ906" s="2"/>
      <c r="KJR906" s="2"/>
      <c r="KJS906" s="2"/>
      <c r="KJT906" s="2"/>
      <c r="KJU906" s="2"/>
      <c r="KJV906" s="2"/>
      <c r="KJW906" s="2"/>
      <c r="KJX906" s="2"/>
      <c r="KJY906" s="2"/>
      <c r="KJZ906" s="2"/>
      <c r="KKA906" s="2"/>
      <c r="KKB906" s="2"/>
      <c r="KKC906" s="2"/>
      <c r="KKD906" s="2"/>
      <c r="KKE906" s="2"/>
      <c r="KKF906" s="2"/>
      <c r="KKG906" s="2"/>
      <c r="KKH906" s="2"/>
      <c r="KKI906" s="2"/>
      <c r="KKJ906" s="2"/>
      <c r="KKK906" s="2"/>
      <c r="KKL906" s="2"/>
      <c r="KKM906" s="2"/>
      <c r="KKN906" s="2"/>
      <c r="KKO906" s="2"/>
      <c r="KKP906" s="2"/>
      <c r="KKQ906" s="2"/>
      <c r="KKR906" s="2"/>
      <c r="KKS906" s="2"/>
      <c r="KKT906" s="2"/>
      <c r="KKU906" s="2"/>
      <c r="KKV906" s="2"/>
      <c r="KKW906" s="2"/>
      <c r="KKX906" s="2"/>
      <c r="KKY906" s="2"/>
      <c r="KKZ906" s="2"/>
      <c r="KLA906" s="2"/>
      <c r="KLB906" s="2"/>
      <c r="KLC906" s="2"/>
      <c r="KLD906" s="2"/>
      <c r="KLE906" s="2"/>
      <c r="KLF906" s="2"/>
      <c r="KLG906" s="2"/>
      <c r="KLH906" s="2"/>
      <c r="KLI906" s="2"/>
      <c r="KLJ906" s="2"/>
      <c r="KLK906" s="2"/>
      <c r="KLL906" s="2"/>
      <c r="KLM906" s="2"/>
      <c r="KLN906" s="2"/>
      <c r="KLO906" s="2"/>
      <c r="KLP906" s="2"/>
      <c r="KLQ906" s="2"/>
      <c r="KLR906" s="2"/>
      <c r="KLS906" s="2"/>
      <c r="KLT906" s="2"/>
      <c r="KLU906" s="2"/>
      <c r="KLV906" s="2"/>
      <c r="KLW906" s="2"/>
      <c r="KLX906" s="2"/>
      <c r="KLY906" s="2"/>
      <c r="KLZ906" s="2"/>
      <c r="KMA906" s="2"/>
      <c r="KMB906" s="2"/>
      <c r="KMC906" s="2"/>
      <c r="KMD906" s="2"/>
      <c r="KME906" s="2"/>
      <c r="KMF906" s="2"/>
      <c r="KMG906" s="2"/>
      <c r="KMH906" s="2"/>
      <c r="KMI906" s="2"/>
      <c r="KMJ906" s="2"/>
      <c r="KMK906" s="2"/>
      <c r="KML906" s="2"/>
      <c r="KMM906" s="2"/>
      <c r="KMN906" s="2"/>
      <c r="KMO906" s="2"/>
      <c r="KMP906" s="2"/>
      <c r="KMQ906" s="2"/>
      <c r="KMR906" s="2"/>
      <c r="KMS906" s="2"/>
      <c r="KMT906" s="2"/>
      <c r="KMU906" s="2"/>
      <c r="KMV906" s="2"/>
      <c r="KMW906" s="2"/>
      <c r="KMX906" s="2"/>
      <c r="KMY906" s="2"/>
      <c r="KMZ906" s="2"/>
      <c r="KNA906" s="2"/>
      <c r="KNB906" s="2"/>
      <c r="KNC906" s="2"/>
      <c r="KND906" s="2"/>
      <c r="KNE906" s="2"/>
      <c r="KNF906" s="2"/>
      <c r="KNG906" s="2"/>
      <c r="KNH906" s="2"/>
      <c r="KNI906" s="2"/>
      <c r="KNJ906" s="2"/>
      <c r="KNK906" s="2"/>
      <c r="KNL906" s="2"/>
      <c r="KNM906" s="2"/>
      <c r="KNN906" s="2"/>
      <c r="KNO906" s="2"/>
      <c r="KNP906" s="2"/>
      <c r="KNQ906" s="2"/>
      <c r="KNR906" s="2"/>
      <c r="KNS906" s="2"/>
      <c r="KNT906" s="2"/>
      <c r="KNU906" s="2"/>
      <c r="KNV906" s="2"/>
      <c r="KNW906" s="2"/>
      <c r="KNX906" s="2"/>
      <c r="KNY906" s="2"/>
      <c r="KNZ906" s="2"/>
      <c r="KOA906" s="2"/>
      <c r="KOB906" s="2"/>
      <c r="KOC906" s="2"/>
      <c r="KOD906" s="2"/>
      <c r="KOE906" s="2"/>
      <c r="KOF906" s="2"/>
      <c r="KOG906" s="2"/>
      <c r="KOH906" s="2"/>
      <c r="KOI906" s="2"/>
      <c r="KOJ906" s="2"/>
      <c r="KOK906" s="2"/>
      <c r="KOL906" s="2"/>
      <c r="KOM906" s="2"/>
      <c r="KON906" s="2"/>
      <c r="KOO906" s="2"/>
      <c r="KOP906" s="2"/>
      <c r="KOQ906" s="2"/>
      <c r="KOR906" s="2"/>
      <c r="KOS906" s="2"/>
      <c r="KOT906" s="2"/>
      <c r="KOU906" s="2"/>
      <c r="KOV906" s="2"/>
      <c r="KOW906" s="2"/>
      <c r="KOX906" s="2"/>
      <c r="KOY906" s="2"/>
      <c r="KOZ906" s="2"/>
      <c r="KPA906" s="2"/>
      <c r="KPB906" s="2"/>
      <c r="KPC906" s="2"/>
      <c r="KPD906" s="2"/>
      <c r="KPE906" s="2"/>
      <c r="KPF906" s="2"/>
      <c r="KPG906" s="2"/>
      <c r="KPH906" s="2"/>
      <c r="KPI906" s="2"/>
      <c r="KPJ906" s="2"/>
      <c r="KPK906" s="2"/>
      <c r="KPL906" s="2"/>
      <c r="KPM906" s="2"/>
      <c r="KPN906" s="2"/>
      <c r="KPO906" s="2"/>
      <c r="KPP906" s="2"/>
      <c r="KPQ906" s="2"/>
      <c r="KPR906" s="2"/>
      <c r="KPS906" s="2"/>
      <c r="KPT906" s="2"/>
      <c r="KPU906" s="2"/>
      <c r="KPV906" s="2"/>
      <c r="KPW906" s="2"/>
      <c r="KPX906" s="2"/>
      <c r="KPY906" s="2"/>
      <c r="KPZ906" s="2"/>
      <c r="KQA906" s="2"/>
      <c r="KQB906" s="2"/>
      <c r="KQC906" s="2"/>
      <c r="KQD906" s="2"/>
      <c r="KQE906" s="2"/>
      <c r="KQF906" s="2"/>
      <c r="KQG906" s="2"/>
      <c r="KQH906" s="2"/>
      <c r="KQI906" s="2"/>
      <c r="KQJ906" s="2"/>
      <c r="KQK906" s="2"/>
      <c r="KQL906" s="2"/>
      <c r="KQM906" s="2"/>
      <c r="KQN906" s="2"/>
      <c r="KQO906" s="2"/>
      <c r="KQP906" s="2"/>
      <c r="KQQ906" s="2"/>
      <c r="KQR906" s="2"/>
      <c r="KQS906" s="2"/>
      <c r="KQT906" s="2"/>
      <c r="KQU906" s="2"/>
      <c r="KQV906" s="2"/>
      <c r="KQW906" s="2"/>
      <c r="KQX906" s="2"/>
      <c r="KQY906" s="2"/>
      <c r="KQZ906" s="2"/>
      <c r="KRA906" s="2"/>
      <c r="KRB906" s="2"/>
      <c r="KRC906" s="2"/>
      <c r="KRD906" s="2"/>
      <c r="KRE906" s="2"/>
      <c r="KRF906" s="2"/>
      <c r="KRG906" s="2"/>
      <c r="KRH906" s="2"/>
      <c r="KRI906" s="2"/>
      <c r="KRJ906" s="2"/>
      <c r="KRK906" s="2"/>
      <c r="KRL906" s="2"/>
      <c r="KRM906" s="2"/>
      <c r="KRN906" s="2"/>
      <c r="KRO906" s="2"/>
      <c r="KRP906" s="2"/>
      <c r="KRQ906" s="2"/>
      <c r="KRR906" s="2"/>
      <c r="KRS906" s="2"/>
      <c r="KRT906" s="2"/>
      <c r="KRU906" s="2"/>
      <c r="KRV906" s="2"/>
      <c r="KRW906" s="2"/>
      <c r="KRX906" s="2"/>
      <c r="KRY906" s="2"/>
      <c r="KRZ906" s="2"/>
      <c r="KSA906" s="2"/>
      <c r="KSB906" s="2"/>
      <c r="KSC906" s="2"/>
      <c r="KSD906" s="2"/>
      <c r="KSE906" s="2"/>
      <c r="KSF906" s="2"/>
      <c r="KSG906" s="2"/>
      <c r="KSH906" s="2"/>
      <c r="KSI906" s="2"/>
      <c r="KSJ906" s="2"/>
      <c r="KSK906" s="2"/>
      <c r="KSL906" s="2"/>
      <c r="KSM906" s="2"/>
      <c r="KSN906" s="2"/>
      <c r="KSO906" s="2"/>
      <c r="KSP906" s="2"/>
      <c r="KSQ906" s="2"/>
      <c r="KSR906" s="2"/>
      <c r="KSS906" s="2"/>
      <c r="KST906" s="2"/>
      <c r="KSU906" s="2"/>
      <c r="KSV906" s="2"/>
      <c r="KSW906" s="2"/>
      <c r="KSX906" s="2"/>
      <c r="KSY906" s="2"/>
      <c r="KSZ906" s="2"/>
      <c r="KTA906" s="2"/>
      <c r="KTB906" s="2"/>
      <c r="KTC906" s="2"/>
      <c r="KTD906" s="2"/>
      <c r="KTE906" s="2"/>
      <c r="KTF906" s="2"/>
      <c r="KTG906" s="2"/>
      <c r="KTH906" s="2"/>
      <c r="KTI906" s="2"/>
      <c r="KTJ906" s="2"/>
      <c r="KTK906" s="2"/>
      <c r="KTL906" s="2"/>
      <c r="KTM906" s="2"/>
      <c r="KTN906" s="2"/>
      <c r="KTO906" s="2"/>
      <c r="KTP906" s="2"/>
      <c r="KTQ906" s="2"/>
      <c r="KTR906" s="2"/>
      <c r="KTS906" s="2"/>
      <c r="KTT906" s="2"/>
      <c r="KTU906" s="2"/>
      <c r="KTV906" s="2"/>
      <c r="KTW906" s="2"/>
      <c r="KTX906" s="2"/>
      <c r="KTY906" s="2"/>
      <c r="KTZ906" s="2"/>
      <c r="KUA906" s="2"/>
      <c r="KUB906" s="2"/>
      <c r="KUC906" s="2"/>
      <c r="KUD906" s="2"/>
      <c r="KUE906" s="2"/>
      <c r="KUF906" s="2"/>
      <c r="KUG906" s="2"/>
      <c r="KUH906" s="2"/>
      <c r="KUI906" s="2"/>
      <c r="KUJ906" s="2"/>
      <c r="KUK906" s="2"/>
      <c r="KUL906" s="2"/>
      <c r="KUM906" s="2"/>
      <c r="KUN906" s="2"/>
      <c r="KUO906" s="2"/>
      <c r="KUP906" s="2"/>
      <c r="KUQ906" s="2"/>
      <c r="KUR906" s="2"/>
      <c r="KUS906" s="2"/>
      <c r="KUT906" s="2"/>
      <c r="KUU906" s="2"/>
      <c r="KUV906" s="2"/>
      <c r="KUW906" s="2"/>
      <c r="KUX906" s="2"/>
      <c r="KUY906" s="2"/>
      <c r="KUZ906" s="2"/>
      <c r="KVA906" s="2"/>
      <c r="KVB906" s="2"/>
      <c r="KVC906" s="2"/>
      <c r="KVD906" s="2"/>
      <c r="KVE906" s="2"/>
      <c r="KVF906" s="2"/>
      <c r="KVG906" s="2"/>
      <c r="KVH906" s="2"/>
      <c r="KVI906" s="2"/>
      <c r="KVJ906" s="2"/>
      <c r="KVK906" s="2"/>
      <c r="KVL906" s="2"/>
      <c r="KVM906" s="2"/>
      <c r="KVN906" s="2"/>
      <c r="KVO906" s="2"/>
      <c r="KVP906" s="2"/>
      <c r="KVQ906" s="2"/>
      <c r="KVR906" s="2"/>
      <c r="KVS906" s="2"/>
      <c r="KVT906" s="2"/>
      <c r="KVU906" s="2"/>
      <c r="KVV906" s="2"/>
      <c r="KVW906" s="2"/>
      <c r="KVX906" s="2"/>
      <c r="KVY906" s="2"/>
      <c r="KVZ906" s="2"/>
      <c r="KWA906" s="2"/>
      <c r="KWB906" s="2"/>
      <c r="KWC906" s="2"/>
      <c r="KWD906" s="2"/>
      <c r="KWE906" s="2"/>
      <c r="KWF906" s="2"/>
      <c r="KWG906" s="2"/>
      <c r="KWH906" s="2"/>
      <c r="KWI906" s="2"/>
      <c r="KWJ906" s="2"/>
      <c r="KWK906" s="2"/>
      <c r="KWL906" s="2"/>
      <c r="KWM906" s="2"/>
      <c r="KWN906" s="2"/>
      <c r="KWO906" s="2"/>
      <c r="KWP906" s="2"/>
      <c r="KWQ906" s="2"/>
      <c r="KWR906" s="2"/>
      <c r="KWS906" s="2"/>
      <c r="KWT906" s="2"/>
      <c r="KWU906" s="2"/>
      <c r="KWV906" s="2"/>
      <c r="KWW906" s="2"/>
      <c r="KWX906" s="2"/>
      <c r="KWY906" s="2"/>
      <c r="KWZ906" s="2"/>
      <c r="KXA906" s="2"/>
      <c r="KXB906" s="2"/>
      <c r="KXC906" s="2"/>
      <c r="KXD906" s="2"/>
      <c r="KXE906" s="2"/>
      <c r="KXF906" s="2"/>
      <c r="KXG906" s="2"/>
      <c r="KXH906" s="2"/>
      <c r="KXI906" s="2"/>
      <c r="KXJ906" s="2"/>
      <c r="KXK906" s="2"/>
      <c r="KXL906" s="2"/>
      <c r="KXM906" s="2"/>
      <c r="KXN906" s="2"/>
      <c r="KXO906" s="2"/>
      <c r="KXP906" s="2"/>
      <c r="KXQ906" s="2"/>
      <c r="KXR906" s="2"/>
      <c r="KXS906" s="2"/>
      <c r="KXT906" s="2"/>
      <c r="KXU906" s="2"/>
      <c r="KXV906" s="2"/>
      <c r="KXW906" s="2"/>
      <c r="KXX906" s="2"/>
      <c r="KXY906" s="2"/>
      <c r="KXZ906" s="2"/>
      <c r="KYA906" s="2"/>
      <c r="KYB906" s="2"/>
      <c r="KYC906" s="2"/>
      <c r="KYD906" s="2"/>
      <c r="KYE906" s="2"/>
      <c r="KYF906" s="2"/>
      <c r="KYG906" s="2"/>
      <c r="KYH906" s="2"/>
      <c r="KYI906" s="2"/>
      <c r="KYJ906" s="2"/>
      <c r="KYK906" s="2"/>
      <c r="KYL906" s="2"/>
      <c r="KYM906" s="2"/>
      <c r="KYN906" s="2"/>
      <c r="KYO906" s="2"/>
      <c r="KYP906" s="2"/>
      <c r="KYQ906" s="2"/>
      <c r="KYR906" s="2"/>
      <c r="KYS906" s="2"/>
      <c r="KYT906" s="2"/>
      <c r="KYU906" s="2"/>
      <c r="KYV906" s="2"/>
      <c r="KYW906" s="2"/>
      <c r="KYX906" s="2"/>
      <c r="KYY906" s="2"/>
      <c r="KYZ906" s="2"/>
      <c r="KZA906" s="2"/>
      <c r="KZB906" s="2"/>
      <c r="KZC906" s="2"/>
      <c r="KZD906" s="2"/>
      <c r="KZE906" s="2"/>
      <c r="KZF906" s="2"/>
      <c r="KZG906" s="2"/>
      <c r="KZH906" s="2"/>
      <c r="KZI906" s="2"/>
      <c r="KZJ906" s="2"/>
      <c r="KZK906" s="2"/>
      <c r="KZL906" s="2"/>
      <c r="KZM906" s="2"/>
      <c r="KZN906" s="2"/>
      <c r="KZO906" s="2"/>
      <c r="KZP906" s="2"/>
      <c r="KZQ906" s="2"/>
      <c r="KZR906" s="2"/>
      <c r="KZS906" s="2"/>
      <c r="KZT906" s="2"/>
      <c r="KZU906" s="2"/>
      <c r="KZV906" s="2"/>
      <c r="KZW906" s="2"/>
      <c r="KZX906" s="2"/>
      <c r="KZY906" s="2"/>
      <c r="KZZ906" s="2"/>
      <c r="LAA906" s="2"/>
      <c r="LAB906" s="2"/>
      <c r="LAC906" s="2"/>
      <c r="LAD906" s="2"/>
      <c r="LAE906" s="2"/>
      <c r="LAF906" s="2"/>
      <c r="LAG906" s="2"/>
      <c r="LAH906" s="2"/>
      <c r="LAI906" s="2"/>
      <c r="LAJ906" s="2"/>
      <c r="LAK906" s="2"/>
      <c r="LAL906" s="2"/>
      <c r="LAM906" s="2"/>
      <c r="LAN906" s="2"/>
      <c r="LAO906" s="2"/>
      <c r="LAP906" s="2"/>
      <c r="LAQ906" s="2"/>
      <c r="LAR906" s="2"/>
      <c r="LAS906" s="2"/>
      <c r="LAT906" s="2"/>
      <c r="LAU906" s="2"/>
      <c r="LAV906" s="2"/>
      <c r="LAW906" s="2"/>
      <c r="LAX906" s="2"/>
      <c r="LAY906" s="2"/>
      <c r="LAZ906" s="2"/>
      <c r="LBA906" s="2"/>
      <c r="LBB906" s="2"/>
      <c r="LBC906" s="2"/>
      <c r="LBD906" s="2"/>
      <c r="LBE906" s="2"/>
      <c r="LBF906" s="2"/>
      <c r="LBG906" s="2"/>
      <c r="LBH906" s="2"/>
      <c r="LBI906" s="2"/>
      <c r="LBJ906" s="2"/>
      <c r="LBK906" s="2"/>
      <c r="LBL906" s="2"/>
      <c r="LBM906" s="2"/>
      <c r="LBN906" s="2"/>
      <c r="LBO906" s="2"/>
      <c r="LBP906" s="2"/>
      <c r="LBQ906" s="2"/>
      <c r="LBR906" s="2"/>
      <c r="LBS906" s="2"/>
      <c r="LBT906" s="2"/>
      <c r="LBU906" s="2"/>
      <c r="LBV906" s="2"/>
      <c r="LBW906" s="2"/>
      <c r="LBX906" s="2"/>
      <c r="LBY906" s="2"/>
      <c r="LBZ906" s="2"/>
      <c r="LCA906" s="2"/>
      <c r="LCB906" s="2"/>
      <c r="LCC906" s="2"/>
      <c r="LCD906" s="2"/>
      <c r="LCE906" s="2"/>
      <c r="LCF906" s="2"/>
      <c r="LCG906" s="2"/>
      <c r="LCH906" s="2"/>
      <c r="LCI906" s="2"/>
      <c r="LCJ906" s="2"/>
      <c r="LCK906" s="2"/>
      <c r="LCL906" s="2"/>
      <c r="LCM906" s="2"/>
      <c r="LCN906" s="2"/>
      <c r="LCO906" s="2"/>
      <c r="LCP906" s="2"/>
      <c r="LCQ906" s="2"/>
      <c r="LCR906" s="2"/>
      <c r="LCS906" s="2"/>
      <c r="LCT906" s="2"/>
      <c r="LCU906" s="2"/>
      <c r="LCV906" s="2"/>
      <c r="LCW906" s="2"/>
      <c r="LCX906" s="2"/>
      <c r="LCY906" s="2"/>
      <c r="LCZ906" s="2"/>
      <c r="LDA906" s="2"/>
      <c r="LDB906" s="2"/>
      <c r="LDC906" s="2"/>
      <c r="LDD906" s="2"/>
      <c r="LDE906" s="2"/>
      <c r="LDF906" s="2"/>
      <c r="LDG906" s="2"/>
      <c r="LDH906" s="2"/>
      <c r="LDI906" s="2"/>
      <c r="LDJ906" s="2"/>
      <c r="LDK906" s="2"/>
      <c r="LDL906" s="2"/>
      <c r="LDM906" s="2"/>
      <c r="LDN906" s="2"/>
      <c r="LDO906" s="2"/>
      <c r="LDP906" s="2"/>
      <c r="LDQ906" s="2"/>
      <c r="LDR906" s="2"/>
      <c r="LDS906" s="2"/>
      <c r="LDT906" s="2"/>
      <c r="LDU906" s="2"/>
      <c r="LDV906" s="2"/>
      <c r="LDW906" s="2"/>
      <c r="LDX906" s="2"/>
      <c r="LDY906" s="2"/>
      <c r="LDZ906" s="2"/>
      <c r="LEA906" s="2"/>
      <c r="LEB906" s="2"/>
      <c r="LEC906" s="2"/>
      <c r="LED906" s="2"/>
      <c r="LEE906" s="2"/>
      <c r="LEF906" s="2"/>
      <c r="LEG906" s="2"/>
      <c r="LEH906" s="2"/>
      <c r="LEI906" s="2"/>
      <c r="LEJ906" s="2"/>
      <c r="LEK906" s="2"/>
      <c r="LEL906" s="2"/>
      <c r="LEM906" s="2"/>
      <c r="LEN906" s="2"/>
      <c r="LEO906" s="2"/>
      <c r="LEP906" s="2"/>
      <c r="LEQ906" s="2"/>
      <c r="LER906" s="2"/>
      <c r="LES906" s="2"/>
      <c r="LET906" s="2"/>
      <c r="LEU906" s="2"/>
      <c r="LEV906" s="2"/>
      <c r="LEW906" s="2"/>
      <c r="LEX906" s="2"/>
      <c r="LEY906" s="2"/>
      <c r="LEZ906" s="2"/>
      <c r="LFA906" s="2"/>
      <c r="LFB906" s="2"/>
      <c r="LFC906" s="2"/>
      <c r="LFD906" s="2"/>
      <c r="LFE906" s="2"/>
      <c r="LFF906" s="2"/>
      <c r="LFG906" s="2"/>
      <c r="LFH906" s="2"/>
      <c r="LFI906" s="2"/>
      <c r="LFJ906" s="2"/>
      <c r="LFK906" s="2"/>
      <c r="LFL906" s="2"/>
      <c r="LFM906" s="2"/>
      <c r="LFN906" s="2"/>
      <c r="LFO906" s="2"/>
      <c r="LFP906" s="2"/>
      <c r="LFQ906" s="2"/>
      <c r="LFR906" s="2"/>
      <c r="LFS906" s="2"/>
      <c r="LFT906" s="2"/>
      <c r="LFU906" s="2"/>
      <c r="LFV906" s="2"/>
      <c r="LFW906" s="2"/>
      <c r="LFX906" s="2"/>
      <c r="LFY906" s="2"/>
      <c r="LFZ906" s="2"/>
      <c r="LGA906" s="2"/>
      <c r="LGB906" s="2"/>
      <c r="LGC906" s="2"/>
      <c r="LGD906" s="2"/>
      <c r="LGE906" s="2"/>
      <c r="LGF906" s="2"/>
      <c r="LGG906" s="2"/>
      <c r="LGH906" s="2"/>
      <c r="LGI906" s="2"/>
      <c r="LGJ906" s="2"/>
      <c r="LGK906" s="2"/>
      <c r="LGL906" s="2"/>
      <c r="LGM906" s="2"/>
      <c r="LGN906" s="2"/>
      <c r="LGO906" s="2"/>
      <c r="LGP906" s="2"/>
      <c r="LGQ906" s="2"/>
      <c r="LGR906" s="2"/>
      <c r="LGS906" s="2"/>
      <c r="LGT906" s="2"/>
      <c r="LGU906" s="2"/>
      <c r="LGV906" s="2"/>
      <c r="LGW906" s="2"/>
      <c r="LGX906" s="2"/>
      <c r="LGY906" s="2"/>
      <c r="LGZ906" s="2"/>
      <c r="LHA906" s="2"/>
      <c r="LHB906" s="2"/>
      <c r="LHC906" s="2"/>
      <c r="LHD906" s="2"/>
      <c r="LHE906" s="2"/>
      <c r="LHF906" s="2"/>
      <c r="LHG906" s="2"/>
      <c r="LHH906" s="2"/>
      <c r="LHI906" s="2"/>
      <c r="LHJ906" s="2"/>
      <c r="LHK906" s="2"/>
      <c r="LHL906" s="2"/>
      <c r="LHM906" s="2"/>
      <c r="LHN906" s="2"/>
      <c r="LHO906" s="2"/>
      <c r="LHP906" s="2"/>
      <c r="LHQ906" s="2"/>
      <c r="LHR906" s="2"/>
      <c r="LHS906" s="2"/>
      <c r="LHT906" s="2"/>
      <c r="LHU906" s="2"/>
      <c r="LHV906" s="2"/>
      <c r="LHW906" s="2"/>
      <c r="LHX906" s="2"/>
      <c r="LHY906" s="2"/>
      <c r="LHZ906" s="2"/>
      <c r="LIA906" s="2"/>
      <c r="LIB906" s="2"/>
      <c r="LIC906" s="2"/>
      <c r="LID906" s="2"/>
      <c r="LIE906" s="2"/>
      <c r="LIF906" s="2"/>
      <c r="LIG906" s="2"/>
      <c r="LIH906" s="2"/>
      <c r="LII906" s="2"/>
      <c r="LIJ906" s="2"/>
      <c r="LIK906" s="2"/>
      <c r="LIL906" s="2"/>
      <c r="LIM906" s="2"/>
      <c r="LIN906" s="2"/>
      <c r="LIO906" s="2"/>
      <c r="LIP906" s="2"/>
      <c r="LIQ906" s="2"/>
      <c r="LIR906" s="2"/>
      <c r="LIS906" s="2"/>
      <c r="LIT906" s="2"/>
      <c r="LIU906" s="2"/>
      <c r="LIV906" s="2"/>
      <c r="LIW906" s="2"/>
      <c r="LIX906" s="2"/>
      <c r="LIY906" s="2"/>
      <c r="LIZ906" s="2"/>
      <c r="LJA906" s="2"/>
      <c r="LJB906" s="2"/>
      <c r="LJC906" s="2"/>
      <c r="LJD906" s="2"/>
      <c r="LJE906" s="2"/>
      <c r="LJF906" s="2"/>
      <c r="LJG906" s="2"/>
      <c r="LJH906" s="2"/>
      <c r="LJI906" s="2"/>
      <c r="LJJ906" s="2"/>
      <c r="LJK906" s="2"/>
      <c r="LJL906" s="2"/>
      <c r="LJM906" s="2"/>
      <c r="LJN906" s="2"/>
      <c r="LJO906" s="2"/>
      <c r="LJP906" s="2"/>
      <c r="LJQ906" s="2"/>
      <c r="LJR906" s="2"/>
      <c r="LJS906" s="2"/>
      <c r="LJT906" s="2"/>
      <c r="LJU906" s="2"/>
      <c r="LJV906" s="2"/>
      <c r="LJW906" s="2"/>
      <c r="LJX906" s="2"/>
      <c r="LJY906" s="2"/>
      <c r="LJZ906" s="2"/>
      <c r="LKA906" s="2"/>
      <c r="LKB906" s="2"/>
      <c r="LKC906" s="2"/>
      <c r="LKD906" s="2"/>
      <c r="LKE906" s="2"/>
      <c r="LKF906" s="2"/>
      <c r="LKG906" s="2"/>
      <c r="LKH906" s="2"/>
      <c r="LKI906" s="2"/>
      <c r="LKJ906" s="2"/>
      <c r="LKK906" s="2"/>
      <c r="LKL906" s="2"/>
      <c r="LKM906" s="2"/>
      <c r="LKN906" s="2"/>
      <c r="LKO906" s="2"/>
      <c r="LKP906" s="2"/>
      <c r="LKQ906" s="2"/>
      <c r="LKR906" s="2"/>
      <c r="LKS906" s="2"/>
      <c r="LKT906" s="2"/>
      <c r="LKU906" s="2"/>
      <c r="LKV906" s="2"/>
      <c r="LKW906" s="2"/>
      <c r="LKX906" s="2"/>
      <c r="LKY906" s="2"/>
      <c r="LKZ906" s="2"/>
      <c r="LLA906" s="2"/>
      <c r="LLB906" s="2"/>
      <c r="LLC906" s="2"/>
      <c r="LLD906" s="2"/>
      <c r="LLE906" s="2"/>
      <c r="LLF906" s="2"/>
      <c r="LLG906" s="2"/>
      <c r="LLH906" s="2"/>
      <c r="LLI906" s="2"/>
      <c r="LLJ906" s="2"/>
      <c r="LLK906" s="2"/>
      <c r="LLL906" s="2"/>
      <c r="LLM906" s="2"/>
      <c r="LLN906" s="2"/>
      <c r="LLO906" s="2"/>
      <c r="LLP906" s="2"/>
      <c r="LLQ906" s="2"/>
      <c r="LLR906" s="2"/>
      <c r="LLS906" s="2"/>
      <c r="LLT906" s="2"/>
      <c r="LLU906" s="2"/>
      <c r="LLV906" s="2"/>
      <c r="LLW906" s="2"/>
      <c r="LLX906" s="2"/>
      <c r="LLY906" s="2"/>
      <c r="LLZ906" s="2"/>
      <c r="LMA906" s="2"/>
      <c r="LMB906" s="2"/>
      <c r="LMC906" s="2"/>
      <c r="LMD906" s="2"/>
      <c r="LME906" s="2"/>
      <c r="LMF906" s="2"/>
      <c r="LMG906" s="2"/>
      <c r="LMH906" s="2"/>
      <c r="LMI906" s="2"/>
      <c r="LMJ906" s="2"/>
      <c r="LMK906" s="2"/>
      <c r="LML906" s="2"/>
      <c r="LMM906" s="2"/>
      <c r="LMN906" s="2"/>
      <c r="LMO906" s="2"/>
      <c r="LMP906" s="2"/>
      <c r="LMQ906" s="2"/>
      <c r="LMR906" s="2"/>
      <c r="LMS906" s="2"/>
      <c r="LMT906" s="2"/>
      <c r="LMU906" s="2"/>
      <c r="LMV906" s="2"/>
      <c r="LMW906" s="2"/>
      <c r="LMX906" s="2"/>
      <c r="LMY906" s="2"/>
      <c r="LMZ906" s="2"/>
      <c r="LNA906" s="2"/>
      <c r="LNB906" s="2"/>
      <c r="LNC906" s="2"/>
      <c r="LND906" s="2"/>
      <c r="LNE906" s="2"/>
      <c r="LNF906" s="2"/>
      <c r="LNG906" s="2"/>
      <c r="LNH906" s="2"/>
      <c r="LNI906" s="2"/>
      <c r="LNJ906" s="2"/>
      <c r="LNK906" s="2"/>
      <c r="LNL906" s="2"/>
      <c r="LNM906" s="2"/>
      <c r="LNN906" s="2"/>
      <c r="LNO906" s="2"/>
      <c r="LNP906" s="2"/>
      <c r="LNQ906" s="2"/>
      <c r="LNR906" s="2"/>
      <c r="LNS906" s="2"/>
      <c r="LNT906" s="2"/>
      <c r="LNU906" s="2"/>
      <c r="LNV906" s="2"/>
      <c r="LNW906" s="2"/>
      <c r="LNX906" s="2"/>
      <c r="LNY906" s="2"/>
      <c r="LNZ906" s="2"/>
      <c r="LOA906" s="2"/>
      <c r="LOB906" s="2"/>
      <c r="LOC906" s="2"/>
      <c r="LOD906" s="2"/>
      <c r="LOE906" s="2"/>
      <c r="LOF906" s="2"/>
      <c r="LOG906" s="2"/>
      <c r="LOH906" s="2"/>
      <c r="LOI906" s="2"/>
      <c r="LOJ906" s="2"/>
      <c r="LOK906" s="2"/>
      <c r="LOL906" s="2"/>
      <c r="LOM906" s="2"/>
      <c r="LON906" s="2"/>
      <c r="LOO906" s="2"/>
      <c r="LOP906" s="2"/>
      <c r="LOQ906" s="2"/>
      <c r="LOR906" s="2"/>
      <c r="LOS906" s="2"/>
      <c r="LOT906" s="2"/>
      <c r="LOU906" s="2"/>
      <c r="LOV906" s="2"/>
      <c r="LOW906" s="2"/>
      <c r="LOX906" s="2"/>
      <c r="LOY906" s="2"/>
      <c r="LOZ906" s="2"/>
      <c r="LPA906" s="2"/>
      <c r="LPB906" s="2"/>
      <c r="LPC906" s="2"/>
      <c r="LPD906" s="2"/>
      <c r="LPE906" s="2"/>
      <c r="LPF906" s="2"/>
      <c r="LPG906" s="2"/>
      <c r="LPH906" s="2"/>
      <c r="LPI906" s="2"/>
      <c r="LPJ906" s="2"/>
      <c r="LPK906" s="2"/>
      <c r="LPL906" s="2"/>
      <c r="LPM906" s="2"/>
      <c r="LPN906" s="2"/>
      <c r="LPO906" s="2"/>
      <c r="LPP906" s="2"/>
      <c r="LPQ906" s="2"/>
      <c r="LPR906" s="2"/>
      <c r="LPS906" s="2"/>
      <c r="LPT906" s="2"/>
      <c r="LPU906" s="2"/>
      <c r="LPV906" s="2"/>
      <c r="LPW906" s="2"/>
      <c r="LPX906" s="2"/>
      <c r="LPY906" s="2"/>
      <c r="LPZ906" s="2"/>
      <c r="LQA906" s="2"/>
      <c r="LQB906" s="2"/>
      <c r="LQC906" s="2"/>
      <c r="LQD906" s="2"/>
      <c r="LQE906" s="2"/>
      <c r="LQF906" s="2"/>
      <c r="LQG906" s="2"/>
      <c r="LQH906" s="2"/>
      <c r="LQI906" s="2"/>
      <c r="LQJ906" s="2"/>
      <c r="LQK906" s="2"/>
      <c r="LQL906" s="2"/>
      <c r="LQM906" s="2"/>
      <c r="LQN906" s="2"/>
      <c r="LQO906" s="2"/>
      <c r="LQP906" s="2"/>
      <c r="LQQ906" s="2"/>
      <c r="LQR906" s="2"/>
      <c r="LQS906" s="2"/>
      <c r="LQT906" s="2"/>
      <c r="LQU906" s="2"/>
      <c r="LQV906" s="2"/>
      <c r="LQW906" s="2"/>
      <c r="LQX906" s="2"/>
      <c r="LQY906" s="2"/>
      <c r="LQZ906" s="2"/>
      <c r="LRA906" s="2"/>
      <c r="LRB906" s="2"/>
      <c r="LRC906" s="2"/>
      <c r="LRD906" s="2"/>
      <c r="LRE906" s="2"/>
      <c r="LRF906" s="2"/>
      <c r="LRG906" s="2"/>
      <c r="LRH906" s="2"/>
      <c r="LRI906" s="2"/>
      <c r="LRJ906" s="2"/>
      <c r="LRK906" s="2"/>
      <c r="LRL906" s="2"/>
      <c r="LRM906" s="2"/>
      <c r="LRN906" s="2"/>
      <c r="LRO906" s="2"/>
      <c r="LRP906" s="2"/>
      <c r="LRQ906" s="2"/>
      <c r="LRR906" s="2"/>
      <c r="LRS906" s="2"/>
      <c r="LRT906" s="2"/>
      <c r="LRU906" s="2"/>
      <c r="LRV906" s="2"/>
      <c r="LRW906" s="2"/>
      <c r="LRX906" s="2"/>
      <c r="LRY906" s="2"/>
      <c r="LRZ906" s="2"/>
      <c r="LSA906" s="2"/>
      <c r="LSB906" s="2"/>
      <c r="LSC906" s="2"/>
      <c r="LSD906" s="2"/>
      <c r="LSE906" s="2"/>
      <c r="LSF906" s="2"/>
      <c r="LSG906" s="2"/>
      <c r="LSH906" s="2"/>
      <c r="LSI906" s="2"/>
      <c r="LSJ906" s="2"/>
      <c r="LSK906" s="2"/>
      <c r="LSL906" s="2"/>
      <c r="LSM906" s="2"/>
      <c r="LSN906" s="2"/>
      <c r="LSO906" s="2"/>
      <c r="LSP906" s="2"/>
      <c r="LSQ906" s="2"/>
      <c r="LSR906" s="2"/>
      <c r="LSS906" s="2"/>
      <c r="LST906" s="2"/>
      <c r="LSU906" s="2"/>
      <c r="LSV906" s="2"/>
      <c r="LSW906" s="2"/>
      <c r="LSX906" s="2"/>
      <c r="LSY906" s="2"/>
      <c r="LSZ906" s="2"/>
      <c r="LTA906" s="2"/>
      <c r="LTB906" s="2"/>
      <c r="LTC906" s="2"/>
      <c r="LTD906" s="2"/>
      <c r="LTE906" s="2"/>
      <c r="LTF906" s="2"/>
      <c r="LTG906" s="2"/>
      <c r="LTH906" s="2"/>
      <c r="LTI906" s="2"/>
      <c r="LTJ906" s="2"/>
      <c r="LTK906" s="2"/>
      <c r="LTL906" s="2"/>
      <c r="LTM906" s="2"/>
      <c r="LTN906" s="2"/>
      <c r="LTO906" s="2"/>
      <c r="LTP906" s="2"/>
      <c r="LTQ906" s="2"/>
      <c r="LTR906" s="2"/>
      <c r="LTS906" s="2"/>
      <c r="LTT906" s="2"/>
      <c r="LTU906" s="2"/>
      <c r="LTV906" s="2"/>
      <c r="LTW906" s="2"/>
      <c r="LTX906" s="2"/>
      <c r="LTY906" s="2"/>
      <c r="LTZ906" s="2"/>
      <c r="LUA906" s="2"/>
      <c r="LUB906" s="2"/>
      <c r="LUC906" s="2"/>
      <c r="LUD906" s="2"/>
      <c r="LUE906" s="2"/>
      <c r="LUF906" s="2"/>
      <c r="LUG906" s="2"/>
      <c r="LUH906" s="2"/>
      <c r="LUI906" s="2"/>
      <c r="LUJ906" s="2"/>
      <c r="LUK906" s="2"/>
      <c r="LUL906" s="2"/>
      <c r="LUM906" s="2"/>
      <c r="LUN906" s="2"/>
      <c r="LUO906" s="2"/>
      <c r="LUP906" s="2"/>
      <c r="LUQ906" s="2"/>
      <c r="LUR906" s="2"/>
      <c r="LUS906" s="2"/>
      <c r="LUT906" s="2"/>
      <c r="LUU906" s="2"/>
      <c r="LUV906" s="2"/>
      <c r="LUW906" s="2"/>
      <c r="LUX906" s="2"/>
      <c r="LUY906" s="2"/>
      <c r="LUZ906" s="2"/>
      <c r="LVA906" s="2"/>
      <c r="LVB906" s="2"/>
      <c r="LVC906" s="2"/>
      <c r="LVD906" s="2"/>
      <c r="LVE906" s="2"/>
      <c r="LVF906" s="2"/>
      <c r="LVG906" s="2"/>
      <c r="LVH906" s="2"/>
      <c r="LVI906" s="2"/>
      <c r="LVJ906" s="2"/>
      <c r="LVK906" s="2"/>
      <c r="LVL906" s="2"/>
      <c r="LVM906" s="2"/>
      <c r="LVN906" s="2"/>
      <c r="LVO906" s="2"/>
      <c r="LVP906" s="2"/>
      <c r="LVQ906" s="2"/>
      <c r="LVR906" s="2"/>
      <c r="LVS906" s="2"/>
      <c r="LVT906" s="2"/>
      <c r="LVU906" s="2"/>
      <c r="LVV906" s="2"/>
      <c r="LVW906" s="2"/>
      <c r="LVX906" s="2"/>
      <c r="LVY906" s="2"/>
      <c r="LVZ906" s="2"/>
      <c r="LWA906" s="2"/>
      <c r="LWB906" s="2"/>
      <c r="LWC906" s="2"/>
      <c r="LWD906" s="2"/>
      <c r="LWE906" s="2"/>
      <c r="LWF906" s="2"/>
      <c r="LWG906" s="2"/>
      <c r="LWH906" s="2"/>
      <c r="LWI906" s="2"/>
      <c r="LWJ906" s="2"/>
      <c r="LWK906" s="2"/>
      <c r="LWL906" s="2"/>
      <c r="LWM906" s="2"/>
      <c r="LWN906" s="2"/>
      <c r="LWO906" s="2"/>
      <c r="LWP906" s="2"/>
      <c r="LWQ906" s="2"/>
      <c r="LWR906" s="2"/>
      <c r="LWS906" s="2"/>
      <c r="LWT906" s="2"/>
      <c r="LWU906" s="2"/>
      <c r="LWV906" s="2"/>
      <c r="LWW906" s="2"/>
      <c r="LWX906" s="2"/>
      <c r="LWY906" s="2"/>
      <c r="LWZ906" s="2"/>
      <c r="LXA906" s="2"/>
      <c r="LXB906" s="2"/>
      <c r="LXC906" s="2"/>
      <c r="LXD906" s="2"/>
      <c r="LXE906" s="2"/>
      <c r="LXF906" s="2"/>
      <c r="LXG906" s="2"/>
      <c r="LXH906" s="2"/>
      <c r="LXI906" s="2"/>
      <c r="LXJ906" s="2"/>
      <c r="LXK906" s="2"/>
      <c r="LXL906" s="2"/>
      <c r="LXM906" s="2"/>
      <c r="LXN906" s="2"/>
      <c r="LXO906" s="2"/>
      <c r="LXP906" s="2"/>
      <c r="LXQ906" s="2"/>
      <c r="LXR906" s="2"/>
      <c r="LXS906" s="2"/>
      <c r="LXT906" s="2"/>
      <c r="LXU906" s="2"/>
      <c r="LXV906" s="2"/>
      <c r="LXW906" s="2"/>
      <c r="LXX906" s="2"/>
      <c r="LXY906" s="2"/>
      <c r="LXZ906" s="2"/>
      <c r="LYA906" s="2"/>
      <c r="LYB906" s="2"/>
      <c r="LYC906" s="2"/>
      <c r="LYD906" s="2"/>
      <c r="LYE906" s="2"/>
      <c r="LYF906" s="2"/>
      <c r="LYG906" s="2"/>
      <c r="LYH906" s="2"/>
      <c r="LYI906" s="2"/>
      <c r="LYJ906" s="2"/>
      <c r="LYK906" s="2"/>
      <c r="LYL906" s="2"/>
      <c r="LYM906" s="2"/>
      <c r="LYN906" s="2"/>
      <c r="LYO906" s="2"/>
      <c r="LYP906" s="2"/>
      <c r="LYQ906" s="2"/>
      <c r="LYR906" s="2"/>
      <c r="LYS906" s="2"/>
      <c r="LYT906" s="2"/>
      <c r="LYU906" s="2"/>
      <c r="LYV906" s="2"/>
      <c r="LYW906" s="2"/>
      <c r="LYX906" s="2"/>
      <c r="LYY906" s="2"/>
      <c r="LYZ906" s="2"/>
      <c r="LZA906" s="2"/>
      <c r="LZB906" s="2"/>
      <c r="LZC906" s="2"/>
      <c r="LZD906" s="2"/>
      <c r="LZE906" s="2"/>
      <c r="LZF906" s="2"/>
      <c r="LZG906" s="2"/>
      <c r="LZH906" s="2"/>
      <c r="LZI906" s="2"/>
      <c r="LZJ906" s="2"/>
      <c r="LZK906" s="2"/>
      <c r="LZL906" s="2"/>
      <c r="LZM906" s="2"/>
      <c r="LZN906" s="2"/>
      <c r="LZO906" s="2"/>
      <c r="LZP906" s="2"/>
      <c r="LZQ906" s="2"/>
      <c r="LZR906" s="2"/>
      <c r="LZS906" s="2"/>
      <c r="LZT906" s="2"/>
      <c r="LZU906" s="2"/>
      <c r="LZV906" s="2"/>
      <c r="LZW906" s="2"/>
      <c r="LZX906" s="2"/>
      <c r="LZY906" s="2"/>
      <c r="LZZ906" s="2"/>
      <c r="MAA906" s="2"/>
      <c r="MAB906" s="2"/>
      <c r="MAC906" s="2"/>
      <c r="MAD906" s="2"/>
      <c r="MAE906" s="2"/>
      <c r="MAF906" s="2"/>
      <c r="MAG906" s="2"/>
      <c r="MAH906" s="2"/>
      <c r="MAI906" s="2"/>
      <c r="MAJ906" s="2"/>
      <c r="MAK906" s="2"/>
      <c r="MAL906" s="2"/>
      <c r="MAM906" s="2"/>
      <c r="MAN906" s="2"/>
      <c r="MAO906" s="2"/>
      <c r="MAP906" s="2"/>
      <c r="MAQ906" s="2"/>
      <c r="MAR906" s="2"/>
      <c r="MAS906" s="2"/>
      <c r="MAT906" s="2"/>
      <c r="MAU906" s="2"/>
      <c r="MAV906" s="2"/>
      <c r="MAW906" s="2"/>
      <c r="MAX906" s="2"/>
      <c r="MAY906" s="2"/>
      <c r="MAZ906" s="2"/>
      <c r="MBA906" s="2"/>
      <c r="MBB906" s="2"/>
      <c r="MBC906" s="2"/>
      <c r="MBD906" s="2"/>
      <c r="MBE906" s="2"/>
      <c r="MBF906" s="2"/>
      <c r="MBG906" s="2"/>
      <c r="MBH906" s="2"/>
      <c r="MBI906" s="2"/>
      <c r="MBJ906" s="2"/>
      <c r="MBK906" s="2"/>
      <c r="MBL906" s="2"/>
      <c r="MBM906" s="2"/>
      <c r="MBN906" s="2"/>
      <c r="MBO906" s="2"/>
      <c r="MBP906" s="2"/>
      <c r="MBQ906" s="2"/>
      <c r="MBR906" s="2"/>
      <c r="MBS906" s="2"/>
      <c r="MBT906" s="2"/>
      <c r="MBU906" s="2"/>
      <c r="MBV906" s="2"/>
      <c r="MBW906" s="2"/>
      <c r="MBX906" s="2"/>
      <c r="MBY906" s="2"/>
      <c r="MBZ906" s="2"/>
      <c r="MCA906" s="2"/>
      <c r="MCB906" s="2"/>
      <c r="MCC906" s="2"/>
      <c r="MCD906" s="2"/>
      <c r="MCE906" s="2"/>
      <c r="MCF906" s="2"/>
      <c r="MCG906" s="2"/>
      <c r="MCH906" s="2"/>
      <c r="MCI906" s="2"/>
      <c r="MCJ906" s="2"/>
      <c r="MCK906" s="2"/>
      <c r="MCL906" s="2"/>
      <c r="MCM906" s="2"/>
      <c r="MCN906" s="2"/>
      <c r="MCO906" s="2"/>
      <c r="MCP906" s="2"/>
      <c r="MCQ906" s="2"/>
      <c r="MCR906" s="2"/>
      <c r="MCS906" s="2"/>
      <c r="MCT906" s="2"/>
      <c r="MCU906" s="2"/>
      <c r="MCV906" s="2"/>
      <c r="MCW906" s="2"/>
      <c r="MCX906" s="2"/>
      <c r="MCY906" s="2"/>
      <c r="MCZ906" s="2"/>
      <c r="MDA906" s="2"/>
      <c r="MDB906" s="2"/>
      <c r="MDC906" s="2"/>
      <c r="MDD906" s="2"/>
      <c r="MDE906" s="2"/>
      <c r="MDF906" s="2"/>
      <c r="MDG906" s="2"/>
      <c r="MDH906" s="2"/>
      <c r="MDI906" s="2"/>
      <c r="MDJ906" s="2"/>
      <c r="MDK906" s="2"/>
      <c r="MDL906" s="2"/>
      <c r="MDM906" s="2"/>
      <c r="MDN906" s="2"/>
      <c r="MDO906" s="2"/>
      <c r="MDP906" s="2"/>
      <c r="MDQ906" s="2"/>
      <c r="MDR906" s="2"/>
      <c r="MDS906" s="2"/>
      <c r="MDT906" s="2"/>
      <c r="MDU906" s="2"/>
      <c r="MDV906" s="2"/>
      <c r="MDW906" s="2"/>
      <c r="MDX906" s="2"/>
      <c r="MDY906" s="2"/>
      <c r="MDZ906" s="2"/>
      <c r="MEA906" s="2"/>
      <c r="MEB906" s="2"/>
      <c r="MEC906" s="2"/>
      <c r="MED906" s="2"/>
      <c r="MEE906" s="2"/>
      <c r="MEF906" s="2"/>
      <c r="MEG906" s="2"/>
      <c r="MEH906" s="2"/>
      <c r="MEI906" s="2"/>
      <c r="MEJ906" s="2"/>
      <c r="MEK906" s="2"/>
      <c r="MEL906" s="2"/>
      <c r="MEM906" s="2"/>
      <c r="MEN906" s="2"/>
      <c r="MEO906" s="2"/>
      <c r="MEP906" s="2"/>
      <c r="MEQ906" s="2"/>
      <c r="MER906" s="2"/>
      <c r="MES906" s="2"/>
      <c r="MET906" s="2"/>
      <c r="MEU906" s="2"/>
      <c r="MEV906" s="2"/>
      <c r="MEW906" s="2"/>
      <c r="MEX906" s="2"/>
      <c r="MEY906" s="2"/>
      <c r="MEZ906" s="2"/>
      <c r="MFA906" s="2"/>
      <c r="MFB906" s="2"/>
      <c r="MFC906" s="2"/>
      <c r="MFD906" s="2"/>
      <c r="MFE906" s="2"/>
      <c r="MFF906" s="2"/>
      <c r="MFG906" s="2"/>
      <c r="MFH906" s="2"/>
      <c r="MFI906" s="2"/>
      <c r="MFJ906" s="2"/>
      <c r="MFK906" s="2"/>
      <c r="MFL906" s="2"/>
      <c r="MFM906" s="2"/>
      <c r="MFN906" s="2"/>
      <c r="MFO906" s="2"/>
      <c r="MFP906" s="2"/>
      <c r="MFQ906" s="2"/>
      <c r="MFR906" s="2"/>
      <c r="MFS906" s="2"/>
      <c r="MFT906" s="2"/>
      <c r="MFU906" s="2"/>
      <c r="MFV906" s="2"/>
      <c r="MFW906" s="2"/>
      <c r="MFX906" s="2"/>
      <c r="MFY906" s="2"/>
      <c r="MFZ906" s="2"/>
      <c r="MGA906" s="2"/>
      <c r="MGB906" s="2"/>
      <c r="MGC906" s="2"/>
      <c r="MGD906" s="2"/>
      <c r="MGE906" s="2"/>
      <c r="MGF906" s="2"/>
      <c r="MGG906" s="2"/>
      <c r="MGH906" s="2"/>
      <c r="MGI906" s="2"/>
      <c r="MGJ906" s="2"/>
      <c r="MGK906" s="2"/>
      <c r="MGL906" s="2"/>
      <c r="MGM906" s="2"/>
      <c r="MGN906" s="2"/>
      <c r="MGO906" s="2"/>
      <c r="MGP906" s="2"/>
      <c r="MGQ906" s="2"/>
      <c r="MGR906" s="2"/>
      <c r="MGS906" s="2"/>
      <c r="MGT906" s="2"/>
      <c r="MGU906" s="2"/>
      <c r="MGV906" s="2"/>
      <c r="MGW906" s="2"/>
      <c r="MGX906" s="2"/>
      <c r="MGY906" s="2"/>
      <c r="MGZ906" s="2"/>
      <c r="MHA906" s="2"/>
      <c r="MHB906" s="2"/>
      <c r="MHC906" s="2"/>
      <c r="MHD906" s="2"/>
      <c r="MHE906" s="2"/>
      <c r="MHF906" s="2"/>
      <c r="MHG906" s="2"/>
      <c r="MHH906" s="2"/>
      <c r="MHI906" s="2"/>
      <c r="MHJ906" s="2"/>
      <c r="MHK906" s="2"/>
      <c r="MHL906" s="2"/>
      <c r="MHM906" s="2"/>
      <c r="MHN906" s="2"/>
      <c r="MHO906" s="2"/>
      <c r="MHP906" s="2"/>
      <c r="MHQ906" s="2"/>
      <c r="MHR906" s="2"/>
      <c r="MHS906" s="2"/>
      <c r="MHT906" s="2"/>
      <c r="MHU906" s="2"/>
      <c r="MHV906" s="2"/>
      <c r="MHW906" s="2"/>
      <c r="MHX906" s="2"/>
      <c r="MHY906" s="2"/>
      <c r="MHZ906" s="2"/>
      <c r="MIA906" s="2"/>
      <c r="MIB906" s="2"/>
      <c r="MIC906" s="2"/>
      <c r="MID906" s="2"/>
      <c r="MIE906" s="2"/>
      <c r="MIF906" s="2"/>
      <c r="MIG906" s="2"/>
      <c r="MIH906" s="2"/>
      <c r="MII906" s="2"/>
      <c r="MIJ906" s="2"/>
      <c r="MIK906" s="2"/>
      <c r="MIL906" s="2"/>
      <c r="MIM906" s="2"/>
      <c r="MIN906" s="2"/>
      <c r="MIO906" s="2"/>
      <c r="MIP906" s="2"/>
      <c r="MIQ906" s="2"/>
      <c r="MIR906" s="2"/>
      <c r="MIS906" s="2"/>
      <c r="MIT906" s="2"/>
      <c r="MIU906" s="2"/>
      <c r="MIV906" s="2"/>
      <c r="MIW906" s="2"/>
      <c r="MIX906" s="2"/>
      <c r="MIY906" s="2"/>
      <c r="MIZ906" s="2"/>
      <c r="MJA906" s="2"/>
      <c r="MJB906" s="2"/>
      <c r="MJC906" s="2"/>
      <c r="MJD906" s="2"/>
      <c r="MJE906" s="2"/>
      <c r="MJF906" s="2"/>
      <c r="MJG906" s="2"/>
      <c r="MJH906" s="2"/>
      <c r="MJI906" s="2"/>
      <c r="MJJ906" s="2"/>
      <c r="MJK906" s="2"/>
      <c r="MJL906" s="2"/>
      <c r="MJM906" s="2"/>
      <c r="MJN906" s="2"/>
      <c r="MJO906" s="2"/>
      <c r="MJP906" s="2"/>
      <c r="MJQ906" s="2"/>
      <c r="MJR906" s="2"/>
      <c r="MJS906" s="2"/>
      <c r="MJT906" s="2"/>
      <c r="MJU906" s="2"/>
      <c r="MJV906" s="2"/>
      <c r="MJW906" s="2"/>
      <c r="MJX906" s="2"/>
      <c r="MJY906" s="2"/>
      <c r="MJZ906" s="2"/>
      <c r="MKA906" s="2"/>
      <c r="MKB906" s="2"/>
      <c r="MKC906" s="2"/>
      <c r="MKD906" s="2"/>
      <c r="MKE906" s="2"/>
      <c r="MKF906" s="2"/>
      <c r="MKG906" s="2"/>
      <c r="MKH906" s="2"/>
      <c r="MKI906" s="2"/>
      <c r="MKJ906" s="2"/>
      <c r="MKK906" s="2"/>
      <c r="MKL906" s="2"/>
      <c r="MKM906" s="2"/>
      <c r="MKN906" s="2"/>
      <c r="MKO906" s="2"/>
      <c r="MKP906" s="2"/>
      <c r="MKQ906" s="2"/>
      <c r="MKR906" s="2"/>
      <c r="MKS906" s="2"/>
      <c r="MKT906" s="2"/>
      <c r="MKU906" s="2"/>
      <c r="MKV906" s="2"/>
      <c r="MKW906" s="2"/>
      <c r="MKX906" s="2"/>
      <c r="MKY906" s="2"/>
      <c r="MKZ906" s="2"/>
      <c r="MLA906" s="2"/>
      <c r="MLB906" s="2"/>
      <c r="MLC906" s="2"/>
      <c r="MLD906" s="2"/>
      <c r="MLE906" s="2"/>
      <c r="MLF906" s="2"/>
      <c r="MLG906" s="2"/>
      <c r="MLH906" s="2"/>
      <c r="MLI906" s="2"/>
      <c r="MLJ906" s="2"/>
      <c r="MLK906" s="2"/>
      <c r="MLL906" s="2"/>
      <c r="MLM906" s="2"/>
      <c r="MLN906" s="2"/>
      <c r="MLO906" s="2"/>
      <c r="MLP906" s="2"/>
      <c r="MLQ906" s="2"/>
      <c r="MLR906" s="2"/>
      <c r="MLS906" s="2"/>
      <c r="MLT906" s="2"/>
      <c r="MLU906" s="2"/>
      <c r="MLV906" s="2"/>
      <c r="MLW906" s="2"/>
      <c r="MLX906" s="2"/>
      <c r="MLY906" s="2"/>
      <c r="MLZ906" s="2"/>
      <c r="MMA906" s="2"/>
      <c r="MMB906" s="2"/>
      <c r="MMC906" s="2"/>
      <c r="MMD906" s="2"/>
      <c r="MME906" s="2"/>
      <c r="MMF906" s="2"/>
      <c r="MMG906" s="2"/>
      <c r="MMH906" s="2"/>
      <c r="MMI906" s="2"/>
      <c r="MMJ906" s="2"/>
      <c r="MMK906" s="2"/>
      <c r="MML906" s="2"/>
      <c r="MMM906" s="2"/>
      <c r="MMN906" s="2"/>
      <c r="MMO906" s="2"/>
      <c r="MMP906" s="2"/>
      <c r="MMQ906" s="2"/>
      <c r="MMR906" s="2"/>
      <c r="MMS906" s="2"/>
      <c r="MMT906" s="2"/>
      <c r="MMU906" s="2"/>
      <c r="MMV906" s="2"/>
      <c r="MMW906" s="2"/>
      <c r="MMX906" s="2"/>
      <c r="MMY906" s="2"/>
      <c r="MMZ906" s="2"/>
      <c r="MNA906" s="2"/>
      <c r="MNB906" s="2"/>
      <c r="MNC906" s="2"/>
      <c r="MND906" s="2"/>
      <c r="MNE906" s="2"/>
      <c r="MNF906" s="2"/>
      <c r="MNG906" s="2"/>
      <c r="MNH906" s="2"/>
      <c r="MNI906" s="2"/>
      <c r="MNJ906" s="2"/>
      <c r="MNK906" s="2"/>
      <c r="MNL906" s="2"/>
      <c r="MNM906" s="2"/>
      <c r="MNN906" s="2"/>
      <c r="MNO906" s="2"/>
      <c r="MNP906" s="2"/>
      <c r="MNQ906" s="2"/>
      <c r="MNR906" s="2"/>
      <c r="MNS906" s="2"/>
      <c r="MNT906" s="2"/>
      <c r="MNU906" s="2"/>
      <c r="MNV906" s="2"/>
      <c r="MNW906" s="2"/>
      <c r="MNX906" s="2"/>
      <c r="MNY906" s="2"/>
      <c r="MNZ906" s="2"/>
      <c r="MOA906" s="2"/>
      <c r="MOB906" s="2"/>
      <c r="MOC906" s="2"/>
      <c r="MOD906" s="2"/>
      <c r="MOE906" s="2"/>
      <c r="MOF906" s="2"/>
      <c r="MOG906" s="2"/>
      <c r="MOH906" s="2"/>
      <c r="MOI906" s="2"/>
      <c r="MOJ906" s="2"/>
      <c r="MOK906" s="2"/>
      <c r="MOL906" s="2"/>
      <c r="MOM906" s="2"/>
      <c r="MON906" s="2"/>
      <c r="MOO906" s="2"/>
      <c r="MOP906" s="2"/>
      <c r="MOQ906" s="2"/>
      <c r="MOR906" s="2"/>
      <c r="MOS906" s="2"/>
      <c r="MOT906" s="2"/>
      <c r="MOU906" s="2"/>
      <c r="MOV906" s="2"/>
      <c r="MOW906" s="2"/>
      <c r="MOX906" s="2"/>
      <c r="MOY906" s="2"/>
      <c r="MOZ906" s="2"/>
      <c r="MPA906" s="2"/>
      <c r="MPB906" s="2"/>
      <c r="MPC906" s="2"/>
      <c r="MPD906" s="2"/>
      <c r="MPE906" s="2"/>
      <c r="MPF906" s="2"/>
      <c r="MPG906" s="2"/>
      <c r="MPH906" s="2"/>
      <c r="MPI906" s="2"/>
      <c r="MPJ906" s="2"/>
      <c r="MPK906" s="2"/>
      <c r="MPL906" s="2"/>
      <c r="MPM906" s="2"/>
      <c r="MPN906" s="2"/>
      <c r="MPO906" s="2"/>
      <c r="MPP906" s="2"/>
      <c r="MPQ906" s="2"/>
      <c r="MPR906" s="2"/>
      <c r="MPS906" s="2"/>
      <c r="MPT906" s="2"/>
      <c r="MPU906" s="2"/>
      <c r="MPV906" s="2"/>
      <c r="MPW906" s="2"/>
      <c r="MPX906" s="2"/>
      <c r="MPY906" s="2"/>
      <c r="MPZ906" s="2"/>
      <c r="MQA906" s="2"/>
      <c r="MQB906" s="2"/>
      <c r="MQC906" s="2"/>
      <c r="MQD906" s="2"/>
      <c r="MQE906" s="2"/>
      <c r="MQF906" s="2"/>
      <c r="MQG906" s="2"/>
      <c r="MQH906" s="2"/>
      <c r="MQI906" s="2"/>
      <c r="MQJ906" s="2"/>
      <c r="MQK906" s="2"/>
      <c r="MQL906" s="2"/>
      <c r="MQM906" s="2"/>
      <c r="MQN906" s="2"/>
      <c r="MQO906" s="2"/>
      <c r="MQP906" s="2"/>
      <c r="MQQ906" s="2"/>
      <c r="MQR906" s="2"/>
      <c r="MQS906" s="2"/>
      <c r="MQT906" s="2"/>
      <c r="MQU906" s="2"/>
      <c r="MQV906" s="2"/>
      <c r="MQW906" s="2"/>
      <c r="MQX906" s="2"/>
      <c r="MQY906" s="2"/>
      <c r="MQZ906" s="2"/>
      <c r="MRA906" s="2"/>
      <c r="MRB906" s="2"/>
      <c r="MRC906" s="2"/>
      <c r="MRD906" s="2"/>
      <c r="MRE906" s="2"/>
      <c r="MRF906" s="2"/>
      <c r="MRG906" s="2"/>
      <c r="MRH906" s="2"/>
      <c r="MRI906" s="2"/>
      <c r="MRJ906" s="2"/>
      <c r="MRK906" s="2"/>
      <c r="MRL906" s="2"/>
      <c r="MRM906" s="2"/>
      <c r="MRN906" s="2"/>
      <c r="MRO906" s="2"/>
      <c r="MRP906" s="2"/>
      <c r="MRQ906" s="2"/>
      <c r="MRR906" s="2"/>
      <c r="MRS906" s="2"/>
      <c r="MRT906" s="2"/>
      <c r="MRU906" s="2"/>
      <c r="MRV906" s="2"/>
      <c r="MRW906" s="2"/>
      <c r="MRX906" s="2"/>
      <c r="MRY906" s="2"/>
      <c r="MRZ906" s="2"/>
      <c r="MSA906" s="2"/>
      <c r="MSB906" s="2"/>
      <c r="MSC906" s="2"/>
      <c r="MSD906" s="2"/>
      <c r="MSE906" s="2"/>
      <c r="MSF906" s="2"/>
      <c r="MSG906" s="2"/>
      <c r="MSH906" s="2"/>
      <c r="MSI906" s="2"/>
      <c r="MSJ906" s="2"/>
      <c r="MSK906" s="2"/>
      <c r="MSL906" s="2"/>
      <c r="MSM906" s="2"/>
      <c r="MSN906" s="2"/>
      <c r="MSO906" s="2"/>
      <c r="MSP906" s="2"/>
      <c r="MSQ906" s="2"/>
      <c r="MSR906" s="2"/>
      <c r="MSS906" s="2"/>
      <c r="MST906" s="2"/>
      <c r="MSU906" s="2"/>
      <c r="MSV906" s="2"/>
      <c r="MSW906" s="2"/>
      <c r="MSX906" s="2"/>
      <c r="MSY906" s="2"/>
      <c r="MSZ906" s="2"/>
      <c r="MTA906" s="2"/>
      <c r="MTB906" s="2"/>
      <c r="MTC906" s="2"/>
      <c r="MTD906" s="2"/>
      <c r="MTE906" s="2"/>
      <c r="MTF906" s="2"/>
      <c r="MTG906" s="2"/>
      <c r="MTH906" s="2"/>
      <c r="MTI906" s="2"/>
      <c r="MTJ906" s="2"/>
      <c r="MTK906" s="2"/>
      <c r="MTL906" s="2"/>
      <c r="MTM906" s="2"/>
      <c r="MTN906" s="2"/>
      <c r="MTO906" s="2"/>
      <c r="MTP906" s="2"/>
      <c r="MTQ906" s="2"/>
      <c r="MTR906" s="2"/>
      <c r="MTS906" s="2"/>
      <c r="MTT906" s="2"/>
      <c r="MTU906" s="2"/>
      <c r="MTV906" s="2"/>
      <c r="MTW906" s="2"/>
      <c r="MTX906" s="2"/>
      <c r="MTY906" s="2"/>
      <c r="MTZ906" s="2"/>
      <c r="MUA906" s="2"/>
      <c r="MUB906" s="2"/>
      <c r="MUC906" s="2"/>
      <c r="MUD906" s="2"/>
      <c r="MUE906" s="2"/>
      <c r="MUF906" s="2"/>
      <c r="MUG906" s="2"/>
      <c r="MUH906" s="2"/>
      <c r="MUI906" s="2"/>
      <c r="MUJ906" s="2"/>
      <c r="MUK906" s="2"/>
      <c r="MUL906" s="2"/>
      <c r="MUM906" s="2"/>
      <c r="MUN906" s="2"/>
      <c r="MUO906" s="2"/>
      <c r="MUP906" s="2"/>
      <c r="MUQ906" s="2"/>
      <c r="MUR906" s="2"/>
      <c r="MUS906" s="2"/>
      <c r="MUT906" s="2"/>
      <c r="MUU906" s="2"/>
      <c r="MUV906" s="2"/>
      <c r="MUW906" s="2"/>
      <c r="MUX906" s="2"/>
      <c r="MUY906" s="2"/>
      <c r="MUZ906" s="2"/>
      <c r="MVA906" s="2"/>
      <c r="MVB906" s="2"/>
      <c r="MVC906" s="2"/>
      <c r="MVD906" s="2"/>
      <c r="MVE906" s="2"/>
      <c r="MVF906" s="2"/>
      <c r="MVG906" s="2"/>
      <c r="MVH906" s="2"/>
      <c r="MVI906" s="2"/>
      <c r="MVJ906" s="2"/>
      <c r="MVK906" s="2"/>
      <c r="MVL906" s="2"/>
      <c r="MVM906" s="2"/>
      <c r="MVN906" s="2"/>
      <c r="MVO906" s="2"/>
      <c r="MVP906" s="2"/>
      <c r="MVQ906" s="2"/>
      <c r="MVR906" s="2"/>
      <c r="MVS906" s="2"/>
      <c r="MVT906" s="2"/>
      <c r="MVU906" s="2"/>
      <c r="MVV906" s="2"/>
      <c r="MVW906" s="2"/>
      <c r="MVX906" s="2"/>
      <c r="MVY906" s="2"/>
      <c r="MVZ906" s="2"/>
      <c r="MWA906" s="2"/>
      <c r="MWB906" s="2"/>
      <c r="MWC906" s="2"/>
      <c r="MWD906" s="2"/>
      <c r="MWE906" s="2"/>
      <c r="MWF906" s="2"/>
      <c r="MWG906" s="2"/>
      <c r="MWH906" s="2"/>
      <c r="MWI906" s="2"/>
      <c r="MWJ906" s="2"/>
      <c r="MWK906" s="2"/>
      <c r="MWL906" s="2"/>
      <c r="MWM906" s="2"/>
      <c r="MWN906" s="2"/>
      <c r="MWO906" s="2"/>
      <c r="MWP906" s="2"/>
      <c r="MWQ906" s="2"/>
      <c r="MWR906" s="2"/>
      <c r="MWS906" s="2"/>
      <c r="MWT906" s="2"/>
      <c r="MWU906" s="2"/>
      <c r="MWV906" s="2"/>
      <c r="MWW906" s="2"/>
      <c r="MWX906" s="2"/>
      <c r="MWY906" s="2"/>
      <c r="MWZ906" s="2"/>
      <c r="MXA906" s="2"/>
      <c r="MXB906" s="2"/>
      <c r="MXC906" s="2"/>
      <c r="MXD906" s="2"/>
      <c r="MXE906" s="2"/>
      <c r="MXF906" s="2"/>
      <c r="MXG906" s="2"/>
      <c r="MXH906" s="2"/>
      <c r="MXI906" s="2"/>
      <c r="MXJ906" s="2"/>
      <c r="MXK906" s="2"/>
      <c r="MXL906" s="2"/>
      <c r="MXM906" s="2"/>
      <c r="MXN906" s="2"/>
      <c r="MXO906" s="2"/>
      <c r="MXP906" s="2"/>
      <c r="MXQ906" s="2"/>
      <c r="MXR906" s="2"/>
      <c r="MXS906" s="2"/>
      <c r="MXT906" s="2"/>
      <c r="MXU906" s="2"/>
      <c r="MXV906" s="2"/>
      <c r="MXW906" s="2"/>
      <c r="MXX906" s="2"/>
      <c r="MXY906" s="2"/>
      <c r="MXZ906" s="2"/>
      <c r="MYA906" s="2"/>
      <c r="MYB906" s="2"/>
      <c r="MYC906" s="2"/>
      <c r="MYD906" s="2"/>
      <c r="MYE906" s="2"/>
      <c r="MYF906" s="2"/>
      <c r="MYG906" s="2"/>
      <c r="MYH906" s="2"/>
      <c r="MYI906" s="2"/>
      <c r="MYJ906" s="2"/>
      <c r="MYK906" s="2"/>
      <c r="MYL906" s="2"/>
      <c r="MYM906" s="2"/>
      <c r="MYN906" s="2"/>
      <c r="MYO906" s="2"/>
      <c r="MYP906" s="2"/>
      <c r="MYQ906" s="2"/>
      <c r="MYR906" s="2"/>
      <c r="MYS906" s="2"/>
      <c r="MYT906" s="2"/>
      <c r="MYU906" s="2"/>
      <c r="MYV906" s="2"/>
      <c r="MYW906" s="2"/>
      <c r="MYX906" s="2"/>
      <c r="MYY906" s="2"/>
      <c r="MYZ906" s="2"/>
      <c r="MZA906" s="2"/>
      <c r="MZB906" s="2"/>
      <c r="MZC906" s="2"/>
      <c r="MZD906" s="2"/>
      <c r="MZE906" s="2"/>
      <c r="MZF906" s="2"/>
      <c r="MZG906" s="2"/>
      <c r="MZH906" s="2"/>
      <c r="MZI906" s="2"/>
      <c r="MZJ906" s="2"/>
      <c r="MZK906" s="2"/>
      <c r="MZL906" s="2"/>
      <c r="MZM906" s="2"/>
      <c r="MZN906" s="2"/>
      <c r="MZO906" s="2"/>
      <c r="MZP906" s="2"/>
      <c r="MZQ906" s="2"/>
      <c r="MZR906" s="2"/>
      <c r="MZS906" s="2"/>
      <c r="MZT906" s="2"/>
      <c r="MZU906" s="2"/>
      <c r="MZV906" s="2"/>
      <c r="MZW906" s="2"/>
      <c r="MZX906" s="2"/>
      <c r="MZY906" s="2"/>
      <c r="MZZ906" s="2"/>
      <c r="NAA906" s="2"/>
      <c r="NAB906" s="2"/>
      <c r="NAC906" s="2"/>
      <c r="NAD906" s="2"/>
      <c r="NAE906" s="2"/>
      <c r="NAF906" s="2"/>
      <c r="NAG906" s="2"/>
      <c r="NAH906" s="2"/>
      <c r="NAI906" s="2"/>
      <c r="NAJ906" s="2"/>
      <c r="NAK906" s="2"/>
      <c r="NAL906" s="2"/>
      <c r="NAM906" s="2"/>
      <c r="NAN906" s="2"/>
      <c r="NAO906" s="2"/>
      <c r="NAP906" s="2"/>
      <c r="NAQ906" s="2"/>
      <c r="NAR906" s="2"/>
      <c r="NAS906" s="2"/>
      <c r="NAT906" s="2"/>
      <c r="NAU906" s="2"/>
      <c r="NAV906" s="2"/>
      <c r="NAW906" s="2"/>
      <c r="NAX906" s="2"/>
      <c r="NAY906" s="2"/>
      <c r="NAZ906" s="2"/>
      <c r="NBA906" s="2"/>
      <c r="NBB906" s="2"/>
      <c r="NBC906" s="2"/>
      <c r="NBD906" s="2"/>
      <c r="NBE906" s="2"/>
      <c r="NBF906" s="2"/>
      <c r="NBG906" s="2"/>
      <c r="NBH906" s="2"/>
      <c r="NBI906" s="2"/>
      <c r="NBJ906" s="2"/>
      <c r="NBK906" s="2"/>
      <c r="NBL906" s="2"/>
      <c r="NBM906" s="2"/>
      <c r="NBN906" s="2"/>
      <c r="NBO906" s="2"/>
      <c r="NBP906" s="2"/>
      <c r="NBQ906" s="2"/>
      <c r="NBR906" s="2"/>
      <c r="NBS906" s="2"/>
      <c r="NBT906" s="2"/>
      <c r="NBU906" s="2"/>
      <c r="NBV906" s="2"/>
      <c r="NBW906" s="2"/>
      <c r="NBX906" s="2"/>
      <c r="NBY906" s="2"/>
      <c r="NBZ906" s="2"/>
      <c r="NCA906" s="2"/>
      <c r="NCB906" s="2"/>
      <c r="NCC906" s="2"/>
      <c r="NCD906" s="2"/>
      <c r="NCE906" s="2"/>
      <c r="NCF906" s="2"/>
      <c r="NCG906" s="2"/>
      <c r="NCH906" s="2"/>
      <c r="NCI906" s="2"/>
      <c r="NCJ906" s="2"/>
      <c r="NCK906" s="2"/>
      <c r="NCL906" s="2"/>
      <c r="NCM906" s="2"/>
      <c r="NCN906" s="2"/>
      <c r="NCO906" s="2"/>
      <c r="NCP906" s="2"/>
      <c r="NCQ906" s="2"/>
      <c r="NCR906" s="2"/>
      <c r="NCS906" s="2"/>
      <c r="NCT906" s="2"/>
      <c r="NCU906" s="2"/>
      <c r="NCV906" s="2"/>
      <c r="NCW906" s="2"/>
      <c r="NCX906" s="2"/>
      <c r="NCY906" s="2"/>
      <c r="NCZ906" s="2"/>
      <c r="NDA906" s="2"/>
      <c r="NDB906" s="2"/>
      <c r="NDC906" s="2"/>
      <c r="NDD906" s="2"/>
      <c r="NDE906" s="2"/>
      <c r="NDF906" s="2"/>
      <c r="NDG906" s="2"/>
      <c r="NDH906" s="2"/>
      <c r="NDI906" s="2"/>
      <c r="NDJ906" s="2"/>
      <c r="NDK906" s="2"/>
      <c r="NDL906" s="2"/>
      <c r="NDM906" s="2"/>
      <c r="NDN906" s="2"/>
      <c r="NDO906" s="2"/>
      <c r="NDP906" s="2"/>
      <c r="NDQ906" s="2"/>
      <c r="NDR906" s="2"/>
      <c r="NDS906" s="2"/>
      <c r="NDT906" s="2"/>
      <c r="NDU906" s="2"/>
      <c r="NDV906" s="2"/>
      <c r="NDW906" s="2"/>
      <c r="NDX906" s="2"/>
      <c r="NDY906" s="2"/>
      <c r="NDZ906" s="2"/>
      <c r="NEA906" s="2"/>
      <c r="NEB906" s="2"/>
      <c r="NEC906" s="2"/>
      <c r="NED906" s="2"/>
      <c r="NEE906" s="2"/>
      <c r="NEF906" s="2"/>
      <c r="NEG906" s="2"/>
      <c r="NEH906" s="2"/>
      <c r="NEI906" s="2"/>
      <c r="NEJ906" s="2"/>
      <c r="NEK906" s="2"/>
      <c r="NEL906" s="2"/>
      <c r="NEM906" s="2"/>
      <c r="NEN906" s="2"/>
      <c r="NEO906" s="2"/>
      <c r="NEP906" s="2"/>
      <c r="NEQ906" s="2"/>
      <c r="NER906" s="2"/>
      <c r="NES906" s="2"/>
      <c r="NET906" s="2"/>
      <c r="NEU906" s="2"/>
      <c r="NEV906" s="2"/>
      <c r="NEW906" s="2"/>
      <c r="NEX906" s="2"/>
      <c r="NEY906" s="2"/>
      <c r="NEZ906" s="2"/>
      <c r="NFA906" s="2"/>
      <c r="NFB906" s="2"/>
      <c r="NFC906" s="2"/>
      <c r="NFD906" s="2"/>
      <c r="NFE906" s="2"/>
      <c r="NFF906" s="2"/>
      <c r="NFG906" s="2"/>
      <c r="NFH906" s="2"/>
      <c r="NFI906" s="2"/>
      <c r="NFJ906" s="2"/>
      <c r="NFK906" s="2"/>
      <c r="NFL906" s="2"/>
      <c r="NFM906" s="2"/>
      <c r="NFN906" s="2"/>
      <c r="NFO906" s="2"/>
      <c r="NFP906" s="2"/>
      <c r="NFQ906" s="2"/>
      <c r="NFR906" s="2"/>
      <c r="NFS906" s="2"/>
      <c r="NFT906" s="2"/>
      <c r="NFU906" s="2"/>
      <c r="NFV906" s="2"/>
      <c r="NFW906" s="2"/>
      <c r="NFX906" s="2"/>
      <c r="NFY906" s="2"/>
      <c r="NFZ906" s="2"/>
      <c r="NGA906" s="2"/>
      <c r="NGB906" s="2"/>
      <c r="NGC906" s="2"/>
      <c r="NGD906" s="2"/>
      <c r="NGE906" s="2"/>
      <c r="NGF906" s="2"/>
      <c r="NGG906" s="2"/>
      <c r="NGH906" s="2"/>
      <c r="NGI906" s="2"/>
      <c r="NGJ906" s="2"/>
      <c r="NGK906" s="2"/>
      <c r="NGL906" s="2"/>
      <c r="NGM906" s="2"/>
      <c r="NGN906" s="2"/>
      <c r="NGO906" s="2"/>
      <c r="NGP906" s="2"/>
      <c r="NGQ906" s="2"/>
      <c r="NGR906" s="2"/>
      <c r="NGS906" s="2"/>
      <c r="NGT906" s="2"/>
      <c r="NGU906" s="2"/>
      <c r="NGV906" s="2"/>
      <c r="NGW906" s="2"/>
      <c r="NGX906" s="2"/>
      <c r="NGY906" s="2"/>
      <c r="NGZ906" s="2"/>
      <c r="NHA906" s="2"/>
      <c r="NHB906" s="2"/>
      <c r="NHC906" s="2"/>
      <c r="NHD906" s="2"/>
      <c r="NHE906" s="2"/>
      <c r="NHF906" s="2"/>
      <c r="NHG906" s="2"/>
      <c r="NHH906" s="2"/>
      <c r="NHI906" s="2"/>
      <c r="NHJ906" s="2"/>
      <c r="NHK906" s="2"/>
      <c r="NHL906" s="2"/>
      <c r="NHM906" s="2"/>
      <c r="NHN906" s="2"/>
      <c r="NHO906" s="2"/>
      <c r="NHP906" s="2"/>
      <c r="NHQ906" s="2"/>
      <c r="NHR906" s="2"/>
      <c r="NHS906" s="2"/>
      <c r="NHT906" s="2"/>
      <c r="NHU906" s="2"/>
      <c r="NHV906" s="2"/>
      <c r="NHW906" s="2"/>
      <c r="NHX906" s="2"/>
      <c r="NHY906" s="2"/>
      <c r="NHZ906" s="2"/>
      <c r="NIA906" s="2"/>
      <c r="NIB906" s="2"/>
      <c r="NIC906" s="2"/>
      <c r="NID906" s="2"/>
      <c r="NIE906" s="2"/>
      <c r="NIF906" s="2"/>
      <c r="NIG906" s="2"/>
      <c r="NIH906" s="2"/>
      <c r="NII906" s="2"/>
      <c r="NIJ906" s="2"/>
      <c r="NIK906" s="2"/>
      <c r="NIL906" s="2"/>
      <c r="NIM906" s="2"/>
      <c r="NIN906" s="2"/>
      <c r="NIO906" s="2"/>
      <c r="NIP906" s="2"/>
      <c r="NIQ906" s="2"/>
      <c r="NIR906" s="2"/>
      <c r="NIS906" s="2"/>
      <c r="NIT906" s="2"/>
      <c r="NIU906" s="2"/>
      <c r="NIV906" s="2"/>
      <c r="NIW906" s="2"/>
      <c r="NIX906" s="2"/>
      <c r="NIY906" s="2"/>
      <c r="NIZ906" s="2"/>
      <c r="NJA906" s="2"/>
      <c r="NJB906" s="2"/>
      <c r="NJC906" s="2"/>
      <c r="NJD906" s="2"/>
      <c r="NJE906" s="2"/>
      <c r="NJF906" s="2"/>
      <c r="NJG906" s="2"/>
      <c r="NJH906" s="2"/>
      <c r="NJI906" s="2"/>
      <c r="NJJ906" s="2"/>
      <c r="NJK906" s="2"/>
      <c r="NJL906" s="2"/>
      <c r="NJM906" s="2"/>
      <c r="NJN906" s="2"/>
      <c r="NJO906" s="2"/>
      <c r="NJP906" s="2"/>
      <c r="NJQ906" s="2"/>
      <c r="NJR906" s="2"/>
      <c r="NJS906" s="2"/>
      <c r="NJT906" s="2"/>
      <c r="NJU906" s="2"/>
      <c r="NJV906" s="2"/>
      <c r="NJW906" s="2"/>
      <c r="NJX906" s="2"/>
      <c r="NJY906" s="2"/>
      <c r="NJZ906" s="2"/>
      <c r="NKA906" s="2"/>
      <c r="NKB906" s="2"/>
      <c r="NKC906" s="2"/>
      <c r="NKD906" s="2"/>
      <c r="NKE906" s="2"/>
      <c r="NKF906" s="2"/>
      <c r="NKG906" s="2"/>
      <c r="NKH906" s="2"/>
      <c r="NKI906" s="2"/>
      <c r="NKJ906" s="2"/>
      <c r="NKK906" s="2"/>
      <c r="NKL906" s="2"/>
      <c r="NKM906" s="2"/>
      <c r="NKN906" s="2"/>
      <c r="NKO906" s="2"/>
      <c r="NKP906" s="2"/>
      <c r="NKQ906" s="2"/>
      <c r="NKR906" s="2"/>
      <c r="NKS906" s="2"/>
      <c r="NKT906" s="2"/>
      <c r="NKU906" s="2"/>
      <c r="NKV906" s="2"/>
      <c r="NKW906" s="2"/>
      <c r="NKX906" s="2"/>
      <c r="NKY906" s="2"/>
      <c r="NKZ906" s="2"/>
      <c r="NLA906" s="2"/>
      <c r="NLB906" s="2"/>
      <c r="NLC906" s="2"/>
      <c r="NLD906" s="2"/>
      <c r="NLE906" s="2"/>
      <c r="NLF906" s="2"/>
      <c r="NLG906" s="2"/>
      <c r="NLH906" s="2"/>
      <c r="NLI906" s="2"/>
      <c r="NLJ906" s="2"/>
      <c r="NLK906" s="2"/>
      <c r="NLL906" s="2"/>
      <c r="NLM906" s="2"/>
      <c r="NLN906" s="2"/>
      <c r="NLO906" s="2"/>
      <c r="NLP906" s="2"/>
      <c r="NLQ906" s="2"/>
      <c r="NLR906" s="2"/>
      <c r="NLS906" s="2"/>
      <c r="NLT906" s="2"/>
      <c r="NLU906" s="2"/>
      <c r="NLV906" s="2"/>
      <c r="NLW906" s="2"/>
      <c r="NLX906" s="2"/>
      <c r="NLY906" s="2"/>
      <c r="NLZ906" s="2"/>
      <c r="NMA906" s="2"/>
      <c r="NMB906" s="2"/>
      <c r="NMC906" s="2"/>
      <c r="NMD906" s="2"/>
      <c r="NME906" s="2"/>
      <c r="NMF906" s="2"/>
      <c r="NMG906" s="2"/>
      <c r="NMH906" s="2"/>
      <c r="NMI906" s="2"/>
      <c r="NMJ906" s="2"/>
      <c r="NMK906" s="2"/>
      <c r="NML906" s="2"/>
      <c r="NMM906" s="2"/>
      <c r="NMN906" s="2"/>
      <c r="NMO906" s="2"/>
      <c r="NMP906" s="2"/>
      <c r="NMQ906" s="2"/>
      <c r="NMR906" s="2"/>
      <c r="NMS906" s="2"/>
      <c r="NMT906" s="2"/>
      <c r="NMU906" s="2"/>
      <c r="NMV906" s="2"/>
      <c r="NMW906" s="2"/>
      <c r="NMX906" s="2"/>
      <c r="NMY906" s="2"/>
      <c r="NMZ906" s="2"/>
      <c r="NNA906" s="2"/>
      <c r="NNB906" s="2"/>
      <c r="NNC906" s="2"/>
      <c r="NND906" s="2"/>
      <c r="NNE906" s="2"/>
      <c r="NNF906" s="2"/>
      <c r="NNG906" s="2"/>
      <c r="NNH906" s="2"/>
      <c r="NNI906" s="2"/>
      <c r="NNJ906" s="2"/>
      <c r="NNK906" s="2"/>
      <c r="NNL906" s="2"/>
      <c r="NNM906" s="2"/>
      <c r="NNN906" s="2"/>
      <c r="NNO906" s="2"/>
      <c r="NNP906" s="2"/>
      <c r="NNQ906" s="2"/>
      <c r="NNR906" s="2"/>
      <c r="NNS906" s="2"/>
      <c r="NNT906" s="2"/>
      <c r="NNU906" s="2"/>
      <c r="NNV906" s="2"/>
      <c r="NNW906" s="2"/>
      <c r="NNX906" s="2"/>
      <c r="NNY906" s="2"/>
      <c r="NNZ906" s="2"/>
      <c r="NOA906" s="2"/>
      <c r="NOB906" s="2"/>
      <c r="NOC906" s="2"/>
      <c r="NOD906" s="2"/>
      <c r="NOE906" s="2"/>
      <c r="NOF906" s="2"/>
      <c r="NOG906" s="2"/>
      <c r="NOH906" s="2"/>
      <c r="NOI906" s="2"/>
      <c r="NOJ906" s="2"/>
      <c r="NOK906" s="2"/>
      <c r="NOL906" s="2"/>
      <c r="NOM906" s="2"/>
      <c r="NON906" s="2"/>
      <c r="NOO906" s="2"/>
      <c r="NOP906" s="2"/>
      <c r="NOQ906" s="2"/>
      <c r="NOR906" s="2"/>
      <c r="NOS906" s="2"/>
      <c r="NOT906" s="2"/>
      <c r="NOU906" s="2"/>
      <c r="NOV906" s="2"/>
      <c r="NOW906" s="2"/>
      <c r="NOX906" s="2"/>
      <c r="NOY906" s="2"/>
      <c r="NOZ906" s="2"/>
      <c r="NPA906" s="2"/>
      <c r="NPB906" s="2"/>
      <c r="NPC906" s="2"/>
      <c r="NPD906" s="2"/>
      <c r="NPE906" s="2"/>
      <c r="NPF906" s="2"/>
      <c r="NPG906" s="2"/>
      <c r="NPH906" s="2"/>
      <c r="NPI906" s="2"/>
      <c r="NPJ906" s="2"/>
      <c r="NPK906" s="2"/>
      <c r="NPL906" s="2"/>
      <c r="NPM906" s="2"/>
      <c r="NPN906" s="2"/>
      <c r="NPO906" s="2"/>
      <c r="NPP906" s="2"/>
      <c r="NPQ906" s="2"/>
      <c r="NPR906" s="2"/>
      <c r="NPS906" s="2"/>
      <c r="NPT906" s="2"/>
      <c r="NPU906" s="2"/>
      <c r="NPV906" s="2"/>
      <c r="NPW906" s="2"/>
      <c r="NPX906" s="2"/>
      <c r="NPY906" s="2"/>
      <c r="NPZ906" s="2"/>
      <c r="NQA906" s="2"/>
      <c r="NQB906" s="2"/>
      <c r="NQC906" s="2"/>
      <c r="NQD906" s="2"/>
      <c r="NQE906" s="2"/>
      <c r="NQF906" s="2"/>
      <c r="NQG906" s="2"/>
      <c r="NQH906" s="2"/>
      <c r="NQI906" s="2"/>
      <c r="NQJ906" s="2"/>
      <c r="NQK906" s="2"/>
      <c r="NQL906" s="2"/>
      <c r="NQM906" s="2"/>
      <c r="NQN906" s="2"/>
      <c r="NQO906" s="2"/>
      <c r="NQP906" s="2"/>
      <c r="NQQ906" s="2"/>
      <c r="NQR906" s="2"/>
      <c r="NQS906" s="2"/>
      <c r="NQT906" s="2"/>
      <c r="NQU906" s="2"/>
      <c r="NQV906" s="2"/>
      <c r="NQW906" s="2"/>
      <c r="NQX906" s="2"/>
      <c r="NQY906" s="2"/>
      <c r="NQZ906" s="2"/>
      <c r="NRA906" s="2"/>
      <c r="NRB906" s="2"/>
      <c r="NRC906" s="2"/>
      <c r="NRD906" s="2"/>
      <c r="NRE906" s="2"/>
      <c r="NRF906" s="2"/>
      <c r="NRG906" s="2"/>
      <c r="NRH906" s="2"/>
      <c r="NRI906" s="2"/>
      <c r="NRJ906" s="2"/>
      <c r="NRK906" s="2"/>
      <c r="NRL906" s="2"/>
      <c r="NRM906" s="2"/>
      <c r="NRN906" s="2"/>
      <c r="NRO906" s="2"/>
      <c r="NRP906" s="2"/>
      <c r="NRQ906" s="2"/>
      <c r="NRR906" s="2"/>
      <c r="NRS906" s="2"/>
      <c r="NRT906" s="2"/>
      <c r="NRU906" s="2"/>
      <c r="NRV906" s="2"/>
      <c r="NRW906" s="2"/>
      <c r="NRX906" s="2"/>
      <c r="NRY906" s="2"/>
      <c r="NRZ906" s="2"/>
      <c r="NSA906" s="2"/>
      <c r="NSB906" s="2"/>
      <c r="NSC906" s="2"/>
      <c r="NSD906" s="2"/>
      <c r="NSE906" s="2"/>
      <c r="NSF906" s="2"/>
      <c r="NSG906" s="2"/>
      <c r="NSH906" s="2"/>
      <c r="NSI906" s="2"/>
      <c r="NSJ906" s="2"/>
      <c r="NSK906" s="2"/>
      <c r="NSL906" s="2"/>
      <c r="NSM906" s="2"/>
      <c r="NSN906" s="2"/>
      <c r="NSO906" s="2"/>
      <c r="NSP906" s="2"/>
      <c r="NSQ906" s="2"/>
      <c r="NSR906" s="2"/>
      <c r="NSS906" s="2"/>
      <c r="NST906" s="2"/>
      <c r="NSU906" s="2"/>
      <c r="NSV906" s="2"/>
      <c r="NSW906" s="2"/>
      <c r="NSX906" s="2"/>
      <c r="NSY906" s="2"/>
      <c r="NSZ906" s="2"/>
      <c r="NTA906" s="2"/>
      <c r="NTB906" s="2"/>
      <c r="NTC906" s="2"/>
      <c r="NTD906" s="2"/>
      <c r="NTE906" s="2"/>
      <c r="NTF906" s="2"/>
      <c r="NTG906" s="2"/>
      <c r="NTH906" s="2"/>
      <c r="NTI906" s="2"/>
      <c r="NTJ906" s="2"/>
      <c r="NTK906" s="2"/>
      <c r="NTL906" s="2"/>
      <c r="NTM906" s="2"/>
      <c r="NTN906" s="2"/>
      <c r="NTO906" s="2"/>
      <c r="NTP906" s="2"/>
      <c r="NTQ906" s="2"/>
      <c r="NTR906" s="2"/>
      <c r="NTS906" s="2"/>
      <c r="NTT906" s="2"/>
      <c r="NTU906" s="2"/>
      <c r="NTV906" s="2"/>
      <c r="NTW906" s="2"/>
      <c r="NTX906" s="2"/>
      <c r="NTY906" s="2"/>
      <c r="NTZ906" s="2"/>
      <c r="NUA906" s="2"/>
      <c r="NUB906" s="2"/>
      <c r="NUC906" s="2"/>
      <c r="NUD906" s="2"/>
      <c r="NUE906" s="2"/>
      <c r="NUF906" s="2"/>
      <c r="NUG906" s="2"/>
      <c r="NUH906" s="2"/>
      <c r="NUI906" s="2"/>
      <c r="NUJ906" s="2"/>
      <c r="NUK906" s="2"/>
      <c r="NUL906" s="2"/>
      <c r="NUM906" s="2"/>
      <c r="NUN906" s="2"/>
      <c r="NUO906" s="2"/>
      <c r="NUP906" s="2"/>
      <c r="NUQ906" s="2"/>
      <c r="NUR906" s="2"/>
      <c r="NUS906" s="2"/>
      <c r="NUT906" s="2"/>
      <c r="NUU906" s="2"/>
      <c r="NUV906" s="2"/>
      <c r="NUW906" s="2"/>
      <c r="NUX906" s="2"/>
      <c r="NUY906" s="2"/>
      <c r="NUZ906" s="2"/>
      <c r="NVA906" s="2"/>
      <c r="NVB906" s="2"/>
      <c r="NVC906" s="2"/>
      <c r="NVD906" s="2"/>
      <c r="NVE906" s="2"/>
      <c r="NVF906" s="2"/>
      <c r="NVG906" s="2"/>
      <c r="NVH906" s="2"/>
      <c r="NVI906" s="2"/>
      <c r="NVJ906" s="2"/>
      <c r="NVK906" s="2"/>
      <c r="NVL906" s="2"/>
      <c r="NVM906" s="2"/>
      <c r="NVN906" s="2"/>
      <c r="NVO906" s="2"/>
      <c r="NVP906" s="2"/>
      <c r="NVQ906" s="2"/>
      <c r="NVR906" s="2"/>
      <c r="NVS906" s="2"/>
      <c r="NVT906" s="2"/>
      <c r="NVU906" s="2"/>
      <c r="NVV906" s="2"/>
      <c r="NVW906" s="2"/>
      <c r="NVX906" s="2"/>
      <c r="NVY906" s="2"/>
      <c r="NVZ906" s="2"/>
      <c r="NWA906" s="2"/>
      <c r="NWB906" s="2"/>
      <c r="NWC906" s="2"/>
      <c r="NWD906" s="2"/>
      <c r="NWE906" s="2"/>
      <c r="NWF906" s="2"/>
      <c r="NWG906" s="2"/>
      <c r="NWH906" s="2"/>
      <c r="NWI906" s="2"/>
      <c r="NWJ906" s="2"/>
      <c r="NWK906" s="2"/>
      <c r="NWL906" s="2"/>
      <c r="NWM906" s="2"/>
      <c r="NWN906" s="2"/>
      <c r="NWO906" s="2"/>
      <c r="NWP906" s="2"/>
      <c r="NWQ906" s="2"/>
      <c r="NWR906" s="2"/>
      <c r="NWS906" s="2"/>
      <c r="NWT906" s="2"/>
      <c r="NWU906" s="2"/>
      <c r="NWV906" s="2"/>
      <c r="NWW906" s="2"/>
      <c r="NWX906" s="2"/>
      <c r="NWY906" s="2"/>
      <c r="NWZ906" s="2"/>
      <c r="NXA906" s="2"/>
      <c r="NXB906" s="2"/>
      <c r="NXC906" s="2"/>
      <c r="NXD906" s="2"/>
      <c r="NXE906" s="2"/>
      <c r="NXF906" s="2"/>
      <c r="NXG906" s="2"/>
      <c r="NXH906" s="2"/>
      <c r="NXI906" s="2"/>
      <c r="NXJ906" s="2"/>
      <c r="NXK906" s="2"/>
      <c r="NXL906" s="2"/>
      <c r="NXM906" s="2"/>
      <c r="NXN906" s="2"/>
      <c r="NXO906" s="2"/>
      <c r="NXP906" s="2"/>
      <c r="NXQ906" s="2"/>
      <c r="NXR906" s="2"/>
      <c r="NXS906" s="2"/>
      <c r="NXT906" s="2"/>
      <c r="NXU906" s="2"/>
      <c r="NXV906" s="2"/>
      <c r="NXW906" s="2"/>
      <c r="NXX906" s="2"/>
      <c r="NXY906" s="2"/>
      <c r="NXZ906" s="2"/>
      <c r="NYA906" s="2"/>
      <c r="NYB906" s="2"/>
      <c r="NYC906" s="2"/>
      <c r="NYD906" s="2"/>
      <c r="NYE906" s="2"/>
      <c r="NYF906" s="2"/>
      <c r="NYG906" s="2"/>
      <c r="NYH906" s="2"/>
      <c r="NYI906" s="2"/>
      <c r="NYJ906" s="2"/>
      <c r="NYK906" s="2"/>
      <c r="NYL906" s="2"/>
      <c r="NYM906" s="2"/>
      <c r="NYN906" s="2"/>
      <c r="NYO906" s="2"/>
      <c r="NYP906" s="2"/>
      <c r="NYQ906" s="2"/>
      <c r="NYR906" s="2"/>
      <c r="NYS906" s="2"/>
      <c r="NYT906" s="2"/>
      <c r="NYU906" s="2"/>
      <c r="NYV906" s="2"/>
      <c r="NYW906" s="2"/>
      <c r="NYX906" s="2"/>
      <c r="NYY906" s="2"/>
      <c r="NYZ906" s="2"/>
      <c r="NZA906" s="2"/>
      <c r="NZB906" s="2"/>
      <c r="NZC906" s="2"/>
      <c r="NZD906" s="2"/>
      <c r="NZE906" s="2"/>
      <c r="NZF906" s="2"/>
      <c r="NZG906" s="2"/>
      <c r="NZH906" s="2"/>
      <c r="NZI906" s="2"/>
      <c r="NZJ906" s="2"/>
      <c r="NZK906" s="2"/>
      <c r="NZL906" s="2"/>
      <c r="NZM906" s="2"/>
      <c r="NZN906" s="2"/>
      <c r="NZO906" s="2"/>
      <c r="NZP906" s="2"/>
      <c r="NZQ906" s="2"/>
      <c r="NZR906" s="2"/>
      <c r="NZS906" s="2"/>
      <c r="NZT906" s="2"/>
      <c r="NZU906" s="2"/>
      <c r="NZV906" s="2"/>
      <c r="NZW906" s="2"/>
      <c r="NZX906" s="2"/>
      <c r="NZY906" s="2"/>
      <c r="NZZ906" s="2"/>
      <c r="OAA906" s="2"/>
      <c r="OAB906" s="2"/>
      <c r="OAC906" s="2"/>
      <c r="OAD906" s="2"/>
      <c r="OAE906" s="2"/>
      <c r="OAF906" s="2"/>
      <c r="OAG906" s="2"/>
      <c r="OAH906" s="2"/>
      <c r="OAI906" s="2"/>
      <c r="OAJ906" s="2"/>
      <c r="OAK906" s="2"/>
      <c r="OAL906" s="2"/>
      <c r="OAM906" s="2"/>
      <c r="OAN906" s="2"/>
      <c r="OAO906" s="2"/>
      <c r="OAP906" s="2"/>
      <c r="OAQ906" s="2"/>
      <c r="OAR906" s="2"/>
      <c r="OAS906" s="2"/>
      <c r="OAT906" s="2"/>
      <c r="OAU906" s="2"/>
      <c r="OAV906" s="2"/>
      <c r="OAW906" s="2"/>
      <c r="OAX906" s="2"/>
      <c r="OAY906" s="2"/>
      <c r="OAZ906" s="2"/>
      <c r="OBA906" s="2"/>
      <c r="OBB906" s="2"/>
      <c r="OBC906" s="2"/>
      <c r="OBD906" s="2"/>
      <c r="OBE906" s="2"/>
      <c r="OBF906" s="2"/>
      <c r="OBG906" s="2"/>
      <c r="OBH906" s="2"/>
      <c r="OBI906" s="2"/>
      <c r="OBJ906" s="2"/>
      <c r="OBK906" s="2"/>
      <c r="OBL906" s="2"/>
      <c r="OBM906" s="2"/>
      <c r="OBN906" s="2"/>
      <c r="OBO906" s="2"/>
      <c r="OBP906" s="2"/>
      <c r="OBQ906" s="2"/>
      <c r="OBR906" s="2"/>
      <c r="OBS906" s="2"/>
      <c r="OBT906" s="2"/>
      <c r="OBU906" s="2"/>
      <c r="OBV906" s="2"/>
      <c r="OBW906" s="2"/>
      <c r="OBX906" s="2"/>
      <c r="OBY906" s="2"/>
      <c r="OBZ906" s="2"/>
      <c r="OCA906" s="2"/>
      <c r="OCB906" s="2"/>
      <c r="OCC906" s="2"/>
      <c r="OCD906" s="2"/>
      <c r="OCE906" s="2"/>
      <c r="OCF906" s="2"/>
      <c r="OCG906" s="2"/>
      <c r="OCH906" s="2"/>
      <c r="OCI906" s="2"/>
      <c r="OCJ906" s="2"/>
      <c r="OCK906" s="2"/>
      <c r="OCL906" s="2"/>
      <c r="OCM906" s="2"/>
      <c r="OCN906" s="2"/>
      <c r="OCO906" s="2"/>
      <c r="OCP906" s="2"/>
      <c r="OCQ906" s="2"/>
      <c r="OCR906" s="2"/>
      <c r="OCS906" s="2"/>
      <c r="OCT906" s="2"/>
      <c r="OCU906" s="2"/>
      <c r="OCV906" s="2"/>
      <c r="OCW906" s="2"/>
      <c r="OCX906" s="2"/>
      <c r="OCY906" s="2"/>
      <c r="OCZ906" s="2"/>
      <c r="ODA906" s="2"/>
      <c r="ODB906" s="2"/>
      <c r="ODC906" s="2"/>
      <c r="ODD906" s="2"/>
      <c r="ODE906" s="2"/>
      <c r="ODF906" s="2"/>
      <c r="ODG906" s="2"/>
      <c r="ODH906" s="2"/>
      <c r="ODI906" s="2"/>
      <c r="ODJ906" s="2"/>
      <c r="ODK906" s="2"/>
      <c r="ODL906" s="2"/>
      <c r="ODM906" s="2"/>
      <c r="ODN906" s="2"/>
      <c r="ODO906" s="2"/>
      <c r="ODP906" s="2"/>
      <c r="ODQ906" s="2"/>
      <c r="ODR906" s="2"/>
      <c r="ODS906" s="2"/>
      <c r="ODT906" s="2"/>
      <c r="ODU906" s="2"/>
      <c r="ODV906" s="2"/>
      <c r="ODW906" s="2"/>
      <c r="ODX906" s="2"/>
      <c r="ODY906" s="2"/>
      <c r="ODZ906" s="2"/>
      <c r="OEA906" s="2"/>
      <c r="OEB906" s="2"/>
      <c r="OEC906" s="2"/>
      <c r="OED906" s="2"/>
      <c r="OEE906" s="2"/>
      <c r="OEF906" s="2"/>
      <c r="OEG906" s="2"/>
      <c r="OEH906" s="2"/>
      <c r="OEI906" s="2"/>
      <c r="OEJ906" s="2"/>
      <c r="OEK906" s="2"/>
      <c r="OEL906" s="2"/>
      <c r="OEM906" s="2"/>
      <c r="OEN906" s="2"/>
      <c r="OEO906" s="2"/>
      <c r="OEP906" s="2"/>
      <c r="OEQ906" s="2"/>
      <c r="OER906" s="2"/>
      <c r="OES906" s="2"/>
      <c r="OET906" s="2"/>
      <c r="OEU906" s="2"/>
      <c r="OEV906" s="2"/>
      <c r="OEW906" s="2"/>
      <c r="OEX906" s="2"/>
      <c r="OEY906" s="2"/>
      <c r="OEZ906" s="2"/>
      <c r="OFA906" s="2"/>
      <c r="OFB906" s="2"/>
      <c r="OFC906" s="2"/>
      <c r="OFD906" s="2"/>
      <c r="OFE906" s="2"/>
      <c r="OFF906" s="2"/>
      <c r="OFG906" s="2"/>
      <c r="OFH906" s="2"/>
      <c r="OFI906" s="2"/>
      <c r="OFJ906" s="2"/>
      <c r="OFK906" s="2"/>
      <c r="OFL906" s="2"/>
      <c r="OFM906" s="2"/>
      <c r="OFN906" s="2"/>
      <c r="OFO906" s="2"/>
      <c r="OFP906" s="2"/>
      <c r="OFQ906" s="2"/>
      <c r="OFR906" s="2"/>
      <c r="OFS906" s="2"/>
      <c r="OFT906" s="2"/>
      <c r="OFU906" s="2"/>
      <c r="OFV906" s="2"/>
      <c r="OFW906" s="2"/>
      <c r="OFX906" s="2"/>
      <c r="OFY906" s="2"/>
      <c r="OFZ906" s="2"/>
      <c r="OGA906" s="2"/>
      <c r="OGB906" s="2"/>
      <c r="OGC906" s="2"/>
      <c r="OGD906" s="2"/>
      <c r="OGE906" s="2"/>
      <c r="OGF906" s="2"/>
      <c r="OGG906" s="2"/>
      <c r="OGH906" s="2"/>
      <c r="OGI906" s="2"/>
      <c r="OGJ906" s="2"/>
      <c r="OGK906" s="2"/>
      <c r="OGL906" s="2"/>
      <c r="OGM906" s="2"/>
      <c r="OGN906" s="2"/>
      <c r="OGO906" s="2"/>
      <c r="OGP906" s="2"/>
      <c r="OGQ906" s="2"/>
      <c r="OGR906" s="2"/>
      <c r="OGS906" s="2"/>
      <c r="OGT906" s="2"/>
      <c r="OGU906" s="2"/>
      <c r="OGV906" s="2"/>
      <c r="OGW906" s="2"/>
      <c r="OGX906" s="2"/>
      <c r="OGY906" s="2"/>
      <c r="OGZ906" s="2"/>
      <c r="OHA906" s="2"/>
      <c r="OHB906" s="2"/>
      <c r="OHC906" s="2"/>
      <c r="OHD906" s="2"/>
      <c r="OHE906" s="2"/>
      <c r="OHF906" s="2"/>
      <c r="OHG906" s="2"/>
      <c r="OHH906" s="2"/>
      <c r="OHI906" s="2"/>
      <c r="OHJ906" s="2"/>
      <c r="OHK906" s="2"/>
      <c r="OHL906" s="2"/>
      <c r="OHM906" s="2"/>
      <c r="OHN906" s="2"/>
      <c r="OHO906" s="2"/>
      <c r="OHP906" s="2"/>
      <c r="OHQ906" s="2"/>
      <c r="OHR906" s="2"/>
      <c r="OHS906" s="2"/>
      <c r="OHT906" s="2"/>
      <c r="OHU906" s="2"/>
      <c r="OHV906" s="2"/>
      <c r="OHW906" s="2"/>
      <c r="OHX906" s="2"/>
      <c r="OHY906" s="2"/>
      <c r="OHZ906" s="2"/>
      <c r="OIA906" s="2"/>
      <c r="OIB906" s="2"/>
      <c r="OIC906" s="2"/>
      <c r="OID906" s="2"/>
      <c r="OIE906" s="2"/>
      <c r="OIF906" s="2"/>
      <c r="OIG906" s="2"/>
      <c r="OIH906" s="2"/>
      <c r="OII906" s="2"/>
      <c r="OIJ906" s="2"/>
      <c r="OIK906" s="2"/>
      <c r="OIL906" s="2"/>
      <c r="OIM906" s="2"/>
      <c r="OIN906" s="2"/>
      <c r="OIO906" s="2"/>
      <c r="OIP906" s="2"/>
      <c r="OIQ906" s="2"/>
      <c r="OIR906" s="2"/>
      <c r="OIS906" s="2"/>
      <c r="OIT906" s="2"/>
      <c r="OIU906" s="2"/>
      <c r="OIV906" s="2"/>
      <c r="OIW906" s="2"/>
      <c r="OIX906" s="2"/>
      <c r="OIY906" s="2"/>
      <c r="OIZ906" s="2"/>
      <c r="OJA906" s="2"/>
      <c r="OJB906" s="2"/>
      <c r="OJC906" s="2"/>
      <c r="OJD906" s="2"/>
      <c r="OJE906" s="2"/>
      <c r="OJF906" s="2"/>
      <c r="OJG906" s="2"/>
      <c r="OJH906" s="2"/>
      <c r="OJI906" s="2"/>
      <c r="OJJ906" s="2"/>
      <c r="OJK906" s="2"/>
      <c r="OJL906" s="2"/>
      <c r="OJM906" s="2"/>
      <c r="OJN906" s="2"/>
      <c r="OJO906" s="2"/>
      <c r="OJP906" s="2"/>
      <c r="OJQ906" s="2"/>
      <c r="OJR906" s="2"/>
      <c r="OJS906" s="2"/>
      <c r="OJT906" s="2"/>
      <c r="OJU906" s="2"/>
      <c r="OJV906" s="2"/>
      <c r="OJW906" s="2"/>
      <c r="OJX906" s="2"/>
      <c r="OJY906" s="2"/>
      <c r="OJZ906" s="2"/>
      <c r="OKA906" s="2"/>
      <c r="OKB906" s="2"/>
      <c r="OKC906" s="2"/>
      <c r="OKD906" s="2"/>
      <c r="OKE906" s="2"/>
      <c r="OKF906" s="2"/>
      <c r="OKG906" s="2"/>
      <c r="OKH906" s="2"/>
      <c r="OKI906" s="2"/>
      <c r="OKJ906" s="2"/>
      <c r="OKK906" s="2"/>
      <c r="OKL906" s="2"/>
      <c r="OKM906" s="2"/>
      <c r="OKN906" s="2"/>
      <c r="OKO906" s="2"/>
      <c r="OKP906" s="2"/>
      <c r="OKQ906" s="2"/>
      <c r="OKR906" s="2"/>
      <c r="OKS906" s="2"/>
      <c r="OKT906" s="2"/>
      <c r="OKU906" s="2"/>
      <c r="OKV906" s="2"/>
      <c r="OKW906" s="2"/>
      <c r="OKX906" s="2"/>
      <c r="OKY906" s="2"/>
      <c r="OKZ906" s="2"/>
      <c r="OLA906" s="2"/>
      <c r="OLB906" s="2"/>
      <c r="OLC906" s="2"/>
      <c r="OLD906" s="2"/>
      <c r="OLE906" s="2"/>
      <c r="OLF906" s="2"/>
      <c r="OLG906" s="2"/>
      <c r="OLH906" s="2"/>
      <c r="OLI906" s="2"/>
      <c r="OLJ906" s="2"/>
      <c r="OLK906" s="2"/>
      <c r="OLL906" s="2"/>
      <c r="OLM906" s="2"/>
      <c r="OLN906" s="2"/>
      <c r="OLO906" s="2"/>
      <c r="OLP906" s="2"/>
      <c r="OLQ906" s="2"/>
      <c r="OLR906" s="2"/>
      <c r="OLS906" s="2"/>
      <c r="OLT906" s="2"/>
      <c r="OLU906" s="2"/>
      <c r="OLV906" s="2"/>
      <c r="OLW906" s="2"/>
      <c r="OLX906" s="2"/>
      <c r="OLY906" s="2"/>
      <c r="OLZ906" s="2"/>
      <c r="OMA906" s="2"/>
      <c r="OMB906" s="2"/>
      <c r="OMC906" s="2"/>
      <c r="OMD906" s="2"/>
      <c r="OME906" s="2"/>
      <c r="OMF906" s="2"/>
      <c r="OMG906" s="2"/>
      <c r="OMH906" s="2"/>
      <c r="OMI906" s="2"/>
      <c r="OMJ906" s="2"/>
      <c r="OMK906" s="2"/>
      <c r="OML906" s="2"/>
      <c r="OMM906" s="2"/>
      <c r="OMN906" s="2"/>
      <c r="OMO906" s="2"/>
      <c r="OMP906" s="2"/>
      <c r="OMQ906" s="2"/>
      <c r="OMR906" s="2"/>
      <c r="OMS906" s="2"/>
      <c r="OMT906" s="2"/>
      <c r="OMU906" s="2"/>
      <c r="OMV906" s="2"/>
      <c r="OMW906" s="2"/>
      <c r="OMX906" s="2"/>
      <c r="OMY906" s="2"/>
      <c r="OMZ906" s="2"/>
      <c r="ONA906" s="2"/>
      <c r="ONB906" s="2"/>
      <c r="ONC906" s="2"/>
      <c r="OND906" s="2"/>
      <c r="ONE906" s="2"/>
      <c r="ONF906" s="2"/>
      <c r="ONG906" s="2"/>
      <c r="ONH906" s="2"/>
      <c r="ONI906" s="2"/>
      <c r="ONJ906" s="2"/>
      <c r="ONK906" s="2"/>
      <c r="ONL906" s="2"/>
      <c r="ONM906" s="2"/>
      <c r="ONN906" s="2"/>
      <c r="ONO906" s="2"/>
      <c r="ONP906" s="2"/>
      <c r="ONQ906" s="2"/>
      <c r="ONR906" s="2"/>
      <c r="ONS906" s="2"/>
      <c r="ONT906" s="2"/>
      <c r="ONU906" s="2"/>
      <c r="ONV906" s="2"/>
      <c r="ONW906" s="2"/>
      <c r="ONX906" s="2"/>
      <c r="ONY906" s="2"/>
      <c r="ONZ906" s="2"/>
      <c r="OOA906" s="2"/>
      <c r="OOB906" s="2"/>
      <c r="OOC906" s="2"/>
      <c r="OOD906" s="2"/>
      <c r="OOE906" s="2"/>
      <c r="OOF906" s="2"/>
      <c r="OOG906" s="2"/>
      <c r="OOH906" s="2"/>
      <c r="OOI906" s="2"/>
      <c r="OOJ906" s="2"/>
      <c r="OOK906" s="2"/>
      <c r="OOL906" s="2"/>
      <c r="OOM906" s="2"/>
      <c r="OON906" s="2"/>
      <c r="OOO906" s="2"/>
      <c r="OOP906" s="2"/>
      <c r="OOQ906" s="2"/>
      <c r="OOR906" s="2"/>
      <c r="OOS906" s="2"/>
      <c r="OOT906" s="2"/>
      <c r="OOU906" s="2"/>
      <c r="OOV906" s="2"/>
      <c r="OOW906" s="2"/>
      <c r="OOX906" s="2"/>
      <c r="OOY906" s="2"/>
      <c r="OOZ906" s="2"/>
      <c r="OPA906" s="2"/>
      <c r="OPB906" s="2"/>
      <c r="OPC906" s="2"/>
      <c r="OPD906" s="2"/>
      <c r="OPE906" s="2"/>
      <c r="OPF906" s="2"/>
      <c r="OPG906" s="2"/>
      <c r="OPH906" s="2"/>
      <c r="OPI906" s="2"/>
      <c r="OPJ906" s="2"/>
      <c r="OPK906" s="2"/>
      <c r="OPL906" s="2"/>
      <c r="OPM906" s="2"/>
      <c r="OPN906" s="2"/>
      <c r="OPO906" s="2"/>
      <c r="OPP906" s="2"/>
      <c r="OPQ906" s="2"/>
      <c r="OPR906" s="2"/>
      <c r="OPS906" s="2"/>
      <c r="OPT906" s="2"/>
      <c r="OPU906" s="2"/>
      <c r="OPV906" s="2"/>
      <c r="OPW906" s="2"/>
      <c r="OPX906" s="2"/>
      <c r="OPY906" s="2"/>
      <c r="OPZ906" s="2"/>
      <c r="OQA906" s="2"/>
      <c r="OQB906" s="2"/>
      <c r="OQC906" s="2"/>
      <c r="OQD906" s="2"/>
      <c r="OQE906" s="2"/>
      <c r="OQF906" s="2"/>
      <c r="OQG906" s="2"/>
      <c r="OQH906" s="2"/>
      <c r="OQI906" s="2"/>
      <c r="OQJ906" s="2"/>
      <c r="OQK906" s="2"/>
      <c r="OQL906" s="2"/>
      <c r="OQM906" s="2"/>
      <c r="OQN906" s="2"/>
      <c r="OQO906" s="2"/>
      <c r="OQP906" s="2"/>
      <c r="OQQ906" s="2"/>
      <c r="OQR906" s="2"/>
      <c r="OQS906" s="2"/>
      <c r="OQT906" s="2"/>
      <c r="OQU906" s="2"/>
      <c r="OQV906" s="2"/>
      <c r="OQW906" s="2"/>
      <c r="OQX906" s="2"/>
      <c r="OQY906" s="2"/>
      <c r="OQZ906" s="2"/>
      <c r="ORA906" s="2"/>
      <c r="ORB906" s="2"/>
      <c r="ORC906" s="2"/>
      <c r="ORD906" s="2"/>
      <c r="ORE906" s="2"/>
      <c r="ORF906" s="2"/>
      <c r="ORG906" s="2"/>
      <c r="ORH906" s="2"/>
      <c r="ORI906" s="2"/>
      <c r="ORJ906" s="2"/>
      <c r="ORK906" s="2"/>
      <c r="ORL906" s="2"/>
      <c r="ORM906" s="2"/>
      <c r="ORN906" s="2"/>
      <c r="ORO906" s="2"/>
      <c r="ORP906" s="2"/>
      <c r="ORQ906" s="2"/>
      <c r="ORR906" s="2"/>
      <c r="ORS906" s="2"/>
      <c r="ORT906" s="2"/>
      <c r="ORU906" s="2"/>
      <c r="ORV906" s="2"/>
      <c r="ORW906" s="2"/>
      <c r="ORX906" s="2"/>
      <c r="ORY906" s="2"/>
      <c r="ORZ906" s="2"/>
      <c r="OSA906" s="2"/>
      <c r="OSB906" s="2"/>
      <c r="OSC906" s="2"/>
      <c r="OSD906" s="2"/>
      <c r="OSE906" s="2"/>
      <c r="OSF906" s="2"/>
      <c r="OSG906" s="2"/>
      <c r="OSH906" s="2"/>
      <c r="OSI906" s="2"/>
      <c r="OSJ906" s="2"/>
      <c r="OSK906" s="2"/>
      <c r="OSL906" s="2"/>
      <c r="OSM906" s="2"/>
      <c r="OSN906" s="2"/>
      <c r="OSO906" s="2"/>
      <c r="OSP906" s="2"/>
      <c r="OSQ906" s="2"/>
      <c r="OSR906" s="2"/>
      <c r="OSS906" s="2"/>
      <c r="OST906" s="2"/>
      <c r="OSU906" s="2"/>
      <c r="OSV906" s="2"/>
      <c r="OSW906" s="2"/>
      <c r="OSX906" s="2"/>
      <c r="OSY906" s="2"/>
      <c r="OSZ906" s="2"/>
      <c r="OTA906" s="2"/>
      <c r="OTB906" s="2"/>
      <c r="OTC906" s="2"/>
      <c r="OTD906" s="2"/>
      <c r="OTE906" s="2"/>
      <c r="OTF906" s="2"/>
      <c r="OTG906" s="2"/>
      <c r="OTH906" s="2"/>
      <c r="OTI906" s="2"/>
      <c r="OTJ906" s="2"/>
      <c r="OTK906" s="2"/>
      <c r="OTL906" s="2"/>
      <c r="OTM906" s="2"/>
      <c r="OTN906" s="2"/>
      <c r="OTO906" s="2"/>
      <c r="OTP906" s="2"/>
      <c r="OTQ906" s="2"/>
      <c r="OTR906" s="2"/>
      <c r="OTS906" s="2"/>
      <c r="OTT906" s="2"/>
      <c r="OTU906" s="2"/>
      <c r="OTV906" s="2"/>
      <c r="OTW906" s="2"/>
      <c r="OTX906" s="2"/>
      <c r="OTY906" s="2"/>
      <c r="OTZ906" s="2"/>
      <c r="OUA906" s="2"/>
      <c r="OUB906" s="2"/>
      <c r="OUC906" s="2"/>
      <c r="OUD906" s="2"/>
      <c r="OUE906" s="2"/>
      <c r="OUF906" s="2"/>
      <c r="OUG906" s="2"/>
      <c r="OUH906" s="2"/>
      <c r="OUI906" s="2"/>
      <c r="OUJ906" s="2"/>
      <c r="OUK906" s="2"/>
      <c r="OUL906" s="2"/>
      <c r="OUM906" s="2"/>
      <c r="OUN906" s="2"/>
      <c r="OUO906" s="2"/>
      <c r="OUP906" s="2"/>
      <c r="OUQ906" s="2"/>
      <c r="OUR906" s="2"/>
      <c r="OUS906" s="2"/>
      <c r="OUT906" s="2"/>
      <c r="OUU906" s="2"/>
      <c r="OUV906" s="2"/>
      <c r="OUW906" s="2"/>
      <c r="OUX906" s="2"/>
      <c r="OUY906" s="2"/>
      <c r="OUZ906" s="2"/>
      <c r="OVA906" s="2"/>
      <c r="OVB906" s="2"/>
      <c r="OVC906" s="2"/>
      <c r="OVD906" s="2"/>
      <c r="OVE906" s="2"/>
      <c r="OVF906" s="2"/>
      <c r="OVG906" s="2"/>
      <c r="OVH906" s="2"/>
      <c r="OVI906" s="2"/>
      <c r="OVJ906" s="2"/>
      <c r="OVK906" s="2"/>
      <c r="OVL906" s="2"/>
      <c r="OVM906" s="2"/>
      <c r="OVN906" s="2"/>
      <c r="OVO906" s="2"/>
      <c r="OVP906" s="2"/>
      <c r="OVQ906" s="2"/>
      <c r="OVR906" s="2"/>
      <c r="OVS906" s="2"/>
      <c r="OVT906" s="2"/>
      <c r="OVU906" s="2"/>
      <c r="OVV906" s="2"/>
      <c r="OVW906" s="2"/>
      <c r="OVX906" s="2"/>
      <c r="OVY906" s="2"/>
      <c r="OVZ906" s="2"/>
      <c r="OWA906" s="2"/>
      <c r="OWB906" s="2"/>
      <c r="OWC906" s="2"/>
      <c r="OWD906" s="2"/>
      <c r="OWE906" s="2"/>
      <c r="OWF906" s="2"/>
      <c r="OWG906" s="2"/>
      <c r="OWH906" s="2"/>
      <c r="OWI906" s="2"/>
      <c r="OWJ906" s="2"/>
      <c r="OWK906" s="2"/>
      <c r="OWL906" s="2"/>
      <c r="OWM906" s="2"/>
      <c r="OWN906" s="2"/>
      <c r="OWO906" s="2"/>
      <c r="OWP906" s="2"/>
      <c r="OWQ906" s="2"/>
      <c r="OWR906" s="2"/>
      <c r="OWS906" s="2"/>
      <c r="OWT906" s="2"/>
      <c r="OWU906" s="2"/>
      <c r="OWV906" s="2"/>
      <c r="OWW906" s="2"/>
      <c r="OWX906" s="2"/>
      <c r="OWY906" s="2"/>
      <c r="OWZ906" s="2"/>
      <c r="OXA906" s="2"/>
      <c r="OXB906" s="2"/>
      <c r="OXC906" s="2"/>
      <c r="OXD906" s="2"/>
      <c r="OXE906" s="2"/>
      <c r="OXF906" s="2"/>
      <c r="OXG906" s="2"/>
      <c r="OXH906" s="2"/>
      <c r="OXI906" s="2"/>
      <c r="OXJ906" s="2"/>
      <c r="OXK906" s="2"/>
      <c r="OXL906" s="2"/>
      <c r="OXM906" s="2"/>
      <c r="OXN906" s="2"/>
      <c r="OXO906" s="2"/>
      <c r="OXP906" s="2"/>
      <c r="OXQ906" s="2"/>
      <c r="OXR906" s="2"/>
      <c r="OXS906" s="2"/>
      <c r="OXT906" s="2"/>
      <c r="OXU906" s="2"/>
      <c r="OXV906" s="2"/>
      <c r="OXW906" s="2"/>
      <c r="OXX906" s="2"/>
      <c r="OXY906" s="2"/>
      <c r="OXZ906" s="2"/>
      <c r="OYA906" s="2"/>
      <c r="OYB906" s="2"/>
      <c r="OYC906" s="2"/>
      <c r="OYD906" s="2"/>
      <c r="OYE906" s="2"/>
      <c r="OYF906" s="2"/>
      <c r="OYG906" s="2"/>
      <c r="OYH906" s="2"/>
      <c r="OYI906" s="2"/>
      <c r="OYJ906" s="2"/>
      <c r="OYK906" s="2"/>
      <c r="OYL906" s="2"/>
      <c r="OYM906" s="2"/>
      <c r="OYN906" s="2"/>
      <c r="OYO906" s="2"/>
      <c r="OYP906" s="2"/>
      <c r="OYQ906" s="2"/>
      <c r="OYR906" s="2"/>
      <c r="OYS906" s="2"/>
      <c r="OYT906" s="2"/>
      <c r="OYU906" s="2"/>
      <c r="OYV906" s="2"/>
      <c r="OYW906" s="2"/>
      <c r="OYX906" s="2"/>
      <c r="OYY906" s="2"/>
      <c r="OYZ906" s="2"/>
      <c r="OZA906" s="2"/>
      <c r="OZB906" s="2"/>
      <c r="OZC906" s="2"/>
      <c r="OZD906" s="2"/>
      <c r="OZE906" s="2"/>
      <c r="OZF906" s="2"/>
      <c r="OZG906" s="2"/>
      <c r="OZH906" s="2"/>
      <c r="OZI906" s="2"/>
      <c r="OZJ906" s="2"/>
      <c r="OZK906" s="2"/>
      <c r="OZL906" s="2"/>
      <c r="OZM906" s="2"/>
      <c r="OZN906" s="2"/>
      <c r="OZO906" s="2"/>
      <c r="OZP906" s="2"/>
      <c r="OZQ906" s="2"/>
      <c r="OZR906" s="2"/>
      <c r="OZS906" s="2"/>
      <c r="OZT906" s="2"/>
      <c r="OZU906" s="2"/>
      <c r="OZV906" s="2"/>
      <c r="OZW906" s="2"/>
      <c r="OZX906" s="2"/>
      <c r="OZY906" s="2"/>
      <c r="OZZ906" s="2"/>
      <c r="PAA906" s="2"/>
      <c r="PAB906" s="2"/>
      <c r="PAC906" s="2"/>
      <c r="PAD906" s="2"/>
      <c r="PAE906" s="2"/>
      <c r="PAF906" s="2"/>
      <c r="PAG906" s="2"/>
      <c r="PAH906" s="2"/>
      <c r="PAI906" s="2"/>
      <c r="PAJ906" s="2"/>
      <c r="PAK906" s="2"/>
      <c r="PAL906" s="2"/>
      <c r="PAM906" s="2"/>
      <c r="PAN906" s="2"/>
      <c r="PAO906" s="2"/>
      <c r="PAP906" s="2"/>
      <c r="PAQ906" s="2"/>
      <c r="PAR906" s="2"/>
      <c r="PAS906" s="2"/>
      <c r="PAT906" s="2"/>
      <c r="PAU906" s="2"/>
      <c r="PAV906" s="2"/>
      <c r="PAW906" s="2"/>
      <c r="PAX906" s="2"/>
      <c r="PAY906" s="2"/>
      <c r="PAZ906" s="2"/>
      <c r="PBA906" s="2"/>
      <c r="PBB906" s="2"/>
      <c r="PBC906" s="2"/>
      <c r="PBD906" s="2"/>
      <c r="PBE906" s="2"/>
      <c r="PBF906" s="2"/>
      <c r="PBG906" s="2"/>
      <c r="PBH906" s="2"/>
      <c r="PBI906" s="2"/>
      <c r="PBJ906" s="2"/>
      <c r="PBK906" s="2"/>
      <c r="PBL906" s="2"/>
      <c r="PBM906" s="2"/>
      <c r="PBN906" s="2"/>
      <c r="PBO906" s="2"/>
      <c r="PBP906" s="2"/>
      <c r="PBQ906" s="2"/>
      <c r="PBR906" s="2"/>
      <c r="PBS906" s="2"/>
      <c r="PBT906" s="2"/>
      <c r="PBU906" s="2"/>
      <c r="PBV906" s="2"/>
      <c r="PBW906" s="2"/>
      <c r="PBX906" s="2"/>
      <c r="PBY906" s="2"/>
      <c r="PBZ906" s="2"/>
      <c r="PCA906" s="2"/>
      <c r="PCB906" s="2"/>
      <c r="PCC906" s="2"/>
      <c r="PCD906" s="2"/>
      <c r="PCE906" s="2"/>
      <c r="PCF906" s="2"/>
      <c r="PCG906" s="2"/>
      <c r="PCH906" s="2"/>
      <c r="PCI906" s="2"/>
      <c r="PCJ906" s="2"/>
      <c r="PCK906" s="2"/>
      <c r="PCL906" s="2"/>
      <c r="PCM906" s="2"/>
      <c r="PCN906" s="2"/>
      <c r="PCO906" s="2"/>
      <c r="PCP906" s="2"/>
      <c r="PCQ906" s="2"/>
      <c r="PCR906" s="2"/>
      <c r="PCS906" s="2"/>
      <c r="PCT906" s="2"/>
      <c r="PCU906" s="2"/>
      <c r="PCV906" s="2"/>
      <c r="PCW906" s="2"/>
      <c r="PCX906" s="2"/>
      <c r="PCY906" s="2"/>
      <c r="PCZ906" s="2"/>
      <c r="PDA906" s="2"/>
      <c r="PDB906" s="2"/>
      <c r="PDC906" s="2"/>
      <c r="PDD906" s="2"/>
      <c r="PDE906" s="2"/>
      <c r="PDF906" s="2"/>
      <c r="PDG906" s="2"/>
      <c r="PDH906" s="2"/>
      <c r="PDI906" s="2"/>
      <c r="PDJ906" s="2"/>
      <c r="PDK906" s="2"/>
      <c r="PDL906" s="2"/>
      <c r="PDM906" s="2"/>
      <c r="PDN906" s="2"/>
      <c r="PDO906" s="2"/>
      <c r="PDP906" s="2"/>
      <c r="PDQ906" s="2"/>
      <c r="PDR906" s="2"/>
      <c r="PDS906" s="2"/>
      <c r="PDT906" s="2"/>
      <c r="PDU906" s="2"/>
      <c r="PDV906" s="2"/>
      <c r="PDW906" s="2"/>
      <c r="PDX906" s="2"/>
      <c r="PDY906" s="2"/>
      <c r="PDZ906" s="2"/>
      <c r="PEA906" s="2"/>
      <c r="PEB906" s="2"/>
      <c r="PEC906" s="2"/>
      <c r="PED906" s="2"/>
      <c r="PEE906" s="2"/>
      <c r="PEF906" s="2"/>
      <c r="PEG906" s="2"/>
      <c r="PEH906" s="2"/>
      <c r="PEI906" s="2"/>
      <c r="PEJ906" s="2"/>
      <c r="PEK906" s="2"/>
      <c r="PEL906" s="2"/>
      <c r="PEM906" s="2"/>
      <c r="PEN906" s="2"/>
      <c r="PEO906" s="2"/>
      <c r="PEP906" s="2"/>
      <c r="PEQ906" s="2"/>
      <c r="PER906" s="2"/>
      <c r="PES906" s="2"/>
      <c r="PET906" s="2"/>
      <c r="PEU906" s="2"/>
      <c r="PEV906" s="2"/>
      <c r="PEW906" s="2"/>
      <c r="PEX906" s="2"/>
      <c r="PEY906" s="2"/>
      <c r="PEZ906" s="2"/>
      <c r="PFA906" s="2"/>
      <c r="PFB906" s="2"/>
      <c r="PFC906" s="2"/>
      <c r="PFD906" s="2"/>
      <c r="PFE906" s="2"/>
      <c r="PFF906" s="2"/>
      <c r="PFG906" s="2"/>
      <c r="PFH906" s="2"/>
      <c r="PFI906" s="2"/>
      <c r="PFJ906" s="2"/>
      <c r="PFK906" s="2"/>
      <c r="PFL906" s="2"/>
      <c r="PFM906" s="2"/>
      <c r="PFN906" s="2"/>
      <c r="PFO906" s="2"/>
      <c r="PFP906" s="2"/>
      <c r="PFQ906" s="2"/>
      <c r="PFR906" s="2"/>
      <c r="PFS906" s="2"/>
      <c r="PFT906" s="2"/>
      <c r="PFU906" s="2"/>
      <c r="PFV906" s="2"/>
      <c r="PFW906" s="2"/>
      <c r="PFX906" s="2"/>
      <c r="PFY906" s="2"/>
      <c r="PFZ906" s="2"/>
      <c r="PGA906" s="2"/>
      <c r="PGB906" s="2"/>
      <c r="PGC906" s="2"/>
      <c r="PGD906" s="2"/>
      <c r="PGE906" s="2"/>
      <c r="PGF906" s="2"/>
      <c r="PGG906" s="2"/>
      <c r="PGH906" s="2"/>
      <c r="PGI906" s="2"/>
      <c r="PGJ906" s="2"/>
      <c r="PGK906" s="2"/>
      <c r="PGL906" s="2"/>
      <c r="PGM906" s="2"/>
      <c r="PGN906" s="2"/>
      <c r="PGO906" s="2"/>
      <c r="PGP906" s="2"/>
      <c r="PGQ906" s="2"/>
      <c r="PGR906" s="2"/>
      <c r="PGS906" s="2"/>
      <c r="PGT906" s="2"/>
      <c r="PGU906" s="2"/>
      <c r="PGV906" s="2"/>
      <c r="PGW906" s="2"/>
      <c r="PGX906" s="2"/>
      <c r="PGY906" s="2"/>
      <c r="PGZ906" s="2"/>
      <c r="PHA906" s="2"/>
      <c r="PHB906" s="2"/>
      <c r="PHC906" s="2"/>
      <c r="PHD906" s="2"/>
      <c r="PHE906" s="2"/>
      <c r="PHF906" s="2"/>
      <c r="PHG906" s="2"/>
      <c r="PHH906" s="2"/>
      <c r="PHI906" s="2"/>
      <c r="PHJ906" s="2"/>
      <c r="PHK906" s="2"/>
      <c r="PHL906" s="2"/>
      <c r="PHM906" s="2"/>
      <c r="PHN906" s="2"/>
      <c r="PHO906" s="2"/>
      <c r="PHP906" s="2"/>
      <c r="PHQ906" s="2"/>
      <c r="PHR906" s="2"/>
      <c r="PHS906" s="2"/>
      <c r="PHT906" s="2"/>
      <c r="PHU906" s="2"/>
      <c r="PHV906" s="2"/>
      <c r="PHW906" s="2"/>
      <c r="PHX906" s="2"/>
      <c r="PHY906" s="2"/>
      <c r="PHZ906" s="2"/>
      <c r="PIA906" s="2"/>
      <c r="PIB906" s="2"/>
      <c r="PIC906" s="2"/>
      <c r="PID906" s="2"/>
      <c r="PIE906" s="2"/>
      <c r="PIF906" s="2"/>
      <c r="PIG906" s="2"/>
      <c r="PIH906" s="2"/>
      <c r="PII906" s="2"/>
      <c r="PIJ906" s="2"/>
      <c r="PIK906" s="2"/>
      <c r="PIL906" s="2"/>
      <c r="PIM906" s="2"/>
      <c r="PIN906" s="2"/>
      <c r="PIO906" s="2"/>
      <c r="PIP906" s="2"/>
      <c r="PIQ906" s="2"/>
      <c r="PIR906" s="2"/>
      <c r="PIS906" s="2"/>
      <c r="PIT906" s="2"/>
      <c r="PIU906" s="2"/>
      <c r="PIV906" s="2"/>
      <c r="PIW906" s="2"/>
      <c r="PIX906" s="2"/>
      <c r="PIY906" s="2"/>
      <c r="PIZ906" s="2"/>
      <c r="PJA906" s="2"/>
      <c r="PJB906" s="2"/>
      <c r="PJC906" s="2"/>
      <c r="PJD906" s="2"/>
      <c r="PJE906" s="2"/>
      <c r="PJF906" s="2"/>
      <c r="PJG906" s="2"/>
      <c r="PJH906" s="2"/>
      <c r="PJI906" s="2"/>
      <c r="PJJ906" s="2"/>
      <c r="PJK906" s="2"/>
      <c r="PJL906" s="2"/>
      <c r="PJM906" s="2"/>
      <c r="PJN906" s="2"/>
      <c r="PJO906" s="2"/>
      <c r="PJP906" s="2"/>
      <c r="PJQ906" s="2"/>
      <c r="PJR906" s="2"/>
      <c r="PJS906" s="2"/>
      <c r="PJT906" s="2"/>
      <c r="PJU906" s="2"/>
      <c r="PJV906" s="2"/>
      <c r="PJW906" s="2"/>
      <c r="PJX906" s="2"/>
      <c r="PJY906" s="2"/>
      <c r="PJZ906" s="2"/>
      <c r="PKA906" s="2"/>
      <c r="PKB906" s="2"/>
      <c r="PKC906" s="2"/>
      <c r="PKD906" s="2"/>
      <c r="PKE906" s="2"/>
      <c r="PKF906" s="2"/>
      <c r="PKG906" s="2"/>
      <c r="PKH906" s="2"/>
      <c r="PKI906" s="2"/>
      <c r="PKJ906" s="2"/>
      <c r="PKK906" s="2"/>
      <c r="PKL906" s="2"/>
      <c r="PKM906" s="2"/>
      <c r="PKN906" s="2"/>
      <c r="PKO906" s="2"/>
      <c r="PKP906" s="2"/>
      <c r="PKQ906" s="2"/>
      <c r="PKR906" s="2"/>
      <c r="PKS906" s="2"/>
      <c r="PKT906" s="2"/>
      <c r="PKU906" s="2"/>
      <c r="PKV906" s="2"/>
      <c r="PKW906" s="2"/>
      <c r="PKX906" s="2"/>
      <c r="PKY906" s="2"/>
      <c r="PKZ906" s="2"/>
      <c r="PLA906" s="2"/>
      <c r="PLB906" s="2"/>
      <c r="PLC906" s="2"/>
      <c r="PLD906" s="2"/>
      <c r="PLE906" s="2"/>
      <c r="PLF906" s="2"/>
      <c r="PLG906" s="2"/>
      <c r="PLH906" s="2"/>
      <c r="PLI906" s="2"/>
      <c r="PLJ906" s="2"/>
      <c r="PLK906" s="2"/>
      <c r="PLL906" s="2"/>
      <c r="PLM906" s="2"/>
      <c r="PLN906" s="2"/>
      <c r="PLO906" s="2"/>
      <c r="PLP906" s="2"/>
      <c r="PLQ906" s="2"/>
      <c r="PLR906" s="2"/>
      <c r="PLS906" s="2"/>
      <c r="PLT906" s="2"/>
      <c r="PLU906" s="2"/>
      <c r="PLV906" s="2"/>
      <c r="PLW906" s="2"/>
      <c r="PLX906" s="2"/>
      <c r="PLY906" s="2"/>
      <c r="PLZ906" s="2"/>
      <c r="PMA906" s="2"/>
      <c r="PMB906" s="2"/>
      <c r="PMC906" s="2"/>
      <c r="PMD906" s="2"/>
      <c r="PME906" s="2"/>
      <c r="PMF906" s="2"/>
      <c r="PMG906" s="2"/>
      <c r="PMH906" s="2"/>
      <c r="PMI906" s="2"/>
      <c r="PMJ906" s="2"/>
      <c r="PMK906" s="2"/>
      <c r="PML906" s="2"/>
      <c r="PMM906" s="2"/>
      <c r="PMN906" s="2"/>
      <c r="PMO906" s="2"/>
      <c r="PMP906" s="2"/>
      <c r="PMQ906" s="2"/>
      <c r="PMR906" s="2"/>
      <c r="PMS906" s="2"/>
      <c r="PMT906" s="2"/>
      <c r="PMU906" s="2"/>
      <c r="PMV906" s="2"/>
      <c r="PMW906" s="2"/>
      <c r="PMX906" s="2"/>
      <c r="PMY906" s="2"/>
      <c r="PMZ906" s="2"/>
      <c r="PNA906" s="2"/>
      <c r="PNB906" s="2"/>
      <c r="PNC906" s="2"/>
      <c r="PND906" s="2"/>
      <c r="PNE906" s="2"/>
      <c r="PNF906" s="2"/>
      <c r="PNG906" s="2"/>
      <c r="PNH906" s="2"/>
      <c r="PNI906" s="2"/>
      <c r="PNJ906" s="2"/>
      <c r="PNK906" s="2"/>
      <c r="PNL906" s="2"/>
      <c r="PNM906" s="2"/>
      <c r="PNN906" s="2"/>
      <c r="PNO906" s="2"/>
      <c r="PNP906" s="2"/>
      <c r="PNQ906" s="2"/>
      <c r="PNR906" s="2"/>
      <c r="PNS906" s="2"/>
      <c r="PNT906" s="2"/>
      <c r="PNU906" s="2"/>
      <c r="PNV906" s="2"/>
      <c r="PNW906" s="2"/>
      <c r="PNX906" s="2"/>
      <c r="PNY906" s="2"/>
      <c r="PNZ906" s="2"/>
      <c r="POA906" s="2"/>
      <c r="POB906" s="2"/>
      <c r="POC906" s="2"/>
      <c r="POD906" s="2"/>
      <c r="POE906" s="2"/>
      <c r="POF906" s="2"/>
      <c r="POG906" s="2"/>
      <c r="POH906" s="2"/>
      <c r="POI906" s="2"/>
      <c r="POJ906" s="2"/>
      <c r="POK906" s="2"/>
      <c r="POL906" s="2"/>
      <c r="POM906" s="2"/>
      <c r="PON906" s="2"/>
      <c r="POO906" s="2"/>
      <c r="POP906" s="2"/>
      <c r="POQ906" s="2"/>
      <c r="POR906" s="2"/>
      <c r="POS906" s="2"/>
      <c r="POT906" s="2"/>
      <c r="POU906" s="2"/>
      <c r="POV906" s="2"/>
      <c r="POW906" s="2"/>
      <c r="POX906" s="2"/>
      <c r="POY906" s="2"/>
      <c r="POZ906" s="2"/>
      <c r="PPA906" s="2"/>
      <c r="PPB906" s="2"/>
      <c r="PPC906" s="2"/>
      <c r="PPD906" s="2"/>
      <c r="PPE906" s="2"/>
      <c r="PPF906" s="2"/>
      <c r="PPG906" s="2"/>
      <c r="PPH906" s="2"/>
      <c r="PPI906" s="2"/>
      <c r="PPJ906" s="2"/>
      <c r="PPK906" s="2"/>
      <c r="PPL906" s="2"/>
      <c r="PPM906" s="2"/>
      <c r="PPN906" s="2"/>
      <c r="PPO906" s="2"/>
      <c r="PPP906" s="2"/>
      <c r="PPQ906" s="2"/>
      <c r="PPR906" s="2"/>
      <c r="PPS906" s="2"/>
      <c r="PPT906" s="2"/>
      <c r="PPU906" s="2"/>
      <c r="PPV906" s="2"/>
      <c r="PPW906" s="2"/>
      <c r="PPX906" s="2"/>
      <c r="PPY906" s="2"/>
      <c r="PPZ906" s="2"/>
      <c r="PQA906" s="2"/>
      <c r="PQB906" s="2"/>
      <c r="PQC906" s="2"/>
      <c r="PQD906" s="2"/>
      <c r="PQE906" s="2"/>
      <c r="PQF906" s="2"/>
      <c r="PQG906" s="2"/>
      <c r="PQH906" s="2"/>
      <c r="PQI906" s="2"/>
      <c r="PQJ906" s="2"/>
      <c r="PQK906" s="2"/>
      <c r="PQL906" s="2"/>
      <c r="PQM906" s="2"/>
      <c r="PQN906" s="2"/>
      <c r="PQO906" s="2"/>
      <c r="PQP906" s="2"/>
      <c r="PQQ906" s="2"/>
      <c r="PQR906" s="2"/>
      <c r="PQS906" s="2"/>
      <c r="PQT906" s="2"/>
      <c r="PQU906" s="2"/>
      <c r="PQV906" s="2"/>
      <c r="PQW906" s="2"/>
      <c r="PQX906" s="2"/>
      <c r="PQY906" s="2"/>
      <c r="PQZ906" s="2"/>
      <c r="PRA906" s="2"/>
      <c r="PRB906" s="2"/>
      <c r="PRC906" s="2"/>
      <c r="PRD906" s="2"/>
      <c r="PRE906" s="2"/>
      <c r="PRF906" s="2"/>
      <c r="PRG906" s="2"/>
      <c r="PRH906" s="2"/>
      <c r="PRI906" s="2"/>
      <c r="PRJ906" s="2"/>
      <c r="PRK906" s="2"/>
      <c r="PRL906" s="2"/>
      <c r="PRM906" s="2"/>
      <c r="PRN906" s="2"/>
      <c r="PRO906" s="2"/>
      <c r="PRP906" s="2"/>
      <c r="PRQ906" s="2"/>
      <c r="PRR906" s="2"/>
      <c r="PRS906" s="2"/>
      <c r="PRT906" s="2"/>
      <c r="PRU906" s="2"/>
      <c r="PRV906" s="2"/>
      <c r="PRW906" s="2"/>
      <c r="PRX906" s="2"/>
      <c r="PRY906" s="2"/>
      <c r="PRZ906" s="2"/>
      <c r="PSA906" s="2"/>
      <c r="PSB906" s="2"/>
      <c r="PSC906" s="2"/>
      <c r="PSD906" s="2"/>
      <c r="PSE906" s="2"/>
      <c r="PSF906" s="2"/>
      <c r="PSG906" s="2"/>
      <c r="PSH906" s="2"/>
      <c r="PSI906" s="2"/>
      <c r="PSJ906" s="2"/>
      <c r="PSK906" s="2"/>
      <c r="PSL906" s="2"/>
      <c r="PSM906" s="2"/>
      <c r="PSN906" s="2"/>
      <c r="PSO906" s="2"/>
      <c r="PSP906" s="2"/>
      <c r="PSQ906" s="2"/>
      <c r="PSR906" s="2"/>
      <c r="PSS906" s="2"/>
      <c r="PST906" s="2"/>
      <c r="PSU906" s="2"/>
      <c r="PSV906" s="2"/>
      <c r="PSW906" s="2"/>
      <c r="PSX906" s="2"/>
      <c r="PSY906" s="2"/>
      <c r="PSZ906" s="2"/>
      <c r="PTA906" s="2"/>
      <c r="PTB906" s="2"/>
      <c r="PTC906" s="2"/>
      <c r="PTD906" s="2"/>
      <c r="PTE906" s="2"/>
      <c r="PTF906" s="2"/>
      <c r="PTG906" s="2"/>
      <c r="PTH906" s="2"/>
      <c r="PTI906" s="2"/>
      <c r="PTJ906" s="2"/>
      <c r="PTK906" s="2"/>
      <c r="PTL906" s="2"/>
      <c r="PTM906" s="2"/>
      <c r="PTN906" s="2"/>
      <c r="PTO906" s="2"/>
      <c r="PTP906" s="2"/>
      <c r="PTQ906" s="2"/>
      <c r="PTR906" s="2"/>
      <c r="PTS906" s="2"/>
      <c r="PTT906" s="2"/>
      <c r="PTU906" s="2"/>
      <c r="PTV906" s="2"/>
      <c r="PTW906" s="2"/>
      <c r="PTX906" s="2"/>
      <c r="PTY906" s="2"/>
      <c r="PTZ906" s="2"/>
      <c r="PUA906" s="2"/>
      <c r="PUB906" s="2"/>
      <c r="PUC906" s="2"/>
      <c r="PUD906" s="2"/>
      <c r="PUE906" s="2"/>
      <c r="PUF906" s="2"/>
      <c r="PUG906" s="2"/>
      <c r="PUH906" s="2"/>
      <c r="PUI906" s="2"/>
      <c r="PUJ906" s="2"/>
      <c r="PUK906" s="2"/>
      <c r="PUL906" s="2"/>
      <c r="PUM906" s="2"/>
      <c r="PUN906" s="2"/>
      <c r="PUO906" s="2"/>
      <c r="PUP906" s="2"/>
      <c r="PUQ906" s="2"/>
      <c r="PUR906" s="2"/>
      <c r="PUS906" s="2"/>
      <c r="PUT906" s="2"/>
      <c r="PUU906" s="2"/>
      <c r="PUV906" s="2"/>
      <c r="PUW906" s="2"/>
      <c r="PUX906" s="2"/>
      <c r="PUY906" s="2"/>
      <c r="PUZ906" s="2"/>
      <c r="PVA906" s="2"/>
      <c r="PVB906" s="2"/>
      <c r="PVC906" s="2"/>
      <c r="PVD906" s="2"/>
      <c r="PVE906" s="2"/>
      <c r="PVF906" s="2"/>
      <c r="PVG906" s="2"/>
      <c r="PVH906" s="2"/>
      <c r="PVI906" s="2"/>
      <c r="PVJ906" s="2"/>
      <c r="PVK906" s="2"/>
      <c r="PVL906" s="2"/>
      <c r="PVM906" s="2"/>
      <c r="PVN906" s="2"/>
      <c r="PVO906" s="2"/>
      <c r="PVP906" s="2"/>
      <c r="PVQ906" s="2"/>
      <c r="PVR906" s="2"/>
      <c r="PVS906" s="2"/>
      <c r="PVT906" s="2"/>
      <c r="PVU906" s="2"/>
      <c r="PVV906" s="2"/>
      <c r="PVW906" s="2"/>
      <c r="PVX906" s="2"/>
      <c r="PVY906" s="2"/>
      <c r="PVZ906" s="2"/>
      <c r="PWA906" s="2"/>
      <c r="PWB906" s="2"/>
      <c r="PWC906" s="2"/>
      <c r="PWD906" s="2"/>
      <c r="PWE906" s="2"/>
      <c r="PWF906" s="2"/>
      <c r="PWG906" s="2"/>
      <c r="PWH906" s="2"/>
      <c r="PWI906" s="2"/>
      <c r="PWJ906" s="2"/>
      <c r="PWK906" s="2"/>
      <c r="PWL906" s="2"/>
      <c r="PWM906" s="2"/>
      <c r="PWN906" s="2"/>
      <c r="PWO906" s="2"/>
      <c r="PWP906" s="2"/>
      <c r="PWQ906" s="2"/>
      <c r="PWR906" s="2"/>
      <c r="PWS906" s="2"/>
      <c r="PWT906" s="2"/>
      <c r="PWU906" s="2"/>
      <c r="PWV906" s="2"/>
      <c r="PWW906" s="2"/>
      <c r="PWX906" s="2"/>
      <c r="PWY906" s="2"/>
      <c r="PWZ906" s="2"/>
      <c r="PXA906" s="2"/>
      <c r="PXB906" s="2"/>
      <c r="PXC906" s="2"/>
      <c r="PXD906" s="2"/>
      <c r="PXE906" s="2"/>
      <c r="PXF906" s="2"/>
      <c r="PXG906" s="2"/>
      <c r="PXH906" s="2"/>
      <c r="PXI906" s="2"/>
      <c r="PXJ906" s="2"/>
      <c r="PXK906" s="2"/>
      <c r="PXL906" s="2"/>
      <c r="PXM906" s="2"/>
      <c r="PXN906" s="2"/>
      <c r="PXO906" s="2"/>
      <c r="PXP906" s="2"/>
      <c r="PXQ906" s="2"/>
      <c r="PXR906" s="2"/>
      <c r="PXS906" s="2"/>
      <c r="PXT906" s="2"/>
      <c r="PXU906" s="2"/>
      <c r="PXV906" s="2"/>
      <c r="PXW906" s="2"/>
      <c r="PXX906" s="2"/>
      <c r="PXY906" s="2"/>
      <c r="PXZ906" s="2"/>
      <c r="PYA906" s="2"/>
      <c r="PYB906" s="2"/>
      <c r="PYC906" s="2"/>
      <c r="PYD906" s="2"/>
      <c r="PYE906" s="2"/>
      <c r="PYF906" s="2"/>
      <c r="PYG906" s="2"/>
      <c r="PYH906" s="2"/>
      <c r="PYI906" s="2"/>
      <c r="PYJ906" s="2"/>
      <c r="PYK906" s="2"/>
      <c r="PYL906" s="2"/>
      <c r="PYM906" s="2"/>
      <c r="PYN906" s="2"/>
      <c r="PYO906" s="2"/>
      <c r="PYP906" s="2"/>
      <c r="PYQ906" s="2"/>
      <c r="PYR906" s="2"/>
      <c r="PYS906" s="2"/>
      <c r="PYT906" s="2"/>
      <c r="PYU906" s="2"/>
      <c r="PYV906" s="2"/>
      <c r="PYW906" s="2"/>
      <c r="PYX906" s="2"/>
      <c r="PYY906" s="2"/>
      <c r="PYZ906" s="2"/>
      <c r="PZA906" s="2"/>
      <c r="PZB906" s="2"/>
      <c r="PZC906" s="2"/>
      <c r="PZD906" s="2"/>
      <c r="PZE906" s="2"/>
      <c r="PZF906" s="2"/>
      <c r="PZG906" s="2"/>
      <c r="PZH906" s="2"/>
      <c r="PZI906" s="2"/>
      <c r="PZJ906" s="2"/>
      <c r="PZK906" s="2"/>
      <c r="PZL906" s="2"/>
      <c r="PZM906" s="2"/>
      <c r="PZN906" s="2"/>
      <c r="PZO906" s="2"/>
      <c r="PZP906" s="2"/>
      <c r="PZQ906" s="2"/>
      <c r="PZR906" s="2"/>
      <c r="PZS906" s="2"/>
      <c r="PZT906" s="2"/>
      <c r="PZU906" s="2"/>
      <c r="PZV906" s="2"/>
      <c r="PZW906" s="2"/>
      <c r="PZX906" s="2"/>
      <c r="PZY906" s="2"/>
      <c r="PZZ906" s="2"/>
      <c r="QAA906" s="2"/>
      <c r="QAB906" s="2"/>
      <c r="QAC906" s="2"/>
      <c r="QAD906" s="2"/>
      <c r="QAE906" s="2"/>
      <c r="QAF906" s="2"/>
      <c r="QAG906" s="2"/>
      <c r="QAH906" s="2"/>
      <c r="QAI906" s="2"/>
      <c r="QAJ906" s="2"/>
      <c r="QAK906" s="2"/>
      <c r="QAL906" s="2"/>
      <c r="QAM906" s="2"/>
      <c r="QAN906" s="2"/>
      <c r="QAO906" s="2"/>
      <c r="QAP906" s="2"/>
      <c r="QAQ906" s="2"/>
      <c r="QAR906" s="2"/>
      <c r="QAS906" s="2"/>
      <c r="QAT906" s="2"/>
      <c r="QAU906" s="2"/>
      <c r="QAV906" s="2"/>
      <c r="QAW906" s="2"/>
      <c r="QAX906" s="2"/>
      <c r="QAY906" s="2"/>
      <c r="QAZ906" s="2"/>
      <c r="QBA906" s="2"/>
      <c r="QBB906" s="2"/>
      <c r="QBC906" s="2"/>
      <c r="QBD906" s="2"/>
      <c r="QBE906" s="2"/>
      <c r="QBF906" s="2"/>
      <c r="QBG906" s="2"/>
      <c r="QBH906" s="2"/>
      <c r="QBI906" s="2"/>
      <c r="QBJ906" s="2"/>
      <c r="QBK906" s="2"/>
      <c r="QBL906" s="2"/>
      <c r="QBM906" s="2"/>
      <c r="QBN906" s="2"/>
      <c r="QBO906" s="2"/>
      <c r="QBP906" s="2"/>
      <c r="QBQ906" s="2"/>
      <c r="QBR906" s="2"/>
      <c r="QBS906" s="2"/>
      <c r="QBT906" s="2"/>
      <c r="QBU906" s="2"/>
      <c r="QBV906" s="2"/>
      <c r="QBW906" s="2"/>
      <c r="QBX906" s="2"/>
      <c r="QBY906" s="2"/>
      <c r="QBZ906" s="2"/>
      <c r="QCA906" s="2"/>
      <c r="QCB906" s="2"/>
      <c r="QCC906" s="2"/>
      <c r="QCD906" s="2"/>
      <c r="QCE906" s="2"/>
      <c r="QCF906" s="2"/>
      <c r="QCG906" s="2"/>
      <c r="QCH906" s="2"/>
      <c r="QCI906" s="2"/>
      <c r="QCJ906" s="2"/>
      <c r="QCK906" s="2"/>
      <c r="QCL906" s="2"/>
      <c r="QCM906" s="2"/>
      <c r="QCN906" s="2"/>
      <c r="QCO906" s="2"/>
      <c r="QCP906" s="2"/>
      <c r="QCQ906" s="2"/>
      <c r="QCR906" s="2"/>
      <c r="QCS906" s="2"/>
      <c r="QCT906" s="2"/>
      <c r="QCU906" s="2"/>
      <c r="QCV906" s="2"/>
      <c r="QCW906" s="2"/>
      <c r="QCX906" s="2"/>
      <c r="QCY906" s="2"/>
      <c r="QCZ906" s="2"/>
      <c r="QDA906" s="2"/>
      <c r="QDB906" s="2"/>
      <c r="QDC906" s="2"/>
      <c r="QDD906" s="2"/>
      <c r="QDE906" s="2"/>
      <c r="QDF906" s="2"/>
      <c r="QDG906" s="2"/>
      <c r="QDH906" s="2"/>
      <c r="QDI906" s="2"/>
      <c r="QDJ906" s="2"/>
      <c r="QDK906" s="2"/>
      <c r="QDL906" s="2"/>
      <c r="QDM906" s="2"/>
      <c r="QDN906" s="2"/>
      <c r="QDO906" s="2"/>
      <c r="QDP906" s="2"/>
      <c r="QDQ906" s="2"/>
      <c r="QDR906" s="2"/>
      <c r="QDS906" s="2"/>
      <c r="QDT906" s="2"/>
      <c r="QDU906" s="2"/>
      <c r="QDV906" s="2"/>
      <c r="QDW906" s="2"/>
      <c r="QDX906" s="2"/>
      <c r="QDY906" s="2"/>
      <c r="QDZ906" s="2"/>
      <c r="QEA906" s="2"/>
      <c r="QEB906" s="2"/>
      <c r="QEC906" s="2"/>
      <c r="QED906" s="2"/>
      <c r="QEE906" s="2"/>
      <c r="QEF906" s="2"/>
      <c r="QEG906" s="2"/>
      <c r="QEH906" s="2"/>
      <c r="QEI906" s="2"/>
      <c r="QEJ906" s="2"/>
      <c r="QEK906" s="2"/>
      <c r="QEL906" s="2"/>
      <c r="QEM906" s="2"/>
      <c r="QEN906" s="2"/>
      <c r="QEO906" s="2"/>
      <c r="QEP906" s="2"/>
      <c r="QEQ906" s="2"/>
      <c r="QER906" s="2"/>
      <c r="QES906" s="2"/>
      <c r="QET906" s="2"/>
      <c r="QEU906" s="2"/>
      <c r="QEV906" s="2"/>
      <c r="QEW906" s="2"/>
      <c r="QEX906" s="2"/>
      <c r="QEY906" s="2"/>
      <c r="QEZ906" s="2"/>
      <c r="QFA906" s="2"/>
      <c r="QFB906" s="2"/>
      <c r="QFC906" s="2"/>
      <c r="QFD906" s="2"/>
      <c r="QFE906" s="2"/>
      <c r="QFF906" s="2"/>
      <c r="QFG906" s="2"/>
      <c r="QFH906" s="2"/>
      <c r="QFI906" s="2"/>
      <c r="QFJ906" s="2"/>
      <c r="QFK906" s="2"/>
      <c r="QFL906" s="2"/>
      <c r="QFM906" s="2"/>
      <c r="QFN906" s="2"/>
      <c r="QFO906" s="2"/>
      <c r="QFP906" s="2"/>
      <c r="QFQ906" s="2"/>
      <c r="QFR906" s="2"/>
      <c r="QFS906" s="2"/>
      <c r="QFT906" s="2"/>
      <c r="QFU906" s="2"/>
      <c r="QFV906" s="2"/>
      <c r="QFW906" s="2"/>
      <c r="QFX906" s="2"/>
      <c r="QFY906" s="2"/>
      <c r="QFZ906" s="2"/>
      <c r="QGA906" s="2"/>
      <c r="QGB906" s="2"/>
      <c r="QGC906" s="2"/>
      <c r="QGD906" s="2"/>
      <c r="QGE906" s="2"/>
      <c r="QGF906" s="2"/>
      <c r="QGG906" s="2"/>
      <c r="QGH906" s="2"/>
      <c r="QGI906" s="2"/>
      <c r="QGJ906" s="2"/>
      <c r="QGK906" s="2"/>
      <c r="QGL906" s="2"/>
      <c r="QGM906" s="2"/>
      <c r="QGN906" s="2"/>
      <c r="QGO906" s="2"/>
      <c r="QGP906" s="2"/>
      <c r="QGQ906" s="2"/>
      <c r="QGR906" s="2"/>
      <c r="QGS906" s="2"/>
      <c r="QGT906" s="2"/>
      <c r="QGU906" s="2"/>
      <c r="QGV906" s="2"/>
      <c r="QGW906" s="2"/>
      <c r="QGX906" s="2"/>
      <c r="QGY906" s="2"/>
      <c r="QGZ906" s="2"/>
      <c r="QHA906" s="2"/>
      <c r="QHB906" s="2"/>
      <c r="QHC906" s="2"/>
      <c r="QHD906" s="2"/>
      <c r="QHE906" s="2"/>
      <c r="QHF906" s="2"/>
      <c r="QHG906" s="2"/>
      <c r="QHH906" s="2"/>
      <c r="QHI906" s="2"/>
      <c r="QHJ906" s="2"/>
      <c r="QHK906" s="2"/>
      <c r="QHL906" s="2"/>
      <c r="QHM906" s="2"/>
      <c r="QHN906" s="2"/>
      <c r="QHO906" s="2"/>
      <c r="QHP906" s="2"/>
      <c r="QHQ906" s="2"/>
      <c r="QHR906" s="2"/>
      <c r="QHS906" s="2"/>
      <c r="QHT906" s="2"/>
      <c r="QHU906" s="2"/>
      <c r="QHV906" s="2"/>
      <c r="QHW906" s="2"/>
      <c r="QHX906" s="2"/>
      <c r="QHY906" s="2"/>
      <c r="QHZ906" s="2"/>
      <c r="QIA906" s="2"/>
      <c r="QIB906" s="2"/>
      <c r="QIC906" s="2"/>
      <c r="QID906" s="2"/>
      <c r="QIE906" s="2"/>
      <c r="QIF906" s="2"/>
      <c r="QIG906" s="2"/>
      <c r="QIH906" s="2"/>
      <c r="QII906" s="2"/>
      <c r="QIJ906" s="2"/>
      <c r="QIK906" s="2"/>
      <c r="QIL906" s="2"/>
      <c r="QIM906" s="2"/>
      <c r="QIN906" s="2"/>
      <c r="QIO906" s="2"/>
      <c r="QIP906" s="2"/>
      <c r="QIQ906" s="2"/>
      <c r="QIR906" s="2"/>
      <c r="QIS906" s="2"/>
      <c r="QIT906" s="2"/>
      <c r="QIU906" s="2"/>
      <c r="QIV906" s="2"/>
      <c r="QIW906" s="2"/>
      <c r="QIX906" s="2"/>
      <c r="QIY906" s="2"/>
      <c r="QIZ906" s="2"/>
      <c r="QJA906" s="2"/>
      <c r="QJB906" s="2"/>
      <c r="QJC906" s="2"/>
      <c r="QJD906" s="2"/>
      <c r="QJE906" s="2"/>
      <c r="QJF906" s="2"/>
      <c r="QJG906" s="2"/>
      <c r="QJH906" s="2"/>
      <c r="QJI906" s="2"/>
      <c r="QJJ906" s="2"/>
      <c r="QJK906" s="2"/>
      <c r="QJL906" s="2"/>
      <c r="QJM906" s="2"/>
      <c r="QJN906" s="2"/>
      <c r="QJO906" s="2"/>
      <c r="QJP906" s="2"/>
      <c r="QJQ906" s="2"/>
      <c r="QJR906" s="2"/>
      <c r="QJS906" s="2"/>
      <c r="QJT906" s="2"/>
      <c r="QJU906" s="2"/>
      <c r="QJV906" s="2"/>
      <c r="QJW906" s="2"/>
      <c r="QJX906" s="2"/>
      <c r="QJY906" s="2"/>
      <c r="QJZ906" s="2"/>
      <c r="QKA906" s="2"/>
      <c r="QKB906" s="2"/>
      <c r="QKC906" s="2"/>
      <c r="QKD906" s="2"/>
      <c r="QKE906" s="2"/>
      <c r="QKF906" s="2"/>
      <c r="QKG906" s="2"/>
      <c r="QKH906" s="2"/>
      <c r="QKI906" s="2"/>
      <c r="QKJ906" s="2"/>
      <c r="QKK906" s="2"/>
      <c r="QKL906" s="2"/>
      <c r="QKM906" s="2"/>
      <c r="QKN906" s="2"/>
      <c r="QKO906" s="2"/>
      <c r="QKP906" s="2"/>
      <c r="QKQ906" s="2"/>
      <c r="QKR906" s="2"/>
      <c r="QKS906" s="2"/>
      <c r="QKT906" s="2"/>
      <c r="QKU906" s="2"/>
      <c r="QKV906" s="2"/>
      <c r="QKW906" s="2"/>
      <c r="QKX906" s="2"/>
      <c r="QKY906" s="2"/>
      <c r="QKZ906" s="2"/>
      <c r="QLA906" s="2"/>
      <c r="QLB906" s="2"/>
      <c r="QLC906" s="2"/>
      <c r="QLD906" s="2"/>
      <c r="QLE906" s="2"/>
      <c r="QLF906" s="2"/>
      <c r="QLG906" s="2"/>
      <c r="QLH906" s="2"/>
      <c r="QLI906" s="2"/>
      <c r="QLJ906" s="2"/>
      <c r="QLK906" s="2"/>
      <c r="QLL906" s="2"/>
      <c r="QLM906" s="2"/>
      <c r="QLN906" s="2"/>
      <c r="QLO906" s="2"/>
      <c r="QLP906" s="2"/>
      <c r="QLQ906" s="2"/>
      <c r="QLR906" s="2"/>
      <c r="QLS906" s="2"/>
      <c r="QLT906" s="2"/>
      <c r="QLU906" s="2"/>
      <c r="QLV906" s="2"/>
      <c r="QLW906" s="2"/>
      <c r="QLX906" s="2"/>
      <c r="QLY906" s="2"/>
      <c r="QLZ906" s="2"/>
      <c r="QMA906" s="2"/>
      <c r="QMB906" s="2"/>
      <c r="QMC906" s="2"/>
      <c r="QMD906" s="2"/>
      <c r="QME906" s="2"/>
      <c r="QMF906" s="2"/>
      <c r="QMG906" s="2"/>
      <c r="QMH906" s="2"/>
      <c r="QMI906" s="2"/>
      <c r="QMJ906" s="2"/>
      <c r="QMK906" s="2"/>
      <c r="QML906" s="2"/>
      <c r="QMM906" s="2"/>
      <c r="QMN906" s="2"/>
      <c r="QMO906" s="2"/>
      <c r="QMP906" s="2"/>
      <c r="QMQ906" s="2"/>
      <c r="QMR906" s="2"/>
      <c r="QMS906" s="2"/>
      <c r="QMT906" s="2"/>
      <c r="QMU906" s="2"/>
      <c r="QMV906" s="2"/>
      <c r="QMW906" s="2"/>
      <c r="QMX906" s="2"/>
      <c r="QMY906" s="2"/>
      <c r="QMZ906" s="2"/>
      <c r="QNA906" s="2"/>
      <c r="QNB906" s="2"/>
      <c r="QNC906" s="2"/>
      <c r="QND906" s="2"/>
      <c r="QNE906" s="2"/>
      <c r="QNF906" s="2"/>
      <c r="QNG906" s="2"/>
      <c r="QNH906" s="2"/>
      <c r="QNI906" s="2"/>
      <c r="QNJ906" s="2"/>
      <c r="QNK906" s="2"/>
      <c r="QNL906" s="2"/>
      <c r="QNM906" s="2"/>
      <c r="QNN906" s="2"/>
      <c r="QNO906" s="2"/>
      <c r="QNP906" s="2"/>
      <c r="QNQ906" s="2"/>
      <c r="QNR906" s="2"/>
      <c r="QNS906" s="2"/>
      <c r="QNT906" s="2"/>
      <c r="QNU906" s="2"/>
      <c r="QNV906" s="2"/>
      <c r="QNW906" s="2"/>
      <c r="QNX906" s="2"/>
      <c r="QNY906" s="2"/>
      <c r="QNZ906" s="2"/>
      <c r="QOA906" s="2"/>
      <c r="QOB906" s="2"/>
      <c r="QOC906" s="2"/>
      <c r="QOD906" s="2"/>
      <c r="QOE906" s="2"/>
      <c r="QOF906" s="2"/>
      <c r="QOG906" s="2"/>
      <c r="QOH906" s="2"/>
      <c r="QOI906" s="2"/>
      <c r="QOJ906" s="2"/>
      <c r="QOK906" s="2"/>
      <c r="QOL906" s="2"/>
      <c r="QOM906" s="2"/>
      <c r="QON906" s="2"/>
      <c r="QOO906" s="2"/>
      <c r="QOP906" s="2"/>
      <c r="QOQ906" s="2"/>
      <c r="QOR906" s="2"/>
      <c r="QOS906" s="2"/>
      <c r="QOT906" s="2"/>
      <c r="QOU906" s="2"/>
      <c r="QOV906" s="2"/>
      <c r="QOW906" s="2"/>
      <c r="QOX906" s="2"/>
      <c r="QOY906" s="2"/>
      <c r="QOZ906" s="2"/>
      <c r="QPA906" s="2"/>
      <c r="QPB906" s="2"/>
      <c r="QPC906" s="2"/>
      <c r="QPD906" s="2"/>
      <c r="QPE906" s="2"/>
      <c r="QPF906" s="2"/>
      <c r="QPG906" s="2"/>
      <c r="QPH906" s="2"/>
      <c r="QPI906" s="2"/>
      <c r="QPJ906" s="2"/>
      <c r="QPK906" s="2"/>
      <c r="QPL906" s="2"/>
      <c r="QPM906" s="2"/>
      <c r="QPN906" s="2"/>
      <c r="QPO906" s="2"/>
      <c r="QPP906" s="2"/>
      <c r="QPQ906" s="2"/>
      <c r="QPR906" s="2"/>
      <c r="QPS906" s="2"/>
      <c r="QPT906" s="2"/>
      <c r="QPU906" s="2"/>
      <c r="QPV906" s="2"/>
      <c r="QPW906" s="2"/>
      <c r="QPX906" s="2"/>
      <c r="QPY906" s="2"/>
      <c r="QPZ906" s="2"/>
      <c r="QQA906" s="2"/>
      <c r="QQB906" s="2"/>
      <c r="QQC906" s="2"/>
      <c r="QQD906" s="2"/>
      <c r="QQE906" s="2"/>
      <c r="QQF906" s="2"/>
      <c r="QQG906" s="2"/>
      <c r="QQH906" s="2"/>
      <c r="QQI906" s="2"/>
      <c r="QQJ906" s="2"/>
      <c r="QQK906" s="2"/>
      <c r="QQL906" s="2"/>
      <c r="QQM906" s="2"/>
      <c r="QQN906" s="2"/>
      <c r="QQO906" s="2"/>
      <c r="QQP906" s="2"/>
      <c r="QQQ906" s="2"/>
      <c r="QQR906" s="2"/>
      <c r="QQS906" s="2"/>
      <c r="QQT906" s="2"/>
      <c r="QQU906" s="2"/>
      <c r="QQV906" s="2"/>
      <c r="QQW906" s="2"/>
      <c r="QQX906" s="2"/>
      <c r="QQY906" s="2"/>
      <c r="QQZ906" s="2"/>
      <c r="QRA906" s="2"/>
      <c r="QRB906" s="2"/>
      <c r="QRC906" s="2"/>
      <c r="QRD906" s="2"/>
      <c r="QRE906" s="2"/>
      <c r="QRF906" s="2"/>
      <c r="QRG906" s="2"/>
      <c r="QRH906" s="2"/>
      <c r="QRI906" s="2"/>
      <c r="QRJ906" s="2"/>
      <c r="QRK906" s="2"/>
      <c r="QRL906" s="2"/>
      <c r="QRM906" s="2"/>
      <c r="QRN906" s="2"/>
      <c r="QRO906" s="2"/>
      <c r="QRP906" s="2"/>
      <c r="QRQ906" s="2"/>
      <c r="QRR906" s="2"/>
      <c r="QRS906" s="2"/>
      <c r="QRT906" s="2"/>
      <c r="QRU906" s="2"/>
      <c r="QRV906" s="2"/>
      <c r="QRW906" s="2"/>
      <c r="QRX906" s="2"/>
      <c r="QRY906" s="2"/>
      <c r="QRZ906" s="2"/>
      <c r="QSA906" s="2"/>
      <c r="QSB906" s="2"/>
      <c r="QSC906" s="2"/>
      <c r="QSD906" s="2"/>
      <c r="QSE906" s="2"/>
      <c r="QSF906" s="2"/>
      <c r="QSG906" s="2"/>
      <c r="QSH906" s="2"/>
      <c r="QSI906" s="2"/>
      <c r="QSJ906" s="2"/>
      <c r="QSK906" s="2"/>
      <c r="QSL906" s="2"/>
      <c r="QSM906" s="2"/>
      <c r="QSN906" s="2"/>
      <c r="QSO906" s="2"/>
      <c r="QSP906" s="2"/>
      <c r="QSQ906" s="2"/>
      <c r="QSR906" s="2"/>
      <c r="QSS906" s="2"/>
      <c r="QST906" s="2"/>
      <c r="QSU906" s="2"/>
      <c r="QSV906" s="2"/>
      <c r="QSW906" s="2"/>
      <c r="QSX906" s="2"/>
      <c r="QSY906" s="2"/>
      <c r="QSZ906" s="2"/>
      <c r="QTA906" s="2"/>
      <c r="QTB906" s="2"/>
      <c r="QTC906" s="2"/>
      <c r="QTD906" s="2"/>
      <c r="QTE906" s="2"/>
      <c r="QTF906" s="2"/>
      <c r="QTG906" s="2"/>
      <c r="QTH906" s="2"/>
      <c r="QTI906" s="2"/>
      <c r="QTJ906" s="2"/>
      <c r="QTK906" s="2"/>
      <c r="QTL906" s="2"/>
      <c r="QTM906" s="2"/>
      <c r="QTN906" s="2"/>
      <c r="QTO906" s="2"/>
      <c r="QTP906" s="2"/>
      <c r="QTQ906" s="2"/>
      <c r="QTR906" s="2"/>
      <c r="QTS906" s="2"/>
      <c r="QTT906" s="2"/>
      <c r="QTU906" s="2"/>
      <c r="QTV906" s="2"/>
      <c r="QTW906" s="2"/>
      <c r="QTX906" s="2"/>
      <c r="QTY906" s="2"/>
      <c r="QTZ906" s="2"/>
      <c r="QUA906" s="2"/>
      <c r="QUB906" s="2"/>
      <c r="QUC906" s="2"/>
      <c r="QUD906" s="2"/>
      <c r="QUE906" s="2"/>
      <c r="QUF906" s="2"/>
      <c r="QUG906" s="2"/>
      <c r="QUH906" s="2"/>
      <c r="QUI906" s="2"/>
      <c r="QUJ906" s="2"/>
      <c r="QUK906" s="2"/>
      <c r="QUL906" s="2"/>
      <c r="QUM906" s="2"/>
      <c r="QUN906" s="2"/>
      <c r="QUO906" s="2"/>
      <c r="QUP906" s="2"/>
      <c r="QUQ906" s="2"/>
      <c r="QUR906" s="2"/>
      <c r="QUS906" s="2"/>
      <c r="QUT906" s="2"/>
      <c r="QUU906" s="2"/>
      <c r="QUV906" s="2"/>
      <c r="QUW906" s="2"/>
      <c r="QUX906" s="2"/>
      <c r="QUY906" s="2"/>
      <c r="QUZ906" s="2"/>
      <c r="QVA906" s="2"/>
      <c r="QVB906" s="2"/>
      <c r="QVC906" s="2"/>
      <c r="QVD906" s="2"/>
      <c r="QVE906" s="2"/>
      <c r="QVF906" s="2"/>
      <c r="QVG906" s="2"/>
      <c r="QVH906" s="2"/>
      <c r="QVI906" s="2"/>
      <c r="QVJ906" s="2"/>
      <c r="QVK906" s="2"/>
      <c r="QVL906" s="2"/>
      <c r="QVM906" s="2"/>
      <c r="QVN906" s="2"/>
      <c r="QVO906" s="2"/>
      <c r="QVP906" s="2"/>
      <c r="QVQ906" s="2"/>
      <c r="QVR906" s="2"/>
      <c r="QVS906" s="2"/>
      <c r="QVT906" s="2"/>
      <c r="QVU906" s="2"/>
      <c r="QVV906" s="2"/>
      <c r="QVW906" s="2"/>
      <c r="QVX906" s="2"/>
      <c r="QVY906" s="2"/>
      <c r="QVZ906" s="2"/>
      <c r="QWA906" s="2"/>
      <c r="QWB906" s="2"/>
      <c r="QWC906" s="2"/>
      <c r="QWD906" s="2"/>
      <c r="QWE906" s="2"/>
      <c r="QWF906" s="2"/>
      <c r="QWG906" s="2"/>
      <c r="QWH906" s="2"/>
      <c r="QWI906" s="2"/>
      <c r="QWJ906" s="2"/>
      <c r="QWK906" s="2"/>
      <c r="QWL906" s="2"/>
      <c r="QWM906" s="2"/>
      <c r="QWN906" s="2"/>
      <c r="QWO906" s="2"/>
      <c r="QWP906" s="2"/>
      <c r="QWQ906" s="2"/>
      <c r="QWR906" s="2"/>
      <c r="QWS906" s="2"/>
      <c r="QWT906" s="2"/>
      <c r="QWU906" s="2"/>
      <c r="QWV906" s="2"/>
      <c r="QWW906" s="2"/>
      <c r="QWX906" s="2"/>
      <c r="QWY906" s="2"/>
      <c r="QWZ906" s="2"/>
      <c r="QXA906" s="2"/>
      <c r="QXB906" s="2"/>
      <c r="QXC906" s="2"/>
      <c r="QXD906" s="2"/>
      <c r="QXE906" s="2"/>
      <c r="QXF906" s="2"/>
      <c r="QXG906" s="2"/>
      <c r="QXH906" s="2"/>
      <c r="QXI906" s="2"/>
      <c r="QXJ906" s="2"/>
      <c r="QXK906" s="2"/>
      <c r="QXL906" s="2"/>
      <c r="QXM906" s="2"/>
      <c r="QXN906" s="2"/>
      <c r="QXO906" s="2"/>
      <c r="QXP906" s="2"/>
      <c r="QXQ906" s="2"/>
      <c r="QXR906" s="2"/>
      <c r="QXS906" s="2"/>
      <c r="QXT906" s="2"/>
      <c r="QXU906" s="2"/>
      <c r="QXV906" s="2"/>
      <c r="QXW906" s="2"/>
      <c r="QXX906" s="2"/>
      <c r="QXY906" s="2"/>
      <c r="QXZ906" s="2"/>
      <c r="QYA906" s="2"/>
      <c r="QYB906" s="2"/>
      <c r="QYC906" s="2"/>
      <c r="QYD906" s="2"/>
      <c r="QYE906" s="2"/>
      <c r="QYF906" s="2"/>
      <c r="QYG906" s="2"/>
      <c r="QYH906" s="2"/>
      <c r="QYI906" s="2"/>
      <c r="QYJ906" s="2"/>
      <c r="QYK906" s="2"/>
      <c r="QYL906" s="2"/>
      <c r="QYM906" s="2"/>
      <c r="QYN906" s="2"/>
      <c r="QYO906" s="2"/>
      <c r="QYP906" s="2"/>
      <c r="QYQ906" s="2"/>
      <c r="QYR906" s="2"/>
      <c r="QYS906" s="2"/>
      <c r="QYT906" s="2"/>
      <c r="QYU906" s="2"/>
      <c r="QYV906" s="2"/>
      <c r="QYW906" s="2"/>
      <c r="QYX906" s="2"/>
      <c r="QYY906" s="2"/>
      <c r="QYZ906" s="2"/>
      <c r="QZA906" s="2"/>
      <c r="QZB906" s="2"/>
      <c r="QZC906" s="2"/>
      <c r="QZD906" s="2"/>
      <c r="QZE906" s="2"/>
      <c r="QZF906" s="2"/>
      <c r="QZG906" s="2"/>
      <c r="QZH906" s="2"/>
      <c r="QZI906" s="2"/>
      <c r="QZJ906" s="2"/>
      <c r="QZK906" s="2"/>
      <c r="QZL906" s="2"/>
      <c r="QZM906" s="2"/>
      <c r="QZN906" s="2"/>
      <c r="QZO906" s="2"/>
      <c r="QZP906" s="2"/>
      <c r="QZQ906" s="2"/>
      <c r="QZR906" s="2"/>
      <c r="QZS906" s="2"/>
      <c r="QZT906" s="2"/>
      <c r="QZU906" s="2"/>
      <c r="QZV906" s="2"/>
      <c r="QZW906" s="2"/>
      <c r="QZX906" s="2"/>
      <c r="QZY906" s="2"/>
      <c r="QZZ906" s="2"/>
      <c r="RAA906" s="2"/>
      <c r="RAB906" s="2"/>
      <c r="RAC906" s="2"/>
      <c r="RAD906" s="2"/>
      <c r="RAE906" s="2"/>
      <c r="RAF906" s="2"/>
      <c r="RAG906" s="2"/>
      <c r="RAH906" s="2"/>
      <c r="RAI906" s="2"/>
      <c r="RAJ906" s="2"/>
      <c r="RAK906" s="2"/>
      <c r="RAL906" s="2"/>
      <c r="RAM906" s="2"/>
      <c r="RAN906" s="2"/>
      <c r="RAO906" s="2"/>
      <c r="RAP906" s="2"/>
      <c r="RAQ906" s="2"/>
      <c r="RAR906" s="2"/>
      <c r="RAS906" s="2"/>
      <c r="RAT906" s="2"/>
      <c r="RAU906" s="2"/>
      <c r="RAV906" s="2"/>
      <c r="RAW906" s="2"/>
      <c r="RAX906" s="2"/>
      <c r="RAY906" s="2"/>
      <c r="RAZ906" s="2"/>
      <c r="RBA906" s="2"/>
      <c r="RBB906" s="2"/>
      <c r="RBC906" s="2"/>
      <c r="RBD906" s="2"/>
      <c r="RBE906" s="2"/>
      <c r="RBF906" s="2"/>
      <c r="RBG906" s="2"/>
      <c r="RBH906" s="2"/>
      <c r="RBI906" s="2"/>
      <c r="RBJ906" s="2"/>
      <c r="RBK906" s="2"/>
      <c r="RBL906" s="2"/>
      <c r="RBM906" s="2"/>
      <c r="RBN906" s="2"/>
      <c r="RBO906" s="2"/>
      <c r="RBP906" s="2"/>
      <c r="RBQ906" s="2"/>
      <c r="RBR906" s="2"/>
      <c r="RBS906" s="2"/>
      <c r="RBT906" s="2"/>
      <c r="RBU906" s="2"/>
      <c r="RBV906" s="2"/>
      <c r="RBW906" s="2"/>
      <c r="RBX906" s="2"/>
      <c r="RBY906" s="2"/>
      <c r="RBZ906" s="2"/>
      <c r="RCA906" s="2"/>
      <c r="RCB906" s="2"/>
      <c r="RCC906" s="2"/>
      <c r="RCD906" s="2"/>
      <c r="RCE906" s="2"/>
      <c r="RCF906" s="2"/>
      <c r="RCG906" s="2"/>
      <c r="RCH906" s="2"/>
      <c r="RCI906" s="2"/>
      <c r="RCJ906" s="2"/>
      <c r="RCK906" s="2"/>
      <c r="RCL906" s="2"/>
      <c r="RCM906" s="2"/>
      <c r="RCN906" s="2"/>
      <c r="RCO906" s="2"/>
      <c r="RCP906" s="2"/>
      <c r="RCQ906" s="2"/>
      <c r="RCR906" s="2"/>
      <c r="RCS906" s="2"/>
      <c r="RCT906" s="2"/>
      <c r="RCU906" s="2"/>
      <c r="RCV906" s="2"/>
      <c r="RCW906" s="2"/>
      <c r="RCX906" s="2"/>
      <c r="RCY906" s="2"/>
      <c r="RCZ906" s="2"/>
      <c r="RDA906" s="2"/>
      <c r="RDB906" s="2"/>
      <c r="RDC906" s="2"/>
      <c r="RDD906" s="2"/>
      <c r="RDE906" s="2"/>
      <c r="RDF906" s="2"/>
      <c r="RDG906" s="2"/>
      <c r="RDH906" s="2"/>
      <c r="RDI906" s="2"/>
      <c r="RDJ906" s="2"/>
      <c r="RDK906" s="2"/>
      <c r="RDL906" s="2"/>
      <c r="RDM906" s="2"/>
      <c r="RDN906" s="2"/>
      <c r="RDO906" s="2"/>
      <c r="RDP906" s="2"/>
      <c r="RDQ906" s="2"/>
      <c r="RDR906" s="2"/>
      <c r="RDS906" s="2"/>
      <c r="RDT906" s="2"/>
      <c r="RDU906" s="2"/>
      <c r="RDV906" s="2"/>
      <c r="RDW906" s="2"/>
      <c r="RDX906" s="2"/>
      <c r="RDY906" s="2"/>
      <c r="RDZ906" s="2"/>
      <c r="REA906" s="2"/>
      <c r="REB906" s="2"/>
      <c r="REC906" s="2"/>
      <c r="RED906" s="2"/>
      <c r="REE906" s="2"/>
      <c r="REF906" s="2"/>
      <c r="REG906" s="2"/>
      <c r="REH906" s="2"/>
      <c r="REI906" s="2"/>
      <c r="REJ906" s="2"/>
      <c r="REK906" s="2"/>
      <c r="REL906" s="2"/>
      <c r="REM906" s="2"/>
      <c r="REN906" s="2"/>
      <c r="REO906" s="2"/>
      <c r="REP906" s="2"/>
      <c r="REQ906" s="2"/>
      <c r="RER906" s="2"/>
      <c r="RES906" s="2"/>
      <c r="RET906" s="2"/>
      <c r="REU906" s="2"/>
      <c r="REV906" s="2"/>
      <c r="REW906" s="2"/>
      <c r="REX906" s="2"/>
      <c r="REY906" s="2"/>
      <c r="REZ906" s="2"/>
      <c r="RFA906" s="2"/>
      <c r="RFB906" s="2"/>
      <c r="RFC906" s="2"/>
      <c r="RFD906" s="2"/>
      <c r="RFE906" s="2"/>
      <c r="RFF906" s="2"/>
      <c r="RFG906" s="2"/>
      <c r="RFH906" s="2"/>
      <c r="RFI906" s="2"/>
      <c r="RFJ906" s="2"/>
      <c r="RFK906" s="2"/>
      <c r="RFL906" s="2"/>
      <c r="RFM906" s="2"/>
      <c r="RFN906" s="2"/>
      <c r="RFO906" s="2"/>
      <c r="RFP906" s="2"/>
      <c r="RFQ906" s="2"/>
      <c r="RFR906" s="2"/>
      <c r="RFS906" s="2"/>
      <c r="RFT906" s="2"/>
      <c r="RFU906" s="2"/>
      <c r="RFV906" s="2"/>
      <c r="RFW906" s="2"/>
      <c r="RFX906" s="2"/>
      <c r="RFY906" s="2"/>
      <c r="RFZ906" s="2"/>
      <c r="RGA906" s="2"/>
      <c r="RGB906" s="2"/>
      <c r="RGC906" s="2"/>
      <c r="RGD906" s="2"/>
      <c r="RGE906" s="2"/>
      <c r="RGF906" s="2"/>
      <c r="RGG906" s="2"/>
      <c r="RGH906" s="2"/>
      <c r="RGI906" s="2"/>
      <c r="RGJ906" s="2"/>
      <c r="RGK906" s="2"/>
      <c r="RGL906" s="2"/>
      <c r="RGM906" s="2"/>
      <c r="RGN906" s="2"/>
      <c r="RGO906" s="2"/>
      <c r="RGP906" s="2"/>
      <c r="RGQ906" s="2"/>
      <c r="RGR906" s="2"/>
      <c r="RGS906" s="2"/>
      <c r="RGT906" s="2"/>
      <c r="RGU906" s="2"/>
      <c r="RGV906" s="2"/>
      <c r="RGW906" s="2"/>
      <c r="RGX906" s="2"/>
      <c r="RGY906" s="2"/>
      <c r="RGZ906" s="2"/>
      <c r="RHA906" s="2"/>
      <c r="RHB906" s="2"/>
      <c r="RHC906" s="2"/>
      <c r="RHD906" s="2"/>
      <c r="RHE906" s="2"/>
      <c r="RHF906" s="2"/>
      <c r="RHG906" s="2"/>
      <c r="RHH906" s="2"/>
      <c r="RHI906" s="2"/>
      <c r="RHJ906" s="2"/>
      <c r="RHK906" s="2"/>
      <c r="RHL906" s="2"/>
      <c r="RHM906" s="2"/>
      <c r="RHN906" s="2"/>
      <c r="RHO906" s="2"/>
      <c r="RHP906" s="2"/>
      <c r="RHQ906" s="2"/>
      <c r="RHR906" s="2"/>
      <c r="RHS906" s="2"/>
      <c r="RHT906" s="2"/>
      <c r="RHU906" s="2"/>
      <c r="RHV906" s="2"/>
      <c r="RHW906" s="2"/>
      <c r="RHX906" s="2"/>
      <c r="RHY906" s="2"/>
      <c r="RHZ906" s="2"/>
      <c r="RIA906" s="2"/>
      <c r="RIB906" s="2"/>
      <c r="RIC906" s="2"/>
      <c r="RID906" s="2"/>
      <c r="RIE906" s="2"/>
      <c r="RIF906" s="2"/>
      <c r="RIG906" s="2"/>
      <c r="RIH906" s="2"/>
      <c r="RII906" s="2"/>
      <c r="RIJ906" s="2"/>
      <c r="RIK906" s="2"/>
      <c r="RIL906" s="2"/>
      <c r="RIM906" s="2"/>
      <c r="RIN906" s="2"/>
      <c r="RIO906" s="2"/>
      <c r="RIP906" s="2"/>
      <c r="RIQ906" s="2"/>
      <c r="RIR906" s="2"/>
      <c r="RIS906" s="2"/>
      <c r="RIT906" s="2"/>
      <c r="RIU906" s="2"/>
      <c r="RIV906" s="2"/>
      <c r="RIW906" s="2"/>
      <c r="RIX906" s="2"/>
      <c r="RIY906" s="2"/>
      <c r="RIZ906" s="2"/>
      <c r="RJA906" s="2"/>
      <c r="RJB906" s="2"/>
      <c r="RJC906" s="2"/>
      <c r="RJD906" s="2"/>
      <c r="RJE906" s="2"/>
      <c r="RJF906" s="2"/>
      <c r="RJG906" s="2"/>
      <c r="RJH906" s="2"/>
      <c r="RJI906" s="2"/>
      <c r="RJJ906" s="2"/>
      <c r="RJK906" s="2"/>
      <c r="RJL906" s="2"/>
      <c r="RJM906" s="2"/>
      <c r="RJN906" s="2"/>
      <c r="RJO906" s="2"/>
      <c r="RJP906" s="2"/>
      <c r="RJQ906" s="2"/>
      <c r="RJR906" s="2"/>
      <c r="RJS906" s="2"/>
      <c r="RJT906" s="2"/>
      <c r="RJU906" s="2"/>
      <c r="RJV906" s="2"/>
      <c r="RJW906" s="2"/>
      <c r="RJX906" s="2"/>
      <c r="RJY906" s="2"/>
      <c r="RJZ906" s="2"/>
      <c r="RKA906" s="2"/>
      <c r="RKB906" s="2"/>
      <c r="RKC906" s="2"/>
      <c r="RKD906" s="2"/>
      <c r="RKE906" s="2"/>
      <c r="RKF906" s="2"/>
      <c r="RKG906" s="2"/>
      <c r="RKH906" s="2"/>
      <c r="RKI906" s="2"/>
      <c r="RKJ906" s="2"/>
      <c r="RKK906" s="2"/>
      <c r="RKL906" s="2"/>
      <c r="RKM906" s="2"/>
      <c r="RKN906" s="2"/>
      <c r="RKO906" s="2"/>
      <c r="RKP906" s="2"/>
      <c r="RKQ906" s="2"/>
      <c r="RKR906" s="2"/>
      <c r="RKS906" s="2"/>
      <c r="RKT906" s="2"/>
      <c r="RKU906" s="2"/>
      <c r="RKV906" s="2"/>
      <c r="RKW906" s="2"/>
      <c r="RKX906" s="2"/>
      <c r="RKY906" s="2"/>
      <c r="RKZ906" s="2"/>
      <c r="RLA906" s="2"/>
      <c r="RLB906" s="2"/>
      <c r="RLC906" s="2"/>
      <c r="RLD906" s="2"/>
      <c r="RLE906" s="2"/>
      <c r="RLF906" s="2"/>
      <c r="RLG906" s="2"/>
      <c r="RLH906" s="2"/>
      <c r="RLI906" s="2"/>
      <c r="RLJ906" s="2"/>
      <c r="RLK906" s="2"/>
      <c r="RLL906" s="2"/>
      <c r="RLM906" s="2"/>
      <c r="RLN906" s="2"/>
      <c r="RLO906" s="2"/>
      <c r="RLP906" s="2"/>
      <c r="RLQ906" s="2"/>
      <c r="RLR906" s="2"/>
      <c r="RLS906" s="2"/>
      <c r="RLT906" s="2"/>
      <c r="RLU906" s="2"/>
      <c r="RLV906" s="2"/>
      <c r="RLW906" s="2"/>
      <c r="RLX906" s="2"/>
      <c r="RLY906" s="2"/>
      <c r="RLZ906" s="2"/>
      <c r="RMA906" s="2"/>
      <c r="RMB906" s="2"/>
      <c r="RMC906" s="2"/>
      <c r="RMD906" s="2"/>
      <c r="RME906" s="2"/>
      <c r="RMF906" s="2"/>
      <c r="RMG906" s="2"/>
      <c r="RMH906" s="2"/>
      <c r="RMI906" s="2"/>
      <c r="RMJ906" s="2"/>
      <c r="RMK906" s="2"/>
      <c r="RML906" s="2"/>
      <c r="RMM906" s="2"/>
      <c r="RMN906" s="2"/>
      <c r="RMO906" s="2"/>
      <c r="RMP906" s="2"/>
      <c r="RMQ906" s="2"/>
      <c r="RMR906" s="2"/>
      <c r="RMS906" s="2"/>
      <c r="RMT906" s="2"/>
      <c r="RMU906" s="2"/>
      <c r="RMV906" s="2"/>
      <c r="RMW906" s="2"/>
      <c r="RMX906" s="2"/>
      <c r="RMY906" s="2"/>
      <c r="RMZ906" s="2"/>
      <c r="RNA906" s="2"/>
      <c r="RNB906" s="2"/>
      <c r="RNC906" s="2"/>
      <c r="RND906" s="2"/>
      <c r="RNE906" s="2"/>
      <c r="RNF906" s="2"/>
      <c r="RNG906" s="2"/>
      <c r="RNH906" s="2"/>
      <c r="RNI906" s="2"/>
      <c r="RNJ906" s="2"/>
      <c r="RNK906" s="2"/>
      <c r="RNL906" s="2"/>
      <c r="RNM906" s="2"/>
      <c r="RNN906" s="2"/>
      <c r="RNO906" s="2"/>
      <c r="RNP906" s="2"/>
      <c r="RNQ906" s="2"/>
      <c r="RNR906" s="2"/>
      <c r="RNS906" s="2"/>
      <c r="RNT906" s="2"/>
      <c r="RNU906" s="2"/>
      <c r="RNV906" s="2"/>
      <c r="RNW906" s="2"/>
      <c r="RNX906" s="2"/>
      <c r="RNY906" s="2"/>
      <c r="RNZ906" s="2"/>
      <c r="ROA906" s="2"/>
      <c r="ROB906" s="2"/>
      <c r="ROC906" s="2"/>
      <c r="ROD906" s="2"/>
      <c r="ROE906" s="2"/>
      <c r="ROF906" s="2"/>
      <c r="ROG906" s="2"/>
      <c r="ROH906" s="2"/>
      <c r="ROI906" s="2"/>
      <c r="ROJ906" s="2"/>
      <c r="ROK906" s="2"/>
      <c r="ROL906" s="2"/>
      <c r="ROM906" s="2"/>
      <c r="RON906" s="2"/>
      <c r="ROO906" s="2"/>
      <c r="ROP906" s="2"/>
      <c r="ROQ906" s="2"/>
      <c r="ROR906" s="2"/>
      <c r="ROS906" s="2"/>
      <c r="ROT906" s="2"/>
      <c r="ROU906" s="2"/>
      <c r="ROV906" s="2"/>
      <c r="ROW906" s="2"/>
      <c r="ROX906" s="2"/>
      <c r="ROY906" s="2"/>
      <c r="ROZ906" s="2"/>
      <c r="RPA906" s="2"/>
      <c r="RPB906" s="2"/>
      <c r="RPC906" s="2"/>
      <c r="RPD906" s="2"/>
      <c r="RPE906" s="2"/>
      <c r="RPF906" s="2"/>
      <c r="RPG906" s="2"/>
      <c r="RPH906" s="2"/>
      <c r="RPI906" s="2"/>
      <c r="RPJ906" s="2"/>
      <c r="RPK906" s="2"/>
      <c r="RPL906" s="2"/>
      <c r="RPM906" s="2"/>
      <c r="RPN906" s="2"/>
      <c r="RPO906" s="2"/>
      <c r="RPP906" s="2"/>
      <c r="RPQ906" s="2"/>
      <c r="RPR906" s="2"/>
      <c r="RPS906" s="2"/>
      <c r="RPT906" s="2"/>
      <c r="RPU906" s="2"/>
      <c r="RPV906" s="2"/>
      <c r="RPW906" s="2"/>
      <c r="RPX906" s="2"/>
      <c r="RPY906" s="2"/>
      <c r="RPZ906" s="2"/>
      <c r="RQA906" s="2"/>
      <c r="RQB906" s="2"/>
      <c r="RQC906" s="2"/>
      <c r="RQD906" s="2"/>
      <c r="RQE906" s="2"/>
      <c r="RQF906" s="2"/>
      <c r="RQG906" s="2"/>
      <c r="RQH906" s="2"/>
      <c r="RQI906" s="2"/>
      <c r="RQJ906" s="2"/>
      <c r="RQK906" s="2"/>
      <c r="RQL906" s="2"/>
      <c r="RQM906" s="2"/>
      <c r="RQN906" s="2"/>
      <c r="RQO906" s="2"/>
      <c r="RQP906" s="2"/>
      <c r="RQQ906" s="2"/>
      <c r="RQR906" s="2"/>
      <c r="RQS906" s="2"/>
      <c r="RQT906" s="2"/>
      <c r="RQU906" s="2"/>
      <c r="RQV906" s="2"/>
      <c r="RQW906" s="2"/>
      <c r="RQX906" s="2"/>
      <c r="RQY906" s="2"/>
      <c r="RQZ906" s="2"/>
      <c r="RRA906" s="2"/>
      <c r="RRB906" s="2"/>
      <c r="RRC906" s="2"/>
      <c r="RRD906" s="2"/>
      <c r="RRE906" s="2"/>
      <c r="RRF906" s="2"/>
      <c r="RRG906" s="2"/>
      <c r="RRH906" s="2"/>
      <c r="RRI906" s="2"/>
      <c r="RRJ906" s="2"/>
      <c r="RRK906" s="2"/>
      <c r="RRL906" s="2"/>
      <c r="RRM906" s="2"/>
      <c r="RRN906" s="2"/>
      <c r="RRO906" s="2"/>
      <c r="RRP906" s="2"/>
      <c r="RRQ906" s="2"/>
      <c r="RRR906" s="2"/>
      <c r="RRS906" s="2"/>
      <c r="RRT906" s="2"/>
      <c r="RRU906" s="2"/>
      <c r="RRV906" s="2"/>
      <c r="RRW906" s="2"/>
      <c r="RRX906" s="2"/>
      <c r="RRY906" s="2"/>
      <c r="RRZ906" s="2"/>
      <c r="RSA906" s="2"/>
      <c r="RSB906" s="2"/>
      <c r="RSC906" s="2"/>
      <c r="RSD906" s="2"/>
      <c r="RSE906" s="2"/>
      <c r="RSF906" s="2"/>
      <c r="RSG906" s="2"/>
      <c r="RSH906" s="2"/>
      <c r="RSI906" s="2"/>
      <c r="RSJ906" s="2"/>
      <c r="RSK906" s="2"/>
      <c r="RSL906" s="2"/>
      <c r="RSM906" s="2"/>
      <c r="RSN906" s="2"/>
      <c r="RSO906" s="2"/>
      <c r="RSP906" s="2"/>
      <c r="RSQ906" s="2"/>
      <c r="RSR906" s="2"/>
      <c r="RSS906" s="2"/>
      <c r="RST906" s="2"/>
      <c r="RSU906" s="2"/>
      <c r="RSV906" s="2"/>
      <c r="RSW906" s="2"/>
      <c r="RSX906" s="2"/>
      <c r="RSY906" s="2"/>
      <c r="RSZ906" s="2"/>
      <c r="RTA906" s="2"/>
      <c r="RTB906" s="2"/>
      <c r="RTC906" s="2"/>
      <c r="RTD906" s="2"/>
      <c r="RTE906" s="2"/>
      <c r="RTF906" s="2"/>
      <c r="RTG906" s="2"/>
      <c r="RTH906" s="2"/>
      <c r="RTI906" s="2"/>
      <c r="RTJ906" s="2"/>
      <c r="RTK906" s="2"/>
      <c r="RTL906" s="2"/>
      <c r="RTM906" s="2"/>
      <c r="RTN906" s="2"/>
      <c r="RTO906" s="2"/>
      <c r="RTP906" s="2"/>
      <c r="RTQ906" s="2"/>
      <c r="RTR906" s="2"/>
      <c r="RTS906" s="2"/>
      <c r="RTT906" s="2"/>
      <c r="RTU906" s="2"/>
      <c r="RTV906" s="2"/>
      <c r="RTW906" s="2"/>
      <c r="RTX906" s="2"/>
      <c r="RTY906" s="2"/>
      <c r="RTZ906" s="2"/>
      <c r="RUA906" s="2"/>
      <c r="RUB906" s="2"/>
      <c r="RUC906" s="2"/>
      <c r="RUD906" s="2"/>
      <c r="RUE906" s="2"/>
      <c r="RUF906" s="2"/>
      <c r="RUG906" s="2"/>
      <c r="RUH906" s="2"/>
      <c r="RUI906" s="2"/>
      <c r="RUJ906" s="2"/>
      <c r="RUK906" s="2"/>
      <c r="RUL906" s="2"/>
      <c r="RUM906" s="2"/>
      <c r="RUN906" s="2"/>
      <c r="RUO906" s="2"/>
      <c r="RUP906" s="2"/>
      <c r="RUQ906" s="2"/>
      <c r="RUR906" s="2"/>
      <c r="RUS906" s="2"/>
      <c r="RUT906" s="2"/>
      <c r="RUU906" s="2"/>
      <c r="RUV906" s="2"/>
      <c r="RUW906" s="2"/>
      <c r="RUX906" s="2"/>
      <c r="RUY906" s="2"/>
      <c r="RUZ906" s="2"/>
      <c r="RVA906" s="2"/>
      <c r="RVB906" s="2"/>
      <c r="RVC906" s="2"/>
      <c r="RVD906" s="2"/>
      <c r="RVE906" s="2"/>
      <c r="RVF906" s="2"/>
      <c r="RVG906" s="2"/>
      <c r="RVH906" s="2"/>
      <c r="RVI906" s="2"/>
      <c r="RVJ906" s="2"/>
      <c r="RVK906" s="2"/>
      <c r="RVL906" s="2"/>
      <c r="RVM906" s="2"/>
      <c r="RVN906" s="2"/>
      <c r="RVO906" s="2"/>
      <c r="RVP906" s="2"/>
      <c r="RVQ906" s="2"/>
      <c r="RVR906" s="2"/>
      <c r="RVS906" s="2"/>
      <c r="RVT906" s="2"/>
      <c r="RVU906" s="2"/>
      <c r="RVV906" s="2"/>
      <c r="RVW906" s="2"/>
      <c r="RVX906" s="2"/>
      <c r="RVY906" s="2"/>
      <c r="RVZ906" s="2"/>
      <c r="RWA906" s="2"/>
      <c r="RWB906" s="2"/>
      <c r="RWC906" s="2"/>
      <c r="RWD906" s="2"/>
      <c r="RWE906" s="2"/>
      <c r="RWF906" s="2"/>
      <c r="RWG906" s="2"/>
      <c r="RWH906" s="2"/>
      <c r="RWI906" s="2"/>
      <c r="RWJ906" s="2"/>
      <c r="RWK906" s="2"/>
      <c r="RWL906" s="2"/>
      <c r="RWM906" s="2"/>
      <c r="RWN906" s="2"/>
      <c r="RWO906" s="2"/>
      <c r="RWP906" s="2"/>
      <c r="RWQ906" s="2"/>
      <c r="RWR906" s="2"/>
      <c r="RWS906" s="2"/>
      <c r="RWT906" s="2"/>
      <c r="RWU906" s="2"/>
      <c r="RWV906" s="2"/>
      <c r="RWW906" s="2"/>
      <c r="RWX906" s="2"/>
      <c r="RWY906" s="2"/>
      <c r="RWZ906" s="2"/>
      <c r="RXA906" s="2"/>
      <c r="RXB906" s="2"/>
      <c r="RXC906" s="2"/>
      <c r="RXD906" s="2"/>
      <c r="RXE906" s="2"/>
      <c r="RXF906" s="2"/>
      <c r="RXG906" s="2"/>
      <c r="RXH906" s="2"/>
      <c r="RXI906" s="2"/>
      <c r="RXJ906" s="2"/>
      <c r="RXK906" s="2"/>
      <c r="RXL906" s="2"/>
      <c r="RXM906" s="2"/>
      <c r="RXN906" s="2"/>
      <c r="RXO906" s="2"/>
      <c r="RXP906" s="2"/>
      <c r="RXQ906" s="2"/>
      <c r="RXR906" s="2"/>
      <c r="RXS906" s="2"/>
      <c r="RXT906" s="2"/>
      <c r="RXU906" s="2"/>
      <c r="RXV906" s="2"/>
      <c r="RXW906" s="2"/>
      <c r="RXX906" s="2"/>
      <c r="RXY906" s="2"/>
      <c r="RXZ906" s="2"/>
      <c r="RYA906" s="2"/>
      <c r="RYB906" s="2"/>
      <c r="RYC906" s="2"/>
      <c r="RYD906" s="2"/>
      <c r="RYE906" s="2"/>
      <c r="RYF906" s="2"/>
      <c r="RYG906" s="2"/>
      <c r="RYH906" s="2"/>
      <c r="RYI906" s="2"/>
      <c r="RYJ906" s="2"/>
      <c r="RYK906" s="2"/>
      <c r="RYL906" s="2"/>
      <c r="RYM906" s="2"/>
      <c r="RYN906" s="2"/>
      <c r="RYO906" s="2"/>
      <c r="RYP906" s="2"/>
      <c r="RYQ906" s="2"/>
      <c r="RYR906" s="2"/>
      <c r="RYS906" s="2"/>
      <c r="RYT906" s="2"/>
      <c r="RYU906" s="2"/>
      <c r="RYV906" s="2"/>
      <c r="RYW906" s="2"/>
      <c r="RYX906" s="2"/>
      <c r="RYY906" s="2"/>
      <c r="RYZ906" s="2"/>
      <c r="RZA906" s="2"/>
      <c r="RZB906" s="2"/>
      <c r="RZC906" s="2"/>
      <c r="RZD906" s="2"/>
      <c r="RZE906" s="2"/>
      <c r="RZF906" s="2"/>
      <c r="RZG906" s="2"/>
      <c r="RZH906" s="2"/>
      <c r="RZI906" s="2"/>
      <c r="RZJ906" s="2"/>
      <c r="RZK906" s="2"/>
      <c r="RZL906" s="2"/>
      <c r="RZM906" s="2"/>
      <c r="RZN906" s="2"/>
      <c r="RZO906" s="2"/>
      <c r="RZP906" s="2"/>
      <c r="RZQ906" s="2"/>
      <c r="RZR906" s="2"/>
      <c r="RZS906" s="2"/>
      <c r="RZT906" s="2"/>
      <c r="RZU906" s="2"/>
      <c r="RZV906" s="2"/>
      <c r="RZW906" s="2"/>
      <c r="RZX906" s="2"/>
      <c r="RZY906" s="2"/>
      <c r="RZZ906" s="2"/>
      <c r="SAA906" s="2"/>
      <c r="SAB906" s="2"/>
      <c r="SAC906" s="2"/>
      <c r="SAD906" s="2"/>
      <c r="SAE906" s="2"/>
      <c r="SAF906" s="2"/>
      <c r="SAG906" s="2"/>
      <c r="SAH906" s="2"/>
      <c r="SAI906" s="2"/>
      <c r="SAJ906" s="2"/>
      <c r="SAK906" s="2"/>
      <c r="SAL906" s="2"/>
      <c r="SAM906" s="2"/>
      <c r="SAN906" s="2"/>
      <c r="SAO906" s="2"/>
      <c r="SAP906" s="2"/>
      <c r="SAQ906" s="2"/>
      <c r="SAR906" s="2"/>
      <c r="SAS906" s="2"/>
      <c r="SAT906" s="2"/>
      <c r="SAU906" s="2"/>
      <c r="SAV906" s="2"/>
      <c r="SAW906" s="2"/>
      <c r="SAX906" s="2"/>
      <c r="SAY906" s="2"/>
      <c r="SAZ906" s="2"/>
      <c r="SBA906" s="2"/>
      <c r="SBB906" s="2"/>
      <c r="SBC906" s="2"/>
      <c r="SBD906" s="2"/>
      <c r="SBE906" s="2"/>
      <c r="SBF906" s="2"/>
      <c r="SBG906" s="2"/>
      <c r="SBH906" s="2"/>
      <c r="SBI906" s="2"/>
      <c r="SBJ906" s="2"/>
      <c r="SBK906" s="2"/>
      <c r="SBL906" s="2"/>
      <c r="SBM906" s="2"/>
      <c r="SBN906" s="2"/>
      <c r="SBO906" s="2"/>
      <c r="SBP906" s="2"/>
      <c r="SBQ906" s="2"/>
      <c r="SBR906" s="2"/>
      <c r="SBS906" s="2"/>
      <c r="SBT906" s="2"/>
      <c r="SBU906" s="2"/>
      <c r="SBV906" s="2"/>
      <c r="SBW906" s="2"/>
      <c r="SBX906" s="2"/>
      <c r="SBY906" s="2"/>
      <c r="SBZ906" s="2"/>
      <c r="SCA906" s="2"/>
      <c r="SCB906" s="2"/>
      <c r="SCC906" s="2"/>
      <c r="SCD906" s="2"/>
      <c r="SCE906" s="2"/>
      <c r="SCF906" s="2"/>
      <c r="SCG906" s="2"/>
      <c r="SCH906" s="2"/>
      <c r="SCI906" s="2"/>
      <c r="SCJ906" s="2"/>
      <c r="SCK906" s="2"/>
      <c r="SCL906" s="2"/>
      <c r="SCM906" s="2"/>
      <c r="SCN906" s="2"/>
      <c r="SCO906" s="2"/>
      <c r="SCP906" s="2"/>
      <c r="SCQ906" s="2"/>
      <c r="SCR906" s="2"/>
      <c r="SCS906" s="2"/>
      <c r="SCT906" s="2"/>
      <c r="SCU906" s="2"/>
      <c r="SCV906" s="2"/>
      <c r="SCW906" s="2"/>
      <c r="SCX906" s="2"/>
      <c r="SCY906" s="2"/>
      <c r="SCZ906" s="2"/>
      <c r="SDA906" s="2"/>
      <c r="SDB906" s="2"/>
      <c r="SDC906" s="2"/>
      <c r="SDD906" s="2"/>
      <c r="SDE906" s="2"/>
      <c r="SDF906" s="2"/>
      <c r="SDG906" s="2"/>
      <c r="SDH906" s="2"/>
      <c r="SDI906" s="2"/>
      <c r="SDJ906" s="2"/>
      <c r="SDK906" s="2"/>
      <c r="SDL906" s="2"/>
      <c r="SDM906" s="2"/>
      <c r="SDN906" s="2"/>
      <c r="SDO906" s="2"/>
      <c r="SDP906" s="2"/>
      <c r="SDQ906" s="2"/>
      <c r="SDR906" s="2"/>
      <c r="SDS906" s="2"/>
      <c r="SDT906" s="2"/>
      <c r="SDU906" s="2"/>
      <c r="SDV906" s="2"/>
      <c r="SDW906" s="2"/>
      <c r="SDX906" s="2"/>
      <c r="SDY906" s="2"/>
      <c r="SDZ906" s="2"/>
      <c r="SEA906" s="2"/>
      <c r="SEB906" s="2"/>
      <c r="SEC906" s="2"/>
      <c r="SED906" s="2"/>
      <c r="SEE906" s="2"/>
      <c r="SEF906" s="2"/>
      <c r="SEG906" s="2"/>
      <c r="SEH906" s="2"/>
      <c r="SEI906" s="2"/>
      <c r="SEJ906" s="2"/>
      <c r="SEK906" s="2"/>
      <c r="SEL906" s="2"/>
      <c r="SEM906" s="2"/>
      <c r="SEN906" s="2"/>
      <c r="SEO906" s="2"/>
      <c r="SEP906" s="2"/>
      <c r="SEQ906" s="2"/>
      <c r="SER906" s="2"/>
      <c r="SES906" s="2"/>
      <c r="SET906" s="2"/>
      <c r="SEU906" s="2"/>
      <c r="SEV906" s="2"/>
      <c r="SEW906" s="2"/>
      <c r="SEX906" s="2"/>
      <c r="SEY906" s="2"/>
      <c r="SEZ906" s="2"/>
      <c r="SFA906" s="2"/>
      <c r="SFB906" s="2"/>
      <c r="SFC906" s="2"/>
      <c r="SFD906" s="2"/>
      <c r="SFE906" s="2"/>
      <c r="SFF906" s="2"/>
      <c r="SFG906" s="2"/>
      <c r="SFH906" s="2"/>
      <c r="SFI906" s="2"/>
      <c r="SFJ906" s="2"/>
      <c r="SFK906" s="2"/>
      <c r="SFL906" s="2"/>
      <c r="SFM906" s="2"/>
      <c r="SFN906" s="2"/>
      <c r="SFO906" s="2"/>
      <c r="SFP906" s="2"/>
      <c r="SFQ906" s="2"/>
      <c r="SFR906" s="2"/>
      <c r="SFS906" s="2"/>
      <c r="SFT906" s="2"/>
      <c r="SFU906" s="2"/>
      <c r="SFV906" s="2"/>
      <c r="SFW906" s="2"/>
      <c r="SFX906" s="2"/>
      <c r="SFY906" s="2"/>
      <c r="SFZ906" s="2"/>
      <c r="SGA906" s="2"/>
      <c r="SGB906" s="2"/>
      <c r="SGC906" s="2"/>
      <c r="SGD906" s="2"/>
      <c r="SGE906" s="2"/>
      <c r="SGF906" s="2"/>
      <c r="SGG906" s="2"/>
      <c r="SGH906" s="2"/>
      <c r="SGI906" s="2"/>
      <c r="SGJ906" s="2"/>
      <c r="SGK906" s="2"/>
      <c r="SGL906" s="2"/>
      <c r="SGM906" s="2"/>
      <c r="SGN906" s="2"/>
      <c r="SGO906" s="2"/>
      <c r="SGP906" s="2"/>
      <c r="SGQ906" s="2"/>
      <c r="SGR906" s="2"/>
      <c r="SGS906" s="2"/>
      <c r="SGT906" s="2"/>
      <c r="SGU906" s="2"/>
      <c r="SGV906" s="2"/>
      <c r="SGW906" s="2"/>
      <c r="SGX906" s="2"/>
      <c r="SGY906" s="2"/>
      <c r="SGZ906" s="2"/>
      <c r="SHA906" s="2"/>
      <c r="SHB906" s="2"/>
      <c r="SHC906" s="2"/>
      <c r="SHD906" s="2"/>
      <c r="SHE906" s="2"/>
      <c r="SHF906" s="2"/>
      <c r="SHG906" s="2"/>
      <c r="SHH906" s="2"/>
      <c r="SHI906" s="2"/>
      <c r="SHJ906" s="2"/>
      <c r="SHK906" s="2"/>
      <c r="SHL906" s="2"/>
      <c r="SHM906" s="2"/>
      <c r="SHN906" s="2"/>
      <c r="SHO906" s="2"/>
      <c r="SHP906" s="2"/>
      <c r="SHQ906" s="2"/>
      <c r="SHR906" s="2"/>
      <c r="SHS906" s="2"/>
      <c r="SHT906" s="2"/>
      <c r="SHU906" s="2"/>
      <c r="SHV906" s="2"/>
      <c r="SHW906" s="2"/>
      <c r="SHX906" s="2"/>
      <c r="SHY906" s="2"/>
      <c r="SHZ906" s="2"/>
      <c r="SIA906" s="2"/>
      <c r="SIB906" s="2"/>
      <c r="SIC906" s="2"/>
      <c r="SID906" s="2"/>
      <c r="SIE906" s="2"/>
      <c r="SIF906" s="2"/>
      <c r="SIG906" s="2"/>
      <c r="SIH906" s="2"/>
      <c r="SII906" s="2"/>
      <c r="SIJ906" s="2"/>
      <c r="SIK906" s="2"/>
      <c r="SIL906" s="2"/>
      <c r="SIM906" s="2"/>
      <c r="SIN906" s="2"/>
      <c r="SIO906" s="2"/>
      <c r="SIP906" s="2"/>
      <c r="SIQ906" s="2"/>
      <c r="SIR906" s="2"/>
      <c r="SIS906" s="2"/>
      <c r="SIT906" s="2"/>
      <c r="SIU906" s="2"/>
      <c r="SIV906" s="2"/>
      <c r="SIW906" s="2"/>
      <c r="SIX906" s="2"/>
      <c r="SIY906" s="2"/>
      <c r="SIZ906" s="2"/>
      <c r="SJA906" s="2"/>
      <c r="SJB906" s="2"/>
      <c r="SJC906" s="2"/>
      <c r="SJD906" s="2"/>
      <c r="SJE906" s="2"/>
      <c r="SJF906" s="2"/>
      <c r="SJG906" s="2"/>
      <c r="SJH906" s="2"/>
      <c r="SJI906" s="2"/>
      <c r="SJJ906" s="2"/>
      <c r="SJK906" s="2"/>
      <c r="SJL906" s="2"/>
      <c r="SJM906" s="2"/>
      <c r="SJN906" s="2"/>
      <c r="SJO906" s="2"/>
      <c r="SJP906" s="2"/>
      <c r="SJQ906" s="2"/>
      <c r="SJR906" s="2"/>
      <c r="SJS906" s="2"/>
      <c r="SJT906" s="2"/>
      <c r="SJU906" s="2"/>
      <c r="SJV906" s="2"/>
      <c r="SJW906" s="2"/>
      <c r="SJX906" s="2"/>
      <c r="SJY906" s="2"/>
      <c r="SJZ906" s="2"/>
      <c r="SKA906" s="2"/>
      <c r="SKB906" s="2"/>
      <c r="SKC906" s="2"/>
      <c r="SKD906" s="2"/>
      <c r="SKE906" s="2"/>
      <c r="SKF906" s="2"/>
      <c r="SKG906" s="2"/>
      <c r="SKH906" s="2"/>
      <c r="SKI906" s="2"/>
      <c r="SKJ906" s="2"/>
      <c r="SKK906" s="2"/>
      <c r="SKL906" s="2"/>
      <c r="SKM906" s="2"/>
      <c r="SKN906" s="2"/>
      <c r="SKO906" s="2"/>
      <c r="SKP906" s="2"/>
      <c r="SKQ906" s="2"/>
      <c r="SKR906" s="2"/>
      <c r="SKS906" s="2"/>
      <c r="SKT906" s="2"/>
      <c r="SKU906" s="2"/>
      <c r="SKV906" s="2"/>
      <c r="SKW906" s="2"/>
      <c r="SKX906" s="2"/>
      <c r="SKY906" s="2"/>
      <c r="SKZ906" s="2"/>
      <c r="SLA906" s="2"/>
      <c r="SLB906" s="2"/>
      <c r="SLC906" s="2"/>
      <c r="SLD906" s="2"/>
      <c r="SLE906" s="2"/>
      <c r="SLF906" s="2"/>
      <c r="SLG906" s="2"/>
      <c r="SLH906" s="2"/>
      <c r="SLI906" s="2"/>
      <c r="SLJ906" s="2"/>
      <c r="SLK906" s="2"/>
      <c r="SLL906" s="2"/>
      <c r="SLM906" s="2"/>
      <c r="SLN906" s="2"/>
      <c r="SLO906" s="2"/>
      <c r="SLP906" s="2"/>
      <c r="SLQ906" s="2"/>
      <c r="SLR906" s="2"/>
      <c r="SLS906" s="2"/>
      <c r="SLT906" s="2"/>
      <c r="SLU906" s="2"/>
      <c r="SLV906" s="2"/>
      <c r="SLW906" s="2"/>
      <c r="SLX906" s="2"/>
      <c r="SLY906" s="2"/>
      <c r="SLZ906" s="2"/>
      <c r="SMA906" s="2"/>
      <c r="SMB906" s="2"/>
      <c r="SMC906" s="2"/>
      <c r="SMD906" s="2"/>
      <c r="SME906" s="2"/>
      <c r="SMF906" s="2"/>
      <c r="SMG906" s="2"/>
      <c r="SMH906" s="2"/>
      <c r="SMI906" s="2"/>
      <c r="SMJ906" s="2"/>
      <c r="SMK906" s="2"/>
      <c r="SML906" s="2"/>
      <c r="SMM906" s="2"/>
      <c r="SMN906" s="2"/>
      <c r="SMO906" s="2"/>
      <c r="SMP906" s="2"/>
      <c r="SMQ906" s="2"/>
      <c r="SMR906" s="2"/>
      <c r="SMS906" s="2"/>
      <c r="SMT906" s="2"/>
      <c r="SMU906" s="2"/>
      <c r="SMV906" s="2"/>
      <c r="SMW906" s="2"/>
      <c r="SMX906" s="2"/>
      <c r="SMY906" s="2"/>
      <c r="SMZ906" s="2"/>
      <c r="SNA906" s="2"/>
      <c r="SNB906" s="2"/>
      <c r="SNC906" s="2"/>
      <c r="SND906" s="2"/>
      <c r="SNE906" s="2"/>
      <c r="SNF906" s="2"/>
      <c r="SNG906" s="2"/>
      <c r="SNH906" s="2"/>
      <c r="SNI906" s="2"/>
      <c r="SNJ906" s="2"/>
      <c r="SNK906" s="2"/>
      <c r="SNL906" s="2"/>
      <c r="SNM906" s="2"/>
      <c r="SNN906" s="2"/>
      <c r="SNO906" s="2"/>
      <c r="SNP906" s="2"/>
      <c r="SNQ906" s="2"/>
      <c r="SNR906" s="2"/>
      <c r="SNS906" s="2"/>
      <c r="SNT906" s="2"/>
      <c r="SNU906" s="2"/>
      <c r="SNV906" s="2"/>
      <c r="SNW906" s="2"/>
      <c r="SNX906" s="2"/>
      <c r="SNY906" s="2"/>
      <c r="SNZ906" s="2"/>
      <c r="SOA906" s="2"/>
      <c r="SOB906" s="2"/>
      <c r="SOC906" s="2"/>
      <c r="SOD906" s="2"/>
      <c r="SOE906" s="2"/>
      <c r="SOF906" s="2"/>
      <c r="SOG906" s="2"/>
      <c r="SOH906" s="2"/>
      <c r="SOI906" s="2"/>
      <c r="SOJ906" s="2"/>
      <c r="SOK906" s="2"/>
      <c r="SOL906" s="2"/>
      <c r="SOM906" s="2"/>
      <c r="SON906" s="2"/>
      <c r="SOO906" s="2"/>
      <c r="SOP906" s="2"/>
      <c r="SOQ906" s="2"/>
      <c r="SOR906" s="2"/>
      <c r="SOS906" s="2"/>
      <c r="SOT906" s="2"/>
      <c r="SOU906" s="2"/>
      <c r="SOV906" s="2"/>
      <c r="SOW906" s="2"/>
      <c r="SOX906" s="2"/>
      <c r="SOY906" s="2"/>
      <c r="SOZ906" s="2"/>
      <c r="SPA906" s="2"/>
      <c r="SPB906" s="2"/>
      <c r="SPC906" s="2"/>
      <c r="SPD906" s="2"/>
      <c r="SPE906" s="2"/>
      <c r="SPF906" s="2"/>
      <c r="SPG906" s="2"/>
      <c r="SPH906" s="2"/>
      <c r="SPI906" s="2"/>
      <c r="SPJ906" s="2"/>
      <c r="SPK906" s="2"/>
      <c r="SPL906" s="2"/>
      <c r="SPM906" s="2"/>
      <c r="SPN906" s="2"/>
      <c r="SPO906" s="2"/>
      <c r="SPP906" s="2"/>
      <c r="SPQ906" s="2"/>
      <c r="SPR906" s="2"/>
      <c r="SPS906" s="2"/>
      <c r="SPT906" s="2"/>
      <c r="SPU906" s="2"/>
      <c r="SPV906" s="2"/>
      <c r="SPW906" s="2"/>
      <c r="SPX906" s="2"/>
      <c r="SPY906" s="2"/>
      <c r="SPZ906" s="2"/>
      <c r="SQA906" s="2"/>
      <c r="SQB906" s="2"/>
      <c r="SQC906" s="2"/>
      <c r="SQD906" s="2"/>
      <c r="SQE906" s="2"/>
      <c r="SQF906" s="2"/>
      <c r="SQG906" s="2"/>
      <c r="SQH906" s="2"/>
      <c r="SQI906" s="2"/>
      <c r="SQJ906" s="2"/>
      <c r="SQK906" s="2"/>
      <c r="SQL906" s="2"/>
      <c r="SQM906" s="2"/>
      <c r="SQN906" s="2"/>
      <c r="SQO906" s="2"/>
      <c r="SQP906" s="2"/>
      <c r="SQQ906" s="2"/>
      <c r="SQR906" s="2"/>
      <c r="SQS906" s="2"/>
      <c r="SQT906" s="2"/>
      <c r="SQU906" s="2"/>
      <c r="SQV906" s="2"/>
      <c r="SQW906" s="2"/>
      <c r="SQX906" s="2"/>
      <c r="SQY906" s="2"/>
      <c r="SQZ906" s="2"/>
      <c r="SRA906" s="2"/>
      <c r="SRB906" s="2"/>
      <c r="SRC906" s="2"/>
      <c r="SRD906" s="2"/>
      <c r="SRE906" s="2"/>
      <c r="SRF906" s="2"/>
      <c r="SRG906" s="2"/>
      <c r="SRH906" s="2"/>
      <c r="SRI906" s="2"/>
      <c r="SRJ906" s="2"/>
      <c r="SRK906" s="2"/>
      <c r="SRL906" s="2"/>
      <c r="SRM906" s="2"/>
      <c r="SRN906" s="2"/>
      <c r="SRO906" s="2"/>
      <c r="SRP906" s="2"/>
      <c r="SRQ906" s="2"/>
      <c r="SRR906" s="2"/>
      <c r="SRS906" s="2"/>
      <c r="SRT906" s="2"/>
      <c r="SRU906" s="2"/>
      <c r="SRV906" s="2"/>
      <c r="SRW906" s="2"/>
      <c r="SRX906" s="2"/>
      <c r="SRY906" s="2"/>
      <c r="SRZ906" s="2"/>
      <c r="SSA906" s="2"/>
      <c r="SSB906" s="2"/>
      <c r="SSC906" s="2"/>
      <c r="SSD906" s="2"/>
      <c r="SSE906" s="2"/>
      <c r="SSF906" s="2"/>
      <c r="SSG906" s="2"/>
      <c r="SSH906" s="2"/>
      <c r="SSI906" s="2"/>
      <c r="SSJ906" s="2"/>
      <c r="SSK906" s="2"/>
      <c r="SSL906" s="2"/>
      <c r="SSM906" s="2"/>
      <c r="SSN906" s="2"/>
      <c r="SSO906" s="2"/>
      <c r="SSP906" s="2"/>
      <c r="SSQ906" s="2"/>
      <c r="SSR906" s="2"/>
      <c r="SSS906" s="2"/>
      <c r="SST906" s="2"/>
      <c r="SSU906" s="2"/>
      <c r="SSV906" s="2"/>
      <c r="SSW906" s="2"/>
      <c r="SSX906" s="2"/>
      <c r="SSY906" s="2"/>
      <c r="SSZ906" s="2"/>
      <c r="STA906" s="2"/>
      <c r="STB906" s="2"/>
      <c r="STC906" s="2"/>
      <c r="STD906" s="2"/>
      <c r="STE906" s="2"/>
      <c r="STF906" s="2"/>
      <c r="STG906" s="2"/>
      <c r="STH906" s="2"/>
      <c r="STI906" s="2"/>
      <c r="STJ906" s="2"/>
      <c r="STK906" s="2"/>
      <c r="STL906" s="2"/>
      <c r="STM906" s="2"/>
      <c r="STN906" s="2"/>
      <c r="STO906" s="2"/>
      <c r="STP906" s="2"/>
      <c r="STQ906" s="2"/>
      <c r="STR906" s="2"/>
      <c r="STS906" s="2"/>
      <c r="STT906" s="2"/>
      <c r="STU906" s="2"/>
      <c r="STV906" s="2"/>
      <c r="STW906" s="2"/>
      <c r="STX906" s="2"/>
      <c r="STY906" s="2"/>
      <c r="STZ906" s="2"/>
      <c r="SUA906" s="2"/>
      <c r="SUB906" s="2"/>
      <c r="SUC906" s="2"/>
      <c r="SUD906" s="2"/>
      <c r="SUE906" s="2"/>
      <c r="SUF906" s="2"/>
      <c r="SUG906" s="2"/>
      <c r="SUH906" s="2"/>
      <c r="SUI906" s="2"/>
      <c r="SUJ906" s="2"/>
      <c r="SUK906" s="2"/>
      <c r="SUL906" s="2"/>
      <c r="SUM906" s="2"/>
      <c r="SUN906" s="2"/>
      <c r="SUO906" s="2"/>
      <c r="SUP906" s="2"/>
      <c r="SUQ906" s="2"/>
      <c r="SUR906" s="2"/>
      <c r="SUS906" s="2"/>
      <c r="SUT906" s="2"/>
      <c r="SUU906" s="2"/>
      <c r="SUV906" s="2"/>
      <c r="SUW906" s="2"/>
      <c r="SUX906" s="2"/>
      <c r="SUY906" s="2"/>
      <c r="SUZ906" s="2"/>
      <c r="SVA906" s="2"/>
      <c r="SVB906" s="2"/>
      <c r="SVC906" s="2"/>
      <c r="SVD906" s="2"/>
      <c r="SVE906" s="2"/>
      <c r="SVF906" s="2"/>
      <c r="SVG906" s="2"/>
      <c r="SVH906" s="2"/>
      <c r="SVI906" s="2"/>
      <c r="SVJ906" s="2"/>
      <c r="SVK906" s="2"/>
      <c r="SVL906" s="2"/>
      <c r="SVM906" s="2"/>
      <c r="SVN906" s="2"/>
      <c r="SVO906" s="2"/>
      <c r="SVP906" s="2"/>
      <c r="SVQ906" s="2"/>
      <c r="SVR906" s="2"/>
      <c r="SVS906" s="2"/>
      <c r="SVT906" s="2"/>
      <c r="SVU906" s="2"/>
      <c r="SVV906" s="2"/>
      <c r="SVW906" s="2"/>
      <c r="SVX906" s="2"/>
      <c r="SVY906" s="2"/>
      <c r="SVZ906" s="2"/>
      <c r="SWA906" s="2"/>
      <c r="SWB906" s="2"/>
      <c r="SWC906" s="2"/>
      <c r="SWD906" s="2"/>
      <c r="SWE906" s="2"/>
      <c r="SWF906" s="2"/>
      <c r="SWG906" s="2"/>
      <c r="SWH906" s="2"/>
      <c r="SWI906" s="2"/>
      <c r="SWJ906" s="2"/>
      <c r="SWK906" s="2"/>
      <c r="SWL906" s="2"/>
      <c r="SWM906" s="2"/>
      <c r="SWN906" s="2"/>
      <c r="SWO906" s="2"/>
      <c r="SWP906" s="2"/>
      <c r="SWQ906" s="2"/>
      <c r="SWR906" s="2"/>
      <c r="SWS906" s="2"/>
      <c r="SWT906" s="2"/>
      <c r="SWU906" s="2"/>
      <c r="SWV906" s="2"/>
      <c r="SWW906" s="2"/>
      <c r="SWX906" s="2"/>
      <c r="SWY906" s="2"/>
      <c r="SWZ906" s="2"/>
      <c r="SXA906" s="2"/>
      <c r="SXB906" s="2"/>
      <c r="SXC906" s="2"/>
      <c r="SXD906" s="2"/>
      <c r="SXE906" s="2"/>
      <c r="SXF906" s="2"/>
      <c r="SXG906" s="2"/>
      <c r="SXH906" s="2"/>
      <c r="SXI906" s="2"/>
      <c r="SXJ906" s="2"/>
      <c r="SXK906" s="2"/>
      <c r="SXL906" s="2"/>
      <c r="SXM906" s="2"/>
      <c r="SXN906" s="2"/>
      <c r="SXO906" s="2"/>
      <c r="SXP906" s="2"/>
      <c r="SXQ906" s="2"/>
      <c r="SXR906" s="2"/>
      <c r="SXS906" s="2"/>
      <c r="SXT906" s="2"/>
      <c r="SXU906" s="2"/>
      <c r="SXV906" s="2"/>
      <c r="SXW906" s="2"/>
      <c r="SXX906" s="2"/>
      <c r="SXY906" s="2"/>
      <c r="SXZ906" s="2"/>
      <c r="SYA906" s="2"/>
      <c r="SYB906" s="2"/>
      <c r="SYC906" s="2"/>
      <c r="SYD906" s="2"/>
      <c r="SYE906" s="2"/>
      <c r="SYF906" s="2"/>
      <c r="SYG906" s="2"/>
      <c r="SYH906" s="2"/>
      <c r="SYI906" s="2"/>
      <c r="SYJ906" s="2"/>
      <c r="SYK906" s="2"/>
      <c r="SYL906" s="2"/>
      <c r="SYM906" s="2"/>
      <c r="SYN906" s="2"/>
      <c r="SYO906" s="2"/>
      <c r="SYP906" s="2"/>
      <c r="SYQ906" s="2"/>
      <c r="SYR906" s="2"/>
      <c r="SYS906" s="2"/>
      <c r="SYT906" s="2"/>
      <c r="SYU906" s="2"/>
      <c r="SYV906" s="2"/>
      <c r="SYW906" s="2"/>
      <c r="SYX906" s="2"/>
      <c r="SYY906" s="2"/>
      <c r="SYZ906" s="2"/>
      <c r="SZA906" s="2"/>
      <c r="SZB906" s="2"/>
      <c r="SZC906" s="2"/>
      <c r="SZD906" s="2"/>
      <c r="SZE906" s="2"/>
      <c r="SZF906" s="2"/>
      <c r="SZG906" s="2"/>
      <c r="SZH906" s="2"/>
      <c r="SZI906" s="2"/>
      <c r="SZJ906" s="2"/>
      <c r="SZK906" s="2"/>
      <c r="SZL906" s="2"/>
      <c r="SZM906" s="2"/>
      <c r="SZN906" s="2"/>
      <c r="SZO906" s="2"/>
      <c r="SZP906" s="2"/>
      <c r="SZQ906" s="2"/>
      <c r="SZR906" s="2"/>
      <c r="SZS906" s="2"/>
      <c r="SZT906" s="2"/>
      <c r="SZU906" s="2"/>
      <c r="SZV906" s="2"/>
      <c r="SZW906" s="2"/>
      <c r="SZX906" s="2"/>
      <c r="SZY906" s="2"/>
      <c r="SZZ906" s="2"/>
      <c r="TAA906" s="2"/>
      <c r="TAB906" s="2"/>
      <c r="TAC906" s="2"/>
      <c r="TAD906" s="2"/>
      <c r="TAE906" s="2"/>
      <c r="TAF906" s="2"/>
      <c r="TAG906" s="2"/>
      <c r="TAH906" s="2"/>
      <c r="TAI906" s="2"/>
      <c r="TAJ906" s="2"/>
      <c r="TAK906" s="2"/>
      <c r="TAL906" s="2"/>
      <c r="TAM906" s="2"/>
      <c r="TAN906" s="2"/>
      <c r="TAO906" s="2"/>
      <c r="TAP906" s="2"/>
      <c r="TAQ906" s="2"/>
      <c r="TAR906" s="2"/>
      <c r="TAS906" s="2"/>
      <c r="TAT906" s="2"/>
      <c r="TAU906" s="2"/>
      <c r="TAV906" s="2"/>
      <c r="TAW906" s="2"/>
      <c r="TAX906" s="2"/>
      <c r="TAY906" s="2"/>
      <c r="TAZ906" s="2"/>
      <c r="TBA906" s="2"/>
      <c r="TBB906" s="2"/>
      <c r="TBC906" s="2"/>
      <c r="TBD906" s="2"/>
      <c r="TBE906" s="2"/>
      <c r="TBF906" s="2"/>
      <c r="TBG906" s="2"/>
      <c r="TBH906" s="2"/>
      <c r="TBI906" s="2"/>
      <c r="TBJ906" s="2"/>
      <c r="TBK906" s="2"/>
      <c r="TBL906" s="2"/>
      <c r="TBM906" s="2"/>
      <c r="TBN906" s="2"/>
      <c r="TBO906" s="2"/>
      <c r="TBP906" s="2"/>
      <c r="TBQ906" s="2"/>
      <c r="TBR906" s="2"/>
      <c r="TBS906" s="2"/>
      <c r="TBT906" s="2"/>
      <c r="TBU906" s="2"/>
      <c r="TBV906" s="2"/>
      <c r="TBW906" s="2"/>
      <c r="TBX906" s="2"/>
      <c r="TBY906" s="2"/>
      <c r="TBZ906" s="2"/>
      <c r="TCA906" s="2"/>
      <c r="TCB906" s="2"/>
      <c r="TCC906" s="2"/>
      <c r="TCD906" s="2"/>
      <c r="TCE906" s="2"/>
      <c r="TCF906" s="2"/>
      <c r="TCG906" s="2"/>
      <c r="TCH906" s="2"/>
      <c r="TCI906" s="2"/>
      <c r="TCJ906" s="2"/>
      <c r="TCK906" s="2"/>
      <c r="TCL906" s="2"/>
      <c r="TCM906" s="2"/>
      <c r="TCN906" s="2"/>
      <c r="TCO906" s="2"/>
      <c r="TCP906" s="2"/>
      <c r="TCQ906" s="2"/>
      <c r="TCR906" s="2"/>
      <c r="TCS906" s="2"/>
      <c r="TCT906" s="2"/>
      <c r="TCU906" s="2"/>
      <c r="TCV906" s="2"/>
      <c r="TCW906" s="2"/>
      <c r="TCX906" s="2"/>
      <c r="TCY906" s="2"/>
      <c r="TCZ906" s="2"/>
      <c r="TDA906" s="2"/>
      <c r="TDB906" s="2"/>
      <c r="TDC906" s="2"/>
      <c r="TDD906" s="2"/>
      <c r="TDE906" s="2"/>
      <c r="TDF906" s="2"/>
      <c r="TDG906" s="2"/>
      <c r="TDH906" s="2"/>
      <c r="TDI906" s="2"/>
      <c r="TDJ906" s="2"/>
      <c r="TDK906" s="2"/>
      <c r="TDL906" s="2"/>
      <c r="TDM906" s="2"/>
      <c r="TDN906" s="2"/>
      <c r="TDO906" s="2"/>
      <c r="TDP906" s="2"/>
      <c r="TDQ906" s="2"/>
      <c r="TDR906" s="2"/>
      <c r="TDS906" s="2"/>
      <c r="TDT906" s="2"/>
      <c r="TDU906" s="2"/>
      <c r="TDV906" s="2"/>
      <c r="TDW906" s="2"/>
      <c r="TDX906" s="2"/>
      <c r="TDY906" s="2"/>
      <c r="TDZ906" s="2"/>
      <c r="TEA906" s="2"/>
      <c r="TEB906" s="2"/>
      <c r="TEC906" s="2"/>
      <c r="TED906" s="2"/>
      <c r="TEE906" s="2"/>
      <c r="TEF906" s="2"/>
      <c r="TEG906" s="2"/>
      <c r="TEH906" s="2"/>
      <c r="TEI906" s="2"/>
      <c r="TEJ906" s="2"/>
      <c r="TEK906" s="2"/>
      <c r="TEL906" s="2"/>
      <c r="TEM906" s="2"/>
      <c r="TEN906" s="2"/>
      <c r="TEO906" s="2"/>
      <c r="TEP906" s="2"/>
      <c r="TEQ906" s="2"/>
      <c r="TER906" s="2"/>
      <c r="TES906" s="2"/>
      <c r="TET906" s="2"/>
      <c r="TEU906" s="2"/>
      <c r="TEV906" s="2"/>
      <c r="TEW906" s="2"/>
      <c r="TEX906" s="2"/>
      <c r="TEY906" s="2"/>
      <c r="TEZ906" s="2"/>
      <c r="TFA906" s="2"/>
      <c r="TFB906" s="2"/>
      <c r="TFC906" s="2"/>
      <c r="TFD906" s="2"/>
      <c r="TFE906" s="2"/>
      <c r="TFF906" s="2"/>
      <c r="TFG906" s="2"/>
      <c r="TFH906" s="2"/>
      <c r="TFI906" s="2"/>
      <c r="TFJ906" s="2"/>
      <c r="TFK906" s="2"/>
      <c r="TFL906" s="2"/>
      <c r="TFM906" s="2"/>
      <c r="TFN906" s="2"/>
      <c r="TFO906" s="2"/>
      <c r="TFP906" s="2"/>
      <c r="TFQ906" s="2"/>
      <c r="TFR906" s="2"/>
      <c r="TFS906" s="2"/>
      <c r="TFT906" s="2"/>
      <c r="TFU906" s="2"/>
      <c r="TFV906" s="2"/>
      <c r="TFW906" s="2"/>
      <c r="TFX906" s="2"/>
      <c r="TFY906" s="2"/>
      <c r="TFZ906" s="2"/>
      <c r="TGA906" s="2"/>
      <c r="TGB906" s="2"/>
      <c r="TGC906" s="2"/>
      <c r="TGD906" s="2"/>
      <c r="TGE906" s="2"/>
      <c r="TGF906" s="2"/>
      <c r="TGG906" s="2"/>
      <c r="TGH906" s="2"/>
      <c r="TGI906" s="2"/>
      <c r="TGJ906" s="2"/>
      <c r="TGK906" s="2"/>
      <c r="TGL906" s="2"/>
      <c r="TGM906" s="2"/>
      <c r="TGN906" s="2"/>
      <c r="TGO906" s="2"/>
      <c r="TGP906" s="2"/>
      <c r="TGQ906" s="2"/>
      <c r="TGR906" s="2"/>
      <c r="TGS906" s="2"/>
      <c r="TGT906" s="2"/>
      <c r="TGU906" s="2"/>
      <c r="TGV906" s="2"/>
      <c r="TGW906" s="2"/>
      <c r="TGX906" s="2"/>
      <c r="TGY906" s="2"/>
      <c r="TGZ906" s="2"/>
      <c r="THA906" s="2"/>
      <c r="THB906" s="2"/>
      <c r="THC906" s="2"/>
      <c r="THD906" s="2"/>
      <c r="THE906" s="2"/>
      <c r="THF906" s="2"/>
      <c r="THG906" s="2"/>
      <c r="THH906" s="2"/>
      <c r="THI906" s="2"/>
      <c r="THJ906" s="2"/>
      <c r="THK906" s="2"/>
      <c r="THL906" s="2"/>
      <c r="THM906" s="2"/>
      <c r="THN906" s="2"/>
      <c r="THO906" s="2"/>
      <c r="THP906" s="2"/>
      <c r="THQ906" s="2"/>
      <c r="THR906" s="2"/>
      <c r="THS906" s="2"/>
      <c r="THT906" s="2"/>
      <c r="THU906" s="2"/>
      <c r="THV906" s="2"/>
      <c r="THW906" s="2"/>
      <c r="THX906" s="2"/>
      <c r="THY906" s="2"/>
      <c r="THZ906" s="2"/>
      <c r="TIA906" s="2"/>
      <c r="TIB906" s="2"/>
      <c r="TIC906" s="2"/>
      <c r="TID906" s="2"/>
      <c r="TIE906" s="2"/>
      <c r="TIF906" s="2"/>
      <c r="TIG906" s="2"/>
      <c r="TIH906" s="2"/>
      <c r="TII906" s="2"/>
      <c r="TIJ906" s="2"/>
      <c r="TIK906" s="2"/>
      <c r="TIL906" s="2"/>
      <c r="TIM906" s="2"/>
      <c r="TIN906" s="2"/>
      <c r="TIO906" s="2"/>
      <c r="TIP906" s="2"/>
      <c r="TIQ906" s="2"/>
      <c r="TIR906" s="2"/>
      <c r="TIS906" s="2"/>
      <c r="TIT906" s="2"/>
      <c r="TIU906" s="2"/>
      <c r="TIV906" s="2"/>
      <c r="TIW906" s="2"/>
      <c r="TIX906" s="2"/>
      <c r="TIY906" s="2"/>
      <c r="TIZ906" s="2"/>
      <c r="TJA906" s="2"/>
      <c r="TJB906" s="2"/>
      <c r="TJC906" s="2"/>
      <c r="TJD906" s="2"/>
      <c r="TJE906" s="2"/>
      <c r="TJF906" s="2"/>
      <c r="TJG906" s="2"/>
      <c r="TJH906" s="2"/>
      <c r="TJI906" s="2"/>
      <c r="TJJ906" s="2"/>
      <c r="TJK906" s="2"/>
      <c r="TJL906" s="2"/>
      <c r="TJM906" s="2"/>
      <c r="TJN906" s="2"/>
      <c r="TJO906" s="2"/>
      <c r="TJP906" s="2"/>
      <c r="TJQ906" s="2"/>
      <c r="TJR906" s="2"/>
      <c r="TJS906" s="2"/>
      <c r="TJT906" s="2"/>
      <c r="TJU906" s="2"/>
      <c r="TJV906" s="2"/>
      <c r="TJW906" s="2"/>
      <c r="TJX906" s="2"/>
      <c r="TJY906" s="2"/>
      <c r="TJZ906" s="2"/>
      <c r="TKA906" s="2"/>
      <c r="TKB906" s="2"/>
      <c r="TKC906" s="2"/>
      <c r="TKD906" s="2"/>
      <c r="TKE906" s="2"/>
      <c r="TKF906" s="2"/>
      <c r="TKG906" s="2"/>
      <c r="TKH906" s="2"/>
      <c r="TKI906" s="2"/>
      <c r="TKJ906" s="2"/>
      <c r="TKK906" s="2"/>
      <c r="TKL906" s="2"/>
      <c r="TKM906" s="2"/>
      <c r="TKN906" s="2"/>
      <c r="TKO906" s="2"/>
      <c r="TKP906" s="2"/>
      <c r="TKQ906" s="2"/>
      <c r="TKR906" s="2"/>
      <c r="TKS906" s="2"/>
      <c r="TKT906" s="2"/>
      <c r="TKU906" s="2"/>
      <c r="TKV906" s="2"/>
      <c r="TKW906" s="2"/>
      <c r="TKX906" s="2"/>
      <c r="TKY906" s="2"/>
      <c r="TKZ906" s="2"/>
      <c r="TLA906" s="2"/>
      <c r="TLB906" s="2"/>
      <c r="TLC906" s="2"/>
      <c r="TLD906" s="2"/>
      <c r="TLE906" s="2"/>
      <c r="TLF906" s="2"/>
      <c r="TLG906" s="2"/>
      <c r="TLH906" s="2"/>
      <c r="TLI906" s="2"/>
      <c r="TLJ906" s="2"/>
      <c r="TLK906" s="2"/>
      <c r="TLL906" s="2"/>
      <c r="TLM906" s="2"/>
      <c r="TLN906" s="2"/>
      <c r="TLO906" s="2"/>
      <c r="TLP906" s="2"/>
      <c r="TLQ906" s="2"/>
      <c r="TLR906" s="2"/>
      <c r="TLS906" s="2"/>
      <c r="TLT906" s="2"/>
      <c r="TLU906" s="2"/>
      <c r="TLV906" s="2"/>
      <c r="TLW906" s="2"/>
      <c r="TLX906" s="2"/>
      <c r="TLY906" s="2"/>
      <c r="TLZ906" s="2"/>
      <c r="TMA906" s="2"/>
      <c r="TMB906" s="2"/>
      <c r="TMC906" s="2"/>
      <c r="TMD906" s="2"/>
      <c r="TME906" s="2"/>
      <c r="TMF906" s="2"/>
      <c r="TMG906" s="2"/>
      <c r="TMH906" s="2"/>
      <c r="TMI906" s="2"/>
      <c r="TMJ906" s="2"/>
      <c r="TMK906" s="2"/>
      <c r="TML906" s="2"/>
      <c r="TMM906" s="2"/>
      <c r="TMN906" s="2"/>
      <c r="TMO906" s="2"/>
      <c r="TMP906" s="2"/>
      <c r="TMQ906" s="2"/>
      <c r="TMR906" s="2"/>
      <c r="TMS906" s="2"/>
      <c r="TMT906" s="2"/>
      <c r="TMU906" s="2"/>
      <c r="TMV906" s="2"/>
      <c r="TMW906" s="2"/>
      <c r="TMX906" s="2"/>
      <c r="TMY906" s="2"/>
      <c r="TMZ906" s="2"/>
      <c r="TNA906" s="2"/>
      <c r="TNB906" s="2"/>
      <c r="TNC906" s="2"/>
      <c r="TND906" s="2"/>
      <c r="TNE906" s="2"/>
      <c r="TNF906" s="2"/>
      <c r="TNG906" s="2"/>
      <c r="TNH906" s="2"/>
      <c r="TNI906" s="2"/>
      <c r="TNJ906" s="2"/>
      <c r="TNK906" s="2"/>
      <c r="TNL906" s="2"/>
      <c r="TNM906" s="2"/>
      <c r="TNN906" s="2"/>
      <c r="TNO906" s="2"/>
      <c r="TNP906" s="2"/>
      <c r="TNQ906" s="2"/>
      <c r="TNR906" s="2"/>
      <c r="TNS906" s="2"/>
      <c r="TNT906" s="2"/>
      <c r="TNU906" s="2"/>
      <c r="TNV906" s="2"/>
      <c r="TNW906" s="2"/>
      <c r="TNX906" s="2"/>
      <c r="TNY906" s="2"/>
      <c r="TNZ906" s="2"/>
      <c r="TOA906" s="2"/>
      <c r="TOB906" s="2"/>
      <c r="TOC906" s="2"/>
      <c r="TOD906" s="2"/>
      <c r="TOE906" s="2"/>
      <c r="TOF906" s="2"/>
      <c r="TOG906" s="2"/>
      <c r="TOH906" s="2"/>
      <c r="TOI906" s="2"/>
      <c r="TOJ906" s="2"/>
      <c r="TOK906" s="2"/>
      <c r="TOL906" s="2"/>
      <c r="TOM906" s="2"/>
      <c r="TON906" s="2"/>
      <c r="TOO906" s="2"/>
      <c r="TOP906" s="2"/>
      <c r="TOQ906" s="2"/>
      <c r="TOR906" s="2"/>
      <c r="TOS906" s="2"/>
      <c r="TOT906" s="2"/>
      <c r="TOU906" s="2"/>
      <c r="TOV906" s="2"/>
      <c r="TOW906" s="2"/>
      <c r="TOX906" s="2"/>
      <c r="TOY906" s="2"/>
      <c r="TOZ906" s="2"/>
      <c r="TPA906" s="2"/>
      <c r="TPB906" s="2"/>
      <c r="TPC906" s="2"/>
      <c r="TPD906" s="2"/>
      <c r="TPE906" s="2"/>
      <c r="TPF906" s="2"/>
      <c r="TPG906" s="2"/>
      <c r="TPH906" s="2"/>
      <c r="TPI906" s="2"/>
      <c r="TPJ906" s="2"/>
      <c r="TPK906" s="2"/>
      <c r="TPL906" s="2"/>
      <c r="TPM906" s="2"/>
      <c r="TPN906" s="2"/>
      <c r="TPO906" s="2"/>
      <c r="TPP906" s="2"/>
      <c r="TPQ906" s="2"/>
      <c r="TPR906" s="2"/>
      <c r="TPS906" s="2"/>
      <c r="TPT906" s="2"/>
      <c r="TPU906" s="2"/>
      <c r="TPV906" s="2"/>
      <c r="TPW906" s="2"/>
      <c r="TPX906" s="2"/>
      <c r="TPY906" s="2"/>
      <c r="TPZ906" s="2"/>
      <c r="TQA906" s="2"/>
      <c r="TQB906" s="2"/>
      <c r="TQC906" s="2"/>
      <c r="TQD906" s="2"/>
      <c r="TQE906" s="2"/>
      <c r="TQF906" s="2"/>
      <c r="TQG906" s="2"/>
      <c r="TQH906" s="2"/>
      <c r="TQI906" s="2"/>
      <c r="TQJ906" s="2"/>
      <c r="TQK906" s="2"/>
      <c r="TQL906" s="2"/>
      <c r="TQM906" s="2"/>
      <c r="TQN906" s="2"/>
      <c r="TQO906" s="2"/>
      <c r="TQP906" s="2"/>
      <c r="TQQ906" s="2"/>
      <c r="TQR906" s="2"/>
      <c r="TQS906" s="2"/>
      <c r="TQT906" s="2"/>
      <c r="TQU906" s="2"/>
      <c r="TQV906" s="2"/>
      <c r="TQW906" s="2"/>
      <c r="TQX906" s="2"/>
      <c r="TQY906" s="2"/>
      <c r="TQZ906" s="2"/>
      <c r="TRA906" s="2"/>
      <c r="TRB906" s="2"/>
      <c r="TRC906" s="2"/>
      <c r="TRD906" s="2"/>
      <c r="TRE906" s="2"/>
      <c r="TRF906" s="2"/>
      <c r="TRG906" s="2"/>
      <c r="TRH906" s="2"/>
      <c r="TRI906" s="2"/>
      <c r="TRJ906" s="2"/>
      <c r="TRK906" s="2"/>
      <c r="TRL906" s="2"/>
      <c r="TRM906" s="2"/>
      <c r="TRN906" s="2"/>
      <c r="TRO906" s="2"/>
      <c r="TRP906" s="2"/>
      <c r="TRQ906" s="2"/>
      <c r="TRR906" s="2"/>
      <c r="TRS906" s="2"/>
      <c r="TRT906" s="2"/>
      <c r="TRU906" s="2"/>
      <c r="TRV906" s="2"/>
      <c r="TRW906" s="2"/>
      <c r="TRX906" s="2"/>
      <c r="TRY906" s="2"/>
      <c r="TRZ906" s="2"/>
      <c r="TSA906" s="2"/>
      <c r="TSB906" s="2"/>
      <c r="TSC906" s="2"/>
      <c r="TSD906" s="2"/>
      <c r="TSE906" s="2"/>
      <c r="TSF906" s="2"/>
      <c r="TSG906" s="2"/>
      <c r="TSH906" s="2"/>
      <c r="TSI906" s="2"/>
      <c r="TSJ906" s="2"/>
      <c r="TSK906" s="2"/>
      <c r="TSL906" s="2"/>
      <c r="TSM906" s="2"/>
      <c r="TSN906" s="2"/>
      <c r="TSO906" s="2"/>
      <c r="TSP906" s="2"/>
      <c r="TSQ906" s="2"/>
      <c r="TSR906" s="2"/>
      <c r="TSS906" s="2"/>
      <c r="TST906" s="2"/>
      <c r="TSU906" s="2"/>
      <c r="TSV906" s="2"/>
      <c r="TSW906" s="2"/>
      <c r="TSX906" s="2"/>
      <c r="TSY906" s="2"/>
      <c r="TSZ906" s="2"/>
      <c r="TTA906" s="2"/>
      <c r="TTB906" s="2"/>
      <c r="TTC906" s="2"/>
      <c r="TTD906" s="2"/>
      <c r="TTE906" s="2"/>
      <c r="TTF906" s="2"/>
      <c r="TTG906" s="2"/>
      <c r="TTH906" s="2"/>
      <c r="TTI906" s="2"/>
      <c r="TTJ906" s="2"/>
      <c r="TTK906" s="2"/>
      <c r="TTL906" s="2"/>
      <c r="TTM906" s="2"/>
      <c r="TTN906" s="2"/>
      <c r="TTO906" s="2"/>
      <c r="TTP906" s="2"/>
      <c r="TTQ906" s="2"/>
      <c r="TTR906" s="2"/>
      <c r="TTS906" s="2"/>
      <c r="TTT906" s="2"/>
      <c r="TTU906" s="2"/>
      <c r="TTV906" s="2"/>
      <c r="TTW906" s="2"/>
      <c r="TTX906" s="2"/>
      <c r="TTY906" s="2"/>
      <c r="TTZ906" s="2"/>
      <c r="TUA906" s="2"/>
      <c r="TUB906" s="2"/>
      <c r="TUC906" s="2"/>
      <c r="TUD906" s="2"/>
      <c r="TUE906" s="2"/>
      <c r="TUF906" s="2"/>
      <c r="TUG906" s="2"/>
      <c r="TUH906" s="2"/>
      <c r="TUI906" s="2"/>
      <c r="TUJ906" s="2"/>
      <c r="TUK906" s="2"/>
      <c r="TUL906" s="2"/>
      <c r="TUM906" s="2"/>
      <c r="TUN906" s="2"/>
      <c r="TUO906" s="2"/>
      <c r="TUP906" s="2"/>
      <c r="TUQ906" s="2"/>
      <c r="TUR906" s="2"/>
      <c r="TUS906" s="2"/>
      <c r="TUT906" s="2"/>
      <c r="TUU906" s="2"/>
      <c r="TUV906" s="2"/>
      <c r="TUW906" s="2"/>
      <c r="TUX906" s="2"/>
      <c r="TUY906" s="2"/>
      <c r="TUZ906" s="2"/>
      <c r="TVA906" s="2"/>
      <c r="TVB906" s="2"/>
      <c r="TVC906" s="2"/>
      <c r="TVD906" s="2"/>
      <c r="TVE906" s="2"/>
      <c r="TVF906" s="2"/>
      <c r="TVG906" s="2"/>
      <c r="TVH906" s="2"/>
      <c r="TVI906" s="2"/>
      <c r="TVJ906" s="2"/>
      <c r="TVK906" s="2"/>
      <c r="TVL906" s="2"/>
      <c r="TVM906" s="2"/>
      <c r="TVN906" s="2"/>
      <c r="TVO906" s="2"/>
      <c r="TVP906" s="2"/>
      <c r="TVQ906" s="2"/>
      <c r="TVR906" s="2"/>
      <c r="TVS906" s="2"/>
      <c r="TVT906" s="2"/>
      <c r="TVU906" s="2"/>
      <c r="TVV906" s="2"/>
      <c r="TVW906" s="2"/>
      <c r="TVX906" s="2"/>
      <c r="TVY906" s="2"/>
      <c r="TVZ906" s="2"/>
      <c r="TWA906" s="2"/>
      <c r="TWB906" s="2"/>
      <c r="TWC906" s="2"/>
      <c r="TWD906" s="2"/>
      <c r="TWE906" s="2"/>
      <c r="TWF906" s="2"/>
      <c r="TWG906" s="2"/>
      <c r="TWH906" s="2"/>
      <c r="TWI906" s="2"/>
      <c r="TWJ906" s="2"/>
      <c r="TWK906" s="2"/>
      <c r="TWL906" s="2"/>
      <c r="TWM906" s="2"/>
      <c r="TWN906" s="2"/>
      <c r="TWO906" s="2"/>
      <c r="TWP906" s="2"/>
      <c r="TWQ906" s="2"/>
      <c r="TWR906" s="2"/>
      <c r="TWS906" s="2"/>
      <c r="TWT906" s="2"/>
      <c r="TWU906" s="2"/>
      <c r="TWV906" s="2"/>
      <c r="TWW906" s="2"/>
      <c r="TWX906" s="2"/>
      <c r="TWY906" s="2"/>
      <c r="TWZ906" s="2"/>
      <c r="TXA906" s="2"/>
      <c r="TXB906" s="2"/>
      <c r="TXC906" s="2"/>
      <c r="TXD906" s="2"/>
      <c r="TXE906" s="2"/>
      <c r="TXF906" s="2"/>
      <c r="TXG906" s="2"/>
      <c r="TXH906" s="2"/>
      <c r="TXI906" s="2"/>
      <c r="TXJ906" s="2"/>
      <c r="TXK906" s="2"/>
      <c r="TXL906" s="2"/>
      <c r="TXM906" s="2"/>
      <c r="TXN906" s="2"/>
      <c r="TXO906" s="2"/>
      <c r="TXP906" s="2"/>
      <c r="TXQ906" s="2"/>
      <c r="TXR906" s="2"/>
      <c r="TXS906" s="2"/>
      <c r="TXT906" s="2"/>
      <c r="TXU906" s="2"/>
      <c r="TXV906" s="2"/>
      <c r="TXW906" s="2"/>
      <c r="TXX906" s="2"/>
      <c r="TXY906" s="2"/>
      <c r="TXZ906" s="2"/>
      <c r="TYA906" s="2"/>
      <c r="TYB906" s="2"/>
      <c r="TYC906" s="2"/>
      <c r="TYD906" s="2"/>
      <c r="TYE906" s="2"/>
      <c r="TYF906" s="2"/>
      <c r="TYG906" s="2"/>
      <c r="TYH906" s="2"/>
      <c r="TYI906" s="2"/>
      <c r="TYJ906" s="2"/>
      <c r="TYK906" s="2"/>
      <c r="TYL906" s="2"/>
      <c r="TYM906" s="2"/>
      <c r="TYN906" s="2"/>
      <c r="TYO906" s="2"/>
      <c r="TYP906" s="2"/>
      <c r="TYQ906" s="2"/>
      <c r="TYR906" s="2"/>
      <c r="TYS906" s="2"/>
      <c r="TYT906" s="2"/>
      <c r="TYU906" s="2"/>
      <c r="TYV906" s="2"/>
      <c r="TYW906" s="2"/>
      <c r="TYX906" s="2"/>
      <c r="TYY906" s="2"/>
      <c r="TYZ906" s="2"/>
      <c r="TZA906" s="2"/>
      <c r="TZB906" s="2"/>
      <c r="TZC906" s="2"/>
      <c r="TZD906" s="2"/>
      <c r="TZE906" s="2"/>
      <c r="TZF906" s="2"/>
      <c r="TZG906" s="2"/>
      <c r="TZH906" s="2"/>
      <c r="TZI906" s="2"/>
      <c r="TZJ906" s="2"/>
      <c r="TZK906" s="2"/>
      <c r="TZL906" s="2"/>
      <c r="TZM906" s="2"/>
      <c r="TZN906" s="2"/>
      <c r="TZO906" s="2"/>
      <c r="TZP906" s="2"/>
      <c r="TZQ906" s="2"/>
      <c r="TZR906" s="2"/>
      <c r="TZS906" s="2"/>
      <c r="TZT906" s="2"/>
      <c r="TZU906" s="2"/>
      <c r="TZV906" s="2"/>
      <c r="TZW906" s="2"/>
      <c r="TZX906" s="2"/>
      <c r="TZY906" s="2"/>
      <c r="TZZ906" s="2"/>
      <c r="UAA906" s="2"/>
      <c r="UAB906" s="2"/>
      <c r="UAC906" s="2"/>
      <c r="UAD906" s="2"/>
      <c r="UAE906" s="2"/>
      <c r="UAF906" s="2"/>
      <c r="UAG906" s="2"/>
      <c r="UAH906" s="2"/>
      <c r="UAI906" s="2"/>
      <c r="UAJ906" s="2"/>
      <c r="UAK906" s="2"/>
      <c r="UAL906" s="2"/>
      <c r="UAM906" s="2"/>
      <c r="UAN906" s="2"/>
      <c r="UAO906" s="2"/>
      <c r="UAP906" s="2"/>
      <c r="UAQ906" s="2"/>
      <c r="UAR906" s="2"/>
      <c r="UAS906" s="2"/>
      <c r="UAT906" s="2"/>
      <c r="UAU906" s="2"/>
      <c r="UAV906" s="2"/>
      <c r="UAW906" s="2"/>
      <c r="UAX906" s="2"/>
      <c r="UAY906" s="2"/>
      <c r="UAZ906" s="2"/>
      <c r="UBA906" s="2"/>
      <c r="UBB906" s="2"/>
      <c r="UBC906" s="2"/>
      <c r="UBD906" s="2"/>
      <c r="UBE906" s="2"/>
      <c r="UBF906" s="2"/>
      <c r="UBG906" s="2"/>
      <c r="UBH906" s="2"/>
      <c r="UBI906" s="2"/>
      <c r="UBJ906" s="2"/>
      <c r="UBK906" s="2"/>
      <c r="UBL906" s="2"/>
      <c r="UBM906" s="2"/>
      <c r="UBN906" s="2"/>
      <c r="UBO906" s="2"/>
      <c r="UBP906" s="2"/>
      <c r="UBQ906" s="2"/>
      <c r="UBR906" s="2"/>
      <c r="UBS906" s="2"/>
      <c r="UBT906" s="2"/>
      <c r="UBU906" s="2"/>
      <c r="UBV906" s="2"/>
      <c r="UBW906" s="2"/>
      <c r="UBX906" s="2"/>
      <c r="UBY906" s="2"/>
      <c r="UBZ906" s="2"/>
      <c r="UCA906" s="2"/>
      <c r="UCB906" s="2"/>
      <c r="UCC906" s="2"/>
      <c r="UCD906" s="2"/>
      <c r="UCE906" s="2"/>
      <c r="UCF906" s="2"/>
      <c r="UCG906" s="2"/>
      <c r="UCH906" s="2"/>
      <c r="UCI906" s="2"/>
      <c r="UCJ906" s="2"/>
      <c r="UCK906" s="2"/>
      <c r="UCL906" s="2"/>
      <c r="UCM906" s="2"/>
      <c r="UCN906" s="2"/>
      <c r="UCO906" s="2"/>
      <c r="UCP906" s="2"/>
      <c r="UCQ906" s="2"/>
      <c r="UCR906" s="2"/>
      <c r="UCS906" s="2"/>
      <c r="UCT906" s="2"/>
      <c r="UCU906" s="2"/>
      <c r="UCV906" s="2"/>
      <c r="UCW906" s="2"/>
      <c r="UCX906" s="2"/>
      <c r="UCY906" s="2"/>
      <c r="UCZ906" s="2"/>
      <c r="UDA906" s="2"/>
      <c r="UDB906" s="2"/>
      <c r="UDC906" s="2"/>
      <c r="UDD906" s="2"/>
      <c r="UDE906" s="2"/>
      <c r="UDF906" s="2"/>
      <c r="UDG906" s="2"/>
      <c r="UDH906" s="2"/>
      <c r="UDI906" s="2"/>
      <c r="UDJ906" s="2"/>
      <c r="UDK906" s="2"/>
      <c r="UDL906" s="2"/>
      <c r="UDM906" s="2"/>
      <c r="UDN906" s="2"/>
      <c r="UDO906" s="2"/>
      <c r="UDP906" s="2"/>
      <c r="UDQ906" s="2"/>
      <c r="UDR906" s="2"/>
      <c r="UDS906" s="2"/>
      <c r="UDT906" s="2"/>
      <c r="UDU906" s="2"/>
      <c r="UDV906" s="2"/>
      <c r="UDW906" s="2"/>
      <c r="UDX906" s="2"/>
      <c r="UDY906" s="2"/>
      <c r="UDZ906" s="2"/>
      <c r="UEA906" s="2"/>
      <c r="UEB906" s="2"/>
      <c r="UEC906" s="2"/>
      <c r="UED906" s="2"/>
      <c r="UEE906" s="2"/>
      <c r="UEF906" s="2"/>
      <c r="UEG906" s="2"/>
      <c r="UEH906" s="2"/>
      <c r="UEI906" s="2"/>
      <c r="UEJ906" s="2"/>
      <c r="UEK906" s="2"/>
      <c r="UEL906" s="2"/>
      <c r="UEM906" s="2"/>
      <c r="UEN906" s="2"/>
      <c r="UEO906" s="2"/>
      <c r="UEP906" s="2"/>
      <c r="UEQ906" s="2"/>
      <c r="UER906" s="2"/>
      <c r="UES906" s="2"/>
      <c r="UET906" s="2"/>
      <c r="UEU906" s="2"/>
      <c r="UEV906" s="2"/>
      <c r="UEW906" s="2"/>
      <c r="UEX906" s="2"/>
      <c r="UEY906" s="2"/>
      <c r="UEZ906" s="2"/>
      <c r="UFA906" s="2"/>
      <c r="UFB906" s="2"/>
      <c r="UFC906" s="2"/>
      <c r="UFD906" s="2"/>
      <c r="UFE906" s="2"/>
      <c r="UFF906" s="2"/>
      <c r="UFG906" s="2"/>
      <c r="UFH906" s="2"/>
      <c r="UFI906" s="2"/>
      <c r="UFJ906" s="2"/>
      <c r="UFK906" s="2"/>
      <c r="UFL906" s="2"/>
      <c r="UFM906" s="2"/>
      <c r="UFN906" s="2"/>
      <c r="UFO906" s="2"/>
      <c r="UFP906" s="2"/>
      <c r="UFQ906" s="2"/>
      <c r="UFR906" s="2"/>
      <c r="UFS906" s="2"/>
      <c r="UFT906" s="2"/>
      <c r="UFU906" s="2"/>
      <c r="UFV906" s="2"/>
      <c r="UFW906" s="2"/>
      <c r="UFX906" s="2"/>
      <c r="UFY906" s="2"/>
      <c r="UFZ906" s="2"/>
      <c r="UGA906" s="2"/>
      <c r="UGB906" s="2"/>
      <c r="UGC906" s="2"/>
      <c r="UGD906" s="2"/>
      <c r="UGE906" s="2"/>
      <c r="UGF906" s="2"/>
      <c r="UGG906" s="2"/>
      <c r="UGH906" s="2"/>
      <c r="UGI906" s="2"/>
      <c r="UGJ906" s="2"/>
      <c r="UGK906" s="2"/>
      <c r="UGL906" s="2"/>
      <c r="UGM906" s="2"/>
      <c r="UGN906" s="2"/>
      <c r="UGO906" s="2"/>
      <c r="UGP906" s="2"/>
      <c r="UGQ906" s="2"/>
      <c r="UGR906" s="2"/>
      <c r="UGS906" s="2"/>
      <c r="UGT906" s="2"/>
      <c r="UGU906" s="2"/>
      <c r="UGV906" s="2"/>
      <c r="UGW906" s="2"/>
      <c r="UGX906" s="2"/>
      <c r="UGY906" s="2"/>
      <c r="UGZ906" s="2"/>
      <c r="UHA906" s="2"/>
      <c r="UHB906" s="2"/>
      <c r="UHC906" s="2"/>
      <c r="UHD906" s="2"/>
      <c r="UHE906" s="2"/>
      <c r="UHF906" s="2"/>
      <c r="UHG906" s="2"/>
      <c r="UHH906" s="2"/>
      <c r="UHI906" s="2"/>
      <c r="UHJ906" s="2"/>
      <c r="UHK906" s="2"/>
      <c r="UHL906" s="2"/>
      <c r="UHM906" s="2"/>
      <c r="UHN906" s="2"/>
      <c r="UHO906" s="2"/>
      <c r="UHP906" s="2"/>
      <c r="UHQ906" s="2"/>
      <c r="UHR906" s="2"/>
      <c r="UHS906" s="2"/>
      <c r="UHT906" s="2"/>
      <c r="UHU906" s="2"/>
      <c r="UHV906" s="2"/>
      <c r="UHW906" s="2"/>
      <c r="UHX906" s="2"/>
      <c r="UHY906" s="2"/>
      <c r="UHZ906" s="2"/>
      <c r="UIA906" s="2"/>
      <c r="UIB906" s="2"/>
      <c r="UIC906" s="2"/>
      <c r="UID906" s="2"/>
      <c r="UIE906" s="2"/>
      <c r="UIF906" s="2"/>
      <c r="UIG906" s="2"/>
      <c r="UIH906" s="2"/>
      <c r="UII906" s="2"/>
      <c r="UIJ906" s="2"/>
      <c r="UIK906" s="2"/>
      <c r="UIL906" s="2"/>
      <c r="UIM906" s="2"/>
      <c r="UIN906" s="2"/>
      <c r="UIO906" s="2"/>
      <c r="UIP906" s="2"/>
      <c r="UIQ906" s="2"/>
      <c r="UIR906" s="2"/>
      <c r="UIS906" s="2"/>
      <c r="UIT906" s="2"/>
      <c r="UIU906" s="2"/>
      <c r="UIV906" s="2"/>
      <c r="UIW906" s="2"/>
      <c r="UIX906" s="2"/>
      <c r="UIY906" s="2"/>
      <c r="UIZ906" s="2"/>
      <c r="UJA906" s="2"/>
      <c r="UJB906" s="2"/>
      <c r="UJC906" s="2"/>
      <c r="UJD906" s="2"/>
      <c r="UJE906" s="2"/>
      <c r="UJF906" s="2"/>
      <c r="UJG906" s="2"/>
      <c r="UJH906" s="2"/>
      <c r="UJI906" s="2"/>
      <c r="UJJ906" s="2"/>
      <c r="UJK906" s="2"/>
      <c r="UJL906" s="2"/>
      <c r="UJM906" s="2"/>
      <c r="UJN906" s="2"/>
      <c r="UJO906" s="2"/>
      <c r="UJP906" s="2"/>
      <c r="UJQ906" s="2"/>
      <c r="UJR906" s="2"/>
      <c r="UJS906" s="2"/>
      <c r="UJT906" s="2"/>
      <c r="UJU906" s="2"/>
      <c r="UJV906" s="2"/>
      <c r="UJW906" s="2"/>
      <c r="UJX906" s="2"/>
      <c r="UJY906" s="2"/>
      <c r="UJZ906" s="2"/>
      <c r="UKA906" s="2"/>
      <c r="UKB906" s="2"/>
      <c r="UKC906" s="2"/>
      <c r="UKD906" s="2"/>
      <c r="UKE906" s="2"/>
      <c r="UKF906" s="2"/>
      <c r="UKG906" s="2"/>
      <c r="UKH906" s="2"/>
      <c r="UKI906" s="2"/>
      <c r="UKJ906" s="2"/>
      <c r="UKK906" s="2"/>
      <c r="UKL906" s="2"/>
      <c r="UKM906" s="2"/>
      <c r="UKN906" s="2"/>
      <c r="UKO906" s="2"/>
      <c r="UKP906" s="2"/>
      <c r="UKQ906" s="2"/>
      <c r="UKR906" s="2"/>
      <c r="UKS906" s="2"/>
      <c r="UKT906" s="2"/>
      <c r="UKU906" s="2"/>
      <c r="UKV906" s="2"/>
      <c r="UKW906" s="2"/>
      <c r="UKX906" s="2"/>
      <c r="UKY906" s="2"/>
      <c r="UKZ906" s="2"/>
      <c r="ULA906" s="2"/>
      <c r="ULB906" s="2"/>
      <c r="ULC906" s="2"/>
      <c r="ULD906" s="2"/>
      <c r="ULE906" s="2"/>
      <c r="ULF906" s="2"/>
      <c r="ULG906" s="2"/>
      <c r="ULH906" s="2"/>
      <c r="ULI906" s="2"/>
      <c r="ULJ906" s="2"/>
      <c r="ULK906" s="2"/>
      <c r="ULL906" s="2"/>
      <c r="ULM906" s="2"/>
      <c r="ULN906" s="2"/>
      <c r="ULO906" s="2"/>
      <c r="ULP906" s="2"/>
      <c r="ULQ906" s="2"/>
      <c r="ULR906" s="2"/>
      <c r="ULS906" s="2"/>
      <c r="ULT906" s="2"/>
      <c r="ULU906" s="2"/>
      <c r="ULV906" s="2"/>
      <c r="ULW906" s="2"/>
      <c r="ULX906" s="2"/>
      <c r="ULY906" s="2"/>
      <c r="ULZ906" s="2"/>
      <c r="UMA906" s="2"/>
      <c r="UMB906" s="2"/>
      <c r="UMC906" s="2"/>
      <c r="UMD906" s="2"/>
      <c r="UME906" s="2"/>
      <c r="UMF906" s="2"/>
      <c r="UMG906" s="2"/>
      <c r="UMH906" s="2"/>
      <c r="UMI906" s="2"/>
      <c r="UMJ906" s="2"/>
      <c r="UMK906" s="2"/>
      <c r="UML906" s="2"/>
      <c r="UMM906" s="2"/>
      <c r="UMN906" s="2"/>
      <c r="UMO906" s="2"/>
      <c r="UMP906" s="2"/>
      <c r="UMQ906" s="2"/>
      <c r="UMR906" s="2"/>
      <c r="UMS906" s="2"/>
      <c r="UMT906" s="2"/>
      <c r="UMU906" s="2"/>
      <c r="UMV906" s="2"/>
      <c r="UMW906" s="2"/>
      <c r="UMX906" s="2"/>
      <c r="UMY906" s="2"/>
      <c r="UMZ906" s="2"/>
      <c r="UNA906" s="2"/>
      <c r="UNB906" s="2"/>
      <c r="UNC906" s="2"/>
      <c r="UND906" s="2"/>
      <c r="UNE906" s="2"/>
      <c r="UNF906" s="2"/>
      <c r="UNG906" s="2"/>
      <c r="UNH906" s="2"/>
      <c r="UNI906" s="2"/>
      <c r="UNJ906" s="2"/>
      <c r="UNK906" s="2"/>
      <c r="UNL906" s="2"/>
      <c r="UNM906" s="2"/>
      <c r="UNN906" s="2"/>
      <c r="UNO906" s="2"/>
      <c r="UNP906" s="2"/>
      <c r="UNQ906" s="2"/>
      <c r="UNR906" s="2"/>
      <c r="UNS906" s="2"/>
      <c r="UNT906" s="2"/>
      <c r="UNU906" s="2"/>
      <c r="UNV906" s="2"/>
      <c r="UNW906" s="2"/>
      <c r="UNX906" s="2"/>
      <c r="UNY906" s="2"/>
      <c r="UNZ906" s="2"/>
      <c r="UOA906" s="2"/>
      <c r="UOB906" s="2"/>
      <c r="UOC906" s="2"/>
      <c r="UOD906" s="2"/>
      <c r="UOE906" s="2"/>
      <c r="UOF906" s="2"/>
      <c r="UOG906" s="2"/>
      <c r="UOH906" s="2"/>
      <c r="UOI906" s="2"/>
      <c r="UOJ906" s="2"/>
      <c r="UOK906" s="2"/>
      <c r="UOL906" s="2"/>
      <c r="UOM906" s="2"/>
      <c r="UON906" s="2"/>
      <c r="UOO906" s="2"/>
      <c r="UOP906" s="2"/>
      <c r="UOQ906" s="2"/>
      <c r="UOR906" s="2"/>
      <c r="UOS906" s="2"/>
      <c r="UOT906" s="2"/>
      <c r="UOU906" s="2"/>
      <c r="UOV906" s="2"/>
      <c r="UOW906" s="2"/>
      <c r="UOX906" s="2"/>
      <c r="UOY906" s="2"/>
      <c r="UOZ906" s="2"/>
      <c r="UPA906" s="2"/>
      <c r="UPB906" s="2"/>
      <c r="UPC906" s="2"/>
      <c r="UPD906" s="2"/>
      <c r="UPE906" s="2"/>
      <c r="UPF906" s="2"/>
      <c r="UPG906" s="2"/>
      <c r="UPH906" s="2"/>
      <c r="UPI906" s="2"/>
      <c r="UPJ906" s="2"/>
      <c r="UPK906" s="2"/>
      <c r="UPL906" s="2"/>
      <c r="UPM906" s="2"/>
      <c r="UPN906" s="2"/>
      <c r="UPO906" s="2"/>
      <c r="UPP906" s="2"/>
      <c r="UPQ906" s="2"/>
      <c r="UPR906" s="2"/>
      <c r="UPS906" s="2"/>
      <c r="UPT906" s="2"/>
      <c r="UPU906" s="2"/>
      <c r="UPV906" s="2"/>
      <c r="UPW906" s="2"/>
      <c r="UPX906" s="2"/>
      <c r="UPY906" s="2"/>
      <c r="UPZ906" s="2"/>
      <c r="UQA906" s="2"/>
      <c r="UQB906" s="2"/>
      <c r="UQC906" s="2"/>
      <c r="UQD906" s="2"/>
      <c r="UQE906" s="2"/>
      <c r="UQF906" s="2"/>
      <c r="UQG906" s="2"/>
      <c r="UQH906" s="2"/>
      <c r="UQI906" s="2"/>
      <c r="UQJ906" s="2"/>
      <c r="UQK906" s="2"/>
      <c r="UQL906" s="2"/>
      <c r="UQM906" s="2"/>
      <c r="UQN906" s="2"/>
      <c r="UQO906" s="2"/>
      <c r="UQP906" s="2"/>
      <c r="UQQ906" s="2"/>
      <c r="UQR906" s="2"/>
      <c r="UQS906" s="2"/>
      <c r="UQT906" s="2"/>
      <c r="UQU906" s="2"/>
      <c r="UQV906" s="2"/>
      <c r="UQW906" s="2"/>
      <c r="UQX906" s="2"/>
      <c r="UQY906" s="2"/>
      <c r="UQZ906" s="2"/>
      <c r="URA906" s="2"/>
      <c r="URB906" s="2"/>
      <c r="URC906" s="2"/>
      <c r="URD906" s="2"/>
      <c r="URE906" s="2"/>
      <c r="URF906" s="2"/>
      <c r="URG906" s="2"/>
      <c r="URH906" s="2"/>
      <c r="URI906" s="2"/>
      <c r="URJ906" s="2"/>
      <c r="URK906" s="2"/>
      <c r="URL906" s="2"/>
      <c r="URM906" s="2"/>
      <c r="URN906" s="2"/>
      <c r="URO906" s="2"/>
      <c r="URP906" s="2"/>
      <c r="URQ906" s="2"/>
      <c r="URR906" s="2"/>
      <c r="URS906" s="2"/>
      <c r="URT906" s="2"/>
      <c r="URU906" s="2"/>
      <c r="URV906" s="2"/>
      <c r="URW906" s="2"/>
      <c r="URX906" s="2"/>
      <c r="URY906" s="2"/>
      <c r="URZ906" s="2"/>
      <c r="USA906" s="2"/>
      <c r="USB906" s="2"/>
      <c r="USC906" s="2"/>
      <c r="USD906" s="2"/>
      <c r="USE906" s="2"/>
      <c r="USF906" s="2"/>
      <c r="USG906" s="2"/>
      <c r="USH906" s="2"/>
      <c r="USI906" s="2"/>
      <c r="USJ906" s="2"/>
      <c r="USK906" s="2"/>
      <c r="USL906" s="2"/>
      <c r="USM906" s="2"/>
      <c r="USN906" s="2"/>
      <c r="USO906" s="2"/>
      <c r="USP906" s="2"/>
      <c r="USQ906" s="2"/>
      <c r="USR906" s="2"/>
      <c r="USS906" s="2"/>
      <c r="UST906" s="2"/>
      <c r="USU906" s="2"/>
      <c r="USV906" s="2"/>
      <c r="USW906" s="2"/>
      <c r="USX906" s="2"/>
      <c r="USY906" s="2"/>
      <c r="USZ906" s="2"/>
      <c r="UTA906" s="2"/>
      <c r="UTB906" s="2"/>
      <c r="UTC906" s="2"/>
      <c r="UTD906" s="2"/>
      <c r="UTE906" s="2"/>
      <c r="UTF906" s="2"/>
      <c r="UTG906" s="2"/>
      <c r="UTH906" s="2"/>
      <c r="UTI906" s="2"/>
      <c r="UTJ906" s="2"/>
      <c r="UTK906" s="2"/>
      <c r="UTL906" s="2"/>
      <c r="UTM906" s="2"/>
      <c r="UTN906" s="2"/>
      <c r="UTO906" s="2"/>
      <c r="UTP906" s="2"/>
      <c r="UTQ906" s="2"/>
      <c r="UTR906" s="2"/>
      <c r="UTS906" s="2"/>
      <c r="UTT906" s="2"/>
      <c r="UTU906" s="2"/>
      <c r="UTV906" s="2"/>
      <c r="UTW906" s="2"/>
      <c r="UTX906" s="2"/>
      <c r="UTY906" s="2"/>
      <c r="UTZ906" s="2"/>
      <c r="UUA906" s="2"/>
      <c r="UUB906" s="2"/>
      <c r="UUC906" s="2"/>
      <c r="UUD906" s="2"/>
      <c r="UUE906" s="2"/>
      <c r="UUF906" s="2"/>
      <c r="UUG906" s="2"/>
      <c r="UUH906" s="2"/>
      <c r="UUI906" s="2"/>
      <c r="UUJ906" s="2"/>
      <c r="UUK906" s="2"/>
      <c r="UUL906" s="2"/>
      <c r="UUM906" s="2"/>
      <c r="UUN906" s="2"/>
      <c r="UUO906" s="2"/>
      <c r="UUP906" s="2"/>
      <c r="UUQ906" s="2"/>
      <c r="UUR906" s="2"/>
      <c r="UUS906" s="2"/>
      <c r="UUT906" s="2"/>
      <c r="UUU906" s="2"/>
      <c r="UUV906" s="2"/>
      <c r="UUW906" s="2"/>
      <c r="UUX906" s="2"/>
      <c r="UUY906" s="2"/>
      <c r="UUZ906" s="2"/>
      <c r="UVA906" s="2"/>
      <c r="UVB906" s="2"/>
      <c r="UVC906" s="2"/>
      <c r="UVD906" s="2"/>
      <c r="UVE906" s="2"/>
      <c r="UVF906" s="2"/>
      <c r="UVG906" s="2"/>
      <c r="UVH906" s="2"/>
      <c r="UVI906" s="2"/>
      <c r="UVJ906" s="2"/>
      <c r="UVK906" s="2"/>
      <c r="UVL906" s="2"/>
      <c r="UVM906" s="2"/>
      <c r="UVN906" s="2"/>
      <c r="UVO906" s="2"/>
      <c r="UVP906" s="2"/>
      <c r="UVQ906" s="2"/>
      <c r="UVR906" s="2"/>
      <c r="UVS906" s="2"/>
      <c r="UVT906" s="2"/>
      <c r="UVU906" s="2"/>
      <c r="UVV906" s="2"/>
      <c r="UVW906" s="2"/>
      <c r="UVX906" s="2"/>
      <c r="UVY906" s="2"/>
      <c r="UVZ906" s="2"/>
      <c r="UWA906" s="2"/>
      <c r="UWB906" s="2"/>
      <c r="UWC906" s="2"/>
      <c r="UWD906" s="2"/>
      <c r="UWE906" s="2"/>
      <c r="UWF906" s="2"/>
      <c r="UWG906" s="2"/>
      <c r="UWH906" s="2"/>
      <c r="UWI906" s="2"/>
      <c r="UWJ906" s="2"/>
      <c r="UWK906" s="2"/>
      <c r="UWL906" s="2"/>
      <c r="UWM906" s="2"/>
      <c r="UWN906" s="2"/>
      <c r="UWO906" s="2"/>
      <c r="UWP906" s="2"/>
      <c r="UWQ906" s="2"/>
      <c r="UWR906" s="2"/>
      <c r="UWS906" s="2"/>
      <c r="UWT906" s="2"/>
      <c r="UWU906" s="2"/>
      <c r="UWV906" s="2"/>
      <c r="UWW906" s="2"/>
      <c r="UWX906" s="2"/>
      <c r="UWY906" s="2"/>
      <c r="UWZ906" s="2"/>
      <c r="UXA906" s="2"/>
      <c r="UXB906" s="2"/>
      <c r="UXC906" s="2"/>
      <c r="UXD906" s="2"/>
      <c r="UXE906" s="2"/>
      <c r="UXF906" s="2"/>
      <c r="UXG906" s="2"/>
      <c r="UXH906" s="2"/>
      <c r="UXI906" s="2"/>
      <c r="UXJ906" s="2"/>
      <c r="UXK906" s="2"/>
      <c r="UXL906" s="2"/>
      <c r="UXM906" s="2"/>
      <c r="UXN906" s="2"/>
      <c r="UXO906" s="2"/>
      <c r="UXP906" s="2"/>
      <c r="UXQ906" s="2"/>
      <c r="UXR906" s="2"/>
      <c r="UXS906" s="2"/>
      <c r="UXT906" s="2"/>
      <c r="UXU906" s="2"/>
      <c r="UXV906" s="2"/>
      <c r="UXW906" s="2"/>
      <c r="UXX906" s="2"/>
      <c r="UXY906" s="2"/>
      <c r="UXZ906" s="2"/>
      <c r="UYA906" s="2"/>
      <c r="UYB906" s="2"/>
      <c r="UYC906" s="2"/>
      <c r="UYD906" s="2"/>
      <c r="UYE906" s="2"/>
      <c r="UYF906" s="2"/>
      <c r="UYG906" s="2"/>
      <c r="UYH906" s="2"/>
      <c r="UYI906" s="2"/>
      <c r="UYJ906" s="2"/>
      <c r="UYK906" s="2"/>
      <c r="UYL906" s="2"/>
      <c r="UYM906" s="2"/>
      <c r="UYN906" s="2"/>
      <c r="UYO906" s="2"/>
      <c r="UYP906" s="2"/>
      <c r="UYQ906" s="2"/>
      <c r="UYR906" s="2"/>
      <c r="UYS906" s="2"/>
      <c r="UYT906" s="2"/>
      <c r="UYU906" s="2"/>
      <c r="UYV906" s="2"/>
      <c r="UYW906" s="2"/>
      <c r="UYX906" s="2"/>
      <c r="UYY906" s="2"/>
      <c r="UYZ906" s="2"/>
      <c r="UZA906" s="2"/>
      <c r="UZB906" s="2"/>
      <c r="UZC906" s="2"/>
      <c r="UZD906" s="2"/>
      <c r="UZE906" s="2"/>
      <c r="UZF906" s="2"/>
      <c r="UZG906" s="2"/>
      <c r="UZH906" s="2"/>
      <c r="UZI906" s="2"/>
      <c r="UZJ906" s="2"/>
      <c r="UZK906" s="2"/>
      <c r="UZL906" s="2"/>
      <c r="UZM906" s="2"/>
      <c r="UZN906" s="2"/>
      <c r="UZO906" s="2"/>
      <c r="UZP906" s="2"/>
      <c r="UZQ906" s="2"/>
      <c r="UZR906" s="2"/>
      <c r="UZS906" s="2"/>
      <c r="UZT906" s="2"/>
      <c r="UZU906" s="2"/>
      <c r="UZV906" s="2"/>
      <c r="UZW906" s="2"/>
      <c r="UZX906" s="2"/>
      <c r="UZY906" s="2"/>
      <c r="UZZ906" s="2"/>
      <c r="VAA906" s="2"/>
      <c r="VAB906" s="2"/>
      <c r="VAC906" s="2"/>
      <c r="VAD906" s="2"/>
      <c r="VAE906" s="2"/>
      <c r="VAF906" s="2"/>
      <c r="VAG906" s="2"/>
      <c r="VAH906" s="2"/>
      <c r="VAI906" s="2"/>
      <c r="VAJ906" s="2"/>
      <c r="VAK906" s="2"/>
      <c r="VAL906" s="2"/>
      <c r="VAM906" s="2"/>
      <c r="VAN906" s="2"/>
      <c r="VAO906" s="2"/>
      <c r="VAP906" s="2"/>
      <c r="VAQ906" s="2"/>
      <c r="VAR906" s="2"/>
      <c r="VAS906" s="2"/>
      <c r="VAT906" s="2"/>
      <c r="VAU906" s="2"/>
      <c r="VAV906" s="2"/>
      <c r="VAW906" s="2"/>
      <c r="VAX906" s="2"/>
      <c r="VAY906" s="2"/>
      <c r="VAZ906" s="2"/>
      <c r="VBA906" s="2"/>
      <c r="VBB906" s="2"/>
      <c r="VBC906" s="2"/>
      <c r="VBD906" s="2"/>
      <c r="VBE906" s="2"/>
      <c r="VBF906" s="2"/>
      <c r="VBG906" s="2"/>
      <c r="VBH906" s="2"/>
      <c r="VBI906" s="2"/>
      <c r="VBJ906" s="2"/>
      <c r="VBK906" s="2"/>
      <c r="VBL906" s="2"/>
      <c r="VBM906" s="2"/>
      <c r="VBN906" s="2"/>
      <c r="VBO906" s="2"/>
      <c r="VBP906" s="2"/>
      <c r="VBQ906" s="2"/>
      <c r="VBR906" s="2"/>
      <c r="VBS906" s="2"/>
      <c r="VBT906" s="2"/>
      <c r="VBU906" s="2"/>
      <c r="VBV906" s="2"/>
      <c r="VBW906" s="2"/>
      <c r="VBX906" s="2"/>
      <c r="VBY906" s="2"/>
      <c r="VBZ906" s="2"/>
      <c r="VCA906" s="2"/>
      <c r="VCB906" s="2"/>
      <c r="VCC906" s="2"/>
      <c r="VCD906" s="2"/>
      <c r="VCE906" s="2"/>
      <c r="VCF906" s="2"/>
      <c r="VCG906" s="2"/>
      <c r="VCH906" s="2"/>
      <c r="VCI906" s="2"/>
      <c r="VCJ906" s="2"/>
      <c r="VCK906" s="2"/>
      <c r="VCL906" s="2"/>
      <c r="VCM906" s="2"/>
      <c r="VCN906" s="2"/>
      <c r="VCO906" s="2"/>
      <c r="VCP906" s="2"/>
      <c r="VCQ906" s="2"/>
      <c r="VCR906" s="2"/>
      <c r="VCS906" s="2"/>
      <c r="VCT906" s="2"/>
      <c r="VCU906" s="2"/>
      <c r="VCV906" s="2"/>
      <c r="VCW906" s="2"/>
      <c r="VCX906" s="2"/>
      <c r="VCY906" s="2"/>
      <c r="VCZ906" s="2"/>
      <c r="VDA906" s="2"/>
      <c r="VDB906" s="2"/>
      <c r="VDC906" s="2"/>
      <c r="VDD906" s="2"/>
      <c r="VDE906" s="2"/>
      <c r="VDF906" s="2"/>
      <c r="VDG906" s="2"/>
      <c r="VDH906" s="2"/>
      <c r="VDI906" s="2"/>
      <c r="VDJ906" s="2"/>
      <c r="VDK906" s="2"/>
      <c r="VDL906" s="2"/>
      <c r="VDM906" s="2"/>
      <c r="VDN906" s="2"/>
      <c r="VDO906" s="2"/>
      <c r="VDP906" s="2"/>
      <c r="VDQ906" s="2"/>
      <c r="VDR906" s="2"/>
      <c r="VDS906" s="2"/>
      <c r="VDT906" s="2"/>
      <c r="VDU906" s="2"/>
      <c r="VDV906" s="2"/>
      <c r="VDW906" s="2"/>
      <c r="VDX906" s="2"/>
      <c r="VDY906" s="2"/>
      <c r="VDZ906" s="2"/>
      <c r="VEA906" s="2"/>
      <c r="VEB906" s="2"/>
      <c r="VEC906" s="2"/>
      <c r="VED906" s="2"/>
      <c r="VEE906" s="2"/>
      <c r="VEF906" s="2"/>
      <c r="VEG906" s="2"/>
      <c r="VEH906" s="2"/>
      <c r="VEI906" s="2"/>
      <c r="VEJ906" s="2"/>
      <c r="VEK906" s="2"/>
      <c r="VEL906" s="2"/>
      <c r="VEM906" s="2"/>
      <c r="VEN906" s="2"/>
      <c r="VEO906" s="2"/>
      <c r="VEP906" s="2"/>
      <c r="VEQ906" s="2"/>
      <c r="VER906" s="2"/>
      <c r="VES906" s="2"/>
      <c r="VET906" s="2"/>
      <c r="VEU906" s="2"/>
      <c r="VEV906" s="2"/>
      <c r="VEW906" s="2"/>
      <c r="VEX906" s="2"/>
      <c r="VEY906" s="2"/>
      <c r="VEZ906" s="2"/>
      <c r="VFA906" s="2"/>
      <c r="VFB906" s="2"/>
      <c r="VFC906" s="2"/>
      <c r="VFD906" s="2"/>
      <c r="VFE906" s="2"/>
      <c r="VFF906" s="2"/>
      <c r="VFG906" s="2"/>
      <c r="VFH906" s="2"/>
      <c r="VFI906" s="2"/>
      <c r="VFJ906" s="2"/>
      <c r="VFK906" s="2"/>
      <c r="VFL906" s="2"/>
      <c r="VFM906" s="2"/>
      <c r="VFN906" s="2"/>
      <c r="VFO906" s="2"/>
      <c r="VFP906" s="2"/>
      <c r="VFQ906" s="2"/>
      <c r="VFR906" s="2"/>
      <c r="VFS906" s="2"/>
      <c r="VFT906" s="2"/>
      <c r="VFU906" s="2"/>
      <c r="VFV906" s="2"/>
      <c r="VFW906" s="2"/>
      <c r="VFX906" s="2"/>
      <c r="VFY906" s="2"/>
      <c r="VFZ906" s="2"/>
      <c r="VGA906" s="2"/>
      <c r="VGB906" s="2"/>
      <c r="VGC906" s="2"/>
      <c r="VGD906" s="2"/>
      <c r="VGE906" s="2"/>
      <c r="VGF906" s="2"/>
      <c r="VGG906" s="2"/>
      <c r="VGH906" s="2"/>
      <c r="VGI906" s="2"/>
      <c r="VGJ906" s="2"/>
      <c r="VGK906" s="2"/>
      <c r="VGL906" s="2"/>
      <c r="VGM906" s="2"/>
      <c r="VGN906" s="2"/>
      <c r="VGO906" s="2"/>
      <c r="VGP906" s="2"/>
      <c r="VGQ906" s="2"/>
      <c r="VGR906" s="2"/>
      <c r="VGS906" s="2"/>
      <c r="VGT906" s="2"/>
      <c r="VGU906" s="2"/>
      <c r="VGV906" s="2"/>
      <c r="VGW906" s="2"/>
      <c r="VGX906" s="2"/>
      <c r="VGY906" s="2"/>
      <c r="VGZ906" s="2"/>
      <c r="VHA906" s="2"/>
      <c r="VHB906" s="2"/>
      <c r="VHC906" s="2"/>
      <c r="VHD906" s="2"/>
      <c r="VHE906" s="2"/>
      <c r="VHF906" s="2"/>
      <c r="VHG906" s="2"/>
      <c r="VHH906" s="2"/>
      <c r="VHI906" s="2"/>
      <c r="VHJ906" s="2"/>
      <c r="VHK906" s="2"/>
      <c r="VHL906" s="2"/>
      <c r="VHM906" s="2"/>
      <c r="VHN906" s="2"/>
      <c r="VHO906" s="2"/>
      <c r="VHP906" s="2"/>
      <c r="VHQ906" s="2"/>
      <c r="VHR906" s="2"/>
      <c r="VHS906" s="2"/>
      <c r="VHT906" s="2"/>
      <c r="VHU906" s="2"/>
      <c r="VHV906" s="2"/>
      <c r="VHW906" s="2"/>
      <c r="VHX906" s="2"/>
      <c r="VHY906" s="2"/>
      <c r="VHZ906" s="2"/>
      <c r="VIA906" s="2"/>
      <c r="VIB906" s="2"/>
      <c r="VIC906" s="2"/>
      <c r="VID906" s="2"/>
      <c r="VIE906" s="2"/>
      <c r="VIF906" s="2"/>
      <c r="VIG906" s="2"/>
      <c r="VIH906" s="2"/>
      <c r="VII906" s="2"/>
      <c r="VIJ906" s="2"/>
      <c r="VIK906" s="2"/>
      <c r="VIL906" s="2"/>
      <c r="VIM906" s="2"/>
      <c r="VIN906" s="2"/>
      <c r="VIO906" s="2"/>
      <c r="VIP906" s="2"/>
      <c r="VIQ906" s="2"/>
      <c r="VIR906" s="2"/>
      <c r="VIS906" s="2"/>
      <c r="VIT906" s="2"/>
      <c r="VIU906" s="2"/>
      <c r="VIV906" s="2"/>
      <c r="VIW906" s="2"/>
      <c r="VIX906" s="2"/>
      <c r="VIY906" s="2"/>
      <c r="VIZ906" s="2"/>
      <c r="VJA906" s="2"/>
      <c r="VJB906" s="2"/>
      <c r="VJC906" s="2"/>
      <c r="VJD906" s="2"/>
      <c r="VJE906" s="2"/>
      <c r="VJF906" s="2"/>
      <c r="VJG906" s="2"/>
      <c r="VJH906" s="2"/>
      <c r="VJI906" s="2"/>
      <c r="VJJ906" s="2"/>
      <c r="VJK906" s="2"/>
      <c r="VJL906" s="2"/>
      <c r="VJM906" s="2"/>
      <c r="VJN906" s="2"/>
      <c r="VJO906" s="2"/>
      <c r="VJP906" s="2"/>
      <c r="VJQ906" s="2"/>
      <c r="VJR906" s="2"/>
      <c r="VJS906" s="2"/>
      <c r="VJT906" s="2"/>
      <c r="VJU906" s="2"/>
      <c r="VJV906" s="2"/>
      <c r="VJW906" s="2"/>
      <c r="VJX906" s="2"/>
      <c r="VJY906" s="2"/>
      <c r="VJZ906" s="2"/>
      <c r="VKA906" s="2"/>
      <c r="VKB906" s="2"/>
      <c r="VKC906" s="2"/>
      <c r="VKD906" s="2"/>
      <c r="VKE906" s="2"/>
      <c r="VKF906" s="2"/>
      <c r="VKG906" s="2"/>
      <c r="VKH906" s="2"/>
      <c r="VKI906" s="2"/>
      <c r="VKJ906" s="2"/>
      <c r="VKK906" s="2"/>
      <c r="VKL906" s="2"/>
      <c r="VKM906" s="2"/>
      <c r="VKN906" s="2"/>
      <c r="VKO906" s="2"/>
      <c r="VKP906" s="2"/>
      <c r="VKQ906" s="2"/>
      <c r="VKR906" s="2"/>
      <c r="VKS906" s="2"/>
      <c r="VKT906" s="2"/>
      <c r="VKU906" s="2"/>
      <c r="VKV906" s="2"/>
      <c r="VKW906" s="2"/>
      <c r="VKX906" s="2"/>
      <c r="VKY906" s="2"/>
      <c r="VKZ906" s="2"/>
      <c r="VLA906" s="2"/>
      <c r="VLB906" s="2"/>
      <c r="VLC906" s="2"/>
      <c r="VLD906" s="2"/>
      <c r="VLE906" s="2"/>
      <c r="VLF906" s="2"/>
      <c r="VLG906" s="2"/>
      <c r="VLH906" s="2"/>
      <c r="VLI906" s="2"/>
      <c r="VLJ906" s="2"/>
      <c r="VLK906" s="2"/>
      <c r="VLL906" s="2"/>
      <c r="VLM906" s="2"/>
      <c r="VLN906" s="2"/>
      <c r="VLO906" s="2"/>
      <c r="VLP906" s="2"/>
      <c r="VLQ906" s="2"/>
      <c r="VLR906" s="2"/>
      <c r="VLS906" s="2"/>
      <c r="VLT906" s="2"/>
      <c r="VLU906" s="2"/>
      <c r="VLV906" s="2"/>
      <c r="VLW906" s="2"/>
      <c r="VLX906" s="2"/>
      <c r="VLY906" s="2"/>
      <c r="VLZ906" s="2"/>
      <c r="VMA906" s="2"/>
      <c r="VMB906" s="2"/>
      <c r="VMC906" s="2"/>
      <c r="VMD906" s="2"/>
      <c r="VME906" s="2"/>
      <c r="VMF906" s="2"/>
      <c r="VMG906" s="2"/>
      <c r="VMH906" s="2"/>
      <c r="VMI906" s="2"/>
      <c r="VMJ906" s="2"/>
      <c r="VMK906" s="2"/>
      <c r="VML906" s="2"/>
      <c r="VMM906" s="2"/>
      <c r="VMN906" s="2"/>
      <c r="VMO906" s="2"/>
      <c r="VMP906" s="2"/>
      <c r="VMQ906" s="2"/>
      <c r="VMR906" s="2"/>
      <c r="VMS906" s="2"/>
      <c r="VMT906" s="2"/>
      <c r="VMU906" s="2"/>
      <c r="VMV906" s="2"/>
      <c r="VMW906" s="2"/>
      <c r="VMX906" s="2"/>
      <c r="VMY906" s="2"/>
      <c r="VMZ906" s="2"/>
      <c r="VNA906" s="2"/>
      <c r="VNB906" s="2"/>
      <c r="VNC906" s="2"/>
      <c r="VND906" s="2"/>
      <c r="VNE906" s="2"/>
      <c r="VNF906" s="2"/>
      <c r="VNG906" s="2"/>
      <c r="VNH906" s="2"/>
      <c r="VNI906" s="2"/>
      <c r="VNJ906" s="2"/>
      <c r="VNK906" s="2"/>
      <c r="VNL906" s="2"/>
      <c r="VNM906" s="2"/>
      <c r="VNN906" s="2"/>
      <c r="VNO906" s="2"/>
      <c r="VNP906" s="2"/>
      <c r="VNQ906" s="2"/>
      <c r="VNR906" s="2"/>
      <c r="VNS906" s="2"/>
      <c r="VNT906" s="2"/>
      <c r="VNU906" s="2"/>
      <c r="VNV906" s="2"/>
      <c r="VNW906" s="2"/>
      <c r="VNX906" s="2"/>
      <c r="VNY906" s="2"/>
      <c r="VNZ906" s="2"/>
      <c r="VOA906" s="2"/>
      <c r="VOB906" s="2"/>
      <c r="VOC906" s="2"/>
      <c r="VOD906" s="2"/>
      <c r="VOE906" s="2"/>
      <c r="VOF906" s="2"/>
      <c r="VOG906" s="2"/>
      <c r="VOH906" s="2"/>
      <c r="VOI906" s="2"/>
      <c r="VOJ906" s="2"/>
      <c r="VOK906" s="2"/>
      <c r="VOL906" s="2"/>
      <c r="VOM906" s="2"/>
      <c r="VON906" s="2"/>
      <c r="VOO906" s="2"/>
      <c r="VOP906" s="2"/>
      <c r="VOQ906" s="2"/>
      <c r="VOR906" s="2"/>
      <c r="VOS906" s="2"/>
      <c r="VOT906" s="2"/>
      <c r="VOU906" s="2"/>
      <c r="VOV906" s="2"/>
      <c r="VOW906" s="2"/>
      <c r="VOX906" s="2"/>
      <c r="VOY906" s="2"/>
      <c r="VOZ906" s="2"/>
      <c r="VPA906" s="2"/>
      <c r="VPB906" s="2"/>
      <c r="VPC906" s="2"/>
      <c r="VPD906" s="2"/>
      <c r="VPE906" s="2"/>
      <c r="VPF906" s="2"/>
      <c r="VPG906" s="2"/>
      <c r="VPH906" s="2"/>
      <c r="VPI906" s="2"/>
      <c r="VPJ906" s="2"/>
      <c r="VPK906" s="2"/>
      <c r="VPL906" s="2"/>
      <c r="VPM906" s="2"/>
      <c r="VPN906" s="2"/>
      <c r="VPO906" s="2"/>
      <c r="VPP906" s="2"/>
      <c r="VPQ906" s="2"/>
      <c r="VPR906" s="2"/>
      <c r="VPS906" s="2"/>
      <c r="VPT906" s="2"/>
      <c r="VPU906" s="2"/>
      <c r="VPV906" s="2"/>
      <c r="VPW906" s="2"/>
      <c r="VPX906" s="2"/>
      <c r="VPY906" s="2"/>
      <c r="VPZ906" s="2"/>
      <c r="VQA906" s="2"/>
      <c r="VQB906" s="2"/>
      <c r="VQC906" s="2"/>
      <c r="VQD906" s="2"/>
      <c r="VQE906" s="2"/>
      <c r="VQF906" s="2"/>
      <c r="VQG906" s="2"/>
      <c r="VQH906" s="2"/>
      <c r="VQI906" s="2"/>
      <c r="VQJ906" s="2"/>
      <c r="VQK906" s="2"/>
      <c r="VQL906" s="2"/>
      <c r="VQM906" s="2"/>
      <c r="VQN906" s="2"/>
      <c r="VQO906" s="2"/>
      <c r="VQP906" s="2"/>
      <c r="VQQ906" s="2"/>
      <c r="VQR906" s="2"/>
      <c r="VQS906" s="2"/>
      <c r="VQT906" s="2"/>
      <c r="VQU906" s="2"/>
      <c r="VQV906" s="2"/>
      <c r="VQW906" s="2"/>
      <c r="VQX906" s="2"/>
      <c r="VQY906" s="2"/>
      <c r="VQZ906" s="2"/>
      <c r="VRA906" s="2"/>
      <c r="VRB906" s="2"/>
      <c r="VRC906" s="2"/>
      <c r="VRD906" s="2"/>
      <c r="VRE906" s="2"/>
      <c r="VRF906" s="2"/>
      <c r="VRG906" s="2"/>
      <c r="VRH906" s="2"/>
      <c r="VRI906" s="2"/>
      <c r="VRJ906" s="2"/>
      <c r="VRK906" s="2"/>
      <c r="VRL906" s="2"/>
      <c r="VRM906" s="2"/>
      <c r="VRN906" s="2"/>
      <c r="VRO906" s="2"/>
      <c r="VRP906" s="2"/>
      <c r="VRQ906" s="2"/>
      <c r="VRR906" s="2"/>
      <c r="VRS906" s="2"/>
      <c r="VRT906" s="2"/>
      <c r="VRU906" s="2"/>
      <c r="VRV906" s="2"/>
      <c r="VRW906" s="2"/>
      <c r="VRX906" s="2"/>
      <c r="VRY906" s="2"/>
      <c r="VRZ906" s="2"/>
      <c r="VSA906" s="2"/>
      <c r="VSB906" s="2"/>
      <c r="VSC906" s="2"/>
      <c r="VSD906" s="2"/>
      <c r="VSE906" s="2"/>
      <c r="VSF906" s="2"/>
      <c r="VSG906" s="2"/>
      <c r="VSH906" s="2"/>
      <c r="VSI906" s="2"/>
      <c r="VSJ906" s="2"/>
      <c r="VSK906" s="2"/>
      <c r="VSL906" s="2"/>
      <c r="VSM906" s="2"/>
      <c r="VSN906" s="2"/>
      <c r="VSO906" s="2"/>
      <c r="VSP906" s="2"/>
      <c r="VSQ906" s="2"/>
      <c r="VSR906" s="2"/>
      <c r="VSS906" s="2"/>
      <c r="VST906" s="2"/>
      <c r="VSU906" s="2"/>
      <c r="VSV906" s="2"/>
      <c r="VSW906" s="2"/>
      <c r="VSX906" s="2"/>
      <c r="VSY906" s="2"/>
      <c r="VSZ906" s="2"/>
      <c r="VTA906" s="2"/>
      <c r="VTB906" s="2"/>
      <c r="VTC906" s="2"/>
      <c r="VTD906" s="2"/>
      <c r="VTE906" s="2"/>
      <c r="VTF906" s="2"/>
      <c r="VTG906" s="2"/>
      <c r="VTH906" s="2"/>
      <c r="VTI906" s="2"/>
      <c r="VTJ906" s="2"/>
      <c r="VTK906" s="2"/>
      <c r="VTL906" s="2"/>
      <c r="VTM906" s="2"/>
      <c r="VTN906" s="2"/>
      <c r="VTO906" s="2"/>
      <c r="VTP906" s="2"/>
      <c r="VTQ906" s="2"/>
      <c r="VTR906" s="2"/>
      <c r="VTS906" s="2"/>
      <c r="VTT906" s="2"/>
      <c r="VTU906" s="2"/>
      <c r="VTV906" s="2"/>
      <c r="VTW906" s="2"/>
      <c r="VTX906" s="2"/>
      <c r="VTY906" s="2"/>
      <c r="VTZ906" s="2"/>
      <c r="VUA906" s="2"/>
      <c r="VUB906" s="2"/>
      <c r="VUC906" s="2"/>
      <c r="VUD906" s="2"/>
      <c r="VUE906" s="2"/>
      <c r="VUF906" s="2"/>
      <c r="VUG906" s="2"/>
      <c r="VUH906" s="2"/>
      <c r="VUI906" s="2"/>
      <c r="VUJ906" s="2"/>
      <c r="VUK906" s="2"/>
      <c r="VUL906" s="2"/>
      <c r="VUM906" s="2"/>
      <c r="VUN906" s="2"/>
      <c r="VUO906" s="2"/>
      <c r="VUP906" s="2"/>
      <c r="VUQ906" s="2"/>
      <c r="VUR906" s="2"/>
      <c r="VUS906" s="2"/>
      <c r="VUT906" s="2"/>
      <c r="VUU906" s="2"/>
      <c r="VUV906" s="2"/>
      <c r="VUW906" s="2"/>
      <c r="VUX906" s="2"/>
      <c r="VUY906" s="2"/>
      <c r="VUZ906" s="2"/>
      <c r="VVA906" s="2"/>
      <c r="VVB906" s="2"/>
      <c r="VVC906" s="2"/>
      <c r="VVD906" s="2"/>
      <c r="VVE906" s="2"/>
      <c r="VVF906" s="2"/>
      <c r="VVG906" s="2"/>
      <c r="VVH906" s="2"/>
      <c r="VVI906" s="2"/>
      <c r="VVJ906" s="2"/>
      <c r="VVK906" s="2"/>
      <c r="VVL906" s="2"/>
      <c r="VVM906" s="2"/>
      <c r="VVN906" s="2"/>
      <c r="VVO906" s="2"/>
      <c r="VVP906" s="2"/>
      <c r="VVQ906" s="2"/>
      <c r="VVR906" s="2"/>
      <c r="VVS906" s="2"/>
      <c r="VVT906" s="2"/>
      <c r="VVU906" s="2"/>
      <c r="VVV906" s="2"/>
      <c r="VVW906" s="2"/>
      <c r="VVX906" s="2"/>
      <c r="VVY906" s="2"/>
      <c r="VVZ906" s="2"/>
      <c r="VWA906" s="2"/>
      <c r="VWB906" s="2"/>
      <c r="VWC906" s="2"/>
      <c r="VWD906" s="2"/>
      <c r="VWE906" s="2"/>
      <c r="VWF906" s="2"/>
      <c r="VWG906" s="2"/>
      <c r="VWH906" s="2"/>
      <c r="VWI906" s="2"/>
      <c r="VWJ906" s="2"/>
      <c r="VWK906" s="2"/>
      <c r="VWL906" s="2"/>
      <c r="VWM906" s="2"/>
      <c r="VWN906" s="2"/>
      <c r="VWO906" s="2"/>
      <c r="VWP906" s="2"/>
      <c r="VWQ906" s="2"/>
      <c r="VWR906" s="2"/>
      <c r="VWS906" s="2"/>
      <c r="VWT906" s="2"/>
      <c r="VWU906" s="2"/>
      <c r="VWV906" s="2"/>
      <c r="VWW906" s="2"/>
      <c r="VWX906" s="2"/>
      <c r="VWY906" s="2"/>
      <c r="VWZ906" s="2"/>
      <c r="VXA906" s="2"/>
      <c r="VXB906" s="2"/>
      <c r="VXC906" s="2"/>
      <c r="VXD906" s="2"/>
      <c r="VXE906" s="2"/>
      <c r="VXF906" s="2"/>
      <c r="VXG906" s="2"/>
      <c r="VXH906" s="2"/>
      <c r="VXI906" s="2"/>
      <c r="VXJ906" s="2"/>
      <c r="VXK906" s="2"/>
      <c r="VXL906" s="2"/>
      <c r="VXM906" s="2"/>
      <c r="VXN906" s="2"/>
      <c r="VXO906" s="2"/>
      <c r="VXP906" s="2"/>
      <c r="VXQ906" s="2"/>
      <c r="VXR906" s="2"/>
      <c r="VXS906" s="2"/>
      <c r="VXT906" s="2"/>
      <c r="VXU906" s="2"/>
      <c r="VXV906" s="2"/>
      <c r="VXW906" s="2"/>
      <c r="VXX906" s="2"/>
      <c r="VXY906" s="2"/>
      <c r="VXZ906" s="2"/>
      <c r="VYA906" s="2"/>
      <c r="VYB906" s="2"/>
      <c r="VYC906" s="2"/>
      <c r="VYD906" s="2"/>
      <c r="VYE906" s="2"/>
      <c r="VYF906" s="2"/>
      <c r="VYG906" s="2"/>
      <c r="VYH906" s="2"/>
      <c r="VYI906" s="2"/>
      <c r="VYJ906" s="2"/>
      <c r="VYK906" s="2"/>
      <c r="VYL906" s="2"/>
      <c r="VYM906" s="2"/>
      <c r="VYN906" s="2"/>
      <c r="VYO906" s="2"/>
      <c r="VYP906" s="2"/>
      <c r="VYQ906" s="2"/>
      <c r="VYR906" s="2"/>
      <c r="VYS906" s="2"/>
      <c r="VYT906" s="2"/>
      <c r="VYU906" s="2"/>
      <c r="VYV906" s="2"/>
      <c r="VYW906" s="2"/>
      <c r="VYX906" s="2"/>
      <c r="VYY906" s="2"/>
      <c r="VYZ906" s="2"/>
      <c r="VZA906" s="2"/>
      <c r="VZB906" s="2"/>
      <c r="VZC906" s="2"/>
      <c r="VZD906" s="2"/>
      <c r="VZE906" s="2"/>
      <c r="VZF906" s="2"/>
      <c r="VZG906" s="2"/>
      <c r="VZH906" s="2"/>
      <c r="VZI906" s="2"/>
      <c r="VZJ906" s="2"/>
      <c r="VZK906" s="2"/>
      <c r="VZL906" s="2"/>
      <c r="VZM906" s="2"/>
      <c r="VZN906" s="2"/>
      <c r="VZO906" s="2"/>
      <c r="VZP906" s="2"/>
      <c r="VZQ906" s="2"/>
      <c r="VZR906" s="2"/>
      <c r="VZS906" s="2"/>
      <c r="VZT906" s="2"/>
      <c r="VZU906" s="2"/>
      <c r="VZV906" s="2"/>
      <c r="VZW906" s="2"/>
      <c r="VZX906" s="2"/>
      <c r="VZY906" s="2"/>
      <c r="VZZ906" s="2"/>
      <c r="WAA906" s="2"/>
      <c r="WAB906" s="2"/>
      <c r="WAC906" s="2"/>
      <c r="WAD906" s="2"/>
      <c r="WAE906" s="2"/>
      <c r="WAF906" s="2"/>
      <c r="WAG906" s="2"/>
      <c r="WAH906" s="2"/>
      <c r="WAI906" s="2"/>
      <c r="WAJ906" s="2"/>
      <c r="WAK906" s="2"/>
      <c r="WAL906" s="2"/>
      <c r="WAM906" s="2"/>
      <c r="WAN906" s="2"/>
      <c r="WAO906" s="2"/>
      <c r="WAP906" s="2"/>
      <c r="WAQ906" s="2"/>
      <c r="WAR906" s="2"/>
      <c r="WAS906" s="2"/>
      <c r="WAT906" s="2"/>
      <c r="WAU906" s="2"/>
      <c r="WAV906" s="2"/>
      <c r="WAW906" s="2"/>
      <c r="WAX906" s="2"/>
      <c r="WAY906" s="2"/>
      <c r="WAZ906" s="2"/>
      <c r="WBA906" s="2"/>
      <c r="WBB906" s="2"/>
      <c r="WBC906" s="2"/>
      <c r="WBD906" s="2"/>
      <c r="WBE906" s="2"/>
      <c r="WBF906" s="2"/>
      <c r="WBG906" s="2"/>
      <c r="WBH906" s="2"/>
      <c r="WBI906" s="2"/>
      <c r="WBJ906" s="2"/>
      <c r="WBK906" s="2"/>
      <c r="WBL906" s="2"/>
      <c r="WBM906" s="2"/>
      <c r="WBN906" s="2"/>
      <c r="WBO906" s="2"/>
      <c r="WBP906" s="2"/>
      <c r="WBQ906" s="2"/>
      <c r="WBR906" s="2"/>
      <c r="WBS906" s="2"/>
      <c r="WBT906" s="2"/>
      <c r="WBU906" s="2"/>
      <c r="WBV906" s="2"/>
      <c r="WBW906" s="2"/>
      <c r="WBX906" s="2"/>
      <c r="WBY906" s="2"/>
      <c r="WBZ906" s="2"/>
      <c r="WCA906" s="2"/>
      <c r="WCB906" s="2"/>
      <c r="WCC906" s="2"/>
      <c r="WCD906" s="2"/>
      <c r="WCE906" s="2"/>
      <c r="WCF906" s="2"/>
      <c r="WCG906" s="2"/>
      <c r="WCH906" s="2"/>
      <c r="WCI906" s="2"/>
      <c r="WCJ906" s="2"/>
      <c r="WCK906" s="2"/>
      <c r="WCL906" s="2"/>
      <c r="WCM906" s="2"/>
      <c r="WCN906" s="2"/>
      <c r="WCO906" s="2"/>
      <c r="WCP906" s="2"/>
      <c r="WCQ906" s="2"/>
      <c r="WCR906" s="2"/>
      <c r="WCS906" s="2"/>
      <c r="WCT906" s="2"/>
      <c r="WCU906" s="2"/>
      <c r="WCV906" s="2"/>
      <c r="WCW906" s="2"/>
      <c r="WCX906" s="2"/>
      <c r="WCY906" s="2"/>
      <c r="WCZ906" s="2"/>
      <c r="WDA906" s="2"/>
      <c r="WDB906" s="2"/>
      <c r="WDC906" s="2"/>
      <c r="WDD906" s="2"/>
      <c r="WDE906" s="2"/>
      <c r="WDF906" s="2"/>
      <c r="WDG906" s="2"/>
      <c r="WDH906" s="2"/>
      <c r="WDI906" s="2"/>
      <c r="WDJ906" s="2"/>
      <c r="WDK906" s="2"/>
      <c r="WDL906" s="2"/>
      <c r="WDM906" s="2"/>
      <c r="WDN906" s="2"/>
      <c r="WDO906" s="2"/>
      <c r="WDP906" s="2"/>
      <c r="WDQ906" s="2"/>
      <c r="WDR906" s="2"/>
      <c r="WDS906" s="2"/>
      <c r="WDT906" s="2"/>
      <c r="WDU906" s="2"/>
      <c r="WDV906" s="2"/>
      <c r="WDW906" s="2"/>
      <c r="WDX906" s="2"/>
      <c r="WDY906" s="2"/>
      <c r="WDZ906" s="2"/>
      <c r="WEA906" s="2"/>
      <c r="WEB906" s="2"/>
      <c r="WEC906" s="2"/>
      <c r="WED906" s="2"/>
      <c r="WEE906" s="2"/>
      <c r="WEF906" s="2"/>
      <c r="WEG906" s="2"/>
      <c r="WEH906" s="2"/>
      <c r="WEI906" s="2"/>
      <c r="WEJ906" s="2"/>
      <c r="WEK906" s="2"/>
      <c r="WEL906" s="2"/>
      <c r="WEM906" s="2"/>
      <c r="WEN906" s="2"/>
      <c r="WEO906" s="2"/>
      <c r="WEP906" s="2"/>
      <c r="WEQ906" s="2"/>
      <c r="WER906" s="2"/>
      <c r="WES906" s="2"/>
      <c r="WET906" s="2"/>
      <c r="WEU906" s="2"/>
      <c r="WEV906" s="2"/>
      <c r="WEW906" s="2"/>
      <c r="WEX906" s="2"/>
      <c r="WEY906" s="2"/>
      <c r="WEZ906" s="2"/>
      <c r="WFA906" s="2"/>
      <c r="WFB906" s="2"/>
      <c r="WFC906" s="2"/>
      <c r="WFD906" s="2"/>
      <c r="WFE906" s="2"/>
      <c r="WFF906" s="2"/>
      <c r="WFG906" s="2"/>
      <c r="WFH906" s="2"/>
      <c r="WFI906" s="2"/>
      <c r="WFJ906" s="2"/>
      <c r="WFK906" s="2"/>
      <c r="WFL906" s="2"/>
      <c r="WFM906" s="2"/>
      <c r="WFN906" s="2"/>
      <c r="WFO906" s="2"/>
      <c r="WFP906" s="2"/>
      <c r="WFQ906" s="2"/>
      <c r="WFR906" s="2"/>
      <c r="WFS906" s="2"/>
      <c r="WFT906" s="2"/>
      <c r="WFU906" s="2"/>
      <c r="WFV906" s="2"/>
      <c r="WFW906" s="2"/>
      <c r="WFX906" s="2"/>
      <c r="WFY906" s="2"/>
      <c r="WFZ906" s="2"/>
      <c r="WGA906" s="2"/>
      <c r="WGB906" s="2"/>
      <c r="WGC906" s="2"/>
      <c r="WGD906" s="2"/>
      <c r="WGE906" s="2"/>
      <c r="WGF906" s="2"/>
      <c r="WGG906" s="2"/>
      <c r="WGH906" s="2"/>
      <c r="WGI906" s="2"/>
      <c r="WGJ906" s="2"/>
      <c r="WGK906" s="2"/>
      <c r="WGL906" s="2"/>
      <c r="WGM906" s="2"/>
      <c r="WGN906" s="2"/>
      <c r="WGO906" s="2"/>
      <c r="WGP906" s="2"/>
      <c r="WGQ906" s="2"/>
      <c r="WGR906" s="2"/>
      <c r="WGS906" s="2"/>
      <c r="WGT906" s="2"/>
      <c r="WGU906" s="2"/>
      <c r="WGV906" s="2"/>
      <c r="WGW906" s="2"/>
      <c r="WGX906" s="2"/>
      <c r="WGY906" s="2"/>
      <c r="WGZ906" s="2"/>
      <c r="WHA906" s="2"/>
      <c r="WHB906" s="2"/>
      <c r="WHC906" s="2"/>
      <c r="WHD906" s="2"/>
      <c r="WHE906" s="2"/>
      <c r="WHF906" s="2"/>
      <c r="WHG906" s="2"/>
      <c r="WHH906" s="2"/>
      <c r="WHI906" s="2"/>
      <c r="WHJ906" s="2"/>
      <c r="WHK906" s="2"/>
      <c r="WHL906" s="2"/>
      <c r="WHM906" s="2"/>
      <c r="WHN906" s="2"/>
      <c r="WHO906" s="2"/>
      <c r="WHP906" s="2"/>
      <c r="WHQ906" s="2"/>
      <c r="WHR906" s="2"/>
      <c r="WHS906" s="2"/>
      <c r="WHT906" s="2"/>
      <c r="WHU906" s="2"/>
      <c r="WHV906" s="2"/>
      <c r="WHW906" s="2"/>
      <c r="WHX906" s="2"/>
      <c r="WHY906" s="2"/>
      <c r="WHZ906" s="2"/>
      <c r="WIA906" s="2"/>
      <c r="WIB906" s="2"/>
      <c r="WIC906" s="2"/>
      <c r="WID906" s="2"/>
      <c r="WIE906" s="2"/>
      <c r="WIF906" s="2"/>
      <c r="WIG906" s="2"/>
      <c r="WIH906" s="2"/>
      <c r="WII906" s="2"/>
      <c r="WIJ906" s="2"/>
      <c r="WIK906" s="2"/>
      <c r="WIL906" s="2"/>
      <c r="WIM906" s="2"/>
      <c r="WIN906" s="2"/>
      <c r="WIO906" s="2"/>
      <c r="WIP906" s="2"/>
      <c r="WIQ906" s="2"/>
      <c r="WIR906" s="2"/>
      <c r="WIS906" s="2"/>
      <c r="WIT906" s="2"/>
      <c r="WIU906" s="2"/>
      <c r="WIV906" s="2"/>
      <c r="WIW906" s="2"/>
      <c r="WIX906" s="2"/>
      <c r="WIY906" s="2"/>
      <c r="WIZ906" s="2"/>
      <c r="WJA906" s="2"/>
      <c r="WJB906" s="2"/>
      <c r="WJC906" s="2"/>
      <c r="WJD906" s="2"/>
      <c r="WJE906" s="2"/>
      <c r="WJF906" s="2"/>
      <c r="WJG906" s="2"/>
      <c r="WJH906" s="2"/>
      <c r="WJI906" s="2"/>
      <c r="WJJ906" s="2"/>
      <c r="WJK906" s="2"/>
      <c r="WJL906" s="2"/>
      <c r="WJM906" s="2"/>
      <c r="WJN906" s="2"/>
      <c r="WJO906" s="2"/>
      <c r="WJP906" s="2"/>
      <c r="WJQ906" s="2"/>
      <c r="WJR906" s="2"/>
      <c r="WJS906" s="2"/>
      <c r="WJT906" s="2"/>
      <c r="WJU906" s="2"/>
      <c r="WJV906" s="2"/>
      <c r="WJW906" s="2"/>
      <c r="WJX906" s="2"/>
      <c r="WJY906" s="2"/>
      <c r="WJZ906" s="2"/>
      <c r="WKA906" s="2"/>
      <c r="WKB906" s="2"/>
      <c r="WKC906" s="2"/>
      <c r="WKD906" s="2"/>
      <c r="WKE906" s="2"/>
      <c r="WKF906" s="2"/>
      <c r="WKG906" s="2"/>
      <c r="WKH906" s="2"/>
      <c r="WKI906" s="2"/>
      <c r="WKJ906" s="2"/>
      <c r="WKK906" s="2"/>
      <c r="WKL906" s="2"/>
      <c r="WKM906" s="2"/>
      <c r="WKN906" s="2"/>
      <c r="WKO906" s="2"/>
      <c r="WKP906" s="2"/>
      <c r="WKQ906" s="2"/>
      <c r="WKR906" s="2"/>
      <c r="WKS906" s="2"/>
      <c r="WKT906" s="2"/>
      <c r="WKU906" s="2"/>
      <c r="WKV906" s="2"/>
      <c r="WKW906" s="2"/>
      <c r="WKX906" s="2"/>
      <c r="WKY906" s="2"/>
      <c r="WKZ906" s="2"/>
      <c r="WLA906" s="2"/>
      <c r="WLB906" s="2"/>
      <c r="WLC906" s="2"/>
      <c r="WLD906" s="2"/>
      <c r="WLE906" s="2"/>
      <c r="WLF906" s="2"/>
      <c r="WLG906" s="2"/>
      <c r="WLH906" s="2"/>
      <c r="WLI906" s="2"/>
      <c r="WLJ906" s="2"/>
      <c r="WLK906" s="2"/>
      <c r="WLL906" s="2"/>
      <c r="WLM906" s="2"/>
      <c r="WLN906" s="2"/>
      <c r="WLO906" s="2"/>
      <c r="WLP906" s="2"/>
      <c r="WLQ906" s="2"/>
      <c r="WLR906" s="2"/>
      <c r="WLS906" s="2"/>
      <c r="WLT906" s="2"/>
      <c r="WLU906" s="2"/>
      <c r="WLV906" s="2"/>
      <c r="WLW906" s="2"/>
      <c r="WLX906" s="2"/>
      <c r="WLY906" s="2"/>
      <c r="WLZ906" s="2"/>
      <c r="WMA906" s="2"/>
      <c r="WMB906" s="2"/>
      <c r="WMC906" s="2"/>
      <c r="WMD906" s="2"/>
      <c r="WME906" s="2"/>
      <c r="WMF906" s="2"/>
      <c r="WMG906" s="2"/>
      <c r="WMH906" s="2"/>
      <c r="WMI906" s="2"/>
      <c r="WMJ906" s="2"/>
      <c r="WMK906" s="2"/>
      <c r="WML906" s="2"/>
      <c r="WMM906" s="2"/>
      <c r="WMN906" s="2"/>
      <c r="WMO906" s="2"/>
      <c r="WMP906" s="2"/>
      <c r="WMQ906" s="2"/>
      <c r="WMR906" s="2"/>
      <c r="WMS906" s="2"/>
      <c r="WMT906" s="2"/>
      <c r="WMU906" s="2"/>
      <c r="WMV906" s="2"/>
      <c r="WMW906" s="2"/>
      <c r="WMX906" s="2"/>
      <c r="WMY906" s="2"/>
      <c r="WMZ906" s="2"/>
      <c r="WNA906" s="2"/>
      <c r="WNB906" s="2"/>
      <c r="WNC906" s="2"/>
      <c r="WND906" s="2"/>
      <c r="WNE906" s="2"/>
      <c r="WNF906" s="2"/>
      <c r="WNG906" s="2"/>
      <c r="WNH906" s="2"/>
      <c r="WNI906" s="2"/>
      <c r="WNJ906" s="2"/>
      <c r="WNK906" s="2"/>
      <c r="WNL906" s="2"/>
      <c r="WNM906" s="2"/>
      <c r="WNN906" s="2"/>
      <c r="WNO906" s="2"/>
      <c r="WNP906" s="2"/>
      <c r="WNQ906" s="2"/>
      <c r="WNR906" s="2"/>
      <c r="WNS906" s="2"/>
      <c r="WNT906" s="2"/>
      <c r="WNU906" s="2"/>
      <c r="WNV906" s="2"/>
      <c r="WNW906" s="2"/>
      <c r="WNX906" s="2"/>
      <c r="WNY906" s="2"/>
      <c r="WNZ906" s="2"/>
      <c r="WOA906" s="2"/>
      <c r="WOB906" s="2"/>
      <c r="WOC906" s="2"/>
      <c r="WOD906" s="2"/>
      <c r="WOE906" s="2"/>
      <c r="WOF906" s="2"/>
      <c r="WOG906" s="2"/>
      <c r="WOH906" s="2"/>
      <c r="WOI906" s="2"/>
      <c r="WOJ906" s="2"/>
      <c r="WOK906" s="2"/>
      <c r="WOL906" s="2"/>
      <c r="WOM906" s="2"/>
      <c r="WON906" s="2"/>
      <c r="WOO906" s="2"/>
      <c r="WOP906" s="2"/>
      <c r="WOQ906" s="2"/>
      <c r="WOR906" s="2"/>
      <c r="WOS906" s="2"/>
      <c r="WOT906" s="2"/>
      <c r="WOU906" s="2"/>
      <c r="WOV906" s="2"/>
      <c r="WOW906" s="2"/>
      <c r="WOX906" s="2"/>
      <c r="WOY906" s="2"/>
      <c r="WOZ906" s="2"/>
      <c r="WPA906" s="2"/>
      <c r="WPB906" s="2"/>
      <c r="WPC906" s="2"/>
      <c r="WPD906" s="2"/>
      <c r="WPE906" s="2"/>
      <c r="WPF906" s="2"/>
      <c r="WPG906" s="2"/>
      <c r="WPH906" s="2"/>
      <c r="WPI906" s="2"/>
      <c r="WPJ906" s="2"/>
      <c r="WPK906" s="2"/>
      <c r="WPL906" s="2"/>
      <c r="WPM906" s="2"/>
      <c r="WPN906" s="2"/>
      <c r="WPO906" s="2"/>
      <c r="WPP906" s="2"/>
      <c r="WPQ906" s="2"/>
      <c r="WPR906" s="2"/>
      <c r="WPS906" s="2"/>
      <c r="WPT906" s="2"/>
      <c r="WPU906" s="2"/>
      <c r="WPV906" s="2"/>
      <c r="WPW906" s="2"/>
      <c r="WPX906" s="2"/>
      <c r="WPY906" s="2"/>
      <c r="WPZ906" s="2"/>
      <c r="WQA906" s="2"/>
      <c r="WQB906" s="2"/>
      <c r="WQC906" s="2"/>
      <c r="WQD906" s="2"/>
      <c r="WQE906" s="2"/>
      <c r="WQF906" s="2"/>
      <c r="WQG906" s="2"/>
      <c r="WQH906" s="2"/>
      <c r="WQI906" s="2"/>
      <c r="WQJ906" s="2"/>
      <c r="WQK906" s="2"/>
      <c r="WQL906" s="2"/>
      <c r="WQM906" s="2"/>
      <c r="WQN906" s="2"/>
      <c r="WQO906" s="2"/>
      <c r="WQP906" s="2"/>
      <c r="WQQ906" s="2"/>
      <c r="WQR906" s="2"/>
      <c r="WQS906" s="2"/>
      <c r="WQT906" s="2"/>
      <c r="WQU906" s="2"/>
      <c r="WQV906" s="2"/>
      <c r="WQW906" s="2"/>
      <c r="WQX906" s="2"/>
      <c r="WQY906" s="2"/>
      <c r="WQZ906" s="2"/>
      <c r="WRA906" s="2"/>
      <c r="WRB906" s="2"/>
      <c r="WRC906" s="2"/>
      <c r="WRD906" s="2"/>
      <c r="WRE906" s="2"/>
      <c r="WRF906" s="2"/>
      <c r="WRG906" s="2"/>
      <c r="WRH906" s="2"/>
      <c r="WRI906" s="2"/>
      <c r="WRJ906" s="2"/>
      <c r="WRK906" s="2"/>
      <c r="WRL906" s="2"/>
      <c r="WRM906" s="2"/>
      <c r="WRN906" s="2"/>
      <c r="WRO906" s="2"/>
      <c r="WRP906" s="2"/>
      <c r="WRQ906" s="2"/>
      <c r="WRR906" s="2"/>
      <c r="WRS906" s="2"/>
      <c r="WRT906" s="2"/>
      <c r="WRU906" s="2"/>
      <c r="WRV906" s="2"/>
      <c r="WRW906" s="2"/>
      <c r="WRX906" s="2"/>
      <c r="WRY906" s="2"/>
      <c r="WRZ906" s="2"/>
      <c r="WSA906" s="2"/>
      <c r="WSB906" s="2"/>
      <c r="WSC906" s="2"/>
      <c r="WSD906" s="2"/>
      <c r="WSE906" s="2"/>
      <c r="WSF906" s="2"/>
      <c r="WSG906" s="2"/>
      <c r="WSH906" s="2"/>
      <c r="WSI906" s="2"/>
      <c r="WSJ906" s="2"/>
      <c r="WSK906" s="2"/>
      <c r="WSL906" s="2"/>
      <c r="WSM906" s="2"/>
      <c r="WSN906" s="2"/>
      <c r="WSO906" s="2"/>
      <c r="WSP906" s="2"/>
      <c r="WSQ906" s="2"/>
      <c r="WSR906" s="2"/>
      <c r="WSS906" s="2"/>
      <c r="WST906" s="2"/>
      <c r="WSU906" s="2"/>
      <c r="WSV906" s="2"/>
      <c r="WSW906" s="2"/>
      <c r="WSX906" s="2"/>
      <c r="WSY906" s="2"/>
      <c r="WSZ906" s="2"/>
      <c r="WTA906" s="2"/>
      <c r="WTB906" s="2"/>
      <c r="WTC906" s="2"/>
      <c r="WTD906" s="2"/>
      <c r="WTE906" s="2"/>
      <c r="WTF906" s="2"/>
      <c r="WTG906" s="2"/>
      <c r="WTH906" s="2"/>
      <c r="WTI906" s="2"/>
      <c r="WTJ906" s="2"/>
      <c r="WTK906" s="2"/>
      <c r="WTL906" s="2"/>
      <c r="WTM906" s="2"/>
      <c r="WTN906" s="2"/>
      <c r="WTO906" s="2"/>
      <c r="WTP906" s="2"/>
      <c r="WTQ906" s="2"/>
      <c r="WTR906" s="2"/>
      <c r="WTS906" s="2"/>
      <c r="WTT906" s="2"/>
      <c r="WTU906" s="2"/>
      <c r="WTV906" s="2"/>
      <c r="WTW906" s="2"/>
      <c r="WTX906" s="2"/>
      <c r="WTY906" s="2"/>
      <c r="WTZ906" s="2"/>
      <c r="WUA906" s="2"/>
      <c r="WUB906" s="2"/>
      <c r="WUC906" s="2"/>
      <c r="WUD906" s="2"/>
      <c r="WUE906" s="2"/>
      <c r="WUF906" s="2"/>
      <c r="WUG906" s="2"/>
      <c r="WUH906" s="2"/>
      <c r="WUI906" s="2"/>
      <c r="WUJ906" s="2"/>
      <c r="WUK906" s="2"/>
      <c r="WUL906" s="2"/>
      <c r="WUM906" s="2"/>
      <c r="WUN906" s="2"/>
      <c r="WUO906" s="2"/>
      <c r="WUP906" s="2"/>
      <c r="WUQ906" s="2"/>
      <c r="WUR906" s="2"/>
      <c r="WUS906" s="2"/>
      <c r="WUT906" s="2"/>
      <c r="WUU906" s="2"/>
      <c r="WUV906" s="2"/>
      <c r="WUW906" s="2"/>
      <c r="WUX906" s="2"/>
      <c r="WUY906" s="2"/>
      <c r="WUZ906" s="2"/>
      <c r="WVA906" s="2"/>
      <c r="WVB906" s="2"/>
      <c r="WVC906" s="2"/>
      <c r="WVD906" s="2"/>
      <c r="WVE906" s="2"/>
      <c r="WVF906" s="2"/>
      <c r="WVG906" s="2"/>
      <c r="WVH906" s="2"/>
      <c r="WVI906" s="2"/>
      <c r="WVJ906" s="2"/>
      <c r="WVK906" s="2"/>
      <c r="WVL906" s="2"/>
      <c r="WVM906" s="2"/>
      <c r="WVN906" s="2"/>
      <c r="WVO906" s="2"/>
      <c r="WVP906" s="2"/>
      <c r="WVQ906" s="2"/>
      <c r="WVR906" s="2"/>
      <c r="WVS906" s="2"/>
      <c r="WVT906" s="2"/>
      <c r="WVU906" s="2"/>
      <c r="WVV906" s="2"/>
      <c r="WVW906" s="2"/>
      <c r="WVX906" s="2"/>
      <c r="WVY906" s="2"/>
      <c r="WVZ906" s="2"/>
      <c r="WWA906" s="2"/>
      <c r="WWB906" s="2"/>
      <c r="WWC906" s="2"/>
      <c r="WWD906" s="2"/>
      <c r="WWE906" s="2"/>
      <c r="WWF906" s="2"/>
      <c r="WWG906" s="2"/>
      <c r="WWH906" s="2"/>
      <c r="WWI906" s="2"/>
      <c r="WWJ906" s="2"/>
      <c r="WWK906" s="2"/>
      <c r="WWL906" s="2"/>
      <c r="WWM906" s="2"/>
      <c r="WWN906" s="2"/>
      <c r="WWO906" s="2"/>
      <c r="WWP906" s="2"/>
      <c r="WWQ906" s="2"/>
      <c r="WWR906" s="2"/>
      <c r="WWS906" s="2"/>
      <c r="WWT906" s="2"/>
      <c r="WWU906" s="2"/>
      <c r="WWV906" s="2"/>
      <c r="WWW906" s="2"/>
      <c r="WWX906" s="2"/>
      <c r="WWY906" s="2"/>
      <c r="WWZ906" s="2"/>
      <c r="WXA906" s="2"/>
      <c r="WXB906" s="2"/>
      <c r="WXC906" s="2"/>
      <c r="WXD906" s="2"/>
      <c r="WXE906" s="2"/>
      <c r="WXF906" s="2"/>
      <c r="WXG906" s="2"/>
      <c r="WXH906" s="2"/>
      <c r="WXI906" s="2"/>
      <c r="WXJ906" s="2"/>
      <c r="WXK906" s="2"/>
      <c r="WXL906" s="2"/>
      <c r="WXM906" s="2"/>
      <c r="WXN906" s="2"/>
      <c r="WXO906" s="2"/>
      <c r="WXP906" s="2"/>
      <c r="WXQ906" s="2"/>
      <c r="WXR906" s="2"/>
      <c r="WXS906" s="2"/>
      <c r="WXT906" s="2"/>
      <c r="WXU906" s="2"/>
      <c r="WXV906" s="2"/>
      <c r="WXW906" s="2"/>
      <c r="WXX906" s="2"/>
      <c r="WXY906" s="2"/>
      <c r="WXZ906" s="2"/>
      <c r="WYA906" s="2"/>
      <c r="WYB906" s="2"/>
      <c r="WYC906" s="2"/>
      <c r="WYD906" s="2"/>
      <c r="WYE906" s="2"/>
      <c r="WYF906" s="2"/>
      <c r="WYG906" s="2"/>
      <c r="WYH906" s="2"/>
      <c r="WYI906" s="2"/>
      <c r="WYJ906" s="2"/>
      <c r="WYK906" s="2"/>
      <c r="WYL906" s="2"/>
      <c r="WYM906" s="2"/>
      <c r="WYN906" s="2"/>
      <c r="WYO906" s="2"/>
      <c r="WYP906" s="2"/>
      <c r="WYQ906" s="2"/>
      <c r="WYR906" s="2"/>
      <c r="WYS906" s="2"/>
      <c r="WYT906" s="2"/>
      <c r="WYU906" s="2"/>
      <c r="WYV906" s="2"/>
      <c r="WYW906" s="2"/>
      <c r="WYX906" s="2"/>
      <c r="WYY906" s="2"/>
      <c r="WYZ906" s="2"/>
      <c r="WZA906" s="2"/>
      <c r="WZB906" s="2"/>
      <c r="WZC906" s="2"/>
      <c r="WZD906" s="2"/>
      <c r="WZE906" s="2"/>
      <c r="WZF906" s="2"/>
      <c r="WZG906" s="2"/>
      <c r="WZH906" s="2"/>
      <c r="WZI906" s="2"/>
      <c r="WZJ906" s="2"/>
      <c r="WZK906" s="2"/>
      <c r="WZL906" s="2"/>
      <c r="WZM906" s="2"/>
      <c r="WZN906" s="2"/>
      <c r="WZO906" s="2"/>
      <c r="WZP906" s="2"/>
      <c r="WZQ906" s="2"/>
      <c r="WZR906" s="2"/>
      <c r="WZS906" s="2"/>
      <c r="WZT906" s="2"/>
      <c r="WZU906" s="2"/>
      <c r="WZV906" s="2"/>
      <c r="WZW906" s="2"/>
      <c r="WZX906" s="2"/>
      <c r="WZY906" s="2"/>
      <c r="WZZ906" s="2"/>
      <c r="XAA906" s="2"/>
      <c r="XAB906" s="2"/>
      <c r="XAC906" s="2"/>
      <c r="XAD906" s="2"/>
      <c r="XAE906" s="2"/>
      <c r="XAF906" s="2"/>
      <c r="XAG906" s="2"/>
      <c r="XAH906" s="2"/>
      <c r="XAI906" s="2"/>
      <c r="XAJ906" s="2"/>
      <c r="XAK906" s="2"/>
      <c r="XAL906" s="2"/>
      <c r="XAM906" s="2"/>
      <c r="XAN906" s="2"/>
      <c r="XAO906" s="2"/>
      <c r="XAP906" s="2"/>
      <c r="XAQ906" s="2"/>
      <c r="XAR906" s="2"/>
      <c r="XAS906" s="2"/>
      <c r="XAT906" s="2"/>
      <c r="XAU906" s="2"/>
      <c r="XAV906" s="2"/>
      <c r="XAW906" s="2"/>
      <c r="XAX906" s="2"/>
      <c r="XAY906" s="2"/>
      <c r="XAZ906" s="2"/>
      <c r="XBA906" s="2"/>
      <c r="XBB906" s="2"/>
      <c r="XBC906" s="2"/>
      <c r="XBD906" s="2"/>
      <c r="XBE906" s="2"/>
      <c r="XBF906" s="2"/>
      <c r="XBG906" s="2"/>
      <c r="XBH906" s="2"/>
      <c r="XBI906" s="2"/>
      <c r="XBJ906" s="2"/>
      <c r="XBK906" s="2"/>
      <c r="XBL906" s="2"/>
      <c r="XBM906" s="2"/>
      <c r="XBN906" s="2"/>
      <c r="XBO906" s="2"/>
      <c r="XBP906" s="2"/>
      <c r="XBQ906" s="2"/>
      <c r="XBR906" s="2"/>
      <c r="XBS906" s="2"/>
      <c r="XBT906" s="2"/>
      <c r="XBU906" s="2"/>
      <c r="XBV906" s="2"/>
      <c r="XBW906" s="2"/>
      <c r="XBX906" s="2"/>
      <c r="XBY906" s="2"/>
      <c r="XBZ906" s="2"/>
      <c r="XCA906" s="2"/>
      <c r="XCB906" s="2"/>
      <c r="XCC906" s="2"/>
      <c r="XCD906" s="2"/>
      <c r="XCE906" s="2"/>
      <c r="XCF906" s="2"/>
      <c r="XCG906" s="2"/>
      <c r="XCH906" s="2"/>
      <c r="XCI906" s="2"/>
      <c r="XCJ906" s="2"/>
      <c r="XCK906" s="2"/>
      <c r="XCL906" s="2"/>
      <c r="XCM906" s="2"/>
      <c r="XCN906" s="2"/>
      <c r="XCO906" s="2"/>
      <c r="XCP906" s="2"/>
      <c r="XCQ906" s="2"/>
      <c r="XCR906" s="2"/>
      <c r="XCS906" s="2"/>
      <c r="XCT906" s="2"/>
      <c r="XCU906" s="2"/>
      <c r="XCV906" s="2"/>
      <c r="XCW906" s="2"/>
      <c r="XCX906" s="2"/>
      <c r="XCY906" s="2"/>
      <c r="XCZ906" s="2"/>
      <c r="XDA906" s="2"/>
      <c r="XDB906" s="2"/>
      <c r="XDC906" s="2"/>
      <c r="XDD906" s="2"/>
      <c r="XDE906" s="2"/>
      <c r="XDF906" s="2"/>
      <c r="XDG906" s="2"/>
      <c r="XDH906" s="2"/>
      <c r="XDI906" s="2"/>
      <c r="XDJ906" s="2"/>
      <c r="XDK906" s="2"/>
      <c r="XDL906" s="2"/>
      <c r="XDM906" s="2"/>
      <c r="XDN906" s="2"/>
      <c r="XDO906" s="2"/>
      <c r="XDP906" s="2"/>
      <c r="XDQ906" s="2"/>
      <c r="XDR906" s="2"/>
      <c r="XDS906" s="2"/>
      <c r="XDT906" s="2"/>
      <c r="XDU906" s="2"/>
      <c r="XDV906" s="2"/>
      <c r="XDW906" s="2"/>
      <c r="XDX906" s="2"/>
      <c r="XDY906" s="2"/>
      <c r="XDZ906" s="2"/>
      <c r="XEA906" s="2"/>
      <c r="XEB906" s="2"/>
      <c r="XEC906" s="2"/>
      <c r="XED906" s="2"/>
      <c r="XEE906" s="2"/>
      <c r="XEF906" s="2"/>
      <c r="XEG906" s="2"/>
      <c r="XEH906" s="2"/>
      <c r="XEI906" s="2"/>
      <c r="XEJ906" s="2"/>
      <c r="XEK906" s="2"/>
      <c r="XEL906" s="2"/>
      <c r="XEM906" s="2"/>
      <c r="XEN906" s="2"/>
      <c r="XEO906" s="2"/>
      <c r="XEP906" s="2"/>
      <c r="XEQ906" s="2"/>
      <c r="XER906" s="2"/>
    </row>
    <row r="907" s="4" customFormat="1" ht="27" customHeight="1" spans="1:16372">
      <c r="A907" s="13">
        <v>905</v>
      </c>
      <c r="B907" s="13" t="str">
        <f t="shared" si="14"/>
        <v>梁*福</v>
      </c>
      <c r="C907" s="48" t="s">
        <v>990</v>
      </c>
      <c r="D907" s="15" t="s">
        <v>1028</v>
      </c>
      <c r="E907" s="21">
        <v>2130</v>
      </c>
      <c r="H907" s="22" t="s">
        <v>1079</v>
      </c>
      <c r="XER907" s="2"/>
    </row>
    <row r="908" s="4" customFormat="1" ht="27" customHeight="1" spans="1:16372">
      <c r="A908" s="13">
        <v>906</v>
      </c>
      <c r="B908" s="13" t="str">
        <f t="shared" si="14"/>
        <v>杨*旺</v>
      </c>
      <c r="C908" s="48" t="s">
        <v>990</v>
      </c>
      <c r="D908" s="15" t="s">
        <v>1003</v>
      </c>
      <c r="E908" s="21">
        <v>2130</v>
      </c>
      <c r="H908" s="22" t="s">
        <v>1080</v>
      </c>
      <c r="XER908" s="2"/>
    </row>
    <row r="909" s="4" customFormat="1" ht="27" customHeight="1" spans="1:16372">
      <c r="A909" s="13">
        <v>907</v>
      </c>
      <c r="B909" s="13" t="str">
        <f t="shared" si="14"/>
        <v>王*录</v>
      </c>
      <c r="C909" s="48" t="s">
        <v>990</v>
      </c>
      <c r="D909" s="15" t="s">
        <v>419</v>
      </c>
      <c r="E909" s="21">
        <v>2130</v>
      </c>
      <c r="H909" s="22" t="s">
        <v>1081</v>
      </c>
      <c r="XER909" s="2"/>
    </row>
    <row r="910" s="5" customFormat="1" ht="25" customHeight="1" spans="1:8">
      <c r="A910" s="13">
        <v>908</v>
      </c>
      <c r="B910" s="13" t="str">
        <f t="shared" si="14"/>
        <v>王*水</v>
      </c>
      <c r="C910" s="48" t="s">
        <v>1082</v>
      </c>
      <c r="D910" s="15" t="s">
        <v>1083</v>
      </c>
      <c r="E910" s="51">
        <v>2130</v>
      </c>
      <c r="H910" s="17" t="s">
        <v>1084</v>
      </c>
    </row>
    <row r="911" s="3" customFormat="1" ht="25" customHeight="1" spans="1:8">
      <c r="A911" s="13">
        <v>909</v>
      </c>
      <c r="B911" s="13" t="str">
        <f t="shared" si="14"/>
        <v>白*弟</v>
      </c>
      <c r="C911" s="48" t="s">
        <v>1082</v>
      </c>
      <c r="D911" s="15" t="s">
        <v>1085</v>
      </c>
      <c r="E911" s="51">
        <v>2130</v>
      </c>
      <c r="H911" s="17" t="s">
        <v>1086</v>
      </c>
    </row>
    <row r="912" s="3" customFormat="1" ht="25" customHeight="1" spans="1:8">
      <c r="A912" s="13">
        <v>910</v>
      </c>
      <c r="B912" s="13" t="str">
        <f t="shared" si="14"/>
        <v>郭*山</v>
      </c>
      <c r="C912" s="48" t="s">
        <v>1082</v>
      </c>
      <c r="D912" s="15" t="s">
        <v>1085</v>
      </c>
      <c r="E912" s="51">
        <v>2130</v>
      </c>
      <c r="H912" s="17" t="s">
        <v>1087</v>
      </c>
    </row>
    <row r="913" s="5" customFormat="1" ht="25" customHeight="1" spans="1:8">
      <c r="A913" s="13">
        <v>911</v>
      </c>
      <c r="B913" s="13" t="str">
        <f t="shared" si="14"/>
        <v>秦*好</v>
      </c>
      <c r="C913" s="48" t="s">
        <v>1082</v>
      </c>
      <c r="D913" s="15" t="s">
        <v>1088</v>
      </c>
      <c r="E913" s="51">
        <v>2130</v>
      </c>
      <c r="H913" s="17" t="s">
        <v>1089</v>
      </c>
    </row>
    <row r="914" s="5" customFormat="1" ht="25" customHeight="1" spans="1:8">
      <c r="A914" s="13">
        <v>912</v>
      </c>
      <c r="B914" s="13" t="str">
        <f t="shared" si="14"/>
        <v>苗*虎</v>
      </c>
      <c r="C914" s="48" t="s">
        <v>1082</v>
      </c>
      <c r="D914" s="15" t="s">
        <v>1088</v>
      </c>
      <c r="E914" s="51">
        <v>2130</v>
      </c>
      <c r="H914" s="17" t="s">
        <v>1090</v>
      </c>
    </row>
    <row r="915" s="5" customFormat="1" ht="25" customHeight="1" spans="1:8">
      <c r="A915" s="13">
        <v>913</v>
      </c>
      <c r="B915" s="13" t="str">
        <f t="shared" si="14"/>
        <v>郭*</v>
      </c>
      <c r="C915" s="48" t="s">
        <v>1082</v>
      </c>
      <c r="D915" s="15" t="s">
        <v>1085</v>
      </c>
      <c r="E915" s="51">
        <v>2130</v>
      </c>
      <c r="H915" s="17" t="s">
        <v>1091</v>
      </c>
    </row>
    <row r="916" s="5" customFormat="1" ht="25" customHeight="1" spans="1:8">
      <c r="A916" s="13">
        <v>914</v>
      </c>
      <c r="B916" s="13" t="str">
        <f t="shared" si="14"/>
        <v>程*明</v>
      </c>
      <c r="C916" s="48" t="s">
        <v>1082</v>
      </c>
      <c r="D916" s="15" t="s">
        <v>1092</v>
      </c>
      <c r="E916" s="51">
        <v>2130</v>
      </c>
      <c r="H916" s="17" t="s">
        <v>1093</v>
      </c>
    </row>
    <row r="917" s="5" customFormat="1" ht="25" customHeight="1" spans="1:8">
      <c r="A917" s="13">
        <v>915</v>
      </c>
      <c r="B917" s="13" t="str">
        <f t="shared" si="14"/>
        <v>张*红</v>
      </c>
      <c r="C917" s="48" t="s">
        <v>1082</v>
      </c>
      <c r="D917" s="15" t="s">
        <v>1094</v>
      </c>
      <c r="E917" s="51">
        <v>2130</v>
      </c>
      <c r="H917" s="17" t="s">
        <v>1095</v>
      </c>
    </row>
    <row r="918" s="5" customFormat="1" ht="25" customHeight="1" spans="1:8">
      <c r="A918" s="13">
        <v>916</v>
      </c>
      <c r="B918" s="13" t="str">
        <f t="shared" si="14"/>
        <v>李*有</v>
      </c>
      <c r="C918" s="48" t="s">
        <v>1082</v>
      </c>
      <c r="D918" s="15" t="s">
        <v>1085</v>
      </c>
      <c r="E918" s="51">
        <v>2130</v>
      </c>
      <c r="H918" s="17" t="s">
        <v>1096</v>
      </c>
    </row>
    <row r="919" s="3" customFormat="1" ht="25" customHeight="1" spans="1:8">
      <c r="A919" s="13">
        <v>917</v>
      </c>
      <c r="B919" s="13" t="str">
        <f t="shared" si="14"/>
        <v>赵*胜</v>
      </c>
      <c r="C919" s="48" t="s">
        <v>1082</v>
      </c>
      <c r="D919" s="15" t="s">
        <v>1085</v>
      </c>
      <c r="E919" s="51">
        <v>2130</v>
      </c>
      <c r="H919" s="17" t="s">
        <v>1097</v>
      </c>
    </row>
    <row r="920" s="5" customFormat="1" ht="25" customHeight="1" spans="1:8">
      <c r="A920" s="13">
        <v>918</v>
      </c>
      <c r="B920" s="13" t="str">
        <f t="shared" si="14"/>
        <v>李*保</v>
      </c>
      <c r="C920" s="48" t="s">
        <v>1082</v>
      </c>
      <c r="D920" s="15" t="s">
        <v>1088</v>
      </c>
      <c r="E920" s="51">
        <v>2130</v>
      </c>
      <c r="H920" s="17" t="s">
        <v>1098</v>
      </c>
    </row>
    <row r="921" s="5" customFormat="1" ht="25" customHeight="1" spans="1:8">
      <c r="A921" s="13">
        <v>919</v>
      </c>
      <c r="B921" s="13" t="str">
        <f t="shared" si="14"/>
        <v>周*明</v>
      </c>
      <c r="C921" s="48" t="s">
        <v>1082</v>
      </c>
      <c r="D921" s="15" t="s">
        <v>1088</v>
      </c>
      <c r="E921" s="51">
        <v>2130</v>
      </c>
      <c r="H921" s="17" t="s">
        <v>1099</v>
      </c>
    </row>
    <row r="922" s="5" customFormat="1" ht="25" customHeight="1" spans="1:8">
      <c r="A922" s="13">
        <v>920</v>
      </c>
      <c r="B922" s="13" t="str">
        <f t="shared" si="14"/>
        <v>邢*华</v>
      </c>
      <c r="C922" s="48" t="s">
        <v>1082</v>
      </c>
      <c r="D922" s="15" t="s">
        <v>1085</v>
      </c>
      <c r="E922" s="51">
        <v>2130</v>
      </c>
      <c r="H922" s="17" t="s">
        <v>1100</v>
      </c>
    </row>
    <row r="923" s="5" customFormat="1" ht="25" customHeight="1" spans="1:8">
      <c r="A923" s="13">
        <v>921</v>
      </c>
      <c r="B923" s="13" t="str">
        <f t="shared" si="14"/>
        <v>魏*刚</v>
      </c>
      <c r="C923" s="48" t="s">
        <v>1082</v>
      </c>
      <c r="D923" s="15" t="s">
        <v>1083</v>
      </c>
      <c r="E923" s="51">
        <v>2130</v>
      </c>
      <c r="H923" s="17" t="s">
        <v>1101</v>
      </c>
    </row>
    <row r="924" s="5" customFormat="1" ht="25" customHeight="1" spans="1:8">
      <c r="A924" s="13">
        <v>922</v>
      </c>
      <c r="B924" s="13" t="str">
        <f t="shared" si="14"/>
        <v>王*英</v>
      </c>
      <c r="C924" s="48" t="s">
        <v>1082</v>
      </c>
      <c r="D924" s="15" t="s">
        <v>1092</v>
      </c>
      <c r="E924" s="51">
        <v>2130</v>
      </c>
      <c r="H924" s="17" t="s">
        <v>1102</v>
      </c>
    </row>
    <row r="925" s="5" customFormat="1" ht="25" customHeight="1" spans="1:8">
      <c r="A925" s="13">
        <v>923</v>
      </c>
      <c r="B925" s="13" t="str">
        <f t="shared" si="14"/>
        <v>邢*录</v>
      </c>
      <c r="C925" s="48" t="s">
        <v>1082</v>
      </c>
      <c r="D925" s="15" t="s">
        <v>1085</v>
      </c>
      <c r="E925" s="51">
        <v>2130</v>
      </c>
      <c r="H925" s="17" t="s">
        <v>1103</v>
      </c>
    </row>
    <row r="926" s="5" customFormat="1" ht="25" customHeight="1" spans="1:8">
      <c r="A926" s="13">
        <v>924</v>
      </c>
      <c r="B926" s="13" t="str">
        <f t="shared" si="14"/>
        <v>武*新</v>
      </c>
      <c r="C926" s="48" t="s">
        <v>1082</v>
      </c>
      <c r="D926" s="15" t="s">
        <v>1092</v>
      </c>
      <c r="E926" s="51">
        <v>2130</v>
      </c>
      <c r="H926" s="17" t="s">
        <v>1104</v>
      </c>
    </row>
    <row r="927" s="5" customFormat="1" ht="25" customHeight="1" spans="1:8">
      <c r="A927" s="13">
        <v>925</v>
      </c>
      <c r="B927" s="13" t="str">
        <f t="shared" si="14"/>
        <v>赵*先</v>
      </c>
      <c r="C927" s="48" t="s">
        <v>1082</v>
      </c>
      <c r="D927" s="15" t="s">
        <v>1083</v>
      </c>
      <c r="E927" s="51">
        <v>2130</v>
      </c>
      <c r="H927" s="17" t="s">
        <v>1105</v>
      </c>
    </row>
    <row r="928" s="5" customFormat="1" ht="25" customHeight="1" spans="1:8">
      <c r="A928" s="13">
        <v>926</v>
      </c>
      <c r="B928" s="13" t="str">
        <f t="shared" si="14"/>
        <v>王*紧</v>
      </c>
      <c r="C928" s="48" t="s">
        <v>1082</v>
      </c>
      <c r="D928" s="15" t="s">
        <v>1092</v>
      </c>
      <c r="E928" s="51">
        <v>2130</v>
      </c>
      <c r="H928" s="17" t="s">
        <v>1106</v>
      </c>
    </row>
    <row r="929" s="5" customFormat="1" ht="25" customHeight="1" spans="1:8">
      <c r="A929" s="13">
        <v>927</v>
      </c>
      <c r="B929" s="13" t="str">
        <f t="shared" si="14"/>
        <v>吕*明</v>
      </c>
      <c r="C929" s="48" t="s">
        <v>1082</v>
      </c>
      <c r="D929" s="15" t="s">
        <v>1088</v>
      </c>
      <c r="E929" s="51">
        <v>2130</v>
      </c>
      <c r="H929" s="17" t="s">
        <v>1107</v>
      </c>
    </row>
    <row r="930" s="5" customFormat="1" ht="25" customHeight="1" spans="1:8">
      <c r="A930" s="13">
        <v>928</v>
      </c>
      <c r="B930" s="13" t="str">
        <f t="shared" si="14"/>
        <v>王*虎</v>
      </c>
      <c r="C930" s="48" t="s">
        <v>1082</v>
      </c>
      <c r="D930" s="15" t="s">
        <v>1083</v>
      </c>
      <c r="E930" s="51">
        <v>2130</v>
      </c>
      <c r="H930" s="17" t="s">
        <v>1108</v>
      </c>
    </row>
    <row r="931" s="5" customFormat="1" ht="25" customHeight="1" spans="1:8">
      <c r="A931" s="13">
        <v>929</v>
      </c>
      <c r="B931" s="13" t="str">
        <f t="shared" si="14"/>
        <v>王*荣</v>
      </c>
      <c r="C931" s="48" t="s">
        <v>1082</v>
      </c>
      <c r="D931" s="15" t="s">
        <v>1083</v>
      </c>
      <c r="E931" s="51">
        <v>2130</v>
      </c>
      <c r="H931" s="17" t="s">
        <v>1109</v>
      </c>
    </row>
    <row r="932" s="5" customFormat="1" ht="25" customHeight="1" spans="1:8">
      <c r="A932" s="13">
        <v>930</v>
      </c>
      <c r="B932" s="13" t="str">
        <f t="shared" si="14"/>
        <v>弓*先</v>
      </c>
      <c r="C932" s="48" t="s">
        <v>1082</v>
      </c>
      <c r="D932" s="15" t="s">
        <v>1110</v>
      </c>
      <c r="E932" s="51">
        <v>2130</v>
      </c>
      <c r="H932" s="17" t="s">
        <v>1111</v>
      </c>
    </row>
    <row r="933" s="5" customFormat="1" ht="25" customHeight="1" spans="1:8">
      <c r="A933" s="13">
        <v>931</v>
      </c>
      <c r="B933" s="13" t="str">
        <f t="shared" si="14"/>
        <v>侯*珍</v>
      </c>
      <c r="C933" s="48" t="s">
        <v>1082</v>
      </c>
      <c r="D933" s="15" t="s">
        <v>1112</v>
      </c>
      <c r="E933" s="51">
        <v>2130</v>
      </c>
      <c r="H933" s="17" t="s">
        <v>1113</v>
      </c>
    </row>
    <row r="934" s="5" customFormat="1" ht="25" customHeight="1" spans="1:8">
      <c r="A934" s="13">
        <v>932</v>
      </c>
      <c r="B934" s="13" t="str">
        <f t="shared" si="14"/>
        <v>胡*贵</v>
      </c>
      <c r="C934" s="48" t="s">
        <v>1082</v>
      </c>
      <c r="D934" s="15" t="s">
        <v>1085</v>
      </c>
      <c r="E934" s="51">
        <v>2130</v>
      </c>
      <c r="H934" s="17" t="s">
        <v>1114</v>
      </c>
    </row>
    <row r="935" s="5" customFormat="1" ht="25" customHeight="1" spans="1:8">
      <c r="A935" s="13">
        <v>933</v>
      </c>
      <c r="B935" s="13" t="str">
        <f t="shared" si="14"/>
        <v>魏*星</v>
      </c>
      <c r="C935" s="48" t="s">
        <v>1082</v>
      </c>
      <c r="D935" s="15" t="s">
        <v>1083</v>
      </c>
      <c r="E935" s="51">
        <v>2130</v>
      </c>
      <c r="H935" s="17" t="s">
        <v>1115</v>
      </c>
    </row>
    <row r="936" s="5" customFormat="1" ht="25" customHeight="1" spans="1:8">
      <c r="A936" s="13">
        <v>934</v>
      </c>
      <c r="B936" s="13" t="str">
        <f t="shared" si="14"/>
        <v>宋*成</v>
      </c>
      <c r="C936" s="48" t="s">
        <v>1082</v>
      </c>
      <c r="D936" s="15" t="s">
        <v>1085</v>
      </c>
      <c r="E936" s="51">
        <v>2130</v>
      </c>
      <c r="H936" s="17" t="s">
        <v>1116</v>
      </c>
    </row>
    <row r="937" s="5" customFormat="1" ht="25" customHeight="1" spans="1:8">
      <c r="A937" s="13">
        <v>935</v>
      </c>
      <c r="B937" s="13" t="str">
        <f t="shared" si="14"/>
        <v>代*先</v>
      </c>
      <c r="C937" s="48" t="s">
        <v>1082</v>
      </c>
      <c r="D937" s="15" t="s">
        <v>1117</v>
      </c>
      <c r="E937" s="51">
        <v>2130</v>
      </c>
      <c r="H937" s="17" t="s">
        <v>1118</v>
      </c>
    </row>
    <row r="938" s="5" customFormat="1" ht="25" customHeight="1" spans="1:8">
      <c r="A938" s="13">
        <v>936</v>
      </c>
      <c r="B938" s="13" t="str">
        <f t="shared" si="14"/>
        <v>王*俊</v>
      </c>
      <c r="C938" s="48" t="s">
        <v>1082</v>
      </c>
      <c r="D938" s="15" t="s">
        <v>1092</v>
      </c>
      <c r="E938" s="51">
        <v>2130</v>
      </c>
      <c r="H938" s="17" t="s">
        <v>1119</v>
      </c>
    </row>
    <row r="939" s="5" customFormat="1" ht="25" customHeight="1" spans="1:8">
      <c r="A939" s="13">
        <v>937</v>
      </c>
      <c r="B939" s="13" t="str">
        <f t="shared" si="14"/>
        <v>邢*珍</v>
      </c>
      <c r="C939" s="48" t="s">
        <v>1082</v>
      </c>
      <c r="D939" s="15" t="s">
        <v>1085</v>
      </c>
      <c r="E939" s="51">
        <v>2130</v>
      </c>
      <c r="H939" s="17" t="s">
        <v>1120</v>
      </c>
    </row>
    <row r="940" s="5" customFormat="1" ht="25" customHeight="1" spans="1:8">
      <c r="A940" s="13">
        <v>938</v>
      </c>
      <c r="B940" s="13" t="str">
        <f t="shared" si="14"/>
        <v>魏*明</v>
      </c>
      <c r="C940" s="48" t="s">
        <v>1082</v>
      </c>
      <c r="D940" s="15" t="s">
        <v>1092</v>
      </c>
      <c r="E940" s="51">
        <v>2130</v>
      </c>
      <c r="H940" s="17" t="s">
        <v>1121</v>
      </c>
    </row>
    <row r="941" s="5" customFormat="1" ht="25" customHeight="1" spans="1:8">
      <c r="A941" s="13">
        <v>939</v>
      </c>
      <c r="B941" s="13" t="str">
        <f t="shared" si="14"/>
        <v>张*柱</v>
      </c>
      <c r="C941" s="48" t="s">
        <v>1082</v>
      </c>
      <c r="D941" s="15" t="s">
        <v>1085</v>
      </c>
      <c r="E941" s="51">
        <v>2130</v>
      </c>
      <c r="H941" s="17" t="s">
        <v>1122</v>
      </c>
    </row>
    <row r="942" s="3" customFormat="1" ht="25" customHeight="1" spans="1:8">
      <c r="A942" s="13">
        <v>940</v>
      </c>
      <c r="B942" s="13" t="str">
        <f t="shared" si="14"/>
        <v>冯*英</v>
      </c>
      <c r="C942" s="48" t="s">
        <v>1082</v>
      </c>
      <c r="D942" s="15" t="s">
        <v>1117</v>
      </c>
      <c r="E942" s="51">
        <v>2130</v>
      </c>
      <c r="H942" s="17" t="s">
        <v>1123</v>
      </c>
    </row>
    <row r="943" s="3" customFormat="1" ht="25" customHeight="1" spans="1:8">
      <c r="A943" s="13">
        <v>941</v>
      </c>
      <c r="B943" s="13" t="str">
        <f t="shared" si="14"/>
        <v>庞*保</v>
      </c>
      <c r="C943" s="48" t="s">
        <v>1082</v>
      </c>
      <c r="D943" s="15" t="s">
        <v>1117</v>
      </c>
      <c r="E943" s="51">
        <v>2130</v>
      </c>
      <c r="H943" s="17" t="s">
        <v>1124</v>
      </c>
    </row>
    <row r="944" s="5" customFormat="1" ht="25" customHeight="1" spans="1:8">
      <c r="A944" s="13">
        <v>942</v>
      </c>
      <c r="B944" s="13" t="str">
        <f t="shared" si="14"/>
        <v>陈*斌</v>
      </c>
      <c r="C944" s="48" t="s">
        <v>1082</v>
      </c>
      <c r="D944" s="15" t="s">
        <v>1117</v>
      </c>
      <c r="E944" s="51">
        <v>2130</v>
      </c>
      <c r="H944" s="17" t="s">
        <v>1125</v>
      </c>
    </row>
    <row r="945" s="2" customFormat="1" ht="25" customHeight="1" spans="1:8">
      <c r="A945" s="13">
        <v>943</v>
      </c>
      <c r="B945" s="13" t="str">
        <f t="shared" si="14"/>
        <v>王*稳</v>
      </c>
      <c r="C945" s="48" t="s">
        <v>1082</v>
      </c>
      <c r="D945" s="15" t="s">
        <v>1092</v>
      </c>
      <c r="E945" s="51">
        <v>2130</v>
      </c>
      <c r="H945" s="17" t="s">
        <v>1126</v>
      </c>
    </row>
    <row r="946" s="3" customFormat="1" ht="25" customHeight="1" spans="1:8">
      <c r="A946" s="13">
        <v>944</v>
      </c>
      <c r="B946" s="13" t="str">
        <f t="shared" si="14"/>
        <v>弓*国</v>
      </c>
      <c r="C946" s="48" t="s">
        <v>1082</v>
      </c>
      <c r="D946" s="15" t="s">
        <v>1127</v>
      </c>
      <c r="E946" s="51">
        <v>2130</v>
      </c>
      <c r="H946" s="17" t="s">
        <v>1128</v>
      </c>
    </row>
    <row r="947" s="3" customFormat="1" ht="25" customHeight="1" spans="1:8">
      <c r="A947" s="13">
        <v>945</v>
      </c>
      <c r="B947" s="13" t="str">
        <f t="shared" si="14"/>
        <v>邢*期</v>
      </c>
      <c r="C947" s="48" t="s">
        <v>1082</v>
      </c>
      <c r="D947" s="15" t="s">
        <v>1085</v>
      </c>
      <c r="E947" s="51">
        <v>2130</v>
      </c>
      <c r="H947" s="17" t="s">
        <v>1129</v>
      </c>
    </row>
    <row r="948" s="3" customFormat="1" ht="25" customHeight="1" spans="1:8">
      <c r="A948" s="13">
        <v>946</v>
      </c>
      <c r="B948" s="13" t="str">
        <f t="shared" si="14"/>
        <v>弓*福</v>
      </c>
      <c r="C948" s="48" t="s">
        <v>1082</v>
      </c>
      <c r="D948" s="15" t="s">
        <v>1127</v>
      </c>
      <c r="E948" s="51">
        <v>2130</v>
      </c>
      <c r="H948" s="17" t="s">
        <v>1130</v>
      </c>
    </row>
    <row r="949" s="3" customFormat="1" ht="25" customHeight="1" spans="1:8">
      <c r="A949" s="13">
        <v>947</v>
      </c>
      <c r="B949" s="13" t="str">
        <f t="shared" si="14"/>
        <v>程*清</v>
      </c>
      <c r="C949" s="48" t="s">
        <v>1082</v>
      </c>
      <c r="D949" s="15" t="s">
        <v>1088</v>
      </c>
      <c r="E949" s="51">
        <v>2130</v>
      </c>
      <c r="H949" s="17" t="s">
        <v>1131</v>
      </c>
    </row>
    <row r="950" s="2" customFormat="1" ht="25" customHeight="1" spans="1:8">
      <c r="A950" s="13">
        <v>948</v>
      </c>
      <c r="B950" s="13" t="str">
        <f t="shared" si="14"/>
        <v>李*贵</v>
      </c>
      <c r="C950" s="48" t="s">
        <v>1082</v>
      </c>
      <c r="D950" s="15" t="s">
        <v>1092</v>
      </c>
      <c r="E950" s="51">
        <v>2130</v>
      </c>
      <c r="H950" s="17" t="s">
        <v>1132</v>
      </c>
    </row>
    <row r="951" s="2" customFormat="1" ht="25" customHeight="1" spans="1:243">
      <c r="A951" s="13">
        <v>949</v>
      </c>
      <c r="B951" s="13" t="str">
        <f t="shared" si="14"/>
        <v>侯*义</v>
      </c>
      <c r="C951" s="48" t="s">
        <v>1082</v>
      </c>
      <c r="D951" s="15" t="s">
        <v>1112</v>
      </c>
      <c r="E951" s="51">
        <v>2130</v>
      </c>
      <c r="H951" s="17" t="s">
        <v>1133</v>
      </c>
      <c r="IF951" s="19"/>
      <c r="IG951" s="19"/>
      <c r="IH951" s="19"/>
      <c r="II951" s="19"/>
    </row>
    <row r="952" s="2" customFormat="1" ht="25" customHeight="1" spans="1:243">
      <c r="A952" s="13">
        <v>950</v>
      </c>
      <c r="B952" s="13" t="str">
        <f t="shared" si="14"/>
        <v>弓*枝</v>
      </c>
      <c r="C952" s="48" t="s">
        <v>1082</v>
      </c>
      <c r="D952" s="15" t="s">
        <v>1127</v>
      </c>
      <c r="E952" s="51">
        <v>2130</v>
      </c>
      <c r="H952" s="17" t="s">
        <v>1134</v>
      </c>
      <c r="IF952" s="19"/>
      <c r="IG952" s="19"/>
      <c r="IH952" s="19"/>
      <c r="II952" s="19"/>
    </row>
    <row r="953" s="2" customFormat="1" ht="25" customHeight="1" spans="1:243">
      <c r="A953" s="13">
        <v>951</v>
      </c>
      <c r="B953" s="13" t="str">
        <f t="shared" si="14"/>
        <v>秦*水</v>
      </c>
      <c r="C953" s="48" t="s">
        <v>1082</v>
      </c>
      <c r="D953" s="15" t="s">
        <v>1085</v>
      </c>
      <c r="E953" s="51">
        <v>2130</v>
      </c>
      <c r="H953" s="17" t="s">
        <v>1135</v>
      </c>
      <c r="IF953" s="19"/>
      <c r="IG953" s="19"/>
      <c r="IH953" s="19"/>
      <c r="II953" s="19"/>
    </row>
    <row r="954" s="2" customFormat="1" ht="25" customHeight="1" spans="1:243">
      <c r="A954" s="13">
        <v>952</v>
      </c>
      <c r="B954" s="13" t="str">
        <f t="shared" si="14"/>
        <v>李*太</v>
      </c>
      <c r="C954" s="48" t="s">
        <v>1082</v>
      </c>
      <c r="D954" s="15" t="s">
        <v>1112</v>
      </c>
      <c r="E954" s="51">
        <v>2130</v>
      </c>
      <c r="H954" s="17" t="s">
        <v>1136</v>
      </c>
      <c r="IF954" s="19"/>
      <c r="IG954" s="19"/>
      <c r="IH954" s="19"/>
      <c r="II954" s="19"/>
    </row>
    <row r="955" s="2" customFormat="1" ht="25" customHeight="1" spans="1:243">
      <c r="A955" s="13">
        <v>953</v>
      </c>
      <c r="B955" s="13" t="str">
        <f t="shared" si="14"/>
        <v>常*中</v>
      </c>
      <c r="C955" s="48" t="s">
        <v>1082</v>
      </c>
      <c r="D955" s="15" t="s">
        <v>1088</v>
      </c>
      <c r="E955" s="51">
        <v>2130</v>
      </c>
      <c r="H955" s="17" t="s">
        <v>1137</v>
      </c>
      <c r="IF955" s="19"/>
      <c r="IG955" s="19"/>
      <c r="IH955" s="19"/>
      <c r="II955" s="19"/>
    </row>
    <row r="956" s="2" customFormat="1" ht="25" customHeight="1" spans="1:240">
      <c r="A956" s="13">
        <v>954</v>
      </c>
      <c r="B956" s="13" t="str">
        <f t="shared" si="14"/>
        <v>史*珍</v>
      </c>
      <c r="C956" s="48" t="s">
        <v>1082</v>
      </c>
      <c r="D956" s="40" t="s">
        <v>1088</v>
      </c>
      <c r="E956" s="51">
        <v>2130</v>
      </c>
      <c r="H956" s="17" t="s">
        <v>1138</v>
      </c>
      <c r="IC956" s="19"/>
      <c r="ID956" s="19"/>
      <c r="IE956" s="19"/>
      <c r="IF956" s="19"/>
    </row>
    <row r="957" s="2" customFormat="1" ht="25" customHeight="1" spans="1:243">
      <c r="A957" s="13">
        <v>955</v>
      </c>
      <c r="B957" s="13" t="str">
        <f t="shared" si="14"/>
        <v>张*先</v>
      </c>
      <c r="C957" s="48" t="s">
        <v>1082</v>
      </c>
      <c r="D957" s="40" t="s">
        <v>1092</v>
      </c>
      <c r="E957" s="51">
        <v>2130</v>
      </c>
      <c r="H957" s="17" t="s">
        <v>1139</v>
      </c>
      <c r="IF957" s="19"/>
      <c r="IG957" s="19"/>
      <c r="IH957" s="19"/>
      <c r="II957" s="19"/>
    </row>
    <row r="958" s="4" customFormat="1" ht="27" customHeight="1" spans="1:16372">
      <c r="A958" s="13">
        <v>956</v>
      </c>
      <c r="B958" s="13" t="str">
        <f t="shared" si="14"/>
        <v>弓*安</v>
      </c>
      <c r="C958" s="48" t="s">
        <v>1082</v>
      </c>
      <c r="D958" s="40" t="s">
        <v>1140</v>
      </c>
      <c r="E958" s="51">
        <v>2130</v>
      </c>
      <c r="F958" s="2"/>
      <c r="G958" s="2"/>
      <c r="H958" s="22" t="s">
        <v>1141</v>
      </c>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c r="BM958" s="2"/>
      <c r="BN958" s="2"/>
      <c r="BO958" s="2"/>
      <c r="BP958" s="2"/>
      <c r="BQ958" s="2"/>
      <c r="BR958" s="2"/>
      <c r="BS958" s="2"/>
      <c r="BT958" s="2"/>
      <c r="BU958" s="2"/>
      <c r="BV958" s="2"/>
      <c r="BW958" s="2"/>
      <c r="BX958" s="2"/>
      <c r="BY958" s="2"/>
      <c r="BZ958" s="2"/>
      <c r="CA958" s="2"/>
      <c r="CB958" s="2"/>
      <c r="CC958" s="2"/>
      <c r="CD958" s="2"/>
      <c r="CE958" s="2"/>
      <c r="CF958" s="2"/>
      <c r="CG958" s="2"/>
      <c r="CH958" s="2"/>
      <c r="CI958" s="2"/>
      <c r="CJ958" s="2"/>
      <c r="CK958" s="2"/>
      <c r="CL958" s="2"/>
      <c r="CM958" s="2"/>
      <c r="CN958" s="2"/>
      <c r="CO958" s="2"/>
      <c r="CP958" s="2"/>
      <c r="CQ958" s="2"/>
      <c r="CR958" s="2"/>
      <c r="CS958" s="2"/>
      <c r="CT958" s="2"/>
      <c r="CU958" s="2"/>
      <c r="CV958" s="2"/>
      <c r="CW958" s="2"/>
      <c r="CX958" s="2"/>
      <c r="CY958" s="2"/>
      <c r="CZ958" s="2"/>
      <c r="DA958" s="2"/>
      <c r="DB958" s="2"/>
      <c r="DC958" s="2"/>
      <c r="DD958" s="2"/>
      <c r="DE958" s="2"/>
      <c r="DF958" s="2"/>
      <c r="DG958" s="2"/>
      <c r="DH958" s="2"/>
      <c r="DI958" s="2"/>
      <c r="DJ958" s="2"/>
      <c r="DK958" s="2"/>
      <c r="DL958" s="2"/>
      <c r="DM958" s="2"/>
      <c r="DN958" s="2"/>
      <c r="DO958" s="2"/>
      <c r="DP958" s="2"/>
      <c r="DQ958" s="2"/>
      <c r="DR958" s="2"/>
      <c r="DS958" s="2"/>
      <c r="DT958" s="2"/>
      <c r="DU958" s="2"/>
      <c r="DV958" s="2"/>
      <c r="DW958" s="2"/>
      <c r="DX958" s="2"/>
      <c r="DY958" s="2"/>
      <c r="DZ958" s="2"/>
      <c r="EA958" s="2"/>
      <c r="EB958" s="2"/>
      <c r="EC958" s="2"/>
      <c r="ED958" s="2"/>
      <c r="EE958" s="2"/>
      <c r="EF958" s="2"/>
      <c r="EG958" s="2"/>
      <c r="EH958" s="2"/>
      <c r="EI958" s="2"/>
      <c r="EJ958" s="2"/>
      <c r="EK958" s="2"/>
      <c r="EL958" s="2"/>
      <c r="EM958" s="2"/>
      <c r="EN958" s="2"/>
      <c r="EO958" s="2"/>
      <c r="EP958" s="2"/>
      <c r="EQ958" s="2"/>
      <c r="ER958" s="2"/>
      <c r="ES958" s="2"/>
      <c r="ET958" s="2"/>
      <c r="EU958" s="2"/>
      <c r="EV958" s="2"/>
      <c r="EW958" s="2"/>
      <c r="EX958" s="2"/>
      <c r="EY958" s="2"/>
      <c r="EZ958" s="2"/>
      <c r="FA958" s="2"/>
      <c r="FB958" s="2"/>
      <c r="FC958" s="2"/>
      <c r="FD958" s="2"/>
      <c r="FE958" s="2"/>
      <c r="FF958" s="2"/>
      <c r="FG958" s="2"/>
      <c r="FH958" s="2"/>
      <c r="FI958" s="2"/>
      <c r="FJ958" s="2"/>
      <c r="FK958" s="2"/>
      <c r="FL958" s="2"/>
      <c r="FM958" s="2"/>
      <c r="FN958" s="2"/>
      <c r="FO958" s="2"/>
      <c r="FP958" s="2"/>
      <c r="FQ958" s="2"/>
      <c r="FR958" s="2"/>
      <c r="FS958" s="2"/>
      <c r="FT958" s="2"/>
      <c r="FU958" s="2"/>
      <c r="FV958" s="2"/>
      <c r="FW958" s="2"/>
      <c r="FX958" s="2"/>
      <c r="FY958" s="2"/>
      <c r="FZ958" s="2"/>
      <c r="GA958" s="2"/>
      <c r="GB958" s="2"/>
      <c r="GC958" s="2"/>
      <c r="GD958" s="2"/>
      <c r="GE958" s="2"/>
      <c r="GF958" s="2"/>
      <c r="GG958" s="2"/>
      <c r="GH958" s="2"/>
      <c r="GI958" s="2"/>
      <c r="GJ958" s="2"/>
      <c r="GK958" s="2"/>
      <c r="GL958" s="2"/>
      <c r="GM958" s="2"/>
      <c r="GN958" s="2"/>
      <c r="GO958" s="2"/>
      <c r="GP958" s="2"/>
      <c r="GQ958" s="2"/>
      <c r="GR958" s="2"/>
      <c r="GS958" s="2"/>
      <c r="GT958" s="2"/>
      <c r="GU958" s="2"/>
      <c r="GV958" s="2"/>
      <c r="GW958" s="2"/>
      <c r="GX958" s="2"/>
      <c r="GY958" s="2"/>
      <c r="GZ958" s="2"/>
      <c r="HA958" s="2"/>
      <c r="HB958" s="2"/>
      <c r="HC958" s="2"/>
      <c r="HD958" s="2"/>
      <c r="HE958" s="2"/>
      <c r="HF958" s="2"/>
      <c r="HG958" s="2"/>
      <c r="HH958" s="2"/>
      <c r="HI958" s="2"/>
      <c r="HJ958" s="2"/>
      <c r="HK958" s="2"/>
      <c r="HL958" s="2"/>
      <c r="HM958" s="2"/>
      <c r="HN958" s="2"/>
      <c r="HO958" s="2"/>
      <c r="HP958" s="2"/>
      <c r="HQ958" s="2"/>
      <c r="HR958" s="2"/>
      <c r="HS958" s="2"/>
      <c r="HT958" s="2"/>
      <c r="HU958" s="2"/>
      <c r="HV958" s="2"/>
      <c r="HW958" s="2"/>
      <c r="HX958" s="2"/>
      <c r="HY958" s="2"/>
      <c r="HZ958" s="2"/>
      <c r="IA958" s="2"/>
      <c r="IB958" s="2"/>
      <c r="IC958" s="2"/>
      <c r="ID958" s="2"/>
      <c r="IE958" s="2"/>
      <c r="IF958" s="2"/>
      <c r="IG958" s="2"/>
      <c r="IH958" s="2"/>
      <c r="II958" s="2"/>
      <c r="IJ958" s="2"/>
      <c r="IK958" s="2"/>
      <c r="IL958" s="2"/>
      <c r="IM958" s="2"/>
      <c r="IN958" s="2"/>
      <c r="IO958" s="2"/>
      <c r="IP958" s="2"/>
      <c r="IQ958" s="2"/>
      <c r="IR958" s="2"/>
      <c r="IS958" s="2"/>
      <c r="IT958" s="2"/>
      <c r="IU958" s="2"/>
      <c r="IV958" s="2"/>
      <c r="IW958" s="2"/>
      <c r="IX958" s="2"/>
      <c r="IY958" s="2"/>
      <c r="IZ958" s="2"/>
      <c r="JA958" s="2"/>
      <c r="JB958" s="2"/>
      <c r="JC958" s="2"/>
      <c r="JD958" s="2"/>
      <c r="JE958" s="2"/>
      <c r="JF958" s="2"/>
      <c r="JG958" s="2"/>
      <c r="JH958" s="2"/>
      <c r="JI958" s="2"/>
      <c r="JJ958" s="2"/>
      <c r="JK958" s="2"/>
      <c r="JL958" s="2"/>
      <c r="JM958" s="2"/>
      <c r="JN958" s="2"/>
      <c r="JO958" s="2"/>
      <c r="JP958" s="2"/>
      <c r="JQ958" s="2"/>
      <c r="JR958" s="2"/>
      <c r="JS958" s="2"/>
      <c r="JT958" s="2"/>
      <c r="JU958" s="2"/>
      <c r="JV958" s="2"/>
      <c r="JW958" s="2"/>
      <c r="JX958" s="2"/>
      <c r="JY958" s="2"/>
      <c r="JZ958" s="2"/>
      <c r="KA958" s="2"/>
      <c r="KB958" s="2"/>
      <c r="KC958" s="2"/>
      <c r="KD958" s="2"/>
      <c r="KE958" s="2"/>
      <c r="KF958" s="2"/>
      <c r="KG958" s="2"/>
      <c r="KH958" s="2"/>
      <c r="KI958" s="2"/>
      <c r="KJ958" s="2"/>
      <c r="KK958" s="2"/>
      <c r="KL958" s="2"/>
      <c r="KM958" s="2"/>
      <c r="KN958" s="2"/>
      <c r="KO958" s="2"/>
      <c r="KP958" s="2"/>
      <c r="KQ958" s="2"/>
      <c r="KR958" s="2"/>
      <c r="KS958" s="2"/>
      <c r="KT958" s="2"/>
      <c r="KU958" s="2"/>
      <c r="KV958" s="2"/>
      <c r="KW958" s="2"/>
      <c r="KX958" s="2"/>
      <c r="KY958" s="2"/>
      <c r="KZ958" s="2"/>
      <c r="LA958" s="2"/>
      <c r="LB958" s="2"/>
      <c r="LC958" s="2"/>
      <c r="LD958" s="2"/>
      <c r="LE958" s="2"/>
      <c r="LF958" s="2"/>
      <c r="LG958" s="2"/>
      <c r="LH958" s="2"/>
      <c r="LI958" s="2"/>
      <c r="LJ958" s="2"/>
      <c r="LK958" s="2"/>
      <c r="LL958" s="2"/>
      <c r="LM958" s="2"/>
      <c r="LN958" s="2"/>
      <c r="LO958" s="2"/>
      <c r="LP958" s="2"/>
      <c r="LQ958" s="2"/>
      <c r="LR958" s="2"/>
      <c r="LS958" s="2"/>
      <c r="LT958" s="2"/>
      <c r="LU958" s="2"/>
      <c r="LV958" s="2"/>
      <c r="LW958" s="2"/>
      <c r="LX958" s="2"/>
      <c r="LY958" s="2"/>
      <c r="LZ958" s="2"/>
      <c r="MA958" s="2"/>
      <c r="MB958" s="2"/>
      <c r="MC958" s="2"/>
      <c r="MD958" s="2"/>
      <c r="ME958" s="2"/>
      <c r="MF958" s="2"/>
      <c r="MG958" s="2"/>
      <c r="MH958" s="2"/>
      <c r="MI958" s="2"/>
      <c r="MJ958" s="2"/>
      <c r="MK958" s="2"/>
      <c r="ML958" s="2"/>
      <c r="MM958" s="2"/>
      <c r="MN958" s="2"/>
      <c r="MO958" s="2"/>
      <c r="MP958" s="2"/>
      <c r="MQ958" s="2"/>
      <c r="MR958" s="2"/>
      <c r="MS958" s="2"/>
      <c r="MT958" s="2"/>
      <c r="MU958" s="2"/>
      <c r="MV958" s="2"/>
      <c r="MW958" s="2"/>
      <c r="MX958" s="2"/>
      <c r="MY958" s="2"/>
      <c r="MZ958" s="2"/>
      <c r="NA958" s="2"/>
      <c r="NB958" s="2"/>
      <c r="NC958" s="2"/>
      <c r="ND958" s="2"/>
      <c r="NE958" s="2"/>
      <c r="NF958" s="2"/>
      <c r="NG958" s="2"/>
      <c r="NH958" s="2"/>
      <c r="NI958" s="2"/>
      <c r="NJ958" s="2"/>
      <c r="NK958" s="2"/>
      <c r="NL958" s="2"/>
      <c r="NM958" s="2"/>
      <c r="NN958" s="2"/>
      <c r="NO958" s="2"/>
      <c r="NP958" s="2"/>
      <c r="NQ958" s="2"/>
      <c r="NR958" s="2"/>
      <c r="NS958" s="2"/>
      <c r="NT958" s="2"/>
      <c r="NU958" s="2"/>
      <c r="NV958" s="2"/>
      <c r="NW958" s="2"/>
      <c r="NX958" s="2"/>
      <c r="NY958" s="2"/>
      <c r="NZ958" s="2"/>
      <c r="OA958" s="2"/>
      <c r="OB958" s="2"/>
      <c r="OC958" s="2"/>
      <c r="OD958" s="2"/>
      <c r="OE958" s="2"/>
      <c r="OF958" s="2"/>
      <c r="OG958" s="2"/>
      <c r="OH958" s="2"/>
      <c r="OI958" s="2"/>
      <c r="OJ958" s="2"/>
      <c r="OK958" s="2"/>
      <c r="OL958" s="2"/>
      <c r="OM958" s="2"/>
      <c r="ON958" s="2"/>
      <c r="OO958" s="2"/>
      <c r="OP958" s="2"/>
      <c r="OQ958" s="2"/>
      <c r="OR958" s="2"/>
      <c r="OS958" s="2"/>
      <c r="OT958" s="2"/>
      <c r="OU958" s="2"/>
      <c r="OV958" s="2"/>
      <c r="OW958" s="2"/>
      <c r="OX958" s="2"/>
      <c r="OY958" s="2"/>
      <c r="OZ958" s="2"/>
      <c r="PA958" s="2"/>
      <c r="PB958" s="2"/>
      <c r="PC958" s="2"/>
      <c r="PD958" s="2"/>
      <c r="PE958" s="2"/>
      <c r="PF958" s="2"/>
      <c r="PG958" s="2"/>
      <c r="PH958" s="2"/>
      <c r="PI958" s="2"/>
      <c r="PJ958" s="2"/>
      <c r="PK958" s="2"/>
      <c r="PL958" s="2"/>
      <c r="PM958" s="2"/>
      <c r="PN958" s="2"/>
      <c r="PO958" s="2"/>
      <c r="PP958" s="2"/>
      <c r="PQ958" s="2"/>
      <c r="PR958" s="2"/>
      <c r="PS958" s="2"/>
      <c r="PT958" s="2"/>
      <c r="PU958" s="2"/>
      <c r="PV958" s="2"/>
      <c r="PW958" s="2"/>
      <c r="PX958" s="2"/>
      <c r="PY958" s="2"/>
      <c r="PZ958" s="2"/>
      <c r="QA958" s="2"/>
      <c r="QB958" s="2"/>
      <c r="QC958" s="2"/>
      <c r="QD958" s="2"/>
      <c r="QE958" s="2"/>
      <c r="QF958" s="2"/>
      <c r="QG958" s="2"/>
      <c r="QH958" s="2"/>
      <c r="QI958" s="2"/>
      <c r="QJ958" s="2"/>
      <c r="QK958" s="2"/>
      <c r="QL958" s="2"/>
      <c r="QM958" s="2"/>
      <c r="QN958" s="2"/>
      <c r="QO958" s="2"/>
      <c r="QP958" s="2"/>
      <c r="QQ958" s="2"/>
      <c r="QR958" s="2"/>
      <c r="QS958" s="2"/>
      <c r="QT958" s="2"/>
      <c r="QU958" s="2"/>
      <c r="QV958" s="2"/>
      <c r="QW958" s="2"/>
      <c r="QX958" s="2"/>
      <c r="QY958" s="2"/>
      <c r="QZ958" s="2"/>
      <c r="RA958" s="2"/>
      <c r="RB958" s="2"/>
      <c r="RC958" s="2"/>
      <c r="RD958" s="2"/>
      <c r="RE958" s="2"/>
      <c r="RF958" s="2"/>
      <c r="RG958" s="2"/>
      <c r="RH958" s="2"/>
      <c r="RI958" s="2"/>
      <c r="RJ958" s="2"/>
      <c r="RK958" s="2"/>
      <c r="RL958" s="2"/>
      <c r="RM958" s="2"/>
      <c r="RN958" s="2"/>
      <c r="RO958" s="2"/>
      <c r="RP958" s="2"/>
      <c r="RQ958" s="2"/>
      <c r="RR958" s="2"/>
      <c r="RS958" s="2"/>
      <c r="RT958" s="2"/>
      <c r="RU958" s="2"/>
      <c r="RV958" s="2"/>
      <c r="RW958" s="2"/>
      <c r="RX958" s="2"/>
      <c r="RY958" s="2"/>
      <c r="RZ958" s="2"/>
      <c r="SA958" s="2"/>
      <c r="SB958" s="2"/>
      <c r="SC958" s="2"/>
      <c r="SD958" s="2"/>
      <c r="SE958" s="2"/>
      <c r="SF958" s="2"/>
      <c r="SG958" s="2"/>
      <c r="SH958" s="2"/>
      <c r="SI958" s="2"/>
      <c r="SJ958" s="2"/>
      <c r="SK958" s="2"/>
      <c r="SL958" s="2"/>
      <c r="SM958" s="2"/>
      <c r="SN958" s="2"/>
      <c r="SO958" s="2"/>
      <c r="SP958" s="2"/>
      <c r="SQ958" s="2"/>
      <c r="SR958" s="2"/>
      <c r="SS958" s="2"/>
      <c r="ST958" s="2"/>
      <c r="SU958" s="2"/>
      <c r="SV958" s="2"/>
      <c r="SW958" s="2"/>
      <c r="SX958" s="2"/>
      <c r="SY958" s="2"/>
      <c r="SZ958" s="2"/>
      <c r="TA958" s="2"/>
      <c r="TB958" s="2"/>
      <c r="TC958" s="2"/>
      <c r="TD958" s="2"/>
      <c r="TE958" s="2"/>
      <c r="TF958" s="2"/>
      <c r="TG958" s="2"/>
      <c r="TH958" s="2"/>
      <c r="TI958" s="2"/>
      <c r="TJ958" s="2"/>
      <c r="TK958" s="2"/>
      <c r="TL958" s="2"/>
      <c r="TM958" s="2"/>
      <c r="TN958" s="2"/>
      <c r="TO958" s="2"/>
      <c r="TP958" s="2"/>
      <c r="TQ958" s="2"/>
      <c r="TR958" s="2"/>
      <c r="TS958" s="2"/>
      <c r="TT958" s="2"/>
      <c r="TU958" s="2"/>
      <c r="TV958" s="2"/>
      <c r="TW958" s="2"/>
      <c r="TX958" s="2"/>
      <c r="TY958" s="2"/>
      <c r="TZ958" s="2"/>
      <c r="UA958" s="2"/>
      <c r="UB958" s="2"/>
      <c r="UC958" s="2"/>
      <c r="UD958" s="2"/>
      <c r="UE958" s="2"/>
      <c r="UF958" s="2"/>
      <c r="UG958" s="2"/>
      <c r="UH958" s="2"/>
      <c r="UI958" s="2"/>
      <c r="UJ958" s="2"/>
      <c r="UK958" s="2"/>
      <c r="UL958" s="2"/>
      <c r="UM958" s="2"/>
      <c r="UN958" s="2"/>
      <c r="UO958" s="2"/>
      <c r="UP958" s="2"/>
      <c r="UQ958" s="2"/>
      <c r="UR958" s="2"/>
      <c r="US958" s="2"/>
      <c r="UT958" s="2"/>
      <c r="UU958" s="2"/>
      <c r="UV958" s="2"/>
      <c r="UW958" s="2"/>
      <c r="UX958" s="2"/>
      <c r="UY958" s="2"/>
      <c r="UZ958" s="2"/>
      <c r="VA958" s="2"/>
      <c r="VB958" s="2"/>
      <c r="VC958" s="2"/>
      <c r="VD958" s="2"/>
      <c r="VE958" s="2"/>
      <c r="VF958" s="2"/>
      <c r="VG958" s="2"/>
      <c r="VH958" s="2"/>
      <c r="VI958" s="2"/>
      <c r="VJ958" s="2"/>
      <c r="VK958" s="2"/>
      <c r="VL958" s="2"/>
      <c r="VM958" s="2"/>
      <c r="VN958" s="2"/>
      <c r="VO958" s="2"/>
      <c r="VP958" s="2"/>
      <c r="VQ958" s="2"/>
      <c r="VR958" s="2"/>
      <c r="VS958" s="2"/>
      <c r="VT958" s="2"/>
      <c r="VU958" s="2"/>
      <c r="VV958" s="2"/>
      <c r="VW958" s="2"/>
      <c r="VX958" s="2"/>
      <c r="VY958" s="2"/>
      <c r="VZ958" s="2"/>
      <c r="WA958" s="2"/>
      <c r="WB958" s="2"/>
      <c r="WC958" s="2"/>
      <c r="WD958" s="2"/>
      <c r="WE958" s="2"/>
      <c r="WF958" s="2"/>
      <c r="WG958" s="2"/>
      <c r="WH958" s="2"/>
      <c r="WI958" s="2"/>
      <c r="WJ958" s="2"/>
      <c r="WK958" s="2"/>
      <c r="WL958" s="2"/>
      <c r="WM958" s="2"/>
      <c r="WN958" s="2"/>
      <c r="WO958" s="2"/>
      <c r="WP958" s="2"/>
      <c r="WQ958" s="2"/>
      <c r="WR958" s="2"/>
      <c r="WS958" s="2"/>
      <c r="WT958" s="2"/>
      <c r="WU958" s="2"/>
      <c r="WV958" s="2"/>
      <c r="WW958" s="2"/>
      <c r="WX958" s="2"/>
      <c r="WY958" s="2"/>
      <c r="WZ958" s="2"/>
      <c r="XA958" s="2"/>
      <c r="XB958" s="2"/>
      <c r="XC958" s="2"/>
      <c r="XD958" s="2"/>
      <c r="XE958" s="2"/>
      <c r="XF958" s="2"/>
      <c r="XG958" s="2"/>
      <c r="XH958" s="2"/>
      <c r="XI958" s="2"/>
      <c r="XJ958" s="2"/>
      <c r="XK958" s="2"/>
      <c r="XL958" s="2"/>
      <c r="XM958" s="2"/>
      <c r="XN958" s="2"/>
      <c r="XO958" s="2"/>
      <c r="XP958" s="2"/>
      <c r="XQ958" s="2"/>
      <c r="XR958" s="2"/>
      <c r="XS958" s="2"/>
      <c r="XT958" s="2"/>
      <c r="XU958" s="2"/>
      <c r="XV958" s="2"/>
      <c r="XW958" s="2"/>
      <c r="XX958" s="2"/>
      <c r="XY958" s="2"/>
      <c r="XZ958" s="2"/>
      <c r="YA958" s="2"/>
      <c r="YB958" s="2"/>
      <c r="YC958" s="2"/>
      <c r="YD958" s="2"/>
      <c r="YE958" s="2"/>
      <c r="YF958" s="2"/>
      <c r="YG958" s="2"/>
      <c r="YH958" s="2"/>
      <c r="YI958" s="2"/>
      <c r="YJ958" s="2"/>
      <c r="YK958" s="2"/>
      <c r="YL958" s="2"/>
      <c r="YM958" s="2"/>
      <c r="YN958" s="2"/>
      <c r="YO958" s="2"/>
      <c r="YP958" s="2"/>
      <c r="YQ958" s="2"/>
      <c r="YR958" s="2"/>
      <c r="YS958" s="2"/>
      <c r="YT958" s="2"/>
      <c r="YU958" s="2"/>
      <c r="YV958" s="2"/>
      <c r="YW958" s="2"/>
      <c r="YX958" s="2"/>
      <c r="YY958" s="2"/>
      <c r="YZ958" s="2"/>
      <c r="ZA958" s="2"/>
      <c r="ZB958" s="2"/>
      <c r="ZC958" s="2"/>
      <c r="ZD958" s="2"/>
      <c r="ZE958" s="2"/>
      <c r="ZF958" s="2"/>
      <c r="ZG958" s="2"/>
      <c r="ZH958" s="2"/>
      <c r="ZI958" s="2"/>
      <c r="ZJ958" s="2"/>
      <c r="ZK958" s="2"/>
      <c r="ZL958" s="2"/>
      <c r="ZM958" s="2"/>
      <c r="ZN958" s="2"/>
      <c r="ZO958" s="2"/>
      <c r="ZP958" s="2"/>
      <c r="ZQ958" s="2"/>
      <c r="ZR958" s="2"/>
      <c r="ZS958" s="2"/>
      <c r="ZT958" s="2"/>
      <c r="ZU958" s="2"/>
      <c r="ZV958" s="2"/>
      <c r="ZW958" s="2"/>
      <c r="ZX958" s="2"/>
      <c r="ZY958" s="2"/>
      <c r="ZZ958" s="2"/>
      <c r="AAA958" s="2"/>
      <c r="AAB958" s="2"/>
      <c r="AAC958" s="2"/>
      <c r="AAD958" s="2"/>
      <c r="AAE958" s="2"/>
      <c r="AAF958" s="2"/>
      <c r="AAG958" s="2"/>
      <c r="AAH958" s="2"/>
      <c r="AAI958" s="2"/>
      <c r="AAJ958" s="2"/>
      <c r="AAK958" s="2"/>
      <c r="AAL958" s="2"/>
      <c r="AAM958" s="2"/>
      <c r="AAN958" s="2"/>
      <c r="AAO958" s="2"/>
      <c r="AAP958" s="2"/>
      <c r="AAQ958" s="2"/>
      <c r="AAR958" s="2"/>
      <c r="AAS958" s="2"/>
      <c r="AAT958" s="2"/>
      <c r="AAU958" s="2"/>
      <c r="AAV958" s="2"/>
      <c r="AAW958" s="2"/>
      <c r="AAX958" s="2"/>
      <c r="AAY958" s="2"/>
      <c r="AAZ958" s="2"/>
      <c r="ABA958" s="2"/>
      <c r="ABB958" s="2"/>
      <c r="ABC958" s="2"/>
      <c r="ABD958" s="2"/>
      <c r="ABE958" s="2"/>
      <c r="ABF958" s="2"/>
      <c r="ABG958" s="2"/>
      <c r="ABH958" s="2"/>
      <c r="ABI958" s="2"/>
      <c r="ABJ958" s="2"/>
      <c r="ABK958" s="2"/>
      <c r="ABL958" s="2"/>
      <c r="ABM958" s="2"/>
      <c r="ABN958" s="2"/>
      <c r="ABO958" s="2"/>
      <c r="ABP958" s="2"/>
      <c r="ABQ958" s="2"/>
      <c r="ABR958" s="2"/>
      <c r="ABS958" s="2"/>
      <c r="ABT958" s="2"/>
      <c r="ABU958" s="2"/>
      <c r="ABV958" s="2"/>
      <c r="ABW958" s="2"/>
      <c r="ABX958" s="2"/>
      <c r="ABY958" s="2"/>
      <c r="ABZ958" s="2"/>
      <c r="ACA958" s="2"/>
      <c r="ACB958" s="2"/>
      <c r="ACC958" s="2"/>
      <c r="ACD958" s="2"/>
      <c r="ACE958" s="2"/>
      <c r="ACF958" s="2"/>
      <c r="ACG958" s="2"/>
      <c r="ACH958" s="2"/>
      <c r="ACI958" s="2"/>
      <c r="ACJ958" s="2"/>
      <c r="ACK958" s="2"/>
      <c r="ACL958" s="2"/>
      <c r="ACM958" s="2"/>
      <c r="ACN958" s="2"/>
      <c r="ACO958" s="2"/>
      <c r="ACP958" s="2"/>
      <c r="ACQ958" s="2"/>
      <c r="ACR958" s="2"/>
      <c r="ACS958" s="2"/>
      <c r="ACT958" s="2"/>
      <c r="ACU958" s="2"/>
      <c r="ACV958" s="2"/>
      <c r="ACW958" s="2"/>
      <c r="ACX958" s="2"/>
      <c r="ACY958" s="2"/>
      <c r="ACZ958" s="2"/>
      <c r="ADA958" s="2"/>
      <c r="ADB958" s="2"/>
      <c r="ADC958" s="2"/>
      <c r="ADD958" s="2"/>
      <c r="ADE958" s="2"/>
      <c r="ADF958" s="2"/>
      <c r="ADG958" s="2"/>
      <c r="ADH958" s="2"/>
      <c r="ADI958" s="2"/>
      <c r="ADJ958" s="2"/>
      <c r="ADK958" s="2"/>
      <c r="ADL958" s="2"/>
      <c r="ADM958" s="2"/>
      <c r="ADN958" s="2"/>
      <c r="ADO958" s="2"/>
      <c r="ADP958" s="2"/>
      <c r="ADQ958" s="2"/>
      <c r="ADR958" s="2"/>
      <c r="ADS958" s="2"/>
      <c r="ADT958" s="2"/>
      <c r="ADU958" s="2"/>
      <c r="ADV958" s="2"/>
      <c r="ADW958" s="2"/>
      <c r="ADX958" s="2"/>
      <c r="ADY958" s="2"/>
      <c r="ADZ958" s="2"/>
      <c r="AEA958" s="2"/>
      <c r="AEB958" s="2"/>
      <c r="AEC958" s="2"/>
      <c r="AED958" s="2"/>
      <c r="AEE958" s="2"/>
      <c r="AEF958" s="2"/>
      <c r="AEG958" s="2"/>
      <c r="AEH958" s="2"/>
      <c r="AEI958" s="2"/>
      <c r="AEJ958" s="2"/>
      <c r="AEK958" s="2"/>
      <c r="AEL958" s="2"/>
      <c r="AEM958" s="2"/>
      <c r="AEN958" s="2"/>
      <c r="AEO958" s="2"/>
      <c r="AEP958" s="2"/>
      <c r="AEQ958" s="2"/>
      <c r="AER958" s="2"/>
      <c r="AES958" s="2"/>
      <c r="AET958" s="2"/>
      <c r="AEU958" s="2"/>
      <c r="AEV958" s="2"/>
      <c r="AEW958" s="2"/>
      <c r="AEX958" s="2"/>
      <c r="AEY958" s="2"/>
      <c r="AEZ958" s="2"/>
      <c r="AFA958" s="2"/>
      <c r="AFB958" s="2"/>
      <c r="AFC958" s="2"/>
      <c r="AFD958" s="2"/>
      <c r="AFE958" s="2"/>
      <c r="AFF958" s="2"/>
      <c r="AFG958" s="2"/>
      <c r="AFH958" s="2"/>
      <c r="AFI958" s="2"/>
      <c r="AFJ958" s="2"/>
      <c r="AFK958" s="2"/>
      <c r="AFL958" s="2"/>
      <c r="AFM958" s="2"/>
      <c r="AFN958" s="2"/>
      <c r="AFO958" s="2"/>
      <c r="AFP958" s="2"/>
      <c r="AFQ958" s="2"/>
      <c r="AFR958" s="2"/>
      <c r="AFS958" s="2"/>
      <c r="AFT958" s="2"/>
      <c r="AFU958" s="2"/>
      <c r="AFV958" s="2"/>
      <c r="AFW958" s="2"/>
      <c r="AFX958" s="2"/>
      <c r="AFY958" s="2"/>
      <c r="AFZ958" s="2"/>
      <c r="AGA958" s="2"/>
      <c r="AGB958" s="2"/>
      <c r="AGC958" s="2"/>
      <c r="AGD958" s="2"/>
      <c r="AGE958" s="2"/>
      <c r="AGF958" s="2"/>
      <c r="AGG958" s="2"/>
      <c r="AGH958" s="2"/>
      <c r="AGI958" s="2"/>
      <c r="AGJ958" s="2"/>
      <c r="AGK958" s="2"/>
      <c r="AGL958" s="2"/>
      <c r="AGM958" s="2"/>
      <c r="AGN958" s="2"/>
      <c r="AGO958" s="2"/>
      <c r="AGP958" s="2"/>
      <c r="AGQ958" s="2"/>
      <c r="AGR958" s="2"/>
      <c r="AGS958" s="2"/>
      <c r="AGT958" s="2"/>
      <c r="AGU958" s="2"/>
      <c r="AGV958" s="2"/>
      <c r="AGW958" s="2"/>
      <c r="AGX958" s="2"/>
      <c r="AGY958" s="2"/>
      <c r="AGZ958" s="2"/>
      <c r="AHA958" s="2"/>
      <c r="AHB958" s="2"/>
      <c r="AHC958" s="2"/>
      <c r="AHD958" s="2"/>
      <c r="AHE958" s="2"/>
      <c r="AHF958" s="2"/>
      <c r="AHG958" s="2"/>
      <c r="AHH958" s="2"/>
      <c r="AHI958" s="2"/>
      <c r="AHJ958" s="2"/>
      <c r="AHK958" s="2"/>
      <c r="AHL958" s="2"/>
      <c r="AHM958" s="2"/>
      <c r="AHN958" s="2"/>
      <c r="AHO958" s="2"/>
      <c r="AHP958" s="2"/>
      <c r="AHQ958" s="2"/>
      <c r="AHR958" s="2"/>
      <c r="AHS958" s="2"/>
      <c r="AHT958" s="2"/>
      <c r="AHU958" s="2"/>
      <c r="AHV958" s="2"/>
      <c r="AHW958" s="2"/>
      <c r="AHX958" s="2"/>
      <c r="AHY958" s="2"/>
      <c r="AHZ958" s="2"/>
      <c r="AIA958" s="2"/>
      <c r="AIB958" s="2"/>
      <c r="AIC958" s="2"/>
      <c r="AID958" s="2"/>
      <c r="AIE958" s="2"/>
      <c r="AIF958" s="2"/>
      <c r="AIG958" s="2"/>
      <c r="AIH958" s="2"/>
      <c r="AII958" s="2"/>
      <c r="AIJ958" s="2"/>
      <c r="AIK958" s="2"/>
      <c r="AIL958" s="2"/>
      <c r="AIM958" s="2"/>
      <c r="AIN958" s="2"/>
      <c r="AIO958" s="2"/>
      <c r="AIP958" s="2"/>
      <c r="AIQ958" s="2"/>
      <c r="AIR958" s="2"/>
      <c r="AIS958" s="2"/>
      <c r="AIT958" s="2"/>
      <c r="AIU958" s="2"/>
      <c r="AIV958" s="2"/>
      <c r="AIW958" s="2"/>
      <c r="AIX958" s="2"/>
      <c r="AIY958" s="2"/>
      <c r="AIZ958" s="2"/>
      <c r="AJA958" s="2"/>
      <c r="AJB958" s="2"/>
      <c r="AJC958" s="2"/>
      <c r="AJD958" s="2"/>
      <c r="AJE958" s="2"/>
      <c r="AJF958" s="2"/>
      <c r="AJG958" s="2"/>
      <c r="AJH958" s="2"/>
      <c r="AJI958" s="2"/>
      <c r="AJJ958" s="2"/>
      <c r="AJK958" s="2"/>
      <c r="AJL958" s="2"/>
      <c r="AJM958" s="2"/>
      <c r="AJN958" s="2"/>
      <c r="AJO958" s="2"/>
      <c r="AJP958" s="2"/>
      <c r="AJQ958" s="2"/>
      <c r="AJR958" s="2"/>
      <c r="AJS958" s="2"/>
      <c r="AJT958" s="2"/>
      <c r="AJU958" s="2"/>
      <c r="AJV958" s="2"/>
      <c r="AJW958" s="2"/>
      <c r="AJX958" s="2"/>
      <c r="AJY958" s="2"/>
      <c r="AJZ958" s="2"/>
      <c r="AKA958" s="2"/>
      <c r="AKB958" s="2"/>
      <c r="AKC958" s="2"/>
      <c r="AKD958" s="2"/>
      <c r="AKE958" s="2"/>
      <c r="AKF958" s="2"/>
      <c r="AKG958" s="2"/>
      <c r="AKH958" s="2"/>
      <c r="AKI958" s="2"/>
      <c r="AKJ958" s="2"/>
      <c r="AKK958" s="2"/>
      <c r="AKL958" s="2"/>
      <c r="AKM958" s="2"/>
      <c r="AKN958" s="2"/>
      <c r="AKO958" s="2"/>
      <c r="AKP958" s="2"/>
      <c r="AKQ958" s="2"/>
      <c r="AKR958" s="2"/>
      <c r="AKS958" s="2"/>
      <c r="AKT958" s="2"/>
      <c r="AKU958" s="2"/>
      <c r="AKV958" s="2"/>
      <c r="AKW958" s="2"/>
      <c r="AKX958" s="2"/>
      <c r="AKY958" s="2"/>
      <c r="AKZ958" s="2"/>
      <c r="ALA958" s="2"/>
      <c r="ALB958" s="2"/>
      <c r="ALC958" s="2"/>
      <c r="ALD958" s="2"/>
      <c r="ALE958" s="2"/>
      <c r="ALF958" s="2"/>
      <c r="ALG958" s="2"/>
      <c r="ALH958" s="2"/>
      <c r="ALI958" s="2"/>
      <c r="ALJ958" s="2"/>
      <c r="ALK958" s="2"/>
      <c r="ALL958" s="2"/>
      <c r="ALM958" s="2"/>
      <c r="ALN958" s="2"/>
      <c r="ALO958" s="2"/>
      <c r="ALP958" s="2"/>
      <c r="ALQ958" s="2"/>
      <c r="ALR958" s="2"/>
      <c r="ALS958" s="2"/>
      <c r="ALT958" s="2"/>
      <c r="ALU958" s="2"/>
      <c r="ALV958" s="2"/>
      <c r="ALW958" s="2"/>
      <c r="ALX958" s="2"/>
      <c r="ALY958" s="2"/>
      <c r="ALZ958" s="2"/>
      <c r="AMA958" s="2"/>
      <c r="AMB958" s="2"/>
      <c r="AMC958" s="2"/>
      <c r="AMD958" s="2"/>
      <c r="AME958" s="2"/>
      <c r="AMF958" s="2"/>
      <c r="AMG958" s="2"/>
      <c r="AMH958" s="2"/>
      <c r="AMI958" s="2"/>
      <c r="AMJ958" s="2"/>
      <c r="AMK958" s="2"/>
      <c r="AML958" s="2"/>
      <c r="AMM958" s="2"/>
      <c r="AMN958" s="2"/>
      <c r="AMO958" s="2"/>
      <c r="AMP958" s="2"/>
      <c r="AMQ958" s="2"/>
      <c r="AMR958" s="2"/>
      <c r="AMS958" s="2"/>
      <c r="AMT958" s="2"/>
      <c r="AMU958" s="2"/>
      <c r="AMV958" s="2"/>
      <c r="AMW958" s="2"/>
      <c r="AMX958" s="2"/>
      <c r="AMY958" s="2"/>
      <c r="AMZ958" s="2"/>
      <c r="ANA958" s="2"/>
      <c r="ANB958" s="2"/>
      <c r="ANC958" s="2"/>
      <c r="AND958" s="2"/>
      <c r="ANE958" s="2"/>
      <c r="ANF958" s="2"/>
      <c r="ANG958" s="2"/>
      <c r="ANH958" s="2"/>
      <c r="ANI958" s="2"/>
      <c r="ANJ958" s="2"/>
      <c r="ANK958" s="2"/>
      <c r="ANL958" s="2"/>
      <c r="ANM958" s="2"/>
      <c r="ANN958" s="2"/>
      <c r="ANO958" s="2"/>
      <c r="ANP958" s="2"/>
      <c r="ANQ958" s="2"/>
      <c r="ANR958" s="2"/>
      <c r="ANS958" s="2"/>
      <c r="ANT958" s="2"/>
      <c r="ANU958" s="2"/>
      <c r="ANV958" s="2"/>
      <c r="ANW958" s="2"/>
      <c r="ANX958" s="2"/>
      <c r="ANY958" s="2"/>
      <c r="ANZ958" s="2"/>
      <c r="AOA958" s="2"/>
      <c r="AOB958" s="2"/>
      <c r="AOC958" s="2"/>
      <c r="AOD958" s="2"/>
      <c r="AOE958" s="2"/>
      <c r="AOF958" s="2"/>
      <c r="AOG958" s="2"/>
      <c r="AOH958" s="2"/>
      <c r="AOI958" s="2"/>
      <c r="AOJ958" s="2"/>
      <c r="AOK958" s="2"/>
      <c r="AOL958" s="2"/>
      <c r="AOM958" s="2"/>
      <c r="AON958" s="2"/>
      <c r="AOO958" s="2"/>
      <c r="AOP958" s="2"/>
      <c r="AOQ958" s="2"/>
      <c r="AOR958" s="2"/>
      <c r="AOS958" s="2"/>
      <c r="AOT958" s="2"/>
      <c r="AOU958" s="2"/>
      <c r="AOV958" s="2"/>
      <c r="AOW958" s="2"/>
      <c r="AOX958" s="2"/>
      <c r="AOY958" s="2"/>
      <c r="AOZ958" s="2"/>
      <c r="APA958" s="2"/>
      <c r="APB958" s="2"/>
      <c r="APC958" s="2"/>
      <c r="APD958" s="2"/>
      <c r="APE958" s="2"/>
      <c r="APF958" s="2"/>
      <c r="APG958" s="2"/>
      <c r="APH958" s="2"/>
      <c r="API958" s="2"/>
      <c r="APJ958" s="2"/>
      <c r="APK958" s="2"/>
      <c r="APL958" s="2"/>
      <c r="APM958" s="2"/>
      <c r="APN958" s="2"/>
      <c r="APO958" s="2"/>
      <c r="APP958" s="2"/>
      <c r="APQ958" s="2"/>
      <c r="APR958" s="2"/>
      <c r="APS958" s="2"/>
      <c r="APT958" s="2"/>
      <c r="APU958" s="2"/>
      <c r="APV958" s="2"/>
      <c r="APW958" s="2"/>
      <c r="APX958" s="2"/>
      <c r="APY958" s="2"/>
      <c r="APZ958" s="2"/>
      <c r="AQA958" s="2"/>
      <c r="AQB958" s="2"/>
      <c r="AQC958" s="2"/>
      <c r="AQD958" s="2"/>
      <c r="AQE958" s="2"/>
      <c r="AQF958" s="2"/>
      <c r="AQG958" s="2"/>
      <c r="AQH958" s="2"/>
      <c r="AQI958" s="2"/>
      <c r="AQJ958" s="2"/>
      <c r="AQK958" s="2"/>
      <c r="AQL958" s="2"/>
      <c r="AQM958" s="2"/>
      <c r="AQN958" s="2"/>
      <c r="AQO958" s="2"/>
      <c r="AQP958" s="2"/>
      <c r="AQQ958" s="2"/>
      <c r="AQR958" s="2"/>
      <c r="AQS958" s="2"/>
      <c r="AQT958" s="2"/>
      <c r="AQU958" s="2"/>
      <c r="AQV958" s="2"/>
      <c r="AQW958" s="2"/>
      <c r="AQX958" s="2"/>
      <c r="AQY958" s="2"/>
      <c r="AQZ958" s="2"/>
      <c r="ARA958" s="2"/>
      <c r="ARB958" s="2"/>
      <c r="ARC958" s="2"/>
      <c r="ARD958" s="2"/>
      <c r="ARE958" s="2"/>
      <c r="ARF958" s="2"/>
      <c r="ARG958" s="2"/>
      <c r="ARH958" s="2"/>
      <c r="ARI958" s="2"/>
      <c r="ARJ958" s="2"/>
      <c r="ARK958" s="2"/>
      <c r="ARL958" s="2"/>
      <c r="ARM958" s="2"/>
      <c r="ARN958" s="2"/>
      <c r="ARO958" s="2"/>
      <c r="ARP958" s="2"/>
      <c r="ARQ958" s="2"/>
      <c r="ARR958" s="2"/>
      <c r="ARS958" s="2"/>
      <c r="ART958" s="2"/>
      <c r="ARU958" s="2"/>
      <c r="ARV958" s="2"/>
      <c r="ARW958" s="2"/>
      <c r="ARX958" s="2"/>
      <c r="ARY958" s="2"/>
      <c r="ARZ958" s="2"/>
      <c r="ASA958" s="2"/>
      <c r="ASB958" s="2"/>
      <c r="ASC958" s="2"/>
      <c r="ASD958" s="2"/>
      <c r="ASE958" s="2"/>
      <c r="ASF958" s="2"/>
      <c r="ASG958" s="2"/>
      <c r="ASH958" s="2"/>
      <c r="ASI958" s="2"/>
      <c r="ASJ958" s="2"/>
      <c r="ASK958" s="2"/>
      <c r="ASL958" s="2"/>
      <c r="ASM958" s="2"/>
      <c r="ASN958" s="2"/>
      <c r="ASO958" s="2"/>
      <c r="ASP958" s="2"/>
      <c r="ASQ958" s="2"/>
      <c r="ASR958" s="2"/>
      <c r="ASS958" s="2"/>
      <c r="AST958" s="2"/>
      <c r="ASU958" s="2"/>
      <c r="ASV958" s="2"/>
      <c r="ASW958" s="2"/>
      <c r="ASX958" s="2"/>
      <c r="ASY958" s="2"/>
      <c r="ASZ958" s="2"/>
      <c r="ATA958" s="2"/>
      <c r="ATB958" s="2"/>
      <c r="ATC958" s="2"/>
      <c r="ATD958" s="2"/>
      <c r="ATE958" s="2"/>
      <c r="ATF958" s="2"/>
      <c r="ATG958" s="2"/>
      <c r="ATH958" s="2"/>
      <c r="ATI958" s="2"/>
      <c r="ATJ958" s="2"/>
      <c r="ATK958" s="2"/>
      <c r="ATL958" s="2"/>
      <c r="ATM958" s="2"/>
      <c r="ATN958" s="2"/>
      <c r="ATO958" s="2"/>
      <c r="ATP958" s="2"/>
      <c r="ATQ958" s="2"/>
      <c r="ATR958" s="2"/>
      <c r="ATS958" s="2"/>
      <c r="ATT958" s="2"/>
      <c r="ATU958" s="2"/>
      <c r="ATV958" s="2"/>
      <c r="ATW958" s="2"/>
      <c r="ATX958" s="2"/>
      <c r="ATY958" s="2"/>
      <c r="ATZ958" s="2"/>
      <c r="AUA958" s="2"/>
      <c r="AUB958" s="2"/>
      <c r="AUC958" s="2"/>
      <c r="AUD958" s="2"/>
      <c r="AUE958" s="2"/>
      <c r="AUF958" s="2"/>
      <c r="AUG958" s="2"/>
      <c r="AUH958" s="2"/>
      <c r="AUI958" s="2"/>
      <c r="AUJ958" s="2"/>
      <c r="AUK958" s="2"/>
      <c r="AUL958" s="2"/>
      <c r="AUM958" s="2"/>
      <c r="AUN958" s="2"/>
      <c r="AUO958" s="2"/>
      <c r="AUP958" s="2"/>
      <c r="AUQ958" s="2"/>
      <c r="AUR958" s="2"/>
      <c r="AUS958" s="2"/>
      <c r="AUT958" s="2"/>
      <c r="AUU958" s="2"/>
      <c r="AUV958" s="2"/>
      <c r="AUW958" s="2"/>
      <c r="AUX958" s="2"/>
      <c r="AUY958" s="2"/>
      <c r="AUZ958" s="2"/>
      <c r="AVA958" s="2"/>
      <c r="AVB958" s="2"/>
      <c r="AVC958" s="2"/>
      <c r="AVD958" s="2"/>
      <c r="AVE958" s="2"/>
      <c r="AVF958" s="2"/>
      <c r="AVG958" s="2"/>
      <c r="AVH958" s="2"/>
      <c r="AVI958" s="2"/>
      <c r="AVJ958" s="2"/>
      <c r="AVK958" s="2"/>
      <c r="AVL958" s="2"/>
      <c r="AVM958" s="2"/>
      <c r="AVN958" s="2"/>
      <c r="AVO958" s="2"/>
      <c r="AVP958" s="2"/>
      <c r="AVQ958" s="2"/>
      <c r="AVR958" s="2"/>
      <c r="AVS958" s="2"/>
      <c r="AVT958" s="2"/>
      <c r="AVU958" s="2"/>
      <c r="AVV958" s="2"/>
      <c r="AVW958" s="2"/>
      <c r="AVX958" s="2"/>
      <c r="AVY958" s="2"/>
      <c r="AVZ958" s="2"/>
      <c r="AWA958" s="2"/>
      <c r="AWB958" s="2"/>
      <c r="AWC958" s="2"/>
      <c r="AWD958" s="2"/>
      <c r="AWE958" s="2"/>
      <c r="AWF958" s="2"/>
      <c r="AWG958" s="2"/>
      <c r="AWH958" s="2"/>
      <c r="AWI958" s="2"/>
      <c r="AWJ958" s="2"/>
      <c r="AWK958" s="2"/>
      <c r="AWL958" s="2"/>
      <c r="AWM958" s="2"/>
      <c r="AWN958" s="2"/>
      <c r="AWO958" s="2"/>
      <c r="AWP958" s="2"/>
      <c r="AWQ958" s="2"/>
      <c r="AWR958" s="2"/>
      <c r="AWS958" s="2"/>
      <c r="AWT958" s="2"/>
      <c r="AWU958" s="2"/>
      <c r="AWV958" s="2"/>
      <c r="AWW958" s="2"/>
      <c r="AWX958" s="2"/>
      <c r="AWY958" s="2"/>
      <c r="AWZ958" s="2"/>
      <c r="AXA958" s="2"/>
      <c r="AXB958" s="2"/>
      <c r="AXC958" s="2"/>
      <c r="AXD958" s="2"/>
      <c r="AXE958" s="2"/>
      <c r="AXF958" s="2"/>
      <c r="AXG958" s="2"/>
      <c r="AXH958" s="2"/>
      <c r="AXI958" s="2"/>
      <c r="AXJ958" s="2"/>
      <c r="AXK958" s="2"/>
      <c r="AXL958" s="2"/>
      <c r="AXM958" s="2"/>
      <c r="AXN958" s="2"/>
      <c r="AXO958" s="2"/>
      <c r="AXP958" s="2"/>
      <c r="AXQ958" s="2"/>
      <c r="AXR958" s="2"/>
      <c r="AXS958" s="2"/>
      <c r="AXT958" s="2"/>
      <c r="AXU958" s="2"/>
      <c r="AXV958" s="2"/>
      <c r="AXW958" s="2"/>
      <c r="AXX958" s="2"/>
      <c r="AXY958" s="2"/>
      <c r="AXZ958" s="2"/>
      <c r="AYA958" s="2"/>
      <c r="AYB958" s="2"/>
      <c r="AYC958" s="2"/>
      <c r="AYD958" s="2"/>
      <c r="AYE958" s="2"/>
      <c r="AYF958" s="2"/>
      <c r="AYG958" s="2"/>
      <c r="AYH958" s="2"/>
      <c r="AYI958" s="2"/>
      <c r="AYJ958" s="2"/>
      <c r="AYK958" s="2"/>
      <c r="AYL958" s="2"/>
      <c r="AYM958" s="2"/>
      <c r="AYN958" s="2"/>
      <c r="AYO958" s="2"/>
      <c r="AYP958" s="2"/>
      <c r="AYQ958" s="2"/>
      <c r="AYR958" s="2"/>
      <c r="AYS958" s="2"/>
      <c r="AYT958" s="2"/>
      <c r="AYU958" s="2"/>
      <c r="AYV958" s="2"/>
      <c r="AYW958" s="2"/>
      <c r="AYX958" s="2"/>
      <c r="AYY958" s="2"/>
      <c r="AYZ958" s="2"/>
      <c r="AZA958" s="2"/>
      <c r="AZB958" s="2"/>
      <c r="AZC958" s="2"/>
      <c r="AZD958" s="2"/>
      <c r="AZE958" s="2"/>
      <c r="AZF958" s="2"/>
      <c r="AZG958" s="2"/>
      <c r="AZH958" s="2"/>
      <c r="AZI958" s="2"/>
      <c r="AZJ958" s="2"/>
      <c r="AZK958" s="2"/>
      <c r="AZL958" s="2"/>
      <c r="AZM958" s="2"/>
      <c r="AZN958" s="2"/>
      <c r="AZO958" s="2"/>
      <c r="AZP958" s="2"/>
      <c r="AZQ958" s="2"/>
      <c r="AZR958" s="2"/>
      <c r="AZS958" s="2"/>
      <c r="AZT958" s="2"/>
      <c r="AZU958" s="2"/>
      <c r="AZV958" s="2"/>
      <c r="AZW958" s="2"/>
      <c r="AZX958" s="2"/>
      <c r="AZY958" s="2"/>
      <c r="AZZ958" s="2"/>
      <c r="BAA958" s="2"/>
      <c r="BAB958" s="2"/>
      <c r="BAC958" s="2"/>
      <c r="BAD958" s="2"/>
      <c r="BAE958" s="2"/>
      <c r="BAF958" s="2"/>
      <c r="BAG958" s="2"/>
      <c r="BAH958" s="2"/>
      <c r="BAI958" s="2"/>
      <c r="BAJ958" s="2"/>
      <c r="BAK958" s="2"/>
      <c r="BAL958" s="2"/>
      <c r="BAM958" s="2"/>
      <c r="BAN958" s="2"/>
      <c r="BAO958" s="2"/>
      <c r="BAP958" s="2"/>
      <c r="BAQ958" s="2"/>
      <c r="BAR958" s="2"/>
      <c r="BAS958" s="2"/>
      <c r="BAT958" s="2"/>
      <c r="BAU958" s="2"/>
      <c r="BAV958" s="2"/>
      <c r="BAW958" s="2"/>
      <c r="BAX958" s="2"/>
      <c r="BAY958" s="2"/>
      <c r="BAZ958" s="2"/>
      <c r="BBA958" s="2"/>
      <c r="BBB958" s="2"/>
      <c r="BBC958" s="2"/>
      <c r="BBD958" s="2"/>
      <c r="BBE958" s="2"/>
      <c r="BBF958" s="2"/>
      <c r="BBG958" s="2"/>
      <c r="BBH958" s="2"/>
      <c r="BBI958" s="2"/>
      <c r="BBJ958" s="2"/>
      <c r="BBK958" s="2"/>
      <c r="BBL958" s="2"/>
      <c r="BBM958" s="2"/>
      <c r="BBN958" s="2"/>
      <c r="BBO958" s="2"/>
      <c r="BBP958" s="2"/>
      <c r="BBQ958" s="2"/>
      <c r="BBR958" s="2"/>
      <c r="BBS958" s="2"/>
      <c r="BBT958" s="2"/>
      <c r="BBU958" s="2"/>
      <c r="BBV958" s="2"/>
      <c r="BBW958" s="2"/>
      <c r="BBX958" s="2"/>
      <c r="BBY958" s="2"/>
      <c r="BBZ958" s="2"/>
      <c r="BCA958" s="2"/>
      <c r="BCB958" s="2"/>
      <c r="BCC958" s="2"/>
      <c r="BCD958" s="2"/>
      <c r="BCE958" s="2"/>
      <c r="BCF958" s="2"/>
      <c r="BCG958" s="2"/>
      <c r="BCH958" s="2"/>
      <c r="BCI958" s="2"/>
      <c r="BCJ958" s="2"/>
      <c r="BCK958" s="2"/>
      <c r="BCL958" s="2"/>
      <c r="BCM958" s="2"/>
      <c r="BCN958" s="2"/>
      <c r="BCO958" s="2"/>
      <c r="BCP958" s="2"/>
      <c r="BCQ958" s="2"/>
      <c r="BCR958" s="2"/>
      <c r="BCS958" s="2"/>
      <c r="BCT958" s="2"/>
      <c r="BCU958" s="2"/>
      <c r="BCV958" s="2"/>
      <c r="BCW958" s="2"/>
      <c r="BCX958" s="2"/>
      <c r="BCY958" s="2"/>
      <c r="BCZ958" s="2"/>
      <c r="BDA958" s="2"/>
      <c r="BDB958" s="2"/>
      <c r="BDC958" s="2"/>
      <c r="BDD958" s="2"/>
      <c r="BDE958" s="2"/>
      <c r="BDF958" s="2"/>
      <c r="BDG958" s="2"/>
      <c r="BDH958" s="2"/>
      <c r="BDI958" s="2"/>
      <c r="BDJ958" s="2"/>
      <c r="BDK958" s="2"/>
      <c r="BDL958" s="2"/>
      <c r="BDM958" s="2"/>
      <c r="BDN958" s="2"/>
      <c r="BDO958" s="2"/>
      <c r="BDP958" s="2"/>
      <c r="BDQ958" s="2"/>
      <c r="BDR958" s="2"/>
      <c r="BDS958" s="2"/>
      <c r="BDT958" s="2"/>
      <c r="BDU958" s="2"/>
      <c r="BDV958" s="2"/>
      <c r="BDW958" s="2"/>
      <c r="BDX958" s="2"/>
      <c r="BDY958" s="2"/>
      <c r="BDZ958" s="2"/>
      <c r="BEA958" s="2"/>
      <c r="BEB958" s="2"/>
      <c r="BEC958" s="2"/>
      <c r="BED958" s="2"/>
      <c r="BEE958" s="2"/>
      <c r="BEF958" s="2"/>
      <c r="BEG958" s="2"/>
      <c r="BEH958" s="2"/>
      <c r="BEI958" s="2"/>
      <c r="BEJ958" s="2"/>
      <c r="BEK958" s="2"/>
      <c r="BEL958" s="2"/>
      <c r="BEM958" s="2"/>
      <c r="BEN958" s="2"/>
      <c r="BEO958" s="2"/>
      <c r="BEP958" s="2"/>
      <c r="BEQ958" s="2"/>
      <c r="BER958" s="2"/>
      <c r="BES958" s="2"/>
      <c r="BET958" s="2"/>
      <c r="BEU958" s="2"/>
      <c r="BEV958" s="2"/>
      <c r="BEW958" s="2"/>
      <c r="BEX958" s="2"/>
      <c r="BEY958" s="2"/>
      <c r="BEZ958" s="2"/>
      <c r="BFA958" s="2"/>
      <c r="BFB958" s="2"/>
      <c r="BFC958" s="2"/>
      <c r="BFD958" s="2"/>
      <c r="BFE958" s="2"/>
      <c r="BFF958" s="2"/>
      <c r="BFG958" s="2"/>
      <c r="BFH958" s="2"/>
      <c r="BFI958" s="2"/>
      <c r="BFJ958" s="2"/>
      <c r="BFK958" s="2"/>
      <c r="BFL958" s="2"/>
      <c r="BFM958" s="2"/>
      <c r="BFN958" s="2"/>
      <c r="BFO958" s="2"/>
      <c r="BFP958" s="2"/>
      <c r="BFQ958" s="2"/>
      <c r="BFR958" s="2"/>
      <c r="BFS958" s="2"/>
      <c r="BFT958" s="2"/>
      <c r="BFU958" s="2"/>
      <c r="BFV958" s="2"/>
      <c r="BFW958" s="2"/>
      <c r="BFX958" s="2"/>
      <c r="BFY958" s="2"/>
      <c r="BFZ958" s="2"/>
      <c r="BGA958" s="2"/>
      <c r="BGB958" s="2"/>
      <c r="BGC958" s="2"/>
      <c r="BGD958" s="2"/>
      <c r="BGE958" s="2"/>
      <c r="BGF958" s="2"/>
      <c r="BGG958" s="2"/>
      <c r="BGH958" s="2"/>
      <c r="BGI958" s="2"/>
      <c r="BGJ958" s="2"/>
      <c r="BGK958" s="2"/>
      <c r="BGL958" s="2"/>
      <c r="BGM958" s="2"/>
      <c r="BGN958" s="2"/>
      <c r="BGO958" s="2"/>
      <c r="BGP958" s="2"/>
      <c r="BGQ958" s="2"/>
      <c r="BGR958" s="2"/>
      <c r="BGS958" s="2"/>
      <c r="BGT958" s="2"/>
      <c r="BGU958" s="2"/>
      <c r="BGV958" s="2"/>
      <c r="BGW958" s="2"/>
      <c r="BGX958" s="2"/>
      <c r="BGY958" s="2"/>
      <c r="BGZ958" s="2"/>
      <c r="BHA958" s="2"/>
      <c r="BHB958" s="2"/>
      <c r="BHC958" s="2"/>
      <c r="BHD958" s="2"/>
      <c r="BHE958" s="2"/>
      <c r="BHF958" s="2"/>
      <c r="BHG958" s="2"/>
      <c r="BHH958" s="2"/>
      <c r="BHI958" s="2"/>
      <c r="BHJ958" s="2"/>
      <c r="BHK958" s="2"/>
      <c r="BHL958" s="2"/>
      <c r="BHM958" s="2"/>
      <c r="BHN958" s="2"/>
      <c r="BHO958" s="2"/>
      <c r="BHP958" s="2"/>
      <c r="BHQ958" s="2"/>
      <c r="BHR958" s="2"/>
      <c r="BHS958" s="2"/>
      <c r="BHT958" s="2"/>
      <c r="BHU958" s="2"/>
      <c r="BHV958" s="2"/>
      <c r="BHW958" s="2"/>
      <c r="BHX958" s="2"/>
      <c r="BHY958" s="2"/>
      <c r="BHZ958" s="2"/>
      <c r="BIA958" s="2"/>
      <c r="BIB958" s="2"/>
      <c r="BIC958" s="2"/>
      <c r="BID958" s="2"/>
      <c r="BIE958" s="2"/>
      <c r="BIF958" s="2"/>
      <c r="BIG958" s="2"/>
      <c r="BIH958" s="2"/>
      <c r="BII958" s="2"/>
      <c r="BIJ958" s="2"/>
      <c r="BIK958" s="2"/>
      <c r="BIL958" s="2"/>
      <c r="BIM958" s="2"/>
      <c r="BIN958" s="2"/>
      <c r="BIO958" s="2"/>
      <c r="BIP958" s="2"/>
      <c r="BIQ958" s="2"/>
      <c r="BIR958" s="2"/>
      <c r="BIS958" s="2"/>
      <c r="BIT958" s="2"/>
      <c r="BIU958" s="2"/>
      <c r="BIV958" s="2"/>
      <c r="BIW958" s="2"/>
      <c r="BIX958" s="2"/>
      <c r="BIY958" s="2"/>
      <c r="BIZ958" s="2"/>
      <c r="BJA958" s="2"/>
      <c r="BJB958" s="2"/>
      <c r="BJC958" s="2"/>
      <c r="BJD958" s="2"/>
      <c r="BJE958" s="2"/>
      <c r="BJF958" s="2"/>
      <c r="BJG958" s="2"/>
      <c r="BJH958" s="2"/>
      <c r="BJI958" s="2"/>
      <c r="BJJ958" s="2"/>
      <c r="BJK958" s="2"/>
      <c r="BJL958" s="2"/>
      <c r="BJM958" s="2"/>
      <c r="BJN958" s="2"/>
      <c r="BJO958" s="2"/>
      <c r="BJP958" s="2"/>
      <c r="BJQ958" s="2"/>
      <c r="BJR958" s="2"/>
      <c r="BJS958" s="2"/>
      <c r="BJT958" s="2"/>
      <c r="BJU958" s="2"/>
      <c r="BJV958" s="2"/>
      <c r="BJW958" s="2"/>
      <c r="BJX958" s="2"/>
      <c r="BJY958" s="2"/>
      <c r="BJZ958" s="2"/>
      <c r="BKA958" s="2"/>
      <c r="BKB958" s="2"/>
      <c r="BKC958" s="2"/>
      <c r="BKD958" s="2"/>
      <c r="BKE958" s="2"/>
      <c r="BKF958" s="2"/>
      <c r="BKG958" s="2"/>
      <c r="BKH958" s="2"/>
      <c r="BKI958" s="2"/>
      <c r="BKJ958" s="2"/>
      <c r="BKK958" s="2"/>
      <c r="BKL958" s="2"/>
      <c r="BKM958" s="2"/>
      <c r="BKN958" s="2"/>
      <c r="BKO958" s="2"/>
      <c r="BKP958" s="2"/>
      <c r="BKQ958" s="2"/>
      <c r="BKR958" s="2"/>
      <c r="BKS958" s="2"/>
      <c r="BKT958" s="2"/>
      <c r="BKU958" s="2"/>
      <c r="BKV958" s="2"/>
      <c r="BKW958" s="2"/>
      <c r="BKX958" s="2"/>
      <c r="BKY958" s="2"/>
      <c r="BKZ958" s="2"/>
      <c r="BLA958" s="2"/>
      <c r="BLB958" s="2"/>
      <c r="BLC958" s="2"/>
      <c r="BLD958" s="2"/>
      <c r="BLE958" s="2"/>
      <c r="BLF958" s="2"/>
      <c r="BLG958" s="2"/>
      <c r="BLH958" s="2"/>
      <c r="BLI958" s="2"/>
      <c r="BLJ958" s="2"/>
      <c r="BLK958" s="2"/>
      <c r="BLL958" s="2"/>
      <c r="BLM958" s="2"/>
      <c r="BLN958" s="2"/>
      <c r="BLO958" s="2"/>
      <c r="BLP958" s="2"/>
      <c r="BLQ958" s="2"/>
      <c r="BLR958" s="2"/>
      <c r="BLS958" s="2"/>
      <c r="BLT958" s="2"/>
      <c r="BLU958" s="2"/>
      <c r="BLV958" s="2"/>
      <c r="BLW958" s="2"/>
      <c r="BLX958" s="2"/>
      <c r="BLY958" s="2"/>
      <c r="BLZ958" s="2"/>
      <c r="BMA958" s="2"/>
      <c r="BMB958" s="2"/>
      <c r="BMC958" s="2"/>
      <c r="BMD958" s="2"/>
      <c r="BME958" s="2"/>
      <c r="BMF958" s="2"/>
      <c r="BMG958" s="2"/>
      <c r="BMH958" s="2"/>
      <c r="BMI958" s="2"/>
      <c r="BMJ958" s="2"/>
      <c r="BMK958" s="2"/>
      <c r="BML958" s="2"/>
      <c r="BMM958" s="2"/>
      <c r="BMN958" s="2"/>
      <c r="BMO958" s="2"/>
      <c r="BMP958" s="2"/>
      <c r="BMQ958" s="2"/>
      <c r="BMR958" s="2"/>
      <c r="BMS958" s="2"/>
      <c r="BMT958" s="2"/>
      <c r="BMU958" s="2"/>
      <c r="BMV958" s="2"/>
      <c r="BMW958" s="2"/>
      <c r="BMX958" s="2"/>
      <c r="BMY958" s="2"/>
      <c r="BMZ958" s="2"/>
      <c r="BNA958" s="2"/>
      <c r="BNB958" s="2"/>
      <c r="BNC958" s="2"/>
      <c r="BND958" s="2"/>
      <c r="BNE958" s="2"/>
      <c r="BNF958" s="2"/>
      <c r="BNG958" s="2"/>
      <c r="BNH958" s="2"/>
      <c r="BNI958" s="2"/>
      <c r="BNJ958" s="2"/>
      <c r="BNK958" s="2"/>
      <c r="BNL958" s="2"/>
      <c r="BNM958" s="2"/>
      <c r="BNN958" s="2"/>
      <c r="BNO958" s="2"/>
      <c r="BNP958" s="2"/>
      <c r="BNQ958" s="2"/>
      <c r="BNR958" s="2"/>
      <c r="BNS958" s="2"/>
      <c r="BNT958" s="2"/>
      <c r="BNU958" s="2"/>
      <c r="BNV958" s="2"/>
      <c r="BNW958" s="2"/>
      <c r="BNX958" s="2"/>
      <c r="BNY958" s="2"/>
      <c r="BNZ958" s="2"/>
      <c r="BOA958" s="2"/>
      <c r="BOB958" s="2"/>
      <c r="BOC958" s="2"/>
      <c r="BOD958" s="2"/>
      <c r="BOE958" s="2"/>
      <c r="BOF958" s="2"/>
      <c r="BOG958" s="2"/>
      <c r="BOH958" s="2"/>
      <c r="BOI958" s="2"/>
      <c r="BOJ958" s="2"/>
      <c r="BOK958" s="2"/>
      <c r="BOL958" s="2"/>
      <c r="BOM958" s="2"/>
      <c r="BON958" s="2"/>
      <c r="BOO958" s="2"/>
      <c r="BOP958" s="2"/>
      <c r="BOQ958" s="2"/>
      <c r="BOR958" s="2"/>
      <c r="BOS958" s="2"/>
      <c r="BOT958" s="2"/>
      <c r="BOU958" s="2"/>
      <c r="BOV958" s="2"/>
      <c r="BOW958" s="2"/>
      <c r="BOX958" s="2"/>
      <c r="BOY958" s="2"/>
      <c r="BOZ958" s="2"/>
      <c r="BPA958" s="2"/>
      <c r="BPB958" s="2"/>
      <c r="BPC958" s="2"/>
      <c r="BPD958" s="2"/>
      <c r="BPE958" s="2"/>
      <c r="BPF958" s="2"/>
      <c r="BPG958" s="2"/>
      <c r="BPH958" s="2"/>
      <c r="BPI958" s="2"/>
      <c r="BPJ958" s="2"/>
      <c r="BPK958" s="2"/>
      <c r="BPL958" s="2"/>
      <c r="BPM958" s="2"/>
      <c r="BPN958" s="2"/>
      <c r="BPO958" s="2"/>
      <c r="BPP958" s="2"/>
      <c r="BPQ958" s="2"/>
      <c r="BPR958" s="2"/>
      <c r="BPS958" s="2"/>
      <c r="BPT958" s="2"/>
      <c r="BPU958" s="2"/>
      <c r="BPV958" s="2"/>
      <c r="BPW958" s="2"/>
      <c r="BPX958" s="2"/>
      <c r="BPY958" s="2"/>
      <c r="BPZ958" s="2"/>
      <c r="BQA958" s="2"/>
      <c r="BQB958" s="2"/>
      <c r="BQC958" s="2"/>
      <c r="BQD958" s="2"/>
      <c r="BQE958" s="2"/>
      <c r="BQF958" s="2"/>
      <c r="BQG958" s="2"/>
      <c r="BQH958" s="2"/>
      <c r="BQI958" s="2"/>
      <c r="BQJ958" s="2"/>
      <c r="BQK958" s="2"/>
      <c r="BQL958" s="2"/>
      <c r="BQM958" s="2"/>
      <c r="BQN958" s="2"/>
      <c r="BQO958" s="2"/>
      <c r="BQP958" s="2"/>
      <c r="BQQ958" s="2"/>
      <c r="BQR958" s="2"/>
      <c r="BQS958" s="2"/>
      <c r="BQT958" s="2"/>
      <c r="BQU958" s="2"/>
      <c r="BQV958" s="2"/>
      <c r="BQW958" s="2"/>
      <c r="BQX958" s="2"/>
      <c r="BQY958" s="2"/>
      <c r="BQZ958" s="2"/>
      <c r="BRA958" s="2"/>
      <c r="BRB958" s="2"/>
      <c r="BRC958" s="2"/>
      <c r="BRD958" s="2"/>
      <c r="BRE958" s="2"/>
      <c r="BRF958" s="2"/>
      <c r="BRG958" s="2"/>
      <c r="BRH958" s="2"/>
      <c r="BRI958" s="2"/>
      <c r="BRJ958" s="2"/>
      <c r="BRK958" s="2"/>
      <c r="BRL958" s="2"/>
      <c r="BRM958" s="2"/>
      <c r="BRN958" s="2"/>
      <c r="BRO958" s="2"/>
      <c r="BRP958" s="2"/>
      <c r="BRQ958" s="2"/>
      <c r="BRR958" s="2"/>
      <c r="BRS958" s="2"/>
      <c r="BRT958" s="2"/>
      <c r="BRU958" s="2"/>
      <c r="BRV958" s="2"/>
      <c r="BRW958" s="2"/>
      <c r="BRX958" s="2"/>
      <c r="BRY958" s="2"/>
      <c r="BRZ958" s="2"/>
      <c r="BSA958" s="2"/>
      <c r="BSB958" s="2"/>
      <c r="BSC958" s="2"/>
      <c r="BSD958" s="2"/>
      <c r="BSE958" s="2"/>
      <c r="BSF958" s="2"/>
      <c r="BSG958" s="2"/>
      <c r="BSH958" s="2"/>
      <c r="BSI958" s="2"/>
      <c r="BSJ958" s="2"/>
      <c r="BSK958" s="2"/>
      <c r="BSL958" s="2"/>
      <c r="BSM958" s="2"/>
      <c r="BSN958" s="2"/>
      <c r="BSO958" s="2"/>
      <c r="BSP958" s="2"/>
      <c r="BSQ958" s="2"/>
      <c r="BSR958" s="2"/>
      <c r="BSS958" s="2"/>
      <c r="BST958" s="2"/>
      <c r="BSU958" s="2"/>
      <c r="BSV958" s="2"/>
      <c r="BSW958" s="2"/>
      <c r="BSX958" s="2"/>
      <c r="BSY958" s="2"/>
      <c r="BSZ958" s="2"/>
      <c r="BTA958" s="2"/>
      <c r="BTB958" s="2"/>
      <c r="BTC958" s="2"/>
      <c r="BTD958" s="2"/>
      <c r="BTE958" s="2"/>
      <c r="BTF958" s="2"/>
      <c r="BTG958" s="2"/>
      <c r="BTH958" s="2"/>
      <c r="BTI958" s="2"/>
      <c r="BTJ958" s="2"/>
      <c r="BTK958" s="2"/>
      <c r="BTL958" s="2"/>
      <c r="BTM958" s="2"/>
      <c r="BTN958" s="2"/>
      <c r="BTO958" s="2"/>
      <c r="BTP958" s="2"/>
      <c r="BTQ958" s="2"/>
      <c r="BTR958" s="2"/>
      <c r="BTS958" s="2"/>
      <c r="BTT958" s="2"/>
      <c r="BTU958" s="2"/>
      <c r="BTV958" s="2"/>
      <c r="BTW958" s="2"/>
      <c r="BTX958" s="2"/>
      <c r="BTY958" s="2"/>
      <c r="BTZ958" s="2"/>
      <c r="BUA958" s="2"/>
      <c r="BUB958" s="2"/>
      <c r="BUC958" s="2"/>
      <c r="BUD958" s="2"/>
      <c r="BUE958" s="2"/>
      <c r="BUF958" s="2"/>
      <c r="BUG958" s="2"/>
      <c r="BUH958" s="2"/>
      <c r="BUI958" s="2"/>
      <c r="BUJ958" s="2"/>
      <c r="BUK958" s="2"/>
      <c r="BUL958" s="2"/>
      <c r="BUM958" s="2"/>
      <c r="BUN958" s="2"/>
      <c r="BUO958" s="2"/>
      <c r="BUP958" s="2"/>
      <c r="BUQ958" s="2"/>
      <c r="BUR958" s="2"/>
      <c r="BUS958" s="2"/>
      <c r="BUT958" s="2"/>
      <c r="BUU958" s="2"/>
      <c r="BUV958" s="2"/>
      <c r="BUW958" s="2"/>
      <c r="BUX958" s="2"/>
      <c r="BUY958" s="2"/>
      <c r="BUZ958" s="2"/>
      <c r="BVA958" s="2"/>
      <c r="BVB958" s="2"/>
      <c r="BVC958" s="2"/>
      <c r="BVD958" s="2"/>
      <c r="BVE958" s="2"/>
      <c r="BVF958" s="2"/>
      <c r="BVG958" s="2"/>
      <c r="BVH958" s="2"/>
      <c r="BVI958" s="2"/>
      <c r="BVJ958" s="2"/>
      <c r="BVK958" s="2"/>
      <c r="BVL958" s="2"/>
      <c r="BVM958" s="2"/>
      <c r="BVN958" s="2"/>
      <c r="BVO958" s="2"/>
      <c r="BVP958" s="2"/>
      <c r="BVQ958" s="2"/>
      <c r="BVR958" s="2"/>
      <c r="BVS958" s="2"/>
      <c r="BVT958" s="2"/>
      <c r="BVU958" s="2"/>
      <c r="BVV958" s="2"/>
      <c r="BVW958" s="2"/>
      <c r="BVX958" s="2"/>
      <c r="BVY958" s="2"/>
      <c r="BVZ958" s="2"/>
      <c r="BWA958" s="2"/>
      <c r="BWB958" s="2"/>
      <c r="BWC958" s="2"/>
      <c r="BWD958" s="2"/>
      <c r="BWE958" s="2"/>
      <c r="BWF958" s="2"/>
      <c r="BWG958" s="2"/>
      <c r="BWH958" s="2"/>
      <c r="BWI958" s="2"/>
      <c r="BWJ958" s="2"/>
      <c r="BWK958" s="2"/>
      <c r="BWL958" s="2"/>
      <c r="BWM958" s="2"/>
      <c r="BWN958" s="2"/>
      <c r="BWO958" s="2"/>
      <c r="BWP958" s="2"/>
      <c r="BWQ958" s="2"/>
      <c r="BWR958" s="2"/>
      <c r="BWS958" s="2"/>
      <c r="BWT958" s="2"/>
      <c r="BWU958" s="2"/>
      <c r="BWV958" s="2"/>
      <c r="BWW958" s="2"/>
      <c r="BWX958" s="2"/>
      <c r="BWY958" s="2"/>
      <c r="BWZ958" s="2"/>
      <c r="BXA958" s="2"/>
      <c r="BXB958" s="2"/>
      <c r="BXC958" s="2"/>
      <c r="BXD958" s="2"/>
      <c r="BXE958" s="2"/>
      <c r="BXF958" s="2"/>
      <c r="BXG958" s="2"/>
      <c r="BXH958" s="2"/>
      <c r="BXI958" s="2"/>
      <c r="BXJ958" s="2"/>
      <c r="BXK958" s="2"/>
      <c r="BXL958" s="2"/>
      <c r="BXM958" s="2"/>
      <c r="BXN958" s="2"/>
      <c r="BXO958" s="2"/>
      <c r="BXP958" s="2"/>
      <c r="BXQ958" s="2"/>
      <c r="BXR958" s="2"/>
      <c r="BXS958" s="2"/>
      <c r="BXT958" s="2"/>
      <c r="BXU958" s="2"/>
      <c r="BXV958" s="2"/>
      <c r="BXW958" s="2"/>
      <c r="BXX958" s="2"/>
      <c r="BXY958" s="2"/>
      <c r="BXZ958" s="2"/>
      <c r="BYA958" s="2"/>
      <c r="BYB958" s="2"/>
      <c r="BYC958" s="2"/>
      <c r="BYD958" s="2"/>
      <c r="BYE958" s="2"/>
      <c r="BYF958" s="2"/>
      <c r="BYG958" s="2"/>
      <c r="BYH958" s="2"/>
      <c r="BYI958" s="2"/>
      <c r="BYJ958" s="2"/>
      <c r="BYK958" s="2"/>
      <c r="BYL958" s="2"/>
      <c r="BYM958" s="2"/>
      <c r="BYN958" s="2"/>
      <c r="BYO958" s="2"/>
      <c r="BYP958" s="2"/>
      <c r="BYQ958" s="2"/>
      <c r="BYR958" s="2"/>
      <c r="BYS958" s="2"/>
      <c r="BYT958" s="2"/>
      <c r="BYU958" s="2"/>
      <c r="BYV958" s="2"/>
      <c r="BYW958" s="2"/>
      <c r="BYX958" s="2"/>
      <c r="BYY958" s="2"/>
      <c r="BYZ958" s="2"/>
      <c r="BZA958" s="2"/>
      <c r="BZB958" s="2"/>
      <c r="BZC958" s="2"/>
      <c r="BZD958" s="2"/>
      <c r="BZE958" s="2"/>
      <c r="BZF958" s="2"/>
      <c r="BZG958" s="2"/>
      <c r="BZH958" s="2"/>
      <c r="BZI958" s="2"/>
      <c r="BZJ958" s="2"/>
      <c r="BZK958" s="2"/>
      <c r="BZL958" s="2"/>
      <c r="BZM958" s="2"/>
      <c r="BZN958" s="2"/>
      <c r="BZO958" s="2"/>
      <c r="BZP958" s="2"/>
      <c r="BZQ958" s="2"/>
      <c r="BZR958" s="2"/>
      <c r="BZS958" s="2"/>
      <c r="BZT958" s="2"/>
      <c r="BZU958" s="2"/>
      <c r="BZV958" s="2"/>
      <c r="BZW958" s="2"/>
      <c r="BZX958" s="2"/>
      <c r="BZY958" s="2"/>
      <c r="BZZ958" s="2"/>
      <c r="CAA958" s="2"/>
      <c r="CAB958" s="2"/>
      <c r="CAC958" s="2"/>
      <c r="CAD958" s="2"/>
      <c r="CAE958" s="2"/>
      <c r="CAF958" s="2"/>
      <c r="CAG958" s="2"/>
      <c r="CAH958" s="2"/>
      <c r="CAI958" s="2"/>
      <c r="CAJ958" s="2"/>
      <c r="CAK958" s="2"/>
      <c r="CAL958" s="2"/>
      <c r="CAM958" s="2"/>
      <c r="CAN958" s="2"/>
      <c r="CAO958" s="2"/>
      <c r="CAP958" s="2"/>
      <c r="CAQ958" s="2"/>
      <c r="CAR958" s="2"/>
      <c r="CAS958" s="2"/>
      <c r="CAT958" s="2"/>
      <c r="CAU958" s="2"/>
      <c r="CAV958" s="2"/>
      <c r="CAW958" s="2"/>
      <c r="CAX958" s="2"/>
      <c r="CAY958" s="2"/>
      <c r="CAZ958" s="2"/>
      <c r="CBA958" s="2"/>
      <c r="CBB958" s="2"/>
      <c r="CBC958" s="2"/>
      <c r="CBD958" s="2"/>
      <c r="CBE958" s="2"/>
      <c r="CBF958" s="2"/>
      <c r="CBG958" s="2"/>
      <c r="CBH958" s="2"/>
      <c r="CBI958" s="2"/>
      <c r="CBJ958" s="2"/>
      <c r="CBK958" s="2"/>
      <c r="CBL958" s="2"/>
      <c r="CBM958" s="2"/>
      <c r="CBN958" s="2"/>
      <c r="CBO958" s="2"/>
      <c r="CBP958" s="2"/>
      <c r="CBQ958" s="2"/>
      <c r="CBR958" s="2"/>
      <c r="CBS958" s="2"/>
      <c r="CBT958" s="2"/>
      <c r="CBU958" s="2"/>
      <c r="CBV958" s="2"/>
      <c r="CBW958" s="2"/>
      <c r="CBX958" s="2"/>
      <c r="CBY958" s="2"/>
      <c r="CBZ958" s="2"/>
      <c r="CCA958" s="2"/>
      <c r="CCB958" s="2"/>
      <c r="CCC958" s="2"/>
      <c r="CCD958" s="2"/>
      <c r="CCE958" s="2"/>
      <c r="CCF958" s="2"/>
      <c r="CCG958" s="2"/>
      <c r="CCH958" s="2"/>
      <c r="CCI958" s="2"/>
      <c r="CCJ958" s="2"/>
      <c r="CCK958" s="2"/>
      <c r="CCL958" s="2"/>
      <c r="CCM958" s="2"/>
      <c r="CCN958" s="2"/>
      <c r="CCO958" s="2"/>
      <c r="CCP958" s="2"/>
      <c r="CCQ958" s="2"/>
      <c r="CCR958" s="2"/>
      <c r="CCS958" s="2"/>
      <c r="CCT958" s="2"/>
      <c r="CCU958" s="2"/>
      <c r="CCV958" s="2"/>
      <c r="CCW958" s="2"/>
      <c r="CCX958" s="2"/>
      <c r="CCY958" s="2"/>
      <c r="CCZ958" s="2"/>
      <c r="CDA958" s="2"/>
      <c r="CDB958" s="2"/>
      <c r="CDC958" s="2"/>
      <c r="CDD958" s="2"/>
      <c r="CDE958" s="2"/>
      <c r="CDF958" s="2"/>
      <c r="CDG958" s="2"/>
      <c r="CDH958" s="2"/>
      <c r="CDI958" s="2"/>
      <c r="CDJ958" s="2"/>
      <c r="CDK958" s="2"/>
      <c r="CDL958" s="2"/>
      <c r="CDM958" s="2"/>
      <c r="CDN958" s="2"/>
      <c r="CDO958" s="2"/>
      <c r="CDP958" s="2"/>
      <c r="CDQ958" s="2"/>
      <c r="CDR958" s="2"/>
      <c r="CDS958" s="2"/>
      <c r="CDT958" s="2"/>
      <c r="CDU958" s="2"/>
      <c r="CDV958" s="2"/>
      <c r="CDW958" s="2"/>
      <c r="CDX958" s="2"/>
      <c r="CDY958" s="2"/>
      <c r="CDZ958" s="2"/>
      <c r="CEA958" s="2"/>
      <c r="CEB958" s="2"/>
      <c r="CEC958" s="2"/>
      <c r="CED958" s="2"/>
      <c r="CEE958" s="2"/>
      <c r="CEF958" s="2"/>
      <c r="CEG958" s="2"/>
      <c r="CEH958" s="2"/>
      <c r="CEI958" s="2"/>
      <c r="CEJ958" s="2"/>
      <c r="CEK958" s="2"/>
      <c r="CEL958" s="2"/>
      <c r="CEM958" s="2"/>
      <c r="CEN958" s="2"/>
      <c r="CEO958" s="2"/>
      <c r="CEP958" s="2"/>
      <c r="CEQ958" s="2"/>
      <c r="CER958" s="2"/>
      <c r="CES958" s="2"/>
      <c r="CET958" s="2"/>
      <c r="CEU958" s="2"/>
      <c r="CEV958" s="2"/>
      <c r="CEW958" s="2"/>
      <c r="CEX958" s="2"/>
      <c r="CEY958" s="2"/>
      <c r="CEZ958" s="2"/>
      <c r="CFA958" s="2"/>
      <c r="CFB958" s="2"/>
      <c r="CFC958" s="2"/>
      <c r="CFD958" s="2"/>
      <c r="CFE958" s="2"/>
      <c r="CFF958" s="2"/>
      <c r="CFG958" s="2"/>
      <c r="CFH958" s="2"/>
      <c r="CFI958" s="2"/>
      <c r="CFJ958" s="2"/>
      <c r="CFK958" s="2"/>
      <c r="CFL958" s="2"/>
      <c r="CFM958" s="2"/>
      <c r="CFN958" s="2"/>
      <c r="CFO958" s="2"/>
      <c r="CFP958" s="2"/>
      <c r="CFQ958" s="2"/>
      <c r="CFR958" s="2"/>
      <c r="CFS958" s="2"/>
      <c r="CFT958" s="2"/>
      <c r="CFU958" s="2"/>
      <c r="CFV958" s="2"/>
      <c r="CFW958" s="2"/>
      <c r="CFX958" s="2"/>
      <c r="CFY958" s="2"/>
      <c r="CFZ958" s="2"/>
      <c r="CGA958" s="2"/>
      <c r="CGB958" s="2"/>
      <c r="CGC958" s="2"/>
      <c r="CGD958" s="2"/>
      <c r="CGE958" s="2"/>
      <c r="CGF958" s="2"/>
      <c r="CGG958" s="2"/>
      <c r="CGH958" s="2"/>
      <c r="CGI958" s="2"/>
      <c r="CGJ958" s="2"/>
      <c r="CGK958" s="2"/>
      <c r="CGL958" s="2"/>
      <c r="CGM958" s="2"/>
      <c r="CGN958" s="2"/>
      <c r="CGO958" s="2"/>
      <c r="CGP958" s="2"/>
      <c r="CGQ958" s="2"/>
      <c r="CGR958" s="2"/>
      <c r="CGS958" s="2"/>
      <c r="CGT958" s="2"/>
      <c r="CGU958" s="2"/>
      <c r="CGV958" s="2"/>
      <c r="CGW958" s="2"/>
      <c r="CGX958" s="2"/>
      <c r="CGY958" s="2"/>
      <c r="CGZ958" s="2"/>
      <c r="CHA958" s="2"/>
      <c r="CHB958" s="2"/>
      <c r="CHC958" s="2"/>
      <c r="CHD958" s="2"/>
      <c r="CHE958" s="2"/>
      <c r="CHF958" s="2"/>
      <c r="CHG958" s="2"/>
      <c r="CHH958" s="2"/>
      <c r="CHI958" s="2"/>
      <c r="CHJ958" s="2"/>
      <c r="CHK958" s="2"/>
      <c r="CHL958" s="2"/>
      <c r="CHM958" s="2"/>
      <c r="CHN958" s="2"/>
      <c r="CHO958" s="2"/>
      <c r="CHP958" s="2"/>
      <c r="CHQ958" s="2"/>
      <c r="CHR958" s="2"/>
      <c r="CHS958" s="2"/>
      <c r="CHT958" s="2"/>
      <c r="CHU958" s="2"/>
      <c r="CHV958" s="2"/>
      <c r="CHW958" s="2"/>
      <c r="CHX958" s="2"/>
      <c r="CHY958" s="2"/>
      <c r="CHZ958" s="2"/>
      <c r="CIA958" s="2"/>
      <c r="CIB958" s="2"/>
      <c r="CIC958" s="2"/>
      <c r="CID958" s="2"/>
      <c r="CIE958" s="2"/>
      <c r="CIF958" s="2"/>
      <c r="CIG958" s="2"/>
      <c r="CIH958" s="2"/>
      <c r="CII958" s="2"/>
      <c r="CIJ958" s="2"/>
      <c r="CIK958" s="2"/>
      <c r="CIL958" s="2"/>
      <c r="CIM958" s="2"/>
      <c r="CIN958" s="2"/>
      <c r="CIO958" s="2"/>
      <c r="CIP958" s="2"/>
      <c r="CIQ958" s="2"/>
      <c r="CIR958" s="2"/>
      <c r="CIS958" s="2"/>
      <c r="CIT958" s="2"/>
      <c r="CIU958" s="2"/>
      <c r="CIV958" s="2"/>
      <c r="CIW958" s="2"/>
      <c r="CIX958" s="2"/>
      <c r="CIY958" s="2"/>
      <c r="CIZ958" s="2"/>
      <c r="CJA958" s="2"/>
      <c r="CJB958" s="2"/>
      <c r="CJC958" s="2"/>
      <c r="CJD958" s="2"/>
      <c r="CJE958" s="2"/>
      <c r="CJF958" s="2"/>
      <c r="CJG958" s="2"/>
      <c r="CJH958" s="2"/>
      <c r="CJI958" s="2"/>
      <c r="CJJ958" s="2"/>
      <c r="CJK958" s="2"/>
      <c r="CJL958" s="2"/>
      <c r="CJM958" s="2"/>
      <c r="CJN958" s="2"/>
      <c r="CJO958" s="2"/>
      <c r="CJP958" s="2"/>
      <c r="CJQ958" s="2"/>
      <c r="CJR958" s="2"/>
      <c r="CJS958" s="2"/>
      <c r="CJT958" s="2"/>
      <c r="CJU958" s="2"/>
      <c r="CJV958" s="2"/>
      <c r="CJW958" s="2"/>
      <c r="CJX958" s="2"/>
      <c r="CJY958" s="2"/>
      <c r="CJZ958" s="2"/>
      <c r="CKA958" s="2"/>
      <c r="CKB958" s="2"/>
      <c r="CKC958" s="2"/>
      <c r="CKD958" s="2"/>
      <c r="CKE958" s="2"/>
      <c r="CKF958" s="2"/>
      <c r="CKG958" s="2"/>
      <c r="CKH958" s="2"/>
      <c r="CKI958" s="2"/>
      <c r="CKJ958" s="2"/>
      <c r="CKK958" s="2"/>
      <c r="CKL958" s="2"/>
      <c r="CKM958" s="2"/>
      <c r="CKN958" s="2"/>
      <c r="CKO958" s="2"/>
      <c r="CKP958" s="2"/>
      <c r="CKQ958" s="2"/>
      <c r="CKR958" s="2"/>
      <c r="CKS958" s="2"/>
      <c r="CKT958" s="2"/>
      <c r="CKU958" s="2"/>
      <c r="CKV958" s="2"/>
      <c r="CKW958" s="2"/>
      <c r="CKX958" s="2"/>
      <c r="CKY958" s="2"/>
      <c r="CKZ958" s="2"/>
      <c r="CLA958" s="2"/>
      <c r="CLB958" s="2"/>
      <c r="CLC958" s="2"/>
      <c r="CLD958" s="2"/>
      <c r="CLE958" s="2"/>
      <c r="CLF958" s="2"/>
      <c r="CLG958" s="2"/>
      <c r="CLH958" s="2"/>
      <c r="CLI958" s="2"/>
      <c r="CLJ958" s="2"/>
      <c r="CLK958" s="2"/>
      <c r="CLL958" s="2"/>
      <c r="CLM958" s="2"/>
      <c r="CLN958" s="2"/>
      <c r="CLO958" s="2"/>
      <c r="CLP958" s="2"/>
      <c r="CLQ958" s="2"/>
      <c r="CLR958" s="2"/>
      <c r="CLS958" s="2"/>
      <c r="CLT958" s="2"/>
      <c r="CLU958" s="2"/>
      <c r="CLV958" s="2"/>
      <c r="CLW958" s="2"/>
      <c r="CLX958" s="2"/>
      <c r="CLY958" s="2"/>
      <c r="CLZ958" s="2"/>
      <c r="CMA958" s="2"/>
      <c r="CMB958" s="2"/>
      <c r="CMC958" s="2"/>
      <c r="CMD958" s="2"/>
      <c r="CME958" s="2"/>
      <c r="CMF958" s="2"/>
      <c r="CMG958" s="2"/>
      <c r="CMH958" s="2"/>
      <c r="CMI958" s="2"/>
      <c r="CMJ958" s="2"/>
      <c r="CMK958" s="2"/>
      <c r="CML958" s="2"/>
      <c r="CMM958" s="2"/>
      <c r="CMN958" s="2"/>
      <c r="CMO958" s="2"/>
      <c r="CMP958" s="2"/>
      <c r="CMQ958" s="2"/>
      <c r="CMR958" s="2"/>
      <c r="CMS958" s="2"/>
      <c r="CMT958" s="2"/>
      <c r="CMU958" s="2"/>
      <c r="CMV958" s="2"/>
      <c r="CMW958" s="2"/>
      <c r="CMX958" s="2"/>
      <c r="CMY958" s="2"/>
      <c r="CMZ958" s="2"/>
      <c r="CNA958" s="2"/>
      <c r="CNB958" s="2"/>
      <c r="CNC958" s="2"/>
      <c r="CND958" s="2"/>
      <c r="CNE958" s="2"/>
      <c r="CNF958" s="2"/>
      <c r="CNG958" s="2"/>
      <c r="CNH958" s="2"/>
      <c r="CNI958" s="2"/>
      <c r="CNJ958" s="2"/>
      <c r="CNK958" s="2"/>
      <c r="CNL958" s="2"/>
      <c r="CNM958" s="2"/>
      <c r="CNN958" s="2"/>
      <c r="CNO958" s="2"/>
      <c r="CNP958" s="2"/>
      <c r="CNQ958" s="2"/>
      <c r="CNR958" s="2"/>
      <c r="CNS958" s="2"/>
      <c r="CNT958" s="2"/>
      <c r="CNU958" s="2"/>
      <c r="CNV958" s="2"/>
      <c r="CNW958" s="2"/>
      <c r="CNX958" s="2"/>
      <c r="CNY958" s="2"/>
      <c r="CNZ958" s="2"/>
      <c r="COA958" s="2"/>
      <c r="COB958" s="2"/>
      <c r="COC958" s="2"/>
      <c r="COD958" s="2"/>
      <c r="COE958" s="2"/>
      <c r="COF958" s="2"/>
      <c r="COG958" s="2"/>
      <c r="COH958" s="2"/>
      <c r="COI958" s="2"/>
      <c r="COJ958" s="2"/>
      <c r="COK958" s="2"/>
      <c r="COL958" s="2"/>
      <c r="COM958" s="2"/>
      <c r="CON958" s="2"/>
      <c r="COO958" s="2"/>
      <c r="COP958" s="2"/>
      <c r="COQ958" s="2"/>
      <c r="COR958" s="2"/>
      <c r="COS958" s="2"/>
      <c r="COT958" s="2"/>
      <c r="COU958" s="2"/>
      <c r="COV958" s="2"/>
      <c r="COW958" s="2"/>
      <c r="COX958" s="2"/>
      <c r="COY958" s="2"/>
      <c r="COZ958" s="2"/>
      <c r="CPA958" s="2"/>
      <c r="CPB958" s="2"/>
      <c r="CPC958" s="2"/>
      <c r="CPD958" s="2"/>
      <c r="CPE958" s="2"/>
      <c r="CPF958" s="2"/>
      <c r="CPG958" s="2"/>
      <c r="CPH958" s="2"/>
      <c r="CPI958" s="2"/>
      <c r="CPJ958" s="2"/>
      <c r="CPK958" s="2"/>
      <c r="CPL958" s="2"/>
      <c r="CPM958" s="2"/>
      <c r="CPN958" s="2"/>
      <c r="CPO958" s="2"/>
      <c r="CPP958" s="2"/>
      <c r="CPQ958" s="2"/>
      <c r="CPR958" s="2"/>
      <c r="CPS958" s="2"/>
      <c r="CPT958" s="2"/>
      <c r="CPU958" s="2"/>
      <c r="CPV958" s="2"/>
      <c r="CPW958" s="2"/>
      <c r="CPX958" s="2"/>
      <c r="CPY958" s="2"/>
      <c r="CPZ958" s="2"/>
      <c r="CQA958" s="2"/>
      <c r="CQB958" s="2"/>
      <c r="CQC958" s="2"/>
      <c r="CQD958" s="2"/>
      <c r="CQE958" s="2"/>
      <c r="CQF958" s="2"/>
      <c r="CQG958" s="2"/>
      <c r="CQH958" s="2"/>
      <c r="CQI958" s="2"/>
      <c r="CQJ958" s="2"/>
      <c r="CQK958" s="2"/>
      <c r="CQL958" s="2"/>
      <c r="CQM958" s="2"/>
      <c r="CQN958" s="2"/>
      <c r="CQO958" s="2"/>
      <c r="CQP958" s="2"/>
      <c r="CQQ958" s="2"/>
      <c r="CQR958" s="2"/>
      <c r="CQS958" s="2"/>
      <c r="CQT958" s="2"/>
      <c r="CQU958" s="2"/>
      <c r="CQV958" s="2"/>
      <c r="CQW958" s="2"/>
      <c r="CQX958" s="2"/>
      <c r="CQY958" s="2"/>
      <c r="CQZ958" s="2"/>
      <c r="CRA958" s="2"/>
      <c r="CRB958" s="2"/>
      <c r="CRC958" s="2"/>
      <c r="CRD958" s="2"/>
      <c r="CRE958" s="2"/>
      <c r="CRF958" s="2"/>
      <c r="CRG958" s="2"/>
      <c r="CRH958" s="2"/>
      <c r="CRI958" s="2"/>
      <c r="CRJ958" s="2"/>
      <c r="CRK958" s="2"/>
      <c r="CRL958" s="2"/>
      <c r="CRM958" s="2"/>
      <c r="CRN958" s="2"/>
      <c r="CRO958" s="2"/>
      <c r="CRP958" s="2"/>
      <c r="CRQ958" s="2"/>
      <c r="CRR958" s="2"/>
      <c r="CRS958" s="2"/>
      <c r="CRT958" s="2"/>
      <c r="CRU958" s="2"/>
      <c r="CRV958" s="2"/>
      <c r="CRW958" s="2"/>
      <c r="CRX958" s="2"/>
      <c r="CRY958" s="2"/>
      <c r="CRZ958" s="2"/>
      <c r="CSA958" s="2"/>
      <c r="CSB958" s="2"/>
      <c r="CSC958" s="2"/>
      <c r="CSD958" s="2"/>
      <c r="CSE958" s="2"/>
      <c r="CSF958" s="2"/>
      <c r="CSG958" s="2"/>
      <c r="CSH958" s="2"/>
      <c r="CSI958" s="2"/>
      <c r="CSJ958" s="2"/>
      <c r="CSK958" s="2"/>
      <c r="CSL958" s="2"/>
      <c r="CSM958" s="2"/>
      <c r="CSN958" s="2"/>
      <c r="CSO958" s="2"/>
      <c r="CSP958" s="2"/>
      <c r="CSQ958" s="2"/>
      <c r="CSR958" s="2"/>
      <c r="CSS958" s="2"/>
      <c r="CST958" s="2"/>
      <c r="CSU958" s="2"/>
      <c r="CSV958" s="2"/>
      <c r="CSW958" s="2"/>
      <c r="CSX958" s="2"/>
      <c r="CSY958" s="2"/>
      <c r="CSZ958" s="2"/>
      <c r="CTA958" s="2"/>
      <c r="CTB958" s="2"/>
      <c r="CTC958" s="2"/>
      <c r="CTD958" s="2"/>
      <c r="CTE958" s="2"/>
      <c r="CTF958" s="2"/>
      <c r="CTG958" s="2"/>
      <c r="CTH958" s="2"/>
      <c r="CTI958" s="2"/>
      <c r="CTJ958" s="2"/>
      <c r="CTK958" s="2"/>
      <c r="CTL958" s="2"/>
      <c r="CTM958" s="2"/>
      <c r="CTN958" s="2"/>
      <c r="CTO958" s="2"/>
      <c r="CTP958" s="2"/>
      <c r="CTQ958" s="2"/>
      <c r="CTR958" s="2"/>
      <c r="CTS958" s="2"/>
      <c r="CTT958" s="2"/>
      <c r="CTU958" s="2"/>
      <c r="CTV958" s="2"/>
      <c r="CTW958" s="2"/>
      <c r="CTX958" s="2"/>
      <c r="CTY958" s="2"/>
      <c r="CTZ958" s="2"/>
      <c r="CUA958" s="2"/>
      <c r="CUB958" s="2"/>
      <c r="CUC958" s="2"/>
      <c r="CUD958" s="2"/>
      <c r="CUE958" s="2"/>
      <c r="CUF958" s="2"/>
      <c r="CUG958" s="2"/>
      <c r="CUH958" s="2"/>
      <c r="CUI958" s="2"/>
      <c r="CUJ958" s="2"/>
      <c r="CUK958" s="2"/>
      <c r="CUL958" s="2"/>
      <c r="CUM958" s="2"/>
      <c r="CUN958" s="2"/>
      <c r="CUO958" s="2"/>
      <c r="CUP958" s="2"/>
      <c r="CUQ958" s="2"/>
      <c r="CUR958" s="2"/>
      <c r="CUS958" s="2"/>
      <c r="CUT958" s="2"/>
      <c r="CUU958" s="2"/>
      <c r="CUV958" s="2"/>
      <c r="CUW958" s="2"/>
      <c r="CUX958" s="2"/>
      <c r="CUY958" s="2"/>
      <c r="CUZ958" s="2"/>
      <c r="CVA958" s="2"/>
      <c r="CVB958" s="2"/>
      <c r="CVC958" s="2"/>
      <c r="CVD958" s="2"/>
      <c r="CVE958" s="2"/>
      <c r="CVF958" s="2"/>
      <c r="CVG958" s="2"/>
      <c r="CVH958" s="2"/>
      <c r="CVI958" s="2"/>
      <c r="CVJ958" s="2"/>
      <c r="CVK958" s="2"/>
      <c r="CVL958" s="2"/>
      <c r="CVM958" s="2"/>
      <c r="CVN958" s="2"/>
      <c r="CVO958" s="2"/>
      <c r="CVP958" s="2"/>
      <c r="CVQ958" s="2"/>
      <c r="CVR958" s="2"/>
      <c r="CVS958" s="2"/>
      <c r="CVT958" s="2"/>
      <c r="CVU958" s="2"/>
      <c r="CVV958" s="2"/>
      <c r="CVW958" s="2"/>
      <c r="CVX958" s="2"/>
      <c r="CVY958" s="2"/>
      <c r="CVZ958" s="2"/>
      <c r="CWA958" s="2"/>
      <c r="CWB958" s="2"/>
      <c r="CWC958" s="2"/>
      <c r="CWD958" s="2"/>
      <c r="CWE958" s="2"/>
      <c r="CWF958" s="2"/>
      <c r="CWG958" s="2"/>
      <c r="CWH958" s="2"/>
      <c r="CWI958" s="2"/>
      <c r="CWJ958" s="2"/>
      <c r="CWK958" s="2"/>
      <c r="CWL958" s="2"/>
      <c r="CWM958" s="2"/>
      <c r="CWN958" s="2"/>
      <c r="CWO958" s="2"/>
      <c r="CWP958" s="2"/>
      <c r="CWQ958" s="2"/>
      <c r="CWR958" s="2"/>
      <c r="CWS958" s="2"/>
      <c r="CWT958" s="2"/>
      <c r="CWU958" s="2"/>
      <c r="CWV958" s="2"/>
      <c r="CWW958" s="2"/>
      <c r="CWX958" s="2"/>
      <c r="CWY958" s="2"/>
      <c r="CWZ958" s="2"/>
      <c r="CXA958" s="2"/>
      <c r="CXB958" s="2"/>
      <c r="CXC958" s="2"/>
      <c r="CXD958" s="2"/>
      <c r="CXE958" s="2"/>
      <c r="CXF958" s="2"/>
      <c r="CXG958" s="2"/>
      <c r="CXH958" s="2"/>
      <c r="CXI958" s="2"/>
      <c r="CXJ958" s="2"/>
      <c r="CXK958" s="2"/>
      <c r="CXL958" s="2"/>
      <c r="CXM958" s="2"/>
      <c r="CXN958" s="2"/>
      <c r="CXO958" s="2"/>
      <c r="CXP958" s="2"/>
      <c r="CXQ958" s="2"/>
      <c r="CXR958" s="2"/>
      <c r="CXS958" s="2"/>
      <c r="CXT958" s="2"/>
      <c r="CXU958" s="2"/>
      <c r="CXV958" s="2"/>
      <c r="CXW958" s="2"/>
      <c r="CXX958" s="2"/>
      <c r="CXY958" s="2"/>
      <c r="CXZ958" s="2"/>
      <c r="CYA958" s="2"/>
      <c r="CYB958" s="2"/>
      <c r="CYC958" s="2"/>
      <c r="CYD958" s="2"/>
      <c r="CYE958" s="2"/>
      <c r="CYF958" s="2"/>
      <c r="CYG958" s="2"/>
      <c r="CYH958" s="2"/>
      <c r="CYI958" s="2"/>
      <c r="CYJ958" s="2"/>
      <c r="CYK958" s="2"/>
      <c r="CYL958" s="2"/>
      <c r="CYM958" s="2"/>
      <c r="CYN958" s="2"/>
      <c r="CYO958" s="2"/>
      <c r="CYP958" s="2"/>
      <c r="CYQ958" s="2"/>
      <c r="CYR958" s="2"/>
      <c r="CYS958" s="2"/>
      <c r="CYT958" s="2"/>
      <c r="CYU958" s="2"/>
      <c r="CYV958" s="2"/>
      <c r="CYW958" s="2"/>
      <c r="CYX958" s="2"/>
      <c r="CYY958" s="2"/>
      <c r="CYZ958" s="2"/>
      <c r="CZA958" s="2"/>
      <c r="CZB958" s="2"/>
      <c r="CZC958" s="2"/>
      <c r="CZD958" s="2"/>
      <c r="CZE958" s="2"/>
      <c r="CZF958" s="2"/>
      <c r="CZG958" s="2"/>
      <c r="CZH958" s="2"/>
      <c r="CZI958" s="2"/>
      <c r="CZJ958" s="2"/>
      <c r="CZK958" s="2"/>
      <c r="CZL958" s="2"/>
      <c r="CZM958" s="2"/>
      <c r="CZN958" s="2"/>
      <c r="CZO958" s="2"/>
      <c r="CZP958" s="2"/>
      <c r="CZQ958" s="2"/>
      <c r="CZR958" s="2"/>
      <c r="CZS958" s="2"/>
      <c r="CZT958" s="2"/>
      <c r="CZU958" s="2"/>
      <c r="CZV958" s="2"/>
      <c r="CZW958" s="2"/>
      <c r="CZX958" s="2"/>
      <c r="CZY958" s="2"/>
      <c r="CZZ958" s="2"/>
      <c r="DAA958" s="2"/>
      <c r="DAB958" s="2"/>
      <c r="DAC958" s="2"/>
      <c r="DAD958" s="2"/>
      <c r="DAE958" s="2"/>
      <c r="DAF958" s="2"/>
      <c r="DAG958" s="2"/>
      <c r="DAH958" s="2"/>
      <c r="DAI958" s="2"/>
      <c r="DAJ958" s="2"/>
      <c r="DAK958" s="2"/>
      <c r="DAL958" s="2"/>
      <c r="DAM958" s="2"/>
      <c r="DAN958" s="2"/>
      <c r="DAO958" s="2"/>
      <c r="DAP958" s="2"/>
      <c r="DAQ958" s="2"/>
      <c r="DAR958" s="2"/>
      <c r="DAS958" s="2"/>
      <c r="DAT958" s="2"/>
      <c r="DAU958" s="2"/>
      <c r="DAV958" s="2"/>
      <c r="DAW958" s="2"/>
      <c r="DAX958" s="2"/>
      <c r="DAY958" s="2"/>
      <c r="DAZ958" s="2"/>
      <c r="DBA958" s="2"/>
      <c r="DBB958" s="2"/>
      <c r="DBC958" s="2"/>
      <c r="DBD958" s="2"/>
      <c r="DBE958" s="2"/>
      <c r="DBF958" s="2"/>
      <c r="DBG958" s="2"/>
      <c r="DBH958" s="2"/>
      <c r="DBI958" s="2"/>
      <c r="DBJ958" s="2"/>
      <c r="DBK958" s="2"/>
      <c r="DBL958" s="2"/>
      <c r="DBM958" s="2"/>
      <c r="DBN958" s="2"/>
      <c r="DBO958" s="2"/>
      <c r="DBP958" s="2"/>
      <c r="DBQ958" s="2"/>
      <c r="DBR958" s="2"/>
      <c r="DBS958" s="2"/>
      <c r="DBT958" s="2"/>
      <c r="DBU958" s="2"/>
      <c r="DBV958" s="2"/>
      <c r="DBW958" s="2"/>
      <c r="DBX958" s="2"/>
      <c r="DBY958" s="2"/>
      <c r="DBZ958" s="2"/>
      <c r="DCA958" s="2"/>
      <c r="DCB958" s="2"/>
      <c r="DCC958" s="2"/>
      <c r="DCD958" s="2"/>
      <c r="DCE958" s="2"/>
      <c r="DCF958" s="2"/>
      <c r="DCG958" s="2"/>
      <c r="DCH958" s="2"/>
      <c r="DCI958" s="2"/>
      <c r="DCJ958" s="2"/>
      <c r="DCK958" s="2"/>
      <c r="DCL958" s="2"/>
      <c r="DCM958" s="2"/>
      <c r="DCN958" s="2"/>
      <c r="DCO958" s="2"/>
      <c r="DCP958" s="2"/>
      <c r="DCQ958" s="2"/>
      <c r="DCR958" s="2"/>
      <c r="DCS958" s="2"/>
      <c r="DCT958" s="2"/>
      <c r="DCU958" s="2"/>
      <c r="DCV958" s="2"/>
      <c r="DCW958" s="2"/>
      <c r="DCX958" s="2"/>
      <c r="DCY958" s="2"/>
      <c r="DCZ958" s="2"/>
      <c r="DDA958" s="2"/>
      <c r="DDB958" s="2"/>
      <c r="DDC958" s="2"/>
      <c r="DDD958" s="2"/>
      <c r="DDE958" s="2"/>
      <c r="DDF958" s="2"/>
      <c r="DDG958" s="2"/>
      <c r="DDH958" s="2"/>
      <c r="DDI958" s="2"/>
      <c r="DDJ958" s="2"/>
      <c r="DDK958" s="2"/>
      <c r="DDL958" s="2"/>
      <c r="DDM958" s="2"/>
      <c r="DDN958" s="2"/>
      <c r="DDO958" s="2"/>
      <c r="DDP958" s="2"/>
      <c r="DDQ958" s="2"/>
      <c r="DDR958" s="2"/>
      <c r="DDS958" s="2"/>
      <c r="DDT958" s="2"/>
      <c r="DDU958" s="2"/>
      <c r="DDV958" s="2"/>
      <c r="DDW958" s="2"/>
      <c r="DDX958" s="2"/>
      <c r="DDY958" s="2"/>
      <c r="DDZ958" s="2"/>
      <c r="DEA958" s="2"/>
      <c r="DEB958" s="2"/>
      <c r="DEC958" s="2"/>
      <c r="DED958" s="2"/>
      <c r="DEE958" s="2"/>
      <c r="DEF958" s="2"/>
      <c r="DEG958" s="2"/>
      <c r="DEH958" s="2"/>
      <c r="DEI958" s="2"/>
      <c r="DEJ958" s="2"/>
      <c r="DEK958" s="2"/>
      <c r="DEL958" s="2"/>
      <c r="DEM958" s="2"/>
      <c r="DEN958" s="2"/>
      <c r="DEO958" s="2"/>
      <c r="DEP958" s="2"/>
      <c r="DEQ958" s="2"/>
      <c r="DER958" s="2"/>
      <c r="DES958" s="2"/>
      <c r="DET958" s="2"/>
      <c r="DEU958" s="2"/>
      <c r="DEV958" s="2"/>
      <c r="DEW958" s="2"/>
      <c r="DEX958" s="2"/>
      <c r="DEY958" s="2"/>
      <c r="DEZ958" s="2"/>
      <c r="DFA958" s="2"/>
      <c r="DFB958" s="2"/>
      <c r="DFC958" s="2"/>
      <c r="DFD958" s="2"/>
      <c r="DFE958" s="2"/>
      <c r="DFF958" s="2"/>
      <c r="DFG958" s="2"/>
      <c r="DFH958" s="2"/>
      <c r="DFI958" s="2"/>
      <c r="DFJ958" s="2"/>
      <c r="DFK958" s="2"/>
      <c r="DFL958" s="2"/>
      <c r="DFM958" s="2"/>
      <c r="DFN958" s="2"/>
      <c r="DFO958" s="2"/>
      <c r="DFP958" s="2"/>
      <c r="DFQ958" s="2"/>
      <c r="DFR958" s="2"/>
      <c r="DFS958" s="2"/>
      <c r="DFT958" s="2"/>
      <c r="DFU958" s="2"/>
      <c r="DFV958" s="2"/>
      <c r="DFW958" s="2"/>
      <c r="DFX958" s="2"/>
      <c r="DFY958" s="2"/>
      <c r="DFZ958" s="2"/>
      <c r="DGA958" s="2"/>
      <c r="DGB958" s="2"/>
      <c r="DGC958" s="2"/>
      <c r="DGD958" s="2"/>
      <c r="DGE958" s="2"/>
      <c r="DGF958" s="2"/>
      <c r="DGG958" s="2"/>
      <c r="DGH958" s="2"/>
      <c r="DGI958" s="2"/>
      <c r="DGJ958" s="2"/>
      <c r="DGK958" s="2"/>
      <c r="DGL958" s="2"/>
      <c r="DGM958" s="2"/>
      <c r="DGN958" s="2"/>
      <c r="DGO958" s="2"/>
      <c r="DGP958" s="2"/>
      <c r="DGQ958" s="2"/>
      <c r="DGR958" s="2"/>
      <c r="DGS958" s="2"/>
      <c r="DGT958" s="2"/>
      <c r="DGU958" s="2"/>
      <c r="DGV958" s="2"/>
      <c r="DGW958" s="2"/>
      <c r="DGX958" s="2"/>
      <c r="DGY958" s="2"/>
      <c r="DGZ958" s="2"/>
      <c r="DHA958" s="2"/>
      <c r="DHB958" s="2"/>
      <c r="DHC958" s="2"/>
      <c r="DHD958" s="2"/>
      <c r="DHE958" s="2"/>
      <c r="DHF958" s="2"/>
      <c r="DHG958" s="2"/>
      <c r="DHH958" s="2"/>
      <c r="DHI958" s="2"/>
      <c r="DHJ958" s="2"/>
      <c r="DHK958" s="2"/>
      <c r="DHL958" s="2"/>
      <c r="DHM958" s="2"/>
      <c r="DHN958" s="2"/>
      <c r="DHO958" s="2"/>
      <c r="DHP958" s="2"/>
      <c r="DHQ958" s="2"/>
      <c r="DHR958" s="2"/>
      <c r="DHS958" s="2"/>
      <c r="DHT958" s="2"/>
      <c r="DHU958" s="2"/>
      <c r="DHV958" s="2"/>
      <c r="DHW958" s="2"/>
      <c r="DHX958" s="2"/>
      <c r="DHY958" s="2"/>
      <c r="DHZ958" s="2"/>
      <c r="DIA958" s="2"/>
      <c r="DIB958" s="2"/>
      <c r="DIC958" s="2"/>
      <c r="DID958" s="2"/>
      <c r="DIE958" s="2"/>
      <c r="DIF958" s="2"/>
      <c r="DIG958" s="2"/>
      <c r="DIH958" s="2"/>
      <c r="DII958" s="2"/>
      <c r="DIJ958" s="2"/>
      <c r="DIK958" s="2"/>
      <c r="DIL958" s="2"/>
      <c r="DIM958" s="2"/>
      <c r="DIN958" s="2"/>
      <c r="DIO958" s="2"/>
      <c r="DIP958" s="2"/>
      <c r="DIQ958" s="2"/>
      <c r="DIR958" s="2"/>
      <c r="DIS958" s="2"/>
      <c r="DIT958" s="2"/>
      <c r="DIU958" s="2"/>
      <c r="DIV958" s="2"/>
      <c r="DIW958" s="2"/>
      <c r="DIX958" s="2"/>
      <c r="DIY958" s="2"/>
      <c r="DIZ958" s="2"/>
      <c r="DJA958" s="2"/>
      <c r="DJB958" s="2"/>
      <c r="DJC958" s="2"/>
      <c r="DJD958" s="2"/>
      <c r="DJE958" s="2"/>
      <c r="DJF958" s="2"/>
      <c r="DJG958" s="2"/>
      <c r="DJH958" s="2"/>
      <c r="DJI958" s="2"/>
      <c r="DJJ958" s="2"/>
      <c r="DJK958" s="2"/>
      <c r="DJL958" s="2"/>
      <c r="DJM958" s="2"/>
      <c r="DJN958" s="2"/>
      <c r="DJO958" s="2"/>
      <c r="DJP958" s="2"/>
      <c r="DJQ958" s="2"/>
      <c r="DJR958" s="2"/>
      <c r="DJS958" s="2"/>
      <c r="DJT958" s="2"/>
      <c r="DJU958" s="2"/>
      <c r="DJV958" s="2"/>
      <c r="DJW958" s="2"/>
      <c r="DJX958" s="2"/>
      <c r="DJY958" s="2"/>
      <c r="DJZ958" s="2"/>
      <c r="DKA958" s="2"/>
      <c r="DKB958" s="2"/>
      <c r="DKC958" s="2"/>
      <c r="DKD958" s="2"/>
      <c r="DKE958" s="2"/>
      <c r="DKF958" s="2"/>
      <c r="DKG958" s="2"/>
      <c r="DKH958" s="2"/>
      <c r="DKI958" s="2"/>
      <c r="DKJ958" s="2"/>
      <c r="DKK958" s="2"/>
      <c r="DKL958" s="2"/>
      <c r="DKM958" s="2"/>
      <c r="DKN958" s="2"/>
      <c r="DKO958" s="2"/>
      <c r="DKP958" s="2"/>
      <c r="DKQ958" s="2"/>
      <c r="DKR958" s="2"/>
      <c r="DKS958" s="2"/>
      <c r="DKT958" s="2"/>
      <c r="DKU958" s="2"/>
      <c r="DKV958" s="2"/>
      <c r="DKW958" s="2"/>
      <c r="DKX958" s="2"/>
      <c r="DKY958" s="2"/>
      <c r="DKZ958" s="2"/>
      <c r="DLA958" s="2"/>
      <c r="DLB958" s="2"/>
      <c r="DLC958" s="2"/>
      <c r="DLD958" s="2"/>
      <c r="DLE958" s="2"/>
      <c r="DLF958" s="2"/>
      <c r="DLG958" s="2"/>
      <c r="DLH958" s="2"/>
      <c r="DLI958" s="2"/>
      <c r="DLJ958" s="2"/>
      <c r="DLK958" s="2"/>
      <c r="DLL958" s="2"/>
      <c r="DLM958" s="2"/>
      <c r="DLN958" s="2"/>
      <c r="DLO958" s="2"/>
      <c r="DLP958" s="2"/>
      <c r="DLQ958" s="2"/>
      <c r="DLR958" s="2"/>
      <c r="DLS958" s="2"/>
      <c r="DLT958" s="2"/>
      <c r="DLU958" s="2"/>
      <c r="DLV958" s="2"/>
      <c r="DLW958" s="2"/>
      <c r="DLX958" s="2"/>
      <c r="DLY958" s="2"/>
      <c r="DLZ958" s="2"/>
      <c r="DMA958" s="2"/>
      <c r="DMB958" s="2"/>
      <c r="DMC958" s="2"/>
      <c r="DMD958" s="2"/>
      <c r="DME958" s="2"/>
      <c r="DMF958" s="2"/>
      <c r="DMG958" s="2"/>
      <c r="DMH958" s="2"/>
      <c r="DMI958" s="2"/>
      <c r="DMJ958" s="2"/>
      <c r="DMK958" s="2"/>
      <c r="DML958" s="2"/>
      <c r="DMM958" s="2"/>
      <c r="DMN958" s="2"/>
      <c r="DMO958" s="2"/>
      <c r="DMP958" s="2"/>
      <c r="DMQ958" s="2"/>
      <c r="DMR958" s="2"/>
      <c r="DMS958" s="2"/>
      <c r="DMT958" s="2"/>
      <c r="DMU958" s="2"/>
      <c r="DMV958" s="2"/>
      <c r="DMW958" s="2"/>
      <c r="DMX958" s="2"/>
      <c r="DMY958" s="2"/>
      <c r="DMZ958" s="2"/>
      <c r="DNA958" s="2"/>
      <c r="DNB958" s="2"/>
      <c r="DNC958" s="2"/>
      <c r="DND958" s="2"/>
      <c r="DNE958" s="2"/>
      <c r="DNF958" s="2"/>
      <c r="DNG958" s="2"/>
      <c r="DNH958" s="2"/>
      <c r="DNI958" s="2"/>
      <c r="DNJ958" s="2"/>
      <c r="DNK958" s="2"/>
      <c r="DNL958" s="2"/>
      <c r="DNM958" s="2"/>
      <c r="DNN958" s="2"/>
      <c r="DNO958" s="2"/>
      <c r="DNP958" s="2"/>
      <c r="DNQ958" s="2"/>
      <c r="DNR958" s="2"/>
      <c r="DNS958" s="2"/>
      <c r="DNT958" s="2"/>
      <c r="DNU958" s="2"/>
      <c r="DNV958" s="2"/>
      <c r="DNW958" s="2"/>
      <c r="DNX958" s="2"/>
      <c r="DNY958" s="2"/>
      <c r="DNZ958" s="2"/>
      <c r="DOA958" s="2"/>
      <c r="DOB958" s="2"/>
      <c r="DOC958" s="2"/>
      <c r="DOD958" s="2"/>
      <c r="DOE958" s="2"/>
      <c r="DOF958" s="2"/>
      <c r="DOG958" s="2"/>
      <c r="DOH958" s="2"/>
      <c r="DOI958" s="2"/>
      <c r="DOJ958" s="2"/>
      <c r="DOK958" s="2"/>
      <c r="DOL958" s="2"/>
      <c r="DOM958" s="2"/>
      <c r="DON958" s="2"/>
      <c r="DOO958" s="2"/>
      <c r="DOP958" s="2"/>
      <c r="DOQ958" s="2"/>
      <c r="DOR958" s="2"/>
      <c r="DOS958" s="2"/>
      <c r="DOT958" s="2"/>
      <c r="DOU958" s="2"/>
      <c r="DOV958" s="2"/>
      <c r="DOW958" s="2"/>
      <c r="DOX958" s="2"/>
      <c r="DOY958" s="2"/>
      <c r="DOZ958" s="2"/>
      <c r="DPA958" s="2"/>
      <c r="DPB958" s="2"/>
      <c r="DPC958" s="2"/>
      <c r="DPD958" s="2"/>
      <c r="DPE958" s="2"/>
      <c r="DPF958" s="2"/>
      <c r="DPG958" s="2"/>
      <c r="DPH958" s="2"/>
      <c r="DPI958" s="2"/>
      <c r="DPJ958" s="2"/>
      <c r="DPK958" s="2"/>
      <c r="DPL958" s="2"/>
      <c r="DPM958" s="2"/>
      <c r="DPN958" s="2"/>
      <c r="DPO958" s="2"/>
      <c r="DPP958" s="2"/>
      <c r="DPQ958" s="2"/>
      <c r="DPR958" s="2"/>
      <c r="DPS958" s="2"/>
      <c r="DPT958" s="2"/>
      <c r="DPU958" s="2"/>
      <c r="DPV958" s="2"/>
      <c r="DPW958" s="2"/>
      <c r="DPX958" s="2"/>
      <c r="DPY958" s="2"/>
      <c r="DPZ958" s="2"/>
      <c r="DQA958" s="2"/>
      <c r="DQB958" s="2"/>
      <c r="DQC958" s="2"/>
      <c r="DQD958" s="2"/>
      <c r="DQE958" s="2"/>
      <c r="DQF958" s="2"/>
      <c r="DQG958" s="2"/>
      <c r="DQH958" s="2"/>
      <c r="DQI958" s="2"/>
      <c r="DQJ958" s="2"/>
      <c r="DQK958" s="2"/>
      <c r="DQL958" s="2"/>
      <c r="DQM958" s="2"/>
      <c r="DQN958" s="2"/>
      <c r="DQO958" s="2"/>
      <c r="DQP958" s="2"/>
      <c r="DQQ958" s="2"/>
      <c r="DQR958" s="2"/>
      <c r="DQS958" s="2"/>
      <c r="DQT958" s="2"/>
      <c r="DQU958" s="2"/>
      <c r="DQV958" s="2"/>
      <c r="DQW958" s="2"/>
      <c r="DQX958" s="2"/>
      <c r="DQY958" s="2"/>
      <c r="DQZ958" s="2"/>
      <c r="DRA958" s="2"/>
      <c r="DRB958" s="2"/>
      <c r="DRC958" s="2"/>
      <c r="DRD958" s="2"/>
      <c r="DRE958" s="2"/>
      <c r="DRF958" s="2"/>
      <c r="DRG958" s="2"/>
      <c r="DRH958" s="2"/>
      <c r="DRI958" s="2"/>
      <c r="DRJ958" s="2"/>
      <c r="DRK958" s="2"/>
      <c r="DRL958" s="2"/>
      <c r="DRM958" s="2"/>
      <c r="DRN958" s="2"/>
      <c r="DRO958" s="2"/>
      <c r="DRP958" s="2"/>
      <c r="DRQ958" s="2"/>
      <c r="DRR958" s="2"/>
      <c r="DRS958" s="2"/>
      <c r="DRT958" s="2"/>
      <c r="DRU958" s="2"/>
      <c r="DRV958" s="2"/>
      <c r="DRW958" s="2"/>
      <c r="DRX958" s="2"/>
      <c r="DRY958" s="2"/>
      <c r="DRZ958" s="2"/>
      <c r="DSA958" s="2"/>
      <c r="DSB958" s="2"/>
      <c r="DSC958" s="2"/>
      <c r="DSD958" s="2"/>
      <c r="DSE958" s="2"/>
      <c r="DSF958" s="2"/>
      <c r="DSG958" s="2"/>
      <c r="DSH958" s="2"/>
      <c r="DSI958" s="2"/>
      <c r="DSJ958" s="2"/>
      <c r="DSK958" s="2"/>
      <c r="DSL958" s="2"/>
      <c r="DSM958" s="2"/>
      <c r="DSN958" s="2"/>
      <c r="DSO958" s="2"/>
      <c r="DSP958" s="2"/>
      <c r="DSQ958" s="2"/>
      <c r="DSR958" s="2"/>
      <c r="DSS958" s="2"/>
      <c r="DST958" s="2"/>
      <c r="DSU958" s="2"/>
      <c r="DSV958" s="2"/>
      <c r="DSW958" s="2"/>
      <c r="DSX958" s="2"/>
      <c r="DSY958" s="2"/>
      <c r="DSZ958" s="2"/>
      <c r="DTA958" s="2"/>
      <c r="DTB958" s="2"/>
      <c r="DTC958" s="2"/>
      <c r="DTD958" s="2"/>
      <c r="DTE958" s="2"/>
      <c r="DTF958" s="2"/>
      <c r="DTG958" s="2"/>
      <c r="DTH958" s="2"/>
      <c r="DTI958" s="2"/>
      <c r="DTJ958" s="2"/>
      <c r="DTK958" s="2"/>
      <c r="DTL958" s="2"/>
      <c r="DTM958" s="2"/>
      <c r="DTN958" s="2"/>
      <c r="DTO958" s="2"/>
      <c r="DTP958" s="2"/>
      <c r="DTQ958" s="2"/>
      <c r="DTR958" s="2"/>
      <c r="DTS958" s="2"/>
      <c r="DTT958" s="2"/>
      <c r="DTU958" s="2"/>
      <c r="DTV958" s="2"/>
      <c r="DTW958" s="2"/>
      <c r="DTX958" s="2"/>
      <c r="DTY958" s="2"/>
      <c r="DTZ958" s="2"/>
      <c r="DUA958" s="2"/>
      <c r="DUB958" s="2"/>
      <c r="DUC958" s="2"/>
      <c r="DUD958" s="2"/>
      <c r="DUE958" s="2"/>
      <c r="DUF958" s="2"/>
      <c r="DUG958" s="2"/>
      <c r="DUH958" s="2"/>
      <c r="DUI958" s="2"/>
      <c r="DUJ958" s="2"/>
      <c r="DUK958" s="2"/>
      <c r="DUL958" s="2"/>
      <c r="DUM958" s="2"/>
      <c r="DUN958" s="2"/>
      <c r="DUO958" s="2"/>
      <c r="DUP958" s="2"/>
      <c r="DUQ958" s="2"/>
      <c r="DUR958" s="2"/>
      <c r="DUS958" s="2"/>
      <c r="DUT958" s="2"/>
      <c r="DUU958" s="2"/>
      <c r="DUV958" s="2"/>
      <c r="DUW958" s="2"/>
      <c r="DUX958" s="2"/>
      <c r="DUY958" s="2"/>
      <c r="DUZ958" s="2"/>
      <c r="DVA958" s="2"/>
      <c r="DVB958" s="2"/>
      <c r="DVC958" s="2"/>
      <c r="DVD958" s="2"/>
      <c r="DVE958" s="2"/>
      <c r="DVF958" s="2"/>
      <c r="DVG958" s="2"/>
      <c r="DVH958" s="2"/>
      <c r="DVI958" s="2"/>
      <c r="DVJ958" s="2"/>
      <c r="DVK958" s="2"/>
      <c r="DVL958" s="2"/>
      <c r="DVM958" s="2"/>
      <c r="DVN958" s="2"/>
      <c r="DVO958" s="2"/>
      <c r="DVP958" s="2"/>
      <c r="DVQ958" s="2"/>
      <c r="DVR958" s="2"/>
      <c r="DVS958" s="2"/>
      <c r="DVT958" s="2"/>
      <c r="DVU958" s="2"/>
      <c r="DVV958" s="2"/>
      <c r="DVW958" s="2"/>
      <c r="DVX958" s="2"/>
      <c r="DVY958" s="2"/>
      <c r="DVZ958" s="2"/>
      <c r="DWA958" s="2"/>
      <c r="DWB958" s="2"/>
      <c r="DWC958" s="2"/>
      <c r="DWD958" s="2"/>
      <c r="DWE958" s="2"/>
      <c r="DWF958" s="2"/>
      <c r="DWG958" s="2"/>
      <c r="DWH958" s="2"/>
      <c r="DWI958" s="2"/>
      <c r="DWJ958" s="2"/>
      <c r="DWK958" s="2"/>
      <c r="DWL958" s="2"/>
      <c r="DWM958" s="2"/>
      <c r="DWN958" s="2"/>
      <c r="DWO958" s="2"/>
      <c r="DWP958" s="2"/>
      <c r="DWQ958" s="2"/>
      <c r="DWR958" s="2"/>
      <c r="DWS958" s="2"/>
      <c r="DWT958" s="2"/>
      <c r="DWU958" s="2"/>
      <c r="DWV958" s="2"/>
      <c r="DWW958" s="2"/>
      <c r="DWX958" s="2"/>
      <c r="DWY958" s="2"/>
      <c r="DWZ958" s="2"/>
      <c r="DXA958" s="2"/>
      <c r="DXB958" s="2"/>
      <c r="DXC958" s="2"/>
      <c r="DXD958" s="2"/>
      <c r="DXE958" s="2"/>
      <c r="DXF958" s="2"/>
      <c r="DXG958" s="2"/>
      <c r="DXH958" s="2"/>
      <c r="DXI958" s="2"/>
      <c r="DXJ958" s="2"/>
      <c r="DXK958" s="2"/>
      <c r="DXL958" s="2"/>
      <c r="DXM958" s="2"/>
      <c r="DXN958" s="2"/>
      <c r="DXO958" s="2"/>
      <c r="DXP958" s="2"/>
      <c r="DXQ958" s="2"/>
      <c r="DXR958" s="2"/>
      <c r="DXS958" s="2"/>
      <c r="DXT958" s="2"/>
      <c r="DXU958" s="2"/>
      <c r="DXV958" s="2"/>
      <c r="DXW958" s="2"/>
      <c r="DXX958" s="2"/>
      <c r="DXY958" s="2"/>
      <c r="DXZ958" s="2"/>
      <c r="DYA958" s="2"/>
      <c r="DYB958" s="2"/>
      <c r="DYC958" s="2"/>
      <c r="DYD958" s="2"/>
      <c r="DYE958" s="2"/>
      <c r="DYF958" s="2"/>
      <c r="DYG958" s="2"/>
      <c r="DYH958" s="2"/>
      <c r="DYI958" s="2"/>
      <c r="DYJ958" s="2"/>
      <c r="DYK958" s="2"/>
      <c r="DYL958" s="2"/>
      <c r="DYM958" s="2"/>
      <c r="DYN958" s="2"/>
      <c r="DYO958" s="2"/>
      <c r="DYP958" s="2"/>
      <c r="DYQ958" s="2"/>
      <c r="DYR958" s="2"/>
      <c r="DYS958" s="2"/>
      <c r="DYT958" s="2"/>
      <c r="DYU958" s="2"/>
      <c r="DYV958" s="2"/>
      <c r="DYW958" s="2"/>
      <c r="DYX958" s="2"/>
      <c r="DYY958" s="2"/>
      <c r="DYZ958" s="2"/>
      <c r="DZA958" s="2"/>
      <c r="DZB958" s="2"/>
      <c r="DZC958" s="2"/>
      <c r="DZD958" s="2"/>
      <c r="DZE958" s="2"/>
      <c r="DZF958" s="2"/>
      <c r="DZG958" s="2"/>
      <c r="DZH958" s="2"/>
      <c r="DZI958" s="2"/>
      <c r="DZJ958" s="2"/>
      <c r="DZK958" s="2"/>
      <c r="DZL958" s="2"/>
      <c r="DZM958" s="2"/>
      <c r="DZN958" s="2"/>
      <c r="DZO958" s="2"/>
      <c r="DZP958" s="2"/>
      <c r="DZQ958" s="2"/>
      <c r="DZR958" s="2"/>
      <c r="DZS958" s="2"/>
      <c r="DZT958" s="2"/>
      <c r="DZU958" s="2"/>
      <c r="DZV958" s="2"/>
      <c r="DZW958" s="2"/>
      <c r="DZX958" s="2"/>
      <c r="DZY958" s="2"/>
      <c r="DZZ958" s="2"/>
      <c r="EAA958" s="2"/>
      <c r="EAB958" s="2"/>
      <c r="EAC958" s="2"/>
      <c r="EAD958" s="2"/>
      <c r="EAE958" s="2"/>
      <c r="EAF958" s="2"/>
      <c r="EAG958" s="2"/>
      <c r="EAH958" s="2"/>
      <c r="EAI958" s="2"/>
      <c r="EAJ958" s="2"/>
      <c r="EAK958" s="2"/>
      <c r="EAL958" s="2"/>
      <c r="EAM958" s="2"/>
      <c r="EAN958" s="2"/>
      <c r="EAO958" s="2"/>
      <c r="EAP958" s="2"/>
      <c r="EAQ958" s="2"/>
      <c r="EAR958" s="2"/>
      <c r="EAS958" s="2"/>
      <c r="EAT958" s="2"/>
      <c r="EAU958" s="2"/>
      <c r="EAV958" s="2"/>
      <c r="EAW958" s="2"/>
      <c r="EAX958" s="2"/>
      <c r="EAY958" s="2"/>
      <c r="EAZ958" s="2"/>
      <c r="EBA958" s="2"/>
      <c r="EBB958" s="2"/>
      <c r="EBC958" s="2"/>
      <c r="EBD958" s="2"/>
      <c r="EBE958" s="2"/>
      <c r="EBF958" s="2"/>
      <c r="EBG958" s="2"/>
      <c r="EBH958" s="2"/>
      <c r="EBI958" s="2"/>
      <c r="EBJ958" s="2"/>
      <c r="EBK958" s="2"/>
      <c r="EBL958" s="2"/>
      <c r="EBM958" s="2"/>
      <c r="EBN958" s="2"/>
      <c r="EBO958" s="2"/>
      <c r="EBP958" s="2"/>
      <c r="EBQ958" s="2"/>
      <c r="EBR958" s="2"/>
      <c r="EBS958" s="2"/>
      <c r="EBT958" s="2"/>
      <c r="EBU958" s="2"/>
      <c r="EBV958" s="2"/>
      <c r="EBW958" s="2"/>
      <c r="EBX958" s="2"/>
      <c r="EBY958" s="2"/>
      <c r="EBZ958" s="2"/>
      <c r="ECA958" s="2"/>
      <c r="ECB958" s="2"/>
      <c r="ECC958" s="2"/>
      <c r="ECD958" s="2"/>
      <c r="ECE958" s="2"/>
      <c r="ECF958" s="2"/>
      <c r="ECG958" s="2"/>
      <c r="ECH958" s="2"/>
      <c r="ECI958" s="2"/>
      <c r="ECJ958" s="2"/>
      <c r="ECK958" s="2"/>
      <c r="ECL958" s="2"/>
      <c r="ECM958" s="2"/>
      <c r="ECN958" s="2"/>
      <c r="ECO958" s="2"/>
      <c r="ECP958" s="2"/>
      <c r="ECQ958" s="2"/>
      <c r="ECR958" s="2"/>
      <c r="ECS958" s="2"/>
      <c r="ECT958" s="2"/>
      <c r="ECU958" s="2"/>
      <c r="ECV958" s="2"/>
      <c r="ECW958" s="2"/>
      <c r="ECX958" s="2"/>
      <c r="ECY958" s="2"/>
      <c r="ECZ958" s="2"/>
      <c r="EDA958" s="2"/>
      <c r="EDB958" s="2"/>
      <c r="EDC958" s="2"/>
      <c r="EDD958" s="2"/>
      <c r="EDE958" s="2"/>
      <c r="EDF958" s="2"/>
      <c r="EDG958" s="2"/>
      <c r="EDH958" s="2"/>
      <c r="EDI958" s="2"/>
      <c r="EDJ958" s="2"/>
      <c r="EDK958" s="2"/>
      <c r="EDL958" s="2"/>
      <c r="EDM958" s="2"/>
      <c r="EDN958" s="2"/>
      <c r="EDO958" s="2"/>
      <c r="EDP958" s="2"/>
      <c r="EDQ958" s="2"/>
      <c r="EDR958" s="2"/>
      <c r="EDS958" s="2"/>
      <c r="EDT958" s="2"/>
      <c r="EDU958" s="2"/>
      <c r="EDV958" s="2"/>
      <c r="EDW958" s="2"/>
      <c r="EDX958" s="2"/>
      <c r="EDY958" s="2"/>
      <c r="EDZ958" s="2"/>
      <c r="EEA958" s="2"/>
      <c r="EEB958" s="2"/>
      <c r="EEC958" s="2"/>
      <c r="EED958" s="2"/>
      <c r="EEE958" s="2"/>
      <c r="EEF958" s="2"/>
      <c r="EEG958" s="2"/>
      <c r="EEH958" s="2"/>
      <c r="EEI958" s="2"/>
      <c r="EEJ958" s="2"/>
      <c r="EEK958" s="2"/>
      <c r="EEL958" s="2"/>
      <c r="EEM958" s="2"/>
      <c r="EEN958" s="2"/>
      <c r="EEO958" s="2"/>
      <c r="EEP958" s="2"/>
      <c r="EEQ958" s="2"/>
      <c r="EER958" s="2"/>
      <c r="EES958" s="2"/>
      <c r="EET958" s="2"/>
      <c r="EEU958" s="2"/>
      <c r="EEV958" s="2"/>
      <c r="EEW958" s="2"/>
      <c r="EEX958" s="2"/>
      <c r="EEY958" s="2"/>
      <c r="EEZ958" s="2"/>
      <c r="EFA958" s="2"/>
      <c r="EFB958" s="2"/>
      <c r="EFC958" s="2"/>
      <c r="EFD958" s="2"/>
      <c r="EFE958" s="2"/>
      <c r="EFF958" s="2"/>
      <c r="EFG958" s="2"/>
      <c r="EFH958" s="2"/>
      <c r="EFI958" s="2"/>
      <c r="EFJ958" s="2"/>
      <c r="EFK958" s="2"/>
      <c r="EFL958" s="2"/>
      <c r="EFM958" s="2"/>
      <c r="EFN958" s="2"/>
      <c r="EFO958" s="2"/>
      <c r="EFP958" s="2"/>
      <c r="EFQ958" s="2"/>
      <c r="EFR958" s="2"/>
      <c r="EFS958" s="2"/>
      <c r="EFT958" s="2"/>
      <c r="EFU958" s="2"/>
      <c r="EFV958" s="2"/>
      <c r="EFW958" s="2"/>
      <c r="EFX958" s="2"/>
      <c r="EFY958" s="2"/>
      <c r="EFZ958" s="2"/>
      <c r="EGA958" s="2"/>
      <c r="EGB958" s="2"/>
      <c r="EGC958" s="2"/>
      <c r="EGD958" s="2"/>
      <c r="EGE958" s="2"/>
      <c r="EGF958" s="2"/>
      <c r="EGG958" s="2"/>
      <c r="EGH958" s="2"/>
      <c r="EGI958" s="2"/>
      <c r="EGJ958" s="2"/>
      <c r="EGK958" s="2"/>
      <c r="EGL958" s="2"/>
      <c r="EGM958" s="2"/>
      <c r="EGN958" s="2"/>
      <c r="EGO958" s="2"/>
      <c r="EGP958" s="2"/>
      <c r="EGQ958" s="2"/>
      <c r="EGR958" s="2"/>
      <c r="EGS958" s="2"/>
      <c r="EGT958" s="2"/>
      <c r="EGU958" s="2"/>
      <c r="EGV958" s="2"/>
      <c r="EGW958" s="2"/>
      <c r="EGX958" s="2"/>
      <c r="EGY958" s="2"/>
      <c r="EGZ958" s="2"/>
      <c r="EHA958" s="2"/>
      <c r="EHB958" s="2"/>
      <c r="EHC958" s="2"/>
      <c r="EHD958" s="2"/>
      <c r="EHE958" s="2"/>
      <c r="EHF958" s="2"/>
      <c r="EHG958" s="2"/>
      <c r="EHH958" s="2"/>
      <c r="EHI958" s="2"/>
      <c r="EHJ958" s="2"/>
      <c r="EHK958" s="2"/>
      <c r="EHL958" s="2"/>
      <c r="EHM958" s="2"/>
      <c r="EHN958" s="2"/>
      <c r="EHO958" s="2"/>
      <c r="EHP958" s="2"/>
      <c r="EHQ958" s="2"/>
      <c r="EHR958" s="2"/>
      <c r="EHS958" s="2"/>
      <c r="EHT958" s="2"/>
      <c r="EHU958" s="2"/>
      <c r="EHV958" s="2"/>
      <c r="EHW958" s="2"/>
      <c r="EHX958" s="2"/>
      <c r="EHY958" s="2"/>
      <c r="EHZ958" s="2"/>
      <c r="EIA958" s="2"/>
      <c r="EIB958" s="2"/>
      <c r="EIC958" s="2"/>
      <c r="EID958" s="2"/>
      <c r="EIE958" s="2"/>
      <c r="EIF958" s="2"/>
      <c r="EIG958" s="2"/>
      <c r="EIH958" s="2"/>
      <c r="EII958" s="2"/>
      <c r="EIJ958" s="2"/>
      <c r="EIK958" s="2"/>
      <c r="EIL958" s="2"/>
      <c r="EIM958" s="2"/>
      <c r="EIN958" s="2"/>
      <c r="EIO958" s="2"/>
      <c r="EIP958" s="2"/>
      <c r="EIQ958" s="2"/>
      <c r="EIR958" s="2"/>
      <c r="EIS958" s="2"/>
      <c r="EIT958" s="2"/>
      <c r="EIU958" s="2"/>
      <c r="EIV958" s="2"/>
      <c r="EIW958" s="2"/>
      <c r="EIX958" s="2"/>
      <c r="EIY958" s="2"/>
      <c r="EIZ958" s="2"/>
      <c r="EJA958" s="2"/>
      <c r="EJB958" s="2"/>
      <c r="EJC958" s="2"/>
      <c r="EJD958" s="2"/>
      <c r="EJE958" s="2"/>
      <c r="EJF958" s="2"/>
      <c r="EJG958" s="2"/>
      <c r="EJH958" s="2"/>
      <c r="EJI958" s="2"/>
      <c r="EJJ958" s="2"/>
      <c r="EJK958" s="2"/>
      <c r="EJL958" s="2"/>
      <c r="EJM958" s="2"/>
      <c r="EJN958" s="2"/>
      <c r="EJO958" s="2"/>
      <c r="EJP958" s="2"/>
      <c r="EJQ958" s="2"/>
      <c r="EJR958" s="2"/>
      <c r="EJS958" s="2"/>
      <c r="EJT958" s="2"/>
      <c r="EJU958" s="2"/>
      <c r="EJV958" s="2"/>
      <c r="EJW958" s="2"/>
      <c r="EJX958" s="2"/>
      <c r="EJY958" s="2"/>
      <c r="EJZ958" s="2"/>
      <c r="EKA958" s="2"/>
      <c r="EKB958" s="2"/>
      <c r="EKC958" s="2"/>
      <c r="EKD958" s="2"/>
      <c r="EKE958" s="2"/>
      <c r="EKF958" s="2"/>
      <c r="EKG958" s="2"/>
      <c r="EKH958" s="2"/>
      <c r="EKI958" s="2"/>
      <c r="EKJ958" s="2"/>
      <c r="EKK958" s="2"/>
      <c r="EKL958" s="2"/>
      <c r="EKM958" s="2"/>
      <c r="EKN958" s="2"/>
      <c r="EKO958" s="2"/>
      <c r="EKP958" s="2"/>
      <c r="EKQ958" s="2"/>
      <c r="EKR958" s="2"/>
      <c r="EKS958" s="2"/>
      <c r="EKT958" s="2"/>
      <c r="EKU958" s="2"/>
      <c r="EKV958" s="2"/>
      <c r="EKW958" s="2"/>
      <c r="EKX958" s="2"/>
      <c r="EKY958" s="2"/>
      <c r="EKZ958" s="2"/>
      <c r="ELA958" s="2"/>
      <c r="ELB958" s="2"/>
      <c r="ELC958" s="2"/>
      <c r="ELD958" s="2"/>
      <c r="ELE958" s="2"/>
      <c r="ELF958" s="2"/>
      <c r="ELG958" s="2"/>
      <c r="ELH958" s="2"/>
      <c r="ELI958" s="2"/>
      <c r="ELJ958" s="2"/>
      <c r="ELK958" s="2"/>
      <c r="ELL958" s="2"/>
      <c r="ELM958" s="2"/>
      <c r="ELN958" s="2"/>
      <c r="ELO958" s="2"/>
      <c r="ELP958" s="2"/>
      <c r="ELQ958" s="2"/>
      <c r="ELR958" s="2"/>
      <c r="ELS958" s="2"/>
      <c r="ELT958" s="2"/>
      <c r="ELU958" s="2"/>
      <c r="ELV958" s="2"/>
      <c r="ELW958" s="2"/>
      <c r="ELX958" s="2"/>
      <c r="ELY958" s="2"/>
      <c r="ELZ958" s="2"/>
      <c r="EMA958" s="2"/>
      <c r="EMB958" s="2"/>
      <c r="EMC958" s="2"/>
      <c r="EMD958" s="2"/>
      <c r="EME958" s="2"/>
      <c r="EMF958" s="2"/>
      <c r="EMG958" s="2"/>
      <c r="EMH958" s="2"/>
      <c r="EMI958" s="2"/>
      <c r="EMJ958" s="2"/>
      <c r="EMK958" s="2"/>
      <c r="EML958" s="2"/>
      <c r="EMM958" s="2"/>
      <c r="EMN958" s="2"/>
      <c r="EMO958" s="2"/>
      <c r="EMP958" s="2"/>
      <c r="EMQ958" s="2"/>
      <c r="EMR958" s="2"/>
      <c r="EMS958" s="2"/>
      <c r="EMT958" s="2"/>
      <c r="EMU958" s="2"/>
      <c r="EMV958" s="2"/>
      <c r="EMW958" s="2"/>
      <c r="EMX958" s="2"/>
      <c r="EMY958" s="2"/>
      <c r="EMZ958" s="2"/>
      <c r="ENA958" s="2"/>
      <c r="ENB958" s="2"/>
      <c r="ENC958" s="2"/>
      <c r="END958" s="2"/>
      <c r="ENE958" s="2"/>
      <c r="ENF958" s="2"/>
      <c r="ENG958" s="2"/>
      <c r="ENH958" s="2"/>
      <c r="ENI958" s="2"/>
      <c r="ENJ958" s="2"/>
      <c r="ENK958" s="2"/>
      <c r="ENL958" s="2"/>
      <c r="ENM958" s="2"/>
      <c r="ENN958" s="2"/>
      <c r="ENO958" s="2"/>
      <c r="ENP958" s="2"/>
      <c r="ENQ958" s="2"/>
      <c r="ENR958" s="2"/>
      <c r="ENS958" s="2"/>
      <c r="ENT958" s="2"/>
      <c r="ENU958" s="2"/>
      <c r="ENV958" s="2"/>
      <c r="ENW958" s="2"/>
      <c r="ENX958" s="2"/>
      <c r="ENY958" s="2"/>
      <c r="ENZ958" s="2"/>
      <c r="EOA958" s="2"/>
      <c r="EOB958" s="2"/>
      <c r="EOC958" s="2"/>
      <c r="EOD958" s="2"/>
      <c r="EOE958" s="2"/>
      <c r="EOF958" s="2"/>
      <c r="EOG958" s="2"/>
      <c r="EOH958" s="2"/>
      <c r="EOI958" s="2"/>
      <c r="EOJ958" s="2"/>
      <c r="EOK958" s="2"/>
      <c r="EOL958" s="2"/>
      <c r="EOM958" s="2"/>
      <c r="EON958" s="2"/>
      <c r="EOO958" s="2"/>
      <c r="EOP958" s="2"/>
      <c r="EOQ958" s="2"/>
      <c r="EOR958" s="2"/>
      <c r="EOS958" s="2"/>
      <c r="EOT958" s="2"/>
      <c r="EOU958" s="2"/>
      <c r="EOV958" s="2"/>
      <c r="EOW958" s="2"/>
      <c r="EOX958" s="2"/>
      <c r="EOY958" s="2"/>
      <c r="EOZ958" s="2"/>
      <c r="EPA958" s="2"/>
      <c r="EPB958" s="2"/>
      <c r="EPC958" s="2"/>
      <c r="EPD958" s="2"/>
      <c r="EPE958" s="2"/>
      <c r="EPF958" s="2"/>
      <c r="EPG958" s="2"/>
      <c r="EPH958" s="2"/>
      <c r="EPI958" s="2"/>
      <c r="EPJ958" s="2"/>
      <c r="EPK958" s="2"/>
      <c r="EPL958" s="2"/>
      <c r="EPM958" s="2"/>
      <c r="EPN958" s="2"/>
      <c r="EPO958" s="2"/>
      <c r="EPP958" s="2"/>
      <c r="EPQ958" s="2"/>
      <c r="EPR958" s="2"/>
      <c r="EPS958" s="2"/>
      <c r="EPT958" s="2"/>
      <c r="EPU958" s="2"/>
      <c r="EPV958" s="2"/>
      <c r="EPW958" s="2"/>
      <c r="EPX958" s="2"/>
      <c r="EPY958" s="2"/>
      <c r="EPZ958" s="2"/>
      <c r="EQA958" s="2"/>
      <c r="EQB958" s="2"/>
      <c r="EQC958" s="2"/>
      <c r="EQD958" s="2"/>
      <c r="EQE958" s="2"/>
      <c r="EQF958" s="2"/>
      <c r="EQG958" s="2"/>
      <c r="EQH958" s="2"/>
      <c r="EQI958" s="2"/>
      <c r="EQJ958" s="2"/>
      <c r="EQK958" s="2"/>
      <c r="EQL958" s="2"/>
      <c r="EQM958" s="2"/>
      <c r="EQN958" s="2"/>
      <c r="EQO958" s="2"/>
      <c r="EQP958" s="2"/>
      <c r="EQQ958" s="2"/>
      <c r="EQR958" s="2"/>
      <c r="EQS958" s="2"/>
      <c r="EQT958" s="2"/>
      <c r="EQU958" s="2"/>
      <c r="EQV958" s="2"/>
      <c r="EQW958" s="2"/>
      <c r="EQX958" s="2"/>
      <c r="EQY958" s="2"/>
      <c r="EQZ958" s="2"/>
      <c r="ERA958" s="2"/>
      <c r="ERB958" s="2"/>
      <c r="ERC958" s="2"/>
      <c r="ERD958" s="2"/>
      <c r="ERE958" s="2"/>
      <c r="ERF958" s="2"/>
      <c r="ERG958" s="2"/>
      <c r="ERH958" s="2"/>
      <c r="ERI958" s="2"/>
      <c r="ERJ958" s="2"/>
      <c r="ERK958" s="2"/>
      <c r="ERL958" s="2"/>
      <c r="ERM958" s="2"/>
      <c r="ERN958" s="2"/>
      <c r="ERO958" s="2"/>
      <c r="ERP958" s="2"/>
      <c r="ERQ958" s="2"/>
      <c r="ERR958" s="2"/>
      <c r="ERS958" s="2"/>
      <c r="ERT958" s="2"/>
      <c r="ERU958" s="2"/>
      <c r="ERV958" s="2"/>
      <c r="ERW958" s="2"/>
      <c r="ERX958" s="2"/>
      <c r="ERY958" s="2"/>
      <c r="ERZ958" s="2"/>
      <c r="ESA958" s="2"/>
      <c r="ESB958" s="2"/>
      <c r="ESC958" s="2"/>
      <c r="ESD958" s="2"/>
      <c r="ESE958" s="2"/>
      <c r="ESF958" s="2"/>
      <c r="ESG958" s="2"/>
      <c r="ESH958" s="2"/>
      <c r="ESI958" s="2"/>
      <c r="ESJ958" s="2"/>
      <c r="ESK958" s="2"/>
      <c r="ESL958" s="2"/>
      <c r="ESM958" s="2"/>
      <c r="ESN958" s="2"/>
      <c r="ESO958" s="2"/>
      <c r="ESP958" s="2"/>
      <c r="ESQ958" s="2"/>
      <c r="ESR958" s="2"/>
      <c r="ESS958" s="2"/>
      <c r="EST958" s="2"/>
      <c r="ESU958" s="2"/>
      <c r="ESV958" s="2"/>
      <c r="ESW958" s="2"/>
      <c r="ESX958" s="2"/>
      <c r="ESY958" s="2"/>
      <c r="ESZ958" s="2"/>
      <c r="ETA958" s="2"/>
      <c r="ETB958" s="2"/>
      <c r="ETC958" s="2"/>
      <c r="ETD958" s="2"/>
      <c r="ETE958" s="2"/>
      <c r="ETF958" s="2"/>
      <c r="ETG958" s="2"/>
      <c r="ETH958" s="2"/>
      <c r="ETI958" s="2"/>
      <c r="ETJ958" s="2"/>
      <c r="ETK958" s="2"/>
      <c r="ETL958" s="2"/>
      <c r="ETM958" s="2"/>
      <c r="ETN958" s="2"/>
      <c r="ETO958" s="2"/>
      <c r="ETP958" s="2"/>
      <c r="ETQ958" s="2"/>
      <c r="ETR958" s="2"/>
      <c r="ETS958" s="2"/>
      <c r="ETT958" s="2"/>
      <c r="ETU958" s="2"/>
      <c r="ETV958" s="2"/>
      <c r="ETW958" s="2"/>
      <c r="ETX958" s="2"/>
      <c r="ETY958" s="2"/>
      <c r="ETZ958" s="2"/>
      <c r="EUA958" s="2"/>
      <c r="EUB958" s="2"/>
      <c r="EUC958" s="2"/>
      <c r="EUD958" s="2"/>
      <c r="EUE958" s="2"/>
      <c r="EUF958" s="2"/>
      <c r="EUG958" s="2"/>
      <c r="EUH958" s="2"/>
      <c r="EUI958" s="2"/>
      <c r="EUJ958" s="2"/>
      <c r="EUK958" s="2"/>
      <c r="EUL958" s="2"/>
      <c r="EUM958" s="2"/>
      <c r="EUN958" s="2"/>
      <c r="EUO958" s="2"/>
      <c r="EUP958" s="2"/>
      <c r="EUQ958" s="2"/>
      <c r="EUR958" s="2"/>
      <c r="EUS958" s="2"/>
      <c r="EUT958" s="2"/>
      <c r="EUU958" s="2"/>
      <c r="EUV958" s="2"/>
      <c r="EUW958" s="2"/>
      <c r="EUX958" s="2"/>
      <c r="EUY958" s="2"/>
      <c r="EUZ958" s="2"/>
      <c r="EVA958" s="2"/>
      <c r="EVB958" s="2"/>
      <c r="EVC958" s="2"/>
      <c r="EVD958" s="2"/>
      <c r="EVE958" s="2"/>
      <c r="EVF958" s="2"/>
      <c r="EVG958" s="2"/>
      <c r="EVH958" s="2"/>
      <c r="EVI958" s="2"/>
      <c r="EVJ958" s="2"/>
      <c r="EVK958" s="2"/>
      <c r="EVL958" s="2"/>
      <c r="EVM958" s="2"/>
      <c r="EVN958" s="2"/>
      <c r="EVO958" s="2"/>
      <c r="EVP958" s="2"/>
      <c r="EVQ958" s="2"/>
      <c r="EVR958" s="2"/>
      <c r="EVS958" s="2"/>
      <c r="EVT958" s="2"/>
      <c r="EVU958" s="2"/>
      <c r="EVV958" s="2"/>
      <c r="EVW958" s="2"/>
      <c r="EVX958" s="2"/>
      <c r="EVY958" s="2"/>
      <c r="EVZ958" s="2"/>
      <c r="EWA958" s="2"/>
      <c r="EWB958" s="2"/>
      <c r="EWC958" s="2"/>
      <c r="EWD958" s="2"/>
      <c r="EWE958" s="2"/>
      <c r="EWF958" s="2"/>
      <c r="EWG958" s="2"/>
      <c r="EWH958" s="2"/>
      <c r="EWI958" s="2"/>
      <c r="EWJ958" s="2"/>
      <c r="EWK958" s="2"/>
      <c r="EWL958" s="2"/>
      <c r="EWM958" s="2"/>
      <c r="EWN958" s="2"/>
      <c r="EWO958" s="2"/>
      <c r="EWP958" s="2"/>
      <c r="EWQ958" s="2"/>
      <c r="EWR958" s="2"/>
      <c r="EWS958" s="2"/>
      <c r="EWT958" s="2"/>
      <c r="EWU958" s="2"/>
      <c r="EWV958" s="2"/>
      <c r="EWW958" s="2"/>
      <c r="EWX958" s="2"/>
      <c r="EWY958" s="2"/>
      <c r="EWZ958" s="2"/>
      <c r="EXA958" s="2"/>
      <c r="EXB958" s="2"/>
      <c r="EXC958" s="2"/>
      <c r="EXD958" s="2"/>
      <c r="EXE958" s="2"/>
      <c r="EXF958" s="2"/>
      <c r="EXG958" s="2"/>
      <c r="EXH958" s="2"/>
      <c r="EXI958" s="2"/>
      <c r="EXJ958" s="2"/>
      <c r="EXK958" s="2"/>
      <c r="EXL958" s="2"/>
      <c r="EXM958" s="2"/>
      <c r="EXN958" s="2"/>
      <c r="EXO958" s="2"/>
      <c r="EXP958" s="2"/>
      <c r="EXQ958" s="2"/>
      <c r="EXR958" s="2"/>
      <c r="EXS958" s="2"/>
      <c r="EXT958" s="2"/>
      <c r="EXU958" s="2"/>
      <c r="EXV958" s="2"/>
      <c r="EXW958" s="2"/>
      <c r="EXX958" s="2"/>
      <c r="EXY958" s="2"/>
      <c r="EXZ958" s="2"/>
      <c r="EYA958" s="2"/>
      <c r="EYB958" s="2"/>
      <c r="EYC958" s="2"/>
      <c r="EYD958" s="2"/>
      <c r="EYE958" s="2"/>
      <c r="EYF958" s="2"/>
      <c r="EYG958" s="2"/>
      <c r="EYH958" s="2"/>
      <c r="EYI958" s="2"/>
      <c r="EYJ958" s="2"/>
      <c r="EYK958" s="2"/>
      <c r="EYL958" s="2"/>
      <c r="EYM958" s="2"/>
      <c r="EYN958" s="2"/>
      <c r="EYO958" s="2"/>
      <c r="EYP958" s="2"/>
      <c r="EYQ958" s="2"/>
      <c r="EYR958" s="2"/>
      <c r="EYS958" s="2"/>
      <c r="EYT958" s="2"/>
      <c r="EYU958" s="2"/>
      <c r="EYV958" s="2"/>
      <c r="EYW958" s="2"/>
      <c r="EYX958" s="2"/>
      <c r="EYY958" s="2"/>
      <c r="EYZ958" s="2"/>
      <c r="EZA958" s="2"/>
      <c r="EZB958" s="2"/>
      <c r="EZC958" s="2"/>
      <c r="EZD958" s="2"/>
      <c r="EZE958" s="2"/>
      <c r="EZF958" s="2"/>
      <c r="EZG958" s="2"/>
      <c r="EZH958" s="2"/>
      <c r="EZI958" s="2"/>
      <c r="EZJ958" s="2"/>
      <c r="EZK958" s="2"/>
      <c r="EZL958" s="2"/>
      <c r="EZM958" s="2"/>
      <c r="EZN958" s="2"/>
      <c r="EZO958" s="2"/>
      <c r="EZP958" s="2"/>
      <c r="EZQ958" s="2"/>
      <c r="EZR958" s="2"/>
      <c r="EZS958" s="2"/>
      <c r="EZT958" s="2"/>
      <c r="EZU958" s="2"/>
      <c r="EZV958" s="2"/>
      <c r="EZW958" s="2"/>
      <c r="EZX958" s="2"/>
      <c r="EZY958" s="2"/>
      <c r="EZZ958" s="2"/>
      <c r="FAA958" s="2"/>
      <c r="FAB958" s="2"/>
      <c r="FAC958" s="2"/>
      <c r="FAD958" s="2"/>
      <c r="FAE958" s="2"/>
      <c r="FAF958" s="2"/>
      <c r="FAG958" s="2"/>
      <c r="FAH958" s="2"/>
      <c r="FAI958" s="2"/>
      <c r="FAJ958" s="2"/>
      <c r="FAK958" s="2"/>
      <c r="FAL958" s="2"/>
      <c r="FAM958" s="2"/>
      <c r="FAN958" s="2"/>
      <c r="FAO958" s="2"/>
      <c r="FAP958" s="2"/>
      <c r="FAQ958" s="2"/>
      <c r="FAR958" s="2"/>
      <c r="FAS958" s="2"/>
      <c r="FAT958" s="2"/>
      <c r="FAU958" s="2"/>
      <c r="FAV958" s="2"/>
      <c r="FAW958" s="2"/>
      <c r="FAX958" s="2"/>
      <c r="FAY958" s="2"/>
      <c r="FAZ958" s="2"/>
      <c r="FBA958" s="2"/>
      <c r="FBB958" s="2"/>
      <c r="FBC958" s="2"/>
      <c r="FBD958" s="2"/>
      <c r="FBE958" s="2"/>
      <c r="FBF958" s="2"/>
      <c r="FBG958" s="2"/>
      <c r="FBH958" s="2"/>
      <c r="FBI958" s="2"/>
      <c r="FBJ958" s="2"/>
      <c r="FBK958" s="2"/>
      <c r="FBL958" s="2"/>
      <c r="FBM958" s="2"/>
      <c r="FBN958" s="2"/>
      <c r="FBO958" s="2"/>
      <c r="FBP958" s="2"/>
      <c r="FBQ958" s="2"/>
      <c r="FBR958" s="2"/>
      <c r="FBS958" s="2"/>
      <c r="FBT958" s="2"/>
      <c r="FBU958" s="2"/>
      <c r="FBV958" s="2"/>
      <c r="FBW958" s="2"/>
      <c r="FBX958" s="2"/>
      <c r="FBY958" s="2"/>
      <c r="FBZ958" s="2"/>
      <c r="FCA958" s="2"/>
      <c r="FCB958" s="2"/>
      <c r="FCC958" s="2"/>
      <c r="FCD958" s="2"/>
      <c r="FCE958" s="2"/>
      <c r="FCF958" s="2"/>
      <c r="FCG958" s="2"/>
      <c r="FCH958" s="2"/>
      <c r="FCI958" s="2"/>
      <c r="FCJ958" s="2"/>
      <c r="FCK958" s="2"/>
      <c r="FCL958" s="2"/>
      <c r="FCM958" s="2"/>
      <c r="FCN958" s="2"/>
      <c r="FCO958" s="2"/>
      <c r="FCP958" s="2"/>
      <c r="FCQ958" s="2"/>
      <c r="FCR958" s="2"/>
      <c r="FCS958" s="2"/>
      <c r="FCT958" s="2"/>
      <c r="FCU958" s="2"/>
      <c r="FCV958" s="2"/>
      <c r="FCW958" s="2"/>
      <c r="FCX958" s="2"/>
      <c r="FCY958" s="2"/>
      <c r="FCZ958" s="2"/>
      <c r="FDA958" s="2"/>
      <c r="FDB958" s="2"/>
      <c r="FDC958" s="2"/>
      <c r="FDD958" s="2"/>
      <c r="FDE958" s="2"/>
      <c r="FDF958" s="2"/>
      <c r="FDG958" s="2"/>
      <c r="FDH958" s="2"/>
      <c r="FDI958" s="2"/>
      <c r="FDJ958" s="2"/>
      <c r="FDK958" s="2"/>
      <c r="FDL958" s="2"/>
      <c r="FDM958" s="2"/>
      <c r="FDN958" s="2"/>
      <c r="FDO958" s="2"/>
      <c r="FDP958" s="2"/>
      <c r="FDQ958" s="2"/>
      <c r="FDR958" s="2"/>
      <c r="FDS958" s="2"/>
      <c r="FDT958" s="2"/>
      <c r="FDU958" s="2"/>
      <c r="FDV958" s="2"/>
      <c r="FDW958" s="2"/>
      <c r="FDX958" s="2"/>
      <c r="FDY958" s="2"/>
      <c r="FDZ958" s="2"/>
      <c r="FEA958" s="2"/>
      <c r="FEB958" s="2"/>
      <c r="FEC958" s="2"/>
      <c r="FED958" s="2"/>
      <c r="FEE958" s="2"/>
      <c r="FEF958" s="2"/>
      <c r="FEG958" s="2"/>
      <c r="FEH958" s="2"/>
      <c r="FEI958" s="2"/>
      <c r="FEJ958" s="2"/>
      <c r="FEK958" s="2"/>
      <c r="FEL958" s="2"/>
      <c r="FEM958" s="2"/>
      <c r="FEN958" s="2"/>
      <c r="FEO958" s="2"/>
      <c r="FEP958" s="2"/>
      <c r="FEQ958" s="2"/>
      <c r="FER958" s="2"/>
      <c r="FES958" s="2"/>
      <c r="FET958" s="2"/>
      <c r="FEU958" s="2"/>
      <c r="FEV958" s="2"/>
      <c r="FEW958" s="2"/>
      <c r="FEX958" s="2"/>
      <c r="FEY958" s="2"/>
      <c r="FEZ958" s="2"/>
      <c r="FFA958" s="2"/>
      <c r="FFB958" s="2"/>
      <c r="FFC958" s="2"/>
      <c r="FFD958" s="2"/>
      <c r="FFE958" s="2"/>
      <c r="FFF958" s="2"/>
      <c r="FFG958" s="2"/>
      <c r="FFH958" s="2"/>
      <c r="FFI958" s="2"/>
      <c r="FFJ958" s="2"/>
      <c r="FFK958" s="2"/>
      <c r="FFL958" s="2"/>
      <c r="FFM958" s="2"/>
      <c r="FFN958" s="2"/>
      <c r="FFO958" s="2"/>
      <c r="FFP958" s="2"/>
      <c r="FFQ958" s="2"/>
      <c r="FFR958" s="2"/>
      <c r="FFS958" s="2"/>
      <c r="FFT958" s="2"/>
      <c r="FFU958" s="2"/>
      <c r="FFV958" s="2"/>
      <c r="FFW958" s="2"/>
      <c r="FFX958" s="2"/>
      <c r="FFY958" s="2"/>
      <c r="FFZ958" s="2"/>
      <c r="FGA958" s="2"/>
      <c r="FGB958" s="2"/>
      <c r="FGC958" s="2"/>
      <c r="FGD958" s="2"/>
      <c r="FGE958" s="2"/>
      <c r="FGF958" s="2"/>
      <c r="FGG958" s="2"/>
      <c r="FGH958" s="2"/>
      <c r="FGI958" s="2"/>
      <c r="FGJ958" s="2"/>
      <c r="FGK958" s="2"/>
      <c r="FGL958" s="2"/>
      <c r="FGM958" s="2"/>
      <c r="FGN958" s="2"/>
      <c r="FGO958" s="2"/>
      <c r="FGP958" s="2"/>
      <c r="FGQ958" s="2"/>
      <c r="FGR958" s="2"/>
      <c r="FGS958" s="2"/>
      <c r="FGT958" s="2"/>
      <c r="FGU958" s="2"/>
      <c r="FGV958" s="2"/>
      <c r="FGW958" s="2"/>
      <c r="FGX958" s="2"/>
      <c r="FGY958" s="2"/>
      <c r="FGZ958" s="2"/>
      <c r="FHA958" s="2"/>
      <c r="FHB958" s="2"/>
      <c r="FHC958" s="2"/>
      <c r="FHD958" s="2"/>
      <c r="FHE958" s="2"/>
      <c r="FHF958" s="2"/>
      <c r="FHG958" s="2"/>
      <c r="FHH958" s="2"/>
      <c r="FHI958" s="2"/>
      <c r="FHJ958" s="2"/>
      <c r="FHK958" s="2"/>
      <c r="FHL958" s="2"/>
      <c r="FHM958" s="2"/>
      <c r="FHN958" s="2"/>
      <c r="FHO958" s="2"/>
      <c r="FHP958" s="2"/>
      <c r="FHQ958" s="2"/>
      <c r="FHR958" s="2"/>
      <c r="FHS958" s="2"/>
      <c r="FHT958" s="2"/>
      <c r="FHU958" s="2"/>
      <c r="FHV958" s="2"/>
      <c r="FHW958" s="2"/>
      <c r="FHX958" s="2"/>
      <c r="FHY958" s="2"/>
      <c r="FHZ958" s="2"/>
      <c r="FIA958" s="2"/>
      <c r="FIB958" s="2"/>
      <c r="FIC958" s="2"/>
      <c r="FID958" s="2"/>
      <c r="FIE958" s="2"/>
      <c r="FIF958" s="2"/>
      <c r="FIG958" s="2"/>
      <c r="FIH958" s="2"/>
      <c r="FII958" s="2"/>
      <c r="FIJ958" s="2"/>
      <c r="FIK958" s="2"/>
      <c r="FIL958" s="2"/>
      <c r="FIM958" s="2"/>
      <c r="FIN958" s="2"/>
      <c r="FIO958" s="2"/>
      <c r="FIP958" s="2"/>
      <c r="FIQ958" s="2"/>
      <c r="FIR958" s="2"/>
      <c r="FIS958" s="2"/>
      <c r="FIT958" s="2"/>
      <c r="FIU958" s="2"/>
      <c r="FIV958" s="2"/>
      <c r="FIW958" s="2"/>
      <c r="FIX958" s="2"/>
      <c r="FIY958" s="2"/>
      <c r="FIZ958" s="2"/>
      <c r="FJA958" s="2"/>
      <c r="FJB958" s="2"/>
      <c r="FJC958" s="2"/>
      <c r="FJD958" s="2"/>
      <c r="FJE958" s="2"/>
      <c r="FJF958" s="2"/>
      <c r="FJG958" s="2"/>
      <c r="FJH958" s="2"/>
      <c r="FJI958" s="2"/>
      <c r="FJJ958" s="2"/>
      <c r="FJK958" s="2"/>
      <c r="FJL958" s="2"/>
      <c r="FJM958" s="2"/>
      <c r="FJN958" s="2"/>
      <c r="FJO958" s="2"/>
      <c r="FJP958" s="2"/>
      <c r="FJQ958" s="2"/>
      <c r="FJR958" s="2"/>
      <c r="FJS958" s="2"/>
      <c r="FJT958" s="2"/>
      <c r="FJU958" s="2"/>
      <c r="FJV958" s="2"/>
      <c r="FJW958" s="2"/>
      <c r="FJX958" s="2"/>
      <c r="FJY958" s="2"/>
      <c r="FJZ958" s="2"/>
      <c r="FKA958" s="2"/>
      <c r="FKB958" s="2"/>
      <c r="FKC958" s="2"/>
      <c r="FKD958" s="2"/>
      <c r="FKE958" s="2"/>
      <c r="FKF958" s="2"/>
      <c r="FKG958" s="2"/>
      <c r="FKH958" s="2"/>
      <c r="FKI958" s="2"/>
      <c r="FKJ958" s="2"/>
      <c r="FKK958" s="2"/>
      <c r="FKL958" s="2"/>
      <c r="FKM958" s="2"/>
      <c r="FKN958" s="2"/>
      <c r="FKO958" s="2"/>
      <c r="FKP958" s="2"/>
      <c r="FKQ958" s="2"/>
      <c r="FKR958" s="2"/>
      <c r="FKS958" s="2"/>
      <c r="FKT958" s="2"/>
      <c r="FKU958" s="2"/>
      <c r="FKV958" s="2"/>
      <c r="FKW958" s="2"/>
      <c r="FKX958" s="2"/>
      <c r="FKY958" s="2"/>
      <c r="FKZ958" s="2"/>
      <c r="FLA958" s="2"/>
      <c r="FLB958" s="2"/>
      <c r="FLC958" s="2"/>
      <c r="FLD958" s="2"/>
      <c r="FLE958" s="2"/>
      <c r="FLF958" s="2"/>
      <c r="FLG958" s="2"/>
      <c r="FLH958" s="2"/>
      <c r="FLI958" s="2"/>
      <c r="FLJ958" s="2"/>
      <c r="FLK958" s="2"/>
      <c r="FLL958" s="2"/>
      <c r="FLM958" s="2"/>
      <c r="FLN958" s="2"/>
      <c r="FLO958" s="2"/>
      <c r="FLP958" s="2"/>
      <c r="FLQ958" s="2"/>
      <c r="FLR958" s="2"/>
      <c r="FLS958" s="2"/>
      <c r="FLT958" s="2"/>
      <c r="FLU958" s="2"/>
      <c r="FLV958" s="2"/>
      <c r="FLW958" s="2"/>
      <c r="FLX958" s="2"/>
      <c r="FLY958" s="2"/>
      <c r="FLZ958" s="2"/>
      <c r="FMA958" s="2"/>
      <c r="FMB958" s="2"/>
      <c r="FMC958" s="2"/>
      <c r="FMD958" s="2"/>
      <c r="FME958" s="2"/>
      <c r="FMF958" s="2"/>
      <c r="FMG958" s="2"/>
      <c r="FMH958" s="2"/>
      <c r="FMI958" s="2"/>
      <c r="FMJ958" s="2"/>
      <c r="FMK958" s="2"/>
      <c r="FML958" s="2"/>
      <c r="FMM958" s="2"/>
      <c r="FMN958" s="2"/>
      <c r="FMO958" s="2"/>
      <c r="FMP958" s="2"/>
      <c r="FMQ958" s="2"/>
      <c r="FMR958" s="2"/>
      <c r="FMS958" s="2"/>
      <c r="FMT958" s="2"/>
      <c r="FMU958" s="2"/>
      <c r="FMV958" s="2"/>
      <c r="FMW958" s="2"/>
      <c r="FMX958" s="2"/>
      <c r="FMY958" s="2"/>
      <c r="FMZ958" s="2"/>
      <c r="FNA958" s="2"/>
      <c r="FNB958" s="2"/>
      <c r="FNC958" s="2"/>
      <c r="FND958" s="2"/>
      <c r="FNE958" s="2"/>
      <c r="FNF958" s="2"/>
      <c r="FNG958" s="2"/>
      <c r="FNH958" s="2"/>
      <c r="FNI958" s="2"/>
      <c r="FNJ958" s="2"/>
      <c r="FNK958" s="2"/>
      <c r="FNL958" s="2"/>
      <c r="FNM958" s="2"/>
      <c r="FNN958" s="2"/>
      <c r="FNO958" s="2"/>
      <c r="FNP958" s="2"/>
      <c r="FNQ958" s="2"/>
      <c r="FNR958" s="2"/>
      <c r="FNS958" s="2"/>
      <c r="FNT958" s="2"/>
      <c r="FNU958" s="2"/>
      <c r="FNV958" s="2"/>
      <c r="FNW958" s="2"/>
      <c r="FNX958" s="2"/>
      <c r="FNY958" s="2"/>
      <c r="FNZ958" s="2"/>
      <c r="FOA958" s="2"/>
      <c r="FOB958" s="2"/>
      <c r="FOC958" s="2"/>
      <c r="FOD958" s="2"/>
      <c r="FOE958" s="2"/>
      <c r="FOF958" s="2"/>
      <c r="FOG958" s="2"/>
      <c r="FOH958" s="2"/>
      <c r="FOI958" s="2"/>
      <c r="FOJ958" s="2"/>
      <c r="FOK958" s="2"/>
      <c r="FOL958" s="2"/>
      <c r="FOM958" s="2"/>
      <c r="FON958" s="2"/>
      <c r="FOO958" s="2"/>
      <c r="FOP958" s="2"/>
      <c r="FOQ958" s="2"/>
      <c r="FOR958" s="2"/>
      <c r="FOS958" s="2"/>
      <c r="FOT958" s="2"/>
      <c r="FOU958" s="2"/>
      <c r="FOV958" s="2"/>
      <c r="FOW958" s="2"/>
      <c r="FOX958" s="2"/>
      <c r="FOY958" s="2"/>
      <c r="FOZ958" s="2"/>
      <c r="FPA958" s="2"/>
      <c r="FPB958" s="2"/>
      <c r="FPC958" s="2"/>
      <c r="FPD958" s="2"/>
      <c r="FPE958" s="2"/>
      <c r="FPF958" s="2"/>
      <c r="FPG958" s="2"/>
      <c r="FPH958" s="2"/>
      <c r="FPI958" s="2"/>
      <c r="FPJ958" s="2"/>
      <c r="FPK958" s="2"/>
      <c r="FPL958" s="2"/>
      <c r="FPM958" s="2"/>
      <c r="FPN958" s="2"/>
      <c r="FPO958" s="2"/>
      <c r="FPP958" s="2"/>
      <c r="FPQ958" s="2"/>
      <c r="FPR958" s="2"/>
      <c r="FPS958" s="2"/>
      <c r="FPT958" s="2"/>
      <c r="FPU958" s="2"/>
      <c r="FPV958" s="2"/>
      <c r="FPW958" s="2"/>
      <c r="FPX958" s="2"/>
      <c r="FPY958" s="2"/>
      <c r="FPZ958" s="2"/>
      <c r="FQA958" s="2"/>
      <c r="FQB958" s="2"/>
      <c r="FQC958" s="2"/>
      <c r="FQD958" s="2"/>
      <c r="FQE958" s="2"/>
      <c r="FQF958" s="2"/>
      <c r="FQG958" s="2"/>
      <c r="FQH958" s="2"/>
      <c r="FQI958" s="2"/>
      <c r="FQJ958" s="2"/>
      <c r="FQK958" s="2"/>
      <c r="FQL958" s="2"/>
      <c r="FQM958" s="2"/>
      <c r="FQN958" s="2"/>
      <c r="FQO958" s="2"/>
      <c r="FQP958" s="2"/>
      <c r="FQQ958" s="2"/>
      <c r="FQR958" s="2"/>
      <c r="FQS958" s="2"/>
      <c r="FQT958" s="2"/>
      <c r="FQU958" s="2"/>
      <c r="FQV958" s="2"/>
      <c r="FQW958" s="2"/>
      <c r="FQX958" s="2"/>
      <c r="FQY958" s="2"/>
      <c r="FQZ958" s="2"/>
      <c r="FRA958" s="2"/>
      <c r="FRB958" s="2"/>
      <c r="FRC958" s="2"/>
      <c r="FRD958" s="2"/>
      <c r="FRE958" s="2"/>
      <c r="FRF958" s="2"/>
      <c r="FRG958" s="2"/>
      <c r="FRH958" s="2"/>
      <c r="FRI958" s="2"/>
      <c r="FRJ958" s="2"/>
      <c r="FRK958" s="2"/>
      <c r="FRL958" s="2"/>
      <c r="FRM958" s="2"/>
      <c r="FRN958" s="2"/>
      <c r="FRO958" s="2"/>
      <c r="FRP958" s="2"/>
      <c r="FRQ958" s="2"/>
      <c r="FRR958" s="2"/>
      <c r="FRS958" s="2"/>
      <c r="FRT958" s="2"/>
      <c r="FRU958" s="2"/>
      <c r="FRV958" s="2"/>
      <c r="FRW958" s="2"/>
      <c r="FRX958" s="2"/>
      <c r="FRY958" s="2"/>
      <c r="FRZ958" s="2"/>
      <c r="FSA958" s="2"/>
      <c r="FSB958" s="2"/>
      <c r="FSC958" s="2"/>
      <c r="FSD958" s="2"/>
      <c r="FSE958" s="2"/>
      <c r="FSF958" s="2"/>
      <c r="FSG958" s="2"/>
      <c r="FSH958" s="2"/>
      <c r="FSI958" s="2"/>
      <c r="FSJ958" s="2"/>
      <c r="FSK958" s="2"/>
      <c r="FSL958" s="2"/>
      <c r="FSM958" s="2"/>
      <c r="FSN958" s="2"/>
      <c r="FSO958" s="2"/>
      <c r="FSP958" s="2"/>
      <c r="FSQ958" s="2"/>
      <c r="FSR958" s="2"/>
      <c r="FSS958" s="2"/>
      <c r="FST958" s="2"/>
      <c r="FSU958" s="2"/>
      <c r="FSV958" s="2"/>
      <c r="FSW958" s="2"/>
      <c r="FSX958" s="2"/>
      <c r="FSY958" s="2"/>
      <c r="FSZ958" s="2"/>
      <c r="FTA958" s="2"/>
      <c r="FTB958" s="2"/>
      <c r="FTC958" s="2"/>
      <c r="FTD958" s="2"/>
      <c r="FTE958" s="2"/>
      <c r="FTF958" s="2"/>
      <c r="FTG958" s="2"/>
      <c r="FTH958" s="2"/>
      <c r="FTI958" s="2"/>
      <c r="FTJ958" s="2"/>
      <c r="FTK958" s="2"/>
      <c r="FTL958" s="2"/>
      <c r="FTM958" s="2"/>
      <c r="FTN958" s="2"/>
      <c r="FTO958" s="2"/>
      <c r="FTP958" s="2"/>
      <c r="FTQ958" s="2"/>
      <c r="FTR958" s="2"/>
      <c r="FTS958" s="2"/>
      <c r="FTT958" s="2"/>
      <c r="FTU958" s="2"/>
      <c r="FTV958" s="2"/>
      <c r="FTW958" s="2"/>
      <c r="FTX958" s="2"/>
      <c r="FTY958" s="2"/>
      <c r="FTZ958" s="2"/>
      <c r="FUA958" s="2"/>
      <c r="FUB958" s="2"/>
      <c r="FUC958" s="2"/>
      <c r="FUD958" s="2"/>
      <c r="FUE958" s="2"/>
      <c r="FUF958" s="2"/>
      <c r="FUG958" s="2"/>
      <c r="FUH958" s="2"/>
      <c r="FUI958" s="2"/>
      <c r="FUJ958" s="2"/>
      <c r="FUK958" s="2"/>
      <c r="FUL958" s="2"/>
      <c r="FUM958" s="2"/>
      <c r="FUN958" s="2"/>
      <c r="FUO958" s="2"/>
      <c r="FUP958" s="2"/>
      <c r="FUQ958" s="2"/>
      <c r="FUR958" s="2"/>
      <c r="FUS958" s="2"/>
      <c r="FUT958" s="2"/>
      <c r="FUU958" s="2"/>
      <c r="FUV958" s="2"/>
      <c r="FUW958" s="2"/>
      <c r="FUX958" s="2"/>
      <c r="FUY958" s="2"/>
      <c r="FUZ958" s="2"/>
      <c r="FVA958" s="2"/>
      <c r="FVB958" s="2"/>
      <c r="FVC958" s="2"/>
      <c r="FVD958" s="2"/>
      <c r="FVE958" s="2"/>
      <c r="FVF958" s="2"/>
      <c r="FVG958" s="2"/>
      <c r="FVH958" s="2"/>
      <c r="FVI958" s="2"/>
      <c r="FVJ958" s="2"/>
      <c r="FVK958" s="2"/>
      <c r="FVL958" s="2"/>
      <c r="FVM958" s="2"/>
      <c r="FVN958" s="2"/>
      <c r="FVO958" s="2"/>
      <c r="FVP958" s="2"/>
      <c r="FVQ958" s="2"/>
      <c r="FVR958" s="2"/>
      <c r="FVS958" s="2"/>
      <c r="FVT958" s="2"/>
      <c r="FVU958" s="2"/>
      <c r="FVV958" s="2"/>
      <c r="FVW958" s="2"/>
      <c r="FVX958" s="2"/>
      <c r="FVY958" s="2"/>
      <c r="FVZ958" s="2"/>
      <c r="FWA958" s="2"/>
      <c r="FWB958" s="2"/>
      <c r="FWC958" s="2"/>
      <c r="FWD958" s="2"/>
      <c r="FWE958" s="2"/>
      <c r="FWF958" s="2"/>
      <c r="FWG958" s="2"/>
      <c r="FWH958" s="2"/>
      <c r="FWI958" s="2"/>
      <c r="FWJ958" s="2"/>
      <c r="FWK958" s="2"/>
      <c r="FWL958" s="2"/>
      <c r="FWM958" s="2"/>
      <c r="FWN958" s="2"/>
      <c r="FWO958" s="2"/>
      <c r="FWP958" s="2"/>
      <c r="FWQ958" s="2"/>
      <c r="FWR958" s="2"/>
      <c r="FWS958" s="2"/>
      <c r="FWT958" s="2"/>
      <c r="FWU958" s="2"/>
      <c r="FWV958" s="2"/>
      <c r="FWW958" s="2"/>
      <c r="FWX958" s="2"/>
      <c r="FWY958" s="2"/>
      <c r="FWZ958" s="2"/>
      <c r="FXA958" s="2"/>
      <c r="FXB958" s="2"/>
      <c r="FXC958" s="2"/>
      <c r="FXD958" s="2"/>
      <c r="FXE958" s="2"/>
      <c r="FXF958" s="2"/>
      <c r="FXG958" s="2"/>
      <c r="FXH958" s="2"/>
      <c r="FXI958" s="2"/>
      <c r="FXJ958" s="2"/>
      <c r="FXK958" s="2"/>
      <c r="FXL958" s="2"/>
      <c r="FXM958" s="2"/>
      <c r="FXN958" s="2"/>
      <c r="FXO958" s="2"/>
      <c r="FXP958" s="2"/>
      <c r="FXQ958" s="2"/>
      <c r="FXR958" s="2"/>
      <c r="FXS958" s="2"/>
      <c r="FXT958" s="2"/>
      <c r="FXU958" s="2"/>
      <c r="FXV958" s="2"/>
      <c r="FXW958" s="2"/>
      <c r="FXX958" s="2"/>
      <c r="FXY958" s="2"/>
      <c r="FXZ958" s="2"/>
      <c r="FYA958" s="2"/>
      <c r="FYB958" s="2"/>
      <c r="FYC958" s="2"/>
      <c r="FYD958" s="2"/>
      <c r="FYE958" s="2"/>
      <c r="FYF958" s="2"/>
      <c r="FYG958" s="2"/>
      <c r="FYH958" s="2"/>
      <c r="FYI958" s="2"/>
      <c r="FYJ958" s="2"/>
      <c r="FYK958" s="2"/>
      <c r="FYL958" s="2"/>
      <c r="FYM958" s="2"/>
      <c r="FYN958" s="2"/>
      <c r="FYO958" s="2"/>
      <c r="FYP958" s="2"/>
      <c r="FYQ958" s="2"/>
      <c r="FYR958" s="2"/>
      <c r="FYS958" s="2"/>
      <c r="FYT958" s="2"/>
      <c r="FYU958" s="2"/>
      <c r="FYV958" s="2"/>
      <c r="FYW958" s="2"/>
      <c r="FYX958" s="2"/>
      <c r="FYY958" s="2"/>
      <c r="FYZ958" s="2"/>
      <c r="FZA958" s="2"/>
      <c r="FZB958" s="2"/>
      <c r="FZC958" s="2"/>
      <c r="FZD958" s="2"/>
      <c r="FZE958" s="2"/>
      <c r="FZF958" s="2"/>
      <c r="FZG958" s="2"/>
      <c r="FZH958" s="2"/>
      <c r="FZI958" s="2"/>
      <c r="FZJ958" s="2"/>
      <c r="FZK958" s="2"/>
      <c r="FZL958" s="2"/>
      <c r="FZM958" s="2"/>
      <c r="FZN958" s="2"/>
      <c r="FZO958" s="2"/>
      <c r="FZP958" s="2"/>
      <c r="FZQ958" s="2"/>
      <c r="FZR958" s="2"/>
      <c r="FZS958" s="2"/>
      <c r="FZT958" s="2"/>
      <c r="FZU958" s="2"/>
      <c r="FZV958" s="2"/>
      <c r="FZW958" s="2"/>
      <c r="FZX958" s="2"/>
      <c r="FZY958" s="2"/>
      <c r="FZZ958" s="2"/>
      <c r="GAA958" s="2"/>
      <c r="GAB958" s="2"/>
      <c r="GAC958" s="2"/>
      <c r="GAD958" s="2"/>
      <c r="GAE958" s="2"/>
      <c r="GAF958" s="2"/>
      <c r="GAG958" s="2"/>
      <c r="GAH958" s="2"/>
      <c r="GAI958" s="2"/>
      <c r="GAJ958" s="2"/>
      <c r="GAK958" s="2"/>
      <c r="GAL958" s="2"/>
      <c r="GAM958" s="2"/>
      <c r="GAN958" s="2"/>
      <c r="GAO958" s="2"/>
      <c r="GAP958" s="2"/>
      <c r="GAQ958" s="2"/>
      <c r="GAR958" s="2"/>
      <c r="GAS958" s="2"/>
      <c r="GAT958" s="2"/>
      <c r="GAU958" s="2"/>
      <c r="GAV958" s="2"/>
      <c r="GAW958" s="2"/>
      <c r="GAX958" s="2"/>
      <c r="GAY958" s="2"/>
      <c r="GAZ958" s="2"/>
      <c r="GBA958" s="2"/>
      <c r="GBB958" s="2"/>
      <c r="GBC958" s="2"/>
      <c r="GBD958" s="2"/>
      <c r="GBE958" s="2"/>
      <c r="GBF958" s="2"/>
      <c r="GBG958" s="2"/>
      <c r="GBH958" s="2"/>
      <c r="GBI958" s="2"/>
      <c r="GBJ958" s="2"/>
      <c r="GBK958" s="2"/>
      <c r="GBL958" s="2"/>
      <c r="GBM958" s="2"/>
      <c r="GBN958" s="2"/>
      <c r="GBO958" s="2"/>
      <c r="GBP958" s="2"/>
      <c r="GBQ958" s="2"/>
      <c r="GBR958" s="2"/>
      <c r="GBS958" s="2"/>
      <c r="GBT958" s="2"/>
      <c r="GBU958" s="2"/>
      <c r="GBV958" s="2"/>
      <c r="GBW958" s="2"/>
      <c r="GBX958" s="2"/>
      <c r="GBY958" s="2"/>
      <c r="GBZ958" s="2"/>
      <c r="GCA958" s="2"/>
      <c r="GCB958" s="2"/>
      <c r="GCC958" s="2"/>
      <c r="GCD958" s="2"/>
      <c r="GCE958" s="2"/>
      <c r="GCF958" s="2"/>
      <c r="GCG958" s="2"/>
      <c r="GCH958" s="2"/>
      <c r="GCI958" s="2"/>
      <c r="GCJ958" s="2"/>
      <c r="GCK958" s="2"/>
      <c r="GCL958" s="2"/>
      <c r="GCM958" s="2"/>
      <c r="GCN958" s="2"/>
      <c r="GCO958" s="2"/>
      <c r="GCP958" s="2"/>
      <c r="GCQ958" s="2"/>
      <c r="GCR958" s="2"/>
      <c r="GCS958" s="2"/>
      <c r="GCT958" s="2"/>
      <c r="GCU958" s="2"/>
      <c r="GCV958" s="2"/>
      <c r="GCW958" s="2"/>
      <c r="GCX958" s="2"/>
      <c r="GCY958" s="2"/>
      <c r="GCZ958" s="2"/>
      <c r="GDA958" s="2"/>
      <c r="GDB958" s="2"/>
      <c r="GDC958" s="2"/>
      <c r="GDD958" s="2"/>
      <c r="GDE958" s="2"/>
      <c r="GDF958" s="2"/>
      <c r="GDG958" s="2"/>
      <c r="GDH958" s="2"/>
      <c r="GDI958" s="2"/>
      <c r="GDJ958" s="2"/>
      <c r="GDK958" s="2"/>
      <c r="GDL958" s="2"/>
      <c r="GDM958" s="2"/>
      <c r="GDN958" s="2"/>
      <c r="GDO958" s="2"/>
      <c r="GDP958" s="2"/>
      <c r="GDQ958" s="2"/>
      <c r="GDR958" s="2"/>
      <c r="GDS958" s="2"/>
      <c r="GDT958" s="2"/>
      <c r="GDU958" s="2"/>
      <c r="GDV958" s="2"/>
      <c r="GDW958" s="2"/>
      <c r="GDX958" s="2"/>
      <c r="GDY958" s="2"/>
      <c r="GDZ958" s="2"/>
      <c r="GEA958" s="2"/>
      <c r="GEB958" s="2"/>
      <c r="GEC958" s="2"/>
      <c r="GED958" s="2"/>
      <c r="GEE958" s="2"/>
      <c r="GEF958" s="2"/>
      <c r="GEG958" s="2"/>
      <c r="GEH958" s="2"/>
      <c r="GEI958" s="2"/>
      <c r="GEJ958" s="2"/>
      <c r="GEK958" s="2"/>
      <c r="GEL958" s="2"/>
      <c r="GEM958" s="2"/>
      <c r="GEN958" s="2"/>
      <c r="GEO958" s="2"/>
      <c r="GEP958" s="2"/>
      <c r="GEQ958" s="2"/>
      <c r="GER958" s="2"/>
      <c r="GES958" s="2"/>
      <c r="GET958" s="2"/>
      <c r="GEU958" s="2"/>
      <c r="GEV958" s="2"/>
      <c r="GEW958" s="2"/>
      <c r="GEX958" s="2"/>
      <c r="GEY958" s="2"/>
      <c r="GEZ958" s="2"/>
      <c r="GFA958" s="2"/>
      <c r="GFB958" s="2"/>
      <c r="GFC958" s="2"/>
      <c r="GFD958" s="2"/>
      <c r="GFE958" s="2"/>
      <c r="GFF958" s="2"/>
      <c r="GFG958" s="2"/>
      <c r="GFH958" s="2"/>
      <c r="GFI958" s="2"/>
      <c r="GFJ958" s="2"/>
      <c r="GFK958" s="2"/>
      <c r="GFL958" s="2"/>
      <c r="GFM958" s="2"/>
      <c r="GFN958" s="2"/>
      <c r="GFO958" s="2"/>
      <c r="GFP958" s="2"/>
      <c r="GFQ958" s="2"/>
      <c r="GFR958" s="2"/>
      <c r="GFS958" s="2"/>
      <c r="GFT958" s="2"/>
      <c r="GFU958" s="2"/>
      <c r="GFV958" s="2"/>
      <c r="GFW958" s="2"/>
      <c r="GFX958" s="2"/>
      <c r="GFY958" s="2"/>
      <c r="GFZ958" s="2"/>
      <c r="GGA958" s="2"/>
      <c r="GGB958" s="2"/>
      <c r="GGC958" s="2"/>
      <c r="GGD958" s="2"/>
      <c r="GGE958" s="2"/>
      <c r="GGF958" s="2"/>
      <c r="GGG958" s="2"/>
      <c r="GGH958" s="2"/>
      <c r="GGI958" s="2"/>
      <c r="GGJ958" s="2"/>
      <c r="GGK958" s="2"/>
      <c r="GGL958" s="2"/>
      <c r="GGM958" s="2"/>
      <c r="GGN958" s="2"/>
      <c r="GGO958" s="2"/>
      <c r="GGP958" s="2"/>
      <c r="GGQ958" s="2"/>
      <c r="GGR958" s="2"/>
      <c r="GGS958" s="2"/>
      <c r="GGT958" s="2"/>
      <c r="GGU958" s="2"/>
      <c r="GGV958" s="2"/>
      <c r="GGW958" s="2"/>
      <c r="GGX958" s="2"/>
      <c r="GGY958" s="2"/>
      <c r="GGZ958" s="2"/>
      <c r="GHA958" s="2"/>
      <c r="GHB958" s="2"/>
      <c r="GHC958" s="2"/>
      <c r="GHD958" s="2"/>
      <c r="GHE958" s="2"/>
      <c r="GHF958" s="2"/>
      <c r="GHG958" s="2"/>
      <c r="GHH958" s="2"/>
      <c r="GHI958" s="2"/>
      <c r="GHJ958" s="2"/>
      <c r="GHK958" s="2"/>
      <c r="GHL958" s="2"/>
      <c r="GHM958" s="2"/>
      <c r="GHN958" s="2"/>
      <c r="GHO958" s="2"/>
      <c r="GHP958" s="2"/>
      <c r="GHQ958" s="2"/>
      <c r="GHR958" s="2"/>
      <c r="GHS958" s="2"/>
      <c r="GHT958" s="2"/>
      <c r="GHU958" s="2"/>
      <c r="GHV958" s="2"/>
      <c r="GHW958" s="2"/>
      <c r="GHX958" s="2"/>
      <c r="GHY958" s="2"/>
      <c r="GHZ958" s="2"/>
      <c r="GIA958" s="2"/>
      <c r="GIB958" s="2"/>
      <c r="GIC958" s="2"/>
      <c r="GID958" s="2"/>
      <c r="GIE958" s="2"/>
      <c r="GIF958" s="2"/>
      <c r="GIG958" s="2"/>
      <c r="GIH958" s="2"/>
      <c r="GII958" s="2"/>
      <c r="GIJ958" s="2"/>
      <c r="GIK958" s="2"/>
      <c r="GIL958" s="2"/>
      <c r="GIM958" s="2"/>
      <c r="GIN958" s="2"/>
      <c r="GIO958" s="2"/>
      <c r="GIP958" s="2"/>
      <c r="GIQ958" s="2"/>
      <c r="GIR958" s="2"/>
      <c r="GIS958" s="2"/>
      <c r="GIT958" s="2"/>
      <c r="GIU958" s="2"/>
      <c r="GIV958" s="2"/>
      <c r="GIW958" s="2"/>
      <c r="GIX958" s="2"/>
      <c r="GIY958" s="2"/>
      <c r="GIZ958" s="2"/>
      <c r="GJA958" s="2"/>
      <c r="GJB958" s="2"/>
      <c r="GJC958" s="2"/>
      <c r="GJD958" s="2"/>
      <c r="GJE958" s="2"/>
      <c r="GJF958" s="2"/>
      <c r="GJG958" s="2"/>
      <c r="GJH958" s="2"/>
      <c r="GJI958" s="2"/>
      <c r="GJJ958" s="2"/>
      <c r="GJK958" s="2"/>
      <c r="GJL958" s="2"/>
      <c r="GJM958" s="2"/>
      <c r="GJN958" s="2"/>
      <c r="GJO958" s="2"/>
      <c r="GJP958" s="2"/>
      <c r="GJQ958" s="2"/>
      <c r="GJR958" s="2"/>
      <c r="GJS958" s="2"/>
      <c r="GJT958" s="2"/>
      <c r="GJU958" s="2"/>
      <c r="GJV958" s="2"/>
      <c r="GJW958" s="2"/>
      <c r="GJX958" s="2"/>
      <c r="GJY958" s="2"/>
      <c r="GJZ958" s="2"/>
      <c r="GKA958" s="2"/>
      <c r="GKB958" s="2"/>
      <c r="GKC958" s="2"/>
      <c r="GKD958" s="2"/>
      <c r="GKE958" s="2"/>
      <c r="GKF958" s="2"/>
      <c r="GKG958" s="2"/>
      <c r="GKH958" s="2"/>
      <c r="GKI958" s="2"/>
      <c r="GKJ958" s="2"/>
      <c r="GKK958" s="2"/>
      <c r="GKL958" s="2"/>
      <c r="GKM958" s="2"/>
      <c r="GKN958" s="2"/>
      <c r="GKO958" s="2"/>
      <c r="GKP958" s="2"/>
      <c r="GKQ958" s="2"/>
      <c r="GKR958" s="2"/>
      <c r="GKS958" s="2"/>
      <c r="GKT958" s="2"/>
      <c r="GKU958" s="2"/>
      <c r="GKV958" s="2"/>
      <c r="GKW958" s="2"/>
      <c r="GKX958" s="2"/>
      <c r="GKY958" s="2"/>
      <c r="GKZ958" s="2"/>
      <c r="GLA958" s="2"/>
      <c r="GLB958" s="2"/>
      <c r="GLC958" s="2"/>
      <c r="GLD958" s="2"/>
      <c r="GLE958" s="2"/>
      <c r="GLF958" s="2"/>
      <c r="GLG958" s="2"/>
      <c r="GLH958" s="2"/>
      <c r="GLI958" s="2"/>
      <c r="GLJ958" s="2"/>
      <c r="GLK958" s="2"/>
      <c r="GLL958" s="2"/>
      <c r="GLM958" s="2"/>
      <c r="GLN958" s="2"/>
      <c r="GLO958" s="2"/>
      <c r="GLP958" s="2"/>
      <c r="GLQ958" s="2"/>
      <c r="GLR958" s="2"/>
      <c r="GLS958" s="2"/>
      <c r="GLT958" s="2"/>
      <c r="GLU958" s="2"/>
      <c r="GLV958" s="2"/>
      <c r="GLW958" s="2"/>
      <c r="GLX958" s="2"/>
      <c r="GLY958" s="2"/>
      <c r="GLZ958" s="2"/>
      <c r="GMA958" s="2"/>
      <c r="GMB958" s="2"/>
      <c r="GMC958" s="2"/>
      <c r="GMD958" s="2"/>
      <c r="GME958" s="2"/>
      <c r="GMF958" s="2"/>
      <c r="GMG958" s="2"/>
      <c r="GMH958" s="2"/>
      <c r="GMI958" s="2"/>
      <c r="GMJ958" s="2"/>
      <c r="GMK958" s="2"/>
      <c r="GML958" s="2"/>
      <c r="GMM958" s="2"/>
      <c r="GMN958" s="2"/>
      <c r="GMO958" s="2"/>
      <c r="GMP958" s="2"/>
      <c r="GMQ958" s="2"/>
      <c r="GMR958" s="2"/>
      <c r="GMS958" s="2"/>
      <c r="GMT958" s="2"/>
      <c r="GMU958" s="2"/>
      <c r="GMV958" s="2"/>
      <c r="GMW958" s="2"/>
      <c r="GMX958" s="2"/>
      <c r="GMY958" s="2"/>
      <c r="GMZ958" s="2"/>
      <c r="GNA958" s="2"/>
      <c r="GNB958" s="2"/>
      <c r="GNC958" s="2"/>
      <c r="GND958" s="2"/>
      <c r="GNE958" s="2"/>
      <c r="GNF958" s="2"/>
      <c r="GNG958" s="2"/>
      <c r="GNH958" s="2"/>
      <c r="GNI958" s="2"/>
      <c r="GNJ958" s="2"/>
      <c r="GNK958" s="2"/>
      <c r="GNL958" s="2"/>
      <c r="GNM958" s="2"/>
      <c r="GNN958" s="2"/>
      <c r="GNO958" s="2"/>
      <c r="GNP958" s="2"/>
      <c r="GNQ958" s="2"/>
      <c r="GNR958" s="2"/>
      <c r="GNS958" s="2"/>
      <c r="GNT958" s="2"/>
      <c r="GNU958" s="2"/>
      <c r="GNV958" s="2"/>
      <c r="GNW958" s="2"/>
      <c r="GNX958" s="2"/>
      <c r="GNY958" s="2"/>
      <c r="GNZ958" s="2"/>
      <c r="GOA958" s="2"/>
      <c r="GOB958" s="2"/>
      <c r="GOC958" s="2"/>
      <c r="GOD958" s="2"/>
      <c r="GOE958" s="2"/>
      <c r="GOF958" s="2"/>
      <c r="GOG958" s="2"/>
      <c r="GOH958" s="2"/>
      <c r="GOI958" s="2"/>
      <c r="GOJ958" s="2"/>
      <c r="GOK958" s="2"/>
      <c r="GOL958" s="2"/>
      <c r="GOM958" s="2"/>
      <c r="GON958" s="2"/>
      <c r="GOO958" s="2"/>
      <c r="GOP958" s="2"/>
      <c r="GOQ958" s="2"/>
      <c r="GOR958" s="2"/>
      <c r="GOS958" s="2"/>
      <c r="GOT958" s="2"/>
      <c r="GOU958" s="2"/>
      <c r="GOV958" s="2"/>
      <c r="GOW958" s="2"/>
      <c r="GOX958" s="2"/>
      <c r="GOY958" s="2"/>
      <c r="GOZ958" s="2"/>
      <c r="GPA958" s="2"/>
      <c r="GPB958" s="2"/>
      <c r="GPC958" s="2"/>
      <c r="GPD958" s="2"/>
      <c r="GPE958" s="2"/>
      <c r="GPF958" s="2"/>
      <c r="GPG958" s="2"/>
      <c r="GPH958" s="2"/>
      <c r="GPI958" s="2"/>
      <c r="GPJ958" s="2"/>
      <c r="GPK958" s="2"/>
      <c r="GPL958" s="2"/>
      <c r="GPM958" s="2"/>
      <c r="GPN958" s="2"/>
      <c r="GPO958" s="2"/>
      <c r="GPP958" s="2"/>
      <c r="GPQ958" s="2"/>
      <c r="GPR958" s="2"/>
      <c r="GPS958" s="2"/>
      <c r="GPT958" s="2"/>
      <c r="GPU958" s="2"/>
      <c r="GPV958" s="2"/>
      <c r="GPW958" s="2"/>
      <c r="GPX958" s="2"/>
      <c r="GPY958" s="2"/>
      <c r="GPZ958" s="2"/>
      <c r="GQA958" s="2"/>
      <c r="GQB958" s="2"/>
      <c r="GQC958" s="2"/>
      <c r="GQD958" s="2"/>
      <c r="GQE958" s="2"/>
      <c r="GQF958" s="2"/>
      <c r="GQG958" s="2"/>
      <c r="GQH958" s="2"/>
      <c r="GQI958" s="2"/>
      <c r="GQJ958" s="2"/>
      <c r="GQK958" s="2"/>
      <c r="GQL958" s="2"/>
      <c r="GQM958" s="2"/>
      <c r="GQN958" s="2"/>
      <c r="GQO958" s="2"/>
      <c r="GQP958" s="2"/>
      <c r="GQQ958" s="2"/>
      <c r="GQR958" s="2"/>
      <c r="GQS958" s="2"/>
      <c r="GQT958" s="2"/>
      <c r="GQU958" s="2"/>
      <c r="GQV958" s="2"/>
      <c r="GQW958" s="2"/>
      <c r="GQX958" s="2"/>
      <c r="GQY958" s="2"/>
      <c r="GQZ958" s="2"/>
      <c r="GRA958" s="2"/>
      <c r="GRB958" s="2"/>
      <c r="GRC958" s="2"/>
      <c r="GRD958" s="2"/>
      <c r="GRE958" s="2"/>
      <c r="GRF958" s="2"/>
      <c r="GRG958" s="2"/>
      <c r="GRH958" s="2"/>
      <c r="GRI958" s="2"/>
      <c r="GRJ958" s="2"/>
      <c r="GRK958" s="2"/>
      <c r="GRL958" s="2"/>
      <c r="GRM958" s="2"/>
      <c r="GRN958" s="2"/>
      <c r="GRO958" s="2"/>
      <c r="GRP958" s="2"/>
      <c r="GRQ958" s="2"/>
      <c r="GRR958" s="2"/>
      <c r="GRS958" s="2"/>
      <c r="GRT958" s="2"/>
      <c r="GRU958" s="2"/>
      <c r="GRV958" s="2"/>
      <c r="GRW958" s="2"/>
      <c r="GRX958" s="2"/>
      <c r="GRY958" s="2"/>
      <c r="GRZ958" s="2"/>
      <c r="GSA958" s="2"/>
      <c r="GSB958" s="2"/>
      <c r="GSC958" s="2"/>
      <c r="GSD958" s="2"/>
      <c r="GSE958" s="2"/>
      <c r="GSF958" s="2"/>
      <c r="GSG958" s="2"/>
      <c r="GSH958" s="2"/>
      <c r="GSI958" s="2"/>
      <c r="GSJ958" s="2"/>
      <c r="GSK958" s="2"/>
      <c r="GSL958" s="2"/>
      <c r="GSM958" s="2"/>
      <c r="GSN958" s="2"/>
      <c r="GSO958" s="2"/>
      <c r="GSP958" s="2"/>
      <c r="GSQ958" s="2"/>
      <c r="GSR958" s="2"/>
      <c r="GSS958" s="2"/>
      <c r="GST958" s="2"/>
      <c r="GSU958" s="2"/>
      <c r="GSV958" s="2"/>
      <c r="GSW958" s="2"/>
      <c r="GSX958" s="2"/>
      <c r="GSY958" s="2"/>
      <c r="GSZ958" s="2"/>
      <c r="GTA958" s="2"/>
      <c r="GTB958" s="2"/>
      <c r="GTC958" s="2"/>
      <c r="GTD958" s="2"/>
      <c r="GTE958" s="2"/>
      <c r="GTF958" s="2"/>
      <c r="GTG958" s="2"/>
      <c r="GTH958" s="2"/>
      <c r="GTI958" s="2"/>
      <c r="GTJ958" s="2"/>
      <c r="GTK958" s="2"/>
      <c r="GTL958" s="2"/>
      <c r="GTM958" s="2"/>
      <c r="GTN958" s="2"/>
      <c r="GTO958" s="2"/>
      <c r="GTP958" s="2"/>
      <c r="GTQ958" s="2"/>
      <c r="GTR958" s="2"/>
      <c r="GTS958" s="2"/>
      <c r="GTT958" s="2"/>
      <c r="GTU958" s="2"/>
      <c r="GTV958" s="2"/>
      <c r="GTW958" s="2"/>
      <c r="GTX958" s="2"/>
      <c r="GTY958" s="2"/>
      <c r="GTZ958" s="2"/>
      <c r="GUA958" s="2"/>
      <c r="GUB958" s="2"/>
      <c r="GUC958" s="2"/>
      <c r="GUD958" s="2"/>
      <c r="GUE958" s="2"/>
      <c r="GUF958" s="2"/>
      <c r="GUG958" s="2"/>
      <c r="GUH958" s="2"/>
      <c r="GUI958" s="2"/>
      <c r="GUJ958" s="2"/>
      <c r="GUK958" s="2"/>
      <c r="GUL958" s="2"/>
      <c r="GUM958" s="2"/>
      <c r="GUN958" s="2"/>
      <c r="GUO958" s="2"/>
      <c r="GUP958" s="2"/>
      <c r="GUQ958" s="2"/>
      <c r="GUR958" s="2"/>
      <c r="GUS958" s="2"/>
      <c r="GUT958" s="2"/>
      <c r="GUU958" s="2"/>
      <c r="GUV958" s="2"/>
      <c r="GUW958" s="2"/>
      <c r="GUX958" s="2"/>
      <c r="GUY958" s="2"/>
      <c r="GUZ958" s="2"/>
      <c r="GVA958" s="2"/>
      <c r="GVB958" s="2"/>
      <c r="GVC958" s="2"/>
      <c r="GVD958" s="2"/>
      <c r="GVE958" s="2"/>
      <c r="GVF958" s="2"/>
      <c r="GVG958" s="2"/>
      <c r="GVH958" s="2"/>
      <c r="GVI958" s="2"/>
      <c r="GVJ958" s="2"/>
      <c r="GVK958" s="2"/>
      <c r="GVL958" s="2"/>
      <c r="GVM958" s="2"/>
      <c r="GVN958" s="2"/>
      <c r="GVO958" s="2"/>
      <c r="GVP958" s="2"/>
      <c r="GVQ958" s="2"/>
      <c r="GVR958" s="2"/>
      <c r="GVS958" s="2"/>
      <c r="GVT958" s="2"/>
      <c r="GVU958" s="2"/>
      <c r="GVV958" s="2"/>
      <c r="GVW958" s="2"/>
      <c r="GVX958" s="2"/>
      <c r="GVY958" s="2"/>
      <c r="GVZ958" s="2"/>
      <c r="GWA958" s="2"/>
      <c r="GWB958" s="2"/>
      <c r="GWC958" s="2"/>
      <c r="GWD958" s="2"/>
      <c r="GWE958" s="2"/>
      <c r="GWF958" s="2"/>
      <c r="GWG958" s="2"/>
      <c r="GWH958" s="2"/>
      <c r="GWI958" s="2"/>
      <c r="GWJ958" s="2"/>
      <c r="GWK958" s="2"/>
      <c r="GWL958" s="2"/>
      <c r="GWM958" s="2"/>
      <c r="GWN958" s="2"/>
      <c r="GWO958" s="2"/>
      <c r="GWP958" s="2"/>
      <c r="GWQ958" s="2"/>
      <c r="GWR958" s="2"/>
      <c r="GWS958" s="2"/>
      <c r="GWT958" s="2"/>
      <c r="GWU958" s="2"/>
      <c r="GWV958" s="2"/>
      <c r="GWW958" s="2"/>
      <c r="GWX958" s="2"/>
      <c r="GWY958" s="2"/>
      <c r="GWZ958" s="2"/>
      <c r="GXA958" s="2"/>
      <c r="GXB958" s="2"/>
      <c r="GXC958" s="2"/>
      <c r="GXD958" s="2"/>
      <c r="GXE958" s="2"/>
      <c r="GXF958" s="2"/>
      <c r="GXG958" s="2"/>
      <c r="GXH958" s="2"/>
      <c r="GXI958" s="2"/>
      <c r="GXJ958" s="2"/>
      <c r="GXK958" s="2"/>
      <c r="GXL958" s="2"/>
      <c r="GXM958" s="2"/>
      <c r="GXN958" s="2"/>
      <c r="GXO958" s="2"/>
      <c r="GXP958" s="2"/>
      <c r="GXQ958" s="2"/>
      <c r="GXR958" s="2"/>
      <c r="GXS958" s="2"/>
      <c r="GXT958" s="2"/>
      <c r="GXU958" s="2"/>
      <c r="GXV958" s="2"/>
      <c r="GXW958" s="2"/>
      <c r="GXX958" s="2"/>
      <c r="GXY958" s="2"/>
      <c r="GXZ958" s="2"/>
      <c r="GYA958" s="2"/>
      <c r="GYB958" s="2"/>
      <c r="GYC958" s="2"/>
      <c r="GYD958" s="2"/>
      <c r="GYE958" s="2"/>
      <c r="GYF958" s="2"/>
      <c r="GYG958" s="2"/>
      <c r="GYH958" s="2"/>
      <c r="GYI958" s="2"/>
      <c r="GYJ958" s="2"/>
      <c r="GYK958" s="2"/>
      <c r="GYL958" s="2"/>
      <c r="GYM958" s="2"/>
      <c r="GYN958" s="2"/>
      <c r="GYO958" s="2"/>
      <c r="GYP958" s="2"/>
      <c r="GYQ958" s="2"/>
      <c r="GYR958" s="2"/>
      <c r="GYS958" s="2"/>
      <c r="GYT958" s="2"/>
      <c r="GYU958" s="2"/>
      <c r="GYV958" s="2"/>
      <c r="GYW958" s="2"/>
      <c r="GYX958" s="2"/>
      <c r="GYY958" s="2"/>
      <c r="GYZ958" s="2"/>
      <c r="GZA958" s="2"/>
      <c r="GZB958" s="2"/>
      <c r="GZC958" s="2"/>
      <c r="GZD958" s="2"/>
      <c r="GZE958" s="2"/>
      <c r="GZF958" s="2"/>
      <c r="GZG958" s="2"/>
      <c r="GZH958" s="2"/>
      <c r="GZI958" s="2"/>
      <c r="GZJ958" s="2"/>
      <c r="GZK958" s="2"/>
      <c r="GZL958" s="2"/>
      <c r="GZM958" s="2"/>
      <c r="GZN958" s="2"/>
      <c r="GZO958" s="2"/>
      <c r="GZP958" s="2"/>
      <c r="GZQ958" s="2"/>
      <c r="GZR958" s="2"/>
      <c r="GZS958" s="2"/>
      <c r="GZT958" s="2"/>
      <c r="GZU958" s="2"/>
      <c r="GZV958" s="2"/>
      <c r="GZW958" s="2"/>
      <c r="GZX958" s="2"/>
      <c r="GZY958" s="2"/>
      <c r="GZZ958" s="2"/>
      <c r="HAA958" s="2"/>
      <c r="HAB958" s="2"/>
      <c r="HAC958" s="2"/>
      <c r="HAD958" s="2"/>
      <c r="HAE958" s="2"/>
      <c r="HAF958" s="2"/>
      <c r="HAG958" s="2"/>
      <c r="HAH958" s="2"/>
      <c r="HAI958" s="2"/>
      <c r="HAJ958" s="2"/>
      <c r="HAK958" s="2"/>
      <c r="HAL958" s="2"/>
      <c r="HAM958" s="2"/>
      <c r="HAN958" s="2"/>
      <c r="HAO958" s="2"/>
      <c r="HAP958" s="2"/>
      <c r="HAQ958" s="2"/>
      <c r="HAR958" s="2"/>
      <c r="HAS958" s="2"/>
      <c r="HAT958" s="2"/>
      <c r="HAU958" s="2"/>
      <c r="HAV958" s="2"/>
      <c r="HAW958" s="2"/>
      <c r="HAX958" s="2"/>
      <c r="HAY958" s="2"/>
      <c r="HAZ958" s="2"/>
      <c r="HBA958" s="2"/>
      <c r="HBB958" s="2"/>
      <c r="HBC958" s="2"/>
      <c r="HBD958" s="2"/>
      <c r="HBE958" s="2"/>
      <c r="HBF958" s="2"/>
      <c r="HBG958" s="2"/>
      <c r="HBH958" s="2"/>
      <c r="HBI958" s="2"/>
      <c r="HBJ958" s="2"/>
      <c r="HBK958" s="2"/>
      <c r="HBL958" s="2"/>
      <c r="HBM958" s="2"/>
      <c r="HBN958" s="2"/>
      <c r="HBO958" s="2"/>
      <c r="HBP958" s="2"/>
      <c r="HBQ958" s="2"/>
      <c r="HBR958" s="2"/>
      <c r="HBS958" s="2"/>
      <c r="HBT958" s="2"/>
      <c r="HBU958" s="2"/>
      <c r="HBV958" s="2"/>
      <c r="HBW958" s="2"/>
      <c r="HBX958" s="2"/>
      <c r="HBY958" s="2"/>
      <c r="HBZ958" s="2"/>
      <c r="HCA958" s="2"/>
      <c r="HCB958" s="2"/>
      <c r="HCC958" s="2"/>
      <c r="HCD958" s="2"/>
      <c r="HCE958" s="2"/>
      <c r="HCF958" s="2"/>
      <c r="HCG958" s="2"/>
      <c r="HCH958" s="2"/>
      <c r="HCI958" s="2"/>
      <c r="HCJ958" s="2"/>
      <c r="HCK958" s="2"/>
      <c r="HCL958" s="2"/>
      <c r="HCM958" s="2"/>
      <c r="HCN958" s="2"/>
      <c r="HCO958" s="2"/>
      <c r="HCP958" s="2"/>
      <c r="HCQ958" s="2"/>
      <c r="HCR958" s="2"/>
      <c r="HCS958" s="2"/>
      <c r="HCT958" s="2"/>
      <c r="HCU958" s="2"/>
      <c r="HCV958" s="2"/>
      <c r="HCW958" s="2"/>
      <c r="HCX958" s="2"/>
      <c r="HCY958" s="2"/>
      <c r="HCZ958" s="2"/>
      <c r="HDA958" s="2"/>
      <c r="HDB958" s="2"/>
      <c r="HDC958" s="2"/>
      <c r="HDD958" s="2"/>
      <c r="HDE958" s="2"/>
      <c r="HDF958" s="2"/>
      <c r="HDG958" s="2"/>
      <c r="HDH958" s="2"/>
      <c r="HDI958" s="2"/>
      <c r="HDJ958" s="2"/>
      <c r="HDK958" s="2"/>
      <c r="HDL958" s="2"/>
      <c r="HDM958" s="2"/>
      <c r="HDN958" s="2"/>
      <c r="HDO958" s="2"/>
      <c r="HDP958" s="2"/>
      <c r="HDQ958" s="2"/>
      <c r="HDR958" s="2"/>
      <c r="HDS958" s="2"/>
      <c r="HDT958" s="2"/>
      <c r="HDU958" s="2"/>
      <c r="HDV958" s="2"/>
      <c r="HDW958" s="2"/>
      <c r="HDX958" s="2"/>
      <c r="HDY958" s="2"/>
      <c r="HDZ958" s="2"/>
      <c r="HEA958" s="2"/>
      <c r="HEB958" s="2"/>
      <c r="HEC958" s="2"/>
      <c r="HED958" s="2"/>
      <c r="HEE958" s="2"/>
      <c r="HEF958" s="2"/>
      <c r="HEG958" s="2"/>
      <c r="HEH958" s="2"/>
      <c r="HEI958" s="2"/>
      <c r="HEJ958" s="2"/>
      <c r="HEK958" s="2"/>
      <c r="HEL958" s="2"/>
      <c r="HEM958" s="2"/>
      <c r="HEN958" s="2"/>
      <c r="HEO958" s="2"/>
      <c r="HEP958" s="2"/>
      <c r="HEQ958" s="2"/>
      <c r="HER958" s="2"/>
      <c r="HES958" s="2"/>
      <c r="HET958" s="2"/>
      <c r="HEU958" s="2"/>
      <c r="HEV958" s="2"/>
      <c r="HEW958" s="2"/>
      <c r="HEX958" s="2"/>
      <c r="HEY958" s="2"/>
      <c r="HEZ958" s="2"/>
      <c r="HFA958" s="2"/>
      <c r="HFB958" s="2"/>
      <c r="HFC958" s="2"/>
      <c r="HFD958" s="2"/>
      <c r="HFE958" s="2"/>
      <c r="HFF958" s="2"/>
      <c r="HFG958" s="2"/>
      <c r="HFH958" s="2"/>
      <c r="HFI958" s="2"/>
      <c r="HFJ958" s="2"/>
      <c r="HFK958" s="2"/>
      <c r="HFL958" s="2"/>
      <c r="HFM958" s="2"/>
      <c r="HFN958" s="2"/>
      <c r="HFO958" s="2"/>
      <c r="HFP958" s="2"/>
      <c r="HFQ958" s="2"/>
      <c r="HFR958" s="2"/>
      <c r="HFS958" s="2"/>
      <c r="HFT958" s="2"/>
      <c r="HFU958" s="2"/>
      <c r="HFV958" s="2"/>
      <c r="HFW958" s="2"/>
      <c r="HFX958" s="2"/>
      <c r="HFY958" s="2"/>
      <c r="HFZ958" s="2"/>
      <c r="HGA958" s="2"/>
      <c r="HGB958" s="2"/>
      <c r="HGC958" s="2"/>
      <c r="HGD958" s="2"/>
      <c r="HGE958" s="2"/>
      <c r="HGF958" s="2"/>
      <c r="HGG958" s="2"/>
      <c r="HGH958" s="2"/>
      <c r="HGI958" s="2"/>
      <c r="HGJ958" s="2"/>
      <c r="HGK958" s="2"/>
      <c r="HGL958" s="2"/>
      <c r="HGM958" s="2"/>
      <c r="HGN958" s="2"/>
      <c r="HGO958" s="2"/>
      <c r="HGP958" s="2"/>
      <c r="HGQ958" s="2"/>
      <c r="HGR958" s="2"/>
      <c r="HGS958" s="2"/>
      <c r="HGT958" s="2"/>
      <c r="HGU958" s="2"/>
      <c r="HGV958" s="2"/>
      <c r="HGW958" s="2"/>
      <c r="HGX958" s="2"/>
      <c r="HGY958" s="2"/>
      <c r="HGZ958" s="2"/>
      <c r="HHA958" s="2"/>
      <c r="HHB958" s="2"/>
      <c r="HHC958" s="2"/>
      <c r="HHD958" s="2"/>
      <c r="HHE958" s="2"/>
      <c r="HHF958" s="2"/>
      <c r="HHG958" s="2"/>
      <c r="HHH958" s="2"/>
      <c r="HHI958" s="2"/>
      <c r="HHJ958" s="2"/>
      <c r="HHK958" s="2"/>
      <c r="HHL958" s="2"/>
      <c r="HHM958" s="2"/>
      <c r="HHN958" s="2"/>
      <c r="HHO958" s="2"/>
      <c r="HHP958" s="2"/>
      <c r="HHQ958" s="2"/>
      <c r="HHR958" s="2"/>
      <c r="HHS958" s="2"/>
      <c r="HHT958" s="2"/>
      <c r="HHU958" s="2"/>
      <c r="HHV958" s="2"/>
      <c r="HHW958" s="2"/>
      <c r="HHX958" s="2"/>
      <c r="HHY958" s="2"/>
      <c r="HHZ958" s="2"/>
      <c r="HIA958" s="2"/>
      <c r="HIB958" s="2"/>
      <c r="HIC958" s="2"/>
      <c r="HID958" s="2"/>
      <c r="HIE958" s="2"/>
      <c r="HIF958" s="2"/>
      <c r="HIG958" s="2"/>
      <c r="HIH958" s="2"/>
      <c r="HII958" s="2"/>
      <c r="HIJ958" s="2"/>
      <c r="HIK958" s="2"/>
      <c r="HIL958" s="2"/>
      <c r="HIM958" s="2"/>
      <c r="HIN958" s="2"/>
      <c r="HIO958" s="2"/>
      <c r="HIP958" s="2"/>
      <c r="HIQ958" s="2"/>
      <c r="HIR958" s="2"/>
      <c r="HIS958" s="2"/>
      <c r="HIT958" s="2"/>
      <c r="HIU958" s="2"/>
      <c r="HIV958" s="2"/>
      <c r="HIW958" s="2"/>
      <c r="HIX958" s="2"/>
      <c r="HIY958" s="2"/>
      <c r="HIZ958" s="2"/>
      <c r="HJA958" s="2"/>
      <c r="HJB958" s="2"/>
      <c r="HJC958" s="2"/>
      <c r="HJD958" s="2"/>
      <c r="HJE958" s="2"/>
      <c r="HJF958" s="2"/>
      <c r="HJG958" s="2"/>
      <c r="HJH958" s="2"/>
      <c r="HJI958" s="2"/>
      <c r="HJJ958" s="2"/>
      <c r="HJK958" s="2"/>
      <c r="HJL958" s="2"/>
      <c r="HJM958" s="2"/>
      <c r="HJN958" s="2"/>
      <c r="HJO958" s="2"/>
      <c r="HJP958" s="2"/>
      <c r="HJQ958" s="2"/>
      <c r="HJR958" s="2"/>
      <c r="HJS958" s="2"/>
      <c r="HJT958" s="2"/>
      <c r="HJU958" s="2"/>
      <c r="HJV958" s="2"/>
      <c r="HJW958" s="2"/>
      <c r="HJX958" s="2"/>
      <c r="HJY958" s="2"/>
      <c r="HJZ958" s="2"/>
      <c r="HKA958" s="2"/>
      <c r="HKB958" s="2"/>
      <c r="HKC958" s="2"/>
      <c r="HKD958" s="2"/>
      <c r="HKE958" s="2"/>
      <c r="HKF958" s="2"/>
      <c r="HKG958" s="2"/>
      <c r="HKH958" s="2"/>
      <c r="HKI958" s="2"/>
      <c r="HKJ958" s="2"/>
      <c r="HKK958" s="2"/>
      <c r="HKL958" s="2"/>
      <c r="HKM958" s="2"/>
      <c r="HKN958" s="2"/>
      <c r="HKO958" s="2"/>
      <c r="HKP958" s="2"/>
      <c r="HKQ958" s="2"/>
      <c r="HKR958" s="2"/>
      <c r="HKS958" s="2"/>
      <c r="HKT958" s="2"/>
      <c r="HKU958" s="2"/>
      <c r="HKV958" s="2"/>
      <c r="HKW958" s="2"/>
      <c r="HKX958" s="2"/>
      <c r="HKY958" s="2"/>
      <c r="HKZ958" s="2"/>
      <c r="HLA958" s="2"/>
      <c r="HLB958" s="2"/>
      <c r="HLC958" s="2"/>
      <c r="HLD958" s="2"/>
      <c r="HLE958" s="2"/>
      <c r="HLF958" s="2"/>
      <c r="HLG958" s="2"/>
      <c r="HLH958" s="2"/>
      <c r="HLI958" s="2"/>
      <c r="HLJ958" s="2"/>
      <c r="HLK958" s="2"/>
      <c r="HLL958" s="2"/>
      <c r="HLM958" s="2"/>
      <c r="HLN958" s="2"/>
      <c r="HLO958" s="2"/>
      <c r="HLP958" s="2"/>
      <c r="HLQ958" s="2"/>
      <c r="HLR958" s="2"/>
      <c r="HLS958" s="2"/>
      <c r="HLT958" s="2"/>
      <c r="HLU958" s="2"/>
      <c r="HLV958" s="2"/>
      <c r="HLW958" s="2"/>
      <c r="HLX958" s="2"/>
      <c r="HLY958" s="2"/>
      <c r="HLZ958" s="2"/>
      <c r="HMA958" s="2"/>
      <c r="HMB958" s="2"/>
      <c r="HMC958" s="2"/>
      <c r="HMD958" s="2"/>
      <c r="HME958" s="2"/>
      <c r="HMF958" s="2"/>
      <c r="HMG958" s="2"/>
      <c r="HMH958" s="2"/>
      <c r="HMI958" s="2"/>
      <c r="HMJ958" s="2"/>
      <c r="HMK958" s="2"/>
      <c r="HML958" s="2"/>
      <c r="HMM958" s="2"/>
      <c r="HMN958" s="2"/>
      <c r="HMO958" s="2"/>
      <c r="HMP958" s="2"/>
      <c r="HMQ958" s="2"/>
      <c r="HMR958" s="2"/>
      <c r="HMS958" s="2"/>
      <c r="HMT958" s="2"/>
      <c r="HMU958" s="2"/>
      <c r="HMV958" s="2"/>
      <c r="HMW958" s="2"/>
      <c r="HMX958" s="2"/>
      <c r="HMY958" s="2"/>
      <c r="HMZ958" s="2"/>
      <c r="HNA958" s="2"/>
      <c r="HNB958" s="2"/>
      <c r="HNC958" s="2"/>
      <c r="HND958" s="2"/>
      <c r="HNE958" s="2"/>
      <c r="HNF958" s="2"/>
      <c r="HNG958" s="2"/>
      <c r="HNH958" s="2"/>
      <c r="HNI958" s="2"/>
      <c r="HNJ958" s="2"/>
      <c r="HNK958" s="2"/>
      <c r="HNL958" s="2"/>
      <c r="HNM958" s="2"/>
      <c r="HNN958" s="2"/>
      <c r="HNO958" s="2"/>
      <c r="HNP958" s="2"/>
      <c r="HNQ958" s="2"/>
      <c r="HNR958" s="2"/>
      <c r="HNS958" s="2"/>
      <c r="HNT958" s="2"/>
      <c r="HNU958" s="2"/>
      <c r="HNV958" s="2"/>
      <c r="HNW958" s="2"/>
      <c r="HNX958" s="2"/>
      <c r="HNY958" s="2"/>
      <c r="HNZ958" s="2"/>
      <c r="HOA958" s="2"/>
      <c r="HOB958" s="2"/>
      <c r="HOC958" s="2"/>
      <c r="HOD958" s="2"/>
      <c r="HOE958" s="2"/>
      <c r="HOF958" s="2"/>
      <c r="HOG958" s="2"/>
      <c r="HOH958" s="2"/>
      <c r="HOI958" s="2"/>
      <c r="HOJ958" s="2"/>
      <c r="HOK958" s="2"/>
      <c r="HOL958" s="2"/>
      <c r="HOM958" s="2"/>
      <c r="HON958" s="2"/>
      <c r="HOO958" s="2"/>
      <c r="HOP958" s="2"/>
      <c r="HOQ958" s="2"/>
      <c r="HOR958" s="2"/>
      <c r="HOS958" s="2"/>
      <c r="HOT958" s="2"/>
      <c r="HOU958" s="2"/>
      <c r="HOV958" s="2"/>
      <c r="HOW958" s="2"/>
      <c r="HOX958" s="2"/>
      <c r="HOY958" s="2"/>
      <c r="HOZ958" s="2"/>
      <c r="HPA958" s="2"/>
      <c r="HPB958" s="2"/>
      <c r="HPC958" s="2"/>
      <c r="HPD958" s="2"/>
      <c r="HPE958" s="2"/>
      <c r="HPF958" s="2"/>
      <c r="HPG958" s="2"/>
      <c r="HPH958" s="2"/>
      <c r="HPI958" s="2"/>
      <c r="HPJ958" s="2"/>
      <c r="HPK958" s="2"/>
      <c r="HPL958" s="2"/>
      <c r="HPM958" s="2"/>
      <c r="HPN958" s="2"/>
      <c r="HPO958" s="2"/>
      <c r="HPP958" s="2"/>
      <c r="HPQ958" s="2"/>
      <c r="HPR958" s="2"/>
      <c r="HPS958" s="2"/>
      <c r="HPT958" s="2"/>
      <c r="HPU958" s="2"/>
      <c r="HPV958" s="2"/>
      <c r="HPW958" s="2"/>
      <c r="HPX958" s="2"/>
      <c r="HPY958" s="2"/>
      <c r="HPZ958" s="2"/>
      <c r="HQA958" s="2"/>
      <c r="HQB958" s="2"/>
      <c r="HQC958" s="2"/>
      <c r="HQD958" s="2"/>
      <c r="HQE958" s="2"/>
      <c r="HQF958" s="2"/>
      <c r="HQG958" s="2"/>
      <c r="HQH958" s="2"/>
      <c r="HQI958" s="2"/>
      <c r="HQJ958" s="2"/>
      <c r="HQK958" s="2"/>
      <c r="HQL958" s="2"/>
      <c r="HQM958" s="2"/>
      <c r="HQN958" s="2"/>
      <c r="HQO958" s="2"/>
      <c r="HQP958" s="2"/>
      <c r="HQQ958" s="2"/>
      <c r="HQR958" s="2"/>
      <c r="HQS958" s="2"/>
      <c r="HQT958" s="2"/>
      <c r="HQU958" s="2"/>
      <c r="HQV958" s="2"/>
      <c r="HQW958" s="2"/>
      <c r="HQX958" s="2"/>
      <c r="HQY958" s="2"/>
      <c r="HQZ958" s="2"/>
      <c r="HRA958" s="2"/>
      <c r="HRB958" s="2"/>
      <c r="HRC958" s="2"/>
      <c r="HRD958" s="2"/>
      <c r="HRE958" s="2"/>
      <c r="HRF958" s="2"/>
      <c r="HRG958" s="2"/>
      <c r="HRH958" s="2"/>
      <c r="HRI958" s="2"/>
      <c r="HRJ958" s="2"/>
      <c r="HRK958" s="2"/>
      <c r="HRL958" s="2"/>
      <c r="HRM958" s="2"/>
      <c r="HRN958" s="2"/>
      <c r="HRO958" s="2"/>
      <c r="HRP958" s="2"/>
      <c r="HRQ958" s="2"/>
      <c r="HRR958" s="2"/>
      <c r="HRS958" s="2"/>
      <c r="HRT958" s="2"/>
      <c r="HRU958" s="2"/>
      <c r="HRV958" s="2"/>
      <c r="HRW958" s="2"/>
      <c r="HRX958" s="2"/>
      <c r="HRY958" s="2"/>
      <c r="HRZ958" s="2"/>
      <c r="HSA958" s="2"/>
      <c r="HSB958" s="2"/>
      <c r="HSC958" s="2"/>
      <c r="HSD958" s="2"/>
      <c r="HSE958" s="2"/>
      <c r="HSF958" s="2"/>
      <c r="HSG958" s="2"/>
      <c r="HSH958" s="2"/>
      <c r="HSI958" s="2"/>
      <c r="HSJ958" s="2"/>
      <c r="HSK958" s="2"/>
      <c r="HSL958" s="2"/>
      <c r="HSM958" s="2"/>
      <c r="HSN958" s="2"/>
      <c r="HSO958" s="2"/>
      <c r="HSP958" s="2"/>
      <c r="HSQ958" s="2"/>
      <c r="HSR958" s="2"/>
      <c r="HSS958" s="2"/>
      <c r="HST958" s="2"/>
      <c r="HSU958" s="2"/>
      <c r="HSV958" s="2"/>
      <c r="HSW958" s="2"/>
      <c r="HSX958" s="2"/>
      <c r="HSY958" s="2"/>
      <c r="HSZ958" s="2"/>
      <c r="HTA958" s="2"/>
      <c r="HTB958" s="2"/>
      <c r="HTC958" s="2"/>
      <c r="HTD958" s="2"/>
      <c r="HTE958" s="2"/>
      <c r="HTF958" s="2"/>
      <c r="HTG958" s="2"/>
      <c r="HTH958" s="2"/>
      <c r="HTI958" s="2"/>
      <c r="HTJ958" s="2"/>
      <c r="HTK958" s="2"/>
      <c r="HTL958" s="2"/>
      <c r="HTM958" s="2"/>
      <c r="HTN958" s="2"/>
      <c r="HTO958" s="2"/>
      <c r="HTP958" s="2"/>
      <c r="HTQ958" s="2"/>
      <c r="HTR958" s="2"/>
      <c r="HTS958" s="2"/>
      <c r="HTT958" s="2"/>
      <c r="HTU958" s="2"/>
      <c r="HTV958" s="2"/>
      <c r="HTW958" s="2"/>
      <c r="HTX958" s="2"/>
      <c r="HTY958" s="2"/>
      <c r="HTZ958" s="2"/>
      <c r="HUA958" s="2"/>
      <c r="HUB958" s="2"/>
      <c r="HUC958" s="2"/>
      <c r="HUD958" s="2"/>
      <c r="HUE958" s="2"/>
      <c r="HUF958" s="2"/>
      <c r="HUG958" s="2"/>
      <c r="HUH958" s="2"/>
      <c r="HUI958" s="2"/>
      <c r="HUJ958" s="2"/>
      <c r="HUK958" s="2"/>
      <c r="HUL958" s="2"/>
      <c r="HUM958" s="2"/>
      <c r="HUN958" s="2"/>
      <c r="HUO958" s="2"/>
      <c r="HUP958" s="2"/>
      <c r="HUQ958" s="2"/>
      <c r="HUR958" s="2"/>
      <c r="HUS958" s="2"/>
      <c r="HUT958" s="2"/>
      <c r="HUU958" s="2"/>
      <c r="HUV958" s="2"/>
      <c r="HUW958" s="2"/>
      <c r="HUX958" s="2"/>
      <c r="HUY958" s="2"/>
      <c r="HUZ958" s="2"/>
      <c r="HVA958" s="2"/>
      <c r="HVB958" s="2"/>
      <c r="HVC958" s="2"/>
      <c r="HVD958" s="2"/>
      <c r="HVE958" s="2"/>
      <c r="HVF958" s="2"/>
      <c r="HVG958" s="2"/>
      <c r="HVH958" s="2"/>
      <c r="HVI958" s="2"/>
      <c r="HVJ958" s="2"/>
      <c r="HVK958" s="2"/>
      <c r="HVL958" s="2"/>
      <c r="HVM958" s="2"/>
      <c r="HVN958" s="2"/>
      <c r="HVO958" s="2"/>
      <c r="HVP958" s="2"/>
      <c r="HVQ958" s="2"/>
      <c r="HVR958" s="2"/>
      <c r="HVS958" s="2"/>
      <c r="HVT958" s="2"/>
      <c r="HVU958" s="2"/>
      <c r="HVV958" s="2"/>
      <c r="HVW958" s="2"/>
      <c r="HVX958" s="2"/>
      <c r="HVY958" s="2"/>
      <c r="HVZ958" s="2"/>
      <c r="HWA958" s="2"/>
      <c r="HWB958" s="2"/>
      <c r="HWC958" s="2"/>
      <c r="HWD958" s="2"/>
      <c r="HWE958" s="2"/>
      <c r="HWF958" s="2"/>
      <c r="HWG958" s="2"/>
      <c r="HWH958" s="2"/>
      <c r="HWI958" s="2"/>
      <c r="HWJ958" s="2"/>
      <c r="HWK958" s="2"/>
      <c r="HWL958" s="2"/>
      <c r="HWM958" s="2"/>
      <c r="HWN958" s="2"/>
      <c r="HWO958" s="2"/>
      <c r="HWP958" s="2"/>
      <c r="HWQ958" s="2"/>
      <c r="HWR958" s="2"/>
      <c r="HWS958" s="2"/>
      <c r="HWT958" s="2"/>
      <c r="HWU958" s="2"/>
      <c r="HWV958" s="2"/>
      <c r="HWW958" s="2"/>
      <c r="HWX958" s="2"/>
      <c r="HWY958" s="2"/>
      <c r="HWZ958" s="2"/>
      <c r="HXA958" s="2"/>
      <c r="HXB958" s="2"/>
      <c r="HXC958" s="2"/>
      <c r="HXD958" s="2"/>
      <c r="HXE958" s="2"/>
      <c r="HXF958" s="2"/>
      <c r="HXG958" s="2"/>
      <c r="HXH958" s="2"/>
      <c r="HXI958" s="2"/>
      <c r="HXJ958" s="2"/>
      <c r="HXK958" s="2"/>
      <c r="HXL958" s="2"/>
      <c r="HXM958" s="2"/>
      <c r="HXN958" s="2"/>
      <c r="HXO958" s="2"/>
      <c r="HXP958" s="2"/>
      <c r="HXQ958" s="2"/>
      <c r="HXR958" s="2"/>
      <c r="HXS958" s="2"/>
      <c r="HXT958" s="2"/>
      <c r="HXU958" s="2"/>
      <c r="HXV958" s="2"/>
      <c r="HXW958" s="2"/>
      <c r="HXX958" s="2"/>
      <c r="HXY958" s="2"/>
      <c r="HXZ958" s="2"/>
      <c r="HYA958" s="2"/>
      <c r="HYB958" s="2"/>
      <c r="HYC958" s="2"/>
      <c r="HYD958" s="2"/>
      <c r="HYE958" s="2"/>
      <c r="HYF958" s="2"/>
      <c r="HYG958" s="2"/>
      <c r="HYH958" s="2"/>
      <c r="HYI958" s="2"/>
      <c r="HYJ958" s="2"/>
      <c r="HYK958" s="2"/>
      <c r="HYL958" s="2"/>
      <c r="HYM958" s="2"/>
      <c r="HYN958" s="2"/>
      <c r="HYO958" s="2"/>
      <c r="HYP958" s="2"/>
      <c r="HYQ958" s="2"/>
      <c r="HYR958" s="2"/>
      <c r="HYS958" s="2"/>
      <c r="HYT958" s="2"/>
      <c r="HYU958" s="2"/>
      <c r="HYV958" s="2"/>
      <c r="HYW958" s="2"/>
      <c r="HYX958" s="2"/>
      <c r="HYY958" s="2"/>
      <c r="HYZ958" s="2"/>
      <c r="HZA958" s="2"/>
      <c r="HZB958" s="2"/>
      <c r="HZC958" s="2"/>
      <c r="HZD958" s="2"/>
      <c r="HZE958" s="2"/>
      <c r="HZF958" s="2"/>
      <c r="HZG958" s="2"/>
      <c r="HZH958" s="2"/>
      <c r="HZI958" s="2"/>
      <c r="HZJ958" s="2"/>
      <c r="HZK958" s="2"/>
      <c r="HZL958" s="2"/>
      <c r="HZM958" s="2"/>
      <c r="HZN958" s="2"/>
      <c r="HZO958" s="2"/>
      <c r="HZP958" s="2"/>
      <c r="HZQ958" s="2"/>
      <c r="HZR958" s="2"/>
      <c r="HZS958" s="2"/>
      <c r="HZT958" s="2"/>
      <c r="HZU958" s="2"/>
      <c r="HZV958" s="2"/>
      <c r="HZW958" s="2"/>
      <c r="HZX958" s="2"/>
      <c r="HZY958" s="2"/>
      <c r="HZZ958" s="2"/>
      <c r="IAA958" s="2"/>
      <c r="IAB958" s="2"/>
      <c r="IAC958" s="2"/>
      <c r="IAD958" s="2"/>
      <c r="IAE958" s="2"/>
      <c r="IAF958" s="2"/>
      <c r="IAG958" s="2"/>
      <c r="IAH958" s="2"/>
      <c r="IAI958" s="2"/>
      <c r="IAJ958" s="2"/>
      <c r="IAK958" s="2"/>
      <c r="IAL958" s="2"/>
      <c r="IAM958" s="2"/>
      <c r="IAN958" s="2"/>
      <c r="IAO958" s="2"/>
      <c r="IAP958" s="2"/>
      <c r="IAQ958" s="2"/>
      <c r="IAR958" s="2"/>
      <c r="IAS958" s="2"/>
      <c r="IAT958" s="2"/>
      <c r="IAU958" s="2"/>
      <c r="IAV958" s="2"/>
      <c r="IAW958" s="2"/>
      <c r="IAX958" s="2"/>
      <c r="IAY958" s="2"/>
      <c r="IAZ958" s="2"/>
      <c r="IBA958" s="2"/>
      <c r="IBB958" s="2"/>
      <c r="IBC958" s="2"/>
      <c r="IBD958" s="2"/>
      <c r="IBE958" s="2"/>
      <c r="IBF958" s="2"/>
      <c r="IBG958" s="2"/>
      <c r="IBH958" s="2"/>
      <c r="IBI958" s="2"/>
      <c r="IBJ958" s="2"/>
      <c r="IBK958" s="2"/>
      <c r="IBL958" s="2"/>
      <c r="IBM958" s="2"/>
      <c r="IBN958" s="2"/>
      <c r="IBO958" s="2"/>
      <c r="IBP958" s="2"/>
      <c r="IBQ958" s="2"/>
      <c r="IBR958" s="2"/>
      <c r="IBS958" s="2"/>
      <c r="IBT958" s="2"/>
      <c r="IBU958" s="2"/>
      <c r="IBV958" s="2"/>
      <c r="IBW958" s="2"/>
      <c r="IBX958" s="2"/>
      <c r="IBY958" s="2"/>
      <c r="IBZ958" s="2"/>
      <c r="ICA958" s="2"/>
      <c r="ICB958" s="2"/>
      <c r="ICC958" s="2"/>
      <c r="ICD958" s="2"/>
      <c r="ICE958" s="2"/>
      <c r="ICF958" s="2"/>
      <c r="ICG958" s="2"/>
      <c r="ICH958" s="2"/>
      <c r="ICI958" s="2"/>
      <c r="ICJ958" s="2"/>
      <c r="ICK958" s="2"/>
      <c r="ICL958" s="2"/>
      <c r="ICM958" s="2"/>
      <c r="ICN958" s="2"/>
      <c r="ICO958" s="2"/>
      <c r="ICP958" s="2"/>
      <c r="ICQ958" s="2"/>
      <c r="ICR958" s="2"/>
      <c r="ICS958" s="2"/>
      <c r="ICT958" s="2"/>
      <c r="ICU958" s="2"/>
      <c r="ICV958" s="2"/>
      <c r="ICW958" s="2"/>
      <c r="ICX958" s="2"/>
      <c r="ICY958" s="2"/>
      <c r="ICZ958" s="2"/>
      <c r="IDA958" s="2"/>
      <c r="IDB958" s="2"/>
      <c r="IDC958" s="2"/>
      <c r="IDD958" s="2"/>
      <c r="IDE958" s="2"/>
      <c r="IDF958" s="2"/>
      <c r="IDG958" s="2"/>
      <c r="IDH958" s="2"/>
      <c r="IDI958" s="2"/>
      <c r="IDJ958" s="2"/>
      <c r="IDK958" s="2"/>
      <c r="IDL958" s="2"/>
      <c r="IDM958" s="2"/>
      <c r="IDN958" s="2"/>
      <c r="IDO958" s="2"/>
      <c r="IDP958" s="2"/>
      <c r="IDQ958" s="2"/>
      <c r="IDR958" s="2"/>
      <c r="IDS958" s="2"/>
      <c r="IDT958" s="2"/>
      <c r="IDU958" s="2"/>
      <c r="IDV958" s="2"/>
      <c r="IDW958" s="2"/>
      <c r="IDX958" s="2"/>
      <c r="IDY958" s="2"/>
      <c r="IDZ958" s="2"/>
      <c r="IEA958" s="2"/>
      <c r="IEB958" s="2"/>
      <c r="IEC958" s="2"/>
      <c r="IED958" s="2"/>
      <c r="IEE958" s="2"/>
      <c r="IEF958" s="2"/>
      <c r="IEG958" s="2"/>
      <c r="IEH958" s="2"/>
      <c r="IEI958" s="2"/>
      <c r="IEJ958" s="2"/>
      <c r="IEK958" s="2"/>
      <c r="IEL958" s="2"/>
      <c r="IEM958" s="2"/>
      <c r="IEN958" s="2"/>
      <c r="IEO958" s="2"/>
      <c r="IEP958" s="2"/>
      <c r="IEQ958" s="2"/>
      <c r="IER958" s="2"/>
      <c r="IES958" s="2"/>
      <c r="IET958" s="2"/>
      <c r="IEU958" s="2"/>
      <c r="IEV958" s="2"/>
      <c r="IEW958" s="2"/>
      <c r="IEX958" s="2"/>
      <c r="IEY958" s="2"/>
      <c r="IEZ958" s="2"/>
      <c r="IFA958" s="2"/>
      <c r="IFB958" s="2"/>
      <c r="IFC958" s="2"/>
      <c r="IFD958" s="2"/>
      <c r="IFE958" s="2"/>
      <c r="IFF958" s="2"/>
      <c r="IFG958" s="2"/>
      <c r="IFH958" s="2"/>
      <c r="IFI958" s="2"/>
      <c r="IFJ958" s="2"/>
      <c r="IFK958" s="2"/>
      <c r="IFL958" s="2"/>
      <c r="IFM958" s="2"/>
      <c r="IFN958" s="2"/>
      <c r="IFO958" s="2"/>
      <c r="IFP958" s="2"/>
      <c r="IFQ958" s="2"/>
      <c r="IFR958" s="2"/>
      <c r="IFS958" s="2"/>
      <c r="IFT958" s="2"/>
      <c r="IFU958" s="2"/>
      <c r="IFV958" s="2"/>
      <c r="IFW958" s="2"/>
      <c r="IFX958" s="2"/>
      <c r="IFY958" s="2"/>
      <c r="IFZ958" s="2"/>
      <c r="IGA958" s="2"/>
      <c r="IGB958" s="2"/>
      <c r="IGC958" s="2"/>
      <c r="IGD958" s="2"/>
      <c r="IGE958" s="2"/>
      <c r="IGF958" s="2"/>
      <c r="IGG958" s="2"/>
      <c r="IGH958" s="2"/>
      <c r="IGI958" s="2"/>
      <c r="IGJ958" s="2"/>
      <c r="IGK958" s="2"/>
      <c r="IGL958" s="2"/>
      <c r="IGM958" s="2"/>
      <c r="IGN958" s="2"/>
      <c r="IGO958" s="2"/>
      <c r="IGP958" s="2"/>
      <c r="IGQ958" s="2"/>
      <c r="IGR958" s="2"/>
      <c r="IGS958" s="2"/>
      <c r="IGT958" s="2"/>
      <c r="IGU958" s="2"/>
      <c r="IGV958" s="2"/>
      <c r="IGW958" s="2"/>
      <c r="IGX958" s="2"/>
      <c r="IGY958" s="2"/>
      <c r="IGZ958" s="2"/>
      <c r="IHA958" s="2"/>
      <c r="IHB958" s="2"/>
      <c r="IHC958" s="2"/>
      <c r="IHD958" s="2"/>
      <c r="IHE958" s="2"/>
      <c r="IHF958" s="2"/>
      <c r="IHG958" s="2"/>
      <c r="IHH958" s="2"/>
      <c r="IHI958" s="2"/>
      <c r="IHJ958" s="2"/>
      <c r="IHK958" s="2"/>
      <c r="IHL958" s="2"/>
      <c r="IHM958" s="2"/>
      <c r="IHN958" s="2"/>
      <c r="IHO958" s="2"/>
      <c r="IHP958" s="2"/>
      <c r="IHQ958" s="2"/>
      <c r="IHR958" s="2"/>
      <c r="IHS958" s="2"/>
      <c r="IHT958" s="2"/>
      <c r="IHU958" s="2"/>
      <c r="IHV958" s="2"/>
      <c r="IHW958" s="2"/>
      <c r="IHX958" s="2"/>
      <c r="IHY958" s="2"/>
      <c r="IHZ958" s="2"/>
      <c r="IIA958" s="2"/>
      <c r="IIB958" s="2"/>
      <c r="IIC958" s="2"/>
      <c r="IID958" s="2"/>
      <c r="IIE958" s="2"/>
      <c r="IIF958" s="2"/>
      <c r="IIG958" s="2"/>
      <c r="IIH958" s="2"/>
      <c r="III958" s="2"/>
      <c r="IIJ958" s="2"/>
      <c r="IIK958" s="2"/>
      <c r="IIL958" s="2"/>
      <c r="IIM958" s="2"/>
      <c r="IIN958" s="2"/>
      <c r="IIO958" s="2"/>
      <c r="IIP958" s="2"/>
      <c r="IIQ958" s="2"/>
      <c r="IIR958" s="2"/>
      <c r="IIS958" s="2"/>
      <c r="IIT958" s="2"/>
      <c r="IIU958" s="2"/>
      <c r="IIV958" s="2"/>
      <c r="IIW958" s="2"/>
      <c r="IIX958" s="2"/>
      <c r="IIY958" s="2"/>
      <c r="IIZ958" s="2"/>
      <c r="IJA958" s="2"/>
      <c r="IJB958" s="2"/>
      <c r="IJC958" s="2"/>
      <c r="IJD958" s="2"/>
      <c r="IJE958" s="2"/>
      <c r="IJF958" s="2"/>
      <c r="IJG958" s="2"/>
      <c r="IJH958" s="2"/>
      <c r="IJI958" s="2"/>
      <c r="IJJ958" s="2"/>
      <c r="IJK958" s="2"/>
      <c r="IJL958" s="2"/>
      <c r="IJM958" s="2"/>
      <c r="IJN958" s="2"/>
      <c r="IJO958" s="2"/>
      <c r="IJP958" s="2"/>
      <c r="IJQ958" s="2"/>
      <c r="IJR958" s="2"/>
      <c r="IJS958" s="2"/>
      <c r="IJT958" s="2"/>
      <c r="IJU958" s="2"/>
      <c r="IJV958" s="2"/>
      <c r="IJW958" s="2"/>
      <c r="IJX958" s="2"/>
      <c r="IJY958" s="2"/>
      <c r="IJZ958" s="2"/>
      <c r="IKA958" s="2"/>
      <c r="IKB958" s="2"/>
      <c r="IKC958" s="2"/>
      <c r="IKD958" s="2"/>
      <c r="IKE958" s="2"/>
      <c r="IKF958" s="2"/>
      <c r="IKG958" s="2"/>
      <c r="IKH958" s="2"/>
      <c r="IKI958" s="2"/>
      <c r="IKJ958" s="2"/>
      <c r="IKK958" s="2"/>
      <c r="IKL958" s="2"/>
      <c r="IKM958" s="2"/>
      <c r="IKN958" s="2"/>
      <c r="IKO958" s="2"/>
      <c r="IKP958" s="2"/>
      <c r="IKQ958" s="2"/>
      <c r="IKR958" s="2"/>
      <c r="IKS958" s="2"/>
      <c r="IKT958" s="2"/>
      <c r="IKU958" s="2"/>
      <c r="IKV958" s="2"/>
      <c r="IKW958" s="2"/>
      <c r="IKX958" s="2"/>
      <c r="IKY958" s="2"/>
      <c r="IKZ958" s="2"/>
      <c r="ILA958" s="2"/>
      <c r="ILB958" s="2"/>
      <c r="ILC958" s="2"/>
      <c r="ILD958" s="2"/>
      <c r="ILE958" s="2"/>
      <c r="ILF958" s="2"/>
      <c r="ILG958" s="2"/>
      <c r="ILH958" s="2"/>
      <c r="ILI958" s="2"/>
      <c r="ILJ958" s="2"/>
      <c r="ILK958" s="2"/>
      <c r="ILL958" s="2"/>
      <c r="ILM958" s="2"/>
      <c r="ILN958" s="2"/>
      <c r="ILO958" s="2"/>
      <c r="ILP958" s="2"/>
      <c r="ILQ958" s="2"/>
      <c r="ILR958" s="2"/>
      <c r="ILS958" s="2"/>
      <c r="ILT958" s="2"/>
      <c r="ILU958" s="2"/>
      <c r="ILV958" s="2"/>
      <c r="ILW958" s="2"/>
      <c r="ILX958" s="2"/>
      <c r="ILY958" s="2"/>
      <c r="ILZ958" s="2"/>
      <c r="IMA958" s="2"/>
      <c r="IMB958" s="2"/>
      <c r="IMC958" s="2"/>
      <c r="IMD958" s="2"/>
      <c r="IME958" s="2"/>
      <c r="IMF958" s="2"/>
      <c r="IMG958" s="2"/>
      <c r="IMH958" s="2"/>
      <c r="IMI958" s="2"/>
      <c r="IMJ958" s="2"/>
      <c r="IMK958" s="2"/>
      <c r="IML958" s="2"/>
      <c r="IMM958" s="2"/>
      <c r="IMN958" s="2"/>
      <c r="IMO958" s="2"/>
      <c r="IMP958" s="2"/>
      <c r="IMQ958" s="2"/>
      <c r="IMR958" s="2"/>
      <c r="IMS958" s="2"/>
      <c r="IMT958" s="2"/>
      <c r="IMU958" s="2"/>
      <c r="IMV958" s="2"/>
      <c r="IMW958" s="2"/>
      <c r="IMX958" s="2"/>
      <c r="IMY958" s="2"/>
      <c r="IMZ958" s="2"/>
      <c r="INA958" s="2"/>
      <c r="INB958" s="2"/>
      <c r="INC958" s="2"/>
      <c r="IND958" s="2"/>
      <c r="INE958" s="2"/>
      <c r="INF958" s="2"/>
      <c r="ING958" s="2"/>
      <c r="INH958" s="2"/>
      <c r="INI958" s="2"/>
      <c r="INJ958" s="2"/>
      <c r="INK958" s="2"/>
      <c r="INL958" s="2"/>
      <c r="INM958" s="2"/>
      <c r="INN958" s="2"/>
      <c r="INO958" s="2"/>
      <c r="INP958" s="2"/>
      <c r="INQ958" s="2"/>
      <c r="INR958" s="2"/>
      <c r="INS958" s="2"/>
      <c r="INT958" s="2"/>
      <c r="INU958" s="2"/>
      <c r="INV958" s="2"/>
      <c r="INW958" s="2"/>
      <c r="INX958" s="2"/>
      <c r="INY958" s="2"/>
      <c r="INZ958" s="2"/>
      <c r="IOA958" s="2"/>
      <c r="IOB958" s="2"/>
      <c r="IOC958" s="2"/>
      <c r="IOD958" s="2"/>
      <c r="IOE958" s="2"/>
      <c r="IOF958" s="2"/>
      <c r="IOG958" s="2"/>
      <c r="IOH958" s="2"/>
      <c r="IOI958" s="2"/>
      <c r="IOJ958" s="2"/>
      <c r="IOK958" s="2"/>
      <c r="IOL958" s="2"/>
      <c r="IOM958" s="2"/>
      <c r="ION958" s="2"/>
      <c r="IOO958" s="2"/>
      <c r="IOP958" s="2"/>
      <c r="IOQ958" s="2"/>
      <c r="IOR958" s="2"/>
      <c r="IOS958" s="2"/>
      <c r="IOT958" s="2"/>
      <c r="IOU958" s="2"/>
      <c r="IOV958" s="2"/>
      <c r="IOW958" s="2"/>
      <c r="IOX958" s="2"/>
      <c r="IOY958" s="2"/>
      <c r="IOZ958" s="2"/>
      <c r="IPA958" s="2"/>
      <c r="IPB958" s="2"/>
      <c r="IPC958" s="2"/>
      <c r="IPD958" s="2"/>
      <c r="IPE958" s="2"/>
      <c r="IPF958" s="2"/>
      <c r="IPG958" s="2"/>
      <c r="IPH958" s="2"/>
      <c r="IPI958" s="2"/>
      <c r="IPJ958" s="2"/>
      <c r="IPK958" s="2"/>
      <c r="IPL958" s="2"/>
      <c r="IPM958" s="2"/>
      <c r="IPN958" s="2"/>
      <c r="IPO958" s="2"/>
      <c r="IPP958" s="2"/>
      <c r="IPQ958" s="2"/>
      <c r="IPR958" s="2"/>
      <c r="IPS958" s="2"/>
      <c r="IPT958" s="2"/>
      <c r="IPU958" s="2"/>
      <c r="IPV958" s="2"/>
      <c r="IPW958" s="2"/>
      <c r="IPX958" s="2"/>
      <c r="IPY958" s="2"/>
      <c r="IPZ958" s="2"/>
      <c r="IQA958" s="2"/>
      <c r="IQB958" s="2"/>
      <c r="IQC958" s="2"/>
      <c r="IQD958" s="2"/>
      <c r="IQE958" s="2"/>
      <c r="IQF958" s="2"/>
      <c r="IQG958" s="2"/>
      <c r="IQH958" s="2"/>
      <c r="IQI958" s="2"/>
      <c r="IQJ958" s="2"/>
      <c r="IQK958" s="2"/>
      <c r="IQL958" s="2"/>
      <c r="IQM958" s="2"/>
      <c r="IQN958" s="2"/>
      <c r="IQO958" s="2"/>
      <c r="IQP958" s="2"/>
      <c r="IQQ958" s="2"/>
      <c r="IQR958" s="2"/>
      <c r="IQS958" s="2"/>
      <c r="IQT958" s="2"/>
      <c r="IQU958" s="2"/>
      <c r="IQV958" s="2"/>
      <c r="IQW958" s="2"/>
      <c r="IQX958" s="2"/>
      <c r="IQY958" s="2"/>
      <c r="IQZ958" s="2"/>
      <c r="IRA958" s="2"/>
      <c r="IRB958" s="2"/>
      <c r="IRC958" s="2"/>
      <c r="IRD958" s="2"/>
      <c r="IRE958" s="2"/>
      <c r="IRF958" s="2"/>
      <c r="IRG958" s="2"/>
      <c r="IRH958" s="2"/>
      <c r="IRI958" s="2"/>
      <c r="IRJ958" s="2"/>
      <c r="IRK958" s="2"/>
      <c r="IRL958" s="2"/>
      <c r="IRM958" s="2"/>
      <c r="IRN958" s="2"/>
      <c r="IRO958" s="2"/>
      <c r="IRP958" s="2"/>
      <c r="IRQ958" s="2"/>
      <c r="IRR958" s="2"/>
      <c r="IRS958" s="2"/>
      <c r="IRT958" s="2"/>
      <c r="IRU958" s="2"/>
      <c r="IRV958" s="2"/>
      <c r="IRW958" s="2"/>
      <c r="IRX958" s="2"/>
      <c r="IRY958" s="2"/>
      <c r="IRZ958" s="2"/>
      <c r="ISA958" s="2"/>
      <c r="ISB958" s="2"/>
      <c r="ISC958" s="2"/>
      <c r="ISD958" s="2"/>
      <c r="ISE958" s="2"/>
      <c r="ISF958" s="2"/>
      <c r="ISG958" s="2"/>
      <c r="ISH958" s="2"/>
      <c r="ISI958" s="2"/>
      <c r="ISJ958" s="2"/>
      <c r="ISK958" s="2"/>
      <c r="ISL958" s="2"/>
      <c r="ISM958" s="2"/>
      <c r="ISN958" s="2"/>
      <c r="ISO958" s="2"/>
      <c r="ISP958" s="2"/>
      <c r="ISQ958" s="2"/>
      <c r="ISR958" s="2"/>
      <c r="ISS958" s="2"/>
      <c r="IST958" s="2"/>
      <c r="ISU958" s="2"/>
      <c r="ISV958" s="2"/>
      <c r="ISW958" s="2"/>
      <c r="ISX958" s="2"/>
      <c r="ISY958" s="2"/>
      <c r="ISZ958" s="2"/>
      <c r="ITA958" s="2"/>
      <c r="ITB958" s="2"/>
      <c r="ITC958" s="2"/>
      <c r="ITD958" s="2"/>
      <c r="ITE958" s="2"/>
      <c r="ITF958" s="2"/>
      <c r="ITG958" s="2"/>
      <c r="ITH958" s="2"/>
      <c r="ITI958" s="2"/>
      <c r="ITJ958" s="2"/>
      <c r="ITK958" s="2"/>
      <c r="ITL958" s="2"/>
      <c r="ITM958" s="2"/>
      <c r="ITN958" s="2"/>
      <c r="ITO958" s="2"/>
      <c r="ITP958" s="2"/>
      <c r="ITQ958" s="2"/>
      <c r="ITR958" s="2"/>
      <c r="ITS958" s="2"/>
      <c r="ITT958" s="2"/>
      <c r="ITU958" s="2"/>
      <c r="ITV958" s="2"/>
      <c r="ITW958" s="2"/>
      <c r="ITX958" s="2"/>
      <c r="ITY958" s="2"/>
      <c r="ITZ958" s="2"/>
      <c r="IUA958" s="2"/>
      <c r="IUB958" s="2"/>
      <c r="IUC958" s="2"/>
      <c r="IUD958" s="2"/>
      <c r="IUE958" s="2"/>
      <c r="IUF958" s="2"/>
      <c r="IUG958" s="2"/>
      <c r="IUH958" s="2"/>
      <c r="IUI958" s="2"/>
      <c r="IUJ958" s="2"/>
      <c r="IUK958" s="2"/>
      <c r="IUL958" s="2"/>
      <c r="IUM958" s="2"/>
      <c r="IUN958" s="2"/>
      <c r="IUO958" s="2"/>
      <c r="IUP958" s="2"/>
      <c r="IUQ958" s="2"/>
      <c r="IUR958" s="2"/>
      <c r="IUS958" s="2"/>
      <c r="IUT958" s="2"/>
      <c r="IUU958" s="2"/>
      <c r="IUV958" s="2"/>
      <c r="IUW958" s="2"/>
      <c r="IUX958" s="2"/>
      <c r="IUY958" s="2"/>
      <c r="IUZ958" s="2"/>
      <c r="IVA958" s="2"/>
      <c r="IVB958" s="2"/>
      <c r="IVC958" s="2"/>
      <c r="IVD958" s="2"/>
      <c r="IVE958" s="2"/>
      <c r="IVF958" s="2"/>
      <c r="IVG958" s="2"/>
      <c r="IVH958" s="2"/>
      <c r="IVI958" s="2"/>
      <c r="IVJ958" s="2"/>
      <c r="IVK958" s="2"/>
      <c r="IVL958" s="2"/>
      <c r="IVM958" s="2"/>
      <c r="IVN958" s="2"/>
      <c r="IVO958" s="2"/>
      <c r="IVP958" s="2"/>
      <c r="IVQ958" s="2"/>
      <c r="IVR958" s="2"/>
      <c r="IVS958" s="2"/>
      <c r="IVT958" s="2"/>
      <c r="IVU958" s="2"/>
      <c r="IVV958" s="2"/>
      <c r="IVW958" s="2"/>
      <c r="IVX958" s="2"/>
      <c r="IVY958" s="2"/>
      <c r="IVZ958" s="2"/>
      <c r="IWA958" s="2"/>
      <c r="IWB958" s="2"/>
      <c r="IWC958" s="2"/>
      <c r="IWD958" s="2"/>
      <c r="IWE958" s="2"/>
      <c r="IWF958" s="2"/>
      <c r="IWG958" s="2"/>
      <c r="IWH958" s="2"/>
      <c r="IWI958" s="2"/>
      <c r="IWJ958" s="2"/>
      <c r="IWK958" s="2"/>
      <c r="IWL958" s="2"/>
      <c r="IWM958" s="2"/>
      <c r="IWN958" s="2"/>
      <c r="IWO958" s="2"/>
      <c r="IWP958" s="2"/>
      <c r="IWQ958" s="2"/>
      <c r="IWR958" s="2"/>
      <c r="IWS958" s="2"/>
      <c r="IWT958" s="2"/>
      <c r="IWU958" s="2"/>
      <c r="IWV958" s="2"/>
      <c r="IWW958" s="2"/>
      <c r="IWX958" s="2"/>
      <c r="IWY958" s="2"/>
      <c r="IWZ958" s="2"/>
      <c r="IXA958" s="2"/>
      <c r="IXB958" s="2"/>
      <c r="IXC958" s="2"/>
      <c r="IXD958" s="2"/>
      <c r="IXE958" s="2"/>
      <c r="IXF958" s="2"/>
      <c r="IXG958" s="2"/>
      <c r="IXH958" s="2"/>
      <c r="IXI958" s="2"/>
      <c r="IXJ958" s="2"/>
      <c r="IXK958" s="2"/>
      <c r="IXL958" s="2"/>
      <c r="IXM958" s="2"/>
      <c r="IXN958" s="2"/>
      <c r="IXO958" s="2"/>
      <c r="IXP958" s="2"/>
      <c r="IXQ958" s="2"/>
      <c r="IXR958" s="2"/>
      <c r="IXS958" s="2"/>
      <c r="IXT958" s="2"/>
      <c r="IXU958" s="2"/>
      <c r="IXV958" s="2"/>
      <c r="IXW958" s="2"/>
      <c r="IXX958" s="2"/>
      <c r="IXY958" s="2"/>
      <c r="IXZ958" s="2"/>
      <c r="IYA958" s="2"/>
      <c r="IYB958" s="2"/>
      <c r="IYC958" s="2"/>
      <c r="IYD958" s="2"/>
      <c r="IYE958" s="2"/>
      <c r="IYF958" s="2"/>
      <c r="IYG958" s="2"/>
      <c r="IYH958" s="2"/>
      <c r="IYI958" s="2"/>
      <c r="IYJ958" s="2"/>
      <c r="IYK958" s="2"/>
      <c r="IYL958" s="2"/>
      <c r="IYM958" s="2"/>
      <c r="IYN958" s="2"/>
      <c r="IYO958" s="2"/>
      <c r="IYP958" s="2"/>
      <c r="IYQ958" s="2"/>
      <c r="IYR958" s="2"/>
      <c r="IYS958" s="2"/>
      <c r="IYT958" s="2"/>
      <c r="IYU958" s="2"/>
      <c r="IYV958" s="2"/>
      <c r="IYW958" s="2"/>
      <c r="IYX958" s="2"/>
      <c r="IYY958" s="2"/>
      <c r="IYZ958" s="2"/>
      <c r="IZA958" s="2"/>
      <c r="IZB958" s="2"/>
      <c r="IZC958" s="2"/>
      <c r="IZD958" s="2"/>
      <c r="IZE958" s="2"/>
      <c r="IZF958" s="2"/>
      <c r="IZG958" s="2"/>
      <c r="IZH958" s="2"/>
      <c r="IZI958" s="2"/>
      <c r="IZJ958" s="2"/>
      <c r="IZK958" s="2"/>
      <c r="IZL958" s="2"/>
      <c r="IZM958" s="2"/>
      <c r="IZN958" s="2"/>
      <c r="IZO958" s="2"/>
      <c r="IZP958" s="2"/>
      <c r="IZQ958" s="2"/>
      <c r="IZR958" s="2"/>
      <c r="IZS958" s="2"/>
      <c r="IZT958" s="2"/>
      <c r="IZU958" s="2"/>
      <c r="IZV958" s="2"/>
      <c r="IZW958" s="2"/>
      <c r="IZX958" s="2"/>
      <c r="IZY958" s="2"/>
      <c r="IZZ958" s="2"/>
      <c r="JAA958" s="2"/>
      <c r="JAB958" s="2"/>
      <c r="JAC958" s="2"/>
      <c r="JAD958" s="2"/>
      <c r="JAE958" s="2"/>
      <c r="JAF958" s="2"/>
      <c r="JAG958" s="2"/>
      <c r="JAH958" s="2"/>
      <c r="JAI958" s="2"/>
      <c r="JAJ958" s="2"/>
      <c r="JAK958" s="2"/>
      <c r="JAL958" s="2"/>
      <c r="JAM958" s="2"/>
      <c r="JAN958" s="2"/>
      <c r="JAO958" s="2"/>
      <c r="JAP958" s="2"/>
      <c r="JAQ958" s="2"/>
      <c r="JAR958" s="2"/>
      <c r="JAS958" s="2"/>
      <c r="JAT958" s="2"/>
      <c r="JAU958" s="2"/>
      <c r="JAV958" s="2"/>
      <c r="JAW958" s="2"/>
      <c r="JAX958" s="2"/>
      <c r="JAY958" s="2"/>
      <c r="JAZ958" s="2"/>
      <c r="JBA958" s="2"/>
      <c r="JBB958" s="2"/>
      <c r="JBC958" s="2"/>
      <c r="JBD958" s="2"/>
      <c r="JBE958" s="2"/>
      <c r="JBF958" s="2"/>
      <c r="JBG958" s="2"/>
      <c r="JBH958" s="2"/>
      <c r="JBI958" s="2"/>
      <c r="JBJ958" s="2"/>
      <c r="JBK958" s="2"/>
      <c r="JBL958" s="2"/>
      <c r="JBM958" s="2"/>
      <c r="JBN958" s="2"/>
      <c r="JBO958" s="2"/>
      <c r="JBP958" s="2"/>
      <c r="JBQ958" s="2"/>
      <c r="JBR958" s="2"/>
      <c r="JBS958" s="2"/>
      <c r="JBT958" s="2"/>
      <c r="JBU958" s="2"/>
      <c r="JBV958" s="2"/>
      <c r="JBW958" s="2"/>
      <c r="JBX958" s="2"/>
      <c r="JBY958" s="2"/>
      <c r="JBZ958" s="2"/>
      <c r="JCA958" s="2"/>
      <c r="JCB958" s="2"/>
      <c r="JCC958" s="2"/>
      <c r="JCD958" s="2"/>
      <c r="JCE958" s="2"/>
      <c r="JCF958" s="2"/>
      <c r="JCG958" s="2"/>
      <c r="JCH958" s="2"/>
      <c r="JCI958" s="2"/>
      <c r="JCJ958" s="2"/>
      <c r="JCK958" s="2"/>
      <c r="JCL958" s="2"/>
      <c r="JCM958" s="2"/>
      <c r="JCN958" s="2"/>
      <c r="JCO958" s="2"/>
      <c r="JCP958" s="2"/>
      <c r="JCQ958" s="2"/>
      <c r="JCR958" s="2"/>
      <c r="JCS958" s="2"/>
      <c r="JCT958" s="2"/>
      <c r="JCU958" s="2"/>
      <c r="JCV958" s="2"/>
      <c r="JCW958" s="2"/>
      <c r="JCX958" s="2"/>
      <c r="JCY958" s="2"/>
      <c r="JCZ958" s="2"/>
      <c r="JDA958" s="2"/>
      <c r="JDB958" s="2"/>
      <c r="JDC958" s="2"/>
      <c r="JDD958" s="2"/>
      <c r="JDE958" s="2"/>
      <c r="JDF958" s="2"/>
      <c r="JDG958" s="2"/>
      <c r="JDH958" s="2"/>
      <c r="JDI958" s="2"/>
      <c r="JDJ958" s="2"/>
      <c r="JDK958" s="2"/>
      <c r="JDL958" s="2"/>
      <c r="JDM958" s="2"/>
      <c r="JDN958" s="2"/>
      <c r="JDO958" s="2"/>
      <c r="JDP958" s="2"/>
      <c r="JDQ958" s="2"/>
      <c r="JDR958" s="2"/>
      <c r="JDS958" s="2"/>
      <c r="JDT958" s="2"/>
      <c r="JDU958" s="2"/>
      <c r="JDV958" s="2"/>
      <c r="JDW958" s="2"/>
      <c r="JDX958" s="2"/>
      <c r="JDY958" s="2"/>
      <c r="JDZ958" s="2"/>
      <c r="JEA958" s="2"/>
      <c r="JEB958" s="2"/>
      <c r="JEC958" s="2"/>
      <c r="JED958" s="2"/>
      <c r="JEE958" s="2"/>
      <c r="JEF958" s="2"/>
      <c r="JEG958" s="2"/>
      <c r="JEH958" s="2"/>
      <c r="JEI958" s="2"/>
      <c r="JEJ958" s="2"/>
      <c r="JEK958" s="2"/>
      <c r="JEL958" s="2"/>
      <c r="JEM958" s="2"/>
      <c r="JEN958" s="2"/>
      <c r="JEO958" s="2"/>
      <c r="JEP958" s="2"/>
      <c r="JEQ958" s="2"/>
      <c r="JER958" s="2"/>
      <c r="JES958" s="2"/>
      <c r="JET958" s="2"/>
      <c r="JEU958" s="2"/>
      <c r="JEV958" s="2"/>
      <c r="JEW958" s="2"/>
      <c r="JEX958" s="2"/>
      <c r="JEY958" s="2"/>
      <c r="JEZ958" s="2"/>
      <c r="JFA958" s="2"/>
      <c r="JFB958" s="2"/>
      <c r="JFC958" s="2"/>
      <c r="JFD958" s="2"/>
      <c r="JFE958" s="2"/>
      <c r="JFF958" s="2"/>
      <c r="JFG958" s="2"/>
      <c r="JFH958" s="2"/>
      <c r="JFI958" s="2"/>
      <c r="JFJ958" s="2"/>
      <c r="JFK958" s="2"/>
      <c r="JFL958" s="2"/>
      <c r="JFM958" s="2"/>
      <c r="JFN958" s="2"/>
      <c r="JFO958" s="2"/>
      <c r="JFP958" s="2"/>
      <c r="JFQ958" s="2"/>
      <c r="JFR958" s="2"/>
      <c r="JFS958" s="2"/>
      <c r="JFT958" s="2"/>
      <c r="JFU958" s="2"/>
      <c r="JFV958" s="2"/>
      <c r="JFW958" s="2"/>
      <c r="JFX958" s="2"/>
      <c r="JFY958" s="2"/>
      <c r="JFZ958" s="2"/>
      <c r="JGA958" s="2"/>
      <c r="JGB958" s="2"/>
      <c r="JGC958" s="2"/>
      <c r="JGD958" s="2"/>
      <c r="JGE958" s="2"/>
      <c r="JGF958" s="2"/>
      <c r="JGG958" s="2"/>
      <c r="JGH958" s="2"/>
      <c r="JGI958" s="2"/>
      <c r="JGJ958" s="2"/>
      <c r="JGK958" s="2"/>
      <c r="JGL958" s="2"/>
      <c r="JGM958" s="2"/>
      <c r="JGN958" s="2"/>
      <c r="JGO958" s="2"/>
      <c r="JGP958" s="2"/>
      <c r="JGQ958" s="2"/>
      <c r="JGR958" s="2"/>
      <c r="JGS958" s="2"/>
      <c r="JGT958" s="2"/>
      <c r="JGU958" s="2"/>
      <c r="JGV958" s="2"/>
      <c r="JGW958" s="2"/>
      <c r="JGX958" s="2"/>
      <c r="JGY958" s="2"/>
      <c r="JGZ958" s="2"/>
      <c r="JHA958" s="2"/>
      <c r="JHB958" s="2"/>
      <c r="JHC958" s="2"/>
      <c r="JHD958" s="2"/>
      <c r="JHE958" s="2"/>
      <c r="JHF958" s="2"/>
      <c r="JHG958" s="2"/>
      <c r="JHH958" s="2"/>
      <c r="JHI958" s="2"/>
      <c r="JHJ958" s="2"/>
      <c r="JHK958" s="2"/>
      <c r="JHL958" s="2"/>
      <c r="JHM958" s="2"/>
      <c r="JHN958" s="2"/>
      <c r="JHO958" s="2"/>
      <c r="JHP958" s="2"/>
      <c r="JHQ958" s="2"/>
      <c r="JHR958" s="2"/>
      <c r="JHS958" s="2"/>
      <c r="JHT958" s="2"/>
      <c r="JHU958" s="2"/>
      <c r="JHV958" s="2"/>
      <c r="JHW958" s="2"/>
      <c r="JHX958" s="2"/>
      <c r="JHY958" s="2"/>
      <c r="JHZ958" s="2"/>
      <c r="JIA958" s="2"/>
      <c r="JIB958" s="2"/>
      <c r="JIC958" s="2"/>
      <c r="JID958" s="2"/>
      <c r="JIE958" s="2"/>
      <c r="JIF958" s="2"/>
      <c r="JIG958" s="2"/>
      <c r="JIH958" s="2"/>
      <c r="JII958" s="2"/>
      <c r="JIJ958" s="2"/>
      <c r="JIK958" s="2"/>
      <c r="JIL958" s="2"/>
      <c r="JIM958" s="2"/>
      <c r="JIN958" s="2"/>
      <c r="JIO958" s="2"/>
      <c r="JIP958" s="2"/>
      <c r="JIQ958" s="2"/>
      <c r="JIR958" s="2"/>
      <c r="JIS958" s="2"/>
      <c r="JIT958" s="2"/>
      <c r="JIU958" s="2"/>
      <c r="JIV958" s="2"/>
      <c r="JIW958" s="2"/>
      <c r="JIX958" s="2"/>
      <c r="JIY958" s="2"/>
      <c r="JIZ958" s="2"/>
      <c r="JJA958" s="2"/>
      <c r="JJB958" s="2"/>
      <c r="JJC958" s="2"/>
      <c r="JJD958" s="2"/>
      <c r="JJE958" s="2"/>
      <c r="JJF958" s="2"/>
      <c r="JJG958" s="2"/>
      <c r="JJH958" s="2"/>
      <c r="JJI958" s="2"/>
      <c r="JJJ958" s="2"/>
      <c r="JJK958" s="2"/>
      <c r="JJL958" s="2"/>
      <c r="JJM958" s="2"/>
      <c r="JJN958" s="2"/>
      <c r="JJO958" s="2"/>
      <c r="JJP958" s="2"/>
      <c r="JJQ958" s="2"/>
      <c r="JJR958" s="2"/>
      <c r="JJS958" s="2"/>
      <c r="JJT958" s="2"/>
      <c r="JJU958" s="2"/>
      <c r="JJV958" s="2"/>
      <c r="JJW958" s="2"/>
      <c r="JJX958" s="2"/>
      <c r="JJY958" s="2"/>
      <c r="JJZ958" s="2"/>
      <c r="JKA958" s="2"/>
      <c r="JKB958" s="2"/>
      <c r="JKC958" s="2"/>
      <c r="JKD958" s="2"/>
      <c r="JKE958" s="2"/>
      <c r="JKF958" s="2"/>
      <c r="JKG958" s="2"/>
      <c r="JKH958" s="2"/>
      <c r="JKI958" s="2"/>
      <c r="JKJ958" s="2"/>
      <c r="JKK958" s="2"/>
      <c r="JKL958" s="2"/>
      <c r="JKM958" s="2"/>
      <c r="JKN958" s="2"/>
      <c r="JKO958" s="2"/>
      <c r="JKP958" s="2"/>
      <c r="JKQ958" s="2"/>
      <c r="JKR958" s="2"/>
      <c r="JKS958" s="2"/>
      <c r="JKT958" s="2"/>
      <c r="JKU958" s="2"/>
      <c r="JKV958" s="2"/>
      <c r="JKW958" s="2"/>
      <c r="JKX958" s="2"/>
      <c r="JKY958" s="2"/>
      <c r="JKZ958" s="2"/>
      <c r="JLA958" s="2"/>
      <c r="JLB958" s="2"/>
      <c r="JLC958" s="2"/>
      <c r="JLD958" s="2"/>
      <c r="JLE958" s="2"/>
      <c r="JLF958" s="2"/>
      <c r="JLG958" s="2"/>
      <c r="JLH958" s="2"/>
      <c r="JLI958" s="2"/>
      <c r="JLJ958" s="2"/>
      <c r="JLK958" s="2"/>
      <c r="JLL958" s="2"/>
      <c r="JLM958" s="2"/>
      <c r="JLN958" s="2"/>
      <c r="JLO958" s="2"/>
      <c r="JLP958" s="2"/>
      <c r="JLQ958" s="2"/>
      <c r="JLR958" s="2"/>
      <c r="JLS958" s="2"/>
      <c r="JLT958" s="2"/>
      <c r="JLU958" s="2"/>
      <c r="JLV958" s="2"/>
      <c r="JLW958" s="2"/>
      <c r="JLX958" s="2"/>
      <c r="JLY958" s="2"/>
      <c r="JLZ958" s="2"/>
      <c r="JMA958" s="2"/>
      <c r="JMB958" s="2"/>
      <c r="JMC958" s="2"/>
      <c r="JMD958" s="2"/>
      <c r="JME958" s="2"/>
      <c r="JMF958" s="2"/>
      <c r="JMG958" s="2"/>
      <c r="JMH958" s="2"/>
      <c r="JMI958" s="2"/>
      <c r="JMJ958" s="2"/>
      <c r="JMK958" s="2"/>
      <c r="JML958" s="2"/>
      <c r="JMM958" s="2"/>
      <c r="JMN958" s="2"/>
      <c r="JMO958" s="2"/>
      <c r="JMP958" s="2"/>
      <c r="JMQ958" s="2"/>
      <c r="JMR958" s="2"/>
      <c r="JMS958" s="2"/>
      <c r="JMT958" s="2"/>
      <c r="JMU958" s="2"/>
      <c r="JMV958" s="2"/>
      <c r="JMW958" s="2"/>
      <c r="JMX958" s="2"/>
      <c r="JMY958" s="2"/>
      <c r="JMZ958" s="2"/>
      <c r="JNA958" s="2"/>
      <c r="JNB958" s="2"/>
      <c r="JNC958" s="2"/>
      <c r="JND958" s="2"/>
      <c r="JNE958" s="2"/>
      <c r="JNF958" s="2"/>
      <c r="JNG958" s="2"/>
      <c r="JNH958" s="2"/>
      <c r="JNI958" s="2"/>
      <c r="JNJ958" s="2"/>
      <c r="JNK958" s="2"/>
      <c r="JNL958" s="2"/>
      <c r="JNM958" s="2"/>
      <c r="JNN958" s="2"/>
      <c r="JNO958" s="2"/>
      <c r="JNP958" s="2"/>
      <c r="JNQ958" s="2"/>
      <c r="JNR958" s="2"/>
      <c r="JNS958" s="2"/>
      <c r="JNT958" s="2"/>
      <c r="JNU958" s="2"/>
      <c r="JNV958" s="2"/>
      <c r="JNW958" s="2"/>
      <c r="JNX958" s="2"/>
      <c r="JNY958" s="2"/>
      <c r="JNZ958" s="2"/>
      <c r="JOA958" s="2"/>
      <c r="JOB958" s="2"/>
      <c r="JOC958" s="2"/>
      <c r="JOD958" s="2"/>
      <c r="JOE958" s="2"/>
      <c r="JOF958" s="2"/>
      <c r="JOG958" s="2"/>
      <c r="JOH958" s="2"/>
      <c r="JOI958" s="2"/>
      <c r="JOJ958" s="2"/>
      <c r="JOK958" s="2"/>
      <c r="JOL958" s="2"/>
      <c r="JOM958" s="2"/>
      <c r="JON958" s="2"/>
      <c r="JOO958" s="2"/>
      <c r="JOP958" s="2"/>
      <c r="JOQ958" s="2"/>
      <c r="JOR958" s="2"/>
      <c r="JOS958" s="2"/>
      <c r="JOT958" s="2"/>
      <c r="JOU958" s="2"/>
      <c r="JOV958" s="2"/>
      <c r="JOW958" s="2"/>
      <c r="JOX958" s="2"/>
      <c r="JOY958" s="2"/>
      <c r="JOZ958" s="2"/>
      <c r="JPA958" s="2"/>
      <c r="JPB958" s="2"/>
      <c r="JPC958" s="2"/>
      <c r="JPD958" s="2"/>
      <c r="JPE958" s="2"/>
      <c r="JPF958" s="2"/>
      <c r="JPG958" s="2"/>
      <c r="JPH958" s="2"/>
      <c r="JPI958" s="2"/>
      <c r="JPJ958" s="2"/>
      <c r="JPK958" s="2"/>
      <c r="JPL958" s="2"/>
      <c r="JPM958" s="2"/>
      <c r="JPN958" s="2"/>
      <c r="JPO958" s="2"/>
      <c r="JPP958" s="2"/>
      <c r="JPQ958" s="2"/>
      <c r="JPR958" s="2"/>
      <c r="JPS958" s="2"/>
      <c r="JPT958" s="2"/>
      <c r="JPU958" s="2"/>
      <c r="JPV958" s="2"/>
      <c r="JPW958" s="2"/>
      <c r="JPX958" s="2"/>
      <c r="JPY958" s="2"/>
      <c r="JPZ958" s="2"/>
      <c r="JQA958" s="2"/>
      <c r="JQB958" s="2"/>
      <c r="JQC958" s="2"/>
      <c r="JQD958" s="2"/>
      <c r="JQE958" s="2"/>
      <c r="JQF958" s="2"/>
      <c r="JQG958" s="2"/>
      <c r="JQH958" s="2"/>
      <c r="JQI958" s="2"/>
      <c r="JQJ958" s="2"/>
      <c r="JQK958" s="2"/>
      <c r="JQL958" s="2"/>
      <c r="JQM958" s="2"/>
      <c r="JQN958" s="2"/>
      <c r="JQO958" s="2"/>
      <c r="JQP958" s="2"/>
      <c r="JQQ958" s="2"/>
      <c r="JQR958" s="2"/>
      <c r="JQS958" s="2"/>
      <c r="JQT958" s="2"/>
      <c r="JQU958" s="2"/>
      <c r="JQV958" s="2"/>
      <c r="JQW958" s="2"/>
      <c r="JQX958" s="2"/>
      <c r="JQY958" s="2"/>
      <c r="JQZ958" s="2"/>
      <c r="JRA958" s="2"/>
      <c r="JRB958" s="2"/>
      <c r="JRC958" s="2"/>
      <c r="JRD958" s="2"/>
      <c r="JRE958" s="2"/>
      <c r="JRF958" s="2"/>
      <c r="JRG958" s="2"/>
      <c r="JRH958" s="2"/>
      <c r="JRI958" s="2"/>
      <c r="JRJ958" s="2"/>
      <c r="JRK958" s="2"/>
      <c r="JRL958" s="2"/>
      <c r="JRM958" s="2"/>
      <c r="JRN958" s="2"/>
      <c r="JRO958" s="2"/>
      <c r="JRP958" s="2"/>
      <c r="JRQ958" s="2"/>
      <c r="JRR958" s="2"/>
      <c r="JRS958" s="2"/>
      <c r="JRT958" s="2"/>
      <c r="JRU958" s="2"/>
      <c r="JRV958" s="2"/>
      <c r="JRW958" s="2"/>
      <c r="JRX958" s="2"/>
      <c r="JRY958" s="2"/>
      <c r="JRZ958" s="2"/>
      <c r="JSA958" s="2"/>
      <c r="JSB958" s="2"/>
      <c r="JSC958" s="2"/>
      <c r="JSD958" s="2"/>
      <c r="JSE958" s="2"/>
      <c r="JSF958" s="2"/>
      <c r="JSG958" s="2"/>
      <c r="JSH958" s="2"/>
      <c r="JSI958" s="2"/>
      <c r="JSJ958" s="2"/>
      <c r="JSK958" s="2"/>
      <c r="JSL958" s="2"/>
      <c r="JSM958" s="2"/>
      <c r="JSN958" s="2"/>
      <c r="JSO958" s="2"/>
      <c r="JSP958" s="2"/>
      <c r="JSQ958" s="2"/>
      <c r="JSR958" s="2"/>
      <c r="JSS958" s="2"/>
      <c r="JST958" s="2"/>
      <c r="JSU958" s="2"/>
      <c r="JSV958" s="2"/>
      <c r="JSW958" s="2"/>
      <c r="JSX958" s="2"/>
      <c r="JSY958" s="2"/>
      <c r="JSZ958" s="2"/>
      <c r="JTA958" s="2"/>
      <c r="JTB958" s="2"/>
      <c r="JTC958" s="2"/>
      <c r="JTD958" s="2"/>
      <c r="JTE958" s="2"/>
      <c r="JTF958" s="2"/>
      <c r="JTG958" s="2"/>
      <c r="JTH958" s="2"/>
      <c r="JTI958" s="2"/>
      <c r="JTJ958" s="2"/>
      <c r="JTK958" s="2"/>
      <c r="JTL958" s="2"/>
      <c r="JTM958" s="2"/>
      <c r="JTN958" s="2"/>
      <c r="JTO958" s="2"/>
      <c r="JTP958" s="2"/>
      <c r="JTQ958" s="2"/>
      <c r="JTR958" s="2"/>
      <c r="JTS958" s="2"/>
      <c r="JTT958" s="2"/>
      <c r="JTU958" s="2"/>
      <c r="JTV958" s="2"/>
      <c r="JTW958" s="2"/>
      <c r="JTX958" s="2"/>
      <c r="JTY958" s="2"/>
      <c r="JTZ958" s="2"/>
      <c r="JUA958" s="2"/>
      <c r="JUB958" s="2"/>
      <c r="JUC958" s="2"/>
      <c r="JUD958" s="2"/>
      <c r="JUE958" s="2"/>
      <c r="JUF958" s="2"/>
      <c r="JUG958" s="2"/>
      <c r="JUH958" s="2"/>
      <c r="JUI958" s="2"/>
      <c r="JUJ958" s="2"/>
      <c r="JUK958" s="2"/>
      <c r="JUL958" s="2"/>
      <c r="JUM958" s="2"/>
      <c r="JUN958" s="2"/>
      <c r="JUO958" s="2"/>
      <c r="JUP958" s="2"/>
      <c r="JUQ958" s="2"/>
      <c r="JUR958" s="2"/>
      <c r="JUS958" s="2"/>
      <c r="JUT958" s="2"/>
      <c r="JUU958" s="2"/>
      <c r="JUV958" s="2"/>
      <c r="JUW958" s="2"/>
      <c r="JUX958" s="2"/>
      <c r="JUY958" s="2"/>
      <c r="JUZ958" s="2"/>
      <c r="JVA958" s="2"/>
      <c r="JVB958" s="2"/>
      <c r="JVC958" s="2"/>
      <c r="JVD958" s="2"/>
      <c r="JVE958" s="2"/>
      <c r="JVF958" s="2"/>
      <c r="JVG958" s="2"/>
      <c r="JVH958" s="2"/>
      <c r="JVI958" s="2"/>
      <c r="JVJ958" s="2"/>
      <c r="JVK958" s="2"/>
      <c r="JVL958" s="2"/>
      <c r="JVM958" s="2"/>
      <c r="JVN958" s="2"/>
      <c r="JVO958" s="2"/>
      <c r="JVP958" s="2"/>
      <c r="JVQ958" s="2"/>
      <c r="JVR958" s="2"/>
      <c r="JVS958" s="2"/>
      <c r="JVT958" s="2"/>
      <c r="JVU958" s="2"/>
      <c r="JVV958" s="2"/>
      <c r="JVW958" s="2"/>
      <c r="JVX958" s="2"/>
      <c r="JVY958" s="2"/>
      <c r="JVZ958" s="2"/>
      <c r="JWA958" s="2"/>
      <c r="JWB958" s="2"/>
      <c r="JWC958" s="2"/>
      <c r="JWD958" s="2"/>
      <c r="JWE958" s="2"/>
      <c r="JWF958" s="2"/>
      <c r="JWG958" s="2"/>
      <c r="JWH958" s="2"/>
      <c r="JWI958" s="2"/>
      <c r="JWJ958" s="2"/>
      <c r="JWK958" s="2"/>
      <c r="JWL958" s="2"/>
      <c r="JWM958" s="2"/>
      <c r="JWN958" s="2"/>
      <c r="JWO958" s="2"/>
      <c r="JWP958" s="2"/>
      <c r="JWQ958" s="2"/>
      <c r="JWR958" s="2"/>
      <c r="JWS958" s="2"/>
      <c r="JWT958" s="2"/>
      <c r="JWU958" s="2"/>
      <c r="JWV958" s="2"/>
      <c r="JWW958" s="2"/>
      <c r="JWX958" s="2"/>
      <c r="JWY958" s="2"/>
      <c r="JWZ958" s="2"/>
      <c r="JXA958" s="2"/>
      <c r="JXB958" s="2"/>
      <c r="JXC958" s="2"/>
      <c r="JXD958" s="2"/>
      <c r="JXE958" s="2"/>
      <c r="JXF958" s="2"/>
      <c r="JXG958" s="2"/>
      <c r="JXH958" s="2"/>
      <c r="JXI958" s="2"/>
      <c r="JXJ958" s="2"/>
      <c r="JXK958" s="2"/>
      <c r="JXL958" s="2"/>
      <c r="JXM958" s="2"/>
      <c r="JXN958" s="2"/>
      <c r="JXO958" s="2"/>
      <c r="JXP958" s="2"/>
      <c r="JXQ958" s="2"/>
      <c r="JXR958" s="2"/>
      <c r="JXS958" s="2"/>
      <c r="JXT958" s="2"/>
      <c r="JXU958" s="2"/>
      <c r="JXV958" s="2"/>
      <c r="JXW958" s="2"/>
      <c r="JXX958" s="2"/>
      <c r="JXY958" s="2"/>
      <c r="JXZ958" s="2"/>
      <c r="JYA958" s="2"/>
      <c r="JYB958" s="2"/>
      <c r="JYC958" s="2"/>
      <c r="JYD958" s="2"/>
      <c r="JYE958" s="2"/>
      <c r="JYF958" s="2"/>
      <c r="JYG958" s="2"/>
      <c r="JYH958" s="2"/>
      <c r="JYI958" s="2"/>
      <c r="JYJ958" s="2"/>
      <c r="JYK958" s="2"/>
      <c r="JYL958" s="2"/>
      <c r="JYM958" s="2"/>
      <c r="JYN958" s="2"/>
      <c r="JYO958" s="2"/>
      <c r="JYP958" s="2"/>
      <c r="JYQ958" s="2"/>
      <c r="JYR958" s="2"/>
      <c r="JYS958" s="2"/>
      <c r="JYT958" s="2"/>
      <c r="JYU958" s="2"/>
      <c r="JYV958" s="2"/>
      <c r="JYW958" s="2"/>
      <c r="JYX958" s="2"/>
      <c r="JYY958" s="2"/>
      <c r="JYZ958" s="2"/>
      <c r="JZA958" s="2"/>
      <c r="JZB958" s="2"/>
      <c r="JZC958" s="2"/>
      <c r="JZD958" s="2"/>
      <c r="JZE958" s="2"/>
      <c r="JZF958" s="2"/>
      <c r="JZG958" s="2"/>
      <c r="JZH958" s="2"/>
      <c r="JZI958" s="2"/>
      <c r="JZJ958" s="2"/>
      <c r="JZK958" s="2"/>
      <c r="JZL958" s="2"/>
      <c r="JZM958" s="2"/>
      <c r="JZN958" s="2"/>
      <c r="JZO958" s="2"/>
      <c r="JZP958" s="2"/>
      <c r="JZQ958" s="2"/>
      <c r="JZR958" s="2"/>
      <c r="JZS958" s="2"/>
      <c r="JZT958" s="2"/>
      <c r="JZU958" s="2"/>
      <c r="JZV958" s="2"/>
      <c r="JZW958" s="2"/>
      <c r="JZX958" s="2"/>
      <c r="JZY958" s="2"/>
      <c r="JZZ958" s="2"/>
      <c r="KAA958" s="2"/>
      <c r="KAB958" s="2"/>
      <c r="KAC958" s="2"/>
      <c r="KAD958" s="2"/>
      <c r="KAE958" s="2"/>
      <c r="KAF958" s="2"/>
      <c r="KAG958" s="2"/>
      <c r="KAH958" s="2"/>
      <c r="KAI958" s="2"/>
      <c r="KAJ958" s="2"/>
      <c r="KAK958" s="2"/>
      <c r="KAL958" s="2"/>
      <c r="KAM958" s="2"/>
      <c r="KAN958" s="2"/>
      <c r="KAO958" s="2"/>
      <c r="KAP958" s="2"/>
      <c r="KAQ958" s="2"/>
      <c r="KAR958" s="2"/>
      <c r="KAS958" s="2"/>
      <c r="KAT958" s="2"/>
      <c r="KAU958" s="2"/>
      <c r="KAV958" s="2"/>
      <c r="KAW958" s="2"/>
      <c r="KAX958" s="2"/>
      <c r="KAY958" s="2"/>
      <c r="KAZ958" s="2"/>
      <c r="KBA958" s="2"/>
      <c r="KBB958" s="2"/>
      <c r="KBC958" s="2"/>
      <c r="KBD958" s="2"/>
      <c r="KBE958" s="2"/>
      <c r="KBF958" s="2"/>
      <c r="KBG958" s="2"/>
      <c r="KBH958" s="2"/>
      <c r="KBI958" s="2"/>
      <c r="KBJ958" s="2"/>
      <c r="KBK958" s="2"/>
      <c r="KBL958" s="2"/>
      <c r="KBM958" s="2"/>
      <c r="KBN958" s="2"/>
      <c r="KBO958" s="2"/>
      <c r="KBP958" s="2"/>
      <c r="KBQ958" s="2"/>
      <c r="KBR958" s="2"/>
      <c r="KBS958" s="2"/>
      <c r="KBT958" s="2"/>
      <c r="KBU958" s="2"/>
      <c r="KBV958" s="2"/>
      <c r="KBW958" s="2"/>
      <c r="KBX958" s="2"/>
      <c r="KBY958" s="2"/>
      <c r="KBZ958" s="2"/>
      <c r="KCA958" s="2"/>
      <c r="KCB958" s="2"/>
      <c r="KCC958" s="2"/>
      <c r="KCD958" s="2"/>
      <c r="KCE958" s="2"/>
      <c r="KCF958" s="2"/>
      <c r="KCG958" s="2"/>
      <c r="KCH958" s="2"/>
      <c r="KCI958" s="2"/>
      <c r="KCJ958" s="2"/>
      <c r="KCK958" s="2"/>
      <c r="KCL958" s="2"/>
      <c r="KCM958" s="2"/>
      <c r="KCN958" s="2"/>
      <c r="KCO958" s="2"/>
      <c r="KCP958" s="2"/>
      <c r="KCQ958" s="2"/>
      <c r="KCR958" s="2"/>
      <c r="KCS958" s="2"/>
      <c r="KCT958" s="2"/>
      <c r="KCU958" s="2"/>
      <c r="KCV958" s="2"/>
      <c r="KCW958" s="2"/>
      <c r="KCX958" s="2"/>
      <c r="KCY958" s="2"/>
      <c r="KCZ958" s="2"/>
      <c r="KDA958" s="2"/>
      <c r="KDB958" s="2"/>
      <c r="KDC958" s="2"/>
      <c r="KDD958" s="2"/>
      <c r="KDE958" s="2"/>
      <c r="KDF958" s="2"/>
      <c r="KDG958" s="2"/>
      <c r="KDH958" s="2"/>
      <c r="KDI958" s="2"/>
      <c r="KDJ958" s="2"/>
      <c r="KDK958" s="2"/>
      <c r="KDL958" s="2"/>
      <c r="KDM958" s="2"/>
      <c r="KDN958" s="2"/>
      <c r="KDO958" s="2"/>
      <c r="KDP958" s="2"/>
      <c r="KDQ958" s="2"/>
      <c r="KDR958" s="2"/>
      <c r="KDS958" s="2"/>
      <c r="KDT958" s="2"/>
      <c r="KDU958" s="2"/>
      <c r="KDV958" s="2"/>
      <c r="KDW958" s="2"/>
      <c r="KDX958" s="2"/>
      <c r="KDY958" s="2"/>
      <c r="KDZ958" s="2"/>
      <c r="KEA958" s="2"/>
      <c r="KEB958" s="2"/>
      <c r="KEC958" s="2"/>
      <c r="KED958" s="2"/>
      <c r="KEE958" s="2"/>
      <c r="KEF958" s="2"/>
      <c r="KEG958" s="2"/>
      <c r="KEH958" s="2"/>
      <c r="KEI958" s="2"/>
      <c r="KEJ958" s="2"/>
      <c r="KEK958" s="2"/>
      <c r="KEL958" s="2"/>
      <c r="KEM958" s="2"/>
      <c r="KEN958" s="2"/>
      <c r="KEO958" s="2"/>
      <c r="KEP958" s="2"/>
      <c r="KEQ958" s="2"/>
      <c r="KER958" s="2"/>
      <c r="KES958" s="2"/>
      <c r="KET958" s="2"/>
      <c r="KEU958" s="2"/>
      <c r="KEV958" s="2"/>
      <c r="KEW958" s="2"/>
      <c r="KEX958" s="2"/>
      <c r="KEY958" s="2"/>
      <c r="KEZ958" s="2"/>
      <c r="KFA958" s="2"/>
      <c r="KFB958" s="2"/>
      <c r="KFC958" s="2"/>
      <c r="KFD958" s="2"/>
      <c r="KFE958" s="2"/>
      <c r="KFF958" s="2"/>
      <c r="KFG958" s="2"/>
      <c r="KFH958" s="2"/>
      <c r="KFI958" s="2"/>
      <c r="KFJ958" s="2"/>
      <c r="KFK958" s="2"/>
      <c r="KFL958" s="2"/>
      <c r="KFM958" s="2"/>
      <c r="KFN958" s="2"/>
      <c r="KFO958" s="2"/>
      <c r="KFP958" s="2"/>
      <c r="KFQ958" s="2"/>
      <c r="KFR958" s="2"/>
      <c r="KFS958" s="2"/>
      <c r="KFT958" s="2"/>
      <c r="KFU958" s="2"/>
      <c r="KFV958" s="2"/>
      <c r="KFW958" s="2"/>
      <c r="KFX958" s="2"/>
      <c r="KFY958" s="2"/>
      <c r="KFZ958" s="2"/>
      <c r="KGA958" s="2"/>
      <c r="KGB958" s="2"/>
      <c r="KGC958" s="2"/>
      <c r="KGD958" s="2"/>
      <c r="KGE958" s="2"/>
      <c r="KGF958" s="2"/>
      <c r="KGG958" s="2"/>
      <c r="KGH958" s="2"/>
      <c r="KGI958" s="2"/>
      <c r="KGJ958" s="2"/>
      <c r="KGK958" s="2"/>
      <c r="KGL958" s="2"/>
      <c r="KGM958" s="2"/>
      <c r="KGN958" s="2"/>
      <c r="KGO958" s="2"/>
      <c r="KGP958" s="2"/>
      <c r="KGQ958" s="2"/>
      <c r="KGR958" s="2"/>
      <c r="KGS958" s="2"/>
      <c r="KGT958" s="2"/>
      <c r="KGU958" s="2"/>
      <c r="KGV958" s="2"/>
      <c r="KGW958" s="2"/>
      <c r="KGX958" s="2"/>
      <c r="KGY958" s="2"/>
      <c r="KGZ958" s="2"/>
      <c r="KHA958" s="2"/>
      <c r="KHB958" s="2"/>
      <c r="KHC958" s="2"/>
      <c r="KHD958" s="2"/>
      <c r="KHE958" s="2"/>
      <c r="KHF958" s="2"/>
      <c r="KHG958" s="2"/>
      <c r="KHH958" s="2"/>
      <c r="KHI958" s="2"/>
      <c r="KHJ958" s="2"/>
      <c r="KHK958" s="2"/>
      <c r="KHL958" s="2"/>
      <c r="KHM958" s="2"/>
      <c r="KHN958" s="2"/>
      <c r="KHO958" s="2"/>
      <c r="KHP958" s="2"/>
      <c r="KHQ958" s="2"/>
      <c r="KHR958" s="2"/>
      <c r="KHS958" s="2"/>
      <c r="KHT958" s="2"/>
      <c r="KHU958" s="2"/>
      <c r="KHV958" s="2"/>
      <c r="KHW958" s="2"/>
      <c r="KHX958" s="2"/>
      <c r="KHY958" s="2"/>
      <c r="KHZ958" s="2"/>
      <c r="KIA958" s="2"/>
      <c r="KIB958" s="2"/>
      <c r="KIC958" s="2"/>
      <c r="KID958" s="2"/>
      <c r="KIE958" s="2"/>
      <c r="KIF958" s="2"/>
      <c r="KIG958" s="2"/>
      <c r="KIH958" s="2"/>
      <c r="KII958" s="2"/>
      <c r="KIJ958" s="2"/>
      <c r="KIK958" s="2"/>
      <c r="KIL958" s="2"/>
      <c r="KIM958" s="2"/>
      <c r="KIN958" s="2"/>
      <c r="KIO958" s="2"/>
      <c r="KIP958" s="2"/>
      <c r="KIQ958" s="2"/>
      <c r="KIR958" s="2"/>
      <c r="KIS958" s="2"/>
      <c r="KIT958" s="2"/>
      <c r="KIU958" s="2"/>
      <c r="KIV958" s="2"/>
      <c r="KIW958" s="2"/>
      <c r="KIX958" s="2"/>
      <c r="KIY958" s="2"/>
      <c r="KIZ958" s="2"/>
      <c r="KJA958" s="2"/>
      <c r="KJB958" s="2"/>
      <c r="KJC958" s="2"/>
      <c r="KJD958" s="2"/>
      <c r="KJE958" s="2"/>
      <c r="KJF958" s="2"/>
      <c r="KJG958" s="2"/>
      <c r="KJH958" s="2"/>
      <c r="KJI958" s="2"/>
      <c r="KJJ958" s="2"/>
      <c r="KJK958" s="2"/>
      <c r="KJL958" s="2"/>
      <c r="KJM958" s="2"/>
      <c r="KJN958" s="2"/>
      <c r="KJO958" s="2"/>
      <c r="KJP958" s="2"/>
      <c r="KJQ958" s="2"/>
      <c r="KJR958" s="2"/>
      <c r="KJS958" s="2"/>
      <c r="KJT958" s="2"/>
      <c r="KJU958" s="2"/>
      <c r="KJV958" s="2"/>
      <c r="KJW958" s="2"/>
      <c r="KJX958" s="2"/>
      <c r="KJY958" s="2"/>
      <c r="KJZ958" s="2"/>
      <c r="KKA958" s="2"/>
      <c r="KKB958" s="2"/>
      <c r="KKC958" s="2"/>
      <c r="KKD958" s="2"/>
      <c r="KKE958" s="2"/>
      <c r="KKF958" s="2"/>
      <c r="KKG958" s="2"/>
      <c r="KKH958" s="2"/>
      <c r="KKI958" s="2"/>
      <c r="KKJ958" s="2"/>
      <c r="KKK958" s="2"/>
      <c r="KKL958" s="2"/>
      <c r="KKM958" s="2"/>
      <c r="KKN958" s="2"/>
      <c r="KKO958" s="2"/>
      <c r="KKP958" s="2"/>
      <c r="KKQ958" s="2"/>
      <c r="KKR958" s="2"/>
      <c r="KKS958" s="2"/>
      <c r="KKT958" s="2"/>
      <c r="KKU958" s="2"/>
      <c r="KKV958" s="2"/>
      <c r="KKW958" s="2"/>
      <c r="KKX958" s="2"/>
      <c r="KKY958" s="2"/>
      <c r="KKZ958" s="2"/>
      <c r="KLA958" s="2"/>
      <c r="KLB958" s="2"/>
      <c r="KLC958" s="2"/>
      <c r="KLD958" s="2"/>
      <c r="KLE958" s="2"/>
      <c r="KLF958" s="2"/>
      <c r="KLG958" s="2"/>
      <c r="KLH958" s="2"/>
      <c r="KLI958" s="2"/>
      <c r="KLJ958" s="2"/>
      <c r="KLK958" s="2"/>
      <c r="KLL958" s="2"/>
      <c r="KLM958" s="2"/>
      <c r="KLN958" s="2"/>
      <c r="KLO958" s="2"/>
      <c r="KLP958" s="2"/>
      <c r="KLQ958" s="2"/>
      <c r="KLR958" s="2"/>
      <c r="KLS958" s="2"/>
      <c r="KLT958" s="2"/>
      <c r="KLU958" s="2"/>
      <c r="KLV958" s="2"/>
      <c r="KLW958" s="2"/>
      <c r="KLX958" s="2"/>
      <c r="KLY958" s="2"/>
      <c r="KLZ958" s="2"/>
      <c r="KMA958" s="2"/>
      <c r="KMB958" s="2"/>
      <c r="KMC958" s="2"/>
      <c r="KMD958" s="2"/>
      <c r="KME958" s="2"/>
      <c r="KMF958" s="2"/>
      <c r="KMG958" s="2"/>
      <c r="KMH958" s="2"/>
      <c r="KMI958" s="2"/>
      <c r="KMJ958" s="2"/>
      <c r="KMK958" s="2"/>
      <c r="KML958" s="2"/>
      <c r="KMM958" s="2"/>
      <c r="KMN958" s="2"/>
      <c r="KMO958" s="2"/>
      <c r="KMP958" s="2"/>
      <c r="KMQ958" s="2"/>
      <c r="KMR958" s="2"/>
      <c r="KMS958" s="2"/>
      <c r="KMT958" s="2"/>
      <c r="KMU958" s="2"/>
      <c r="KMV958" s="2"/>
      <c r="KMW958" s="2"/>
      <c r="KMX958" s="2"/>
      <c r="KMY958" s="2"/>
      <c r="KMZ958" s="2"/>
      <c r="KNA958" s="2"/>
      <c r="KNB958" s="2"/>
      <c r="KNC958" s="2"/>
      <c r="KND958" s="2"/>
      <c r="KNE958" s="2"/>
      <c r="KNF958" s="2"/>
      <c r="KNG958" s="2"/>
      <c r="KNH958" s="2"/>
      <c r="KNI958" s="2"/>
      <c r="KNJ958" s="2"/>
      <c r="KNK958" s="2"/>
      <c r="KNL958" s="2"/>
      <c r="KNM958" s="2"/>
      <c r="KNN958" s="2"/>
      <c r="KNO958" s="2"/>
      <c r="KNP958" s="2"/>
      <c r="KNQ958" s="2"/>
      <c r="KNR958" s="2"/>
      <c r="KNS958" s="2"/>
      <c r="KNT958" s="2"/>
      <c r="KNU958" s="2"/>
      <c r="KNV958" s="2"/>
      <c r="KNW958" s="2"/>
      <c r="KNX958" s="2"/>
      <c r="KNY958" s="2"/>
      <c r="KNZ958" s="2"/>
      <c r="KOA958" s="2"/>
      <c r="KOB958" s="2"/>
      <c r="KOC958" s="2"/>
      <c r="KOD958" s="2"/>
      <c r="KOE958" s="2"/>
      <c r="KOF958" s="2"/>
      <c r="KOG958" s="2"/>
      <c r="KOH958" s="2"/>
      <c r="KOI958" s="2"/>
      <c r="KOJ958" s="2"/>
      <c r="KOK958" s="2"/>
      <c r="KOL958" s="2"/>
      <c r="KOM958" s="2"/>
      <c r="KON958" s="2"/>
      <c r="KOO958" s="2"/>
      <c r="KOP958" s="2"/>
      <c r="KOQ958" s="2"/>
      <c r="KOR958" s="2"/>
      <c r="KOS958" s="2"/>
      <c r="KOT958" s="2"/>
      <c r="KOU958" s="2"/>
      <c r="KOV958" s="2"/>
      <c r="KOW958" s="2"/>
      <c r="KOX958" s="2"/>
      <c r="KOY958" s="2"/>
      <c r="KOZ958" s="2"/>
      <c r="KPA958" s="2"/>
      <c r="KPB958" s="2"/>
      <c r="KPC958" s="2"/>
      <c r="KPD958" s="2"/>
      <c r="KPE958" s="2"/>
      <c r="KPF958" s="2"/>
      <c r="KPG958" s="2"/>
      <c r="KPH958" s="2"/>
      <c r="KPI958" s="2"/>
      <c r="KPJ958" s="2"/>
      <c r="KPK958" s="2"/>
      <c r="KPL958" s="2"/>
      <c r="KPM958" s="2"/>
      <c r="KPN958" s="2"/>
      <c r="KPO958" s="2"/>
      <c r="KPP958" s="2"/>
      <c r="KPQ958" s="2"/>
      <c r="KPR958" s="2"/>
      <c r="KPS958" s="2"/>
      <c r="KPT958" s="2"/>
      <c r="KPU958" s="2"/>
      <c r="KPV958" s="2"/>
      <c r="KPW958" s="2"/>
      <c r="KPX958" s="2"/>
      <c r="KPY958" s="2"/>
      <c r="KPZ958" s="2"/>
      <c r="KQA958" s="2"/>
      <c r="KQB958" s="2"/>
      <c r="KQC958" s="2"/>
      <c r="KQD958" s="2"/>
      <c r="KQE958" s="2"/>
      <c r="KQF958" s="2"/>
      <c r="KQG958" s="2"/>
      <c r="KQH958" s="2"/>
      <c r="KQI958" s="2"/>
      <c r="KQJ958" s="2"/>
      <c r="KQK958" s="2"/>
      <c r="KQL958" s="2"/>
      <c r="KQM958" s="2"/>
      <c r="KQN958" s="2"/>
      <c r="KQO958" s="2"/>
      <c r="KQP958" s="2"/>
      <c r="KQQ958" s="2"/>
      <c r="KQR958" s="2"/>
      <c r="KQS958" s="2"/>
      <c r="KQT958" s="2"/>
      <c r="KQU958" s="2"/>
      <c r="KQV958" s="2"/>
      <c r="KQW958" s="2"/>
      <c r="KQX958" s="2"/>
      <c r="KQY958" s="2"/>
      <c r="KQZ958" s="2"/>
      <c r="KRA958" s="2"/>
      <c r="KRB958" s="2"/>
      <c r="KRC958" s="2"/>
      <c r="KRD958" s="2"/>
      <c r="KRE958" s="2"/>
      <c r="KRF958" s="2"/>
      <c r="KRG958" s="2"/>
      <c r="KRH958" s="2"/>
      <c r="KRI958" s="2"/>
      <c r="KRJ958" s="2"/>
      <c r="KRK958" s="2"/>
      <c r="KRL958" s="2"/>
      <c r="KRM958" s="2"/>
      <c r="KRN958" s="2"/>
      <c r="KRO958" s="2"/>
      <c r="KRP958" s="2"/>
      <c r="KRQ958" s="2"/>
      <c r="KRR958" s="2"/>
      <c r="KRS958" s="2"/>
      <c r="KRT958" s="2"/>
      <c r="KRU958" s="2"/>
      <c r="KRV958" s="2"/>
      <c r="KRW958" s="2"/>
      <c r="KRX958" s="2"/>
      <c r="KRY958" s="2"/>
      <c r="KRZ958" s="2"/>
      <c r="KSA958" s="2"/>
      <c r="KSB958" s="2"/>
      <c r="KSC958" s="2"/>
      <c r="KSD958" s="2"/>
      <c r="KSE958" s="2"/>
      <c r="KSF958" s="2"/>
      <c r="KSG958" s="2"/>
      <c r="KSH958" s="2"/>
      <c r="KSI958" s="2"/>
      <c r="KSJ958" s="2"/>
      <c r="KSK958" s="2"/>
      <c r="KSL958" s="2"/>
      <c r="KSM958" s="2"/>
      <c r="KSN958" s="2"/>
      <c r="KSO958" s="2"/>
      <c r="KSP958" s="2"/>
      <c r="KSQ958" s="2"/>
      <c r="KSR958" s="2"/>
      <c r="KSS958" s="2"/>
      <c r="KST958" s="2"/>
      <c r="KSU958" s="2"/>
      <c r="KSV958" s="2"/>
      <c r="KSW958" s="2"/>
      <c r="KSX958" s="2"/>
      <c r="KSY958" s="2"/>
      <c r="KSZ958" s="2"/>
      <c r="KTA958" s="2"/>
      <c r="KTB958" s="2"/>
      <c r="KTC958" s="2"/>
      <c r="KTD958" s="2"/>
      <c r="KTE958" s="2"/>
      <c r="KTF958" s="2"/>
      <c r="KTG958" s="2"/>
      <c r="KTH958" s="2"/>
      <c r="KTI958" s="2"/>
      <c r="KTJ958" s="2"/>
      <c r="KTK958" s="2"/>
      <c r="KTL958" s="2"/>
      <c r="KTM958" s="2"/>
      <c r="KTN958" s="2"/>
      <c r="KTO958" s="2"/>
      <c r="KTP958" s="2"/>
      <c r="KTQ958" s="2"/>
      <c r="KTR958" s="2"/>
      <c r="KTS958" s="2"/>
      <c r="KTT958" s="2"/>
      <c r="KTU958" s="2"/>
      <c r="KTV958" s="2"/>
      <c r="KTW958" s="2"/>
      <c r="KTX958" s="2"/>
      <c r="KTY958" s="2"/>
      <c r="KTZ958" s="2"/>
      <c r="KUA958" s="2"/>
      <c r="KUB958" s="2"/>
      <c r="KUC958" s="2"/>
      <c r="KUD958" s="2"/>
      <c r="KUE958" s="2"/>
      <c r="KUF958" s="2"/>
      <c r="KUG958" s="2"/>
      <c r="KUH958" s="2"/>
      <c r="KUI958" s="2"/>
      <c r="KUJ958" s="2"/>
      <c r="KUK958" s="2"/>
      <c r="KUL958" s="2"/>
      <c r="KUM958" s="2"/>
      <c r="KUN958" s="2"/>
      <c r="KUO958" s="2"/>
      <c r="KUP958" s="2"/>
      <c r="KUQ958" s="2"/>
      <c r="KUR958" s="2"/>
      <c r="KUS958" s="2"/>
      <c r="KUT958" s="2"/>
      <c r="KUU958" s="2"/>
      <c r="KUV958" s="2"/>
      <c r="KUW958" s="2"/>
      <c r="KUX958" s="2"/>
      <c r="KUY958" s="2"/>
      <c r="KUZ958" s="2"/>
      <c r="KVA958" s="2"/>
      <c r="KVB958" s="2"/>
      <c r="KVC958" s="2"/>
      <c r="KVD958" s="2"/>
      <c r="KVE958" s="2"/>
      <c r="KVF958" s="2"/>
      <c r="KVG958" s="2"/>
      <c r="KVH958" s="2"/>
      <c r="KVI958" s="2"/>
      <c r="KVJ958" s="2"/>
      <c r="KVK958" s="2"/>
      <c r="KVL958" s="2"/>
      <c r="KVM958" s="2"/>
      <c r="KVN958" s="2"/>
      <c r="KVO958" s="2"/>
      <c r="KVP958" s="2"/>
      <c r="KVQ958" s="2"/>
      <c r="KVR958" s="2"/>
      <c r="KVS958" s="2"/>
      <c r="KVT958" s="2"/>
      <c r="KVU958" s="2"/>
      <c r="KVV958" s="2"/>
      <c r="KVW958" s="2"/>
      <c r="KVX958" s="2"/>
      <c r="KVY958" s="2"/>
      <c r="KVZ958" s="2"/>
      <c r="KWA958" s="2"/>
      <c r="KWB958" s="2"/>
      <c r="KWC958" s="2"/>
      <c r="KWD958" s="2"/>
      <c r="KWE958" s="2"/>
      <c r="KWF958" s="2"/>
      <c r="KWG958" s="2"/>
      <c r="KWH958" s="2"/>
      <c r="KWI958" s="2"/>
      <c r="KWJ958" s="2"/>
      <c r="KWK958" s="2"/>
      <c r="KWL958" s="2"/>
      <c r="KWM958" s="2"/>
      <c r="KWN958" s="2"/>
      <c r="KWO958" s="2"/>
      <c r="KWP958" s="2"/>
      <c r="KWQ958" s="2"/>
      <c r="KWR958" s="2"/>
      <c r="KWS958" s="2"/>
      <c r="KWT958" s="2"/>
      <c r="KWU958" s="2"/>
      <c r="KWV958" s="2"/>
      <c r="KWW958" s="2"/>
      <c r="KWX958" s="2"/>
      <c r="KWY958" s="2"/>
      <c r="KWZ958" s="2"/>
      <c r="KXA958" s="2"/>
      <c r="KXB958" s="2"/>
      <c r="KXC958" s="2"/>
      <c r="KXD958" s="2"/>
      <c r="KXE958" s="2"/>
      <c r="KXF958" s="2"/>
      <c r="KXG958" s="2"/>
      <c r="KXH958" s="2"/>
      <c r="KXI958" s="2"/>
      <c r="KXJ958" s="2"/>
      <c r="KXK958" s="2"/>
      <c r="KXL958" s="2"/>
      <c r="KXM958" s="2"/>
      <c r="KXN958" s="2"/>
      <c r="KXO958" s="2"/>
      <c r="KXP958" s="2"/>
      <c r="KXQ958" s="2"/>
      <c r="KXR958" s="2"/>
      <c r="KXS958" s="2"/>
      <c r="KXT958" s="2"/>
      <c r="KXU958" s="2"/>
      <c r="KXV958" s="2"/>
      <c r="KXW958" s="2"/>
      <c r="KXX958" s="2"/>
      <c r="KXY958" s="2"/>
      <c r="KXZ958" s="2"/>
      <c r="KYA958" s="2"/>
      <c r="KYB958" s="2"/>
      <c r="KYC958" s="2"/>
      <c r="KYD958" s="2"/>
      <c r="KYE958" s="2"/>
      <c r="KYF958" s="2"/>
      <c r="KYG958" s="2"/>
      <c r="KYH958" s="2"/>
      <c r="KYI958" s="2"/>
      <c r="KYJ958" s="2"/>
      <c r="KYK958" s="2"/>
      <c r="KYL958" s="2"/>
      <c r="KYM958" s="2"/>
      <c r="KYN958" s="2"/>
      <c r="KYO958" s="2"/>
      <c r="KYP958" s="2"/>
      <c r="KYQ958" s="2"/>
      <c r="KYR958" s="2"/>
      <c r="KYS958" s="2"/>
      <c r="KYT958" s="2"/>
      <c r="KYU958" s="2"/>
      <c r="KYV958" s="2"/>
      <c r="KYW958" s="2"/>
      <c r="KYX958" s="2"/>
      <c r="KYY958" s="2"/>
      <c r="KYZ958" s="2"/>
      <c r="KZA958" s="2"/>
      <c r="KZB958" s="2"/>
      <c r="KZC958" s="2"/>
      <c r="KZD958" s="2"/>
      <c r="KZE958" s="2"/>
      <c r="KZF958" s="2"/>
      <c r="KZG958" s="2"/>
      <c r="KZH958" s="2"/>
      <c r="KZI958" s="2"/>
      <c r="KZJ958" s="2"/>
      <c r="KZK958" s="2"/>
      <c r="KZL958" s="2"/>
      <c r="KZM958" s="2"/>
      <c r="KZN958" s="2"/>
      <c r="KZO958" s="2"/>
      <c r="KZP958" s="2"/>
      <c r="KZQ958" s="2"/>
      <c r="KZR958" s="2"/>
      <c r="KZS958" s="2"/>
      <c r="KZT958" s="2"/>
      <c r="KZU958" s="2"/>
      <c r="KZV958" s="2"/>
      <c r="KZW958" s="2"/>
      <c r="KZX958" s="2"/>
      <c r="KZY958" s="2"/>
      <c r="KZZ958" s="2"/>
      <c r="LAA958" s="2"/>
      <c r="LAB958" s="2"/>
      <c r="LAC958" s="2"/>
      <c r="LAD958" s="2"/>
      <c r="LAE958" s="2"/>
      <c r="LAF958" s="2"/>
      <c r="LAG958" s="2"/>
      <c r="LAH958" s="2"/>
      <c r="LAI958" s="2"/>
      <c r="LAJ958" s="2"/>
      <c r="LAK958" s="2"/>
      <c r="LAL958" s="2"/>
      <c r="LAM958" s="2"/>
      <c r="LAN958" s="2"/>
      <c r="LAO958" s="2"/>
      <c r="LAP958" s="2"/>
      <c r="LAQ958" s="2"/>
      <c r="LAR958" s="2"/>
      <c r="LAS958" s="2"/>
      <c r="LAT958" s="2"/>
      <c r="LAU958" s="2"/>
      <c r="LAV958" s="2"/>
      <c r="LAW958" s="2"/>
      <c r="LAX958" s="2"/>
      <c r="LAY958" s="2"/>
      <c r="LAZ958" s="2"/>
      <c r="LBA958" s="2"/>
      <c r="LBB958" s="2"/>
      <c r="LBC958" s="2"/>
      <c r="LBD958" s="2"/>
      <c r="LBE958" s="2"/>
      <c r="LBF958" s="2"/>
      <c r="LBG958" s="2"/>
      <c r="LBH958" s="2"/>
      <c r="LBI958" s="2"/>
      <c r="LBJ958" s="2"/>
      <c r="LBK958" s="2"/>
      <c r="LBL958" s="2"/>
      <c r="LBM958" s="2"/>
      <c r="LBN958" s="2"/>
      <c r="LBO958" s="2"/>
      <c r="LBP958" s="2"/>
      <c r="LBQ958" s="2"/>
      <c r="LBR958" s="2"/>
      <c r="LBS958" s="2"/>
      <c r="LBT958" s="2"/>
      <c r="LBU958" s="2"/>
      <c r="LBV958" s="2"/>
      <c r="LBW958" s="2"/>
      <c r="LBX958" s="2"/>
      <c r="LBY958" s="2"/>
      <c r="LBZ958" s="2"/>
      <c r="LCA958" s="2"/>
      <c r="LCB958" s="2"/>
      <c r="LCC958" s="2"/>
      <c r="LCD958" s="2"/>
      <c r="LCE958" s="2"/>
      <c r="LCF958" s="2"/>
      <c r="LCG958" s="2"/>
      <c r="LCH958" s="2"/>
      <c r="LCI958" s="2"/>
      <c r="LCJ958" s="2"/>
      <c r="LCK958" s="2"/>
      <c r="LCL958" s="2"/>
      <c r="LCM958" s="2"/>
      <c r="LCN958" s="2"/>
      <c r="LCO958" s="2"/>
      <c r="LCP958" s="2"/>
      <c r="LCQ958" s="2"/>
      <c r="LCR958" s="2"/>
      <c r="LCS958" s="2"/>
      <c r="LCT958" s="2"/>
      <c r="LCU958" s="2"/>
      <c r="LCV958" s="2"/>
      <c r="LCW958" s="2"/>
      <c r="LCX958" s="2"/>
      <c r="LCY958" s="2"/>
      <c r="LCZ958" s="2"/>
      <c r="LDA958" s="2"/>
      <c r="LDB958" s="2"/>
      <c r="LDC958" s="2"/>
      <c r="LDD958" s="2"/>
      <c r="LDE958" s="2"/>
      <c r="LDF958" s="2"/>
      <c r="LDG958" s="2"/>
      <c r="LDH958" s="2"/>
      <c r="LDI958" s="2"/>
      <c r="LDJ958" s="2"/>
      <c r="LDK958" s="2"/>
      <c r="LDL958" s="2"/>
      <c r="LDM958" s="2"/>
      <c r="LDN958" s="2"/>
      <c r="LDO958" s="2"/>
      <c r="LDP958" s="2"/>
      <c r="LDQ958" s="2"/>
      <c r="LDR958" s="2"/>
      <c r="LDS958" s="2"/>
      <c r="LDT958" s="2"/>
      <c r="LDU958" s="2"/>
      <c r="LDV958" s="2"/>
      <c r="LDW958" s="2"/>
      <c r="LDX958" s="2"/>
      <c r="LDY958" s="2"/>
      <c r="LDZ958" s="2"/>
      <c r="LEA958" s="2"/>
      <c r="LEB958" s="2"/>
      <c r="LEC958" s="2"/>
      <c r="LED958" s="2"/>
      <c r="LEE958" s="2"/>
      <c r="LEF958" s="2"/>
      <c r="LEG958" s="2"/>
      <c r="LEH958" s="2"/>
      <c r="LEI958" s="2"/>
      <c r="LEJ958" s="2"/>
      <c r="LEK958" s="2"/>
      <c r="LEL958" s="2"/>
      <c r="LEM958" s="2"/>
      <c r="LEN958" s="2"/>
      <c r="LEO958" s="2"/>
      <c r="LEP958" s="2"/>
      <c r="LEQ958" s="2"/>
      <c r="LER958" s="2"/>
      <c r="LES958" s="2"/>
      <c r="LET958" s="2"/>
      <c r="LEU958" s="2"/>
      <c r="LEV958" s="2"/>
      <c r="LEW958" s="2"/>
      <c r="LEX958" s="2"/>
      <c r="LEY958" s="2"/>
      <c r="LEZ958" s="2"/>
      <c r="LFA958" s="2"/>
      <c r="LFB958" s="2"/>
      <c r="LFC958" s="2"/>
      <c r="LFD958" s="2"/>
      <c r="LFE958" s="2"/>
      <c r="LFF958" s="2"/>
      <c r="LFG958" s="2"/>
      <c r="LFH958" s="2"/>
      <c r="LFI958" s="2"/>
      <c r="LFJ958" s="2"/>
      <c r="LFK958" s="2"/>
      <c r="LFL958" s="2"/>
      <c r="LFM958" s="2"/>
      <c r="LFN958" s="2"/>
      <c r="LFO958" s="2"/>
      <c r="LFP958" s="2"/>
      <c r="LFQ958" s="2"/>
      <c r="LFR958" s="2"/>
      <c r="LFS958" s="2"/>
      <c r="LFT958" s="2"/>
      <c r="LFU958" s="2"/>
      <c r="LFV958" s="2"/>
      <c r="LFW958" s="2"/>
      <c r="LFX958" s="2"/>
      <c r="LFY958" s="2"/>
      <c r="LFZ958" s="2"/>
      <c r="LGA958" s="2"/>
      <c r="LGB958" s="2"/>
      <c r="LGC958" s="2"/>
      <c r="LGD958" s="2"/>
      <c r="LGE958" s="2"/>
      <c r="LGF958" s="2"/>
      <c r="LGG958" s="2"/>
      <c r="LGH958" s="2"/>
      <c r="LGI958" s="2"/>
      <c r="LGJ958" s="2"/>
      <c r="LGK958" s="2"/>
      <c r="LGL958" s="2"/>
      <c r="LGM958" s="2"/>
      <c r="LGN958" s="2"/>
      <c r="LGO958" s="2"/>
      <c r="LGP958" s="2"/>
      <c r="LGQ958" s="2"/>
      <c r="LGR958" s="2"/>
      <c r="LGS958" s="2"/>
      <c r="LGT958" s="2"/>
      <c r="LGU958" s="2"/>
      <c r="LGV958" s="2"/>
      <c r="LGW958" s="2"/>
      <c r="LGX958" s="2"/>
      <c r="LGY958" s="2"/>
      <c r="LGZ958" s="2"/>
      <c r="LHA958" s="2"/>
      <c r="LHB958" s="2"/>
      <c r="LHC958" s="2"/>
      <c r="LHD958" s="2"/>
      <c r="LHE958" s="2"/>
      <c r="LHF958" s="2"/>
      <c r="LHG958" s="2"/>
      <c r="LHH958" s="2"/>
      <c r="LHI958" s="2"/>
      <c r="LHJ958" s="2"/>
      <c r="LHK958" s="2"/>
      <c r="LHL958" s="2"/>
      <c r="LHM958" s="2"/>
      <c r="LHN958" s="2"/>
      <c r="LHO958" s="2"/>
      <c r="LHP958" s="2"/>
      <c r="LHQ958" s="2"/>
      <c r="LHR958" s="2"/>
      <c r="LHS958" s="2"/>
      <c r="LHT958" s="2"/>
      <c r="LHU958" s="2"/>
      <c r="LHV958" s="2"/>
      <c r="LHW958" s="2"/>
      <c r="LHX958" s="2"/>
      <c r="LHY958" s="2"/>
      <c r="LHZ958" s="2"/>
      <c r="LIA958" s="2"/>
      <c r="LIB958" s="2"/>
      <c r="LIC958" s="2"/>
      <c r="LID958" s="2"/>
      <c r="LIE958" s="2"/>
      <c r="LIF958" s="2"/>
      <c r="LIG958" s="2"/>
      <c r="LIH958" s="2"/>
      <c r="LII958" s="2"/>
      <c r="LIJ958" s="2"/>
      <c r="LIK958" s="2"/>
      <c r="LIL958" s="2"/>
      <c r="LIM958" s="2"/>
      <c r="LIN958" s="2"/>
      <c r="LIO958" s="2"/>
      <c r="LIP958" s="2"/>
      <c r="LIQ958" s="2"/>
      <c r="LIR958" s="2"/>
      <c r="LIS958" s="2"/>
      <c r="LIT958" s="2"/>
      <c r="LIU958" s="2"/>
      <c r="LIV958" s="2"/>
      <c r="LIW958" s="2"/>
      <c r="LIX958" s="2"/>
      <c r="LIY958" s="2"/>
      <c r="LIZ958" s="2"/>
      <c r="LJA958" s="2"/>
      <c r="LJB958" s="2"/>
      <c r="LJC958" s="2"/>
      <c r="LJD958" s="2"/>
      <c r="LJE958" s="2"/>
      <c r="LJF958" s="2"/>
      <c r="LJG958" s="2"/>
      <c r="LJH958" s="2"/>
      <c r="LJI958" s="2"/>
      <c r="LJJ958" s="2"/>
      <c r="LJK958" s="2"/>
      <c r="LJL958" s="2"/>
      <c r="LJM958" s="2"/>
      <c r="LJN958" s="2"/>
      <c r="LJO958" s="2"/>
      <c r="LJP958" s="2"/>
      <c r="LJQ958" s="2"/>
      <c r="LJR958" s="2"/>
      <c r="LJS958" s="2"/>
      <c r="LJT958" s="2"/>
      <c r="LJU958" s="2"/>
      <c r="LJV958" s="2"/>
      <c r="LJW958" s="2"/>
      <c r="LJX958" s="2"/>
      <c r="LJY958" s="2"/>
      <c r="LJZ958" s="2"/>
      <c r="LKA958" s="2"/>
      <c r="LKB958" s="2"/>
      <c r="LKC958" s="2"/>
      <c r="LKD958" s="2"/>
      <c r="LKE958" s="2"/>
      <c r="LKF958" s="2"/>
      <c r="LKG958" s="2"/>
      <c r="LKH958" s="2"/>
      <c r="LKI958" s="2"/>
      <c r="LKJ958" s="2"/>
      <c r="LKK958" s="2"/>
      <c r="LKL958" s="2"/>
      <c r="LKM958" s="2"/>
      <c r="LKN958" s="2"/>
      <c r="LKO958" s="2"/>
      <c r="LKP958" s="2"/>
      <c r="LKQ958" s="2"/>
      <c r="LKR958" s="2"/>
      <c r="LKS958" s="2"/>
      <c r="LKT958" s="2"/>
      <c r="LKU958" s="2"/>
      <c r="LKV958" s="2"/>
      <c r="LKW958" s="2"/>
      <c r="LKX958" s="2"/>
      <c r="LKY958" s="2"/>
      <c r="LKZ958" s="2"/>
      <c r="LLA958" s="2"/>
      <c r="LLB958" s="2"/>
      <c r="LLC958" s="2"/>
      <c r="LLD958" s="2"/>
      <c r="LLE958" s="2"/>
      <c r="LLF958" s="2"/>
      <c r="LLG958" s="2"/>
      <c r="LLH958" s="2"/>
      <c r="LLI958" s="2"/>
      <c r="LLJ958" s="2"/>
      <c r="LLK958" s="2"/>
      <c r="LLL958" s="2"/>
      <c r="LLM958" s="2"/>
      <c r="LLN958" s="2"/>
      <c r="LLO958" s="2"/>
      <c r="LLP958" s="2"/>
      <c r="LLQ958" s="2"/>
      <c r="LLR958" s="2"/>
      <c r="LLS958" s="2"/>
      <c r="LLT958" s="2"/>
      <c r="LLU958" s="2"/>
      <c r="LLV958" s="2"/>
      <c r="LLW958" s="2"/>
      <c r="LLX958" s="2"/>
      <c r="LLY958" s="2"/>
      <c r="LLZ958" s="2"/>
      <c r="LMA958" s="2"/>
      <c r="LMB958" s="2"/>
      <c r="LMC958" s="2"/>
      <c r="LMD958" s="2"/>
      <c r="LME958" s="2"/>
      <c r="LMF958" s="2"/>
      <c r="LMG958" s="2"/>
      <c r="LMH958" s="2"/>
      <c r="LMI958" s="2"/>
      <c r="LMJ958" s="2"/>
      <c r="LMK958" s="2"/>
      <c r="LML958" s="2"/>
      <c r="LMM958" s="2"/>
      <c r="LMN958" s="2"/>
      <c r="LMO958" s="2"/>
      <c r="LMP958" s="2"/>
      <c r="LMQ958" s="2"/>
      <c r="LMR958" s="2"/>
      <c r="LMS958" s="2"/>
      <c r="LMT958" s="2"/>
      <c r="LMU958" s="2"/>
      <c r="LMV958" s="2"/>
      <c r="LMW958" s="2"/>
      <c r="LMX958" s="2"/>
      <c r="LMY958" s="2"/>
      <c r="LMZ958" s="2"/>
      <c r="LNA958" s="2"/>
      <c r="LNB958" s="2"/>
      <c r="LNC958" s="2"/>
      <c r="LND958" s="2"/>
      <c r="LNE958" s="2"/>
      <c r="LNF958" s="2"/>
      <c r="LNG958" s="2"/>
      <c r="LNH958" s="2"/>
      <c r="LNI958" s="2"/>
      <c r="LNJ958" s="2"/>
      <c r="LNK958" s="2"/>
      <c r="LNL958" s="2"/>
      <c r="LNM958" s="2"/>
      <c r="LNN958" s="2"/>
      <c r="LNO958" s="2"/>
      <c r="LNP958" s="2"/>
      <c r="LNQ958" s="2"/>
      <c r="LNR958" s="2"/>
      <c r="LNS958" s="2"/>
      <c r="LNT958" s="2"/>
      <c r="LNU958" s="2"/>
      <c r="LNV958" s="2"/>
      <c r="LNW958" s="2"/>
      <c r="LNX958" s="2"/>
      <c r="LNY958" s="2"/>
      <c r="LNZ958" s="2"/>
      <c r="LOA958" s="2"/>
      <c r="LOB958" s="2"/>
      <c r="LOC958" s="2"/>
      <c r="LOD958" s="2"/>
      <c r="LOE958" s="2"/>
      <c r="LOF958" s="2"/>
      <c r="LOG958" s="2"/>
      <c r="LOH958" s="2"/>
      <c r="LOI958" s="2"/>
      <c r="LOJ958" s="2"/>
      <c r="LOK958" s="2"/>
      <c r="LOL958" s="2"/>
      <c r="LOM958" s="2"/>
      <c r="LON958" s="2"/>
      <c r="LOO958" s="2"/>
      <c r="LOP958" s="2"/>
      <c r="LOQ958" s="2"/>
      <c r="LOR958" s="2"/>
      <c r="LOS958" s="2"/>
      <c r="LOT958" s="2"/>
      <c r="LOU958" s="2"/>
      <c r="LOV958" s="2"/>
      <c r="LOW958" s="2"/>
      <c r="LOX958" s="2"/>
      <c r="LOY958" s="2"/>
      <c r="LOZ958" s="2"/>
      <c r="LPA958" s="2"/>
      <c r="LPB958" s="2"/>
      <c r="LPC958" s="2"/>
      <c r="LPD958" s="2"/>
      <c r="LPE958" s="2"/>
      <c r="LPF958" s="2"/>
      <c r="LPG958" s="2"/>
      <c r="LPH958" s="2"/>
      <c r="LPI958" s="2"/>
      <c r="LPJ958" s="2"/>
      <c r="LPK958" s="2"/>
      <c r="LPL958" s="2"/>
      <c r="LPM958" s="2"/>
      <c r="LPN958" s="2"/>
      <c r="LPO958" s="2"/>
      <c r="LPP958" s="2"/>
      <c r="LPQ958" s="2"/>
      <c r="LPR958" s="2"/>
      <c r="LPS958" s="2"/>
      <c r="LPT958" s="2"/>
      <c r="LPU958" s="2"/>
      <c r="LPV958" s="2"/>
      <c r="LPW958" s="2"/>
      <c r="LPX958" s="2"/>
      <c r="LPY958" s="2"/>
      <c r="LPZ958" s="2"/>
      <c r="LQA958" s="2"/>
      <c r="LQB958" s="2"/>
      <c r="LQC958" s="2"/>
      <c r="LQD958" s="2"/>
      <c r="LQE958" s="2"/>
      <c r="LQF958" s="2"/>
      <c r="LQG958" s="2"/>
      <c r="LQH958" s="2"/>
      <c r="LQI958" s="2"/>
      <c r="LQJ958" s="2"/>
      <c r="LQK958" s="2"/>
      <c r="LQL958" s="2"/>
      <c r="LQM958" s="2"/>
      <c r="LQN958" s="2"/>
      <c r="LQO958" s="2"/>
      <c r="LQP958" s="2"/>
      <c r="LQQ958" s="2"/>
      <c r="LQR958" s="2"/>
      <c r="LQS958" s="2"/>
      <c r="LQT958" s="2"/>
      <c r="LQU958" s="2"/>
      <c r="LQV958" s="2"/>
      <c r="LQW958" s="2"/>
      <c r="LQX958" s="2"/>
      <c r="LQY958" s="2"/>
      <c r="LQZ958" s="2"/>
      <c r="LRA958" s="2"/>
      <c r="LRB958" s="2"/>
      <c r="LRC958" s="2"/>
      <c r="LRD958" s="2"/>
      <c r="LRE958" s="2"/>
      <c r="LRF958" s="2"/>
      <c r="LRG958" s="2"/>
      <c r="LRH958" s="2"/>
      <c r="LRI958" s="2"/>
      <c r="LRJ958" s="2"/>
      <c r="LRK958" s="2"/>
      <c r="LRL958" s="2"/>
      <c r="LRM958" s="2"/>
      <c r="LRN958" s="2"/>
      <c r="LRO958" s="2"/>
      <c r="LRP958" s="2"/>
      <c r="LRQ958" s="2"/>
      <c r="LRR958" s="2"/>
      <c r="LRS958" s="2"/>
      <c r="LRT958" s="2"/>
      <c r="LRU958" s="2"/>
      <c r="LRV958" s="2"/>
      <c r="LRW958" s="2"/>
      <c r="LRX958" s="2"/>
      <c r="LRY958" s="2"/>
      <c r="LRZ958" s="2"/>
      <c r="LSA958" s="2"/>
      <c r="LSB958" s="2"/>
      <c r="LSC958" s="2"/>
      <c r="LSD958" s="2"/>
      <c r="LSE958" s="2"/>
      <c r="LSF958" s="2"/>
      <c r="LSG958" s="2"/>
      <c r="LSH958" s="2"/>
      <c r="LSI958" s="2"/>
      <c r="LSJ958" s="2"/>
      <c r="LSK958" s="2"/>
      <c r="LSL958" s="2"/>
      <c r="LSM958" s="2"/>
      <c r="LSN958" s="2"/>
      <c r="LSO958" s="2"/>
      <c r="LSP958" s="2"/>
      <c r="LSQ958" s="2"/>
      <c r="LSR958" s="2"/>
      <c r="LSS958" s="2"/>
      <c r="LST958" s="2"/>
      <c r="LSU958" s="2"/>
      <c r="LSV958" s="2"/>
      <c r="LSW958" s="2"/>
      <c r="LSX958" s="2"/>
      <c r="LSY958" s="2"/>
      <c r="LSZ958" s="2"/>
      <c r="LTA958" s="2"/>
      <c r="LTB958" s="2"/>
      <c r="LTC958" s="2"/>
      <c r="LTD958" s="2"/>
      <c r="LTE958" s="2"/>
      <c r="LTF958" s="2"/>
      <c r="LTG958" s="2"/>
      <c r="LTH958" s="2"/>
      <c r="LTI958" s="2"/>
      <c r="LTJ958" s="2"/>
      <c r="LTK958" s="2"/>
      <c r="LTL958" s="2"/>
      <c r="LTM958" s="2"/>
      <c r="LTN958" s="2"/>
      <c r="LTO958" s="2"/>
      <c r="LTP958" s="2"/>
      <c r="LTQ958" s="2"/>
      <c r="LTR958" s="2"/>
      <c r="LTS958" s="2"/>
      <c r="LTT958" s="2"/>
      <c r="LTU958" s="2"/>
      <c r="LTV958" s="2"/>
      <c r="LTW958" s="2"/>
      <c r="LTX958" s="2"/>
      <c r="LTY958" s="2"/>
      <c r="LTZ958" s="2"/>
      <c r="LUA958" s="2"/>
      <c r="LUB958" s="2"/>
      <c r="LUC958" s="2"/>
      <c r="LUD958" s="2"/>
      <c r="LUE958" s="2"/>
      <c r="LUF958" s="2"/>
      <c r="LUG958" s="2"/>
      <c r="LUH958" s="2"/>
      <c r="LUI958" s="2"/>
      <c r="LUJ958" s="2"/>
      <c r="LUK958" s="2"/>
      <c r="LUL958" s="2"/>
      <c r="LUM958" s="2"/>
      <c r="LUN958" s="2"/>
      <c r="LUO958" s="2"/>
      <c r="LUP958" s="2"/>
      <c r="LUQ958" s="2"/>
      <c r="LUR958" s="2"/>
      <c r="LUS958" s="2"/>
      <c r="LUT958" s="2"/>
      <c r="LUU958" s="2"/>
      <c r="LUV958" s="2"/>
      <c r="LUW958" s="2"/>
      <c r="LUX958" s="2"/>
      <c r="LUY958" s="2"/>
      <c r="LUZ958" s="2"/>
      <c r="LVA958" s="2"/>
      <c r="LVB958" s="2"/>
      <c r="LVC958" s="2"/>
      <c r="LVD958" s="2"/>
      <c r="LVE958" s="2"/>
      <c r="LVF958" s="2"/>
      <c r="LVG958" s="2"/>
      <c r="LVH958" s="2"/>
      <c r="LVI958" s="2"/>
      <c r="LVJ958" s="2"/>
      <c r="LVK958" s="2"/>
      <c r="LVL958" s="2"/>
      <c r="LVM958" s="2"/>
      <c r="LVN958" s="2"/>
      <c r="LVO958" s="2"/>
      <c r="LVP958" s="2"/>
      <c r="LVQ958" s="2"/>
      <c r="LVR958" s="2"/>
      <c r="LVS958" s="2"/>
      <c r="LVT958" s="2"/>
      <c r="LVU958" s="2"/>
      <c r="LVV958" s="2"/>
      <c r="LVW958" s="2"/>
      <c r="LVX958" s="2"/>
      <c r="LVY958" s="2"/>
      <c r="LVZ958" s="2"/>
      <c r="LWA958" s="2"/>
      <c r="LWB958" s="2"/>
      <c r="LWC958" s="2"/>
      <c r="LWD958" s="2"/>
      <c r="LWE958" s="2"/>
      <c r="LWF958" s="2"/>
      <c r="LWG958" s="2"/>
      <c r="LWH958" s="2"/>
      <c r="LWI958" s="2"/>
      <c r="LWJ958" s="2"/>
      <c r="LWK958" s="2"/>
      <c r="LWL958" s="2"/>
      <c r="LWM958" s="2"/>
      <c r="LWN958" s="2"/>
      <c r="LWO958" s="2"/>
      <c r="LWP958" s="2"/>
      <c r="LWQ958" s="2"/>
      <c r="LWR958" s="2"/>
      <c r="LWS958" s="2"/>
      <c r="LWT958" s="2"/>
      <c r="LWU958" s="2"/>
      <c r="LWV958" s="2"/>
      <c r="LWW958" s="2"/>
      <c r="LWX958" s="2"/>
      <c r="LWY958" s="2"/>
      <c r="LWZ958" s="2"/>
      <c r="LXA958" s="2"/>
      <c r="LXB958" s="2"/>
      <c r="LXC958" s="2"/>
      <c r="LXD958" s="2"/>
      <c r="LXE958" s="2"/>
      <c r="LXF958" s="2"/>
      <c r="LXG958" s="2"/>
      <c r="LXH958" s="2"/>
      <c r="LXI958" s="2"/>
      <c r="LXJ958" s="2"/>
      <c r="LXK958" s="2"/>
      <c r="LXL958" s="2"/>
      <c r="LXM958" s="2"/>
      <c r="LXN958" s="2"/>
      <c r="LXO958" s="2"/>
      <c r="LXP958" s="2"/>
      <c r="LXQ958" s="2"/>
      <c r="LXR958" s="2"/>
      <c r="LXS958" s="2"/>
      <c r="LXT958" s="2"/>
      <c r="LXU958" s="2"/>
      <c r="LXV958" s="2"/>
      <c r="LXW958" s="2"/>
      <c r="LXX958" s="2"/>
      <c r="LXY958" s="2"/>
      <c r="LXZ958" s="2"/>
      <c r="LYA958" s="2"/>
      <c r="LYB958" s="2"/>
      <c r="LYC958" s="2"/>
      <c r="LYD958" s="2"/>
      <c r="LYE958" s="2"/>
      <c r="LYF958" s="2"/>
      <c r="LYG958" s="2"/>
      <c r="LYH958" s="2"/>
      <c r="LYI958" s="2"/>
      <c r="LYJ958" s="2"/>
      <c r="LYK958" s="2"/>
      <c r="LYL958" s="2"/>
      <c r="LYM958" s="2"/>
      <c r="LYN958" s="2"/>
      <c r="LYO958" s="2"/>
      <c r="LYP958" s="2"/>
      <c r="LYQ958" s="2"/>
      <c r="LYR958" s="2"/>
      <c r="LYS958" s="2"/>
      <c r="LYT958" s="2"/>
      <c r="LYU958" s="2"/>
      <c r="LYV958" s="2"/>
      <c r="LYW958" s="2"/>
      <c r="LYX958" s="2"/>
      <c r="LYY958" s="2"/>
      <c r="LYZ958" s="2"/>
      <c r="LZA958" s="2"/>
      <c r="LZB958" s="2"/>
      <c r="LZC958" s="2"/>
      <c r="LZD958" s="2"/>
      <c r="LZE958" s="2"/>
      <c r="LZF958" s="2"/>
      <c r="LZG958" s="2"/>
      <c r="LZH958" s="2"/>
      <c r="LZI958" s="2"/>
      <c r="LZJ958" s="2"/>
      <c r="LZK958" s="2"/>
      <c r="LZL958" s="2"/>
      <c r="LZM958" s="2"/>
      <c r="LZN958" s="2"/>
      <c r="LZO958" s="2"/>
      <c r="LZP958" s="2"/>
      <c r="LZQ958" s="2"/>
      <c r="LZR958" s="2"/>
      <c r="LZS958" s="2"/>
      <c r="LZT958" s="2"/>
      <c r="LZU958" s="2"/>
      <c r="LZV958" s="2"/>
      <c r="LZW958" s="2"/>
      <c r="LZX958" s="2"/>
      <c r="LZY958" s="2"/>
      <c r="LZZ958" s="2"/>
      <c r="MAA958" s="2"/>
      <c r="MAB958" s="2"/>
      <c r="MAC958" s="2"/>
      <c r="MAD958" s="2"/>
      <c r="MAE958" s="2"/>
      <c r="MAF958" s="2"/>
      <c r="MAG958" s="2"/>
      <c r="MAH958" s="2"/>
      <c r="MAI958" s="2"/>
      <c r="MAJ958" s="2"/>
      <c r="MAK958" s="2"/>
      <c r="MAL958" s="2"/>
      <c r="MAM958" s="2"/>
      <c r="MAN958" s="2"/>
      <c r="MAO958" s="2"/>
      <c r="MAP958" s="2"/>
      <c r="MAQ958" s="2"/>
      <c r="MAR958" s="2"/>
      <c r="MAS958" s="2"/>
      <c r="MAT958" s="2"/>
      <c r="MAU958" s="2"/>
      <c r="MAV958" s="2"/>
      <c r="MAW958" s="2"/>
      <c r="MAX958" s="2"/>
      <c r="MAY958" s="2"/>
      <c r="MAZ958" s="2"/>
      <c r="MBA958" s="2"/>
      <c r="MBB958" s="2"/>
      <c r="MBC958" s="2"/>
      <c r="MBD958" s="2"/>
      <c r="MBE958" s="2"/>
      <c r="MBF958" s="2"/>
      <c r="MBG958" s="2"/>
      <c r="MBH958" s="2"/>
      <c r="MBI958" s="2"/>
      <c r="MBJ958" s="2"/>
      <c r="MBK958" s="2"/>
      <c r="MBL958" s="2"/>
      <c r="MBM958" s="2"/>
      <c r="MBN958" s="2"/>
      <c r="MBO958" s="2"/>
      <c r="MBP958" s="2"/>
      <c r="MBQ958" s="2"/>
      <c r="MBR958" s="2"/>
      <c r="MBS958" s="2"/>
      <c r="MBT958" s="2"/>
      <c r="MBU958" s="2"/>
      <c r="MBV958" s="2"/>
      <c r="MBW958" s="2"/>
      <c r="MBX958" s="2"/>
      <c r="MBY958" s="2"/>
      <c r="MBZ958" s="2"/>
      <c r="MCA958" s="2"/>
      <c r="MCB958" s="2"/>
      <c r="MCC958" s="2"/>
      <c r="MCD958" s="2"/>
      <c r="MCE958" s="2"/>
      <c r="MCF958" s="2"/>
      <c r="MCG958" s="2"/>
      <c r="MCH958" s="2"/>
      <c r="MCI958" s="2"/>
      <c r="MCJ958" s="2"/>
      <c r="MCK958" s="2"/>
      <c r="MCL958" s="2"/>
      <c r="MCM958" s="2"/>
      <c r="MCN958" s="2"/>
      <c r="MCO958" s="2"/>
      <c r="MCP958" s="2"/>
      <c r="MCQ958" s="2"/>
      <c r="MCR958" s="2"/>
      <c r="MCS958" s="2"/>
      <c r="MCT958" s="2"/>
      <c r="MCU958" s="2"/>
      <c r="MCV958" s="2"/>
      <c r="MCW958" s="2"/>
      <c r="MCX958" s="2"/>
      <c r="MCY958" s="2"/>
      <c r="MCZ958" s="2"/>
      <c r="MDA958" s="2"/>
      <c r="MDB958" s="2"/>
      <c r="MDC958" s="2"/>
      <c r="MDD958" s="2"/>
      <c r="MDE958" s="2"/>
      <c r="MDF958" s="2"/>
      <c r="MDG958" s="2"/>
      <c r="MDH958" s="2"/>
      <c r="MDI958" s="2"/>
      <c r="MDJ958" s="2"/>
      <c r="MDK958" s="2"/>
      <c r="MDL958" s="2"/>
      <c r="MDM958" s="2"/>
      <c r="MDN958" s="2"/>
      <c r="MDO958" s="2"/>
      <c r="MDP958" s="2"/>
      <c r="MDQ958" s="2"/>
      <c r="MDR958" s="2"/>
      <c r="MDS958" s="2"/>
      <c r="MDT958" s="2"/>
      <c r="MDU958" s="2"/>
      <c r="MDV958" s="2"/>
      <c r="MDW958" s="2"/>
      <c r="MDX958" s="2"/>
      <c r="MDY958" s="2"/>
      <c r="MDZ958" s="2"/>
      <c r="MEA958" s="2"/>
      <c r="MEB958" s="2"/>
      <c r="MEC958" s="2"/>
      <c r="MED958" s="2"/>
      <c r="MEE958" s="2"/>
      <c r="MEF958" s="2"/>
      <c r="MEG958" s="2"/>
      <c r="MEH958" s="2"/>
      <c r="MEI958" s="2"/>
      <c r="MEJ958" s="2"/>
      <c r="MEK958" s="2"/>
      <c r="MEL958" s="2"/>
      <c r="MEM958" s="2"/>
      <c r="MEN958" s="2"/>
      <c r="MEO958" s="2"/>
      <c r="MEP958" s="2"/>
      <c r="MEQ958" s="2"/>
      <c r="MER958" s="2"/>
      <c r="MES958" s="2"/>
      <c r="MET958" s="2"/>
      <c r="MEU958" s="2"/>
      <c r="MEV958" s="2"/>
      <c r="MEW958" s="2"/>
      <c r="MEX958" s="2"/>
      <c r="MEY958" s="2"/>
      <c r="MEZ958" s="2"/>
      <c r="MFA958" s="2"/>
      <c r="MFB958" s="2"/>
      <c r="MFC958" s="2"/>
      <c r="MFD958" s="2"/>
      <c r="MFE958" s="2"/>
      <c r="MFF958" s="2"/>
      <c r="MFG958" s="2"/>
      <c r="MFH958" s="2"/>
      <c r="MFI958" s="2"/>
      <c r="MFJ958" s="2"/>
      <c r="MFK958" s="2"/>
      <c r="MFL958" s="2"/>
      <c r="MFM958" s="2"/>
      <c r="MFN958" s="2"/>
      <c r="MFO958" s="2"/>
      <c r="MFP958" s="2"/>
      <c r="MFQ958" s="2"/>
      <c r="MFR958" s="2"/>
      <c r="MFS958" s="2"/>
      <c r="MFT958" s="2"/>
      <c r="MFU958" s="2"/>
      <c r="MFV958" s="2"/>
      <c r="MFW958" s="2"/>
      <c r="MFX958" s="2"/>
      <c r="MFY958" s="2"/>
      <c r="MFZ958" s="2"/>
      <c r="MGA958" s="2"/>
      <c r="MGB958" s="2"/>
      <c r="MGC958" s="2"/>
      <c r="MGD958" s="2"/>
      <c r="MGE958" s="2"/>
      <c r="MGF958" s="2"/>
      <c r="MGG958" s="2"/>
      <c r="MGH958" s="2"/>
      <c r="MGI958" s="2"/>
      <c r="MGJ958" s="2"/>
      <c r="MGK958" s="2"/>
      <c r="MGL958" s="2"/>
      <c r="MGM958" s="2"/>
      <c r="MGN958" s="2"/>
      <c r="MGO958" s="2"/>
      <c r="MGP958" s="2"/>
      <c r="MGQ958" s="2"/>
      <c r="MGR958" s="2"/>
      <c r="MGS958" s="2"/>
      <c r="MGT958" s="2"/>
      <c r="MGU958" s="2"/>
      <c r="MGV958" s="2"/>
      <c r="MGW958" s="2"/>
      <c r="MGX958" s="2"/>
      <c r="MGY958" s="2"/>
      <c r="MGZ958" s="2"/>
      <c r="MHA958" s="2"/>
      <c r="MHB958" s="2"/>
      <c r="MHC958" s="2"/>
      <c r="MHD958" s="2"/>
      <c r="MHE958" s="2"/>
      <c r="MHF958" s="2"/>
      <c r="MHG958" s="2"/>
      <c r="MHH958" s="2"/>
      <c r="MHI958" s="2"/>
      <c r="MHJ958" s="2"/>
      <c r="MHK958" s="2"/>
      <c r="MHL958" s="2"/>
      <c r="MHM958" s="2"/>
      <c r="MHN958" s="2"/>
      <c r="MHO958" s="2"/>
      <c r="MHP958" s="2"/>
      <c r="MHQ958" s="2"/>
      <c r="MHR958" s="2"/>
      <c r="MHS958" s="2"/>
      <c r="MHT958" s="2"/>
      <c r="MHU958" s="2"/>
      <c r="MHV958" s="2"/>
      <c r="MHW958" s="2"/>
      <c r="MHX958" s="2"/>
      <c r="MHY958" s="2"/>
      <c r="MHZ958" s="2"/>
      <c r="MIA958" s="2"/>
      <c r="MIB958" s="2"/>
      <c r="MIC958" s="2"/>
      <c r="MID958" s="2"/>
      <c r="MIE958" s="2"/>
      <c r="MIF958" s="2"/>
      <c r="MIG958" s="2"/>
      <c r="MIH958" s="2"/>
      <c r="MII958" s="2"/>
      <c r="MIJ958" s="2"/>
      <c r="MIK958" s="2"/>
      <c r="MIL958" s="2"/>
      <c r="MIM958" s="2"/>
      <c r="MIN958" s="2"/>
      <c r="MIO958" s="2"/>
      <c r="MIP958" s="2"/>
      <c r="MIQ958" s="2"/>
      <c r="MIR958" s="2"/>
      <c r="MIS958" s="2"/>
      <c r="MIT958" s="2"/>
      <c r="MIU958" s="2"/>
      <c r="MIV958" s="2"/>
      <c r="MIW958" s="2"/>
      <c r="MIX958" s="2"/>
      <c r="MIY958" s="2"/>
      <c r="MIZ958" s="2"/>
      <c r="MJA958" s="2"/>
      <c r="MJB958" s="2"/>
      <c r="MJC958" s="2"/>
      <c r="MJD958" s="2"/>
      <c r="MJE958" s="2"/>
      <c r="MJF958" s="2"/>
      <c r="MJG958" s="2"/>
      <c r="MJH958" s="2"/>
      <c r="MJI958" s="2"/>
      <c r="MJJ958" s="2"/>
      <c r="MJK958" s="2"/>
      <c r="MJL958" s="2"/>
      <c r="MJM958" s="2"/>
      <c r="MJN958" s="2"/>
      <c r="MJO958" s="2"/>
      <c r="MJP958" s="2"/>
      <c r="MJQ958" s="2"/>
      <c r="MJR958" s="2"/>
      <c r="MJS958" s="2"/>
      <c r="MJT958" s="2"/>
      <c r="MJU958" s="2"/>
      <c r="MJV958" s="2"/>
      <c r="MJW958" s="2"/>
      <c r="MJX958" s="2"/>
      <c r="MJY958" s="2"/>
      <c r="MJZ958" s="2"/>
      <c r="MKA958" s="2"/>
      <c r="MKB958" s="2"/>
      <c r="MKC958" s="2"/>
      <c r="MKD958" s="2"/>
      <c r="MKE958" s="2"/>
      <c r="MKF958" s="2"/>
      <c r="MKG958" s="2"/>
      <c r="MKH958" s="2"/>
      <c r="MKI958" s="2"/>
      <c r="MKJ958" s="2"/>
      <c r="MKK958" s="2"/>
      <c r="MKL958" s="2"/>
      <c r="MKM958" s="2"/>
      <c r="MKN958" s="2"/>
      <c r="MKO958" s="2"/>
      <c r="MKP958" s="2"/>
      <c r="MKQ958" s="2"/>
      <c r="MKR958" s="2"/>
      <c r="MKS958" s="2"/>
      <c r="MKT958" s="2"/>
      <c r="MKU958" s="2"/>
      <c r="MKV958" s="2"/>
      <c r="MKW958" s="2"/>
      <c r="MKX958" s="2"/>
      <c r="MKY958" s="2"/>
      <c r="MKZ958" s="2"/>
      <c r="MLA958" s="2"/>
      <c r="MLB958" s="2"/>
      <c r="MLC958" s="2"/>
      <c r="MLD958" s="2"/>
      <c r="MLE958" s="2"/>
      <c r="MLF958" s="2"/>
      <c r="MLG958" s="2"/>
      <c r="MLH958" s="2"/>
      <c r="MLI958" s="2"/>
      <c r="MLJ958" s="2"/>
      <c r="MLK958" s="2"/>
      <c r="MLL958" s="2"/>
      <c r="MLM958" s="2"/>
      <c r="MLN958" s="2"/>
      <c r="MLO958" s="2"/>
      <c r="MLP958" s="2"/>
      <c r="MLQ958" s="2"/>
      <c r="MLR958" s="2"/>
      <c r="MLS958" s="2"/>
      <c r="MLT958" s="2"/>
      <c r="MLU958" s="2"/>
      <c r="MLV958" s="2"/>
      <c r="MLW958" s="2"/>
      <c r="MLX958" s="2"/>
      <c r="MLY958" s="2"/>
      <c r="MLZ958" s="2"/>
      <c r="MMA958" s="2"/>
      <c r="MMB958" s="2"/>
      <c r="MMC958" s="2"/>
      <c r="MMD958" s="2"/>
      <c r="MME958" s="2"/>
      <c r="MMF958" s="2"/>
      <c r="MMG958" s="2"/>
      <c r="MMH958" s="2"/>
      <c r="MMI958" s="2"/>
      <c r="MMJ958" s="2"/>
      <c r="MMK958" s="2"/>
      <c r="MML958" s="2"/>
      <c r="MMM958" s="2"/>
      <c r="MMN958" s="2"/>
      <c r="MMO958" s="2"/>
      <c r="MMP958" s="2"/>
      <c r="MMQ958" s="2"/>
      <c r="MMR958" s="2"/>
      <c r="MMS958" s="2"/>
      <c r="MMT958" s="2"/>
      <c r="MMU958" s="2"/>
      <c r="MMV958" s="2"/>
      <c r="MMW958" s="2"/>
      <c r="MMX958" s="2"/>
      <c r="MMY958" s="2"/>
      <c r="MMZ958" s="2"/>
      <c r="MNA958" s="2"/>
      <c r="MNB958" s="2"/>
      <c r="MNC958" s="2"/>
      <c r="MND958" s="2"/>
      <c r="MNE958" s="2"/>
      <c r="MNF958" s="2"/>
      <c r="MNG958" s="2"/>
      <c r="MNH958" s="2"/>
      <c r="MNI958" s="2"/>
      <c r="MNJ958" s="2"/>
      <c r="MNK958" s="2"/>
      <c r="MNL958" s="2"/>
      <c r="MNM958" s="2"/>
      <c r="MNN958" s="2"/>
      <c r="MNO958" s="2"/>
      <c r="MNP958" s="2"/>
      <c r="MNQ958" s="2"/>
      <c r="MNR958" s="2"/>
      <c r="MNS958" s="2"/>
      <c r="MNT958" s="2"/>
      <c r="MNU958" s="2"/>
      <c r="MNV958" s="2"/>
      <c r="MNW958" s="2"/>
      <c r="MNX958" s="2"/>
      <c r="MNY958" s="2"/>
      <c r="MNZ958" s="2"/>
      <c r="MOA958" s="2"/>
      <c r="MOB958" s="2"/>
      <c r="MOC958" s="2"/>
      <c r="MOD958" s="2"/>
      <c r="MOE958" s="2"/>
      <c r="MOF958" s="2"/>
      <c r="MOG958" s="2"/>
      <c r="MOH958" s="2"/>
      <c r="MOI958" s="2"/>
      <c r="MOJ958" s="2"/>
      <c r="MOK958" s="2"/>
      <c r="MOL958" s="2"/>
      <c r="MOM958" s="2"/>
      <c r="MON958" s="2"/>
      <c r="MOO958" s="2"/>
      <c r="MOP958" s="2"/>
      <c r="MOQ958" s="2"/>
      <c r="MOR958" s="2"/>
      <c r="MOS958" s="2"/>
      <c r="MOT958" s="2"/>
      <c r="MOU958" s="2"/>
      <c r="MOV958" s="2"/>
      <c r="MOW958" s="2"/>
      <c r="MOX958" s="2"/>
      <c r="MOY958" s="2"/>
      <c r="MOZ958" s="2"/>
      <c r="MPA958" s="2"/>
      <c r="MPB958" s="2"/>
      <c r="MPC958" s="2"/>
      <c r="MPD958" s="2"/>
      <c r="MPE958" s="2"/>
      <c r="MPF958" s="2"/>
      <c r="MPG958" s="2"/>
      <c r="MPH958" s="2"/>
      <c r="MPI958" s="2"/>
      <c r="MPJ958" s="2"/>
      <c r="MPK958" s="2"/>
      <c r="MPL958" s="2"/>
      <c r="MPM958" s="2"/>
      <c r="MPN958" s="2"/>
      <c r="MPO958" s="2"/>
      <c r="MPP958" s="2"/>
      <c r="MPQ958" s="2"/>
      <c r="MPR958" s="2"/>
      <c r="MPS958" s="2"/>
      <c r="MPT958" s="2"/>
      <c r="MPU958" s="2"/>
      <c r="MPV958" s="2"/>
      <c r="MPW958" s="2"/>
      <c r="MPX958" s="2"/>
      <c r="MPY958" s="2"/>
      <c r="MPZ958" s="2"/>
      <c r="MQA958" s="2"/>
      <c r="MQB958" s="2"/>
      <c r="MQC958" s="2"/>
      <c r="MQD958" s="2"/>
      <c r="MQE958" s="2"/>
      <c r="MQF958" s="2"/>
      <c r="MQG958" s="2"/>
      <c r="MQH958" s="2"/>
      <c r="MQI958" s="2"/>
      <c r="MQJ958" s="2"/>
      <c r="MQK958" s="2"/>
      <c r="MQL958" s="2"/>
      <c r="MQM958" s="2"/>
      <c r="MQN958" s="2"/>
      <c r="MQO958" s="2"/>
      <c r="MQP958" s="2"/>
      <c r="MQQ958" s="2"/>
      <c r="MQR958" s="2"/>
      <c r="MQS958" s="2"/>
      <c r="MQT958" s="2"/>
      <c r="MQU958" s="2"/>
      <c r="MQV958" s="2"/>
      <c r="MQW958" s="2"/>
      <c r="MQX958" s="2"/>
      <c r="MQY958" s="2"/>
      <c r="MQZ958" s="2"/>
      <c r="MRA958" s="2"/>
      <c r="MRB958" s="2"/>
      <c r="MRC958" s="2"/>
      <c r="MRD958" s="2"/>
      <c r="MRE958" s="2"/>
      <c r="MRF958" s="2"/>
      <c r="MRG958" s="2"/>
      <c r="MRH958" s="2"/>
      <c r="MRI958" s="2"/>
      <c r="MRJ958" s="2"/>
      <c r="MRK958" s="2"/>
      <c r="MRL958" s="2"/>
      <c r="MRM958" s="2"/>
      <c r="MRN958" s="2"/>
      <c r="MRO958" s="2"/>
      <c r="MRP958" s="2"/>
      <c r="MRQ958" s="2"/>
      <c r="MRR958" s="2"/>
      <c r="MRS958" s="2"/>
      <c r="MRT958" s="2"/>
      <c r="MRU958" s="2"/>
      <c r="MRV958" s="2"/>
      <c r="MRW958" s="2"/>
      <c r="MRX958" s="2"/>
      <c r="MRY958" s="2"/>
      <c r="MRZ958" s="2"/>
      <c r="MSA958" s="2"/>
      <c r="MSB958" s="2"/>
      <c r="MSC958" s="2"/>
      <c r="MSD958" s="2"/>
      <c r="MSE958" s="2"/>
      <c r="MSF958" s="2"/>
      <c r="MSG958" s="2"/>
      <c r="MSH958" s="2"/>
      <c r="MSI958" s="2"/>
      <c r="MSJ958" s="2"/>
      <c r="MSK958" s="2"/>
      <c r="MSL958" s="2"/>
      <c r="MSM958" s="2"/>
      <c r="MSN958" s="2"/>
      <c r="MSO958" s="2"/>
      <c r="MSP958" s="2"/>
      <c r="MSQ958" s="2"/>
      <c r="MSR958" s="2"/>
      <c r="MSS958" s="2"/>
      <c r="MST958" s="2"/>
      <c r="MSU958" s="2"/>
      <c r="MSV958" s="2"/>
      <c r="MSW958" s="2"/>
      <c r="MSX958" s="2"/>
      <c r="MSY958" s="2"/>
      <c r="MSZ958" s="2"/>
      <c r="MTA958" s="2"/>
      <c r="MTB958" s="2"/>
      <c r="MTC958" s="2"/>
      <c r="MTD958" s="2"/>
      <c r="MTE958" s="2"/>
      <c r="MTF958" s="2"/>
      <c r="MTG958" s="2"/>
      <c r="MTH958" s="2"/>
      <c r="MTI958" s="2"/>
      <c r="MTJ958" s="2"/>
      <c r="MTK958" s="2"/>
      <c r="MTL958" s="2"/>
      <c r="MTM958" s="2"/>
      <c r="MTN958" s="2"/>
      <c r="MTO958" s="2"/>
      <c r="MTP958" s="2"/>
      <c r="MTQ958" s="2"/>
      <c r="MTR958" s="2"/>
      <c r="MTS958" s="2"/>
      <c r="MTT958" s="2"/>
      <c r="MTU958" s="2"/>
      <c r="MTV958" s="2"/>
      <c r="MTW958" s="2"/>
      <c r="MTX958" s="2"/>
      <c r="MTY958" s="2"/>
      <c r="MTZ958" s="2"/>
      <c r="MUA958" s="2"/>
      <c r="MUB958" s="2"/>
      <c r="MUC958" s="2"/>
      <c r="MUD958" s="2"/>
      <c r="MUE958" s="2"/>
      <c r="MUF958" s="2"/>
      <c r="MUG958" s="2"/>
      <c r="MUH958" s="2"/>
      <c r="MUI958" s="2"/>
      <c r="MUJ958" s="2"/>
      <c r="MUK958" s="2"/>
      <c r="MUL958" s="2"/>
      <c r="MUM958" s="2"/>
      <c r="MUN958" s="2"/>
      <c r="MUO958" s="2"/>
      <c r="MUP958" s="2"/>
      <c r="MUQ958" s="2"/>
      <c r="MUR958" s="2"/>
      <c r="MUS958" s="2"/>
      <c r="MUT958" s="2"/>
      <c r="MUU958" s="2"/>
      <c r="MUV958" s="2"/>
      <c r="MUW958" s="2"/>
      <c r="MUX958" s="2"/>
      <c r="MUY958" s="2"/>
      <c r="MUZ958" s="2"/>
      <c r="MVA958" s="2"/>
      <c r="MVB958" s="2"/>
      <c r="MVC958" s="2"/>
      <c r="MVD958" s="2"/>
      <c r="MVE958" s="2"/>
      <c r="MVF958" s="2"/>
      <c r="MVG958" s="2"/>
      <c r="MVH958" s="2"/>
      <c r="MVI958" s="2"/>
      <c r="MVJ958" s="2"/>
      <c r="MVK958" s="2"/>
      <c r="MVL958" s="2"/>
      <c r="MVM958" s="2"/>
      <c r="MVN958" s="2"/>
      <c r="MVO958" s="2"/>
      <c r="MVP958" s="2"/>
      <c r="MVQ958" s="2"/>
      <c r="MVR958" s="2"/>
      <c r="MVS958" s="2"/>
      <c r="MVT958" s="2"/>
      <c r="MVU958" s="2"/>
      <c r="MVV958" s="2"/>
      <c r="MVW958" s="2"/>
      <c r="MVX958" s="2"/>
      <c r="MVY958" s="2"/>
      <c r="MVZ958" s="2"/>
      <c r="MWA958" s="2"/>
      <c r="MWB958" s="2"/>
      <c r="MWC958" s="2"/>
      <c r="MWD958" s="2"/>
      <c r="MWE958" s="2"/>
      <c r="MWF958" s="2"/>
      <c r="MWG958" s="2"/>
      <c r="MWH958" s="2"/>
      <c r="MWI958" s="2"/>
      <c r="MWJ958" s="2"/>
      <c r="MWK958" s="2"/>
      <c r="MWL958" s="2"/>
      <c r="MWM958" s="2"/>
      <c r="MWN958" s="2"/>
      <c r="MWO958" s="2"/>
      <c r="MWP958" s="2"/>
      <c r="MWQ958" s="2"/>
      <c r="MWR958" s="2"/>
      <c r="MWS958" s="2"/>
      <c r="MWT958" s="2"/>
      <c r="MWU958" s="2"/>
      <c r="MWV958" s="2"/>
      <c r="MWW958" s="2"/>
      <c r="MWX958" s="2"/>
      <c r="MWY958" s="2"/>
      <c r="MWZ958" s="2"/>
      <c r="MXA958" s="2"/>
      <c r="MXB958" s="2"/>
      <c r="MXC958" s="2"/>
      <c r="MXD958" s="2"/>
      <c r="MXE958" s="2"/>
      <c r="MXF958" s="2"/>
      <c r="MXG958" s="2"/>
      <c r="MXH958" s="2"/>
      <c r="MXI958" s="2"/>
      <c r="MXJ958" s="2"/>
      <c r="MXK958" s="2"/>
      <c r="MXL958" s="2"/>
      <c r="MXM958" s="2"/>
      <c r="MXN958" s="2"/>
      <c r="MXO958" s="2"/>
      <c r="MXP958" s="2"/>
      <c r="MXQ958" s="2"/>
      <c r="MXR958" s="2"/>
      <c r="MXS958" s="2"/>
      <c r="MXT958" s="2"/>
      <c r="MXU958" s="2"/>
      <c r="MXV958" s="2"/>
      <c r="MXW958" s="2"/>
      <c r="MXX958" s="2"/>
      <c r="MXY958" s="2"/>
      <c r="MXZ958" s="2"/>
      <c r="MYA958" s="2"/>
      <c r="MYB958" s="2"/>
      <c r="MYC958" s="2"/>
      <c r="MYD958" s="2"/>
      <c r="MYE958" s="2"/>
      <c r="MYF958" s="2"/>
      <c r="MYG958" s="2"/>
      <c r="MYH958" s="2"/>
      <c r="MYI958" s="2"/>
      <c r="MYJ958" s="2"/>
      <c r="MYK958" s="2"/>
      <c r="MYL958" s="2"/>
      <c r="MYM958" s="2"/>
      <c r="MYN958" s="2"/>
      <c r="MYO958" s="2"/>
      <c r="MYP958" s="2"/>
      <c r="MYQ958" s="2"/>
      <c r="MYR958" s="2"/>
      <c r="MYS958" s="2"/>
      <c r="MYT958" s="2"/>
      <c r="MYU958" s="2"/>
      <c r="MYV958" s="2"/>
      <c r="MYW958" s="2"/>
      <c r="MYX958" s="2"/>
      <c r="MYY958" s="2"/>
      <c r="MYZ958" s="2"/>
      <c r="MZA958" s="2"/>
      <c r="MZB958" s="2"/>
      <c r="MZC958" s="2"/>
      <c r="MZD958" s="2"/>
      <c r="MZE958" s="2"/>
      <c r="MZF958" s="2"/>
      <c r="MZG958" s="2"/>
      <c r="MZH958" s="2"/>
      <c r="MZI958" s="2"/>
      <c r="MZJ958" s="2"/>
      <c r="MZK958" s="2"/>
      <c r="MZL958" s="2"/>
      <c r="MZM958" s="2"/>
      <c r="MZN958" s="2"/>
      <c r="MZO958" s="2"/>
      <c r="MZP958" s="2"/>
      <c r="MZQ958" s="2"/>
      <c r="MZR958" s="2"/>
      <c r="MZS958" s="2"/>
      <c r="MZT958" s="2"/>
      <c r="MZU958" s="2"/>
      <c r="MZV958" s="2"/>
      <c r="MZW958" s="2"/>
      <c r="MZX958" s="2"/>
      <c r="MZY958" s="2"/>
      <c r="MZZ958" s="2"/>
      <c r="NAA958" s="2"/>
      <c r="NAB958" s="2"/>
      <c r="NAC958" s="2"/>
      <c r="NAD958" s="2"/>
      <c r="NAE958" s="2"/>
      <c r="NAF958" s="2"/>
      <c r="NAG958" s="2"/>
      <c r="NAH958" s="2"/>
      <c r="NAI958" s="2"/>
      <c r="NAJ958" s="2"/>
      <c r="NAK958" s="2"/>
      <c r="NAL958" s="2"/>
      <c r="NAM958" s="2"/>
      <c r="NAN958" s="2"/>
      <c r="NAO958" s="2"/>
      <c r="NAP958" s="2"/>
      <c r="NAQ958" s="2"/>
      <c r="NAR958" s="2"/>
      <c r="NAS958" s="2"/>
      <c r="NAT958" s="2"/>
      <c r="NAU958" s="2"/>
      <c r="NAV958" s="2"/>
      <c r="NAW958" s="2"/>
      <c r="NAX958" s="2"/>
      <c r="NAY958" s="2"/>
      <c r="NAZ958" s="2"/>
      <c r="NBA958" s="2"/>
      <c r="NBB958" s="2"/>
      <c r="NBC958" s="2"/>
      <c r="NBD958" s="2"/>
      <c r="NBE958" s="2"/>
      <c r="NBF958" s="2"/>
      <c r="NBG958" s="2"/>
      <c r="NBH958" s="2"/>
      <c r="NBI958" s="2"/>
      <c r="NBJ958" s="2"/>
      <c r="NBK958" s="2"/>
      <c r="NBL958" s="2"/>
      <c r="NBM958" s="2"/>
      <c r="NBN958" s="2"/>
      <c r="NBO958" s="2"/>
      <c r="NBP958" s="2"/>
      <c r="NBQ958" s="2"/>
      <c r="NBR958" s="2"/>
      <c r="NBS958" s="2"/>
      <c r="NBT958" s="2"/>
      <c r="NBU958" s="2"/>
      <c r="NBV958" s="2"/>
      <c r="NBW958" s="2"/>
      <c r="NBX958" s="2"/>
      <c r="NBY958" s="2"/>
      <c r="NBZ958" s="2"/>
      <c r="NCA958" s="2"/>
      <c r="NCB958" s="2"/>
      <c r="NCC958" s="2"/>
      <c r="NCD958" s="2"/>
      <c r="NCE958" s="2"/>
      <c r="NCF958" s="2"/>
      <c r="NCG958" s="2"/>
      <c r="NCH958" s="2"/>
      <c r="NCI958" s="2"/>
      <c r="NCJ958" s="2"/>
      <c r="NCK958" s="2"/>
      <c r="NCL958" s="2"/>
      <c r="NCM958" s="2"/>
      <c r="NCN958" s="2"/>
      <c r="NCO958" s="2"/>
      <c r="NCP958" s="2"/>
      <c r="NCQ958" s="2"/>
      <c r="NCR958" s="2"/>
      <c r="NCS958" s="2"/>
      <c r="NCT958" s="2"/>
      <c r="NCU958" s="2"/>
      <c r="NCV958" s="2"/>
      <c r="NCW958" s="2"/>
      <c r="NCX958" s="2"/>
      <c r="NCY958" s="2"/>
      <c r="NCZ958" s="2"/>
      <c r="NDA958" s="2"/>
      <c r="NDB958" s="2"/>
      <c r="NDC958" s="2"/>
      <c r="NDD958" s="2"/>
      <c r="NDE958" s="2"/>
      <c r="NDF958" s="2"/>
      <c r="NDG958" s="2"/>
      <c r="NDH958" s="2"/>
      <c r="NDI958" s="2"/>
      <c r="NDJ958" s="2"/>
      <c r="NDK958" s="2"/>
      <c r="NDL958" s="2"/>
      <c r="NDM958" s="2"/>
      <c r="NDN958" s="2"/>
      <c r="NDO958" s="2"/>
      <c r="NDP958" s="2"/>
      <c r="NDQ958" s="2"/>
      <c r="NDR958" s="2"/>
      <c r="NDS958" s="2"/>
      <c r="NDT958" s="2"/>
      <c r="NDU958" s="2"/>
      <c r="NDV958" s="2"/>
      <c r="NDW958" s="2"/>
      <c r="NDX958" s="2"/>
      <c r="NDY958" s="2"/>
      <c r="NDZ958" s="2"/>
      <c r="NEA958" s="2"/>
      <c r="NEB958" s="2"/>
      <c r="NEC958" s="2"/>
      <c r="NED958" s="2"/>
      <c r="NEE958" s="2"/>
      <c r="NEF958" s="2"/>
      <c r="NEG958" s="2"/>
      <c r="NEH958" s="2"/>
      <c r="NEI958" s="2"/>
      <c r="NEJ958" s="2"/>
      <c r="NEK958" s="2"/>
      <c r="NEL958" s="2"/>
      <c r="NEM958" s="2"/>
      <c r="NEN958" s="2"/>
      <c r="NEO958" s="2"/>
      <c r="NEP958" s="2"/>
      <c r="NEQ958" s="2"/>
      <c r="NER958" s="2"/>
      <c r="NES958" s="2"/>
      <c r="NET958" s="2"/>
      <c r="NEU958" s="2"/>
      <c r="NEV958" s="2"/>
      <c r="NEW958" s="2"/>
      <c r="NEX958" s="2"/>
      <c r="NEY958" s="2"/>
      <c r="NEZ958" s="2"/>
      <c r="NFA958" s="2"/>
      <c r="NFB958" s="2"/>
      <c r="NFC958" s="2"/>
      <c r="NFD958" s="2"/>
      <c r="NFE958" s="2"/>
      <c r="NFF958" s="2"/>
      <c r="NFG958" s="2"/>
      <c r="NFH958" s="2"/>
      <c r="NFI958" s="2"/>
      <c r="NFJ958" s="2"/>
      <c r="NFK958" s="2"/>
      <c r="NFL958" s="2"/>
      <c r="NFM958" s="2"/>
      <c r="NFN958" s="2"/>
      <c r="NFO958" s="2"/>
      <c r="NFP958" s="2"/>
      <c r="NFQ958" s="2"/>
      <c r="NFR958" s="2"/>
      <c r="NFS958" s="2"/>
      <c r="NFT958" s="2"/>
      <c r="NFU958" s="2"/>
      <c r="NFV958" s="2"/>
      <c r="NFW958" s="2"/>
      <c r="NFX958" s="2"/>
      <c r="NFY958" s="2"/>
      <c r="NFZ958" s="2"/>
      <c r="NGA958" s="2"/>
      <c r="NGB958" s="2"/>
      <c r="NGC958" s="2"/>
      <c r="NGD958" s="2"/>
      <c r="NGE958" s="2"/>
      <c r="NGF958" s="2"/>
      <c r="NGG958" s="2"/>
      <c r="NGH958" s="2"/>
      <c r="NGI958" s="2"/>
      <c r="NGJ958" s="2"/>
      <c r="NGK958" s="2"/>
      <c r="NGL958" s="2"/>
      <c r="NGM958" s="2"/>
      <c r="NGN958" s="2"/>
      <c r="NGO958" s="2"/>
      <c r="NGP958" s="2"/>
      <c r="NGQ958" s="2"/>
      <c r="NGR958" s="2"/>
      <c r="NGS958" s="2"/>
      <c r="NGT958" s="2"/>
      <c r="NGU958" s="2"/>
      <c r="NGV958" s="2"/>
      <c r="NGW958" s="2"/>
      <c r="NGX958" s="2"/>
      <c r="NGY958" s="2"/>
      <c r="NGZ958" s="2"/>
      <c r="NHA958" s="2"/>
      <c r="NHB958" s="2"/>
      <c r="NHC958" s="2"/>
      <c r="NHD958" s="2"/>
      <c r="NHE958" s="2"/>
      <c r="NHF958" s="2"/>
      <c r="NHG958" s="2"/>
      <c r="NHH958" s="2"/>
      <c r="NHI958" s="2"/>
      <c r="NHJ958" s="2"/>
      <c r="NHK958" s="2"/>
      <c r="NHL958" s="2"/>
      <c r="NHM958" s="2"/>
      <c r="NHN958" s="2"/>
      <c r="NHO958" s="2"/>
      <c r="NHP958" s="2"/>
      <c r="NHQ958" s="2"/>
      <c r="NHR958" s="2"/>
      <c r="NHS958" s="2"/>
      <c r="NHT958" s="2"/>
      <c r="NHU958" s="2"/>
      <c r="NHV958" s="2"/>
      <c r="NHW958" s="2"/>
      <c r="NHX958" s="2"/>
      <c r="NHY958" s="2"/>
      <c r="NHZ958" s="2"/>
      <c r="NIA958" s="2"/>
      <c r="NIB958" s="2"/>
      <c r="NIC958" s="2"/>
      <c r="NID958" s="2"/>
      <c r="NIE958" s="2"/>
      <c r="NIF958" s="2"/>
      <c r="NIG958" s="2"/>
      <c r="NIH958" s="2"/>
      <c r="NII958" s="2"/>
      <c r="NIJ958" s="2"/>
      <c r="NIK958" s="2"/>
      <c r="NIL958" s="2"/>
      <c r="NIM958" s="2"/>
      <c r="NIN958" s="2"/>
      <c r="NIO958" s="2"/>
      <c r="NIP958" s="2"/>
      <c r="NIQ958" s="2"/>
      <c r="NIR958" s="2"/>
      <c r="NIS958" s="2"/>
      <c r="NIT958" s="2"/>
      <c r="NIU958" s="2"/>
      <c r="NIV958" s="2"/>
      <c r="NIW958" s="2"/>
      <c r="NIX958" s="2"/>
      <c r="NIY958" s="2"/>
      <c r="NIZ958" s="2"/>
      <c r="NJA958" s="2"/>
      <c r="NJB958" s="2"/>
      <c r="NJC958" s="2"/>
      <c r="NJD958" s="2"/>
      <c r="NJE958" s="2"/>
      <c r="NJF958" s="2"/>
      <c r="NJG958" s="2"/>
      <c r="NJH958" s="2"/>
      <c r="NJI958" s="2"/>
      <c r="NJJ958" s="2"/>
      <c r="NJK958" s="2"/>
      <c r="NJL958" s="2"/>
      <c r="NJM958" s="2"/>
      <c r="NJN958" s="2"/>
      <c r="NJO958" s="2"/>
      <c r="NJP958" s="2"/>
      <c r="NJQ958" s="2"/>
      <c r="NJR958" s="2"/>
      <c r="NJS958" s="2"/>
      <c r="NJT958" s="2"/>
      <c r="NJU958" s="2"/>
      <c r="NJV958" s="2"/>
      <c r="NJW958" s="2"/>
      <c r="NJX958" s="2"/>
      <c r="NJY958" s="2"/>
      <c r="NJZ958" s="2"/>
      <c r="NKA958" s="2"/>
      <c r="NKB958" s="2"/>
      <c r="NKC958" s="2"/>
      <c r="NKD958" s="2"/>
      <c r="NKE958" s="2"/>
      <c r="NKF958" s="2"/>
      <c r="NKG958" s="2"/>
      <c r="NKH958" s="2"/>
      <c r="NKI958" s="2"/>
      <c r="NKJ958" s="2"/>
      <c r="NKK958" s="2"/>
      <c r="NKL958" s="2"/>
      <c r="NKM958" s="2"/>
      <c r="NKN958" s="2"/>
      <c r="NKO958" s="2"/>
      <c r="NKP958" s="2"/>
      <c r="NKQ958" s="2"/>
      <c r="NKR958" s="2"/>
      <c r="NKS958" s="2"/>
      <c r="NKT958" s="2"/>
      <c r="NKU958" s="2"/>
      <c r="NKV958" s="2"/>
      <c r="NKW958" s="2"/>
      <c r="NKX958" s="2"/>
      <c r="NKY958" s="2"/>
      <c r="NKZ958" s="2"/>
      <c r="NLA958" s="2"/>
      <c r="NLB958" s="2"/>
      <c r="NLC958" s="2"/>
      <c r="NLD958" s="2"/>
      <c r="NLE958" s="2"/>
      <c r="NLF958" s="2"/>
      <c r="NLG958" s="2"/>
      <c r="NLH958" s="2"/>
      <c r="NLI958" s="2"/>
      <c r="NLJ958" s="2"/>
      <c r="NLK958" s="2"/>
      <c r="NLL958" s="2"/>
      <c r="NLM958" s="2"/>
      <c r="NLN958" s="2"/>
      <c r="NLO958" s="2"/>
      <c r="NLP958" s="2"/>
      <c r="NLQ958" s="2"/>
      <c r="NLR958" s="2"/>
      <c r="NLS958" s="2"/>
      <c r="NLT958" s="2"/>
      <c r="NLU958" s="2"/>
      <c r="NLV958" s="2"/>
      <c r="NLW958" s="2"/>
      <c r="NLX958" s="2"/>
      <c r="NLY958" s="2"/>
      <c r="NLZ958" s="2"/>
      <c r="NMA958" s="2"/>
      <c r="NMB958" s="2"/>
      <c r="NMC958" s="2"/>
      <c r="NMD958" s="2"/>
      <c r="NME958" s="2"/>
      <c r="NMF958" s="2"/>
      <c r="NMG958" s="2"/>
      <c r="NMH958" s="2"/>
      <c r="NMI958" s="2"/>
      <c r="NMJ958" s="2"/>
      <c r="NMK958" s="2"/>
      <c r="NML958" s="2"/>
      <c r="NMM958" s="2"/>
      <c r="NMN958" s="2"/>
      <c r="NMO958" s="2"/>
      <c r="NMP958" s="2"/>
      <c r="NMQ958" s="2"/>
      <c r="NMR958" s="2"/>
      <c r="NMS958" s="2"/>
      <c r="NMT958" s="2"/>
      <c r="NMU958" s="2"/>
      <c r="NMV958" s="2"/>
      <c r="NMW958" s="2"/>
      <c r="NMX958" s="2"/>
      <c r="NMY958" s="2"/>
      <c r="NMZ958" s="2"/>
      <c r="NNA958" s="2"/>
      <c r="NNB958" s="2"/>
      <c r="NNC958" s="2"/>
      <c r="NND958" s="2"/>
      <c r="NNE958" s="2"/>
      <c r="NNF958" s="2"/>
      <c r="NNG958" s="2"/>
      <c r="NNH958" s="2"/>
      <c r="NNI958" s="2"/>
      <c r="NNJ958" s="2"/>
      <c r="NNK958" s="2"/>
      <c r="NNL958" s="2"/>
      <c r="NNM958" s="2"/>
      <c r="NNN958" s="2"/>
      <c r="NNO958" s="2"/>
      <c r="NNP958" s="2"/>
      <c r="NNQ958" s="2"/>
      <c r="NNR958" s="2"/>
      <c r="NNS958" s="2"/>
      <c r="NNT958" s="2"/>
      <c r="NNU958" s="2"/>
      <c r="NNV958" s="2"/>
      <c r="NNW958" s="2"/>
      <c r="NNX958" s="2"/>
      <c r="NNY958" s="2"/>
      <c r="NNZ958" s="2"/>
      <c r="NOA958" s="2"/>
      <c r="NOB958" s="2"/>
      <c r="NOC958" s="2"/>
      <c r="NOD958" s="2"/>
      <c r="NOE958" s="2"/>
      <c r="NOF958" s="2"/>
      <c r="NOG958" s="2"/>
      <c r="NOH958" s="2"/>
      <c r="NOI958" s="2"/>
      <c r="NOJ958" s="2"/>
      <c r="NOK958" s="2"/>
      <c r="NOL958" s="2"/>
      <c r="NOM958" s="2"/>
      <c r="NON958" s="2"/>
      <c r="NOO958" s="2"/>
      <c r="NOP958" s="2"/>
      <c r="NOQ958" s="2"/>
      <c r="NOR958" s="2"/>
      <c r="NOS958" s="2"/>
      <c r="NOT958" s="2"/>
      <c r="NOU958" s="2"/>
      <c r="NOV958" s="2"/>
      <c r="NOW958" s="2"/>
      <c r="NOX958" s="2"/>
      <c r="NOY958" s="2"/>
      <c r="NOZ958" s="2"/>
      <c r="NPA958" s="2"/>
      <c r="NPB958" s="2"/>
      <c r="NPC958" s="2"/>
      <c r="NPD958" s="2"/>
      <c r="NPE958" s="2"/>
      <c r="NPF958" s="2"/>
      <c r="NPG958" s="2"/>
      <c r="NPH958" s="2"/>
      <c r="NPI958" s="2"/>
      <c r="NPJ958" s="2"/>
      <c r="NPK958" s="2"/>
      <c r="NPL958" s="2"/>
      <c r="NPM958" s="2"/>
      <c r="NPN958" s="2"/>
      <c r="NPO958" s="2"/>
      <c r="NPP958" s="2"/>
      <c r="NPQ958" s="2"/>
      <c r="NPR958" s="2"/>
      <c r="NPS958" s="2"/>
      <c r="NPT958" s="2"/>
      <c r="NPU958" s="2"/>
      <c r="NPV958" s="2"/>
      <c r="NPW958" s="2"/>
      <c r="NPX958" s="2"/>
      <c r="NPY958" s="2"/>
      <c r="NPZ958" s="2"/>
      <c r="NQA958" s="2"/>
      <c r="NQB958" s="2"/>
      <c r="NQC958" s="2"/>
      <c r="NQD958" s="2"/>
      <c r="NQE958" s="2"/>
      <c r="NQF958" s="2"/>
      <c r="NQG958" s="2"/>
      <c r="NQH958" s="2"/>
      <c r="NQI958" s="2"/>
      <c r="NQJ958" s="2"/>
      <c r="NQK958" s="2"/>
      <c r="NQL958" s="2"/>
      <c r="NQM958" s="2"/>
      <c r="NQN958" s="2"/>
      <c r="NQO958" s="2"/>
      <c r="NQP958" s="2"/>
      <c r="NQQ958" s="2"/>
      <c r="NQR958" s="2"/>
      <c r="NQS958" s="2"/>
      <c r="NQT958" s="2"/>
      <c r="NQU958" s="2"/>
      <c r="NQV958" s="2"/>
      <c r="NQW958" s="2"/>
      <c r="NQX958" s="2"/>
      <c r="NQY958" s="2"/>
      <c r="NQZ958" s="2"/>
      <c r="NRA958" s="2"/>
      <c r="NRB958" s="2"/>
      <c r="NRC958" s="2"/>
      <c r="NRD958" s="2"/>
      <c r="NRE958" s="2"/>
      <c r="NRF958" s="2"/>
      <c r="NRG958" s="2"/>
      <c r="NRH958" s="2"/>
      <c r="NRI958" s="2"/>
      <c r="NRJ958" s="2"/>
      <c r="NRK958" s="2"/>
      <c r="NRL958" s="2"/>
      <c r="NRM958" s="2"/>
      <c r="NRN958" s="2"/>
      <c r="NRO958" s="2"/>
      <c r="NRP958" s="2"/>
      <c r="NRQ958" s="2"/>
      <c r="NRR958" s="2"/>
      <c r="NRS958" s="2"/>
      <c r="NRT958" s="2"/>
      <c r="NRU958" s="2"/>
      <c r="NRV958" s="2"/>
      <c r="NRW958" s="2"/>
      <c r="NRX958" s="2"/>
      <c r="NRY958" s="2"/>
      <c r="NRZ958" s="2"/>
      <c r="NSA958" s="2"/>
      <c r="NSB958" s="2"/>
      <c r="NSC958" s="2"/>
      <c r="NSD958" s="2"/>
      <c r="NSE958" s="2"/>
      <c r="NSF958" s="2"/>
      <c r="NSG958" s="2"/>
      <c r="NSH958" s="2"/>
      <c r="NSI958" s="2"/>
      <c r="NSJ958" s="2"/>
      <c r="NSK958" s="2"/>
      <c r="NSL958" s="2"/>
      <c r="NSM958" s="2"/>
      <c r="NSN958" s="2"/>
      <c r="NSO958" s="2"/>
      <c r="NSP958" s="2"/>
      <c r="NSQ958" s="2"/>
      <c r="NSR958" s="2"/>
      <c r="NSS958" s="2"/>
      <c r="NST958" s="2"/>
      <c r="NSU958" s="2"/>
      <c r="NSV958" s="2"/>
      <c r="NSW958" s="2"/>
      <c r="NSX958" s="2"/>
      <c r="NSY958" s="2"/>
      <c r="NSZ958" s="2"/>
      <c r="NTA958" s="2"/>
      <c r="NTB958" s="2"/>
      <c r="NTC958" s="2"/>
      <c r="NTD958" s="2"/>
      <c r="NTE958" s="2"/>
      <c r="NTF958" s="2"/>
      <c r="NTG958" s="2"/>
      <c r="NTH958" s="2"/>
      <c r="NTI958" s="2"/>
      <c r="NTJ958" s="2"/>
      <c r="NTK958" s="2"/>
      <c r="NTL958" s="2"/>
      <c r="NTM958" s="2"/>
      <c r="NTN958" s="2"/>
      <c r="NTO958" s="2"/>
      <c r="NTP958" s="2"/>
      <c r="NTQ958" s="2"/>
      <c r="NTR958" s="2"/>
      <c r="NTS958" s="2"/>
      <c r="NTT958" s="2"/>
      <c r="NTU958" s="2"/>
      <c r="NTV958" s="2"/>
      <c r="NTW958" s="2"/>
      <c r="NTX958" s="2"/>
      <c r="NTY958" s="2"/>
      <c r="NTZ958" s="2"/>
      <c r="NUA958" s="2"/>
      <c r="NUB958" s="2"/>
      <c r="NUC958" s="2"/>
      <c r="NUD958" s="2"/>
      <c r="NUE958" s="2"/>
      <c r="NUF958" s="2"/>
      <c r="NUG958" s="2"/>
      <c r="NUH958" s="2"/>
      <c r="NUI958" s="2"/>
      <c r="NUJ958" s="2"/>
      <c r="NUK958" s="2"/>
      <c r="NUL958" s="2"/>
      <c r="NUM958" s="2"/>
      <c r="NUN958" s="2"/>
      <c r="NUO958" s="2"/>
      <c r="NUP958" s="2"/>
      <c r="NUQ958" s="2"/>
      <c r="NUR958" s="2"/>
      <c r="NUS958" s="2"/>
      <c r="NUT958" s="2"/>
      <c r="NUU958" s="2"/>
      <c r="NUV958" s="2"/>
      <c r="NUW958" s="2"/>
      <c r="NUX958" s="2"/>
      <c r="NUY958" s="2"/>
      <c r="NUZ958" s="2"/>
      <c r="NVA958" s="2"/>
      <c r="NVB958" s="2"/>
      <c r="NVC958" s="2"/>
      <c r="NVD958" s="2"/>
      <c r="NVE958" s="2"/>
      <c r="NVF958" s="2"/>
      <c r="NVG958" s="2"/>
      <c r="NVH958" s="2"/>
      <c r="NVI958" s="2"/>
      <c r="NVJ958" s="2"/>
      <c r="NVK958" s="2"/>
      <c r="NVL958" s="2"/>
      <c r="NVM958" s="2"/>
      <c r="NVN958" s="2"/>
      <c r="NVO958" s="2"/>
      <c r="NVP958" s="2"/>
      <c r="NVQ958" s="2"/>
      <c r="NVR958" s="2"/>
      <c r="NVS958" s="2"/>
      <c r="NVT958" s="2"/>
      <c r="NVU958" s="2"/>
      <c r="NVV958" s="2"/>
      <c r="NVW958" s="2"/>
      <c r="NVX958" s="2"/>
      <c r="NVY958" s="2"/>
      <c r="NVZ958" s="2"/>
      <c r="NWA958" s="2"/>
      <c r="NWB958" s="2"/>
      <c r="NWC958" s="2"/>
      <c r="NWD958" s="2"/>
      <c r="NWE958" s="2"/>
      <c r="NWF958" s="2"/>
      <c r="NWG958" s="2"/>
      <c r="NWH958" s="2"/>
      <c r="NWI958" s="2"/>
      <c r="NWJ958" s="2"/>
      <c r="NWK958" s="2"/>
      <c r="NWL958" s="2"/>
      <c r="NWM958" s="2"/>
      <c r="NWN958" s="2"/>
      <c r="NWO958" s="2"/>
      <c r="NWP958" s="2"/>
      <c r="NWQ958" s="2"/>
      <c r="NWR958" s="2"/>
      <c r="NWS958" s="2"/>
      <c r="NWT958" s="2"/>
      <c r="NWU958" s="2"/>
      <c r="NWV958" s="2"/>
      <c r="NWW958" s="2"/>
      <c r="NWX958" s="2"/>
      <c r="NWY958" s="2"/>
      <c r="NWZ958" s="2"/>
      <c r="NXA958" s="2"/>
      <c r="NXB958" s="2"/>
      <c r="NXC958" s="2"/>
      <c r="NXD958" s="2"/>
      <c r="NXE958" s="2"/>
      <c r="NXF958" s="2"/>
      <c r="NXG958" s="2"/>
      <c r="NXH958" s="2"/>
      <c r="NXI958" s="2"/>
      <c r="NXJ958" s="2"/>
      <c r="NXK958" s="2"/>
      <c r="NXL958" s="2"/>
      <c r="NXM958" s="2"/>
      <c r="NXN958" s="2"/>
      <c r="NXO958" s="2"/>
      <c r="NXP958" s="2"/>
      <c r="NXQ958" s="2"/>
      <c r="NXR958" s="2"/>
      <c r="NXS958" s="2"/>
      <c r="NXT958" s="2"/>
      <c r="NXU958" s="2"/>
      <c r="NXV958" s="2"/>
      <c r="NXW958" s="2"/>
      <c r="NXX958" s="2"/>
      <c r="NXY958" s="2"/>
      <c r="NXZ958" s="2"/>
      <c r="NYA958" s="2"/>
      <c r="NYB958" s="2"/>
      <c r="NYC958" s="2"/>
      <c r="NYD958" s="2"/>
      <c r="NYE958" s="2"/>
      <c r="NYF958" s="2"/>
      <c r="NYG958" s="2"/>
      <c r="NYH958" s="2"/>
      <c r="NYI958" s="2"/>
      <c r="NYJ958" s="2"/>
      <c r="NYK958" s="2"/>
      <c r="NYL958" s="2"/>
      <c r="NYM958" s="2"/>
      <c r="NYN958" s="2"/>
      <c r="NYO958" s="2"/>
      <c r="NYP958" s="2"/>
      <c r="NYQ958" s="2"/>
      <c r="NYR958" s="2"/>
      <c r="NYS958" s="2"/>
      <c r="NYT958" s="2"/>
      <c r="NYU958" s="2"/>
      <c r="NYV958" s="2"/>
      <c r="NYW958" s="2"/>
      <c r="NYX958" s="2"/>
      <c r="NYY958" s="2"/>
      <c r="NYZ958" s="2"/>
      <c r="NZA958" s="2"/>
      <c r="NZB958" s="2"/>
      <c r="NZC958" s="2"/>
      <c r="NZD958" s="2"/>
      <c r="NZE958" s="2"/>
      <c r="NZF958" s="2"/>
      <c r="NZG958" s="2"/>
      <c r="NZH958" s="2"/>
      <c r="NZI958" s="2"/>
      <c r="NZJ958" s="2"/>
      <c r="NZK958" s="2"/>
      <c r="NZL958" s="2"/>
      <c r="NZM958" s="2"/>
      <c r="NZN958" s="2"/>
      <c r="NZO958" s="2"/>
      <c r="NZP958" s="2"/>
      <c r="NZQ958" s="2"/>
      <c r="NZR958" s="2"/>
      <c r="NZS958" s="2"/>
      <c r="NZT958" s="2"/>
      <c r="NZU958" s="2"/>
      <c r="NZV958" s="2"/>
      <c r="NZW958" s="2"/>
      <c r="NZX958" s="2"/>
      <c r="NZY958" s="2"/>
      <c r="NZZ958" s="2"/>
      <c r="OAA958" s="2"/>
      <c r="OAB958" s="2"/>
      <c r="OAC958" s="2"/>
      <c r="OAD958" s="2"/>
      <c r="OAE958" s="2"/>
      <c r="OAF958" s="2"/>
      <c r="OAG958" s="2"/>
      <c r="OAH958" s="2"/>
      <c r="OAI958" s="2"/>
      <c r="OAJ958" s="2"/>
      <c r="OAK958" s="2"/>
      <c r="OAL958" s="2"/>
      <c r="OAM958" s="2"/>
      <c r="OAN958" s="2"/>
      <c r="OAO958" s="2"/>
      <c r="OAP958" s="2"/>
      <c r="OAQ958" s="2"/>
      <c r="OAR958" s="2"/>
      <c r="OAS958" s="2"/>
      <c r="OAT958" s="2"/>
      <c r="OAU958" s="2"/>
      <c r="OAV958" s="2"/>
      <c r="OAW958" s="2"/>
      <c r="OAX958" s="2"/>
      <c r="OAY958" s="2"/>
      <c r="OAZ958" s="2"/>
      <c r="OBA958" s="2"/>
      <c r="OBB958" s="2"/>
      <c r="OBC958" s="2"/>
      <c r="OBD958" s="2"/>
      <c r="OBE958" s="2"/>
      <c r="OBF958" s="2"/>
      <c r="OBG958" s="2"/>
      <c r="OBH958" s="2"/>
      <c r="OBI958" s="2"/>
      <c r="OBJ958" s="2"/>
      <c r="OBK958" s="2"/>
      <c r="OBL958" s="2"/>
      <c r="OBM958" s="2"/>
      <c r="OBN958" s="2"/>
      <c r="OBO958" s="2"/>
      <c r="OBP958" s="2"/>
      <c r="OBQ958" s="2"/>
      <c r="OBR958" s="2"/>
      <c r="OBS958" s="2"/>
      <c r="OBT958" s="2"/>
      <c r="OBU958" s="2"/>
      <c r="OBV958" s="2"/>
      <c r="OBW958" s="2"/>
      <c r="OBX958" s="2"/>
      <c r="OBY958" s="2"/>
      <c r="OBZ958" s="2"/>
      <c r="OCA958" s="2"/>
      <c r="OCB958" s="2"/>
      <c r="OCC958" s="2"/>
      <c r="OCD958" s="2"/>
      <c r="OCE958" s="2"/>
      <c r="OCF958" s="2"/>
      <c r="OCG958" s="2"/>
      <c r="OCH958" s="2"/>
      <c r="OCI958" s="2"/>
      <c r="OCJ958" s="2"/>
      <c r="OCK958" s="2"/>
      <c r="OCL958" s="2"/>
      <c r="OCM958" s="2"/>
      <c r="OCN958" s="2"/>
      <c r="OCO958" s="2"/>
      <c r="OCP958" s="2"/>
      <c r="OCQ958" s="2"/>
      <c r="OCR958" s="2"/>
      <c r="OCS958" s="2"/>
      <c r="OCT958" s="2"/>
      <c r="OCU958" s="2"/>
      <c r="OCV958" s="2"/>
      <c r="OCW958" s="2"/>
      <c r="OCX958" s="2"/>
      <c r="OCY958" s="2"/>
      <c r="OCZ958" s="2"/>
      <c r="ODA958" s="2"/>
      <c r="ODB958" s="2"/>
      <c r="ODC958" s="2"/>
      <c r="ODD958" s="2"/>
      <c r="ODE958" s="2"/>
      <c r="ODF958" s="2"/>
      <c r="ODG958" s="2"/>
      <c r="ODH958" s="2"/>
      <c r="ODI958" s="2"/>
      <c r="ODJ958" s="2"/>
      <c r="ODK958" s="2"/>
      <c r="ODL958" s="2"/>
      <c r="ODM958" s="2"/>
      <c r="ODN958" s="2"/>
      <c r="ODO958" s="2"/>
      <c r="ODP958" s="2"/>
      <c r="ODQ958" s="2"/>
      <c r="ODR958" s="2"/>
      <c r="ODS958" s="2"/>
      <c r="ODT958" s="2"/>
      <c r="ODU958" s="2"/>
      <c r="ODV958" s="2"/>
      <c r="ODW958" s="2"/>
      <c r="ODX958" s="2"/>
      <c r="ODY958" s="2"/>
      <c r="ODZ958" s="2"/>
      <c r="OEA958" s="2"/>
      <c r="OEB958" s="2"/>
      <c r="OEC958" s="2"/>
      <c r="OED958" s="2"/>
      <c r="OEE958" s="2"/>
      <c r="OEF958" s="2"/>
      <c r="OEG958" s="2"/>
      <c r="OEH958" s="2"/>
      <c r="OEI958" s="2"/>
      <c r="OEJ958" s="2"/>
      <c r="OEK958" s="2"/>
      <c r="OEL958" s="2"/>
      <c r="OEM958" s="2"/>
      <c r="OEN958" s="2"/>
      <c r="OEO958" s="2"/>
      <c r="OEP958" s="2"/>
      <c r="OEQ958" s="2"/>
      <c r="OER958" s="2"/>
      <c r="OES958" s="2"/>
      <c r="OET958" s="2"/>
      <c r="OEU958" s="2"/>
      <c r="OEV958" s="2"/>
      <c r="OEW958" s="2"/>
      <c r="OEX958" s="2"/>
      <c r="OEY958" s="2"/>
      <c r="OEZ958" s="2"/>
      <c r="OFA958" s="2"/>
      <c r="OFB958" s="2"/>
      <c r="OFC958" s="2"/>
      <c r="OFD958" s="2"/>
      <c r="OFE958" s="2"/>
      <c r="OFF958" s="2"/>
      <c r="OFG958" s="2"/>
      <c r="OFH958" s="2"/>
      <c r="OFI958" s="2"/>
      <c r="OFJ958" s="2"/>
      <c r="OFK958" s="2"/>
      <c r="OFL958" s="2"/>
      <c r="OFM958" s="2"/>
      <c r="OFN958" s="2"/>
      <c r="OFO958" s="2"/>
      <c r="OFP958" s="2"/>
      <c r="OFQ958" s="2"/>
      <c r="OFR958" s="2"/>
      <c r="OFS958" s="2"/>
      <c r="OFT958" s="2"/>
      <c r="OFU958" s="2"/>
      <c r="OFV958" s="2"/>
      <c r="OFW958" s="2"/>
      <c r="OFX958" s="2"/>
      <c r="OFY958" s="2"/>
      <c r="OFZ958" s="2"/>
      <c r="OGA958" s="2"/>
      <c r="OGB958" s="2"/>
      <c r="OGC958" s="2"/>
      <c r="OGD958" s="2"/>
      <c r="OGE958" s="2"/>
      <c r="OGF958" s="2"/>
      <c r="OGG958" s="2"/>
      <c r="OGH958" s="2"/>
      <c r="OGI958" s="2"/>
      <c r="OGJ958" s="2"/>
      <c r="OGK958" s="2"/>
      <c r="OGL958" s="2"/>
      <c r="OGM958" s="2"/>
      <c r="OGN958" s="2"/>
      <c r="OGO958" s="2"/>
      <c r="OGP958" s="2"/>
      <c r="OGQ958" s="2"/>
      <c r="OGR958" s="2"/>
      <c r="OGS958" s="2"/>
      <c r="OGT958" s="2"/>
      <c r="OGU958" s="2"/>
      <c r="OGV958" s="2"/>
      <c r="OGW958" s="2"/>
      <c r="OGX958" s="2"/>
      <c r="OGY958" s="2"/>
      <c r="OGZ958" s="2"/>
      <c r="OHA958" s="2"/>
      <c r="OHB958" s="2"/>
      <c r="OHC958" s="2"/>
      <c r="OHD958" s="2"/>
      <c r="OHE958" s="2"/>
      <c r="OHF958" s="2"/>
      <c r="OHG958" s="2"/>
      <c r="OHH958" s="2"/>
      <c r="OHI958" s="2"/>
      <c r="OHJ958" s="2"/>
      <c r="OHK958" s="2"/>
      <c r="OHL958" s="2"/>
      <c r="OHM958" s="2"/>
      <c r="OHN958" s="2"/>
      <c r="OHO958" s="2"/>
      <c r="OHP958" s="2"/>
      <c r="OHQ958" s="2"/>
      <c r="OHR958" s="2"/>
      <c r="OHS958" s="2"/>
      <c r="OHT958" s="2"/>
      <c r="OHU958" s="2"/>
      <c r="OHV958" s="2"/>
      <c r="OHW958" s="2"/>
      <c r="OHX958" s="2"/>
      <c r="OHY958" s="2"/>
      <c r="OHZ958" s="2"/>
      <c r="OIA958" s="2"/>
      <c r="OIB958" s="2"/>
      <c r="OIC958" s="2"/>
      <c r="OID958" s="2"/>
      <c r="OIE958" s="2"/>
      <c r="OIF958" s="2"/>
      <c r="OIG958" s="2"/>
      <c r="OIH958" s="2"/>
      <c r="OII958" s="2"/>
      <c r="OIJ958" s="2"/>
      <c r="OIK958" s="2"/>
      <c r="OIL958" s="2"/>
      <c r="OIM958" s="2"/>
      <c r="OIN958" s="2"/>
      <c r="OIO958" s="2"/>
      <c r="OIP958" s="2"/>
      <c r="OIQ958" s="2"/>
      <c r="OIR958" s="2"/>
      <c r="OIS958" s="2"/>
      <c r="OIT958" s="2"/>
      <c r="OIU958" s="2"/>
      <c r="OIV958" s="2"/>
      <c r="OIW958" s="2"/>
      <c r="OIX958" s="2"/>
      <c r="OIY958" s="2"/>
      <c r="OIZ958" s="2"/>
      <c r="OJA958" s="2"/>
      <c r="OJB958" s="2"/>
      <c r="OJC958" s="2"/>
      <c r="OJD958" s="2"/>
      <c r="OJE958" s="2"/>
      <c r="OJF958" s="2"/>
      <c r="OJG958" s="2"/>
      <c r="OJH958" s="2"/>
      <c r="OJI958" s="2"/>
      <c r="OJJ958" s="2"/>
      <c r="OJK958" s="2"/>
      <c r="OJL958" s="2"/>
      <c r="OJM958" s="2"/>
      <c r="OJN958" s="2"/>
      <c r="OJO958" s="2"/>
      <c r="OJP958" s="2"/>
      <c r="OJQ958" s="2"/>
      <c r="OJR958" s="2"/>
      <c r="OJS958" s="2"/>
      <c r="OJT958" s="2"/>
      <c r="OJU958" s="2"/>
      <c r="OJV958" s="2"/>
      <c r="OJW958" s="2"/>
      <c r="OJX958" s="2"/>
      <c r="OJY958" s="2"/>
      <c r="OJZ958" s="2"/>
      <c r="OKA958" s="2"/>
      <c r="OKB958" s="2"/>
      <c r="OKC958" s="2"/>
      <c r="OKD958" s="2"/>
      <c r="OKE958" s="2"/>
      <c r="OKF958" s="2"/>
      <c r="OKG958" s="2"/>
      <c r="OKH958" s="2"/>
      <c r="OKI958" s="2"/>
      <c r="OKJ958" s="2"/>
      <c r="OKK958" s="2"/>
      <c r="OKL958" s="2"/>
      <c r="OKM958" s="2"/>
      <c r="OKN958" s="2"/>
      <c r="OKO958" s="2"/>
      <c r="OKP958" s="2"/>
      <c r="OKQ958" s="2"/>
      <c r="OKR958" s="2"/>
      <c r="OKS958" s="2"/>
      <c r="OKT958" s="2"/>
      <c r="OKU958" s="2"/>
      <c r="OKV958" s="2"/>
      <c r="OKW958" s="2"/>
      <c r="OKX958" s="2"/>
      <c r="OKY958" s="2"/>
      <c r="OKZ958" s="2"/>
      <c r="OLA958" s="2"/>
      <c r="OLB958" s="2"/>
      <c r="OLC958" s="2"/>
      <c r="OLD958" s="2"/>
      <c r="OLE958" s="2"/>
      <c r="OLF958" s="2"/>
      <c r="OLG958" s="2"/>
      <c r="OLH958" s="2"/>
      <c r="OLI958" s="2"/>
      <c r="OLJ958" s="2"/>
      <c r="OLK958" s="2"/>
      <c r="OLL958" s="2"/>
      <c r="OLM958" s="2"/>
      <c r="OLN958" s="2"/>
      <c r="OLO958" s="2"/>
      <c r="OLP958" s="2"/>
      <c r="OLQ958" s="2"/>
      <c r="OLR958" s="2"/>
      <c r="OLS958" s="2"/>
      <c r="OLT958" s="2"/>
      <c r="OLU958" s="2"/>
      <c r="OLV958" s="2"/>
      <c r="OLW958" s="2"/>
      <c r="OLX958" s="2"/>
      <c r="OLY958" s="2"/>
      <c r="OLZ958" s="2"/>
      <c r="OMA958" s="2"/>
      <c r="OMB958" s="2"/>
      <c r="OMC958" s="2"/>
      <c r="OMD958" s="2"/>
      <c r="OME958" s="2"/>
      <c r="OMF958" s="2"/>
      <c r="OMG958" s="2"/>
      <c r="OMH958" s="2"/>
      <c r="OMI958" s="2"/>
      <c r="OMJ958" s="2"/>
      <c r="OMK958" s="2"/>
      <c r="OML958" s="2"/>
      <c r="OMM958" s="2"/>
      <c r="OMN958" s="2"/>
      <c r="OMO958" s="2"/>
      <c r="OMP958" s="2"/>
      <c r="OMQ958" s="2"/>
      <c r="OMR958" s="2"/>
      <c r="OMS958" s="2"/>
      <c r="OMT958" s="2"/>
      <c r="OMU958" s="2"/>
      <c r="OMV958" s="2"/>
      <c r="OMW958" s="2"/>
      <c r="OMX958" s="2"/>
      <c r="OMY958" s="2"/>
      <c r="OMZ958" s="2"/>
      <c r="ONA958" s="2"/>
      <c r="ONB958" s="2"/>
      <c r="ONC958" s="2"/>
      <c r="OND958" s="2"/>
      <c r="ONE958" s="2"/>
      <c r="ONF958" s="2"/>
      <c r="ONG958" s="2"/>
      <c r="ONH958" s="2"/>
      <c r="ONI958" s="2"/>
      <c r="ONJ958" s="2"/>
      <c r="ONK958" s="2"/>
      <c r="ONL958" s="2"/>
      <c r="ONM958" s="2"/>
      <c r="ONN958" s="2"/>
      <c r="ONO958" s="2"/>
      <c r="ONP958" s="2"/>
      <c r="ONQ958" s="2"/>
      <c r="ONR958" s="2"/>
      <c r="ONS958" s="2"/>
      <c r="ONT958" s="2"/>
      <c r="ONU958" s="2"/>
      <c r="ONV958" s="2"/>
      <c r="ONW958" s="2"/>
      <c r="ONX958" s="2"/>
      <c r="ONY958" s="2"/>
      <c r="ONZ958" s="2"/>
      <c r="OOA958" s="2"/>
      <c r="OOB958" s="2"/>
      <c r="OOC958" s="2"/>
      <c r="OOD958" s="2"/>
      <c r="OOE958" s="2"/>
      <c r="OOF958" s="2"/>
      <c r="OOG958" s="2"/>
      <c r="OOH958" s="2"/>
      <c r="OOI958" s="2"/>
      <c r="OOJ958" s="2"/>
      <c r="OOK958" s="2"/>
      <c r="OOL958" s="2"/>
      <c r="OOM958" s="2"/>
      <c r="OON958" s="2"/>
      <c r="OOO958" s="2"/>
      <c r="OOP958" s="2"/>
      <c r="OOQ958" s="2"/>
      <c r="OOR958" s="2"/>
      <c r="OOS958" s="2"/>
      <c r="OOT958" s="2"/>
      <c r="OOU958" s="2"/>
      <c r="OOV958" s="2"/>
      <c r="OOW958" s="2"/>
      <c r="OOX958" s="2"/>
      <c r="OOY958" s="2"/>
      <c r="OOZ958" s="2"/>
      <c r="OPA958" s="2"/>
      <c r="OPB958" s="2"/>
      <c r="OPC958" s="2"/>
      <c r="OPD958" s="2"/>
      <c r="OPE958" s="2"/>
      <c r="OPF958" s="2"/>
      <c r="OPG958" s="2"/>
      <c r="OPH958" s="2"/>
      <c r="OPI958" s="2"/>
      <c r="OPJ958" s="2"/>
      <c r="OPK958" s="2"/>
      <c r="OPL958" s="2"/>
      <c r="OPM958" s="2"/>
      <c r="OPN958" s="2"/>
      <c r="OPO958" s="2"/>
      <c r="OPP958" s="2"/>
      <c r="OPQ958" s="2"/>
      <c r="OPR958" s="2"/>
      <c r="OPS958" s="2"/>
      <c r="OPT958" s="2"/>
      <c r="OPU958" s="2"/>
      <c r="OPV958" s="2"/>
      <c r="OPW958" s="2"/>
      <c r="OPX958" s="2"/>
      <c r="OPY958" s="2"/>
      <c r="OPZ958" s="2"/>
      <c r="OQA958" s="2"/>
      <c r="OQB958" s="2"/>
      <c r="OQC958" s="2"/>
      <c r="OQD958" s="2"/>
      <c r="OQE958" s="2"/>
      <c r="OQF958" s="2"/>
      <c r="OQG958" s="2"/>
      <c r="OQH958" s="2"/>
      <c r="OQI958" s="2"/>
      <c r="OQJ958" s="2"/>
      <c r="OQK958" s="2"/>
      <c r="OQL958" s="2"/>
      <c r="OQM958" s="2"/>
      <c r="OQN958" s="2"/>
      <c r="OQO958" s="2"/>
      <c r="OQP958" s="2"/>
      <c r="OQQ958" s="2"/>
      <c r="OQR958" s="2"/>
      <c r="OQS958" s="2"/>
      <c r="OQT958" s="2"/>
      <c r="OQU958" s="2"/>
      <c r="OQV958" s="2"/>
      <c r="OQW958" s="2"/>
      <c r="OQX958" s="2"/>
      <c r="OQY958" s="2"/>
      <c r="OQZ958" s="2"/>
      <c r="ORA958" s="2"/>
      <c r="ORB958" s="2"/>
      <c r="ORC958" s="2"/>
      <c r="ORD958" s="2"/>
      <c r="ORE958" s="2"/>
      <c r="ORF958" s="2"/>
      <c r="ORG958" s="2"/>
      <c r="ORH958" s="2"/>
      <c r="ORI958" s="2"/>
      <c r="ORJ958" s="2"/>
      <c r="ORK958" s="2"/>
      <c r="ORL958" s="2"/>
      <c r="ORM958" s="2"/>
      <c r="ORN958" s="2"/>
      <c r="ORO958" s="2"/>
      <c r="ORP958" s="2"/>
      <c r="ORQ958" s="2"/>
      <c r="ORR958" s="2"/>
      <c r="ORS958" s="2"/>
      <c r="ORT958" s="2"/>
      <c r="ORU958" s="2"/>
      <c r="ORV958" s="2"/>
      <c r="ORW958" s="2"/>
      <c r="ORX958" s="2"/>
      <c r="ORY958" s="2"/>
      <c r="ORZ958" s="2"/>
      <c r="OSA958" s="2"/>
      <c r="OSB958" s="2"/>
      <c r="OSC958" s="2"/>
      <c r="OSD958" s="2"/>
      <c r="OSE958" s="2"/>
      <c r="OSF958" s="2"/>
      <c r="OSG958" s="2"/>
      <c r="OSH958" s="2"/>
      <c r="OSI958" s="2"/>
      <c r="OSJ958" s="2"/>
      <c r="OSK958" s="2"/>
      <c r="OSL958" s="2"/>
      <c r="OSM958" s="2"/>
      <c r="OSN958" s="2"/>
      <c r="OSO958" s="2"/>
      <c r="OSP958" s="2"/>
      <c r="OSQ958" s="2"/>
      <c r="OSR958" s="2"/>
      <c r="OSS958" s="2"/>
      <c r="OST958" s="2"/>
      <c r="OSU958" s="2"/>
      <c r="OSV958" s="2"/>
      <c r="OSW958" s="2"/>
      <c r="OSX958" s="2"/>
      <c r="OSY958" s="2"/>
      <c r="OSZ958" s="2"/>
      <c r="OTA958" s="2"/>
      <c r="OTB958" s="2"/>
      <c r="OTC958" s="2"/>
      <c r="OTD958" s="2"/>
      <c r="OTE958" s="2"/>
      <c r="OTF958" s="2"/>
      <c r="OTG958" s="2"/>
      <c r="OTH958" s="2"/>
      <c r="OTI958" s="2"/>
      <c r="OTJ958" s="2"/>
      <c r="OTK958" s="2"/>
      <c r="OTL958" s="2"/>
      <c r="OTM958" s="2"/>
      <c r="OTN958" s="2"/>
      <c r="OTO958" s="2"/>
      <c r="OTP958" s="2"/>
      <c r="OTQ958" s="2"/>
      <c r="OTR958" s="2"/>
      <c r="OTS958" s="2"/>
      <c r="OTT958" s="2"/>
      <c r="OTU958" s="2"/>
      <c r="OTV958" s="2"/>
      <c r="OTW958" s="2"/>
      <c r="OTX958" s="2"/>
      <c r="OTY958" s="2"/>
      <c r="OTZ958" s="2"/>
      <c r="OUA958" s="2"/>
      <c r="OUB958" s="2"/>
      <c r="OUC958" s="2"/>
      <c r="OUD958" s="2"/>
      <c r="OUE958" s="2"/>
      <c r="OUF958" s="2"/>
      <c r="OUG958" s="2"/>
      <c r="OUH958" s="2"/>
      <c r="OUI958" s="2"/>
      <c r="OUJ958" s="2"/>
      <c r="OUK958" s="2"/>
      <c r="OUL958" s="2"/>
      <c r="OUM958" s="2"/>
      <c r="OUN958" s="2"/>
      <c r="OUO958" s="2"/>
      <c r="OUP958" s="2"/>
      <c r="OUQ958" s="2"/>
      <c r="OUR958" s="2"/>
      <c r="OUS958" s="2"/>
      <c r="OUT958" s="2"/>
      <c r="OUU958" s="2"/>
      <c r="OUV958" s="2"/>
      <c r="OUW958" s="2"/>
      <c r="OUX958" s="2"/>
      <c r="OUY958" s="2"/>
      <c r="OUZ958" s="2"/>
      <c r="OVA958" s="2"/>
      <c r="OVB958" s="2"/>
      <c r="OVC958" s="2"/>
      <c r="OVD958" s="2"/>
      <c r="OVE958" s="2"/>
      <c r="OVF958" s="2"/>
      <c r="OVG958" s="2"/>
      <c r="OVH958" s="2"/>
      <c r="OVI958" s="2"/>
      <c r="OVJ958" s="2"/>
      <c r="OVK958" s="2"/>
      <c r="OVL958" s="2"/>
      <c r="OVM958" s="2"/>
      <c r="OVN958" s="2"/>
      <c r="OVO958" s="2"/>
      <c r="OVP958" s="2"/>
      <c r="OVQ958" s="2"/>
      <c r="OVR958" s="2"/>
      <c r="OVS958" s="2"/>
      <c r="OVT958" s="2"/>
      <c r="OVU958" s="2"/>
      <c r="OVV958" s="2"/>
      <c r="OVW958" s="2"/>
      <c r="OVX958" s="2"/>
      <c r="OVY958" s="2"/>
      <c r="OVZ958" s="2"/>
      <c r="OWA958" s="2"/>
      <c r="OWB958" s="2"/>
      <c r="OWC958" s="2"/>
      <c r="OWD958" s="2"/>
      <c r="OWE958" s="2"/>
      <c r="OWF958" s="2"/>
      <c r="OWG958" s="2"/>
      <c r="OWH958" s="2"/>
      <c r="OWI958" s="2"/>
      <c r="OWJ958" s="2"/>
      <c r="OWK958" s="2"/>
      <c r="OWL958" s="2"/>
      <c r="OWM958" s="2"/>
      <c r="OWN958" s="2"/>
      <c r="OWO958" s="2"/>
      <c r="OWP958" s="2"/>
      <c r="OWQ958" s="2"/>
      <c r="OWR958" s="2"/>
      <c r="OWS958" s="2"/>
      <c r="OWT958" s="2"/>
      <c r="OWU958" s="2"/>
      <c r="OWV958" s="2"/>
      <c r="OWW958" s="2"/>
      <c r="OWX958" s="2"/>
      <c r="OWY958" s="2"/>
      <c r="OWZ958" s="2"/>
      <c r="OXA958" s="2"/>
      <c r="OXB958" s="2"/>
      <c r="OXC958" s="2"/>
      <c r="OXD958" s="2"/>
      <c r="OXE958" s="2"/>
      <c r="OXF958" s="2"/>
      <c r="OXG958" s="2"/>
      <c r="OXH958" s="2"/>
      <c r="OXI958" s="2"/>
      <c r="OXJ958" s="2"/>
      <c r="OXK958" s="2"/>
      <c r="OXL958" s="2"/>
      <c r="OXM958" s="2"/>
      <c r="OXN958" s="2"/>
      <c r="OXO958" s="2"/>
      <c r="OXP958" s="2"/>
      <c r="OXQ958" s="2"/>
      <c r="OXR958" s="2"/>
      <c r="OXS958" s="2"/>
      <c r="OXT958" s="2"/>
      <c r="OXU958" s="2"/>
      <c r="OXV958" s="2"/>
      <c r="OXW958" s="2"/>
      <c r="OXX958" s="2"/>
      <c r="OXY958" s="2"/>
      <c r="OXZ958" s="2"/>
      <c r="OYA958" s="2"/>
      <c r="OYB958" s="2"/>
      <c r="OYC958" s="2"/>
      <c r="OYD958" s="2"/>
      <c r="OYE958" s="2"/>
      <c r="OYF958" s="2"/>
      <c r="OYG958" s="2"/>
      <c r="OYH958" s="2"/>
      <c r="OYI958" s="2"/>
      <c r="OYJ958" s="2"/>
      <c r="OYK958" s="2"/>
      <c r="OYL958" s="2"/>
      <c r="OYM958" s="2"/>
      <c r="OYN958" s="2"/>
      <c r="OYO958" s="2"/>
      <c r="OYP958" s="2"/>
      <c r="OYQ958" s="2"/>
      <c r="OYR958" s="2"/>
      <c r="OYS958" s="2"/>
      <c r="OYT958" s="2"/>
      <c r="OYU958" s="2"/>
      <c r="OYV958" s="2"/>
      <c r="OYW958" s="2"/>
      <c r="OYX958" s="2"/>
      <c r="OYY958" s="2"/>
      <c r="OYZ958" s="2"/>
      <c r="OZA958" s="2"/>
      <c r="OZB958" s="2"/>
      <c r="OZC958" s="2"/>
      <c r="OZD958" s="2"/>
      <c r="OZE958" s="2"/>
      <c r="OZF958" s="2"/>
      <c r="OZG958" s="2"/>
      <c r="OZH958" s="2"/>
      <c r="OZI958" s="2"/>
      <c r="OZJ958" s="2"/>
      <c r="OZK958" s="2"/>
      <c r="OZL958" s="2"/>
      <c r="OZM958" s="2"/>
      <c r="OZN958" s="2"/>
      <c r="OZO958" s="2"/>
      <c r="OZP958" s="2"/>
      <c r="OZQ958" s="2"/>
      <c r="OZR958" s="2"/>
      <c r="OZS958" s="2"/>
      <c r="OZT958" s="2"/>
      <c r="OZU958" s="2"/>
      <c r="OZV958" s="2"/>
      <c r="OZW958" s="2"/>
      <c r="OZX958" s="2"/>
      <c r="OZY958" s="2"/>
      <c r="OZZ958" s="2"/>
      <c r="PAA958" s="2"/>
      <c r="PAB958" s="2"/>
      <c r="PAC958" s="2"/>
      <c r="PAD958" s="2"/>
      <c r="PAE958" s="2"/>
      <c r="PAF958" s="2"/>
      <c r="PAG958" s="2"/>
      <c r="PAH958" s="2"/>
      <c r="PAI958" s="2"/>
      <c r="PAJ958" s="2"/>
      <c r="PAK958" s="2"/>
      <c r="PAL958" s="2"/>
      <c r="PAM958" s="2"/>
      <c r="PAN958" s="2"/>
      <c r="PAO958" s="2"/>
      <c r="PAP958" s="2"/>
      <c r="PAQ958" s="2"/>
      <c r="PAR958" s="2"/>
      <c r="PAS958" s="2"/>
      <c r="PAT958" s="2"/>
      <c r="PAU958" s="2"/>
      <c r="PAV958" s="2"/>
      <c r="PAW958" s="2"/>
      <c r="PAX958" s="2"/>
      <c r="PAY958" s="2"/>
      <c r="PAZ958" s="2"/>
      <c r="PBA958" s="2"/>
      <c r="PBB958" s="2"/>
      <c r="PBC958" s="2"/>
      <c r="PBD958" s="2"/>
      <c r="PBE958" s="2"/>
      <c r="PBF958" s="2"/>
      <c r="PBG958" s="2"/>
      <c r="PBH958" s="2"/>
      <c r="PBI958" s="2"/>
      <c r="PBJ958" s="2"/>
      <c r="PBK958" s="2"/>
      <c r="PBL958" s="2"/>
      <c r="PBM958" s="2"/>
      <c r="PBN958" s="2"/>
      <c r="PBO958" s="2"/>
      <c r="PBP958" s="2"/>
      <c r="PBQ958" s="2"/>
      <c r="PBR958" s="2"/>
      <c r="PBS958" s="2"/>
      <c r="PBT958" s="2"/>
      <c r="PBU958" s="2"/>
      <c r="PBV958" s="2"/>
      <c r="PBW958" s="2"/>
      <c r="PBX958" s="2"/>
      <c r="PBY958" s="2"/>
      <c r="PBZ958" s="2"/>
      <c r="PCA958" s="2"/>
      <c r="PCB958" s="2"/>
      <c r="PCC958" s="2"/>
      <c r="PCD958" s="2"/>
      <c r="PCE958" s="2"/>
      <c r="PCF958" s="2"/>
      <c r="PCG958" s="2"/>
      <c r="PCH958" s="2"/>
      <c r="PCI958" s="2"/>
      <c r="PCJ958" s="2"/>
      <c r="PCK958" s="2"/>
      <c r="PCL958" s="2"/>
      <c r="PCM958" s="2"/>
      <c r="PCN958" s="2"/>
      <c r="PCO958" s="2"/>
      <c r="PCP958" s="2"/>
      <c r="PCQ958" s="2"/>
      <c r="PCR958" s="2"/>
      <c r="PCS958" s="2"/>
      <c r="PCT958" s="2"/>
      <c r="PCU958" s="2"/>
      <c r="PCV958" s="2"/>
      <c r="PCW958" s="2"/>
      <c r="PCX958" s="2"/>
      <c r="PCY958" s="2"/>
      <c r="PCZ958" s="2"/>
      <c r="PDA958" s="2"/>
      <c r="PDB958" s="2"/>
      <c r="PDC958" s="2"/>
      <c r="PDD958" s="2"/>
      <c r="PDE958" s="2"/>
      <c r="PDF958" s="2"/>
      <c r="PDG958" s="2"/>
      <c r="PDH958" s="2"/>
      <c r="PDI958" s="2"/>
      <c r="PDJ958" s="2"/>
      <c r="PDK958" s="2"/>
      <c r="PDL958" s="2"/>
      <c r="PDM958" s="2"/>
      <c r="PDN958" s="2"/>
      <c r="PDO958" s="2"/>
      <c r="PDP958" s="2"/>
      <c r="PDQ958" s="2"/>
      <c r="PDR958" s="2"/>
      <c r="PDS958" s="2"/>
      <c r="PDT958" s="2"/>
      <c r="PDU958" s="2"/>
      <c r="PDV958" s="2"/>
      <c r="PDW958" s="2"/>
      <c r="PDX958" s="2"/>
      <c r="PDY958" s="2"/>
      <c r="PDZ958" s="2"/>
      <c r="PEA958" s="2"/>
      <c r="PEB958" s="2"/>
      <c r="PEC958" s="2"/>
      <c r="PED958" s="2"/>
      <c r="PEE958" s="2"/>
      <c r="PEF958" s="2"/>
      <c r="PEG958" s="2"/>
      <c r="PEH958" s="2"/>
      <c r="PEI958" s="2"/>
      <c r="PEJ958" s="2"/>
      <c r="PEK958" s="2"/>
      <c r="PEL958" s="2"/>
      <c r="PEM958" s="2"/>
      <c r="PEN958" s="2"/>
      <c r="PEO958" s="2"/>
      <c r="PEP958" s="2"/>
      <c r="PEQ958" s="2"/>
      <c r="PER958" s="2"/>
      <c r="PES958" s="2"/>
      <c r="PET958" s="2"/>
      <c r="PEU958" s="2"/>
      <c r="PEV958" s="2"/>
      <c r="PEW958" s="2"/>
      <c r="PEX958" s="2"/>
      <c r="PEY958" s="2"/>
      <c r="PEZ958" s="2"/>
      <c r="PFA958" s="2"/>
      <c r="PFB958" s="2"/>
      <c r="PFC958" s="2"/>
      <c r="PFD958" s="2"/>
      <c r="PFE958" s="2"/>
      <c r="PFF958" s="2"/>
      <c r="PFG958" s="2"/>
      <c r="PFH958" s="2"/>
      <c r="PFI958" s="2"/>
      <c r="PFJ958" s="2"/>
      <c r="PFK958" s="2"/>
      <c r="PFL958" s="2"/>
      <c r="PFM958" s="2"/>
      <c r="PFN958" s="2"/>
      <c r="PFO958" s="2"/>
      <c r="PFP958" s="2"/>
      <c r="PFQ958" s="2"/>
      <c r="PFR958" s="2"/>
      <c r="PFS958" s="2"/>
      <c r="PFT958" s="2"/>
      <c r="PFU958" s="2"/>
      <c r="PFV958" s="2"/>
      <c r="PFW958" s="2"/>
      <c r="PFX958" s="2"/>
      <c r="PFY958" s="2"/>
      <c r="PFZ958" s="2"/>
      <c r="PGA958" s="2"/>
      <c r="PGB958" s="2"/>
      <c r="PGC958" s="2"/>
      <c r="PGD958" s="2"/>
      <c r="PGE958" s="2"/>
      <c r="PGF958" s="2"/>
      <c r="PGG958" s="2"/>
      <c r="PGH958" s="2"/>
      <c r="PGI958" s="2"/>
      <c r="PGJ958" s="2"/>
      <c r="PGK958" s="2"/>
      <c r="PGL958" s="2"/>
      <c r="PGM958" s="2"/>
      <c r="PGN958" s="2"/>
      <c r="PGO958" s="2"/>
      <c r="PGP958" s="2"/>
      <c r="PGQ958" s="2"/>
      <c r="PGR958" s="2"/>
      <c r="PGS958" s="2"/>
      <c r="PGT958" s="2"/>
      <c r="PGU958" s="2"/>
      <c r="PGV958" s="2"/>
      <c r="PGW958" s="2"/>
      <c r="PGX958" s="2"/>
      <c r="PGY958" s="2"/>
      <c r="PGZ958" s="2"/>
      <c r="PHA958" s="2"/>
      <c r="PHB958" s="2"/>
      <c r="PHC958" s="2"/>
      <c r="PHD958" s="2"/>
      <c r="PHE958" s="2"/>
      <c r="PHF958" s="2"/>
      <c r="PHG958" s="2"/>
      <c r="PHH958" s="2"/>
      <c r="PHI958" s="2"/>
      <c r="PHJ958" s="2"/>
      <c r="PHK958" s="2"/>
      <c r="PHL958" s="2"/>
      <c r="PHM958" s="2"/>
      <c r="PHN958" s="2"/>
      <c r="PHO958" s="2"/>
      <c r="PHP958" s="2"/>
      <c r="PHQ958" s="2"/>
      <c r="PHR958" s="2"/>
      <c r="PHS958" s="2"/>
      <c r="PHT958" s="2"/>
      <c r="PHU958" s="2"/>
      <c r="PHV958" s="2"/>
      <c r="PHW958" s="2"/>
      <c r="PHX958" s="2"/>
      <c r="PHY958" s="2"/>
      <c r="PHZ958" s="2"/>
      <c r="PIA958" s="2"/>
      <c r="PIB958" s="2"/>
      <c r="PIC958" s="2"/>
      <c r="PID958" s="2"/>
      <c r="PIE958" s="2"/>
      <c r="PIF958" s="2"/>
      <c r="PIG958" s="2"/>
      <c r="PIH958" s="2"/>
      <c r="PII958" s="2"/>
      <c r="PIJ958" s="2"/>
      <c r="PIK958" s="2"/>
      <c r="PIL958" s="2"/>
      <c r="PIM958" s="2"/>
      <c r="PIN958" s="2"/>
      <c r="PIO958" s="2"/>
      <c r="PIP958" s="2"/>
      <c r="PIQ958" s="2"/>
      <c r="PIR958" s="2"/>
      <c r="PIS958" s="2"/>
      <c r="PIT958" s="2"/>
      <c r="PIU958" s="2"/>
      <c r="PIV958" s="2"/>
      <c r="PIW958" s="2"/>
      <c r="PIX958" s="2"/>
      <c r="PIY958" s="2"/>
      <c r="PIZ958" s="2"/>
      <c r="PJA958" s="2"/>
      <c r="PJB958" s="2"/>
      <c r="PJC958" s="2"/>
      <c r="PJD958" s="2"/>
      <c r="PJE958" s="2"/>
      <c r="PJF958" s="2"/>
      <c r="PJG958" s="2"/>
      <c r="PJH958" s="2"/>
      <c r="PJI958" s="2"/>
      <c r="PJJ958" s="2"/>
      <c r="PJK958" s="2"/>
      <c r="PJL958" s="2"/>
      <c r="PJM958" s="2"/>
      <c r="PJN958" s="2"/>
      <c r="PJO958" s="2"/>
      <c r="PJP958" s="2"/>
      <c r="PJQ958" s="2"/>
      <c r="PJR958" s="2"/>
      <c r="PJS958" s="2"/>
      <c r="PJT958" s="2"/>
      <c r="PJU958" s="2"/>
      <c r="PJV958" s="2"/>
      <c r="PJW958" s="2"/>
      <c r="PJX958" s="2"/>
      <c r="PJY958" s="2"/>
      <c r="PJZ958" s="2"/>
      <c r="PKA958" s="2"/>
      <c r="PKB958" s="2"/>
      <c r="PKC958" s="2"/>
      <c r="PKD958" s="2"/>
      <c r="PKE958" s="2"/>
      <c r="PKF958" s="2"/>
      <c r="PKG958" s="2"/>
      <c r="PKH958" s="2"/>
      <c r="PKI958" s="2"/>
      <c r="PKJ958" s="2"/>
      <c r="PKK958" s="2"/>
      <c r="PKL958" s="2"/>
      <c r="PKM958" s="2"/>
      <c r="PKN958" s="2"/>
      <c r="PKO958" s="2"/>
      <c r="PKP958" s="2"/>
      <c r="PKQ958" s="2"/>
      <c r="PKR958" s="2"/>
      <c r="PKS958" s="2"/>
      <c r="PKT958" s="2"/>
      <c r="PKU958" s="2"/>
      <c r="PKV958" s="2"/>
      <c r="PKW958" s="2"/>
      <c r="PKX958" s="2"/>
      <c r="PKY958" s="2"/>
      <c r="PKZ958" s="2"/>
      <c r="PLA958" s="2"/>
      <c r="PLB958" s="2"/>
      <c r="PLC958" s="2"/>
      <c r="PLD958" s="2"/>
      <c r="PLE958" s="2"/>
      <c r="PLF958" s="2"/>
      <c r="PLG958" s="2"/>
      <c r="PLH958" s="2"/>
      <c r="PLI958" s="2"/>
      <c r="PLJ958" s="2"/>
      <c r="PLK958" s="2"/>
      <c r="PLL958" s="2"/>
      <c r="PLM958" s="2"/>
      <c r="PLN958" s="2"/>
      <c r="PLO958" s="2"/>
      <c r="PLP958" s="2"/>
      <c r="PLQ958" s="2"/>
      <c r="PLR958" s="2"/>
      <c r="PLS958" s="2"/>
      <c r="PLT958" s="2"/>
      <c r="PLU958" s="2"/>
      <c r="PLV958" s="2"/>
      <c r="PLW958" s="2"/>
      <c r="PLX958" s="2"/>
      <c r="PLY958" s="2"/>
      <c r="PLZ958" s="2"/>
      <c r="PMA958" s="2"/>
      <c r="PMB958" s="2"/>
      <c r="PMC958" s="2"/>
      <c r="PMD958" s="2"/>
      <c r="PME958" s="2"/>
      <c r="PMF958" s="2"/>
      <c r="PMG958" s="2"/>
      <c r="PMH958" s="2"/>
      <c r="PMI958" s="2"/>
      <c r="PMJ958" s="2"/>
      <c r="PMK958" s="2"/>
      <c r="PML958" s="2"/>
      <c r="PMM958" s="2"/>
      <c r="PMN958" s="2"/>
      <c r="PMO958" s="2"/>
      <c r="PMP958" s="2"/>
      <c r="PMQ958" s="2"/>
      <c r="PMR958" s="2"/>
      <c r="PMS958" s="2"/>
      <c r="PMT958" s="2"/>
      <c r="PMU958" s="2"/>
      <c r="PMV958" s="2"/>
      <c r="PMW958" s="2"/>
      <c r="PMX958" s="2"/>
      <c r="PMY958" s="2"/>
      <c r="PMZ958" s="2"/>
      <c r="PNA958" s="2"/>
      <c r="PNB958" s="2"/>
      <c r="PNC958" s="2"/>
      <c r="PND958" s="2"/>
      <c r="PNE958" s="2"/>
      <c r="PNF958" s="2"/>
      <c r="PNG958" s="2"/>
      <c r="PNH958" s="2"/>
      <c r="PNI958" s="2"/>
      <c r="PNJ958" s="2"/>
      <c r="PNK958" s="2"/>
      <c r="PNL958" s="2"/>
      <c r="PNM958" s="2"/>
      <c r="PNN958" s="2"/>
      <c r="PNO958" s="2"/>
      <c r="PNP958" s="2"/>
      <c r="PNQ958" s="2"/>
      <c r="PNR958" s="2"/>
      <c r="PNS958" s="2"/>
      <c r="PNT958" s="2"/>
      <c r="PNU958" s="2"/>
      <c r="PNV958" s="2"/>
      <c r="PNW958" s="2"/>
      <c r="PNX958" s="2"/>
      <c r="PNY958" s="2"/>
      <c r="PNZ958" s="2"/>
      <c r="POA958" s="2"/>
      <c r="POB958" s="2"/>
      <c r="POC958" s="2"/>
      <c r="POD958" s="2"/>
      <c r="POE958" s="2"/>
      <c r="POF958" s="2"/>
      <c r="POG958" s="2"/>
      <c r="POH958" s="2"/>
      <c r="POI958" s="2"/>
      <c r="POJ958" s="2"/>
      <c r="POK958" s="2"/>
      <c r="POL958" s="2"/>
      <c r="POM958" s="2"/>
      <c r="PON958" s="2"/>
      <c r="POO958" s="2"/>
      <c r="POP958" s="2"/>
      <c r="POQ958" s="2"/>
      <c r="POR958" s="2"/>
      <c r="POS958" s="2"/>
      <c r="POT958" s="2"/>
      <c r="POU958" s="2"/>
      <c r="POV958" s="2"/>
      <c r="POW958" s="2"/>
      <c r="POX958" s="2"/>
      <c r="POY958" s="2"/>
      <c r="POZ958" s="2"/>
      <c r="PPA958" s="2"/>
      <c r="PPB958" s="2"/>
      <c r="PPC958" s="2"/>
      <c r="PPD958" s="2"/>
      <c r="PPE958" s="2"/>
      <c r="PPF958" s="2"/>
      <c r="PPG958" s="2"/>
      <c r="PPH958" s="2"/>
      <c r="PPI958" s="2"/>
      <c r="PPJ958" s="2"/>
      <c r="PPK958" s="2"/>
      <c r="PPL958" s="2"/>
      <c r="PPM958" s="2"/>
      <c r="PPN958" s="2"/>
      <c r="PPO958" s="2"/>
      <c r="PPP958" s="2"/>
      <c r="PPQ958" s="2"/>
      <c r="PPR958" s="2"/>
      <c r="PPS958" s="2"/>
      <c r="PPT958" s="2"/>
      <c r="PPU958" s="2"/>
      <c r="PPV958" s="2"/>
      <c r="PPW958" s="2"/>
      <c r="PPX958" s="2"/>
      <c r="PPY958" s="2"/>
      <c r="PPZ958" s="2"/>
      <c r="PQA958" s="2"/>
      <c r="PQB958" s="2"/>
      <c r="PQC958" s="2"/>
      <c r="PQD958" s="2"/>
      <c r="PQE958" s="2"/>
      <c r="PQF958" s="2"/>
      <c r="PQG958" s="2"/>
      <c r="PQH958" s="2"/>
      <c r="PQI958" s="2"/>
      <c r="PQJ958" s="2"/>
      <c r="PQK958" s="2"/>
      <c r="PQL958" s="2"/>
      <c r="PQM958" s="2"/>
      <c r="PQN958" s="2"/>
      <c r="PQO958" s="2"/>
      <c r="PQP958" s="2"/>
      <c r="PQQ958" s="2"/>
      <c r="PQR958" s="2"/>
      <c r="PQS958" s="2"/>
      <c r="PQT958" s="2"/>
      <c r="PQU958" s="2"/>
      <c r="PQV958" s="2"/>
      <c r="PQW958" s="2"/>
      <c r="PQX958" s="2"/>
      <c r="PQY958" s="2"/>
      <c r="PQZ958" s="2"/>
      <c r="PRA958" s="2"/>
      <c r="PRB958" s="2"/>
      <c r="PRC958" s="2"/>
      <c r="PRD958" s="2"/>
      <c r="PRE958" s="2"/>
      <c r="PRF958" s="2"/>
      <c r="PRG958" s="2"/>
      <c r="PRH958" s="2"/>
      <c r="PRI958" s="2"/>
      <c r="PRJ958" s="2"/>
      <c r="PRK958" s="2"/>
      <c r="PRL958" s="2"/>
      <c r="PRM958" s="2"/>
      <c r="PRN958" s="2"/>
      <c r="PRO958" s="2"/>
      <c r="PRP958" s="2"/>
      <c r="PRQ958" s="2"/>
      <c r="PRR958" s="2"/>
      <c r="PRS958" s="2"/>
      <c r="PRT958" s="2"/>
      <c r="PRU958" s="2"/>
      <c r="PRV958" s="2"/>
      <c r="PRW958" s="2"/>
      <c r="PRX958" s="2"/>
      <c r="PRY958" s="2"/>
      <c r="PRZ958" s="2"/>
      <c r="PSA958" s="2"/>
      <c r="PSB958" s="2"/>
      <c r="PSC958" s="2"/>
      <c r="PSD958" s="2"/>
      <c r="PSE958" s="2"/>
      <c r="PSF958" s="2"/>
      <c r="PSG958" s="2"/>
      <c r="PSH958" s="2"/>
      <c r="PSI958" s="2"/>
      <c r="PSJ958" s="2"/>
      <c r="PSK958" s="2"/>
      <c r="PSL958" s="2"/>
      <c r="PSM958" s="2"/>
      <c r="PSN958" s="2"/>
      <c r="PSO958" s="2"/>
      <c r="PSP958" s="2"/>
      <c r="PSQ958" s="2"/>
      <c r="PSR958" s="2"/>
      <c r="PSS958" s="2"/>
      <c r="PST958" s="2"/>
      <c r="PSU958" s="2"/>
      <c r="PSV958" s="2"/>
      <c r="PSW958" s="2"/>
      <c r="PSX958" s="2"/>
      <c r="PSY958" s="2"/>
      <c r="PSZ958" s="2"/>
      <c r="PTA958" s="2"/>
      <c r="PTB958" s="2"/>
      <c r="PTC958" s="2"/>
      <c r="PTD958" s="2"/>
      <c r="PTE958" s="2"/>
      <c r="PTF958" s="2"/>
      <c r="PTG958" s="2"/>
      <c r="PTH958" s="2"/>
      <c r="PTI958" s="2"/>
      <c r="PTJ958" s="2"/>
      <c r="PTK958" s="2"/>
      <c r="PTL958" s="2"/>
      <c r="PTM958" s="2"/>
      <c r="PTN958" s="2"/>
      <c r="PTO958" s="2"/>
      <c r="PTP958" s="2"/>
      <c r="PTQ958" s="2"/>
      <c r="PTR958" s="2"/>
      <c r="PTS958" s="2"/>
      <c r="PTT958" s="2"/>
      <c r="PTU958" s="2"/>
      <c r="PTV958" s="2"/>
      <c r="PTW958" s="2"/>
      <c r="PTX958" s="2"/>
      <c r="PTY958" s="2"/>
      <c r="PTZ958" s="2"/>
      <c r="PUA958" s="2"/>
      <c r="PUB958" s="2"/>
      <c r="PUC958" s="2"/>
      <c r="PUD958" s="2"/>
      <c r="PUE958" s="2"/>
      <c r="PUF958" s="2"/>
      <c r="PUG958" s="2"/>
      <c r="PUH958" s="2"/>
      <c r="PUI958" s="2"/>
      <c r="PUJ958" s="2"/>
      <c r="PUK958" s="2"/>
      <c r="PUL958" s="2"/>
      <c r="PUM958" s="2"/>
      <c r="PUN958" s="2"/>
      <c r="PUO958" s="2"/>
      <c r="PUP958" s="2"/>
      <c r="PUQ958" s="2"/>
      <c r="PUR958" s="2"/>
      <c r="PUS958" s="2"/>
      <c r="PUT958" s="2"/>
      <c r="PUU958" s="2"/>
      <c r="PUV958" s="2"/>
      <c r="PUW958" s="2"/>
      <c r="PUX958" s="2"/>
      <c r="PUY958" s="2"/>
      <c r="PUZ958" s="2"/>
      <c r="PVA958" s="2"/>
      <c r="PVB958" s="2"/>
      <c r="PVC958" s="2"/>
      <c r="PVD958" s="2"/>
      <c r="PVE958" s="2"/>
      <c r="PVF958" s="2"/>
      <c r="PVG958" s="2"/>
      <c r="PVH958" s="2"/>
      <c r="PVI958" s="2"/>
      <c r="PVJ958" s="2"/>
      <c r="PVK958" s="2"/>
      <c r="PVL958" s="2"/>
      <c r="PVM958" s="2"/>
      <c r="PVN958" s="2"/>
      <c r="PVO958" s="2"/>
      <c r="PVP958" s="2"/>
      <c r="PVQ958" s="2"/>
      <c r="PVR958" s="2"/>
      <c r="PVS958" s="2"/>
      <c r="PVT958" s="2"/>
      <c r="PVU958" s="2"/>
      <c r="PVV958" s="2"/>
      <c r="PVW958" s="2"/>
      <c r="PVX958" s="2"/>
      <c r="PVY958" s="2"/>
      <c r="PVZ958" s="2"/>
      <c r="PWA958" s="2"/>
      <c r="PWB958" s="2"/>
      <c r="PWC958" s="2"/>
      <c r="PWD958" s="2"/>
      <c r="PWE958" s="2"/>
      <c r="PWF958" s="2"/>
      <c r="PWG958" s="2"/>
      <c r="PWH958" s="2"/>
      <c r="PWI958" s="2"/>
      <c r="PWJ958" s="2"/>
      <c r="PWK958" s="2"/>
      <c r="PWL958" s="2"/>
      <c r="PWM958" s="2"/>
      <c r="PWN958" s="2"/>
      <c r="PWO958" s="2"/>
      <c r="PWP958" s="2"/>
      <c r="PWQ958" s="2"/>
      <c r="PWR958" s="2"/>
      <c r="PWS958" s="2"/>
      <c r="PWT958" s="2"/>
      <c r="PWU958" s="2"/>
      <c r="PWV958" s="2"/>
      <c r="PWW958" s="2"/>
      <c r="PWX958" s="2"/>
      <c r="PWY958" s="2"/>
      <c r="PWZ958" s="2"/>
      <c r="PXA958" s="2"/>
      <c r="PXB958" s="2"/>
      <c r="PXC958" s="2"/>
      <c r="PXD958" s="2"/>
      <c r="PXE958" s="2"/>
      <c r="PXF958" s="2"/>
      <c r="PXG958" s="2"/>
      <c r="PXH958" s="2"/>
      <c r="PXI958" s="2"/>
      <c r="PXJ958" s="2"/>
      <c r="PXK958" s="2"/>
      <c r="PXL958" s="2"/>
      <c r="PXM958" s="2"/>
      <c r="PXN958" s="2"/>
      <c r="PXO958" s="2"/>
      <c r="PXP958" s="2"/>
      <c r="PXQ958" s="2"/>
      <c r="PXR958" s="2"/>
      <c r="PXS958" s="2"/>
      <c r="PXT958" s="2"/>
      <c r="PXU958" s="2"/>
      <c r="PXV958" s="2"/>
      <c r="PXW958" s="2"/>
      <c r="PXX958" s="2"/>
      <c r="PXY958" s="2"/>
      <c r="PXZ958" s="2"/>
      <c r="PYA958" s="2"/>
      <c r="PYB958" s="2"/>
      <c r="PYC958" s="2"/>
      <c r="PYD958" s="2"/>
      <c r="PYE958" s="2"/>
      <c r="PYF958" s="2"/>
      <c r="PYG958" s="2"/>
      <c r="PYH958" s="2"/>
      <c r="PYI958" s="2"/>
      <c r="PYJ958" s="2"/>
      <c r="PYK958" s="2"/>
      <c r="PYL958" s="2"/>
      <c r="PYM958" s="2"/>
      <c r="PYN958" s="2"/>
      <c r="PYO958" s="2"/>
      <c r="PYP958" s="2"/>
      <c r="PYQ958" s="2"/>
      <c r="PYR958" s="2"/>
      <c r="PYS958" s="2"/>
      <c r="PYT958" s="2"/>
      <c r="PYU958" s="2"/>
      <c r="PYV958" s="2"/>
      <c r="PYW958" s="2"/>
      <c r="PYX958" s="2"/>
      <c r="PYY958" s="2"/>
      <c r="PYZ958" s="2"/>
      <c r="PZA958" s="2"/>
      <c r="PZB958" s="2"/>
      <c r="PZC958" s="2"/>
      <c r="PZD958" s="2"/>
      <c r="PZE958" s="2"/>
      <c r="PZF958" s="2"/>
      <c r="PZG958" s="2"/>
      <c r="PZH958" s="2"/>
      <c r="PZI958" s="2"/>
      <c r="PZJ958" s="2"/>
      <c r="PZK958" s="2"/>
      <c r="PZL958" s="2"/>
      <c r="PZM958" s="2"/>
      <c r="PZN958" s="2"/>
      <c r="PZO958" s="2"/>
      <c r="PZP958" s="2"/>
      <c r="PZQ958" s="2"/>
      <c r="PZR958" s="2"/>
      <c r="PZS958" s="2"/>
      <c r="PZT958" s="2"/>
      <c r="PZU958" s="2"/>
      <c r="PZV958" s="2"/>
      <c r="PZW958" s="2"/>
      <c r="PZX958" s="2"/>
      <c r="PZY958" s="2"/>
      <c r="PZZ958" s="2"/>
      <c r="QAA958" s="2"/>
      <c r="QAB958" s="2"/>
      <c r="QAC958" s="2"/>
      <c r="QAD958" s="2"/>
      <c r="QAE958" s="2"/>
      <c r="QAF958" s="2"/>
      <c r="QAG958" s="2"/>
      <c r="QAH958" s="2"/>
      <c r="QAI958" s="2"/>
      <c r="QAJ958" s="2"/>
      <c r="QAK958" s="2"/>
      <c r="QAL958" s="2"/>
      <c r="QAM958" s="2"/>
      <c r="QAN958" s="2"/>
      <c r="QAO958" s="2"/>
      <c r="QAP958" s="2"/>
      <c r="QAQ958" s="2"/>
      <c r="QAR958" s="2"/>
      <c r="QAS958" s="2"/>
      <c r="QAT958" s="2"/>
      <c r="QAU958" s="2"/>
      <c r="QAV958" s="2"/>
      <c r="QAW958" s="2"/>
      <c r="QAX958" s="2"/>
      <c r="QAY958" s="2"/>
      <c r="QAZ958" s="2"/>
      <c r="QBA958" s="2"/>
      <c r="QBB958" s="2"/>
      <c r="QBC958" s="2"/>
      <c r="QBD958" s="2"/>
      <c r="QBE958" s="2"/>
      <c r="QBF958" s="2"/>
      <c r="QBG958" s="2"/>
      <c r="QBH958" s="2"/>
      <c r="QBI958" s="2"/>
      <c r="QBJ958" s="2"/>
      <c r="QBK958" s="2"/>
      <c r="QBL958" s="2"/>
      <c r="QBM958" s="2"/>
      <c r="QBN958" s="2"/>
      <c r="QBO958" s="2"/>
      <c r="QBP958" s="2"/>
      <c r="QBQ958" s="2"/>
      <c r="QBR958" s="2"/>
      <c r="QBS958" s="2"/>
      <c r="QBT958" s="2"/>
      <c r="QBU958" s="2"/>
      <c r="QBV958" s="2"/>
      <c r="QBW958" s="2"/>
      <c r="QBX958" s="2"/>
      <c r="QBY958" s="2"/>
      <c r="QBZ958" s="2"/>
      <c r="QCA958" s="2"/>
      <c r="QCB958" s="2"/>
      <c r="QCC958" s="2"/>
      <c r="QCD958" s="2"/>
      <c r="QCE958" s="2"/>
      <c r="QCF958" s="2"/>
      <c r="QCG958" s="2"/>
      <c r="QCH958" s="2"/>
      <c r="QCI958" s="2"/>
      <c r="QCJ958" s="2"/>
      <c r="QCK958" s="2"/>
      <c r="QCL958" s="2"/>
      <c r="QCM958" s="2"/>
      <c r="QCN958" s="2"/>
      <c r="QCO958" s="2"/>
      <c r="QCP958" s="2"/>
      <c r="QCQ958" s="2"/>
      <c r="QCR958" s="2"/>
      <c r="QCS958" s="2"/>
      <c r="QCT958" s="2"/>
      <c r="QCU958" s="2"/>
      <c r="QCV958" s="2"/>
      <c r="QCW958" s="2"/>
      <c r="QCX958" s="2"/>
      <c r="QCY958" s="2"/>
      <c r="QCZ958" s="2"/>
      <c r="QDA958" s="2"/>
      <c r="QDB958" s="2"/>
      <c r="QDC958" s="2"/>
      <c r="QDD958" s="2"/>
      <c r="QDE958" s="2"/>
      <c r="QDF958" s="2"/>
      <c r="QDG958" s="2"/>
      <c r="QDH958" s="2"/>
      <c r="QDI958" s="2"/>
      <c r="QDJ958" s="2"/>
      <c r="QDK958" s="2"/>
      <c r="QDL958" s="2"/>
      <c r="QDM958" s="2"/>
      <c r="QDN958" s="2"/>
      <c r="QDO958" s="2"/>
      <c r="QDP958" s="2"/>
      <c r="QDQ958" s="2"/>
      <c r="QDR958" s="2"/>
      <c r="QDS958" s="2"/>
      <c r="QDT958" s="2"/>
      <c r="QDU958" s="2"/>
      <c r="QDV958" s="2"/>
      <c r="QDW958" s="2"/>
      <c r="QDX958" s="2"/>
      <c r="QDY958" s="2"/>
      <c r="QDZ958" s="2"/>
      <c r="QEA958" s="2"/>
      <c r="QEB958" s="2"/>
      <c r="QEC958" s="2"/>
      <c r="QED958" s="2"/>
      <c r="QEE958" s="2"/>
      <c r="QEF958" s="2"/>
      <c r="QEG958" s="2"/>
      <c r="QEH958" s="2"/>
      <c r="QEI958" s="2"/>
      <c r="QEJ958" s="2"/>
      <c r="QEK958" s="2"/>
      <c r="QEL958" s="2"/>
      <c r="QEM958" s="2"/>
      <c r="QEN958" s="2"/>
      <c r="QEO958" s="2"/>
      <c r="QEP958" s="2"/>
      <c r="QEQ958" s="2"/>
      <c r="QER958" s="2"/>
      <c r="QES958" s="2"/>
      <c r="QET958" s="2"/>
      <c r="QEU958" s="2"/>
      <c r="QEV958" s="2"/>
      <c r="QEW958" s="2"/>
      <c r="QEX958" s="2"/>
      <c r="QEY958" s="2"/>
      <c r="QEZ958" s="2"/>
      <c r="QFA958" s="2"/>
      <c r="QFB958" s="2"/>
      <c r="QFC958" s="2"/>
      <c r="QFD958" s="2"/>
      <c r="QFE958" s="2"/>
      <c r="QFF958" s="2"/>
      <c r="QFG958" s="2"/>
      <c r="QFH958" s="2"/>
      <c r="QFI958" s="2"/>
      <c r="QFJ958" s="2"/>
      <c r="QFK958" s="2"/>
      <c r="QFL958" s="2"/>
      <c r="QFM958" s="2"/>
      <c r="QFN958" s="2"/>
      <c r="QFO958" s="2"/>
      <c r="QFP958" s="2"/>
      <c r="QFQ958" s="2"/>
      <c r="QFR958" s="2"/>
      <c r="QFS958" s="2"/>
      <c r="QFT958" s="2"/>
      <c r="QFU958" s="2"/>
      <c r="QFV958" s="2"/>
      <c r="QFW958" s="2"/>
      <c r="QFX958" s="2"/>
      <c r="QFY958" s="2"/>
      <c r="QFZ958" s="2"/>
      <c r="QGA958" s="2"/>
      <c r="QGB958" s="2"/>
      <c r="QGC958" s="2"/>
      <c r="QGD958" s="2"/>
      <c r="QGE958" s="2"/>
      <c r="QGF958" s="2"/>
      <c r="QGG958" s="2"/>
      <c r="QGH958" s="2"/>
      <c r="QGI958" s="2"/>
      <c r="QGJ958" s="2"/>
      <c r="QGK958" s="2"/>
      <c r="QGL958" s="2"/>
      <c r="QGM958" s="2"/>
      <c r="QGN958" s="2"/>
      <c r="QGO958" s="2"/>
      <c r="QGP958" s="2"/>
      <c r="QGQ958" s="2"/>
      <c r="QGR958" s="2"/>
      <c r="QGS958" s="2"/>
      <c r="QGT958" s="2"/>
      <c r="QGU958" s="2"/>
      <c r="QGV958" s="2"/>
      <c r="QGW958" s="2"/>
      <c r="QGX958" s="2"/>
      <c r="QGY958" s="2"/>
      <c r="QGZ958" s="2"/>
      <c r="QHA958" s="2"/>
      <c r="QHB958" s="2"/>
      <c r="QHC958" s="2"/>
      <c r="QHD958" s="2"/>
      <c r="QHE958" s="2"/>
      <c r="QHF958" s="2"/>
      <c r="QHG958" s="2"/>
      <c r="QHH958" s="2"/>
      <c r="QHI958" s="2"/>
      <c r="QHJ958" s="2"/>
      <c r="QHK958" s="2"/>
      <c r="QHL958" s="2"/>
      <c r="QHM958" s="2"/>
      <c r="QHN958" s="2"/>
      <c r="QHO958" s="2"/>
      <c r="QHP958" s="2"/>
      <c r="QHQ958" s="2"/>
      <c r="QHR958" s="2"/>
      <c r="QHS958" s="2"/>
      <c r="QHT958" s="2"/>
      <c r="QHU958" s="2"/>
      <c r="QHV958" s="2"/>
      <c r="QHW958" s="2"/>
      <c r="QHX958" s="2"/>
      <c r="QHY958" s="2"/>
      <c r="QHZ958" s="2"/>
      <c r="QIA958" s="2"/>
      <c r="QIB958" s="2"/>
      <c r="QIC958" s="2"/>
      <c r="QID958" s="2"/>
      <c r="QIE958" s="2"/>
      <c r="QIF958" s="2"/>
      <c r="QIG958" s="2"/>
      <c r="QIH958" s="2"/>
      <c r="QII958" s="2"/>
      <c r="QIJ958" s="2"/>
      <c r="QIK958" s="2"/>
      <c r="QIL958" s="2"/>
      <c r="QIM958" s="2"/>
      <c r="QIN958" s="2"/>
      <c r="QIO958" s="2"/>
      <c r="QIP958" s="2"/>
      <c r="QIQ958" s="2"/>
      <c r="QIR958" s="2"/>
      <c r="QIS958" s="2"/>
      <c r="QIT958" s="2"/>
      <c r="QIU958" s="2"/>
      <c r="QIV958" s="2"/>
      <c r="QIW958" s="2"/>
      <c r="QIX958" s="2"/>
      <c r="QIY958" s="2"/>
      <c r="QIZ958" s="2"/>
      <c r="QJA958" s="2"/>
      <c r="QJB958" s="2"/>
      <c r="QJC958" s="2"/>
      <c r="QJD958" s="2"/>
      <c r="QJE958" s="2"/>
      <c r="QJF958" s="2"/>
      <c r="QJG958" s="2"/>
      <c r="QJH958" s="2"/>
      <c r="QJI958" s="2"/>
      <c r="QJJ958" s="2"/>
      <c r="QJK958" s="2"/>
      <c r="QJL958" s="2"/>
      <c r="QJM958" s="2"/>
      <c r="QJN958" s="2"/>
      <c r="QJO958" s="2"/>
      <c r="QJP958" s="2"/>
      <c r="QJQ958" s="2"/>
      <c r="QJR958" s="2"/>
      <c r="QJS958" s="2"/>
      <c r="QJT958" s="2"/>
      <c r="QJU958" s="2"/>
      <c r="QJV958" s="2"/>
      <c r="QJW958" s="2"/>
      <c r="QJX958" s="2"/>
      <c r="QJY958" s="2"/>
      <c r="QJZ958" s="2"/>
      <c r="QKA958" s="2"/>
      <c r="QKB958" s="2"/>
      <c r="QKC958" s="2"/>
      <c r="QKD958" s="2"/>
      <c r="QKE958" s="2"/>
      <c r="QKF958" s="2"/>
      <c r="QKG958" s="2"/>
      <c r="QKH958" s="2"/>
      <c r="QKI958" s="2"/>
      <c r="QKJ958" s="2"/>
      <c r="QKK958" s="2"/>
      <c r="QKL958" s="2"/>
      <c r="QKM958" s="2"/>
      <c r="QKN958" s="2"/>
      <c r="QKO958" s="2"/>
      <c r="QKP958" s="2"/>
      <c r="QKQ958" s="2"/>
      <c r="QKR958" s="2"/>
      <c r="QKS958" s="2"/>
      <c r="QKT958" s="2"/>
      <c r="QKU958" s="2"/>
      <c r="QKV958" s="2"/>
      <c r="QKW958" s="2"/>
      <c r="QKX958" s="2"/>
      <c r="QKY958" s="2"/>
      <c r="QKZ958" s="2"/>
      <c r="QLA958" s="2"/>
      <c r="QLB958" s="2"/>
      <c r="QLC958" s="2"/>
      <c r="QLD958" s="2"/>
      <c r="QLE958" s="2"/>
      <c r="QLF958" s="2"/>
      <c r="QLG958" s="2"/>
      <c r="QLH958" s="2"/>
      <c r="QLI958" s="2"/>
      <c r="QLJ958" s="2"/>
      <c r="QLK958" s="2"/>
      <c r="QLL958" s="2"/>
      <c r="QLM958" s="2"/>
      <c r="QLN958" s="2"/>
      <c r="QLO958" s="2"/>
      <c r="QLP958" s="2"/>
      <c r="QLQ958" s="2"/>
      <c r="QLR958" s="2"/>
      <c r="QLS958" s="2"/>
      <c r="QLT958" s="2"/>
      <c r="QLU958" s="2"/>
      <c r="QLV958" s="2"/>
      <c r="QLW958" s="2"/>
      <c r="QLX958" s="2"/>
      <c r="QLY958" s="2"/>
      <c r="QLZ958" s="2"/>
      <c r="QMA958" s="2"/>
      <c r="QMB958" s="2"/>
      <c r="QMC958" s="2"/>
      <c r="QMD958" s="2"/>
      <c r="QME958" s="2"/>
      <c r="QMF958" s="2"/>
      <c r="QMG958" s="2"/>
      <c r="QMH958" s="2"/>
      <c r="QMI958" s="2"/>
      <c r="QMJ958" s="2"/>
      <c r="QMK958" s="2"/>
      <c r="QML958" s="2"/>
      <c r="QMM958" s="2"/>
      <c r="QMN958" s="2"/>
      <c r="QMO958" s="2"/>
      <c r="QMP958" s="2"/>
      <c r="QMQ958" s="2"/>
      <c r="QMR958" s="2"/>
      <c r="QMS958" s="2"/>
      <c r="QMT958" s="2"/>
      <c r="QMU958" s="2"/>
      <c r="QMV958" s="2"/>
      <c r="QMW958" s="2"/>
      <c r="QMX958" s="2"/>
      <c r="QMY958" s="2"/>
      <c r="QMZ958" s="2"/>
      <c r="QNA958" s="2"/>
      <c r="QNB958" s="2"/>
      <c r="QNC958" s="2"/>
      <c r="QND958" s="2"/>
      <c r="QNE958" s="2"/>
      <c r="QNF958" s="2"/>
      <c r="QNG958" s="2"/>
      <c r="QNH958" s="2"/>
      <c r="QNI958" s="2"/>
      <c r="QNJ958" s="2"/>
      <c r="QNK958" s="2"/>
      <c r="QNL958" s="2"/>
      <c r="QNM958" s="2"/>
      <c r="QNN958" s="2"/>
      <c r="QNO958" s="2"/>
      <c r="QNP958" s="2"/>
      <c r="QNQ958" s="2"/>
      <c r="QNR958" s="2"/>
      <c r="QNS958" s="2"/>
      <c r="QNT958" s="2"/>
      <c r="QNU958" s="2"/>
      <c r="QNV958" s="2"/>
      <c r="QNW958" s="2"/>
      <c r="QNX958" s="2"/>
      <c r="QNY958" s="2"/>
      <c r="QNZ958" s="2"/>
      <c r="QOA958" s="2"/>
      <c r="QOB958" s="2"/>
      <c r="QOC958" s="2"/>
      <c r="QOD958" s="2"/>
      <c r="QOE958" s="2"/>
      <c r="QOF958" s="2"/>
      <c r="QOG958" s="2"/>
      <c r="QOH958" s="2"/>
      <c r="QOI958" s="2"/>
      <c r="QOJ958" s="2"/>
      <c r="QOK958" s="2"/>
      <c r="QOL958" s="2"/>
      <c r="QOM958" s="2"/>
      <c r="QON958" s="2"/>
      <c r="QOO958" s="2"/>
      <c r="QOP958" s="2"/>
      <c r="QOQ958" s="2"/>
      <c r="QOR958" s="2"/>
      <c r="QOS958" s="2"/>
      <c r="QOT958" s="2"/>
      <c r="QOU958" s="2"/>
      <c r="QOV958" s="2"/>
      <c r="QOW958" s="2"/>
      <c r="QOX958" s="2"/>
      <c r="QOY958" s="2"/>
      <c r="QOZ958" s="2"/>
      <c r="QPA958" s="2"/>
      <c r="QPB958" s="2"/>
      <c r="QPC958" s="2"/>
      <c r="QPD958" s="2"/>
      <c r="QPE958" s="2"/>
      <c r="QPF958" s="2"/>
      <c r="QPG958" s="2"/>
      <c r="QPH958" s="2"/>
      <c r="QPI958" s="2"/>
      <c r="QPJ958" s="2"/>
      <c r="QPK958" s="2"/>
      <c r="QPL958" s="2"/>
      <c r="QPM958" s="2"/>
      <c r="QPN958" s="2"/>
      <c r="QPO958" s="2"/>
      <c r="QPP958" s="2"/>
      <c r="QPQ958" s="2"/>
      <c r="QPR958" s="2"/>
      <c r="QPS958" s="2"/>
      <c r="QPT958" s="2"/>
      <c r="QPU958" s="2"/>
      <c r="QPV958" s="2"/>
      <c r="QPW958" s="2"/>
      <c r="QPX958" s="2"/>
      <c r="QPY958" s="2"/>
      <c r="QPZ958" s="2"/>
      <c r="QQA958" s="2"/>
      <c r="QQB958" s="2"/>
      <c r="QQC958" s="2"/>
      <c r="QQD958" s="2"/>
      <c r="QQE958" s="2"/>
      <c r="QQF958" s="2"/>
      <c r="QQG958" s="2"/>
      <c r="QQH958" s="2"/>
      <c r="QQI958" s="2"/>
      <c r="QQJ958" s="2"/>
      <c r="QQK958" s="2"/>
      <c r="QQL958" s="2"/>
      <c r="QQM958" s="2"/>
      <c r="QQN958" s="2"/>
      <c r="QQO958" s="2"/>
      <c r="QQP958" s="2"/>
      <c r="QQQ958" s="2"/>
      <c r="QQR958" s="2"/>
      <c r="QQS958" s="2"/>
      <c r="QQT958" s="2"/>
      <c r="QQU958" s="2"/>
      <c r="QQV958" s="2"/>
      <c r="QQW958" s="2"/>
      <c r="QQX958" s="2"/>
      <c r="QQY958" s="2"/>
      <c r="QQZ958" s="2"/>
      <c r="QRA958" s="2"/>
      <c r="QRB958" s="2"/>
      <c r="QRC958" s="2"/>
      <c r="QRD958" s="2"/>
      <c r="QRE958" s="2"/>
      <c r="QRF958" s="2"/>
      <c r="QRG958" s="2"/>
      <c r="QRH958" s="2"/>
      <c r="QRI958" s="2"/>
      <c r="QRJ958" s="2"/>
      <c r="QRK958" s="2"/>
      <c r="QRL958" s="2"/>
      <c r="QRM958" s="2"/>
      <c r="QRN958" s="2"/>
      <c r="QRO958" s="2"/>
      <c r="QRP958" s="2"/>
      <c r="QRQ958" s="2"/>
      <c r="QRR958" s="2"/>
      <c r="QRS958" s="2"/>
      <c r="QRT958" s="2"/>
      <c r="QRU958" s="2"/>
      <c r="QRV958" s="2"/>
      <c r="QRW958" s="2"/>
      <c r="QRX958" s="2"/>
      <c r="QRY958" s="2"/>
      <c r="QRZ958" s="2"/>
      <c r="QSA958" s="2"/>
      <c r="QSB958" s="2"/>
      <c r="QSC958" s="2"/>
      <c r="QSD958" s="2"/>
      <c r="QSE958" s="2"/>
      <c r="QSF958" s="2"/>
      <c r="QSG958" s="2"/>
      <c r="QSH958" s="2"/>
      <c r="QSI958" s="2"/>
      <c r="QSJ958" s="2"/>
      <c r="QSK958" s="2"/>
      <c r="QSL958" s="2"/>
      <c r="QSM958" s="2"/>
      <c r="QSN958" s="2"/>
      <c r="QSO958" s="2"/>
      <c r="QSP958" s="2"/>
      <c r="QSQ958" s="2"/>
      <c r="QSR958" s="2"/>
      <c r="QSS958" s="2"/>
      <c r="QST958" s="2"/>
      <c r="QSU958" s="2"/>
      <c r="QSV958" s="2"/>
      <c r="QSW958" s="2"/>
      <c r="QSX958" s="2"/>
      <c r="QSY958" s="2"/>
      <c r="QSZ958" s="2"/>
      <c r="QTA958" s="2"/>
      <c r="QTB958" s="2"/>
      <c r="QTC958" s="2"/>
      <c r="QTD958" s="2"/>
      <c r="QTE958" s="2"/>
      <c r="QTF958" s="2"/>
      <c r="QTG958" s="2"/>
      <c r="QTH958" s="2"/>
      <c r="QTI958" s="2"/>
      <c r="QTJ958" s="2"/>
      <c r="QTK958" s="2"/>
      <c r="QTL958" s="2"/>
      <c r="QTM958" s="2"/>
      <c r="QTN958" s="2"/>
      <c r="QTO958" s="2"/>
      <c r="QTP958" s="2"/>
      <c r="QTQ958" s="2"/>
      <c r="QTR958" s="2"/>
      <c r="QTS958" s="2"/>
      <c r="QTT958" s="2"/>
      <c r="QTU958" s="2"/>
      <c r="QTV958" s="2"/>
      <c r="QTW958" s="2"/>
      <c r="QTX958" s="2"/>
      <c r="QTY958" s="2"/>
      <c r="QTZ958" s="2"/>
      <c r="QUA958" s="2"/>
      <c r="QUB958" s="2"/>
      <c r="QUC958" s="2"/>
      <c r="QUD958" s="2"/>
      <c r="QUE958" s="2"/>
      <c r="QUF958" s="2"/>
      <c r="QUG958" s="2"/>
      <c r="QUH958" s="2"/>
      <c r="QUI958" s="2"/>
      <c r="QUJ958" s="2"/>
      <c r="QUK958" s="2"/>
      <c r="QUL958" s="2"/>
      <c r="QUM958" s="2"/>
      <c r="QUN958" s="2"/>
      <c r="QUO958" s="2"/>
      <c r="QUP958" s="2"/>
      <c r="QUQ958" s="2"/>
      <c r="QUR958" s="2"/>
      <c r="QUS958" s="2"/>
      <c r="QUT958" s="2"/>
      <c r="QUU958" s="2"/>
      <c r="QUV958" s="2"/>
      <c r="QUW958" s="2"/>
      <c r="QUX958" s="2"/>
      <c r="QUY958" s="2"/>
      <c r="QUZ958" s="2"/>
      <c r="QVA958" s="2"/>
      <c r="QVB958" s="2"/>
      <c r="QVC958" s="2"/>
      <c r="QVD958" s="2"/>
      <c r="QVE958" s="2"/>
      <c r="QVF958" s="2"/>
      <c r="QVG958" s="2"/>
      <c r="QVH958" s="2"/>
      <c r="QVI958" s="2"/>
      <c r="QVJ958" s="2"/>
      <c r="QVK958" s="2"/>
      <c r="QVL958" s="2"/>
      <c r="QVM958" s="2"/>
      <c r="QVN958" s="2"/>
      <c r="QVO958" s="2"/>
      <c r="QVP958" s="2"/>
      <c r="QVQ958" s="2"/>
      <c r="QVR958" s="2"/>
      <c r="QVS958" s="2"/>
      <c r="QVT958" s="2"/>
      <c r="QVU958" s="2"/>
      <c r="QVV958" s="2"/>
      <c r="QVW958" s="2"/>
      <c r="QVX958" s="2"/>
      <c r="QVY958" s="2"/>
      <c r="QVZ958" s="2"/>
      <c r="QWA958" s="2"/>
      <c r="QWB958" s="2"/>
      <c r="QWC958" s="2"/>
      <c r="QWD958" s="2"/>
      <c r="QWE958" s="2"/>
      <c r="QWF958" s="2"/>
      <c r="QWG958" s="2"/>
      <c r="QWH958" s="2"/>
      <c r="QWI958" s="2"/>
      <c r="QWJ958" s="2"/>
      <c r="QWK958" s="2"/>
      <c r="QWL958" s="2"/>
      <c r="QWM958" s="2"/>
      <c r="QWN958" s="2"/>
      <c r="QWO958" s="2"/>
      <c r="QWP958" s="2"/>
      <c r="QWQ958" s="2"/>
      <c r="QWR958" s="2"/>
      <c r="QWS958" s="2"/>
      <c r="QWT958" s="2"/>
      <c r="QWU958" s="2"/>
      <c r="QWV958" s="2"/>
      <c r="QWW958" s="2"/>
      <c r="QWX958" s="2"/>
      <c r="QWY958" s="2"/>
      <c r="QWZ958" s="2"/>
      <c r="QXA958" s="2"/>
      <c r="QXB958" s="2"/>
      <c r="QXC958" s="2"/>
      <c r="QXD958" s="2"/>
      <c r="QXE958" s="2"/>
      <c r="QXF958" s="2"/>
      <c r="QXG958" s="2"/>
      <c r="QXH958" s="2"/>
      <c r="QXI958" s="2"/>
      <c r="QXJ958" s="2"/>
      <c r="QXK958" s="2"/>
      <c r="QXL958" s="2"/>
      <c r="QXM958" s="2"/>
      <c r="QXN958" s="2"/>
      <c r="QXO958" s="2"/>
      <c r="QXP958" s="2"/>
      <c r="QXQ958" s="2"/>
      <c r="QXR958" s="2"/>
      <c r="QXS958" s="2"/>
      <c r="QXT958" s="2"/>
      <c r="QXU958" s="2"/>
      <c r="QXV958" s="2"/>
      <c r="QXW958" s="2"/>
      <c r="QXX958" s="2"/>
      <c r="QXY958" s="2"/>
      <c r="QXZ958" s="2"/>
      <c r="QYA958" s="2"/>
      <c r="QYB958" s="2"/>
      <c r="QYC958" s="2"/>
      <c r="QYD958" s="2"/>
      <c r="QYE958" s="2"/>
      <c r="QYF958" s="2"/>
      <c r="QYG958" s="2"/>
      <c r="QYH958" s="2"/>
      <c r="QYI958" s="2"/>
      <c r="QYJ958" s="2"/>
      <c r="QYK958" s="2"/>
      <c r="QYL958" s="2"/>
      <c r="QYM958" s="2"/>
      <c r="QYN958" s="2"/>
      <c r="QYO958" s="2"/>
      <c r="QYP958" s="2"/>
      <c r="QYQ958" s="2"/>
      <c r="QYR958" s="2"/>
      <c r="QYS958" s="2"/>
      <c r="QYT958" s="2"/>
      <c r="QYU958" s="2"/>
      <c r="QYV958" s="2"/>
      <c r="QYW958" s="2"/>
      <c r="QYX958" s="2"/>
      <c r="QYY958" s="2"/>
      <c r="QYZ958" s="2"/>
      <c r="QZA958" s="2"/>
      <c r="QZB958" s="2"/>
      <c r="QZC958" s="2"/>
      <c r="QZD958" s="2"/>
      <c r="QZE958" s="2"/>
      <c r="QZF958" s="2"/>
      <c r="QZG958" s="2"/>
      <c r="QZH958" s="2"/>
      <c r="QZI958" s="2"/>
      <c r="QZJ958" s="2"/>
      <c r="QZK958" s="2"/>
      <c r="QZL958" s="2"/>
      <c r="QZM958" s="2"/>
      <c r="QZN958" s="2"/>
      <c r="QZO958" s="2"/>
      <c r="QZP958" s="2"/>
      <c r="QZQ958" s="2"/>
      <c r="QZR958" s="2"/>
      <c r="QZS958" s="2"/>
      <c r="QZT958" s="2"/>
      <c r="QZU958" s="2"/>
      <c r="QZV958" s="2"/>
      <c r="QZW958" s="2"/>
      <c r="QZX958" s="2"/>
      <c r="QZY958" s="2"/>
      <c r="QZZ958" s="2"/>
      <c r="RAA958" s="2"/>
      <c r="RAB958" s="2"/>
      <c r="RAC958" s="2"/>
      <c r="RAD958" s="2"/>
      <c r="RAE958" s="2"/>
      <c r="RAF958" s="2"/>
      <c r="RAG958" s="2"/>
      <c r="RAH958" s="2"/>
      <c r="RAI958" s="2"/>
      <c r="RAJ958" s="2"/>
      <c r="RAK958" s="2"/>
      <c r="RAL958" s="2"/>
      <c r="RAM958" s="2"/>
      <c r="RAN958" s="2"/>
      <c r="RAO958" s="2"/>
      <c r="RAP958" s="2"/>
      <c r="RAQ958" s="2"/>
      <c r="RAR958" s="2"/>
      <c r="RAS958" s="2"/>
      <c r="RAT958" s="2"/>
      <c r="RAU958" s="2"/>
      <c r="RAV958" s="2"/>
      <c r="RAW958" s="2"/>
      <c r="RAX958" s="2"/>
      <c r="RAY958" s="2"/>
      <c r="RAZ958" s="2"/>
      <c r="RBA958" s="2"/>
      <c r="RBB958" s="2"/>
      <c r="RBC958" s="2"/>
      <c r="RBD958" s="2"/>
      <c r="RBE958" s="2"/>
      <c r="RBF958" s="2"/>
      <c r="RBG958" s="2"/>
      <c r="RBH958" s="2"/>
      <c r="RBI958" s="2"/>
      <c r="RBJ958" s="2"/>
      <c r="RBK958" s="2"/>
      <c r="RBL958" s="2"/>
      <c r="RBM958" s="2"/>
      <c r="RBN958" s="2"/>
      <c r="RBO958" s="2"/>
      <c r="RBP958" s="2"/>
      <c r="RBQ958" s="2"/>
      <c r="RBR958" s="2"/>
      <c r="RBS958" s="2"/>
      <c r="RBT958" s="2"/>
      <c r="RBU958" s="2"/>
      <c r="RBV958" s="2"/>
      <c r="RBW958" s="2"/>
      <c r="RBX958" s="2"/>
      <c r="RBY958" s="2"/>
      <c r="RBZ958" s="2"/>
      <c r="RCA958" s="2"/>
      <c r="RCB958" s="2"/>
      <c r="RCC958" s="2"/>
      <c r="RCD958" s="2"/>
      <c r="RCE958" s="2"/>
      <c r="RCF958" s="2"/>
      <c r="RCG958" s="2"/>
      <c r="RCH958" s="2"/>
      <c r="RCI958" s="2"/>
      <c r="RCJ958" s="2"/>
      <c r="RCK958" s="2"/>
      <c r="RCL958" s="2"/>
      <c r="RCM958" s="2"/>
      <c r="RCN958" s="2"/>
      <c r="RCO958" s="2"/>
      <c r="RCP958" s="2"/>
      <c r="RCQ958" s="2"/>
      <c r="RCR958" s="2"/>
      <c r="RCS958" s="2"/>
      <c r="RCT958" s="2"/>
      <c r="RCU958" s="2"/>
      <c r="RCV958" s="2"/>
      <c r="RCW958" s="2"/>
      <c r="RCX958" s="2"/>
      <c r="RCY958" s="2"/>
      <c r="RCZ958" s="2"/>
      <c r="RDA958" s="2"/>
      <c r="RDB958" s="2"/>
      <c r="RDC958" s="2"/>
      <c r="RDD958" s="2"/>
      <c r="RDE958" s="2"/>
      <c r="RDF958" s="2"/>
      <c r="RDG958" s="2"/>
      <c r="RDH958" s="2"/>
      <c r="RDI958" s="2"/>
      <c r="RDJ958" s="2"/>
      <c r="RDK958" s="2"/>
      <c r="RDL958" s="2"/>
      <c r="RDM958" s="2"/>
      <c r="RDN958" s="2"/>
      <c r="RDO958" s="2"/>
      <c r="RDP958" s="2"/>
      <c r="RDQ958" s="2"/>
      <c r="RDR958" s="2"/>
      <c r="RDS958" s="2"/>
      <c r="RDT958" s="2"/>
      <c r="RDU958" s="2"/>
      <c r="RDV958" s="2"/>
      <c r="RDW958" s="2"/>
      <c r="RDX958" s="2"/>
      <c r="RDY958" s="2"/>
      <c r="RDZ958" s="2"/>
      <c r="REA958" s="2"/>
      <c r="REB958" s="2"/>
      <c r="REC958" s="2"/>
      <c r="RED958" s="2"/>
      <c r="REE958" s="2"/>
      <c r="REF958" s="2"/>
      <c r="REG958" s="2"/>
      <c r="REH958" s="2"/>
      <c r="REI958" s="2"/>
      <c r="REJ958" s="2"/>
      <c r="REK958" s="2"/>
      <c r="REL958" s="2"/>
      <c r="REM958" s="2"/>
      <c r="REN958" s="2"/>
      <c r="REO958" s="2"/>
      <c r="REP958" s="2"/>
      <c r="REQ958" s="2"/>
      <c r="RER958" s="2"/>
      <c r="RES958" s="2"/>
      <c r="RET958" s="2"/>
      <c r="REU958" s="2"/>
      <c r="REV958" s="2"/>
      <c r="REW958" s="2"/>
      <c r="REX958" s="2"/>
      <c r="REY958" s="2"/>
      <c r="REZ958" s="2"/>
      <c r="RFA958" s="2"/>
      <c r="RFB958" s="2"/>
      <c r="RFC958" s="2"/>
      <c r="RFD958" s="2"/>
      <c r="RFE958" s="2"/>
      <c r="RFF958" s="2"/>
      <c r="RFG958" s="2"/>
      <c r="RFH958" s="2"/>
      <c r="RFI958" s="2"/>
      <c r="RFJ958" s="2"/>
      <c r="RFK958" s="2"/>
      <c r="RFL958" s="2"/>
      <c r="RFM958" s="2"/>
      <c r="RFN958" s="2"/>
      <c r="RFO958" s="2"/>
      <c r="RFP958" s="2"/>
      <c r="RFQ958" s="2"/>
      <c r="RFR958" s="2"/>
      <c r="RFS958" s="2"/>
      <c r="RFT958" s="2"/>
      <c r="RFU958" s="2"/>
      <c r="RFV958" s="2"/>
      <c r="RFW958" s="2"/>
      <c r="RFX958" s="2"/>
      <c r="RFY958" s="2"/>
      <c r="RFZ958" s="2"/>
      <c r="RGA958" s="2"/>
      <c r="RGB958" s="2"/>
      <c r="RGC958" s="2"/>
      <c r="RGD958" s="2"/>
      <c r="RGE958" s="2"/>
      <c r="RGF958" s="2"/>
      <c r="RGG958" s="2"/>
      <c r="RGH958" s="2"/>
      <c r="RGI958" s="2"/>
      <c r="RGJ958" s="2"/>
      <c r="RGK958" s="2"/>
      <c r="RGL958" s="2"/>
      <c r="RGM958" s="2"/>
      <c r="RGN958" s="2"/>
      <c r="RGO958" s="2"/>
      <c r="RGP958" s="2"/>
      <c r="RGQ958" s="2"/>
      <c r="RGR958" s="2"/>
      <c r="RGS958" s="2"/>
      <c r="RGT958" s="2"/>
      <c r="RGU958" s="2"/>
      <c r="RGV958" s="2"/>
      <c r="RGW958" s="2"/>
      <c r="RGX958" s="2"/>
      <c r="RGY958" s="2"/>
      <c r="RGZ958" s="2"/>
      <c r="RHA958" s="2"/>
      <c r="RHB958" s="2"/>
      <c r="RHC958" s="2"/>
      <c r="RHD958" s="2"/>
      <c r="RHE958" s="2"/>
      <c r="RHF958" s="2"/>
      <c r="RHG958" s="2"/>
      <c r="RHH958" s="2"/>
      <c r="RHI958" s="2"/>
      <c r="RHJ958" s="2"/>
      <c r="RHK958" s="2"/>
      <c r="RHL958" s="2"/>
      <c r="RHM958" s="2"/>
      <c r="RHN958" s="2"/>
      <c r="RHO958" s="2"/>
      <c r="RHP958" s="2"/>
      <c r="RHQ958" s="2"/>
      <c r="RHR958" s="2"/>
      <c r="RHS958" s="2"/>
      <c r="RHT958" s="2"/>
      <c r="RHU958" s="2"/>
      <c r="RHV958" s="2"/>
      <c r="RHW958" s="2"/>
      <c r="RHX958" s="2"/>
      <c r="RHY958" s="2"/>
      <c r="RHZ958" s="2"/>
      <c r="RIA958" s="2"/>
      <c r="RIB958" s="2"/>
      <c r="RIC958" s="2"/>
      <c r="RID958" s="2"/>
      <c r="RIE958" s="2"/>
      <c r="RIF958" s="2"/>
      <c r="RIG958" s="2"/>
      <c r="RIH958" s="2"/>
      <c r="RII958" s="2"/>
      <c r="RIJ958" s="2"/>
      <c r="RIK958" s="2"/>
      <c r="RIL958" s="2"/>
      <c r="RIM958" s="2"/>
      <c r="RIN958" s="2"/>
      <c r="RIO958" s="2"/>
      <c r="RIP958" s="2"/>
      <c r="RIQ958" s="2"/>
      <c r="RIR958" s="2"/>
      <c r="RIS958" s="2"/>
      <c r="RIT958" s="2"/>
      <c r="RIU958" s="2"/>
      <c r="RIV958" s="2"/>
      <c r="RIW958" s="2"/>
      <c r="RIX958" s="2"/>
      <c r="RIY958" s="2"/>
      <c r="RIZ958" s="2"/>
      <c r="RJA958" s="2"/>
      <c r="RJB958" s="2"/>
      <c r="RJC958" s="2"/>
      <c r="RJD958" s="2"/>
      <c r="RJE958" s="2"/>
      <c r="RJF958" s="2"/>
      <c r="RJG958" s="2"/>
      <c r="RJH958" s="2"/>
      <c r="RJI958" s="2"/>
      <c r="RJJ958" s="2"/>
      <c r="RJK958" s="2"/>
      <c r="RJL958" s="2"/>
      <c r="RJM958" s="2"/>
      <c r="RJN958" s="2"/>
      <c r="RJO958" s="2"/>
      <c r="RJP958" s="2"/>
      <c r="RJQ958" s="2"/>
      <c r="RJR958" s="2"/>
      <c r="RJS958" s="2"/>
      <c r="RJT958" s="2"/>
      <c r="RJU958" s="2"/>
      <c r="RJV958" s="2"/>
      <c r="RJW958" s="2"/>
      <c r="RJX958" s="2"/>
      <c r="RJY958" s="2"/>
      <c r="RJZ958" s="2"/>
      <c r="RKA958" s="2"/>
      <c r="RKB958" s="2"/>
      <c r="RKC958" s="2"/>
      <c r="RKD958" s="2"/>
      <c r="RKE958" s="2"/>
      <c r="RKF958" s="2"/>
      <c r="RKG958" s="2"/>
      <c r="RKH958" s="2"/>
      <c r="RKI958" s="2"/>
      <c r="RKJ958" s="2"/>
      <c r="RKK958" s="2"/>
      <c r="RKL958" s="2"/>
      <c r="RKM958" s="2"/>
      <c r="RKN958" s="2"/>
      <c r="RKO958" s="2"/>
      <c r="RKP958" s="2"/>
      <c r="RKQ958" s="2"/>
      <c r="RKR958" s="2"/>
      <c r="RKS958" s="2"/>
      <c r="RKT958" s="2"/>
      <c r="RKU958" s="2"/>
      <c r="RKV958" s="2"/>
      <c r="RKW958" s="2"/>
      <c r="RKX958" s="2"/>
      <c r="RKY958" s="2"/>
      <c r="RKZ958" s="2"/>
      <c r="RLA958" s="2"/>
      <c r="RLB958" s="2"/>
      <c r="RLC958" s="2"/>
      <c r="RLD958" s="2"/>
      <c r="RLE958" s="2"/>
      <c r="RLF958" s="2"/>
      <c r="RLG958" s="2"/>
      <c r="RLH958" s="2"/>
      <c r="RLI958" s="2"/>
      <c r="RLJ958" s="2"/>
      <c r="RLK958" s="2"/>
      <c r="RLL958" s="2"/>
      <c r="RLM958" s="2"/>
      <c r="RLN958" s="2"/>
      <c r="RLO958" s="2"/>
      <c r="RLP958" s="2"/>
      <c r="RLQ958" s="2"/>
      <c r="RLR958" s="2"/>
      <c r="RLS958" s="2"/>
      <c r="RLT958" s="2"/>
      <c r="RLU958" s="2"/>
      <c r="RLV958" s="2"/>
      <c r="RLW958" s="2"/>
      <c r="RLX958" s="2"/>
      <c r="RLY958" s="2"/>
      <c r="RLZ958" s="2"/>
      <c r="RMA958" s="2"/>
      <c r="RMB958" s="2"/>
      <c r="RMC958" s="2"/>
      <c r="RMD958" s="2"/>
      <c r="RME958" s="2"/>
      <c r="RMF958" s="2"/>
      <c r="RMG958" s="2"/>
      <c r="RMH958" s="2"/>
      <c r="RMI958" s="2"/>
      <c r="RMJ958" s="2"/>
      <c r="RMK958" s="2"/>
      <c r="RML958" s="2"/>
      <c r="RMM958" s="2"/>
      <c r="RMN958" s="2"/>
      <c r="RMO958" s="2"/>
      <c r="RMP958" s="2"/>
      <c r="RMQ958" s="2"/>
      <c r="RMR958" s="2"/>
      <c r="RMS958" s="2"/>
      <c r="RMT958" s="2"/>
      <c r="RMU958" s="2"/>
      <c r="RMV958" s="2"/>
      <c r="RMW958" s="2"/>
      <c r="RMX958" s="2"/>
      <c r="RMY958" s="2"/>
      <c r="RMZ958" s="2"/>
      <c r="RNA958" s="2"/>
      <c r="RNB958" s="2"/>
      <c r="RNC958" s="2"/>
      <c r="RND958" s="2"/>
      <c r="RNE958" s="2"/>
      <c r="RNF958" s="2"/>
      <c r="RNG958" s="2"/>
      <c r="RNH958" s="2"/>
      <c r="RNI958" s="2"/>
      <c r="RNJ958" s="2"/>
      <c r="RNK958" s="2"/>
      <c r="RNL958" s="2"/>
      <c r="RNM958" s="2"/>
      <c r="RNN958" s="2"/>
      <c r="RNO958" s="2"/>
      <c r="RNP958" s="2"/>
      <c r="RNQ958" s="2"/>
      <c r="RNR958" s="2"/>
      <c r="RNS958" s="2"/>
      <c r="RNT958" s="2"/>
      <c r="RNU958" s="2"/>
      <c r="RNV958" s="2"/>
      <c r="RNW958" s="2"/>
      <c r="RNX958" s="2"/>
      <c r="RNY958" s="2"/>
      <c r="RNZ958" s="2"/>
      <c r="ROA958" s="2"/>
      <c r="ROB958" s="2"/>
      <c r="ROC958" s="2"/>
      <c r="ROD958" s="2"/>
      <c r="ROE958" s="2"/>
      <c r="ROF958" s="2"/>
      <c r="ROG958" s="2"/>
      <c r="ROH958" s="2"/>
      <c r="ROI958" s="2"/>
      <c r="ROJ958" s="2"/>
      <c r="ROK958" s="2"/>
      <c r="ROL958" s="2"/>
      <c r="ROM958" s="2"/>
      <c r="RON958" s="2"/>
      <c r="ROO958" s="2"/>
      <c r="ROP958" s="2"/>
      <c r="ROQ958" s="2"/>
      <c r="ROR958" s="2"/>
      <c r="ROS958" s="2"/>
      <c r="ROT958" s="2"/>
      <c r="ROU958" s="2"/>
      <c r="ROV958" s="2"/>
      <c r="ROW958" s="2"/>
      <c r="ROX958" s="2"/>
      <c r="ROY958" s="2"/>
      <c r="ROZ958" s="2"/>
      <c r="RPA958" s="2"/>
      <c r="RPB958" s="2"/>
      <c r="RPC958" s="2"/>
      <c r="RPD958" s="2"/>
      <c r="RPE958" s="2"/>
      <c r="RPF958" s="2"/>
      <c r="RPG958" s="2"/>
      <c r="RPH958" s="2"/>
      <c r="RPI958" s="2"/>
      <c r="RPJ958" s="2"/>
      <c r="RPK958" s="2"/>
      <c r="RPL958" s="2"/>
      <c r="RPM958" s="2"/>
      <c r="RPN958" s="2"/>
      <c r="RPO958" s="2"/>
      <c r="RPP958" s="2"/>
      <c r="RPQ958" s="2"/>
      <c r="RPR958" s="2"/>
      <c r="RPS958" s="2"/>
      <c r="RPT958" s="2"/>
      <c r="RPU958" s="2"/>
      <c r="RPV958" s="2"/>
      <c r="RPW958" s="2"/>
      <c r="RPX958" s="2"/>
      <c r="RPY958" s="2"/>
      <c r="RPZ958" s="2"/>
      <c r="RQA958" s="2"/>
      <c r="RQB958" s="2"/>
      <c r="RQC958" s="2"/>
      <c r="RQD958" s="2"/>
      <c r="RQE958" s="2"/>
      <c r="RQF958" s="2"/>
      <c r="RQG958" s="2"/>
      <c r="RQH958" s="2"/>
      <c r="RQI958" s="2"/>
      <c r="RQJ958" s="2"/>
      <c r="RQK958" s="2"/>
      <c r="RQL958" s="2"/>
      <c r="RQM958" s="2"/>
      <c r="RQN958" s="2"/>
      <c r="RQO958" s="2"/>
      <c r="RQP958" s="2"/>
      <c r="RQQ958" s="2"/>
      <c r="RQR958" s="2"/>
      <c r="RQS958" s="2"/>
      <c r="RQT958" s="2"/>
      <c r="RQU958" s="2"/>
      <c r="RQV958" s="2"/>
      <c r="RQW958" s="2"/>
      <c r="RQX958" s="2"/>
      <c r="RQY958" s="2"/>
      <c r="RQZ958" s="2"/>
      <c r="RRA958" s="2"/>
      <c r="RRB958" s="2"/>
      <c r="RRC958" s="2"/>
      <c r="RRD958" s="2"/>
      <c r="RRE958" s="2"/>
      <c r="RRF958" s="2"/>
      <c r="RRG958" s="2"/>
      <c r="RRH958" s="2"/>
      <c r="RRI958" s="2"/>
      <c r="RRJ958" s="2"/>
      <c r="RRK958" s="2"/>
      <c r="RRL958" s="2"/>
      <c r="RRM958" s="2"/>
      <c r="RRN958" s="2"/>
      <c r="RRO958" s="2"/>
      <c r="RRP958" s="2"/>
      <c r="RRQ958" s="2"/>
      <c r="RRR958" s="2"/>
      <c r="RRS958" s="2"/>
      <c r="RRT958" s="2"/>
      <c r="RRU958" s="2"/>
      <c r="RRV958" s="2"/>
      <c r="RRW958" s="2"/>
      <c r="RRX958" s="2"/>
      <c r="RRY958" s="2"/>
      <c r="RRZ958" s="2"/>
      <c r="RSA958" s="2"/>
      <c r="RSB958" s="2"/>
      <c r="RSC958" s="2"/>
      <c r="RSD958" s="2"/>
      <c r="RSE958" s="2"/>
      <c r="RSF958" s="2"/>
      <c r="RSG958" s="2"/>
      <c r="RSH958" s="2"/>
      <c r="RSI958" s="2"/>
      <c r="RSJ958" s="2"/>
      <c r="RSK958" s="2"/>
      <c r="RSL958" s="2"/>
      <c r="RSM958" s="2"/>
      <c r="RSN958" s="2"/>
      <c r="RSO958" s="2"/>
      <c r="RSP958" s="2"/>
      <c r="RSQ958" s="2"/>
      <c r="RSR958" s="2"/>
      <c r="RSS958" s="2"/>
      <c r="RST958" s="2"/>
      <c r="RSU958" s="2"/>
      <c r="RSV958" s="2"/>
      <c r="RSW958" s="2"/>
      <c r="RSX958" s="2"/>
      <c r="RSY958" s="2"/>
      <c r="RSZ958" s="2"/>
      <c r="RTA958" s="2"/>
      <c r="RTB958" s="2"/>
      <c r="RTC958" s="2"/>
      <c r="RTD958" s="2"/>
      <c r="RTE958" s="2"/>
      <c r="RTF958" s="2"/>
      <c r="RTG958" s="2"/>
      <c r="RTH958" s="2"/>
      <c r="RTI958" s="2"/>
      <c r="RTJ958" s="2"/>
      <c r="RTK958" s="2"/>
      <c r="RTL958" s="2"/>
      <c r="RTM958" s="2"/>
      <c r="RTN958" s="2"/>
      <c r="RTO958" s="2"/>
      <c r="RTP958" s="2"/>
      <c r="RTQ958" s="2"/>
      <c r="RTR958" s="2"/>
      <c r="RTS958" s="2"/>
      <c r="RTT958" s="2"/>
      <c r="RTU958" s="2"/>
      <c r="RTV958" s="2"/>
      <c r="RTW958" s="2"/>
      <c r="RTX958" s="2"/>
      <c r="RTY958" s="2"/>
      <c r="RTZ958" s="2"/>
      <c r="RUA958" s="2"/>
      <c r="RUB958" s="2"/>
      <c r="RUC958" s="2"/>
      <c r="RUD958" s="2"/>
      <c r="RUE958" s="2"/>
      <c r="RUF958" s="2"/>
      <c r="RUG958" s="2"/>
      <c r="RUH958" s="2"/>
      <c r="RUI958" s="2"/>
      <c r="RUJ958" s="2"/>
      <c r="RUK958" s="2"/>
      <c r="RUL958" s="2"/>
      <c r="RUM958" s="2"/>
      <c r="RUN958" s="2"/>
      <c r="RUO958" s="2"/>
      <c r="RUP958" s="2"/>
      <c r="RUQ958" s="2"/>
      <c r="RUR958" s="2"/>
      <c r="RUS958" s="2"/>
      <c r="RUT958" s="2"/>
      <c r="RUU958" s="2"/>
      <c r="RUV958" s="2"/>
      <c r="RUW958" s="2"/>
      <c r="RUX958" s="2"/>
      <c r="RUY958" s="2"/>
      <c r="RUZ958" s="2"/>
      <c r="RVA958" s="2"/>
      <c r="RVB958" s="2"/>
      <c r="RVC958" s="2"/>
      <c r="RVD958" s="2"/>
      <c r="RVE958" s="2"/>
      <c r="RVF958" s="2"/>
      <c r="RVG958" s="2"/>
      <c r="RVH958" s="2"/>
      <c r="RVI958" s="2"/>
      <c r="RVJ958" s="2"/>
      <c r="RVK958" s="2"/>
      <c r="RVL958" s="2"/>
      <c r="RVM958" s="2"/>
      <c r="RVN958" s="2"/>
      <c r="RVO958" s="2"/>
      <c r="RVP958" s="2"/>
      <c r="RVQ958" s="2"/>
      <c r="RVR958" s="2"/>
      <c r="RVS958" s="2"/>
      <c r="RVT958" s="2"/>
      <c r="RVU958" s="2"/>
      <c r="RVV958" s="2"/>
      <c r="RVW958" s="2"/>
      <c r="RVX958" s="2"/>
      <c r="RVY958" s="2"/>
      <c r="RVZ958" s="2"/>
      <c r="RWA958" s="2"/>
      <c r="RWB958" s="2"/>
      <c r="RWC958" s="2"/>
      <c r="RWD958" s="2"/>
      <c r="RWE958" s="2"/>
      <c r="RWF958" s="2"/>
      <c r="RWG958" s="2"/>
      <c r="RWH958" s="2"/>
      <c r="RWI958" s="2"/>
      <c r="RWJ958" s="2"/>
      <c r="RWK958" s="2"/>
      <c r="RWL958" s="2"/>
      <c r="RWM958" s="2"/>
      <c r="RWN958" s="2"/>
      <c r="RWO958" s="2"/>
      <c r="RWP958" s="2"/>
      <c r="RWQ958" s="2"/>
      <c r="RWR958" s="2"/>
      <c r="RWS958" s="2"/>
      <c r="RWT958" s="2"/>
      <c r="RWU958" s="2"/>
      <c r="RWV958" s="2"/>
      <c r="RWW958" s="2"/>
      <c r="RWX958" s="2"/>
      <c r="RWY958" s="2"/>
      <c r="RWZ958" s="2"/>
      <c r="RXA958" s="2"/>
      <c r="RXB958" s="2"/>
      <c r="RXC958" s="2"/>
      <c r="RXD958" s="2"/>
      <c r="RXE958" s="2"/>
      <c r="RXF958" s="2"/>
      <c r="RXG958" s="2"/>
      <c r="RXH958" s="2"/>
      <c r="RXI958" s="2"/>
      <c r="RXJ958" s="2"/>
      <c r="RXK958" s="2"/>
      <c r="RXL958" s="2"/>
      <c r="RXM958" s="2"/>
      <c r="RXN958" s="2"/>
      <c r="RXO958" s="2"/>
      <c r="RXP958" s="2"/>
      <c r="RXQ958" s="2"/>
      <c r="RXR958" s="2"/>
      <c r="RXS958" s="2"/>
      <c r="RXT958" s="2"/>
      <c r="RXU958" s="2"/>
      <c r="RXV958" s="2"/>
      <c r="RXW958" s="2"/>
      <c r="RXX958" s="2"/>
      <c r="RXY958" s="2"/>
      <c r="RXZ958" s="2"/>
      <c r="RYA958" s="2"/>
      <c r="RYB958" s="2"/>
      <c r="RYC958" s="2"/>
      <c r="RYD958" s="2"/>
      <c r="RYE958" s="2"/>
      <c r="RYF958" s="2"/>
      <c r="RYG958" s="2"/>
      <c r="RYH958" s="2"/>
      <c r="RYI958" s="2"/>
      <c r="RYJ958" s="2"/>
      <c r="RYK958" s="2"/>
      <c r="RYL958" s="2"/>
      <c r="RYM958" s="2"/>
      <c r="RYN958" s="2"/>
      <c r="RYO958" s="2"/>
      <c r="RYP958" s="2"/>
      <c r="RYQ958" s="2"/>
      <c r="RYR958" s="2"/>
      <c r="RYS958" s="2"/>
      <c r="RYT958" s="2"/>
      <c r="RYU958" s="2"/>
      <c r="RYV958" s="2"/>
      <c r="RYW958" s="2"/>
      <c r="RYX958" s="2"/>
      <c r="RYY958" s="2"/>
      <c r="RYZ958" s="2"/>
      <c r="RZA958" s="2"/>
      <c r="RZB958" s="2"/>
      <c r="RZC958" s="2"/>
      <c r="RZD958" s="2"/>
      <c r="RZE958" s="2"/>
      <c r="RZF958" s="2"/>
      <c r="RZG958" s="2"/>
      <c r="RZH958" s="2"/>
      <c r="RZI958" s="2"/>
      <c r="RZJ958" s="2"/>
      <c r="RZK958" s="2"/>
      <c r="RZL958" s="2"/>
      <c r="RZM958" s="2"/>
      <c r="RZN958" s="2"/>
      <c r="RZO958" s="2"/>
      <c r="RZP958" s="2"/>
      <c r="RZQ958" s="2"/>
      <c r="RZR958" s="2"/>
      <c r="RZS958" s="2"/>
      <c r="RZT958" s="2"/>
      <c r="RZU958" s="2"/>
      <c r="RZV958" s="2"/>
      <c r="RZW958" s="2"/>
      <c r="RZX958" s="2"/>
      <c r="RZY958" s="2"/>
      <c r="RZZ958" s="2"/>
      <c r="SAA958" s="2"/>
      <c r="SAB958" s="2"/>
      <c r="SAC958" s="2"/>
      <c r="SAD958" s="2"/>
      <c r="SAE958" s="2"/>
      <c r="SAF958" s="2"/>
      <c r="SAG958" s="2"/>
      <c r="SAH958" s="2"/>
      <c r="SAI958" s="2"/>
      <c r="SAJ958" s="2"/>
      <c r="SAK958" s="2"/>
      <c r="SAL958" s="2"/>
      <c r="SAM958" s="2"/>
      <c r="SAN958" s="2"/>
      <c r="SAO958" s="2"/>
      <c r="SAP958" s="2"/>
      <c r="SAQ958" s="2"/>
      <c r="SAR958" s="2"/>
      <c r="SAS958" s="2"/>
      <c r="SAT958" s="2"/>
      <c r="SAU958" s="2"/>
      <c r="SAV958" s="2"/>
      <c r="SAW958" s="2"/>
      <c r="SAX958" s="2"/>
      <c r="SAY958" s="2"/>
      <c r="SAZ958" s="2"/>
      <c r="SBA958" s="2"/>
      <c r="SBB958" s="2"/>
      <c r="SBC958" s="2"/>
      <c r="SBD958" s="2"/>
      <c r="SBE958" s="2"/>
      <c r="SBF958" s="2"/>
      <c r="SBG958" s="2"/>
      <c r="SBH958" s="2"/>
      <c r="SBI958" s="2"/>
      <c r="SBJ958" s="2"/>
      <c r="SBK958" s="2"/>
      <c r="SBL958" s="2"/>
      <c r="SBM958" s="2"/>
      <c r="SBN958" s="2"/>
      <c r="SBO958" s="2"/>
      <c r="SBP958" s="2"/>
      <c r="SBQ958" s="2"/>
      <c r="SBR958" s="2"/>
      <c r="SBS958" s="2"/>
      <c r="SBT958" s="2"/>
      <c r="SBU958" s="2"/>
      <c r="SBV958" s="2"/>
      <c r="SBW958" s="2"/>
      <c r="SBX958" s="2"/>
      <c r="SBY958" s="2"/>
      <c r="SBZ958" s="2"/>
      <c r="SCA958" s="2"/>
      <c r="SCB958" s="2"/>
      <c r="SCC958" s="2"/>
      <c r="SCD958" s="2"/>
      <c r="SCE958" s="2"/>
      <c r="SCF958" s="2"/>
      <c r="SCG958" s="2"/>
      <c r="SCH958" s="2"/>
      <c r="SCI958" s="2"/>
      <c r="SCJ958" s="2"/>
      <c r="SCK958" s="2"/>
      <c r="SCL958" s="2"/>
      <c r="SCM958" s="2"/>
      <c r="SCN958" s="2"/>
      <c r="SCO958" s="2"/>
      <c r="SCP958" s="2"/>
      <c r="SCQ958" s="2"/>
      <c r="SCR958" s="2"/>
      <c r="SCS958" s="2"/>
      <c r="SCT958" s="2"/>
      <c r="SCU958" s="2"/>
      <c r="SCV958" s="2"/>
      <c r="SCW958" s="2"/>
      <c r="SCX958" s="2"/>
      <c r="SCY958" s="2"/>
      <c r="SCZ958" s="2"/>
      <c r="SDA958" s="2"/>
      <c r="SDB958" s="2"/>
      <c r="SDC958" s="2"/>
      <c r="SDD958" s="2"/>
      <c r="SDE958" s="2"/>
      <c r="SDF958" s="2"/>
      <c r="SDG958" s="2"/>
      <c r="SDH958" s="2"/>
      <c r="SDI958" s="2"/>
      <c r="SDJ958" s="2"/>
      <c r="SDK958" s="2"/>
      <c r="SDL958" s="2"/>
      <c r="SDM958" s="2"/>
      <c r="SDN958" s="2"/>
      <c r="SDO958" s="2"/>
      <c r="SDP958" s="2"/>
      <c r="SDQ958" s="2"/>
      <c r="SDR958" s="2"/>
      <c r="SDS958" s="2"/>
      <c r="SDT958" s="2"/>
      <c r="SDU958" s="2"/>
      <c r="SDV958" s="2"/>
      <c r="SDW958" s="2"/>
      <c r="SDX958" s="2"/>
      <c r="SDY958" s="2"/>
      <c r="SDZ958" s="2"/>
      <c r="SEA958" s="2"/>
      <c r="SEB958" s="2"/>
      <c r="SEC958" s="2"/>
      <c r="SED958" s="2"/>
      <c r="SEE958" s="2"/>
      <c r="SEF958" s="2"/>
      <c r="SEG958" s="2"/>
      <c r="SEH958" s="2"/>
      <c r="SEI958" s="2"/>
      <c r="SEJ958" s="2"/>
      <c r="SEK958" s="2"/>
      <c r="SEL958" s="2"/>
      <c r="SEM958" s="2"/>
      <c r="SEN958" s="2"/>
      <c r="SEO958" s="2"/>
      <c r="SEP958" s="2"/>
      <c r="SEQ958" s="2"/>
      <c r="SER958" s="2"/>
      <c r="SES958" s="2"/>
      <c r="SET958" s="2"/>
      <c r="SEU958" s="2"/>
      <c r="SEV958" s="2"/>
      <c r="SEW958" s="2"/>
      <c r="SEX958" s="2"/>
      <c r="SEY958" s="2"/>
      <c r="SEZ958" s="2"/>
      <c r="SFA958" s="2"/>
      <c r="SFB958" s="2"/>
      <c r="SFC958" s="2"/>
      <c r="SFD958" s="2"/>
      <c r="SFE958" s="2"/>
      <c r="SFF958" s="2"/>
      <c r="SFG958" s="2"/>
      <c r="SFH958" s="2"/>
      <c r="SFI958" s="2"/>
      <c r="SFJ958" s="2"/>
      <c r="SFK958" s="2"/>
      <c r="SFL958" s="2"/>
      <c r="SFM958" s="2"/>
      <c r="SFN958" s="2"/>
      <c r="SFO958" s="2"/>
      <c r="SFP958" s="2"/>
      <c r="SFQ958" s="2"/>
      <c r="SFR958" s="2"/>
      <c r="SFS958" s="2"/>
      <c r="SFT958" s="2"/>
      <c r="SFU958" s="2"/>
      <c r="SFV958" s="2"/>
      <c r="SFW958" s="2"/>
      <c r="SFX958" s="2"/>
      <c r="SFY958" s="2"/>
      <c r="SFZ958" s="2"/>
      <c r="SGA958" s="2"/>
      <c r="SGB958" s="2"/>
      <c r="SGC958" s="2"/>
      <c r="SGD958" s="2"/>
      <c r="SGE958" s="2"/>
      <c r="SGF958" s="2"/>
      <c r="SGG958" s="2"/>
      <c r="SGH958" s="2"/>
      <c r="SGI958" s="2"/>
      <c r="SGJ958" s="2"/>
      <c r="SGK958" s="2"/>
      <c r="SGL958" s="2"/>
      <c r="SGM958" s="2"/>
      <c r="SGN958" s="2"/>
      <c r="SGO958" s="2"/>
      <c r="SGP958" s="2"/>
      <c r="SGQ958" s="2"/>
      <c r="SGR958" s="2"/>
      <c r="SGS958" s="2"/>
      <c r="SGT958" s="2"/>
      <c r="SGU958" s="2"/>
      <c r="SGV958" s="2"/>
      <c r="SGW958" s="2"/>
      <c r="SGX958" s="2"/>
      <c r="SGY958" s="2"/>
      <c r="SGZ958" s="2"/>
      <c r="SHA958" s="2"/>
      <c r="SHB958" s="2"/>
      <c r="SHC958" s="2"/>
      <c r="SHD958" s="2"/>
      <c r="SHE958" s="2"/>
      <c r="SHF958" s="2"/>
      <c r="SHG958" s="2"/>
      <c r="SHH958" s="2"/>
      <c r="SHI958" s="2"/>
      <c r="SHJ958" s="2"/>
      <c r="SHK958" s="2"/>
      <c r="SHL958" s="2"/>
      <c r="SHM958" s="2"/>
      <c r="SHN958" s="2"/>
      <c r="SHO958" s="2"/>
      <c r="SHP958" s="2"/>
      <c r="SHQ958" s="2"/>
      <c r="SHR958" s="2"/>
      <c r="SHS958" s="2"/>
      <c r="SHT958" s="2"/>
      <c r="SHU958" s="2"/>
      <c r="SHV958" s="2"/>
      <c r="SHW958" s="2"/>
      <c r="SHX958" s="2"/>
      <c r="SHY958" s="2"/>
      <c r="SHZ958" s="2"/>
      <c r="SIA958" s="2"/>
      <c r="SIB958" s="2"/>
      <c r="SIC958" s="2"/>
      <c r="SID958" s="2"/>
      <c r="SIE958" s="2"/>
      <c r="SIF958" s="2"/>
      <c r="SIG958" s="2"/>
      <c r="SIH958" s="2"/>
      <c r="SII958" s="2"/>
      <c r="SIJ958" s="2"/>
      <c r="SIK958" s="2"/>
      <c r="SIL958" s="2"/>
      <c r="SIM958" s="2"/>
      <c r="SIN958" s="2"/>
      <c r="SIO958" s="2"/>
      <c r="SIP958" s="2"/>
      <c r="SIQ958" s="2"/>
      <c r="SIR958" s="2"/>
      <c r="SIS958" s="2"/>
      <c r="SIT958" s="2"/>
      <c r="SIU958" s="2"/>
      <c r="SIV958" s="2"/>
      <c r="SIW958" s="2"/>
      <c r="SIX958" s="2"/>
      <c r="SIY958" s="2"/>
      <c r="SIZ958" s="2"/>
      <c r="SJA958" s="2"/>
      <c r="SJB958" s="2"/>
      <c r="SJC958" s="2"/>
      <c r="SJD958" s="2"/>
      <c r="SJE958" s="2"/>
      <c r="SJF958" s="2"/>
      <c r="SJG958" s="2"/>
      <c r="SJH958" s="2"/>
      <c r="SJI958" s="2"/>
      <c r="SJJ958" s="2"/>
      <c r="SJK958" s="2"/>
      <c r="SJL958" s="2"/>
      <c r="SJM958" s="2"/>
      <c r="SJN958" s="2"/>
      <c r="SJO958" s="2"/>
      <c r="SJP958" s="2"/>
      <c r="SJQ958" s="2"/>
      <c r="SJR958" s="2"/>
      <c r="SJS958" s="2"/>
      <c r="SJT958" s="2"/>
      <c r="SJU958" s="2"/>
      <c r="SJV958" s="2"/>
      <c r="SJW958" s="2"/>
      <c r="SJX958" s="2"/>
      <c r="SJY958" s="2"/>
      <c r="SJZ958" s="2"/>
      <c r="SKA958" s="2"/>
      <c r="SKB958" s="2"/>
      <c r="SKC958" s="2"/>
      <c r="SKD958" s="2"/>
      <c r="SKE958" s="2"/>
      <c r="SKF958" s="2"/>
      <c r="SKG958" s="2"/>
      <c r="SKH958" s="2"/>
      <c r="SKI958" s="2"/>
      <c r="SKJ958" s="2"/>
      <c r="SKK958" s="2"/>
      <c r="SKL958" s="2"/>
      <c r="SKM958" s="2"/>
      <c r="SKN958" s="2"/>
      <c r="SKO958" s="2"/>
      <c r="SKP958" s="2"/>
      <c r="SKQ958" s="2"/>
      <c r="SKR958" s="2"/>
      <c r="SKS958" s="2"/>
      <c r="SKT958" s="2"/>
      <c r="SKU958" s="2"/>
      <c r="SKV958" s="2"/>
      <c r="SKW958" s="2"/>
      <c r="SKX958" s="2"/>
      <c r="SKY958" s="2"/>
      <c r="SKZ958" s="2"/>
      <c r="SLA958" s="2"/>
      <c r="SLB958" s="2"/>
      <c r="SLC958" s="2"/>
      <c r="SLD958" s="2"/>
      <c r="SLE958" s="2"/>
      <c r="SLF958" s="2"/>
      <c r="SLG958" s="2"/>
      <c r="SLH958" s="2"/>
      <c r="SLI958" s="2"/>
      <c r="SLJ958" s="2"/>
      <c r="SLK958" s="2"/>
      <c r="SLL958" s="2"/>
      <c r="SLM958" s="2"/>
      <c r="SLN958" s="2"/>
      <c r="SLO958" s="2"/>
      <c r="SLP958" s="2"/>
      <c r="SLQ958" s="2"/>
      <c r="SLR958" s="2"/>
      <c r="SLS958" s="2"/>
      <c r="SLT958" s="2"/>
      <c r="SLU958" s="2"/>
      <c r="SLV958" s="2"/>
      <c r="SLW958" s="2"/>
      <c r="SLX958" s="2"/>
      <c r="SLY958" s="2"/>
      <c r="SLZ958" s="2"/>
      <c r="SMA958" s="2"/>
      <c r="SMB958" s="2"/>
      <c r="SMC958" s="2"/>
      <c r="SMD958" s="2"/>
      <c r="SME958" s="2"/>
      <c r="SMF958" s="2"/>
      <c r="SMG958" s="2"/>
      <c r="SMH958" s="2"/>
      <c r="SMI958" s="2"/>
      <c r="SMJ958" s="2"/>
      <c r="SMK958" s="2"/>
      <c r="SML958" s="2"/>
      <c r="SMM958" s="2"/>
      <c r="SMN958" s="2"/>
      <c r="SMO958" s="2"/>
      <c r="SMP958" s="2"/>
      <c r="SMQ958" s="2"/>
      <c r="SMR958" s="2"/>
      <c r="SMS958" s="2"/>
      <c r="SMT958" s="2"/>
      <c r="SMU958" s="2"/>
      <c r="SMV958" s="2"/>
      <c r="SMW958" s="2"/>
      <c r="SMX958" s="2"/>
      <c r="SMY958" s="2"/>
      <c r="SMZ958" s="2"/>
      <c r="SNA958" s="2"/>
      <c r="SNB958" s="2"/>
      <c r="SNC958" s="2"/>
      <c r="SND958" s="2"/>
      <c r="SNE958" s="2"/>
      <c r="SNF958" s="2"/>
      <c r="SNG958" s="2"/>
      <c r="SNH958" s="2"/>
      <c r="SNI958" s="2"/>
      <c r="SNJ958" s="2"/>
      <c r="SNK958" s="2"/>
      <c r="SNL958" s="2"/>
      <c r="SNM958" s="2"/>
      <c r="SNN958" s="2"/>
      <c r="SNO958" s="2"/>
      <c r="SNP958" s="2"/>
      <c r="SNQ958" s="2"/>
      <c r="SNR958" s="2"/>
      <c r="SNS958" s="2"/>
      <c r="SNT958" s="2"/>
      <c r="SNU958" s="2"/>
      <c r="SNV958" s="2"/>
      <c r="SNW958" s="2"/>
      <c r="SNX958" s="2"/>
      <c r="SNY958" s="2"/>
      <c r="SNZ958" s="2"/>
      <c r="SOA958" s="2"/>
      <c r="SOB958" s="2"/>
      <c r="SOC958" s="2"/>
      <c r="SOD958" s="2"/>
      <c r="SOE958" s="2"/>
      <c r="SOF958" s="2"/>
      <c r="SOG958" s="2"/>
      <c r="SOH958" s="2"/>
      <c r="SOI958" s="2"/>
      <c r="SOJ958" s="2"/>
      <c r="SOK958" s="2"/>
      <c r="SOL958" s="2"/>
      <c r="SOM958" s="2"/>
      <c r="SON958" s="2"/>
      <c r="SOO958" s="2"/>
      <c r="SOP958" s="2"/>
      <c r="SOQ958" s="2"/>
      <c r="SOR958" s="2"/>
      <c r="SOS958" s="2"/>
      <c r="SOT958" s="2"/>
      <c r="SOU958" s="2"/>
      <c r="SOV958" s="2"/>
      <c r="SOW958" s="2"/>
      <c r="SOX958" s="2"/>
      <c r="SOY958" s="2"/>
      <c r="SOZ958" s="2"/>
      <c r="SPA958" s="2"/>
      <c r="SPB958" s="2"/>
      <c r="SPC958" s="2"/>
      <c r="SPD958" s="2"/>
      <c r="SPE958" s="2"/>
      <c r="SPF958" s="2"/>
      <c r="SPG958" s="2"/>
      <c r="SPH958" s="2"/>
      <c r="SPI958" s="2"/>
      <c r="SPJ958" s="2"/>
      <c r="SPK958" s="2"/>
      <c r="SPL958" s="2"/>
      <c r="SPM958" s="2"/>
      <c r="SPN958" s="2"/>
      <c r="SPO958" s="2"/>
      <c r="SPP958" s="2"/>
      <c r="SPQ958" s="2"/>
      <c r="SPR958" s="2"/>
      <c r="SPS958" s="2"/>
      <c r="SPT958" s="2"/>
      <c r="SPU958" s="2"/>
      <c r="SPV958" s="2"/>
      <c r="SPW958" s="2"/>
      <c r="SPX958" s="2"/>
      <c r="SPY958" s="2"/>
      <c r="SPZ958" s="2"/>
      <c r="SQA958" s="2"/>
      <c r="SQB958" s="2"/>
      <c r="SQC958" s="2"/>
      <c r="SQD958" s="2"/>
      <c r="SQE958" s="2"/>
      <c r="SQF958" s="2"/>
      <c r="SQG958" s="2"/>
      <c r="SQH958" s="2"/>
      <c r="SQI958" s="2"/>
      <c r="SQJ958" s="2"/>
      <c r="SQK958" s="2"/>
      <c r="SQL958" s="2"/>
      <c r="SQM958" s="2"/>
      <c r="SQN958" s="2"/>
      <c r="SQO958" s="2"/>
      <c r="SQP958" s="2"/>
      <c r="SQQ958" s="2"/>
      <c r="SQR958" s="2"/>
      <c r="SQS958" s="2"/>
      <c r="SQT958" s="2"/>
      <c r="SQU958" s="2"/>
      <c r="SQV958" s="2"/>
      <c r="SQW958" s="2"/>
      <c r="SQX958" s="2"/>
      <c r="SQY958" s="2"/>
      <c r="SQZ958" s="2"/>
      <c r="SRA958" s="2"/>
      <c r="SRB958" s="2"/>
      <c r="SRC958" s="2"/>
      <c r="SRD958" s="2"/>
      <c r="SRE958" s="2"/>
      <c r="SRF958" s="2"/>
      <c r="SRG958" s="2"/>
      <c r="SRH958" s="2"/>
      <c r="SRI958" s="2"/>
      <c r="SRJ958" s="2"/>
      <c r="SRK958" s="2"/>
      <c r="SRL958" s="2"/>
      <c r="SRM958" s="2"/>
      <c r="SRN958" s="2"/>
      <c r="SRO958" s="2"/>
      <c r="SRP958" s="2"/>
      <c r="SRQ958" s="2"/>
      <c r="SRR958" s="2"/>
      <c r="SRS958" s="2"/>
      <c r="SRT958" s="2"/>
      <c r="SRU958" s="2"/>
      <c r="SRV958" s="2"/>
      <c r="SRW958" s="2"/>
      <c r="SRX958" s="2"/>
      <c r="SRY958" s="2"/>
      <c r="SRZ958" s="2"/>
      <c r="SSA958" s="2"/>
      <c r="SSB958" s="2"/>
      <c r="SSC958" s="2"/>
      <c r="SSD958" s="2"/>
      <c r="SSE958" s="2"/>
      <c r="SSF958" s="2"/>
      <c r="SSG958" s="2"/>
      <c r="SSH958" s="2"/>
      <c r="SSI958" s="2"/>
      <c r="SSJ958" s="2"/>
      <c r="SSK958" s="2"/>
      <c r="SSL958" s="2"/>
      <c r="SSM958" s="2"/>
      <c r="SSN958" s="2"/>
      <c r="SSO958" s="2"/>
      <c r="SSP958" s="2"/>
      <c r="SSQ958" s="2"/>
      <c r="SSR958" s="2"/>
      <c r="SSS958" s="2"/>
      <c r="SST958" s="2"/>
      <c r="SSU958" s="2"/>
      <c r="SSV958" s="2"/>
      <c r="SSW958" s="2"/>
      <c r="SSX958" s="2"/>
      <c r="SSY958" s="2"/>
      <c r="SSZ958" s="2"/>
      <c r="STA958" s="2"/>
      <c r="STB958" s="2"/>
      <c r="STC958" s="2"/>
      <c r="STD958" s="2"/>
      <c r="STE958" s="2"/>
      <c r="STF958" s="2"/>
      <c r="STG958" s="2"/>
      <c r="STH958" s="2"/>
      <c r="STI958" s="2"/>
      <c r="STJ958" s="2"/>
      <c r="STK958" s="2"/>
      <c r="STL958" s="2"/>
      <c r="STM958" s="2"/>
      <c r="STN958" s="2"/>
      <c r="STO958" s="2"/>
      <c r="STP958" s="2"/>
      <c r="STQ958" s="2"/>
      <c r="STR958" s="2"/>
      <c r="STS958" s="2"/>
      <c r="STT958" s="2"/>
      <c r="STU958" s="2"/>
      <c r="STV958" s="2"/>
      <c r="STW958" s="2"/>
      <c r="STX958" s="2"/>
      <c r="STY958" s="2"/>
      <c r="STZ958" s="2"/>
      <c r="SUA958" s="2"/>
      <c r="SUB958" s="2"/>
      <c r="SUC958" s="2"/>
      <c r="SUD958" s="2"/>
      <c r="SUE958" s="2"/>
      <c r="SUF958" s="2"/>
      <c r="SUG958" s="2"/>
      <c r="SUH958" s="2"/>
      <c r="SUI958" s="2"/>
      <c r="SUJ958" s="2"/>
      <c r="SUK958" s="2"/>
      <c r="SUL958" s="2"/>
      <c r="SUM958" s="2"/>
      <c r="SUN958" s="2"/>
      <c r="SUO958" s="2"/>
      <c r="SUP958" s="2"/>
      <c r="SUQ958" s="2"/>
      <c r="SUR958" s="2"/>
      <c r="SUS958" s="2"/>
      <c r="SUT958" s="2"/>
      <c r="SUU958" s="2"/>
      <c r="SUV958" s="2"/>
      <c r="SUW958" s="2"/>
      <c r="SUX958" s="2"/>
      <c r="SUY958" s="2"/>
      <c r="SUZ958" s="2"/>
      <c r="SVA958" s="2"/>
      <c r="SVB958" s="2"/>
      <c r="SVC958" s="2"/>
      <c r="SVD958" s="2"/>
      <c r="SVE958" s="2"/>
      <c r="SVF958" s="2"/>
      <c r="SVG958" s="2"/>
      <c r="SVH958" s="2"/>
      <c r="SVI958" s="2"/>
      <c r="SVJ958" s="2"/>
      <c r="SVK958" s="2"/>
      <c r="SVL958" s="2"/>
      <c r="SVM958" s="2"/>
      <c r="SVN958" s="2"/>
      <c r="SVO958" s="2"/>
      <c r="SVP958" s="2"/>
      <c r="SVQ958" s="2"/>
      <c r="SVR958" s="2"/>
      <c r="SVS958" s="2"/>
      <c r="SVT958" s="2"/>
      <c r="SVU958" s="2"/>
      <c r="SVV958" s="2"/>
      <c r="SVW958" s="2"/>
      <c r="SVX958" s="2"/>
      <c r="SVY958" s="2"/>
      <c r="SVZ958" s="2"/>
      <c r="SWA958" s="2"/>
      <c r="SWB958" s="2"/>
      <c r="SWC958" s="2"/>
      <c r="SWD958" s="2"/>
      <c r="SWE958" s="2"/>
      <c r="SWF958" s="2"/>
      <c r="SWG958" s="2"/>
      <c r="SWH958" s="2"/>
      <c r="SWI958" s="2"/>
      <c r="SWJ958" s="2"/>
      <c r="SWK958" s="2"/>
      <c r="SWL958" s="2"/>
      <c r="SWM958" s="2"/>
      <c r="SWN958" s="2"/>
      <c r="SWO958" s="2"/>
      <c r="SWP958" s="2"/>
      <c r="SWQ958" s="2"/>
      <c r="SWR958" s="2"/>
      <c r="SWS958" s="2"/>
      <c r="SWT958" s="2"/>
      <c r="SWU958" s="2"/>
      <c r="SWV958" s="2"/>
      <c r="SWW958" s="2"/>
      <c r="SWX958" s="2"/>
      <c r="SWY958" s="2"/>
      <c r="SWZ958" s="2"/>
      <c r="SXA958" s="2"/>
      <c r="SXB958" s="2"/>
      <c r="SXC958" s="2"/>
      <c r="SXD958" s="2"/>
      <c r="SXE958" s="2"/>
      <c r="SXF958" s="2"/>
      <c r="SXG958" s="2"/>
      <c r="SXH958" s="2"/>
      <c r="SXI958" s="2"/>
      <c r="SXJ958" s="2"/>
      <c r="SXK958" s="2"/>
      <c r="SXL958" s="2"/>
      <c r="SXM958" s="2"/>
      <c r="SXN958" s="2"/>
      <c r="SXO958" s="2"/>
      <c r="SXP958" s="2"/>
      <c r="SXQ958" s="2"/>
      <c r="SXR958" s="2"/>
      <c r="SXS958" s="2"/>
      <c r="SXT958" s="2"/>
      <c r="SXU958" s="2"/>
      <c r="SXV958" s="2"/>
      <c r="SXW958" s="2"/>
      <c r="SXX958" s="2"/>
      <c r="SXY958" s="2"/>
      <c r="SXZ958" s="2"/>
      <c r="SYA958" s="2"/>
      <c r="SYB958" s="2"/>
      <c r="SYC958" s="2"/>
      <c r="SYD958" s="2"/>
      <c r="SYE958" s="2"/>
      <c r="SYF958" s="2"/>
      <c r="SYG958" s="2"/>
      <c r="SYH958" s="2"/>
      <c r="SYI958" s="2"/>
      <c r="SYJ958" s="2"/>
      <c r="SYK958" s="2"/>
      <c r="SYL958" s="2"/>
      <c r="SYM958" s="2"/>
      <c r="SYN958" s="2"/>
      <c r="SYO958" s="2"/>
      <c r="SYP958" s="2"/>
      <c r="SYQ958" s="2"/>
      <c r="SYR958" s="2"/>
      <c r="SYS958" s="2"/>
      <c r="SYT958" s="2"/>
      <c r="SYU958" s="2"/>
      <c r="SYV958" s="2"/>
      <c r="SYW958" s="2"/>
      <c r="SYX958" s="2"/>
      <c r="SYY958" s="2"/>
      <c r="SYZ958" s="2"/>
      <c r="SZA958" s="2"/>
      <c r="SZB958" s="2"/>
      <c r="SZC958" s="2"/>
      <c r="SZD958" s="2"/>
      <c r="SZE958" s="2"/>
      <c r="SZF958" s="2"/>
      <c r="SZG958" s="2"/>
      <c r="SZH958" s="2"/>
      <c r="SZI958" s="2"/>
      <c r="SZJ958" s="2"/>
      <c r="SZK958" s="2"/>
      <c r="SZL958" s="2"/>
      <c r="SZM958" s="2"/>
      <c r="SZN958" s="2"/>
      <c r="SZO958" s="2"/>
      <c r="SZP958" s="2"/>
      <c r="SZQ958" s="2"/>
      <c r="SZR958" s="2"/>
      <c r="SZS958" s="2"/>
      <c r="SZT958" s="2"/>
      <c r="SZU958" s="2"/>
      <c r="SZV958" s="2"/>
      <c r="SZW958" s="2"/>
      <c r="SZX958" s="2"/>
      <c r="SZY958" s="2"/>
      <c r="SZZ958" s="2"/>
      <c r="TAA958" s="2"/>
      <c r="TAB958" s="2"/>
      <c r="TAC958" s="2"/>
      <c r="TAD958" s="2"/>
      <c r="TAE958" s="2"/>
      <c r="TAF958" s="2"/>
      <c r="TAG958" s="2"/>
      <c r="TAH958" s="2"/>
      <c r="TAI958" s="2"/>
      <c r="TAJ958" s="2"/>
      <c r="TAK958" s="2"/>
      <c r="TAL958" s="2"/>
      <c r="TAM958" s="2"/>
      <c r="TAN958" s="2"/>
      <c r="TAO958" s="2"/>
      <c r="TAP958" s="2"/>
      <c r="TAQ958" s="2"/>
      <c r="TAR958" s="2"/>
      <c r="TAS958" s="2"/>
      <c r="TAT958" s="2"/>
      <c r="TAU958" s="2"/>
      <c r="TAV958" s="2"/>
      <c r="TAW958" s="2"/>
      <c r="TAX958" s="2"/>
      <c r="TAY958" s="2"/>
      <c r="TAZ958" s="2"/>
      <c r="TBA958" s="2"/>
      <c r="TBB958" s="2"/>
      <c r="TBC958" s="2"/>
      <c r="TBD958" s="2"/>
      <c r="TBE958" s="2"/>
      <c r="TBF958" s="2"/>
      <c r="TBG958" s="2"/>
      <c r="TBH958" s="2"/>
      <c r="TBI958" s="2"/>
      <c r="TBJ958" s="2"/>
      <c r="TBK958" s="2"/>
      <c r="TBL958" s="2"/>
      <c r="TBM958" s="2"/>
      <c r="TBN958" s="2"/>
      <c r="TBO958" s="2"/>
      <c r="TBP958" s="2"/>
      <c r="TBQ958" s="2"/>
      <c r="TBR958" s="2"/>
      <c r="TBS958" s="2"/>
      <c r="TBT958" s="2"/>
      <c r="TBU958" s="2"/>
      <c r="TBV958" s="2"/>
      <c r="TBW958" s="2"/>
      <c r="TBX958" s="2"/>
      <c r="TBY958" s="2"/>
      <c r="TBZ958" s="2"/>
      <c r="TCA958" s="2"/>
      <c r="TCB958" s="2"/>
      <c r="TCC958" s="2"/>
      <c r="TCD958" s="2"/>
      <c r="TCE958" s="2"/>
      <c r="TCF958" s="2"/>
      <c r="TCG958" s="2"/>
      <c r="TCH958" s="2"/>
      <c r="TCI958" s="2"/>
      <c r="TCJ958" s="2"/>
      <c r="TCK958" s="2"/>
      <c r="TCL958" s="2"/>
      <c r="TCM958" s="2"/>
      <c r="TCN958" s="2"/>
      <c r="TCO958" s="2"/>
      <c r="TCP958" s="2"/>
      <c r="TCQ958" s="2"/>
      <c r="TCR958" s="2"/>
      <c r="TCS958" s="2"/>
      <c r="TCT958" s="2"/>
      <c r="TCU958" s="2"/>
      <c r="TCV958" s="2"/>
      <c r="TCW958" s="2"/>
      <c r="TCX958" s="2"/>
      <c r="TCY958" s="2"/>
      <c r="TCZ958" s="2"/>
      <c r="TDA958" s="2"/>
      <c r="TDB958" s="2"/>
      <c r="TDC958" s="2"/>
      <c r="TDD958" s="2"/>
      <c r="TDE958" s="2"/>
      <c r="TDF958" s="2"/>
      <c r="TDG958" s="2"/>
      <c r="TDH958" s="2"/>
      <c r="TDI958" s="2"/>
      <c r="TDJ958" s="2"/>
      <c r="TDK958" s="2"/>
      <c r="TDL958" s="2"/>
      <c r="TDM958" s="2"/>
      <c r="TDN958" s="2"/>
      <c r="TDO958" s="2"/>
      <c r="TDP958" s="2"/>
      <c r="TDQ958" s="2"/>
      <c r="TDR958" s="2"/>
      <c r="TDS958" s="2"/>
      <c r="TDT958" s="2"/>
      <c r="TDU958" s="2"/>
      <c r="TDV958" s="2"/>
      <c r="TDW958" s="2"/>
      <c r="TDX958" s="2"/>
      <c r="TDY958" s="2"/>
      <c r="TDZ958" s="2"/>
      <c r="TEA958" s="2"/>
      <c r="TEB958" s="2"/>
      <c r="TEC958" s="2"/>
      <c r="TED958" s="2"/>
      <c r="TEE958" s="2"/>
      <c r="TEF958" s="2"/>
      <c r="TEG958" s="2"/>
      <c r="TEH958" s="2"/>
      <c r="TEI958" s="2"/>
      <c r="TEJ958" s="2"/>
      <c r="TEK958" s="2"/>
      <c r="TEL958" s="2"/>
      <c r="TEM958" s="2"/>
      <c r="TEN958" s="2"/>
      <c r="TEO958" s="2"/>
      <c r="TEP958" s="2"/>
      <c r="TEQ958" s="2"/>
      <c r="TER958" s="2"/>
      <c r="TES958" s="2"/>
      <c r="TET958" s="2"/>
      <c r="TEU958" s="2"/>
      <c r="TEV958" s="2"/>
      <c r="TEW958" s="2"/>
      <c r="TEX958" s="2"/>
      <c r="TEY958" s="2"/>
      <c r="TEZ958" s="2"/>
      <c r="TFA958" s="2"/>
      <c r="TFB958" s="2"/>
      <c r="TFC958" s="2"/>
      <c r="TFD958" s="2"/>
      <c r="TFE958" s="2"/>
      <c r="TFF958" s="2"/>
      <c r="TFG958" s="2"/>
      <c r="TFH958" s="2"/>
      <c r="TFI958" s="2"/>
      <c r="TFJ958" s="2"/>
      <c r="TFK958" s="2"/>
      <c r="TFL958" s="2"/>
      <c r="TFM958" s="2"/>
      <c r="TFN958" s="2"/>
      <c r="TFO958" s="2"/>
      <c r="TFP958" s="2"/>
      <c r="TFQ958" s="2"/>
      <c r="TFR958" s="2"/>
      <c r="TFS958" s="2"/>
      <c r="TFT958" s="2"/>
      <c r="TFU958" s="2"/>
      <c r="TFV958" s="2"/>
      <c r="TFW958" s="2"/>
      <c r="TFX958" s="2"/>
      <c r="TFY958" s="2"/>
      <c r="TFZ958" s="2"/>
      <c r="TGA958" s="2"/>
      <c r="TGB958" s="2"/>
      <c r="TGC958" s="2"/>
      <c r="TGD958" s="2"/>
      <c r="TGE958" s="2"/>
      <c r="TGF958" s="2"/>
      <c r="TGG958" s="2"/>
      <c r="TGH958" s="2"/>
      <c r="TGI958" s="2"/>
      <c r="TGJ958" s="2"/>
      <c r="TGK958" s="2"/>
      <c r="TGL958" s="2"/>
      <c r="TGM958" s="2"/>
      <c r="TGN958" s="2"/>
      <c r="TGO958" s="2"/>
      <c r="TGP958" s="2"/>
      <c r="TGQ958" s="2"/>
      <c r="TGR958" s="2"/>
      <c r="TGS958" s="2"/>
      <c r="TGT958" s="2"/>
      <c r="TGU958" s="2"/>
      <c r="TGV958" s="2"/>
      <c r="TGW958" s="2"/>
      <c r="TGX958" s="2"/>
      <c r="TGY958" s="2"/>
      <c r="TGZ958" s="2"/>
      <c r="THA958" s="2"/>
      <c r="THB958" s="2"/>
      <c r="THC958" s="2"/>
      <c r="THD958" s="2"/>
      <c r="THE958" s="2"/>
      <c r="THF958" s="2"/>
      <c r="THG958" s="2"/>
      <c r="THH958" s="2"/>
      <c r="THI958" s="2"/>
      <c r="THJ958" s="2"/>
      <c r="THK958" s="2"/>
      <c r="THL958" s="2"/>
      <c r="THM958" s="2"/>
      <c r="THN958" s="2"/>
      <c r="THO958" s="2"/>
      <c r="THP958" s="2"/>
      <c r="THQ958" s="2"/>
      <c r="THR958" s="2"/>
      <c r="THS958" s="2"/>
      <c r="THT958" s="2"/>
      <c r="THU958" s="2"/>
      <c r="THV958" s="2"/>
      <c r="THW958" s="2"/>
      <c r="THX958" s="2"/>
      <c r="THY958" s="2"/>
      <c r="THZ958" s="2"/>
      <c r="TIA958" s="2"/>
      <c r="TIB958" s="2"/>
      <c r="TIC958" s="2"/>
      <c r="TID958" s="2"/>
      <c r="TIE958" s="2"/>
      <c r="TIF958" s="2"/>
      <c r="TIG958" s="2"/>
      <c r="TIH958" s="2"/>
      <c r="TII958" s="2"/>
      <c r="TIJ958" s="2"/>
      <c r="TIK958" s="2"/>
      <c r="TIL958" s="2"/>
      <c r="TIM958" s="2"/>
      <c r="TIN958" s="2"/>
      <c r="TIO958" s="2"/>
      <c r="TIP958" s="2"/>
      <c r="TIQ958" s="2"/>
      <c r="TIR958" s="2"/>
      <c r="TIS958" s="2"/>
      <c r="TIT958" s="2"/>
      <c r="TIU958" s="2"/>
      <c r="TIV958" s="2"/>
      <c r="TIW958" s="2"/>
      <c r="TIX958" s="2"/>
      <c r="TIY958" s="2"/>
      <c r="TIZ958" s="2"/>
      <c r="TJA958" s="2"/>
      <c r="TJB958" s="2"/>
      <c r="TJC958" s="2"/>
      <c r="TJD958" s="2"/>
      <c r="TJE958" s="2"/>
      <c r="TJF958" s="2"/>
      <c r="TJG958" s="2"/>
      <c r="TJH958" s="2"/>
      <c r="TJI958" s="2"/>
      <c r="TJJ958" s="2"/>
      <c r="TJK958" s="2"/>
      <c r="TJL958" s="2"/>
      <c r="TJM958" s="2"/>
      <c r="TJN958" s="2"/>
      <c r="TJO958" s="2"/>
      <c r="TJP958" s="2"/>
      <c r="TJQ958" s="2"/>
      <c r="TJR958" s="2"/>
      <c r="TJS958" s="2"/>
      <c r="TJT958" s="2"/>
      <c r="TJU958" s="2"/>
      <c r="TJV958" s="2"/>
      <c r="TJW958" s="2"/>
      <c r="TJX958" s="2"/>
      <c r="TJY958" s="2"/>
      <c r="TJZ958" s="2"/>
      <c r="TKA958" s="2"/>
      <c r="TKB958" s="2"/>
      <c r="TKC958" s="2"/>
      <c r="TKD958" s="2"/>
      <c r="TKE958" s="2"/>
      <c r="TKF958" s="2"/>
      <c r="TKG958" s="2"/>
      <c r="TKH958" s="2"/>
      <c r="TKI958" s="2"/>
      <c r="TKJ958" s="2"/>
      <c r="TKK958" s="2"/>
      <c r="TKL958" s="2"/>
      <c r="TKM958" s="2"/>
      <c r="TKN958" s="2"/>
      <c r="TKO958" s="2"/>
      <c r="TKP958" s="2"/>
      <c r="TKQ958" s="2"/>
      <c r="TKR958" s="2"/>
      <c r="TKS958" s="2"/>
      <c r="TKT958" s="2"/>
      <c r="TKU958" s="2"/>
      <c r="TKV958" s="2"/>
      <c r="TKW958" s="2"/>
      <c r="TKX958" s="2"/>
      <c r="TKY958" s="2"/>
      <c r="TKZ958" s="2"/>
      <c r="TLA958" s="2"/>
      <c r="TLB958" s="2"/>
      <c r="TLC958" s="2"/>
      <c r="TLD958" s="2"/>
      <c r="TLE958" s="2"/>
      <c r="TLF958" s="2"/>
      <c r="TLG958" s="2"/>
      <c r="TLH958" s="2"/>
      <c r="TLI958" s="2"/>
      <c r="TLJ958" s="2"/>
      <c r="TLK958" s="2"/>
      <c r="TLL958" s="2"/>
      <c r="TLM958" s="2"/>
      <c r="TLN958" s="2"/>
      <c r="TLO958" s="2"/>
      <c r="TLP958" s="2"/>
      <c r="TLQ958" s="2"/>
      <c r="TLR958" s="2"/>
      <c r="TLS958" s="2"/>
      <c r="TLT958" s="2"/>
      <c r="TLU958" s="2"/>
      <c r="TLV958" s="2"/>
      <c r="TLW958" s="2"/>
      <c r="TLX958" s="2"/>
      <c r="TLY958" s="2"/>
      <c r="TLZ958" s="2"/>
      <c r="TMA958" s="2"/>
      <c r="TMB958" s="2"/>
      <c r="TMC958" s="2"/>
      <c r="TMD958" s="2"/>
      <c r="TME958" s="2"/>
      <c r="TMF958" s="2"/>
      <c r="TMG958" s="2"/>
      <c r="TMH958" s="2"/>
      <c r="TMI958" s="2"/>
      <c r="TMJ958" s="2"/>
      <c r="TMK958" s="2"/>
      <c r="TML958" s="2"/>
      <c r="TMM958" s="2"/>
      <c r="TMN958" s="2"/>
      <c r="TMO958" s="2"/>
      <c r="TMP958" s="2"/>
      <c r="TMQ958" s="2"/>
      <c r="TMR958" s="2"/>
      <c r="TMS958" s="2"/>
      <c r="TMT958" s="2"/>
      <c r="TMU958" s="2"/>
      <c r="TMV958" s="2"/>
      <c r="TMW958" s="2"/>
      <c r="TMX958" s="2"/>
      <c r="TMY958" s="2"/>
      <c r="TMZ958" s="2"/>
      <c r="TNA958" s="2"/>
      <c r="TNB958" s="2"/>
      <c r="TNC958" s="2"/>
      <c r="TND958" s="2"/>
      <c r="TNE958" s="2"/>
      <c r="TNF958" s="2"/>
      <c r="TNG958" s="2"/>
      <c r="TNH958" s="2"/>
      <c r="TNI958" s="2"/>
      <c r="TNJ958" s="2"/>
      <c r="TNK958" s="2"/>
      <c r="TNL958" s="2"/>
      <c r="TNM958" s="2"/>
      <c r="TNN958" s="2"/>
      <c r="TNO958" s="2"/>
      <c r="TNP958" s="2"/>
      <c r="TNQ958" s="2"/>
      <c r="TNR958" s="2"/>
      <c r="TNS958" s="2"/>
      <c r="TNT958" s="2"/>
      <c r="TNU958" s="2"/>
      <c r="TNV958" s="2"/>
      <c r="TNW958" s="2"/>
      <c r="TNX958" s="2"/>
      <c r="TNY958" s="2"/>
      <c r="TNZ958" s="2"/>
      <c r="TOA958" s="2"/>
      <c r="TOB958" s="2"/>
      <c r="TOC958" s="2"/>
      <c r="TOD958" s="2"/>
      <c r="TOE958" s="2"/>
      <c r="TOF958" s="2"/>
      <c r="TOG958" s="2"/>
      <c r="TOH958" s="2"/>
      <c r="TOI958" s="2"/>
      <c r="TOJ958" s="2"/>
      <c r="TOK958" s="2"/>
      <c r="TOL958" s="2"/>
      <c r="TOM958" s="2"/>
      <c r="TON958" s="2"/>
      <c r="TOO958" s="2"/>
      <c r="TOP958" s="2"/>
      <c r="TOQ958" s="2"/>
      <c r="TOR958" s="2"/>
      <c r="TOS958" s="2"/>
      <c r="TOT958" s="2"/>
      <c r="TOU958" s="2"/>
      <c r="TOV958" s="2"/>
      <c r="TOW958" s="2"/>
      <c r="TOX958" s="2"/>
      <c r="TOY958" s="2"/>
      <c r="TOZ958" s="2"/>
      <c r="TPA958" s="2"/>
      <c r="TPB958" s="2"/>
      <c r="TPC958" s="2"/>
      <c r="TPD958" s="2"/>
      <c r="TPE958" s="2"/>
      <c r="TPF958" s="2"/>
      <c r="TPG958" s="2"/>
      <c r="TPH958" s="2"/>
      <c r="TPI958" s="2"/>
      <c r="TPJ958" s="2"/>
      <c r="TPK958" s="2"/>
      <c r="TPL958" s="2"/>
      <c r="TPM958" s="2"/>
      <c r="TPN958" s="2"/>
      <c r="TPO958" s="2"/>
      <c r="TPP958" s="2"/>
      <c r="TPQ958" s="2"/>
      <c r="TPR958" s="2"/>
      <c r="TPS958" s="2"/>
      <c r="TPT958" s="2"/>
      <c r="TPU958" s="2"/>
      <c r="TPV958" s="2"/>
      <c r="TPW958" s="2"/>
      <c r="TPX958" s="2"/>
      <c r="TPY958" s="2"/>
      <c r="TPZ958" s="2"/>
      <c r="TQA958" s="2"/>
      <c r="TQB958" s="2"/>
      <c r="TQC958" s="2"/>
      <c r="TQD958" s="2"/>
      <c r="TQE958" s="2"/>
      <c r="TQF958" s="2"/>
      <c r="TQG958" s="2"/>
      <c r="TQH958" s="2"/>
      <c r="TQI958" s="2"/>
      <c r="TQJ958" s="2"/>
      <c r="TQK958" s="2"/>
      <c r="TQL958" s="2"/>
      <c r="TQM958" s="2"/>
      <c r="TQN958" s="2"/>
      <c r="TQO958" s="2"/>
      <c r="TQP958" s="2"/>
      <c r="TQQ958" s="2"/>
      <c r="TQR958" s="2"/>
      <c r="TQS958" s="2"/>
      <c r="TQT958" s="2"/>
      <c r="TQU958" s="2"/>
      <c r="TQV958" s="2"/>
      <c r="TQW958" s="2"/>
      <c r="TQX958" s="2"/>
      <c r="TQY958" s="2"/>
      <c r="TQZ958" s="2"/>
      <c r="TRA958" s="2"/>
      <c r="TRB958" s="2"/>
      <c r="TRC958" s="2"/>
      <c r="TRD958" s="2"/>
      <c r="TRE958" s="2"/>
      <c r="TRF958" s="2"/>
      <c r="TRG958" s="2"/>
      <c r="TRH958" s="2"/>
      <c r="TRI958" s="2"/>
      <c r="TRJ958" s="2"/>
      <c r="TRK958" s="2"/>
      <c r="TRL958" s="2"/>
      <c r="TRM958" s="2"/>
      <c r="TRN958" s="2"/>
      <c r="TRO958" s="2"/>
      <c r="TRP958" s="2"/>
      <c r="TRQ958" s="2"/>
      <c r="TRR958" s="2"/>
      <c r="TRS958" s="2"/>
      <c r="TRT958" s="2"/>
      <c r="TRU958" s="2"/>
      <c r="TRV958" s="2"/>
      <c r="TRW958" s="2"/>
      <c r="TRX958" s="2"/>
      <c r="TRY958" s="2"/>
      <c r="TRZ958" s="2"/>
      <c r="TSA958" s="2"/>
      <c r="TSB958" s="2"/>
      <c r="TSC958" s="2"/>
      <c r="TSD958" s="2"/>
      <c r="TSE958" s="2"/>
      <c r="TSF958" s="2"/>
      <c r="TSG958" s="2"/>
      <c r="TSH958" s="2"/>
      <c r="TSI958" s="2"/>
      <c r="TSJ958" s="2"/>
      <c r="TSK958" s="2"/>
      <c r="TSL958" s="2"/>
      <c r="TSM958" s="2"/>
      <c r="TSN958" s="2"/>
      <c r="TSO958" s="2"/>
      <c r="TSP958" s="2"/>
      <c r="TSQ958" s="2"/>
      <c r="TSR958" s="2"/>
      <c r="TSS958" s="2"/>
      <c r="TST958" s="2"/>
      <c r="TSU958" s="2"/>
      <c r="TSV958" s="2"/>
      <c r="TSW958" s="2"/>
      <c r="TSX958" s="2"/>
      <c r="TSY958" s="2"/>
      <c r="TSZ958" s="2"/>
      <c r="TTA958" s="2"/>
      <c r="TTB958" s="2"/>
      <c r="TTC958" s="2"/>
      <c r="TTD958" s="2"/>
      <c r="TTE958" s="2"/>
      <c r="TTF958" s="2"/>
      <c r="TTG958" s="2"/>
      <c r="TTH958" s="2"/>
      <c r="TTI958" s="2"/>
      <c r="TTJ958" s="2"/>
      <c r="TTK958" s="2"/>
      <c r="TTL958" s="2"/>
      <c r="TTM958" s="2"/>
      <c r="TTN958" s="2"/>
      <c r="TTO958" s="2"/>
      <c r="TTP958" s="2"/>
      <c r="TTQ958" s="2"/>
      <c r="TTR958" s="2"/>
      <c r="TTS958" s="2"/>
      <c r="TTT958" s="2"/>
      <c r="TTU958" s="2"/>
      <c r="TTV958" s="2"/>
      <c r="TTW958" s="2"/>
      <c r="TTX958" s="2"/>
      <c r="TTY958" s="2"/>
      <c r="TTZ958" s="2"/>
      <c r="TUA958" s="2"/>
      <c r="TUB958" s="2"/>
      <c r="TUC958" s="2"/>
      <c r="TUD958" s="2"/>
      <c r="TUE958" s="2"/>
      <c r="TUF958" s="2"/>
      <c r="TUG958" s="2"/>
      <c r="TUH958" s="2"/>
      <c r="TUI958" s="2"/>
      <c r="TUJ958" s="2"/>
      <c r="TUK958" s="2"/>
      <c r="TUL958" s="2"/>
      <c r="TUM958" s="2"/>
      <c r="TUN958" s="2"/>
      <c r="TUO958" s="2"/>
      <c r="TUP958" s="2"/>
      <c r="TUQ958" s="2"/>
      <c r="TUR958" s="2"/>
      <c r="TUS958" s="2"/>
      <c r="TUT958" s="2"/>
      <c r="TUU958" s="2"/>
      <c r="TUV958" s="2"/>
      <c r="TUW958" s="2"/>
      <c r="TUX958" s="2"/>
      <c r="TUY958" s="2"/>
      <c r="TUZ958" s="2"/>
      <c r="TVA958" s="2"/>
      <c r="TVB958" s="2"/>
      <c r="TVC958" s="2"/>
      <c r="TVD958" s="2"/>
      <c r="TVE958" s="2"/>
      <c r="TVF958" s="2"/>
      <c r="TVG958" s="2"/>
      <c r="TVH958" s="2"/>
      <c r="TVI958" s="2"/>
      <c r="TVJ958" s="2"/>
      <c r="TVK958" s="2"/>
      <c r="TVL958" s="2"/>
      <c r="TVM958" s="2"/>
      <c r="TVN958" s="2"/>
      <c r="TVO958" s="2"/>
      <c r="TVP958" s="2"/>
      <c r="TVQ958" s="2"/>
      <c r="TVR958" s="2"/>
      <c r="TVS958" s="2"/>
      <c r="TVT958" s="2"/>
      <c r="TVU958" s="2"/>
      <c r="TVV958" s="2"/>
      <c r="TVW958" s="2"/>
      <c r="TVX958" s="2"/>
      <c r="TVY958" s="2"/>
      <c r="TVZ958" s="2"/>
      <c r="TWA958" s="2"/>
      <c r="TWB958" s="2"/>
      <c r="TWC958" s="2"/>
      <c r="TWD958" s="2"/>
      <c r="TWE958" s="2"/>
      <c r="TWF958" s="2"/>
      <c r="TWG958" s="2"/>
      <c r="TWH958" s="2"/>
      <c r="TWI958" s="2"/>
      <c r="TWJ958" s="2"/>
      <c r="TWK958" s="2"/>
      <c r="TWL958" s="2"/>
      <c r="TWM958" s="2"/>
      <c r="TWN958" s="2"/>
      <c r="TWO958" s="2"/>
      <c r="TWP958" s="2"/>
      <c r="TWQ958" s="2"/>
      <c r="TWR958" s="2"/>
      <c r="TWS958" s="2"/>
      <c r="TWT958" s="2"/>
      <c r="TWU958" s="2"/>
      <c r="TWV958" s="2"/>
      <c r="TWW958" s="2"/>
      <c r="TWX958" s="2"/>
      <c r="TWY958" s="2"/>
      <c r="TWZ958" s="2"/>
      <c r="TXA958" s="2"/>
      <c r="TXB958" s="2"/>
      <c r="TXC958" s="2"/>
      <c r="TXD958" s="2"/>
      <c r="TXE958" s="2"/>
      <c r="TXF958" s="2"/>
      <c r="TXG958" s="2"/>
      <c r="TXH958" s="2"/>
      <c r="TXI958" s="2"/>
      <c r="TXJ958" s="2"/>
      <c r="TXK958" s="2"/>
      <c r="TXL958" s="2"/>
      <c r="TXM958" s="2"/>
      <c r="TXN958" s="2"/>
      <c r="TXO958" s="2"/>
      <c r="TXP958" s="2"/>
      <c r="TXQ958" s="2"/>
      <c r="TXR958" s="2"/>
      <c r="TXS958" s="2"/>
      <c r="TXT958" s="2"/>
      <c r="TXU958" s="2"/>
      <c r="TXV958" s="2"/>
      <c r="TXW958" s="2"/>
      <c r="TXX958" s="2"/>
      <c r="TXY958" s="2"/>
      <c r="TXZ958" s="2"/>
      <c r="TYA958" s="2"/>
      <c r="TYB958" s="2"/>
      <c r="TYC958" s="2"/>
      <c r="TYD958" s="2"/>
      <c r="TYE958" s="2"/>
      <c r="TYF958" s="2"/>
      <c r="TYG958" s="2"/>
      <c r="TYH958" s="2"/>
      <c r="TYI958" s="2"/>
      <c r="TYJ958" s="2"/>
      <c r="TYK958" s="2"/>
      <c r="TYL958" s="2"/>
      <c r="TYM958" s="2"/>
      <c r="TYN958" s="2"/>
      <c r="TYO958" s="2"/>
      <c r="TYP958" s="2"/>
      <c r="TYQ958" s="2"/>
      <c r="TYR958" s="2"/>
      <c r="TYS958" s="2"/>
      <c r="TYT958" s="2"/>
      <c r="TYU958" s="2"/>
      <c r="TYV958" s="2"/>
      <c r="TYW958" s="2"/>
      <c r="TYX958" s="2"/>
      <c r="TYY958" s="2"/>
      <c r="TYZ958" s="2"/>
      <c r="TZA958" s="2"/>
      <c r="TZB958" s="2"/>
      <c r="TZC958" s="2"/>
      <c r="TZD958" s="2"/>
      <c r="TZE958" s="2"/>
      <c r="TZF958" s="2"/>
      <c r="TZG958" s="2"/>
      <c r="TZH958" s="2"/>
      <c r="TZI958" s="2"/>
      <c r="TZJ958" s="2"/>
      <c r="TZK958" s="2"/>
      <c r="TZL958" s="2"/>
      <c r="TZM958" s="2"/>
      <c r="TZN958" s="2"/>
      <c r="TZO958" s="2"/>
      <c r="TZP958" s="2"/>
      <c r="TZQ958" s="2"/>
      <c r="TZR958" s="2"/>
      <c r="TZS958" s="2"/>
      <c r="TZT958" s="2"/>
      <c r="TZU958" s="2"/>
      <c r="TZV958" s="2"/>
      <c r="TZW958" s="2"/>
      <c r="TZX958" s="2"/>
      <c r="TZY958" s="2"/>
      <c r="TZZ958" s="2"/>
      <c r="UAA958" s="2"/>
      <c r="UAB958" s="2"/>
      <c r="UAC958" s="2"/>
      <c r="UAD958" s="2"/>
      <c r="UAE958" s="2"/>
      <c r="UAF958" s="2"/>
      <c r="UAG958" s="2"/>
      <c r="UAH958" s="2"/>
      <c r="UAI958" s="2"/>
      <c r="UAJ958" s="2"/>
      <c r="UAK958" s="2"/>
      <c r="UAL958" s="2"/>
      <c r="UAM958" s="2"/>
      <c r="UAN958" s="2"/>
      <c r="UAO958" s="2"/>
      <c r="UAP958" s="2"/>
      <c r="UAQ958" s="2"/>
      <c r="UAR958" s="2"/>
      <c r="UAS958" s="2"/>
      <c r="UAT958" s="2"/>
      <c r="UAU958" s="2"/>
      <c r="UAV958" s="2"/>
      <c r="UAW958" s="2"/>
      <c r="UAX958" s="2"/>
      <c r="UAY958" s="2"/>
      <c r="UAZ958" s="2"/>
      <c r="UBA958" s="2"/>
      <c r="UBB958" s="2"/>
      <c r="UBC958" s="2"/>
      <c r="UBD958" s="2"/>
      <c r="UBE958" s="2"/>
      <c r="UBF958" s="2"/>
      <c r="UBG958" s="2"/>
      <c r="UBH958" s="2"/>
      <c r="UBI958" s="2"/>
      <c r="UBJ958" s="2"/>
      <c r="UBK958" s="2"/>
      <c r="UBL958" s="2"/>
      <c r="UBM958" s="2"/>
      <c r="UBN958" s="2"/>
      <c r="UBO958" s="2"/>
      <c r="UBP958" s="2"/>
      <c r="UBQ958" s="2"/>
      <c r="UBR958" s="2"/>
      <c r="UBS958" s="2"/>
      <c r="UBT958" s="2"/>
      <c r="UBU958" s="2"/>
      <c r="UBV958" s="2"/>
      <c r="UBW958" s="2"/>
      <c r="UBX958" s="2"/>
      <c r="UBY958" s="2"/>
      <c r="UBZ958" s="2"/>
      <c r="UCA958" s="2"/>
      <c r="UCB958" s="2"/>
      <c r="UCC958" s="2"/>
      <c r="UCD958" s="2"/>
      <c r="UCE958" s="2"/>
      <c r="UCF958" s="2"/>
      <c r="UCG958" s="2"/>
      <c r="UCH958" s="2"/>
      <c r="UCI958" s="2"/>
      <c r="UCJ958" s="2"/>
      <c r="UCK958" s="2"/>
      <c r="UCL958" s="2"/>
      <c r="UCM958" s="2"/>
      <c r="UCN958" s="2"/>
      <c r="UCO958" s="2"/>
      <c r="UCP958" s="2"/>
      <c r="UCQ958" s="2"/>
      <c r="UCR958" s="2"/>
      <c r="UCS958" s="2"/>
      <c r="UCT958" s="2"/>
      <c r="UCU958" s="2"/>
      <c r="UCV958" s="2"/>
      <c r="UCW958" s="2"/>
      <c r="UCX958" s="2"/>
      <c r="UCY958" s="2"/>
      <c r="UCZ958" s="2"/>
      <c r="UDA958" s="2"/>
      <c r="UDB958" s="2"/>
      <c r="UDC958" s="2"/>
      <c r="UDD958" s="2"/>
      <c r="UDE958" s="2"/>
      <c r="UDF958" s="2"/>
      <c r="UDG958" s="2"/>
      <c r="UDH958" s="2"/>
      <c r="UDI958" s="2"/>
      <c r="UDJ958" s="2"/>
      <c r="UDK958" s="2"/>
      <c r="UDL958" s="2"/>
      <c r="UDM958" s="2"/>
      <c r="UDN958" s="2"/>
      <c r="UDO958" s="2"/>
      <c r="UDP958" s="2"/>
      <c r="UDQ958" s="2"/>
      <c r="UDR958" s="2"/>
      <c r="UDS958" s="2"/>
      <c r="UDT958" s="2"/>
      <c r="UDU958" s="2"/>
      <c r="UDV958" s="2"/>
      <c r="UDW958" s="2"/>
      <c r="UDX958" s="2"/>
      <c r="UDY958" s="2"/>
      <c r="UDZ958" s="2"/>
      <c r="UEA958" s="2"/>
      <c r="UEB958" s="2"/>
      <c r="UEC958" s="2"/>
      <c r="UED958" s="2"/>
      <c r="UEE958" s="2"/>
      <c r="UEF958" s="2"/>
      <c r="UEG958" s="2"/>
      <c r="UEH958" s="2"/>
      <c r="UEI958" s="2"/>
      <c r="UEJ958" s="2"/>
      <c r="UEK958" s="2"/>
      <c r="UEL958" s="2"/>
      <c r="UEM958" s="2"/>
      <c r="UEN958" s="2"/>
      <c r="UEO958" s="2"/>
      <c r="UEP958" s="2"/>
      <c r="UEQ958" s="2"/>
      <c r="UER958" s="2"/>
      <c r="UES958" s="2"/>
      <c r="UET958" s="2"/>
      <c r="UEU958" s="2"/>
      <c r="UEV958" s="2"/>
      <c r="UEW958" s="2"/>
      <c r="UEX958" s="2"/>
      <c r="UEY958" s="2"/>
      <c r="UEZ958" s="2"/>
      <c r="UFA958" s="2"/>
      <c r="UFB958" s="2"/>
      <c r="UFC958" s="2"/>
      <c r="UFD958" s="2"/>
      <c r="UFE958" s="2"/>
      <c r="UFF958" s="2"/>
      <c r="UFG958" s="2"/>
      <c r="UFH958" s="2"/>
      <c r="UFI958" s="2"/>
      <c r="UFJ958" s="2"/>
      <c r="UFK958" s="2"/>
      <c r="UFL958" s="2"/>
      <c r="UFM958" s="2"/>
      <c r="UFN958" s="2"/>
      <c r="UFO958" s="2"/>
      <c r="UFP958" s="2"/>
      <c r="UFQ958" s="2"/>
      <c r="UFR958" s="2"/>
      <c r="UFS958" s="2"/>
      <c r="UFT958" s="2"/>
      <c r="UFU958" s="2"/>
      <c r="UFV958" s="2"/>
      <c r="UFW958" s="2"/>
      <c r="UFX958" s="2"/>
      <c r="UFY958" s="2"/>
      <c r="UFZ958" s="2"/>
      <c r="UGA958" s="2"/>
      <c r="UGB958" s="2"/>
      <c r="UGC958" s="2"/>
      <c r="UGD958" s="2"/>
      <c r="UGE958" s="2"/>
      <c r="UGF958" s="2"/>
      <c r="UGG958" s="2"/>
      <c r="UGH958" s="2"/>
      <c r="UGI958" s="2"/>
      <c r="UGJ958" s="2"/>
      <c r="UGK958" s="2"/>
      <c r="UGL958" s="2"/>
      <c r="UGM958" s="2"/>
      <c r="UGN958" s="2"/>
      <c r="UGO958" s="2"/>
      <c r="UGP958" s="2"/>
      <c r="UGQ958" s="2"/>
      <c r="UGR958" s="2"/>
      <c r="UGS958" s="2"/>
      <c r="UGT958" s="2"/>
      <c r="UGU958" s="2"/>
      <c r="UGV958" s="2"/>
      <c r="UGW958" s="2"/>
      <c r="UGX958" s="2"/>
      <c r="UGY958" s="2"/>
      <c r="UGZ958" s="2"/>
      <c r="UHA958" s="2"/>
      <c r="UHB958" s="2"/>
      <c r="UHC958" s="2"/>
      <c r="UHD958" s="2"/>
      <c r="UHE958" s="2"/>
      <c r="UHF958" s="2"/>
      <c r="UHG958" s="2"/>
      <c r="UHH958" s="2"/>
      <c r="UHI958" s="2"/>
      <c r="UHJ958" s="2"/>
      <c r="UHK958" s="2"/>
      <c r="UHL958" s="2"/>
      <c r="UHM958" s="2"/>
      <c r="UHN958" s="2"/>
      <c r="UHO958" s="2"/>
      <c r="UHP958" s="2"/>
      <c r="UHQ958" s="2"/>
      <c r="UHR958" s="2"/>
      <c r="UHS958" s="2"/>
      <c r="UHT958" s="2"/>
      <c r="UHU958" s="2"/>
      <c r="UHV958" s="2"/>
      <c r="UHW958" s="2"/>
      <c r="UHX958" s="2"/>
      <c r="UHY958" s="2"/>
      <c r="UHZ958" s="2"/>
      <c r="UIA958" s="2"/>
      <c r="UIB958" s="2"/>
      <c r="UIC958" s="2"/>
      <c r="UID958" s="2"/>
      <c r="UIE958" s="2"/>
      <c r="UIF958" s="2"/>
      <c r="UIG958" s="2"/>
      <c r="UIH958" s="2"/>
      <c r="UII958" s="2"/>
      <c r="UIJ958" s="2"/>
      <c r="UIK958" s="2"/>
      <c r="UIL958" s="2"/>
      <c r="UIM958" s="2"/>
      <c r="UIN958" s="2"/>
      <c r="UIO958" s="2"/>
      <c r="UIP958" s="2"/>
      <c r="UIQ958" s="2"/>
      <c r="UIR958" s="2"/>
      <c r="UIS958" s="2"/>
      <c r="UIT958" s="2"/>
      <c r="UIU958" s="2"/>
      <c r="UIV958" s="2"/>
      <c r="UIW958" s="2"/>
      <c r="UIX958" s="2"/>
      <c r="UIY958" s="2"/>
      <c r="UIZ958" s="2"/>
      <c r="UJA958" s="2"/>
      <c r="UJB958" s="2"/>
      <c r="UJC958" s="2"/>
      <c r="UJD958" s="2"/>
      <c r="UJE958" s="2"/>
      <c r="UJF958" s="2"/>
      <c r="UJG958" s="2"/>
      <c r="UJH958" s="2"/>
      <c r="UJI958" s="2"/>
      <c r="UJJ958" s="2"/>
      <c r="UJK958" s="2"/>
      <c r="UJL958" s="2"/>
      <c r="UJM958" s="2"/>
      <c r="UJN958" s="2"/>
      <c r="UJO958" s="2"/>
      <c r="UJP958" s="2"/>
      <c r="UJQ958" s="2"/>
      <c r="UJR958" s="2"/>
      <c r="UJS958" s="2"/>
      <c r="UJT958" s="2"/>
      <c r="UJU958" s="2"/>
      <c r="UJV958" s="2"/>
      <c r="UJW958" s="2"/>
      <c r="UJX958" s="2"/>
      <c r="UJY958" s="2"/>
      <c r="UJZ958" s="2"/>
      <c r="UKA958" s="2"/>
      <c r="UKB958" s="2"/>
      <c r="UKC958" s="2"/>
      <c r="UKD958" s="2"/>
      <c r="UKE958" s="2"/>
      <c r="UKF958" s="2"/>
      <c r="UKG958" s="2"/>
      <c r="UKH958" s="2"/>
      <c r="UKI958" s="2"/>
      <c r="UKJ958" s="2"/>
      <c r="UKK958" s="2"/>
      <c r="UKL958" s="2"/>
      <c r="UKM958" s="2"/>
      <c r="UKN958" s="2"/>
      <c r="UKO958" s="2"/>
      <c r="UKP958" s="2"/>
      <c r="UKQ958" s="2"/>
      <c r="UKR958" s="2"/>
      <c r="UKS958" s="2"/>
      <c r="UKT958" s="2"/>
      <c r="UKU958" s="2"/>
      <c r="UKV958" s="2"/>
      <c r="UKW958" s="2"/>
      <c r="UKX958" s="2"/>
      <c r="UKY958" s="2"/>
      <c r="UKZ958" s="2"/>
      <c r="ULA958" s="2"/>
      <c r="ULB958" s="2"/>
      <c r="ULC958" s="2"/>
      <c r="ULD958" s="2"/>
      <c r="ULE958" s="2"/>
      <c r="ULF958" s="2"/>
      <c r="ULG958" s="2"/>
      <c r="ULH958" s="2"/>
      <c r="ULI958" s="2"/>
      <c r="ULJ958" s="2"/>
      <c r="ULK958" s="2"/>
      <c r="ULL958" s="2"/>
      <c r="ULM958" s="2"/>
      <c r="ULN958" s="2"/>
      <c r="ULO958" s="2"/>
      <c r="ULP958" s="2"/>
      <c r="ULQ958" s="2"/>
      <c r="ULR958" s="2"/>
      <c r="ULS958" s="2"/>
      <c r="ULT958" s="2"/>
      <c r="ULU958" s="2"/>
      <c r="ULV958" s="2"/>
      <c r="ULW958" s="2"/>
      <c r="ULX958" s="2"/>
      <c r="ULY958" s="2"/>
      <c r="ULZ958" s="2"/>
      <c r="UMA958" s="2"/>
      <c r="UMB958" s="2"/>
      <c r="UMC958" s="2"/>
      <c r="UMD958" s="2"/>
      <c r="UME958" s="2"/>
      <c r="UMF958" s="2"/>
      <c r="UMG958" s="2"/>
      <c r="UMH958" s="2"/>
      <c r="UMI958" s="2"/>
      <c r="UMJ958" s="2"/>
      <c r="UMK958" s="2"/>
      <c r="UML958" s="2"/>
      <c r="UMM958" s="2"/>
      <c r="UMN958" s="2"/>
      <c r="UMO958" s="2"/>
      <c r="UMP958" s="2"/>
      <c r="UMQ958" s="2"/>
      <c r="UMR958" s="2"/>
      <c r="UMS958" s="2"/>
      <c r="UMT958" s="2"/>
      <c r="UMU958" s="2"/>
      <c r="UMV958" s="2"/>
      <c r="UMW958" s="2"/>
      <c r="UMX958" s="2"/>
      <c r="UMY958" s="2"/>
      <c r="UMZ958" s="2"/>
      <c r="UNA958" s="2"/>
      <c r="UNB958" s="2"/>
      <c r="UNC958" s="2"/>
      <c r="UND958" s="2"/>
      <c r="UNE958" s="2"/>
      <c r="UNF958" s="2"/>
      <c r="UNG958" s="2"/>
      <c r="UNH958" s="2"/>
      <c r="UNI958" s="2"/>
      <c r="UNJ958" s="2"/>
      <c r="UNK958" s="2"/>
      <c r="UNL958" s="2"/>
      <c r="UNM958" s="2"/>
      <c r="UNN958" s="2"/>
      <c r="UNO958" s="2"/>
      <c r="UNP958" s="2"/>
      <c r="UNQ958" s="2"/>
      <c r="UNR958" s="2"/>
      <c r="UNS958" s="2"/>
      <c r="UNT958" s="2"/>
      <c r="UNU958" s="2"/>
      <c r="UNV958" s="2"/>
      <c r="UNW958" s="2"/>
      <c r="UNX958" s="2"/>
      <c r="UNY958" s="2"/>
      <c r="UNZ958" s="2"/>
      <c r="UOA958" s="2"/>
      <c r="UOB958" s="2"/>
      <c r="UOC958" s="2"/>
      <c r="UOD958" s="2"/>
      <c r="UOE958" s="2"/>
      <c r="UOF958" s="2"/>
      <c r="UOG958" s="2"/>
      <c r="UOH958" s="2"/>
      <c r="UOI958" s="2"/>
      <c r="UOJ958" s="2"/>
      <c r="UOK958" s="2"/>
      <c r="UOL958" s="2"/>
      <c r="UOM958" s="2"/>
      <c r="UON958" s="2"/>
      <c r="UOO958" s="2"/>
      <c r="UOP958" s="2"/>
      <c r="UOQ958" s="2"/>
      <c r="UOR958" s="2"/>
      <c r="UOS958" s="2"/>
      <c r="UOT958" s="2"/>
      <c r="UOU958" s="2"/>
      <c r="UOV958" s="2"/>
      <c r="UOW958" s="2"/>
      <c r="UOX958" s="2"/>
      <c r="UOY958" s="2"/>
      <c r="UOZ958" s="2"/>
      <c r="UPA958" s="2"/>
      <c r="UPB958" s="2"/>
      <c r="UPC958" s="2"/>
      <c r="UPD958" s="2"/>
      <c r="UPE958" s="2"/>
      <c r="UPF958" s="2"/>
      <c r="UPG958" s="2"/>
      <c r="UPH958" s="2"/>
      <c r="UPI958" s="2"/>
      <c r="UPJ958" s="2"/>
      <c r="UPK958" s="2"/>
      <c r="UPL958" s="2"/>
      <c r="UPM958" s="2"/>
      <c r="UPN958" s="2"/>
      <c r="UPO958" s="2"/>
      <c r="UPP958" s="2"/>
      <c r="UPQ958" s="2"/>
      <c r="UPR958" s="2"/>
      <c r="UPS958" s="2"/>
      <c r="UPT958" s="2"/>
      <c r="UPU958" s="2"/>
      <c r="UPV958" s="2"/>
      <c r="UPW958" s="2"/>
      <c r="UPX958" s="2"/>
      <c r="UPY958" s="2"/>
      <c r="UPZ958" s="2"/>
      <c r="UQA958" s="2"/>
      <c r="UQB958" s="2"/>
      <c r="UQC958" s="2"/>
      <c r="UQD958" s="2"/>
      <c r="UQE958" s="2"/>
      <c r="UQF958" s="2"/>
      <c r="UQG958" s="2"/>
      <c r="UQH958" s="2"/>
      <c r="UQI958" s="2"/>
      <c r="UQJ958" s="2"/>
      <c r="UQK958" s="2"/>
      <c r="UQL958" s="2"/>
      <c r="UQM958" s="2"/>
      <c r="UQN958" s="2"/>
      <c r="UQO958" s="2"/>
      <c r="UQP958" s="2"/>
      <c r="UQQ958" s="2"/>
      <c r="UQR958" s="2"/>
      <c r="UQS958" s="2"/>
      <c r="UQT958" s="2"/>
      <c r="UQU958" s="2"/>
      <c r="UQV958" s="2"/>
      <c r="UQW958" s="2"/>
      <c r="UQX958" s="2"/>
      <c r="UQY958" s="2"/>
      <c r="UQZ958" s="2"/>
      <c r="URA958" s="2"/>
      <c r="URB958" s="2"/>
      <c r="URC958" s="2"/>
      <c r="URD958" s="2"/>
      <c r="URE958" s="2"/>
      <c r="URF958" s="2"/>
      <c r="URG958" s="2"/>
      <c r="URH958" s="2"/>
      <c r="URI958" s="2"/>
      <c r="URJ958" s="2"/>
      <c r="URK958" s="2"/>
      <c r="URL958" s="2"/>
      <c r="URM958" s="2"/>
      <c r="URN958" s="2"/>
      <c r="URO958" s="2"/>
      <c r="URP958" s="2"/>
      <c r="URQ958" s="2"/>
      <c r="URR958" s="2"/>
      <c r="URS958" s="2"/>
      <c r="URT958" s="2"/>
      <c r="URU958" s="2"/>
      <c r="URV958" s="2"/>
      <c r="URW958" s="2"/>
      <c r="URX958" s="2"/>
      <c r="URY958" s="2"/>
      <c r="URZ958" s="2"/>
      <c r="USA958" s="2"/>
      <c r="USB958" s="2"/>
      <c r="USC958" s="2"/>
      <c r="USD958" s="2"/>
      <c r="USE958" s="2"/>
      <c r="USF958" s="2"/>
      <c r="USG958" s="2"/>
      <c r="USH958" s="2"/>
      <c r="USI958" s="2"/>
      <c r="USJ958" s="2"/>
      <c r="USK958" s="2"/>
      <c r="USL958" s="2"/>
      <c r="USM958" s="2"/>
      <c r="USN958" s="2"/>
      <c r="USO958" s="2"/>
      <c r="USP958" s="2"/>
      <c r="USQ958" s="2"/>
      <c r="USR958" s="2"/>
      <c r="USS958" s="2"/>
      <c r="UST958" s="2"/>
      <c r="USU958" s="2"/>
      <c r="USV958" s="2"/>
      <c r="USW958" s="2"/>
      <c r="USX958" s="2"/>
      <c r="USY958" s="2"/>
      <c r="USZ958" s="2"/>
      <c r="UTA958" s="2"/>
      <c r="UTB958" s="2"/>
      <c r="UTC958" s="2"/>
      <c r="UTD958" s="2"/>
      <c r="UTE958" s="2"/>
      <c r="UTF958" s="2"/>
      <c r="UTG958" s="2"/>
      <c r="UTH958" s="2"/>
      <c r="UTI958" s="2"/>
      <c r="UTJ958" s="2"/>
      <c r="UTK958" s="2"/>
      <c r="UTL958" s="2"/>
      <c r="UTM958" s="2"/>
      <c r="UTN958" s="2"/>
      <c r="UTO958" s="2"/>
      <c r="UTP958" s="2"/>
      <c r="UTQ958" s="2"/>
      <c r="UTR958" s="2"/>
      <c r="UTS958" s="2"/>
      <c r="UTT958" s="2"/>
      <c r="UTU958" s="2"/>
      <c r="UTV958" s="2"/>
      <c r="UTW958" s="2"/>
      <c r="UTX958" s="2"/>
      <c r="UTY958" s="2"/>
      <c r="UTZ958" s="2"/>
      <c r="UUA958" s="2"/>
      <c r="UUB958" s="2"/>
      <c r="UUC958" s="2"/>
      <c r="UUD958" s="2"/>
      <c r="UUE958" s="2"/>
      <c r="UUF958" s="2"/>
      <c r="UUG958" s="2"/>
      <c r="UUH958" s="2"/>
      <c r="UUI958" s="2"/>
      <c r="UUJ958" s="2"/>
      <c r="UUK958" s="2"/>
      <c r="UUL958" s="2"/>
      <c r="UUM958" s="2"/>
      <c r="UUN958" s="2"/>
      <c r="UUO958" s="2"/>
      <c r="UUP958" s="2"/>
      <c r="UUQ958" s="2"/>
      <c r="UUR958" s="2"/>
      <c r="UUS958" s="2"/>
      <c r="UUT958" s="2"/>
      <c r="UUU958" s="2"/>
      <c r="UUV958" s="2"/>
      <c r="UUW958" s="2"/>
      <c r="UUX958" s="2"/>
      <c r="UUY958" s="2"/>
      <c r="UUZ958" s="2"/>
      <c r="UVA958" s="2"/>
      <c r="UVB958" s="2"/>
      <c r="UVC958" s="2"/>
      <c r="UVD958" s="2"/>
      <c r="UVE958" s="2"/>
      <c r="UVF958" s="2"/>
      <c r="UVG958" s="2"/>
      <c r="UVH958" s="2"/>
      <c r="UVI958" s="2"/>
      <c r="UVJ958" s="2"/>
      <c r="UVK958" s="2"/>
      <c r="UVL958" s="2"/>
      <c r="UVM958" s="2"/>
      <c r="UVN958" s="2"/>
      <c r="UVO958" s="2"/>
      <c r="UVP958" s="2"/>
      <c r="UVQ958" s="2"/>
      <c r="UVR958" s="2"/>
      <c r="UVS958" s="2"/>
      <c r="UVT958" s="2"/>
      <c r="UVU958" s="2"/>
      <c r="UVV958" s="2"/>
      <c r="UVW958" s="2"/>
      <c r="UVX958" s="2"/>
      <c r="UVY958" s="2"/>
      <c r="UVZ958" s="2"/>
      <c r="UWA958" s="2"/>
      <c r="UWB958" s="2"/>
      <c r="UWC958" s="2"/>
      <c r="UWD958" s="2"/>
      <c r="UWE958" s="2"/>
      <c r="UWF958" s="2"/>
      <c r="UWG958" s="2"/>
      <c r="UWH958" s="2"/>
      <c r="UWI958" s="2"/>
      <c r="UWJ958" s="2"/>
      <c r="UWK958" s="2"/>
      <c r="UWL958" s="2"/>
      <c r="UWM958" s="2"/>
      <c r="UWN958" s="2"/>
      <c r="UWO958" s="2"/>
      <c r="UWP958" s="2"/>
      <c r="UWQ958" s="2"/>
      <c r="UWR958" s="2"/>
      <c r="UWS958" s="2"/>
      <c r="UWT958" s="2"/>
      <c r="UWU958" s="2"/>
      <c r="UWV958" s="2"/>
      <c r="UWW958" s="2"/>
      <c r="UWX958" s="2"/>
      <c r="UWY958" s="2"/>
      <c r="UWZ958" s="2"/>
      <c r="UXA958" s="2"/>
      <c r="UXB958" s="2"/>
      <c r="UXC958" s="2"/>
      <c r="UXD958" s="2"/>
      <c r="UXE958" s="2"/>
      <c r="UXF958" s="2"/>
      <c r="UXG958" s="2"/>
      <c r="UXH958" s="2"/>
      <c r="UXI958" s="2"/>
      <c r="UXJ958" s="2"/>
      <c r="UXK958" s="2"/>
      <c r="UXL958" s="2"/>
      <c r="UXM958" s="2"/>
      <c r="UXN958" s="2"/>
      <c r="UXO958" s="2"/>
      <c r="UXP958" s="2"/>
      <c r="UXQ958" s="2"/>
      <c r="UXR958" s="2"/>
      <c r="UXS958" s="2"/>
      <c r="UXT958" s="2"/>
      <c r="UXU958" s="2"/>
      <c r="UXV958" s="2"/>
      <c r="UXW958" s="2"/>
      <c r="UXX958" s="2"/>
      <c r="UXY958" s="2"/>
      <c r="UXZ958" s="2"/>
      <c r="UYA958" s="2"/>
      <c r="UYB958" s="2"/>
      <c r="UYC958" s="2"/>
      <c r="UYD958" s="2"/>
      <c r="UYE958" s="2"/>
      <c r="UYF958" s="2"/>
      <c r="UYG958" s="2"/>
      <c r="UYH958" s="2"/>
      <c r="UYI958" s="2"/>
      <c r="UYJ958" s="2"/>
      <c r="UYK958" s="2"/>
      <c r="UYL958" s="2"/>
      <c r="UYM958" s="2"/>
      <c r="UYN958" s="2"/>
      <c r="UYO958" s="2"/>
      <c r="UYP958" s="2"/>
      <c r="UYQ958" s="2"/>
      <c r="UYR958" s="2"/>
      <c r="UYS958" s="2"/>
      <c r="UYT958" s="2"/>
      <c r="UYU958" s="2"/>
      <c r="UYV958" s="2"/>
      <c r="UYW958" s="2"/>
      <c r="UYX958" s="2"/>
      <c r="UYY958" s="2"/>
      <c r="UYZ958" s="2"/>
      <c r="UZA958" s="2"/>
      <c r="UZB958" s="2"/>
      <c r="UZC958" s="2"/>
      <c r="UZD958" s="2"/>
      <c r="UZE958" s="2"/>
      <c r="UZF958" s="2"/>
      <c r="UZG958" s="2"/>
      <c r="UZH958" s="2"/>
      <c r="UZI958" s="2"/>
      <c r="UZJ958" s="2"/>
      <c r="UZK958" s="2"/>
      <c r="UZL958" s="2"/>
      <c r="UZM958" s="2"/>
      <c r="UZN958" s="2"/>
      <c r="UZO958" s="2"/>
      <c r="UZP958" s="2"/>
      <c r="UZQ958" s="2"/>
      <c r="UZR958" s="2"/>
      <c r="UZS958" s="2"/>
      <c r="UZT958" s="2"/>
      <c r="UZU958" s="2"/>
      <c r="UZV958" s="2"/>
      <c r="UZW958" s="2"/>
      <c r="UZX958" s="2"/>
      <c r="UZY958" s="2"/>
      <c r="UZZ958" s="2"/>
      <c r="VAA958" s="2"/>
      <c r="VAB958" s="2"/>
      <c r="VAC958" s="2"/>
      <c r="VAD958" s="2"/>
      <c r="VAE958" s="2"/>
      <c r="VAF958" s="2"/>
      <c r="VAG958" s="2"/>
      <c r="VAH958" s="2"/>
      <c r="VAI958" s="2"/>
      <c r="VAJ958" s="2"/>
      <c r="VAK958" s="2"/>
      <c r="VAL958" s="2"/>
      <c r="VAM958" s="2"/>
      <c r="VAN958" s="2"/>
      <c r="VAO958" s="2"/>
      <c r="VAP958" s="2"/>
      <c r="VAQ958" s="2"/>
      <c r="VAR958" s="2"/>
      <c r="VAS958" s="2"/>
      <c r="VAT958" s="2"/>
      <c r="VAU958" s="2"/>
      <c r="VAV958" s="2"/>
      <c r="VAW958" s="2"/>
      <c r="VAX958" s="2"/>
      <c r="VAY958" s="2"/>
      <c r="VAZ958" s="2"/>
      <c r="VBA958" s="2"/>
      <c r="VBB958" s="2"/>
      <c r="VBC958" s="2"/>
      <c r="VBD958" s="2"/>
      <c r="VBE958" s="2"/>
      <c r="VBF958" s="2"/>
      <c r="VBG958" s="2"/>
      <c r="VBH958" s="2"/>
      <c r="VBI958" s="2"/>
      <c r="VBJ958" s="2"/>
      <c r="VBK958" s="2"/>
      <c r="VBL958" s="2"/>
      <c r="VBM958" s="2"/>
      <c r="VBN958" s="2"/>
      <c r="VBO958" s="2"/>
      <c r="VBP958" s="2"/>
      <c r="VBQ958" s="2"/>
      <c r="VBR958" s="2"/>
      <c r="VBS958" s="2"/>
      <c r="VBT958" s="2"/>
      <c r="VBU958" s="2"/>
      <c r="VBV958" s="2"/>
      <c r="VBW958" s="2"/>
      <c r="VBX958" s="2"/>
      <c r="VBY958" s="2"/>
      <c r="VBZ958" s="2"/>
      <c r="VCA958" s="2"/>
      <c r="VCB958" s="2"/>
      <c r="VCC958" s="2"/>
      <c r="VCD958" s="2"/>
      <c r="VCE958" s="2"/>
      <c r="VCF958" s="2"/>
      <c r="VCG958" s="2"/>
      <c r="VCH958" s="2"/>
      <c r="VCI958" s="2"/>
      <c r="VCJ958" s="2"/>
      <c r="VCK958" s="2"/>
      <c r="VCL958" s="2"/>
      <c r="VCM958" s="2"/>
      <c r="VCN958" s="2"/>
      <c r="VCO958" s="2"/>
      <c r="VCP958" s="2"/>
      <c r="VCQ958" s="2"/>
      <c r="VCR958" s="2"/>
      <c r="VCS958" s="2"/>
      <c r="VCT958" s="2"/>
      <c r="VCU958" s="2"/>
      <c r="VCV958" s="2"/>
      <c r="VCW958" s="2"/>
      <c r="VCX958" s="2"/>
      <c r="VCY958" s="2"/>
      <c r="VCZ958" s="2"/>
      <c r="VDA958" s="2"/>
      <c r="VDB958" s="2"/>
      <c r="VDC958" s="2"/>
      <c r="VDD958" s="2"/>
      <c r="VDE958" s="2"/>
      <c r="VDF958" s="2"/>
      <c r="VDG958" s="2"/>
      <c r="VDH958" s="2"/>
      <c r="VDI958" s="2"/>
      <c r="VDJ958" s="2"/>
      <c r="VDK958" s="2"/>
      <c r="VDL958" s="2"/>
      <c r="VDM958" s="2"/>
      <c r="VDN958" s="2"/>
      <c r="VDO958" s="2"/>
      <c r="VDP958" s="2"/>
      <c r="VDQ958" s="2"/>
      <c r="VDR958" s="2"/>
      <c r="VDS958" s="2"/>
      <c r="VDT958" s="2"/>
      <c r="VDU958" s="2"/>
      <c r="VDV958" s="2"/>
      <c r="VDW958" s="2"/>
      <c r="VDX958" s="2"/>
      <c r="VDY958" s="2"/>
      <c r="VDZ958" s="2"/>
      <c r="VEA958" s="2"/>
      <c r="VEB958" s="2"/>
      <c r="VEC958" s="2"/>
      <c r="VED958" s="2"/>
      <c r="VEE958" s="2"/>
      <c r="VEF958" s="2"/>
      <c r="VEG958" s="2"/>
      <c r="VEH958" s="2"/>
      <c r="VEI958" s="2"/>
      <c r="VEJ958" s="2"/>
      <c r="VEK958" s="2"/>
      <c r="VEL958" s="2"/>
      <c r="VEM958" s="2"/>
      <c r="VEN958" s="2"/>
      <c r="VEO958" s="2"/>
      <c r="VEP958" s="2"/>
      <c r="VEQ958" s="2"/>
      <c r="VER958" s="2"/>
      <c r="VES958" s="2"/>
      <c r="VET958" s="2"/>
      <c r="VEU958" s="2"/>
      <c r="VEV958" s="2"/>
      <c r="VEW958" s="2"/>
      <c r="VEX958" s="2"/>
      <c r="VEY958" s="2"/>
      <c r="VEZ958" s="2"/>
      <c r="VFA958" s="2"/>
      <c r="VFB958" s="2"/>
      <c r="VFC958" s="2"/>
      <c r="VFD958" s="2"/>
      <c r="VFE958" s="2"/>
      <c r="VFF958" s="2"/>
      <c r="VFG958" s="2"/>
      <c r="VFH958" s="2"/>
      <c r="VFI958" s="2"/>
      <c r="VFJ958" s="2"/>
      <c r="VFK958" s="2"/>
      <c r="VFL958" s="2"/>
      <c r="VFM958" s="2"/>
      <c r="VFN958" s="2"/>
      <c r="VFO958" s="2"/>
      <c r="VFP958" s="2"/>
      <c r="VFQ958" s="2"/>
      <c r="VFR958" s="2"/>
      <c r="VFS958" s="2"/>
      <c r="VFT958" s="2"/>
      <c r="VFU958" s="2"/>
      <c r="VFV958" s="2"/>
      <c r="VFW958" s="2"/>
      <c r="VFX958" s="2"/>
      <c r="VFY958" s="2"/>
      <c r="VFZ958" s="2"/>
      <c r="VGA958" s="2"/>
      <c r="VGB958" s="2"/>
      <c r="VGC958" s="2"/>
      <c r="VGD958" s="2"/>
      <c r="VGE958" s="2"/>
      <c r="VGF958" s="2"/>
      <c r="VGG958" s="2"/>
      <c r="VGH958" s="2"/>
      <c r="VGI958" s="2"/>
      <c r="VGJ958" s="2"/>
      <c r="VGK958" s="2"/>
      <c r="VGL958" s="2"/>
      <c r="VGM958" s="2"/>
      <c r="VGN958" s="2"/>
      <c r="VGO958" s="2"/>
      <c r="VGP958" s="2"/>
      <c r="VGQ958" s="2"/>
      <c r="VGR958" s="2"/>
      <c r="VGS958" s="2"/>
      <c r="VGT958" s="2"/>
      <c r="VGU958" s="2"/>
      <c r="VGV958" s="2"/>
      <c r="VGW958" s="2"/>
      <c r="VGX958" s="2"/>
      <c r="VGY958" s="2"/>
      <c r="VGZ958" s="2"/>
      <c r="VHA958" s="2"/>
      <c r="VHB958" s="2"/>
      <c r="VHC958" s="2"/>
      <c r="VHD958" s="2"/>
      <c r="VHE958" s="2"/>
      <c r="VHF958" s="2"/>
      <c r="VHG958" s="2"/>
      <c r="VHH958" s="2"/>
      <c r="VHI958" s="2"/>
      <c r="VHJ958" s="2"/>
      <c r="VHK958" s="2"/>
      <c r="VHL958" s="2"/>
      <c r="VHM958" s="2"/>
      <c r="VHN958" s="2"/>
      <c r="VHO958" s="2"/>
      <c r="VHP958" s="2"/>
      <c r="VHQ958" s="2"/>
      <c r="VHR958" s="2"/>
      <c r="VHS958" s="2"/>
      <c r="VHT958" s="2"/>
      <c r="VHU958" s="2"/>
      <c r="VHV958" s="2"/>
      <c r="VHW958" s="2"/>
      <c r="VHX958" s="2"/>
      <c r="VHY958" s="2"/>
      <c r="VHZ958" s="2"/>
      <c r="VIA958" s="2"/>
      <c r="VIB958" s="2"/>
      <c r="VIC958" s="2"/>
      <c r="VID958" s="2"/>
      <c r="VIE958" s="2"/>
      <c r="VIF958" s="2"/>
      <c r="VIG958" s="2"/>
      <c r="VIH958" s="2"/>
      <c r="VII958" s="2"/>
      <c r="VIJ958" s="2"/>
      <c r="VIK958" s="2"/>
      <c r="VIL958" s="2"/>
      <c r="VIM958" s="2"/>
      <c r="VIN958" s="2"/>
      <c r="VIO958" s="2"/>
      <c r="VIP958" s="2"/>
      <c r="VIQ958" s="2"/>
      <c r="VIR958" s="2"/>
      <c r="VIS958" s="2"/>
      <c r="VIT958" s="2"/>
      <c r="VIU958" s="2"/>
      <c r="VIV958" s="2"/>
      <c r="VIW958" s="2"/>
      <c r="VIX958" s="2"/>
      <c r="VIY958" s="2"/>
      <c r="VIZ958" s="2"/>
      <c r="VJA958" s="2"/>
      <c r="VJB958" s="2"/>
      <c r="VJC958" s="2"/>
      <c r="VJD958" s="2"/>
      <c r="VJE958" s="2"/>
      <c r="VJF958" s="2"/>
      <c r="VJG958" s="2"/>
      <c r="VJH958" s="2"/>
      <c r="VJI958" s="2"/>
      <c r="VJJ958" s="2"/>
      <c r="VJK958" s="2"/>
      <c r="VJL958" s="2"/>
      <c r="VJM958" s="2"/>
      <c r="VJN958" s="2"/>
      <c r="VJO958" s="2"/>
      <c r="VJP958" s="2"/>
      <c r="VJQ958" s="2"/>
      <c r="VJR958" s="2"/>
      <c r="VJS958" s="2"/>
      <c r="VJT958" s="2"/>
      <c r="VJU958" s="2"/>
      <c r="VJV958" s="2"/>
      <c r="VJW958" s="2"/>
      <c r="VJX958" s="2"/>
      <c r="VJY958" s="2"/>
      <c r="VJZ958" s="2"/>
      <c r="VKA958" s="2"/>
      <c r="VKB958" s="2"/>
      <c r="VKC958" s="2"/>
      <c r="VKD958" s="2"/>
      <c r="VKE958" s="2"/>
      <c r="VKF958" s="2"/>
      <c r="VKG958" s="2"/>
      <c r="VKH958" s="2"/>
      <c r="VKI958" s="2"/>
      <c r="VKJ958" s="2"/>
      <c r="VKK958" s="2"/>
      <c r="VKL958" s="2"/>
      <c r="VKM958" s="2"/>
      <c r="VKN958" s="2"/>
      <c r="VKO958" s="2"/>
      <c r="VKP958" s="2"/>
      <c r="VKQ958" s="2"/>
      <c r="VKR958" s="2"/>
      <c r="VKS958" s="2"/>
      <c r="VKT958" s="2"/>
      <c r="VKU958" s="2"/>
      <c r="VKV958" s="2"/>
      <c r="VKW958" s="2"/>
      <c r="VKX958" s="2"/>
      <c r="VKY958" s="2"/>
      <c r="VKZ958" s="2"/>
      <c r="VLA958" s="2"/>
      <c r="VLB958" s="2"/>
      <c r="VLC958" s="2"/>
      <c r="VLD958" s="2"/>
      <c r="VLE958" s="2"/>
      <c r="VLF958" s="2"/>
      <c r="VLG958" s="2"/>
      <c r="VLH958" s="2"/>
      <c r="VLI958" s="2"/>
      <c r="VLJ958" s="2"/>
      <c r="VLK958" s="2"/>
      <c r="VLL958" s="2"/>
      <c r="VLM958" s="2"/>
      <c r="VLN958" s="2"/>
      <c r="VLO958" s="2"/>
      <c r="VLP958" s="2"/>
      <c r="VLQ958" s="2"/>
      <c r="VLR958" s="2"/>
      <c r="VLS958" s="2"/>
      <c r="VLT958" s="2"/>
      <c r="VLU958" s="2"/>
      <c r="VLV958" s="2"/>
      <c r="VLW958" s="2"/>
      <c r="VLX958" s="2"/>
      <c r="VLY958" s="2"/>
      <c r="VLZ958" s="2"/>
      <c r="VMA958" s="2"/>
      <c r="VMB958" s="2"/>
      <c r="VMC958" s="2"/>
      <c r="VMD958" s="2"/>
      <c r="VME958" s="2"/>
      <c r="VMF958" s="2"/>
      <c r="VMG958" s="2"/>
      <c r="VMH958" s="2"/>
      <c r="VMI958" s="2"/>
      <c r="VMJ958" s="2"/>
      <c r="VMK958" s="2"/>
      <c r="VML958" s="2"/>
      <c r="VMM958" s="2"/>
      <c r="VMN958" s="2"/>
      <c r="VMO958" s="2"/>
      <c r="VMP958" s="2"/>
      <c r="VMQ958" s="2"/>
      <c r="VMR958" s="2"/>
      <c r="VMS958" s="2"/>
      <c r="VMT958" s="2"/>
      <c r="VMU958" s="2"/>
      <c r="VMV958" s="2"/>
      <c r="VMW958" s="2"/>
      <c r="VMX958" s="2"/>
      <c r="VMY958" s="2"/>
      <c r="VMZ958" s="2"/>
      <c r="VNA958" s="2"/>
      <c r="VNB958" s="2"/>
      <c r="VNC958" s="2"/>
      <c r="VND958" s="2"/>
      <c r="VNE958" s="2"/>
      <c r="VNF958" s="2"/>
      <c r="VNG958" s="2"/>
      <c r="VNH958" s="2"/>
      <c r="VNI958" s="2"/>
      <c r="VNJ958" s="2"/>
      <c r="VNK958" s="2"/>
      <c r="VNL958" s="2"/>
      <c r="VNM958" s="2"/>
      <c r="VNN958" s="2"/>
      <c r="VNO958" s="2"/>
      <c r="VNP958" s="2"/>
      <c r="VNQ958" s="2"/>
      <c r="VNR958" s="2"/>
      <c r="VNS958" s="2"/>
      <c r="VNT958" s="2"/>
      <c r="VNU958" s="2"/>
      <c r="VNV958" s="2"/>
      <c r="VNW958" s="2"/>
      <c r="VNX958" s="2"/>
      <c r="VNY958" s="2"/>
      <c r="VNZ958" s="2"/>
      <c r="VOA958" s="2"/>
      <c r="VOB958" s="2"/>
      <c r="VOC958" s="2"/>
      <c r="VOD958" s="2"/>
      <c r="VOE958" s="2"/>
      <c r="VOF958" s="2"/>
      <c r="VOG958" s="2"/>
      <c r="VOH958" s="2"/>
      <c r="VOI958" s="2"/>
      <c r="VOJ958" s="2"/>
      <c r="VOK958" s="2"/>
      <c r="VOL958" s="2"/>
      <c r="VOM958" s="2"/>
      <c r="VON958" s="2"/>
      <c r="VOO958" s="2"/>
      <c r="VOP958" s="2"/>
      <c r="VOQ958" s="2"/>
      <c r="VOR958" s="2"/>
      <c r="VOS958" s="2"/>
      <c r="VOT958" s="2"/>
      <c r="VOU958" s="2"/>
      <c r="VOV958" s="2"/>
      <c r="VOW958" s="2"/>
      <c r="VOX958" s="2"/>
      <c r="VOY958" s="2"/>
      <c r="VOZ958" s="2"/>
      <c r="VPA958" s="2"/>
      <c r="VPB958" s="2"/>
      <c r="VPC958" s="2"/>
      <c r="VPD958" s="2"/>
      <c r="VPE958" s="2"/>
      <c r="VPF958" s="2"/>
      <c r="VPG958" s="2"/>
      <c r="VPH958" s="2"/>
      <c r="VPI958" s="2"/>
      <c r="VPJ958" s="2"/>
      <c r="VPK958" s="2"/>
      <c r="VPL958" s="2"/>
      <c r="VPM958" s="2"/>
      <c r="VPN958" s="2"/>
      <c r="VPO958" s="2"/>
      <c r="VPP958" s="2"/>
      <c r="VPQ958" s="2"/>
      <c r="VPR958" s="2"/>
      <c r="VPS958" s="2"/>
      <c r="VPT958" s="2"/>
      <c r="VPU958" s="2"/>
      <c r="VPV958" s="2"/>
      <c r="VPW958" s="2"/>
      <c r="VPX958" s="2"/>
      <c r="VPY958" s="2"/>
      <c r="VPZ958" s="2"/>
      <c r="VQA958" s="2"/>
      <c r="VQB958" s="2"/>
      <c r="VQC958" s="2"/>
      <c r="VQD958" s="2"/>
      <c r="VQE958" s="2"/>
      <c r="VQF958" s="2"/>
      <c r="VQG958" s="2"/>
      <c r="VQH958" s="2"/>
      <c r="VQI958" s="2"/>
      <c r="VQJ958" s="2"/>
      <c r="VQK958" s="2"/>
      <c r="VQL958" s="2"/>
      <c r="VQM958" s="2"/>
      <c r="VQN958" s="2"/>
      <c r="VQO958" s="2"/>
      <c r="VQP958" s="2"/>
      <c r="VQQ958" s="2"/>
      <c r="VQR958" s="2"/>
      <c r="VQS958" s="2"/>
      <c r="VQT958" s="2"/>
      <c r="VQU958" s="2"/>
      <c r="VQV958" s="2"/>
      <c r="VQW958" s="2"/>
      <c r="VQX958" s="2"/>
      <c r="VQY958" s="2"/>
      <c r="VQZ958" s="2"/>
      <c r="VRA958" s="2"/>
      <c r="VRB958" s="2"/>
      <c r="VRC958" s="2"/>
      <c r="VRD958" s="2"/>
      <c r="VRE958" s="2"/>
      <c r="VRF958" s="2"/>
      <c r="VRG958" s="2"/>
      <c r="VRH958" s="2"/>
      <c r="VRI958" s="2"/>
      <c r="VRJ958" s="2"/>
      <c r="VRK958" s="2"/>
      <c r="VRL958" s="2"/>
      <c r="VRM958" s="2"/>
      <c r="VRN958" s="2"/>
      <c r="VRO958" s="2"/>
      <c r="VRP958" s="2"/>
      <c r="VRQ958" s="2"/>
      <c r="VRR958" s="2"/>
      <c r="VRS958" s="2"/>
      <c r="VRT958" s="2"/>
      <c r="VRU958" s="2"/>
      <c r="VRV958" s="2"/>
      <c r="VRW958" s="2"/>
      <c r="VRX958" s="2"/>
      <c r="VRY958" s="2"/>
      <c r="VRZ958" s="2"/>
      <c r="VSA958" s="2"/>
      <c r="VSB958" s="2"/>
      <c r="VSC958" s="2"/>
      <c r="VSD958" s="2"/>
      <c r="VSE958" s="2"/>
      <c r="VSF958" s="2"/>
      <c r="VSG958" s="2"/>
      <c r="VSH958" s="2"/>
      <c r="VSI958" s="2"/>
      <c r="VSJ958" s="2"/>
      <c r="VSK958" s="2"/>
      <c r="VSL958" s="2"/>
      <c r="VSM958" s="2"/>
      <c r="VSN958" s="2"/>
      <c r="VSO958" s="2"/>
      <c r="VSP958" s="2"/>
      <c r="VSQ958" s="2"/>
      <c r="VSR958" s="2"/>
      <c r="VSS958" s="2"/>
      <c r="VST958" s="2"/>
      <c r="VSU958" s="2"/>
      <c r="VSV958" s="2"/>
      <c r="VSW958" s="2"/>
      <c r="VSX958" s="2"/>
      <c r="VSY958" s="2"/>
      <c r="VSZ958" s="2"/>
      <c r="VTA958" s="2"/>
      <c r="VTB958" s="2"/>
      <c r="VTC958" s="2"/>
      <c r="VTD958" s="2"/>
      <c r="VTE958" s="2"/>
      <c r="VTF958" s="2"/>
      <c r="VTG958" s="2"/>
      <c r="VTH958" s="2"/>
      <c r="VTI958" s="2"/>
      <c r="VTJ958" s="2"/>
      <c r="VTK958" s="2"/>
      <c r="VTL958" s="2"/>
      <c r="VTM958" s="2"/>
      <c r="VTN958" s="2"/>
      <c r="VTO958" s="2"/>
      <c r="VTP958" s="2"/>
      <c r="VTQ958" s="2"/>
      <c r="VTR958" s="2"/>
      <c r="VTS958" s="2"/>
      <c r="VTT958" s="2"/>
      <c r="VTU958" s="2"/>
      <c r="VTV958" s="2"/>
      <c r="VTW958" s="2"/>
      <c r="VTX958" s="2"/>
      <c r="VTY958" s="2"/>
      <c r="VTZ958" s="2"/>
      <c r="VUA958" s="2"/>
      <c r="VUB958" s="2"/>
      <c r="VUC958" s="2"/>
      <c r="VUD958" s="2"/>
      <c r="VUE958" s="2"/>
      <c r="VUF958" s="2"/>
      <c r="VUG958" s="2"/>
      <c r="VUH958" s="2"/>
      <c r="VUI958" s="2"/>
      <c r="VUJ958" s="2"/>
      <c r="VUK958" s="2"/>
      <c r="VUL958" s="2"/>
      <c r="VUM958" s="2"/>
      <c r="VUN958" s="2"/>
      <c r="VUO958" s="2"/>
      <c r="VUP958" s="2"/>
      <c r="VUQ958" s="2"/>
      <c r="VUR958" s="2"/>
      <c r="VUS958" s="2"/>
      <c r="VUT958" s="2"/>
      <c r="VUU958" s="2"/>
      <c r="VUV958" s="2"/>
      <c r="VUW958" s="2"/>
      <c r="VUX958" s="2"/>
      <c r="VUY958" s="2"/>
      <c r="VUZ958" s="2"/>
      <c r="VVA958" s="2"/>
      <c r="VVB958" s="2"/>
      <c r="VVC958" s="2"/>
      <c r="VVD958" s="2"/>
      <c r="VVE958" s="2"/>
      <c r="VVF958" s="2"/>
      <c r="VVG958" s="2"/>
      <c r="VVH958" s="2"/>
      <c r="VVI958" s="2"/>
      <c r="VVJ958" s="2"/>
      <c r="VVK958" s="2"/>
      <c r="VVL958" s="2"/>
      <c r="VVM958" s="2"/>
      <c r="VVN958" s="2"/>
      <c r="VVO958" s="2"/>
      <c r="VVP958" s="2"/>
      <c r="VVQ958" s="2"/>
      <c r="VVR958" s="2"/>
      <c r="VVS958" s="2"/>
      <c r="VVT958" s="2"/>
      <c r="VVU958" s="2"/>
      <c r="VVV958" s="2"/>
      <c r="VVW958" s="2"/>
      <c r="VVX958" s="2"/>
      <c r="VVY958" s="2"/>
      <c r="VVZ958" s="2"/>
      <c r="VWA958" s="2"/>
      <c r="VWB958" s="2"/>
      <c r="VWC958" s="2"/>
      <c r="VWD958" s="2"/>
      <c r="VWE958" s="2"/>
      <c r="VWF958" s="2"/>
      <c r="VWG958" s="2"/>
      <c r="VWH958" s="2"/>
      <c r="VWI958" s="2"/>
      <c r="VWJ958" s="2"/>
      <c r="VWK958" s="2"/>
      <c r="VWL958" s="2"/>
      <c r="VWM958" s="2"/>
      <c r="VWN958" s="2"/>
      <c r="VWO958" s="2"/>
      <c r="VWP958" s="2"/>
      <c r="VWQ958" s="2"/>
      <c r="VWR958" s="2"/>
      <c r="VWS958" s="2"/>
      <c r="VWT958" s="2"/>
      <c r="VWU958" s="2"/>
      <c r="VWV958" s="2"/>
      <c r="VWW958" s="2"/>
      <c r="VWX958" s="2"/>
      <c r="VWY958" s="2"/>
      <c r="VWZ958" s="2"/>
      <c r="VXA958" s="2"/>
      <c r="VXB958" s="2"/>
      <c r="VXC958" s="2"/>
      <c r="VXD958" s="2"/>
      <c r="VXE958" s="2"/>
      <c r="VXF958" s="2"/>
      <c r="VXG958" s="2"/>
      <c r="VXH958" s="2"/>
      <c r="VXI958" s="2"/>
      <c r="VXJ958" s="2"/>
      <c r="VXK958" s="2"/>
      <c r="VXL958" s="2"/>
      <c r="VXM958" s="2"/>
      <c r="VXN958" s="2"/>
      <c r="VXO958" s="2"/>
      <c r="VXP958" s="2"/>
      <c r="VXQ958" s="2"/>
      <c r="VXR958" s="2"/>
      <c r="VXS958" s="2"/>
      <c r="VXT958" s="2"/>
      <c r="VXU958" s="2"/>
      <c r="VXV958" s="2"/>
      <c r="VXW958" s="2"/>
      <c r="VXX958" s="2"/>
      <c r="VXY958" s="2"/>
      <c r="VXZ958" s="2"/>
      <c r="VYA958" s="2"/>
      <c r="VYB958" s="2"/>
      <c r="VYC958" s="2"/>
      <c r="VYD958" s="2"/>
      <c r="VYE958" s="2"/>
      <c r="VYF958" s="2"/>
      <c r="VYG958" s="2"/>
      <c r="VYH958" s="2"/>
      <c r="VYI958" s="2"/>
      <c r="VYJ958" s="2"/>
      <c r="VYK958" s="2"/>
      <c r="VYL958" s="2"/>
      <c r="VYM958" s="2"/>
      <c r="VYN958" s="2"/>
      <c r="VYO958" s="2"/>
      <c r="VYP958" s="2"/>
      <c r="VYQ958" s="2"/>
      <c r="VYR958" s="2"/>
      <c r="VYS958" s="2"/>
      <c r="VYT958" s="2"/>
      <c r="VYU958" s="2"/>
      <c r="VYV958" s="2"/>
      <c r="VYW958" s="2"/>
      <c r="VYX958" s="2"/>
      <c r="VYY958" s="2"/>
      <c r="VYZ958" s="2"/>
      <c r="VZA958" s="2"/>
      <c r="VZB958" s="2"/>
      <c r="VZC958" s="2"/>
      <c r="VZD958" s="2"/>
      <c r="VZE958" s="2"/>
      <c r="VZF958" s="2"/>
      <c r="VZG958" s="2"/>
      <c r="VZH958" s="2"/>
      <c r="VZI958" s="2"/>
      <c r="VZJ958" s="2"/>
      <c r="VZK958" s="2"/>
      <c r="VZL958" s="2"/>
      <c r="VZM958" s="2"/>
      <c r="VZN958" s="2"/>
      <c r="VZO958" s="2"/>
      <c r="VZP958" s="2"/>
      <c r="VZQ958" s="2"/>
      <c r="VZR958" s="2"/>
      <c r="VZS958" s="2"/>
      <c r="VZT958" s="2"/>
      <c r="VZU958" s="2"/>
      <c r="VZV958" s="2"/>
      <c r="VZW958" s="2"/>
      <c r="VZX958" s="2"/>
      <c r="VZY958" s="2"/>
      <c r="VZZ958" s="2"/>
      <c r="WAA958" s="2"/>
      <c r="WAB958" s="2"/>
      <c r="WAC958" s="2"/>
      <c r="WAD958" s="2"/>
      <c r="WAE958" s="2"/>
      <c r="WAF958" s="2"/>
      <c r="WAG958" s="2"/>
      <c r="WAH958" s="2"/>
      <c r="WAI958" s="2"/>
      <c r="WAJ958" s="2"/>
      <c r="WAK958" s="2"/>
      <c r="WAL958" s="2"/>
      <c r="WAM958" s="2"/>
      <c r="WAN958" s="2"/>
      <c r="WAO958" s="2"/>
      <c r="WAP958" s="2"/>
      <c r="WAQ958" s="2"/>
      <c r="WAR958" s="2"/>
      <c r="WAS958" s="2"/>
      <c r="WAT958" s="2"/>
      <c r="WAU958" s="2"/>
      <c r="WAV958" s="2"/>
      <c r="WAW958" s="2"/>
      <c r="WAX958" s="2"/>
      <c r="WAY958" s="2"/>
      <c r="WAZ958" s="2"/>
      <c r="WBA958" s="2"/>
      <c r="WBB958" s="2"/>
      <c r="WBC958" s="2"/>
      <c r="WBD958" s="2"/>
      <c r="WBE958" s="2"/>
      <c r="WBF958" s="2"/>
      <c r="WBG958" s="2"/>
      <c r="WBH958" s="2"/>
      <c r="WBI958" s="2"/>
      <c r="WBJ958" s="2"/>
      <c r="WBK958" s="2"/>
      <c r="WBL958" s="2"/>
      <c r="WBM958" s="2"/>
      <c r="WBN958" s="2"/>
      <c r="WBO958" s="2"/>
      <c r="WBP958" s="2"/>
      <c r="WBQ958" s="2"/>
      <c r="WBR958" s="2"/>
      <c r="WBS958" s="2"/>
      <c r="WBT958" s="2"/>
      <c r="WBU958" s="2"/>
      <c r="WBV958" s="2"/>
      <c r="WBW958" s="2"/>
      <c r="WBX958" s="2"/>
      <c r="WBY958" s="2"/>
      <c r="WBZ958" s="2"/>
      <c r="WCA958" s="2"/>
      <c r="WCB958" s="2"/>
      <c r="WCC958" s="2"/>
      <c r="WCD958" s="2"/>
      <c r="WCE958" s="2"/>
      <c r="WCF958" s="2"/>
      <c r="WCG958" s="2"/>
      <c r="WCH958" s="2"/>
      <c r="WCI958" s="2"/>
      <c r="WCJ958" s="2"/>
      <c r="WCK958" s="2"/>
      <c r="WCL958" s="2"/>
      <c r="WCM958" s="2"/>
      <c r="WCN958" s="2"/>
      <c r="WCO958" s="2"/>
      <c r="WCP958" s="2"/>
      <c r="WCQ958" s="2"/>
      <c r="WCR958" s="2"/>
      <c r="WCS958" s="2"/>
      <c r="WCT958" s="2"/>
      <c r="WCU958" s="2"/>
      <c r="WCV958" s="2"/>
      <c r="WCW958" s="2"/>
      <c r="WCX958" s="2"/>
      <c r="WCY958" s="2"/>
      <c r="WCZ958" s="2"/>
      <c r="WDA958" s="2"/>
      <c r="WDB958" s="2"/>
      <c r="WDC958" s="2"/>
      <c r="WDD958" s="2"/>
      <c r="WDE958" s="2"/>
      <c r="WDF958" s="2"/>
      <c r="WDG958" s="2"/>
      <c r="WDH958" s="2"/>
      <c r="WDI958" s="2"/>
      <c r="WDJ958" s="2"/>
      <c r="WDK958" s="2"/>
      <c r="WDL958" s="2"/>
      <c r="WDM958" s="2"/>
      <c r="WDN958" s="2"/>
      <c r="WDO958" s="2"/>
      <c r="WDP958" s="2"/>
      <c r="WDQ958" s="2"/>
      <c r="WDR958" s="2"/>
      <c r="WDS958" s="2"/>
      <c r="WDT958" s="2"/>
      <c r="WDU958" s="2"/>
      <c r="WDV958" s="2"/>
      <c r="WDW958" s="2"/>
      <c r="WDX958" s="2"/>
      <c r="WDY958" s="2"/>
      <c r="WDZ958" s="2"/>
      <c r="WEA958" s="2"/>
      <c r="WEB958" s="2"/>
      <c r="WEC958" s="2"/>
      <c r="WED958" s="2"/>
      <c r="WEE958" s="2"/>
      <c r="WEF958" s="2"/>
      <c r="WEG958" s="2"/>
      <c r="WEH958" s="2"/>
      <c r="WEI958" s="2"/>
      <c r="WEJ958" s="2"/>
      <c r="WEK958" s="2"/>
      <c r="WEL958" s="2"/>
      <c r="WEM958" s="2"/>
      <c r="WEN958" s="2"/>
      <c r="WEO958" s="2"/>
      <c r="WEP958" s="2"/>
      <c r="WEQ958" s="2"/>
      <c r="WER958" s="2"/>
      <c r="WES958" s="2"/>
      <c r="WET958" s="2"/>
      <c r="WEU958" s="2"/>
      <c r="WEV958" s="2"/>
      <c r="WEW958" s="2"/>
      <c r="WEX958" s="2"/>
      <c r="WEY958" s="2"/>
      <c r="WEZ958" s="2"/>
      <c r="WFA958" s="2"/>
      <c r="WFB958" s="2"/>
      <c r="WFC958" s="2"/>
      <c r="WFD958" s="2"/>
      <c r="WFE958" s="2"/>
      <c r="WFF958" s="2"/>
      <c r="WFG958" s="2"/>
      <c r="WFH958" s="2"/>
      <c r="WFI958" s="2"/>
      <c r="WFJ958" s="2"/>
      <c r="WFK958" s="2"/>
      <c r="WFL958" s="2"/>
      <c r="WFM958" s="2"/>
      <c r="WFN958" s="2"/>
      <c r="WFO958" s="2"/>
      <c r="WFP958" s="2"/>
      <c r="WFQ958" s="2"/>
      <c r="WFR958" s="2"/>
      <c r="WFS958" s="2"/>
      <c r="WFT958" s="2"/>
      <c r="WFU958" s="2"/>
      <c r="WFV958" s="2"/>
      <c r="WFW958" s="2"/>
      <c r="WFX958" s="2"/>
      <c r="WFY958" s="2"/>
      <c r="WFZ958" s="2"/>
      <c r="WGA958" s="2"/>
      <c r="WGB958" s="2"/>
      <c r="WGC958" s="2"/>
      <c r="WGD958" s="2"/>
      <c r="WGE958" s="2"/>
      <c r="WGF958" s="2"/>
      <c r="WGG958" s="2"/>
      <c r="WGH958" s="2"/>
      <c r="WGI958" s="2"/>
      <c r="WGJ958" s="2"/>
      <c r="WGK958" s="2"/>
      <c r="WGL958" s="2"/>
      <c r="WGM958" s="2"/>
      <c r="WGN958" s="2"/>
      <c r="WGO958" s="2"/>
      <c r="WGP958" s="2"/>
      <c r="WGQ958" s="2"/>
      <c r="WGR958" s="2"/>
      <c r="WGS958" s="2"/>
      <c r="WGT958" s="2"/>
      <c r="WGU958" s="2"/>
      <c r="WGV958" s="2"/>
      <c r="WGW958" s="2"/>
      <c r="WGX958" s="2"/>
      <c r="WGY958" s="2"/>
      <c r="WGZ958" s="2"/>
      <c r="WHA958" s="2"/>
      <c r="WHB958" s="2"/>
      <c r="WHC958" s="2"/>
      <c r="WHD958" s="2"/>
      <c r="WHE958" s="2"/>
      <c r="WHF958" s="2"/>
      <c r="WHG958" s="2"/>
      <c r="WHH958" s="2"/>
      <c r="WHI958" s="2"/>
      <c r="WHJ958" s="2"/>
      <c r="WHK958" s="2"/>
      <c r="WHL958" s="2"/>
      <c r="WHM958" s="2"/>
      <c r="WHN958" s="2"/>
      <c r="WHO958" s="2"/>
      <c r="WHP958" s="2"/>
      <c r="WHQ958" s="2"/>
      <c r="WHR958" s="2"/>
      <c r="WHS958" s="2"/>
      <c r="WHT958" s="2"/>
      <c r="WHU958" s="2"/>
      <c r="WHV958" s="2"/>
      <c r="WHW958" s="2"/>
      <c r="WHX958" s="2"/>
      <c r="WHY958" s="2"/>
      <c r="WHZ958" s="2"/>
      <c r="WIA958" s="2"/>
      <c r="WIB958" s="2"/>
      <c r="WIC958" s="2"/>
      <c r="WID958" s="2"/>
      <c r="WIE958" s="2"/>
      <c r="WIF958" s="2"/>
      <c r="WIG958" s="2"/>
      <c r="WIH958" s="2"/>
      <c r="WII958" s="2"/>
      <c r="WIJ958" s="2"/>
      <c r="WIK958" s="2"/>
      <c r="WIL958" s="2"/>
      <c r="WIM958" s="2"/>
      <c r="WIN958" s="2"/>
      <c r="WIO958" s="2"/>
      <c r="WIP958" s="2"/>
      <c r="WIQ958" s="2"/>
      <c r="WIR958" s="2"/>
      <c r="WIS958" s="2"/>
      <c r="WIT958" s="2"/>
      <c r="WIU958" s="2"/>
      <c r="WIV958" s="2"/>
      <c r="WIW958" s="2"/>
      <c r="WIX958" s="2"/>
      <c r="WIY958" s="2"/>
      <c r="WIZ958" s="2"/>
      <c r="WJA958" s="2"/>
      <c r="WJB958" s="2"/>
      <c r="WJC958" s="2"/>
      <c r="WJD958" s="2"/>
      <c r="WJE958" s="2"/>
      <c r="WJF958" s="2"/>
      <c r="WJG958" s="2"/>
      <c r="WJH958" s="2"/>
      <c r="WJI958" s="2"/>
      <c r="WJJ958" s="2"/>
      <c r="WJK958" s="2"/>
      <c r="WJL958" s="2"/>
      <c r="WJM958" s="2"/>
      <c r="WJN958" s="2"/>
      <c r="WJO958" s="2"/>
      <c r="WJP958" s="2"/>
      <c r="WJQ958" s="2"/>
      <c r="WJR958" s="2"/>
      <c r="WJS958" s="2"/>
      <c r="WJT958" s="2"/>
      <c r="WJU958" s="2"/>
      <c r="WJV958" s="2"/>
      <c r="WJW958" s="2"/>
      <c r="WJX958" s="2"/>
      <c r="WJY958" s="2"/>
      <c r="WJZ958" s="2"/>
      <c r="WKA958" s="2"/>
      <c r="WKB958" s="2"/>
      <c r="WKC958" s="2"/>
      <c r="WKD958" s="2"/>
      <c r="WKE958" s="2"/>
      <c r="WKF958" s="2"/>
      <c r="WKG958" s="2"/>
      <c r="WKH958" s="2"/>
      <c r="WKI958" s="2"/>
      <c r="WKJ958" s="2"/>
      <c r="WKK958" s="2"/>
      <c r="WKL958" s="2"/>
      <c r="WKM958" s="2"/>
      <c r="WKN958" s="2"/>
      <c r="WKO958" s="2"/>
      <c r="WKP958" s="2"/>
      <c r="WKQ958" s="2"/>
      <c r="WKR958" s="2"/>
      <c r="WKS958" s="2"/>
      <c r="WKT958" s="2"/>
      <c r="WKU958" s="2"/>
      <c r="WKV958" s="2"/>
      <c r="WKW958" s="2"/>
      <c r="WKX958" s="2"/>
      <c r="WKY958" s="2"/>
      <c r="WKZ958" s="2"/>
      <c r="WLA958" s="2"/>
      <c r="WLB958" s="2"/>
      <c r="WLC958" s="2"/>
      <c r="WLD958" s="2"/>
      <c r="WLE958" s="2"/>
      <c r="WLF958" s="2"/>
      <c r="WLG958" s="2"/>
      <c r="WLH958" s="2"/>
      <c r="WLI958" s="2"/>
      <c r="WLJ958" s="2"/>
      <c r="WLK958" s="2"/>
      <c r="WLL958" s="2"/>
      <c r="WLM958" s="2"/>
      <c r="WLN958" s="2"/>
      <c r="WLO958" s="2"/>
      <c r="WLP958" s="2"/>
      <c r="WLQ958" s="2"/>
      <c r="WLR958" s="2"/>
      <c r="WLS958" s="2"/>
      <c r="WLT958" s="2"/>
      <c r="WLU958" s="2"/>
      <c r="WLV958" s="2"/>
      <c r="WLW958" s="2"/>
      <c r="WLX958" s="2"/>
      <c r="WLY958" s="2"/>
      <c r="WLZ958" s="2"/>
      <c r="WMA958" s="2"/>
      <c r="WMB958" s="2"/>
      <c r="WMC958" s="2"/>
      <c r="WMD958" s="2"/>
      <c r="WME958" s="2"/>
      <c r="WMF958" s="2"/>
      <c r="WMG958" s="2"/>
      <c r="WMH958" s="2"/>
      <c r="WMI958" s="2"/>
      <c r="WMJ958" s="2"/>
      <c r="WMK958" s="2"/>
      <c r="WML958" s="2"/>
      <c r="WMM958" s="2"/>
      <c r="WMN958" s="2"/>
      <c r="WMO958" s="2"/>
      <c r="WMP958" s="2"/>
      <c r="WMQ958" s="2"/>
      <c r="WMR958" s="2"/>
      <c r="WMS958" s="2"/>
      <c r="WMT958" s="2"/>
      <c r="WMU958" s="2"/>
      <c r="WMV958" s="2"/>
      <c r="WMW958" s="2"/>
      <c r="WMX958" s="2"/>
      <c r="WMY958" s="2"/>
      <c r="WMZ958" s="2"/>
      <c r="WNA958" s="2"/>
      <c r="WNB958" s="2"/>
      <c r="WNC958" s="2"/>
      <c r="WND958" s="2"/>
      <c r="WNE958" s="2"/>
      <c r="WNF958" s="2"/>
      <c r="WNG958" s="2"/>
      <c r="WNH958" s="2"/>
      <c r="WNI958" s="2"/>
      <c r="WNJ958" s="2"/>
      <c r="WNK958" s="2"/>
      <c r="WNL958" s="2"/>
      <c r="WNM958" s="2"/>
      <c r="WNN958" s="2"/>
      <c r="WNO958" s="2"/>
      <c r="WNP958" s="2"/>
      <c r="WNQ958" s="2"/>
      <c r="WNR958" s="2"/>
      <c r="WNS958" s="2"/>
      <c r="WNT958" s="2"/>
      <c r="WNU958" s="2"/>
      <c r="WNV958" s="2"/>
      <c r="WNW958" s="2"/>
      <c r="WNX958" s="2"/>
      <c r="WNY958" s="2"/>
      <c r="WNZ958" s="2"/>
      <c r="WOA958" s="2"/>
      <c r="WOB958" s="2"/>
      <c r="WOC958" s="2"/>
      <c r="WOD958" s="2"/>
      <c r="WOE958" s="2"/>
      <c r="WOF958" s="2"/>
      <c r="WOG958" s="2"/>
      <c r="WOH958" s="2"/>
      <c r="WOI958" s="2"/>
      <c r="WOJ958" s="2"/>
      <c r="WOK958" s="2"/>
      <c r="WOL958" s="2"/>
      <c r="WOM958" s="2"/>
      <c r="WON958" s="2"/>
      <c r="WOO958" s="2"/>
      <c r="WOP958" s="2"/>
      <c r="WOQ958" s="2"/>
      <c r="WOR958" s="2"/>
      <c r="WOS958" s="2"/>
      <c r="WOT958" s="2"/>
      <c r="WOU958" s="2"/>
      <c r="WOV958" s="2"/>
      <c r="WOW958" s="2"/>
      <c r="WOX958" s="2"/>
      <c r="WOY958" s="2"/>
      <c r="WOZ958" s="2"/>
      <c r="WPA958" s="2"/>
      <c r="WPB958" s="2"/>
      <c r="WPC958" s="2"/>
      <c r="WPD958" s="2"/>
      <c r="WPE958" s="2"/>
      <c r="WPF958" s="2"/>
      <c r="WPG958" s="2"/>
      <c r="WPH958" s="2"/>
      <c r="WPI958" s="2"/>
      <c r="WPJ958" s="2"/>
      <c r="WPK958" s="2"/>
      <c r="WPL958" s="2"/>
      <c r="WPM958" s="2"/>
      <c r="WPN958" s="2"/>
      <c r="WPO958" s="2"/>
      <c r="WPP958" s="2"/>
      <c r="WPQ958" s="2"/>
      <c r="WPR958" s="2"/>
      <c r="WPS958" s="2"/>
      <c r="WPT958" s="2"/>
      <c r="WPU958" s="2"/>
      <c r="WPV958" s="2"/>
      <c r="WPW958" s="2"/>
      <c r="WPX958" s="2"/>
      <c r="WPY958" s="2"/>
      <c r="WPZ958" s="2"/>
      <c r="WQA958" s="2"/>
      <c r="WQB958" s="2"/>
      <c r="WQC958" s="2"/>
      <c r="WQD958" s="2"/>
      <c r="WQE958" s="2"/>
      <c r="WQF958" s="2"/>
      <c r="WQG958" s="2"/>
      <c r="WQH958" s="2"/>
      <c r="WQI958" s="2"/>
      <c r="WQJ958" s="2"/>
      <c r="WQK958" s="2"/>
      <c r="WQL958" s="2"/>
      <c r="WQM958" s="2"/>
      <c r="WQN958" s="2"/>
      <c r="WQO958" s="2"/>
      <c r="WQP958" s="2"/>
      <c r="WQQ958" s="2"/>
      <c r="WQR958" s="2"/>
      <c r="WQS958" s="2"/>
      <c r="WQT958" s="2"/>
      <c r="WQU958" s="2"/>
      <c r="WQV958" s="2"/>
      <c r="WQW958" s="2"/>
      <c r="WQX958" s="2"/>
      <c r="WQY958" s="2"/>
      <c r="WQZ958" s="2"/>
      <c r="WRA958" s="2"/>
      <c r="WRB958" s="2"/>
      <c r="WRC958" s="2"/>
      <c r="WRD958" s="2"/>
      <c r="WRE958" s="2"/>
      <c r="WRF958" s="2"/>
      <c r="WRG958" s="2"/>
      <c r="WRH958" s="2"/>
      <c r="WRI958" s="2"/>
      <c r="WRJ958" s="2"/>
      <c r="WRK958" s="2"/>
      <c r="WRL958" s="2"/>
      <c r="WRM958" s="2"/>
      <c r="WRN958" s="2"/>
      <c r="WRO958" s="2"/>
      <c r="WRP958" s="2"/>
      <c r="WRQ958" s="2"/>
      <c r="WRR958" s="2"/>
      <c r="WRS958" s="2"/>
      <c r="WRT958" s="2"/>
      <c r="WRU958" s="2"/>
      <c r="WRV958" s="2"/>
      <c r="WRW958" s="2"/>
      <c r="WRX958" s="2"/>
      <c r="WRY958" s="2"/>
      <c r="WRZ958" s="2"/>
      <c r="WSA958" s="2"/>
      <c r="WSB958" s="2"/>
      <c r="WSC958" s="2"/>
      <c r="WSD958" s="2"/>
      <c r="WSE958" s="2"/>
      <c r="WSF958" s="2"/>
      <c r="WSG958" s="2"/>
      <c r="WSH958" s="2"/>
      <c r="WSI958" s="2"/>
      <c r="WSJ958" s="2"/>
      <c r="WSK958" s="2"/>
      <c r="WSL958" s="2"/>
      <c r="WSM958" s="2"/>
      <c r="WSN958" s="2"/>
      <c r="WSO958" s="2"/>
      <c r="WSP958" s="2"/>
      <c r="WSQ958" s="2"/>
      <c r="WSR958" s="2"/>
      <c r="WSS958" s="2"/>
      <c r="WST958" s="2"/>
      <c r="WSU958" s="2"/>
      <c r="WSV958" s="2"/>
      <c r="WSW958" s="2"/>
      <c r="WSX958" s="2"/>
      <c r="WSY958" s="2"/>
      <c r="WSZ958" s="2"/>
      <c r="WTA958" s="2"/>
      <c r="WTB958" s="2"/>
      <c r="WTC958" s="2"/>
      <c r="WTD958" s="2"/>
      <c r="WTE958" s="2"/>
      <c r="WTF958" s="2"/>
      <c r="WTG958" s="2"/>
      <c r="WTH958" s="2"/>
      <c r="WTI958" s="2"/>
      <c r="WTJ958" s="2"/>
      <c r="WTK958" s="2"/>
      <c r="WTL958" s="2"/>
      <c r="WTM958" s="2"/>
      <c r="WTN958" s="2"/>
      <c r="WTO958" s="2"/>
      <c r="WTP958" s="2"/>
      <c r="WTQ958" s="2"/>
      <c r="WTR958" s="2"/>
      <c r="WTS958" s="2"/>
      <c r="WTT958" s="2"/>
      <c r="WTU958" s="2"/>
      <c r="WTV958" s="2"/>
      <c r="WTW958" s="2"/>
      <c r="WTX958" s="2"/>
      <c r="WTY958" s="2"/>
      <c r="WTZ958" s="2"/>
      <c r="WUA958" s="2"/>
      <c r="WUB958" s="2"/>
      <c r="WUC958" s="2"/>
      <c r="WUD958" s="2"/>
      <c r="WUE958" s="2"/>
      <c r="WUF958" s="2"/>
      <c r="WUG958" s="2"/>
      <c r="WUH958" s="2"/>
      <c r="WUI958" s="2"/>
      <c r="WUJ958" s="2"/>
      <c r="WUK958" s="2"/>
      <c r="WUL958" s="2"/>
      <c r="WUM958" s="2"/>
      <c r="WUN958" s="2"/>
      <c r="WUO958" s="2"/>
      <c r="WUP958" s="2"/>
      <c r="WUQ958" s="2"/>
      <c r="WUR958" s="2"/>
      <c r="WUS958" s="2"/>
      <c r="WUT958" s="2"/>
      <c r="WUU958" s="2"/>
      <c r="WUV958" s="2"/>
      <c r="WUW958" s="2"/>
      <c r="WUX958" s="2"/>
      <c r="WUY958" s="2"/>
      <c r="WUZ958" s="2"/>
      <c r="WVA958" s="2"/>
      <c r="WVB958" s="2"/>
      <c r="WVC958" s="2"/>
      <c r="WVD958" s="2"/>
      <c r="WVE958" s="2"/>
      <c r="WVF958" s="2"/>
      <c r="WVG958" s="2"/>
      <c r="WVH958" s="2"/>
      <c r="WVI958" s="2"/>
      <c r="WVJ958" s="2"/>
      <c r="WVK958" s="2"/>
      <c r="WVL958" s="2"/>
      <c r="WVM958" s="2"/>
      <c r="WVN958" s="2"/>
      <c r="WVO958" s="2"/>
      <c r="WVP958" s="2"/>
      <c r="WVQ958" s="2"/>
      <c r="WVR958" s="2"/>
      <c r="WVS958" s="2"/>
      <c r="WVT958" s="2"/>
      <c r="WVU958" s="2"/>
      <c r="WVV958" s="2"/>
      <c r="WVW958" s="2"/>
      <c r="WVX958" s="2"/>
      <c r="WVY958" s="2"/>
      <c r="WVZ958" s="2"/>
      <c r="WWA958" s="2"/>
      <c r="WWB958" s="2"/>
      <c r="WWC958" s="2"/>
      <c r="WWD958" s="2"/>
      <c r="WWE958" s="2"/>
      <c r="WWF958" s="2"/>
      <c r="WWG958" s="2"/>
      <c r="WWH958" s="2"/>
      <c r="WWI958" s="2"/>
      <c r="WWJ958" s="2"/>
      <c r="WWK958" s="2"/>
      <c r="WWL958" s="2"/>
      <c r="WWM958" s="2"/>
      <c r="WWN958" s="2"/>
      <c r="WWO958" s="2"/>
      <c r="WWP958" s="2"/>
      <c r="WWQ958" s="2"/>
      <c r="WWR958" s="2"/>
      <c r="WWS958" s="2"/>
      <c r="WWT958" s="2"/>
      <c r="WWU958" s="2"/>
      <c r="WWV958" s="2"/>
      <c r="WWW958" s="2"/>
      <c r="WWX958" s="2"/>
      <c r="WWY958" s="2"/>
      <c r="WWZ958" s="2"/>
      <c r="WXA958" s="2"/>
      <c r="WXB958" s="2"/>
      <c r="WXC958" s="2"/>
      <c r="WXD958" s="2"/>
      <c r="WXE958" s="2"/>
      <c r="WXF958" s="2"/>
      <c r="WXG958" s="2"/>
      <c r="WXH958" s="2"/>
      <c r="WXI958" s="2"/>
      <c r="WXJ958" s="2"/>
      <c r="WXK958" s="2"/>
      <c r="WXL958" s="2"/>
      <c r="WXM958" s="2"/>
      <c r="WXN958" s="2"/>
      <c r="WXO958" s="2"/>
      <c r="WXP958" s="2"/>
      <c r="WXQ958" s="2"/>
      <c r="WXR958" s="2"/>
      <c r="WXS958" s="2"/>
      <c r="WXT958" s="2"/>
      <c r="WXU958" s="2"/>
      <c r="WXV958" s="2"/>
      <c r="WXW958" s="2"/>
      <c r="WXX958" s="2"/>
      <c r="WXY958" s="2"/>
      <c r="WXZ958" s="2"/>
      <c r="WYA958" s="2"/>
      <c r="WYB958" s="2"/>
      <c r="WYC958" s="2"/>
      <c r="WYD958" s="2"/>
      <c r="WYE958" s="2"/>
      <c r="WYF958" s="2"/>
      <c r="WYG958" s="2"/>
      <c r="WYH958" s="2"/>
      <c r="WYI958" s="2"/>
      <c r="WYJ958" s="2"/>
      <c r="WYK958" s="2"/>
      <c r="WYL958" s="2"/>
      <c r="WYM958" s="2"/>
      <c r="WYN958" s="2"/>
      <c r="WYO958" s="2"/>
      <c r="WYP958" s="2"/>
      <c r="WYQ958" s="2"/>
      <c r="WYR958" s="2"/>
      <c r="WYS958" s="2"/>
      <c r="WYT958" s="2"/>
      <c r="WYU958" s="2"/>
      <c r="WYV958" s="2"/>
      <c r="WYW958" s="2"/>
      <c r="WYX958" s="2"/>
      <c r="WYY958" s="2"/>
      <c r="WYZ958" s="2"/>
      <c r="WZA958" s="2"/>
      <c r="WZB958" s="2"/>
      <c r="WZC958" s="2"/>
      <c r="WZD958" s="2"/>
      <c r="WZE958" s="2"/>
      <c r="WZF958" s="2"/>
      <c r="WZG958" s="2"/>
      <c r="WZH958" s="2"/>
      <c r="WZI958" s="2"/>
      <c r="WZJ958" s="2"/>
      <c r="WZK958" s="2"/>
      <c r="WZL958" s="2"/>
      <c r="WZM958" s="2"/>
      <c r="WZN958" s="2"/>
      <c r="WZO958" s="2"/>
      <c r="WZP958" s="2"/>
      <c r="WZQ958" s="2"/>
      <c r="WZR958" s="2"/>
      <c r="WZS958" s="2"/>
      <c r="WZT958" s="2"/>
      <c r="WZU958" s="2"/>
      <c r="WZV958" s="2"/>
      <c r="WZW958" s="2"/>
      <c r="WZX958" s="2"/>
      <c r="WZY958" s="2"/>
      <c r="WZZ958" s="2"/>
      <c r="XAA958" s="2"/>
      <c r="XAB958" s="2"/>
      <c r="XAC958" s="2"/>
      <c r="XAD958" s="2"/>
      <c r="XAE958" s="2"/>
      <c r="XAF958" s="2"/>
      <c r="XAG958" s="2"/>
      <c r="XAH958" s="2"/>
      <c r="XAI958" s="2"/>
      <c r="XAJ958" s="2"/>
      <c r="XAK958" s="2"/>
      <c r="XAL958" s="2"/>
      <c r="XAM958" s="2"/>
      <c r="XAN958" s="2"/>
      <c r="XAO958" s="2"/>
      <c r="XAP958" s="2"/>
      <c r="XAQ958" s="2"/>
      <c r="XAR958" s="2"/>
      <c r="XAS958" s="2"/>
      <c r="XAT958" s="2"/>
      <c r="XAU958" s="2"/>
      <c r="XAV958" s="2"/>
      <c r="XAW958" s="2"/>
      <c r="XAX958" s="2"/>
      <c r="XAY958" s="2"/>
      <c r="XAZ958" s="2"/>
      <c r="XBA958" s="2"/>
      <c r="XBB958" s="2"/>
      <c r="XBC958" s="2"/>
      <c r="XBD958" s="2"/>
      <c r="XBE958" s="2"/>
      <c r="XBF958" s="2"/>
      <c r="XBG958" s="2"/>
      <c r="XBH958" s="2"/>
      <c r="XBI958" s="2"/>
      <c r="XBJ958" s="2"/>
      <c r="XBK958" s="2"/>
      <c r="XBL958" s="2"/>
      <c r="XBM958" s="2"/>
      <c r="XBN958" s="2"/>
      <c r="XBO958" s="2"/>
      <c r="XBP958" s="2"/>
      <c r="XBQ958" s="2"/>
      <c r="XBR958" s="2"/>
      <c r="XBS958" s="2"/>
      <c r="XBT958" s="2"/>
      <c r="XBU958" s="2"/>
      <c r="XBV958" s="2"/>
      <c r="XBW958" s="2"/>
      <c r="XBX958" s="2"/>
      <c r="XBY958" s="2"/>
      <c r="XBZ958" s="2"/>
      <c r="XCA958" s="2"/>
      <c r="XCB958" s="2"/>
      <c r="XCC958" s="2"/>
      <c r="XCD958" s="2"/>
      <c r="XCE958" s="2"/>
      <c r="XCF958" s="2"/>
      <c r="XCG958" s="2"/>
      <c r="XCH958" s="2"/>
      <c r="XCI958" s="2"/>
      <c r="XCJ958" s="2"/>
      <c r="XCK958" s="2"/>
      <c r="XCL958" s="2"/>
      <c r="XCM958" s="2"/>
      <c r="XCN958" s="2"/>
      <c r="XCO958" s="2"/>
      <c r="XCP958" s="2"/>
      <c r="XCQ958" s="2"/>
      <c r="XCR958" s="2"/>
      <c r="XCS958" s="2"/>
      <c r="XCT958" s="2"/>
      <c r="XCU958" s="2"/>
      <c r="XCV958" s="2"/>
      <c r="XCW958" s="2"/>
      <c r="XCX958" s="2"/>
      <c r="XCY958" s="2"/>
      <c r="XCZ958" s="2"/>
      <c r="XDA958" s="2"/>
      <c r="XDB958" s="2"/>
      <c r="XDC958" s="2"/>
      <c r="XDD958" s="2"/>
      <c r="XDE958" s="2"/>
      <c r="XDF958" s="2"/>
      <c r="XDG958" s="2"/>
      <c r="XDH958" s="2"/>
      <c r="XDI958" s="2"/>
      <c r="XDJ958" s="2"/>
      <c r="XDK958" s="2"/>
      <c r="XDL958" s="2"/>
      <c r="XDM958" s="2"/>
      <c r="XDN958" s="2"/>
      <c r="XDO958" s="2"/>
      <c r="XDP958" s="2"/>
      <c r="XDQ958" s="2"/>
      <c r="XDR958" s="2"/>
      <c r="XDS958" s="2"/>
      <c r="XDT958" s="2"/>
      <c r="XDU958" s="2"/>
      <c r="XDV958" s="2"/>
      <c r="XDW958" s="2"/>
      <c r="XDX958" s="2"/>
      <c r="XDY958" s="2"/>
      <c r="XDZ958" s="2"/>
      <c r="XEA958" s="2"/>
      <c r="XEB958" s="2"/>
      <c r="XEC958" s="2"/>
      <c r="XED958" s="2"/>
      <c r="XEE958" s="2"/>
      <c r="XEF958" s="2"/>
      <c r="XEG958" s="2"/>
      <c r="XEH958" s="2"/>
      <c r="XEI958" s="2"/>
      <c r="XEJ958" s="2"/>
      <c r="XEK958" s="2"/>
      <c r="XEL958" s="2"/>
      <c r="XEM958" s="2"/>
      <c r="XEN958" s="2"/>
      <c r="XEO958" s="2"/>
      <c r="XEP958" s="2"/>
      <c r="XEQ958" s="2"/>
      <c r="XER958" s="2"/>
    </row>
    <row r="959" s="2" customFormat="1" ht="25" customHeight="1" spans="1:8">
      <c r="A959" s="13">
        <v>957</v>
      </c>
      <c r="B959" s="13" t="str">
        <f t="shared" si="14"/>
        <v>弓*胜</v>
      </c>
      <c r="C959" s="48" t="s">
        <v>1082</v>
      </c>
      <c r="D959" s="40" t="s">
        <v>1127</v>
      </c>
      <c r="E959" s="40">
        <v>2130</v>
      </c>
      <c r="H959" s="17" t="s">
        <v>1142</v>
      </c>
    </row>
    <row r="960" s="2" customFormat="1" ht="25" customHeight="1" spans="1:8">
      <c r="A960" s="13">
        <v>958</v>
      </c>
      <c r="B960" s="13" t="str">
        <f t="shared" si="14"/>
        <v>张*孩</v>
      </c>
      <c r="C960" s="14" t="s">
        <v>1143</v>
      </c>
      <c r="D960" s="15" t="s">
        <v>1144</v>
      </c>
      <c r="E960" s="25">
        <v>2130</v>
      </c>
      <c r="H960" s="16" t="s">
        <v>1145</v>
      </c>
    </row>
    <row r="961" s="2" customFormat="1" ht="25" customHeight="1" spans="1:8">
      <c r="A961" s="13">
        <v>959</v>
      </c>
      <c r="B961" s="13" t="str">
        <f t="shared" si="14"/>
        <v>景*则</v>
      </c>
      <c r="C961" s="14" t="s">
        <v>1143</v>
      </c>
      <c r="D961" s="15" t="s">
        <v>1144</v>
      </c>
      <c r="E961" s="25">
        <v>2130</v>
      </c>
      <c r="H961" s="17" t="s">
        <v>1146</v>
      </c>
    </row>
    <row r="962" s="2" customFormat="1" ht="25" customHeight="1" spans="1:8">
      <c r="A962" s="13">
        <v>960</v>
      </c>
      <c r="B962" s="13" t="str">
        <f t="shared" si="14"/>
        <v>景*良</v>
      </c>
      <c r="C962" s="14" t="s">
        <v>1143</v>
      </c>
      <c r="D962" s="15" t="s">
        <v>1144</v>
      </c>
      <c r="E962" s="25">
        <v>2130</v>
      </c>
      <c r="H962" s="17" t="s">
        <v>1147</v>
      </c>
    </row>
    <row r="963" s="2" customFormat="1" ht="25" customHeight="1" spans="1:8">
      <c r="A963" s="13">
        <v>961</v>
      </c>
      <c r="B963" s="13" t="str">
        <f t="shared" si="14"/>
        <v>王*贵</v>
      </c>
      <c r="C963" s="14" t="s">
        <v>1143</v>
      </c>
      <c r="D963" s="15" t="s">
        <v>1144</v>
      </c>
      <c r="E963" s="25">
        <v>2130</v>
      </c>
      <c r="H963" s="17" t="s">
        <v>1148</v>
      </c>
    </row>
    <row r="964" s="2" customFormat="1" ht="25" customHeight="1" spans="1:8">
      <c r="A964" s="13">
        <v>962</v>
      </c>
      <c r="B964" s="13" t="str">
        <f t="shared" ref="B964:B1027" si="15">REPLACE(H964,2,1,"*")</f>
        <v>吴*忠</v>
      </c>
      <c r="C964" s="14" t="s">
        <v>1143</v>
      </c>
      <c r="D964" s="15" t="s">
        <v>1144</v>
      </c>
      <c r="E964" s="25">
        <v>2130</v>
      </c>
      <c r="H964" s="49" t="s">
        <v>1149</v>
      </c>
    </row>
    <row r="965" s="2" customFormat="1" ht="25" customHeight="1" spans="1:8">
      <c r="A965" s="13">
        <v>963</v>
      </c>
      <c r="B965" s="13" t="str">
        <f t="shared" si="15"/>
        <v>齐*旦</v>
      </c>
      <c r="C965" s="14" t="s">
        <v>1143</v>
      </c>
      <c r="D965" s="15" t="s">
        <v>1144</v>
      </c>
      <c r="E965" s="25">
        <v>2130</v>
      </c>
      <c r="H965" s="16" t="s">
        <v>1150</v>
      </c>
    </row>
    <row r="966" s="2" customFormat="1" ht="25" customHeight="1" spans="1:8">
      <c r="A966" s="13">
        <v>964</v>
      </c>
      <c r="B966" s="13" t="str">
        <f t="shared" si="15"/>
        <v>陈*成</v>
      </c>
      <c r="C966" s="14" t="s">
        <v>1143</v>
      </c>
      <c r="D966" s="15" t="s">
        <v>1144</v>
      </c>
      <c r="E966" s="25">
        <v>2130</v>
      </c>
      <c r="H966" s="16" t="s">
        <v>1151</v>
      </c>
    </row>
    <row r="967" s="2" customFormat="1" ht="25" customHeight="1" spans="1:8">
      <c r="A967" s="13">
        <v>965</v>
      </c>
      <c r="B967" s="13" t="str">
        <f t="shared" si="15"/>
        <v>侯*岗</v>
      </c>
      <c r="C967" s="14" t="s">
        <v>1143</v>
      </c>
      <c r="D967" s="15" t="s">
        <v>1144</v>
      </c>
      <c r="E967" s="25">
        <v>2130</v>
      </c>
      <c r="H967" s="16" t="s">
        <v>1152</v>
      </c>
    </row>
    <row r="968" s="2" customFormat="1" ht="25" customHeight="1" spans="1:8">
      <c r="A968" s="13">
        <v>966</v>
      </c>
      <c r="B968" s="13" t="str">
        <f t="shared" si="15"/>
        <v>王*富</v>
      </c>
      <c r="C968" s="14" t="s">
        <v>1143</v>
      </c>
      <c r="D968" s="15" t="s">
        <v>1144</v>
      </c>
      <c r="E968" s="25">
        <v>2130</v>
      </c>
      <c r="H968" s="17" t="s">
        <v>1153</v>
      </c>
    </row>
    <row r="969" s="2" customFormat="1" ht="25" customHeight="1" spans="1:244">
      <c r="A969" s="13">
        <v>967</v>
      </c>
      <c r="B969" s="13" t="str">
        <f t="shared" si="15"/>
        <v>陈*四</v>
      </c>
      <c r="C969" s="14" t="s">
        <v>1143</v>
      </c>
      <c r="D969" s="15" t="s">
        <v>1144</v>
      </c>
      <c r="E969" s="25">
        <v>2130</v>
      </c>
      <c r="F969" s="17"/>
      <c r="G969" s="17"/>
      <c r="H969" s="17" t="s">
        <v>1154</v>
      </c>
      <c r="I969" s="17"/>
      <c r="J969" s="17"/>
      <c r="K969" s="17"/>
      <c r="L969" s="17"/>
      <c r="M969" s="17"/>
      <c r="N969" s="17"/>
      <c r="O969" s="17"/>
      <c r="P969" s="17"/>
      <c r="Q969" s="17"/>
      <c r="R969" s="17"/>
      <c r="S969" s="17"/>
      <c r="T969" s="17"/>
      <c r="U969" s="17"/>
      <c r="V969" s="17"/>
      <c r="W969" s="17"/>
      <c r="X969" s="17"/>
      <c r="Y969" s="17"/>
      <c r="Z969" s="17"/>
      <c r="AA969" s="17"/>
      <c r="AB969" s="17"/>
      <c r="AC969" s="17"/>
      <c r="AD969" s="17"/>
      <c r="AE969" s="17"/>
      <c r="AF969" s="17"/>
      <c r="AG969" s="17"/>
      <c r="AH969" s="17"/>
      <c r="AI969" s="17"/>
      <c r="AJ969" s="17"/>
      <c r="AK969" s="17"/>
      <c r="AL969" s="17"/>
      <c r="AM969" s="17"/>
      <c r="AN969" s="17"/>
      <c r="AO969" s="17"/>
      <c r="AP969" s="17"/>
      <c r="AQ969" s="17"/>
      <c r="AR969" s="17"/>
      <c r="AS969" s="17"/>
      <c r="AT969" s="17"/>
      <c r="AU969" s="17"/>
      <c r="AV969" s="17"/>
      <c r="AW969" s="17"/>
      <c r="AX969" s="17"/>
      <c r="AY969" s="17"/>
      <c r="AZ969" s="17"/>
      <c r="BA969" s="17"/>
      <c r="BB969" s="17"/>
      <c r="BC969" s="17"/>
      <c r="BD969" s="17"/>
      <c r="BE969" s="17"/>
      <c r="BF969" s="17"/>
      <c r="BG969" s="17"/>
      <c r="BH969" s="17"/>
      <c r="BI969" s="17"/>
      <c r="BJ969" s="17"/>
      <c r="BK969" s="17"/>
      <c r="BL969" s="17"/>
      <c r="BM969" s="17"/>
      <c r="BN969" s="17"/>
      <c r="BO969" s="17"/>
      <c r="BP969" s="17"/>
      <c r="BQ969" s="17"/>
      <c r="BR969" s="17"/>
      <c r="BS969" s="17"/>
      <c r="BT969" s="17"/>
      <c r="BU969" s="17"/>
      <c r="BV969" s="17"/>
      <c r="BW969" s="17"/>
      <c r="BX969" s="17"/>
      <c r="BY969" s="17"/>
      <c r="BZ969" s="17"/>
      <c r="CA969" s="17"/>
      <c r="CB969" s="17"/>
      <c r="CC969" s="17"/>
      <c r="CD969" s="17"/>
      <c r="CE969" s="17"/>
      <c r="CF969" s="17"/>
      <c r="CG969" s="17"/>
      <c r="CH969" s="17"/>
      <c r="CI969" s="17"/>
      <c r="CJ969" s="17"/>
      <c r="CK969" s="17"/>
      <c r="CL969" s="17"/>
      <c r="CM969" s="17"/>
      <c r="CN969" s="17"/>
      <c r="CO969" s="17"/>
      <c r="CP969" s="17"/>
      <c r="CQ969" s="17"/>
      <c r="CR969" s="17"/>
      <c r="CS969" s="17"/>
      <c r="CT969" s="17"/>
      <c r="CU969" s="17"/>
      <c r="CV969" s="17"/>
      <c r="CW969" s="17"/>
      <c r="CX969" s="17"/>
      <c r="CY969" s="17"/>
      <c r="CZ969" s="17"/>
      <c r="DA969" s="17"/>
      <c r="DB969" s="17"/>
      <c r="DC969" s="17"/>
      <c r="DD969" s="17"/>
      <c r="DE969" s="17"/>
      <c r="DF969" s="17"/>
      <c r="DG969" s="17"/>
      <c r="DH969" s="17"/>
      <c r="DI969" s="17"/>
      <c r="DJ969" s="17"/>
      <c r="DK969" s="17"/>
      <c r="DL969" s="17"/>
      <c r="DM969" s="17"/>
      <c r="DN969" s="17"/>
      <c r="DO969" s="17"/>
      <c r="DP969" s="17"/>
      <c r="DQ969" s="17"/>
      <c r="DR969" s="17"/>
      <c r="DS969" s="17"/>
      <c r="DT969" s="17"/>
      <c r="DU969" s="17"/>
      <c r="DV969" s="17"/>
      <c r="DW969" s="17"/>
      <c r="DX969" s="17"/>
      <c r="DY969" s="17"/>
      <c r="DZ969" s="17"/>
      <c r="EA969" s="17"/>
      <c r="EB969" s="17"/>
      <c r="EC969" s="17"/>
      <c r="ED969" s="17"/>
      <c r="EE969" s="17"/>
      <c r="EF969" s="17"/>
      <c r="EG969" s="17"/>
      <c r="EH969" s="17"/>
      <c r="EI969" s="17"/>
      <c r="EJ969" s="17"/>
      <c r="EK969" s="17"/>
      <c r="EL969" s="17"/>
      <c r="EM969" s="17"/>
      <c r="EN969" s="17"/>
      <c r="EO969" s="17"/>
      <c r="EP969" s="17"/>
      <c r="EQ969" s="17"/>
      <c r="ER969" s="17"/>
      <c r="ES969" s="17"/>
      <c r="ET969" s="17"/>
      <c r="EU969" s="17"/>
      <c r="EV969" s="17"/>
      <c r="EW969" s="17"/>
      <c r="EX969" s="17"/>
      <c r="EY969" s="17"/>
      <c r="EZ969" s="17"/>
      <c r="FA969" s="17"/>
      <c r="FB969" s="17"/>
      <c r="FC969" s="17"/>
      <c r="FD969" s="17"/>
      <c r="FE969" s="17"/>
      <c r="FF969" s="17"/>
      <c r="FG969" s="17"/>
      <c r="FH969" s="17"/>
      <c r="FI969" s="17"/>
      <c r="FJ969" s="17"/>
      <c r="FK969" s="17"/>
      <c r="FL969" s="17"/>
      <c r="FM969" s="17"/>
      <c r="FN969" s="17"/>
      <c r="FO969" s="17"/>
      <c r="FP969" s="17"/>
      <c r="FQ969" s="17"/>
      <c r="FR969" s="17"/>
      <c r="FS969" s="17"/>
      <c r="FT969" s="17"/>
      <c r="FU969" s="17"/>
      <c r="FV969" s="17"/>
      <c r="FW969" s="17"/>
      <c r="FX969" s="17"/>
      <c r="FY969" s="17"/>
      <c r="FZ969" s="17"/>
      <c r="GA969" s="17"/>
      <c r="GB969" s="17"/>
      <c r="GC969" s="17"/>
      <c r="GD969" s="17"/>
      <c r="GE969" s="17"/>
      <c r="GF969" s="17"/>
      <c r="GG969" s="17"/>
      <c r="GH969" s="17"/>
      <c r="GI969" s="17"/>
      <c r="GJ969" s="17"/>
      <c r="GK969" s="17"/>
      <c r="GL969" s="17"/>
      <c r="GM969" s="17"/>
      <c r="GN969" s="17"/>
      <c r="GO969" s="17"/>
      <c r="GP969" s="17"/>
      <c r="GQ969" s="17"/>
      <c r="GR969" s="17"/>
      <c r="GS969" s="17"/>
      <c r="GT969" s="17"/>
      <c r="GU969" s="17"/>
      <c r="GV969" s="17"/>
      <c r="GW969" s="17"/>
      <c r="GX969" s="17"/>
      <c r="GY969" s="17"/>
      <c r="GZ969" s="17"/>
      <c r="HA969" s="17"/>
      <c r="HB969" s="17"/>
      <c r="HC969" s="17"/>
      <c r="HD969" s="17"/>
      <c r="HE969" s="17"/>
      <c r="HF969" s="17"/>
      <c r="HG969" s="17"/>
      <c r="HH969" s="17"/>
      <c r="HI969" s="17"/>
      <c r="HJ969" s="17"/>
      <c r="HK969" s="17"/>
      <c r="HL969" s="17"/>
      <c r="HM969" s="17"/>
      <c r="HN969" s="17"/>
      <c r="HO969" s="17"/>
      <c r="HP969" s="17"/>
      <c r="HQ969" s="17"/>
      <c r="HR969" s="17"/>
      <c r="HS969" s="17"/>
      <c r="HT969" s="17"/>
      <c r="HU969" s="17"/>
      <c r="HV969" s="17"/>
      <c r="HW969" s="17"/>
      <c r="HX969" s="17"/>
      <c r="HY969" s="17"/>
      <c r="HZ969" s="17"/>
      <c r="IA969" s="17"/>
      <c r="IB969" s="17"/>
      <c r="IC969" s="17"/>
      <c r="ID969" s="17"/>
      <c r="IE969" s="17"/>
      <c r="IF969" s="17"/>
      <c r="IG969" s="17"/>
      <c r="IH969" s="17"/>
      <c r="II969" s="17"/>
      <c r="IJ969" s="22"/>
    </row>
    <row r="970" s="2" customFormat="1" ht="25" customHeight="1" spans="1:244">
      <c r="A970" s="13">
        <v>968</v>
      </c>
      <c r="B970" s="13" t="str">
        <f t="shared" si="15"/>
        <v>刘*旦</v>
      </c>
      <c r="C970" s="14" t="s">
        <v>1143</v>
      </c>
      <c r="D970" s="15" t="s">
        <v>1144</v>
      </c>
      <c r="E970" s="25">
        <v>2130</v>
      </c>
      <c r="F970" s="17"/>
      <c r="G970" s="17"/>
      <c r="H970" s="17" t="s">
        <v>1155</v>
      </c>
      <c r="I970" s="17"/>
      <c r="J970" s="17"/>
      <c r="K970" s="17"/>
      <c r="L970" s="17"/>
      <c r="M970" s="17"/>
      <c r="N970" s="17"/>
      <c r="O970" s="17"/>
      <c r="P970" s="17"/>
      <c r="Q970" s="17"/>
      <c r="R970" s="17"/>
      <c r="S970" s="17"/>
      <c r="T970" s="17"/>
      <c r="U970" s="17"/>
      <c r="V970" s="17"/>
      <c r="W970" s="17"/>
      <c r="X970" s="17"/>
      <c r="Y970" s="17"/>
      <c r="Z970" s="17"/>
      <c r="AA970" s="17"/>
      <c r="AB970" s="17"/>
      <c r="AC970" s="17"/>
      <c r="AD970" s="17"/>
      <c r="AE970" s="17"/>
      <c r="AF970" s="17"/>
      <c r="AG970" s="17"/>
      <c r="AH970" s="17"/>
      <c r="AI970" s="17"/>
      <c r="AJ970" s="17"/>
      <c r="AK970" s="17"/>
      <c r="AL970" s="17"/>
      <c r="AM970" s="17"/>
      <c r="AN970" s="17"/>
      <c r="AO970" s="17"/>
      <c r="AP970" s="17"/>
      <c r="AQ970" s="17"/>
      <c r="AR970" s="17"/>
      <c r="AS970" s="17"/>
      <c r="AT970" s="17"/>
      <c r="AU970" s="17"/>
      <c r="AV970" s="17"/>
      <c r="AW970" s="17"/>
      <c r="AX970" s="17"/>
      <c r="AY970" s="17"/>
      <c r="AZ970" s="17"/>
      <c r="BA970" s="17"/>
      <c r="BB970" s="17"/>
      <c r="BC970" s="17"/>
      <c r="BD970" s="17"/>
      <c r="BE970" s="17"/>
      <c r="BF970" s="17"/>
      <c r="BG970" s="17"/>
      <c r="BH970" s="17"/>
      <c r="BI970" s="17"/>
      <c r="BJ970" s="17"/>
      <c r="BK970" s="17"/>
      <c r="BL970" s="17"/>
      <c r="BM970" s="17"/>
      <c r="BN970" s="17"/>
      <c r="BO970" s="17"/>
      <c r="BP970" s="17"/>
      <c r="BQ970" s="17"/>
      <c r="BR970" s="17"/>
      <c r="BS970" s="17"/>
      <c r="BT970" s="17"/>
      <c r="BU970" s="17"/>
      <c r="BV970" s="17"/>
      <c r="BW970" s="17"/>
      <c r="BX970" s="17"/>
      <c r="BY970" s="17"/>
      <c r="BZ970" s="17"/>
      <c r="CA970" s="17"/>
      <c r="CB970" s="17"/>
      <c r="CC970" s="17"/>
      <c r="CD970" s="17"/>
      <c r="CE970" s="17"/>
      <c r="CF970" s="17"/>
      <c r="CG970" s="17"/>
      <c r="CH970" s="17"/>
      <c r="CI970" s="17"/>
      <c r="CJ970" s="17"/>
      <c r="CK970" s="17"/>
      <c r="CL970" s="17"/>
      <c r="CM970" s="17"/>
      <c r="CN970" s="17"/>
      <c r="CO970" s="17"/>
      <c r="CP970" s="17"/>
      <c r="CQ970" s="17"/>
      <c r="CR970" s="17"/>
      <c r="CS970" s="17"/>
      <c r="CT970" s="17"/>
      <c r="CU970" s="17"/>
      <c r="CV970" s="17"/>
      <c r="CW970" s="17"/>
      <c r="CX970" s="17"/>
      <c r="CY970" s="17"/>
      <c r="CZ970" s="17"/>
      <c r="DA970" s="17"/>
      <c r="DB970" s="17"/>
      <c r="DC970" s="17"/>
      <c r="DD970" s="17"/>
      <c r="DE970" s="17"/>
      <c r="DF970" s="17"/>
      <c r="DG970" s="17"/>
      <c r="DH970" s="17"/>
      <c r="DI970" s="17"/>
      <c r="DJ970" s="17"/>
      <c r="DK970" s="17"/>
      <c r="DL970" s="17"/>
      <c r="DM970" s="17"/>
      <c r="DN970" s="17"/>
      <c r="DO970" s="17"/>
      <c r="DP970" s="17"/>
      <c r="DQ970" s="17"/>
      <c r="DR970" s="17"/>
      <c r="DS970" s="17"/>
      <c r="DT970" s="17"/>
      <c r="DU970" s="17"/>
      <c r="DV970" s="17"/>
      <c r="DW970" s="17"/>
      <c r="DX970" s="17"/>
      <c r="DY970" s="17"/>
      <c r="DZ970" s="17"/>
      <c r="EA970" s="17"/>
      <c r="EB970" s="17"/>
      <c r="EC970" s="17"/>
      <c r="ED970" s="17"/>
      <c r="EE970" s="17"/>
      <c r="EF970" s="17"/>
      <c r="EG970" s="17"/>
      <c r="EH970" s="17"/>
      <c r="EI970" s="17"/>
      <c r="EJ970" s="17"/>
      <c r="EK970" s="17"/>
      <c r="EL970" s="17"/>
      <c r="EM970" s="17"/>
      <c r="EN970" s="17"/>
      <c r="EO970" s="17"/>
      <c r="EP970" s="17"/>
      <c r="EQ970" s="17"/>
      <c r="ER970" s="17"/>
      <c r="ES970" s="17"/>
      <c r="ET970" s="17"/>
      <c r="EU970" s="17"/>
      <c r="EV970" s="17"/>
      <c r="EW970" s="17"/>
      <c r="EX970" s="17"/>
      <c r="EY970" s="17"/>
      <c r="EZ970" s="17"/>
      <c r="FA970" s="17"/>
      <c r="FB970" s="17"/>
      <c r="FC970" s="17"/>
      <c r="FD970" s="17"/>
      <c r="FE970" s="17"/>
      <c r="FF970" s="17"/>
      <c r="FG970" s="17"/>
      <c r="FH970" s="17"/>
      <c r="FI970" s="17"/>
      <c r="FJ970" s="17"/>
      <c r="FK970" s="17"/>
      <c r="FL970" s="17"/>
      <c r="FM970" s="17"/>
      <c r="FN970" s="17"/>
      <c r="FO970" s="17"/>
      <c r="FP970" s="17"/>
      <c r="FQ970" s="17"/>
      <c r="FR970" s="17"/>
      <c r="FS970" s="17"/>
      <c r="FT970" s="17"/>
      <c r="FU970" s="17"/>
      <c r="FV970" s="17"/>
      <c r="FW970" s="17"/>
      <c r="FX970" s="17"/>
      <c r="FY970" s="17"/>
      <c r="FZ970" s="17"/>
      <c r="GA970" s="17"/>
      <c r="GB970" s="17"/>
      <c r="GC970" s="17"/>
      <c r="GD970" s="17"/>
      <c r="GE970" s="17"/>
      <c r="GF970" s="17"/>
      <c r="GG970" s="17"/>
      <c r="GH970" s="17"/>
      <c r="GI970" s="17"/>
      <c r="GJ970" s="17"/>
      <c r="GK970" s="17"/>
      <c r="GL970" s="17"/>
      <c r="GM970" s="17"/>
      <c r="GN970" s="17"/>
      <c r="GO970" s="17"/>
      <c r="GP970" s="17"/>
      <c r="GQ970" s="17"/>
      <c r="GR970" s="17"/>
      <c r="GS970" s="17"/>
      <c r="GT970" s="17"/>
      <c r="GU970" s="17"/>
      <c r="GV970" s="17"/>
      <c r="GW970" s="17"/>
      <c r="GX970" s="17"/>
      <c r="GY970" s="17"/>
      <c r="GZ970" s="17"/>
      <c r="HA970" s="17"/>
      <c r="HB970" s="17"/>
      <c r="HC970" s="17"/>
      <c r="HD970" s="17"/>
      <c r="HE970" s="17"/>
      <c r="HF970" s="17"/>
      <c r="HG970" s="17"/>
      <c r="HH970" s="17"/>
      <c r="HI970" s="17"/>
      <c r="HJ970" s="17"/>
      <c r="HK970" s="17"/>
      <c r="HL970" s="17"/>
      <c r="HM970" s="17"/>
      <c r="HN970" s="17"/>
      <c r="HO970" s="17"/>
      <c r="HP970" s="17"/>
      <c r="HQ970" s="17"/>
      <c r="HR970" s="17"/>
      <c r="HS970" s="17"/>
      <c r="HT970" s="17"/>
      <c r="HU970" s="17"/>
      <c r="HV970" s="17"/>
      <c r="HW970" s="17"/>
      <c r="HX970" s="17"/>
      <c r="HY970" s="17"/>
      <c r="HZ970" s="17"/>
      <c r="IA970" s="17"/>
      <c r="IB970" s="17"/>
      <c r="IC970" s="17"/>
      <c r="ID970" s="17"/>
      <c r="IE970" s="17"/>
      <c r="IF970" s="17"/>
      <c r="IG970" s="17"/>
      <c r="IH970" s="17"/>
      <c r="II970" s="17"/>
      <c r="IJ970" s="22"/>
    </row>
    <row r="971" s="2" customFormat="1" ht="25" customHeight="1" spans="1:8">
      <c r="A971" s="13">
        <v>969</v>
      </c>
      <c r="B971" s="13" t="str">
        <f t="shared" si="15"/>
        <v>刘*怀</v>
      </c>
      <c r="C971" s="14" t="s">
        <v>1143</v>
      </c>
      <c r="D971" s="15" t="s">
        <v>1156</v>
      </c>
      <c r="E971" s="25">
        <v>2130</v>
      </c>
      <c r="H971" s="16" t="s">
        <v>1157</v>
      </c>
    </row>
    <row r="972" s="2" customFormat="1" ht="25" customHeight="1" spans="1:244">
      <c r="A972" s="13">
        <v>970</v>
      </c>
      <c r="B972" s="13" t="str">
        <f t="shared" si="15"/>
        <v>方*孩</v>
      </c>
      <c r="C972" s="14" t="s">
        <v>1143</v>
      </c>
      <c r="D972" s="15" t="s">
        <v>1156</v>
      </c>
      <c r="E972" s="25">
        <v>2130</v>
      </c>
      <c r="F972" s="17"/>
      <c r="G972" s="17"/>
      <c r="H972" s="17" t="s">
        <v>1158</v>
      </c>
      <c r="I972" s="17"/>
      <c r="J972" s="17"/>
      <c r="K972" s="17"/>
      <c r="L972" s="17"/>
      <c r="M972" s="17"/>
      <c r="N972" s="17"/>
      <c r="O972" s="17"/>
      <c r="P972" s="17"/>
      <c r="Q972" s="17"/>
      <c r="R972" s="17"/>
      <c r="S972" s="17"/>
      <c r="T972" s="17"/>
      <c r="U972" s="17"/>
      <c r="V972" s="17"/>
      <c r="W972" s="17"/>
      <c r="X972" s="17"/>
      <c r="Y972" s="17"/>
      <c r="Z972" s="17"/>
      <c r="AA972" s="17"/>
      <c r="AB972" s="17"/>
      <c r="AC972" s="17"/>
      <c r="AD972" s="17"/>
      <c r="AE972" s="17"/>
      <c r="AF972" s="17"/>
      <c r="AG972" s="17"/>
      <c r="AH972" s="17"/>
      <c r="AI972" s="17"/>
      <c r="AJ972" s="17"/>
      <c r="AK972" s="17"/>
      <c r="AL972" s="17"/>
      <c r="AM972" s="17"/>
      <c r="AN972" s="17"/>
      <c r="AO972" s="17"/>
      <c r="AP972" s="17"/>
      <c r="AQ972" s="17"/>
      <c r="AR972" s="17"/>
      <c r="AS972" s="17"/>
      <c r="AT972" s="17"/>
      <c r="AU972" s="17"/>
      <c r="AV972" s="17"/>
      <c r="AW972" s="17"/>
      <c r="AX972" s="17"/>
      <c r="AY972" s="17"/>
      <c r="AZ972" s="17"/>
      <c r="BA972" s="17"/>
      <c r="BB972" s="17"/>
      <c r="BC972" s="17"/>
      <c r="BD972" s="17"/>
      <c r="BE972" s="17"/>
      <c r="BF972" s="17"/>
      <c r="BG972" s="17"/>
      <c r="BH972" s="17"/>
      <c r="BI972" s="17"/>
      <c r="BJ972" s="17"/>
      <c r="BK972" s="17"/>
      <c r="BL972" s="17"/>
      <c r="BM972" s="17"/>
      <c r="BN972" s="17"/>
      <c r="BO972" s="17"/>
      <c r="BP972" s="17"/>
      <c r="BQ972" s="17"/>
      <c r="BR972" s="17"/>
      <c r="BS972" s="17"/>
      <c r="BT972" s="17"/>
      <c r="BU972" s="17"/>
      <c r="BV972" s="17"/>
      <c r="BW972" s="17"/>
      <c r="BX972" s="17"/>
      <c r="BY972" s="17"/>
      <c r="BZ972" s="17"/>
      <c r="CA972" s="17"/>
      <c r="CB972" s="17"/>
      <c r="CC972" s="17"/>
      <c r="CD972" s="17"/>
      <c r="CE972" s="17"/>
      <c r="CF972" s="17"/>
      <c r="CG972" s="17"/>
      <c r="CH972" s="17"/>
      <c r="CI972" s="17"/>
      <c r="CJ972" s="17"/>
      <c r="CK972" s="17"/>
      <c r="CL972" s="17"/>
      <c r="CM972" s="17"/>
      <c r="CN972" s="17"/>
      <c r="CO972" s="17"/>
      <c r="CP972" s="17"/>
      <c r="CQ972" s="17"/>
      <c r="CR972" s="17"/>
      <c r="CS972" s="17"/>
      <c r="CT972" s="17"/>
      <c r="CU972" s="17"/>
      <c r="CV972" s="17"/>
      <c r="CW972" s="17"/>
      <c r="CX972" s="17"/>
      <c r="CY972" s="17"/>
      <c r="CZ972" s="17"/>
      <c r="DA972" s="17"/>
      <c r="DB972" s="17"/>
      <c r="DC972" s="17"/>
      <c r="DD972" s="17"/>
      <c r="DE972" s="17"/>
      <c r="DF972" s="17"/>
      <c r="DG972" s="17"/>
      <c r="DH972" s="17"/>
      <c r="DI972" s="17"/>
      <c r="DJ972" s="17"/>
      <c r="DK972" s="17"/>
      <c r="DL972" s="17"/>
      <c r="DM972" s="17"/>
      <c r="DN972" s="17"/>
      <c r="DO972" s="17"/>
      <c r="DP972" s="17"/>
      <c r="DQ972" s="17"/>
      <c r="DR972" s="17"/>
      <c r="DS972" s="17"/>
      <c r="DT972" s="17"/>
      <c r="DU972" s="17"/>
      <c r="DV972" s="17"/>
      <c r="DW972" s="17"/>
      <c r="DX972" s="17"/>
      <c r="DY972" s="17"/>
      <c r="DZ972" s="17"/>
      <c r="EA972" s="17"/>
      <c r="EB972" s="17"/>
      <c r="EC972" s="17"/>
      <c r="ED972" s="17"/>
      <c r="EE972" s="17"/>
      <c r="EF972" s="17"/>
      <c r="EG972" s="17"/>
      <c r="EH972" s="17"/>
      <c r="EI972" s="17"/>
      <c r="EJ972" s="17"/>
      <c r="EK972" s="17"/>
      <c r="EL972" s="17"/>
      <c r="EM972" s="17"/>
      <c r="EN972" s="17"/>
      <c r="EO972" s="17"/>
      <c r="EP972" s="17"/>
      <c r="EQ972" s="17"/>
      <c r="ER972" s="17"/>
      <c r="ES972" s="17"/>
      <c r="ET972" s="17"/>
      <c r="EU972" s="17"/>
      <c r="EV972" s="17"/>
      <c r="EW972" s="17"/>
      <c r="EX972" s="17"/>
      <c r="EY972" s="17"/>
      <c r="EZ972" s="17"/>
      <c r="FA972" s="17"/>
      <c r="FB972" s="17"/>
      <c r="FC972" s="17"/>
      <c r="FD972" s="17"/>
      <c r="FE972" s="17"/>
      <c r="FF972" s="17"/>
      <c r="FG972" s="17"/>
      <c r="FH972" s="17"/>
      <c r="FI972" s="17"/>
      <c r="FJ972" s="17"/>
      <c r="FK972" s="17"/>
      <c r="FL972" s="17"/>
      <c r="FM972" s="17"/>
      <c r="FN972" s="17"/>
      <c r="FO972" s="17"/>
      <c r="FP972" s="17"/>
      <c r="FQ972" s="17"/>
      <c r="FR972" s="17"/>
      <c r="FS972" s="17"/>
      <c r="FT972" s="17"/>
      <c r="FU972" s="17"/>
      <c r="FV972" s="17"/>
      <c r="FW972" s="17"/>
      <c r="FX972" s="17"/>
      <c r="FY972" s="17"/>
      <c r="FZ972" s="17"/>
      <c r="GA972" s="17"/>
      <c r="GB972" s="17"/>
      <c r="GC972" s="17"/>
      <c r="GD972" s="17"/>
      <c r="GE972" s="17"/>
      <c r="GF972" s="17"/>
      <c r="GG972" s="17"/>
      <c r="GH972" s="17"/>
      <c r="GI972" s="17"/>
      <c r="GJ972" s="17"/>
      <c r="GK972" s="17"/>
      <c r="GL972" s="17"/>
      <c r="GM972" s="17"/>
      <c r="GN972" s="17"/>
      <c r="GO972" s="17"/>
      <c r="GP972" s="17"/>
      <c r="GQ972" s="17"/>
      <c r="GR972" s="17"/>
      <c r="GS972" s="17"/>
      <c r="GT972" s="17"/>
      <c r="GU972" s="17"/>
      <c r="GV972" s="17"/>
      <c r="GW972" s="17"/>
      <c r="GX972" s="17"/>
      <c r="GY972" s="17"/>
      <c r="GZ972" s="17"/>
      <c r="HA972" s="17"/>
      <c r="HB972" s="17"/>
      <c r="HC972" s="17"/>
      <c r="HD972" s="17"/>
      <c r="HE972" s="17"/>
      <c r="HF972" s="17"/>
      <c r="HG972" s="17"/>
      <c r="HH972" s="17"/>
      <c r="HI972" s="17"/>
      <c r="HJ972" s="17"/>
      <c r="HK972" s="17"/>
      <c r="HL972" s="17"/>
      <c r="HM972" s="17"/>
      <c r="HN972" s="17"/>
      <c r="HO972" s="17"/>
      <c r="HP972" s="17"/>
      <c r="HQ972" s="17"/>
      <c r="HR972" s="17"/>
      <c r="HS972" s="17"/>
      <c r="HT972" s="17"/>
      <c r="HU972" s="17"/>
      <c r="HV972" s="17"/>
      <c r="HW972" s="17"/>
      <c r="HX972" s="17"/>
      <c r="HY972" s="17"/>
      <c r="HZ972" s="17"/>
      <c r="IA972" s="17"/>
      <c r="IB972" s="17"/>
      <c r="IC972" s="17"/>
      <c r="ID972" s="17"/>
      <c r="IE972" s="17"/>
      <c r="IF972" s="17"/>
      <c r="IG972" s="17"/>
      <c r="IH972" s="17"/>
      <c r="II972" s="17"/>
      <c r="IJ972" s="22"/>
    </row>
    <row r="973" s="2" customFormat="1" ht="25" customHeight="1" spans="1:8">
      <c r="A973" s="13">
        <v>971</v>
      </c>
      <c r="B973" s="13" t="str">
        <f t="shared" si="15"/>
        <v>程*美</v>
      </c>
      <c r="C973" s="14" t="s">
        <v>1143</v>
      </c>
      <c r="D973" s="15" t="s">
        <v>1159</v>
      </c>
      <c r="E973" s="25">
        <v>2130</v>
      </c>
      <c r="H973" s="16" t="s">
        <v>1160</v>
      </c>
    </row>
    <row r="974" s="2" customFormat="1" ht="25" customHeight="1" spans="1:8">
      <c r="A974" s="13">
        <v>972</v>
      </c>
      <c r="B974" s="13" t="str">
        <f t="shared" si="15"/>
        <v>王*孩</v>
      </c>
      <c r="C974" s="14" t="s">
        <v>1143</v>
      </c>
      <c r="D974" s="15" t="s">
        <v>1159</v>
      </c>
      <c r="E974" s="25">
        <v>2130</v>
      </c>
      <c r="H974" s="52" t="s">
        <v>1161</v>
      </c>
    </row>
    <row r="975" s="2" customFormat="1" ht="25" customHeight="1" spans="1:8">
      <c r="A975" s="13">
        <v>973</v>
      </c>
      <c r="B975" s="13" t="str">
        <f t="shared" si="15"/>
        <v>聂*有</v>
      </c>
      <c r="C975" s="14" t="s">
        <v>1143</v>
      </c>
      <c r="D975" s="15" t="s">
        <v>1159</v>
      </c>
      <c r="E975" s="25">
        <v>2130</v>
      </c>
      <c r="H975" s="17" t="s">
        <v>1162</v>
      </c>
    </row>
    <row r="976" s="2" customFormat="1" ht="25" customHeight="1" spans="1:8">
      <c r="A976" s="13">
        <v>974</v>
      </c>
      <c r="B976" s="13" t="str">
        <f t="shared" si="15"/>
        <v>张*月</v>
      </c>
      <c r="C976" s="14" t="s">
        <v>1143</v>
      </c>
      <c r="D976" s="15" t="s">
        <v>1163</v>
      </c>
      <c r="E976" s="25">
        <v>2130</v>
      </c>
      <c r="H976" s="50" t="s">
        <v>1164</v>
      </c>
    </row>
    <row r="977" s="2" customFormat="1" ht="25" customHeight="1" spans="1:8">
      <c r="A977" s="13">
        <v>975</v>
      </c>
      <c r="B977" s="13" t="str">
        <f t="shared" si="15"/>
        <v>原*喜</v>
      </c>
      <c r="C977" s="14" t="s">
        <v>1143</v>
      </c>
      <c r="D977" s="15" t="s">
        <v>1163</v>
      </c>
      <c r="E977" s="25">
        <v>2130</v>
      </c>
      <c r="H977" s="50" t="s">
        <v>1165</v>
      </c>
    </row>
    <row r="978" s="2" customFormat="1" ht="25" customHeight="1" spans="1:8">
      <c r="A978" s="13">
        <v>976</v>
      </c>
      <c r="B978" s="13" t="str">
        <f t="shared" si="15"/>
        <v>桑*保</v>
      </c>
      <c r="C978" s="14" t="s">
        <v>1143</v>
      </c>
      <c r="D978" s="15" t="s">
        <v>1163</v>
      </c>
      <c r="E978" s="25">
        <v>2130</v>
      </c>
      <c r="H978" s="50" t="s">
        <v>1166</v>
      </c>
    </row>
    <row r="979" s="2" customFormat="1" ht="25" customHeight="1" spans="1:8">
      <c r="A979" s="13">
        <v>977</v>
      </c>
      <c r="B979" s="13" t="str">
        <f t="shared" si="15"/>
        <v>王*粪</v>
      </c>
      <c r="C979" s="14" t="s">
        <v>1143</v>
      </c>
      <c r="D979" s="15" t="s">
        <v>1163</v>
      </c>
      <c r="E979" s="25">
        <v>2130</v>
      </c>
      <c r="H979" s="16" t="s">
        <v>1167</v>
      </c>
    </row>
    <row r="980" s="2" customFormat="1" ht="25" customHeight="1" spans="1:8">
      <c r="A980" s="13">
        <v>978</v>
      </c>
      <c r="B980" s="13" t="str">
        <f t="shared" si="15"/>
        <v>孙*栓</v>
      </c>
      <c r="C980" s="14" t="s">
        <v>1143</v>
      </c>
      <c r="D980" s="15" t="s">
        <v>1163</v>
      </c>
      <c r="E980" s="25">
        <v>2130</v>
      </c>
      <c r="H980" s="49" t="s">
        <v>1168</v>
      </c>
    </row>
    <row r="981" s="2" customFormat="1" ht="25" customHeight="1" spans="1:8">
      <c r="A981" s="13">
        <v>979</v>
      </c>
      <c r="B981" s="13" t="str">
        <f t="shared" si="15"/>
        <v>王*生</v>
      </c>
      <c r="C981" s="14" t="s">
        <v>1143</v>
      </c>
      <c r="D981" s="15" t="s">
        <v>1169</v>
      </c>
      <c r="E981" s="25">
        <v>2130</v>
      </c>
      <c r="H981" s="17" t="s">
        <v>1170</v>
      </c>
    </row>
    <row r="982" s="2" customFormat="1" ht="25" customHeight="1" spans="1:244">
      <c r="A982" s="13">
        <v>980</v>
      </c>
      <c r="B982" s="13" t="str">
        <f t="shared" si="15"/>
        <v>呼*文</v>
      </c>
      <c r="C982" s="14" t="s">
        <v>1143</v>
      </c>
      <c r="D982" s="15" t="s">
        <v>1169</v>
      </c>
      <c r="E982" s="25">
        <v>2130</v>
      </c>
      <c r="F982" s="17"/>
      <c r="G982" s="17"/>
      <c r="H982" s="17" t="s">
        <v>1171</v>
      </c>
      <c r="I982" s="17"/>
      <c r="J982" s="17"/>
      <c r="K982" s="17"/>
      <c r="L982" s="17"/>
      <c r="M982" s="17"/>
      <c r="N982" s="17"/>
      <c r="O982" s="17"/>
      <c r="P982" s="17"/>
      <c r="Q982" s="17"/>
      <c r="R982" s="17"/>
      <c r="S982" s="17"/>
      <c r="T982" s="17"/>
      <c r="U982" s="17"/>
      <c r="V982" s="17"/>
      <c r="W982" s="17"/>
      <c r="X982" s="17"/>
      <c r="Y982" s="17"/>
      <c r="Z982" s="17"/>
      <c r="AA982" s="17"/>
      <c r="AB982" s="17"/>
      <c r="AC982" s="17"/>
      <c r="AD982" s="17"/>
      <c r="AE982" s="17"/>
      <c r="AF982" s="17"/>
      <c r="AG982" s="17"/>
      <c r="AH982" s="17"/>
      <c r="AI982" s="17"/>
      <c r="AJ982" s="17"/>
      <c r="AK982" s="17"/>
      <c r="AL982" s="17"/>
      <c r="AM982" s="17"/>
      <c r="AN982" s="17"/>
      <c r="AO982" s="17"/>
      <c r="AP982" s="17"/>
      <c r="AQ982" s="17"/>
      <c r="AR982" s="17"/>
      <c r="AS982" s="17"/>
      <c r="AT982" s="17"/>
      <c r="AU982" s="17"/>
      <c r="AV982" s="17"/>
      <c r="AW982" s="17"/>
      <c r="AX982" s="17"/>
      <c r="AY982" s="17"/>
      <c r="AZ982" s="17"/>
      <c r="BA982" s="17"/>
      <c r="BB982" s="17"/>
      <c r="BC982" s="17"/>
      <c r="BD982" s="17"/>
      <c r="BE982" s="17"/>
      <c r="BF982" s="17"/>
      <c r="BG982" s="17"/>
      <c r="BH982" s="17"/>
      <c r="BI982" s="17"/>
      <c r="BJ982" s="17"/>
      <c r="BK982" s="17"/>
      <c r="BL982" s="17"/>
      <c r="BM982" s="17"/>
      <c r="BN982" s="17"/>
      <c r="BO982" s="17"/>
      <c r="BP982" s="17"/>
      <c r="BQ982" s="17"/>
      <c r="BR982" s="17"/>
      <c r="BS982" s="17"/>
      <c r="BT982" s="17"/>
      <c r="BU982" s="17"/>
      <c r="BV982" s="17"/>
      <c r="BW982" s="17"/>
      <c r="BX982" s="17"/>
      <c r="BY982" s="17"/>
      <c r="BZ982" s="17"/>
      <c r="CA982" s="17"/>
      <c r="CB982" s="17"/>
      <c r="CC982" s="17"/>
      <c r="CD982" s="17"/>
      <c r="CE982" s="17"/>
      <c r="CF982" s="17"/>
      <c r="CG982" s="17"/>
      <c r="CH982" s="17"/>
      <c r="CI982" s="17"/>
      <c r="CJ982" s="17"/>
      <c r="CK982" s="17"/>
      <c r="CL982" s="17"/>
      <c r="CM982" s="17"/>
      <c r="CN982" s="17"/>
      <c r="CO982" s="17"/>
      <c r="CP982" s="17"/>
      <c r="CQ982" s="17"/>
      <c r="CR982" s="17"/>
      <c r="CS982" s="17"/>
      <c r="CT982" s="17"/>
      <c r="CU982" s="17"/>
      <c r="CV982" s="17"/>
      <c r="CW982" s="17"/>
      <c r="CX982" s="17"/>
      <c r="CY982" s="17"/>
      <c r="CZ982" s="17"/>
      <c r="DA982" s="17"/>
      <c r="DB982" s="17"/>
      <c r="DC982" s="17"/>
      <c r="DD982" s="17"/>
      <c r="DE982" s="17"/>
      <c r="DF982" s="17"/>
      <c r="DG982" s="17"/>
      <c r="DH982" s="17"/>
      <c r="DI982" s="17"/>
      <c r="DJ982" s="17"/>
      <c r="DK982" s="17"/>
      <c r="DL982" s="17"/>
      <c r="DM982" s="17"/>
      <c r="DN982" s="17"/>
      <c r="DO982" s="17"/>
      <c r="DP982" s="17"/>
      <c r="DQ982" s="17"/>
      <c r="DR982" s="17"/>
      <c r="DS982" s="17"/>
      <c r="DT982" s="17"/>
      <c r="DU982" s="17"/>
      <c r="DV982" s="17"/>
      <c r="DW982" s="17"/>
      <c r="DX982" s="17"/>
      <c r="DY982" s="17"/>
      <c r="DZ982" s="17"/>
      <c r="EA982" s="17"/>
      <c r="EB982" s="17"/>
      <c r="EC982" s="17"/>
      <c r="ED982" s="17"/>
      <c r="EE982" s="17"/>
      <c r="EF982" s="17"/>
      <c r="EG982" s="17"/>
      <c r="EH982" s="17"/>
      <c r="EI982" s="17"/>
      <c r="EJ982" s="17"/>
      <c r="EK982" s="17"/>
      <c r="EL982" s="17"/>
      <c r="EM982" s="17"/>
      <c r="EN982" s="17"/>
      <c r="EO982" s="17"/>
      <c r="EP982" s="17"/>
      <c r="EQ982" s="17"/>
      <c r="ER982" s="17"/>
      <c r="ES982" s="17"/>
      <c r="ET982" s="17"/>
      <c r="EU982" s="17"/>
      <c r="EV982" s="17"/>
      <c r="EW982" s="17"/>
      <c r="EX982" s="17"/>
      <c r="EY982" s="17"/>
      <c r="EZ982" s="17"/>
      <c r="FA982" s="17"/>
      <c r="FB982" s="17"/>
      <c r="FC982" s="17"/>
      <c r="FD982" s="17"/>
      <c r="FE982" s="17"/>
      <c r="FF982" s="17"/>
      <c r="FG982" s="17"/>
      <c r="FH982" s="17"/>
      <c r="FI982" s="17"/>
      <c r="FJ982" s="17"/>
      <c r="FK982" s="17"/>
      <c r="FL982" s="17"/>
      <c r="FM982" s="17"/>
      <c r="FN982" s="17"/>
      <c r="FO982" s="17"/>
      <c r="FP982" s="17"/>
      <c r="FQ982" s="17"/>
      <c r="FR982" s="17"/>
      <c r="FS982" s="17"/>
      <c r="FT982" s="17"/>
      <c r="FU982" s="17"/>
      <c r="FV982" s="17"/>
      <c r="FW982" s="17"/>
      <c r="FX982" s="17"/>
      <c r="FY982" s="17"/>
      <c r="FZ982" s="17"/>
      <c r="GA982" s="17"/>
      <c r="GB982" s="17"/>
      <c r="GC982" s="17"/>
      <c r="GD982" s="17"/>
      <c r="GE982" s="17"/>
      <c r="GF982" s="17"/>
      <c r="GG982" s="17"/>
      <c r="GH982" s="17"/>
      <c r="GI982" s="17"/>
      <c r="GJ982" s="17"/>
      <c r="GK982" s="17"/>
      <c r="GL982" s="17"/>
      <c r="GM982" s="17"/>
      <c r="GN982" s="17"/>
      <c r="GO982" s="17"/>
      <c r="GP982" s="17"/>
      <c r="GQ982" s="17"/>
      <c r="GR982" s="17"/>
      <c r="GS982" s="17"/>
      <c r="GT982" s="17"/>
      <c r="GU982" s="17"/>
      <c r="GV982" s="17"/>
      <c r="GW982" s="17"/>
      <c r="GX982" s="17"/>
      <c r="GY982" s="17"/>
      <c r="GZ982" s="17"/>
      <c r="HA982" s="17"/>
      <c r="HB982" s="17"/>
      <c r="HC982" s="17"/>
      <c r="HD982" s="17"/>
      <c r="HE982" s="17"/>
      <c r="HF982" s="17"/>
      <c r="HG982" s="17"/>
      <c r="HH982" s="17"/>
      <c r="HI982" s="17"/>
      <c r="HJ982" s="17"/>
      <c r="HK982" s="17"/>
      <c r="HL982" s="17"/>
      <c r="HM982" s="17"/>
      <c r="HN982" s="17"/>
      <c r="HO982" s="17"/>
      <c r="HP982" s="17"/>
      <c r="HQ982" s="17"/>
      <c r="HR982" s="17"/>
      <c r="HS982" s="17"/>
      <c r="HT982" s="17"/>
      <c r="HU982" s="17"/>
      <c r="HV982" s="17"/>
      <c r="HW982" s="17"/>
      <c r="HX982" s="17"/>
      <c r="HY982" s="17"/>
      <c r="HZ982" s="17"/>
      <c r="IA982" s="17"/>
      <c r="IB982" s="17"/>
      <c r="IC982" s="17"/>
      <c r="ID982" s="17"/>
      <c r="IE982" s="17"/>
      <c r="IF982" s="17"/>
      <c r="IG982" s="17"/>
      <c r="IH982" s="17"/>
      <c r="II982" s="17"/>
      <c r="IJ982" s="22"/>
    </row>
    <row r="983" s="2" customFormat="1" ht="25" customHeight="1" spans="1:244">
      <c r="A983" s="13">
        <v>981</v>
      </c>
      <c r="B983" s="13" t="str">
        <f t="shared" si="15"/>
        <v>呼*岗</v>
      </c>
      <c r="C983" s="14" t="s">
        <v>1143</v>
      </c>
      <c r="D983" s="15" t="s">
        <v>1169</v>
      </c>
      <c r="E983" s="25">
        <v>2130</v>
      </c>
      <c r="F983" s="17"/>
      <c r="G983" s="17"/>
      <c r="H983" s="17" t="s">
        <v>1172</v>
      </c>
      <c r="I983" s="17"/>
      <c r="J983" s="17"/>
      <c r="K983" s="17"/>
      <c r="L983" s="17"/>
      <c r="M983" s="17"/>
      <c r="N983" s="17"/>
      <c r="O983" s="17"/>
      <c r="P983" s="17"/>
      <c r="Q983" s="17"/>
      <c r="R983" s="17"/>
      <c r="S983" s="17"/>
      <c r="T983" s="17"/>
      <c r="U983" s="17"/>
      <c r="V983" s="17"/>
      <c r="W983" s="17"/>
      <c r="X983" s="17"/>
      <c r="Y983" s="17"/>
      <c r="Z983" s="17"/>
      <c r="AA983" s="17"/>
      <c r="AB983" s="17"/>
      <c r="AC983" s="17"/>
      <c r="AD983" s="17"/>
      <c r="AE983" s="17"/>
      <c r="AF983" s="17"/>
      <c r="AG983" s="17"/>
      <c r="AH983" s="17"/>
      <c r="AI983" s="17"/>
      <c r="AJ983" s="17"/>
      <c r="AK983" s="17"/>
      <c r="AL983" s="17"/>
      <c r="AM983" s="17"/>
      <c r="AN983" s="17"/>
      <c r="AO983" s="17"/>
      <c r="AP983" s="17"/>
      <c r="AQ983" s="17"/>
      <c r="AR983" s="17"/>
      <c r="AS983" s="17"/>
      <c r="AT983" s="17"/>
      <c r="AU983" s="17"/>
      <c r="AV983" s="17"/>
      <c r="AW983" s="17"/>
      <c r="AX983" s="17"/>
      <c r="AY983" s="17"/>
      <c r="AZ983" s="17"/>
      <c r="BA983" s="17"/>
      <c r="BB983" s="17"/>
      <c r="BC983" s="17"/>
      <c r="BD983" s="17"/>
      <c r="BE983" s="17"/>
      <c r="BF983" s="17"/>
      <c r="BG983" s="17"/>
      <c r="BH983" s="17"/>
      <c r="BI983" s="17"/>
      <c r="BJ983" s="17"/>
      <c r="BK983" s="17"/>
      <c r="BL983" s="17"/>
      <c r="BM983" s="17"/>
      <c r="BN983" s="17"/>
      <c r="BO983" s="17"/>
      <c r="BP983" s="17"/>
      <c r="BQ983" s="17"/>
      <c r="BR983" s="17"/>
      <c r="BS983" s="17"/>
      <c r="BT983" s="17"/>
      <c r="BU983" s="17"/>
      <c r="BV983" s="17"/>
      <c r="BW983" s="17"/>
      <c r="BX983" s="17"/>
      <c r="BY983" s="17"/>
      <c r="BZ983" s="17"/>
      <c r="CA983" s="17"/>
      <c r="CB983" s="17"/>
      <c r="CC983" s="17"/>
      <c r="CD983" s="17"/>
      <c r="CE983" s="17"/>
      <c r="CF983" s="17"/>
      <c r="CG983" s="17"/>
      <c r="CH983" s="17"/>
      <c r="CI983" s="17"/>
      <c r="CJ983" s="17"/>
      <c r="CK983" s="17"/>
      <c r="CL983" s="17"/>
      <c r="CM983" s="17"/>
      <c r="CN983" s="17"/>
      <c r="CO983" s="17"/>
      <c r="CP983" s="17"/>
      <c r="CQ983" s="17"/>
      <c r="CR983" s="17"/>
      <c r="CS983" s="17"/>
      <c r="CT983" s="17"/>
      <c r="CU983" s="17"/>
      <c r="CV983" s="17"/>
      <c r="CW983" s="17"/>
      <c r="CX983" s="17"/>
      <c r="CY983" s="17"/>
      <c r="CZ983" s="17"/>
      <c r="DA983" s="17"/>
      <c r="DB983" s="17"/>
      <c r="DC983" s="17"/>
      <c r="DD983" s="17"/>
      <c r="DE983" s="17"/>
      <c r="DF983" s="17"/>
      <c r="DG983" s="17"/>
      <c r="DH983" s="17"/>
      <c r="DI983" s="17"/>
      <c r="DJ983" s="17"/>
      <c r="DK983" s="17"/>
      <c r="DL983" s="17"/>
      <c r="DM983" s="17"/>
      <c r="DN983" s="17"/>
      <c r="DO983" s="17"/>
      <c r="DP983" s="17"/>
      <c r="DQ983" s="17"/>
      <c r="DR983" s="17"/>
      <c r="DS983" s="17"/>
      <c r="DT983" s="17"/>
      <c r="DU983" s="17"/>
      <c r="DV983" s="17"/>
      <c r="DW983" s="17"/>
      <c r="DX983" s="17"/>
      <c r="DY983" s="17"/>
      <c r="DZ983" s="17"/>
      <c r="EA983" s="17"/>
      <c r="EB983" s="17"/>
      <c r="EC983" s="17"/>
      <c r="ED983" s="17"/>
      <c r="EE983" s="17"/>
      <c r="EF983" s="17"/>
      <c r="EG983" s="17"/>
      <c r="EH983" s="17"/>
      <c r="EI983" s="17"/>
      <c r="EJ983" s="17"/>
      <c r="EK983" s="17"/>
      <c r="EL983" s="17"/>
      <c r="EM983" s="17"/>
      <c r="EN983" s="17"/>
      <c r="EO983" s="17"/>
      <c r="EP983" s="17"/>
      <c r="EQ983" s="17"/>
      <c r="ER983" s="17"/>
      <c r="ES983" s="17"/>
      <c r="ET983" s="17"/>
      <c r="EU983" s="17"/>
      <c r="EV983" s="17"/>
      <c r="EW983" s="17"/>
      <c r="EX983" s="17"/>
      <c r="EY983" s="17"/>
      <c r="EZ983" s="17"/>
      <c r="FA983" s="17"/>
      <c r="FB983" s="17"/>
      <c r="FC983" s="17"/>
      <c r="FD983" s="17"/>
      <c r="FE983" s="17"/>
      <c r="FF983" s="17"/>
      <c r="FG983" s="17"/>
      <c r="FH983" s="17"/>
      <c r="FI983" s="17"/>
      <c r="FJ983" s="17"/>
      <c r="FK983" s="17"/>
      <c r="FL983" s="17"/>
      <c r="FM983" s="17"/>
      <c r="FN983" s="17"/>
      <c r="FO983" s="17"/>
      <c r="FP983" s="17"/>
      <c r="FQ983" s="17"/>
      <c r="FR983" s="17"/>
      <c r="FS983" s="17"/>
      <c r="FT983" s="17"/>
      <c r="FU983" s="17"/>
      <c r="FV983" s="17"/>
      <c r="FW983" s="17"/>
      <c r="FX983" s="17"/>
      <c r="FY983" s="17"/>
      <c r="FZ983" s="17"/>
      <c r="GA983" s="17"/>
      <c r="GB983" s="17"/>
      <c r="GC983" s="17"/>
      <c r="GD983" s="17"/>
      <c r="GE983" s="17"/>
      <c r="GF983" s="17"/>
      <c r="GG983" s="17"/>
      <c r="GH983" s="17"/>
      <c r="GI983" s="17"/>
      <c r="GJ983" s="17"/>
      <c r="GK983" s="17"/>
      <c r="GL983" s="17"/>
      <c r="GM983" s="17"/>
      <c r="GN983" s="17"/>
      <c r="GO983" s="17"/>
      <c r="GP983" s="17"/>
      <c r="GQ983" s="17"/>
      <c r="GR983" s="17"/>
      <c r="GS983" s="17"/>
      <c r="GT983" s="17"/>
      <c r="GU983" s="17"/>
      <c r="GV983" s="17"/>
      <c r="GW983" s="17"/>
      <c r="GX983" s="17"/>
      <c r="GY983" s="17"/>
      <c r="GZ983" s="17"/>
      <c r="HA983" s="17"/>
      <c r="HB983" s="17"/>
      <c r="HC983" s="17"/>
      <c r="HD983" s="17"/>
      <c r="HE983" s="17"/>
      <c r="HF983" s="17"/>
      <c r="HG983" s="17"/>
      <c r="HH983" s="17"/>
      <c r="HI983" s="17"/>
      <c r="HJ983" s="17"/>
      <c r="HK983" s="17"/>
      <c r="HL983" s="17"/>
      <c r="HM983" s="17"/>
      <c r="HN983" s="17"/>
      <c r="HO983" s="17"/>
      <c r="HP983" s="17"/>
      <c r="HQ983" s="17"/>
      <c r="HR983" s="17"/>
      <c r="HS983" s="17"/>
      <c r="HT983" s="17"/>
      <c r="HU983" s="17"/>
      <c r="HV983" s="17"/>
      <c r="HW983" s="17"/>
      <c r="HX983" s="17"/>
      <c r="HY983" s="17"/>
      <c r="HZ983" s="17"/>
      <c r="IA983" s="17"/>
      <c r="IB983" s="17"/>
      <c r="IC983" s="17"/>
      <c r="ID983" s="17"/>
      <c r="IE983" s="17"/>
      <c r="IF983" s="17"/>
      <c r="IG983" s="17"/>
      <c r="IH983" s="17"/>
      <c r="II983" s="17"/>
      <c r="IJ983" s="22"/>
    </row>
    <row r="984" s="2" customFormat="1" ht="25" customHeight="1" spans="1:8">
      <c r="A984" s="13">
        <v>982</v>
      </c>
      <c r="B984" s="13" t="str">
        <f t="shared" si="15"/>
        <v>张*宝</v>
      </c>
      <c r="C984" s="14" t="s">
        <v>1143</v>
      </c>
      <c r="D984" s="15" t="s">
        <v>1173</v>
      </c>
      <c r="E984" s="25">
        <v>2130</v>
      </c>
      <c r="H984" s="50" t="s">
        <v>1174</v>
      </c>
    </row>
    <row r="985" s="2" customFormat="1" ht="25" customHeight="1" spans="1:8">
      <c r="A985" s="13">
        <v>983</v>
      </c>
      <c r="B985" s="13" t="str">
        <f t="shared" si="15"/>
        <v>范*生</v>
      </c>
      <c r="C985" s="14" t="s">
        <v>1143</v>
      </c>
      <c r="D985" s="15" t="s">
        <v>1173</v>
      </c>
      <c r="E985" s="25">
        <v>2130</v>
      </c>
      <c r="H985" s="16" t="s">
        <v>1175</v>
      </c>
    </row>
    <row r="986" s="2" customFormat="1" ht="25" customHeight="1" spans="1:8">
      <c r="A986" s="13">
        <v>984</v>
      </c>
      <c r="B986" s="13" t="str">
        <f t="shared" si="15"/>
        <v>郭*拴</v>
      </c>
      <c r="C986" s="14" t="s">
        <v>1143</v>
      </c>
      <c r="D986" s="15" t="s">
        <v>1176</v>
      </c>
      <c r="E986" s="25">
        <v>2130</v>
      </c>
      <c r="H986" s="50" t="s">
        <v>1177</v>
      </c>
    </row>
    <row r="987" s="2" customFormat="1" ht="25" customHeight="1" spans="1:8">
      <c r="A987" s="13">
        <v>985</v>
      </c>
      <c r="B987" s="13" t="str">
        <f t="shared" si="15"/>
        <v>葛*山</v>
      </c>
      <c r="C987" s="14" t="s">
        <v>1143</v>
      </c>
      <c r="D987" s="15" t="s">
        <v>1176</v>
      </c>
      <c r="E987" s="25">
        <v>2130</v>
      </c>
      <c r="H987" s="16" t="s">
        <v>1178</v>
      </c>
    </row>
    <row r="988" s="2" customFormat="1" ht="25" customHeight="1" spans="1:8">
      <c r="A988" s="13">
        <v>986</v>
      </c>
      <c r="B988" s="13" t="str">
        <f t="shared" si="15"/>
        <v>朱*顺</v>
      </c>
      <c r="C988" s="14" t="s">
        <v>1143</v>
      </c>
      <c r="D988" s="15" t="s">
        <v>1179</v>
      </c>
      <c r="E988" s="25">
        <v>2130</v>
      </c>
      <c r="H988" s="16" t="s">
        <v>1180</v>
      </c>
    </row>
    <row r="989" s="2" customFormat="1" ht="25" customHeight="1" spans="1:8">
      <c r="A989" s="13">
        <v>987</v>
      </c>
      <c r="B989" s="13" t="str">
        <f t="shared" si="15"/>
        <v>李*运</v>
      </c>
      <c r="C989" s="14" t="s">
        <v>1143</v>
      </c>
      <c r="D989" s="15" t="s">
        <v>1179</v>
      </c>
      <c r="E989" s="25">
        <v>2130</v>
      </c>
      <c r="H989" s="52" t="s">
        <v>1181</v>
      </c>
    </row>
    <row r="990" s="2" customFormat="1" ht="25" customHeight="1" spans="1:8">
      <c r="A990" s="13">
        <v>988</v>
      </c>
      <c r="B990" s="13" t="str">
        <f t="shared" si="15"/>
        <v>秦*只</v>
      </c>
      <c r="C990" s="14" t="s">
        <v>1143</v>
      </c>
      <c r="D990" s="15" t="s">
        <v>1179</v>
      </c>
      <c r="E990" s="25">
        <v>2130</v>
      </c>
      <c r="H990" s="16" t="s">
        <v>1182</v>
      </c>
    </row>
    <row r="991" s="2" customFormat="1" ht="25" customHeight="1" spans="1:8">
      <c r="A991" s="13">
        <v>989</v>
      </c>
      <c r="B991" s="13" t="str">
        <f t="shared" si="15"/>
        <v>贺*柱</v>
      </c>
      <c r="C991" s="14" t="s">
        <v>1143</v>
      </c>
      <c r="D991" s="15" t="s">
        <v>1179</v>
      </c>
      <c r="E991" s="25">
        <v>2130</v>
      </c>
      <c r="H991" s="50" t="s">
        <v>1183</v>
      </c>
    </row>
    <row r="992" s="2" customFormat="1" ht="25" customHeight="1" spans="1:8">
      <c r="A992" s="13">
        <v>990</v>
      </c>
      <c r="B992" s="13" t="str">
        <f t="shared" si="15"/>
        <v>袁*锁</v>
      </c>
      <c r="C992" s="14" t="s">
        <v>1143</v>
      </c>
      <c r="D992" s="15" t="s">
        <v>1184</v>
      </c>
      <c r="E992" s="25">
        <v>2130</v>
      </c>
      <c r="H992" s="16" t="s">
        <v>1185</v>
      </c>
    </row>
    <row r="993" s="2" customFormat="1" ht="25" customHeight="1" spans="1:8">
      <c r="A993" s="13">
        <v>991</v>
      </c>
      <c r="B993" s="13" t="str">
        <f t="shared" si="15"/>
        <v>袁*德</v>
      </c>
      <c r="C993" s="14" t="s">
        <v>1143</v>
      </c>
      <c r="D993" s="15" t="s">
        <v>1184</v>
      </c>
      <c r="E993" s="25">
        <v>2130</v>
      </c>
      <c r="H993" s="49" t="s">
        <v>1186</v>
      </c>
    </row>
    <row r="994" s="2" customFormat="1" ht="25" customHeight="1" spans="1:8">
      <c r="A994" s="13">
        <v>992</v>
      </c>
      <c r="B994" s="13" t="str">
        <f t="shared" si="15"/>
        <v>秦*全</v>
      </c>
      <c r="C994" s="14" t="s">
        <v>1143</v>
      </c>
      <c r="D994" s="15" t="s">
        <v>1184</v>
      </c>
      <c r="E994" s="25">
        <v>2130</v>
      </c>
      <c r="H994" s="16" t="s">
        <v>1187</v>
      </c>
    </row>
    <row r="995" s="2" customFormat="1" ht="25" customHeight="1" spans="1:8">
      <c r="A995" s="13">
        <v>993</v>
      </c>
      <c r="B995" s="13" t="str">
        <f t="shared" si="15"/>
        <v>孙*亥</v>
      </c>
      <c r="C995" s="14" t="s">
        <v>1143</v>
      </c>
      <c r="D995" s="15" t="s">
        <v>1184</v>
      </c>
      <c r="E995" s="25">
        <v>2130</v>
      </c>
      <c r="H995" s="16" t="s">
        <v>1188</v>
      </c>
    </row>
    <row r="996" s="2" customFormat="1" ht="25" customHeight="1" spans="1:8">
      <c r="A996" s="13">
        <v>994</v>
      </c>
      <c r="B996" s="13" t="str">
        <f t="shared" si="15"/>
        <v>袁*青</v>
      </c>
      <c r="C996" s="14" t="s">
        <v>1143</v>
      </c>
      <c r="D996" s="15" t="s">
        <v>1184</v>
      </c>
      <c r="E996" s="25">
        <v>2130</v>
      </c>
      <c r="H996" s="50" t="s">
        <v>1189</v>
      </c>
    </row>
    <row r="997" s="2" customFormat="1" ht="25" customHeight="1" spans="1:8">
      <c r="A997" s="13">
        <v>995</v>
      </c>
      <c r="B997" s="13" t="str">
        <f t="shared" si="15"/>
        <v>王*山</v>
      </c>
      <c r="C997" s="14" t="s">
        <v>1143</v>
      </c>
      <c r="D997" s="15" t="s">
        <v>1184</v>
      </c>
      <c r="E997" s="25">
        <v>2130</v>
      </c>
      <c r="H997" s="50" t="s">
        <v>1190</v>
      </c>
    </row>
    <row r="998" s="2" customFormat="1" ht="25" customHeight="1" spans="1:8">
      <c r="A998" s="13">
        <v>996</v>
      </c>
      <c r="B998" s="13" t="str">
        <f t="shared" si="15"/>
        <v>杨*旦</v>
      </c>
      <c r="C998" s="14" t="s">
        <v>1143</v>
      </c>
      <c r="D998" s="15" t="s">
        <v>1184</v>
      </c>
      <c r="E998" s="25">
        <v>2130</v>
      </c>
      <c r="H998" s="16" t="s">
        <v>1191</v>
      </c>
    </row>
    <row r="999" s="2" customFormat="1" ht="25" customHeight="1" spans="1:8">
      <c r="A999" s="13">
        <v>997</v>
      </c>
      <c r="B999" s="13" t="str">
        <f t="shared" si="15"/>
        <v>张*聚</v>
      </c>
      <c r="C999" s="14" t="s">
        <v>1143</v>
      </c>
      <c r="D999" s="15" t="s">
        <v>1192</v>
      </c>
      <c r="E999" s="25">
        <v>2130</v>
      </c>
      <c r="H999" s="16" t="s">
        <v>1193</v>
      </c>
    </row>
    <row r="1000" s="2" customFormat="1" ht="25" customHeight="1" spans="1:8">
      <c r="A1000" s="13">
        <v>998</v>
      </c>
      <c r="B1000" s="13" t="str">
        <f t="shared" si="15"/>
        <v>孙*壮</v>
      </c>
      <c r="C1000" s="14" t="s">
        <v>1143</v>
      </c>
      <c r="D1000" s="15" t="s">
        <v>1192</v>
      </c>
      <c r="E1000" s="25">
        <v>2130</v>
      </c>
      <c r="H1000" s="16" t="s">
        <v>1194</v>
      </c>
    </row>
    <row r="1001" s="2" customFormat="1" ht="25" customHeight="1" spans="1:8">
      <c r="A1001" s="13">
        <v>999</v>
      </c>
      <c r="B1001" s="13" t="str">
        <f t="shared" si="15"/>
        <v>毕*柱</v>
      </c>
      <c r="C1001" s="14" t="s">
        <v>1143</v>
      </c>
      <c r="D1001" s="15" t="s">
        <v>1192</v>
      </c>
      <c r="E1001" s="25">
        <v>2130</v>
      </c>
      <c r="H1001" s="50" t="s">
        <v>1195</v>
      </c>
    </row>
    <row r="1002" s="2" customFormat="1" ht="25" customHeight="1" spans="1:8">
      <c r="A1002" s="13">
        <v>1000</v>
      </c>
      <c r="B1002" s="13" t="str">
        <f t="shared" si="15"/>
        <v>王*成</v>
      </c>
      <c r="C1002" s="14" t="s">
        <v>1143</v>
      </c>
      <c r="D1002" s="15" t="s">
        <v>1192</v>
      </c>
      <c r="E1002" s="25">
        <v>2130</v>
      </c>
      <c r="H1002" s="50" t="s">
        <v>1196</v>
      </c>
    </row>
    <row r="1003" s="2" customFormat="1" ht="25" customHeight="1" spans="1:8">
      <c r="A1003" s="13">
        <v>1001</v>
      </c>
      <c r="B1003" s="13" t="str">
        <f t="shared" si="15"/>
        <v>张*宝</v>
      </c>
      <c r="C1003" s="14" t="s">
        <v>1143</v>
      </c>
      <c r="D1003" s="15" t="s">
        <v>1197</v>
      </c>
      <c r="E1003" s="25">
        <v>2130</v>
      </c>
      <c r="H1003" s="50" t="s">
        <v>1198</v>
      </c>
    </row>
    <row r="1004" s="2" customFormat="1" ht="25" customHeight="1" spans="1:8">
      <c r="A1004" s="13">
        <v>1002</v>
      </c>
      <c r="B1004" s="13" t="str">
        <f t="shared" si="15"/>
        <v>秦*保</v>
      </c>
      <c r="C1004" s="14" t="s">
        <v>1143</v>
      </c>
      <c r="D1004" s="15" t="s">
        <v>1197</v>
      </c>
      <c r="E1004" s="25">
        <v>2130</v>
      </c>
      <c r="H1004" s="49" t="s">
        <v>1199</v>
      </c>
    </row>
    <row r="1005" s="2" customFormat="1" ht="25" customHeight="1" spans="1:8">
      <c r="A1005" s="13">
        <v>1003</v>
      </c>
      <c r="B1005" s="13" t="str">
        <f t="shared" si="15"/>
        <v>秦*成</v>
      </c>
      <c r="C1005" s="14" t="s">
        <v>1143</v>
      </c>
      <c r="D1005" s="15" t="s">
        <v>1197</v>
      </c>
      <c r="E1005" s="25">
        <v>2130</v>
      </c>
      <c r="H1005" s="16" t="s">
        <v>1200</v>
      </c>
    </row>
    <row r="1006" s="2" customFormat="1" ht="25" customHeight="1" spans="1:8">
      <c r="A1006" s="13">
        <v>1004</v>
      </c>
      <c r="B1006" s="13" t="str">
        <f t="shared" si="15"/>
        <v>杨*法</v>
      </c>
      <c r="C1006" s="14" t="s">
        <v>1143</v>
      </c>
      <c r="D1006" s="15" t="s">
        <v>1156</v>
      </c>
      <c r="E1006" s="25">
        <v>2130</v>
      </c>
      <c r="H1006" s="16" t="s">
        <v>1201</v>
      </c>
    </row>
    <row r="1007" s="2" customFormat="1" ht="25" customHeight="1" spans="1:8">
      <c r="A1007" s="13">
        <v>1005</v>
      </c>
      <c r="B1007" s="13" t="str">
        <f t="shared" si="15"/>
        <v>蒋*成</v>
      </c>
      <c r="C1007" s="14" t="s">
        <v>1143</v>
      </c>
      <c r="D1007" s="15" t="s">
        <v>1156</v>
      </c>
      <c r="E1007" s="25">
        <v>2130</v>
      </c>
      <c r="H1007" s="16" t="s">
        <v>1202</v>
      </c>
    </row>
    <row r="1008" s="2" customFormat="1" ht="25" customHeight="1" spans="1:8">
      <c r="A1008" s="13">
        <v>1006</v>
      </c>
      <c r="B1008" s="13" t="str">
        <f t="shared" si="15"/>
        <v>杨*富</v>
      </c>
      <c r="C1008" s="14" t="s">
        <v>1143</v>
      </c>
      <c r="D1008" s="15" t="s">
        <v>1156</v>
      </c>
      <c r="E1008" s="25">
        <v>2130</v>
      </c>
      <c r="H1008" s="49" t="s">
        <v>1203</v>
      </c>
    </row>
    <row r="1009" s="2" customFormat="1" ht="25" customHeight="1" spans="1:8">
      <c r="A1009" s="13">
        <v>1007</v>
      </c>
      <c r="B1009" s="13" t="str">
        <f t="shared" si="15"/>
        <v>张*海</v>
      </c>
      <c r="C1009" s="14" t="s">
        <v>1143</v>
      </c>
      <c r="D1009" s="15" t="s">
        <v>1156</v>
      </c>
      <c r="E1009" s="25">
        <v>2130</v>
      </c>
      <c r="H1009" s="16" t="s">
        <v>1204</v>
      </c>
    </row>
    <row r="1010" s="2" customFormat="1" ht="25" customHeight="1" spans="1:8">
      <c r="A1010" s="13">
        <v>1008</v>
      </c>
      <c r="B1010" s="13" t="str">
        <f t="shared" si="15"/>
        <v>郭*山</v>
      </c>
      <c r="C1010" s="14" t="s">
        <v>1143</v>
      </c>
      <c r="D1010" s="15" t="s">
        <v>1205</v>
      </c>
      <c r="E1010" s="25">
        <v>2130</v>
      </c>
      <c r="H1010" s="50" t="s">
        <v>1206</v>
      </c>
    </row>
    <row r="1011" s="2" customFormat="1" ht="25" customHeight="1" spans="1:8">
      <c r="A1011" s="13">
        <v>1009</v>
      </c>
      <c r="B1011" s="13" t="str">
        <f t="shared" si="15"/>
        <v>葛*拴</v>
      </c>
      <c r="C1011" s="14" t="s">
        <v>1143</v>
      </c>
      <c r="D1011" s="15" t="s">
        <v>1205</v>
      </c>
      <c r="E1011" s="25">
        <v>2130</v>
      </c>
      <c r="H1011" s="16" t="s">
        <v>1207</v>
      </c>
    </row>
    <row r="1012" s="2" customFormat="1" ht="25" customHeight="1" spans="1:8">
      <c r="A1012" s="13">
        <v>1010</v>
      </c>
      <c r="B1012" s="13" t="str">
        <f t="shared" si="15"/>
        <v>王*金</v>
      </c>
      <c r="C1012" s="14" t="s">
        <v>1143</v>
      </c>
      <c r="D1012" s="15" t="s">
        <v>1205</v>
      </c>
      <c r="E1012" s="25">
        <v>2130</v>
      </c>
      <c r="H1012" s="52" t="s">
        <v>1208</v>
      </c>
    </row>
    <row r="1013" s="2" customFormat="1" ht="25" customHeight="1" spans="1:8">
      <c r="A1013" s="13">
        <v>1011</v>
      </c>
      <c r="B1013" s="13" t="str">
        <f t="shared" si="15"/>
        <v>王*顺</v>
      </c>
      <c r="C1013" s="14" t="s">
        <v>1143</v>
      </c>
      <c r="D1013" s="15" t="s">
        <v>1205</v>
      </c>
      <c r="E1013" s="25">
        <v>2130</v>
      </c>
      <c r="H1013" s="52" t="s">
        <v>1209</v>
      </c>
    </row>
    <row r="1014" s="2" customFormat="1" ht="25" customHeight="1" spans="1:8">
      <c r="A1014" s="13">
        <v>1012</v>
      </c>
      <c r="B1014" s="13" t="str">
        <f t="shared" si="15"/>
        <v>李*玲</v>
      </c>
      <c r="C1014" s="14" t="s">
        <v>1143</v>
      </c>
      <c r="D1014" s="15" t="s">
        <v>1163</v>
      </c>
      <c r="E1014" s="25">
        <v>2130</v>
      </c>
      <c r="H1014" s="16" t="s">
        <v>1210</v>
      </c>
    </row>
    <row r="1015" s="2" customFormat="1" ht="25" customHeight="1" spans="1:8">
      <c r="A1015" s="13">
        <v>1013</v>
      </c>
      <c r="B1015" s="13" t="str">
        <f t="shared" si="15"/>
        <v>蒋*心</v>
      </c>
      <c r="C1015" s="14" t="s">
        <v>1143</v>
      </c>
      <c r="D1015" s="15" t="s">
        <v>1163</v>
      </c>
      <c r="E1015" s="25">
        <v>2130</v>
      </c>
      <c r="H1015" s="17" t="s">
        <v>1211</v>
      </c>
    </row>
    <row r="1016" s="2" customFormat="1" ht="25" customHeight="1" spans="1:8">
      <c r="A1016" s="13">
        <v>1014</v>
      </c>
      <c r="B1016" s="13" t="str">
        <f t="shared" si="15"/>
        <v>赵*富</v>
      </c>
      <c r="C1016" s="14" t="s">
        <v>1143</v>
      </c>
      <c r="D1016" s="15" t="s">
        <v>1163</v>
      </c>
      <c r="E1016" s="25">
        <v>2130</v>
      </c>
      <c r="H1016" s="49" t="s">
        <v>1212</v>
      </c>
    </row>
    <row r="1017" s="2" customFormat="1" ht="25" customHeight="1" spans="1:8">
      <c r="A1017" s="13">
        <v>1015</v>
      </c>
      <c r="B1017" s="13" t="str">
        <f t="shared" si="15"/>
        <v>刘*等</v>
      </c>
      <c r="C1017" s="14" t="s">
        <v>1143</v>
      </c>
      <c r="D1017" s="15" t="s">
        <v>1163</v>
      </c>
      <c r="E1017" s="25">
        <v>2130</v>
      </c>
      <c r="H1017" s="52" t="s">
        <v>1213</v>
      </c>
    </row>
    <row r="1018" s="2" customFormat="1" ht="25" customHeight="1" spans="1:8">
      <c r="A1018" s="13">
        <v>1016</v>
      </c>
      <c r="B1018" s="13" t="str">
        <f t="shared" si="15"/>
        <v>王*柱</v>
      </c>
      <c r="C1018" s="14" t="s">
        <v>1143</v>
      </c>
      <c r="D1018" s="15" t="s">
        <v>1163</v>
      </c>
      <c r="E1018" s="25">
        <v>2130</v>
      </c>
      <c r="H1018" s="52" t="s">
        <v>1214</v>
      </c>
    </row>
    <row r="1019" s="2" customFormat="1" ht="25" customHeight="1" spans="1:8">
      <c r="A1019" s="13">
        <v>1017</v>
      </c>
      <c r="B1019" s="13" t="str">
        <f t="shared" si="15"/>
        <v>郭*拴</v>
      </c>
      <c r="C1019" s="14" t="s">
        <v>1143</v>
      </c>
      <c r="D1019" s="15" t="s">
        <v>1163</v>
      </c>
      <c r="E1019" s="25">
        <v>2130</v>
      </c>
      <c r="H1019" s="16" t="s">
        <v>1215</v>
      </c>
    </row>
    <row r="1020" s="2" customFormat="1" ht="25" customHeight="1" spans="1:8">
      <c r="A1020" s="13">
        <v>1018</v>
      </c>
      <c r="B1020" s="13" t="str">
        <f t="shared" si="15"/>
        <v>王*成</v>
      </c>
      <c r="C1020" s="14" t="s">
        <v>1143</v>
      </c>
      <c r="D1020" s="15" t="s">
        <v>1163</v>
      </c>
      <c r="E1020" s="25">
        <v>2130</v>
      </c>
      <c r="H1020" s="50" t="s">
        <v>1216</v>
      </c>
    </row>
    <row r="1021" s="2" customFormat="1" ht="25" customHeight="1" spans="1:8">
      <c r="A1021" s="13">
        <v>1019</v>
      </c>
      <c r="B1021" s="13" t="str">
        <f t="shared" si="15"/>
        <v>侯*法</v>
      </c>
      <c r="C1021" s="14" t="s">
        <v>1143</v>
      </c>
      <c r="D1021" s="15" t="s">
        <v>1163</v>
      </c>
      <c r="E1021" s="25">
        <v>2130</v>
      </c>
      <c r="H1021" s="50" t="s">
        <v>1217</v>
      </c>
    </row>
    <row r="1022" s="2" customFormat="1" ht="25" customHeight="1" spans="1:8">
      <c r="A1022" s="13">
        <v>1020</v>
      </c>
      <c r="B1022" s="13" t="str">
        <f t="shared" si="15"/>
        <v>孙*有</v>
      </c>
      <c r="C1022" s="14" t="s">
        <v>1143</v>
      </c>
      <c r="D1022" s="15" t="s">
        <v>1163</v>
      </c>
      <c r="E1022" s="25">
        <v>2130</v>
      </c>
      <c r="H1022" s="50" t="s">
        <v>1218</v>
      </c>
    </row>
    <row r="1023" s="2" customFormat="1" ht="25" customHeight="1" spans="1:8">
      <c r="A1023" s="13">
        <v>1021</v>
      </c>
      <c r="B1023" s="13" t="str">
        <f t="shared" si="15"/>
        <v>吕*顺</v>
      </c>
      <c r="C1023" s="14" t="s">
        <v>1143</v>
      </c>
      <c r="D1023" s="15" t="s">
        <v>1163</v>
      </c>
      <c r="E1023" s="25">
        <v>2130</v>
      </c>
      <c r="H1023" s="16" t="s">
        <v>1219</v>
      </c>
    </row>
    <row r="1024" s="2" customFormat="1" ht="25" customHeight="1" spans="1:8">
      <c r="A1024" s="13">
        <v>1022</v>
      </c>
      <c r="B1024" s="13" t="str">
        <f t="shared" si="15"/>
        <v>李*生</v>
      </c>
      <c r="C1024" s="14" t="s">
        <v>1143</v>
      </c>
      <c r="D1024" s="15" t="s">
        <v>1163</v>
      </c>
      <c r="E1024" s="25">
        <v>2130</v>
      </c>
      <c r="H1024" s="16" t="s">
        <v>1220</v>
      </c>
    </row>
    <row r="1025" s="2" customFormat="1" ht="25" customHeight="1" spans="1:244">
      <c r="A1025" s="13">
        <v>1023</v>
      </c>
      <c r="B1025" s="13" t="str">
        <f t="shared" si="15"/>
        <v>桑*堂</v>
      </c>
      <c r="C1025" s="14" t="s">
        <v>1143</v>
      </c>
      <c r="D1025" s="15" t="s">
        <v>1163</v>
      </c>
      <c r="E1025" s="25">
        <v>2130</v>
      </c>
      <c r="F1025" s="17"/>
      <c r="G1025" s="17"/>
      <c r="H1025" s="17" t="s">
        <v>1221</v>
      </c>
      <c r="I1025" s="17"/>
      <c r="J1025" s="17"/>
      <c r="K1025" s="17"/>
      <c r="L1025" s="17"/>
      <c r="M1025" s="17"/>
      <c r="N1025" s="17"/>
      <c r="O1025" s="17"/>
      <c r="P1025" s="17"/>
      <c r="Q1025" s="17"/>
      <c r="R1025" s="17"/>
      <c r="S1025" s="17"/>
      <c r="T1025" s="17"/>
      <c r="U1025" s="17"/>
      <c r="V1025" s="17"/>
      <c r="W1025" s="17"/>
      <c r="X1025" s="17"/>
      <c r="Y1025" s="17"/>
      <c r="Z1025" s="17"/>
      <c r="AA1025" s="17"/>
      <c r="AB1025" s="17"/>
      <c r="AC1025" s="17"/>
      <c r="AD1025" s="17"/>
      <c r="AE1025" s="17"/>
      <c r="AF1025" s="17"/>
      <c r="AG1025" s="17"/>
      <c r="AH1025" s="17"/>
      <c r="AI1025" s="17"/>
      <c r="AJ1025" s="17"/>
      <c r="AK1025" s="17"/>
      <c r="AL1025" s="17"/>
      <c r="AM1025" s="17"/>
      <c r="AN1025" s="17"/>
      <c r="AO1025" s="17"/>
      <c r="AP1025" s="17"/>
      <c r="AQ1025" s="17"/>
      <c r="AR1025" s="17"/>
      <c r="AS1025" s="17"/>
      <c r="AT1025" s="17"/>
      <c r="AU1025" s="17"/>
      <c r="AV1025" s="17"/>
      <c r="AW1025" s="17"/>
      <c r="AX1025" s="17"/>
      <c r="AY1025" s="17"/>
      <c r="AZ1025" s="17"/>
      <c r="BA1025" s="17"/>
      <c r="BB1025" s="17"/>
      <c r="BC1025" s="17"/>
      <c r="BD1025" s="17"/>
      <c r="BE1025" s="17"/>
      <c r="BF1025" s="17"/>
      <c r="BG1025" s="17"/>
      <c r="BH1025" s="17"/>
      <c r="BI1025" s="17"/>
      <c r="BJ1025" s="17"/>
      <c r="BK1025" s="17"/>
      <c r="BL1025" s="17"/>
      <c r="BM1025" s="17"/>
      <c r="BN1025" s="17"/>
      <c r="BO1025" s="17"/>
      <c r="BP1025" s="17"/>
      <c r="BQ1025" s="17"/>
      <c r="BR1025" s="17"/>
      <c r="BS1025" s="17"/>
      <c r="BT1025" s="17"/>
      <c r="BU1025" s="17"/>
      <c r="BV1025" s="17"/>
      <c r="BW1025" s="17"/>
      <c r="BX1025" s="17"/>
      <c r="BY1025" s="17"/>
      <c r="BZ1025" s="17"/>
      <c r="CA1025" s="17"/>
      <c r="CB1025" s="17"/>
      <c r="CC1025" s="17"/>
      <c r="CD1025" s="17"/>
      <c r="CE1025" s="17"/>
      <c r="CF1025" s="17"/>
      <c r="CG1025" s="17"/>
      <c r="CH1025" s="17"/>
      <c r="CI1025" s="17"/>
      <c r="CJ1025" s="17"/>
      <c r="CK1025" s="17"/>
      <c r="CL1025" s="17"/>
      <c r="CM1025" s="17"/>
      <c r="CN1025" s="17"/>
      <c r="CO1025" s="17"/>
      <c r="CP1025" s="17"/>
      <c r="CQ1025" s="17"/>
      <c r="CR1025" s="17"/>
      <c r="CS1025" s="17"/>
      <c r="CT1025" s="17"/>
      <c r="CU1025" s="17"/>
      <c r="CV1025" s="17"/>
      <c r="CW1025" s="17"/>
      <c r="CX1025" s="17"/>
      <c r="CY1025" s="17"/>
      <c r="CZ1025" s="17"/>
      <c r="DA1025" s="17"/>
      <c r="DB1025" s="17"/>
      <c r="DC1025" s="17"/>
      <c r="DD1025" s="17"/>
      <c r="DE1025" s="17"/>
      <c r="DF1025" s="17"/>
      <c r="DG1025" s="17"/>
      <c r="DH1025" s="17"/>
      <c r="DI1025" s="17"/>
      <c r="DJ1025" s="17"/>
      <c r="DK1025" s="17"/>
      <c r="DL1025" s="17"/>
      <c r="DM1025" s="17"/>
      <c r="DN1025" s="17"/>
      <c r="DO1025" s="17"/>
      <c r="DP1025" s="17"/>
      <c r="DQ1025" s="17"/>
      <c r="DR1025" s="17"/>
      <c r="DS1025" s="17"/>
      <c r="DT1025" s="17"/>
      <c r="DU1025" s="17"/>
      <c r="DV1025" s="17"/>
      <c r="DW1025" s="17"/>
      <c r="DX1025" s="17"/>
      <c r="DY1025" s="17"/>
      <c r="DZ1025" s="17"/>
      <c r="EA1025" s="17"/>
      <c r="EB1025" s="17"/>
      <c r="EC1025" s="17"/>
      <c r="ED1025" s="17"/>
      <c r="EE1025" s="17"/>
      <c r="EF1025" s="17"/>
      <c r="EG1025" s="17"/>
      <c r="EH1025" s="17"/>
      <c r="EI1025" s="17"/>
      <c r="EJ1025" s="17"/>
      <c r="EK1025" s="17"/>
      <c r="EL1025" s="17"/>
      <c r="EM1025" s="17"/>
      <c r="EN1025" s="17"/>
      <c r="EO1025" s="17"/>
      <c r="EP1025" s="17"/>
      <c r="EQ1025" s="17"/>
      <c r="ER1025" s="17"/>
      <c r="ES1025" s="17"/>
      <c r="ET1025" s="17"/>
      <c r="EU1025" s="17"/>
      <c r="EV1025" s="17"/>
      <c r="EW1025" s="17"/>
      <c r="EX1025" s="17"/>
      <c r="EY1025" s="17"/>
      <c r="EZ1025" s="17"/>
      <c r="FA1025" s="17"/>
      <c r="FB1025" s="17"/>
      <c r="FC1025" s="17"/>
      <c r="FD1025" s="17"/>
      <c r="FE1025" s="17"/>
      <c r="FF1025" s="17"/>
      <c r="FG1025" s="17"/>
      <c r="FH1025" s="17"/>
      <c r="FI1025" s="17"/>
      <c r="FJ1025" s="17"/>
      <c r="FK1025" s="17"/>
      <c r="FL1025" s="17"/>
      <c r="FM1025" s="17"/>
      <c r="FN1025" s="17"/>
      <c r="FO1025" s="17"/>
      <c r="FP1025" s="17"/>
      <c r="FQ1025" s="17"/>
      <c r="FR1025" s="17"/>
      <c r="FS1025" s="17"/>
      <c r="FT1025" s="17"/>
      <c r="FU1025" s="17"/>
      <c r="FV1025" s="17"/>
      <c r="FW1025" s="17"/>
      <c r="FX1025" s="17"/>
      <c r="FY1025" s="17"/>
      <c r="FZ1025" s="17"/>
      <c r="GA1025" s="17"/>
      <c r="GB1025" s="17"/>
      <c r="GC1025" s="17"/>
      <c r="GD1025" s="17"/>
      <c r="GE1025" s="17"/>
      <c r="GF1025" s="17"/>
      <c r="GG1025" s="17"/>
      <c r="GH1025" s="17"/>
      <c r="GI1025" s="17"/>
      <c r="GJ1025" s="17"/>
      <c r="GK1025" s="17"/>
      <c r="GL1025" s="17"/>
      <c r="GM1025" s="17"/>
      <c r="GN1025" s="17"/>
      <c r="GO1025" s="17"/>
      <c r="GP1025" s="17"/>
      <c r="GQ1025" s="17"/>
      <c r="GR1025" s="17"/>
      <c r="GS1025" s="17"/>
      <c r="GT1025" s="17"/>
      <c r="GU1025" s="17"/>
      <c r="GV1025" s="17"/>
      <c r="GW1025" s="17"/>
      <c r="GX1025" s="17"/>
      <c r="GY1025" s="17"/>
      <c r="GZ1025" s="17"/>
      <c r="HA1025" s="17"/>
      <c r="HB1025" s="17"/>
      <c r="HC1025" s="17"/>
      <c r="HD1025" s="17"/>
      <c r="HE1025" s="17"/>
      <c r="HF1025" s="17"/>
      <c r="HG1025" s="17"/>
      <c r="HH1025" s="17"/>
      <c r="HI1025" s="17"/>
      <c r="HJ1025" s="17"/>
      <c r="HK1025" s="17"/>
      <c r="HL1025" s="17"/>
      <c r="HM1025" s="17"/>
      <c r="HN1025" s="17"/>
      <c r="HO1025" s="17"/>
      <c r="HP1025" s="17"/>
      <c r="HQ1025" s="17"/>
      <c r="HR1025" s="17"/>
      <c r="HS1025" s="17"/>
      <c r="HT1025" s="17"/>
      <c r="HU1025" s="17"/>
      <c r="HV1025" s="17"/>
      <c r="HW1025" s="17"/>
      <c r="HX1025" s="17"/>
      <c r="HY1025" s="17"/>
      <c r="HZ1025" s="17"/>
      <c r="IA1025" s="17"/>
      <c r="IB1025" s="17"/>
      <c r="IC1025" s="17"/>
      <c r="ID1025" s="17"/>
      <c r="IE1025" s="17"/>
      <c r="IF1025" s="17"/>
      <c r="IG1025" s="17"/>
      <c r="IH1025" s="17"/>
      <c r="II1025" s="17"/>
      <c r="IJ1025" s="22"/>
    </row>
    <row r="1026" s="2" customFormat="1" ht="25" customHeight="1" spans="1:244">
      <c r="A1026" s="13">
        <v>1024</v>
      </c>
      <c r="B1026" s="13" t="str">
        <f t="shared" si="15"/>
        <v>常*钢</v>
      </c>
      <c r="C1026" s="14" t="s">
        <v>1143</v>
      </c>
      <c r="D1026" s="15" t="s">
        <v>1163</v>
      </c>
      <c r="E1026" s="25">
        <v>2130</v>
      </c>
      <c r="F1026" s="17"/>
      <c r="G1026" s="17"/>
      <c r="H1026" s="17" t="s">
        <v>1222</v>
      </c>
      <c r="I1026" s="17"/>
      <c r="J1026" s="17"/>
      <c r="K1026" s="17"/>
      <c r="L1026" s="17"/>
      <c r="M1026" s="17"/>
      <c r="N1026" s="17"/>
      <c r="O1026" s="17"/>
      <c r="P1026" s="17"/>
      <c r="Q1026" s="17"/>
      <c r="R1026" s="17"/>
      <c r="S1026" s="17"/>
      <c r="T1026" s="17"/>
      <c r="U1026" s="17"/>
      <c r="V1026" s="17"/>
      <c r="W1026" s="17"/>
      <c r="X1026" s="17"/>
      <c r="Y1026" s="17"/>
      <c r="Z1026" s="17"/>
      <c r="AA1026" s="17"/>
      <c r="AB1026" s="17"/>
      <c r="AC1026" s="17"/>
      <c r="AD1026" s="17"/>
      <c r="AE1026" s="17"/>
      <c r="AF1026" s="17"/>
      <c r="AG1026" s="17"/>
      <c r="AH1026" s="17"/>
      <c r="AI1026" s="17"/>
      <c r="AJ1026" s="17"/>
      <c r="AK1026" s="17"/>
      <c r="AL1026" s="17"/>
      <c r="AM1026" s="17"/>
      <c r="AN1026" s="17"/>
      <c r="AO1026" s="17"/>
      <c r="AP1026" s="17"/>
      <c r="AQ1026" s="17"/>
      <c r="AR1026" s="17"/>
      <c r="AS1026" s="17"/>
      <c r="AT1026" s="17"/>
      <c r="AU1026" s="17"/>
      <c r="AV1026" s="17"/>
      <c r="AW1026" s="17"/>
      <c r="AX1026" s="17"/>
      <c r="AY1026" s="17"/>
      <c r="AZ1026" s="17"/>
      <c r="BA1026" s="17"/>
      <c r="BB1026" s="17"/>
      <c r="BC1026" s="17"/>
      <c r="BD1026" s="17"/>
      <c r="BE1026" s="17"/>
      <c r="BF1026" s="17"/>
      <c r="BG1026" s="17"/>
      <c r="BH1026" s="17"/>
      <c r="BI1026" s="17"/>
      <c r="BJ1026" s="17"/>
      <c r="BK1026" s="17"/>
      <c r="BL1026" s="17"/>
      <c r="BM1026" s="17"/>
      <c r="BN1026" s="17"/>
      <c r="BO1026" s="17"/>
      <c r="BP1026" s="17"/>
      <c r="BQ1026" s="17"/>
      <c r="BR1026" s="17"/>
      <c r="BS1026" s="17"/>
      <c r="BT1026" s="17"/>
      <c r="BU1026" s="17"/>
      <c r="BV1026" s="17"/>
      <c r="BW1026" s="17"/>
      <c r="BX1026" s="17"/>
      <c r="BY1026" s="17"/>
      <c r="BZ1026" s="17"/>
      <c r="CA1026" s="17"/>
      <c r="CB1026" s="17"/>
      <c r="CC1026" s="17"/>
      <c r="CD1026" s="17"/>
      <c r="CE1026" s="17"/>
      <c r="CF1026" s="17"/>
      <c r="CG1026" s="17"/>
      <c r="CH1026" s="17"/>
      <c r="CI1026" s="17"/>
      <c r="CJ1026" s="17"/>
      <c r="CK1026" s="17"/>
      <c r="CL1026" s="17"/>
      <c r="CM1026" s="17"/>
      <c r="CN1026" s="17"/>
      <c r="CO1026" s="17"/>
      <c r="CP1026" s="17"/>
      <c r="CQ1026" s="17"/>
      <c r="CR1026" s="17"/>
      <c r="CS1026" s="17"/>
      <c r="CT1026" s="17"/>
      <c r="CU1026" s="17"/>
      <c r="CV1026" s="17"/>
      <c r="CW1026" s="17"/>
      <c r="CX1026" s="17"/>
      <c r="CY1026" s="17"/>
      <c r="CZ1026" s="17"/>
      <c r="DA1026" s="17"/>
      <c r="DB1026" s="17"/>
      <c r="DC1026" s="17"/>
      <c r="DD1026" s="17"/>
      <c r="DE1026" s="17"/>
      <c r="DF1026" s="17"/>
      <c r="DG1026" s="17"/>
      <c r="DH1026" s="17"/>
      <c r="DI1026" s="17"/>
      <c r="DJ1026" s="17"/>
      <c r="DK1026" s="17"/>
      <c r="DL1026" s="17"/>
      <c r="DM1026" s="17"/>
      <c r="DN1026" s="17"/>
      <c r="DO1026" s="17"/>
      <c r="DP1026" s="17"/>
      <c r="DQ1026" s="17"/>
      <c r="DR1026" s="17"/>
      <c r="DS1026" s="17"/>
      <c r="DT1026" s="17"/>
      <c r="DU1026" s="17"/>
      <c r="DV1026" s="17"/>
      <c r="DW1026" s="17"/>
      <c r="DX1026" s="17"/>
      <c r="DY1026" s="17"/>
      <c r="DZ1026" s="17"/>
      <c r="EA1026" s="17"/>
      <c r="EB1026" s="17"/>
      <c r="EC1026" s="17"/>
      <c r="ED1026" s="17"/>
      <c r="EE1026" s="17"/>
      <c r="EF1026" s="17"/>
      <c r="EG1026" s="17"/>
      <c r="EH1026" s="17"/>
      <c r="EI1026" s="17"/>
      <c r="EJ1026" s="17"/>
      <c r="EK1026" s="17"/>
      <c r="EL1026" s="17"/>
      <c r="EM1026" s="17"/>
      <c r="EN1026" s="17"/>
      <c r="EO1026" s="17"/>
      <c r="EP1026" s="17"/>
      <c r="EQ1026" s="17"/>
      <c r="ER1026" s="17"/>
      <c r="ES1026" s="17"/>
      <c r="ET1026" s="17"/>
      <c r="EU1026" s="17"/>
      <c r="EV1026" s="17"/>
      <c r="EW1026" s="17"/>
      <c r="EX1026" s="17"/>
      <c r="EY1026" s="17"/>
      <c r="EZ1026" s="17"/>
      <c r="FA1026" s="17"/>
      <c r="FB1026" s="17"/>
      <c r="FC1026" s="17"/>
      <c r="FD1026" s="17"/>
      <c r="FE1026" s="17"/>
      <c r="FF1026" s="17"/>
      <c r="FG1026" s="17"/>
      <c r="FH1026" s="17"/>
      <c r="FI1026" s="17"/>
      <c r="FJ1026" s="17"/>
      <c r="FK1026" s="17"/>
      <c r="FL1026" s="17"/>
      <c r="FM1026" s="17"/>
      <c r="FN1026" s="17"/>
      <c r="FO1026" s="17"/>
      <c r="FP1026" s="17"/>
      <c r="FQ1026" s="17"/>
      <c r="FR1026" s="17"/>
      <c r="FS1026" s="17"/>
      <c r="FT1026" s="17"/>
      <c r="FU1026" s="17"/>
      <c r="FV1026" s="17"/>
      <c r="FW1026" s="17"/>
      <c r="FX1026" s="17"/>
      <c r="FY1026" s="17"/>
      <c r="FZ1026" s="17"/>
      <c r="GA1026" s="17"/>
      <c r="GB1026" s="17"/>
      <c r="GC1026" s="17"/>
      <c r="GD1026" s="17"/>
      <c r="GE1026" s="17"/>
      <c r="GF1026" s="17"/>
      <c r="GG1026" s="17"/>
      <c r="GH1026" s="17"/>
      <c r="GI1026" s="17"/>
      <c r="GJ1026" s="17"/>
      <c r="GK1026" s="17"/>
      <c r="GL1026" s="17"/>
      <c r="GM1026" s="17"/>
      <c r="GN1026" s="17"/>
      <c r="GO1026" s="17"/>
      <c r="GP1026" s="17"/>
      <c r="GQ1026" s="17"/>
      <c r="GR1026" s="17"/>
      <c r="GS1026" s="17"/>
      <c r="GT1026" s="17"/>
      <c r="GU1026" s="17"/>
      <c r="GV1026" s="17"/>
      <c r="GW1026" s="17"/>
      <c r="GX1026" s="17"/>
      <c r="GY1026" s="17"/>
      <c r="GZ1026" s="17"/>
      <c r="HA1026" s="17"/>
      <c r="HB1026" s="17"/>
      <c r="HC1026" s="17"/>
      <c r="HD1026" s="17"/>
      <c r="HE1026" s="17"/>
      <c r="HF1026" s="17"/>
      <c r="HG1026" s="17"/>
      <c r="HH1026" s="17"/>
      <c r="HI1026" s="17"/>
      <c r="HJ1026" s="17"/>
      <c r="HK1026" s="17"/>
      <c r="HL1026" s="17"/>
      <c r="HM1026" s="17"/>
      <c r="HN1026" s="17"/>
      <c r="HO1026" s="17"/>
      <c r="HP1026" s="17"/>
      <c r="HQ1026" s="17"/>
      <c r="HR1026" s="17"/>
      <c r="HS1026" s="17"/>
      <c r="HT1026" s="17"/>
      <c r="HU1026" s="17"/>
      <c r="HV1026" s="17"/>
      <c r="HW1026" s="17"/>
      <c r="HX1026" s="17"/>
      <c r="HY1026" s="17"/>
      <c r="HZ1026" s="17"/>
      <c r="IA1026" s="17"/>
      <c r="IB1026" s="17"/>
      <c r="IC1026" s="17"/>
      <c r="ID1026" s="17"/>
      <c r="IE1026" s="17"/>
      <c r="IF1026" s="17"/>
      <c r="IG1026" s="17"/>
      <c r="IH1026" s="17"/>
      <c r="II1026" s="17"/>
      <c r="IJ1026" s="22"/>
    </row>
    <row r="1027" s="2" customFormat="1" ht="25" customHeight="1" spans="1:244">
      <c r="A1027" s="13">
        <v>1025</v>
      </c>
      <c r="B1027" s="13" t="str">
        <f t="shared" si="15"/>
        <v>侯*齐</v>
      </c>
      <c r="C1027" s="14" t="s">
        <v>1143</v>
      </c>
      <c r="D1027" s="15" t="s">
        <v>1163</v>
      </c>
      <c r="E1027" s="25">
        <v>2130</v>
      </c>
      <c r="F1027" s="17"/>
      <c r="G1027" s="17"/>
      <c r="H1027" s="17" t="s">
        <v>1223</v>
      </c>
      <c r="I1027" s="17"/>
      <c r="J1027" s="17"/>
      <c r="K1027" s="17"/>
      <c r="L1027" s="17"/>
      <c r="M1027" s="17"/>
      <c r="N1027" s="17"/>
      <c r="O1027" s="17"/>
      <c r="P1027" s="17"/>
      <c r="Q1027" s="17"/>
      <c r="R1027" s="17"/>
      <c r="S1027" s="17"/>
      <c r="T1027" s="17"/>
      <c r="U1027" s="17"/>
      <c r="V1027" s="17"/>
      <c r="W1027" s="17"/>
      <c r="X1027" s="17"/>
      <c r="Y1027" s="17"/>
      <c r="Z1027" s="17"/>
      <c r="AA1027" s="17"/>
      <c r="AB1027" s="17"/>
      <c r="AC1027" s="17"/>
      <c r="AD1027" s="17"/>
      <c r="AE1027" s="17"/>
      <c r="AF1027" s="17"/>
      <c r="AG1027" s="17"/>
      <c r="AH1027" s="17"/>
      <c r="AI1027" s="17"/>
      <c r="AJ1027" s="17"/>
      <c r="AK1027" s="17"/>
      <c r="AL1027" s="17"/>
      <c r="AM1027" s="17"/>
      <c r="AN1027" s="17"/>
      <c r="AO1027" s="17"/>
      <c r="AP1027" s="17"/>
      <c r="AQ1027" s="17"/>
      <c r="AR1027" s="17"/>
      <c r="AS1027" s="17"/>
      <c r="AT1027" s="17"/>
      <c r="AU1027" s="17"/>
      <c r="AV1027" s="17"/>
      <c r="AW1027" s="17"/>
      <c r="AX1027" s="17"/>
      <c r="AY1027" s="17"/>
      <c r="AZ1027" s="17"/>
      <c r="BA1027" s="17"/>
      <c r="BB1027" s="17"/>
      <c r="BC1027" s="17"/>
      <c r="BD1027" s="17"/>
      <c r="BE1027" s="17"/>
      <c r="BF1027" s="17"/>
      <c r="BG1027" s="17"/>
      <c r="BH1027" s="17"/>
      <c r="BI1027" s="17"/>
      <c r="BJ1027" s="17"/>
      <c r="BK1027" s="17"/>
      <c r="BL1027" s="17"/>
      <c r="BM1027" s="17"/>
      <c r="BN1027" s="17"/>
      <c r="BO1027" s="17"/>
      <c r="BP1027" s="17"/>
      <c r="BQ1027" s="17"/>
      <c r="BR1027" s="17"/>
      <c r="BS1027" s="17"/>
      <c r="BT1027" s="17"/>
      <c r="BU1027" s="17"/>
      <c r="BV1027" s="17"/>
      <c r="BW1027" s="17"/>
      <c r="BX1027" s="17"/>
      <c r="BY1027" s="17"/>
      <c r="BZ1027" s="17"/>
      <c r="CA1027" s="17"/>
      <c r="CB1027" s="17"/>
      <c r="CC1027" s="17"/>
      <c r="CD1027" s="17"/>
      <c r="CE1027" s="17"/>
      <c r="CF1027" s="17"/>
      <c r="CG1027" s="17"/>
      <c r="CH1027" s="17"/>
      <c r="CI1027" s="17"/>
      <c r="CJ1027" s="17"/>
      <c r="CK1027" s="17"/>
      <c r="CL1027" s="17"/>
      <c r="CM1027" s="17"/>
      <c r="CN1027" s="17"/>
      <c r="CO1027" s="17"/>
      <c r="CP1027" s="17"/>
      <c r="CQ1027" s="17"/>
      <c r="CR1027" s="17"/>
      <c r="CS1027" s="17"/>
      <c r="CT1027" s="17"/>
      <c r="CU1027" s="17"/>
      <c r="CV1027" s="17"/>
      <c r="CW1027" s="17"/>
      <c r="CX1027" s="17"/>
      <c r="CY1027" s="17"/>
      <c r="CZ1027" s="17"/>
      <c r="DA1027" s="17"/>
      <c r="DB1027" s="17"/>
      <c r="DC1027" s="17"/>
      <c r="DD1027" s="17"/>
      <c r="DE1027" s="17"/>
      <c r="DF1027" s="17"/>
      <c r="DG1027" s="17"/>
      <c r="DH1027" s="17"/>
      <c r="DI1027" s="17"/>
      <c r="DJ1027" s="17"/>
      <c r="DK1027" s="17"/>
      <c r="DL1027" s="17"/>
      <c r="DM1027" s="17"/>
      <c r="DN1027" s="17"/>
      <c r="DO1027" s="17"/>
      <c r="DP1027" s="17"/>
      <c r="DQ1027" s="17"/>
      <c r="DR1027" s="17"/>
      <c r="DS1027" s="17"/>
      <c r="DT1027" s="17"/>
      <c r="DU1027" s="17"/>
      <c r="DV1027" s="17"/>
      <c r="DW1027" s="17"/>
      <c r="DX1027" s="17"/>
      <c r="DY1027" s="17"/>
      <c r="DZ1027" s="17"/>
      <c r="EA1027" s="17"/>
      <c r="EB1027" s="17"/>
      <c r="EC1027" s="17"/>
      <c r="ED1027" s="17"/>
      <c r="EE1027" s="17"/>
      <c r="EF1027" s="17"/>
      <c r="EG1027" s="17"/>
      <c r="EH1027" s="17"/>
      <c r="EI1027" s="17"/>
      <c r="EJ1027" s="17"/>
      <c r="EK1027" s="17"/>
      <c r="EL1027" s="17"/>
      <c r="EM1027" s="17"/>
      <c r="EN1027" s="17"/>
      <c r="EO1027" s="17"/>
      <c r="EP1027" s="17"/>
      <c r="EQ1027" s="17"/>
      <c r="ER1027" s="17"/>
      <c r="ES1027" s="17"/>
      <c r="ET1027" s="17"/>
      <c r="EU1027" s="17"/>
      <c r="EV1027" s="17"/>
      <c r="EW1027" s="17"/>
      <c r="EX1027" s="17"/>
      <c r="EY1027" s="17"/>
      <c r="EZ1027" s="17"/>
      <c r="FA1027" s="17"/>
      <c r="FB1027" s="17"/>
      <c r="FC1027" s="17"/>
      <c r="FD1027" s="17"/>
      <c r="FE1027" s="17"/>
      <c r="FF1027" s="17"/>
      <c r="FG1027" s="17"/>
      <c r="FH1027" s="17"/>
      <c r="FI1027" s="17"/>
      <c r="FJ1027" s="17"/>
      <c r="FK1027" s="17"/>
      <c r="FL1027" s="17"/>
      <c r="FM1027" s="17"/>
      <c r="FN1027" s="17"/>
      <c r="FO1027" s="17"/>
      <c r="FP1027" s="17"/>
      <c r="FQ1027" s="17"/>
      <c r="FR1027" s="17"/>
      <c r="FS1027" s="17"/>
      <c r="FT1027" s="17"/>
      <c r="FU1027" s="17"/>
      <c r="FV1027" s="17"/>
      <c r="FW1027" s="17"/>
      <c r="FX1027" s="17"/>
      <c r="FY1027" s="17"/>
      <c r="FZ1027" s="17"/>
      <c r="GA1027" s="17"/>
      <c r="GB1027" s="17"/>
      <c r="GC1027" s="17"/>
      <c r="GD1027" s="17"/>
      <c r="GE1027" s="17"/>
      <c r="GF1027" s="17"/>
      <c r="GG1027" s="17"/>
      <c r="GH1027" s="17"/>
      <c r="GI1027" s="17"/>
      <c r="GJ1027" s="17"/>
      <c r="GK1027" s="17"/>
      <c r="GL1027" s="17"/>
      <c r="GM1027" s="17"/>
      <c r="GN1027" s="17"/>
      <c r="GO1027" s="17"/>
      <c r="GP1027" s="17"/>
      <c r="GQ1027" s="17"/>
      <c r="GR1027" s="17"/>
      <c r="GS1027" s="17"/>
      <c r="GT1027" s="17"/>
      <c r="GU1027" s="17"/>
      <c r="GV1027" s="17"/>
      <c r="GW1027" s="17"/>
      <c r="GX1027" s="17"/>
      <c r="GY1027" s="17"/>
      <c r="GZ1027" s="17"/>
      <c r="HA1027" s="17"/>
      <c r="HB1027" s="17"/>
      <c r="HC1027" s="17"/>
      <c r="HD1027" s="17"/>
      <c r="HE1027" s="17"/>
      <c r="HF1027" s="17"/>
      <c r="HG1027" s="17"/>
      <c r="HH1027" s="17"/>
      <c r="HI1027" s="17"/>
      <c r="HJ1027" s="17"/>
      <c r="HK1027" s="17"/>
      <c r="HL1027" s="17"/>
      <c r="HM1027" s="17"/>
      <c r="HN1027" s="17"/>
      <c r="HO1027" s="17"/>
      <c r="HP1027" s="17"/>
      <c r="HQ1027" s="17"/>
      <c r="HR1027" s="17"/>
      <c r="HS1027" s="17"/>
      <c r="HT1027" s="17"/>
      <c r="HU1027" s="17"/>
      <c r="HV1027" s="17"/>
      <c r="HW1027" s="17"/>
      <c r="HX1027" s="17"/>
      <c r="HY1027" s="17"/>
      <c r="HZ1027" s="17"/>
      <c r="IA1027" s="17"/>
      <c r="IB1027" s="17"/>
      <c r="IC1027" s="17"/>
      <c r="ID1027" s="17"/>
      <c r="IE1027" s="17"/>
      <c r="IF1027" s="17"/>
      <c r="IG1027" s="17"/>
      <c r="IH1027" s="17"/>
      <c r="II1027" s="17"/>
      <c r="IJ1027" s="22"/>
    </row>
    <row r="1028" s="2" customFormat="1" ht="25" customHeight="1" spans="1:8">
      <c r="A1028" s="13">
        <v>1026</v>
      </c>
      <c r="B1028" s="13" t="str">
        <f t="shared" ref="B1028:B1091" si="16">REPLACE(H1028,2,1,"*")</f>
        <v>郭*牛</v>
      </c>
      <c r="C1028" s="14" t="s">
        <v>1143</v>
      </c>
      <c r="D1028" s="15" t="s">
        <v>1224</v>
      </c>
      <c r="E1028" s="25">
        <v>2130</v>
      </c>
      <c r="H1028" s="16" t="s">
        <v>1225</v>
      </c>
    </row>
    <row r="1029" s="2" customFormat="1" ht="25" customHeight="1" spans="1:8">
      <c r="A1029" s="13">
        <v>1027</v>
      </c>
      <c r="B1029" s="13" t="str">
        <f t="shared" si="16"/>
        <v>程*孩</v>
      </c>
      <c r="C1029" s="14" t="s">
        <v>1143</v>
      </c>
      <c r="D1029" s="15" t="s">
        <v>1224</v>
      </c>
      <c r="E1029" s="25">
        <v>2130</v>
      </c>
      <c r="H1029" s="16" t="s">
        <v>1226</v>
      </c>
    </row>
    <row r="1030" s="2" customFormat="1" ht="25" customHeight="1" spans="1:8">
      <c r="A1030" s="13">
        <v>1028</v>
      </c>
      <c r="B1030" s="13" t="str">
        <f t="shared" si="16"/>
        <v>王*枝</v>
      </c>
      <c r="C1030" s="14" t="s">
        <v>1143</v>
      </c>
      <c r="D1030" s="15" t="s">
        <v>1227</v>
      </c>
      <c r="E1030" s="25">
        <v>2130</v>
      </c>
      <c r="H1030" s="50" t="s">
        <v>1228</v>
      </c>
    </row>
    <row r="1031" s="2" customFormat="1" ht="25" customHeight="1" spans="1:8">
      <c r="A1031" s="13">
        <v>1029</v>
      </c>
      <c r="B1031" s="13" t="str">
        <f t="shared" si="16"/>
        <v>姚*明</v>
      </c>
      <c r="C1031" s="14" t="s">
        <v>1143</v>
      </c>
      <c r="D1031" s="15" t="s">
        <v>1227</v>
      </c>
      <c r="E1031" s="25">
        <v>2130</v>
      </c>
      <c r="H1031" s="50" t="s">
        <v>1229</v>
      </c>
    </row>
    <row r="1032" s="2" customFormat="1" ht="25" customHeight="1" spans="1:8">
      <c r="A1032" s="13">
        <v>1030</v>
      </c>
      <c r="B1032" s="13" t="str">
        <f t="shared" si="16"/>
        <v>黄*富</v>
      </c>
      <c r="C1032" s="14" t="s">
        <v>1143</v>
      </c>
      <c r="D1032" s="15" t="s">
        <v>1227</v>
      </c>
      <c r="E1032" s="25">
        <v>2130</v>
      </c>
      <c r="H1032" s="50" t="s">
        <v>1230</v>
      </c>
    </row>
    <row r="1033" s="2" customFormat="1" ht="25" customHeight="1" spans="1:8">
      <c r="A1033" s="13">
        <v>1031</v>
      </c>
      <c r="B1033" s="13" t="str">
        <f t="shared" si="16"/>
        <v>姚*广</v>
      </c>
      <c r="C1033" s="14" t="s">
        <v>1143</v>
      </c>
      <c r="D1033" s="15" t="s">
        <v>1227</v>
      </c>
      <c r="E1033" s="25">
        <v>2130</v>
      </c>
      <c r="H1033" s="16" t="s">
        <v>1231</v>
      </c>
    </row>
    <row r="1034" s="2" customFormat="1" ht="25" customHeight="1" spans="1:8">
      <c r="A1034" s="13">
        <v>1032</v>
      </c>
      <c r="B1034" s="13" t="str">
        <f t="shared" si="16"/>
        <v>王*德</v>
      </c>
      <c r="C1034" s="14" t="s">
        <v>1143</v>
      </c>
      <c r="D1034" s="15" t="s">
        <v>1227</v>
      </c>
      <c r="E1034" s="25">
        <v>2130</v>
      </c>
      <c r="H1034" s="16" t="s">
        <v>1232</v>
      </c>
    </row>
    <row r="1035" s="2" customFormat="1" ht="25" customHeight="1" spans="1:244">
      <c r="A1035" s="13">
        <v>1033</v>
      </c>
      <c r="B1035" s="13" t="str">
        <f t="shared" si="16"/>
        <v>李*保</v>
      </c>
      <c r="C1035" s="14" t="s">
        <v>1143</v>
      </c>
      <c r="D1035" s="15" t="s">
        <v>1227</v>
      </c>
      <c r="E1035" s="25">
        <v>2130</v>
      </c>
      <c r="F1035" s="17"/>
      <c r="G1035" s="17"/>
      <c r="H1035" s="17" t="s">
        <v>1233</v>
      </c>
      <c r="I1035" s="17"/>
      <c r="J1035" s="17"/>
      <c r="K1035" s="17"/>
      <c r="L1035" s="17"/>
      <c r="M1035" s="17"/>
      <c r="N1035" s="17"/>
      <c r="O1035" s="17"/>
      <c r="P1035" s="17"/>
      <c r="Q1035" s="17"/>
      <c r="R1035" s="17"/>
      <c r="S1035" s="17"/>
      <c r="T1035" s="17"/>
      <c r="U1035" s="17"/>
      <c r="V1035" s="17"/>
      <c r="W1035" s="17"/>
      <c r="X1035" s="17"/>
      <c r="Y1035" s="17"/>
      <c r="Z1035" s="17"/>
      <c r="AA1035" s="17"/>
      <c r="AB1035" s="17"/>
      <c r="AC1035" s="17"/>
      <c r="AD1035" s="17"/>
      <c r="AE1035" s="17"/>
      <c r="AF1035" s="17"/>
      <c r="AG1035" s="17"/>
      <c r="AH1035" s="17"/>
      <c r="AI1035" s="17"/>
      <c r="AJ1035" s="17"/>
      <c r="AK1035" s="17"/>
      <c r="AL1035" s="17"/>
      <c r="AM1035" s="17"/>
      <c r="AN1035" s="17"/>
      <c r="AO1035" s="17"/>
      <c r="AP1035" s="17"/>
      <c r="AQ1035" s="17"/>
      <c r="AR1035" s="17"/>
      <c r="AS1035" s="17"/>
      <c r="AT1035" s="17"/>
      <c r="AU1035" s="17"/>
      <c r="AV1035" s="17"/>
      <c r="AW1035" s="17"/>
      <c r="AX1035" s="17"/>
      <c r="AY1035" s="17"/>
      <c r="AZ1035" s="17"/>
      <c r="BA1035" s="17"/>
      <c r="BB1035" s="17"/>
      <c r="BC1035" s="17"/>
      <c r="BD1035" s="17"/>
      <c r="BE1035" s="17"/>
      <c r="BF1035" s="17"/>
      <c r="BG1035" s="17"/>
      <c r="BH1035" s="17"/>
      <c r="BI1035" s="17"/>
      <c r="BJ1035" s="17"/>
      <c r="BK1035" s="17"/>
      <c r="BL1035" s="17"/>
      <c r="BM1035" s="17"/>
      <c r="BN1035" s="17"/>
      <c r="BO1035" s="17"/>
      <c r="BP1035" s="17"/>
      <c r="BQ1035" s="17"/>
      <c r="BR1035" s="17"/>
      <c r="BS1035" s="17"/>
      <c r="BT1035" s="17"/>
      <c r="BU1035" s="17"/>
      <c r="BV1035" s="17"/>
      <c r="BW1035" s="17"/>
      <c r="BX1035" s="17"/>
      <c r="BY1035" s="17"/>
      <c r="BZ1035" s="17"/>
      <c r="CA1035" s="17"/>
      <c r="CB1035" s="17"/>
      <c r="CC1035" s="17"/>
      <c r="CD1035" s="17"/>
      <c r="CE1035" s="17"/>
      <c r="CF1035" s="17"/>
      <c r="CG1035" s="17"/>
      <c r="CH1035" s="17"/>
      <c r="CI1035" s="17"/>
      <c r="CJ1035" s="17"/>
      <c r="CK1035" s="17"/>
      <c r="CL1035" s="17"/>
      <c r="CM1035" s="17"/>
      <c r="CN1035" s="17"/>
      <c r="CO1035" s="17"/>
      <c r="CP1035" s="17"/>
      <c r="CQ1035" s="17"/>
      <c r="CR1035" s="17"/>
      <c r="CS1035" s="17"/>
      <c r="CT1035" s="17"/>
      <c r="CU1035" s="17"/>
      <c r="CV1035" s="17"/>
      <c r="CW1035" s="17"/>
      <c r="CX1035" s="17"/>
      <c r="CY1035" s="17"/>
      <c r="CZ1035" s="17"/>
      <c r="DA1035" s="17"/>
      <c r="DB1035" s="17"/>
      <c r="DC1035" s="17"/>
      <c r="DD1035" s="17"/>
      <c r="DE1035" s="17"/>
      <c r="DF1035" s="17"/>
      <c r="DG1035" s="17"/>
      <c r="DH1035" s="17"/>
      <c r="DI1035" s="17"/>
      <c r="DJ1035" s="17"/>
      <c r="DK1035" s="17"/>
      <c r="DL1035" s="17"/>
      <c r="DM1035" s="17"/>
      <c r="DN1035" s="17"/>
      <c r="DO1035" s="17"/>
      <c r="DP1035" s="17"/>
      <c r="DQ1035" s="17"/>
      <c r="DR1035" s="17"/>
      <c r="DS1035" s="17"/>
      <c r="DT1035" s="17"/>
      <c r="DU1035" s="17"/>
      <c r="DV1035" s="17"/>
      <c r="DW1035" s="17"/>
      <c r="DX1035" s="17"/>
      <c r="DY1035" s="17"/>
      <c r="DZ1035" s="17"/>
      <c r="EA1035" s="17"/>
      <c r="EB1035" s="17"/>
      <c r="EC1035" s="17"/>
      <c r="ED1035" s="17"/>
      <c r="EE1035" s="17"/>
      <c r="EF1035" s="17"/>
      <c r="EG1035" s="17"/>
      <c r="EH1035" s="17"/>
      <c r="EI1035" s="17"/>
      <c r="EJ1035" s="17"/>
      <c r="EK1035" s="17"/>
      <c r="EL1035" s="17"/>
      <c r="EM1035" s="17"/>
      <c r="EN1035" s="17"/>
      <c r="EO1035" s="17"/>
      <c r="EP1035" s="17"/>
      <c r="EQ1035" s="17"/>
      <c r="ER1035" s="17"/>
      <c r="ES1035" s="17"/>
      <c r="ET1035" s="17"/>
      <c r="EU1035" s="17"/>
      <c r="EV1035" s="17"/>
      <c r="EW1035" s="17"/>
      <c r="EX1035" s="17"/>
      <c r="EY1035" s="17"/>
      <c r="EZ1035" s="17"/>
      <c r="FA1035" s="17"/>
      <c r="FB1035" s="17"/>
      <c r="FC1035" s="17"/>
      <c r="FD1035" s="17"/>
      <c r="FE1035" s="17"/>
      <c r="FF1035" s="17"/>
      <c r="FG1035" s="17"/>
      <c r="FH1035" s="17"/>
      <c r="FI1035" s="17"/>
      <c r="FJ1035" s="17"/>
      <c r="FK1035" s="17"/>
      <c r="FL1035" s="17"/>
      <c r="FM1035" s="17"/>
      <c r="FN1035" s="17"/>
      <c r="FO1035" s="17"/>
      <c r="FP1035" s="17"/>
      <c r="FQ1035" s="17"/>
      <c r="FR1035" s="17"/>
      <c r="FS1035" s="17"/>
      <c r="FT1035" s="17"/>
      <c r="FU1035" s="17"/>
      <c r="FV1035" s="17"/>
      <c r="FW1035" s="17"/>
      <c r="FX1035" s="17"/>
      <c r="FY1035" s="17"/>
      <c r="FZ1035" s="17"/>
      <c r="GA1035" s="17"/>
      <c r="GB1035" s="17"/>
      <c r="GC1035" s="17"/>
      <c r="GD1035" s="17"/>
      <c r="GE1035" s="17"/>
      <c r="GF1035" s="17"/>
      <c r="GG1035" s="17"/>
      <c r="GH1035" s="17"/>
      <c r="GI1035" s="17"/>
      <c r="GJ1035" s="17"/>
      <c r="GK1035" s="17"/>
      <c r="GL1035" s="17"/>
      <c r="GM1035" s="17"/>
      <c r="GN1035" s="17"/>
      <c r="GO1035" s="17"/>
      <c r="GP1035" s="17"/>
      <c r="GQ1035" s="17"/>
      <c r="GR1035" s="17"/>
      <c r="GS1035" s="17"/>
      <c r="GT1035" s="17"/>
      <c r="GU1035" s="17"/>
      <c r="GV1035" s="17"/>
      <c r="GW1035" s="17"/>
      <c r="GX1035" s="17"/>
      <c r="GY1035" s="17"/>
      <c r="GZ1035" s="17"/>
      <c r="HA1035" s="17"/>
      <c r="HB1035" s="17"/>
      <c r="HC1035" s="17"/>
      <c r="HD1035" s="17"/>
      <c r="HE1035" s="17"/>
      <c r="HF1035" s="17"/>
      <c r="HG1035" s="17"/>
      <c r="HH1035" s="17"/>
      <c r="HI1035" s="17"/>
      <c r="HJ1035" s="17"/>
      <c r="HK1035" s="17"/>
      <c r="HL1035" s="17"/>
      <c r="HM1035" s="17"/>
      <c r="HN1035" s="17"/>
      <c r="HO1035" s="17"/>
      <c r="HP1035" s="17"/>
      <c r="HQ1035" s="17"/>
      <c r="HR1035" s="17"/>
      <c r="HS1035" s="17"/>
      <c r="HT1035" s="17"/>
      <c r="HU1035" s="17"/>
      <c r="HV1035" s="17"/>
      <c r="HW1035" s="17"/>
      <c r="HX1035" s="17"/>
      <c r="HY1035" s="17"/>
      <c r="HZ1035" s="17"/>
      <c r="IA1035" s="17"/>
      <c r="IB1035" s="17"/>
      <c r="IC1035" s="17"/>
      <c r="ID1035" s="17"/>
      <c r="IE1035" s="17"/>
      <c r="IF1035" s="17"/>
      <c r="IG1035" s="17"/>
      <c r="IH1035" s="17"/>
      <c r="II1035" s="17"/>
      <c r="IJ1035" s="22"/>
    </row>
    <row r="1036" s="2" customFormat="1" ht="25" customHeight="1" spans="1:8">
      <c r="A1036" s="13">
        <v>1034</v>
      </c>
      <c r="B1036" s="13" t="str">
        <f t="shared" si="16"/>
        <v>吴*堂</v>
      </c>
      <c r="C1036" s="14" t="s">
        <v>1143</v>
      </c>
      <c r="D1036" s="15" t="s">
        <v>1176</v>
      </c>
      <c r="E1036" s="25">
        <v>2130</v>
      </c>
      <c r="H1036" s="50" t="s">
        <v>1234</v>
      </c>
    </row>
    <row r="1037" s="2" customFormat="1" ht="25" customHeight="1" spans="1:8">
      <c r="A1037" s="13">
        <v>1035</v>
      </c>
      <c r="B1037" s="13" t="str">
        <f t="shared" si="16"/>
        <v>孙*保</v>
      </c>
      <c r="C1037" s="14" t="s">
        <v>1143</v>
      </c>
      <c r="D1037" s="15" t="s">
        <v>1176</v>
      </c>
      <c r="E1037" s="25">
        <v>2130</v>
      </c>
      <c r="H1037" s="16" t="s">
        <v>1235</v>
      </c>
    </row>
    <row r="1038" s="2" customFormat="1" ht="25" customHeight="1" spans="1:8">
      <c r="A1038" s="13">
        <v>1036</v>
      </c>
      <c r="B1038" s="13" t="str">
        <f t="shared" si="16"/>
        <v>刘*柱</v>
      </c>
      <c r="C1038" s="14" t="s">
        <v>1143</v>
      </c>
      <c r="D1038" s="15" t="s">
        <v>1176</v>
      </c>
      <c r="E1038" s="25">
        <v>2130</v>
      </c>
      <c r="H1038" s="16" t="s">
        <v>1236</v>
      </c>
    </row>
    <row r="1039" s="2" customFormat="1" ht="25" customHeight="1" spans="1:8">
      <c r="A1039" s="13">
        <v>1037</v>
      </c>
      <c r="B1039" s="13" t="str">
        <f t="shared" si="16"/>
        <v>陈*川</v>
      </c>
      <c r="C1039" s="14" t="s">
        <v>1143</v>
      </c>
      <c r="D1039" s="15" t="s">
        <v>1176</v>
      </c>
      <c r="E1039" s="25">
        <v>2130</v>
      </c>
      <c r="H1039" s="16" t="s">
        <v>1237</v>
      </c>
    </row>
    <row r="1040" s="2" customFormat="1" ht="25" customHeight="1" spans="1:8">
      <c r="A1040" s="13">
        <v>1038</v>
      </c>
      <c r="B1040" s="13" t="str">
        <f t="shared" si="16"/>
        <v>尹*贵</v>
      </c>
      <c r="C1040" s="14" t="s">
        <v>1143</v>
      </c>
      <c r="D1040" s="15" t="s">
        <v>1176</v>
      </c>
      <c r="E1040" s="25">
        <v>2130</v>
      </c>
      <c r="H1040" s="16" t="s">
        <v>1238</v>
      </c>
    </row>
    <row r="1041" s="2" customFormat="1" ht="25" customHeight="1" spans="1:8">
      <c r="A1041" s="13">
        <v>1039</v>
      </c>
      <c r="B1041" s="13" t="str">
        <f t="shared" si="16"/>
        <v>靳*龙</v>
      </c>
      <c r="C1041" s="14" t="s">
        <v>1143</v>
      </c>
      <c r="D1041" s="15" t="s">
        <v>1239</v>
      </c>
      <c r="E1041" s="25">
        <v>2130</v>
      </c>
      <c r="H1041" s="50" t="s">
        <v>1240</v>
      </c>
    </row>
    <row r="1042" s="2" customFormat="1" ht="25" customHeight="1" spans="1:8">
      <c r="A1042" s="13">
        <v>1040</v>
      </c>
      <c r="B1042" s="13" t="str">
        <f t="shared" si="16"/>
        <v>任*元</v>
      </c>
      <c r="C1042" s="14" t="s">
        <v>1143</v>
      </c>
      <c r="D1042" s="15" t="s">
        <v>1239</v>
      </c>
      <c r="E1042" s="25">
        <v>2130</v>
      </c>
      <c r="H1042" s="16" t="s">
        <v>1241</v>
      </c>
    </row>
    <row r="1043" s="2" customFormat="1" ht="25" customHeight="1" spans="1:8">
      <c r="A1043" s="13">
        <v>1041</v>
      </c>
      <c r="B1043" s="13" t="str">
        <f t="shared" si="16"/>
        <v>魏*留</v>
      </c>
      <c r="C1043" s="14" t="s">
        <v>1143</v>
      </c>
      <c r="D1043" s="15" t="s">
        <v>1239</v>
      </c>
      <c r="E1043" s="25">
        <v>2130</v>
      </c>
      <c r="H1043" s="52" t="s">
        <v>1242</v>
      </c>
    </row>
    <row r="1044" s="2" customFormat="1" ht="25" customHeight="1" spans="1:8">
      <c r="A1044" s="13">
        <v>1042</v>
      </c>
      <c r="B1044" s="13" t="str">
        <f t="shared" si="16"/>
        <v>刘*忠</v>
      </c>
      <c r="C1044" s="14" t="s">
        <v>1143</v>
      </c>
      <c r="D1044" s="15" t="s">
        <v>1239</v>
      </c>
      <c r="E1044" s="25">
        <v>2130</v>
      </c>
      <c r="H1044" s="16" t="s">
        <v>1243</v>
      </c>
    </row>
    <row r="1045" s="2" customFormat="1" ht="25" customHeight="1" spans="1:8">
      <c r="A1045" s="13">
        <v>1043</v>
      </c>
      <c r="B1045" s="13" t="str">
        <f t="shared" si="16"/>
        <v>杨*柱</v>
      </c>
      <c r="C1045" s="14" t="s">
        <v>1143</v>
      </c>
      <c r="D1045" s="15" t="s">
        <v>1239</v>
      </c>
      <c r="E1045" s="25">
        <v>2130</v>
      </c>
      <c r="H1045" s="16" t="s">
        <v>1244</v>
      </c>
    </row>
    <row r="1046" s="2" customFormat="1" ht="25" customHeight="1" spans="1:8">
      <c r="A1046" s="13">
        <v>1044</v>
      </c>
      <c r="B1046" s="13" t="str">
        <f t="shared" si="16"/>
        <v>刘*元</v>
      </c>
      <c r="C1046" s="14" t="s">
        <v>1143</v>
      </c>
      <c r="D1046" s="15" t="s">
        <v>1239</v>
      </c>
      <c r="E1046" s="25">
        <v>2130</v>
      </c>
      <c r="H1046" s="16" t="s">
        <v>1245</v>
      </c>
    </row>
    <row r="1047" s="2" customFormat="1" ht="25" customHeight="1" spans="1:244">
      <c r="A1047" s="13">
        <v>1045</v>
      </c>
      <c r="B1047" s="13" t="str">
        <f t="shared" si="16"/>
        <v>丁*良</v>
      </c>
      <c r="C1047" s="14" t="s">
        <v>1143</v>
      </c>
      <c r="D1047" s="15" t="s">
        <v>1239</v>
      </c>
      <c r="E1047" s="25">
        <v>2130</v>
      </c>
      <c r="F1047" s="17"/>
      <c r="G1047" s="17"/>
      <c r="H1047" s="17" t="s">
        <v>1246</v>
      </c>
      <c r="I1047" s="17"/>
      <c r="J1047" s="17"/>
      <c r="K1047" s="17"/>
      <c r="L1047" s="17"/>
      <c r="M1047" s="17"/>
      <c r="N1047" s="17"/>
      <c r="O1047" s="17"/>
      <c r="P1047" s="17"/>
      <c r="Q1047" s="17"/>
      <c r="R1047" s="17"/>
      <c r="S1047" s="17"/>
      <c r="T1047" s="17"/>
      <c r="U1047" s="17"/>
      <c r="V1047" s="17"/>
      <c r="W1047" s="17"/>
      <c r="X1047" s="17"/>
      <c r="Y1047" s="17"/>
      <c r="Z1047" s="17"/>
      <c r="AA1047" s="17"/>
      <c r="AB1047" s="17"/>
      <c r="AC1047" s="17"/>
      <c r="AD1047" s="17"/>
      <c r="AE1047" s="17"/>
      <c r="AF1047" s="17"/>
      <c r="AG1047" s="17"/>
      <c r="AH1047" s="17"/>
      <c r="AI1047" s="17"/>
      <c r="AJ1047" s="17"/>
      <c r="AK1047" s="17"/>
      <c r="AL1047" s="17"/>
      <c r="AM1047" s="17"/>
      <c r="AN1047" s="17"/>
      <c r="AO1047" s="17"/>
      <c r="AP1047" s="17"/>
      <c r="AQ1047" s="17"/>
      <c r="AR1047" s="17"/>
      <c r="AS1047" s="17"/>
      <c r="AT1047" s="17"/>
      <c r="AU1047" s="17"/>
      <c r="AV1047" s="17"/>
      <c r="AW1047" s="17"/>
      <c r="AX1047" s="17"/>
      <c r="AY1047" s="17"/>
      <c r="AZ1047" s="17"/>
      <c r="BA1047" s="17"/>
      <c r="BB1047" s="17"/>
      <c r="BC1047" s="17"/>
      <c r="BD1047" s="17"/>
      <c r="BE1047" s="17"/>
      <c r="BF1047" s="17"/>
      <c r="BG1047" s="17"/>
      <c r="BH1047" s="17"/>
      <c r="BI1047" s="17"/>
      <c r="BJ1047" s="17"/>
      <c r="BK1047" s="17"/>
      <c r="BL1047" s="17"/>
      <c r="BM1047" s="17"/>
      <c r="BN1047" s="17"/>
      <c r="BO1047" s="17"/>
      <c r="BP1047" s="17"/>
      <c r="BQ1047" s="17"/>
      <c r="BR1047" s="17"/>
      <c r="BS1047" s="17"/>
      <c r="BT1047" s="17"/>
      <c r="BU1047" s="17"/>
      <c r="BV1047" s="17"/>
      <c r="BW1047" s="17"/>
      <c r="BX1047" s="17"/>
      <c r="BY1047" s="17"/>
      <c r="BZ1047" s="17"/>
      <c r="CA1047" s="17"/>
      <c r="CB1047" s="17"/>
      <c r="CC1047" s="17"/>
      <c r="CD1047" s="17"/>
      <c r="CE1047" s="17"/>
      <c r="CF1047" s="17"/>
      <c r="CG1047" s="17"/>
      <c r="CH1047" s="17"/>
      <c r="CI1047" s="17"/>
      <c r="CJ1047" s="17"/>
      <c r="CK1047" s="17"/>
      <c r="CL1047" s="17"/>
      <c r="CM1047" s="17"/>
      <c r="CN1047" s="17"/>
      <c r="CO1047" s="17"/>
      <c r="CP1047" s="17"/>
      <c r="CQ1047" s="17"/>
      <c r="CR1047" s="17"/>
      <c r="CS1047" s="17"/>
      <c r="CT1047" s="17"/>
      <c r="CU1047" s="17"/>
      <c r="CV1047" s="17"/>
      <c r="CW1047" s="17"/>
      <c r="CX1047" s="17"/>
      <c r="CY1047" s="17"/>
      <c r="CZ1047" s="17"/>
      <c r="DA1047" s="17"/>
      <c r="DB1047" s="17"/>
      <c r="DC1047" s="17"/>
      <c r="DD1047" s="17"/>
      <c r="DE1047" s="17"/>
      <c r="DF1047" s="17"/>
      <c r="DG1047" s="17"/>
      <c r="DH1047" s="17"/>
      <c r="DI1047" s="17"/>
      <c r="DJ1047" s="17"/>
      <c r="DK1047" s="17"/>
      <c r="DL1047" s="17"/>
      <c r="DM1047" s="17"/>
      <c r="DN1047" s="17"/>
      <c r="DO1047" s="17"/>
      <c r="DP1047" s="17"/>
      <c r="DQ1047" s="17"/>
      <c r="DR1047" s="17"/>
      <c r="DS1047" s="17"/>
      <c r="DT1047" s="17"/>
      <c r="DU1047" s="17"/>
      <c r="DV1047" s="17"/>
      <c r="DW1047" s="17"/>
      <c r="DX1047" s="17"/>
      <c r="DY1047" s="17"/>
      <c r="DZ1047" s="17"/>
      <c r="EA1047" s="17"/>
      <c r="EB1047" s="17"/>
      <c r="EC1047" s="17"/>
      <c r="ED1047" s="17"/>
      <c r="EE1047" s="17"/>
      <c r="EF1047" s="17"/>
      <c r="EG1047" s="17"/>
      <c r="EH1047" s="17"/>
      <c r="EI1047" s="17"/>
      <c r="EJ1047" s="17"/>
      <c r="EK1047" s="17"/>
      <c r="EL1047" s="17"/>
      <c r="EM1047" s="17"/>
      <c r="EN1047" s="17"/>
      <c r="EO1047" s="17"/>
      <c r="EP1047" s="17"/>
      <c r="EQ1047" s="17"/>
      <c r="ER1047" s="17"/>
      <c r="ES1047" s="17"/>
      <c r="ET1047" s="17"/>
      <c r="EU1047" s="17"/>
      <c r="EV1047" s="17"/>
      <c r="EW1047" s="17"/>
      <c r="EX1047" s="17"/>
      <c r="EY1047" s="17"/>
      <c r="EZ1047" s="17"/>
      <c r="FA1047" s="17"/>
      <c r="FB1047" s="17"/>
      <c r="FC1047" s="17"/>
      <c r="FD1047" s="17"/>
      <c r="FE1047" s="17"/>
      <c r="FF1047" s="17"/>
      <c r="FG1047" s="17"/>
      <c r="FH1047" s="17"/>
      <c r="FI1047" s="17"/>
      <c r="FJ1047" s="17"/>
      <c r="FK1047" s="17"/>
      <c r="FL1047" s="17"/>
      <c r="FM1047" s="17"/>
      <c r="FN1047" s="17"/>
      <c r="FO1047" s="17"/>
      <c r="FP1047" s="17"/>
      <c r="FQ1047" s="17"/>
      <c r="FR1047" s="17"/>
      <c r="FS1047" s="17"/>
      <c r="FT1047" s="17"/>
      <c r="FU1047" s="17"/>
      <c r="FV1047" s="17"/>
      <c r="FW1047" s="17"/>
      <c r="FX1047" s="17"/>
      <c r="FY1047" s="17"/>
      <c r="FZ1047" s="17"/>
      <c r="GA1047" s="17"/>
      <c r="GB1047" s="17"/>
      <c r="GC1047" s="17"/>
      <c r="GD1047" s="17"/>
      <c r="GE1047" s="17"/>
      <c r="GF1047" s="17"/>
      <c r="GG1047" s="17"/>
      <c r="GH1047" s="17"/>
      <c r="GI1047" s="17"/>
      <c r="GJ1047" s="17"/>
      <c r="GK1047" s="17"/>
      <c r="GL1047" s="17"/>
      <c r="GM1047" s="17"/>
      <c r="GN1047" s="17"/>
      <c r="GO1047" s="17"/>
      <c r="GP1047" s="17"/>
      <c r="GQ1047" s="17"/>
      <c r="GR1047" s="17"/>
      <c r="GS1047" s="17"/>
      <c r="GT1047" s="17"/>
      <c r="GU1047" s="17"/>
      <c r="GV1047" s="17"/>
      <c r="GW1047" s="17"/>
      <c r="GX1047" s="17"/>
      <c r="GY1047" s="17"/>
      <c r="GZ1047" s="17"/>
      <c r="HA1047" s="17"/>
      <c r="HB1047" s="17"/>
      <c r="HC1047" s="17"/>
      <c r="HD1047" s="17"/>
      <c r="HE1047" s="17"/>
      <c r="HF1047" s="17"/>
      <c r="HG1047" s="17"/>
      <c r="HH1047" s="17"/>
      <c r="HI1047" s="17"/>
      <c r="HJ1047" s="17"/>
      <c r="HK1047" s="17"/>
      <c r="HL1047" s="17"/>
      <c r="HM1047" s="17"/>
      <c r="HN1047" s="17"/>
      <c r="HO1047" s="17"/>
      <c r="HP1047" s="17"/>
      <c r="HQ1047" s="17"/>
      <c r="HR1047" s="17"/>
      <c r="HS1047" s="17"/>
      <c r="HT1047" s="17"/>
      <c r="HU1047" s="17"/>
      <c r="HV1047" s="17"/>
      <c r="HW1047" s="17"/>
      <c r="HX1047" s="17"/>
      <c r="HY1047" s="17"/>
      <c r="HZ1047" s="17"/>
      <c r="IA1047" s="17"/>
      <c r="IB1047" s="17"/>
      <c r="IC1047" s="17"/>
      <c r="ID1047" s="17"/>
      <c r="IE1047" s="17"/>
      <c r="IF1047" s="17"/>
      <c r="IG1047" s="17"/>
      <c r="IH1047" s="17"/>
      <c r="II1047" s="17"/>
      <c r="IJ1047" s="22"/>
    </row>
    <row r="1048" s="2" customFormat="1" ht="25" customHeight="1" spans="1:8">
      <c r="A1048" s="13">
        <v>1046</v>
      </c>
      <c r="B1048" s="13" t="str">
        <f t="shared" si="16"/>
        <v>齐*亥</v>
      </c>
      <c r="C1048" s="14" t="s">
        <v>1143</v>
      </c>
      <c r="D1048" s="15" t="s">
        <v>1247</v>
      </c>
      <c r="E1048" s="25">
        <v>2130</v>
      </c>
      <c r="H1048" s="52" t="s">
        <v>1248</v>
      </c>
    </row>
    <row r="1049" s="2" customFormat="1" ht="25" customHeight="1" spans="1:8">
      <c r="A1049" s="13">
        <v>1047</v>
      </c>
      <c r="B1049" s="13" t="str">
        <f t="shared" si="16"/>
        <v>崔*荣</v>
      </c>
      <c r="C1049" s="14" t="s">
        <v>1143</v>
      </c>
      <c r="D1049" s="15" t="s">
        <v>1247</v>
      </c>
      <c r="E1049" s="25">
        <v>2130</v>
      </c>
      <c r="H1049" s="16" t="s">
        <v>1249</v>
      </c>
    </row>
    <row r="1050" s="2" customFormat="1" ht="25" customHeight="1" spans="1:8">
      <c r="A1050" s="13">
        <v>1048</v>
      </c>
      <c r="B1050" s="13" t="str">
        <f t="shared" si="16"/>
        <v>宋*狗</v>
      </c>
      <c r="C1050" s="14" t="s">
        <v>1143</v>
      </c>
      <c r="D1050" s="15" t="s">
        <v>1250</v>
      </c>
      <c r="E1050" s="25">
        <v>2130</v>
      </c>
      <c r="H1050" s="16" t="s">
        <v>1251</v>
      </c>
    </row>
    <row r="1051" s="2" customFormat="1" ht="25" customHeight="1" spans="1:8">
      <c r="A1051" s="13">
        <v>1049</v>
      </c>
      <c r="B1051" s="13" t="str">
        <f t="shared" si="16"/>
        <v>呼*青</v>
      </c>
      <c r="C1051" s="14" t="s">
        <v>1143</v>
      </c>
      <c r="D1051" s="15" t="s">
        <v>1169</v>
      </c>
      <c r="E1051" s="25">
        <v>2130</v>
      </c>
      <c r="H1051" s="16" t="s">
        <v>1252</v>
      </c>
    </row>
    <row r="1052" s="2" customFormat="1" ht="25" customHeight="1" spans="1:8">
      <c r="A1052" s="13">
        <v>1050</v>
      </c>
      <c r="B1052" s="13" t="str">
        <f t="shared" si="16"/>
        <v>赵*喜</v>
      </c>
      <c r="C1052" s="14" t="s">
        <v>1143</v>
      </c>
      <c r="D1052" s="15" t="s">
        <v>1169</v>
      </c>
      <c r="E1052" s="25">
        <v>2130</v>
      </c>
      <c r="H1052" s="16" t="s">
        <v>1253</v>
      </c>
    </row>
    <row r="1053" s="2" customFormat="1" ht="25" customHeight="1" spans="1:8">
      <c r="A1053" s="13">
        <v>1051</v>
      </c>
      <c r="B1053" s="13" t="str">
        <f t="shared" si="16"/>
        <v>郝*喜</v>
      </c>
      <c r="C1053" s="14" t="s">
        <v>1143</v>
      </c>
      <c r="D1053" s="15" t="s">
        <v>1169</v>
      </c>
      <c r="E1053" s="25">
        <v>2130</v>
      </c>
      <c r="H1053" s="50" t="s">
        <v>1254</v>
      </c>
    </row>
    <row r="1054" s="2" customFormat="1" ht="25" customHeight="1" spans="1:8">
      <c r="A1054" s="13">
        <v>1052</v>
      </c>
      <c r="B1054" s="13" t="str">
        <f t="shared" si="16"/>
        <v>郑*旗</v>
      </c>
      <c r="C1054" s="14" t="s">
        <v>1143</v>
      </c>
      <c r="D1054" s="15" t="s">
        <v>1255</v>
      </c>
      <c r="E1054" s="25">
        <v>2130</v>
      </c>
      <c r="H1054" s="16" t="s">
        <v>1256</v>
      </c>
    </row>
    <row r="1055" s="2" customFormat="1" ht="25" customHeight="1" spans="1:8">
      <c r="A1055" s="13">
        <v>1053</v>
      </c>
      <c r="B1055" s="13" t="str">
        <f t="shared" si="16"/>
        <v>罗*金</v>
      </c>
      <c r="C1055" s="14" t="s">
        <v>1143</v>
      </c>
      <c r="D1055" s="15" t="s">
        <v>1255</v>
      </c>
      <c r="E1055" s="25">
        <v>2130</v>
      </c>
      <c r="H1055" s="52" t="s">
        <v>1257</v>
      </c>
    </row>
    <row r="1056" s="2" customFormat="1" ht="25" customHeight="1" spans="1:8">
      <c r="A1056" s="13">
        <v>1054</v>
      </c>
      <c r="B1056" s="13" t="str">
        <f t="shared" si="16"/>
        <v>罗*银</v>
      </c>
      <c r="C1056" s="14" t="s">
        <v>1143</v>
      </c>
      <c r="D1056" s="15" t="s">
        <v>1255</v>
      </c>
      <c r="E1056" s="25">
        <v>2130</v>
      </c>
      <c r="H1056" s="52" t="s">
        <v>1258</v>
      </c>
    </row>
    <row r="1057" s="2" customFormat="1" ht="25" customHeight="1" spans="1:8">
      <c r="A1057" s="13">
        <v>1055</v>
      </c>
      <c r="B1057" s="13" t="str">
        <f t="shared" si="16"/>
        <v>郭*海</v>
      </c>
      <c r="C1057" s="14" t="s">
        <v>1143</v>
      </c>
      <c r="D1057" s="15" t="s">
        <v>1255</v>
      </c>
      <c r="E1057" s="25">
        <v>2130</v>
      </c>
      <c r="H1057" s="17" t="s">
        <v>1259</v>
      </c>
    </row>
    <row r="1058" s="2" customFormat="1" ht="25" customHeight="1" spans="1:8">
      <c r="A1058" s="13">
        <v>1056</v>
      </c>
      <c r="B1058" s="13" t="str">
        <f t="shared" si="16"/>
        <v>李*锁</v>
      </c>
      <c r="C1058" s="14" t="s">
        <v>1143</v>
      </c>
      <c r="D1058" s="15" t="s">
        <v>1255</v>
      </c>
      <c r="E1058" s="25">
        <v>2130</v>
      </c>
      <c r="H1058" s="16" t="s">
        <v>1260</v>
      </c>
    </row>
    <row r="1059" s="2" customFormat="1" ht="25" customHeight="1" spans="1:8">
      <c r="A1059" s="13">
        <v>1057</v>
      </c>
      <c r="B1059" s="13" t="str">
        <f t="shared" si="16"/>
        <v>杨*山</v>
      </c>
      <c r="C1059" s="14" t="s">
        <v>1143</v>
      </c>
      <c r="D1059" s="15" t="s">
        <v>1255</v>
      </c>
      <c r="E1059" s="25">
        <v>2130</v>
      </c>
      <c r="H1059" s="16" t="s">
        <v>1261</v>
      </c>
    </row>
    <row r="1060" s="2" customFormat="1" ht="25" customHeight="1" spans="1:244">
      <c r="A1060" s="13">
        <v>1058</v>
      </c>
      <c r="B1060" s="13" t="str">
        <f t="shared" si="16"/>
        <v>路*泉</v>
      </c>
      <c r="C1060" s="14" t="s">
        <v>1143</v>
      </c>
      <c r="D1060" s="15" t="s">
        <v>1255</v>
      </c>
      <c r="E1060" s="25">
        <v>2130</v>
      </c>
      <c r="F1060" s="17"/>
      <c r="G1060" s="17"/>
      <c r="H1060" s="17" t="s">
        <v>1262</v>
      </c>
      <c r="I1060" s="17"/>
      <c r="J1060" s="17"/>
      <c r="K1060" s="17"/>
      <c r="L1060" s="17"/>
      <c r="M1060" s="17"/>
      <c r="N1060" s="17"/>
      <c r="O1060" s="17"/>
      <c r="P1060" s="17"/>
      <c r="Q1060" s="17"/>
      <c r="R1060" s="17"/>
      <c r="S1060" s="17"/>
      <c r="T1060" s="17"/>
      <c r="U1060" s="17"/>
      <c r="V1060" s="17"/>
      <c r="W1060" s="17"/>
      <c r="X1060" s="17"/>
      <c r="Y1060" s="17"/>
      <c r="Z1060" s="17"/>
      <c r="AA1060" s="17"/>
      <c r="AB1060" s="17"/>
      <c r="AC1060" s="17"/>
      <c r="AD1060" s="17"/>
      <c r="AE1060" s="17"/>
      <c r="AF1060" s="17"/>
      <c r="AG1060" s="17"/>
      <c r="AH1060" s="17"/>
      <c r="AI1060" s="17"/>
      <c r="AJ1060" s="17"/>
      <c r="AK1060" s="17"/>
      <c r="AL1060" s="17"/>
      <c r="AM1060" s="17"/>
      <c r="AN1060" s="17"/>
      <c r="AO1060" s="17"/>
      <c r="AP1060" s="17"/>
      <c r="AQ1060" s="17"/>
      <c r="AR1060" s="17"/>
      <c r="AS1060" s="17"/>
      <c r="AT1060" s="17"/>
      <c r="AU1060" s="17"/>
      <c r="AV1060" s="17"/>
      <c r="AW1060" s="17"/>
      <c r="AX1060" s="17"/>
      <c r="AY1060" s="17"/>
      <c r="AZ1060" s="17"/>
      <c r="BA1060" s="17"/>
      <c r="BB1060" s="17"/>
      <c r="BC1060" s="17"/>
      <c r="BD1060" s="17"/>
      <c r="BE1060" s="17"/>
      <c r="BF1060" s="17"/>
      <c r="BG1060" s="17"/>
      <c r="BH1060" s="17"/>
      <c r="BI1060" s="17"/>
      <c r="BJ1060" s="17"/>
      <c r="BK1060" s="17"/>
      <c r="BL1060" s="17"/>
      <c r="BM1060" s="17"/>
      <c r="BN1060" s="17"/>
      <c r="BO1060" s="17"/>
      <c r="BP1060" s="17"/>
      <c r="BQ1060" s="17"/>
      <c r="BR1060" s="17"/>
      <c r="BS1060" s="17"/>
      <c r="BT1060" s="17"/>
      <c r="BU1060" s="17"/>
      <c r="BV1060" s="17"/>
      <c r="BW1060" s="17"/>
      <c r="BX1060" s="17"/>
      <c r="BY1060" s="17"/>
      <c r="BZ1060" s="17"/>
      <c r="CA1060" s="17"/>
      <c r="CB1060" s="17"/>
      <c r="CC1060" s="17"/>
      <c r="CD1060" s="17"/>
      <c r="CE1060" s="17"/>
      <c r="CF1060" s="17"/>
      <c r="CG1060" s="17"/>
      <c r="CH1060" s="17"/>
      <c r="CI1060" s="17"/>
      <c r="CJ1060" s="17"/>
      <c r="CK1060" s="17"/>
      <c r="CL1060" s="17"/>
      <c r="CM1060" s="17"/>
      <c r="CN1060" s="17"/>
      <c r="CO1060" s="17"/>
      <c r="CP1060" s="17"/>
      <c r="CQ1060" s="17"/>
      <c r="CR1060" s="17"/>
      <c r="CS1060" s="17"/>
      <c r="CT1060" s="17"/>
      <c r="CU1060" s="17"/>
      <c r="CV1060" s="17"/>
      <c r="CW1060" s="17"/>
      <c r="CX1060" s="17"/>
      <c r="CY1060" s="17"/>
      <c r="CZ1060" s="17"/>
      <c r="DA1060" s="17"/>
      <c r="DB1060" s="17"/>
      <c r="DC1060" s="17"/>
      <c r="DD1060" s="17"/>
      <c r="DE1060" s="17"/>
      <c r="DF1060" s="17"/>
      <c r="DG1060" s="17"/>
      <c r="DH1060" s="17"/>
      <c r="DI1060" s="17"/>
      <c r="DJ1060" s="17"/>
      <c r="DK1060" s="17"/>
      <c r="DL1060" s="17"/>
      <c r="DM1060" s="17"/>
      <c r="DN1060" s="17"/>
      <c r="DO1060" s="17"/>
      <c r="DP1060" s="17"/>
      <c r="DQ1060" s="17"/>
      <c r="DR1060" s="17"/>
      <c r="DS1060" s="17"/>
      <c r="DT1060" s="17"/>
      <c r="DU1060" s="17"/>
      <c r="DV1060" s="17"/>
      <c r="DW1060" s="17"/>
      <c r="DX1060" s="17"/>
      <c r="DY1060" s="17"/>
      <c r="DZ1060" s="17"/>
      <c r="EA1060" s="17"/>
      <c r="EB1060" s="17"/>
      <c r="EC1060" s="17"/>
      <c r="ED1060" s="17"/>
      <c r="EE1060" s="17"/>
      <c r="EF1060" s="17"/>
      <c r="EG1060" s="17"/>
      <c r="EH1060" s="17"/>
      <c r="EI1060" s="17"/>
      <c r="EJ1060" s="17"/>
      <c r="EK1060" s="17"/>
      <c r="EL1060" s="17"/>
      <c r="EM1060" s="17"/>
      <c r="EN1060" s="17"/>
      <c r="EO1060" s="17"/>
      <c r="EP1060" s="17"/>
      <c r="EQ1060" s="17"/>
      <c r="ER1060" s="17"/>
      <c r="ES1060" s="17"/>
      <c r="ET1060" s="17"/>
      <c r="EU1060" s="17"/>
      <c r="EV1060" s="17"/>
      <c r="EW1060" s="17"/>
      <c r="EX1060" s="17"/>
      <c r="EY1060" s="17"/>
      <c r="EZ1060" s="17"/>
      <c r="FA1060" s="17"/>
      <c r="FB1060" s="17"/>
      <c r="FC1060" s="17"/>
      <c r="FD1060" s="17"/>
      <c r="FE1060" s="17"/>
      <c r="FF1060" s="17"/>
      <c r="FG1060" s="17"/>
      <c r="FH1060" s="17"/>
      <c r="FI1060" s="17"/>
      <c r="FJ1060" s="17"/>
      <c r="FK1060" s="17"/>
      <c r="FL1060" s="17"/>
      <c r="FM1060" s="17"/>
      <c r="FN1060" s="17"/>
      <c r="FO1060" s="17"/>
      <c r="FP1060" s="17"/>
      <c r="FQ1060" s="17"/>
      <c r="FR1060" s="17"/>
      <c r="FS1060" s="17"/>
      <c r="FT1060" s="17"/>
      <c r="FU1060" s="17"/>
      <c r="FV1060" s="17"/>
      <c r="FW1060" s="17"/>
      <c r="FX1060" s="17"/>
      <c r="FY1060" s="17"/>
      <c r="FZ1060" s="17"/>
      <c r="GA1060" s="17"/>
      <c r="GB1060" s="17"/>
      <c r="GC1060" s="17"/>
      <c r="GD1060" s="17"/>
      <c r="GE1060" s="17"/>
      <c r="GF1060" s="17"/>
      <c r="GG1060" s="17"/>
      <c r="GH1060" s="17"/>
      <c r="GI1060" s="17"/>
      <c r="GJ1060" s="17"/>
      <c r="GK1060" s="17"/>
      <c r="GL1060" s="17"/>
      <c r="GM1060" s="17"/>
      <c r="GN1060" s="17"/>
      <c r="GO1060" s="17"/>
      <c r="GP1060" s="17"/>
      <c r="GQ1060" s="17"/>
      <c r="GR1060" s="17"/>
      <c r="GS1060" s="17"/>
      <c r="GT1060" s="17"/>
      <c r="GU1060" s="17"/>
      <c r="GV1060" s="17"/>
      <c r="GW1060" s="17"/>
      <c r="GX1060" s="17"/>
      <c r="GY1060" s="17"/>
      <c r="GZ1060" s="17"/>
      <c r="HA1060" s="17"/>
      <c r="HB1060" s="17"/>
      <c r="HC1060" s="17"/>
      <c r="HD1060" s="17"/>
      <c r="HE1060" s="17"/>
      <c r="HF1060" s="17"/>
      <c r="HG1060" s="17"/>
      <c r="HH1060" s="17"/>
      <c r="HI1060" s="17"/>
      <c r="HJ1060" s="17"/>
      <c r="HK1060" s="17"/>
      <c r="HL1060" s="17"/>
      <c r="HM1060" s="17"/>
      <c r="HN1060" s="17"/>
      <c r="HO1060" s="17"/>
      <c r="HP1060" s="17"/>
      <c r="HQ1060" s="17"/>
      <c r="HR1060" s="17"/>
      <c r="HS1060" s="17"/>
      <c r="HT1060" s="17"/>
      <c r="HU1060" s="17"/>
      <c r="HV1060" s="17"/>
      <c r="HW1060" s="17"/>
      <c r="HX1060" s="17"/>
      <c r="HY1060" s="17"/>
      <c r="HZ1060" s="17"/>
      <c r="IA1060" s="17"/>
      <c r="IB1060" s="17"/>
      <c r="IC1060" s="17"/>
      <c r="ID1060" s="17"/>
      <c r="IE1060" s="17"/>
      <c r="IF1060" s="17"/>
      <c r="IG1060" s="17"/>
      <c r="IH1060" s="17"/>
      <c r="II1060" s="17"/>
      <c r="IJ1060" s="22"/>
    </row>
    <row r="1061" s="2" customFormat="1" ht="25" customHeight="1" spans="1:8">
      <c r="A1061" s="13">
        <v>1059</v>
      </c>
      <c r="B1061" s="13" t="str">
        <f t="shared" si="16"/>
        <v>王*伙</v>
      </c>
      <c r="C1061" s="14" t="s">
        <v>1143</v>
      </c>
      <c r="D1061" s="15" t="s">
        <v>1263</v>
      </c>
      <c r="E1061" s="25">
        <v>2130</v>
      </c>
      <c r="H1061" s="17" t="s">
        <v>1264</v>
      </c>
    </row>
    <row r="1062" s="2" customFormat="1" ht="25" customHeight="1" spans="1:8">
      <c r="A1062" s="13">
        <v>1060</v>
      </c>
      <c r="B1062" s="13" t="str">
        <f t="shared" si="16"/>
        <v>胡*旗</v>
      </c>
      <c r="C1062" s="14" t="s">
        <v>1143</v>
      </c>
      <c r="D1062" s="15" t="s">
        <v>1263</v>
      </c>
      <c r="E1062" s="25">
        <v>2130</v>
      </c>
      <c r="H1062" s="16" t="s">
        <v>1265</v>
      </c>
    </row>
    <row r="1063" s="2" customFormat="1" ht="25" customHeight="1" spans="1:8">
      <c r="A1063" s="13">
        <v>1061</v>
      </c>
      <c r="B1063" s="13" t="str">
        <f t="shared" si="16"/>
        <v>赵*柱</v>
      </c>
      <c r="C1063" s="14" t="s">
        <v>1143</v>
      </c>
      <c r="D1063" s="15" t="s">
        <v>1263</v>
      </c>
      <c r="E1063" s="25">
        <v>2130</v>
      </c>
      <c r="H1063" s="17" t="s">
        <v>1266</v>
      </c>
    </row>
    <row r="1064" s="2" customFormat="1" ht="25" customHeight="1" spans="1:244">
      <c r="A1064" s="13">
        <v>1062</v>
      </c>
      <c r="B1064" s="13" t="str">
        <f t="shared" si="16"/>
        <v>孙*冬</v>
      </c>
      <c r="C1064" s="14" t="s">
        <v>1143</v>
      </c>
      <c r="D1064" s="15" t="s">
        <v>1263</v>
      </c>
      <c r="E1064" s="25">
        <v>2130</v>
      </c>
      <c r="F1064" s="17"/>
      <c r="G1064" s="17"/>
      <c r="H1064" s="17" t="s">
        <v>1267</v>
      </c>
      <c r="I1064" s="17"/>
      <c r="J1064" s="17"/>
      <c r="K1064" s="17"/>
      <c r="L1064" s="17"/>
      <c r="M1064" s="17"/>
      <c r="N1064" s="17"/>
      <c r="O1064" s="17"/>
      <c r="P1064" s="17"/>
      <c r="Q1064" s="17"/>
      <c r="R1064" s="17"/>
      <c r="S1064" s="17"/>
      <c r="T1064" s="17"/>
      <c r="U1064" s="17"/>
      <c r="V1064" s="17"/>
      <c r="W1064" s="17"/>
      <c r="X1064" s="17"/>
      <c r="Y1064" s="17"/>
      <c r="Z1064" s="17"/>
      <c r="AA1064" s="17"/>
      <c r="AB1064" s="17"/>
      <c r="AC1064" s="17"/>
      <c r="AD1064" s="17"/>
      <c r="AE1064" s="17"/>
      <c r="AF1064" s="17"/>
      <c r="AG1064" s="17"/>
      <c r="AH1064" s="17"/>
      <c r="AI1064" s="17"/>
      <c r="AJ1064" s="17"/>
      <c r="AK1064" s="17"/>
      <c r="AL1064" s="17"/>
      <c r="AM1064" s="17"/>
      <c r="AN1064" s="17"/>
      <c r="AO1064" s="17"/>
      <c r="AP1064" s="17"/>
      <c r="AQ1064" s="17"/>
      <c r="AR1064" s="17"/>
      <c r="AS1064" s="17"/>
      <c r="AT1064" s="17"/>
      <c r="AU1064" s="17"/>
      <c r="AV1064" s="17"/>
      <c r="AW1064" s="17"/>
      <c r="AX1064" s="17"/>
      <c r="AY1064" s="17"/>
      <c r="AZ1064" s="17"/>
      <c r="BA1064" s="17"/>
      <c r="BB1064" s="17"/>
      <c r="BC1064" s="17"/>
      <c r="BD1064" s="17"/>
      <c r="BE1064" s="17"/>
      <c r="BF1064" s="17"/>
      <c r="BG1064" s="17"/>
      <c r="BH1064" s="17"/>
      <c r="BI1064" s="17"/>
      <c r="BJ1064" s="17"/>
      <c r="BK1064" s="17"/>
      <c r="BL1064" s="17"/>
      <c r="BM1064" s="17"/>
      <c r="BN1064" s="17"/>
      <c r="BO1064" s="17"/>
      <c r="BP1064" s="17"/>
      <c r="BQ1064" s="17"/>
      <c r="BR1064" s="17"/>
      <c r="BS1064" s="17"/>
      <c r="BT1064" s="17"/>
      <c r="BU1064" s="17"/>
      <c r="BV1064" s="17"/>
      <c r="BW1064" s="17"/>
      <c r="BX1064" s="17"/>
      <c r="BY1064" s="17"/>
      <c r="BZ1064" s="17"/>
      <c r="CA1064" s="17"/>
      <c r="CB1064" s="17"/>
      <c r="CC1064" s="17"/>
      <c r="CD1064" s="17"/>
      <c r="CE1064" s="17"/>
      <c r="CF1064" s="17"/>
      <c r="CG1064" s="17"/>
      <c r="CH1064" s="17"/>
      <c r="CI1064" s="17"/>
      <c r="CJ1064" s="17"/>
      <c r="CK1064" s="17"/>
      <c r="CL1064" s="17"/>
      <c r="CM1064" s="17"/>
      <c r="CN1064" s="17"/>
      <c r="CO1064" s="17"/>
      <c r="CP1064" s="17"/>
      <c r="CQ1064" s="17"/>
      <c r="CR1064" s="17"/>
      <c r="CS1064" s="17"/>
      <c r="CT1064" s="17"/>
      <c r="CU1064" s="17"/>
      <c r="CV1064" s="17"/>
      <c r="CW1064" s="17"/>
      <c r="CX1064" s="17"/>
      <c r="CY1064" s="17"/>
      <c r="CZ1064" s="17"/>
      <c r="DA1064" s="17"/>
      <c r="DB1064" s="17"/>
      <c r="DC1064" s="17"/>
      <c r="DD1064" s="17"/>
      <c r="DE1064" s="17"/>
      <c r="DF1064" s="17"/>
      <c r="DG1064" s="17"/>
      <c r="DH1064" s="17"/>
      <c r="DI1064" s="17"/>
      <c r="DJ1064" s="17"/>
      <c r="DK1064" s="17"/>
      <c r="DL1064" s="17"/>
      <c r="DM1064" s="17"/>
      <c r="DN1064" s="17"/>
      <c r="DO1064" s="17"/>
      <c r="DP1064" s="17"/>
      <c r="DQ1064" s="17"/>
      <c r="DR1064" s="17"/>
      <c r="DS1064" s="17"/>
      <c r="DT1064" s="17"/>
      <c r="DU1064" s="17"/>
      <c r="DV1064" s="17"/>
      <c r="DW1064" s="17"/>
      <c r="DX1064" s="17"/>
      <c r="DY1064" s="17"/>
      <c r="DZ1064" s="17"/>
      <c r="EA1064" s="17"/>
      <c r="EB1064" s="17"/>
      <c r="EC1064" s="17"/>
      <c r="ED1064" s="17"/>
      <c r="EE1064" s="17"/>
      <c r="EF1064" s="17"/>
      <c r="EG1064" s="17"/>
      <c r="EH1064" s="17"/>
      <c r="EI1064" s="17"/>
      <c r="EJ1064" s="17"/>
      <c r="EK1064" s="17"/>
      <c r="EL1064" s="17"/>
      <c r="EM1064" s="17"/>
      <c r="EN1064" s="17"/>
      <c r="EO1064" s="17"/>
      <c r="EP1064" s="17"/>
      <c r="EQ1064" s="17"/>
      <c r="ER1064" s="17"/>
      <c r="ES1064" s="17"/>
      <c r="ET1064" s="17"/>
      <c r="EU1064" s="17"/>
      <c r="EV1064" s="17"/>
      <c r="EW1064" s="17"/>
      <c r="EX1064" s="17"/>
      <c r="EY1064" s="17"/>
      <c r="EZ1064" s="17"/>
      <c r="FA1064" s="17"/>
      <c r="FB1064" s="17"/>
      <c r="FC1064" s="17"/>
      <c r="FD1064" s="17"/>
      <c r="FE1064" s="17"/>
      <c r="FF1064" s="17"/>
      <c r="FG1064" s="17"/>
      <c r="FH1064" s="17"/>
      <c r="FI1064" s="17"/>
      <c r="FJ1064" s="17"/>
      <c r="FK1064" s="17"/>
      <c r="FL1064" s="17"/>
      <c r="FM1064" s="17"/>
      <c r="FN1064" s="17"/>
      <c r="FO1064" s="17"/>
      <c r="FP1064" s="17"/>
      <c r="FQ1064" s="17"/>
      <c r="FR1064" s="17"/>
      <c r="FS1064" s="17"/>
      <c r="FT1064" s="17"/>
      <c r="FU1064" s="17"/>
      <c r="FV1064" s="17"/>
      <c r="FW1064" s="17"/>
      <c r="FX1064" s="17"/>
      <c r="FY1064" s="17"/>
      <c r="FZ1064" s="17"/>
      <c r="GA1064" s="17"/>
      <c r="GB1064" s="17"/>
      <c r="GC1064" s="17"/>
      <c r="GD1064" s="17"/>
      <c r="GE1064" s="17"/>
      <c r="GF1064" s="17"/>
      <c r="GG1064" s="17"/>
      <c r="GH1064" s="17"/>
      <c r="GI1064" s="17"/>
      <c r="GJ1064" s="17"/>
      <c r="GK1064" s="17"/>
      <c r="GL1064" s="17"/>
      <c r="GM1064" s="17"/>
      <c r="GN1064" s="17"/>
      <c r="GO1064" s="17"/>
      <c r="GP1064" s="17"/>
      <c r="GQ1064" s="17"/>
      <c r="GR1064" s="17"/>
      <c r="GS1064" s="17"/>
      <c r="GT1064" s="17"/>
      <c r="GU1064" s="17"/>
      <c r="GV1064" s="17"/>
      <c r="GW1064" s="17"/>
      <c r="GX1064" s="17"/>
      <c r="GY1064" s="17"/>
      <c r="GZ1064" s="17"/>
      <c r="HA1064" s="17"/>
      <c r="HB1064" s="17"/>
      <c r="HC1064" s="17"/>
      <c r="HD1064" s="17"/>
      <c r="HE1064" s="17"/>
      <c r="HF1064" s="17"/>
      <c r="HG1064" s="17"/>
      <c r="HH1064" s="17"/>
      <c r="HI1064" s="17"/>
      <c r="HJ1064" s="17"/>
      <c r="HK1064" s="17"/>
      <c r="HL1064" s="17"/>
      <c r="HM1064" s="17"/>
      <c r="HN1064" s="17"/>
      <c r="HO1064" s="17"/>
      <c r="HP1064" s="17"/>
      <c r="HQ1064" s="17"/>
      <c r="HR1064" s="17"/>
      <c r="HS1064" s="17"/>
      <c r="HT1064" s="17"/>
      <c r="HU1064" s="17"/>
      <c r="HV1064" s="17"/>
      <c r="HW1064" s="17"/>
      <c r="HX1064" s="17"/>
      <c r="HY1064" s="17"/>
      <c r="HZ1064" s="17"/>
      <c r="IA1064" s="17"/>
      <c r="IB1064" s="17"/>
      <c r="IC1064" s="17"/>
      <c r="ID1064" s="17"/>
      <c r="IE1064" s="17"/>
      <c r="IF1064" s="17"/>
      <c r="IG1064" s="17"/>
      <c r="IH1064" s="17"/>
      <c r="II1064" s="17"/>
      <c r="IJ1064" s="22"/>
    </row>
    <row r="1065" s="2" customFormat="1" ht="25" customHeight="1" spans="1:8">
      <c r="A1065" s="13">
        <v>1063</v>
      </c>
      <c r="B1065" s="13" t="str">
        <f t="shared" si="16"/>
        <v>宋*有</v>
      </c>
      <c r="C1065" s="14" t="s">
        <v>1143</v>
      </c>
      <c r="D1065" s="15" t="s">
        <v>1268</v>
      </c>
      <c r="E1065" s="25">
        <v>2130</v>
      </c>
      <c r="H1065" s="17" t="s">
        <v>1269</v>
      </c>
    </row>
    <row r="1066" s="2" customFormat="1" ht="25" customHeight="1" spans="1:8">
      <c r="A1066" s="13">
        <v>1064</v>
      </c>
      <c r="B1066" s="13" t="str">
        <f t="shared" si="16"/>
        <v>王*群</v>
      </c>
      <c r="C1066" s="14" t="s">
        <v>1143</v>
      </c>
      <c r="D1066" s="15" t="s">
        <v>1268</v>
      </c>
      <c r="E1066" s="25">
        <v>2130</v>
      </c>
      <c r="H1066" s="16" t="s">
        <v>1270</v>
      </c>
    </row>
    <row r="1067" s="2" customFormat="1" ht="25" customHeight="1" spans="1:8">
      <c r="A1067" s="13">
        <v>1065</v>
      </c>
      <c r="B1067" s="13" t="str">
        <f t="shared" si="16"/>
        <v>李*枝</v>
      </c>
      <c r="C1067" s="14" t="s">
        <v>1143</v>
      </c>
      <c r="D1067" s="15" t="s">
        <v>1271</v>
      </c>
      <c r="E1067" s="25">
        <v>2130</v>
      </c>
      <c r="H1067" s="49" t="s">
        <v>1272</v>
      </c>
    </row>
    <row r="1068" s="2" customFormat="1" ht="25" customHeight="1" spans="1:8">
      <c r="A1068" s="13">
        <v>1066</v>
      </c>
      <c r="B1068" s="13" t="str">
        <f t="shared" si="16"/>
        <v>李*喜</v>
      </c>
      <c r="C1068" s="14" t="s">
        <v>1143</v>
      </c>
      <c r="D1068" s="15" t="s">
        <v>1273</v>
      </c>
      <c r="E1068" s="25">
        <v>2130</v>
      </c>
      <c r="H1068" s="16" t="s">
        <v>1274</v>
      </c>
    </row>
    <row r="1069" s="2" customFormat="1" ht="25" customHeight="1" spans="1:8">
      <c r="A1069" s="13">
        <v>1067</v>
      </c>
      <c r="B1069" s="13" t="str">
        <f t="shared" si="16"/>
        <v>原*国</v>
      </c>
      <c r="C1069" s="14" t="s">
        <v>1143</v>
      </c>
      <c r="D1069" s="15" t="s">
        <v>1273</v>
      </c>
      <c r="E1069" s="25">
        <v>2130</v>
      </c>
      <c r="H1069" s="17" t="s">
        <v>1275</v>
      </c>
    </row>
    <row r="1070" s="2" customFormat="1" ht="25" customHeight="1" spans="1:8">
      <c r="A1070" s="13">
        <v>1068</v>
      </c>
      <c r="B1070" s="13" t="str">
        <f t="shared" si="16"/>
        <v>魏*只</v>
      </c>
      <c r="C1070" s="14" t="s">
        <v>1143</v>
      </c>
      <c r="D1070" s="15" t="s">
        <v>1273</v>
      </c>
      <c r="E1070" s="25">
        <v>2130</v>
      </c>
      <c r="H1070" s="16" t="s">
        <v>1276</v>
      </c>
    </row>
    <row r="1071" s="2" customFormat="1" ht="25" customHeight="1" spans="1:8">
      <c r="A1071" s="13">
        <v>1069</v>
      </c>
      <c r="B1071" s="13" t="str">
        <f t="shared" si="16"/>
        <v>宋*梅</v>
      </c>
      <c r="C1071" s="14" t="s">
        <v>1143</v>
      </c>
      <c r="D1071" s="15" t="s">
        <v>1273</v>
      </c>
      <c r="E1071" s="25">
        <v>2130</v>
      </c>
      <c r="H1071" s="49" t="s">
        <v>1277</v>
      </c>
    </row>
    <row r="1072" s="2" customFormat="1" ht="25" customHeight="1" spans="1:8">
      <c r="A1072" s="13">
        <v>1070</v>
      </c>
      <c r="B1072" s="13" t="str">
        <f t="shared" si="16"/>
        <v>范*先</v>
      </c>
      <c r="C1072" s="14" t="s">
        <v>1143</v>
      </c>
      <c r="D1072" s="15" t="s">
        <v>1273</v>
      </c>
      <c r="E1072" s="25">
        <v>2130</v>
      </c>
      <c r="H1072" s="17" t="s">
        <v>1278</v>
      </c>
    </row>
    <row r="1073" s="2" customFormat="1" ht="25" customHeight="1" spans="1:244">
      <c r="A1073" s="13">
        <v>1071</v>
      </c>
      <c r="B1073" s="13" t="str">
        <f t="shared" si="16"/>
        <v>韩*平</v>
      </c>
      <c r="C1073" s="14" t="s">
        <v>1143</v>
      </c>
      <c r="D1073" s="15" t="s">
        <v>1273</v>
      </c>
      <c r="E1073" s="25">
        <v>2130</v>
      </c>
      <c r="F1073" s="17"/>
      <c r="G1073" s="17"/>
      <c r="H1073" s="17" t="s">
        <v>1279</v>
      </c>
      <c r="I1073" s="17"/>
      <c r="J1073" s="17"/>
      <c r="K1073" s="17"/>
      <c r="L1073" s="17"/>
      <c r="M1073" s="17"/>
      <c r="N1073" s="17"/>
      <c r="O1073" s="17"/>
      <c r="P1073" s="17"/>
      <c r="Q1073" s="17"/>
      <c r="R1073" s="17"/>
      <c r="S1073" s="17"/>
      <c r="T1073" s="17"/>
      <c r="U1073" s="17"/>
      <c r="V1073" s="17"/>
      <c r="W1073" s="17"/>
      <c r="X1073" s="17"/>
      <c r="Y1073" s="17"/>
      <c r="Z1073" s="17"/>
      <c r="AA1073" s="17"/>
      <c r="AB1073" s="17"/>
      <c r="AC1073" s="17"/>
      <c r="AD1073" s="17"/>
      <c r="AE1073" s="17"/>
      <c r="AF1073" s="17"/>
      <c r="AG1073" s="17"/>
      <c r="AH1073" s="17"/>
      <c r="AI1073" s="17"/>
      <c r="AJ1073" s="17"/>
      <c r="AK1073" s="17"/>
      <c r="AL1073" s="17"/>
      <c r="AM1073" s="17"/>
      <c r="AN1073" s="17"/>
      <c r="AO1073" s="17"/>
      <c r="AP1073" s="17"/>
      <c r="AQ1073" s="17"/>
      <c r="AR1073" s="17"/>
      <c r="AS1073" s="17"/>
      <c r="AT1073" s="17"/>
      <c r="AU1073" s="17"/>
      <c r="AV1073" s="17"/>
      <c r="AW1073" s="17"/>
      <c r="AX1073" s="17"/>
      <c r="AY1073" s="17"/>
      <c r="AZ1073" s="17"/>
      <c r="BA1073" s="17"/>
      <c r="BB1073" s="17"/>
      <c r="BC1073" s="17"/>
      <c r="BD1073" s="17"/>
      <c r="BE1073" s="17"/>
      <c r="BF1073" s="17"/>
      <c r="BG1073" s="17"/>
      <c r="BH1073" s="17"/>
      <c r="BI1073" s="17"/>
      <c r="BJ1073" s="17"/>
      <c r="BK1073" s="17"/>
      <c r="BL1073" s="17"/>
      <c r="BM1073" s="17"/>
      <c r="BN1073" s="17"/>
      <c r="BO1073" s="17"/>
      <c r="BP1073" s="17"/>
      <c r="BQ1073" s="17"/>
      <c r="BR1073" s="17"/>
      <c r="BS1073" s="17"/>
      <c r="BT1073" s="17"/>
      <c r="BU1073" s="17"/>
      <c r="BV1073" s="17"/>
      <c r="BW1073" s="17"/>
      <c r="BX1073" s="17"/>
      <c r="BY1073" s="17"/>
      <c r="BZ1073" s="17"/>
      <c r="CA1073" s="17"/>
      <c r="CB1073" s="17"/>
      <c r="CC1073" s="17"/>
      <c r="CD1073" s="17"/>
      <c r="CE1073" s="17"/>
      <c r="CF1073" s="17"/>
      <c r="CG1073" s="17"/>
      <c r="CH1073" s="17"/>
      <c r="CI1073" s="17"/>
      <c r="CJ1073" s="17"/>
      <c r="CK1073" s="17"/>
      <c r="CL1073" s="17"/>
      <c r="CM1073" s="17"/>
      <c r="CN1073" s="17"/>
      <c r="CO1073" s="17"/>
      <c r="CP1073" s="17"/>
      <c r="CQ1073" s="17"/>
      <c r="CR1073" s="17"/>
      <c r="CS1073" s="17"/>
      <c r="CT1073" s="17"/>
      <c r="CU1073" s="17"/>
      <c r="CV1073" s="17"/>
      <c r="CW1073" s="17"/>
      <c r="CX1073" s="17"/>
      <c r="CY1073" s="17"/>
      <c r="CZ1073" s="17"/>
      <c r="DA1073" s="17"/>
      <c r="DB1073" s="17"/>
      <c r="DC1073" s="17"/>
      <c r="DD1073" s="17"/>
      <c r="DE1073" s="17"/>
      <c r="DF1073" s="17"/>
      <c r="DG1073" s="17"/>
      <c r="DH1073" s="17"/>
      <c r="DI1073" s="17"/>
      <c r="DJ1073" s="17"/>
      <c r="DK1073" s="17"/>
      <c r="DL1073" s="17"/>
      <c r="DM1073" s="17"/>
      <c r="DN1073" s="17"/>
      <c r="DO1073" s="17"/>
      <c r="DP1073" s="17"/>
      <c r="DQ1073" s="17"/>
      <c r="DR1073" s="17"/>
      <c r="DS1073" s="17"/>
      <c r="DT1073" s="17"/>
      <c r="DU1073" s="17"/>
      <c r="DV1073" s="17"/>
      <c r="DW1073" s="17"/>
      <c r="DX1073" s="17"/>
      <c r="DY1073" s="17"/>
      <c r="DZ1073" s="17"/>
      <c r="EA1073" s="17"/>
      <c r="EB1073" s="17"/>
      <c r="EC1073" s="17"/>
      <c r="ED1073" s="17"/>
      <c r="EE1073" s="17"/>
      <c r="EF1073" s="17"/>
      <c r="EG1073" s="17"/>
      <c r="EH1073" s="17"/>
      <c r="EI1073" s="17"/>
      <c r="EJ1073" s="17"/>
      <c r="EK1073" s="17"/>
      <c r="EL1073" s="17"/>
      <c r="EM1073" s="17"/>
      <c r="EN1073" s="17"/>
      <c r="EO1073" s="17"/>
      <c r="EP1073" s="17"/>
      <c r="EQ1073" s="17"/>
      <c r="ER1073" s="17"/>
      <c r="ES1073" s="17"/>
      <c r="ET1073" s="17"/>
      <c r="EU1073" s="17"/>
      <c r="EV1073" s="17"/>
      <c r="EW1073" s="17"/>
      <c r="EX1073" s="17"/>
      <c r="EY1073" s="17"/>
      <c r="EZ1073" s="17"/>
      <c r="FA1073" s="17"/>
      <c r="FB1073" s="17"/>
      <c r="FC1073" s="17"/>
      <c r="FD1073" s="17"/>
      <c r="FE1073" s="17"/>
      <c r="FF1073" s="17"/>
      <c r="FG1073" s="17"/>
      <c r="FH1073" s="17"/>
      <c r="FI1073" s="17"/>
      <c r="FJ1073" s="17"/>
      <c r="FK1073" s="17"/>
      <c r="FL1073" s="17"/>
      <c r="FM1073" s="17"/>
      <c r="FN1073" s="17"/>
      <c r="FO1073" s="17"/>
      <c r="FP1073" s="17"/>
      <c r="FQ1073" s="17"/>
      <c r="FR1073" s="17"/>
      <c r="FS1073" s="17"/>
      <c r="FT1073" s="17"/>
      <c r="FU1073" s="17"/>
      <c r="FV1073" s="17"/>
      <c r="FW1073" s="17"/>
      <c r="FX1073" s="17"/>
      <c r="FY1073" s="17"/>
      <c r="FZ1073" s="17"/>
      <c r="GA1073" s="17"/>
      <c r="GB1073" s="17"/>
      <c r="GC1073" s="17"/>
      <c r="GD1073" s="17"/>
      <c r="GE1073" s="17"/>
      <c r="GF1073" s="17"/>
      <c r="GG1073" s="17"/>
      <c r="GH1073" s="17"/>
      <c r="GI1073" s="17"/>
      <c r="GJ1073" s="17"/>
      <c r="GK1073" s="17"/>
      <c r="GL1073" s="17"/>
      <c r="GM1073" s="17"/>
      <c r="GN1073" s="17"/>
      <c r="GO1073" s="17"/>
      <c r="GP1073" s="17"/>
      <c r="GQ1073" s="17"/>
      <c r="GR1073" s="17"/>
      <c r="GS1073" s="17"/>
      <c r="GT1073" s="17"/>
      <c r="GU1073" s="17"/>
      <c r="GV1073" s="17"/>
      <c r="GW1073" s="17"/>
      <c r="GX1073" s="17"/>
      <c r="GY1073" s="17"/>
      <c r="GZ1073" s="17"/>
      <c r="HA1073" s="17"/>
      <c r="HB1073" s="17"/>
      <c r="HC1073" s="17"/>
      <c r="HD1073" s="17"/>
      <c r="HE1073" s="17"/>
      <c r="HF1073" s="17"/>
      <c r="HG1073" s="17"/>
      <c r="HH1073" s="17"/>
      <c r="HI1073" s="17"/>
      <c r="HJ1073" s="17"/>
      <c r="HK1073" s="17"/>
      <c r="HL1073" s="17"/>
      <c r="HM1073" s="17"/>
      <c r="HN1073" s="17"/>
      <c r="HO1073" s="17"/>
      <c r="HP1073" s="17"/>
      <c r="HQ1073" s="17"/>
      <c r="HR1073" s="17"/>
      <c r="HS1073" s="17"/>
      <c r="HT1073" s="17"/>
      <c r="HU1073" s="17"/>
      <c r="HV1073" s="17"/>
      <c r="HW1073" s="22"/>
      <c r="HX1073" s="22"/>
      <c r="HY1073" s="22"/>
      <c r="HZ1073" s="22"/>
      <c r="IA1073" s="22"/>
      <c r="IB1073" s="22"/>
      <c r="IC1073" s="22"/>
      <c r="ID1073" s="22"/>
      <c r="IE1073" s="22"/>
      <c r="IF1073" s="22"/>
      <c r="IG1073" s="22"/>
      <c r="IH1073" s="22"/>
      <c r="II1073" s="22"/>
      <c r="IJ1073" s="22"/>
    </row>
    <row r="1074" s="2" customFormat="1" ht="25" customHeight="1" spans="1:244">
      <c r="A1074" s="13">
        <v>1072</v>
      </c>
      <c r="B1074" s="13" t="str">
        <f t="shared" si="16"/>
        <v>魏*儿</v>
      </c>
      <c r="C1074" s="14" t="s">
        <v>1143</v>
      </c>
      <c r="D1074" s="15" t="s">
        <v>1273</v>
      </c>
      <c r="E1074" s="25">
        <v>2130</v>
      </c>
      <c r="F1074" s="17"/>
      <c r="G1074" s="17"/>
      <c r="H1074" s="17" t="s">
        <v>1280</v>
      </c>
      <c r="I1074" s="17"/>
      <c r="J1074" s="17"/>
      <c r="K1074" s="17"/>
      <c r="L1074" s="17"/>
      <c r="M1074" s="17"/>
      <c r="N1074" s="17"/>
      <c r="O1074" s="17"/>
      <c r="P1074" s="17"/>
      <c r="Q1074" s="17"/>
      <c r="R1074" s="17"/>
      <c r="S1074" s="17"/>
      <c r="T1074" s="17"/>
      <c r="U1074" s="17"/>
      <c r="V1074" s="17"/>
      <c r="W1074" s="17"/>
      <c r="X1074" s="17"/>
      <c r="Y1074" s="17"/>
      <c r="Z1074" s="17"/>
      <c r="AA1074" s="17"/>
      <c r="AB1074" s="17"/>
      <c r="AC1074" s="17"/>
      <c r="AD1074" s="17"/>
      <c r="AE1074" s="17"/>
      <c r="AF1074" s="17"/>
      <c r="AG1074" s="17"/>
      <c r="AH1074" s="17"/>
      <c r="AI1074" s="17"/>
      <c r="AJ1074" s="17"/>
      <c r="AK1074" s="17"/>
      <c r="AL1074" s="17"/>
      <c r="AM1074" s="17"/>
      <c r="AN1074" s="17"/>
      <c r="AO1074" s="17"/>
      <c r="AP1074" s="17"/>
      <c r="AQ1074" s="17"/>
      <c r="AR1074" s="17"/>
      <c r="AS1074" s="17"/>
      <c r="AT1074" s="17"/>
      <c r="AU1074" s="17"/>
      <c r="AV1074" s="17"/>
      <c r="AW1074" s="17"/>
      <c r="AX1074" s="17"/>
      <c r="AY1074" s="17"/>
      <c r="AZ1074" s="17"/>
      <c r="BA1074" s="17"/>
      <c r="BB1074" s="17"/>
      <c r="BC1074" s="17"/>
      <c r="BD1074" s="17"/>
      <c r="BE1074" s="17"/>
      <c r="BF1074" s="17"/>
      <c r="BG1074" s="17"/>
      <c r="BH1074" s="17"/>
      <c r="BI1074" s="17"/>
      <c r="BJ1074" s="17"/>
      <c r="BK1074" s="17"/>
      <c r="BL1074" s="17"/>
      <c r="BM1074" s="17"/>
      <c r="BN1074" s="17"/>
      <c r="BO1074" s="17"/>
      <c r="BP1074" s="17"/>
      <c r="BQ1074" s="17"/>
      <c r="BR1074" s="17"/>
      <c r="BS1074" s="17"/>
      <c r="BT1074" s="17"/>
      <c r="BU1074" s="17"/>
      <c r="BV1074" s="17"/>
      <c r="BW1074" s="17"/>
      <c r="BX1074" s="17"/>
      <c r="BY1074" s="17"/>
      <c r="BZ1074" s="17"/>
      <c r="CA1074" s="17"/>
      <c r="CB1074" s="17"/>
      <c r="CC1074" s="17"/>
      <c r="CD1074" s="17"/>
      <c r="CE1074" s="17"/>
      <c r="CF1074" s="17"/>
      <c r="CG1074" s="17"/>
      <c r="CH1074" s="17"/>
      <c r="CI1074" s="17"/>
      <c r="CJ1074" s="17"/>
      <c r="CK1074" s="17"/>
      <c r="CL1074" s="17"/>
      <c r="CM1074" s="17"/>
      <c r="CN1074" s="17"/>
      <c r="CO1074" s="17"/>
      <c r="CP1074" s="17"/>
      <c r="CQ1074" s="17"/>
      <c r="CR1074" s="17"/>
      <c r="CS1074" s="17"/>
      <c r="CT1074" s="17"/>
      <c r="CU1074" s="17"/>
      <c r="CV1074" s="17"/>
      <c r="CW1074" s="17"/>
      <c r="CX1074" s="17"/>
      <c r="CY1074" s="17"/>
      <c r="CZ1074" s="17"/>
      <c r="DA1074" s="17"/>
      <c r="DB1074" s="17"/>
      <c r="DC1074" s="17"/>
      <c r="DD1074" s="17"/>
      <c r="DE1074" s="17"/>
      <c r="DF1074" s="17"/>
      <c r="DG1074" s="17"/>
      <c r="DH1074" s="17"/>
      <c r="DI1074" s="17"/>
      <c r="DJ1074" s="17"/>
      <c r="DK1074" s="17"/>
      <c r="DL1074" s="17"/>
      <c r="DM1074" s="17"/>
      <c r="DN1074" s="17"/>
      <c r="DO1074" s="17"/>
      <c r="DP1074" s="17"/>
      <c r="DQ1074" s="17"/>
      <c r="DR1074" s="17"/>
      <c r="DS1074" s="17"/>
      <c r="DT1074" s="17"/>
      <c r="DU1074" s="17"/>
      <c r="DV1074" s="17"/>
      <c r="DW1074" s="17"/>
      <c r="DX1074" s="17"/>
      <c r="DY1074" s="17"/>
      <c r="DZ1074" s="17"/>
      <c r="EA1074" s="17"/>
      <c r="EB1074" s="17"/>
      <c r="EC1074" s="17"/>
      <c r="ED1074" s="17"/>
      <c r="EE1074" s="17"/>
      <c r="EF1074" s="17"/>
      <c r="EG1074" s="17"/>
      <c r="EH1074" s="17"/>
      <c r="EI1074" s="17"/>
      <c r="EJ1074" s="17"/>
      <c r="EK1074" s="17"/>
      <c r="EL1074" s="17"/>
      <c r="EM1074" s="17"/>
      <c r="EN1074" s="17"/>
      <c r="EO1074" s="17"/>
      <c r="EP1074" s="17"/>
      <c r="EQ1074" s="17"/>
      <c r="ER1074" s="17"/>
      <c r="ES1074" s="17"/>
      <c r="ET1074" s="17"/>
      <c r="EU1074" s="17"/>
      <c r="EV1074" s="17"/>
      <c r="EW1074" s="17"/>
      <c r="EX1074" s="17"/>
      <c r="EY1074" s="17"/>
      <c r="EZ1074" s="17"/>
      <c r="FA1074" s="17"/>
      <c r="FB1074" s="17"/>
      <c r="FC1074" s="17"/>
      <c r="FD1074" s="17"/>
      <c r="FE1074" s="17"/>
      <c r="FF1074" s="17"/>
      <c r="FG1074" s="17"/>
      <c r="FH1074" s="17"/>
      <c r="FI1074" s="17"/>
      <c r="FJ1074" s="17"/>
      <c r="FK1074" s="17"/>
      <c r="FL1074" s="17"/>
      <c r="FM1074" s="17"/>
      <c r="FN1074" s="17"/>
      <c r="FO1074" s="17"/>
      <c r="FP1074" s="17"/>
      <c r="FQ1074" s="17"/>
      <c r="FR1074" s="17"/>
      <c r="FS1074" s="17"/>
      <c r="FT1074" s="17"/>
      <c r="FU1074" s="17"/>
      <c r="FV1074" s="17"/>
      <c r="FW1074" s="17"/>
      <c r="FX1074" s="17"/>
      <c r="FY1074" s="17"/>
      <c r="FZ1074" s="17"/>
      <c r="GA1074" s="17"/>
      <c r="GB1074" s="17"/>
      <c r="GC1074" s="17"/>
      <c r="GD1074" s="17"/>
      <c r="GE1074" s="17"/>
      <c r="GF1074" s="17"/>
      <c r="GG1074" s="17"/>
      <c r="GH1074" s="17"/>
      <c r="GI1074" s="17"/>
      <c r="GJ1074" s="17"/>
      <c r="GK1074" s="17"/>
      <c r="GL1074" s="17"/>
      <c r="GM1074" s="17"/>
      <c r="GN1074" s="17"/>
      <c r="GO1074" s="17"/>
      <c r="GP1074" s="17"/>
      <c r="GQ1074" s="17"/>
      <c r="GR1074" s="17"/>
      <c r="GS1074" s="17"/>
      <c r="GT1074" s="17"/>
      <c r="GU1074" s="17"/>
      <c r="GV1074" s="17"/>
      <c r="GW1074" s="17"/>
      <c r="GX1074" s="17"/>
      <c r="GY1074" s="17"/>
      <c r="GZ1074" s="17"/>
      <c r="HA1074" s="17"/>
      <c r="HB1074" s="17"/>
      <c r="HC1074" s="17"/>
      <c r="HD1074" s="17"/>
      <c r="HE1074" s="17"/>
      <c r="HF1074" s="17"/>
      <c r="HG1074" s="17"/>
      <c r="HH1074" s="17"/>
      <c r="HI1074" s="17"/>
      <c r="HJ1074" s="17"/>
      <c r="HK1074" s="17"/>
      <c r="HL1074" s="17"/>
      <c r="HM1074" s="17"/>
      <c r="HN1074" s="17"/>
      <c r="HO1074" s="17"/>
      <c r="HP1074" s="17"/>
      <c r="HQ1074" s="17"/>
      <c r="HR1074" s="17"/>
      <c r="HS1074" s="17"/>
      <c r="HT1074" s="17"/>
      <c r="HU1074" s="17"/>
      <c r="HV1074" s="17"/>
      <c r="HW1074" s="17"/>
      <c r="HX1074" s="17"/>
      <c r="HY1074" s="17"/>
      <c r="HZ1074" s="17"/>
      <c r="IA1074" s="17"/>
      <c r="IB1074" s="17"/>
      <c r="IC1074" s="17"/>
      <c r="ID1074" s="17"/>
      <c r="IE1074" s="17"/>
      <c r="IF1074" s="17"/>
      <c r="IG1074" s="17"/>
      <c r="IH1074" s="17"/>
      <c r="II1074" s="17"/>
      <c r="IJ1074" s="22"/>
    </row>
    <row r="1075" s="2" customFormat="1" ht="25" customHeight="1" spans="1:8">
      <c r="A1075" s="13">
        <v>1073</v>
      </c>
      <c r="B1075" s="13" t="str">
        <f t="shared" si="16"/>
        <v>候*山</v>
      </c>
      <c r="C1075" s="14" t="s">
        <v>1143</v>
      </c>
      <c r="D1075" s="15" t="s">
        <v>1205</v>
      </c>
      <c r="E1075" s="25">
        <v>2130</v>
      </c>
      <c r="H1075" s="50" t="s">
        <v>1281</v>
      </c>
    </row>
    <row r="1076" s="2" customFormat="1" ht="25" customHeight="1" spans="1:8">
      <c r="A1076" s="13">
        <v>1074</v>
      </c>
      <c r="B1076" s="13" t="str">
        <f t="shared" si="16"/>
        <v>冯*明</v>
      </c>
      <c r="C1076" s="14" t="s">
        <v>1143</v>
      </c>
      <c r="D1076" s="15" t="s">
        <v>1205</v>
      </c>
      <c r="E1076" s="25">
        <v>2130</v>
      </c>
      <c r="H1076" s="16" t="s">
        <v>1282</v>
      </c>
    </row>
    <row r="1077" s="2" customFormat="1" ht="25" customHeight="1" spans="1:244">
      <c r="A1077" s="13">
        <v>1075</v>
      </c>
      <c r="B1077" s="13" t="str">
        <f t="shared" si="16"/>
        <v>王*法</v>
      </c>
      <c r="C1077" s="14" t="s">
        <v>1143</v>
      </c>
      <c r="D1077" s="15" t="s">
        <v>1250</v>
      </c>
      <c r="E1077" s="25">
        <v>2130</v>
      </c>
      <c r="F1077" s="17"/>
      <c r="G1077" s="17"/>
      <c r="H1077" s="17" t="s">
        <v>1283</v>
      </c>
      <c r="I1077" s="17"/>
      <c r="J1077" s="17"/>
      <c r="K1077" s="17"/>
      <c r="L1077" s="17"/>
      <c r="M1077" s="17"/>
      <c r="N1077" s="17"/>
      <c r="O1077" s="17"/>
      <c r="P1077" s="17"/>
      <c r="Q1077" s="17"/>
      <c r="R1077" s="17"/>
      <c r="S1077" s="17"/>
      <c r="T1077" s="17"/>
      <c r="U1077" s="17"/>
      <c r="V1077" s="17"/>
      <c r="W1077" s="17"/>
      <c r="X1077" s="17"/>
      <c r="Y1077" s="17"/>
      <c r="Z1077" s="17"/>
      <c r="AA1077" s="17"/>
      <c r="AB1077" s="17"/>
      <c r="AC1077" s="17"/>
      <c r="AD1077" s="17"/>
      <c r="AE1077" s="17"/>
      <c r="AF1077" s="17"/>
      <c r="AG1077" s="17"/>
      <c r="AH1077" s="17"/>
      <c r="AI1077" s="17"/>
      <c r="AJ1077" s="17"/>
      <c r="AK1077" s="17"/>
      <c r="AL1077" s="17"/>
      <c r="AM1077" s="17"/>
      <c r="AN1077" s="17"/>
      <c r="AO1077" s="17"/>
      <c r="AP1077" s="17"/>
      <c r="AQ1077" s="17"/>
      <c r="AR1077" s="17"/>
      <c r="AS1077" s="17"/>
      <c r="AT1077" s="17"/>
      <c r="AU1077" s="17"/>
      <c r="AV1077" s="17"/>
      <c r="AW1077" s="17"/>
      <c r="AX1077" s="17"/>
      <c r="AY1077" s="17"/>
      <c r="AZ1077" s="17"/>
      <c r="BA1077" s="17"/>
      <c r="BB1077" s="17"/>
      <c r="BC1077" s="17"/>
      <c r="BD1077" s="17"/>
      <c r="BE1077" s="17"/>
      <c r="BF1077" s="17"/>
      <c r="BG1077" s="17"/>
      <c r="BH1077" s="17"/>
      <c r="BI1077" s="17"/>
      <c r="BJ1077" s="17"/>
      <c r="BK1077" s="17"/>
      <c r="BL1077" s="17"/>
      <c r="BM1077" s="17"/>
      <c r="BN1077" s="17"/>
      <c r="BO1077" s="17"/>
      <c r="BP1077" s="17"/>
      <c r="BQ1077" s="17"/>
      <c r="BR1077" s="17"/>
      <c r="BS1077" s="17"/>
      <c r="BT1077" s="17"/>
      <c r="BU1077" s="17"/>
      <c r="BV1077" s="17"/>
      <c r="BW1077" s="17"/>
      <c r="BX1077" s="17"/>
      <c r="BY1077" s="17"/>
      <c r="BZ1077" s="17"/>
      <c r="CA1077" s="17"/>
      <c r="CB1077" s="17"/>
      <c r="CC1077" s="17"/>
      <c r="CD1077" s="17"/>
      <c r="CE1077" s="17"/>
      <c r="CF1077" s="17"/>
      <c r="CG1077" s="17"/>
      <c r="CH1077" s="17"/>
      <c r="CI1077" s="17"/>
      <c r="CJ1077" s="17"/>
      <c r="CK1077" s="17"/>
      <c r="CL1077" s="17"/>
      <c r="CM1077" s="17"/>
      <c r="CN1077" s="17"/>
      <c r="CO1077" s="17"/>
      <c r="CP1077" s="17"/>
      <c r="CQ1077" s="17"/>
      <c r="CR1077" s="17"/>
      <c r="CS1077" s="17"/>
      <c r="CT1077" s="17"/>
      <c r="CU1077" s="17"/>
      <c r="CV1077" s="17"/>
      <c r="CW1077" s="17"/>
      <c r="CX1077" s="17"/>
      <c r="CY1077" s="17"/>
      <c r="CZ1077" s="17"/>
      <c r="DA1077" s="17"/>
      <c r="DB1077" s="17"/>
      <c r="DC1077" s="17"/>
      <c r="DD1077" s="17"/>
      <c r="DE1077" s="17"/>
      <c r="DF1077" s="17"/>
      <c r="DG1077" s="17"/>
      <c r="DH1077" s="17"/>
      <c r="DI1077" s="17"/>
      <c r="DJ1077" s="17"/>
      <c r="DK1077" s="17"/>
      <c r="DL1077" s="17"/>
      <c r="DM1077" s="17"/>
      <c r="DN1077" s="17"/>
      <c r="DO1077" s="17"/>
      <c r="DP1077" s="17"/>
      <c r="DQ1077" s="17"/>
      <c r="DR1077" s="17"/>
      <c r="DS1077" s="17"/>
      <c r="DT1077" s="17"/>
      <c r="DU1077" s="17"/>
      <c r="DV1077" s="17"/>
      <c r="DW1077" s="17"/>
      <c r="DX1077" s="17"/>
      <c r="DY1077" s="17"/>
      <c r="DZ1077" s="17"/>
      <c r="EA1077" s="17"/>
      <c r="EB1077" s="17"/>
      <c r="EC1077" s="17"/>
      <c r="ED1077" s="17"/>
      <c r="EE1077" s="17"/>
      <c r="EF1077" s="17"/>
      <c r="EG1077" s="17"/>
      <c r="EH1077" s="17"/>
      <c r="EI1077" s="17"/>
      <c r="EJ1077" s="17"/>
      <c r="EK1077" s="17"/>
      <c r="EL1077" s="17"/>
      <c r="EM1077" s="17"/>
      <c r="EN1077" s="17"/>
      <c r="EO1077" s="17"/>
      <c r="EP1077" s="17"/>
      <c r="EQ1077" s="17"/>
      <c r="ER1077" s="17"/>
      <c r="ES1077" s="17"/>
      <c r="ET1077" s="17"/>
      <c r="EU1077" s="17"/>
      <c r="EV1077" s="17"/>
      <c r="EW1077" s="17"/>
      <c r="EX1077" s="17"/>
      <c r="EY1077" s="17"/>
      <c r="EZ1077" s="17"/>
      <c r="FA1077" s="17"/>
      <c r="FB1077" s="17"/>
      <c r="FC1077" s="17"/>
      <c r="FD1077" s="17"/>
      <c r="FE1077" s="17"/>
      <c r="FF1077" s="17"/>
      <c r="FG1077" s="17"/>
      <c r="FH1077" s="17"/>
      <c r="FI1077" s="17"/>
      <c r="FJ1077" s="17"/>
      <c r="FK1077" s="17"/>
      <c r="FL1077" s="17"/>
      <c r="FM1077" s="17"/>
      <c r="FN1077" s="17"/>
      <c r="FO1077" s="17"/>
      <c r="FP1077" s="17"/>
      <c r="FQ1077" s="17"/>
      <c r="FR1077" s="17"/>
      <c r="FS1077" s="17"/>
      <c r="FT1077" s="17"/>
      <c r="FU1077" s="17"/>
      <c r="FV1077" s="17"/>
      <c r="FW1077" s="17"/>
      <c r="FX1077" s="17"/>
      <c r="FY1077" s="17"/>
      <c r="FZ1077" s="17"/>
      <c r="GA1077" s="17"/>
      <c r="GB1077" s="17"/>
      <c r="GC1077" s="17"/>
      <c r="GD1077" s="17"/>
      <c r="GE1077" s="17"/>
      <c r="GF1077" s="17"/>
      <c r="GG1077" s="17"/>
      <c r="GH1077" s="17"/>
      <c r="GI1077" s="17"/>
      <c r="GJ1077" s="17"/>
      <c r="GK1077" s="17"/>
      <c r="GL1077" s="17"/>
      <c r="GM1077" s="17"/>
      <c r="GN1077" s="17"/>
      <c r="GO1077" s="17"/>
      <c r="GP1077" s="17"/>
      <c r="GQ1077" s="17"/>
      <c r="GR1077" s="17"/>
      <c r="GS1077" s="17"/>
      <c r="GT1077" s="17"/>
      <c r="GU1077" s="17"/>
      <c r="GV1077" s="17"/>
      <c r="GW1077" s="17"/>
      <c r="GX1077" s="17"/>
      <c r="GY1077" s="17"/>
      <c r="GZ1077" s="17"/>
      <c r="HA1077" s="17"/>
      <c r="HB1077" s="17"/>
      <c r="HC1077" s="17"/>
      <c r="HD1077" s="17"/>
      <c r="HE1077" s="17"/>
      <c r="HF1077" s="17"/>
      <c r="HG1077" s="17"/>
      <c r="HH1077" s="17"/>
      <c r="HI1077" s="17"/>
      <c r="HJ1077" s="17"/>
      <c r="HK1077" s="17"/>
      <c r="HL1077" s="17"/>
      <c r="HM1077" s="17"/>
      <c r="HN1077" s="17"/>
      <c r="HO1077" s="17"/>
      <c r="HP1077" s="17"/>
      <c r="HQ1077" s="17"/>
      <c r="HR1077" s="17"/>
      <c r="HS1077" s="17"/>
      <c r="HT1077" s="17"/>
      <c r="HU1077" s="17"/>
      <c r="HV1077" s="17"/>
      <c r="HW1077" s="17"/>
      <c r="HX1077" s="17"/>
      <c r="HY1077" s="17"/>
      <c r="HZ1077" s="17"/>
      <c r="IA1077" s="17"/>
      <c r="IB1077" s="17"/>
      <c r="IC1077" s="17"/>
      <c r="ID1077" s="17"/>
      <c r="IE1077" s="17"/>
      <c r="IF1077" s="17"/>
      <c r="IG1077" s="17"/>
      <c r="IH1077" s="17"/>
      <c r="II1077" s="17"/>
      <c r="IJ1077" s="22"/>
    </row>
    <row r="1078" s="2" customFormat="1" ht="25" customHeight="1" spans="1:244">
      <c r="A1078" s="13">
        <v>1076</v>
      </c>
      <c r="B1078" s="13" t="str">
        <f t="shared" si="16"/>
        <v>王*全</v>
      </c>
      <c r="C1078" s="14" t="s">
        <v>1143</v>
      </c>
      <c r="D1078" s="15" t="s">
        <v>1268</v>
      </c>
      <c r="E1078" s="25">
        <v>2130</v>
      </c>
      <c r="F1078" s="17"/>
      <c r="G1078" s="17"/>
      <c r="H1078" s="17" t="s">
        <v>1284</v>
      </c>
      <c r="I1078" s="17"/>
      <c r="J1078" s="17"/>
      <c r="K1078" s="17"/>
      <c r="L1078" s="17"/>
      <c r="M1078" s="17"/>
      <c r="N1078" s="17"/>
      <c r="O1078" s="17"/>
      <c r="P1078" s="17"/>
      <c r="Q1078" s="17"/>
      <c r="R1078" s="17"/>
      <c r="S1078" s="17"/>
      <c r="T1078" s="17"/>
      <c r="U1078" s="17"/>
      <c r="V1078" s="17"/>
      <c r="W1078" s="17"/>
      <c r="X1078" s="17"/>
      <c r="Y1078" s="17"/>
      <c r="Z1078" s="17"/>
      <c r="AA1078" s="17"/>
      <c r="AB1078" s="17"/>
      <c r="AC1078" s="17"/>
      <c r="AD1078" s="17"/>
      <c r="AE1078" s="17"/>
      <c r="AF1078" s="17"/>
      <c r="AG1078" s="17"/>
      <c r="AH1078" s="17"/>
      <c r="AI1078" s="17"/>
      <c r="AJ1078" s="17"/>
      <c r="AK1078" s="17"/>
      <c r="AL1078" s="17"/>
      <c r="AM1078" s="17"/>
      <c r="AN1078" s="17"/>
      <c r="AO1078" s="17"/>
      <c r="AP1078" s="17"/>
      <c r="AQ1078" s="17"/>
      <c r="AR1078" s="17"/>
      <c r="AS1078" s="17"/>
      <c r="AT1078" s="17"/>
      <c r="AU1078" s="17"/>
      <c r="AV1078" s="17"/>
      <c r="AW1078" s="17"/>
      <c r="AX1078" s="17"/>
      <c r="AY1078" s="17"/>
      <c r="AZ1078" s="17"/>
      <c r="BA1078" s="17"/>
      <c r="BB1078" s="17"/>
      <c r="BC1078" s="17"/>
      <c r="BD1078" s="17"/>
      <c r="BE1078" s="17"/>
      <c r="BF1078" s="17"/>
      <c r="BG1078" s="17"/>
      <c r="BH1078" s="17"/>
      <c r="BI1078" s="17"/>
      <c r="BJ1078" s="17"/>
      <c r="BK1078" s="17"/>
      <c r="BL1078" s="17"/>
      <c r="BM1078" s="17"/>
      <c r="BN1078" s="17"/>
      <c r="BO1078" s="17"/>
      <c r="BP1078" s="17"/>
      <c r="BQ1078" s="17"/>
      <c r="BR1078" s="17"/>
      <c r="BS1078" s="17"/>
      <c r="BT1078" s="17"/>
      <c r="BU1078" s="17"/>
      <c r="BV1078" s="17"/>
      <c r="BW1078" s="17"/>
      <c r="BX1078" s="17"/>
      <c r="BY1078" s="17"/>
      <c r="BZ1078" s="17"/>
      <c r="CA1078" s="17"/>
      <c r="CB1078" s="17"/>
      <c r="CC1078" s="17"/>
      <c r="CD1078" s="17"/>
      <c r="CE1078" s="17"/>
      <c r="CF1078" s="17"/>
      <c r="CG1078" s="17"/>
      <c r="CH1078" s="17"/>
      <c r="CI1078" s="17"/>
      <c r="CJ1078" s="17"/>
      <c r="CK1078" s="17"/>
      <c r="CL1078" s="17"/>
      <c r="CM1078" s="17"/>
      <c r="CN1078" s="17"/>
      <c r="CO1078" s="17"/>
      <c r="CP1078" s="17"/>
      <c r="CQ1078" s="17"/>
      <c r="CR1078" s="17"/>
      <c r="CS1078" s="17"/>
      <c r="CT1078" s="17"/>
      <c r="CU1078" s="17"/>
      <c r="CV1078" s="17"/>
      <c r="CW1078" s="17"/>
      <c r="CX1078" s="17"/>
      <c r="CY1078" s="17"/>
      <c r="CZ1078" s="17"/>
      <c r="DA1078" s="17"/>
      <c r="DB1078" s="17"/>
      <c r="DC1078" s="17"/>
      <c r="DD1078" s="17"/>
      <c r="DE1078" s="17"/>
      <c r="DF1078" s="17"/>
      <c r="DG1078" s="17"/>
      <c r="DH1078" s="17"/>
      <c r="DI1078" s="17"/>
      <c r="DJ1078" s="17"/>
      <c r="DK1078" s="17"/>
      <c r="DL1078" s="17"/>
      <c r="DM1078" s="17"/>
      <c r="DN1078" s="17"/>
      <c r="DO1078" s="17"/>
      <c r="DP1078" s="17"/>
      <c r="DQ1078" s="17"/>
      <c r="DR1078" s="17"/>
      <c r="DS1078" s="17"/>
      <c r="DT1078" s="17"/>
      <c r="DU1078" s="17"/>
      <c r="DV1078" s="17"/>
      <c r="DW1078" s="17"/>
      <c r="DX1078" s="17"/>
      <c r="DY1078" s="17"/>
      <c r="DZ1078" s="17"/>
      <c r="EA1078" s="17"/>
      <c r="EB1078" s="17"/>
      <c r="EC1078" s="17"/>
      <c r="ED1078" s="17"/>
      <c r="EE1078" s="17"/>
      <c r="EF1078" s="17"/>
      <c r="EG1078" s="17"/>
      <c r="EH1078" s="17"/>
      <c r="EI1078" s="17"/>
      <c r="EJ1078" s="17"/>
      <c r="EK1078" s="17"/>
      <c r="EL1078" s="17"/>
      <c r="EM1078" s="17"/>
      <c r="EN1078" s="17"/>
      <c r="EO1078" s="17"/>
      <c r="EP1078" s="17"/>
      <c r="EQ1078" s="17"/>
      <c r="ER1078" s="17"/>
      <c r="ES1078" s="17"/>
      <c r="ET1078" s="17"/>
      <c r="EU1078" s="17"/>
      <c r="EV1078" s="17"/>
      <c r="EW1078" s="17"/>
      <c r="EX1078" s="17"/>
      <c r="EY1078" s="17"/>
      <c r="EZ1078" s="17"/>
      <c r="FA1078" s="17"/>
      <c r="FB1078" s="17"/>
      <c r="FC1078" s="17"/>
      <c r="FD1078" s="17"/>
      <c r="FE1078" s="17"/>
      <c r="FF1078" s="17"/>
      <c r="FG1078" s="17"/>
      <c r="FH1078" s="17"/>
      <c r="FI1078" s="17"/>
      <c r="FJ1078" s="17"/>
      <c r="FK1078" s="17"/>
      <c r="FL1078" s="17"/>
      <c r="FM1078" s="17"/>
      <c r="FN1078" s="17"/>
      <c r="FO1078" s="17"/>
      <c r="FP1078" s="17"/>
      <c r="FQ1078" s="17"/>
      <c r="FR1078" s="17"/>
      <c r="FS1078" s="17"/>
      <c r="FT1078" s="17"/>
      <c r="FU1078" s="17"/>
      <c r="FV1078" s="17"/>
      <c r="FW1078" s="17"/>
      <c r="FX1078" s="17"/>
      <c r="FY1078" s="17"/>
      <c r="FZ1078" s="17"/>
      <c r="GA1078" s="17"/>
      <c r="GB1078" s="17"/>
      <c r="GC1078" s="17"/>
      <c r="GD1078" s="17"/>
      <c r="GE1078" s="17"/>
      <c r="GF1078" s="17"/>
      <c r="GG1078" s="17"/>
      <c r="GH1078" s="17"/>
      <c r="GI1078" s="17"/>
      <c r="GJ1078" s="17"/>
      <c r="GK1078" s="17"/>
      <c r="GL1078" s="17"/>
      <c r="GM1078" s="17"/>
      <c r="GN1078" s="17"/>
      <c r="GO1078" s="17"/>
      <c r="GP1078" s="17"/>
      <c r="GQ1078" s="17"/>
      <c r="GR1078" s="17"/>
      <c r="GS1078" s="17"/>
      <c r="GT1078" s="17"/>
      <c r="GU1078" s="17"/>
      <c r="GV1078" s="17"/>
      <c r="GW1078" s="17"/>
      <c r="GX1078" s="17"/>
      <c r="GY1078" s="17"/>
      <c r="GZ1078" s="17"/>
      <c r="HA1078" s="17"/>
      <c r="HB1078" s="17"/>
      <c r="HC1078" s="17"/>
      <c r="HD1078" s="17"/>
      <c r="HE1078" s="17"/>
      <c r="HF1078" s="17"/>
      <c r="HG1078" s="17"/>
      <c r="HH1078" s="17"/>
      <c r="HI1078" s="17"/>
      <c r="HJ1078" s="17"/>
      <c r="HK1078" s="17"/>
      <c r="HL1078" s="17"/>
      <c r="HM1078" s="17"/>
      <c r="HN1078" s="17"/>
      <c r="HO1078" s="17"/>
      <c r="HP1078" s="17"/>
      <c r="HQ1078" s="17"/>
      <c r="HR1078" s="17"/>
      <c r="HS1078" s="17"/>
      <c r="HT1078" s="17"/>
      <c r="HU1078" s="17"/>
      <c r="HV1078" s="17"/>
      <c r="HW1078" s="17"/>
      <c r="HX1078" s="17"/>
      <c r="HY1078" s="17"/>
      <c r="HZ1078" s="17"/>
      <c r="IA1078" s="17"/>
      <c r="IB1078" s="17"/>
      <c r="IC1078" s="17"/>
      <c r="ID1078" s="17"/>
      <c r="IE1078" s="17"/>
      <c r="IF1078" s="17"/>
      <c r="IG1078" s="17"/>
      <c r="IH1078" s="17"/>
      <c r="II1078" s="17"/>
      <c r="IJ1078" s="22"/>
    </row>
    <row r="1079" s="2" customFormat="1" ht="25" customHeight="1" spans="1:244">
      <c r="A1079" s="13">
        <v>1077</v>
      </c>
      <c r="B1079" s="13" t="str">
        <f t="shared" si="16"/>
        <v>吕*付</v>
      </c>
      <c r="C1079" s="14" t="s">
        <v>1143</v>
      </c>
      <c r="D1079" s="15" t="s">
        <v>1268</v>
      </c>
      <c r="E1079" s="25">
        <v>2130</v>
      </c>
      <c r="F1079" s="17"/>
      <c r="G1079" s="17"/>
      <c r="H1079" s="52" t="s">
        <v>1285</v>
      </c>
      <c r="I1079" s="17"/>
      <c r="J1079" s="17"/>
      <c r="K1079" s="17"/>
      <c r="L1079" s="17"/>
      <c r="M1079" s="17"/>
      <c r="N1079" s="17"/>
      <c r="O1079" s="17"/>
      <c r="P1079" s="17"/>
      <c r="Q1079" s="17"/>
      <c r="R1079" s="17"/>
      <c r="S1079" s="17"/>
      <c r="T1079" s="17"/>
      <c r="U1079" s="17"/>
      <c r="V1079" s="17"/>
      <c r="W1079" s="17"/>
      <c r="X1079" s="17"/>
      <c r="Y1079" s="17"/>
      <c r="Z1079" s="17"/>
      <c r="AA1079" s="17"/>
      <c r="AB1079" s="17"/>
      <c r="AC1079" s="17"/>
      <c r="AD1079" s="17"/>
      <c r="AE1079" s="17"/>
      <c r="AF1079" s="17"/>
      <c r="AG1079" s="17"/>
      <c r="AH1079" s="17"/>
      <c r="AI1079" s="17"/>
      <c r="AJ1079" s="17"/>
      <c r="AK1079" s="17"/>
      <c r="AL1079" s="17"/>
      <c r="AM1079" s="17"/>
      <c r="AN1079" s="17"/>
      <c r="AO1079" s="17"/>
      <c r="AP1079" s="17"/>
      <c r="AQ1079" s="17"/>
      <c r="AR1079" s="17"/>
      <c r="AS1079" s="17"/>
      <c r="AT1079" s="17"/>
      <c r="AU1079" s="17"/>
      <c r="AV1079" s="17"/>
      <c r="AW1079" s="17"/>
      <c r="AX1079" s="17"/>
      <c r="AY1079" s="17"/>
      <c r="AZ1079" s="17"/>
      <c r="BA1079" s="17"/>
      <c r="BB1079" s="17"/>
      <c r="BC1079" s="17"/>
      <c r="BD1079" s="17"/>
      <c r="BE1079" s="17"/>
      <c r="BF1079" s="17"/>
      <c r="BG1079" s="17"/>
      <c r="BH1079" s="17"/>
      <c r="BI1079" s="17"/>
      <c r="BJ1079" s="17"/>
      <c r="BK1079" s="17"/>
      <c r="BL1079" s="17"/>
      <c r="BM1079" s="17"/>
      <c r="BN1079" s="17"/>
      <c r="BO1079" s="17"/>
      <c r="BP1079" s="17"/>
      <c r="BQ1079" s="17"/>
      <c r="BR1079" s="17"/>
      <c r="BS1079" s="17"/>
      <c r="BT1079" s="17"/>
      <c r="BU1079" s="17"/>
      <c r="BV1079" s="17"/>
      <c r="BW1079" s="17"/>
      <c r="BX1079" s="17"/>
      <c r="BY1079" s="17"/>
      <c r="BZ1079" s="17"/>
      <c r="CA1079" s="17"/>
      <c r="CB1079" s="17"/>
      <c r="CC1079" s="17"/>
      <c r="CD1079" s="17"/>
      <c r="CE1079" s="17"/>
      <c r="CF1079" s="17"/>
      <c r="CG1079" s="17"/>
      <c r="CH1079" s="17"/>
      <c r="CI1079" s="17"/>
      <c r="CJ1079" s="17"/>
      <c r="CK1079" s="17"/>
      <c r="CL1079" s="17"/>
      <c r="CM1079" s="17"/>
      <c r="CN1079" s="17"/>
      <c r="CO1079" s="17"/>
      <c r="CP1079" s="17"/>
      <c r="CQ1079" s="17"/>
      <c r="CR1079" s="17"/>
      <c r="CS1079" s="17"/>
      <c r="CT1079" s="17"/>
      <c r="CU1079" s="17"/>
      <c r="CV1079" s="17"/>
      <c r="CW1079" s="17"/>
      <c r="CX1079" s="17"/>
      <c r="CY1079" s="17"/>
      <c r="CZ1079" s="17"/>
      <c r="DA1079" s="17"/>
      <c r="DB1079" s="17"/>
      <c r="DC1079" s="17"/>
      <c r="DD1079" s="17"/>
      <c r="DE1079" s="17"/>
      <c r="DF1079" s="17"/>
      <c r="DG1079" s="17"/>
      <c r="DH1079" s="17"/>
      <c r="DI1079" s="17"/>
      <c r="DJ1079" s="17"/>
      <c r="DK1079" s="17"/>
      <c r="DL1079" s="17"/>
      <c r="DM1079" s="17"/>
      <c r="DN1079" s="17"/>
      <c r="DO1079" s="17"/>
      <c r="DP1079" s="17"/>
      <c r="DQ1079" s="17"/>
      <c r="DR1079" s="17"/>
      <c r="DS1079" s="17"/>
      <c r="DT1079" s="17"/>
      <c r="DU1079" s="17"/>
      <c r="DV1079" s="17"/>
      <c r="DW1079" s="17"/>
      <c r="DX1079" s="17"/>
      <c r="DY1079" s="17"/>
      <c r="DZ1079" s="17"/>
      <c r="EA1079" s="17"/>
      <c r="EB1079" s="17"/>
      <c r="EC1079" s="17"/>
      <c r="ED1079" s="17"/>
      <c r="EE1079" s="17"/>
      <c r="EF1079" s="17"/>
      <c r="EG1079" s="17"/>
      <c r="EH1079" s="17"/>
      <c r="EI1079" s="17"/>
      <c r="EJ1079" s="17"/>
      <c r="EK1079" s="17"/>
      <c r="EL1079" s="17"/>
      <c r="EM1079" s="17"/>
      <c r="EN1079" s="17"/>
      <c r="EO1079" s="17"/>
      <c r="EP1079" s="17"/>
      <c r="EQ1079" s="17"/>
      <c r="ER1079" s="17"/>
      <c r="ES1079" s="17"/>
      <c r="ET1079" s="17"/>
      <c r="EU1079" s="17"/>
      <c r="EV1079" s="17"/>
      <c r="EW1079" s="17"/>
      <c r="EX1079" s="17"/>
      <c r="EY1079" s="17"/>
      <c r="EZ1079" s="17"/>
      <c r="FA1079" s="17"/>
      <c r="FB1079" s="17"/>
      <c r="FC1079" s="17"/>
      <c r="FD1079" s="17"/>
      <c r="FE1079" s="17"/>
      <c r="FF1079" s="17"/>
      <c r="FG1079" s="17"/>
      <c r="FH1079" s="17"/>
      <c r="FI1079" s="17"/>
      <c r="FJ1079" s="17"/>
      <c r="FK1079" s="17"/>
      <c r="FL1079" s="17"/>
      <c r="FM1079" s="17"/>
      <c r="FN1079" s="17"/>
      <c r="FO1079" s="17"/>
      <c r="FP1079" s="17"/>
      <c r="FQ1079" s="17"/>
      <c r="FR1079" s="17"/>
      <c r="FS1079" s="17"/>
      <c r="FT1079" s="17"/>
      <c r="FU1079" s="17"/>
      <c r="FV1079" s="17"/>
      <c r="FW1079" s="17"/>
      <c r="FX1079" s="17"/>
      <c r="FY1079" s="17"/>
      <c r="FZ1079" s="17"/>
      <c r="GA1079" s="17"/>
      <c r="GB1079" s="17"/>
      <c r="GC1079" s="17"/>
      <c r="GD1079" s="17"/>
      <c r="GE1079" s="17"/>
      <c r="GF1079" s="17"/>
      <c r="GG1079" s="17"/>
      <c r="GH1079" s="17"/>
      <c r="GI1079" s="17"/>
      <c r="GJ1079" s="17"/>
      <c r="GK1079" s="17"/>
      <c r="GL1079" s="17"/>
      <c r="GM1079" s="17"/>
      <c r="GN1079" s="17"/>
      <c r="GO1079" s="17"/>
      <c r="GP1079" s="17"/>
      <c r="GQ1079" s="17"/>
      <c r="GR1079" s="17"/>
      <c r="GS1079" s="17"/>
      <c r="GT1079" s="17"/>
      <c r="GU1079" s="17"/>
      <c r="GV1079" s="17"/>
      <c r="GW1079" s="17"/>
      <c r="GX1079" s="17"/>
      <c r="GY1079" s="17"/>
      <c r="GZ1079" s="17"/>
      <c r="HA1079" s="17"/>
      <c r="HB1079" s="17"/>
      <c r="HC1079" s="17"/>
      <c r="HD1079" s="17"/>
      <c r="HE1079" s="17"/>
      <c r="HF1079" s="17"/>
      <c r="HG1079" s="17"/>
      <c r="HH1079" s="17"/>
      <c r="HI1079" s="17"/>
      <c r="HJ1079" s="17"/>
      <c r="HK1079" s="17"/>
      <c r="HL1079" s="17"/>
      <c r="HM1079" s="17"/>
      <c r="HN1079" s="17"/>
      <c r="HO1079" s="17"/>
      <c r="HP1079" s="17"/>
      <c r="HQ1079" s="17"/>
      <c r="HR1079" s="17"/>
      <c r="HS1079" s="17"/>
      <c r="HT1079" s="17"/>
      <c r="HU1079" s="17"/>
      <c r="HV1079" s="17"/>
      <c r="HW1079" s="17"/>
      <c r="HX1079" s="17"/>
      <c r="HY1079" s="17"/>
      <c r="HZ1079" s="17"/>
      <c r="IA1079" s="17"/>
      <c r="IB1079" s="17"/>
      <c r="IC1079" s="17"/>
      <c r="ID1079" s="17"/>
      <c r="IE1079" s="17"/>
      <c r="IF1079" s="17"/>
      <c r="IG1079" s="17"/>
      <c r="IH1079" s="17"/>
      <c r="II1079" s="17"/>
      <c r="IJ1079" s="22"/>
    </row>
    <row r="1080" s="2" customFormat="1" ht="25" customHeight="1" spans="1:8">
      <c r="A1080" s="13">
        <v>1078</v>
      </c>
      <c r="B1080" s="13" t="str">
        <f t="shared" si="16"/>
        <v>于*虎</v>
      </c>
      <c r="C1080" s="14" t="s">
        <v>1143</v>
      </c>
      <c r="D1080" s="15" t="s">
        <v>1255</v>
      </c>
      <c r="E1080" s="25">
        <v>2130</v>
      </c>
      <c r="H1080" s="17" t="s">
        <v>1286</v>
      </c>
    </row>
    <row r="1081" s="2" customFormat="1" ht="25" customHeight="1" spans="1:8">
      <c r="A1081" s="13">
        <v>1079</v>
      </c>
      <c r="B1081" s="13" t="str">
        <f t="shared" si="16"/>
        <v>原*贵</v>
      </c>
      <c r="C1081" s="14" t="s">
        <v>1143</v>
      </c>
      <c r="D1081" s="15" t="s">
        <v>1255</v>
      </c>
      <c r="E1081" s="25">
        <v>2130</v>
      </c>
      <c r="H1081" s="17" t="s">
        <v>1287</v>
      </c>
    </row>
    <row r="1082" s="2" customFormat="1" ht="25" customHeight="1" spans="1:243">
      <c r="A1082" s="13">
        <v>1080</v>
      </c>
      <c r="B1082" s="13" t="str">
        <f t="shared" si="16"/>
        <v>李*生</v>
      </c>
      <c r="C1082" s="14" t="s">
        <v>1143</v>
      </c>
      <c r="D1082" s="15" t="s">
        <v>1250</v>
      </c>
      <c r="E1082" s="25">
        <v>2130</v>
      </c>
      <c r="H1082" s="17" t="s">
        <v>1288</v>
      </c>
      <c r="IF1082" s="19"/>
      <c r="IG1082" s="19"/>
      <c r="IH1082" s="19"/>
      <c r="II1082" s="19"/>
    </row>
    <row r="1083" s="2" customFormat="1" ht="25" customHeight="1" spans="1:243">
      <c r="A1083" s="13">
        <v>1081</v>
      </c>
      <c r="B1083" s="13" t="str">
        <f t="shared" si="16"/>
        <v>王*青</v>
      </c>
      <c r="C1083" s="14" t="s">
        <v>1143</v>
      </c>
      <c r="D1083" s="15" t="s">
        <v>1268</v>
      </c>
      <c r="E1083" s="25">
        <v>2130</v>
      </c>
      <c r="H1083" s="17" t="s">
        <v>1289</v>
      </c>
      <c r="IF1083" s="19"/>
      <c r="IG1083" s="19"/>
      <c r="IH1083" s="19"/>
      <c r="II1083" s="19"/>
    </row>
    <row r="1084" s="2" customFormat="1" ht="25" customHeight="1" spans="1:243">
      <c r="A1084" s="13">
        <v>1082</v>
      </c>
      <c r="B1084" s="13" t="str">
        <f t="shared" si="16"/>
        <v>李*锁</v>
      </c>
      <c r="C1084" s="14" t="s">
        <v>1143</v>
      </c>
      <c r="D1084" s="15" t="s">
        <v>1224</v>
      </c>
      <c r="E1084" s="25">
        <v>2130</v>
      </c>
      <c r="H1084" s="17" t="s">
        <v>1290</v>
      </c>
      <c r="IF1084" s="19"/>
      <c r="IG1084" s="19"/>
      <c r="IH1084" s="19"/>
      <c r="II1084" s="19"/>
    </row>
    <row r="1085" s="2" customFormat="1" ht="25" customHeight="1" spans="1:243">
      <c r="A1085" s="13">
        <v>1083</v>
      </c>
      <c r="B1085" s="13" t="str">
        <f t="shared" si="16"/>
        <v>李*来</v>
      </c>
      <c r="C1085" s="14" t="s">
        <v>1143</v>
      </c>
      <c r="D1085" s="15" t="s">
        <v>1224</v>
      </c>
      <c r="E1085" s="25">
        <v>2130</v>
      </c>
      <c r="H1085" s="17" t="s">
        <v>1291</v>
      </c>
      <c r="IF1085" s="19"/>
      <c r="IG1085" s="19"/>
      <c r="IH1085" s="19"/>
      <c r="II1085" s="19"/>
    </row>
    <row r="1086" s="2" customFormat="1" ht="25" customHeight="1" spans="1:243">
      <c r="A1086" s="13">
        <v>1084</v>
      </c>
      <c r="B1086" s="13" t="str">
        <f t="shared" si="16"/>
        <v>张*乐</v>
      </c>
      <c r="C1086" s="14" t="s">
        <v>1143</v>
      </c>
      <c r="D1086" s="15" t="s">
        <v>1268</v>
      </c>
      <c r="E1086" s="25">
        <v>2130</v>
      </c>
      <c r="H1086" s="17" t="s">
        <v>1292</v>
      </c>
      <c r="IF1086" s="19"/>
      <c r="IG1086" s="19"/>
      <c r="IH1086" s="19"/>
      <c r="II1086" s="19"/>
    </row>
    <row r="1087" s="2" customFormat="1" ht="25" customHeight="1" spans="1:243">
      <c r="A1087" s="13">
        <v>1085</v>
      </c>
      <c r="B1087" s="13" t="str">
        <f t="shared" si="16"/>
        <v>吕*锁</v>
      </c>
      <c r="C1087" s="14" t="s">
        <v>1143</v>
      </c>
      <c r="D1087" s="15" t="s">
        <v>1169</v>
      </c>
      <c r="E1087" s="25">
        <v>2130</v>
      </c>
      <c r="H1087" s="17" t="s">
        <v>1293</v>
      </c>
      <c r="IF1087" s="19"/>
      <c r="IG1087" s="19"/>
      <c r="IH1087" s="19"/>
      <c r="II1087" s="19"/>
    </row>
    <row r="1088" s="2" customFormat="1" ht="25" customHeight="1" spans="1:243">
      <c r="A1088" s="13">
        <v>1086</v>
      </c>
      <c r="B1088" s="13" t="str">
        <f t="shared" si="16"/>
        <v>呼*柱</v>
      </c>
      <c r="C1088" s="14" t="s">
        <v>1143</v>
      </c>
      <c r="D1088" s="15" t="s">
        <v>1169</v>
      </c>
      <c r="E1088" s="25">
        <v>2130</v>
      </c>
      <c r="H1088" s="17" t="s">
        <v>1294</v>
      </c>
      <c r="IF1088" s="19"/>
      <c r="IG1088" s="19"/>
      <c r="IH1088" s="19"/>
      <c r="II1088" s="19"/>
    </row>
    <row r="1089" s="2" customFormat="1" ht="25" customHeight="1" spans="1:8">
      <c r="A1089" s="13">
        <v>1087</v>
      </c>
      <c r="B1089" s="13" t="str">
        <f t="shared" si="16"/>
        <v>呼*喜</v>
      </c>
      <c r="C1089" s="14" t="s">
        <v>1143</v>
      </c>
      <c r="D1089" s="15" t="s">
        <v>1169</v>
      </c>
      <c r="E1089" s="25">
        <v>2130</v>
      </c>
      <c r="H1089" s="17" t="s">
        <v>1295</v>
      </c>
    </row>
    <row r="1090" s="2" customFormat="1" ht="25" customHeight="1" spans="1:8">
      <c r="A1090" s="13">
        <v>1088</v>
      </c>
      <c r="B1090" s="13" t="str">
        <f t="shared" si="16"/>
        <v>原*平</v>
      </c>
      <c r="C1090" s="14" t="s">
        <v>1143</v>
      </c>
      <c r="D1090" s="15" t="s">
        <v>1163</v>
      </c>
      <c r="E1090" s="25">
        <v>2130</v>
      </c>
      <c r="H1090" s="17" t="s">
        <v>1296</v>
      </c>
    </row>
    <row r="1091" s="2" customFormat="1" ht="25" customHeight="1" spans="1:243">
      <c r="A1091" s="13">
        <v>1089</v>
      </c>
      <c r="B1091" s="13" t="str">
        <f t="shared" si="16"/>
        <v>郑*</v>
      </c>
      <c r="C1091" s="14" t="s">
        <v>1143</v>
      </c>
      <c r="D1091" s="15" t="s">
        <v>1163</v>
      </c>
      <c r="E1091" s="25">
        <v>2130</v>
      </c>
      <c r="H1091" s="17" t="s">
        <v>1297</v>
      </c>
      <c r="IF1091" s="19"/>
      <c r="IG1091" s="19"/>
      <c r="IH1091" s="19"/>
      <c r="II1091" s="19"/>
    </row>
    <row r="1092" s="2" customFormat="1" ht="25" customHeight="1" spans="1:8">
      <c r="A1092" s="13">
        <v>1090</v>
      </c>
      <c r="B1092" s="13" t="str">
        <f t="shared" ref="B1092:B1155" si="17">REPLACE(H1092,2,1,"*")</f>
        <v>张*山</v>
      </c>
      <c r="C1092" s="14" t="s">
        <v>1143</v>
      </c>
      <c r="D1092" s="15" t="s">
        <v>1163</v>
      </c>
      <c r="E1092" s="25">
        <v>2130</v>
      </c>
      <c r="H1092" s="17" t="s">
        <v>1298</v>
      </c>
    </row>
    <row r="1093" s="2" customFormat="1" ht="25" customHeight="1" spans="1:8">
      <c r="A1093" s="13">
        <v>1091</v>
      </c>
      <c r="B1093" s="13" t="str">
        <f t="shared" si="17"/>
        <v>鞠*保</v>
      </c>
      <c r="C1093" s="14" t="s">
        <v>1143</v>
      </c>
      <c r="D1093" s="15" t="s">
        <v>1163</v>
      </c>
      <c r="E1093" s="25">
        <v>2130</v>
      </c>
      <c r="H1093" s="17" t="s">
        <v>1299</v>
      </c>
    </row>
    <row r="1094" s="2" customFormat="1" ht="25" customHeight="1" spans="1:8">
      <c r="A1094" s="13">
        <v>1092</v>
      </c>
      <c r="B1094" s="13" t="str">
        <f t="shared" si="17"/>
        <v>徐*国</v>
      </c>
      <c r="C1094" s="14" t="s">
        <v>1143</v>
      </c>
      <c r="D1094" s="15" t="s">
        <v>1163</v>
      </c>
      <c r="E1094" s="25">
        <v>2130</v>
      </c>
      <c r="H1094" s="17" t="s">
        <v>1300</v>
      </c>
    </row>
    <row r="1095" s="2" customFormat="1" ht="25" customHeight="1" spans="1:243">
      <c r="A1095" s="13">
        <v>1093</v>
      </c>
      <c r="B1095" s="13" t="str">
        <f t="shared" si="17"/>
        <v>方*刚</v>
      </c>
      <c r="C1095" s="14" t="s">
        <v>1143</v>
      </c>
      <c r="D1095" s="15" t="s">
        <v>1156</v>
      </c>
      <c r="E1095" s="25">
        <v>2130</v>
      </c>
      <c r="H1095" s="17" t="s">
        <v>1301</v>
      </c>
      <c r="IF1095" s="19"/>
      <c r="IG1095" s="19"/>
      <c r="IH1095" s="19"/>
      <c r="II1095" s="19"/>
    </row>
    <row r="1096" s="2" customFormat="1" ht="25" customHeight="1" spans="1:8">
      <c r="A1096" s="13">
        <v>1094</v>
      </c>
      <c r="B1096" s="13" t="str">
        <f t="shared" si="17"/>
        <v>王*升</v>
      </c>
      <c r="C1096" s="14" t="s">
        <v>1143</v>
      </c>
      <c r="D1096" s="15" t="s">
        <v>1156</v>
      </c>
      <c r="E1096" s="25">
        <v>2130</v>
      </c>
      <c r="H1096" s="17" t="s">
        <v>1302</v>
      </c>
    </row>
    <row r="1097" s="2" customFormat="1" ht="25" customHeight="1" spans="1:8">
      <c r="A1097" s="13">
        <v>1095</v>
      </c>
      <c r="B1097" s="13" t="str">
        <f t="shared" si="17"/>
        <v>张*全</v>
      </c>
      <c r="C1097" s="14" t="s">
        <v>1143</v>
      </c>
      <c r="D1097" s="15" t="s">
        <v>1239</v>
      </c>
      <c r="E1097" s="25">
        <v>2130</v>
      </c>
      <c r="H1097" s="17" t="s">
        <v>1303</v>
      </c>
    </row>
    <row r="1098" s="2" customFormat="1" ht="25" customHeight="1" spans="1:8">
      <c r="A1098" s="13">
        <v>1096</v>
      </c>
      <c r="B1098" s="13" t="str">
        <f t="shared" si="17"/>
        <v>王*来</v>
      </c>
      <c r="C1098" s="14" t="s">
        <v>1143</v>
      </c>
      <c r="D1098" s="15" t="s">
        <v>1239</v>
      </c>
      <c r="E1098" s="25">
        <v>2130</v>
      </c>
      <c r="H1098" s="17" t="s">
        <v>1304</v>
      </c>
    </row>
    <row r="1099" s="2" customFormat="1" ht="25" customHeight="1" spans="1:243">
      <c r="A1099" s="13">
        <v>1097</v>
      </c>
      <c r="B1099" s="13" t="str">
        <f t="shared" si="17"/>
        <v>张*保</v>
      </c>
      <c r="C1099" s="14" t="s">
        <v>1143</v>
      </c>
      <c r="D1099" s="15" t="s">
        <v>1197</v>
      </c>
      <c r="E1099" s="25">
        <v>2130</v>
      </c>
      <c r="H1099" s="17" t="s">
        <v>1305</v>
      </c>
      <c r="IF1099" s="19"/>
      <c r="IG1099" s="19"/>
      <c r="IH1099" s="19"/>
      <c r="II1099" s="19"/>
    </row>
    <row r="1100" s="2" customFormat="1" ht="25" customHeight="1" spans="1:243">
      <c r="A1100" s="13">
        <v>1098</v>
      </c>
      <c r="B1100" s="13" t="str">
        <f t="shared" si="17"/>
        <v>王*喜</v>
      </c>
      <c r="C1100" s="14" t="s">
        <v>1143</v>
      </c>
      <c r="D1100" s="15" t="s">
        <v>1197</v>
      </c>
      <c r="E1100" s="25">
        <v>2130</v>
      </c>
      <c r="H1100" s="17" t="s">
        <v>588</v>
      </c>
      <c r="IF1100" s="19"/>
      <c r="IG1100" s="19"/>
      <c r="IH1100" s="19"/>
      <c r="II1100" s="19"/>
    </row>
    <row r="1101" s="2" customFormat="1" ht="25" customHeight="1" spans="1:16372">
      <c r="A1101" s="13">
        <v>1099</v>
      </c>
      <c r="B1101" s="13" t="str">
        <f t="shared" si="17"/>
        <v>王*敬</v>
      </c>
      <c r="C1101" s="14" t="s">
        <v>1143</v>
      </c>
      <c r="D1101" s="15" t="s">
        <v>1159</v>
      </c>
      <c r="E1101" s="25">
        <v>2130</v>
      </c>
      <c r="F1101" s="6"/>
      <c r="G1101" s="6"/>
      <c r="H1101" s="17" t="s">
        <v>1306</v>
      </c>
      <c r="I1101" s="6"/>
      <c r="J1101" s="6"/>
      <c r="K1101" s="6"/>
      <c r="L1101" s="6"/>
      <c r="M1101" s="6"/>
      <c r="N1101" s="6"/>
      <c r="O1101" s="6"/>
      <c r="P1101" s="6"/>
      <c r="Q1101" s="6"/>
      <c r="R1101" s="6"/>
      <c r="S1101" s="6"/>
      <c r="T1101" s="6"/>
      <c r="U1101" s="6"/>
      <c r="V1101" s="6"/>
      <c r="W1101" s="6"/>
      <c r="X1101" s="6"/>
      <c r="Y1101" s="6"/>
      <c r="Z1101" s="6"/>
      <c r="AA1101" s="6"/>
      <c r="AB1101" s="6"/>
      <c r="AC1101" s="6"/>
      <c r="AD1101" s="6"/>
      <c r="AE1101" s="6"/>
      <c r="AF1101" s="6"/>
      <c r="AG1101" s="6"/>
      <c r="AH1101" s="6"/>
      <c r="AI1101" s="6"/>
      <c r="AJ1101" s="6"/>
      <c r="AK1101" s="6"/>
      <c r="AL1101" s="6"/>
      <c r="AM1101" s="6"/>
      <c r="AN1101" s="6"/>
      <c r="AO1101" s="6"/>
      <c r="AP1101" s="6"/>
      <c r="AQ1101" s="6"/>
      <c r="AR1101" s="6"/>
      <c r="AS1101" s="6"/>
      <c r="AT1101" s="6"/>
      <c r="AU1101" s="6"/>
      <c r="AV1101" s="6"/>
      <c r="AW1101" s="6"/>
      <c r="AX1101" s="6"/>
      <c r="AY1101" s="6"/>
      <c r="AZ1101" s="6"/>
      <c r="BA1101" s="6"/>
      <c r="BB1101" s="6"/>
      <c r="BC1101" s="6"/>
      <c r="BD1101" s="6"/>
      <c r="BE1101" s="6"/>
      <c r="BF1101" s="6"/>
      <c r="BG1101" s="6"/>
      <c r="BH1101" s="6"/>
      <c r="BI1101" s="6"/>
      <c r="BJ1101" s="6"/>
      <c r="BK1101" s="6"/>
      <c r="BL1101" s="6"/>
      <c r="BM1101" s="6"/>
      <c r="BN1101" s="6"/>
      <c r="BO1101" s="6"/>
      <c r="BP1101" s="6"/>
      <c r="BQ1101" s="6"/>
      <c r="BR1101" s="6"/>
      <c r="BS1101" s="6"/>
      <c r="BT1101" s="6"/>
      <c r="BU1101" s="6"/>
      <c r="BV1101" s="6"/>
      <c r="BW1101" s="6"/>
      <c r="BX1101" s="6"/>
      <c r="BY1101" s="6"/>
      <c r="BZ1101" s="6"/>
      <c r="CA1101" s="6"/>
      <c r="CB1101" s="6"/>
      <c r="CC1101" s="6"/>
      <c r="CD1101" s="6"/>
      <c r="CE1101" s="6"/>
      <c r="CF1101" s="6"/>
      <c r="CG1101" s="6"/>
      <c r="CH1101" s="6"/>
      <c r="CI1101" s="6"/>
      <c r="CJ1101" s="6"/>
      <c r="CK1101" s="6"/>
      <c r="CL1101" s="6"/>
      <c r="CM1101" s="6"/>
      <c r="CN1101" s="6"/>
      <c r="CO1101" s="6"/>
      <c r="CP1101" s="6"/>
      <c r="CQ1101" s="6"/>
      <c r="CR1101" s="6"/>
      <c r="CS1101" s="6"/>
      <c r="CT1101" s="6"/>
      <c r="CU1101" s="6"/>
      <c r="CV1101" s="6"/>
      <c r="CW1101" s="6"/>
      <c r="CX1101" s="6"/>
      <c r="CY1101" s="6"/>
      <c r="CZ1101" s="6"/>
      <c r="DA1101" s="6"/>
      <c r="DB1101" s="6"/>
      <c r="DC1101" s="6"/>
      <c r="DD1101" s="6"/>
      <c r="DE1101" s="6"/>
      <c r="DF1101" s="6"/>
      <c r="DG1101" s="6"/>
      <c r="DH1101" s="6"/>
      <c r="DI1101" s="6"/>
      <c r="DJ1101" s="6"/>
      <c r="DK1101" s="6"/>
      <c r="DL1101" s="6"/>
      <c r="DM1101" s="6"/>
      <c r="DN1101" s="6"/>
      <c r="DO1101" s="6"/>
      <c r="DP1101" s="6"/>
      <c r="DQ1101" s="6"/>
      <c r="DR1101" s="6"/>
      <c r="DS1101" s="6"/>
      <c r="DT1101" s="6"/>
      <c r="DU1101" s="6"/>
      <c r="DV1101" s="6"/>
      <c r="DW1101" s="6"/>
      <c r="DX1101" s="6"/>
      <c r="DY1101" s="6"/>
      <c r="DZ1101" s="6"/>
      <c r="EA1101" s="6"/>
      <c r="EB1101" s="6"/>
      <c r="EC1101" s="6"/>
      <c r="ED1101" s="6"/>
      <c r="EE1101" s="6"/>
      <c r="EF1101" s="6"/>
      <c r="EG1101" s="6"/>
      <c r="EH1101" s="6"/>
      <c r="EI1101" s="6"/>
      <c r="EJ1101" s="6"/>
      <c r="EK1101" s="6"/>
      <c r="EL1101" s="6"/>
      <c r="EM1101" s="6"/>
      <c r="EN1101" s="6"/>
      <c r="EO1101" s="6"/>
      <c r="EP1101" s="6"/>
      <c r="EQ1101" s="6"/>
      <c r="ER1101" s="6"/>
      <c r="ES1101" s="6"/>
      <c r="ET1101" s="6"/>
      <c r="EU1101" s="6"/>
      <c r="EV1101" s="6"/>
      <c r="EW1101" s="6"/>
      <c r="EX1101" s="6"/>
      <c r="EY1101" s="6"/>
      <c r="EZ1101" s="6"/>
      <c r="FA1101" s="6"/>
      <c r="FB1101" s="6"/>
      <c r="FC1101" s="6"/>
      <c r="FD1101" s="6"/>
      <c r="FE1101" s="6"/>
      <c r="FF1101" s="6"/>
      <c r="FG1101" s="6"/>
      <c r="FH1101" s="6"/>
      <c r="FI1101" s="6"/>
      <c r="FJ1101" s="6"/>
      <c r="FK1101" s="6"/>
      <c r="FL1101" s="6"/>
      <c r="FM1101" s="6"/>
      <c r="FN1101" s="6"/>
      <c r="FO1101" s="6"/>
      <c r="FP1101" s="6"/>
      <c r="FQ1101" s="6"/>
      <c r="FR1101" s="6"/>
      <c r="FS1101" s="6"/>
      <c r="FT1101" s="6"/>
      <c r="FU1101" s="6"/>
      <c r="FV1101" s="6"/>
      <c r="FW1101" s="6"/>
      <c r="FX1101" s="6"/>
      <c r="FY1101" s="6"/>
      <c r="FZ1101" s="6"/>
      <c r="GA1101" s="6"/>
      <c r="GB1101" s="6"/>
      <c r="GC1101" s="6"/>
      <c r="GD1101" s="6"/>
      <c r="GE1101" s="6"/>
      <c r="GF1101" s="6"/>
      <c r="GG1101" s="6"/>
      <c r="GH1101" s="6"/>
      <c r="GI1101" s="6"/>
      <c r="GJ1101" s="6"/>
      <c r="GK1101" s="6"/>
      <c r="GL1101" s="6"/>
      <c r="GM1101" s="6"/>
      <c r="GN1101" s="6"/>
      <c r="GO1101" s="6"/>
      <c r="GP1101" s="6"/>
      <c r="GQ1101" s="6"/>
      <c r="GR1101" s="6"/>
      <c r="GS1101" s="6"/>
      <c r="GT1101" s="6"/>
      <c r="GU1101" s="6"/>
      <c r="GV1101" s="6"/>
      <c r="GW1101" s="6"/>
      <c r="GX1101" s="6"/>
      <c r="GY1101" s="6"/>
      <c r="GZ1101" s="6"/>
      <c r="HA1101" s="6"/>
      <c r="HB1101" s="6"/>
      <c r="HC1101" s="6"/>
      <c r="HD1101" s="6"/>
      <c r="HE1101" s="6"/>
      <c r="HF1101" s="6"/>
      <c r="HG1101" s="6"/>
      <c r="HH1101" s="6"/>
      <c r="HI1101" s="6"/>
      <c r="HJ1101" s="6"/>
      <c r="HK1101" s="6"/>
      <c r="HL1101" s="6"/>
      <c r="HM1101" s="6"/>
      <c r="HN1101" s="6"/>
      <c r="HO1101" s="6"/>
      <c r="HP1101" s="6"/>
      <c r="HQ1101" s="6"/>
      <c r="HR1101" s="6"/>
      <c r="HS1101" s="6"/>
      <c r="HT1101" s="6"/>
      <c r="HU1101" s="6"/>
      <c r="HV1101" s="6"/>
      <c r="HW1101" s="6"/>
      <c r="HX1101" s="6"/>
      <c r="HY1101" s="6"/>
      <c r="HZ1101" s="6"/>
      <c r="IA1101" s="6"/>
      <c r="IB1101" s="6"/>
      <c r="IC1101" s="6"/>
      <c r="ID1101" s="6"/>
      <c r="IE1101" s="6"/>
      <c r="IF1101" s="6"/>
      <c r="IG1101" s="6"/>
      <c r="IH1101" s="6"/>
      <c r="II1101" s="6"/>
      <c r="IJ1101" s="6"/>
      <c r="IK1101" s="6"/>
      <c r="IL1101" s="6"/>
      <c r="IM1101" s="6"/>
      <c r="IN1101" s="6"/>
      <c r="IO1101" s="6"/>
      <c r="IP1101" s="6"/>
      <c r="IQ1101" s="6"/>
      <c r="IR1101" s="6"/>
      <c r="IS1101" s="6"/>
      <c r="IT1101" s="6"/>
      <c r="IU1101" s="6"/>
      <c r="IV1101" s="6"/>
      <c r="IW1101" s="6"/>
      <c r="IX1101" s="6"/>
      <c r="IY1101" s="6"/>
      <c r="IZ1101" s="6"/>
      <c r="JA1101" s="6"/>
      <c r="JB1101" s="6"/>
      <c r="JC1101" s="6"/>
      <c r="JD1101" s="6"/>
      <c r="JE1101" s="6"/>
      <c r="JF1101" s="6"/>
      <c r="JG1101" s="6"/>
      <c r="JH1101" s="6"/>
      <c r="JI1101" s="6"/>
      <c r="JJ1101" s="6"/>
      <c r="JK1101" s="6"/>
      <c r="JL1101" s="6"/>
      <c r="JM1101" s="6"/>
      <c r="JN1101" s="6"/>
      <c r="JO1101" s="6"/>
      <c r="JP1101" s="6"/>
      <c r="JQ1101" s="6"/>
      <c r="JR1101" s="6"/>
      <c r="JS1101" s="6"/>
      <c r="JT1101" s="6"/>
      <c r="JU1101" s="6"/>
      <c r="JV1101" s="6"/>
      <c r="JW1101" s="6"/>
      <c r="JX1101" s="6"/>
      <c r="JY1101" s="6"/>
      <c r="JZ1101" s="6"/>
      <c r="KA1101" s="6"/>
      <c r="KB1101" s="6"/>
      <c r="KC1101" s="6"/>
      <c r="KD1101" s="6"/>
      <c r="KE1101" s="6"/>
      <c r="KF1101" s="6"/>
      <c r="KG1101" s="6"/>
      <c r="KH1101" s="6"/>
      <c r="KI1101" s="6"/>
      <c r="KJ1101" s="6"/>
      <c r="KK1101" s="6"/>
      <c r="KL1101" s="6"/>
      <c r="KM1101" s="6"/>
      <c r="KN1101" s="6"/>
      <c r="KO1101" s="6"/>
      <c r="KP1101" s="6"/>
      <c r="KQ1101" s="6"/>
      <c r="KR1101" s="6"/>
      <c r="KS1101" s="6"/>
      <c r="KT1101" s="6"/>
      <c r="KU1101" s="6"/>
      <c r="KV1101" s="6"/>
      <c r="KW1101" s="6"/>
      <c r="KX1101" s="6"/>
      <c r="KY1101" s="6"/>
      <c r="KZ1101" s="6"/>
      <c r="LA1101" s="6"/>
      <c r="LB1101" s="6"/>
      <c r="LC1101" s="6"/>
      <c r="LD1101" s="6"/>
      <c r="LE1101" s="6"/>
      <c r="LF1101" s="6"/>
      <c r="LG1101" s="6"/>
      <c r="LH1101" s="6"/>
      <c r="LI1101" s="6"/>
      <c r="LJ1101" s="6"/>
      <c r="LK1101" s="6"/>
      <c r="LL1101" s="6"/>
      <c r="LM1101" s="6"/>
      <c r="LN1101" s="6"/>
      <c r="LO1101" s="6"/>
      <c r="LP1101" s="6"/>
      <c r="LQ1101" s="6"/>
      <c r="LR1101" s="6"/>
      <c r="LS1101" s="6"/>
      <c r="LT1101" s="6"/>
      <c r="LU1101" s="6"/>
      <c r="LV1101" s="6"/>
      <c r="LW1101" s="6"/>
      <c r="LX1101" s="6"/>
      <c r="LY1101" s="6"/>
      <c r="LZ1101" s="6"/>
      <c r="MA1101" s="6"/>
      <c r="MB1101" s="6"/>
      <c r="MC1101" s="6"/>
      <c r="MD1101" s="6"/>
      <c r="ME1101" s="6"/>
      <c r="MF1101" s="6"/>
      <c r="MG1101" s="6"/>
      <c r="MH1101" s="6"/>
      <c r="MI1101" s="6"/>
      <c r="MJ1101" s="6"/>
      <c r="MK1101" s="6"/>
      <c r="ML1101" s="6"/>
      <c r="MM1101" s="6"/>
      <c r="MN1101" s="6"/>
      <c r="MO1101" s="6"/>
      <c r="MP1101" s="6"/>
      <c r="MQ1101" s="6"/>
      <c r="MR1101" s="6"/>
      <c r="MS1101" s="6"/>
      <c r="MT1101" s="6"/>
      <c r="MU1101" s="6"/>
      <c r="MV1101" s="6"/>
      <c r="MW1101" s="6"/>
      <c r="MX1101" s="6"/>
      <c r="MY1101" s="6"/>
      <c r="MZ1101" s="6"/>
      <c r="NA1101" s="6"/>
      <c r="NB1101" s="6"/>
      <c r="NC1101" s="6"/>
      <c r="ND1101" s="6"/>
      <c r="NE1101" s="6"/>
      <c r="NF1101" s="6"/>
      <c r="NG1101" s="6"/>
      <c r="NH1101" s="6"/>
      <c r="NI1101" s="6"/>
      <c r="NJ1101" s="6"/>
      <c r="NK1101" s="6"/>
      <c r="NL1101" s="6"/>
      <c r="NM1101" s="6"/>
      <c r="NN1101" s="6"/>
      <c r="NO1101" s="6"/>
      <c r="NP1101" s="6"/>
      <c r="NQ1101" s="6"/>
      <c r="NR1101" s="6"/>
      <c r="NS1101" s="6"/>
      <c r="NT1101" s="6"/>
      <c r="NU1101" s="6"/>
      <c r="NV1101" s="6"/>
      <c r="NW1101" s="6"/>
      <c r="NX1101" s="6"/>
      <c r="NY1101" s="6"/>
      <c r="NZ1101" s="6"/>
      <c r="OA1101" s="6"/>
      <c r="OB1101" s="6"/>
      <c r="OC1101" s="6"/>
      <c r="OD1101" s="6"/>
      <c r="OE1101" s="6"/>
      <c r="OF1101" s="6"/>
      <c r="OG1101" s="6"/>
      <c r="OH1101" s="6"/>
      <c r="OI1101" s="6"/>
      <c r="OJ1101" s="6"/>
      <c r="OK1101" s="6"/>
      <c r="OL1101" s="6"/>
      <c r="OM1101" s="6"/>
      <c r="ON1101" s="6"/>
      <c r="OO1101" s="6"/>
      <c r="OP1101" s="6"/>
      <c r="OQ1101" s="6"/>
      <c r="OR1101" s="6"/>
      <c r="OS1101" s="6"/>
      <c r="OT1101" s="6"/>
      <c r="OU1101" s="6"/>
      <c r="OV1101" s="6"/>
      <c r="OW1101" s="6"/>
      <c r="OX1101" s="6"/>
      <c r="OY1101" s="6"/>
      <c r="OZ1101" s="6"/>
      <c r="PA1101" s="6"/>
      <c r="PB1101" s="6"/>
      <c r="PC1101" s="6"/>
      <c r="PD1101" s="6"/>
      <c r="PE1101" s="6"/>
      <c r="PF1101" s="6"/>
      <c r="PG1101" s="6"/>
      <c r="PH1101" s="6"/>
      <c r="PI1101" s="6"/>
      <c r="PJ1101" s="6"/>
      <c r="PK1101" s="6"/>
      <c r="PL1101" s="6"/>
      <c r="PM1101" s="6"/>
      <c r="PN1101" s="6"/>
      <c r="PO1101" s="6"/>
      <c r="PP1101" s="6"/>
      <c r="PQ1101" s="6"/>
      <c r="PR1101" s="6"/>
      <c r="PS1101" s="6"/>
      <c r="PT1101" s="6"/>
      <c r="PU1101" s="6"/>
      <c r="PV1101" s="6"/>
      <c r="PW1101" s="6"/>
      <c r="PX1101" s="6"/>
      <c r="PY1101" s="6"/>
      <c r="PZ1101" s="6"/>
      <c r="QA1101" s="6"/>
      <c r="QB1101" s="6"/>
      <c r="QC1101" s="6"/>
      <c r="QD1101" s="6"/>
      <c r="QE1101" s="6"/>
      <c r="QF1101" s="6"/>
      <c r="QG1101" s="6"/>
      <c r="QH1101" s="6"/>
      <c r="QI1101" s="6"/>
      <c r="QJ1101" s="6"/>
      <c r="QK1101" s="6"/>
      <c r="QL1101" s="6"/>
      <c r="QM1101" s="6"/>
      <c r="QN1101" s="6"/>
      <c r="QO1101" s="6"/>
      <c r="QP1101" s="6"/>
      <c r="QQ1101" s="6"/>
      <c r="QR1101" s="6"/>
      <c r="QS1101" s="6"/>
      <c r="QT1101" s="6"/>
      <c r="QU1101" s="6"/>
      <c r="QV1101" s="6"/>
      <c r="QW1101" s="6"/>
      <c r="QX1101" s="6"/>
      <c r="QY1101" s="6"/>
      <c r="QZ1101" s="6"/>
      <c r="RA1101" s="6"/>
      <c r="RB1101" s="6"/>
      <c r="RC1101" s="6"/>
      <c r="RD1101" s="6"/>
      <c r="RE1101" s="6"/>
      <c r="RF1101" s="6"/>
      <c r="RG1101" s="6"/>
      <c r="RH1101" s="6"/>
      <c r="RI1101" s="6"/>
      <c r="RJ1101" s="6"/>
      <c r="RK1101" s="6"/>
      <c r="RL1101" s="6"/>
      <c r="RM1101" s="6"/>
      <c r="RN1101" s="6"/>
      <c r="RO1101" s="6"/>
      <c r="RP1101" s="6"/>
      <c r="RQ1101" s="6"/>
      <c r="RR1101" s="6"/>
      <c r="RS1101" s="6"/>
      <c r="RT1101" s="6"/>
      <c r="RU1101" s="6"/>
      <c r="RV1101" s="6"/>
      <c r="RW1101" s="6"/>
      <c r="RX1101" s="6"/>
      <c r="RY1101" s="6"/>
      <c r="RZ1101" s="6"/>
      <c r="SA1101" s="6"/>
      <c r="SB1101" s="6"/>
      <c r="SC1101" s="6"/>
      <c r="SD1101" s="6"/>
      <c r="SE1101" s="6"/>
      <c r="SF1101" s="6"/>
      <c r="SG1101" s="6"/>
      <c r="SH1101" s="6"/>
      <c r="SI1101" s="6"/>
      <c r="SJ1101" s="6"/>
      <c r="SK1101" s="6"/>
      <c r="SL1101" s="6"/>
      <c r="SM1101" s="6"/>
      <c r="SN1101" s="6"/>
      <c r="SO1101" s="6"/>
      <c r="SP1101" s="6"/>
      <c r="SQ1101" s="6"/>
      <c r="SR1101" s="6"/>
      <c r="SS1101" s="6"/>
      <c r="ST1101" s="6"/>
      <c r="SU1101" s="6"/>
      <c r="SV1101" s="6"/>
      <c r="SW1101" s="6"/>
      <c r="SX1101" s="6"/>
      <c r="SY1101" s="6"/>
      <c r="SZ1101" s="6"/>
      <c r="TA1101" s="6"/>
      <c r="TB1101" s="6"/>
      <c r="TC1101" s="6"/>
      <c r="TD1101" s="6"/>
      <c r="TE1101" s="6"/>
      <c r="TF1101" s="6"/>
      <c r="TG1101" s="6"/>
      <c r="TH1101" s="6"/>
      <c r="TI1101" s="6"/>
      <c r="TJ1101" s="6"/>
      <c r="TK1101" s="6"/>
      <c r="TL1101" s="6"/>
      <c r="TM1101" s="6"/>
      <c r="TN1101" s="6"/>
      <c r="TO1101" s="6"/>
      <c r="TP1101" s="6"/>
      <c r="TQ1101" s="6"/>
      <c r="TR1101" s="6"/>
      <c r="TS1101" s="6"/>
      <c r="TT1101" s="6"/>
      <c r="TU1101" s="6"/>
      <c r="TV1101" s="6"/>
      <c r="TW1101" s="6"/>
      <c r="TX1101" s="6"/>
      <c r="TY1101" s="6"/>
      <c r="TZ1101" s="6"/>
      <c r="UA1101" s="6"/>
      <c r="UB1101" s="6"/>
      <c r="UC1101" s="6"/>
      <c r="UD1101" s="6"/>
      <c r="UE1101" s="6"/>
      <c r="UF1101" s="6"/>
      <c r="UG1101" s="6"/>
      <c r="UH1101" s="6"/>
      <c r="UI1101" s="6"/>
      <c r="UJ1101" s="6"/>
      <c r="UK1101" s="6"/>
      <c r="UL1101" s="6"/>
      <c r="UM1101" s="6"/>
      <c r="UN1101" s="6"/>
      <c r="UO1101" s="6"/>
      <c r="UP1101" s="6"/>
      <c r="UQ1101" s="6"/>
      <c r="UR1101" s="6"/>
      <c r="US1101" s="6"/>
      <c r="UT1101" s="6"/>
      <c r="UU1101" s="6"/>
      <c r="UV1101" s="6"/>
      <c r="UW1101" s="6"/>
      <c r="UX1101" s="6"/>
      <c r="UY1101" s="6"/>
      <c r="UZ1101" s="6"/>
      <c r="VA1101" s="6"/>
      <c r="VB1101" s="6"/>
      <c r="VC1101" s="6"/>
      <c r="VD1101" s="6"/>
      <c r="VE1101" s="6"/>
      <c r="VF1101" s="6"/>
      <c r="VG1101" s="6"/>
      <c r="VH1101" s="6"/>
      <c r="VI1101" s="6"/>
      <c r="VJ1101" s="6"/>
      <c r="VK1101" s="6"/>
      <c r="VL1101" s="6"/>
      <c r="VM1101" s="6"/>
      <c r="VN1101" s="6"/>
      <c r="VO1101" s="6"/>
      <c r="VP1101" s="6"/>
      <c r="VQ1101" s="6"/>
      <c r="VR1101" s="6"/>
      <c r="VS1101" s="6"/>
      <c r="VT1101" s="6"/>
      <c r="VU1101" s="6"/>
      <c r="VV1101" s="6"/>
      <c r="VW1101" s="6"/>
      <c r="VX1101" s="6"/>
      <c r="VY1101" s="6"/>
      <c r="VZ1101" s="6"/>
      <c r="WA1101" s="6"/>
      <c r="WB1101" s="6"/>
      <c r="WC1101" s="6"/>
      <c r="WD1101" s="6"/>
      <c r="WE1101" s="6"/>
      <c r="WF1101" s="6"/>
      <c r="WG1101" s="6"/>
      <c r="WH1101" s="6"/>
      <c r="WI1101" s="6"/>
      <c r="WJ1101" s="6"/>
      <c r="WK1101" s="6"/>
      <c r="WL1101" s="6"/>
      <c r="WM1101" s="6"/>
      <c r="WN1101" s="6"/>
      <c r="WO1101" s="6"/>
      <c r="WP1101" s="6"/>
      <c r="WQ1101" s="6"/>
      <c r="WR1101" s="6"/>
      <c r="WS1101" s="6"/>
      <c r="WT1101" s="6"/>
      <c r="WU1101" s="6"/>
      <c r="WV1101" s="6"/>
      <c r="WW1101" s="6"/>
      <c r="WX1101" s="6"/>
      <c r="WY1101" s="6"/>
      <c r="WZ1101" s="6"/>
      <c r="XA1101" s="6"/>
      <c r="XB1101" s="6"/>
      <c r="XC1101" s="6"/>
      <c r="XD1101" s="6"/>
      <c r="XE1101" s="6"/>
      <c r="XF1101" s="6"/>
      <c r="XG1101" s="6"/>
      <c r="XH1101" s="6"/>
      <c r="XI1101" s="6"/>
      <c r="XJ1101" s="6"/>
      <c r="XK1101" s="6"/>
      <c r="XL1101" s="6"/>
      <c r="XM1101" s="6"/>
      <c r="XN1101" s="6"/>
      <c r="XO1101" s="6"/>
      <c r="XP1101" s="6"/>
      <c r="XQ1101" s="6"/>
      <c r="XR1101" s="6"/>
      <c r="XS1101" s="6"/>
      <c r="XT1101" s="6"/>
      <c r="XU1101" s="6"/>
      <c r="XV1101" s="6"/>
      <c r="XW1101" s="6"/>
      <c r="XX1101" s="6"/>
      <c r="XY1101" s="6"/>
      <c r="XZ1101" s="6"/>
      <c r="YA1101" s="6"/>
      <c r="YB1101" s="6"/>
      <c r="YC1101" s="6"/>
      <c r="YD1101" s="6"/>
      <c r="YE1101" s="6"/>
      <c r="YF1101" s="6"/>
      <c r="YG1101" s="6"/>
      <c r="YH1101" s="6"/>
      <c r="YI1101" s="6"/>
      <c r="YJ1101" s="6"/>
      <c r="YK1101" s="6"/>
      <c r="YL1101" s="6"/>
      <c r="YM1101" s="6"/>
      <c r="YN1101" s="6"/>
      <c r="YO1101" s="6"/>
      <c r="YP1101" s="6"/>
      <c r="YQ1101" s="6"/>
      <c r="YR1101" s="6"/>
      <c r="YS1101" s="6"/>
      <c r="YT1101" s="6"/>
      <c r="YU1101" s="6"/>
      <c r="YV1101" s="6"/>
      <c r="YW1101" s="6"/>
      <c r="YX1101" s="6"/>
      <c r="YY1101" s="6"/>
      <c r="YZ1101" s="6"/>
      <c r="ZA1101" s="6"/>
      <c r="ZB1101" s="6"/>
      <c r="ZC1101" s="6"/>
      <c r="ZD1101" s="6"/>
      <c r="ZE1101" s="6"/>
      <c r="ZF1101" s="6"/>
      <c r="ZG1101" s="6"/>
      <c r="ZH1101" s="6"/>
      <c r="ZI1101" s="6"/>
      <c r="ZJ1101" s="6"/>
      <c r="ZK1101" s="6"/>
      <c r="ZL1101" s="6"/>
      <c r="ZM1101" s="6"/>
      <c r="ZN1101" s="6"/>
      <c r="ZO1101" s="6"/>
      <c r="ZP1101" s="6"/>
      <c r="ZQ1101" s="6"/>
      <c r="ZR1101" s="6"/>
      <c r="ZS1101" s="6"/>
      <c r="ZT1101" s="6"/>
      <c r="ZU1101" s="6"/>
      <c r="ZV1101" s="6"/>
      <c r="ZW1101" s="6"/>
      <c r="ZX1101" s="6"/>
      <c r="ZY1101" s="6"/>
      <c r="ZZ1101" s="6"/>
      <c r="AAA1101" s="6"/>
      <c r="AAB1101" s="6"/>
      <c r="AAC1101" s="6"/>
      <c r="AAD1101" s="6"/>
      <c r="AAE1101" s="6"/>
      <c r="AAF1101" s="6"/>
      <c r="AAG1101" s="6"/>
      <c r="AAH1101" s="6"/>
      <c r="AAI1101" s="6"/>
      <c r="AAJ1101" s="6"/>
      <c r="AAK1101" s="6"/>
      <c r="AAL1101" s="6"/>
      <c r="AAM1101" s="6"/>
      <c r="AAN1101" s="6"/>
      <c r="AAO1101" s="6"/>
      <c r="AAP1101" s="6"/>
      <c r="AAQ1101" s="6"/>
      <c r="AAR1101" s="6"/>
      <c r="AAS1101" s="6"/>
      <c r="AAT1101" s="6"/>
      <c r="AAU1101" s="6"/>
      <c r="AAV1101" s="6"/>
      <c r="AAW1101" s="6"/>
      <c r="AAX1101" s="6"/>
      <c r="AAY1101" s="6"/>
      <c r="AAZ1101" s="6"/>
      <c r="ABA1101" s="6"/>
      <c r="ABB1101" s="6"/>
      <c r="ABC1101" s="6"/>
      <c r="ABD1101" s="6"/>
      <c r="ABE1101" s="6"/>
      <c r="ABF1101" s="6"/>
      <c r="ABG1101" s="6"/>
      <c r="ABH1101" s="6"/>
      <c r="ABI1101" s="6"/>
      <c r="ABJ1101" s="6"/>
      <c r="ABK1101" s="6"/>
      <c r="ABL1101" s="6"/>
      <c r="ABM1101" s="6"/>
      <c r="ABN1101" s="6"/>
      <c r="ABO1101" s="6"/>
      <c r="ABP1101" s="6"/>
      <c r="ABQ1101" s="6"/>
      <c r="ABR1101" s="6"/>
      <c r="ABS1101" s="6"/>
      <c r="ABT1101" s="6"/>
      <c r="ABU1101" s="6"/>
      <c r="ABV1101" s="6"/>
      <c r="ABW1101" s="6"/>
      <c r="ABX1101" s="6"/>
      <c r="ABY1101" s="6"/>
      <c r="ABZ1101" s="6"/>
      <c r="ACA1101" s="6"/>
      <c r="ACB1101" s="6"/>
      <c r="ACC1101" s="6"/>
      <c r="ACD1101" s="6"/>
      <c r="ACE1101" s="6"/>
      <c r="ACF1101" s="6"/>
      <c r="ACG1101" s="6"/>
      <c r="ACH1101" s="6"/>
      <c r="ACI1101" s="6"/>
      <c r="ACJ1101" s="6"/>
      <c r="ACK1101" s="6"/>
      <c r="ACL1101" s="6"/>
      <c r="ACM1101" s="6"/>
      <c r="ACN1101" s="6"/>
      <c r="ACO1101" s="6"/>
      <c r="ACP1101" s="6"/>
      <c r="ACQ1101" s="6"/>
      <c r="ACR1101" s="6"/>
      <c r="ACS1101" s="6"/>
      <c r="ACT1101" s="6"/>
      <c r="ACU1101" s="6"/>
      <c r="ACV1101" s="6"/>
      <c r="ACW1101" s="6"/>
      <c r="ACX1101" s="6"/>
      <c r="ACY1101" s="6"/>
      <c r="ACZ1101" s="6"/>
      <c r="ADA1101" s="6"/>
      <c r="ADB1101" s="6"/>
      <c r="ADC1101" s="6"/>
      <c r="ADD1101" s="6"/>
      <c r="ADE1101" s="6"/>
      <c r="ADF1101" s="6"/>
      <c r="ADG1101" s="6"/>
      <c r="ADH1101" s="6"/>
      <c r="ADI1101" s="6"/>
      <c r="ADJ1101" s="6"/>
      <c r="ADK1101" s="6"/>
      <c r="ADL1101" s="6"/>
      <c r="ADM1101" s="6"/>
      <c r="ADN1101" s="6"/>
      <c r="ADO1101" s="6"/>
      <c r="ADP1101" s="6"/>
      <c r="ADQ1101" s="6"/>
      <c r="ADR1101" s="6"/>
      <c r="ADS1101" s="6"/>
      <c r="ADT1101" s="6"/>
      <c r="ADU1101" s="6"/>
      <c r="ADV1101" s="6"/>
      <c r="ADW1101" s="6"/>
      <c r="ADX1101" s="6"/>
      <c r="ADY1101" s="6"/>
      <c r="ADZ1101" s="6"/>
      <c r="AEA1101" s="6"/>
      <c r="AEB1101" s="6"/>
      <c r="AEC1101" s="6"/>
      <c r="AED1101" s="6"/>
      <c r="AEE1101" s="6"/>
      <c r="AEF1101" s="6"/>
      <c r="AEG1101" s="6"/>
      <c r="AEH1101" s="6"/>
      <c r="AEI1101" s="6"/>
      <c r="AEJ1101" s="6"/>
      <c r="AEK1101" s="6"/>
      <c r="AEL1101" s="6"/>
      <c r="AEM1101" s="6"/>
      <c r="AEN1101" s="6"/>
      <c r="AEO1101" s="6"/>
      <c r="AEP1101" s="6"/>
      <c r="AEQ1101" s="6"/>
      <c r="AER1101" s="6"/>
      <c r="AES1101" s="6"/>
      <c r="AET1101" s="6"/>
      <c r="AEU1101" s="6"/>
      <c r="AEV1101" s="6"/>
      <c r="AEW1101" s="6"/>
      <c r="AEX1101" s="6"/>
      <c r="AEY1101" s="6"/>
      <c r="AEZ1101" s="6"/>
      <c r="AFA1101" s="6"/>
      <c r="AFB1101" s="6"/>
      <c r="AFC1101" s="6"/>
      <c r="AFD1101" s="6"/>
      <c r="AFE1101" s="6"/>
      <c r="AFF1101" s="6"/>
      <c r="AFG1101" s="6"/>
      <c r="AFH1101" s="6"/>
      <c r="AFI1101" s="6"/>
      <c r="AFJ1101" s="6"/>
      <c r="AFK1101" s="6"/>
      <c r="AFL1101" s="6"/>
      <c r="AFM1101" s="6"/>
      <c r="AFN1101" s="6"/>
      <c r="AFO1101" s="6"/>
      <c r="AFP1101" s="6"/>
      <c r="AFQ1101" s="6"/>
      <c r="AFR1101" s="6"/>
      <c r="AFS1101" s="6"/>
      <c r="AFT1101" s="6"/>
      <c r="AFU1101" s="6"/>
      <c r="AFV1101" s="6"/>
      <c r="AFW1101" s="6"/>
      <c r="AFX1101" s="6"/>
      <c r="AFY1101" s="6"/>
      <c r="AFZ1101" s="6"/>
      <c r="AGA1101" s="6"/>
      <c r="AGB1101" s="6"/>
      <c r="AGC1101" s="6"/>
      <c r="AGD1101" s="6"/>
      <c r="AGE1101" s="6"/>
      <c r="AGF1101" s="6"/>
      <c r="AGG1101" s="6"/>
      <c r="AGH1101" s="6"/>
      <c r="AGI1101" s="6"/>
      <c r="AGJ1101" s="6"/>
      <c r="AGK1101" s="6"/>
      <c r="AGL1101" s="6"/>
      <c r="AGM1101" s="6"/>
      <c r="AGN1101" s="6"/>
      <c r="AGO1101" s="6"/>
      <c r="AGP1101" s="6"/>
      <c r="AGQ1101" s="6"/>
      <c r="AGR1101" s="6"/>
      <c r="AGS1101" s="6"/>
      <c r="AGT1101" s="6"/>
      <c r="AGU1101" s="6"/>
      <c r="AGV1101" s="6"/>
      <c r="AGW1101" s="6"/>
      <c r="AGX1101" s="6"/>
      <c r="AGY1101" s="6"/>
      <c r="AGZ1101" s="6"/>
      <c r="AHA1101" s="6"/>
      <c r="AHB1101" s="6"/>
      <c r="AHC1101" s="6"/>
      <c r="AHD1101" s="6"/>
      <c r="AHE1101" s="6"/>
      <c r="AHF1101" s="6"/>
      <c r="AHG1101" s="6"/>
      <c r="AHH1101" s="6"/>
      <c r="AHI1101" s="6"/>
      <c r="AHJ1101" s="6"/>
      <c r="AHK1101" s="6"/>
      <c r="AHL1101" s="6"/>
      <c r="AHM1101" s="6"/>
      <c r="AHN1101" s="6"/>
      <c r="AHO1101" s="6"/>
      <c r="AHP1101" s="6"/>
      <c r="AHQ1101" s="6"/>
      <c r="AHR1101" s="6"/>
      <c r="AHS1101" s="6"/>
      <c r="AHT1101" s="6"/>
      <c r="AHU1101" s="6"/>
      <c r="AHV1101" s="6"/>
      <c r="AHW1101" s="6"/>
      <c r="AHX1101" s="6"/>
      <c r="AHY1101" s="6"/>
      <c r="AHZ1101" s="6"/>
      <c r="AIA1101" s="6"/>
      <c r="AIB1101" s="6"/>
      <c r="AIC1101" s="6"/>
      <c r="AID1101" s="6"/>
      <c r="AIE1101" s="6"/>
      <c r="AIF1101" s="6"/>
      <c r="AIG1101" s="6"/>
      <c r="AIH1101" s="6"/>
      <c r="AII1101" s="6"/>
      <c r="AIJ1101" s="6"/>
      <c r="AIK1101" s="6"/>
      <c r="AIL1101" s="6"/>
      <c r="AIM1101" s="6"/>
      <c r="AIN1101" s="6"/>
      <c r="AIO1101" s="6"/>
      <c r="AIP1101" s="6"/>
      <c r="AIQ1101" s="6"/>
      <c r="AIR1101" s="6"/>
      <c r="AIS1101" s="6"/>
      <c r="AIT1101" s="6"/>
      <c r="AIU1101" s="6"/>
      <c r="AIV1101" s="6"/>
      <c r="AIW1101" s="6"/>
      <c r="AIX1101" s="6"/>
      <c r="AIY1101" s="6"/>
      <c r="AIZ1101" s="6"/>
      <c r="AJA1101" s="6"/>
      <c r="AJB1101" s="6"/>
      <c r="AJC1101" s="6"/>
      <c r="AJD1101" s="6"/>
      <c r="AJE1101" s="6"/>
      <c r="AJF1101" s="6"/>
      <c r="AJG1101" s="6"/>
      <c r="AJH1101" s="6"/>
      <c r="AJI1101" s="6"/>
      <c r="AJJ1101" s="6"/>
      <c r="AJK1101" s="6"/>
      <c r="AJL1101" s="6"/>
      <c r="AJM1101" s="6"/>
      <c r="AJN1101" s="6"/>
      <c r="AJO1101" s="6"/>
      <c r="AJP1101" s="6"/>
      <c r="AJQ1101" s="6"/>
      <c r="AJR1101" s="6"/>
      <c r="AJS1101" s="6"/>
      <c r="AJT1101" s="6"/>
      <c r="AJU1101" s="6"/>
      <c r="AJV1101" s="6"/>
      <c r="AJW1101" s="6"/>
      <c r="AJX1101" s="6"/>
      <c r="AJY1101" s="6"/>
      <c r="AJZ1101" s="6"/>
      <c r="AKA1101" s="6"/>
      <c r="AKB1101" s="6"/>
      <c r="AKC1101" s="6"/>
      <c r="AKD1101" s="6"/>
      <c r="AKE1101" s="6"/>
      <c r="AKF1101" s="6"/>
      <c r="AKG1101" s="6"/>
      <c r="AKH1101" s="6"/>
      <c r="AKI1101" s="6"/>
      <c r="AKJ1101" s="6"/>
      <c r="AKK1101" s="6"/>
      <c r="AKL1101" s="6"/>
      <c r="AKM1101" s="6"/>
      <c r="AKN1101" s="6"/>
      <c r="AKO1101" s="6"/>
      <c r="AKP1101" s="6"/>
      <c r="AKQ1101" s="6"/>
      <c r="AKR1101" s="6"/>
      <c r="AKS1101" s="6"/>
      <c r="AKT1101" s="6"/>
      <c r="AKU1101" s="6"/>
      <c r="AKV1101" s="6"/>
      <c r="AKW1101" s="6"/>
      <c r="AKX1101" s="6"/>
      <c r="AKY1101" s="6"/>
      <c r="AKZ1101" s="6"/>
      <c r="ALA1101" s="6"/>
      <c r="ALB1101" s="6"/>
      <c r="ALC1101" s="6"/>
      <c r="ALD1101" s="6"/>
      <c r="ALE1101" s="6"/>
      <c r="ALF1101" s="6"/>
      <c r="ALG1101" s="6"/>
      <c r="ALH1101" s="6"/>
      <c r="ALI1101" s="6"/>
      <c r="ALJ1101" s="6"/>
      <c r="ALK1101" s="6"/>
      <c r="ALL1101" s="6"/>
      <c r="ALM1101" s="6"/>
      <c r="ALN1101" s="6"/>
      <c r="ALO1101" s="6"/>
      <c r="ALP1101" s="6"/>
      <c r="ALQ1101" s="6"/>
      <c r="ALR1101" s="6"/>
      <c r="ALS1101" s="6"/>
      <c r="ALT1101" s="6"/>
      <c r="ALU1101" s="6"/>
      <c r="ALV1101" s="6"/>
      <c r="ALW1101" s="6"/>
      <c r="ALX1101" s="6"/>
      <c r="ALY1101" s="6"/>
      <c r="ALZ1101" s="6"/>
      <c r="AMA1101" s="6"/>
      <c r="AMB1101" s="6"/>
      <c r="AMC1101" s="6"/>
      <c r="AMD1101" s="6"/>
      <c r="AME1101" s="6"/>
      <c r="AMF1101" s="6"/>
      <c r="AMG1101" s="6"/>
      <c r="AMH1101" s="6"/>
      <c r="AMI1101" s="6"/>
      <c r="AMJ1101" s="6"/>
      <c r="AMK1101" s="6"/>
      <c r="AML1101" s="6"/>
      <c r="AMM1101" s="6"/>
      <c r="AMN1101" s="6"/>
      <c r="AMO1101" s="6"/>
      <c r="AMP1101" s="6"/>
      <c r="AMQ1101" s="6"/>
      <c r="AMR1101" s="6"/>
      <c r="AMS1101" s="6"/>
      <c r="AMT1101" s="6"/>
      <c r="AMU1101" s="6"/>
      <c r="AMV1101" s="6"/>
      <c r="AMW1101" s="6"/>
      <c r="AMX1101" s="6"/>
      <c r="AMY1101" s="6"/>
      <c r="AMZ1101" s="6"/>
      <c r="ANA1101" s="6"/>
      <c r="ANB1101" s="6"/>
      <c r="ANC1101" s="6"/>
      <c r="AND1101" s="6"/>
      <c r="ANE1101" s="6"/>
      <c r="ANF1101" s="6"/>
      <c r="ANG1101" s="6"/>
      <c r="ANH1101" s="6"/>
      <c r="ANI1101" s="6"/>
      <c r="ANJ1101" s="6"/>
      <c r="ANK1101" s="6"/>
      <c r="ANL1101" s="6"/>
      <c r="ANM1101" s="6"/>
      <c r="ANN1101" s="6"/>
      <c r="ANO1101" s="6"/>
      <c r="ANP1101" s="6"/>
      <c r="ANQ1101" s="6"/>
      <c r="ANR1101" s="6"/>
      <c r="ANS1101" s="6"/>
      <c r="ANT1101" s="6"/>
      <c r="ANU1101" s="6"/>
      <c r="ANV1101" s="6"/>
      <c r="ANW1101" s="6"/>
      <c r="ANX1101" s="6"/>
      <c r="ANY1101" s="6"/>
      <c r="ANZ1101" s="6"/>
      <c r="AOA1101" s="6"/>
      <c r="AOB1101" s="6"/>
      <c r="AOC1101" s="6"/>
      <c r="AOD1101" s="6"/>
      <c r="AOE1101" s="6"/>
      <c r="AOF1101" s="6"/>
      <c r="AOG1101" s="6"/>
      <c r="AOH1101" s="6"/>
      <c r="AOI1101" s="6"/>
      <c r="AOJ1101" s="6"/>
      <c r="AOK1101" s="6"/>
      <c r="AOL1101" s="6"/>
      <c r="AOM1101" s="6"/>
      <c r="AON1101" s="6"/>
      <c r="AOO1101" s="6"/>
      <c r="AOP1101" s="6"/>
      <c r="AOQ1101" s="6"/>
      <c r="AOR1101" s="6"/>
      <c r="AOS1101" s="6"/>
      <c r="AOT1101" s="6"/>
      <c r="AOU1101" s="6"/>
      <c r="AOV1101" s="6"/>
      <c r="AOW1101" s="6"/>
      <c r="AOX1101" s="6"/>
      <c r="AOY1101" s="6"/>
      <c r="AOZ1101" s="6"/>
      <c r="APA1101" s="6"/>
      <c r="APB1101" s="6"/>
      <c r="APC1101" s="6"/>
      <c r="APD1101" s="6"/>
      <c r="APE1101" s="6"/>
      <c r="APF1101" s="6"/>
      <c r="APG1101" s="6"/>
      <c r="APH1101" s="6"/>
      <c r="API1101" s="6"/>
      <c r="APJ1101" s="6"/>
      <c r="APK1101" s="6"/>
      <c r="APL1101" s="6"/>
      <c r="APM1101" s="6"/>
      <c r="APN1101" s="6"/>
      <c r="APO1101" s="6"/>
      <c r="APP1101" s="6"/>
      <c r="APQ1101" s="6"/>
      <c r="APR1101" s="6"/>
      <c r="APS1101" s="6"/>
      <c r="APT1101" s="6"/>
      <c r="APU1101" s="6"/>
      <c r="APV1101" s="6"/>
      <c r="APW1101" s="6"/>
      <c r="APX1101" s="6"/>
      <c r="APY1101" s="6"/>
      <c r="APZ1101" s="6"/>
      <c r="AQA1101" s="6"/>
      <c r="AQB1101" s="6"/>
      <c r="AQC1101" s="6"/>
      <c r="AQD1101" s="6"/>
      <c r="AQE1101" s="6"/>
      <c r="AQF1101" s="6"/>
      <c r="AQG1101" s="6"/>
      <c r="AQH1101" s="6"/>
      <c r="AQI1101" s="6"/>
      <c r="AQJ1101" s="6"/>
      <c r="AQK1101" s="6"/>
      <c r="AQL1101" s="6"/>
      <c r="AQM1101" s="6"/>
      <c r="AQN1101" s="6"/>
      <c r="AQO1101" s="6"/>
      <c r="AQP1101" s="6"/>
      <c r="AQQ1101" s="6"/>
      <c r="AQR1101" s="6"/>
      <c r="AQS1101" s="6"/>
      <c r="AQT1101" s="6"/>
      <c r="AQU1101" s="6"/>
      <c r="AQV1101" s="6"/>
      <c r="AQW1101" s="6"/>
      <c r="AQX1101" s="6"/>
      <c r="AQY1101" s="6"/>
      <c r="AQZ1101" s="6"/>
      <c r="ARA1101" s="6"/>
      <c r="ARB1101" s="6"/>
      <c r="ARC1101" s="6"/>
      <c r="ARD1101" s="6"/>
      <c r="ARE1101" s="6"/>
      <c r="ARF1101" s="6"/>
      <c r="ARG1101" s="6"/>
      <c r="ARH1101" s="6"/>
      <c r="ARI1101" s="6"/>
      <c r="ARJ1101" s="6"/>
      <c r="ARK1101" s="6"/>
      <c r="ARL1101" s="6"/>
      <c r="ARM1101" s="6"/>
      <c r="ARN1101" s="6"/>
      <c r="ARO1101" s="6"/>
      <c r="ARP1101" s="6"/>
      <c r="ARQ1101" s="6"/>
      <c r="ARR1101" s="6"/>
      <c r="ARS1101" s="6"/>
      <c r="ART1101" s="6"/>
      <c r="ARU1101" s="6"/>
      <c r="ARV1101" s="6"/>
      <c r="ARW1101" s="6"/>
      <c r="ARX1101" s="6"/>
      <c r="ARY1101" s="6"/>
      <c r="ARZ1101" s="6"/>
      <c r="ASA1101" s="6"/>
      <c r="ASB1101" s="6"/>
      <c r="ASC1101" s="6"/>
      <c r="ASD1101" s="6"/>
      <c r="ASE1101" s="6"/>
      <c r="ASF1101" s="6"/>
      <c r="ASG1101" s="6"/>
      <c r="ASH1101" s="6"/>
      <c r="ASI1101" s="6"/>
      <c r="ASJ1101" s="6"/>
      <c r="ASK1101" s="6"/>
      <c r="ASL1101" s="6"/>
      <c r="ASM1101" s="6"/>
      <c r="ASN1101" s="6"/>
      <c r="ASO1101" s="6"/>
      <c r="ASP1101" s="6"/>
      <c r="ASQ1101" s="6"/>
      <c r="ASR1101" s="6"/>
      <c r="ASS1101" s="6"/>
      <c r="AST1101" s="6"/>
      <c r="ASU1101" s="6"/>
      <c r="ASV1101" s="6"/>
      <c r="ASW1101" s="6"/>
      <c r="ASX1101" s="6"/>
      <c r="ASY1101" s="6"/>
      <c r="ASZ1101" s="6"/>
      <c r="ATA1101" s="6"/>
      <c r="ATB1101" s="6"/>
      <c r="ATC1101" s="6"/>
      <c r="ATD1101" s="6"/>
      <c r="ATE1101" s="6"/>
      <c r="ATF1101" s="6"/>
      <c r="ATG1101" s="6"/>
      <c r="ATH1101" s="6"/>
      <c r="ATI1101" s="6"/>
      <c r="ATJ1101" s="6"/>
      <c r="ATK1101" s="6"/>
      <c r="ATL1101" s="6"/>
      <c r="ATM1101" s="6"/>
      <c r="ATN1101" s="6"/>
      <c r="ATO1101" s="6"/>
      <c r="ATP1101" s="6"/>
      <c r="ATQ1101" s="6"/>
      <c r="ATR1101" s="6"/>
      <c r="ATS1101" s="6"/>
      <c r="ATT1101" s="6"/>
      <c r="ATU1101" s="6"/>
      <c r="ATV1101" s="6"/>
      <c r="ATW1101" s="6"/>
      <c r="ATX1101" s="6"/>
      <c r="ATY1101" s="6"/>
      <c r="ATZ1101" s="6"/>
      <c r="AUA1101" s="6"/>
      <c r="AUB1101" s="6"/>
      <c r="AUC1101" s="6"/>
      <c r="AUD1101" s="6"/>
      <c r="AUE1101" s="6"/>
      <c r="AUF1101" s="6"/>
      <c r="AUG1101" s="6"/>
      <c r="AUH1101" s="6"/>
      <c r="AUI1101" s="6"/>
      <c r="AUJ1101" s="6"/>
      <c r="AUK1101" s="6"/>
      <c r="AUL1101" s="6"/>
      <c r="AUM1101" s="6"/>
      <c r="AUN1101" s="6"/>
      <c r="AUO1101" s="6"/>
      <c r="AUP1101" s="6"/>
      <c r="AUQ1101" s="6"/>
      <c r="AUR1101" s="6"/>
      <c r="AUS1101" s="6"/>
      <c r="AUT1101" s="6"/>
      <c r="AUU1101" s="6"/>
      <c r="AUV1101" s="6"/>
      <c r="AUW1101" s="6"/>
      <c r="AUX1101" s="6"/>
      <c r="AUY1101" s="6"/>
      <c r="AUZ1101" s="6"/>
      <c r="AVA1101" s="6"/>
      <c r="AVB1101" s="6"/>
      <c r="AVC1101" s="6"/>
      <c r="AVD1101" s="6"/>
      <c r="AVE1101" s="6"/>
      <c r="AVF1101" s="6"/>
      <c r="AVG1101" s="6"/>
      <c r="AVH1101" s="6"/>
      <c r="AVI1101" s="6"/>
      <c r="AVJ1101" s="6"/>
      <c r="AVK1101" s="6"/>
      <c r="AVL1101" s="6"/>
      <c r="AVM1101" s="6"/>
      <c r="AVN1101" s="6"/>
      <c r="AVO1101" s="6"/>
      <c r="AVP1101" s="6"/>
      <c r="AVQ1101" s="6"/>
      <c r="AVR1101" s="6"/>
      <c r="AVS1101" s="6"/>
      <c r="AVT1101" s="6"/>
      <c r="AVU1101" s="6"/>
      <c r="AVV1101" s="6"/>
      <c r="AVW1101" s="6"/>
      <c r="AVX1101" s="6"/>
      <c r="AVY1101" s="6"/>
      <c r="AVZ1101" s="6"/>
      <c r="AWA1101" s="6"/>
      <c r="AWB1101" s="6"/>
      <c r="AWC1101" s="6"/>
      <c r="AWD1101" s="6"/>
      <c r="AWE1101" s="6"/>
      <c r="AWF1101" s="6"/>
      <c r="AWG1101" s="6"/>
      <c r="AWH1101" s="6"/>
      <c r="AWI1101" s="6"/>
      <c r="AWJ1101" s="6"/>
      <c r="AWK1101" s="6"/>
      <c r="AWL1101" s="6"/>
      <c r="AWM1101" s="6"/>
      <c r="AWN1101" s="6"/>
      <c r="AWO1101" s="6"/>
      <c r="AWP1101" s="6"/>
      <c r="AWQ1101" s="6"/>
      <c r="AWR1101" s="6"/>
      <c r="AWS1101" s="6"/>
      <c r="AWT1101" s="6"/>
      <c r="AWU1101" s="6"/>
      <c r="AWV1101" s="6"/>
      <c r="AWW1101" s="6"/>
      <c r="AWX1101" s="6"/>
      <c r="AWY1101" s="6"/>
      <c r="AWZ1101" s="6"/>
      <c r="AXA1101" s="6"/>
      <c r="AXB1101" s="6"/>
      <c r="AXC1101" s="6"/>
      <c r="AXD1101" s="6"/>
      <c r="AXE1101" s="6"/>
      <c r="AXF1101" s="6"/>
      <c r="AXG1101" s="6"/>
      <c r="AXH1101" s="6"/>
      <c r="AXI1101" s="6"/>
      <c r="AXJ1101" s="6"/>
      <c r="AXK1101" s="6"/>
      <c r="AXL1101" s="6"/>
      <c r="AXM1101" s="6"/>
      <c r="AXN1101" s="6"/>
      <c r="AXO1101" s="6"/>
      <c r="AXP1101" s="6"/>
      <c r="AXQ1101" s="6"/>
      <c r="AXR1101" s="6"/>
      <c r="AXS1101" s="6"/>
      <c r="AXT1101" s="6"/>
      <c r="AXU1101" s="6"/>
      <c r="AXV1101" s="6"/>
      <c r="AXW1101" s="6"/>
      <c r="AXX1101" s="6"/>
      <c r="AXY1101" s="6"/>
      <c r="AXZ1101" s="6"/>
      <c r="AYA1101" s="6"/>
      <c r="AYB1101" s="6"/>
      <c r="AYC1101" s="6"/>
      <c r="AYD1101" s="6"/>
      <c r="AYE1101" s="6"/>
      <c r="AYF1101" s="6"/>
      <c r="AYG1101" s="6"/>
      <c r="AYH1101" s="6"/>
      <c r="AYI1101" s="6"/>
      <c r="AYJ1101" s="6"/>
      <c r="AYK1101" s="6"/>
      <c r="AYL1101" s="6"/>
      <c r="AYM1101" s="6"/>
      <c r="AYN1101" s="6"/>
      <c r="AYO1101" s="6"/>
      <c r="AYP1101" s="6"/>
      <c r="AYQ1101" s="6"/>
      <c r="AYR1101" s="6"/>
      <c r="AYS1101" s="6"/>
      <c r="AYT1101" s="6"/>
      <c r="AYU1101" s="6"/>
      <c r="AYV1101" s="6"/>
      <c r="AYW1101" s="6"/>
      <c r="AYX1101" s="6"/>
      <c r="AYY1101" s="6"/>
      <c r="AYZ1101" s="6"/>
      <c r="AZA1101" s="6"/>
      <c r="AZB1101" s="6"/>
      <c r="AZC1101" s="6"/>
      <c r="AZD1101" s="6"/>
      <c r="AZE1101" s="6"/>
      <c r="AZF1101" s="6"/>
      <c r="AZG1101" s="6"/>
      <c r="AZH1101" s="6"/>
      <c r="AZI1101" s="6"/>
      <c r="AZJ1101" s="6"/>
      <c r="AZK1101" s="6"/>
      <c r="AZL1101" s="6"/>
      <c r="AZM1101" s="6"/>
      <c r="AZN1101" s="6"/>
      <c r="AZO1101" s="6"/>
      <c r="AZP1101" s="6"/>
      <c r="AZQ1101" s="6"/>
      <c r="AZR1101" s="6"/>
      <c r="AZS1101" s="6"/>
      <c r="AZT1101" s="6"/>
      <c r="AZU1101" s="6"/>
      <c r="AZV1101" s="6"/>
      <c r="AZW1101" s="6"/>
      <c r="AZX1101" s="6"/>
      <c r="AZY1101" s="6"/>
      <c r="AZZ1101" s="6"/>
      <c r="BAA1101" s="6"/>
      <c r="BAB1101" s="6"/>
      <c r="BAC1101" s="6"/>
      <c r="BAD1101" s="6"/>
      <c r="BAE1101" s="6"/>
      <c r="BAF1101" s="6"/>
      <c r="BAG1101" s="6"/>
      <c r="BAH1101" s="6"/>
      <c r="BAI1101" s="6"/>
      <c r="BAJ1101" s="6"/>
      <c r="BAK1101" s="6"/>
      <c r="BAL1101" s="6"/>
      <c r="BAM1101" s="6"/>
      <c r="BAN1101" s="6"/>
      <c r="BAO1101" s="6"/>
      <c r="BAP1101" s="6"/>
      <c r="BAQ1101" s="6"/>
      <c r="BAR1101" s="6"/>
      <c r="BAS1101" s="6"/>
      <c r="BAT1101" s="6"/>
      <c r="BAU1101" s="6"/>
      <c r="BAV1101" s="6"/>
      <c r="BAW1101" s="6"/>
      <c r="BAX1101" s="6"/>
      <c r="BAY1101" s="6"/>
      <c r="BAZ1101" s="6"/>
      <c r="BBA1101" s="6"/>
      <c r="BBB1101" s="6"/>
      <c r="BBC1101" s="6"/>
      <c r="BBD1101" s="6"/>
      <c r="BBE1101" s="6"/>
      <c r="BBF1101" s="6"/>
      <c r="BBG1101" s="6"/>
      <c r="BBH1101" s="6"/>
      <c r="BBI1101" s="6"/>
      <c r="BBJ1101" s="6"/>
      <c r="BBK1101" s="6"/>
      <c r="BBL1101" s="6"/>
      <c r="BBM1101" s="6"/>
      <c r="BBN1101" s="6"/>
      <c r="BBO1101" s="6"/>
      <c r="BBP1101" s="6"/>
      <c r="BBQ1101" s="6"/>
      <c r="BBR1101" s="6"/>
      <c r="BBS1101" s="6"/>
      <c r="BBT1101" s="6"/>
      <c r="BBU1101" s="6"/>
      <c r="BBV1101" s="6"/>
      <c r="BBW1101" s="6"/>
      <c r="BBX1101" s="6"/>
      <c r="BBY1101" s="6"/>
      <c r="BBZ1101" s="6"/>
      <c r="BCA1101" s="6"/>
      <c r="BCB1101" s="6"/>
      <c r="BCC1101" s="6"/>
      <c r="BCD1101" s="6"/>
      <c r="BCE1101" s="6"/>
      <c r="BCF1101" s="6"/>
      <c r="BCG1101" s="6"/>
      <c r="BCH1101" s="6"/>
      <c r="BCI1101" s="6"/>
      <c r="BCJ1101" s="6"/>
      <c r="BCK1101" s="6"/>
      <c r="BCL1101" s="6"/>
      <c r="BCM1101" s="6"/>
      <c r="BCN1101" s="6"/>
      <c r="BCO1101" s="6"/>
      <c r="BCP1101" s="6"/>
      <c r="BCQ1101" s="6"/>
      <c r="BCR1101" s="6"/>
      <c r="BCS1101" s="6"/>
      <c r="BCT1101" s="6"/>
      <c r="BCU1101" s="6"/>
      <c r="BCV1101" s="6"/>
      <c r="BCW1101" s="6"/>
      <c r="BCX1101" s="6"/>
      <c r="BCY1101" s="6"/>
      <c r="BCZ1101" s="6"/>
      <c r="BDA1101" s="6"/>
      <c r="BDB1101" s="6"/>
      <c r="BDC1101" s="6"/>
      <c r="BDD1101" s="6"/>
      <c r="BDE1101" s="6"/>
      <c r="BDF1101" s="6"/>
      <c r="BDG1101" s="6"/>
      <c r="BDH1101" s="6"/>
      <c r="BDI1101" s="6"/>
      <c r="BDJ1101" s="6"/>
      <c r="BDK1101" s="6"/>
      <c r="BDL1101" s="6"/>
      <c r="BDM1101" s="6"/>
      <c r="BDN1101" s="6"/>
      <c r="BDO1101" s="6"/>
      <c r="BDP1101" s="6"/>
      <c r="BDQ1101" s="6"/>
      <c r="BDR1101" s="6"/>
      <c r="BDS1101" s="6"/>
      <c r="BDT1101" s="6"/>
      <c r="BDU1101" s="6"/>
      <c r="BDV1101" s="6"/>
      <c r="BDW1101" s="6"/>
      <c r="BDX1101" s="6"/>
      <c r="BDY1101" s="6"/>
      <c r="BDZ1101" s="6"/>
      <c r="BEA1101" s="6"/>
      <c r="BEB1101" s="6"/>
      <c r="BEC1101" s="6"/>
      <c r="BED1101" s="6"/>
      <c r="BEE1101" s="6"/>
      <c r="BEF1101" s="6"/>
      <c r="BEG1101" s="6"/>
      <c r="BEH1101" s="6"/>
      <c r="BEI1101" s="6"/>
      <c r="BEJ1101" s="6"/>
      <c r="BEK1101" s="6"/>
      <c r="BEL1101" s="6"/>
      <c r="BEM1101" s="6"/>
      <c r="BEN1101" s="6"/>
      <c r="BEO1101" s="6"/>
      <c r="BEP1101" s="6"/>
      <c r="BEQ1101" s="6"/>
      <c r="BER1101" s="6"/>
      <c r="BES1101" s="6"/>
      <c r="BET1101" s="6"/>
      <c r="BEU1101" s="6"/>
      <c r="BEV1101" s="6"/>
      <c r="BEW1101" s="6"/>
      <c r="BEX1101" s="6"/>
      <c r="BEY1101" s="6"/>
      <c r="BEZ1101" s="6"/>
      <c r="BFA1101" s="6"/>
      <c r="BFB1101" s="6"/>
      <c r="BFC1101" s="6"/>
      <c r="BFD1101" s="6"/>
      <c r="BFE1101" s="6"/>
      <c r="BFF1101" s="6"/>
      <c r="BFG1101" s="6"/>
      <c r="BFH1101" s="6"/>
      <c r="BFI1101" s="6"/>
      <c r="BFJ1101" s="6"/>
      <c r="BFK1101" s="6"/>
      <c r="BFL1101" s="6"/>
      <c r="BFM1101" s="6"/>
      <c r="BFN1101" s="6"/>
      <c r="BFO1101" s="6"/>
      <c r="BFP1101" s="6"/>
      <c r="BFQ1101" s="6"/>
      <c r="BFR1101" s="6"/>
      <c r="BFS1101" s="6"/>
      <c r="BFT1101" s="6"/>
      <c r="BFU1101" s="6"/>
      <c r="BFV1101" s="6"/>
      <c r="BFW1101" s="6"/>
      <c r="BFX1101" s="6"/>
      <c r="BFY1101" s="6"/>
      <c r="BFZ1101" s="6"/>
      <c r="BGA1101" s="6"/>
      <c r="BGB1101" s="6"/>
      <c r="BGC1101" s="6"/>
      <c r="BGD1101" s="6"/>
      <c r="BGE1101" s="6"/>
      <c r="BGF1101" s="6"/>
      <c r="BGG1101" s="6"/>
      <c r="BGH1101" s="6"/>
      <c r="BGI1101" s="6"/>
      <c r="BGJ1101" s="6"/>
      <c r="BGK1101" s="6"/>
      <c r="BGL1101" s="6"/>
      <c r="BGM1101" s="6"/>
      <c r="BGN1101" s="6"/>
      <c r="BGO1101" s="6"/>
      <c r="BGP1101" s="6"/>
      <c r="BGQ1101" s="6"/>
      <c r="BGR1101" s="6"/>
      <c r="BGS1101" s="6"/>
      <c r="BGT1101" s="6"/>
      <c r="BGU1101" s="6"/>
      <c r="BGV1101" s="6"/>
      <c r="BGW1101" s="6"/>
      <c r="BGX1101" s="6"/>
      <c r="BGY1101" s="6"/>
      <c r="BGZ1101" s="6"/>
      <c r="BHA1101" s="6"/>
      <c r="BHB1101" s="6"/>
      <c r="BHC1101" s="6"/>
      <c r="BHD1101" s="6"/>
      <c r="BHE1101" s="6"/>
      <c r="BHF1101" s="6"/>
      <c r="BHG1101" s="6"/>
      <c r="BHH1101" s="6"/>
      <c r="BHI1101" s="6"/>
      <c r="BHJ1101" s="6"/>
      <c r="BHK1101" s="6"/>
      <c r="BHL1101" s="6"/>
      <c r="BHM1101" s="6"/>
      <c r="BHN1101" s="6"/>
      <c r="BHO1101" s="6"/>
      <c r="BHP1101" s="6"/>
      <c r="BHQ1101" s="6"/>
      <c r="BHR1101" s="6"/>
      <c r="BHS1101" s="6"/>
      <c r="BHT1101" s="6"/>
      <c r="BHU1101" s="6"/>
      <c r="BHV1101" s="6"/>
      <c r="BHW1101" s="6"/>
      <c r="BHX1101" s="6"/>
      <c r="BHY1101" s="6"/>
      <c r="BHZ1101" s="6"/>
      <c r="BIA1101" s="6"/>
      <c r="BIB1101" s="6"/>
      <c r="BIC1101" s="6"/>
      <c r="BID1101" s="6"/>
      <c r="BIE1101" s="6"/>
      <c r="BIF1101" s="6"/>
      <c r="BIG1101" s="6"/>
      <c r="BIH1101" s="6"/>
      <c r="BII1101" s="6"/>
      <c r="BIJ1101" s="6"/>
      <c r="BIK1101" s="6"/>
      <c r="BIL1101" s="6"/>
      <c r="BIM1101" s="6"/>
      <c r="BIN1101" s="6"/>
      <c r="BIO1101" s="6"/>
      <c r="BIP1101" s="6"/>
      <c r="BIQ1101" s="6"/>
      <c r="BIR1101" s="6"/>
      <c r="BIS1101" s="6"/>
      <c r="BIT1101" s="6"/>
      <c r="BIU1101" s="6"/>
      <c r="BIV1101" s="6"/>
      <c r="BIW1101" s="6"/>
      <c r="BIX1101" s="6"/>
      <c r="BIY1101" s="6"/>
      <c r="BIZ1101" s="6"/>
      <c r="BJA1101" s="6"/>
      <c r="BJB1101" s="6"/>
      <c r="BJC1101" s="6"/>
      <c r="BJD1101" s="6"/>
      <c r="BJE1101" s="6"/>
      <c r="BJF1101" s="6"/>
      <c r="BJG1101" s="6"/>
      <c r="BJH1101" s="6"/>
      <c r="BJI1101" s="6"/>
      <c r="BJJ1101" s="6"/>
      <c r="BJK1101" s="6"/>
      <c r="BJL1101" s="6"/>
      <c r="BJM1101" s="6"/>
      <c r="BJN1101" s="6"/>
      <c r="BJO1101" s="6"/>
      <c r="BJP1101" s="6"/>
      <c r="BJQ1101" s="6"/>
      <c r="BJR1101" s="6"/>
      <c r="BJS1101" s="6"/>
      <c r="BJT1101" s="6"/>
      <c r="BJU1101" s="6"/>
      <c r="BJV1101" s="6"/>
      <c r="BJW1101" s="6"/>
      <c r="BJX1101" s="6"/>
      <c r="BJY1101" s="6"/>
      <c r="BJZ1101" s="6"/>
      <c r="BKA1101" s="6"/>
      <c r="BKB1101" s="6"/>
      <c r="BKC1101" s="6"/>
      <c r="BKD1101" s="6"/>
      <c r="BKE1101" s="6"/>
      <c r="BKF1101" s="6"/>
      <c r="BKG1101" s="6"/>
      <c r="BKH1101" s="6"/>
      <c r="BKI1101" s="6"/>
      <c r="BKJ1101" s="6"/>
      <c r="BKK1101" s="6"/>
      <c r="BKL1101" s="6"/>
      <c r="BKM1101" s="6"/>
      <c r="BKN1101" s="6"/>
      <c r="BKO1101" s="6"/>
      <c r="BKP1101" s="6"/>
      <c r="BKQ1101" s="6"/>
      <c r="BKR1101" s="6"/>
      <c r="BKS1101" s="6"/>
      <c r="BKT1101" s="6"/>
      <c r="BKU1101" s="6"/>
      <c r="BKV1101" s="6"/>
      <c r="BKW1101" s="6"/>
      <c r="BKX1101" s="6"/>
      <c r="BKY1101" s="6"/>
      <c r="BKZ1101" s="6"/>
      <c r="BLA1101" s="6"/>
      <c r="BLB1101" s="6"/>
      <c r="BLC1101" s="6"/>
      <c r="BLD1101" s="6"/>
      <c r="BLE1101" s="6"/>
      <c r="BLF1101" s="6"/>
      <c r="BLG1101" s="6"/>
      <c r="BLH1101" s="6"/>
      <c r="BLI1101" s="6"/>
      <c r="BLJ1101" s="6"/>
      <c r="BLK1101" s="6"/>
      <c r="BLL1101" s="6"/>
      <c r="BLM1101" s="6"/>
      <c r="BLN1101" s="6"/>
      <c r="BLO1101" s="6"/>
      <c r="BLP1101" s="6"/>
      <c r="BLQ1101" s="6"/>
      <c r="BLR1101" s="6"/>
      <c r="BLS1101" s="6"/>
      <c r="BLT1101" s="6"/>
      <c r="BLU1101" s="6"/>
      <c r="BLV1101" s="6"/>
      <c r="BLW1101" s="6"/>
      <c r="BLX1101" s="6"/>
      <c r="BLY1101" s="6"/>
      <c r="BLZ1101" s="6"/>
      <c r="BMA1101" s="6"/>
      <c r="BMB1101" s="6"/>
      <c r="BMC1101" s="6"/>
      <c r="BMD1101" s="6"/>
      <c r="BME1101" s="6"/>
      <c r="BMF1101" s="6"/>
      <c r="BMG1101" s="6"/>
      <c r="BMH1101" s="6"/>
      <c r="BMI1101" s="6"/>
      <c r="BMJ1101" s="6"/>
      <c r="BMK1101" s="6"/>
      <c r="BML1101" s="6"/>
      <c r="BMM1101" s="6"/>
      <c r="BMN1101" s="6"/>
      <c r="BMO1101" s="6"/>
      <c r="BMP1101" s="6"/>
      <c r="BMQ1101" s="6"/>
      <c r="BMR1101" s="6"/>
      <c r="BMS1101" s="6"/>
      <c r="BMT1101" s="6"/>
      <c r="BMU1101" s="6"/>
      <c r="BMV1101" s="6"/>
      <c r="BMW1101" s="6"/>
      <c r="BMX1101" s="6"/>
      <c r="BMY1101" s="6"/>
      <c r="BMZ1101" s="6"/>
      <c r="BNA1101" s="6"/>
      <c r="BNB1101" s="6"/>
      <c r="BNC1101" s="6"/>
      <c r="BND1101" s="6"/>
      <c r="BNE1101" s="6"/>
      <c r="BNF1101" s="6"/>
      <c r="BNG1101" s="6"/>
      <c r="BNH1101" s="6"/>
      <c r="BNI1101" s="6"/>
      <c r="BNJ1101" s="6"/>
      <c r="BNK1101" s="6"/>
      <c r="BNL1101" s="6"/>
      <c r="BNM1101" s="6"/>
      <c r="BNN1101" s="6"/>
      <c r="BNO1101" s="6"/>
      <c r="BNP1101" s="6"/>
      <c r="BNQ1101" s="6"/>
      <c r="BNR1101" s="6"/>
      <c r="BNS1101" s="6"/>
      <c r="BNT1101" s="6"/>
      <c r="BNU1101" s="6"/>
      <c r="BNV1101" s="6"/>
      <c r="BNW1101" s="6"/>
      <c r="BNX1101" s="6"/>
      <c r="BNY1101" s="6"/>
      <c r="BNZ1101" s="6"/>
      <c r="BOA1101" s="6"/>
      <c r="BOB1101" s="6"/>
      <c r="BOC1101" s="6"/>
      <c r="BOD1101" s="6"/>
      <c r="BOE1101" s="6"/>
      <c r="BOF1101" s="6"/>
      <c r="BOG1101" s="6"/>
      <c r="BOH1101" s="6"/>
      <c r="BOI1101" s="6"/>
      <c r="BOJ1101" s="6"/>
      <c r="BOK1101" s="6"/>
      <c r="BOL1101" s="6"/>
      <c r="BOM1101" s="6"/>
      <c r="BON1101" s="6"/>
      <c r="BOO1101" s="6"/>
      <c r="BOP1101" s="6"/>
      <c r="BOQ1101" s="6"/>
      <c r="BOR1101" s="6"/>
      <c r="BOS1101" s="6"/>
      <c r="BOT1101" s="6"/>
      <c r="BOU1101" s="6"/>
      <c r="BOV1101" s="6"/>
      <c r="BOW1101" s="6"/>
      <c r="BOX1101" s="6"/>
      <c r="BOY1101" s="6"/>
      <c r="BOZ1101" s="6"/>
      <c r="BPA1101" s="6"/>
      <c r="BPB1101" s="6"/>
      <c r="BPC1101" s="6"/>
      <c r="BPD1101" s="6"/>
      <c r="BPE1101" s="6"/>
      <c r="BPF1101" s="6"/>
      <c r="BPG1101" s="6"/>
      <c r="BPH1101" s="6"/>
      <c r="BPI1101" s="6"/>
      <c r="BPJ1101" s="6"/>
      <c r="BPK1101" s="6"/>
      <c r="BPL1101" s="6"/>
      <c r="BPM1101" s="6"/>
      <c r="BPN1101" s="6"/>
      <c r="BPO1101" s="6"/>
      <c r="BPP1101" s="6"/>
      <c r="BPQ1101" s="6"/>
      <c r="BPR1101" s="6"/>
      <c r="BPS1101" s="6"/>
      <c r="BPT1101" s="6"/>
      <c r="BPU1101" s="6"/>
      <c r="BPV1101" s="6"/>
      <c r="BPW1101" s="6"/>
      <c r="BPX1101" s="6"/>
      <c r="BPY1101" s="6"/>
      <c r="BPZ1101" s="6"/>
      <c r="BQA1101" s="6"/>
      <c r="BQB1101" s="6"/>
      <c r="BQC1101" s="6"/>
      <c r="BQD1101" s="6"/>
      <c r="BQE1101" s="6"/>
      <c r="BQF1101" s="6"/>
      <c r="BQG1101" s="6"/>
      <c r="BQH1101" s="6"/>
      <c r="BQI1101" s="6"/>
      <c r="BQJ1101" s="6"/>
      <c r="BQK1101" s="6"/>
      <c r="BQL1101" s="6"/>
      <c r="BQM1101" s="6"/>
      <c r="BQN1101" s="6"/>
      <c r="BQO1101" s="6"/>
      <c r="BQP1101" s="6"/>
      <c r="BQQ1101" s="6"/>
      <c r="BQR1101" s="6"/>
      <c r="BQS1101" s="6"/>
      <c r="BQT1101" s="6"/>
      <c r="BQU1101" s="6"/>
      <c r="BQV1101" s="6"/>
      <c r="BQW1101" s="6"/>
      <c r="BQX1101" s="6"/>
      <c r="BQY1101" s="6"/>
      <c r="BQZ1101" s="6"/>
      <c r="BRA1101" s="6"/>
      <c r="BRB1101" s="6"/>
      <c r="BRC1101" s="6"/>
      <c r="BRD1101" s="6"/>
      <c r="BRE1101" s="6"/>
      <c r="BRF1101" s="6"/>
      <c r="BRG1101" s="6"/>
      <c r="BRH1101" s="6"/>
      <c r="BRI1101" s="6"/>
      <c r="BRJ1101" s="6"/>
      <c r="BRK1101" s="6"/>
      <c r="BRL1101" s="6"/>
      <c r="BRM1101" s="6"/>
      <c r="BRN1101" s="6"/>
      <c r="BRO1101" s="6"/>
      <c r="BRP1101" s="6"/>
      <c r="BRQ1101" s="6"/>
      <c r="BRR1101" s="6"/>
      <c r="BRS1101" s="6"/>
      <c r="BRT1101" s="6"/>
      <c r="BRU1101" s="6"/>
      <c r="BRV1101" s="6"/>
      <c r="BRW1101" s="6"/>
      <c r="BRX1101" s="6"/>
      <c r="BRY1101" s="6"/>
      <c r="BRZ1101" s="6"/>
      <c r="BSA1101" s="6"/>
      <c r="BSB1101" s="6"/>
      <c r="BSC1101" s="6"/>
      <c r="BSD1101" s="6"/>
      <c r="BSE1101" s="6"/>
      <c r="BSF1101" s="6"/>
      <c r="BSG1101" s="6"/>
      <c r="BSH1101" s="6"/>
      <c r="BSI1101" s="6"/>
      <c r="BSJ1101" s="6"/>
      <c r="BSK1101" s="6"/>
      <c r="BSL1101" s="6"/>
      <c r="BSM1101" s="6"/>
      <c r="BSN1101" s="6"/>
      <c r="BSO1101" s="6"/>
      <c r="BSP1101" s="6"/>
      <c r="BSQ1101" s="6"/>
      <c r="BSR1101" s="6"/>
      <c r="BSS1101" s="6"/>
      <c r="BST1101" s="6"/>
      <c r="BSU1101" s="6"/>
      <c r="BSV1101" s="6"/>
      <c r="BSW1101" s="6"/>
      <c r="BSX1101" s="6"/>
      <c r="BSY1101" s="6"/>
      <c r="BSZ1101" s="6"/>
      <c r="BTA1101" s="6"/>
      <c r="BTB1101" s="6"/>
      <c r="BTC1101" s="6"/>
      <c r="BTD1101" s="6"/>
      <c r="BTE1101" s="6"/>
      <c r="BTF1101" s="6"/>
      <c r="BTG1101" s="6"/>
      <c r="BTH1101" s="6"/>
      <c r="BTI1101" s="6"/>
      <c r="BTJ1101" s="6"/>
      <c r="BTK1101" s="6"/>
      <c r="BTL1101" s="6"/>
      <c r="BTM1101" s="6"/>
      <c r="BTN1101" s="6"/>
      <c r="BTO1101" s="6"/>
      <c r="BTP1101" s="6"/>
      <c r="BTQ1101" s="6"/>
      <c r="BTR1101" s="6"/>
      <c r="BTS1101" s="6"/>
      <c r="BTT1101" s="6"/>
      <c r="BTU1101" s="6"/>
      <c r="BTV1101" s="6"/>
      <c r="BTW1101" s="6"/>
      <c r="BTX1101" s="6"/>
      <c r="BTY1101" s="6"/>
      <c r="BTZ1101" s="6"/>
      <c r="BUA1101" s="6"/>
      <c r="BUB1101" s="6"/>
      <c r="BUC1101" s="6"/>
      <c r="BUD1101" s="6"/>
      <c r="BUE1101" s="6"/>
      <c r="BUF1101" s="6"/>
      <c r="BUG1101" s="6"/>
      <c r="BUH1101" s="6"/>
      <c r="BUI1101" s="6"/>
      <c r="BUJ1101" s="6"/>
      <c r="BUK1101" s="6"/>
      <c r="BUL1101" s="6"/>
      <c r="BUM1101" s="6"/>
      <c r="BUN1101" s="6"/>
      <c r="BUO1101" s="6"/>
      <c r="BUP1101" s="6"/>
      <c r="BUQ1101" s="6"/>
      <c r="BUR1101" s="6"/>
      <c r="BUS1101" s="6"/>
      <c r="BUT1101" s="6"/>
      <c r="BUU1101" s="6"/>
      <c r="BUV1101" s="6"/>
      <c r="BUW1101" s="6"/>
      <c r="BUX1101" s="6"/>
      <c r="BUY1101" s="6"/>
      <c r="BUZ1101" s="6"/>
      <c r="BVA1101" s="6"/>
      <c r="BVB1101" s="6"/>
      <c r="BVC1101" s="6"/>
      <c r="BVD1101" s="6"/>
      <c r="BVE1101" s="6"/>
      <c r="BVF1101" s="6"/>
      <c r="BVG1101" s="6"/>
      <c r="BVH1101" s="6"/>
      <c r="BVI1101" s="6"/>
      <c r="BVJ1101" s="6"/>
      <c r="BVK1101" s="6"/>
      <c r="BVL1101" s="6"/>
      <c r="BVM1101" s="6"/>
      <c r="BVN1101" s="6"/>
      <c r="BVO1101" s="6"/>
      <c r="BVP1101" s="6"/>
      <c r="BVQ1101" s="6"/>
      <c r="BVR1101" s="6"/>
      <c r="BVS1101" s="6"/>
      <c r="BVT1101" s="6"/>
      <c r="BVU1101" s="6"/>
      <c r="BVV1101" s="6"/>
      <c r="BVW1101" s="6"/>
      <c r="BVX1101" s="6"/>
      <c r="BVY1101" s="6"/>
      <c r="BVZ1101" s="6"/>
      <c r="BWA1101" s="6"/>
      <c r="BWB1101" s="6"/>
      <c r="BWC1101" s="6"/>
      <c r="BWD1101" s="6"/>
      <c r="BWE1101" s="6"/>
      <c r="BWF1101" s="6"/>
      <c r="BWG1101" s="6"/>
      <c r="BWH1101" s="6"/>
      <c r="BWI1101" s="6"/>
      <c r="BWJ1101" s="6"/>
      <c r="BWK1101" s="6"/>
      <c r="BWL1101" s="6"/>
      <c r="BWM1101" s="6"/>
      <c r="BWN1101" s="6"/>
      <c r="BWO1101" s="6"/>
      <c r="BWP1101" s="6"/>
      <c r="BWQ1101" s="6"/>
      <c r="BWR1101" s="6"/>
      <c r="BWS1101" s="6"/>
      <c r="BWT1101" s="6"/>
      <c r="BWU1101" s="6"/>
      <c r="BWV1101" s="6"/>
      <c r="BWW1101" s="6"/>
      <c r="BWX1101" s="6"/>
      <c r="BWY1101" s="6"/>
      <c r="BWZ1101" s="6"/>
      <c r="BXA1101" s="6"/>
      <c r="BXB1101" s="6"/>
      <c r="BXC1101" s="6"/>
      <c r="BXD1101" s="6"/>
      <c r="BXE1101" s="6"/>
      <c r="BXF1101" s="6"/>
      <c r="BXG1101" s="6"/>
      <c r="BXH1101" s="6"/>
      <c r="BXI1101" s="6"/>
      <c r="BXJ1101" s="6"/>
      <c r="BXK1101" s="6"/>
      <c r="BXL1101" s="6"/>
      <c r="BXM1101" s="6"/>
      <c r="BXN1101" s="6"/>
      <c r="BXO1101" s="6"/>
      <c r="BXP1101" s="6"/>
      <c r="BXQ1101" s="6"/>
      <c r="BXR1101" s="6"/>
      <c r="BXS1101" s="6"/>
      <c r="BXT1101" s="6"/>
      <c r="BXU1101" s="6"/>
      <c r="BXV1101" s="6"/>
      <c r="BXW1101" s="6"/>
      <c r="BXX1101" s="6"/>
      <c r="BXY1101" s="6"/>
      <c r="BXZ1101" s="6"/>
      <c r="BYA1101" s="6"/>
      <c r="BYB1101" s="6"/>
      <c r="BYC1101" s="6"/>
      <c r="BYD1101" s="6"/>
      <c r="BYE1101" s="6"/>
      <c r="BYF1101" s="6"/>
      <c r="BYG1101" s="6"/>
      <c r="BYH1101" s="6"/>
      <c r="BYI1101" s="6"/>
      <c r="BYJ1101" s="6"/>
      <c r="BYK1101" s="6"/>
      <c r="BYL1101" s="6"/>
      <c r="BYM1101" s="6"/>
      <c r="BYN1101" s="6"/>
      <c r="BYO1101" s="6"/>
      <c r="BYP1101" s="6"/>
      <c r="BYQ1101" s="6"/>
      <c r="BYR1101" s="6"/>
      <c r="BYS1101" s="6"/>
      <c r="BYT1101" s="6"/>
      <c r="BYU1101" s="6"/>
      <c r="BYV1101" s="6"/>
      <c r="BYW1101" s="6"/>
      <c r="BYX1101" s="6"/>
      <c r="BYY1101" s="6"/>
      <c r="BYZ1101" s="6"/>
      <c r="BZA1101" s="6"/>
      <c r="BZB1101" s="6"/>
      <c r="BZC1101" s="6"/>
      <c r="BZD1101" s="6"/>
      <c r="BZE1101" s="6"/>
      <c r="BZF1101" s="6"/>
      <c r="BZG1101" s="6"/>
      <c r="BZH1101" s="6"/>
      <c r="BZI1101" s="6"/>
      <c r="BZJ1101" s="6"/>
      <c r="BZK1101" s="6"/>
      <c r="BZL1101" s="6"/>
      <c r="BZM1101" s="6"/>
      <c r="BZN1101" s="6"/>
      <c r="BZO1101" s="6"/>
      <c r="BZP1101" s="6"/>
      <c r="BZQ1101" s="6"/>
      <c r="BZR1101" s="6"/>
      <c r="BZS1101" s="6"/>
      <c r="BZT1101" s="6"/>
      <c r="BZU1101" s="6"/>
      <c r="BZV1101" s="6"/>
      <c r="BZW1101" s="6"/>
      <c r="BZX1101" s="6"/>
      <c r="BZY1101" s="6"/>
      <c r="BZZ1101" s="6"/>
      <c r="CAA1101" s="6"/>
      <c r="CAB1101" s="6"/>
      <c r="CAC1101" s="6"/>
      <c r="CAD1101" s="6"/>
      <c r="CAE1101" s="6"/>
      <c r="CAF1101" s="6"/>
      <c r="CAG1101" s="6"/>
      <c r="CAH1101" s="6"/>
      <c r="CAI1101" s="6"/>
      <c r="CAJ1101" s="6"/>
      <c r="CAK1101" s="6"/>
      <c r="CAL1101" s="6"/>
      <c r="CAM1101" s="6"/>
      <c r="CAN1101" s="6"/>
      <c r="CAO1101" s="6"/>
      <c r="CAP1101" s="6"/>
      <c r="CAQ1101" s="6"/>
      <c r="CAR1101" s="6"/>
      <c r="CAS1101" s="6"/>
      <c r="CAT1101" s="6"/>
      <c r="CAU1101" s="6"/>
      <c r="CAV1101" s="6"/>
      <c r="CAW1101" s="6"/>
      <c r="CAX1101" s="6"/>
      <c r="CAY1101" s="6"/>
      <c r="CAZ1101" s="6"/>
      <c r="CBA1101" s="6"/>
      <c r="CBB1101" s="6"/>
      <c r="CBC1101" s="6"/>
      <c r="CBD1101" s="6"/>
      <c r="CBE1101" s="6"/>
      <c r="CBF1101" s="6"/>
      <c r="CBG1101" s="6"/>
      <c r="CBH1101" s="6"/>
      <c r="CBI1101" s="6"/>
      <c r="CBJ1101" s="6"/>
      <c r="CBK1101" s="6"/>
      <c r="CBL1101" s="6"/>
      <c r="CBM1101" s="6"/>
      <c r="CBN1101" s="6"/>
      <c r="CBO1101" s="6"/>
      <c r="CBP1101" s="6"/>
      <c r="CBQ1101" s="6"/>
      <c r="CBR1101" s="6"/>
      <c r="CBS1101" s="6"/>
      <c r="CBT1101" s="6"/>
      <c r="CBU1101" s="6"/>
      <c r="CBV1101" s="6"/>
      <c r="CBW1101" s="6"/>
      <c r="CBX1101" s="6"/>
      <c r="CBY1101" s="6"/>
      <c r="CBZ1101" s="6"/>
      <c r="CCA1101" s="6"/>
      <c r="CCB1101" s="6"/>
      <c r="CCC1101" s="6"/>
      <c r="CCD1101" s="6"/>
      <c r="CCE1101" s="6"/>
      <c r="CCF1101" s="6"/>
      <c r="CCG1101" s="6"/>
      <c r="CCH1101" s="6"/>
      <c r="CCI1101" s="6"/>
      <c r="CCJ1101" s="6"/>
      <c r="CCK1101" s="6"/>
      <c r="CCL1101" s="6"/>
      <c r="CCM1101" s="6"/>
      <c r="CCN1101" s="6"/>
      <c r="CCO1101" s="6"/>
      <c r="CCP1101" s="6"/>
      <c r="CCQ1101" s="6"/>
      <c r="CCR1101" s="6"/>
      <c r="CCS1101" s="6"/>
      <c r="CCT1101" s="6"/>
      <c r="CCU1101" s="6"/>
      <c r="CCV1101" s="6"/>
      <c r="CCW1101" s="6"/>
      <c r="CCX1101" s="6"/>
      <c r="CCY1101" s="6"/>
      <c r="CCZ1101" s="6"/>
      <c r="CDA1101" s="6"/>
      <c r="CDB1101" s="6"/>
      <c r="CDC1101" s="6"/>
      <c r="CDD1101" s="6"/>
      <c r="CDE1101" s="6"/>
      <c r="CDF1101" s="6"/>
      <c r="CDG1101" s="6"/>
      <c r="CDH1101" s="6"/>
      <c r="CDI1101" s="6"/>
      <c r="CDJ1101" s="6"/>
      <c r="CDK1101" s="6"/>
      <c r="CDL1101" s="6"/>
      <c r="CDM1101" s="6"/>
      <c r="CDN1101" s="6"/>
      <c r="CDO1101" s="6"/>
      <c r="CDP1101" s="6"/>
      <c r="CDQ1101" s="6"/>
      <c r="CDR1101" s="6"/>
      <c r="CDS1101" s="6"/>
      <c r="CDT1101" s="6"/>
      <c r="CDU1101" s="6"/>
      <c r="CDV1101" s="6"/>
      <c r="CDW1101" s="6"/>
      <c r="CDX1101" s="6"/>
      <c r="CDY1101" s="6"/>
      <c r="CDZ1101" s="6"/>
      <c r="CEA1101" s="6"/>
      <c r="CEB1101" s="6"/>
      <c r="CEC1101" s="6"/>
      <c r="CED1101" s="6"/>
      <c r="CEE1101" s="6"/>
      <c r="CEF1101" s="6"/>
      <c r="CEG1101" s="6"/>
      <c r="CEH1101" s="6"/>
      <c r="CEI1101" s="6"/>
      <c r="CEJ1101" s="6"/>
      <c r="CEK1101" s="6"/>
      <c r="CEL1101" s="6"/>
      <c r="CEM1101" s="6"/>
      <c r="CEN1101" s="6"/>
      <c r="CEO1101" s="6"/>
      <c r="CEP1101" s="6"/>
      <c r="CEQ1101" s="6"/>
      <c r="CER1101" s="6"/>
      <c r="CES1101" s="6"/>
      <c r="CET1101" s="6"/>
      <c r="CEU1101" s="6"/>
      <c r="CEV1101" s="6"/>
      <c r="CEW1101" s="6"/>
      <c r="CEX1101" s="6"/>
      <c r="CEY1101" s="6"/>
      <c r="CEZ1101" s="6"/>
      <c r="CFA1101" s="6"/>
      <c r="CFB1101" s="6"/>
      <c r="CFC1101" s="6"/>
      <c r="CFD1101" s="6"/>
      <c r="CFE1101" s="6"/>
      <c r="CFF1101" s="6"/>
      <c r="CFG1101" s="6"/>
      <c r="CFH1101" s="6"/>
      <c r="CFI1101" s="6"/>
      <c r="CFJ1101" s="6"/>
      <c r="CFK1101" s="6"/>
      <c r="CFL1101" s="6"/>
      <c r="CFM1101" s="6"/>
      <c r="CFN1101" s="6"/>
      <c r="CFO1101" s="6"/>
      <c r="CFP1101" s="6"/>
      <c r="CFQ1101" s="6"/>
      <c r="CFR1101" s="6"/>
      <c r="CFS1101" s="6"/>
      <c r="CFT1101" s="6"/>
      <c r="CFU1101" s="6"/>
      <c r="CFV1101" s="6"/>
      <c r="CFW1101" s="6"/>
      <c r="CFX1101" s="6"/>
      <c r="CFY1101" s="6"/>
      <c r="CFZ1101" s="6"/>
      <c r="CGA1101" s="6"/>
      <c r="CGB1101" s="6"/>
      <c r="CGC1101" s="6"/>
      <c r="CGD1101" s="6"/>
      <c r="CGE1101" s="6"/>
      <c r="CGF1101" s="6"/>
      <c r="CGG1101" s="6"/>
      <c r="CGH1101" s="6"/>
      <c r="CGI1101" s="6"/>
      <c r="CGJ1101" s="6"/>
      <c r="CGK1101" s="6"/>
      <c r="CGL1101" s="6"/>
      <c r="CGM1101" s="6"/>
      <c r="CGN1101" s="6"/>
      <c r="CGO1101" s="6"/>
      <c r="CGP1101" s="6"/>
      <c r="CGQ1101" s="6"/>
      <c r="CGR1101" s="6"/>
      <c r="CGS1101" s="6"/>
      <c r="CGT1101" s="6"/>
      <c r="CGU1101" s="6"/>
      <c r="CGV1101" s="6"/>
      <c r="CGW1101" s="6"/>
      <c r="CGX1101" s="6"/>
      <c r="CGY1101" s="6"/>
      <c r="CGZ1101" s="6"/>
      <c r="CHA1101" s="6"/>
      <c r="CHB1101" s="6"/>
      <c r="CHC1101" s="6"/>
      <c r="CHD1101" s="6"/>
      <c r="CHE1101" s="6"/>
      <c r="CHF1101" s="6"/>
      <c r="CHG1101" s="6"/>
      <c r="CHH1101" s="6"/>
      <c r="CHI1101" s="6"/>
      <c r="CHJ1101" s="6"/>
      <c r="CHK1101" s="6"/>
      <c r="CHL1101" s="6"/>
      <c r="CHM1101" s="6"/>
      <c r="CHN1101" s="6"/>
      <c r="CHO1101" s="6"/>
      <c r="CHP1101" s="6"/>
      <c r="CHQ1101" s="6"/>
      <c r="CHR1101" s="6"/>
      <c r="CHS1101" s="6"/>
      <c r="CHT1101" s="6"/>
      <c r="CHU1101" s="6"/>
      <c r="CHV1101" s="6"/>
      <c r="CHW1101" s="6"/>
      <c r="CHX1101" s="6"/>
      <c r="CHY1101" s="6"/>
      <c r="CHZ1101" s="6"/>
      <c r="CIA1101" s="6"/>
      <c r="CIB1101" s="6"/>
      <c r="CIC1101" s="6"/>
      <c r="CID1101" s="6"/>
      <c r="CIE1101" s="6"/>
      <c r="CIF1101" s="6"/>
      <c r="CIG1101" s="6"/>
      <c r="CIH1101" s="6"/>
      <c r="CII1101" s="6"/>
      <c r="CIJ1101" s="6"/>
      <c r="CIK1101" s="6"/>
      <c r="CIL1101" s="6"/>
      <c r="CIM1101" s="6"/>
      <c r="CIN1101" s="6"/>
      <c r="CIO1101" s="6"/>
      <c r="CIP1101" s="6"/>
      <c r="CIQ1101" s="6"/>
      <c r="CIR1101" s="6"/>
      <c r="CIS1101" s="6"/>
      <c r="CIT1101" s="6"/>
      <c r="CIU1101" s="6"/>
      <c r="CIV1101" s="6"/>
      <c r="CIW1101" s="6"/>
      <c r="CIX1101" s="6"/>
      <c r="CIY1101" s="6"/>
      <c r="CIZ1101" s="6"/>
      <c r="CJA1101" s="6"/>
      <c r="CJB1101" s="6"/>
      <c r="CJC1101" s="6"/>
      <c r="CJD1101" s="6"/>
      <c r="CJE1101" s="6"/>
      <c r="CJF1101" s="6"/>
      <c r="CJG1101" s="6"/>
      <c r="CJH1101" s="6"/>
      <c r="CJI1101" s="6"/>
      <c r="CJJ1101" s="6"/>
      <c r="CJK1101" s="6"/>
      <c r="CJL1101" s="6"/>
      <c r="CJM1101" s="6"/>
      <c r="CJN1101" s="6"/>
      <c r="CJO1101" s="6"/>
      <c r="CJP1101" s="6"/>
      <c r="CJQ1101" s="6"/>
      <c r="CJR1101" s="6"/>
      <c r="CJS1101" s="6"/>
      <c r="CJT1101" s="6"/>
      <c r="CJU1101" s="6"/>
      <c r="CJV1101" s="6"/>
      <c r="CJW1101" s="6"/>
      <c r="CJX1101" s="6"/>
      <c r="CJY1101" s="6"/>
      <c r="CJZ1101" s="6"/>
      <c r="CKA1101" s="6"/>
      <c r="CKB1101" s="6"/>
      <c r="CKC1101" s="6"/>
      <c r="CKD1101" s="6"/>
      <c r="CKE1101" s="6"/>
      <c r="CKF1101" s="6"/>
      <c r="CKG1101" s="6"/>
      <c r="CKH1101" s="6"/>
      <c r="CKI1101" s="6"/>
      <c r="CKJ1101" s="6"/>
      <c r="CKK1101" s="6"/>
      <c r="CKL1101" s="6"/>
      <c r="CKM1101" s="6"/>
      <c r="CKN1101" s="6"/>
      <c r="CKO1101" s="6"/>
      <c r="CKP1101" s="6"/>
      <c r="CKQ1101" s="6"/>
      <c r="CKR1101" s="6"/>
      <c r="CKS1101" s="6"/>
      <c r="CKT1101" s="6"/>
      <c r="CKU1101" s="6"/>
      <c r="CKV1101" s="6"/>
      <c r="CKW1101" s="6"/>
      <c r="CKX1101" s="6"/>
      <c r="CKY1101" s="6"/>
      <c r="CKZ1101" s="6"/>
      <c r="CLA1101" s="6"/>
      <c r="CLB1101" s="6"/>
      <c r="CLC1101" s="6"/>
      <c r="CLD1101" s="6"/>
      <c r="CLE1101" s="6"/>
      <c r="CLF1101" s="6"/>
      <c r="CLG1101" s="6"/>
      <c r="CLH1101" s="6"/>
      <c r="CLI1101" s="6"/>
      <c r="CLJ1101" s="6"/>
      <c r="CLK1101" s="6"/>
      <c r="CLL1101" s="6"/>
      <c r="CLM1101" s="6"/>
      <c r="CLN1101" s="6"/>
      <c r="CLO1101" s="6"/>
      <c r="CLP1101" s="6"/>
      <c r="CLQ1101" s="6"/>
      <c r="CLR1101" s="6"/>
      <c r="CLS1101" s="6"/>
      <c r="CLT1101" s="6"/>
      <c r="CLU1101" s="6"/>
      <c r="CLV1101" s="6"/>
      <c r="CLW1101" s="6"/>
      <c r="CLX1101" s="6"/>
      <c r="CLY1101" s="6"/>
      <c r="CLZ1101" s="6"/>
      <c r="CMA1101" s="6"/>
      <c r="CMB1101" s="6"/>
      <c r="CMC1101" s="6"/>
      <c r="CMD1101" s="6"/>
      <c r="CME1101" s="6"/>
      <c r="CMF1101" s="6"/>
      <c r="CMG1101" s="6"/>
      <c r="CMH1101" s="6"/>
      <c r="CMI1101" s="6"/>
      <c r="CMJ1101" s="6"/>
      <c r="CMK1101" s="6"/>
      <c r="CML1101" s="6"/>
      <c r="CMM1101" s="6"/>
      <c r="CMN1101" s="6"/>
      <c r="CMO1101" s="6"/>
      <c r="CMP1101" s="6"/>
      <c r="CMQ1101" s="6"/>
      <c r="CMR1101" s="6"/>
      <c r="CMS1101" s="6"/>
      <c r="CMT1101" s="6"/>
      <c r="CMU1101" s="6"/>
      <c r="CMV1101" s="6"/>
      <c r="CMW1101" s="6"/>
      <c r="CMX1101" s="6"/>
      <c r="CMY1101" s="6"/>
      <c r="CMZ1101" s="6"/>
      <c r="CNA1101" s="6"/>
      <c r="CNB1101" s="6"/>
      <c r="CNC1101" s="6"/>
      <c r="CND1101" s="6"/>
      <c r="CNE1101" s="6"/>
      <c r="CNF1101" s="6"/>
      <c r="CNG1101" s="6"/>
      <c r="CNH1101" s="6"/>
      <c r="CNI1101" s="6"/>
      <c r="CNJ1101" s="6"/>
      <c r="CNK1101" s="6"/>
      <c r="CNL1101" s="6"/>
      <c r="CNM1101" s="6"/>
      <c r="CNN1101" s="6"/>
      <c r="CNO1101" s="6"/>
      <c r="CNP1101" s="6"/>
      <c r="CNQ1101" s="6"/>
      <c r="CNR1101" s="6"/>
      <c r="CNS1101" s="6"/>
      <c r="CNT1101" s="6"/>
      <c r="CNU1101" s="6"/>
      <c r="CNV1101" s="6"/>
      <c r="CNW1101" s="6"/>
      <c r="CNX1101" s="6"/>
      <c r="CNY1101" s="6"/>
      <c r="CNZ1101" s="6"/>
      <c r="COA1101" s="6"/>
      <c r="COB1101" s="6"/>
      <c r="COC1101" s="6"/>
      <c r="COD1101" s="6"/>
      <c r="COE1101" s="6"/>
      <c r="COF1101" s="6"/>
      <c r="COG1101" s="6"/>
      <c r="COH1101" s="6"/>
      <c r="COI1101" s="6"/>
      <c r="COJ1101" s="6"/>
      <c r="COK1101" s="6"/>
      <c r="COL1101" s="6"/>
      <c r="COM1101" s="6"/>
      <c r="CON1101" s="6"/>
      <c r="COO1101" s="6"/>
      <c r="COP1101" s="6"/>
      <c r="COQ1101" s="6"/>
      <c r="COR1101" s="6"/>
      <c r="COS1101" s="6"/>
      <c r="COT1101" s="6"/>
      <c r="COU1101" s="6"/>
      <c r="COV1101" s="6"/>
      <c r="COW1101" s="6"/>
      <c r="COX1101" s="6"/>
      <c r="COY1101" s="6"/>
      <c r="COZ1101" s="6"/>
      <c r="CPA1101" s="6"/>
      <c r="CPB1101" s="6"/>
      <c r="CPC1101" s="6"/>
      <c r="CPD1101" s="6"/>
      <c r="CPE1101" s="6"/>
      <c r="CPF1101" s="6"/>
      <c r="CPG1101" s="6"/>
      <c r="CPH1101" s="6"/>
      <c r="CPI1101" s="6"/>
      <c r="CPJ1101" s="6"/>
      <c r="CPK1101" s="6"/>
      <c r="CPL1101" s="6"/>
      <c r="CPM1101" s="6"/>
      <c r="CPN1101" s="6"/>
      <c r="CPO1101" s="6"/>
      <c r="CPP1101" s="6"/>
      <c r="CPQ1101" s="6"/>
      <c r="CPR1101" s="6"/>
      <c r="CPS1101" s="6"/>
      <c r="CPT1101" s="6"/>
      <c r="CPU1101" s="6"/>
      <c r="CPV1101" s="6"/>
      <c r="CPW1101" s="6"/>
      <c r="CPX1101" s="6"/>
      <c r="CPY1101" s="6"/>
      <c r="CPZ1101" s="6"/>
      <c r="CQA1101" s="6"/>
      <c r="CQB1101" s="6"/>
      <c r="CQC1101" s="6"/>
      <c r="CQD1101" s="6"/>
      <c r="CQE1101" s="6"/>
      <c r="CQF1101" s="6"/>
      <c r="CQG1101" s="6"/>
      <c r="CQH1101" s="6"/>
      <c r="CQI1101" s="6"/>
      <c r="CQJ1101" s="6"/>
      <c r="CQK1101" s="6"/>
      <c r="CQL1101" s="6"/>
      <c r="CQM1101" s="6"/>
      <c r="CQN1101" s="6"/>
      <c r="CQO1101" s="6"/>
      <c r="CQP1101" s="6"/>
      <c r="CQQ1101" s="6"/>
      <c r="CQR1101" s="6"/>
      <c r="CQS1101" s="6"/>
      <c r="CQT1101" s="6"/>
      <c r="CQU1101" s="6"/>
      <c r="CQV1101" s="6"/>
      <c r="CQW1101" s="6"/>
      <c r="CQX1101" s="6"/>
      <c r="CQY1101" s="6"/>
      <c r="CQZ1101" s="6"/>
      <c r="CRA1101" s="6"/>
      <c r="CRB1101" s="6"/>
      <c r="CRC1101" s="6"/>
      <c r="CRD1101" s="6"/>
      <c r="CRE1101" s="6"/>
      <c r="CRF1101" s="6"/>
      <c r="CRG1101" s="6"/>
      <c r="CRH1101" s="6"/>
      <c r="CRI1101" s="6"/>
      <c r="CRJ1101" s="6"/>
      <c r="CRK1101" s="6"/>
      <c r="CRL1101" s="6"/>
      <c r="CRM1101" s="6"/>
      <c r="CRN1101" s="6"/>
      <c r="CRO1101" s="6"/>
      <c r="CRP1101" s="6"/>
      <c r="CRQ1101" s="6"/>
      <c r="CRR1101" s="6"/>
      <c r="CRS1101" s="6"/>
      <c r="CRT1101" s="6"/>
      <c r="CRU1101" s="6"/>
      <c r="CRV1101" s="6"/>
      <c r="CRW1101" s="6"/>
      <c r="CRX1101" s="6"/>
      <c r="CRY1101" s="6"/>
      <c r="CRZ1101" s="6"/>
      <c r="CSA1101" s="6"/>
      <c r="CSB1101" s="6"/>
      <c r="CSC1101" s="6"/>
      <c r="CSD1101" s="6"/>
      <c r="CSE1101" s="6"/>
      <c r="CSF1101" s="6"/>
      <c r="CSG1101" s="6"/>
      <c r="CSH1101" s="6"/>
      <c r="CSI1101" s="6"/>
      <c r="CSJ1101" s="6"/>
      <c r="CSK1101" s="6"/>
      <c r="CSL1101" s="6"/>
      <c r="CSM1101" s="6"/>
      <c r="CSN1101" s="6"/>
      <c r="CSO1101" s="6"/>
      <c r="CSP1101" s="6"/>
      <c r="CSQ1101" s="6"/>
      <c r="CSR1101" s="6"/>
      <c r="CSS1101" s="6"/>
      <c r="CST1101" s="6"/>
      <c r="CSU1101" s="6"/>
      <c r="CSV1101" s="6"/>
      <c r="CSW1101" s="6"/>
      <c r="CSX1101" s="6"/>
      <c r="CSY1101" s="6"/>
      <c r="CSZ1101" s="6"/>
      <c r="CTA1101" s="6"/>
      <c r="CTB1101" s="6"/>
      <c r="CTC1101" s="6"/>
      <c r="CTD1101" s="6"/>
      <c r="CTE1101" s="6"/>
      <c r="CTF1101" s="6"/>
      <c r="CTG1101" s="6"/>
      <c r="CTH1101" s="6"/>
      <c r="CTI1101" s="6"/>
      <c r="CTJ1101" s="6"/>
      <c r="CTK1101" s="6"/>
      <c r="CTL1101" s="6"/>
      <c r="CTM1101" s="6"/>
      <c r="CTN1101" s="6"/>
      <c r="CTO1101" s="6"/>
      <c r="CTP1101" s="6"/>
      <c r="CTQ1101" s="6"/>
      <c r="CTR1101" s="6"/>
      <c r="CTS1101" s="6"/>
      <c r="CTT1101" s="6"/>
      <c r="CTU1101" s="6"/>
      <c r="CTV1101" s="6"/>
      <c r="CTW1101" s="6"/>
      <c r="CTX1101" s="6"/>
      <c r="CTY1101" s="6"/>
      <c r="CTZ1101" s="6"/>
      <c r="CUA1101" s="6"/>
      <c r="CUB1101" s="6"/>
      <c r="CUC1101" s="6"/>
      <c r="CUD1101" s="6"/>
      <c r="CUE1101" s="6"/>
      <c r="CUF1101" s="6"/>
      <c r="CUG1101" s="6"/>
      <c r="CUH1101" s="6"/>
      <c r="CUI1101" s="6"/>
      <c r="CUJ1101" s="6"/>
      <c r="CUK1101" s="6"/>
      <c r="CUL1101" s="6"/>
      <c r="CUM1101" s="6"/>
      <c r="CUN1101" s="6"/>
      <c r="CUO1101" s="6"/>
      <c r="CUP1101" s="6"/>
      <c r="CUQ1101" s="6"/>
      <c r="CUR1101" s="6"/>
      <c r="CUS1101" s="6"/>
      <c r="CUT1101" s="6"/>
      <c r="CUU1101" s="6"/>
      <c r="CUV1101" s="6"/>
      <c r="CUW1101" s="6"/>
      <c r="CUX1101" s="6"/>
      <c r="CUY1101" s="6"/>
      <c r="CUZ1101" s="6"/>
      <c r="CVA1101" s="6"/>
      <c r="CVB1101" s="6"/>
      <c r="CVC1101" s="6"/>
      <c r="CVD1101" s="6"/>
      <c r="CVE1101" s="6"/>
      <c r="CVF1101" s="6"/>
      <c r="CVG1101" s="6"/>
      <c r="CVH1101" s="6"/>
      <c r="CVI1101" s="6"/>
      <c r="CVJ1101" s="6"/>
      <c r="CVK1101" s="6"/>
      <c r="CVL1101" s="6"/>
      <c r="CVM1101" s="6"/>
      <c r="CVN1101" s="6"/>
      <c r="CVO1101" s="6"/>
      <c r="CVP1101" s="6"/>
      <c r="CVQ1101" s="6"/>
      <c r="CVR1101" s="6"/>
      <c r="CVS1101" s="6"/>
      <c r="CVT1101" s="6"/>
      <c r="CVU1101" s="6"/>
      <c r="CVV1101" s="6"/>
      <c r="CVW1101" s="6"/>
      <c r="CVX1101" s="6"/>
      <c r="CVY1101" s="6"/>
      <c r="CVZ1101" s="6"/>
      <c r="CWA1101" s="6"/>
      <c r="CWB1101" s="6"/>
      <c r="CWC1101" s="6"/>
      <c r="CWD1101" s="6"/>
      <c r="CWE1101" s="6"/>
      <c r="CWF1101" s="6"/>
      <c r="CWG1101" s="6"/>
      <c r="CWH1101" s="6"/>
      <c r="CWI1101" s="6"/>
      <c r="CWJ1101" s="6"/>
      <c r="CWK1101" s="6"/>
      <c r="CWL1101" s="6"/>
      <c r="CWM1101" s="6"/>
      <c r="CWN1101" s="6"/>
      <c r="CWO1101" s="6"/>
      <c r="CWP1101" s="6"/>
      <c r="CWQ1101" s="6"/>
      <c r="CWR1101" s="6"/>
      <c r="CWS1101" s="6"/>
      <c r="CWT1101" s="6"/>
      <c r="CWU1101" s="6"/>
      <c r="CWV1101" s="6"/>
      <c r="CWW1101" s="6"/>
      <c r="CWX1101" s="6"/>
      <c r="CWY1101" s="6"/>
      <c r="CWZ1101" s="6"/>
      <c r="CXA1101" s="6"/>
      <c r="CXB1101" s="6"/>
      <c r="CXC1101" s="6"/>
      <c r="CXD1101" s="6"/>
      <c r="CXE1101" s="6"/>
      <c r="CXF1101" s="6"/>
      <c r="CXG1101" s="6"/>
      <c r="CXH1101" s="6"/>
      <c r="CXI1101" s="6"/>
      <c r="CXJ1101" s="6"/>
      <c r="CXK1101" s="6"/>
      <c r="CXL1101" s="6"/>
      <c r="CXM1101" s="6"/>
      <c r="CXN1101" s="6"/>
      <c r="CXO1101" s="6"/>
      <c r="CXP1101" s="6"/>
      <c r="CXQ1101" s="6"/>
      <c r="CXR1101" s="6"/>
      <c r="CXS1101" s="6"/>
      <c r="CXT1101" s="6"/>
      <c r="CXU1101" s="6"/>
      <c r="CXV1101" s="6"/>
      <c r="CXW1101" s="6"/>
      <c r="CXX1101" s="6"/>
      <c r="CXY1101" s="6"/>
      <c r="CXZ1101" s="6"/>
      <c r="CYA1101" s="6"/>
      <c r="CYB1101" s="6"/>
      <c r="CYC1101" s="6"/>
      <c r="CYD1101" s="6"/>
      <c r="CYE1101" s="6"/>
      <c r="CYF1101" s="6"/>
      <c r="CYG1101" s="6"/>
      <c r="CYH1101" s="6"/>
      <c r="CYI1101" s="6"/>
      <c r="CYJ1101" s="6"/>
      <c r="CYK1101" s="6"/>
      <c r="CYL1101" s="6"/>
      <c r="CYM1101" s="6"/>
      <c r="CYN1101" s="6"/>
      <c r="CYO1101" s="6"/>
      <c r="CYP1101" s="6"/>
      <c r="CYQ1101" s="6"/>
      <c r="CYR1101" s="6"/>
      <c r="CYS1101" s="6"/>
      <c r="CYT1101" s="6"/>
      <c r="CYU1101" s="6"/>
      <c r="CYV1101" s="6"/>
      <c r="CYW1101" s="6"/>
      <c r="CYX1101" s="6"/>
      <c r="CYY1101" s="6"/>
      <c r="CYZ1101" s="6"/>
      <c r="CZA1101" s="6"/>
      <c r="CZB1101" s="6"/>
      <c r="CZC1101" s="6"/>
      <c r="CZD1101" s="6"/>
      <c r="CZE1101" s="6"/>
      <c r="CZF1101" s="6"/>
      <c r="CZG1101" s="6"/>
      <c r="CZH1101" s="6"/>
      <c r="CZI1101" s="6"/>
      <c r="CZJ1101" s="6"/>
      <c r="CZK1101" s="6"/>
      <c r="CZL1101" s="6"/>
      <c r="CZM1101" s="6"/>
      <c r="CZN1101" s="6"/>
      <c r="CZO1101" s="6"/>
      <c r="CZP1101" s="6"/>
      <c r="CZQ1101" s="6"/>
      <c r="CZR1101" s="6"/>
      <c r="CZS1101" s="6"/>
      <c r="CZT1101" s="6"/>
      <c r="CZU1101" s="6"/>
      <c r="CZV1101" s="6"/>
      <c r="CZW1101" s="6"/>
      <c r="CZX1101" s="6"/>
      <c r="CZY1101" s="6"/>
      <c r="CZZ1101" s="6"/>
      <c r="DAA1101" s="6"/>
      <c r="DAB1101" s="6"/>
      <c r="DAC1101" s="6"/>
      <c r="DAD1101" s="6"/>
      <c r="DAE1101" s="6"/>
      <c r="DAF1101" s="6"/>
      <c r="DAG1101" s="6"/>
      <c r="DAH1101" s="6"/>
      <c r="DAI1101" s="6"/>
      <c r="DAJ1101" s="6"/>
      <c r="DAK1101" s="6"/>
      <c r="DAL1101" s="6"/>
      <c r="DAM1101" s="6"/>
      <c r="DAN1101" s="6"/>
      <c r="DAO1101" s="6"/>
      <c r="DAP1101" s="6"/>
      <c r="DAQ1101" s="6"/>
      <c r="DAR1101" s="6"/>
      <c r="DAS1101" s="6"/>
      <c r="DAT1101" s="6"/>
      <c r="DAU1101" s="6"/>
      <c r="DAV1101" s="6"/>
      <c r="DAW1101" s="6"/>
      <c r="DAX1101" s="6"/>
      <c r="DAY1101" s="6"/>
      <c r="DAZ1101" s="6"/>
      <c r="DBA1101" s="6"/>
      <c r="DBB1101" s="6"/>
      <c r="DBC1101" s="6"/>
      <c r="DBD1101" s="6"/>
      <c r="DBE1101" s="6"/>
      <c r="DBF1101" s="6"/>
      <c r="DBG1101" s="6"/>
      <c r="DBH1101" s="6"/>
      <c r="DBI1101" s="6"/>
      <c r="DBJ1101" s="6"/>
      <c r="DBK1101" s="6"/>
      <c r="DBL1101" s="6"/>
      <c r="DBM1101" s="6"/>
      <c r="DBN1101" s="6"/>
      <c r="DBO1101" s="6"/>
      <c r="DBP1101" s="6"/>
      <c r="DBQ1101" s="6"/>
      <c r="DBR1101" s="6"/>
      <c r="DBS1101" s="6"/>
      <c r="DBT1101" s="6"/>
      <c r="DBU1101" s="6"/>
      <c r="DBV1101" s="6"/>
      <c r="DBW1101" s="6"/>
      <c r="DBX1101" s="6"/>
      <c r="DBY1101" s="6"/>
      <c r="DBZ1101" s="6"/>
      <c r="DCA1101" s="6"/>
      <c r="DCB1101" s="6"/>
      <c r="DCC1101" s="6"/>
      <c r="DCD1101" s="6"/>
      <c r="DCE1101" s="6"/>
      <c r="DCF1101" s="6"/>
      <c r="DCG1101" s="6"/>
      <c r="DCH1101" s="6"/>
      <c r="DCI1101" s="6"/>
      <c r="DCJ1101" s="6"/>
      <c r="DCK1101" s="6"/>
      <c r="DCL1101" s="6"/>
      <c r="DCM1101" s="6"/>
      <c r="DCN1101" s="6"/>
      <c r="DCO1101" s="6"/>
      <c r="DCP1101" s="6"/>
      <c r="DCQ1101" s="6"/>
      <c r="DCR1101" s="6"/>
      <c r="DCS1101" s="6"/>
      <c r="DCT1101" s="6"/>
      <c r="DCU1101" s="6"/>
      <c r="DCV1101" s="6"/>
      <c r="DCW1101" s="6"/>
      <c r="DCX1101" s="6"/>
      <c r="DCY1101" s="6"/>
      <c r="DCZ1101" s="6"/>
      <c r="DDA1101" s="6"/>
      <c r="DDB1101" s="6"/>
      <c r="DDC1101" s="6"/>
      <c r="DDD1101" s="6"/>
      <c r="DDE1101" s="6"/>
      <c r="DDF1101" s="6"/>
      <c r="DDG1101" s="6"/>
      <c r="DDH1101" s="6"/>
      <c r="DDI1101" s="6"/>
      <c r="DDJ1101" s="6"/>
      <c r="DDK1101" s="6"/>
      <c r="DDL1101" s="6"/>
      <c r="DDM1101" s="6"/>
      <c r="DDN1101" s="6"/>
      <c r="DDO1101" s="6"/>
      <c r="DDP1101" s="6"/>
      <c r="DDQ1101" s="6"/>
      <c r="DDR1101" s="6"/>
      <c r="DDS1101" s="6"/>
      <c r="DDT1101" s="6"/>
      <c r="DDU1101" s="6"/>
      <c r="DDV1101" s="6"/>
      <c r="DDW1101" s="6"/>
      <c r="DDX1101" s="6"/>
      <c r="DDY1101" s="6"/>
      <c r="DDZ1101" s="6"/>
      <c r="DEA1101" s="6"/>
      <c r="DEB1101" s="6"/>
      <c r="DEC1101" s="6"/>
      <c r="DED1101" s="6"/>
      <c r="DEE1101" s="6"/>
      <c r="DEF1101" s="6"/>
      <c r="DEG1101" s="6"/>
      <c r="DEH1101" s="6"/>
      <c r="DEI1101" s="6"/>
      <c r="DEJ1101" s="6"/>
      <c r="DEK1101" s="6"/>
      <c r="DEL1101" s="6"/>
      <c r="DEM1101" s="6"/>
      <c r="DEN1101" s="6"/>
      <c r="DEO1101" s="6"/>
      <c r="DEP1101" s="6"/>
      <c r="DEQ1101" s="6"/>
      <c r="DER1101" s="6"/>
      <c r="DES1101" s="6"/>
      <c r="DET1101" s="6"/>
      <c r="DEU1101" s="6"/>
      <c r="DEV1101" s="6"/>
      <c r="DEW1101" s="6"/>
      <c r="DEX1101" s="6"/>
      <c r="DEY1101" s="6"/>
      <c r="DEZ1101" s="6"/>
      <c r="DFA1101" s="6"/>
      <c r="DFB1101" s="6"/>
      <c r="DFC1101" s="6"/>
      <c r="DFD1101" s="6"/>
      <c r="DFE1101" s="6"/>
      <c r="DFF1101" s="6"/>
      <c r="DFG1101" s="6"/>
      <c r="DFH1101" s="6"/>
      <c r="DFI1101" s="6"/>
      <c r="DFJ1101" s="6"/>
      <c r="DFK1101" s="6"/>
      <c r="DFL1101" s="6"/>
      <c r="DFM1101" s="6"/>
      <c r="DFN1101" s="6"/>
      <c r="DFO1101" s="6"/>
      <c r="DFP1101" s="6"/>
      <c r="DFQ1101" s="6"/>
      <c r="DFR1101" s="6"/>
      <c r="DFS1101" s="6"/>
      <c r="DFT1101" s="6"/>
      <c r="DFU1101" s="6"/>
      <c r="DFV1101" s="6"/>
      <c r="DFW1101" s="6"/>
      <c r="DFX1101" s="6"/>
      <c r="DFY1101" s="6"/>
      <c r="DFZ1101" s="6"/>
      <c r="DGA1101" s="6"/>
      <c r="DGB1101" s="6"/>
      <c r="DGC1101" s="6"/>
      <c r="DGD1101" s="6"/>
      <c r="DGE1101" s="6"/>
      <c r="DGF1101" s="6"/>
      <c r="DGG1101" s="6"/>
      <c r="DGH1101" s="6"/>
      <c r="DGI1101" s="6"/>
      <c r="DGJ1101" s="6"/>
      <c r="DGK1101" s="6"/>
      <c r="DGL1101" s="6"/>
      <c r="DGM1101" s="6"/>
      <c r="DGN1101" s="6"/>
      <c r="DGO1101" s="6"/>
      <c r="DGP1101" s="6"/>
      <c r="DGQ1101" s="6"/>
      <c r="DGR1101" s="6"/>
      <c r="DGS1101" s="6"/>
      <c r="DGT1101" s="6"/>
      <c r="DGU1101" s="6"/>
      <c r="DGV1101" s="6"/>
      <c r="DGW1101" s="6"/>
      <c r="DGX1101" s="6"/>
      <c r="DGY1101" s="6"/>
      <c r="DGZ1101" s="6"/>
      <c r="DHA1101" s="6"/>
      <c r="DHB1101" s="6"/>
      <c r="DHC1101" s="6"/>
      <c r="DHD1101" s="6"/>
      <c r="DHE1101" s="6"/>
      <c r="DHF1101" s="6"/>
      <c r="DHG1101" s="6"/>
      <c r="DHH1101" s="6"/>
      <c r="DHI1101" s="6"/>
      <c r="DHJ1101" s="6"/>
      <c r="DHK1101" s="6"/>
      <c r="DHL1101" s="6"/>
      <c r="DHM1101" s="6"/>
      <c r="DHN1101" s="6"/>
      <c r="DHO1101" s="6"/>
      <c r="DHP1101" s="6"/>
      <c r="DHQ1101" s="6"/>
      <c r="DHR1101" s="6"/>
      <c r="DHS1101" s="6"/>
      <c r="DHT1101" s="6"/>
      <c r="DHU1101" s="6"/>
      <c r="DHV1101" s="6"/>
      <c r="DHW1101" s="6"/>
      <c r="DHX1101" s="6"/>
      <c r="DHY1101" s="6"/>
      <c r="DHZ1101" s="6"/>
      <c r="DIA1101" s="6"/>
      <c r="DIB1101" s="6"/>
      <c r="DIC1101" s="6"/>
      <c r="DID1101" s="6"/>
      <c r="DIE1101" s="6"/>
      <c r="DIF1101" s="6"/>
      <c r="DIG1101" s="6"/>
      <c r="DIH1101" s="6"/>
      <c r="DII1101" s="6"/>
      <c r="DIJ1101" s="6"/>
      <c r="DIK1101" s="6"/>
      <c r="DIL1101" s="6"/>
      <c r="DIM1101" s="6"/>
      <c r="DIN1101" s="6"/>
      <c r="DIO1101" s="6"/>
      <c r="DIP1101" s="6"/>
      <c r="DIQ1101" s="6"/>
      <c r="DIR1101" s="6"/>
      <c r="DIS1101" s="6"/>
      <c r="DIT1101" s="6"/>
      <c r="DIU1101" s="6"/>
      <c r="DIV1101" s="6"/>
      <c r="DIW1101" s="6"/>
      <c r="DIX1101" s="6"/>
      <c r="DIY1101" s="6"/>
      <c r="DIZ1101" s="6"/>
      <c r="DJA1101" s="6"/>
      <c r="DJB1101" s="6"/>
      <c r="DJC1101" s="6"/>
      <c r="DJD1101" s="6"/>
      <c r="DJE1101" s="6"/>
      <c r="DJF1101" s="6"/>
      <c r="DJG1101" s="6"/>
      <c r="DJH1101" s="6"/>
      <c r="DJI1101" s="6"/>
      <c r="DJJ1101" s="6"/>
      <c r="DJK1101" s="6"/>
      <c r="DJL1101" s="6"/>
      <c r="DJM1101" s="6"/>
      <c r="DJN1101" s="6"/>
      <c r="DJO1101" s="6"/>
      <c r="DJP1101" s="6"/>
      <c r="DJQ1101" s="6"/>
      <c r="DJR1101" s="6"/>
      <c r="DJS1101" s="6"/>
      <c r="DJT1101" s="6"/>
      <c r="DJU1101" s="6"/>
      <c r="DJV1101" s="6"/>
      <c r="DJW1101" s="6"/>
      <c r="DJX1101" s="6"/>
      <c r="DJY1101" s="6"/>
      <c r="DJZ1101" s="6"/>
      <c r="DKA1101" s="6"/>
      <c r="DKB1101" s="6"/>
      <c r="DKC1101" s="6"/>
      <c r="DKD1101" s="6"/>
      <c r="DKE1101" s="6"/>
      <c r="DKF1101" s="6"/>
      <c r="DKG1101" s="6"/>
      <c r="DKH1101" s="6"/>
      <c r="DKI1101" s="6"/>
      <c r="DKJ1101" s="6"/>
      <c r="DKK1101" s="6"/>
      <c r="DKL1101" s="6"/>
      <c r="DKM1101" s="6"/>
      <c r="DKN1101" s="6"/>
      <c r="DKO1101" s="6"/>
      <c r="DKP1101" s="6"/>
      <c r="DKQ1101" s="6"/>
      <c r="DKR1101" s="6"/>
      <c r="DKS1101" s="6"/>
      <c r="DKT1101" s="6"/>
      <c r="DKU1101" s="6"/>
      <c r="DKV1101" s="6"/>
      <c r="DKW1101" s="6"/>
      <c r="DKX1101" s="6"/>
      <c r="DKY1101" s="6"/>
      <c r="DKZ1101" s="6"/>
      <c r="DLA1101" s="6"/>
      <c r="DLB1101" s="6"/>
      <c r="DLC1101" s="6"/>
      <c r="DLD1101" s="6"/>
      <c r="DLE1101" s="6"/>
      <c r="DLF1101" s="6"/>
      <c r="DLG1101" s="6"/>
      <c r="DLH1101" s="6"/>
      <c r="DLI1101" s="6"/>
      <c r="DLJ1101" s="6"/>
      <c r="DLK1101" s="6"/>
      <c r="DLL1101" s="6"/>
      <c r="DLM1101" s="6"/>
      <c r="DLN1101" s="6"/>
      <c r="DLO1101" s="6"/>
      <c r="DLP1101" s="6"/>
      <c r="DLQ1101" s="6"/>
      <c r="DLR1101" s="6"/>
      <c r="DLS1101" s="6"/>
      <c r="DLT1101" s="6"/>
      <c r="DLU1101" s="6"/>
      <c r="DLV1101" s="6"/>
      <c r="DLW1101" s="6"/>
      <c r="DLX1101" s="6"/>
      <c r="DLY1101" s="6"/>
      <c r="DLZ1101" s="6"/>
      <c r="DMA1101" s="6"/>
      <c r="DMB1101" s="6"/>
      <c r="DMC1101" s="6"/>
      <c r="DMD1101" s="6"/>
      <c r="DME1101" s="6"/>
      <c r="DMF1101" s="6"/>
      <c r="DMG1101" s="6"/>
      <c r="DMH1101" s="6"/>
      <c r="DMI1101" s="6"/>
      <c r="DMJ1101" s="6"/>
      <c r="DMK1101" s="6"/>
      <c r="DML1101" s="6"/>
      <c r="DMM1101" s="6"/>
      <c r="DMN1101" s="6"/>
      <c r="DMO1101" s="6"/>
      <c r="DMP1101" s="6"/>
      <c r="DMQ1101" s="6"/>
      <c r="DMR1101" s="6"/>
      <c r="DMS1101" s="6"/>
      <c r="DMT1101" s="6"/>
      <c r="DMU1101" s="6"/>
      <c r="DMV1101" s="6"/>
      <c r="DMW1101" s="6"/>
      <c r="DMX1101" s="6"/>
      <c r="DMY1101" s="6"/>
      <c r="DMZ1101" s="6"/>
      <c r="DNA1101" s="6"/>
      <c r="DNB1101" s="6"/>
      <c r="DNC1101" s="6"/>
      <c r="DND1101" s="6"/>
      <c r="DNE1101" s="6"/>
      <c r="DNF1101" s="6"/>
      <c r="DNG1101" s="6"/>
      <c r="DNH1101" s="6"/>
      <c r="DNI1101" s="6"/>
      <c r="DNJ1101" s="6"/>
      <c r="DNK1101" s="6"/>
      <c r="DNL1101" s="6"/>
      <c r="DNM1101" s="6"/>
      <c r="DNN1101" s="6"/>
      <c r="DNO1101" s="6"/>
      <c r="DNP1101" s="6"/>
      <c r="DNQ1101" s="6"/>
      <c r="DNR1101" s="6"/>
      <c r="DNS1101" s="6"/>
      <c r="DNT1101" s="6"/>
      <c r="DNU1101" s="6"/>
      <c r="DNV1101" s="6"/>
      <c r="DNW1101" s="6"/>
      <c r="DNX1101" s="6"/>
      <c r="DNY1101" s="6"/>
      <c r="DNZ1101" s="6"/>
      <c r="DOA1101" s="6"/>
      <c r="DOB1101" s="6"/>
      <c r="DOC1101" s="6"/>
      <c r="DOD1101" s="6"/>
      <c r="DOE1101" s="6"/>
      <c r="DOF1101" s="6"/>
      <c r="DOG1101" s="6"/>
      <c r="DOH1101" s="6"/>
      <c r="DOI1101" s="6"/>
      <c r="DOJ1101" s="6"/>
      <c r="DOK1101" s="6"/>
      <c r="DOL1101" s="6"/>
      <c r="DOM1101" s="6"/>
      <c r="DON1101" s="6"/>
      <c r="DOO1101" s="6"/>
      <c r="DOP1101" s="6"/>
      <c r="DOQ1101" s="6"/>
      <c r="DOR1101" s="6"/>
      <c r="DOS1101" s="6"/>
      <c r="DOT1101" s="6"/>
      <c r="DOU1101" s="6"/>
      <c r="DOV1101" s="6"/>
      <c r="DOW1101" s="6"/>
      <c r="DOX1101" s="6"/>
      <c r="DOY1101" s="6"/>
      <c r="DOZ1101" s="6"/>
      <c r="DPA1101" s="6"/>
      <c r="DPB1101" s="6"/>
      <c r="DPC1101" s="6"/>
      <c r="DPD1101" s="6"/>
      <c r="DPE1101" s="6"/>
      <c r="DPF1101" s="6"/>
      <c r="DPG1101" s="6"/>
      <c r="DPH1101" s="6"/>
      <c r="DPI1101" s="6"/>
      <c r="DPJ1101" s="6"/>
      <c r="DPK1101" s="6"/>
      <c r="DPL1101" s="6"/>
      <c r="DPM1101" s="6"/>
      <c r="DPN1101" s="6"/>
      <c r="DPO1101" s="6"/>
      <c r="DPP1101" s="6"/>
      <c r="DPQ1101" s="6"/>
      <c r="DPR1101" s="6"/>
      <c r="DPS1101" s="6"/>
      <c r="DPT1101" s="6"/>
      <c r="DPU1101" s="6"/>
      <c r="DPV1101" s="6"/>
      <c r="DPW1101" s="6"/>
      <c r="DPX1101" s="6"/>
      <c r="DPY1101" s="6"/>
      <c r="DPZ1101" s="6"/>
      <c r="DQA1101" s="6"/>
      <c r="DQB1101" s="6"/>
      <c r="DQC1101" s="6"/>
      <c r="DQD1101" s="6"/>
      <c r="DQE1101" s="6"/>
      <c r="DQF1101" s="6"/>
      <c r="DQG1101" s="6"/>
      <c r="DQH1101" s="6"/>
      <c r="DQI1101" s="6"/>
      <c r="DQJ1101" s="6"/>
      <c r="DQK1101" s="6"/>
      <c r="DQL1101" s="6"/>
      <c r="DQM1101" s="6"/>
      <c r="DQN1101" s="6"/>
      <c r="DQO1101" s="6"/>
      <c r="DQP1101" s="6"/>
      <c r="DQQ1101" s="6"/>
      <c r="DQR1101" s="6"/>
      <c r="DQS1101" s="6"/>
      <c r="DQT1101" s="6"/>
      <c r="DQU1101" s="6"/>
      <c r="DQV1101" s="6"/>
      <c r="DQW1101" s="6"/>
      <c r="DQX1101" s="6"/>
      <c r="DQY1101" s="6"/>
      <c r="DQZ1101" s="6"/>
      <c r="DRA1101" s="6"/>
      <c r="DRB1101" s="6"/>
      <c r="DRC1101" s="6"/>
      <c r="DRD1101" s="6"/>
      <c r="DRE1101" s="6"/>
      <c r="DRF1101" s="6"/>
      <c r="DRG1101" s="6"/>
      <c r="DRH1101" s="6"/>
      <c r="DRI1101" s="6"/>
      <c r="DRJ1101" s="6"/>
      <c r="DRK1101" s="6"/>
      <c r="DRL1101" s="6"/>
      <c r="DRM1101" s="6"/>
      <c r="DRN1101" s="6"/>
      <c r="DRO1101" s="6"/>
      <c r="DRP1101" s="6"/>
      <c r="DRQ1101" s="6"/>
      <c r="DRR1101" s="6"/>
      <c r="DRS1101" s="6"/>
      <c r="DRT1101" s="6"/>
      <c r="DRU1101" s="6"/>
      <c r="DRV1101" s="6"/>
      <c r="DRW1101" s="6"/>
      <c r="DRX1101" s="6"/>
      <c r="DRY1101" s="6"/>
      <c r="DRZ1101" s="6"/>
      <c r="DSA1101" s="6"/>
      <c r="DSB1101" s="6"/>
      <c r="DSC1101" s="6"/>
      <c r="DSD1101" s="6"/>
      <c r="DSE1101" s="6"/>
      <c r="DSF1101" s="6"/>
      <c r="DSG1101" s="6"/>
      <c r="DSH1101" s="6"/>
      <c r="DSI1101" s="6"/>
      <c r="DSJ1101" s="6"/>
      <c r="DSK1101" s="6"/>
      <c r="DSL1101" s="6"/>
      <c r="DSM1101" s="6"/>
      <c r="DSN1101" s="6"/>
      <c r="DSO1101" s="6"/>
      <c r="DSP1101" s="6"/>
      <c r="DSQ1101" s="6"/>
      <c r="DSR1101" s="6"/>
      <c r="DSS1101" s="6"/>
      <c r="DST1101" s="6"/>
      <c r="DSU1101" s="6"/>
      <c r="DSV1101" s="6"/>
      <c r="DSW1101" s="6"/>
      <c r="DSX1101" s="6"/>
      <c r="DSY1101" s="6"/>
      <c r="DSZ1101" s="6"/>
      <c r="DTA1101" s="6"/>
      <c r="DTB1101" s="6"/>
      <c r="DTC1101" s="6"/>
      <c r="DTD1101" s="6"/>
      <c r="DTE1101" s="6"/>
      <c r="DTF1101" s="6"/>
      <c r="DTG1101" s="6"/>
      <c r="DTH1101" s="6"/>
      <c r="DTI1101" s="6"/>
      <c r="DTJ1101" s="6"/>
      <c r="DTK1101" s="6"/>
      <c r="DTL1101" s="6"/>
      <c r="DTM1101" s="6"/>
      <c r="DTN1101" s="6"/>
      <c r="DTO1101" s="6"/>
      <c r="DTP1101" s="6"/>
      <c r="DTQ1101" s="6"/>
      <c r="DTR1101" s="6"/>
      <c r="DTS1101" s="6"/>
      <c r="DTT1101" s="6"/>
      <c r="DTU1101" s="6"/>
      <c r="DTV1101" s="6"/>
      <c r="DTW1101" s="6"/>
      <c r="DTX1101" s="6"/>
      <c r="DTY1101" s="6"/>
      <c r="DTZ1101" s="6"/>
      <c r="DUA1101" s="6"/>
      <c r="DUB1101" s="6"/>
      <c r="DUC1101" s="6"/>
      <c r="DUD1101" s="6"/>
      <c r="DUE1101" s="6"/>
      <c r="DUF1101" s="6"/>
      <c r="DUG1101" s="6"/>
      <c r="DUH1101" s="6"/>
      <c r="DUI1101" s="6"/>
      <c r="DUJ1101" s="6"/>
      <c r="DUK1101" s="6"/>
      <c r="DUL1101" s="6"/>
      <c r="DUM1101" s="6"/>
      <c r="DUN1101" s="6"/>
      <c r="DUO1101" s="6"/>
      <c r="DUP1101" s="6"/>
      <c r="DUQ1101" s="6"/>
      <c r="DUR1101" s="6"/>
      <c r="DUS1101" s="6"/>
      <c r="DUT1101" s="6"/>
      <c r="DUU1101" s="6"/>
      <c r="DUV1101" s="6"/>
      <c r="DUW1101" s="6"/>
      <c r="DUX1101" s="6"/>
      <c r="DUY1101" s="6"/>
      <c r="DUZ1101" s="6"/>
      <c r="DVA1101" s="6"/>
      <c r="DVB1101" s="6"/>
      <c r="DVC1101" s="6"/>
      <c r="DVD1101" s="6"/>
      <c r="DVE1101" s="6"/>
      <c r="DVF1101" s="6"/>
      <c r="DVG1101" s="6"/>
      <c r="DVH1101" s="6"/>
      <c r="DVI1101" s="6"/>
      <c r="DVJ1101" s="6"/>
      <c r="DVK1101" s="6"/>
      <c r="DVL1101" s="6"/>
      <c r="DVM1101" s="6"/>
      <c r="DVN1101" s="6"/>
      <c r="DVO1101" s="6"/>
      <c r="DVP1101" s="6"/>
      <c r="DVQ1101" s="6"/>
      <c r="DVR1101" s="6"/>
      <c r="DVS1101" s="6"/>
      <c r="DVT1101" s="6"/>
      <c r="DVU1101" s="6"/>
      <c r="DVV1101" s="6"/>
      <c r="DVW1101" s="6"/>
      <c r="DVX1101" s="6"/>
      <c r="DVY1101" s="6"/>
      <c r="DVZ1101" s="6"/>
      <c r="DWA1101" s="6"/>
      <c r="DWB1101" s="6"/>
      <c r="DWC1101" s="6"/>
      <c r="DWD1101" s="6"/>
      <c r="DWE1101" s="6"/>
      <c r="DWF1101" s="6"/>
      <c r="DWG1101" s="6"/>
      <c r="DWH1101" s="6"/>
      <c r="DWI1101" s="6"/>
      <c r="DWJ1101" s="6"/>
      <c r="DWK1101" s="6"/>
      <c r="DWL1101" s="6"/>
      <c r="DWM1101" s="6"/>
      <c r="DWN1101" s="6"/>
      <c r="DWO1101" s="6"/>
      <c r="DWP1101" s="6"/>
      <c r="DWQ1101" s="6"/>
      <c r="DWR1101" s="6"/>
      <c r="DWS1101" s="6"/>
      <c r="DWT1101" s="6"/>
      <c r="DWU1101" s="6"/>
      <c r="DWV1101" s="6"/>
      <c r="DWW1101" s="6"/>
      <c r="DWX1101" s="6"/>
      <c r="DWY1101" s="6"/>
      <c r="DWZ1101" s="6"/>
      <c r="DXA1101" s="6"/>
      <c r="DXB1101" s="6"/>
      <c r="DXC1101" s="6"/>
      <c r="DXD1101" s="6"/>
      <c r="DXE1101" s="6"/>
      <c r="DXF1101" s="6"/>
      <c r="DXG1101" s="6"/>
      <c r="DXH1101" s="6"/>
      <c r="DXI1101" s="6"/>
      <c r="DXJ1101" s="6"/>
      <c r="DXK1101" s="6"/>
      <c r="DXL1101" s="6"/>
      <c r="DXM1101" s="6"/>
      <c r="DXN1101" s="6"/>
      <c r="DXO1101" s="6"/>
      <c r="DXP1101" s="6"/>
      <c r="DXQ1101" s="6"/>
      <c r="DXR1101" s="6"/>
      <c r="DXS1101" s="6"/>
      <c r="DXT1101" s="6"/>
      <c r="DXU1101" s="6"/>
      <c r="DXV1101" s="6"/>
      <c r="DXW1101" s="6"/>
      <c r="DXX1101" s="6"/>
      <c r="DXY1101" s="6"/>
      <c r="DXZ1101" s="6"/>
      <c r="DYA1101" s="6"/>
      <c r="DYB1101" s="6"/>
      <c r="DYC1101" s="6"/>
      <c r="DYD1101" s="6"/>
      <c r="DYE1101" s="6"/>
      <c r="DYF1101" s="6"/>
      <c r="DYG1101" s="6"/>
      <c r="DYH1101" s="6"/>
      <c r="DYI1101" s="6"/>
      <c r="DYJ1101" s="6"/>
      <c r="DYK1101" s="6"/>
      <c r="DYL1101" s="6"/>
      <c r="DYM1101" s="6"/>
      <c r="DYN1101" s="6"/>
      <c r="DYO1101" s="6"/>
      <c r="DYP1101" s="6"/>
      <c r="DYQ1101" s="6"/>
      <c r="DYR1101" s="6"/>
      <c r="DYS1101" s="6"/>
      <c r="DYT1101" s="6"/>
      <c r="DYU1101" s="6"/>
      <c r="DYV1101" s="6"/>
      <c r="DYW1101" s="6"/>
      <c r="DYX1101" s="6"/>
      <c r="DYY1101" s="6"/>
      <c r="DYZ1101" s="6"/>
      <c r="DZA1101" s="6"/>
      <c r="DZB1101" s="6"/>
      <c r="DZC1101" s="6"/>
      <c r="DZD1101" s="6"/>
      <c r="DZE1101" s="6"/>
      <c r="DZF1101" s="6"/>
      <c r="DZG1101" s="6"/>
      <c r="DZH1101" s="6"/>
      <c r="DZI1101" s="6"/>
      <c r="DZJ1101" s="6"/>
      <c r="DZK1101" s="6"/>
      <c r="DZL1101" s="6"/>
      <c r="DZM1101" s="6"/>
      <c r="DZN1101" s="6"/>
      <c r="DZO1101" s="6"/>
      <c r="DZP1101" s="6"/>
      <c r="DZQ1101" s="6"/>
      <c r="DZR1101" s="6"/>
      <c r="DZS1101" s="6"/>
      <c r="DZT1101" s="6"/>
      <c r="DZU1101" s="6"/>
      <c r="DZV1101" s="6"/>
      <c r="DZW1101" s="6"/>
      <c r="DZX1101" s="6"/>
      <c r="DZY1101" s="6"/>
      <c r="DZZ1101" s="6"/>
      <c r="EAA1101" s="6"/>
      <c r="EAB1101" s="6"/>
      <c r="EAC1101" s="6"/>
      <c r="EAD1101" s="6"/>
      <c r="EAE1101" s="6"/>
      <c r="EAF1101" s="6"/>
      <c r="EAG1101" s="6"/>
      <c r="EAH1101" s="6"/>
      <c r="EAI1101" s="6"/>
      <c r="EAJ1101" s="6"/>
      <c r="EAK1101" s="6"/>
      <c r="EAL1101" s="6"/>
      <c r="EAM1101" s="6"/>
      <c r="EAN1101" s="6"/>
      <c r="EAO1101" s="6"/>
      <c r="EAP1101" s="6"/>
      <c r="EAQ1101" s="6"/>
      <c r="EAR1101" s="6"/>
      <c r="EAS1101" s="6"/>
      <c r="EAT1101" s="6"/>
      <c r="EAU1101" s="6"/>
      <c r="EAV1101" s="6"/>
      <c r="EAW1101" s="6"/>
      <c r="EAX1101" s="6"/>
      <c r="EAY1101" s="6"/>
      <c r="EAZ1101" s="6"/>
      <c r="EBA1101" s="6"/>
      <c r="EBB1101" s="6"/>
      <c r="EBC1101" s="6"/>
      <c r="EBD1101" s="6"/>
      <c r="EBE1101" s="6"/>
      <c r="EBF1101" s="6"/>
      <c r="EBG1101" s="6"/>
      <c r="EBH1101" s="6"/>
      <c r="EBI1101" s="6"/>
      <c r="EBJ1101" s="6"/>
      <c r="EBK1101" s="6"/>
      <c r="EBL1101" s="6"/>
      <c r="EBM1101" s="6"/>
      <c r="EBN1101" s="6"/>
      <c r="EBO1101" s="6"/>
      <c r="EBP1101" s="6"/>
      <c r="EBQ1101" s="6"/>
      <c r="EBR1101" s="6"/>
      <c r="EBS1101" s="6"/>
      <c r="EBT1101" s="6"/>
      <c r="EBU1101" s="6"/>
      <c r="EBV1101" s="6"/>
      <c r="EBW1101" s="6"/>
      <c r="EBX1101" s="6"/>
      <c r="EBY1101" s="6"/>
      <c r="EBZ1101" s="6"/>
      <c r="ECA1101" s="6"/>
      <c r="ECB1101" s="6"/>
      <c r="ECC1101" s="6"/>
      <c r="ECD1101" s="6"/>
      <c r="ECE1101" s="6"/>
      <c r="ECF1101" s="6"/>
      <c r="ECG1101" s="6"/>
      <c r="ECH1101" s="6"/>
      <c r="ECI1101" s="6"/>
      <c r="ECJ1101" s="6"/>
      <c r="ECK1101" s="6"/>
      <c r="ECL1101" s="6"/>
      <c r="ECM1101" s="6"/>
      <c r="ECN1101" s="6"/>
      <c r="ECO1101" s="6"/>
      <c r="ECP1101" s="6"/>
      <c r="ECQ1101" s="6"/>
      <c r="ECR1101" s="6"/>
      <c r="ECS1101" s="6"/>
      <c r="ECT1101" s="6"/>
      <c r="ECU1101" s="6"/>
      <c r="ECV1101" s="6"/>
      <c r="ECW1101" s="6"/>
      <c r="ECX1101" s="6"/>
      <c r="ECY1101" s="6"/>
      <c r="ECZ1101" s="6"/>
      <c r="EDA1101" s="6"/>
      <c r="EDB1101" s="6"/>
      <c r="EDC1101" s="6"/>
      <c r="EDD1101" s="6"/>
      <c r="EDE1101" s="6"/>
      <c r="EDF1101" s="6"/>
      <c r="EDG1101" s="6"/>
      <c r="EDH1101" s="6"/>
      <c r="EDI1101" s="6"/>
      <c r="EDJ1101" s="6"/>
      <c r="EDK1101" s="6"/>
      <c r="EDL1101" s="6"/>
      <c r="EDM1101" s="6"/>
      <c r="EDN1101" s="6"/>
      <c r="EDO1101" s="6"/>
      <c r="EDP1101" s="6"/>
      <c r="EDQ1101" s="6"/>
      <c r="EDR1101" s="6"/>
      <c r="EDS1101" s="6"/>
      <c r="EDT1101" s="6"/>
      <c r="EDU1101" s="6"/>
      <c r="EDV1101" s="6"/>
      <c r="EDW1101" s="6"/>
      <c r="EDX1101" s="6"/>
      <c r="EDY1101" s="6"/>
      <c r="EDZ1101" s="6"/>
      <c r="EEA1101" s="6"/>
      <c r="EEB1101" s="6"/>
      <c r="EEC1101" s="6"/>
      <c r="EED1101" s="6"/>
      <c r="EEE1101" s="6"/>
      <c r="EEF1101" s="6"/>
      <c r="EEG1101" s="6"/>
      <c r="EEH1101" s="6"/>
      <c r="EEI1101" s="6"/>
      <c r="EEJ1101" s="6"/>
      <c r="EEK1101" s="6"/>
      <c r="EEL1101" s="6"/>
      <c r="EEM1101" s="6"/>
      <c r="EEN1101" s="6"/>
      <c r="EEO1101" s="6"/>
      <c r="EEP1101" s="6"/>
      <c r="EEQ1101" s="6"/>
      <c r="EER1101" s="6"/>
      <c r="EES1101" s="6"/>
      <c r="EET1101" s="6"/>
      <c r="EEU1101" s="6"/>
      <c r="EEV1101" s="6"/>
      <c r="EEW1101" s="6"/>
      <c r="EEX1101" s="6"/>
      <c r="EEY1101" s="6"/>
      <c r="EEZ1101" s="6"/>
      <c r="EFA1101" s="6"/>
      <c r="EFB1101" s="6"/>
      <c r="EFC1101" s="6"/>
      <c r="EFD1101" s="6"/>
      <c r="EFE1101" s="6"/>
      <c r="EFF1101" s="6"/>
      <c r="EFG1101" s="6"/>
      <c r="EFH1101" s="6"/>
      <c r="EFI1101" s="6"/>
      <c r="EFJ1101" s="6"/>
      <c r="EFK1101" s="6"/>
      <c r="EFL1101" s="6"/>
      <c r="EFM1101" s="6"/>
      <c r="EFN1101" s="6"/>
      <c r="EFO1101" s="6"/>
      <c r="EFP1101" s="6"/>
      <c r="EFQ1101" s="6"/>
      <c r="EFR1101" s="6"/>
      <c r="EFS1101" s="6"/>
      <c r="EFT1101" s="6"/>
      <c r="EFU1101" s="6"/>
      <c r="EFV1101" s="6"/>
      <c r="EFW1101" s="6"/>
      <c r="EFX1101" s="6"/>
      <c r="EFY1101" s="6"/>
      <c r="EFZ1101" s="6"/>
      <c r="EGA1101" s="6"/>
      <c r="EGB1101" s="6"/>
      <c r="EGC1101" s="6"/>
      <c r="EGD1101" s="6"/>
      <c r="EGE1101" s="6"/>
      <c r="EGF1101" s="6"/>
      <c r="EGG1101" s="6"/>
      <c r="EGH1101" s="6"/>
      <c r="EGI1101" s="6"/>
      <c r="EGJ1101" s="6"/>
      <c r="EGK1101" s="6"/>
      <c r="EGL1101" s="6"/>
      <c r="EGM1101" s="6"/>
      <c r="EGN1101" s="6"/>
      <c r="EGO1101" s="6"/>
      <c r="EGP1101" s="6"/>
      <c r="EGQ1101" s="6"/>
      <c r="EGR1101" s="6"/>
      <c r="EGS1101" s="6"/>
      <c r="EGT1101" s="6"/>
      <c r="EGU1101" s="6"/>
      <c r="EGV1101" s="6"/>
      <c r="EGW1101" s="6"/>
      <c r="EGX1101" s="6"/>
      <c r="EGY1101" s="6"/>
      <c r="EGZ1101" s="6"/>
      <c r="EHA1101" s="6"/>
      <c r="EHB1101" s="6"/>
      <c r="EHC1101" s="6"/>
      <c r="EHD1101" s="6"/>
      <c r="EHE1101" s="6"/>
      <c r="EHF1101" s="6"/>
      <c r="EHG1101" s="6"/>
      <c r="EHH1101" s="6"/>
      <c r="EHI1101" s="6"/>
      <c r="EHJ1101" s="6"/>
      <c r="EHK1101" s="6"/>
      <c r="EHL1101" s="6"/>
      <c r="EHM1101" s="6"/>
      <c r="EHN1101" s="6"/>
      <c r="EHO1101" s="6"/>
      <c r="EHP1101" s="6"/>
      <c r="EHQ1101" s="6"/>
      <c r="EHR1101" s="6"/>
      <c r="EHS1101" s="6"/>
      <c r="EHT1101" s="6"/>
      <c r="EHU1101" s="6"/>
      <c r="EHV1101" s="6"/>
      <c r="EHW1101" s="6"/>
      <c r="EHX1101" s="6"/>
      <c r="EHY1101" s="6"/>
      <c r="EHZ1101" s="6"/>
      <c r="EIA1101" s="6"/>
      <c r="EIB1101" s="6"/>
      <c r="EIC1101" s="6"/>
      <c r="EID1101" s="6"/>
      <c r="EIE1101" s="6"/>
      <c r="EIF1101" s="6"/>
      <c r="EIG1101" s="6"/>
      <c r="EIH1101" s="6"/>
      <c r="EII1101" s="6"/>
      <c r="EIJ1101" s="6"/>
      <c r="EIK1101" s="6"/>
      <c r="EIL1101" s="6"/>
      <c r="EIM1101" s="6"/>
      <c r="EIN1101" s="6"/>
      <c r="EIO1101" s="6"/>
      <c r="EIP1101" s="6"/>
      <c r="EIQ1101" s="6"/>
      <c r="EIR1101" s="6"/>
      <c r="EIS1101" s="6"/>
      <c r="EIT1101" s="6"/>
      <c r="EIU1101" s="6"/>
      <c r="EIV1101" s="6"/>
      <c r="EIW1101" s="6"/>
      <c r="EIX1101" s="6"/>
      <c r="EIY1101" s="6"/>
      <c r="EIZ1101" s="6"/>
      <c r="EJA1101" s="6"/>
      <c r="EJB1101" s="6"/>
      <c r="EJC1101" s="6"/>
      <c r="EJD1101" s="6"/>
      <c r="EJE1101" s="6"/>
      <c r="EJF1101" s="6"/>
      <c r="EJG1101" s="6"/>
      <c r="EJH1101" s="6"/>
      <c r="EJI1101" s="6"/>
      <c r="EJJ1101" s="6"/>
      <c r="EJK1101" s="6"/>
      <c r="EJL1101" s="6"/>
      <c r="EJM1101" s="6"/>
      <c r="EJN1101" s="6"/>
      <c r="EJO1101" s="6"/>
      <c r="EJP1101" s="6"/>
      <c r="EJQ1101" s="6"/>
      <c r="EJR1101" s="6"/>
      <c r="EJS1101" s="6"/>
      <c r="EJT1101" s="6"/>
      <c r="EJU1101" s="6"/>
      <c r="EJV1101" s="6"/>
      <c r="EJW1101" s="6"/>
      <c r="EJX1101" s="6"/>
      <c r="EJY1101" s="6"/>
      <c r="EJZ1101" s="6"/>
      <c r="EKA1101" s="6"/>
      <c r="EKB1101" s="6"/>
      <c r="EKC1101" s="6"/>
      <c r="EKD1101" s="6"/>
      <c r="EKE1101" s="6"/>
      <c r="EKF1101" s="6"/>
      <c r="EKG1101" s="6"/>
      <c r="EKH1101" s="6"/>
      <c r="EKI1101" s="6"/>
      <c r="EKJ1101" s="6"/>
      <c r="EKK1101" s="6"/>
      <c r="EKL1101" s="6"/>
      <c r="EKM1101" s="6"/>
      <c r="EKN1101" s="6"/>
      <c r="EKO1101" s="6"/>
      <c r="EKP1101" s="6"/>
      <c r="EKQ1101" s="6"/>
      <c r="EKR1101" s="6"/>
      <c r="EKS1101" s="6"/>
      <c r="EKT1101" s="6"/>
      <c r="EKU1101" s="6"/>
      <c r="EKV1101" s="6"/>
      <c r="EKW1101" s="6"/>
      <c r="EKX1101" s="6"/>
      <c r="EKY1101" s="6"/>
      <c r="EKZ1101" s="6"/>
      <c r="ELA1101" s="6"/>
      <c r="ELB1101" s="6"/>
      <c r="ELC1101" s="6"/>
      <c r="ELD1101" s="6"/>
      <c r="ELE1101" s="6"/>
      <c r="ELF1101" s="6"/>
      <c r="ELG1101" s="6"/>
      <c r="ELH1101" s="6"/>
      <c r="ELI1101" s="6"/>
      <c r="ELJ1101" s="6"/>
      <c r="ELK1101" s="6"/>
      <c r="ELL1101" s="6"/>
      <c r="ELM1101" s="6"/>
      <c r="ELN1101" s="6"/>
      <c r="ELO1101" s="6"/>
      <c r="ELP1101" s="6"/>
      <c r="ELQ1101" s="6"/>
      <c r="ELR1101" s="6"/>
      <c r="ELS1101" s="6"/>
      <c r="ELT1101" s="6"/>
      <c r="ELU1101" s="6"/>
      <c r="ELV1101" s="6"/>
      <c r="ELW1101" s="6"/>
      <c r="ELX1101" s="6"/>
      <c r="ELY1101" s="6"/>
      <c r="ELZ1101" s="6"/>
      <c r="EMA1101" s="6"/>
      <c r="EMB1101" s="6"/>
      <c r="EMC1101" s="6"/>
      <c r="EMD1101" s="6"/>
      <c r="EME1101" s="6"/>
      <c r="EMF1101" s="6"/>
      <c r="EMG1101" s="6"/>
      <c r="EMH1101" s="6"/>
      <c r="EMI1101" s="6"/>
      <c r="EMJ1101" s="6"/>
      <c r="EMK1101" s="6"/>
      <c r="EML1101" s="6"/>
      <c r="EMM1101" s="6"/>
      <c r="EMN1101" s="6"/>
      <c r="EMO1101" s="6"/>
      <c r="EMP1101" s="6"/>
      <c r="EMQ1101" s="6"/>
      <c r="EMR1101" s="6"/>
      <c r="EMS1101" s="6"/>
      <c r="EMT1101" s="6"/>
      <c r="EMU1101" s="6"/>
      <c r="EMV1101" s="6"/>
      <c r="EMW1101" s="6"/>
      <c r="EMX1101" s="6"/>
      <c r="EMY1101" s="6"/>
      <c r="EMZ1101" s="6"/>
      <c r="ENA1101" s="6"/>
      <c r="ENB1101" s="6"/>
      <c r="ENC1101" s="6"/>
      <c r="END1101" s="6"/>
      <c r="ENE1101" s="6"/>
      <c r="ENF1101" s="6"/>
      <c r="ENG1101" s="6"/>
      <c r="ENH1101" s="6"/>
      <c r="ENI1101" s="6"/>
      <c r="ENJ1101" s="6"/>
      <c r="ENK1101" s="6"/>
      <c r="ENL1101" s="6"/>
      <c r="ENM1101" s="6"/>
      <c r="ENN1101" s="6"/>
      <c r="ENO1101" s="6"/>
      <c r="ENP1101" s="6"/>
      <c r="ENQ1101" s="6"/>
      <c r="ENR1101" s="6"/>
      <c r="ENS1101" s="6"/>
      <c r="ENT1101" s="6"/>
      <c r="ENU1101" s="6"/>
      <c r="ENV1101" s="6"/>
      <c r="ENW1101" s="6"/>
      <c r="ENX1101" s="6"/>
      <c r="ENY1101" s="6"/>
      <c r="ENZ1101" s="6"/>
      <c r="EOA1101" s="6"/>
      <c r="EOB1101" s="6"/>
      <c r="EOC1101" s="6"/>
      <c r="EOD1101" s="6"/>
      <c r="EOE1101" s="6"/>
      <c r="EOF1101" s="6"/>
      <c r="EOG1101" s="6"/>
      <c r="EOH1101" s="6"/>
      <c r="EOI1101" s="6"/>
      <c r="EOJ1101" s="6"/>
      <c r="EOK1101" s="6"/>
      <c r="EOL1101" s="6"/>
      <c r="EOM1101" s="6"/>
      <c r="EON1101" s="6"/>
      <c r="EOO1101" s="6"/>
      <c r="EOP1101" s="6"/>
      <c r="EOQ1101" s="6"/>
      <c r="EOR1101" s="6"/>
      <c r="EOS1101" s="6"/>
      <c r="EOT1101" s="6"/>
      <c r="EOU1101" s="6"/>
      <c r="EOV1101" s="6"/>
      <c r="EOW1101" s="6"/>
      <c r="EOX1101" s="6"/>
      <c r="EOY1101" s="6"/>
      <c r="EOZ1101" s="6"/>
      <c r="EPA1101" s="6"/>
      <c r="EPB1101" s="6"/>
      <c r="EPC1101" s="6"/>
      <c r="EPD1101" s="6"/>
      <c r="EPE1101" s="6"/>
      <c r="EPF1101" s="6"/>
      <c r="EPG1101" s="6"/>
      <c r="EPH1101" s="6"/>
      <c r="EPI1101" s="6"/>
      <c r="EPJ1101" s="6"/>
      <c r="EPK1101" s="6"/>
      <c r="EPL1101" s="6"/>
      <c r="EPM1101" s="6"/>
      <c r="EPN1101" s="6"/>
      <c r="EPO1101" s="6"/>
      <c r="EPP1101" s="6"/>
      <c r="EPQ1101" s="6"/>
      <c r="EPR1101" s="6"/>
      <c r="EPS1101" s="6"/>
      <c r="EPT1101" s="6"/>
      <c r="EPU1101" s="6"/>
      <c r="EPV1101" s="6"/>
      <c r="EPW1101" s="6"/>
      <c r="EPX1101" s="6"/>
      <c r="EPY1101" s="6"/>
      <c r="EPZ1101" s="6"/>
      <c r="EQA1101" s="6"/>
      <c r="EQB1101" s="6"/>
      <c r="EQC1101" s="6"/>
      <c r="EQD1101" s="6"/>
      <c r="EQE1101" s="6"/>
      <c r="EQF1101" s="6"/>
      <c r="EQG1101" s="6"/>
      <c r="EQH1101" s="6"/>
      <c r="EQI1101" s="6"/>
      <c r="EQJ1101" s="6"/>
      <c r="EQK1101" s="6"/>
      <c r="EQL1101" s="6"/>
      <c r="EQM1101" s="6"/>
      <c r="EQN1101" s="6"/>
      <c r="EQO1101" s="6"/>
      <c r="EQP1101" s="6"/>
      <c r="EQQ1101" s="6"/>
      <c r="EQR1101" s="6"/>
      <c r="EQS1101" s="6"/>
      <c r="EQT1101" s="6"/>
      <c r="EQU1101" s="6"/>
      <c r="EQV1101" s="6"/>
      <c r="EQW1101" s="6"/>
      <c r="EQX1101" s="6"/>
      <c r="EQY1101" s="6"/>
      <c r="EQZ1101" s="6"/>
      <c r="ERA1101" s="6"/>
      <c r="ERB1101" s="6"/>
      <c r="ERC1101" s="6"/>
      <c r="ERD1101" s="6"/>
      <c r="ERE1101" s="6"/>
      <c r="ERF1101" s="6"/>
      <c r="ERG1101" s="6"/>
      <c r="ERH1101" s="6"/>
      <c r="ERI1101" s="6"/>
      <c r="ERJ1101" s="6"/>
      <c r="ERK1101" s="6"/>
      <c r="ERL1101" s="6"/>
      <c r="ERM1101" s="6"/>
      <c r="ERN1101" s="6"/>
      <c r="ERO1101" s="6"/>
      <c r="ERP1101" s="6"/>
      <c r="ERQ1101" s="6"/>
      <c r="ERR1101" s="6"/>
      <c r="ERS1101" s="6"/>
      <c r="ERT1101" s="6"/>
      <c r="ERU1101" s="6"/>
      <c r="ERV1101" s="6"/>
      <c r="ERW1101" s="6"/>
      <c r="ERX1101" s="6"/>
      <c r="ERY1101" s="6"/>
      <c r="ERZ1101" s="6"/>
      <c r="ESA1101" s="6"/>
      <c r="ESB1101" s="6"/>
      <c r="ESC1101" s="6"/>
      <c r="ESD1101" s="6"/>
      <c r="ESE1101" s="6"/>
      <c r="ESF1101" s="6"/>
      <c r="ESG1101" s="6"/>
      <c r="ESH1101" s="6"/>
      <c r="ESI1101" s="6"/>
      <c r="ESJ1101" s="6"/>
      <c r="ESK1101" s="6"/>
      <c r="ESL1101" s="6"/>
      <c r="ESM1101" s="6"/>
      <c r="ESN1101" s="6"/>
      <c r="ESO1101" s="6"/>
      <c r="ESP1101" s="6"/>
      <c r="ESQ1101" s="6"/>
      <c r="ESR1101" s="6"/>
      <c r="ESS1101" s="6"/>
      <c r="EST1101" s="6"/>
      <c r="ESU1101" s="6"/>
      <c r="ESV1101" s="6"/>
      <c r="ESW1101" s="6"/>
      <c r="ESX1101" s="6"/>
      <c r="ESY1101" s="6"/>
      <c r="ESZ1101" s="6"/>
      <c r="ETA1101" s="6"/>
      <c r="ETB1101" s="6"/>
      <c r="ETC1101" s="6"/>
      <c r="ETD1101" s="6"/>
      <c r="ETE1101" s="6"/>
      <c r="ETF1101" s="6"/>
      <c r="ETG1101" s="6"/>
      <c r="ETH1101" s="6"/>
      <c r="ETI1101" s="6"/>
      <c r="ETJ1101" s="6"/>
      <c r="ETK1101" s="6"/>
      <c r="ETL1101" s="6"/>
      <c r="ETM1101" s="6"/>
      <c r="ETN1101" s="6"/>
      <c r="ETO1101" s="6"/>
      <c r="ETP1101" s="6"/>
      <c r="ETQ1101" s="6"/>
      <c r="ETR1101" s="6"/>
      <c r="ETS1101" s="6"/>
      <c r="ETT1101" s="6"/>
      <c r="ETU1101" s="6"/>
      <c r="ETV1101" s="6"/>
      <c r="ETW1101" s="6"/>
      <c r="ETX1101" s="6"/>
      <c r="ETY1101" s="6"/>
      <c r="ETZ1101" s="6"/>
      <c r="EUA1101" s="6"/>
      <c r="EUB1101" s="6"/>
      <c r="EUC1101" s="6"/>
      <c r="EUD1101" s="6"/>
      <c r="EUE1101" s="6"/>
      <c r="EUF1101" s="6"/>
      <c r="EUG1101" s="6"/>
      <c r="EUH1101" s="6"/>
      <c r="EUI1101" s="6"/>
      <c r="EUJ1101" s="6"/>
      <c r="EUK1101" s="6"/>
      <c r="EUL1101" s="6"/>
      <c r="EUM1101" s="6"/>
      <c r="EUN1101" s="6"/>
      <c r="EUO1101" s="6"/>
      <c r="EUP1101" s="6"/>
      <c r="EUQ1101" s="6"/>
      <c r="EUR1101" s="6"/>
      <c r="EUS1101" s="6"/>
      <c r="EUT1101" s="6"/>
      <c r="EUU1101" s="6"/>
      <c r="EUV1101" s="6"/>
      <c r="EUW1101" s="6"/>
      <c r="EUX1101" s="6"/>
      <c r="EUY1101" s="6"/>
      <c r="EUZ1101" s="6"/>
      <c r="EVA1101" s="6"/>
      <c r="EVB1101" s="6"/>
      <c r="EVC1101" s="6"/>
      <c r="EVD1101" s="6"/>
      <c r="EVE1101" s="6"/>
      <c r="EVF1101" s="6"/>
      <c r="EVG1101" s="6"/>
      <c r="EVH1101" s="6"/>
      <c r="EVI1101" s="6"/>
      <c r="EVJ1101" s="6"/>
      <c r="EVK1101" s="6"/>
      <c r="EVL1101" s="6"/>
      <c r="EVM1101" s="6"/>
      <c r="EVN1101" s="6"/>
      <c r="EVO1101" s="6"/>
      <c r="EVP1101" s="6"/>
      <c r="EVQ1101" s="6"/>
      <c r="EVR1101" s="6"/>
      <c r="EVS1101" s="6"/>
      <c r="EVT1101" s="6"/>
      <c r="EVU1101" s="6"/>
      <c r="EVV1101" s="6"/>
      <c r="EVW1101" s="6"/>
      <c r="EVX1101" s="6"/>
      <c r="EVY1101" s="6"/>
      <c r="EVZ1101" s="6"/>
      <c r="EWA1101" s="6"/>
      <c r="EWB1101" s="6"/>
      <c r="EWC1101" s="6"/>
      <c r="EWD1101" s="6"/>
      <c r="EWE1101" s="6"/>
      <c r="EWF1101" s="6"/>
      <c r="EWG1101" s="6"/>
      <c r="EWH1101" s="6"/>
      <c r="EWI1101" s="6"/>
      <c r="EWJ1101" s="6"/>
      <c r="EWK1101" s="6"/>
      <c r="EWL1101" s="6"/>
      <c r="EWM1101" s="6"/>
      <c r="EWN1101" s="6"/>
      <c r="EWO1101" s="6"/>
      <c r="EWP1101" s="6"/>
      <c r="EWQ1101" s="6"/>
      <c r="EWR1101" s="6"/>
      <c r="EWS1101" s="6"/>
      <c r="EWT1101" s="6"/>
      <c r="EWU1101" s="6"/>
      <c r="EWV1101" s="6"/>
      <c r="EWW1101" s="6"/>
      <c r="EWX1101" s="6"/>
      <c r="EWY1101" s="6"/>
      <c r="EWZ1101" s="6"/>
      <c r="EXA1101" s="6"/>
      <c r="EXB1101" s="6"/>
      <c r="EXC1101" s="6"/>
      <c r="EXD1101" s="6"/>
      <c r="EXE1101" s="6"/>
      <c r="EXF1101" s="6"/>
      <c r="EXG1101" s="6"/>
      <c r="EXH1101" s="6"/>
      <c r="EXI1101" s="6"/>
      <c r="EXJ1101" s="6"/>
      <c r="EXK1101" s="6"/>
      <c r="EXL1101" s="6"/>
      <c r="EXM1101" s="6"/>
      <c r="EXN1101" s="6"/>
      <c r="EXO1101" s="6"/>
      <c r="EXP1101" s="6"/>
      <c r="EXQ1101" s="6"/>
      <c r="EXR1101" s="6"/>
      <c r="EXS1101" s="6"/>
      <c r="EXT1101" s="6"/>
      <c r="EXU1101" s="6"/>
      <c r="EXV1101" s="6"/>
      <c r="EXW1101" s="6"/>
      <c r="EXX1101" s="6"/>
      <c r="EXY1101" s="6"/>
      <c r="EXZ1101" s="6"/>
      <c r="EYA1101" s="6"/>
      <c r="EYB1101" s="6"/>
      <c r="EYC1101" s="6"/>
      <c r="EYD1101" s="6"/>
      <c r="EYE1101" s="6"/>
      <c r="EYF1101" s="6"/>
      <c r="EYG1101" s="6"/>
      <c r="EYH1101" s="6"/>
      <c r="EYI1101" s="6"/>
      <c r="EYJ1101" s="6"/>
      <c r="EYK1101" s="6"/>
      <c r="EYL1101" s="6"/>
      <c r="EYM1101" s="6"/>
      <c r="EYN1101" s="6"/>
      <c r="EYO1101" s="6"/>
      <c r="EYP1101" s="6"/>
      <c r="EYQ1101" s="6"/>
      <c r="EYR1101" s="6"/>
      <c r="EYS1101" s="6"/>
      <c r="EYT1101" s="6"/>
      <c r="EYU1101" s="6"/>
      <c r="EYV1101" s="6"/>
      <c r="EYW1101" s="6"/>
      <c r="EYX1101" s="6"/>
      <c r="EYY1101" s="6"/>
      <c r="EYZ1101" s="6"/>
      <c r="EZA1101" s="6"/>
      <c r="EZB1101" s="6"/>
      <c r="EZC1101" s="6"/>
      <c r="EZD1101" s="6"/>
      <c r="EZE1101" s="6"/>
      <c r="EZF1101" s="6"/>
      <c r="EZG1101" s="6"/>
      <c r="EZH1101" s="6"/>
      <c r="EZI1101" s="6"/>
      <c r="EZJ1101" s="6"/>
      <c r="EZK1101" s="6"/>
      <c r="EZL1101" s="6"/>
      <c r="EZM1101" s="6"/>
      <c r="EZN1101" s="6"/>
      <c r="EZO1101" s="6"/>
      <c r="EZP1101" s="6"/>
      <c r="EZQ1101" s="6"/>
      <c r="EZR1101" s="6"/>
      <c r="EZS1101" s="6"/>
      <c r="EZT1101" s="6"/>
      <c r="EZU1101" s="6"/>
      <c r="EZV1101" s="6"/>
      <c r="EZW1101" s="6"/>
      <c r="EZX1101" s="6"/>
      <c r="EZY1101" s="6"/>
      <c r="EZZ1101" s="6"/>
      <c r="FAA1101" s="6"/>
      <c r="FAB1101" s="6"/>
      <c r="FAC1101" s="6"/>
      <c r="FAD1101" s="6"/>
      <c r="FAE1101" s="6"/>
      <c r="FAF1101" s="6"/>
      <c r="FAG1101" s="6"/>
      <c r="FAH1101" s="6"/>
      <c r="FAI1101" s="6"/>
      <c r="FAJ1101" s="6"/>
      <c r="FAK1101" s="6"/>
      <c r="FAL1101" s="6"/>
      <c r="FAM1101" s="6"/>
      <c r="FAN1101" s="6"/>
      <c r="FAO1101" s="6"/>
      <c r="FAP1101" s="6"/>
      <c r="FAQ1101" s="6"/>
      <c r="FAR1101" s="6"/>
      <c r="FAS1101" s="6"/>
      <c r="FAT1101" s="6"/>
      <c r="FAU1101" s="6"/>
      <c r="FAV1101" s="6"/>
      <c r="FAW1101" s="6"/>
      <c r="FAX1101" s="6"/>
      <c r="FAY1101" s="6"/>
      <c r="FAZ1101" s="6"/>
      <c r="FBA1101" s="6"/>
      <c r="FBB1101" s="6"/>
      <c r="FBC1101" s="6"/>
      <c r="FBD1101" s="6"/>
      <c r="FBE1101" s="6"/>
      <c r="FBF1101" s="6"/>
      <c r="FBG1101" s="6"/>
      <c r="FBH1101" s="6"/>
      <c r="FBI1101" s="6"/>
      <c r="FBJ1101" s="6"/>
      <c r="FBK1101" s="6"/>
      <c r="FBL1101" s="6"/>
      <c r="FBM1101" s="6"/>
      <c r="FBN1101" s="6"/>
      <c r="FBO1101" s="6"/>
      <c r="FBP1101" s="6"/>
      <c r="FBQ1101" s="6"/>
      <c r="FBR1101" s="6"/>
      <c r="FBS1101" s="6"/>
      <c r="FBT1101" s="6"/>
      <c r="FBU1101" s="6"/>
      <c r="FBV1101" s="6"/>
      <c r="FBW1101" s="6"/>
      <c r="FBX1101" s="6"/>
      <c r="FBY1101" s="6"/>
      <c r="FBZ1101" s="6"/>
      <c r="FCA1101" s="6"/>
      <c r="FCB1101" s="6"/>
      <c r="FCC1101" s="6"/>
      <c r="FCD1101" s="6"/>
      <c r="FCE1101" s="6"/>
      <c r="FCF1101" s="6"/>
      <c r="FCG1101" s="6"/>
      <c r="FCH1101" s="6"/>
      <c r="FCI1101" s="6"/>
      <c r="FCJ1101" s="6"/>
      <c r="FCK1101" s="6"/>
      <c r="FCL1101" s="6"/>
      <c r="FCM1101" s="6"/>
      <c r="FCN1101" s="6"/>
      <c r="FCO1101" s="6"/>
      <c r="FCP1101" s="6"/>
      <c r="FCQ1101" s="6"/>
      <c r="FCR1101" s="6"/>
      <c r="FCS1101" s="6"/>
      <c r="FCT1101" s="6"/>
      <c r="FCU1101" s="6"/>
      <c r="FCV1101" s="6"/>
      <c r="FCW1101" s="6"/>
      <c r="FCX1101" s="6"/>
      <c r="FCY1101" s="6"/>
      <c r="FCZ1101" s="6"/>
      <c r="FDA1101" s="6"/>
      <c r="FDB1101" s="6"/>
      <c r="FDC1101" s="6"/>
      <c r="FDD1101" s="6"/>
      <c r="FDE1101" s="6"/>
      <c r="FDF1101" s="6"/>
      <c r="FDG1101" s="6"/>
      <c r="FDH1101" s="6"/>
      <c r="FDI1101" s="6"/>
      <c r="FDJ1101" s="6"/>
      <c r="FDK1101" s="6"/>
      <c r="FDL1101" s="6"/>
      <c r="FDM1101" s="6"/>
      <c r="FDN1101" s="6"/>
      <c r="FDO1101" s="6"/>
      <c r="FDP1101" s="6"/>
      <c r="FDQ1101" s="6"/>
      <c r="FDR1101" s="6"/>
      <c r="FDS1101" s="6"/>
      <c r="FDT1101" s="6"/>
      <c r="FDU1101" s="6"/>
      <c r="FDV1101" s="6"/>
      <c r="FDW1101" s="6"/>
      <c r="FDX1101" s="6"/>
      <c r="FDY1101" s="6"/>
      <c r="FDZ1101" s="6"/>
      <c r="FEA1101" s="6"/>
      <c r="FEB1101" s="6"/>
      <c r="FEC1101" s="6"/>
      <c r="FED1101" s="6"/>
      <c r="FEE1101" s="6"/>
      <c r="FEF1101" s="6"/>
      <c r="FEG1101" s="6"/>
      <c r="FEH1101" s="6"/>
      <c r="FEI1101" s="6"/>
      <c r="FEJ1101" s="6"/>
      <c r="FEK1101" s="6"/>
      <c r="FEL1101" s="6"/>
      <c r="FEM1101" s="6"/>
      <c r="FEN1101" s="6"/>
      <c r="FEO1101" s="6"/>
      <c r="FEP1101" s="6"/>
      <c r="FEQ1101" s="6"/>
      <c r="FER1101" s="6"/>
      <c r="FES1101" s="6"/>
      <c r="FET1101" s="6"/>
      <c r="FEU1101" s="6"/>
      <c r="FEV1101" s="6"/>
      <c r="FEW1101" s="6"/>
      <c r="FEX1101" s="6"/>
      <c r="FEY1101" s="6"/>
      <c r="FEZ1101" s="6"/>
      <c r="FFA1101" s="6"/>
      <c r="FFB1101" s="6"/>
      <c r="FFC1101" s="6"/>
      <c r="FFD1101" s="6"/>
      <c r="FFE1101" s="6"/>
      <c r="FFF1101" s="6"/>
      <c r="FFG1101" s="6"/>
      <c r="FFH1101" s="6"/>
      <c r="FFI1101" s="6"/>
      <c r="FFJ1101" s="6"/>
      <c r="FFK1101" s="6"/>
      <c r="FFL1101" s="6"/>
      <c r="FFM1101" s="6"/>
      <c r="FFN1101" s="6"/>
      <c r="FFO1101" s="6"/>
      <c r="FFP1101" s="6"/>
      <c r="FFQ1101" s="6"/>
      <c r="FFR1101" s="6"/>
      <c r="FFS1101" s="6"/>
      <c r="FFT1101" s="6"/>
      <c r="FFU1101" s="6"/>
      <c r="FFV1101" s="6"/>
      <c r="FFW1101" s="6"/>
      <c r="FFX1101" s="6"/>
      <c r="FFY1101" s="6"/>
      <c r="FFZ1101" s="6"/>
      <c r="FGA1101" s="6"/>
      <c r="FGB1101" s="6"/>
      <c r="FGC1101" s="6"/>
      <c r="FGD1101" s="6"/>
      <c r="FGE1101" s="6"/>
      <c r="FGF1101" s="6"/>
      <c r="FGG1101" s="6"/>
      <c r="FGH1101" s="6"/>
      <c r="FGI1101" s="6"/>
      <c r="FGJ1101" s="6"/>
      <c r="FGK1101" s="6"/>
      <c r="FGL1101" s="6"/>
      <c r="FGM1101" s="6"/>
      <c r="FGN1101" s="6"/>
      <c r="FGO1101" s="6"/>
      <c r="FGP1101" s="6"/>
      <c r="FGQ1101" s="6"/>
      <c r="FGR1101" s="6"/>
      <c r="FGS1101" s="6"/>
      <c r="FGT1101" s="6"/>
      <c r="FGU1101" s="6"/>
      <c r="FGV1101" s="6"/>
      <c r="FGW1101" s="6"/>
      <c r="FGX1101" s="6"/>
      <c r="FGY1101" s="6"/>
      <c r="FGZ1101" s="6"/>
      <c r="FHA1101" s="6"/>
      <c r="FHB1101" s="6"/>
      <c r="FHC1101" s="6"/>
      <c r="FHD1101" s="6"/>
      <c r="FHE1101" s="6"/>
      <c r="FHF1101" s="6"/>
      <c r="FHG1101" s="6"/>
      <c r="FHH1101" s="6"/>
      <c r="FHI1101" s="6"/>
      <c r="FHJ1101" s="6"/>
      <c r="FHK1101" s="6"/>
      <c r="FHL1101" s="6"/>
      <c r="FHM1101" s="6"/>
      <c r="FHN1101" s="6"/>
      <c r="FHO1101" s="6"/>
      <c r="FHP1101" s="6"/>
      <c r="FHQ1101" s="6"/>
      <c r="FHR1101" s="6"/>
      <c r="FHS1101" s="6"/>
      <c r="FHT1101" s="6"/>
      <c r="FHU1101" s="6"/>
      <c r="FHV1101" s="6"/>
      <c r="FHW1101" s="6"/>
      <c r="FHX1101" s="6"/>
      <c r="FHY1101" s="6"/>
      <c r="FHZ1101" s="6"/>
      <c r="FIA1101" s="6"/>
      <c r="FIB1101" s="6"/>
      <c r="FIC1101" s="6"/>
      <c r="FID1101" s="6"/>
      <c r="FIE1101" s="6"/>
      <c r="FIF1101" s="6"/>
      <c r="FIG1101" s="6"/>
      <c r="FIH1101" s="6"/>
      <c r="FII1101" s="6"/>
      <c r="FIJ1101" s="6"/>
      <c r="FIK1101" s="6"/>
      <c r="FIL1101" s="6"/>
      <c r="FIM1101" s="6"/>
      <c r="FIN1101" s="6"/>
      <c r="FIO1101" s="6"/>
      <c r="FIP1101" s="6"/>
      <c r="FIQ1101" s="6"/>
      <c r="FIR1101" s="6"/>
      <c r="FIS1101" s="6"/>
      <c r="FIT1101" s="6"/>
      <c r="FIU1101" s="6"/>
      <c r="FIV1101" s="6"/>
      <c r="FIW1101" s="6"/>
      <c r="FIX1101" s="6"/>
      <c r="FIY1101" s="6"/>
      <c r="FIZ1101" s="6"/>
      <c r="FJA1101" s="6"/>
      <c r="FJB1101" s="6"/>
      <c r="FJC1101" s="6"/>
      <c r="FJD1101" s="6"/>
      <c r="FJE1101" s="6"/>
      <c r="FJF1101" s="6"/>
      <c r="FJG1101" s="6"/>
      <c r="FJH1101" s="6"/>
      <c r="FJI1101" s="6"/>
      <c r="FJJ1101" s="6"/>
      <c r="FJK1101" s="6"/>
      <c r="FJL1101" s="6"/>
      <c r="FJM1101" s="6"/>
      <c r="FJN1101" s="6"/>
      <c r="FJO1101" s="6"/>
      <c r="FJP1101" s="6"/>
      <c r="FJQ1101" s="6"/>
      <c r="FJR1101" s="6"/>
      <c r="FJS1101" s="6"/>
      <c r="FJT1101" s="6"/>
      <c r="FJU1101" s="6"/>
      <c r="FJV1101" s="6"/>
      <c r="FJW1101" s="6"/>
      <c r="FJX1101" s="6"/>
      <c r="FJY1101" s="6"/>
      <c r="FJZ1101" s="6"/>
      <c r="FKA1101" s="6"/>
      <c r="FKB1101" s="6"/>
      <c r="FKC1101" s="6"/>
      <c r="FKD1101" s="6"/>
      <c r="FKE1101" s="6"/>
      <c r="FKF1101" s="6"/>
      <c r="FKG1101" s="6"/>
      <c r="FKH1101" s="6"/>
      <c r="FKI1101" s="6"/>
      <c r="FKJ1101" s="6"/>
      <c r="FKK1101" s="6"/>
      <c r="FKL1101" s="6"/>
      <c r="FKM1101" s="6"/>
      <c r="FKN1101" s="6"/>
      <c r="FKO1101" s="6"/>
      <c r="FKP1101" s="6"/>
      <c r="FKQ1101" s="6"/>
      <c r="FKR1101" s="6"/>
      <c r="FKS1101" s="6"/>
      <c r="FKT1101" s="6"/>
      <c r="FKU1101" s="6"/>
      <c r="FKV1101" s="6"/>
      <c r="FKW1101" s="6"/>
      <c r="FKX1101" s="6"/>
      <c r="FKY1101" s="6"/>
      <c r="FKZ1101" s="6"/>
      <c r="FLA1101" s="6"/>
      <c r="FLB1101" s="6"/>
      <c r="FLC1101" s="6"/>
      <c r="FLD1101" s="6"/>
      <c r="FLE1101" s="6"/>
      <c r="FLF1101" s="6"/>
      <c r="FLG1101" s="6"/>
      <c r="FLH1101" s="6"/>
      <c r="FLI1101" s="6"/>
      <c r="FLJ1101" s="6"/>
      <c r="FLK1101" s="6"/>
      <c r="FLL1101" s="6"/>
      <c r="FLM1101" s="6"/>
      <c r="FLN1101" s="6"/>
      <c r="FLO1101" s="6"/>
      <c r="FLP1101" s="6"/>
      <c r="FLQ1101" s="6"/>
      <c r="FLR1101" s="6"/>
      <c r="FLS1101" s="6"/>
      <c r="FLT1101" s="6"/>
      <c r="FLU1101" s="6"/>
      <c r="FLV1101" s="6"/>
      <c r="FLW1101" s="6"/>
      <c r="FLX1101" s="6"/>
      <c r="FLY1101" s="6"/>
      <c r="FLZ1101" s="6"/>
      <c r="FMA1101" s="6"/>
      <c r="FMB1101" s="6"/>
      <c r="FMC1101" s="6"/>
      <c r="FMD1101" s="6"/>
      <c r="FME1101" s="6"/>
      <c r="FMF1101" s="6"/>
      <c r="FMG1101" s="6"/>
      <c r="FMH1101" s="6"/>
      <c r="FMI1101" s="6"/>
      <c r="FMJ1101" s="6"/>
      <c r="FMK1101" s="6"/>
      <c r="FML1101" s="6"/>
      <c r="FMM1101" s="6"/>
      <c r="FMN1101" s="6"/>
      <c r="FMO1101" s="6"/>
      <c r="FMP1101" s="6"/>
      <c r="FMQ1101" s="6"/>
      <c r="FMR1101" s="6"/>
      <c r="FMS1101" s="6"/>
      <c r="FMT1101" s="6"/>
      <c r="FMU1101" s="6"/>
      <c r="FMV1101" s="6"/>
      <c r="FMW1101" s="6"/>
      <c r="FMX1101" s="6"/>
      <c r="FMY1101" s="6"/>
      <c r="FMZ1101" s="6"/>
      <c r="FNA1101" s="6"/>
      <c r="FNB1101" s="6"/>
      <c r="FNC1101" s="6"/>
      <c r="FND1101" s="6"/>
      <c r="FNE1101" s="6"/>
      <c r="FNF1101" s="6"/>
      <c r="FNG1101" s="6"/>
      <c r="FNH1101" s="6"/>
      <c r="FNI1101" s="6"/>
      <c r="FNJ1101" s="6"/>
      <c r="FNK1101" s="6"/>
      <c r="FNL1101" s="6"/>
      <c r="FNM1101" s="6"/>
      <c r="FNN1101" s="6"/>
      <c r="FNO1101" s="6"/>
      <c r="FNP1101" s="6"/>
      <c r="FNQ1101" s="6"/>
      <c r="FNR1101" s="6"/>
      <c r="FNS1101" s="6"/>
      <c r="FNT1101" s="6"/>
      <c r="FNU1101" s="6"/>
      <c r="FNV1101" s="6"/>
      <c r="FNW1101" s="6"/>
      <c r="FNX1101" s="6"/>
      <c r="FNY1101" s="6"/>
      <c r="FNZ1101" s="6"/>
      <c r="FOA1101" s="6"/>
      <c r="FOB1101" s="6"/>
      <c r="FOC1101" s="6"/>
      <c r="FOD1101" s="6"/>
      <c r="FOE1101" s="6"/>
      <c r="FOF1101" s="6"/>
      <c r="FOG1101" s="6"/>
      <c r="FOH1101" s="6"/>
      <c r="FOI1101" s="6"/>
      <c r="FOJ1101" s="6"/>
      <c r="FOK1101" s="6"/>
      <c r="FOL1101" s="6"/>
      <c r="FOM1101" s="6"/>
      <c r="FON1101" s="6"/>
      <c r="FOO1101" s="6"/>
      <c r="FOP1101" s="6"/>
      <c r="FOQ1101" s="6"/>
      <c r="FOR1101" s="6"/>
      <c r="FOS1101" s="6"/>
      <c r="FOT1101" s="6"/>
      <c r="FOU1101" s="6"/>
      <c r="FOV1101" s="6"/>
      <c r="FOW1101" s="6"/>
      <c r="FOX1101" s="6"/>
      <c r="FOY1101" s="6"/>
      <c r="FOZ1101" s="6"/>
      <c r="FPA1101" s="6"/>
      <c r="FPB1101" s="6"/>
      <c r="FPC1101" s="6"/>
      <c r="FPD1101" s="6"/>
      <c r="FPE1101" s="6"/>
      <c r="FPF1101" s="6"/>
      <c r="FPG1101" s="6"/>
      <c r="FPH1101" s="6"/>
      <c r="FPI1101" s="6"/>
      <c r="FPJ1101" s="6"/>
      <c r="FPK1101" s="6"/>
      <c r="FPL1101" s="6"/>
      <c r="FPM1101" s="6"/>
      <c r="FPN1101" s="6"/>
      <c r="FPO1101" s="6"/>
      <c r="FPP1101" s="6"/>
      <c r="FPQ1101" s="6"/>
      <c r="FPR1101" s="6"/>
      <c r="FPS1101" s="6"/>
      <c r="FPT1101" s="6"/>
      <c r="FPU1101" s="6"/>
      <c r="FPV1101" s="6"/>
      <c r="FPW1101" s="6"/>
      <c r="FPX1101" s="6"/>
      <c r="FPY1101" s="6"/>
      <c r="FPZ1101" s="6"/>
      <c r="FQA1101" s="6"/>
      <c r="FQB1101" s="6"/>
      <c r="FQC1101" s="6"/>
      <c r="FQD1101" s="6"/>
      <c r="FQE1101" s="6"/>
      <c r="FQF1101" s="6"/>
      <c r="FQG1101" s="6"/>
      <c r="FQH1101" s="6"/>
      <c r="FQI1101" s="6"/>
      <c r="FQJ1101" s="6"/>
      <c r="FQK1101" s="6"/>
      <c r="FQL1101" s="6"/>
      <c r="FQM1101" s="6"/>
      <c r="FQN1101" s="6"/>
      <c r="FQO1101" s="6"/>
      <c r="FQP1101" s="6"/>
      <c r="FQQ1101" s="6"/>
      <c r="FQR1101" s="6"/>
      <c r="FQS1101" s="6"/>
      <c r="FQT1101" s="6"/>
      <c r="FQU1101" s="6"/>
      <c r="FQV1101" s="6"/>
      <c r="FQW1101" s="6"/>
      <c r="FQX1101" s="6"/>
      <c r="FQY1101" s="6"/>
      <c r="FQZ1101" s="6"/>
      <c r="FRA1101" s="6"/>
      <c r="FRB1101" s="6"/>
      <c r="FRC1101" s="6"/>
      <c r="FRD1101" s="6"/>
      <c r="FRE1101" s="6"/>
      <c r="FRF1101" s="6"/>
      <c r="FRG1101" s="6"/>
      <c r="FRH1101" s="6"/>
      <c r="FRI1101" s="6"/>
      <c r="FRJ1101" s="6"/>
      <c r="FRK1101" s="6"/>
      <c r="FRL1101" s="6"/>
      <c r="FRM1101" s="6"/>
      <c r="FRN1101" s="6"/>
      <c r="FRO1101" s="6"/>
      <c r="FRP1101" s="6"/>
      <c r="FRQ1101" s="6"/>
      <c r="FRR1101" s="6"/>
      <c r="FRS1101" s="6"/>
      <c r="FRT1101" s="6"/>
      <c r="FRU1101" s="6"/>
      <c r="FRV1101" s="6"/>
      <c r="FRW1101" s="6"/>
      <c r="FRX1101" s="6"/>
      <c r="FRY1101" s="6"/>
      <c r="FRZ1101" s="6"/>
      <c r="FSA1101" s="6"/>
      <c r="FSB1101" s="6"/>
      <c r="FSC1101" s="6"/>
      <c r="FSD1101" s="6"/>
      <c r="FSE1101" s="6"/>
      <c r="FSF1101" s="6"/>
      <c r="FSG1101" s="6"/>
      <c r="FSH1101" s="6"/>
      <c r="FSI1101" s="6"/>
      <c r="FSJ1101" s="6"/>
      <c r="FSK1101" s="6"/>
      <c r="FSL1101" s="6"/>
      <c r="FSM1101" s="6"/>
      <c r="FSN1101" s="6"/>
      <c r="FSO1101" s="6"/>
      <c r="FSP1101" s="6"/>
      <c r="FSQ1101" s="6"/>
      <c r="FSR1101" s="6"/>
      <c r="FSS1101" s="6"/>
      <c r="FST1101" s="6"/>
      <c r="FSU1101" s="6"/>
      <c r="FSV1101" s="6"/>
      <c r="FSW1101" s="6"/>
      <c r="FSX1101" s="6"/>
      <c r="FSY1101" s="6"/>
      <c r="FSZ1101" s="6"/>
      <c r="FTA1101" s="6"/>
      <c r="FTB1101" s="6"/>
      <c r="FTC1101" s="6"/>
      <c r="FTD1101" s="6"/>
      <c r="FTE1101" s="6"/>
      <c r="FTF1101" s="6"/>
      <c r="FTG1101" s="6"/>
      <c r="FTH1101" s="6"/>
      <c r="FTI1101" s="6"/>
      <c r="FTJ1101" s="6"/>
      <c r="FTK1101" s="6"/>
      <c r="FTL1101" s="6"/>
      <c r="FTM1101" s="6"/>
      <c r="FTN1101" s="6"/>
      <c r="FTO1101" s="6"/>
      <c r="FTP1101" s="6"/>
      <c r="FTQ1101" s="6"/>
      <c r="FTR1101" s="6"/>
      <c r="FTS1101" s="6"/>
      <c r="FTT1101" s="6"/>
      <c r="FTU1101" s="6"/>
      <c r="FTV1101" s="6"/>
      <c r="FTW1101" s="6"/>
      <c r="FTX1101" s="6"/>
      <c r="FTY1101" s="6"/>
      <c r="FTZ1101" s="6"/>
      <c r="FUA1101" s="6"/>
      <c r="FUB1101" s="6"/>
      <c r="FUC1101" s="6"/>
      <c r="FUD1101" s="6"/>
      <c r="FUE1101" s="6"/>
      <c r="FUF1101" s="6"/>
      <c r="FUG1101" s="6"/>
      <c r="FUH1101" s="6"/>
      <c r="FUI1101" s="6"/>
      <c r="FUJ1101" s="6"/>
      <c r="FUK1101" s="6"/>
      <c r="FUL1101" s="6"/>
      <c r="FUM1101" s="6"/>
      <c r="FUN1101" s="6"/>
      <c r="FUO1101" s="6"/>
      <c r="FUP1101" s="6"/>
      <c r="FUQ1101" s="6"/>
      <c r="FUR1101" s="6"/>
      <c r="FUS1101" s="6"/>
      <c r="FUT1101" s="6"/>
      <c r="FUU1101" s="6"/>
      <c r="FUV1101" s="6"/>
      <c r="FUW1101" s="6"/>
      <c r="FUX1101" s="6"/>
      <c r="FUY1101" s="6"/>
      <c r="FUZ1101" s="6"/>
      <c r="FVA1101" s="6"/>
      <c r="FVB1101" s="6"/>
      <c r="FVC1101" s="6"/>
      <c r="FVD1101" s="6"/>
      <c r="FVE1101" s="6"/>
      <c r="FVF1101" s="6"/>
      <c r="FVG1101" s="6"/>
      <c r="FVH1101" s="6"/>
      <c r="FVI1101" s="6"/>
      <c r="FVJ1101" s="6"/>
      <c r="FVK1101" s="6"/>
      <c r="FVL1101" s="6"/>
      <c r="FVM1101" s="6"/>
      <c r="FVN1101" s="6"/>
      <c r="FVO1101" s="6"/>
      <c r="FVP1101" s="6"/>
      <c r="FVQ1101" s="6"/>
      <c r="FVR1101" s="6"/>
      <c r="FVS1101" s="6"/>
      <c r="FVT1101" s="6"/>
      <c r="FVU1101" s="6"/>
      <c r="FVV1101" s="6"/>
      <c r="FVW1101" s="6"/>
      <c r="FVX1101" s="6"/>
      <c r="FVY1101" s="6"/>
      <c r="FVZ1101" s="6"/>
      <c r="FWA1101" s="6"/>
      <c r="FWB1101" s="6"/>
      <c r="FWC1101" s="6"/>
      <c r="FWD1101" s="6"/>
      <c r="FWE1101" s="6"/>
      <c r="FWF1101" s="6"/>
      <c r="FWG1101" s="6"/>
      <c r="FWH1101" s="6"/>
      <c r="FWI1101" s="6"/>
      <c r="FWJ1101" s="6"/>
      <c r="FWK1101" s="6"/>
      <c r="FWL1101" s="6"/>
      <c r="FWM1101" s="6"/>
      <c r="FWN1101" s="6"/>
      <c r="FWO1101" s="6"/>
      <c r="FWP1101" s="6"/>
      <c r="FWQ1101" s="6"/>
      <c r="FWR1101" s="6"/>
      <c r="FWS1101" s="6"/>
      <c r="FWT1101" s="6"/>
      <c r="FWU1101" s="6"/>
      <c r="FWV1101" s="6"/>
      <c r="FWW1101" s="6"/>
      <c r="FWX1101" s="6"/>
      <c r="FWY1101" s="6"/>
      <c r="FWZ1101" s="6"/>
      <c r="FXA1101" s="6"/>
      <c r="FXB1101" s="6"/>
      <c r="FXC1101" s="6"/>
      <c r="FXD1101" s="6"/>
      <c r="FXE1101" s="6"/>
      <c r="FXF1101" s="6"/>
      <c r="FXG1101" s="6"/>
      <c r="FXH1101" s="6"/>
      <c r="FXI1101" s="6"/>
      <c r="FXJ1101" s="6"/>
      <c r="FXK1101" s="6"/>
      <c r="FXL1101" s="6"/>
      <c r="FXM1101" s="6"/>
      <c r="FXN1101" s="6"/>
      <c r="FXO1101" s="6"/>
      <c r="FXP1101" s="6"/>
      <c r="FXQ1101" s="6"/>
      <c r="FXR1101" s="6"/>
      <c r="FXS1101" s="6"/>
      <c r="FXT1101" s="6"/>
      <c r="FXU1101" s="6"/>
      <c r="FXV1101" s="6"/>
      <c r="FXW1101" s="6"/>
      <c r="FXX1101" s="6"/>
      <c r="FXY1101" s="6"/>
      <c r="FXZ1101" s="6"/>
      <c r="FYA1101" s="6"/>
      <c r="FYB1101" s="6"/>
      <c r="FYC1101" s="6"/>
      <c r="FYD1101" s="6"/>
      <c r="FYE1101" s="6"/>
      <c r="FYF1101" s="6"/>
      <c r="FYG1101" s="6"/>
      <c r="FYH1101" s="6"/>
      <c r="FYI1101" s="6"/>
      <c r="FYJ1101" s="6"/>
      <c r="FYK1101" s="6"/>
      <c r="FYL1101" s="6"/>
      <c r="FYM1101" s="6"/>
      <c r="FYN1101" s="6"/>
      <c r="FYO1101" s="6"/>
      <c r="FYP1101" s="6"/>
      <c r="FYQ1101" s="6"/>
      <c r="FYR1101" s="6"/>
      <c r="FYS1101" s="6"/>
      <c r="FYT1101" s="6"/>
      <c r="FYU1101" s="6"/>
      <c r="FYV1101" s="6"/>
      <c r="FYW1101" s="6"/>
      <c r="FYX1101" s="6"/>
      <c r="FYY1101" s="6"/>
      <c r="FYZ1101" s="6"/>
      <c r="FZA1101" s="6"/>
      <c r="FZB1101" s="6"/>
      <c r="FZC1101" s="6"/>
      <c r="FZD1101" s="6"/>
      <c r="FZE1101" s="6"/>
      <c r="FZF1101" s="6"/>
      <c r="FZG1101" s="6"/>
      <c r="FZH1101" s="6"/>
      <c r="FZI1101" s="6"/>
      <c r="FZJ1101" s="6"/>
      <c r="FZK1101" s="6"/>
      <c r="FZL1101" s="6"/>
      <c r="FZM1101" s="6"/>
      <c r="FZN1101" s="6"/>
      <c r="FZO1101" s="6"/>
      <c r="FZP1101" s="6"/>
      <c r="FZQ1101" s="6"/>
      <c r="FZR1101" s="6"/>
      <c r="FZS1101" s="6"/>
      <c r="FZT1101" s="6"/>
      <c r="FZU1101" s="6"/>
      <c r="FZV1101" s="6"/>
      <c r="FZW1101" s="6"/>
      <c r="FZX1101" s="6"/>
      <c r="FZY1101" s="6"/>
      <c r="FZZ1101" s="6"/>
      <c r="GAA1101" s="6"/>
      <c r="GAB1101" s="6"/>
      <c r="GAC1101" s="6"/>
      <c r="GAD1101" s="6"/>
      <c r="GAE1101" s="6"/>
      <c r="GAF1101" s="6"/>
      <c r="GAG1101" s="6"/>
      <c r="GAH1101" s="6"/>
      <c r="GAI1101" s="6"/>
      <c r="GAJ1101" s="6"/>
      <c r="GAK1101" s="6"/>
      <c r="GAL1101" s="6"/>
      <c r="GAM1101" s="6"/>
      <c r="GAN1101" s="6"/>
      <c r="GAO1101" s="6"/>
      <c r="GAP1101" s="6"/>
      <c r="GAQ1101" s="6"/>
      <c r="GAR1101" s="6"/>
      <c r="GAS1101" s="6"/>
      <c r="GAT1101" s="6"/>
      <c r="GAU1101" s="6"/>
      <c r="GAV1101" s="6"/>
      <c r="GAW1101" s="6"/>
      <c r="GAX1101" s="6"/>
      <c r="GAY1101" s="6"/>
      <c r="GAZ1101" s="6"/>
      <c r="GBA1101" s="6"/>
      <c r="GBB1101" s="6"/>
      <c r="GBC1101" s="6"/>
      <c r="GBD1101" s="6"/>
      <c r="GBE1101" s="6"/>
      <c r="GBF1101" s="6"/>
      <c r="GBG1101" s="6"/>
      <c r="GBH1101" s="6"/>
      <c r="GBI1101" s="6"/>
      <c r="GBJ1101" s="6"/>
      <c r="GBK1101" s="6"/>
      <c r="GBL1101" s="6"/>
      <c r="GBM1101" s="6"/>
      <c r="GBN1101" s="6"/>
      <c r="GBO1101" s="6"/>
      <c r="GBP1101" s="6"/>
      <c r="GBQ1101" s="6"/>
      <c r="GBR1101" s="6"/>
      <c r="GBS1101" s="6"/>
      <c r="GBT1101" s="6"/>
      <c r="GBU1101" s="6"/>
      <c r="GBV1101" s="6"/>
      <c r="GBW1101" s="6"/>
      <c r="GBX1101" s="6"/>
      <c r="GBY1101" s="6"/>
      <c r="GBZ1101" s="6"/>
      <c r="GCA1101" s="6"/>
      <c r="GCB1101" s="6"/>
      <c r="GCC1101" s="6"/>
      <c r="GCD1101" s="6"/>
      <c r="GCE1101" s="6"/>
      <c r="GCF1101" s="6"/>
      <c r="GCG1101" s="6"/>
      <c r="GCH1101" s="6"/>
      <c r="GCI1101" s="6"/>
      <c r="GCJ1101" s="6"/>
      <c r="GCK1101" s="6"/>
      <c r="GCL1101" s="6"/>
      <c r="GCM1101" s="6"/>
      <c r="GCN1101" s="6"/>
      <c r="GCO1101" s="6"/>
      <c r="GCP1101" s="6"/>
      <c r="GCQ1101" s="6"/>
      <c r="GCR1101" s="6"/>
      <c r="GCS1101" s="6"/>
      <c r="GCT1101" s="6"/>
      <c r="GCU1101" s="6"/>
      <c r="GCV1101" s="6"/>
      <c r="GCW1101" s="6"/>
      <c r="GCX1101" s="6"/>
      <c r="GCY1101" s="6"/>
      <c r="GCZ1101" s="6"/>
      <c r="GDA1101" s="6"/>
      <c r="GDB1101" s="6"/>
      <c r="GDC1101" s="6"/>
      <c r="GDD1101" s="6"/>
      <c r="GDE1101" s="6"/>
      <c r="GDF1101" s="6"/>
      <c r="GDG1101" s="6"/>
      <c r="GDH1101" s="6"/>
      <c r="GDI1101" s="6"/>
      <c r="GDJ1101" s="6"/>
      <c r="GDK1101" s="6"/>
      <c r="GDL1101" s="6"/>
      <c r="GDM1101" s="6"/>
      <c r="GDN1101" s="6"/>
      <c r="GDO1101" s="6"/>
      <c r="GDP1101" s="6"/>
      <c r="GDQ1101" s="6"/>
      <c r="GDR1101" s="6"/>
      <c r="GDS1101" s="6"/>
      <c r="GDT1101" s="6"/>
      <c r="GDU1101" s="6"/>
      <c r="GDV1101" s="6"/>
      <c r="GDW1101" s="6"/>
      <c r="GDX1101" s="6"/>
      <c r="GDY1101" s="6"/>
      <c r="GDZ1101" s="6"/>
      <c r="GEA1101" s="6"/>
      <c r="GEB1101" s="6"/>
      <c r="GEC1101" s="6"/>
      <c r="GED1101" s="6"/>
      <c r="GEE1101" s="6"/>
      <c r="GEF1101" s="6"/>
      <c r="GEG1101" s="6"/>
      <c r="GEH1101" s="6"/>
      <c r="GEI1101" s="6"/>
      <c r="GEJ1101" s="6"/>
      <c r="GEK1101" s="6"/>
      <c r="GEL1101" s="6"/>
      <c r="GEM1101" s="6"/>
      <c r="GEN1101" s="6"/>
      <c r="GEO1101" s="6"/>
      <c r="GEP1101" s="6"/>
      <c r="GEQ1101" s="6"/>
      <c r="GER1101" s="6"/>
      <c r="GES1101" s="6"/>
      <c r="GET1101" s="6"/>
      <c r="GEU1101" s="6"/>
      <c r="GEV1101" s="6"/>
      <c r="GEW1101" s="6"/>
      <c r="GEX1101" s="6"/>
      <c r="GEY1101" s="6"/>
      <c r="GEZ1101" s="6"/>
      <c r="GFA1101" s="6"/>
      <c r="GFB1101" s="6"/>
      <c r="GFC1101" s="6"/>
      <c r="GFD1101" s="6"/>
      <c r="GFE1101" s="6"/>
      <c r="GFF1101" s="6"/>
      <c r="GFG1101" s="6"/>
      <c r="GFH1101" s="6"/>
      <c r="GFI1101" s="6"/>
      <c r="GFJ1101" s="6"/>
      <c r="GFK1101" s="6"/>
      <c r="GFL1101" s="6"/>
      <c r="GFM1101" s="6"/>
      <c r="GFN1101" s="6"/>
      <c r="GFO1101" s="6"/>
      <c r="GFP1101" s="6"/>
      <c r="GFQ1101" s="6"/>
      <c r="GFR1101" s="6"/>
      <c r="GFS1101" s="6"/>
      <c r="GFT1101" s="6"/>
      <c r="GFU1101" s="6"/>
      <c r="GFV1101" s="6"/>
      <c r="GFW1101" s="6"/>
      <c r="GFX1101" s="6"/>
      <c r="GFY1101" s="6"/>
      <c r="GFZ1101" s="6"/>
      <c r="GGA1101" s="6"/>
      <c r="GGB1101" s="6"/>
      <c r="GGC1101" s="6"/>
      <c r="GGD1101" s="6"/>
      <c r="GGE1101" s="6"/>
      <c r="GGF1101" s="6"/>
      <c r="GGG1101" s="6"/>
      <c r="GGH1101" s="6"/>
      <c r="GGI1101" s="6"/>
      <c r="GGJ1101" s="6"/>
      <c r="GGK1101" s="6"/>
      <c r="GGL1101" s="6"/>
      <c r="GGM1101" s="6"/>
      <c r="GGN1101" s="6"/>
      <c r="GGO1101" s="6"/>
      <c r="GGP1101" s="6"/>
      <c r="GGQ1101" s="6"/>
      <c r="GGR1101" s="6"/>
      <c r="GGS1101" s="6"/>
      <c r="GGT1101" s="6"/>
      <c r="GGU1101" s="6"/>
      <c r="GGV1101" s="6"/>
      <c r="GGW1101" s="6"/>
      <c r="GGX1101" s="6"/>
      <c r="GGY1101" s="6"/>
      <c r="GGZ1101" s="6"/>
      <c r="GHA1101" s="6"/>
      <c r="GHB1101" s="6"/>
      <c r="GHC1101" s="6"/>
      <c r="GHD1101" s="6"/>
      <c r="GHE1101" s="6"/>
      <c r="GHF1101" s="6"/>
      <c r="GHG1101" s="6"/>
      <c r="GHH1101" s="6"/>
      <c r="GHI1101" s="6"/>
      <c r="GHJ1101" s="6"/>
      <c r="GHK1101" s="6"/>
      <c r="GHL1101" s="6"/>
      <c r="GHM1101" s="6"/>
      <c r="GHN1101" s="6"/>
      <c r="GHO1101" s="6"/>
      <c r="GHP1101" s="6"/>
      <c r="GHQ1101" s="6"/>
      <c r="GHR1101" s="6"/>
      <c r="GHS1101" s="6"/>
      <c r="GHT1101" s="6"/>
      <c r="GHU1101" s="6"/>
      <c r="GHV1101" s="6"/>
      <c r="GHW1101" s="6"/>
      <c r="GHX1101" s="6"/>
      <c r="GHY1101" s="6"/>
      <c r="GHZ1101" s="6"/>
      <c r="GIA1101" s="6"/>
      <c r="GIB1101" s="6"/>
      <c r="GIC1101" s="6"/>
      <c r="GID1101" s="6"/>
      <c r="GIE1101" s="6"/>
      <c r="GIF1101" s="6"/>
      <c r="GIG1101" s="6"/>
      <c r="GIH1101" s="6"/>
      <c r="GII1101" s="6"/>
      <c r="GIJ1101" s="6"/>
      <c r="GIK1101" s="6"/>
      <c r="GIL1101" s="6"/>
      <c r="GIM1101" s="6"/>
      <c r="GIN1101" s="6"/>
      <c r="GIO1101" s="6"/>
      <c r="GIP1101" s="6"/>
      <c r="GIQ1101" s="6"/>
      <c r="GIR1101" s="6"/>
      <c r="GIS1101" s="6"/>
      <c r="GIT1101" s="6"/>
      <c r="GIU1101" s="6"/>
      <c r="GIV1101" s="6"/>
      <c r="GIW1101" s="6"/>
      <c r="GIX1101" s="6"/>
      <c r="GIY1101" s="6"/>
      <c r="GIZ1101" s="6"/>
      <c r="GJA1101" s="6"/>
      <c r="GJB1101" s="6"/>
      <c r="GJC1101" s="6"/>
      <c r="GJD1101" s="6"/>
      <c r="GJE1101" s="6"/>
      <c r="GJF1101" s="6"/>
      <c r="GJG1101" s="6"/>
      <c r="GJH1101" s="6"/>
      <c r="GJI1101" s="6"/>
      <c r="GJJ1101" s="6"/>
      <c r="GJK1101" s="6"/>
      <c r="GJL1101" s="6"/>
      <c r="GJM1101" s="6"/>
      <c r="GJN1101" s="6"/>
      <c r="GJO1101" s="6"/>
      <c r="GJP1101" s="6"/>
      <c r="GJQ1101" s="6"/>
      <c r="GJR1101" s="6"/>
      <c r="GJS1101" s="6"/>
      <c r="GJT1101" s="6"/>
      <c r="GJU1101" s="6"/>
      <c r="GJV1101" s="6"/>
      <c r="GJW1101" s="6"/>
      <c r="GJX1101" s="6"/>
      <c r="GJY1101" s="6"/>
      <c r="GJZ1101" s="6"/>
      <c r="GKA1101" s="6"/>
      <c r="GKB1101" s="6"/>
      <c r="GKC1101" s="6"/>
      <c r="GKD1101" s="6"/>
      <c r="GKE1101" s="6"/>
      <c r="GKF1101" s="6"/>
      <c r="GKG1101" s="6"/>
      <c r="GKH1101" s="6"/>
      <c r="GKI1101" s="6"/>
      <c r="GKJ1101" s="6"/>
      <c r="GKK1101" s="6"/>
      <c r="GKL1101" s="6"/>
      <c r="GKM1101" s="6"/>
      <c r="GKN1101" s="6"/>
      <c r="GKO1101" s="6"/>
      <c r="GKP1101" s="6"/>
      <c r="GKQ1101" s="6"/>
      <c r="GKR1101" s="6"/>
      <c r="GKS1101" s="6"/>
      <c r="GKT1101" s="6"/>
      <c r="GKU1101" s="6"/>
      <c r="GKV1101" s="6"/>
      <c r="GKW1101" s="6"/>
      <c r="GKX1101" s="6"/>
      <c r="GKY1101" s="6"/>
      <c r="GKZ1101" s="6"/>
      <c r="GLA1101" s="6"/>
      <c r="GLB1101" s="6"/>
      <c r="GLC1101" s="6"/>
      <c r="GLD1101" s="6"/>
      <c r="GLE1101" s="6"/>
      <c r="GLF1101" s="6"/>
      <c r="GLG1101" s="6"/>
      <c r="GLH1101" s="6"/>
      <c r="GLI1101" s="6"/>
      <c r="GLJ1101" s="6"/>
      <c r="GLK1101" s="6"/>
      <c r="GLL1101" s="6"/>
      <c r="GLM1101" s="6"/>
      <c r="GLN1101" s="6"/>
      <c r="GLO1101" s="6"/>
      <c r="GLP1101" s="6"/>
      <c r="GLQ1101" s="6"/>
      <c r="GLR1101" s="6"/>
      <c r="GLS1101" s="6"/>
      <c r="GLT1101" s="6"/>
      <c r="GLU1101" s="6"/>
      <c r="GLV1101" s="6"/>
      <c r="GLW1101" s="6"/>
      <c r="GLX1101" s="6"/>
      <c r="GLY1101" s="6"/>
      <c r="GLZ1101" s="6"/>
      <c r="GMA1101" s="6"/>
      <c r="GMB1101" s="6"/>
      <c r="GMC1101" s="6"/>
      <c r="GMD1101" s="6"/>
      <c r="GME1101" s="6"/>
      <c r="GMF1101" s="6"/>
      <c r="GMG1101" s="6"/>
      <c r="GMH1101" s="6"/>
      <c r="GMI1101" s="6"/>
      <c r="GMJ1101" s="6"/>
      <c r="GMK1101" s="6"/>
      <c r="GML1101" s="6"/>
      <c r="GMM1101" s="6"/>
      <c r="GMN1101" s="6"/>
      <c r="GMO1101" s="6"/>
      <c r="GMP1101" s="6"/>
      <c r="GMQ1101" s="6"/>
      <c r="GMR1101" s="6"/>
      <c r="GMS1101" s="6"/>
      <c r="GMT1101" s="6"/>
      <c r="GMU1101" s="6"/>
      <c r="GMV1101" s="6"/>
      <c r="GMW1101" s="6"/>
      <c r="GMX1101" s="6"/>
      <c r="GMY1101" s="6"/>
      <c r="GMZ1101" s="6"/>
      <c r="GNA1101" s="6"/>
      <c r="GNB1101" s="6"/>
      <c r="GNC1101" s="6"/>
      <c r="GND1101" s="6"/>
      <c r="GNE1101" s="6"/>
      <c r="GNF1101" s="6"/>
      <c r="GNG1101" s="6"/>
      <c r="GNH1101" s="6"/>
      <c r="GNI1101" s="6"/>
      <c r="GNJ1101" s="6"/>
      <c r="GNK1101" s="6"/>
      <c r="GNL1101" s="6"/>
      <c r="GNM1101" s="6"/>
      <c r="GNN1101" s="6"/>
      <c r="GNO1101" s="6"/>
      <c r="GNP1101" s="6"/>
      <c r="GNQ1101" s="6"/>
      <c r="GNR1101" s="6"/>
      <c r="GNS1101" s="6"/>
      <c r="GNT1101" s="6"/>
      <c r="GNU1101" s="6"/>
      <c r="GNV1101" s="6"/>
      <c r="GNW1101" s="6"/>
      <c r="GNX1101" s="6"/>
      <c r="GNY1101" s="6"/>
      <c r="GNZ1101" s="6"/>
      <c r="GOA1101" s="6"/>
      <c r="GOB1101" s="6"/>
      <c r="GOC1101" s="6"/>
      <c r="GOD1101" s="6"/>
      <c r="GOE1101" s="6"/>
      <c r="GOF1101" s="6"/>
      <c r="GOG1101" s="6"/>
      <c r="GOH1101" s="6"/>
      <c r="GOI1101" s="6"/>
      <c r="GOJ1101" s="6"/>
      <c r="GOK1101" s="6"/>
      <c r="GOL1101" s="6"/>
      <c r="GOM1101" s="6"/>
      <c r="GON1101" s="6"/>
      <c r="GOO1101" s="6"/>
      <c r="GOP1101" s="6"/>
      <c r="GOQ1101" s="6"/>
      <c r="GOR1101" s="6"/>
      <c r="GOS1101" s="6"/>
      <c r="GOT1101" s="6"/>
      <c r="GOU1101" s="6"/>
      <c r="GOV1101" s="6"/>
      <c r="GOW1101" s="6"/>
      <c r="GOX1101" s="6"/>
      <c r="GOY1101" s="6"/>
      <c r="GOZ1101" s="6"/>
      <c r="GPA1101" s="6"/>
      <c r="GPB1101" s="6"/>
      <c r="GPC1101" s="6"/>
      <c r="GPD1101" s="6"/>
      <c r="GPE1101" s="6"/>
      <c r="GPF1101" s="6"/>
      <c r="GPG1101" s="6"/>
      <c r="GPH1101" s="6"/>
      <c r="GPI1101" s="6"/>
      <c r="GPJ1101" s="6"/>
      <c r="GPK1101" s="6"/>
      <c r="GPL1101" s="6"/>
      <c r="GPM1101" s="6"/>
      <c r="GPN1101" s="6"/>
      <c r="GPO1101" s="6"/>
      <c r="GPP1101" s="6"/>
      <c r="GPQ1101" s="6"/>
      <c r="GPR1101" s="6"/>
      <c r="GPS1101" s="6"/>
      <c r="GPT1101" s="6"/>
      <c r="GPU1101" s="6"/>
      <c r="GPV1101" s="6"/>
      <c r="GPW1101" s="6"/>
      <c r="GPX1101" s="6"/>
      <c r="GPY1101" s="6"/>
      <c r="GPZ1101" s="6"/>
      <c r="GQA1101" s="6"/>
      <c r="GQB1101" s="6"/>
      <c r="GQC1101" s="6"/>
      <c r="GQD1101" s="6"/>
      <c r="GQE1101" s="6"/>
      <c r="GQF1101" s="6"/>
      <c r="GQG1101" s="6"/>
      <c r="GQH1101" s="6"/>
      <c r="GQI1101" s="6"/>
      <c r="GQJ1101" s="6"/>
      <c r="GQK1101" s="6"/>
      <c r="GQL1101" s="6"/>
      <c r="GQM1101" s="6"/>
      <c r="GQN1101" s="6"/>
      <c r="GQO1101" s="6"/>
      <c r="GQP1101" s="6"/>
      <c r="GQQ1101" s="6"/>
      <c r="GQR1101" s="6"/>
      <c r="GQS1101" s="6"/>
      <c r="GQT1101" s="6"/>
      <c r="GQU1101" s="6"/>
      <c r="GQV1101" s="6"/>
      <c r="GQW1101" s="6"/>
      <c r="GQX1101" s="6"/>
      <c r="GQY1101" s="6"/>
      <c r="GQZ1101" s="6"/>
      <c r="GRA1101" s="6"/>
      <c r="GRB1101" s="6"/>
      <c r="GRC1101" s="6"/>
      <c r="GRD1101" s="6"/>
      <c r="GRE1101" s="6"/>
      <c r="GRF1101" s="6"/>
      <c r="GRG1101" s="6"/>
      <c r="GRH1101" s="6"/>
      <c r="GRI1101" s="6"/>
      <c r="GRJ1101" s="6"/>
      <c r="GRK1101" s="6"/>
      <c r="GRL1101" s="6"/>
      <c r="GRM1101" s="6"/>
      <c r="GRN1101" s="6"/>
      <c r="GRO1101" s="6"/>
      <c r="GRP1101" s="6"/>
      <c r="GRQ1101" s="6"/>
      <c r="GRR1101" s="6"/>
      <c r="GRS1101" s="6"/>
      <c r="GRT1101" s="6"/>
      <c r="GRU1101" s="6"/>
      <c r="GRV1101" s="6"/>
      <c r="GRW1101" s="6"/>
      <c r="GRX1101" s="6"/>
      <c r="GRY1101" s="6"/>
      <c r="GRZ1101" s="6"/>
      <c r="GSA1101" s="6"/>
      <c r="GSB1101" s="6"/>
      <c r="GSC1101" s="6"/>
      <c r="GSD1101" s="6"/>
      <c r="GSE1101" s="6"/>
      <c r="GSF1101" s="6"/>
      <c r="GSG1101" s="6"/>
      <c r="GSH1101" s="6"/>
      <c r="GSI1101" s="6"/>
      <c r="GSJ1101" s="6"/>
      <c r="GSK1101" s="6"/>
      <c r="GSL1101" s="6"/>
      <c r="GSM1101" s="6"/>
      <c r="GSN1101" s="6"/>
      <c r="GSO1101" s="6"/>
      <c r="GSP1101" s="6"/>
      <c r="GSQ1101" s="6"/>
      <c r="GSR1101" s="6"/>
      <c r="GSS1101" s="6"/>
      <c r="GST1101" s="6"/>
      <c r="GSU1101" s="6"/>
      <c r="GSV1101" s="6"/>
      <c r="GSW1101" s="6"/>
      <c r="GSX1101" s="6"/>
      <c r="GSY1101" s="6"/>
      <c r="GSZ1101" s="6"/>
      <c r="GTA1101" s="6"/>
      <c r="GTB1101" s="6"/>
      <c r="GTC1101" s="6"/>
      <c r="GTD1101" s="6"/>
      <c r="GTE1101" s="6"/>
      <c r="GTF1101" s="6"/>
      <c r="GTG1101" s="6"/>
      <c r="GTH1101" s="6"/>
      <c r="GTI1101" s="6"/>
      <c r="GTJ1101" s="6"/>
      <c r="GTK1101" s="6"/>
      <c r="GTL1101" s="6"/>
      <c r="GTM1101" s="6"/>
      <c r="GTN1101" s="6"/>
      <c r="GTO1101" s="6"/>
      <c r="GTP1101" s="6"/>
      <c r="GTQ1101" s="6"/>
      <c r="GTR1101" s="6"/>
      <c r="GTS1101" s="6"/>
      <c r="GTT1101" s="6"/>
      <c r="GTU1101" s="6"/>
      <c r="GTV1101" s="6"/>
      <c r="GTW1101" s="6"/>
      <c r="GTX1101" s="6"/>
      <c r="GTY1101" s="6"/>
      <c r="GTZ1101" s="6"/>
      <c r="GUA1101" s="6"/>
      <c r="GUB1101" s="6"/>
      <c r="GUC1101" s="6"/>
      <c r="GUD1101" s="6"/>
      <c r="GUE1101" s="6"/>
      <c r="GUF1101" s="6"/>
      <c r="GUG1101" s="6"/>
      <c r="GUH1101" s="6"/>
      <c r="GUI1101" s="6"/>
      <c r="GUJ1101" s="6"/>
      <c r="GUK1101" s="6"/>
      <c r="GUL1101" s="6"/>
      <c r="GUM1101" s="6"/>
      <c r="GUN1101" s="6"/>
      <c r="GUO1101" s="6"/>
      <c r="GUP1101" s="6"/>
      <c r="GUQ1101" s="6"/>
      <c r="GUR1101" s="6"/>
      <c r="GUS1101" s="6"/>
      <c r="GUT1101" s="6"/>
      <c r="GUU1101" s="6"/>
      <c r="GUV1101" s="6"/>
      <c r="GUW1101" s="6"/>
      <c r="GUX1101" s="6"/>
      <c r="GUY1101" s="6"/>
      <c r="GUZ1101" s="6"/>
      <c r="GVA1101" s="6"/>
      <c r="GVB1101" s="6"/>
      <c r="GVC1101" s="6"/>
      <c r="GVD1101" s="6"/>
      <c r="GVE1101" s="6"/>
      <c r="GVF1101" s="6"/>
      <c r="GVG1101" s="6"/>
      <c r="GVH1101" s="6"/>
      <c r="GVI1101" s="6"/>
      <c r="GVJ1101" s="6"/>
      <c r="GVK1101" s="6"/>
      <c r="GVL1101" s="6"/>
      <c r="GVM1101" s="6"/>
      <c r="GVN1101" s="6"/>
      <c r="GVO1101" s="6"/>
      <c r="GVP1101" s="6"/>
      <c r="GVQ1101" s="6"/>
      <c r="GVR1101" s="6"/>
      <c r="GVS1101" s="6"/>
      <c r="GVT1101" s="6"/>
      <c r="GVU1101" s="6"/>
      <c r="GVV1101" s="6"/>
      <c r="GVW1101" s="6"/>
      <c r="GVX1101" s="6"/>
      <c r="GVY1101" s="6"/>
      <c r="GVZ1101" s="6"/>
      <c r="GWA1101" s="6"/>
      <c r="GWB1101" s="6"/>
      <c r="GWC1101" s="6"/>
      <c r="GWD1101" s="6"/>
      <c r="GWE1101" s="6"/>
      <c r="GWF1101" s="6"/>
      <c r="GWG1101" s="6"/>
      <c r="GWH1101" s="6"/>
      <c r="GWI1101" s="6"/>
      <c r="GWJ1101" s="6"/>
      <c r="GWK1101" s="6"/>
      <c r="GWL1101" s="6"/>
      <c r="GWM1101" s="6"/>
      <c r="GWN1101" s="6"/>
      <c r="GWO1101" s="6"/>
      <c r="GWP1101" s="6"/>
      <c r="GWQ1101" s="6"/>
      <c r="GWR1101" s="6"/>
      <c r="GWS1101" s="6"/>
      <c r="GWT1101" s="6"/>
      <c r="GWU1101" s="6"/>
      <c r="GWV1101" s="6"/>
      <c r="GWW1101" s="6"/>
      <c r="GWX1101" s="6"/>
      <c r="GWY1101" s="6"/>
      <c r="GWZ1101" s="6"/>
      <c r="GXA1101" s="6"/>
      <c r="GXB1101" s="6"/>
      <c r="GXC1101" s="6"/>
      <c r="GXD1101" s="6"/>
      <c r="GXE1101" s="6"/>
      <c r="GXF1101" s="6"/>
      <c r="GXG1101" s="6"/>
      <c r="GXH1101" s="6"/>
      <c r="GXI1101" s="6"/>
      <c r="GXJ1101" s="6"/>
      <c r="GXK1101" s="6"/>
      <c r="GXL1101" s="6"/>
      <c r="GXM1101" s="6"/>
      <c r="GXN1101" s="6"/>
      <c r="GXO1101" s="6"/>
      <c r="GXP1101" s="6"/>
      <c r="GXQ1101" s="6"/>
      <c r="GXR1101" s="6"/>
      <c r="GXS1101" s="6"/>
      <c r="GXT1101" s="6"/>
      <c r="GXU1101" s="6"/>
      <c r="GXV1101" s="6"/>
      <c r="GXW1101" s="6"/>
      <c r="GXX1101" s="6"/>
      <c r="GXY1101" s="6"/>
      <c r="GXZ1101" s="6"/>
      <c r="GYA1101" s="6"/>
      <c r="GYB1101" s="6"/>
      <c r="GYC1101" s="6"/>
      <c r="GYD1101" s="6"/>
      <c r="GYE1101" s="6"/>
      <c r="GYF1101" s="6"/>
      <c r="GYG1101" s="6"/>
      <c r="GYH1101" s="6"/>
      <c r="GYI1101" s="6"/>
      <c r="GYJ1101" s="6"/>
      <c r="GYK1101" s="6"/>
      <c r="GYL1101" s="6"/>
      <c r="GYM1101" s="6"/>
      <c r="GYN1101" s="6"/>
      <c r="GYO1101" s="6"/>
      <c r="GYP1101" s="6"/>
      <c r="GYQ1101" s="6"/>
      <c r="GYR1101" s="6"/>
      <c r="GYS1101" s="6"/>
      <c r="GYT1101" s="6"/>
      <c r="GYU1101" s="6"/>
      <c r="GYV1101" s="6"/>
      <c r="GYW1101" s="6"/>
      <c r="GYX1101" s="6"/>
      <c r="GYY1101" s="6"/>
      <c r="GYZ1101" s="6"/>
      <c r="GZA1101" s="6"/>
      <c r="GZB1101" s="6"/>
      <c r="GZC1101" s="6"/>
      <c r="GZD1101" s="6"/>
      <c r="GZE1101" s="6"/>
      <c r="GZF1101" s="6"/>
      <c r="GZG1101" s="6"/>
      <c r="GZH1101" s="6"/>
      <c r="GZI1101" s="6"/>
      <c r="GZJ1101" s="6"/>
      <c r="GZK1101" s="6"/>
      <c r="GZL1101" s="6"/>
      <c r="GZM1101" s="6"/>
      <c r="GZN1101" s="6"/>
      <c r="GZO1101" s="6"/>
      <c r="GZP1101" s="6"/>
      <c r="GZQ1101" s="6"/>
      <c r="GZR1101" s="6"/>
      <c r="GZS1101" s="6"/>
      <c r="GZT1101" s="6"/>
      <c r="GZU1101" s="6"/>
      <c r="GZV1101" s="6"/>
      <c r="GZW1101" s="6"/>
      <c r="GZX1101" s="6"/>
      <c r="GZY1101" s="6"/>
      <c r="GZZ1101" s="6"/>
      <c r="HAA1101" s="6"/>
      <c r="HAB1101" s="6"/>
      <c r="HAC1101" s="6"/>
      <c r="HAD1101" s="6"/>
      <c r="HAE1101" s="6"/>
      <c r="HAF1101" s="6"/>
      <c r="HAG1101" s="6"/>
      <c r="HAH1101" s="6"/>
      <c r="HAI1101" s="6"/>
      <c r="HAJ1101" s="6"/>
      <c r="HAK1101" s="6"/>
      <c r="HAL1101" s="6"/>
      <c r="HAM1101" s="6"/>
      <c r="HAN1101" s="6"/>
      <c r="HAO1101" s="6"/>
      <c r="HAP1101" s="6"/>
      <c r="HAQ1101" s="6"/>
      <c r="HAR1101" s="6"/>
      <c r="HAS1101" s="6"/>
      <c r="HAT1101" s="6"/>
      <c r="HAU1101" s="6"/>
      <c r="HAV1101" s="6"/>
      <c r="HAW1101" s="6"/>
      <c r="HAX1101" s="6"/>
      <c r="HAY1101" s="6"/>
      <c r="HAZ1101" s="6"/>
      <c r="HBA1101" s="6"/>
      <c r="HBB1101" s="6"/>
      <c r="HBC1101" s="6"/>
      <c r="HBD1101" s="6"/>
      <c r="HBE1101" s="6"/>
      <c r="HBF1101" s="6"/>
      <c r="HBG1101" s="6"/>
      <c r="HBH1101" s="6"/>
      <c r="HBI1101" s="6"/>
      <c r="HBJ1101" s="6"/>
      <c r="HBK1101" s="6"/>
      <c r="HBL1101" s="6"/>
      <c r="HBM1101" s="6"/>
      <c r="HBN1101" s="6"/>
      <c r="HBO1101" s="6"/>
      <c r="HBP1101" s="6"/>
      <c r="HBQ1101" s="6"/>
      <c r="HBR1101" s="6"/>
      <c r="HBS1101" s="6"/>
      <c r="HBT1101" s="6"/>
      <c r="HBU1101" s="6"/>
      <c r="HBV1101" s="6"/>
      <c r="HBW1101" s="6"/>
      <c r="HBX1101" s="6"/>
      <c r="HBY1101" s="6"/>
      <c r="HBZ1101" s="6"/>
      <c r="HCA1101" s="6"/>
      <c r="HCB1101" s="6"/>
      <c r="HCC1101" s="6"/>
      <c r="HCD1101" s="6"/>
      <c r="HCE1101" s="6"/>
      <c r="HCF1101" s="6"/>
      <c r="HCG1101" s="6"/>
      <c r="HCH1101" s="6"/>
      <c r="HCI1101" s="6"/>
      <c r="HCJ1101" s="6"/>
      <c r="HCK1101" s="6"/>
      <c r="HCL1101" s="6"/>
      <c r="HCM1101" s="6"/>
      <c r="HCN1101" s="6"/>
      <c r="HCO1101" s="6"/>
      <c r="HCP1101" s="6"/>
      <c r="HCQ1101" s="6"/>
      <c r="HCR1101" s="6"/>
      <c r="HCS1101" s="6"/>
      <c r="HCT1101" s="6"/>
      <c r="HCU1101" s="6"/>
      <c r="HCV1101" s="6"/>
      <c r="HCW1101" s="6"/>
      <c r="HCX1101" s="6"/>
      <c r="HCY1101" s="6"/>
      <c r="HCZ1101" s="6"/>
      <c r="HDA1101" s="6"/>
      <c r="HDB1101" s="6"/>
      <c r="HDC1101" s="6"/>
      <c r="HDD1101" s="6"/>
      <c r="HDE1101" s="6"/>
      <c r="HDF1101" s="6"/>
      <c r="HDG1101" s="6"/>
      <c r="HDH1101" s="6"/>
      <c r="HDI1101" s="6"/>
      <c r="HDJ1101" s="6"/>
      <c r="HDK1101" s="6"/>
      <c r="HDL1101" s="6"/>
      <c r="HDM1101" s="6"/>
      <c r="HDN1101" s="6"/>
      <c r="HDO1101" s="6"/>
      <c r="HDP1101" s="6"/>
      <c r="HDQ1101" s="6"/>
      <c r="HDR1101" s="6"/>
      <c r="HDS1101" s="6"/>
      <c r="HDT1101" s="6"/>
      <c r="HDU1101" s="6"/>
      <c r="HDV1101" s="6"/>
      <c r="HDW1101" s="6"/>
      <c r="HDX1101" s="6"/>
      <c r="HDY1101" s="6"/>
      <c r="HDZ1101" s="6"/>
      <c r="HEA1101" s="6"/>
      <c r="HEB1101" s="6"/>
      <c r="HEC1101" s="6"/>
      <c r="HED1101" s="6"/>
      <c r="HEE1101" s="6"/>
      <c r="HEF1101" s="6"/>
      <c r="HEG1101" s="6"/>
      <c r="HEH1101" s="6"/>
      <c r="HEI1101" s="6"/>
      <c r="HEJ1101" s="6"/>
      <c r="HEK1101" s="6"/>
      <c r="HEL1101" s="6"/>
      <c r="HEM1101" s="6"/>
      <c r="HEN1101" s="6"/>
      <c r="HEO1101" s="6"/>
      <c r="HEP1101" s="6"/>
      <c r="HEQ1101" s="6"/>
      <c r="HER1101" s="6"/>
      <c r="HES1101" s="6"/>
      <c r="HET1101" s="6"/>
      <c r="HEU1101" s="6"/>
      <c r="HEV1101" s="6"/>
      <c r="HEW1101" s="6"/>
      <c r="HEX1101" s="6"/>
      <c r="HEY1101" s="6"/>
      <c r="HEZ1101" s="6"/>
      <c r="HFA1101" s="6"/>
      <c r="HFB1101" s="6"/>
      <c r="HFC1101" s="6"/>
      <c r="HFD1101" s="6"/>
      <c r="HFE1101" s="6"/>
      <c r="HFF1101" s="6"/>
      <c r="HFG1101" s="6"/>
      <c r="HFH1101" s="6"/>
      <c r="HFI1101" s="6"/>
      <c r="HFJ1101" s="6"/>
      <c r="HFK1101" s="6"/>
      <c r="HFL1101" s="6"/>
      <c r="HFM1101" s="6"/>
      <c r="HFN1101" s="6"/>
      <c r="HFO1101" s="6"/>
      <c r="HFP1101" s="6"/>
      <c r="HFQ1101" s="6"/>
      <c r="HFR1101" s="6"/>
      <c r="HFS1101" s="6"/>
      <c r="HFT1101" s="6"/>
      <c r="HFU1101" s="6"/>
      <c r="HFV1101" s="6"/>
      <c r="HFW1101" s="6"/>
      <c r="HFX1101" s="6"/>
      <c r="HFY1101" s="6"/>
      <c r="HFZ1101" s="6"/>
      <c r="HGA1101" s="6"/>
      <c r="HGB1101" s="6"/>
      <c r="HGC1101" s="6"/>
      <c r="HGD1101" s="6"/>
      <c r="HGE1101" s="6"/>
      <c r="HGF1101" s="6"/>
      <c r="HGG1101" s="6"/>
      <c r="HGH1101" s="6"/>
      <c r="HGI1101" s="6"/>
      <c r="HGJ1101" s="6"/>
      <c r="HGK1101" s="6"/>
      <c r="HGL1101" s="6"/>
      <c r="HGM1101" s="6"/>
      <c r="HGN1101" s="6"/>
      <c r="HGO1101" s="6"/>
      <c r="HGP1101" s="6"/>
      <c r="HGQ1101" s="6"/>
      <c r="HGR1101" s="6"/>
      <c r="HGS1101" s="6"/>
      <c r="HGT1101" s="6"/>
      <c r="HGU1101" s="6"/>
      <c r="HGV1101" s="6"/>
      <c r="HGW1101" s="6"/>
      <c r="HGX1101" s="6"/>
      <c r="HGY1101" s="6"/>
      <c r="HGZ1101" s="6"/>
      <c r="HHA1101" s="6"/>
      <c r="HHB1101" s="6"/>
      <c r="HHC1101" s="6"/>
      <c r="HHD1101" s="6"/>
      <c r="HHE1101" s="6"/>
      <c r="HHF1101" s="6"/>
      <c r="HHG1101" s="6"/>
      <c r="HHH1101" s="6"/>
      <c r="HHI1101" s="6"/>
      <c r="HHJ1101" s="6"/>
      <c r="HHK1101" s="6"/>
      <c r="HHL1101" s="6"/>
      <c r="HHM1101" s="6"/>
      <c r="HHN1101" s="6"/>
      <c r="HHO1101" s="6"/>
      <c r="HHP1101" s="6"/>
      <c r="HHQ1101" s="6"/>
      <c r="HHR1101" s="6"/>
      <c r="HHS1101" s="6"/>
      <c r="HHT1101" s="6"/>
      <c r="HHU1101" s="6"/>
      <c r="HHV1101" s="6"/>
      <c r="HHW1101" s="6"/>
      <c r="HHX1101" s="6"/>
      <c r="HHY1101" s="6"/>
      <c r="HHZ1101" s="6"/>
      <c r="HIA1101" s="6"/>
      <c r="HIB1101" s="6"/>
      <c r="HIC1101" s="6"/>
      <c r="HID1101" s="6"/>
      <c r="HIE1101" s="6"/>
      <c r="HIF1101" s="6"/>
      <c r="HIG1101" s="6"/>
      <c r="HIH1101" s="6"/>
      <c r="HII1101" s="6"/>
      <c r="HIJ1101" s="6"/>
      <c r="HIK1101" s="6"/>
      <c r="HIL1101" s="6"/>
      <c r="HIM1101" s="6"/>
      <c r="HIN1101" s="6"/>
      <c r="HIO1101" s="6"/>
      <c r="HIP1101" s="6"/>
      <c r="HIQ1101" s="6"/>
      <c r="HIR1101" s="6"/>
      <c r="HIS1101" s="6"/>
      <c r="HIT1101" s="6"/>
      <c r="HIU1101" s="6"/>
      <c r="HIV1101" s="6"/>
      <c r="HIW1101" s="6"/>
      <c r="HIX1101" s="6"/>
      <c r="HIY1101" s="6"/>
      <c r="HIZ1101" s="6"/>
      <c r="HJA1101" s="6"/>
      <c r="HJB1101" s="6"/>
      <c r="HJC1101" s="6"/>
      <c r="HJD1101" s="6"/>
      <c r="HJE1101" s="6"/>
      <c r="HJF1101" s="6"/>
      <c r="HJG1101" s="6"/>
      <c r="HJH1101" s="6"/>
      <c r="HJI1101" s="6"/>
      <c r="HJJ1101" s="6"/>
      <c r="HJK1101" s="6"/>
      <c r="HJL1101" s="6"/>
      <c r="HJM1101" s="6"/>
      <c r="HJN1101" s="6"/>
      <c r="HJO1101" s="6"/>
      <c r="HJP1101" s="6"/>
      <c r="HJQ1101" s="6"/>
      <c r="HJR1101" s="6"/>
      <c r="HJS1101" s="6"/>
      <c r="HJT1101" s="6"/>
      <c r="HJU1101" s="6"/>
      <c r="HJV1101" s="6"/>
      <c r="HJW1101" s="6"/>
      <c r="HJX1101" s="6"/>
      <c r="HJY1101" s="6"/>
      <c r="HJZ1101" s="6"/>
      <c r="HKA1101" s="6"/>
      <c r="HKB1101" s="6"/>
      <c r="HKC1101" s="6"/>
      <c r="HKD1101" s="6"/>
      <c r="HKE1101" s="6"/>
      <c r="HKF1101" s="6"/>
      <c r="HKG1101" s="6"/>
      <c r="HKH1101" s="6"/>
      <c r="HKI1101" s="6"/>
      <c r="HKJ1101" s="6"/>
      <c r="HKK1101" s="6"/>
      <c r="HKL1101" s="6"/>
      <c r="HKM1101" s="6"/>
      <c r="HKN1101" s="6"/>
      <c r="HKO1101" s="6"/>
      <c r="HKP1101" s="6"/>
      <c r="HKQ1101" s="6"/>
      <c r="HKR1101" s="6"/>
      <c r="HKS1101" s="6"/>
      <c r="HKT1101" s="6"/>
      <c r="HKU1101" s="6"/>
      <c r="HKV1101" s="6"/>
      <c r="HKW1101" s="6"/>
      <c r="HKX1101" s="6"/>
      <c r="HKY1101" s="6"/>
      <c r="HKZ1101" s="6"/>
      <c r="HLA1101" s="6"/>
      <c r="HLB1101" s="6"/>
      <c r="HLC1101" s="6"/>
      <c r="HLD1101" s="6"/>
      <c r="HLE1101" s="6"/>
      <c r="HLF1101" s="6"/>
      <c r="HLG1101" s="6"/>
      <c r="HLH1101" s="6"/>
      <c r="HLI1101" s="6"/>
      <c r="HLJ1101" s="6"/>
      <c r="HLK1101" s="6"/>
      <c r="HLL1101" s="6"/>
      <c r="HLM1101" s="6"/>
      <c r="HLN1101" s="6"/>
      <c r="HLO1101" s="6"/>
      <c r="HLP1101" s="6"/>
      <c r="HLQ1101" s="6"/>
      <c r="HLR1101" s="6"/>
      <c r="HLS1101" s="6"/>
      <c r="HLT1101" s="6"/>
      <c r="HLU1101" s="6"/>
      <c r="HLV1101" s="6"/>
      <c r="HLW1101" s="6"/>
      <c r="HLX1101" s="6"/>
      <c r="HLY1101" s="6"/>
      <c r="HLZ1101" s="6"/>
      <c r="HMA1101" s="6"/>
      <c r="HMB1101" s="6"/>
      <c r="HMC1101" s="6"/>
      <c r="HMD1101" s="6"/>
      <c r="HME1101" s="6"/>
      <c r="HMF1101" s="6"/>
      <c r="HMG1101" s="6"/>
      <c r="HMH1101" s="6"/>
      <c r="HMI1101" s="6"/>
      <c r="HMJ1101" s="6"/>
      <c r="HMK1101" s="6"/>
      <c r="HML1101" s="6"/>
      <c r="HMM1101" s="6"/>
      <c r="HMN1101" s="6"/>
      <c r="HMO1101" s="6"/>
      <c r="HMP1101" s="6"/>
      <c r="HMQ1101" s="6"/>
      <c r="HMR1101" s="6"/>
      <c r="HMS1101" s="6"/>
      <c r="HMT1101" s="6"/>
      <c r="HMU1101" s="6"/>
      <c r="HMV1101" s="6"/>
      <c r="HMW1101" s="6"/>
      <c r="HMX1101" s="6"/>
      <c r="HMY1101" s="6"/>
      <c r="HMZ1101" s="6"/>
      <c r="HNA1101" s="6"/>
      <c r="HNB1101" s="6"/>
      <c r="HNC1101" s="6"/>
      <c r="HND1101" s="6"/>
      <c r="HNE1101" s="6"/>
      <c r="HNF1101" s="6"/>
      <c r="HNG1101" s="6"/>
      <c r="HNH1101" s="6"/>
      <c r="HNI1101" s="6"/>
      <c r="HNJ1101" s="6"/>
      <c r="HNK1101" s="6"/>
      <c r="HNL1101" s="6"/>
      <c r="HNM1101" s="6"/>
      <c r="HNN1101" s="6"/>
      <c r="HNO1101" s="6"/>
      <c r="HNP1101" s="6"/>
      <c r="HNQ1101" s="6"/>
      <c r="HNR1101" s="6"/>
      <c r="HNS1101" s="6"/>
      <c r="HNT1101" s="6"/>
      <c r="HNU1101" s="6"/>
      <c r="HNV1101" s="6"/>
      <c r="HNW1101" s="6"/>
      <c r="HNX1101" s="6"/>
      <c r="HNY1101" s="6"/>
      <c r="HNZ1101" s="6"/>
      <c r="HOA1101" s="6"/>
      <c r="HOB1101" s="6"/>
      <c r="HOC1101" s="6"/>
      <c r="HOD1101" s="6"/>
      <c r="HOE1101" s="6"/>
      <c r="HOF1101" s="6"/>
      <c r="HOG1101" s="6"/>
      <c r="HOH1101" s="6"/>
      <c r="HOI1101" s="6"/>
      <c r="HOJ1101" s="6"/>
      <c r="HOK1101" s="6"/>
      <c r="HOL1101" s="6"/>
      <c r="HOM1101" s="6"/>
      <c r="HON1101" s="6"/>
      <c r="HOO1101" s="6"/>
      <c r="HOP1101" s="6"/>
      <c r="HOQ1101" s="6"/>
      <c r="HOR1101" s="6"/>
      <c r="HOS1101" s="6"/>
      <c r="HOT1101" s="6"/>
      <c r="HOU1101" s="6"/>
      <c r="HOV1101" s="6"/>
      <c r="HOW1101" s="6"/>
      <c r="HOX1101" s="6"/>
      <c r="HOY1101" s="6"/>
      <c r="HOZ1101" s="6"/>
      <c r="HPA1101" s="6"/>
      <c r="HPB1101" s="6"/>
      <c r="HPC1101" s="6"/>
      <c r="HPD1101" s="6"/>
      <c r="HPE1101" s="6"/>
      <c r="HPF1101" s="6"/>
      <c r="HPG1101" s="6"/>
      <c r="HPH1101" s="6"/>
      <c r="HPI1101" s="6"/>
      <c r="HPJ1101" s="6"/>
      <c r="HPK1101" s="6"/>
      <c r="HPL1101" s="6"/>
      <c r="HPM1101" s="6"/>
      <c r="HPN1101" s="6"/>
      <c r="HPO1101" s="6"/>
      <c r="HPP1101" s="6"/>
      <c r="HPQ1101" s="6"/>
      <c r="HPR1101" s="6"/>
      <c r="HPS1101" s="6"/>
      <c r="HPT1101" s="6"/>
      <c r="HPU1101" s="6"/>
      <c r="HPV1101" s="6"/>
      <c r="HPW1101" s="6"/>
      <c r="HPX1101" s="6"/>
      <c r="HPY1101" s="6"/>
      <c r="HPZ1101" s="6"/>
      <c r="HQA1101" s="6"/>
      <c r="HQB1101" s="6"/>
      <c r="HQC1101" s="6"/>
      <c r="HQD1101" s="6"/>
      <c r="HQE1101" s="6"/>
      <c r="HQF1101" s="6"/>
      <c r="HQG1101" s="6"/>
      <c r="HQH1101" s="6"/>
      <c r="HQI1101" s="6"/>
      <c r="HQJ1101" s="6"/>
      <c r="HQK1101" s="6"/>
      <c r="HQL1101" s="6"/>
      <c r="HQM1101" s="6"/>
      <c r="HQN1101" s="6"/>
      <c r="HQO1101" s="6"/>
      <c r="HQP1101" s="6"/>
      <c r="HQQ1101" s="6"/>
      <c r="HQR1101" s="6"/>
      <c r="HQS1101" s="6"/>
      <c r="HQT1101" s="6"/>
      <c r="HQU1101" s="6"/>
      <c r="HQV1101" s="6"/>
      <c r="HQW1101" s="6"/>
      <c r="HQX1101" s="6"/>
      <c r="HQY1101" s="6"/>
      <c r="HQZ1101" s="6"/>
      <c r="HRA1101" s="6"/>
      <c r="HRB1101" s="6"/>
      <c r="HRC1101" s="6"/>
      <c r="HRD1101" s="6"/>
      <c r="HRE1101" s="6"/>
      <c r="HRF1101" s="6"/>
      <c r="HRG1101" s="6"/>
      <c r="HRH1101" s="6"/>
      <c r="HRI1101" s="6"/>
      <c r="HRJ1101" s="6"/>
      <c r="HRK1101" s="6"/>
      <c r="HRL1101" s="6"/>
      <c r="HRM1101" s="6"/>
      <c r="HRN1101" s="6"/>
      <c r="HRO1101" s="6"/>
      <c r="HRP1101" s="6"/>
      <c r="HRQ1101" s="6"/>
      <c r="HRR1101" s="6"/>
      <c r="HRS1101" s="6"/>
      <c r="HRT1101" s="6"/>
      <c r="HRU1101" s="6"/>
      <c r="HRV1101" s="6"/>
      <c r="HRW1101" s="6"/>
      <c r="HRX1101" s="6"/>
      <c r="HRY1101" s="6"/>
      <c r="HRZ1101" s="6"/>
      <c r="HSA1101" s="6"/>
      <c r="HSB1101" s="6"/>
      <c r="HSC1101" s="6"/>
      <c r="HSD1101" s="6"/>
      <c r="HSE1101" s="6"/>
      <c r="HSF1101" s="6"/>
      <c r="HSG1101" s="6"/>
      <c r="HSH1101" s="6"/>
      <c r="HSI1101" s="6"/>
      <c r="HSJ1101" s="6"/>
      <c r="HSK1101" s="6"/>
      <c r="HSL1101" s="6"/>
      <c r="HSM1101" s="6"/>
      <c r="HSN1101" s="6"/>
      <c r="HSO1101" s="6"/>
      <c r="HSP1101" s="6"/>
      <c r="HSQ1101" s="6"/>
      <c r="HSR1101" s="6"/>
      <c r="HSS1101" s="6"/>
      <c r="HST1101" s="6"/>
      <c r="HSU1101" s="6"/>
      <c r="HSV1101" s="6"/>
      <c r="HSW1101" s="6"/>
      <c r="HSX1101" s="6"/>
      <c r="HSY1101" s="6"/>
      <c r="HSZ1101" s="6"/>
      <c r="HTA1101" s="6"/>
      <c r="HTB1101" s="6"/>
      <c r="HTC1101" s="6"/>
      <c r="HTD1101" s="6"/>
      <c r="HTE1101" s="6"/>
      <c r="HTF1101" s="6"/>
      <c r="HTG1101" s="6"/>
      <c r="HTH1101" s="6"/>
      <c r="HTI1101" s="6"/>
      <c r="HTJ1101" s="6"/>
      <c r="HTK1101" s="6"/>
      <c r="HTL1101" s="6"/>
      <c r="HTM1101" s="6"/>
      <c r="HTN1101" s="6"/>
      <c r="HTO1101" s="6"/>
      <c r="HTP1101" s="6"/>
      <c r="HTQ1101" s="6"/>
      <c r="HTR1101" s="6"/>
      <c r="HTS1101" s="6"/>
      <c r="HTT1101" s="6"/>
      <c r="HTU1101" s="6"/>
      <c r="HTV1101" s="6"/>
      <c r="HTW1101" s="6"/>
      <c r="HTX1101" s="6"/>
      <c r="HTY1101" s="6"/>
      <c r="HTZ1101" s="6"/>
      <c r="HUA1101" s="6"/>
      <c r="HUB1101" s="6"/>
      <c r="HUC1101" s="6"/>
      <c r="HUD1101" s="6"/>
      <c r="HUE1101" s="6"/>
      <c r="HUF1101" s="6"/>
      <c r="HUG1101" s="6"/>
      <c r="HUH1101" s="6"/>
      <c r="HUI1101" s="6"/>
      <c r="HUJ1101" s="6"/>
      <c r="HUK1101" s="6"/>
      <c r="HUL1101" s="6"/>
      <c r="HUM1101" s="6"/>
      <c r="HUN1101" s="6"/>
      <c r="HUO1101" s="6"/>
      <c r="HUP1101" s="6"/>
      <c r="HUQ1101" s="6"/>
      <c r="HUR1101" s="6"/>
      <c r="HUS1101" s="6"/>
      <c r="HUT1101" s="6"/>
      <c r="HUU1101" s="6"/>
      <c r="HUV1101" s="6"/>
      <c r="HUW1101" s="6"/>
      <c r="HUX1101" s="6"/>
      <c r="HUY1101" s="6"/>
      <c r="HUZ1101" s="6"/>
      <c r="HVA1101" s="6"/>
      <c r="HVB1101" s="6"/>
      <c r="HVC1101" s="6"/>
      <c r="HVD1101" s="6"/>
      <c r="HVE1101" s="6"/>
      <c r="HVF1101" s="6"/>
      <c r="HVG1101" s="6"/>
      <c r="HVH1101" s="6"/>
      <c r="HVI1101" s="6"/>
      <c r="HVJ1101" s="6"/>
      <c r="HVK1101" s="6"/>
      <c r="HVL1101" s="6"/>
      <c r="HVM1101" s="6"/>
      <c r="HVN1101" s="6"/>
      <c r="HVO1101" s="6"/>
      <c r="HVP1101" s="6"/>
      <c r="HVQ1101" s="6"/>
      <c r="HVR1101" s="6"/>
      <c r="HVS1101" s="6"/>
      <c r="HVT1101" s="6"/>
      <c r="HVU1101" s="6"/>
      <c r="HVV1101" s="6"/>
      <c r="HVW1101" s="6"/>
      <c r="HVX1101" s="6"/>
      <c r="HVY1101" s="6"/>
      <c r="HVZ1101" s="6"/>
      <c r="HWA1101" s="6"/>
      <c r="HWB1101" s="6"/>
      <c r="HWC1101" s="6"/>
      <c r="HWD1101" s="6"/>
      <c r="HWE1101" s="6"/>
      <c r="HWF1101" s="6"/>
      <c r="HWG1101" s="6"/>
      <c r="HWH1101" s="6"/>
      <c r="HWI1101" s="6"/>
      <c r="HWJ1101" s="6"/>
      <c r="HWK1101" s="6"/>
      <c r="HWL1101" s="6"/>
      <c r="HWM1101" s="6"/>
      <c r="HWN1101" s="6"/>
      <c r="HWO1101" s="6"/>
      <c r="HWP1101" s="6"/>
      <c r="HWQ1101" s="6"/>
      <c r="HWR1101" s="6"/>
      <c r="HWS1101" s="6"/>
      <c r="HWT1101" s="6"/>
      <c r="HWU1101" s="6"/>
      <c r="HWV1101" s="6"/>
      <c r="HWW1101" s="6"/>
      <c r="HWX1101" s="6"/>
      <c r="HWY1101" s="6"/>
      <c r="HWZ1101" s="6"/>
      <c r="HXA1101" s="6"/>
      <c r="HXB1101" s="6"/>
      <c r="HXC1101" s="6"/>
      <c r="HXD1101" s="6"/>
      <c r="HXE1101" s="6"/>
      <c r="HXF1101" s="6"/>
      <c r="HXG1101" s="6"/>
      <c r="HXH1101" s="6"/>
      <c r="HXI1101" s="6"/>
      <c r="HXJ1101" s="6"/>
      <c r="HXK1101" s="6"/>
      <c r="HXL1101" s="6"/>
      <c r="HXM1101" s="6"/>
      <c r="HXN1101" s="6"/>
      <c r="HXO1101" s="6"/>
      <c r="HXP1101" s="6"/>
      <c r="HXQ1101" s="6"/>
      <c r="HXR1101" s="6"/>
      <c r="HXS1101" s="6"/>
      <c r="HXT1101" s="6"/>
      <c r="HXU1101" s="6"/>
      <c r="HXV1101" s="6"/>
      <c r="HXW1101" s="6"/>
      <c r="HXX1101" s="6"/>
      <c r="HXY1101" s="6"/>
      <c r="HXZ1101" s="6"/>
      <c r="HYA1101" s="6"/>
      <c r="HYB1101" s="6"/>
      <c r="HYC1101" s="6"/>
      <c r="HYD1101" s="6"/>
      <c r="HYE1101" s="6"/>
      <c r="HYF1101" s="6"/>
      <c r="HYG1101" s="6"/>
      <c r="HYH1101" s="6"/>
      <c r="HYI1101" s="6"/>
      <c r="HYJ1101" s="6"/>
      <c r="HYK1101" s="6"/>
      <c r="HYL1101" s="6"/>
      <c r="HYM1101" s="6"/>
      <c r="HYN1101" s="6"/>
      <c r="HYO1101" s="6"/>
      <c r="HYP1101" s="6"/>
      <c r="HYQ1101" s="6"/>
      <c r="HYR1101" s="6"/>
      <c r="HYS1101" s="6"/>
      <c r="HYT1101" s="6"/>
      <c r="HYU1101" s="6"/>
      <c r="HYV1101" s="6"/>
      <c r="HYW1101" s="6"/>
      <c r="HYX1101" s="6"/>
      <c r="HYY1101" s="6"/>
      <c r="HYZ1101" s="6"/>
      <c r="HZA1101" s="6"/>
      <c r="HZB1101" s="6"/>
      <c r="HZC1101" s="6"/>
      <c r="HZD1101" s="6"/>
      <c r="HZE1101" s="6"/>
      <c r="HZF1101" s="6"/>
      <c r="HZG1101" s="6"/>
      <c r="HZH1101" s="6"/>
      <c r="HZI1101" s="6"/>
      <c r="HZJ1101" s="6"/>
      <c r="HZK1101" s="6"/>
      <c r="HZL1101" s="6"/>
      <c r="HZM1101" s="6"/>
      <c r="HZN1101" s="6"/>
      <c r="HZO1101" s="6"/>
      <c r="HZP1101" s="6"/>
      <c r="HZQ1101" s="6"/>
      <c r="HZR1101" s="6"/>
      <c r="HZS1101" s="6"/>
      <c r="HZT1101" s="6"/>
      <c r="HZU1101" s="6"/>
      <c r="HZV1101" s="6"/>
      <c r="HZW1101" s="6"/>
      <c r="HZX1101" s="6"/>
      <c r="HZY1101" s="6"/>
      <c r="HZZ1101" s="6"/>
      <c r="IAA1101" s="6"/>
      <c r="IAB1101" s="6"/>
      <c r="IAC1101" s="6"/>
      <c r="IAD1101" s="6"/>
      <c r="IAE1101" s="6"/>
      <c r="IAF1101" s="6"/>
      <c r="IAG1101" s="6"/>
      <c r="IAH1101" s="6"/>
      <c r="IAI1101" s="6"/>
      <c r="IAJ1101" s="6"/>
      <c r="IAK1101" s="6"/>
      <c r="IAL1101" s="6"/>
      <c r="IAM1101" s="6"/>
      <c r="IAN1101" s="6"/>
      <c r="IAO1101" s="6"/>
      <c r="IAP1101" s="6"/>
      <c r="IAQ1101" s="6"/>
      <c r="IAR1101" s="6"/>
      <c r="IAS1101" s="6"/>
      <c r="IAT1101" s="6"/>
      <c r="IAU1101" s="6"/>
      <c r="IAV1101" s="6"/>
      <c r="IAW1101" s="6"/>
      <c r="IAX1101" s="6"/>
      <c r="IAY1101" s="6"/>
      <c r="IAZ1101" s="6"/>
      <c r="IBA1101" s="6"/>
      <c r="IBB1101" s="6"/>
      <c r="IBC1101" s="6"/>
      <c r="IBD1101" s="6"/>
      <c r="IBE1101" s="6"/>
      <c r="IBF1101" s="6"/>
      <c r="IBG1101" s="6"/>
      <c r="IBH1101" s="6"/>
      <c r="IBI1101" s="6"/>
      <c r="IBJ1101" s="6"/>
      <c r="IBK1101" s="6"/>
      <c r="IBL1101" s="6"/>
      <c r="IBM1101" s="6"/>
      <c r="IBN1101" s="6"/>
      <c r="IBO1101" s="6"/>
      <c r="IBP1101" s="6"/>
      <c r="IBQ1101" s="6"/>
      <c r="IBR1101" s="6"/>
      <c r="IBS1101" s="6"/>
      <c r="IBT1101" s="6"/>
      <c r="IBU1101" s="6"/>
      <c r="IBV1101" s="6"/>
      <c r="IBW1101" s="6"/>
      <c r="IBX1101" s="6"/>
      <c r="IBY1101" s="6"/>
      <c r="IBZ1101" s="6"/>
      <c r="ICA1101" s="6"/>
      <c r="ICB1101" s="6"/>
      <c r="ICC1101" s="6"/>
      <c r="ICD1101" s="6"/>
      <c r="ICE1101" s="6"/>
      <c r="ICF1101" s="6"/>
      <c r="ICG1101" s="6"/>
      <c r="ICH1101" s="6"/>
      <c r="ICI1101" s="6"/>
      <c r="ICJ1101" s="6"/>
      <c r="ICK1101" s="6"/>
      <c r="ICL1101" s="6"/>
      <c r="ICM1101" s="6"/>
      <c r="ICN1101" s="6"/>
      <c r="ICO1101" s="6"/>
      <c r="ICP1101" s="6"/>
      <c r="ICQ1101" s="6"/>
      <c r="ICR1101" s="6"/>
      <c r="ICS1101" s="6"/>
      <c r="ICT1101" s="6"/>
      <c r="ICU1101" s="6"/>
      <c r="ICV1101" s="6"/>
      <c r="ICW1101" s="6"/>
      <c r="ICX1101" s="6"/>
      <c r="ICY1101" s="6"/>
      <c r="ICZ1101" s="6"/>
      <c r="IDA1101" s="6"/>
      <c r="IDB1101" s="6"/>
      <c r="IDC1101" s="6"/>
      <c r="IDD1101" s="6"/>
      <c r="IDE1101" s="6"/>
      <c r="IDF1101" s="6"/>
      <c r="IDG1101" s="6"/>
      <c r="IDH1101" s="6"/>
      <c r="IDI1101" s="6"/>
      <c r="IDJ1101" s="6"/>
      <c r="IDK1101" s="6"/>
      <c r="IDL1101" s="6"/>
      <c r="IDM1101" s="6"/>
      <c r="IDN1101" s="6"/>
      <c r="IDO1101" s="6"/>
      <c r="IDP1101" s="6"/>
      <c r="IDQ1101" s="6"/>
      <c r="IDR1101" s="6"/>
      <c r="IDS1101" s="6"/>
      <c r="IDT1101" s="6"/>
      <c r="IDU1101" s="6"/>
      <c r="IDV1101" s="6"/>
      <c r="IDW1101" s="6"/>
      <c r="IDX1101" s="6"/>
      <c r="IDY1101" s="6"/>
      <c r="IDZ1101" s="6"/>
      <c r="IEA1101" s="6"/>
      <c r="IEB1101" s="6"/>
      <c r="IEC1101" s="6"/>
      <c r="IED1101" s="6"/>
      <c r="IEE1101" s="6"/>
      <c r="IEF1101" s="6"/>
      <c r="IEG1101" s="6"/>
      <c r="IEH1101" s="6"/>
      <c r="IEI1101" s="6"/>
      <c r="IEJ1101" s="6"/>
      <c r="IEK1101" s="6"/>
      <c r="IEL1101" s="6"/>
      <c r="IEM1101" s="6"/>
      <c r="IEN1101" s="6"/>
      <c r="IEO1101" s="6"/>
      <c r="IEP1101" s="6"/>
      <c r="IEQ1101" s="6"/>
      <c r="IER1101" s="6"/>
      <c r="IES1101" s="6"/>
      <c r="IET1101" s="6"/>
      <c r="IEU1101" s="6"/>
      <c r="IEV1101" s="6"/>
      <c r="IEW1101" s="6"/>
      <c r="IEX1101" s="6"/>
      <c r="IEY1101" s="6"/>
      <c r="IEZ1101" s="6"/>
      <c r="IFA1101" s="6"/>
      <c r="IFB1101" s="6"/>
      <c r="IFC1101" s="6"/>
      <c r="IFD1101" s="6"/>
      <c r="IFE1101" s="6"/>
      <c r="IFF1101" s="6"/>
      <c r="IFG1101" s="6"/>
      <c r="IFH1101" s="6"/>
      <c r="IFI1101" s="6"/>
      <c r="IFJ1101" s="6"/>
      <c r="IFK1101" s="6"/>
      <c r="IFL1101" s="6"/>
      <c r="IFM1101" s="6"/>
      <c r="IFN1101" s="6"/>
      <c r="IFO1101" s="6"/>
      <c r="IFP1101" s="6"/>
      <c r="IFQ1101" s="6"/>
      <c r="IFR1101" s="6"/>
      <c r="IFS1101" s="6"/>
      <c r="IFT1101" s="6"/>
      <c r="IFU1101" s="6"/>
      <c r="IFV1101" s="6"/>
      <c r="IFW1101" s="6"/>
      <c r="IFX1101" s="6"/>
      <c r="IFY1101" s="6"/>
      <c r="IFZ1101" s="6"/>
      <c r="IGA1101" s="6"/>
      <c r="IGB1101" s="6"/>
      <c r="IGC1101" s="6"/>
      <c r="IGD1101" s="6"/>
      <c r="IGE1101" s="6"/>
      <c r="IGF1101" s="6"/>
      <c r="IGG1101" s="6"/>
      <c r="IGH1101" s="6"/>
      <c r="IGI1101" s="6"/>
      <c r="IGJ1101" s="6"/>
      <c r="IGK1101" s="6"/>
      <c r="IGL1101" s="6"/>
      <c r="IGM1101" s="6"/>
      <c r="IGN1101" s="6"/>
      <c r="IGO1101" s="6"/>
      <c r="IGP1101" s="6"/>
      <c r="IGQ1101" s="6"/>
      <c r="IGR1101" s="6"/>
      <c r="IGS1101" s="6"/>
      <c r="IGT1101" s="6"/>
      <c r="IGU1101" s="6"/>
      <c r="IGV1101" s="6"/>
      <c r="IGW1101" s="6"/>
      <c r="IGX1101" s="6"/>
      <c r="IGY1101" s="6"/>
      <c r="IGZ1101" s="6"/>
      <c r="IHA1101" s="6"/>
      <c r="IHB1101" s="6"/>
      <c r="IHC1101" s="6"/>
      <c r="IHD1101" s="6"/>
      <c r="IHE1101" s="6"/>
      <c r="IHF1101" s="6"/>
      <c r="IHG1101" s="6"/>
      <c r="IHH1101" s="6"/>
      <c r="IHI1101" s="6"/>
      <c r="IHJ1101" s="6"/>
      <c r="IHK1101" s="6"/>
      <c r="IHL1101" s="6"/>
      <c r="IHM1101" s="6"/>
      <c r="IHN1101" s="6"/>
      <c r="IHO1101" s="6"/>
      <c r="IHP1101" s="6"/>
      <c r="IHQ1101" s="6"/>
      <c r="IHR1101" s="6"/>
      <c r="IHS1101" s="6"/>
      <c r="IHT1101" s="6"/>
      <c r="IHU1101" s="6"/>
      <c r="IHV1101" s="6"/>
      <c r="IHW1101" s="6"/>
      <c r="IHX1101" s="6"/>
      <c r="IHY1101" s="6"/>
      <c r="IHZ1101" s="6"/>
      <c r="IIA1101" s="6"/>
      <c r="IIB1101" s="6"/>
      <c r="IIC1101" s="6"/>
      <c r="IID1101" s="6"/>
      <c r="IIE1101" s="6"/>
      <c r="IIF1101" s="6"/>
      <c r="IIG1101" s="6"/>
      <c r="IIH1101" s="6"/>
      <c r="III1101" s="6"/>
      <c r="IIJ1101" s="6"/>
      <c r="IIK1101" s="6"/>
      <c r="IIL1101" s="6"/>
      <c r="IIM1101" s="6"/>
      <c r="IIN1101" s="6"/>
      <c r="IIO1101" s="6"/>
      <c r="IIP1101" s="6"/>
      <c r="IIQ1101" s="6"/>
      <c r="IIR1101" s="6"/>
      <c r="IIS1101" s="6"/>
      <c r="IIT1101" s="6"/>
      <c r="IIU1101" s="6"/>
      <c r="IIV1101" s="6"/>
      <c r="IIW1101" s="6"/>
      <c r="IIX1101" s="6"/>
      <c r="IIY1101" s="6"/>
      <c r="IIZ1101" s="6"/>
      <c r="IJA1101" s="6"/>
      <c r="IJB1101" s="6"/>
      <c r="IJC1101" s="6"/>
      <c r="IJD1101" s="6"/>
      <c r="IJE1101" s="6"/>
      <c r="IJF1101" s="6"/>
      <c r="IJG1101" s="6"/>
      <c r="IJH1101" s="6"/>
      <c r="IJI1101" s="6"/>
      <c r="IJJ1101" s="6"/>
      <c r="IJK1101" s="6"/>
      <c r="IJL1101" s="6"/>
      <c r="IJM1101" s="6"/>
      <c r="IJN1101" s="6"/>
      <c r="IJO1101" s="6"/>
      <c r="IJP1101" s="6"/>
      <c r="IJQ1101" s="6"/>
      <c r="IJR1101" s="6"/>
      <c r="IJS1101" s="6"/>
      <c r="IJT1101" s="6"/>
      <c r="IJU1101" s="6"/>
      <c r="IJV1101" s="6"/>
      <c r="IJW1101" s="6"/>
      <c r="IJX1101" s="6"/>
      <c r="IJY1101" s="6"/>
      <c r="IJZ1101" s="6"/>
      <c r="IKA1101" s="6"/>
      <c r="IKB1101" s="6"/>
      <c r="IKC1101" s="6"/>
      <c r="IKD1101" s="6"/>
      <c r="IKE1101" s="6"/>
      <c r="IKF1101" s="6"/>
      <c r="IKG1101" s="6"/>
      <c r="IKH1101" s="6"/>
      <c r="IKI1101" s="6"/>
      <c r="IKJ1101" s="6"/>
      <c r="IKK1101" s="6"/>
      <c r="IKL1101" s="6"/>
      <c r="IKM1101" s="6"/>
      <c r="IKN1101" s="6"/>
      <c r="IKO1101" s="6"/>
      <c r="IKP1101" s="6"/>
      <c r="IKQ1101" s="6"/>
      <c r="IKR1101" s="6"/>
      <c r="IKS1101" s="6"/>
      <c r="IKT1101" s="6"/>
      <c r="IKU1101" s="6"/>
      <c r="IKV1101" s="6"/>
      <c r="IKW1101" s="6"/>
      <c r="IKX1101" s="6"/>
      <c r="IKY1101" s="6"/>
      <c r="IKZ1101" s="6"/>
      <c r="ILA1101" s="6"/>
      <c r="ILB1101" s="6"/>
      <c r="ILC1101" s="6"/>
      <c r="ILD1101" s="6"/>
      <c r="ILE1101" s="6"/>
      <c r="ILF1101" s="6"/>
      <c r="ILG1101" s="6"/>
      <c r="ILH1101" s="6"/>
      <c r="ILI1101" s="6"/>
      <c r="ILJ1101" s="6"/>
      <c r="ILK1101" s="6"/>
      <c r="ILL1101" s="6"/>
      <c r="ILM1101" s="6"/>
      <c r="ILN1101" s="6"/>
      <c r="ILO1101" s="6"/>
      <c r="ILP1101" s="6"/>
      <c r="ILQ1101" s="6"/>
      <c r="ILR1101" s="6"/>
      <c r="ILS1101" s="6"/>
      <c r="ILT1101" s="6"/>
      <c r="ILU1101" s="6"/>
      <c r="ILV1101" s="6"/>
      <c r="ILW1101" s="6"/>
      <c r="ILX1101" s="6"/>
      <c r="ILY1101" s="6"/>
      <c r="ILZ1101" s="6"/>
      <c r="IMA1101" s="6"/>
      <c r="IMB1101" s="6"/>
      <c r="IMC1101" s="6"/>
      <c r="IMD1101" s="6"/>
      <c r="IME1101" s="6"/>
      <c r="IMF1101" s="6"/>
      <c r="IMG1101" s="6"/>
      <c r="IMH1101" s="6"/>
      <c r="IMI1101" s="6"/>
      <c r="IMJ1101" s="6"/>
      <c r="IMK1101" s="6"/>
      <c r="IML1101" s="6"/>
      <c r="IMM1101" s="6"/>
      <c r="IMN1101" s="6"/>
      <c r="IMO1101" s="6"/>
      <c r="IMP1101" s="6"/>
      <c r="IMQ1101" s="6"/>
      <c r="IMR1101" s="6"/>
      <c r="IMS1101" s="6"/>
      <c r="IMT1101" s="6"/>
      <c r="IMU1101" s="6"/>
      <c r="IMV1101" s="6"/>
      <c r="IMW1101" s="6"/>
      <c r="IMX1101" s="6"/>
      <c r="IMY1101" s="6"/>
      <c r="IMZ1101" s="6"/>
      <c r="INA1101" s="6"/>
      <c r="INB1101" s="6"/>
      <c r="INC1101" s="6"/>
      <c r="IND1101" s="6"/>
      <c r="INE1101" s="6"/>
      <c r="INF1101" s="6"/>
      <c r="ING1101" s="6"/>
      <c r="INH1101" s="6"/>
      <c r="INI1101" s="6"/>
      <c r="INJ1101" s="6"/>
      <c r="INK1101" s="6"/>
      <c r="INL1101" s="6"/>
      <c r="INM1101" s="6"/>
      <c r="INN1101" s="6"/>
      <c r="INO1101" s="6"/>
      <c r="INP1101" s="6"/>
      <c r="INQ1101" s="6"/>
      <c r="INR1101" s="6"/>
      <c r="INS1101" s="6"/>
      <c r="INT1101" s="6"/>
      <c r="INU1101" s="6"/>
      <c r="INV1101" s="6"/>
      <c r="INW1101" s="6"/>
      <c r="INX1101" s="6"/>
      <c r="INY1101" s="6"/>
      <c r="INZ1101" s="6"/>
      <c r="IOA1101" s="6"/>
      <c r="IOB1101" s="6"/>
      <c r="IOC1101" s="6"/>
      <c r="IOD1101" s="6"/>
      <c r="IOE1101" s="6"/>
      <c r="IOF1101" s="6"/>
      <c r="IOG1101" s="6"/>
      <c r="IOH1101" s="6"/>
      <c r="IOI1101" s="6"/>
      <c r="IOJ1101" s="6"/>
      <c r="IOK1101" s="6"/>
      <c r="IOL1101" s="6"/>
      <c r="IOM1101" s="6"/>
      <c r="ION1101" s="6"/>
      <c r="IOO1101" s="6"/>
      <c r="IOP1101" s="6"/>
      <c r="IOQ1101" s="6"/>
      <c r="IOR1101" s="6"/>
      <c r="IOS1101" s="6"/>
      <c r="IOT1101" s="6"/>
      <c r="IOU1101" s="6"/>
      <c r="IOV1101" s="6"/>
      <c r="IOW1101" s="6"/>
      <c r="IOX1101" s="6"/>
      <c r="IOY1101" s="6"/>
      <c r="IOZ1101" s="6"/>
      <c r="IPA1101" s="6"/>
      <c r="IPB1101" s="6"/>
      <c r="IPC1101" s="6"/>
      <c r="IPD1101" s="6"/>
      <c r="IPE1101" s="6"/>
      <c r="IPF1101" s="6"/>
      <c r="IPG1101" s="6"/>
      <c r="IPH1101" s="6"/>
      <c r="IPI1101" s="6"/>
      <c r="IPJ1101" s="6"/>
      <c r="IPK1101" s="6"/>
      <c r="IPL1101" s="6"/>
      <c r="IPM1101" s="6"/>
      <c r="IPN1101" s="6"/>
      <c r="IPO1101" s="6"/>
      <c r="IPP1101" s="6"/>
      <c r="IPQ1101" s="6"/>
      <c r="IPR1101" s="6"/>
      <c r="IPS1101" s="6"/>
      <c r="IPT1101" s="6"/>
      <c r="IPU1101" s="6"/>
      <c r="IPV1101" s="6"/>
      <c r="IPW1101" s="6"/>
      <c r="IPX1101" s="6"/>
      <c r="IPY1101" s="6"/>
      <c r="IPZ1101" s="6"/>
      <c r="IQA1101" s="6"/>
      <c r="IQB1101" s="6"/>
      <c r="IQC1101" s="6"/>
      <c r="IQD1101" s="6"/>
      <c r="IQE1101" s="6"/>
      <c r="IQF1101" s="6"/>
      <c r="IQG1101" s="6"/>
      <c r="IQH1101" s="6"/>
      <c r="IQI1101" s="6"/>
      <c r="IQJ1101" s="6"/>
      <c r="IQK1101" s="6"/>
      <c r="IQL1101" s="6"/>
      <c r="IQM1101" s="6"/>
      <c r="IQN1101" s="6"/>
      <c r="IQO1101" s="6"/>
      <c r="IQP1101" s="6"/>
      <c r="IQQ1101" s="6"/>
      <c r="IQR1101" s="6"/>
      <c r="IQS1101" s="6"/>
      <c r="IQT1101" s="6"/>
      <c r="IQU1101" s="6"/>
      <c r="IQV1101" s="6"/>
      <c r="IQW1101" s="6"/>
      <c r="IQX1101" s="6"/>
      <c r="IQY1101" s="6"/>
      <c r="IQZ1101" s="6"/>
      <c r="IRA1101" s="6"/>
      <c r="IRB1101" s="6"/>
      <c r="IRC1101" s="6"/>
      <c r="IRD1101" s="6"/>
      <c r="IRE1101" s="6"/>
      <c r="IRF1101" s="6"/>
      <c r="IRG1101" s="6"/>
      <c r="IRH1101" s="6"/>
      <c r="IRI1101" s="6"/>
      <c r="IRJ1101" s="6"/>
      <c r="IRK1101" s="6"/>
      <c r="IRL1101" s="6"/>
      <c r="IRM1101" s="6"/>
      <c r="IRN1101" s="6"/>
      <c r="IRO1101" s="6"/>
      <c r="IRP1101" s="6"/>
      <c r="IRQ1101" s="6"/>
      <c r="IRR1101" s="6"/>
      <c r="IRS1101" s="6"/>
      <c r="IRT1101" s="6"/>
      <c r="IRU1101" s="6"/>
      <c r="IRV1101" s="6"/>
      <c r="IRW1101" s="6"/>
      <c r="IRX1101" s="6"/>
      <c r="IRY1101" s="6"/>
      <c r="IRZ1101" s="6"/>
      <c r="ISA1101" s="6"/>
      <c r="ISB1101" s="6"/>
      <c r="ISC1101" s="6"/>
      <c r="ISD1101" s="6"/>
      <c r="ISE1101" s="6"/>
      <c r="ISF1101" s="6"/>
      <c r="ISG1101" s="6"/>
      <c r="ISH1101" s="6"/>
      <c r="ISI1101" s="6"/>
      <c r="ISJ1101" s="6"/>
      <c r="ISK1101" s="6"/>
      <c r="ISL1101" s="6"/>
      <c r="ISM1101" s="6"/>
      <c r="ISN1101" s="6"/>
      <c r="ISO1101" s="6"/>
      <c r="ISP1101" s="6"/>
      <c r="ISQ1101" s="6"/>
      <c r="ISR1101" s="6"/>
      <c r="ISS1101" s="6"/>
      <c r="IST1101" s="6"/>
      <c r="ISU1101" s="6"/>
      <c r="ISV1101" s="6"/>
      <c r="ISW1101" s="6"/>
      <c r="ISX1101" s="6"/>
      <c r="ISY1101" s="6"/>
      <c r="ISZ1101" s="6"/>
      <c r="ITA1101" s="6"/>
      <c r="ITB1101" s="6"/>
      <c r="ITC1101" s="6"/>
      <c r="ITD1101" s="6"/>
      <c r="ITE1101" s="6"/>
      <c r="ITF1101" s="6"/>
      <c r="ITG1101" s="6"/>
      <c r="ITH1101" s="6"/>
      <c r="ITI1101" s="6"/>
      <c r="ITJ1101" s="6"/>
      <c r="ITK1101" s="6"/>
      <c r="ITL1101" s="6"/>
      <c r="ITM1101" s="6"/>
      <c r="ITN1101" s="6"/>
      <c r="ITO1101" s="6"/>
      <c r="ITP1101" s="6"/>
      <c r="ITQ1101" s="6"/>
      <c r="ITR1101" s="6"/>
      <c r="ITS1101" s="6"/>
      <c r="ITT1101" s="6"/>
      <c r="ITU1101" s="6"/>
      <c r="ITV1101" s="6"/>
      <c r="ITW1101" s="6"/>
      <c r="ITX1101" s="6"/>
      <c r="ITY1101" s="6"/>
      <c r="ITZ1101" s="6"/>
      <c r="IUA1101" s="6"/>
      <c r="IUB1101" s="6"/>
      <c r="IUC1101" s="6"/>
      <c r="IUD1101" s="6"/>
      <c r="IUE1101" s="6"/>
      <c r="IUF1101" s="6"/>
      <c r="IUG1101" s="6"/>
      <c r="IUH1101" s="6"/>
      <c r="IUI1101" s="6"/>
      <c r="IUJ1101" s="6"/>
      <c r="IUK1101" s="6"/>
      <c r="IUL1101" s="6"/>
      <c r="IUM1101" s="6"/>
      <c r="IUN1101" s="6"/>
      <c r="IUO1101" s="6"/>
      <c r="IUP1101" s="6"/>
      <c r="IUQ1101" s="6"/>
      <c r="IUR1101" s="6"/>
      <c r="IUS1101" s="6"/>
      <c r="IUT1101" s="6"/>
      <c r="IUU1101" s="6"/>
      <c r="IUV1101" s="6"/>
      <c r="IUW1101" s="6"/>
      <c r="IUX1101" s="6"/>
      <c r="IUY1101" s="6"/>
      <c r="IUZ1101" s="6"/>
      <c r="IVA1101" s="6"/>
      <c r="IVB1101" s="6"/>
      <c r="IVC1101" s="6"/>
      <c r="IVD1101" s="6"/>
      <c r="IVE1101" s="6"/>
      <c r="IVF1101" s="6"/>
      <c r="IVG1101" s="6"/>
      <c r="IVH1101" s="6"/>
      <c r="IVI1101" s="6"/>
      <c r="IVJ1101" s="6"/>
      <c r="IVK1101" s="6"/>
      <c r="IVL1101" s="6"/>
      <c r="IVM1101" s="6"/>
      <c r="IVN1101" s="6"/>
      <c r="IVO1101" s="6"/>
      <c r="IVP1101" s="6"/>
      <c r="IVQ1101" s="6"/>
      <c r="IVR1101" s="6"/>
      <c r="IVS1101" s="6"/>
      <c r="IVT1101" s="6"/>
      <c r="IVU1101" s="6"/>
      <c r="IVV1101" s="6"/>
      <c r="IVW1101" s="6"/>
      <c r="IVX1101" s="6"/>
      <c r="IVY1101" s="6"/>
      <c r="IVZ1101" s="6"/>
      <c r="IWA1101" s="6"/>
      <c r="IWB1101" s="6"/>
      <c r="IWC1101" s="6"/>
      <c r="IWD1101" s="6"/>
      <c r="IWE1101" s="6"/>
      <c r="IWF1101" s="6"/>
      <c r="IWG1101" s="6"/>
      <c r="IWH1101" s="6"/>
      <c r="IWI1101" s="6"/>
      <c r="IWJ1101" s="6"/>
      <c r="IWK1101" s="6"/>
      <c r="IWL1101" s="6"/>
      <c r="IWM1101" s="6"/>
      <c r="IWN1101" s="6"/>
      <c r="IWO1101" s="6"/>
      <c r="IWP1101" s="6"/>
      <c r="IWQ1101" s="6"/>
      <c r="IWR1101" s="6"/>
      <c r="IWS1101" s="6"/>
      <c r="IWT1101" s="6"/>
      <c r="IWU1101" s="6"/>
      <c r="IWV1101" s="6"/>
      <c r="IWW1101" s="6"/>
      <c r="IWX1101" s="6"/>
      <c r="IWY1101" s="6"/>
      <c r="IWZ1101" s="6"/>
      <c r="IXA1101" s="6"/>
      <c r="IXB1101" s="6"/>
      <c r="IXC1101" s="6"/>
      <c r="IXD1101" s="6"/>
      <c r="IXE1101" s="6"/>
      <c r="IXF1101" s="6"/>
      <c r="IXG1101" s="6"/>
      <c r="IXH1101" s="6"/>
      <c r="IXI1101" s="6"/>
      <c r="IXJ1101" s="6"/>
      <c r="IXK1101" s="6"/>
      <c r="IXL1101" s="6"/>
      <c r="IXM1101" s="6"/>
      <c r="IXN1101" s="6"/>
      <c r="IXO1101" s="6"/>
      <c r="IXP1101" s="6"/>
      <c r="IXQ1101" s="6"/>
      <c r="IXR1101" s="6"/>
      <c r="IXS1101" s="6"/>
      <c r="IXT1101" s="6"/>
      <c r="IXU1101" s="6"/>
      <c r="IXV1101" s="6"/>
      <c r="IXW1101" s="6"/>
      <c r="IXX1101" s="6"/>
      <c r="IXY1101" s="6"/>
      <c r="IXZ1101" s="6"/>
      <c r="IYA1101" s="6"/>
      <c r="IYB1101" s="6"/>
      <c r="IYC1101" s="6"/>
      <c r="IYD1101" s="6"/>
      <c r="IYE1101" s="6"/>
      <c r="IYF1101" s="6"/>
      <c r="IYG1101" s="6"/>
      <c r="IYH1101" s="6"/>
      <c r="IYI1101" s="6"/>
      <c r="IYJ1101" s="6"/>
      <c r="IYK1101" s="6"/>
      <c r="IYL1101" s="6"/>
      <c r="IYM1101" s="6"/>
      <c r="IYN1101" s="6"/>
      <c r="IYO1101" s="6"/>
      <c r="IYP1101" s="6"/>
      <c r="IYQ1101" s="6"/>
      <c r="IYR1101" s="6"/>
      <c r="IYS1101" s="6"/>
      <c r="IYT1101" s="6"/>
      <c r="IYU1101" s="6"/>
      <c r="IYV1101" s="6"/>
      <c r="IYW1101" s="6"/>
      <c r="IYX1101" s="6"/>
      <c r="IYY1101" s="6"/>
      <c r="IYZ1101" s="6"/>
      <c r="IZA1101" s="6"/>
      <c r="IZB1101" s="6"/>
      <c r="IZC1101" s="6"/>
      <c r="IZD1101" s="6"/>
      <c r="IZE1101" s="6"/>
      <c r="IZF1101" s="6"/>
      <c r="IZG1101" s="6"/>
      <c r="IZH1101" s="6"/>
      <c r="IZI1101" s="6"/>
      <c r="IZJ1101" s="6"/>
      <c r="IZK1101" s="6"/>
      <c r="IZL1101" s="6"/>
      <c r="IZM1101" s="6"/>
      <c r="IZN1101" s="6"/>
      <c r="IZO1101" s="6"/>
      <c r="IZP1101" s="6"/>
      <c r="IZQ1101" s="6"/>
      <c r="IZR1101" s="6"/>
      <c r="IZS1101" s="6"/>
      <c r="IZT1101" s="6"/>
      <c r="IZU1101" s="6"/>
      <c r="IZV1101" s="6"/>
      <c r="IZW1101" s="6"/>
      <c r="IZX1101" s="6"/>
      <c r="IZY1101" s="6"/>
      <c r="IZZ1101" s="6"/>
      <c r="JAA1101" s="6"/>
      <c r="JAB1101" s="6"/>
      <c r="JAC1101" s="6"/>
      <c r="JAD1101" s="6"/>
      <c r="JAE1101" s="6"/>
      <c r="JAF1101" s="6"/>
      <c r="JAG1101" s="6"/>
      <c r="JAH1101" s="6"/>
      <c r="JAI1101" s="6"/>
      <c r="JAJ1101" s="6"/>
      <c r="JAK1101" s="6"/>
      <c r="JAL1101" s="6"/>
      <c r="JAM1101" s="6"/>
      <c r="JAN1101" s="6"/>
      <c r="JAO1101" s="6"/>
      <c r="JAP1101" s="6"/>
      <c r="JAQ1101" s="6"/>
      <c r="JAR1101" s="6"/>
      <c r="JAS1101" s="6"/>
      <c r="JAT1101" s="6"/>
      <c r="JAU1101" s="6"/>
      <c r="JAV1101" s="6"/>
      <c r="JAW1101" s="6"/>
      <c r="JAX1101" s="6"/>
      <c r="JAY1101" s="6"/>
      <c r="JAZ1101" s="6"/>
      <c r="JBA1101" s="6"/>
      <c r="JBB1101" s="6"/>
      <c r="JBC1101" s="6"/>
      <c r="JBD1101" s="6"/>
      <c r="JBE1101" s="6"/>
      <c r="JBF1101" s="6"/>
      <c r="JBG1101" s="6"/>
      <c r="JBH1101" s="6"/>
      <c r="JBI1101" s="6"/>
      <c r="JBJ1101" s="6"/>
      <c r="JBK1101" s="6"/>
      <c r="JBL1101" s="6"/>
      <c r="JBM1101" s="6"/>
      <c r="JBN1101" s="6"/>
      <c r="JBO1101" s="6"/>
      <c r="JBP1101" s="6"/>
      <c r="JBQ1101" s="6"/>
      <c r="JBR1101" s="6"/>
      <c r="JBS1101" s="6"/>
      <c r="JBT1101" s="6"/>
      <c r="JBU1101" s="6"/>
      <c r="JBV1101" s="6"/>
      <c r="JBW1101" s="6"/>
      <c r="JBX1101" s="6"/>
      <c r="JBY1101" s="6"/>
      <c r="JBZ1101" s="6"/>
      <c r="JCA1101" s="6"/>
      <c r="JCB1101" s="6"/>
      <c r="JCC1101" s="6"/>
      <c r="JCD1101" s="6"/>
      <c r="JCE1101" s="6"/>
      <c r="JCF1101" s="6"/>
      <c r="JCG1101" s="6"/>
      <c r="JCH1101" s="6"/>
      <c r="JCI1101" s="6"/>
      <c r="JCJ1101" s="6"/>
      <c r="JCK1101" s="6"/>
      <c r="JCL1101" s="6"/>
      <c r="JCM1101" s="6"/>
      <c r="JCN1101" s="6"/>
      <c r="JCO1101" s="6"/>
      <c r="JCP1101" s="6"/>
      <c r="JCQ1101" s="6"/>
      <c r="JCR1101" s="6"/>
      <c r="JCS1101" s="6"/>
      <c r="JCT1101" s="6"/>
      <c r="JCU1101" s="6"/>
      <c r="JCV1101" s="6"/>
      <c r="JCW1101" s="6"/>
      <c r="JCX1101" s="6"/>
      <c r="JCY1101" s="6"/>
      <c r="JCZ1101" s="6"/>
      <c r="JDA1101" s="6"/>
      <c r="JDB1101" s="6"/>
      <c r="JDC1101" s="6"/>
      <c r="JDD1101" s="6"/>
      <c r="JDE1101" s="6"/>
      <c r="JDF1101" s="6"/>
      <c r="JDG1101" s="6"/>
      <c r="JDH1101" s="6"/>
      <c r="JDI1101" s="6"/>
      <c r="JDJ1101" s="6"/>
      <c r="JDK1101" s="6"/>
      <c r="JDL1101" s="6"/>
      <c r="JDM1101" s="6"/>
      <c r="JDN1101" s="6"/>
      <c r="JDO1101" s="6"/>
      <c r="JDP1101" s="6"/>
      <c r="JDQ1101" s="6"/>
      <c r="JDR1101" s="6"/>
      <c r="JDS1101" s="6"/>
      <c r="JDT1101" s="6"/>
      <c r="JDU1101" s="6"/>
      <c r="JDV1101" s="6"/>
      <c r="JDW1101" s="6"/>
      <c r="JDX1101" s="6"/>
      <c r="JDY1101" s="6"/>
      <c r="JDZ1101" s="6"/>
      <c r="JEA1101" s="6"/>
      <c r="JEB1101" s="6"/>
      <c r="JEC1101" s="6"/>
      <c r="JED1101" s="6"/>
      <c r="JEE1101" s="6"/>
      <c r="JEF1101" s="6"/>
      <c r="JEG1101" s="6"/>
      <c r="JEH1101" s="6"/>
      <c r="JEI1101" s="6"/>
      <c r="JEJ1101" s="6"/>
      <c r="JEK1101" s="6"/>
      <c r="JEL1101" s="6"/>
      <c r="JEM1101" s="6"/>
      <c r="JEN1101" s="6"/>
      <c r="JEO1101" s="6"/>
      <c r="JEP1101" s="6"/>
      <c r="JEQ1101" s="6"/>
      <c r="JER1101" s="6"/>
      <c r="JES1101" s="6"/>
      <c r="JET1101" s="6"/>
      <c r="JEU1101" s="6"/>
      <c r="JEV1101" s="6"/>
      <c r="JEW1101" s="6"/>
      <c r="JEX1101" s="6"/>
      <c r="JEY1101" s="6"/>
      <c r="JEZ1101" s="6"/>
      <c r="JFA1101" s="6"/>
      <c r="JFB1101" s="6"/>
      <c r="JFC1101" s="6"/>
      <c r="JFD1101" s="6"/>
      <c r="JFE1101" s="6"/>
      <c r="JFF1101" s="6"/>
      <c r="JFG1101" s="6"/>
      <c r="JFH1101" s="6"/>
      <c r="JFI1101" s="6"/>
      <c r="JFJ1101" s="6"/>
      <c r="JFK1101" s="6"/>
      <c r="JFL1101" s="6"/>
      <c r="JFM1101" s="6"/>
      <c r="JFN1101" s="6"/>
      <c r="JFO1101" s="6"/>
      <c r="JFP1101" s="6"/>
      <c r="JFQ1101" s="6"/>
      <c r="JFR1101" s="6"/>
      <c r="JFS1101" s="6"/>
      <c r="JFT1101" s="6"/>
      <c r="JFU1101" s="6"/>
      <c r="JFV1101" s="6"/>
      <c r="JFW1101" s="6"/>
      <c r="JFX1101" s="6"/>
      <c r="JFY1101" s="6"/>
      <c r="JFZ1101" s="6"/>
      <c r="JGA1101" s="6"/>
      <c r="JGB1101" s="6"/>
      <c r="JGC1101" s="6"/>
      <c r="JGD1101" s="6"/>
      <c r="JGE1101" s="6"/>
      <c r="JGF1101" s="6"/>
      <c r="JGG1101" s="6"/>
      <c r="JGH1101" s="6"/>
      <c r="JGI1101" s="6"/>
      <c r="JGJ1101" s="6"/>
      <c r="JGK1101" s="6"/>
      <c r="JGL1101" s="6"/>
      <c r="JGM1101" s="6"/>
      <c r="JGN1101" s="6"/>
      <c r="JGO1101" s="6"/>
      <c r="JGP1101" s="6"/>
      <c r="JGQ1101" s="6"/>
      <c r="JGR1101" s="6"/>
      <c r="JGS1101" s="6"/>
      <c r="JGT1101" s="6"/>
      <c r="JGU1101" s="6"/>
      <c r="JGV1101" s="6"/>
      <c r="JGW1101" s="6"/>
      <c r="JGX1101" s="6"/>
      <c r="JGY1101" s="6"/>
      <c r="JGZ1101" s="6"/>
      <c r="JHA1101" s="6"/>
      <c r="JHB1101" s="6"/>
      <c r="JHC1101" s="6"/>
      <c r="JHD1101" s="6"/>
      <c r="JHE1101" s="6"/>
      <c r="JHF1101" s="6"/>
      <c r="JHG1101" s="6"/>
      <c r="JHH1101" s="6"/>
      <c r="JHI1101" s="6"/>
      <c r="JHJ1101" s="6"/>
      <c r="JHK1101" s="6"/>
      <c r="JHL1101" s="6"/>
      <c r="JHM1101" s="6"/>
      <c r="JHN1101" s="6"/>
      <c r="JHO1101" s="6"/>
      <c r="JHP1101" s="6"/>
      <c r="JHQ1101" s="6"/>
      <c r="JHR1101" s="6"/>
      <c r="JHS1101" s="6"/>
      <c r="JHT1101" s="6"/>
      <c r="JHU1101" s="6"/>
      <c r="JHV1101" s="6"/>
      <c r="JHW1101" s="6"/>
      <c r="JHX1101" s="6"/>
      <c r="JHY1101" s="6"/>
      <c r="JHZ1101" s="6"/>
      <c r="JIA1101" s="6"/>
      <c r="JIB1101" s="6"/>
      <c r="JIC1101" s="6"/>
      <c r="JID1101" s="6"/>
      <c r="JIE1101" s="6"/>
      <c r="JIF1101" s="6"/>
      <c r="JIG1101" s="6"/>
      <c r="JIH1101" s="6"/>
      <c r="JII1101" s="6"/>
      <c r="JIJ1101" s="6"/>
      <c r="JIK1101" s="6"/>
      <c r="JIL1101" s="6"/>
      <c r="JIM1101" s="6"/>
      <c r="JIN1101" s="6"/>
      <c r="JIO1101" s="6"/>
      <c r="JIP1101" s="6"/>
      <c r="JIQ1101" s="6"/>
      <c r="JIR1101" s="6"/>
      <c r="JIS1101" s="6"/>
      <c r="JIT1101" s="6"/>
      <c r="JIU1101" s="6"/>
      <c r="JIV1101" s="6"/>
      <c r="JIW1101" s="6"/>
      <c r="JIX1101" s="6"/>
      <c r="JIY1101" s="6"/>
      <c r="JIZ1101" s="6"/>
      <c r="JJA1101" s="6"/>
      <c r="JJB1101" s="6"/>
      <c r="JJC1101" s="6"/>
      <c r="JJD1101" s="6"/>
      <c r="JJE1101" s="6"/>
      <c r="JJF1101" s="6"/>
      <c r="JJG1101" s="6"/>
      <c r="JJH1101" s="6"/>
      <c r="JJI1101" s="6"/>
      <c r="JJJ1101" s="6"/>
      <c r="JJK1101" s="6"/>
      <c r="JJL1101" s="6"/>
      <c r="JJM1101" s="6"/>
      <c r="JJN1101" s="6"/>
      <c r="JJO1101" s="6"/>
      <c r="JJP1101" s="6"/>
      <c r="JJQ1101" s="6"/>
      <c r="JJR1101" s="6"/>
      <c r="JJS1101" s="6"/>
      <c r="JJT1101" s="6"/>
      <c r="JJU1101" s="6"/>
      <c r="JJV1101" s="6"/>
      <c r="JJW1101" s="6"/>
      <c r="JJX1101" s="6"/>
      <c r="JJY1101" s="6"/>
      <c r="JJZ1101" s="6"/>
      <c r="JKA1101" s="6"/>
      <c r="JKB1101" s="6"/>
      <c r="JKC1101" s="6"/>
      <c r="JKD1101" s="6"/>
      <c r="JKE1101" s="6"/>
      <c r="JKF1101" s="6"/>
      <c r="JKG1101" s="6"/>
      <c r="JKH1101" s="6"/>
      <c r="JKI1101" s="6"/>
      <c r="JKJ1101" s="6"/>
      <c r="JKK1101" s="6"/>
      <c r="JKL1101" s="6"/>
      <c r="JKM1101" s="6"/>
      <c r="JKN1101" s="6"/>
      <c r="JKO1101" s="6"/>
      <c r="JKP1101" s="6"/>
      <c r="JKQ1101" s="6"/>
      <c r="JKR1101" s="6"/>
      <c r="JKS1101" s="6"/>
      <c r="JKT1101" s="6"/>
      <c r="JKU1101" s="6"/>
      <c r="JKV1101" s="6"/>
      <c r="JKW1101" s="6"/>
      <c r="JKX1101" s="6"/>
      <c r="JKY1101" s="6"/>
      <c r="JKZ1101" s="6"/>
      <c r="JLA1101" s="6"/>
      <c r="JLB1101" s="6"/>
      <c r="JLC1101" s="6"/>
      <c r="JLD1101" s="6"/>
      <c r="JLE1101" s="6"/>
      <c r="JLF1101" s="6"/>
      <c r="JLG1101" s="6"/>
      <c r="JLH1101" s="6"/>
      <c r="JLI1101" s="6"/>
      <c r="JLJ1101" s="6"/>
      <c r="JLK1101" s="6"/>
      <c r="JLL1101" s="6"/>
      <c r="JLM1101" s="6"/>
      <c r="JLN1101" s="6"/>
      <c r="JLO1101" s="6"/>
      <c r="JLP1101" s="6"/>
      <c r="JLQ1101" s="6"/>
      <c r="JLR1101" s="6"/>
      <c r="JLS1101" s="6"/>
      <c r="JLT1101" s="6"/>
      <c r="JLU1101" s="6"/>
      <c r="JLV1101" s="6"/>
      <c r="JLW1101" s="6"/>
      <c r="JLX1101" s="6"/>
      <c r="JLY1101" s="6"/>
      <c r="JLZ1101" s="6"/>
      <c r="JMA1101" s="6"/>
      <c r="JMB1101" s="6"/>
      <c r="JMC1101" s="6"/>
      <c r="JMD1101" s="6"/>
      <c r="JME1101" s="6"/>
      <c r="JMF1101" s="6"/>
      <c r="JMG1101" s="6"/>
      <c r="JMH1101" s="6"/>
      <c r="JMI1101" s="6"/>
      <c r="JMJ1101" s="6"/>
      <c r="JMK1101" s="6"/>
      <c r="JML1101" s="6"/>
      <c r="JMM1101" s="6"/>
      <c r="JMN1101" s="6"/>
      <c r="JMO1101" s="6"/>
      <c r="JMP1101" s="6"/>
      <c r="JMQ1101" s="6"/>
      <c r="JMR1101" s="6"/>
      <c r="JMS1101" s="6"/>
      <c r="JMT1101" s="6"/>
      <c r="JMU1101" s="6"/>
      <c r="JMV1101" s="6"/>
      <c r="JMW1101" s="6"/>
      <c r="JMX1101" s="6"/>
      <c r="JMY1101" s="6"/>
      <c r="JMZ1101" s="6"/>
      <c r="JNA1101" s="6"/>
      <c r="JNB1101" s="6"/>
      <c r="JNC1101" s="6"/>
      <c r="JND1101" s="6"/>
      <c r="JNE1101" s="6"/>
      <c r="JNF1101" s="6"/>
      <c r="JNG1101" s="6"/>
      <c r="JNH1101" s="6"/>
      <c r="JNI1101" s="6"/>
      <c r="JNJ1101" s="6"/>
      <c r="JNK1101" s="6"/>
      <c r="JNL1101" s="6"/>
      <c r="JNM1101" s="6"/>
      <c r="JNN1101" s="6"/>
      <c r="JNO1101" s="6"/>
      <c r="JNP1101" s="6"/>
      <c r="JNQ1101" s="6"/>
      <c r="JNR1101" s="6"/>
      <c r="JNS1101" s="6"/>
      <c r="JNT1101" s="6"/>
      <c r="JNU1101" s="6"/>
      <c r="JNV1101" s="6"/>
      <c r="JNW1101" s="6"/>
      <c r="JNX1101" s="6"/>
      <c r="JNY1101" s="6"/>
      <c r="JNZ1101" s="6"/>
      <c r="JOA1101" s="6"/>
      <c r="JOB1101" s="6"/>
      <c r="JOC1101" s="6"/>
      <c r="JOD1101" s="6"/>
      <c r="JOE1101" s="6"/>
      <c r="JOF1101" s="6"/>
      <c r="JOG1101" s="6"/>
      <c r="JOH1101" s="6"/>
      <c r="JOI1101" s="6"/>
      <c r="JOJ1101" s="6"/>
      <c r="JOK1101" s="6"/>
      <c r="JOL1101" s="6"/>
      <c r="JOM1101" s="6"/>
      <c r="JON1101" s="6"/>
      <c r="JOO1101" s="6"/>
      <c r="JOP1101" s="6"/>
      <c r="JOQ1101" s="6"/>
      <c r="JOR1101" s="6"/>
      <c r="JOS1101" s="6"/>
      <c r="JOT1101" s="6"/>
      <c r="JOU1101" s="6"/>
      <c r="JOV1101" s="6"/>
      <c r="JOW1101" s="6"/>
      <c r="JOX1101" s="6"/>
      <c r="JOY1101" s="6"/>
      <c r="JOZ1101" s="6"/>
      <c r="JPA1101" s="6"/>
      <c r="JPB1101" s="6"/>
      <c r="JPC1101" s="6"/>
      <c r="JPD1101" s="6"/>
      <c r="JPE1101" s="6"/>
      <c r="JPF1101" s="6"/>
      <c r="JPG1101" s="6"/>
      <c r="JPH1101" s="6"/>
      <c r="JPI1101" s="6"/>
      <c r="JPJ1101" s="6"/>
      <c r="JPK1101" s="6"/>
      <c r="JPL1101" s="6"/>
      <c r="JPM1101" s="6"/>
      <c r="JPN1101" s="6"/>
      <c r="JPO1101" s="6"/>
      <c r="JPP1101" s="6"/>
      <c r="JPQ1101" s="6"/>
      <c r="JPR1101" s="6"/>
      <c r="JPS1101" s="6"/>
      <c r="JPT1101" s="6"/>
      <c r="JPU1101" s="6"/>
      <c r="JPV1101" s="6"/>
      <c r="JPW1101" s="6"/>
      <c r="JPX1101" s="6"/>
      <c r="JPY1101" s="6"/>
      <c r="JPZ1101" s="6"/>
      <c r="JQA1101" s="6"/>
      <c r="JQB1101" s="6"/>
      <c r="JQC1101" s="6"/>
      <c r="JQD1101" s="6"/>
      <c r="JQE1101" s="6"/>
      <c r="JQF1101" s="6"/>
      <c r="JQG1101" s="6"/>
      <c r="JQH1101" s="6"/>
      <c r="JQI1101" s="6"/>
      <c r="JQJ1101" s="6"/>
      <c r="JQK1101" s="6"/>
      <c r="JQL1101" s="6"/>
      <c r="JQM1101" s="6"/>
      <c r="JQN1101" s="6"/>
      <c r="JQO1101" s="6"/>
      <c r="JQP1101" s="6"/>
      <c r="JQQ1101" s="6"/>
      <c r="JQR1101" s="6"/>
      <c r="JQS1101" s="6"/>
      <c r="JQT1101" s="6"/>
      <c r="JQU1101" s="6"/>
      <c r="JQV1101" s="6"/>
      <c r="JQW1101" s="6"/>
      <c r="JQX1101" s="6"/>
      <c r="JQY1101" s="6"/>
      <c r="JQZ1101" s="6"/>
      <c r="JRA1101" s="6"/>
      <c r="JRB1101" s="6"/>
      <c r="JRC1101" s="6"/>
      <c r="JRD1101" s="6"/>
      <c r="JRE1101" s="6"/>
      <c r="JRF1101" s="6"/>
      <c r="JRG1101" s="6"/>
      <c r="JRH1101" s="6"/>
      <c r="JRI1101" s="6"/>
      <c r="JRJ1101" s="6"/>
      <c r="JRK1101" s="6"/>
      <c r="JRL1101" s="6"/>
      <c r="JRM1101" s="6"/>
      <c r="JRN1101" s="6"/>
      <c r="JRO1101" s="6"/>
      <c r="JRP1101" s="6"/>
      <c r="JRQ1101" s="6"/>
      <c r="JRR1101" s="6"/>
      <c r="JRS1101" s="6"/>
      <c r="JRT1101" s="6"/>
      <c r="JRU1101" s="6"/>
      <c r="JRV1101" s="6"/>
      <c r="JRW1101" s="6"/>
      <c r="JRX1101" s="6"/>
      <c r="JRY1101" s="6"/>
      <c r="JRZ1101" s="6"/>
      <c r="JSA1101" s="6"/>
      <c r="JSB1101" s="6"/>
      <c r="JSC1101" s="6"/>
      <c r="JSD1101" s="6"/>
      <c r="JSE1101" s="6"/>
      <c r="JSF1101" s="6"/>
      <c r="JSG1101" s="6"/>
      <c r="JSH1101" s="6"/>
      <c r="JSI1101" s="6"/>
      <c r="JSJ1101" s="6"/>
      <c r="JSK1101" s="6"/>
      <c r="JSL1101" s="6"/>
      <c r="JSM1101" s="6"/>
      <c r="JSN1101" s="6"/>
      <c r="JSO1101" s="6"/>
      <c r="JSP1101" s="6"/>
      <c r="JSQ1101" s="6"/>
      <c r="JSR1101" s="6"/>
      <c r="JSS1101" s="6"/>
      <c r="JST1101" s="6"/>
      <c r="JSU1101" s="6"/>
      <c r="JSV1101" s="6"/>
      <c r="JSW1101" s="6"/>
      <c r="JSX1101" s="6"/>
      <c r="JSY1101" s="6"/>
      <c r="JSZ1101" s="6"/>
      <c r="JTA1101" s="6"/>
      <c r="JTB1101" s="6"/>
      <c r="JTC1101" s="6"/>
      <c r="JTD1101" s="6"/>
      <c r="JTE1101" s="6"/>
      <c r="JTF1101" s="6"/>
      <c r="JTG1101" s="6"/>
      <c r="JTH1101" s="6"/>
      <c r="JTI1101" s="6"/>
      <c r="JTJ1101" s="6"/>
      <c r="JTK1101" s="6"/>
      <c r="JTL1101" s="6"/>
      <c r="JTM1101" s="6"/>
      <c r="JTN1101" s="6"/>
      <c r="JTO1101" s="6"/>
      <c r="JTP1101" s="6"/>
      <c r="JTQ1101" s="6"/>
      <c r="JTR1101" s="6"/>
      <c r="JTS1101" s="6"/>
      <c r="JTT1101" s="6"/>
      <c r="JTU1101" s="6"/>
      <c r="JTV1101" s="6"/>
      <c r="JTW1101" s="6"/>
      <c r="JTX1101" s="6"/>
      <c r="JTY1101" s="6"/>
      <c r="JTZ1101" s="6"/>
      <c r="JUA1101" s="6"/>
      <c r="JUB1101" s="6"/>
      <c r="JUC1101" s="6"/>
      <c r="JUD1101" s="6"/>
      <c r="JUE1101" s="6"/>
      <c r="JUF1101" s="6"/>
      <c r="JUG1101" s="6"/>
      <c r="JUH1101" s="6"/>
      <c r="JUI1101" s="6"/>
      <c r="JUJ1101" s="6"/>
      <c r="JUK1101" s="6"/>
      <c r="JUL1101" s="6"/>
      <c r="JUM1101" s="6"/>
      <c r="JUN1101" s="6"/>
      <c r="JUO1101" s="6"/>
      <c r="JUP1101" s="6"/>
      <c r="JUQ1101" s="6"/>
      <c r="JUR1101" s="6"/>
      <c r="JUS1101" s="6"/>
      <c r="JUT1101" s="6"/>
      <c r="JUU1101" s="6"/>
      <c r="JUV1101" s="6"/>
      <c r="JUW1101" s="6"/>
      <c r="JUX1101" s="6"/>
      <c r="JUY1101" s="6"/>
      <c r="JUZ1101" s="6"/>
      <c r="JVA1101" s="6"/>
      <c r="JVB1101" s="6"/>
      <c r="JVC1101" s="6"/>
      <c r="JVD1101" s="6"/>
      <c r="JVE1101" s="6"/>
      <c r="JVF1101" s="6"/>
      <c r="JVG1101" s="6"/>
      <c r="JVH1101" s="6"/>
      <c r="JVI1101" s="6"/>
      <c r="JVJ1101" s="6"/>
      <c r="JVK1101" s="6"/>
      <c r="JVL1101" s="6"/>
      <c r="JVM1101" s="6"/>
      <c r="JVN1101" s="6"/>
      <c r="JVO1101" s="6"/>
      <c r="JVP1101" s="6"/>
      <c r="JVQ1101" s="6"/>
      <c r="JVR1101" s="6"/>
      <c r="JVS1101" s="6"/>
      <c r="JVT1101" s="6"/>
      <c r="JVU1101" s="6"/>
      <c r="JVV1101" s="6"/>
      <c r="JVW1101" s="6"/>
      <c r="JVX1101" s="6"/>
      <c r="JVY1101" s="6"/>
      <c r="JVZ1101" s="6"/>
      <c r="JWA1101" s="6"/>
      <c r="JWB1101" s="6"/>
      <c r="JWC1101" s="6"/>
      <c r="JWD1101" s="6"/>
      <c r="JWE1101" s="6"/>
      <c r="JWF1101" s="6"/>
      <c r="JWG1101" s="6"/>
      <c r="JWH1101" s="6"/>
      <c r="JWI1101" s="6"/>
      <c r="JWJ1101" s="6"/>
      <c r="JWK1101" s="6"/>
      <c r="JWL1101" s="6"/>
      <c r="JWM1101" s="6"/>
      <c r="JWN1101" s="6"/>
      <c r="JWO1101" s="6"/>
      <c r="JWP1101" s="6"/>
      <c r="JWQ1101" s="6"/>
      <c r="JWR1101" s="6"/>
      <c r="JWS1101" s="6"/>
      <c r="JWT1101" s="6"/>
      <c r="JWU1101" s="6"/>
      <c r="JWV1101" s="6"/>
      <c r="JWW1101" s="6"/>
      <c r="JWX1101" s="6"/>
      <c r="JWY1101" s="6"/>
      <c r="JWZ1101" s="6"/>
      <c r="JXA1101" s="6"/>
      <c r="JXB1101" s="6"/>
      <c r="JXC1101" s="6"/>
      <c r="JXD1101" s="6"/>
      <c r="JXE1101" s="6"/>
      <c r="JXF1101" s="6"/>
      <c r="JXG1101" s="6"/>
      <c r="JXH1101" s="6"/>
      <c r="JXI1101" s="6"/>
      <c r="JXJ1101" s="6"/>
      <c r="JXK1101" s="6"/>
      <c r="JXL1101" s="6"/>
      <c r="JXM1101" s="6"/>
      <c r="JXN1101" s="6"/>
      <c r="JXO1101" s="6"/>
      <c r="JXP1101" s="6"/>
      <c r="JXQ1101" s="6"/>
      <c r="JXR1101" s="6"/>
      <c r="JXS1101" s="6"/>
      <c r="JXT1101" s="6"/>
      <c r="JXU1101" s="6"/>
      <c r="JXV1101" s="6"/>
      <c r="JXW1101" s="6"/>
      <c r="JXX1101" s="6"/>
      <c r="JXY1101" s="6"/>
      <c r="JXZ1101" s="6"/>
      <c r="JYA1101" s="6"/>
      <c r="JYB1101" s="6"/>
      <c r="JYC1101" s="6"/>
      <c r="JYD1101" s="6"/>
      <c r="JYE1101" s="6"/>
      <c r="JYF1101" s="6"/>
      <c r="JYG1101" s="6"/>
      <c r="JYH1101" s="6"/>
      <c r="JYI1101" s="6"/>
      <c r="JYJ1101" s="6"/>
      <c r="JYK1101" s="6"/>
      <c r="JYL1101" s="6"/>
      <c r="JYM1101" s="6"/>
      <c r="JYN1101" s="6"/>
      <c r="JYO1101" s="6"/>
      <c r="JYP1101" s="6"/>
      <c r="JYQ1101" s="6"/>
      <c r="JYR1101" s="6"/>
      <c r="JYS1101" s="6"/>
      <c r="JYT1101" s="6"/>
      <c r="JYU1101" s="6"/>
      <c r="JYV1101" s="6"/>
      <c r="JYW1101" s="6"/>
      <c r="JYX1101" s="6"/>
      <c r="JYY1101" s="6"/>
      <c r="JYZ1101" s="6"/>
      <c r="JZA1101" s="6"/>
      <c r="JZB1101" s="6"/>
      <c r="JZC1101" s="6"/>
      <c r="JZD1101" s="6"/>
      <c r="JZE1101" s="6"/>
      <c r="JZF1101" s="6"/>
      <c r="JZG1101" s="6"/>
      <c r="JZH1101" s="6"/>
      <c r="JZI1101" s="6"/>
      <c r="JZJ1101" s="6"/>
      <c r="JZK1101" s="6"/>
      <c r="JZL1101" s="6"/>
      <c r="JZM1101" s="6"/>
      <c r="JZN1101" s="6"/>
      <c r="JZO1101" s="6"/>
      <c r="JZP1101" s="6"/>
      <c r="JZQ1101" s="6"/>
      <c r="JZR1101" s="6"/>
      <c r="JZS1101" s="6"/>
      <c r="JZT1101" s="6"/>
      <c r="JZU1101" s="6"/>
      <c r="JZV1101" s="6"/>
      <c r="JZW1101" s="6"/>
      <c r="JZX1101" s="6"/>
      <c r="JZY1101" s="6"/>
      <c r="JZZ1101" s="6"/>
      <c r="KAA1101" s="6"/>
      <c r="KAB1101" s="6"/>
      <c r="KAC1101" s="6"/>
      <c r="KAD1101" s="6"/>
      <c r="KAE1101" s="6"/>
      <c r="KAF1101" s="6"/>
      <c r="KAG1101" s="6"/>
      <c r="KAH1101" s="6"/>
      <c r="KAI1101" s="6"/>
      <c r="KAJ1101" s="6"/>
      <c r="KAK1101" s="6"/>
      <c r="KAL1101" s="6"/>
      <c r="KAM1101" s="6"/>
      <c r="KAN1101" s="6"/>
      <c r="KAO1101" s="6"/>
      <c r="KAP1101" s="6"/>
      <c r="KAQ1101" s="6"/>
      <c r="KAR1101" s="6"/>
      <c r="KAS1101" s="6"/>
      <c r="KAT1101" s="6"/>
      <c r="KAU1101" s="6"/>
      <c r="KAV1101" s="6"/>
      <c r="KAW1101" s="6"/>
      <c r="KAX1101" s="6"/>
      <c r="KAY1101" s="6"/>
      <c r="KAZ1101" s="6"/>
      <c r="KBA1101" s="6"/>
      <c r="KBB1101" s="6"/>
      <c r="KBC1101" s="6"/>
      <c r="KBD1101" s="6"/>
      <c r="KBE1101" s="6"/>
      <c r="KBF1101" s="6"/>
      <c r="KBG1101" s="6"/>
      <c r="KBH1101" s="6"/>
      <c r="KBI1101" s="6"/>
      <c r="KBJ1101" s="6"/>
      <c r="KBK1101" s="6"/>
      <c r="KBL1101" s="6"/>
      <c r="KBM1101" s="6"/>
      <c r="KBN1101" s="6"/>
      <c r="KBO1101" s="6"/>
      <c r="KBP1101" s="6"/>
      <c r="KBQ1101" s="6"/>
      <c r="KBR1101" s="6"/>
      <c r="KBS1101" s="6"/>
      <c r="KBT1101" s="6"/>
      <c r="KBU1101" s="6"/>
      <c r="KBV1101" s="6"/>
      <c r="KBW1101" s="6"/>
      <c r="KBX1101" s="6"/>
      <c r="KBY1101" s="6"/>
      <c r="KBZ1101" s="6"/>
      <c r="KCA1101" s="6"/>
      <c r="KCB1101" s="6"/>
      <c r="KCC1101" s="6"/>
      <c r="KCD1101" s="6"/>
      <c r="KCE1101" s="6"/>
      <c r="KCF1101" s="6"/>
      <c r="KCG1101" s="6"/>
      <c r="KCH1101" s="6"/>
      <c r="KCI1101" s="6"/>
      <c r="KCJ1101" s="6"/>
      <c r="KCK1101" s="6"/>
      <c r="KCL1101" s="6"/>
      <c r="KCM1101" s="6"/>
      <c r="KCN1101" s="6"/>
      <c r="KCO1101" s="6"/>
      <c r="KCP1101" s="6"/>
      <c r="KCQ1101" s="6"/>
      <c r="KCR1101" s="6"/>
      <c r="KCS1101" s="6"/>
      <c r="KCT1101" s="6"/>
      <c r="KCU1101" s="6"/>
      <c r="KCV1101" s="6"/>
      <c r="KCW1101" s="6"/>
      <c r="KCX1101" s="6"/>
      <c r="KCY1101" s="6"/>
      <c r="KCZ1101" s="6"/>
      <c r="KDA1101" s="6"/>
      <c r="KDB1101" s="6"/>
      <c r="KDC1101" s="6"/>
      <c r="KDD1101" s="6"/>
      <c r="KDE1101" s="6"/>
      <c r="KDF1101" s="6"/>
      <c r="KDG1101" s="6"/>
      <c r="KDH1101" s="6"/>
      <c r="KDI1101" s="6"/>
      <c r="KDJ1101" s="6"/>
      <c r="KDK1101" s="6"/>
      <c r="KDL1101" s="6"/>
      <c r="KDM1101" s="6"/>
      <c r="KDN1101" s="6"/>
      <c r="KDO1101" s="6"/>
      <c r="KDP1101" s="6"/>
      <c r="KDQ1101" s="6"/>
      <c r="KDR1101" s="6"/>
      <c r="KDS1101" s="6"/>
      <c r="KDT1101" s="6"/>
      <c r="KDU1101" s="6"/>
      <c r="KDV1101" s="6"/>
      <c r="KDW1101" s="6"/>
      <c r="KDX1101" s="6"/>
      <c r="KDY1101" s="6"/>
      <c r="KDZ1101" s="6"/>
      <c r="KEA1101" s="6"/>
      <c r="KEB1101" s="6"/>
      <c r="KEC1101" s="6"/>
      <c r="KED1101" s="6"/>
      <c r="KEE1101" s="6"/>
      <c r="KEF1101" s="6"/>
      <c r="KEG1101" s="6"/>
      <c r="KEH1101" s="6"/>
      <c r="KEI1101" s="6"/>
      <c r="KEJ1101" s="6"/>
      <c r="KEK1101" s="6"/>
      <c r="KEL1101" s="6"/>
      <c r="KEM1101" s="6"/>
      <c r="KEN1101" s="6"/>
      <c r="KEO1101" s="6"/>
      <c r="KEP1101" s="6"/>
      <c r="KEQ1101" s="6"/>
      <c r="KER1101" s="6"/>
      <c r="KES1101" s="6"/>
      <c r="KET1101" s="6"/>
      <c r="KEU1101" s="6"/>
      <c r="KEV1101" s="6"/>
      <c r="KEW1101" s="6"/>
      <c r="KEX1101" s="6"/>
      <c r="KEY1101" s="6"/>
      <c r="KEZ1101" s="6"/>
      <c r="KFA1101" s="6"/>
      <c r="KFB1101" s="6"/>
      <c r="KFC1101" s="6"/>
      <c r="KFD1101" s="6"/>
      <c r="KFE1101" s="6"/>
      <c r="KFF1101" s="6"/>
      <c r="KFG1101" s="6"/>
      <c r="KFH1101" s="6"/>
      <c r="KFI1101" s="6"/>
      <c r="KFJ1101" s="6"/>
      <c r="KFK1101" s="6"/>
      <c r="KFL1101" s="6"/>
      <c r="KFM1101" s="6"/>
      <c r="KFN1101" s="6"/>
      <c r="KFO1101" s="6"/>
      <c r="KFP1101" s="6"/>
      <c r="KFQ1101" s="6"/>
      <c r="KFR1101" s="6"/>
      <c r="KFS1101" s="6"/>
      <c r="KFT1101" s="6"/>
      <c r="KFU1101" s="6"/>
      <c r="KFV1101" s="6"/>
      <c r="KFW1101" s="6"/>
      <c r="KFX1101" s="6"/>
      <c r="KFY1101" s="6"/>
      <c r="KFZ1101" s="6"/>
      <c r="KGA1101" s="6"/>
      <c r="KGB1101" s="6"/>
      <c r="KGC1101" s="6"/>
      <c r="KGD1101" s="6"/>
      <c r="KGE1101" s="6"/>
      <c r="KGF1101" s="6"/>
      <c r="KGG1101" s="6"/>
      <c r="KGH1101" s="6"/>
      <c r="KGI1101" s="6"/>
      <c r="KGJ1101" s="6"/>
      <c r="KGK1101" s="6"/>
      <c r="KGL1101" s="6"/>
      <c r="KGM1101" s="6"/>
      <c r="KGN1101" s="6"/>
      <c r="KGO1101" s="6"/>
      <c r="KGP1101" s="6"/>
      <c r="KGQ1101" s="6"/>
      <c r="KGR1101" s="6"/>
      <c r="KGS1101" s="6"/>
      <c r="KGT1101" s="6"/>
      <c r="KGU1101" s="6"/>
      <c r="KGV1101" s="6"/>
      <c r="KGW1101" s="6"/>
      <c r="KGX1101" s="6"/>
      <c r="KGY1101" s="6"/>
      <c r="KGZ1101" s="6"/>
      <c r="KHA1101" s="6"/>
      <c r="KHB1101" s="6"/>
      <c r="KHC1101" s="6"/>
      <c r="KHD1101" s="6"/>
      <c r="KHE1101" s="6"/>
      <c r="KHF1101" s="6"/>
      <c r="KHG1101" s="6"/>
      <c r="KHH1101" s="6"/>
      <c r="KHI1101" s="6"/>
      <c r="KHJ1101" s="6"/>
      <c r="KHK1101" s="6"/>
      <c r="KHL1101" s="6"/>
      <c r="KHM1101" s="6"/>
      <c r="KHN1101" s="6"/>
      <c r="KHO1101" s="6"/>
      <c r="KHP1101" s="6"/>
      <c r="KHQ1101" s="6"/>
      <c r="KHR1101" s="6"/>
      <c r="KHS1101" s="6"/>
      <c r="KHT1101" s="6"/>
      <c r="KHU1101" s="6"/>
      <c r="KHV1101" s="6"/>
      <c r="KHW1101" s="6"/>
      <c r="KHX1101" s="6"/>
      <c r="KHY1101" s="6"/>
      <c r="KHZ1101" s="6"/>
      <c r="KIA1101" s="6"/>
      <c r="KIB1101" s="6"/>
      <c r="KIC1101" s="6"/>
      <c r="KID1101" s="6"/>
      <c r="KIE1101" s="6"/>
      <c r="KIF1101" s="6"/>
      <c r="KIG1101" s="6"/>
      <c r="KIH1101" s="6"/>
      <c r="KII1101" s="6"/>
      <c r="KIJ1101" s="6"/>
      <c r="KIK1101" s="6"/>
      <c r="KIL1101" s="6"/>
      <c r="KIM1101" s="6"/>
      <c r="KIN1101" s="6"/>
      <c r="KIO1101" s="6"/>
      <c r="KIP1101" s="6"/>
      <c r="KIQ1101" s="6"/>
      <c r="KIR1101" s="6"/>
      <c r="KIS1101" s="6"/>
      <c r="KIT1101" s="6"/>
      <c r="KIU1101" s="6"/>
      <c r="KIV1101" s="6"/>
      <c r="KIW1101" s="6"/>
      <c r="KIX1101" s="6"/>
      <c r="KIY1101" s="6"/>
      <c r="KIZ1101" s="6"/>
      <c r="KJA1101" s="6"/>
      <c r="KJB1101" s="6"/>
      <c r="KJC1101" s="6"/>
      <c r="KJD1101" s="6"/>
      <c r="KJE1101" s="6"/>
      <c r="KJF1101" s="6"/>
      <c r="KJG1101" s="6"/>
      <c r="KJH1101" s="6"/>
      <c r="KJI1101" s="6"/>
      <c r="KJJ1101" s="6"/>
      <c r="KJK1101" s="6"/>
      <c r="KJL1101" s="6"/>
      <c r="KJM1101" s="6"/>
      <c r="KJN1101" s="6"/>
      <c r="KJO1101" s="6"/>
      <c r="KJP1101" s="6"/>
      <c r="KJQ1101" s="6"/>
      <c r="KJR1101" s="6"/>
      <c r="KJS1101" s="6"/>
      <c r="KJT1101" s="6"/>
      <c r="KJU1101" s="6"/>
      <c r="KJV1101" s="6"/>
      <c r="KJW1101" s="6"/>
      <c r="KJX1101" s="6"/>
      <c r="KJY1101" s="6"/>
      <c r="KJZ1101" s="6"/>
      <c r="KKA1101" s="6"/>
      <c r="KKB1101" s="6"/>
      <c r="KKC1101" s="6"/>
      <c r="KKD1101" s="6"/>
      <c r="KKE1101" s="6"/>
      <c r="KKF1101" s="6"/>
      <c r="KKG1101" s="6"/>
      <c r="KKH1101" s="6"/>
      <c r="KKI1101" s="6"/>
      <c r="KKJ1101" s="6"/>
      <c r="KKK1101" s="6"/>
      <c r="KKL1101" s="6"/>
      <c r="KKM1101" s="6"/>
      <c r="KKN1101" s="6"/>
      <c r="KKO1101" s="6"/>
      <c r="KKP1101" s="6"/>
      <c r="KKQ1101" s="6"/>
      <c r="KKR1101" s="6"/>
      <c r="KKS1101" s="6"/>
      <c r="KKT1101" s="6"/>
      <c r="KKU1101" s="6"/>
      <c r="KKV1101" s="6"/>
      <c r="KKW1101" s="6"/>
      <c r="KKX1101" s="6"/>
      <c r="KKY1101" s="6"/>
      <c r="KKZ1101" s="6"/>
      <c r="KLA1101" s="6"/>
      <c r="KLB1101" s="6"/>
      <c r="KLC1101" s="6"/>
      <c r="KLD1101" s="6"/>
      <c r="KLE1101" s="6"/>
      <c r="KLF1101" s="6"/>
      <c r="KLG1101" s="6"/>
      <c r="KLH1101" s="6"/>
      <c r="KLI1101" s="6"/>
      <c r="KLJ1101" s="6"/>
      <c r="KLK1101" s="6"/>
      <c r="KLL1101" s="6"/>
      <c r="KLM1101" s="6"/>
      <c r="KLN1101" s="6"/>
      <c r="KLO1101" s="6"/>
      <c r="KLP1101" s="6"/>
      <c r="KLQ1101" s="6"/>
      <c r="KLR1101" s="6"/>
      <c r="KLS1101" s="6"/>
      <c r="KLT1101" s="6"/>
      <c r="KLU1101" s="6"/>
      <c r="KLV1101" s="6"/>
      <c r="KLW1101" s="6"/>
      <c r="KLX1101" s="6"/>
      <c r="KLY1101" s="6"/>
      <c r="KLZ1101" s="6"/>
      <c r="KMA1101" s="6"/>
      <c r="KMB1101" s="6"/>
      <c r="KMC1101" s="6"/>
      <c r="KMD1101" s="6"/>
      <c r="KME1101" s="6"/>
      <c r="KMF1101" s="6"/>
      <c r="KMG1101" s="6"/>
      <c r="KMH1101" s="6"/>
      <c r="KMI1101" s="6"/>
      <c r="KMJ1101" s="6"/>
      <c r="KMK1101" s="6"/>
      <c r="KML1101" s="6"/>
      <c r="KMM1101" s="6"/>
      <c r="KMN1101" s="6"/>
      <c r="KMO1101" s="6"/>
      <c r="KMP1101" s="6"/>
      <c r="KMQ1101" s="6"/>
      <c r="KMR1101" s="6"/>
      <c r="KMS1101" s="6"/>
      <c r="KMT1101" s="6"/>
      <c r="KMU1101" s="6"/>
      <c r="KMV1101" s="6"/>
      <c r="KMW1101" s="6"/>
      <c r="KMX1101" s="6"/>
      <c r="KMY1101" s="6"/>
      <c r="KMZ1101" s="6"/>
      <c r="KNA1101" s="6"/>
      <c r="KNB1101" s="6"/>
      <c r="KNC1101" s="6"/>
      <c r="KND1101" s="6"/>
      <c r="KNE1101" s="6"/>
      <c r="KNF1101" s="6"/>
      <c r="KNG1101" s="6"/>
      <c r="KNH1101" s="6"/>
      <c r="KNI1101" s="6"/>
      <c r="KNJ1101" s="6"/>
      <c r="KNK1101" s="6"/>
      <c r="KNL1101" s="6"/>
      <c r="KNM1101" s="6"/>
      <c r="KNN1101" s="6"/>
      <c r="KNO1101" s="6"/>
      <c r="KNP1101" s="6"/>
      <c r="KNQ1101" s="6"/>
      <c r="KNR1101" s="6"/>
      <c r="KNS1101" s="6"/>
      <c r="KNT1101" s="6"/>
      <c r="KNU1101" s="6"/>
      <c r="KNV1101" s="6"/>
      <c r="KNW1101" s="6"/>
      <c r="KNX1101" s="6"/>
      <c r="KNY1101" s="6"/>
      <c r="KNZ1101" s="6"/>
      <c r="KOA1101" s="6"/>
      <c r="KOB1101" s="6"/>
      <c r="KOC1101" s="6"/>
      <c r="KOD1101" s="6"/>
      <c r="KOE1101" s="6"/>
      <c r="KOF1101" s="6"/>
      <c r="KOG1101" s="6"/>
      <c r="KOH1101" s="6"/>
      <c r="KOI1101" s="6"/>
      <c r="KOJ1101" s="6"/>
      <c r="KOK1101" s="6"/>
      <c r="KOL1101" s="6"/>
      <c r="KOM1101" s="6"/>
      <c r="KON1101" s="6"/>
      <c r="KOO1101" s="6"/>
      <c r="KOP1101" s="6"/>
      <c r="KOQ1101" s="6"/>
      <c r="KOR1101" s="6"/>
      <c r="KOS1101" s="6"/>
      <c r="KOT1101" s="6"/>
      <c r="KOU1101" s="6"/>
      <c r="KOV1101" s="6"/>
      <c r="KOW1101" s="6"/>
      <c r="KOX1101" s="6"/>
      <c r="KOY1101" s="6"/>
      <c r="KOZ1101" s="6"/>
      <c r="KPA1101" s="6"/>
      <c r="KPB1101" s="6"/>
      <c r="KPC1101" s="6"/>
      <c r="KPD1101" s="6"/>
      <c r="KPE1101" s="6"/>
      <c r="KPF1101" s="6"/>
      <c r="KPG1101" s="6"/>
      <c r="KPH1101" s="6"/>
      <c r="KPI1101" s="6"/>
      <c r="KPJ1101" s="6"/>
      <c r="KPK1101" s="6"/>
      <c r="KPL1101" s="6"/>
      <c r="KPM1101" s="6"/>
      <c r="KPN1101" s="6"/>
      <c r="KPO1101" s="6"/>
      <c r="KPP1101" s="6"/>
      <c r="KPQ1101" s="6"/>
      <c r="KPR1101" s="6"/>
      <c r="KPS1101" s="6"/>
      <c r="KPT1101" s="6"/>
      <c r="KPU1101" s="6"/>
      <c r="KPV1101" s="6"/>
      <c r="KPW1101" s="6"/>
      <c r="KPX1101" s="6"/>
      <c r="KPY1101" s="6"/>
      <c r="KPZ1101" s="6"/>
      <c r="KQA1101" s="6"/>
      <c r="KQB1101" s="6"/>
      <c r="KQC1101" s="6"/>
      <c r="KQD1101" s="6"/>
      <c r="KQE1101" s="6"/>
      <c r="KQF1101" s="6"/>
      <c r="KQG1101" s="6"/>
      <c r="KQH1101" s="6"/>
      <c r="KQI1101" s="6"/>
      <c r="KQJ1101" s="6"/>
      <c r="KQK1101" s="6"/>
      <c r="KQL1101" s="6"/>
      <c r="KQM1101" s="6"/>
      <c r="KQN1101" s="6"/>
      <c r="KQO1101" s="6"/>
      <c r="KQP1101" s="6"/>
      <c r="KQQ1101" s="6"/>
      <c r="KQR1101" s="6"/>
      <c r="KQS1101" s="6"/>
      <c r="KQT1101" s="6"/>
      <c r="KQU1101" s="6"/>
      <c r="KQV1101" s="6"/>
      <c r="KQW1101" s="6"/>
      <c r="KQX1101" s="6"/>
      <c r="KQY1101" s="6"/>
      <c r="KQZ1101" s="6"/>
      <c r="KRA1101" s="6"/>
      <c r="KRB1101" s="6"/>
      <c r="KRC1101" s="6"/>
      <c r="KRD1101" s="6"/>
      <c r="KRE1101" s="6"/>
      <c r="KRF1101" s="6"/>
      <c r="KRG1101" s="6"/>
      <c r="KRH1101" s="6"/>
      <c r="KRI1101" s="6"/>
      <c r="KRJ1101" s="6"/>
      <c r="KRK1101" s="6"/>
      <c r="KRL1101" s="6"/>
      <c r="KRM1101" s="6"/>
      <c r="KRN1101" s="6"/>
      <c r="KRO1101" s="6"/>
      <c r="KRP1101" s="6"/>
      <c r="KRQ1101" s="6"/>
      <c r="KRR1101" s="6"/>
      <c r="KRS1101" s="6"/>
      <c r="KRT1101" s="6"/>
      <c r="KRU1101" s="6"/>
      <c r="KRV1101" s="6"/>
      <c r="KRW1101" s="6"/>
      <c r="KRX1101" s="6"/>
      <c r="KRY1101" s="6"/>
      <c r="KRZ1101" s="6"/>
      <c r="KSA1101" s="6"/>
      <c r="KSB1101" s="6"/>
      <c r="KSC1101" s="6"/>
      <c r="KSD1101" s="6"/>
      <c r="KSE1101" s="6"/>
      <c r="KSF1101" s="6"/>
      <c r="KSG1101" s="6"/>
      <c r="KSH1101" s="6"/>
      <c r="KSI1101" s="6"/>
      <c r="KSJ1101" s="6"/>
      <c r="KSK1101" s="6"/>
      <c r="KSL1101" s="6"/>
      <c r="KSM1101" s="6"/>
      <c r="KSN1101" s="6"/>
      <c r="KSO1101" s="6"/>
      <c r="KSP1101" s="6"/>
      <c r="KSQ1101" s="6"/>
      <c r="KSR1101" s="6"/>
      <c r="KSS1101" s="6"/>
      <c r="KST1101" s="6"/>
      <c r="KSU1101" s="6"/>
      <c r="KSV1101" s="6"/>
      <c r="KSW1101" s="6"/>
      <c r="KSX1101" s="6"/>
      <c r="KSY1101" s="6"/>
      <c r="KSZ1101" s="6"/>
      <c r="KTA1101" s="6"/>
      <c r="KTB1101" s="6"/>
      <c r="KTC1101" s="6"/>
      <c r="KTD1101" s="6"/>
      <c r="KTE1101" s="6"/>
      <c r="KTF1101" s="6"/>
      <c r="KTG1101" s="6"/>
      <c r="KTH1101" s="6"/>
      <c r="KTI1101" s="6"/>
      <c r="KTJ1101" s="6"/>
      <c r="KTK1101" s="6"/>
      <c r="KTL1101" s="6"/>
      <c r="KTM1101" s="6"/>
      <c r="KTN1101" s="6"/>
      <c r="KTO1101" s="6"/>
      <c r="KTP1101" s="6"/>
      <c r="KTQ1101" s="6"/>
      <c r="KTR1101" s="6"/>
      <c r="KTS1101" s="6"/>
      <c r="KTT1101" s="6"/>
      <c r="KTU1101" s="6"/>
      <c r="KTV1101" s="6"/>
      <c r="KTW1101" s="6"/>
      <c r="KTX1101" s="6"/>
      <c r="KTY1101" s="6"/>
      <c r="KTZ1101" s="6"/>
      <c r="KUA1101" s="6"/>
      <c r="KUB1101" s="6"/>
      <c r="KUC1101" s="6"/>
      <c r="KUD1101" s="6"/>
      <c r="KUE1101" s="6"/>
      <c r="KUF1101" s="6"/>
      <c r="KUG1101" s="6"/>
      <c r="KUH1101" s="6"/>
      <c r="KUI1101" s="6"/>
      <c r="KUJ1101" s="6"/>
      <c r="KUK1101" s="6"/>
      <c r="KUL1101" s="6"/>
      <c r="KUM1101" s="6"/>
      <c r="KUN1101" s="6"/>
      <c r="KUO1101" s="6"/>
      <c r="KUP1101" s="6"/>
      <c r="KUQ1101" s="6"/>
      <c r="KUR1101" s="6"/>
      <c r="KUS1101" s="6"/>
      <c r="KUT1101" s="6"/>
      <c r="KUU1101" s="6"/>
      <c r="KUV1101" s="6"/>
      <c r="KUW1101" s="6"/>
      <c r="KUX1101" s="6"/>
      <c r="KUY1101" s="6"/>
      <c r="KUZ1101" s="6"/>
      <c r="KVA1101" s="6"/>
      <c r="KVB1101" s="6"/>
      <c r="KVC1101" s="6"/>
      <c r="KVD1101" s="6"/>
      <c r="KVE1101" s="6"/>
      <c r="KVF1101" s="6"/>
      <c r="KVG1101" s="6"/>
      <c r="KVH1101" s="6"/>
      <c r="KVI1101" s="6"/>
      <c r="KVJ1101" s="6"/>
      <c r="KVK1101" s="6"/>
      <c r="KVL1101" s="6"/>
      <c r="KVM1101" s="6"/>
      <c r="KVN1101" s="6"/>
      <c r="KVO1101" s="6"/>
      <c r="KVP1101" s="6"/>
      <c r="KVQ1101" s="6"/>
      <c r="KVR1101" s="6"/>
      <c r="KVS1101" s="6"/>
      <c r="KVT1101" s="6"/>
      <c r="KVU1101" s="6"/>
      <c r="KVV1101" s="6"/>
      <c r="KVW1101" s="6"/>
      <c r="KVX1101" s="6"/>
      <c r="KVY1101" s="6"/>
      <c r="KVZ1101" s="6"/>
      <c r="KWA1101" s="6"/>
      <c r="KWB1101" s="6"/>
      <c r="KWC1101" s="6"/>
      <c r="KWD1101" s="6"/>
      <c r="KWE1101" s="6"/>
      <c r="KWF1101" s="6"/>
      <c r="KWG1101" s="6"/>
      <c r="KWH1101" s="6"/>
      <c r="KWI1101" s="6"/>
      <c r="KWJ1101" s="6"/>
      <c r="KWK1101" s="6"/>
      <c r="KWL1101" s="6"/>
      <c r="KWM1101" s="6"/>
      <c r="KWN1101" s="6"/>
      <c r="KWO1101" s="6"/>
      <c r="KWP1101" s="6"/>
      <c r="KWQ1101" s="6"/>
      <c r="KWR1101" s="6"/>
      <c r="KWS1101" s="6"/>
      <c r="KWT1101" s="6"/>
      <c r="KWU1101" s="6"/>
      <c r="KWV1101" s="6"/>
      <c r="KWW1101" s="6"/>
      <c r="KWX1101" s="6"/>
      <c r="KWY1101" s="6"/>
      <c r="KWZ1101" s="6"/>
      <c r="KXA1101" s="6"/>
      <c r="KXB1101" s="6"/>
      <c r="KXC1101" s="6"/>
      <c r="KXD1101" s="6"/>
      <c r="KXE1101" s="6"/>
      <c r="KXF1101" s="6"/>
      <c r="KXG1101" s="6"/>
      <c r="KXH1101" s="6"/>
      <c r="KXI1101" s="6"/>
      <c r="KXJ1101" s="6"/>
      <c r="KXK1101" s="6"/>
      <c r="KXL1101" s="6"/>
      <c r="KXM1101" s="6"/>
      <c r="KXN1101" s="6"/>
      <c r="KXO1101" s="6"/>
      <c r="KXP1101" s="6"/>
      <c r="KXQ1101" s="6"/>
      <c r="KXR1101" s="6"/>
      <c r="KXS1101" s="6"/>
      <c r="KXT1101" s="6"/>
      <c r="KXU1101" s="6"/>
      <c r="KXV1101" s="6"/>
      <c r="KXW1101" s="6"/>
      <c r="KXX1101" s="6"/>
      <c r="KXY1101" s="6"/>
      <c r="KXZ1101" s="6"/>
      <c r="KYA1101" s="6"/>
      <c r="KYB1101" s="6"/>
      <c r="KYC1101" s="6"/>
      <c r="KYD1101" s="6"/>
      <c r="KYE1101" s="6"/>
      <c r="KYF1101" s="6"/>
      <c r="KYG1101" s="6"/>
      <c r="KYH1101" s="6"/>
      <c r="KYI1101" s="6"/>
      <c r="KYJ1101" s="6"/>
      <c r="KYK1101" s="6"/>
      <c r="KYL1101" s="6"/>
      <c r="KYM1101" s="6"/>
      <c r="KYN1101" s="6"/>
      <c r="KYO1101" s="6"/>
      <c r="KYP1101" s="6"/>
      <c r="KYQ1101" s="6"/>
      <c r="KYR1101" s="6"/>
      <c r="KYS1101" s="6"/>
      <c r="KYT1101" s="6"/>
      <c r="KYU1101" s="6"/>
      <c r="KYV1101" s="6"/>
      <c r="KYW1101" s="6"/>
      <c r="KYX1101" s="6"/>
      <c r="KYY1101" s="6"/>
      <c r="KYZ1101" s="6"/>
      <c r="KZA1101" s="6"/>
      <c r="KZB1101" s="6"/>
      <c r="KZC1101" s="6"/>
      <c r="KZD1101" s="6"/>
      <c r="KZE1101" s="6"/>
      <c r="KZF1101" s="6"/>
      <c r="KZG1101" s="6"/>
      <c r="KZH1101" s="6"/>
      <c r="KZI1101" s="6"/>
      <c r="KZJ1101" s="6"/>
      <c r="KZK1101" s="6"/>
      <c r="KZL1101" s="6"/>
      <c r="KZM1101" s="6"/>
      <c r="KZN1101" s="6"/>
      <c r="KZO1101" s="6"/>
      <c r="KZP1101" s="6"/>
      <c r="KZQ1101" s="6"/>
      <c r="KZR1101" s="6"/>
      <c r="KZS1101" s="6"/>
      <c r="KZT1101" s="6"/>
      <c r="KZU1101" s="6"/>
      <c r="KZV1101" s="6"/>
      <c r="KZW1101" s="6"/>
      <c r="KZX1101" s="6"/>
      <c r="KZY1101" s="6"/>
      <c r="KZZ1101" s="6"/>
      <c r="LAA1101" s="6"/>
      <c r="LAB1101" s="6"/>
      <c r="LAC1101" s="6"/>
      <c r="LAD1101" s="6"/>
      <c r="LAE1101" s="6"/>
      <c r="LAF1101" s="6"/>
      <c r="LAG1101" s="6"/>
      <c r="LAH1101" s="6"/>
      <c r="LAI1101" s="6"/>
      <c r="LAJ1101" s="6"/>
      <c r="LAK1101" s="6"/>
      <c r="LAL1101" s="6"/>
      <c r="LAM1101" s="6"/>
      <c r="LAN1101" s="6"/>
      <c r="LAO1101" s="6"/>
      <c r="LAP1101" s="6"/>
      <c r="LAQ1101" s="6"/>
      <c r="LAR1101" s="6"/>
      <c r="LAS1101" s="6"/>
      <c r="LAT1101" s="6"/>
      <c r="LAU1101" s="6"/>
      <c r="LAV1101" s="6"/>
      <c r="LAW1101" s="6"/>
      <c r="LAX1101" s="6"/>
      <c r="LAY1101" s="6"/>
      <c r="LAZ1101" s="6"/>
      <c r="LBA1101" s="6"/>
      <c r="LBB1101" s="6"/>
      <c r="LBC1101" s="6"/>
      <c r="LBD1101" s="6"/>
      <c r="LBE1101" s="6"/>
      <c r="LBF1101" s="6"/>
      <c r="LBG1101" s="6"/>
      <c r="LBH1101" s="6"/>
      <c r="LBI1101" s="6"/>
      <c r="LBJ1101" s="6"/>
      <c r="LBK1101" s="6"/>
      <c r="LBL1101" s="6"/>
      <c r="LBM1101" s="6"/>
      <c r="LBN1101" s="6"/>
      <c r="LBO1101" s="6"/>
      <c r="LBP1101" s="6"/>
      <c r="LBQ1101" s="6"/>
      <c r="LBR1101" s="6"/>
      <c r="LBS1101" s="6"/>
      <c r="LBT1101" s="6"/>
      <c r="LBU1101" s="6"/>
      <c r="LBV1101" s="6"/>
      <c r="LBW1101" s="6"/>
      <c r="LBX1101" s="6"/>
      <c r="LBY1101" s="6"/>
      <c r="LBZ1101" s="6"/>
      <c r="LCA1101" s="6"/>
      <c r="LCB1101" s="6"/>
      <c r="LCC1101" s="6"/>
      <c r="LCD1101" s="6"/>
      <c r="LCE1101" s="6"/>
      <c r="LCF1101" s="6"/>
      <c r="LCG1101" s="6"/>
      <c r="LCH1101" s="6"/>
      <c r="LCI1101" s="6"/>
      <c r="LCJ1101" s="6"/>
      <c r="LCK1101" s="6"/>
      <c r="LCL1101" s="6"/>
      <c r="LCM1101" s="6"/>
      <c r="LCN1101" s="6"/>
      <c r="LCO1101" s="6"/>
      <c r="LCP1101" s="6"/>
      <c r="LCQ1101" s="6"/>
      <c r="LCR1101" s="6"/>
      <c r="LCS1101" s="6"/>
      <c r="LCT1101" s="6"/>
      <c r="LCU1101" s="6"/>
      <c r="LCV1101" s="6"/>
      <c r="LCW1101" s="6"/>
      <c r="LCX1101" s="6"/>
      <c r="LCY1101" s="6"/>
      <c r="LCZ1101" s="6"/>
      <c r="LDA1101" s="6"/>
      <c r="LDB1101" s="6"/>
      <c r="LDC1101" s="6"/>
      <c r="LDD1101" s="6"/>
      <c r="LDE1101" s="6"/>
      <c r="LDF1101" s="6"/>
      <c r="LDG1101" s="6"/>
      <c r="LDH1101" s="6"/>
      <c r="LDI1101" s="6"/>
      <c r="LDJ1101" s="6"/>
      <c r="LDK1101" s="6"/>
      <c r="LDL1101" s="6"/>
      <c r="LDM1101" s="6"/>
      <c r="LDN1101" s="6"/>
      <c r="LDO1101" s="6"/>
      <c r="LDP1101" s="6"/>
      <c r="LDQ1101" s="6"/>
      <c r="LDR1101" s="6"/>
      <c r="LDS1101" s="6"/>
      <c r="LDT1101" s="6"/>
      <c r="LDU1101" s="6"/>
      <c r="LDV1101" s="6"/>
      <c r="LDW1101" s="6"/>
      <c r="LDX1101" s="6"/>
      <c r="LDY1101" s="6"/>
      <c r="LDZ1101" s="6"/>
      <c r="LEA1101" s="6"/>
      <c r="LEB1101" s="6"/>
      <c r="LEC1101" s="6"/>
      <c r="LED1101" s="6"/>
      <c r="LEE1101" s="6"/>
      <c r="LEF1101" s="6"/>
      <c r="LEG1101" s="6"/>
      <c r="LEH1101" s="6"/>
      <c r="LEI1101" s="6"/>
      <c r="LEJ1101" s="6"/>
      <c r="LEK1101" s="6"/>
      <c r="LEL1101" s="6"/>
      <c r="LEM1101" s="6"/>
      <c r="LEN1101" s="6"/>
      <c r="LEO1101" s="6"/>
      <c r="LEP1101" s="6"/>
      <c r="LEQ1101" s="6"/>
      <c r="LER1101" s="6"/>
      <c r="LES1101" s="6"/>
      <c r="LET1101" s="6"/>
      <c r="LEU1101" s="6"/>
      <c r="LEV1101" s="6"/>
      <c r="LEW1101" s="6"/>
      <c r="LEX1101" s="6"/>
      <c r="LEY1101" s="6"/>
      <c r="LEZ1101" s="6"/>
      <c r="LFA1101" s="6"/>
      <c r="LFB1101" s="6"/>
      <c r="LFC1101" s="6"/>
      <c r="LFD1101" s="6"/>
      <c r="LFE1101" s="6"/>
      <c r="LFF1101" s="6"/>
      <c r="LFG1101" s="6"/>
      <c r="LFH1101" s="6"/>
      <c r="LFI1101" s="6"/>
      <c r="LFJ1101" s="6"/>
      <c r="LFK1101" s="6"/>
      <c r="LFL1101" s="6"/>
      <c r="LFM1101" s="6"/>
      <c r="LFN1101" s="6"/>
      <c r="LFO1101" s="6"/>
      <c r="LFP1101" s="6"/>
      <c r="LFQ1101" s="6"/>
      <c r="LFR1101" s="6"/>
      <c r="LFS1101" s="6"/>
      <c r="LFT1101" s="6"/>
      <c r="LFU1101" s="6"/>
      <c r="LFV1101" s="6"/>
      <c r="LFW1101" s="6"/>
      <c r="LFX1101" s="6"/>
      <c r="LFY1101" s="6"/>
      <c r="LFZ1101" s="6"/>
      <c r="LGA1101" s="6"/>
      <c r="LGB1101" s="6"/>
      <c r="LGC1101" s="6"/>
      <c r="LGD1101" s="6"/>
      <c r="LGE1101" s="6"/>
      <c r="LGF1101" s="6"/>
      <c r="LGG1101" s="6"/>
      <c r="LGH1101" s="6"/>
      <c r="LGI1101" s="6"/>
      <c r="LGJ1101" s="6"/>
      <c r="LGK1101" s="6"/>
      <c r="LGL1101" s="6"/>
      <c r="LGM1101" s="6"/>
      <c r="LGN1101" s="6"/>
      <c r="LGO1101" s="6"/>
      <c r="LGP1101" s="6"/>
      <c r="LGQ1101" s="6"/>
      <c r="LGR1101" s="6"/>
      <c r="LGS1101" s="6"/>
      <c r="LGT1101" s="6"/>
      <c r="LGU1101" s="6"/>
      <c r="LGV1101" s="6"/>
      <c r="LGW1101" s="6"/>
      <c r="LGX1101" s="6"/>
      <c r="LGY1101" s="6"/>
      <c r="LGZ1101" s="6"/>
      <c r="LHA1101" s="6"/>
      <c r="LHB1101" s="6"/>
      <c r="LHC1101" s="6"/>
      <c r="LHD1101" s="6"/>
      <c r="LHE1101" s="6"/>
      <c r="LHF1101" s="6"/>
      <c r="LHG1101" s="6"/>
      <c r="LHH1101" s="6"/>
      <c r="LHI1101" s="6"/>
      <c r="LHJ1101" s="6"/>
      <c r="LHK1101" s="6"/>
      <c r="LHL1101" s="6"/>
      <c r="LHM1101" s="6"/>
      <c r="LHN1101" s="6"/>
      <c r="LHO1101" s="6"/>
      <c r="LHP1101" s="6"/>
      <c r="LHQ1101" s="6"/>
      <c r="LHR1101" s="6"/>
      <c r="LHS1101" s="6"/>
      <c r="LHT1101" s="6"/>
      <c r="LHU1101" s="6"/>
      <c r="LHV1101" s="6"/>
      <c r="LHW1101" s="6"/>
      <c r="LHX1101" s="6"/>
      <c r="LHY1101" s="6"/>
      <c r="LHZ1101" s="6"/>
      <c r="LIA1101" s="6"/>
      <c r="LIB1101" s="6"/>
      <c r="LIC1101" s="6"/>
      <c r="LID1101" s="6"/>
      <c r="LIE1101" s="6"/>
      <c r="LIF1101" s="6"/>
      <c r="LIG1101" s="6"/>
      <c r="LIH1101" s="6"/>
      <c r="LII1101" s="6"/>
      <c r="LIJ1101" s="6"/>
      <c r="LIK1101" s="6"/>
      <c r="LIL1101" s="6"/>
      <c r="LIM1101" s="6"/>
      <c r="LIN1101" s="6"/>
      <c r="LIO1101" s="6"/>
      <c r="LIP1101" s="6"/>
      <c r="LIQ1101" s="6"/>
      <c r="LIR1101" s="6"/>
      <c r="LIS1101" s="6"/>
      <c r="LIT1101" s="6"/>
      <c r="LIU1101" s="6"/>
      <c r="LIV1101" s="6"/>
      <c r="LIW1101" s="6"/>
      <c r="LIX1101" s="6"/>
      <c r="LIY1101" s="6"/>
      <c r="LIZ1101" s="6"/>
      <c r="LJA1101" s="6"/>
      <c r="LJB1101" s="6"/>
      <c r="LJC1101" s="6"/>
      <c r="LJD1101" s="6"/>
      <c r="LJE1101" s="6"/>
      <c r="LJF1101" s="6"/>
      <c r="LJG1101" s="6"/>
      <c r="LJH1101" s="6"/>
      <c r="LJI1101" s="6"/>
      <c r="LJJ1101" s="6"/>
      <c r="LJK1101" s="6"/>
      <c r="LJL1101" s="6"/>
      <c r="LJM1101" s="6"/>
      <c r="LJN1101" s="6"/>
      <c r="LJO1101" s="6"/>
      <c r="LJP1101" s="6"/>
      <c r="LJQ1101" s="6"/>
      <c r="LJR1101" s="6"/>
      <c r="LJS1101" s="6"/>
      <c r="LJT1101" s="6"/>
      <c r="LJU1101" s="6"/>
      <c r="LJV1101" s="6"/>
      <c r="LJW1101" s="6"/>
      <c r="LJX1101" s="6"/>
      <c r="LJY1101" s="6"/>
      <c r="LJZ1101" s="6"/>
      <c r="LKA1101" s="6"/>
      <c r="LKB1101" s="6"/>
      <c r="LKC1101" s="6"/>
      <c r="LKD1101" s="6"/>
      <c r="LKE1101" s="6"/>
      <c r="LKF1101" s="6"/>
      <c r="LKG1101" s="6"/>
      <c r="LKH1101" s="6"/>
      <c r="LKI1101" s="6"/>
      <c r="LKJ1101" s="6"/>
      <c r="LKK1101" s="6"/>
      <c r="LKL1101" s="6"/>
      <c r="LKM1101" s="6"/>
      <c r="LKN1101" s="6"/>
      <c r="LKO1101" s="6"/>
      <c r="LKP1101" s="6"/>
      <c r="LKQ1101" s="6"/>
      <c r="LKR1101" s="6"/>
      <c r="LKS1101" s="6"/>
      <c r="LKT1101" s="6"/>
      <c r="LKU1101" s="6"/>
      <c r="LKV1101" s="6"/>
      <c r="LKW1101" s="6"/>
      <c r="LKX1101" s="6"/>
      <c r="LKY1101" s="6"/>
      <c r="LKZ1101" s="6"/>
      <c r="LLA1101" s="6"/>
      <c r="LLB1101" s="6"/>
      <c r="LLC1101" s="6"/>
      <c r="LLD1101" s="6"/>
      <c r="LLE1101" s="6"/>
      <c r="LLF1101" s="6"/>
      <c r="LLG1101" s="6"/>
      <c r="LLH1101" s="6"/>
      <c r="LLI1101" s="6"/>
      <c r="LLJ1101" s="6"/>
      <c r="LLK1101" s="6"/>
      <c r="LLL1101" s="6"/>
      <c r="LLM1101" s="6"/>
      <c r="LLN1101" s="6"/>
      <c r="LLO1101" s="6"/>
      <c r="LLP1101" s="6"/>
      <c r="LLQ1101" s="6"/>
      <c r="LLR1101" s="6"/>
      <c r="LLS1101" s="6"/>
      <c r="LLT1101" s="6"/>
      <c r="LLU1101" s="6"/>
      <c r="LLV1101" s="6"/>
      <c r="LLW1101" s="6"/>
      <c r="LLX1101" s="6"/>
      <c r="LLY1101" s="6"/>
      <c r="LLZ1101" s="6"/>
      <c r="LMA1101" s="6"/>
      <c r="LMB1101" s="6"/>
      <c r="LMC1101" s="6"/>
      <c r="LMD1101" s="6"/>
      <c r="LME1101" s="6"/>
      <c r="LMF1101" s="6"/>
      <c r="LMG1101" s="6"/>
      <c r="LMH1101" s="6"/>
      <c r="LMI1101" s="6"/>
      <c r="LMJ1101" s="6"/>
      <c r="LMK1101" s="6"/>
      <c r="LML1101" s="6"/>
      <c r="LMM1101" s="6"/>
      <c r="LMN1101" s="6"/>
      <c r="LMO1101" s="6"/>
      <c r="LMP1101" s="6"/>
      <c r="LMQ1101" s="6"/>
      <c r="LMR1101" s="6"/>
      <c r="LMS1101" s="6"/>
      <c r="LMT1101" s="6"/>
      <c r="LMU1101" s="6"/>
      <c r="LMV1101" s="6"/>
      <c r="LMW1101" s="6"/>
      <c r="LMX1101" s="6"/>
      <c r="LMY1101" s="6"/>
      <c r="LMZ1101" s="6"/>
      <c r="LNA1101" s="6"/>
      <c r="LNB1101" s="6"/>
      <c r="LNC1101" s="6"/>
      <c r="LND1101" s="6"/>
      <c r="LNE1101" s="6"/>
      <c r="LNF1101" s="6"/>
      <c r="LNG1101" s="6"/>
      <c r="LNH1101" s="6"/>
      <c r="LNI1101" s="6"/>
      <c r="LNJ1101" s="6"/>
      <c r="LNK1101" s="6"/>
      <c r="LNL1101" s="6"/>
      <c r="LNM1101" s="6"/>
      <c r="LNN1101" s="6"/>
      <c r="LNO1101" s="6"/>
      <c r="LNP1101" s="6"/>
      <c r="LNQ1101" s="6"/>
      <c r="LNR1101" s="6"/>
      <c r="LNS1101" s="6"/>
      <c r="LNT1101" s="6"/>
      <c r="LNU1101" s="6"/>
      <c r="LNV1101" s="6"/>
      <c r="LNW1101" s="6"/>
      <c r="LNX1101" s="6"/>
      <c r="LNY1101" s="6"/>
      <c r="LNZ1101" s="6"/>
      <c r="LOA1101" s="6"/>
      <c r="LOB1101" s="6"/>
      <c r="LOC1101" s="6"/>
      <c r="LOD1101" s="6"/>
      <c r="LOE1101" s="6"/>
      <c r="LOF1101" s="6"/>
      <c r="LOG1101" s="6"/>
      <c r="LOH1101" s="6"/>
      <c r="LOI1101" s="6"/>
      <c r="LOJ1101" s="6"/>
      <c r="LOK1101" s="6"/>
      <c r="LOL1101" s="6"/>
      <c r="LOM1101" s="6"/>
      <c r="LON1101" s="6"/>
      <c r="LOO1101" s="6"/>
      <c r="LOP1101" s="6"/>
      <c r="LOQ1101" s="6"/>
      <c r="LOR1101" s="6"/>
      <c r="LOS1101" s="6"/>
      <c r="LOT1101" s="6"/>
      <c r="LOU1101" s="6"/>
      <c r="LOV1101" s="6"/>
      <c r="LOW1101" s="6"/>
      <c r="LOX1101" s="6"/>
      <c r="LOY1101" s="6"/>
      <c r="LOZ1101" s="6"/>
      <c r="LPA1101" s="6"/>
      <c r="LPB1101" s="6"/>
      <c r="LPC1101" s="6"/>
      <c r="LPD1101" s="6"/>
      <c r="LPE1101" s="6"/>
      <c r="LPF1101" s="6"/>
      <c r="LPG1101" s="6"/>
      <c r="LPH1101" s="6"/>
      <c r="LPI1101" s="6"/>
      <c r="LPJ1101" s="6"/>
      <c r="LPK1101" s="6"/>
      <c r="LPL1101" s="6"/>
      <c r="LPM1101" s="6"/>
      <c r="LPN1101" s="6"/>
      <c r="LPO1101" s="6"/>
      <c r="LPP1101" s="6"/>
      <c r="LPQ1101" s="6"/>
      <c r="LPR1101" s="6"/>
      <c r="LPS1101" s="6"/>
      <c r="LPT1101" s="6"/>
      <c r="LPU1101" s="6"/>
      <c r="LPV1101" s="6"/>
      <c r="LPW1101" s="6"/>
      <c r="LPX1101" s="6"/>
      <c r="LPY1101" s="6"/>
      <c r="LPZ1101" s="6"/>
      <c r="LQA1101" s="6"/>
      <c r="LQB1101" s="6"/>
      <c r="LQC1101" s="6"/>
      <c r="LQD1101" s="6"/>
      <c r="LQE1101" s="6"/>
      <c r="LQF1101" s="6"/>
      <c r="LQG1101" s="6"/>
      <c r="LQH1101" s="6"/>
      <c r="LQI1101" s="6"/>
      <c r="LQJ1101" s="6"/>
      <c r="LQK1101" s="6"/>
      <c r="LQL1101" s="6"/>
      <c r="LQM1101" s="6"/>
      <c r="LQN1101" s="6"/>
      <c r="LQO1101" s="6"/>
      <c r="LQP1101" s="6"/>
      <c r="LQQ1101" s="6"/>
      <c r="LQR1101" s="6"/>
      <c r="LQS1101" s="6"/>
      <c r="LQT1101" s="6"/>
      <c r="LQU1101" s="6"/>
      <c r="LQV1101" s="6"/>
      <c r="LQW1101" s="6"/>
      <c r="LQX1101" s="6"/>
      <c r="LQY1101" s="6"/>
      <c r="LQZ1101" s="6"/>
      <c r="LRA1101" s="6"/>
      <c r="LRB1101" s="6"/>
      <c r="LRC1101" s="6"/>
      <c r="LRD1101" s="6"/>
      <c r="LRE1101" s="6"/>
      <c r="LRF1101" s="6"/>
      <c r="LRG1101" s="6"/>
      <c r="LRH1101" s="6"/>
      <c r="LRI1101" s="6"/>
      <c r="LRJ1101" s="6"/>
      <c r="LRK1101" s="6"/>
      <c r="LRL1101" s="6"/>
      <c r="LRM1101" s="6"/>
      <c r="LRN1101" s="6"/>
      <c r="LRO1101" s="6"/>
      <c r="LRP1101" s="6"/>
      <c r="LRQ1101" s="6"/>
      <c r="LRR1101" s="6"/>
      <c r="LRS1101" s="6"/>
      <c r="LRT1101" s="6"/>
      <c r="LRU1101" s="6"/>
      <c r="LRV1101" s="6"/>
      <c r="LRW1101" s="6"/>
      <c r="LRX1101" s="6"/>
      <c r="LRY1101" s="6"/>
      <c r="LRZ1101" s="6"/>
      <c r="LSA1101" s="6"/>
      <c r="LSB1101" s="6"/>
      <c r="LSC1101" s="6"/>
      <c r="LSD1101" s="6"/>
      <c r="LSE1101" s="6"/>
      <c r="LSF1101" s="6"/>
      <c r="LSG1101" s="6"/>
      <c r="LSH1101" s="6"/>
      <c r="LSI1101" s="6"/>
      <c r="LSJ1101" s="6"/>
      <c r="LSK1101" s="6"/>
      <c r="LSL1101" s="6"/>
      <c r="LSM1101" s="6"/>
      <c r="LSN1101" s="6"/>
      <c r="LSO1101" s="6"/>
      <c r="LSP1101" s="6"/>
      <c r="LSQ1101" s="6"/>
      <c r="LSR1101" s="6"/>
      <c r="LSS1101" s="6"/>
      <c r="LST1101" s="6"/>
      <c r="LSU1101" s="6"/>
      <c r="LSV1101" s="6"/>
      <c r="LSW1101" s="6"/>
      <c r="LSX1101" s="6"/>
      <c r="LSY1101" s="6"/>
      <c r="LSZ1101" s="6"/>
      <c r="LTA1101" s="6"/>
      <c r="LTB1101" s="6"/>
      <c r="LTC1101" s="6"/>
      <c r="LTD1101" s="6"/>
      <c r="LTE1101" s="6"/>
      <c r="LTF1101" s="6"/>
      <c r="LTG1101" s="6"/>
      <c r="LTH1101" s="6"/>
      <c r="LTI1101" s="6"/>
      <c r="LTJ1101" s="6"/>
      <c r="LTK1101" s="6"/>
      <c r="LTL1101" s="6"/>
      <c r="LTM1101" s="6"/>
      <c r="LTN1101" s="6"/>
      <c r="LTO1101" s="6"/>
      <c r="LTP1101" s="6"/>
      <c r="LTQ1101" s="6"/>
      <c r="LTR1101" s="6"/>
      <c r="LTS1101" s="6"/>
      <c r="LTT1101" s="6"/>
      <c r="LTU1101" s="6"/>
      <c r="LTV1101" s="6"/>
      <c r="LTW1101" s="6"/>
      <c r="LTX1101" s="6"/>
      <c r="LTY1101" s="6"/>
      <c r="LTZ1101" s="6"/>
      <c r="LUA1101" s="6"/>
      <c r="LUB1101" s="6"/>
      <c r="LUC1101" s="6"/>
      <c r="LUD1101" s="6"/>
      <c r="LUE1101" s="6"/>
      <c r="LUF1101" s="6"/>
      <c r="LUG1101" s="6"/>
      <c r="LUH1101" s="6"/>
      <c r="LUI1101" s="6"/>
      <c r="LUJ1101" s="6"/>
      <c r="LUK1101" s="6"/>
      <c r="LUL1101" s="6"/>
      <c r="LUM1101" s="6"/>
      <c r="LUN1101" s="6"/>
      <c r="LUO1101" s="6"/>
      <c r="LUP1101" s="6"/>
      <c r="LUQ1101" s="6"/>
      <c r="LUR1101" s="6"/>
      <c r="LUS1101" s="6"/>
      <c r="LUT1101" s="6"/>
      <c r="LUU1101" s="6"/>
      <c r="LUV1101" s="6"/>
      <c r="LUW1101" s="6"/>
      <c r="LUX1101" s="6"/>
      <c r="LUY1101" s="6"/>
      <c r="LUZ1101" s="6"/>
      <c r="LVA1101" s="6"/>
      <c r="LVB1101" s="6"/>
      <c r="LVC1101" s="6"/>
      <c r="LVD1101" s="6"/>
      <c r="LVE1101" s="6"/>
      <c r="LVF1101" s="6"/>
      <c r="LVG1101" s="6"/>
      <c r="LVH1101" s="6"/>
      <c r="LVI1101" s="6"/>
      <c r="LVJ1101" s="6"/>
      <c r="LVK1101" s="6"/>
      <c r="LVL1101" s="6"/>
      <c r="LVM1101" s="6"/>
      <c r="LVN1101" s="6"/>
      <c r="LVO1101" s="6"/>
      <c r="LVP1101" s="6"/>
      <c r="LVQ1101" s="6"/>
      <c r="LVR1101" s="6"/>
      <c r="LVS1101" s="6"/>
      <c r="LVT1101" s="6"/>
      <c r="LVU1101" s="6"/>
      <c r="LVV1101" s="6"/>
      <c r="LVW1101" s="6"/>
      <c r="LVX1101" s="6"/>
      <c r="LVY1101" s="6"/>
      <c r="LVZ1101" s="6"/>
      <c r="LWA1101" s="6"/>
      <c r="LWB1101" s="6"/>
      <c r="LWC1101" s="6"/>
      <c r="LWD1101" s="6"/>
      <c r="LWE1101" s="6"/>
      <c r="LWF1101" s="6"/>
      <c r="LWG1101" s="6"/>
      <c r="LWH1101" s="6"/>
      <c r="LWI1101" s="6"/>
      <c r="LWJ1101" s="6"/>
      <c r="LWK1101" s="6"/>
      <c r="LWL1101" s="6"/>
      <c r="LWM1101" s="6"/>
      <c r="LWN1101" s="6"/>
      <c r="LWO1101" s="6"/>
      <c r="LWP1101" s="6"/>
      <c r="LWQ1101" s="6"/>
      <c r="LWR1101" s="6"/>
      <c r="LWS1101" s="6"/>
      <c r="LWT1101" s="6"/>
      <c r="LWU1101" s="6"/>
      <c r="LWV1101" s="6"/>
      <c r="LWW1101" s="6"/>
      <c r="LWX1101" s="6"/>
      <c r="LWY1101" s="6"/>
      <c r="LWZ1101" s="6"/>
      <c r="LXA1101" s="6"/>
      <c r="LXB1101" s="6"/>
      <c r="LXC1101" s="6"/>
      <c r="LXD1101" s="6"/>
      <c r="LXE1101" s="6"/>
      <c r="LXF1101" s="6"/>
      <c r="LXG1101" s="6"/>
      <c r="LXH1101" s="6"/>
      <c r="LXI1101" s="6"/>
      <c r="LXJ1101" s="6"/>
      <c r="LXK1101" s="6"/>
      <c r="LXL1101" s="6"/>
      <c r="LXM1101" s="6"/>
      <c r="LXN1101" s="6"/>
      <c r="LXO1101" s="6"/>
      <c r="LXP1101" s="6"/>
      <c r="LXQ1101" s="6"/>
      <c r="LXR1101" s="6"/>
      <c r="LXS1101" s="6"/>
      <c r="LXT1101" s="6"/>
      <c r="LXU1101" s="6"/>
      <c r="LXV1101" s="6"/>
      <c r="LXW1101" s="6"/>
      <c r="LXX1101" s="6"/>
      <c r="LXY1101" s="6"/>
      <c r="LXZ1101" s="6"/>
      <c r="LYA1101" s="6"/>
      <c r="LYB1101" s="6"/>
      <c r="LYC1101" s="6"/>
      <c r="LYD1101" s="6"/>
      <c r="LYE1101" s="6"/>
      <c r="LYF1101" s="6"/>
      <c r="LYG1101" s="6"/>
      <c r="LYH1101" s="6"/>
      <c r="LYI1101" s="6"/>
      <c r="LYJ1101" s="6"/>
      <c r="LYK1101" s="6"/>
      <c r="LYL1101" s="6"/>
      <c r="LYM1101" s="6"/>
      <c r="LYN1101" s="6"/>
      <c r="LYO1101" s="6"/>
      <c r="LYP1101" s="6"/>
      <c r="LYQ1101" s="6"/>
      <c r="LYR1101" s="6"/>
      <c r="LYS1101" s="6"/>
      <c r="LYT1101" s="6"/>
      <c r="LYU1101" s="6"/>
      <c r="LYV1101" s="6"/>
      <c r="LYW1101" s="6"/>
      <c r="LYX1101" s="6"/>
      <c r="LYY1101" s="6"/>
      <c r="LYZ1101" s="6"/>
      <c r="LZA1101" s="6"/>
      <c r="LZB1101" s="6"/>
      <c r="LZC1101" s="6"/>
      <c r="LZD1101" s="6"/>
      <c r="LZE1101" s="6"/>
      <c r="LZF1101" s="6"/>
      <c r="LZG1101" s="6"/>
      <c r="LZH1101" s="6"/>
      <c r="LZI1101" s="6"/>
      <c r="LZJ1101" s="6"/>
      <c r="LZK1101" s="6"/>
      <c r="LZL1101" s="6"/>
      <c r="LZM1101" s="6"/>
      <c r="LZN1101" s="6"/>
      <c r="LZO1101" s="6"/>
      <c r="LZP1101" s="6"/>
      <c r="LZQ1101" s="6"/>
      <c r="LZR1101" s="6"/>
      <c r="LZS1101" s="6"/>
      <c r="LZT1101" s="6"/>
      <c r="LZU1101" s="6"/>
      <c r="LZV1101" s="6"/>
      <c r="LZW1101" s="6"/>
      <c r="LZX1101" s="6"/>
      <c r="LZY1101" s="6"/>
      <c r="LZZ1101" s="6"/>
      <c r="MAA1101" s="6"/>
      <c r="MAB1101" s="6"/>
      <c r="MAC1101" s="6"/>
      <c r="MAD1101" s="6"/>
      <c r="MAE1101" s="6"/>
      <c r="MAF1101" s="6"/>
      <c r="MAG1101" s="6"/>
      <c r="MAH1101" s="6"/>
      <c r="MAI1101" s="6"/>
      <c r="MAJ1101" s="6"/>
      <c r="MAK1101" s="6"/>
      <c r="MAL1101" s="6"/>
      <c r="MAM1101" s="6"/>
      <c r="MAN1101" s="6"/>
      <c r="MAO1101" s="6"/>
      <c r="MAP1101" s="6"/>
      <c r="MAQ1101" s="6"/>
      <c r="MAR1101" s="6"/>
      <c r="MAS1101" s="6"/>
      <c r="MAT1101" s="6"/>
      <c r="MAU1101" s="6"/>
      <c r="MAV1101" s="6"/>
      <c r="MAW1101" s="6"/>
      <c r="MAX1101" s="6"/>
      <c r="MAY1101" s="6"/>
      <c r="MAZ1101" s="6"/>
      <c r="MBA1101" s="6"/>
      <c r="MBB1101" s="6"/>
      <c r="MBC1101" s="6"/>
      <c r="MBD1101" s="6"/>
      <c r="MBE1101" s="6"/>
      <c r="MBF1101" s="6"/>
      <c r="MBG1101" s="6"/>
      <c r="MBH1101" s="6"/>
      <c r="MBI1101" s="6"/>
      <c r="MBJ1101" s="6"/>
      <c r="MBK1101" s="6"/>
      <c r="MBL1101" s="6"/>
      <c r="MBM1101" s="6"/>
      <c r="MBN1101" s="6"/>
      <c r="MBO1101" s="6"/>
      <c r="MBP1101" s="6"/>
      <c r="MBQ1101" s="6"/>
      <c r="MBR1101" s="6"/>
      <c r="MBS1101" s="6"/>
      <c r="MBT1101" s="6"/>
      <c r="MBU1101" s="6"/>
      <c r="MBV1101" s="6"/>
      <c r="MBW1101" s="6"/>
      <c r="MBX1101" s="6"/>
      <c r="MBY1101" s="6"/>
      <c r="MBZ1101" s="6"/>
      <c r="MCA1101" s="6"/>
      <c r="MCB1101" s="6"/>
      <c r="MCC1101" s="6"/>
      <c r="MCD1101" s="6"/>
      <c r="MCE1101" s="6"/>
      <c r="MCF1101" s="6"/>
      <c r="MCG1101" s="6"/>
      <c r="MCH1101" s="6"/>
      <c r="MCI1101" s="6"/>
      <c r="MCJ1101" s="6"/>
      <c r="MCK1101" s="6"/>
      <c r="MCL1101" s="6"/>
      <c r="MCM1101" s="6"/>
      <c r="MCN1101" s="6"/>
      <c r="MCO1101" s="6"/>
      <c r="MCP1101" s="6"/>
      <c r="MCQ1101" s="6"/>
      <c r="MCR1101" s="6"/>
      <c r="MCS1101" s="6"/>
      <c r="MCT1101" s="6"/>
      <c r="MCU1101" s="6"/>
      <c r="MCV1101" s="6"/>
      <c r="MCW1101" s="6"/>
      <c r="MCX1101" s="6"/>
      <c r="MCY1101" s="6"/>
      <c r="MCZ1101" s="6"/>
      <c r="MDA1101" s="6"/>
      <c r="MDB1101" s="6"/>
      <c r="MDC1101" s="6"/>
      <c r="MDD1101" s="6"/>
      <c r="MDE1101" s="6"/>
      <c r="MDF1101" s="6"/>
      <c r="MDG1101" s="6"/>
      <c r="MDH1101" s="6"/>
      <c r="MDI1101" s="6"/>
      <c r="MDJ1101" s="6"/>
      <c r="MDK1101" s="6"/>
      <c r="MDL1101" s="6"/>
      <c r="MDM1101" s="6"/>
      <c r="MDN1101" s="6"/>
      <c r="MDO1101" s="6"/>
      <c r="MDP1101" s="6"/>
      <c r="MDQ1101" s="6"/>
      <c r="MDR1101" s="6"/>
      <c r="MDS1101" s="6"/>
      <c r="MDT1101" s="6"/>
      <c r="MDU1101" s="6"/>
      <c r="MDV1101" s="6"/>
      <c r="MDW1101" s="6"/>
      <c r="MDX1101" s="6"/>
      <c r="MDY1101" s="6"/>
      <c r="MDZ1101" s="6"/>
      <c r="MEA1101" s="6"/>
      <c r="MEB1101" s="6"/>
      <c r="MEC1101" s="6"/>
      <c r="MED1101" s="6"/>
      <c r="MEE1101" s="6"/>
      <c r="MEF1101" s="6"/>
      <c r="MEG1101" s="6"/>
      <c r="MEH1101" s="6"/>
      <c r="MEI1101" s="6"/>
      <c r="MEJ1101" s="6"/>
      <c r="MEK1101" s="6"/>
      <c r="MEL1101" s="6"/>
      <c r="MEM1101" s="6"/>
      <c r="MEN1101" s="6"/>
      <c r="MEO1101" s="6"/>
      <c r="MEP1101" s="6"/>
      <c r="MEQ1101" s="6"/>
      <c r="MER1101" s="6"/>
      <c r="MES1101" s="6"/>
      <c r="MET1101" s="6"/>
      <c r="MEU1101" s="6"/>
      <c r="MEV1101" s="6"/>
      <c r="MEW1101" s="6"/>
      <c r="MEX1101" s="6"/>
      <c r="MEY1101" s="6"/>
      <c r="MEZ1101" s="6"/>
      <c r="MFA1101" s="6"/>
      <c r="MFB1101" s="6"/>
      <c r="MFC1101" s="6"/>
      <c r="MFD1101" s="6"/>
      <c r="MFE1101" s="6"/>
      <c r="MFF1101" s="6"/>
      <c r="MFG1101" s="6"/>
      <c r="MFH1101" s="6"/>
      <c r="MFI1101" s="6"/>
      <c r="MFJ1101" s="6"/>
      <c r="MFK1101" s="6"/>
      <c r="MFL1101" s="6"/>
      <c r="MFM1101" s="6"/>
      <c r="MFN1101" s="6"/>
      <c r="MFO1101" s="6"/>
      <c r="MFP1101" s="6"/>
      <c r="MFQ1101" s="6"/>
      <c r="MFR1101" s="6"/>
      <c r="MFS1101" s="6"/>
      <c r="MFT1101" s="6"/>
      <c r="MFU1101" s="6"/>
      <c r="MFV1101" s="6"/>
      <c r="MFW1101" s="6"/>
      <c r="MFX1101" s="6"/>
      <c r="MFY1101" s="6"/>
      <c r="MFZ1101" s="6"/>
      <c r="MGA1101" s="6"/>
      <c r="MGB1101" s="6"/>
      <c r="MGC1101" s="6"/>
      <c r="MGD1101" s="6"/>
      <c r="MGE1101" s="6"/>
      <c r="MGF1101" s="6"/>
      <c r="MGG1101" s="6"/>
      <c r="MGH1101" s="6"/>
      <c r="MGI1101" s="6"/>
      <c r="MGJ1101" s="6"/>
      <c r="MGK1101" s="6"/>
      <c r="MGL1101" s="6"/>
      <c r="MGM1101" s="6"/>
      <c r="MGN1101" s="6"/>
      <c r="MGO1101" s="6"/>
      <c r="MGP1101" s="6"/>
      <c r="MGQ1101" s="6"/>
      <c r="MGR1101" s="6"/>
      <c r="MGS1101" s="6"/>
      <c r="MGT1101" s="6"/>
      <c r="MGU1101" s="6"/>
      <c r="MGV1101" s="6"/>
      <c r="MGW1101" s="6"/>
      <c r="MGX1101" s="6"/>
      <c r="MGY1101" s="6"/>
      <c r="MGZ1101" s="6"/>
      <c r="MHA1101" s="6"/>
      <c r="MHB1101" s="6"/>
      <c r="MHC1101" s="6"/>
      <c r="MHD1101" s="6"/>
      <c r="MHE1101" s="6"/>
      <c r="MHF1101" s="6"/>
      <c r="MHG1101" s="6"/>
      <c r="MHH1101" s="6"/>
      <c r="MHI1101" s="6"/>
      <c r="MHJ1101" s="6"/>
      <c r="MHK1101" s="6"/>
      <c r="MHL1101" s="6"/>
      <c r="MHM1101" s="6"/>
      <c r="MHN1101" s="6"/>
      <c r="MHO1101" s="6"/>
      <c r="MHP1101" s="6"/>
      <c r="MHQ1101" s="6"/>
      <c r="MHR1101" s="6"/>
      <c r="MHS1101" s="6"/>
      <c r="MHT1101" s="6"/>
      <c r="MHU1101" s="6"/>
      <c r="MHV1101" s="6"/>
      <c r="MHW1101" s="6"/>
      <c r="MHX1101" s="6"/>
      <c r="MHY1101" s="6"/>
      <c r="MHZ1101" s="6"/>
      <c r="MIA1101" s="6"/>
      <c r="MIB1101" s="6"/>
      <c r="MIC1101" s="6"/>
      <c r="MID1101" s="6"/>
      <c r="MIE1101" s="6"/>
      <c r="MIF1101" s="6"/>
      <c r="MIG1101" s="6"/>
      <c r="MIH1101" s="6"/>
      <c r="MII1101" s="6"/>
      <c r="MIJ1101" s="6"/>
      <c r="MIK1101" s="6"/>
      <c r="MIL1101" s="6"/>
      <c r="MIM1101" s="6"/>
      <c r="MIN1101" s="6"/>
      <c r="MIO1101" s="6"/>
      <c r="MIP1101" s="6"/>
      <c r="MIQ1101" s="6"/>
      <c r="MIR1101" s="6"/>
      <c r="MIS1101" s="6"/>
      <c r="MIT1101" s="6"/>
      <c r="MIU1101" s="6"/>
      <c r="MIV1101" s="6"/>
      <c r="MIW1101" s="6"/>
      <c r="MIX1101" s="6"/>
      <c r="MIY1101" s="6"/>
      <c r="MIZ1101" s="6"/>
      <c r="MJA1101" s="6"/>
      <c r="MJB1101" s="6"/>
      <c r="MJC1101" s="6"/>
      <c r="MJD1101" s="6"/>
      <c r="MJE1101" s="6"/>
      <c r="MJF1101" s="6"/>
      <c r="MJG1101" s="6"/>
      <c r="MJH1101" s="6"/>
      <c r="MJI1101" s="6"/>
      <c r="MJJ1101" s="6"/>
      <c r="MJK1101" s="6"/>
      <c r="MJL1101" s="6"/>
      <c r="MJM1101" s="6"/>
      <c r="MJN1101" s="6"/>
      <c r="MJO1101" s="6"/>
      <c r="MJP1101" s="6"/>
      <c r="MJQ1101" s="6"/>
      <c r="MJR1101" s="6"/>
      <c r="MJS1101" s="6"/>
      <c r="MJT1101" s="6"/>
      <c r="MJU1101" s="6"/>
      <c r="MJV1101" s="6"/>
      <c r="MJW1101" s="6"/>
      <c r="MJX1101" s="6"/>
      <c r="MJY1101" s="6"/>
      <c r="MJZ1101" s="6"/>
      <c r="MKA1101" s="6"/>
      <c r="MKB1101" s="6"/>
      <c r="MKC1101" s="6"/>
      <c r="MKD1101" s="6"/>
      <c r="MKE1101" s="6"/>
      <c r="MKF1101" s="6"/>
      <c r="MKG1101" s="6"/>
      <c r="MKH1101" s="6"/>
      <c r="MKI1101" s="6"/>
      <c r="MKJ1101" s="6"/>
      <c r="MKK1101" s="6"/>
      <c r="MKL1101" s="6"/>
      <c r="MKM1101" s="6"/>
      <c r="MKN1101" s="6"/>
      <c r="MKO1101" s="6"/>
      <c r="MKP1101" s="6"/>
      <c r="MKQ1101" s="6"/>
      <c r="MKR1101" s="6"/>
      <c r="MKS1101" s="6"/>
      <c r="MKT1101" s="6"/>
      <c r="MKU1101" s="6"/>
      <c r="MKV1101" s="6"/>
      <c r="MKW1101" s="6"/>
      <c r="MKX1101" s="6"/>
      <c r="MKY1101" s="6"/>
      <c r="MKZ1101" s="6"/>
      <c r="MLA1101" s="6"/>
      <c r="MLB1101" s="6"/>
      <c r="MLC1101" s="6"/>
      <c r="MLD1101" s="6"/>
      <c r="MLE1101" s="6"/>
      <c r="MLF1101" s="6"/>
      <c r="MLG1101" s="6"/>
      <c r="MLH1101" s="6"/>
      <c r="MLI1101" s="6"/>
      <c r="MLJ1101" s="6"/>
      <c r="MLK1101" s="6"/>
      <c r="MLL1101" s="6"/>
      <c r="MLM1101" s="6"/>
      <c r="MLN1101" s="6"/>
      <c r="MLO1101" s="6"/>
      <c r="MLP1101" s="6"/>
      <c r="MLQ1101" s="6"/>
      <c r="MLR1101" s="6"/>
      <c r="MLS1101" s="6"/>
      <c r="MLT1101" s="6"/>
      <c r="MLU1101" s="6"/>
      <c r="MLV1101" s="6"/>
      <c r="MLW1101" s="6"/>
      <c r="MLX1101" s="6"/>
      <c r="MLY1101" s="6"/>
      <c r="MLZ1101" s="6"/>
      <c r="MMA1101" s="6"/>
      <c r="MMB1101" s="6"/>
      <c r="MMC1101" s="6"/>
      <c r="MMD1101" s="6"/>
      <c r="MME1101" s="6"/>
      <c r="MMF1101" s="6"/>
      <c r="MMG1101" s="6"/>
      <c r="MMH1101" s="6"/>
      <c r="MMI1101" s="6"/>
      <c r="MMJ1101" s="6"/>
      <c r="MMK1101" s="6"/>
      <c r="MML1101" s="6"/>
      <c r="MMM1101" s="6"/>
      <c r="MMN1101" s="6"/>
      <c r="MMO1101" s="6"/>
      <c r="MMP1101" s="6"/>
      <c r="MMQ1101" s="6"/>
      <c r="MMR1101" s="6"/>
      <c r="MMS1101" s="6"/>
      <c r="MMT1101" s="6"/>
      <c r="MMU1101" s="6"/>
      <c r="MMV1101" s="6"/>
      <c r="MMW1101" s="6"/>
      <c r="MMX1101" s="6"/>
      <c r="MMY1101" s="6"/>
      <c r="MMZ1101" s="6"/>
      <c r="MNA1101" s="6"/>
      <c r="MNB1101" s="6"/>
      <c r="MNC1101" s="6"/>
      <c r="MND1101" s="6"/>
      <c r="MNE1101" s="6"/>
      <c r="MNF1101" s="6"/>
      <c r="MNG1101" s="6"/>
      <c r="MNH1101" s="6"/>
      <c r="MNI1101" s="6"/>
      <c r="MNJ1101" s="6"/>
      <c r="MNK1101" s="6"/>
      <c r="MNL1101" s="6"/>
      <c r="MNM1101" s="6"/>
      <c r="MNN1101" s="6"/>
      <c r="MNO1101" s="6"/>
      <c r="MNP1101" s="6"/>
      <c r="MNQ1101" s="6"/>
      <c r="MNR1101" s="6"/>
      <c r="MNS1101" s="6"/>
      <c r="MNT1101" s="6"/>
      <c r="MNU1101" s="6"/>
      <c r="MNV1101" s="6"/>
      <c r="MNW1101" s="6"/>
      <c r="MNX1101" s="6"/>
      <c r="MNY1101" s="6"/>
      <c r="MNZ1101" s="6"/>
      <c r="MOA1101" s="6"/>
      <c r="MOB1101" s="6"/>
      <c r="MOC1101" s="6"/>
      <c r="MOD1101" s="6"/>
      <c r="MOE1101" s="6"/>
      <c r="MOF1101" s="6"/>
      <c r="MOG1101" s="6"/>
      <c r="MOH1101" s="6"/>
      <c r="MOI1101" s="6"/>
      <c r="MOJ1101" s="6"/>
      <c r="MOK1101" s="6"/>
      <c r="MOL1101" s="6"/>
      <c r="MOM1101" s="6"/>
      <c r="MON1101" s="6"/>
      <c r="MOO1101" s="6"/>
      <c r="MOP1101" s="6"/>
      <c r="MOQ1101" s="6"/>
      <c r="MOR1101" s="6"/>
      <c r="MOS1101" s="6"/>
      <c r="MOT1101" s="6"/>
      <c r="MOU1101" s="6"/>
      <c r="MOV1101" s="6"/>
      <c r="MOW1101" s="6"/>
      <c r="MOX1101" s="6"/>
      <c r="MOY1101" s="6"/>
      <c r="MOZ1101" s="6"/>
      <c r="MPA1101" s="6"/>
      <c r="MPB1101" s="6"/>
      <c r="MPC1101" s="6"/>
      <c r="MPD1101" s="6"/>
      <c r="MPE1101" s="6"/>
      <c r="MPF1101" s="6"/>
      <c r="MPG1101" s="6"/>
      <c r="MPH1101" s="6"/>
      <c r="MPI1101" s="6"/>
      <c r="MPJ1101" s="6"/>
      <c r="MPK1101" s="6"/>
      <c r="MPL1101" s="6"/>
      <c r="MPM1101" s="6"/>
      <c r="MPN1101" s="6"/>
      <c r="MPO1101" s="6"/>
      <c r="MPP1101" s="6"/>
      <c r="MPQ1101" s="6"/>
      <c r="MPR1101" s="6"/>
      <c r="MPS1101" s="6"/>
      <c r="MPT1101" s="6"/>
      <c r="MPU1101" s="6"/>
      <c r="MPV1101" s="6"/>
      <c r="MPW1101" s="6"/>
      <c r="MPX1101" s="6"/>
      <c r="MPY1101" s="6"/>
      <c r="MPZ1101" s="6"/>
      <c r="MQA1101" s="6"/>
      <c r="MQB1101" s="6"/>
      <c r="MQC1101" s="6"/>
      <c r="MQD1101" s="6"/>
      <c r="MQE1101" s="6"/>
      <c r="MQF1101" s="6"/>
      <c r="MQG1101" s="6"/>
      <c r="MQH1101" s="6"/>
      <c r="MQI1101" s="6"/>
      <c r="MQJ1101" s="6"/>
      <c r="MQK1101" s="6"/>
      <c r="MQL1101" s="6"/>
      <c r="MQM1101" s="6"/>
      <c r="MQN1101" s="6"/>
      <c r="MQO1101" s="6"/>
      <c r="MQP1101" s="6"/>
      <c r="MQQ1101" s="6"/>
      <c r="MQR1101" s="6"/>
      <c r="MQS1101" s="6"/>
      <c r="MQT1101" s="6"/>
      <c r="MQU1101" s="6"/>
      <c r="MQV1101" s="6"/>
      <c r="MQW1101" s="6"/>
      <c r="MQX1101" s="6"/>
      <c r="MQY1101" s="6"/>
      <c r="MQZ1101" s="6"/>
      <c r="MRA1101" s="6"/>
      <c r="MRB1101" s="6"/>
      <c r="MRC1101" s="6"/>
      <c r="MRD1101" s="6"/>
      <c r="MRE1101" s="6"/>
      <c r="MRF1101" s="6"/>
      <c r="MRG1101" s="6"/>
      <c r="MRH1101" s="6"/>
      <c r="MRI1101" s="6"/>
      <c r="MRJ1101" s="6"/>
      <c r="MRK1101" s="6"/>
      <c r="MRL1101" s="6"/>
      <c r="MRM1101" s="6"/>
      <c r="MRN1101" s="6"/>
      <c r="MRO1101" s="6"/>
      <c r="MRP1101" s="6"/>
      <c r="MRQ1101" s="6"/>
      <c r="MRR1101" s="6"/>
      <c r="MRS1101" s="6"/>
      <c r="MRT1101" s="6"/>
      <c r="MRU1101" s="6"/>
      <c r="MRV1101" s="6"/>
      <c r="MRW1101" s="6"/>
      <c r="MRX1101" s="6"/>
      <c r="MRY1101" s="6"/>
      <c r="MRZ1101" s="6"/>
      <c r="MSA1101" s="6"/>
      <c r="MSB1101" s="6"/>
      <c r="MSC1101" s="6"/>
      <c r="MSD1101" s="6"/>
      <c r="MSE1101" s="6"/>
      <c r="MSF1101" s="6"/>
      <c r="MSG1101" s="6"/>
      <c r="MSH1101" s="6"/>
      <c r="MSI1101" s="6"/>
      <c r="MSJ1101" s="6"/>
      <c r="MSK1101" s="6"/>
      <c r="MSL1101" s="6"/>
      <c r="MSM1101" s="6"/>
      <c r="MSN1101" s="6"/>
      <c r="MSO1101" s="6"/>
      <c r="MSP1101" s="6"/>
      <c r="MSQ1101" s="6"/>
      <c r="MSR1101" s="6"/>
      <c r="MSS1101" s="6"/>
      <c r="MST1101" s="6"/>
      <c r="MSU1101" s="6"/>
      <c r="MSV1101" s="6"/>
      <c r="MSW1101" s="6"/>
      <c r="MSX1101" s="6"/>
      <c r="MSY1101" s="6"/>
      <c r="MSZ1101" s="6"/>
      <c r="MTA1101" s="6"/>
      <c r="MTB1101" s="6"/>
      <c r="MTC1101" s="6"/>
      <c r="MTD1101" s="6"/>
      <c r="MTE1101" s="6"/>
      <c r="MTF1101" s="6"/>
      <c r="MTG1101" s="6"/>
      <c r="MTH1101" s="6"/>
      <c r="MTI1101" s="6"/>
      <c r="MTJ1101" s="6"/>
      <c r="MTK1101" s="6"/>
      <c r="MTL1101" s="6"/>
      <c r="MTM1101" s="6"/>
      <c r="MTN1101" s="6"/>
      <c r="MTO1101" s="6"/>
      <c r="MTP1101" s="6"/>
      <c r="MTQ1101" s="6"/>
      <c r="MTR1101" s="6"/>
      <c r="MTS1101" s="6"/>
      <c r="MTT1101" s="6"/>
      <c r="MTU1101" s="6"/>
      <c r="MTV1101" s="6"/>
      <c r="MTW1101" s="6"/>
      <c r="MTX1101" s="6"/>
      <c r="MTY1101" s="6"/>
      <c r="MTZ1101" s="6"/>
      <c r="MUA1101" s="6"/>
      <c r="MUB1101" s="6"/>
      <c r="MUC1101" s="6"/>
      <c r="MUD1101" s="6"/>
      <c r="MUE1101" s="6"/>
      <c r="MUF1101" s="6"/>
      <c r="MUG1101" s="6"/>
      <c r="MUH1101" s="6"/>
      <c r="MUI1101" s="6"/>
      <c r="MUJ1101" s="6"/>
      <c r="MUK1101" s="6"/>
      <c r="MUL1101" s="6"/>
      <c r="MUM1101" s="6"/>
      <c r="MUN1101" s="6"/>
      <c r="MUO1101" s="6"/>
      <c r="MUP1101" s="6"/>
      <c r="MUQ1101" s="6"/>
      <c r="MUR1101" s="6"/>
      <c r="MUS1101" s="6"/>
      <c r="MUT1101" s="6"/>
      <c r="MUU1101" s="6"/>
      <c r="MUV1101" s="6"/>
      <c r="MUW1101" s="6"/>
      <c r="MUX1101" s="6"/>
      <c r="MUY1101" s="6"/>
      <c r="MUZ1101" s="6"/>
      <c r="MVA1101" s="6"/>
      <c r="MVB1101" s="6"/>
      <c r="MVC1101" s="6"/>
      <c r="MVD1101" s="6"/>
      <c r="MVE1101" s="6"/>
      <c r="MVF1101" s="6"/>
      <c r="MVG1101" s="6"/>
      <c r="MVH1101" s="6"/>
      <c r="MVI1101" s="6"/>
      <c r="MVJ1101" s="6"/>
      <c r="MVK1101" s="6"/>
      <c r="MVL1101" s="6"/>
      <c r="MVM1101" s="6"/>
      <c r="MVN1101" s="6"/>
      <c r="MVO1101" s="6"/>
      <c r="MVP1101" s="6"/>
      <c r="MVQ1101" s="6"/>
      <c r="MVR1101" s="6"/>
      <c r="MVS1101" s="6"/>
      <c r="MVT1101" s="6"/>
      <c r="MVU1101" s="6"/>
      <c r="MVV1101" s="6"/>
      <c r="MVW1101" s="6"/>
      <c r="MVX1101" s="6"/>
      <c r="MVY1101" s="6"/>
      <c r="MVZ1101" s="6"/>
      <c r="MWA1101" s="6"/>
      <c r="MWB1101" s="6"/>
      <c r="MWC1101" s="6"/>
      <c r="MWD1101" s="6"/>
      <c r="MWE1101" s="6"/>
      <c r="MWF1101" s="6"/>
      <c r="MWG1101" s="6"/>
      <c r="MWH1101" s="6"/>
      <c r="MWI1101" s="6"/>
      <c r="MWJ1101" s="6"/>
      <c r="MWK1101" s="6"/>
      <c r="MWL1101" s="6"/>
      <c r="MWM1101" s="6"/>
      <c r="MWN1101" s="6"/>
      <c r="MWO1101" s="6"/>
      <c r="MWP1101" s="6"/>
      <c r="MWQ1101" s="6"/>
      <c r="MWR1101" s="6"/>
      <c r="MWS1101" s="6"/>
      <c r="MWT1101" s="6"/>
      <c r="MWU1101" s="6"/>
      <c r="MWV1101" s="6"/>
      <c r="MWW1101" s="6"/>
      <c r="MWX1101" s="6"/>
      <c r="MWY1101" s="6"/>
      <c r="MWZ1101" s="6"/>
      <c r="MXA1101" s="6"/>
      <c r="MXB1101" s="6"/>
      <c r="MXC1101" s="6"/>
      <c r="MXD1101" s="6"/>
      <c r="MXE1101" s="6"/>
      <c r="MXF1101" s="6"/>
      <c r="MXG1101" s="6"/>
      <c r="MXH1101" s="6"/>
      <c r="MXI1101" s="6"/>
      <c r="MXJ1101" s="6"/>
      <c r="MXK1101" s="6"/>
      <c r="MXL1101" s="6"/>
      <c r="MXM1101" s="6"/>
      <c r="MXN1101" s="6"/>
      <c r="MXO1101" s="6"/>
      <c r="MXP1101" s="6"/>
      <c r="MXQ1101" s="6"/>
      <c r="MXR1101" s="6"/>
      <c r="MXS1101" s="6"/>
      <c r="MXT1101" s="6"/>
      <c r="MXU1101" s="6"/>
      <c r="MXV1101" s="6"/>
      <c r="MXW1101" s="6"/>
      <c r="MXX1101" s="6"/>
      <c r="MXY1101" s="6"/>
      <c r="MXZ1101" s="6"/>
      <c r="MYA1101" s="6"/>
      <c r="MYB1101" s="6"/>
      <c r="MYC1101" s="6"/>
      <c r="MYD1101" s="6"/>
      <c r="MYE1101" s="6"/>
      <c r="MYF1101" s="6"/>
      <c r="MYG1101" s="6"/>
      <c r="MYH1101" s="6"/>
      <c r="MYI1101" s="6"/>
      <c r="MYJ1101" s="6"/>
      <c r="MYK1101" s="6"/>
      <c r="MYL1101" s="6"/>
      <c r="MYM1101" s="6"/>
      <c r="MYN1101" s="6"/>
      <c r="MYO1101" s="6"/>
      <c r="MYP1101" s="6"/>
      <c r="MYQ1101" s="6"/>
      <c r="MYR1101" s="6"/>
      <c r="MYS1101" s="6"/>
      <c r="MYT1101" s="6"/>
      <c r="MYU1101" s="6"/>
      <c r="MYV1101" s="6"/>
      <c r="MYW1101" s="6"/>
      <c r="MYX1101" s="6"/>
      <c r="MYY1101" s="6"/>
      <c r="MYZ1101" s="6"/>
      <c r="MZA1101" s="6"/>
      <c r="MZB1101" s="6"/>
      <c r="MZC1101" s="6"/>
      <c r="MZD1101" s="6"/>
      <c r="MZE1101" s="6"/>
      <c r="MZF1101" s="6"/>
      <c r="MZG1101" s="6"/>
      <c r="MZH1101" s="6"/>
      <c r="MZI1101" s="6"/>
      <c r="MZJ1101" s="6"/>
      <c r="MZK1101" s="6"/>
      <c r="MZL1101" s="6"/>
      <c r="MZM1101" s="6"/>
      <c r="MZN1101" s="6"/>
      <c r="MZO1101" s="6"/>
      <c r="MZP1101" s="6"/>
      <c r="MZQ1101" s="6"/>
      <c r="MZR1101" s="6"/>
      <c r="MZS1101" s="6"/>
      <c r="MZT1101" s="6"/>
      <c r="MZU1101" s="6"/>
      <c r="MZV1101" s="6"/>
      <c r="MZW1101" s="6"/>
      <c r="MZX1101" s="6"/>
      <c r="MZY1101" s="6"/>
      <c r="MZZ1101" s="6"/>
      <c r="NAA1101" s="6"/>
      <c r="NAB1101" s="6"/>
      <c r="NAC1101" s="6"/>
      <c r="NAD1101" s="6"/>
      <c r="NAE1101" s="6"/>
      <c r="NAF1101" s="6"/>
      <c r="NAG1101" s="6"/>
      <c r="NAH1101" s="6"/>
      <c r="NAI1101" s="6"/>
      <c r="NAJ1101" s="6"/>
      <c r="NAK1101" s="6"/>
      <c r="NAL1101" s="6"/>
      <c r="NAM1101" s="6"/>
      <c r="NAN1101" s="6"/>
      <c r="NAO1101" s="6"/>
      <c r="NAP1101" s="6"/>
      <c r="NAQ1101" s="6"/>
      <c r="NAR1101" s="6"/>
      <c r="NAS1101" s="6"/>
      <c r="NAT1101" s="6"/>
      <c r="NAU1101" s="6"/>
      <c r="NAV1101" s="6"/>
      <c r="NAW1101" s="6"/>
      <c r="NAX1101" s="6"/>
      <c r="NAY1101" s="6"/>
      <c r="NAZ1101" s="6"/>
      <c r="NBA1101" s="6"/>
      <c r="NBB1101" s="6"/>
      <c r="NBC1101" s="6"/>
      <c r="NBD1101" s="6"/>
      <c r="NBE1101" s="6"/>
      <c r="NBF1101" s="6"/>
      <c r="NBG1101" s="6"/>
      <c r="NBH1101" s="6"/>
      <c r="NBI1101" s="6"/>
      <c r="NBJ1101" s="6"/>
      <c r="NBK1101" s="6"/>
      <c r="NBL1101" s="6"/>
      <c r="NBM1101" s="6"/>
      <c r="NBN1101" s="6"/>
      <c r="NBO1101" s="6"/>
      <c r="NBP1101" s="6"/>
      <c r="NBQ1101" s="6"/>
      <c r="NBR1101" s="6"/>
      <c r="NBS1101" s="6"/>
      <c r="NBT1101" s="6"/>
      <c r="NBU1101" s="6"/>
      <c r="NBV1101" s="6"/>
      <c r="NBW1101" s="6"/>
      <c r="NBX1101" s="6"/>
      <c r="NBY1101" s="6"/>
      <c r="NBZ1101" s="6"/>
      <c r="NCA1101" s="6"/>
      <c r="NCB1101" s="6"/>
      <c r="NCC1101" s="6"/>
      <c r="NCD1101" s="6"/>
      <c r="NCE1101" s="6"/>
      <c r="NCF1101" s="6"/>
      <c r="NCG1101" s="6"/>
      <c r="NCH1101" s="6"/>
      <c r="NCI1101" s="6"/>
      <c r="NCJ1101" s="6"/>
      <c r="NCK1101" s="6"/>
      <c r="NCL1101" s="6"/>
      <c r="NCM1101" s="6"/>
      <c r="NCN1101" s="6"/>
      <c r="NCO1101" s="6"/>
      <c r="NCP1101" s="6"/>
      <c r="NCQ1101" s="6"/>
      <c r="NCR1101" s="6"/>
      <c r="NCS1101" s="6"/>
      <c r="NCT1101" s="6"/>
      <c r="NCU1101" s="6"/>
      <c r="NCV1101" s="6"/>
      <c r="NCW1101" s="6"/>
      <c r="NCX1101" s="6"/>
      <c r="NCY1101" s="6"/>
      <c r="NCZ1101" s="6"/>
      <c r="NDA1101" s="6"/>
      <c r="NDB1101" s="6"/>
      <c r="NDC1101" s="6"/>
      <c r="NDD1101" s="6"/>
      <c r="NDE1101" s="6"/>
      <c r="NDF1101" s="6"/>
      <c r="NDG1101" s="6"/>
      <c r="NDH1101" s="6"/>
      <c r="NDI1101" s="6"/>
      <c r="NDJ1101" s="6"/>
      <c r="NDK1101" s="6"/>
      <c r="NDL1101" s="6"/>
      <c r="NDM1101" s="6"/>
      <c r="NDN1101" s="6"/>
      <c r="NDO1101" s="6"/>
      <c r="NDP1101" s="6"/>
      <c r="NDQ1101" s="6"/>
      <c r="NDR1101" s="6"/>
      <c r="NDS1101" s="6"/>
      <c r="NDT1101" s="6"/>
      <c r="NDU1101" s="6"/>
      <c r="NDV1101" s="6"/>
      <c r="NDW1101" s="6"/>
      <c r="NDX1101" s="6"/>
      <c r="NDY1101" s="6"/>
      <c r="NDZ1101" s="6"/>
      <c r="NEA1101" s="6"/>
      <c r="NEB1101" s="6"/>
      <c r="NEC1101" s="6"/>
      <c r="NED1101" s="6"/>
      <c r="NEE1101" s="6"/>
      <c r="NEF1101" s="6"/>
      <c r="NEG1101" s="6"/>
      <c r="NEH1101" s="6"/>
      <c r="NEI1101" s="6"/>
      <c r="NEJ1101" s="6"/>
      <c r="NEK1101" s="6"/>
      <c r="NEL1101" s="6"/>
      <c r="NEM1101" s="6"/>
      <c r="NEN1101" s="6"/>
      <c r="NEO1101" s="6"/>
      <c r="NEP1101" s="6"/>
      <c r="NEQ1101" s="6"/>
      <c r="NER1101" s="6"/>
      <c r="NES1101" s="6"/>
      <c r="NET1101" s="6"/>
      <c r="NEU1101" s="6"/>
      <c r="NEV1101" s="6"/>
      <c r="NEW1101" s="6"/>
      <c r="NEX1101" s="6"/>
      <c r="NEY1101" s="6"/>
      <c r="NEZ1101" s="6"/>
      <c r="NFA1101" s="6"/>
      <c r="NFB1101" s="6"/>
      <c r="NFC1101" s="6"/>
      <c r="NFD1101" s="6"/>
      <c r="NFE1101" s="6"/>
      <c r="NFF1101" s="6"/>
      <c r="NFG1101" s="6"/>
      <c r="NFH1101" s="6"/>
      <c r="NFI1101" s="6"/>
      <c r="NFJ1101" s="6"/>
      <c r="NFK1101" s="6"/>
      <c r="NFL1101" s="6"/>
      <c r="NFM1101" s="6"/>
      <c r="NFN1101" s="6"/>
      <c r="NFO1101" s="6"/>
      <c r="NFP1101" s="6"/>
      <c r="NFQ1101" s="6"/>
      <c r="NFR1101" s="6"/>
      <c r="NFS1101" s="6"/>
      <c r="NFT1101" s="6"/>
      <c r="NFU1101" s="6"/>
      <c r="NFV1101" s="6"/>
      <c r="NFW1101" s="6"/>
      <c r="NFX1101" s="6"/>
      <c r="NFY1101" s="6"/>
      <c r="NFZ1101" s="6"/>
      <c r="NGA1101" s="6"/>
      <c r="NGB1101" s="6"/>
      <c r="NGC1101" s="6"/>
      <c r="NGD1101" s="6"/>
      <c r="NGE1101" s="6"/>
      <c r="NGF1101" s="6"/>
      <c r="NGG1101" s="6"/>
      <c r="NGH1101" s="6"/>
      <c r="NGI1101" s="6"/>
      <c r="NGJ1101" s="6"/>
      <c r="NGK1101" s="6"/>
      <c r="NGL1101" s="6"/>
      <c r="NGM1101" s="6"/>
      <c r="NGN1101" s="6"/>
      <c r="NGO1101" s="6"/>
      <c r="NGP1101" s="6"/>
      <c r="NGQ1101" s="6"/>
      <c r="NGR1101" s="6"/>
      <c r="NGS1101" s="6"/>
      <c r="NGT1101" s="6"/>
      <c r="NGU1101" s="6"/>
      <c r="NGV1101" s="6"/>
      <c r="NGW1101" s="6"/>
      <c r="NGX1101" s="6"/>
      <c r="NGY1101" s="6"/>
      <c r="NGZ1101" s="6"/>
      <c r="NHA1101" s="6"/>
      <c r="NHB1101" s="6"/>
      <c r="NHC1101" s="6"/>
      <c r="NHD1101" s="6"/>
      <c r="NHE1101" s="6"/>
      <c r="NHF1101" s="6"/>
      <c r="NHG1101" s="6"/>
      <c r="NHH1101" s="6"/>
      <c r="NHI1101" s="6"/>
      <c r="NHJ1101" s="6"/>
      <c r="NHK1101" s="6"/>
      <c r="NHL1101" s="6"/>
      <c r="NHM1101" s="6"/>
      <c r="NHN1101" s="6"/>
      <c r="NHO1101" s="6"/>
      <c r="NHP1101" s="6"/>
      <c r="NHQ1101" s="6"/>
      <c r="NHR1101" s="6"/>
      <c r="NHS1101" s="6"/>
      <c r="NHT1101" s="6"/>
      <c r="NHU1101" s="6"/>
      <c r="NHV1101" s="6"/>
      <c r="NHW1101" s="6"/>
      <c r="NHX1101" s="6"/>
      <c r="NHY1101" s="6"/>
      <c r="NHZ1101" s="6"/>
      <c r="NIA1101" s="6"/>
      <c r="NIB1101" s="6"/>
      <c r="NIC1101" s="6"/>
      <c r="NID1101" s="6"/>
      <c r="NIE1101" s="6"/>
      <c r="NIF1101" s="6"/>
      <c r="NIG1101" s="6"/>
      <c r="NIH1101" s="6"/>
      <c r="NII1101" s="6"/>
      <c r="NIJ1101" s="6"/>
      <c r="NIK1101" s="6"/>
      <c r="NIL1101" s="6"/>
      <c r="NIM1101" s="6"/>
      <c r="NIN1101" s="6"/>
      <c r="NIO1101" s="6"/>
      <c r="NIP1101" s="6"/>
      <c r="NIQ1101" s="6"/>
      <c r="NIR1101" s="6"/>
      <c r="NIS1101" s="6"/>
      <c r="NIT1101" s="6"/>
      <c r="NIU1101" s="6"/>
      <c r="NIV1101" s="6"/>
      <c r="NIW1101" s="6"/>
      <c r="NIX1101" s="6"/>
      <c r="NIY1101" s="6"/>
      <c r="NIZ1101" s="6"/>
      <c r="NJA1101" s="6"/>
      <c r="NJB1101" s="6"/>
      <c r="NJC1101" s="6"/>
      <c r="NJD1101" s="6"/>
      <c r="NJE1101" s="6"/>
      <c r="NJF1101" s="6"/>
      <c r="NJG1101" s="6"/>
      <c r="NJH1101" s="6"/>
      <c r="NJI1101" s="6"/>
      <c r="NJJ1101" s="6"/>
      <c r="NJK1101" s="6"/>
      <c r="NJL1101" s="6"/>
      <c r="NJM1101" s="6"/>
      <c r="NJN1101" s="6"/>
      <c r="NJO1101" s="6"/>
      <c r="NJP1101" s="6"/>
      <c r="NJQ1101" s="6"/>
      <c r="NJR1101" s="6"/>
      <c r="NJS1101" s="6"/>
      <c r="NJT1101" s="6"/>
      <c r="NJU1101" s="6"/>
      <c r="NJV1101" s="6"/>
      <c r="NJW1101" s="6"/>
      <c r="NJX1101" s="6"/>
      <c r="NJY1101" s="6"/>
      <c r="NJZ1101" s="6"/>
      <c r="NKA1101" s="6"/>
      <c r="NKB1101" s="6"/>
      <c r="NKC1101" s="6"/>
      <c r="NKD1101" s="6"/>
      <c r="NKE1101" s="6"/>
      <c r="NKF1101" s="6"/>
      <c r="NKG1101" s="6"/>
      <c r="NKH1101" s="6"/>
      <c r="NKI1101" s="6"/>
      <c r="NKJ1101" s="6"/>
      <c r="NKK1101" s="6"/>
      <c r="NKL1101" s="6"/>
      <c r="NKM1101" s="6"/>
      <c r="NKN1101" s="6"/>
      <c r="NKO1101" s="6"/>
      <c r="NKP1101" s="6"/>
      <c r="NKQ1101" s="6"/>
      <c r="NKR1101" s="6"/>
      <c r="NKS1101" s="6"/>
      <c r="NKT1101" s="6"/>
      <c r="NKU1101" s="6"/>
      <c r="NKV1101" s="6"/>
      <c r="NKW1101" s="6"/>
      <c r="NKX1101" s="6"/>
      <c r="NKY1101" s="6"/>
      <c r="NKZ1101" s="6"/>
      <c r="NLA1101" s="6"/>
      <c r="NLB1101" s="6"/>
      <c r="NLC1101" s="6"/>
      <c r="NLD1101" s="6"/>
      <c r="NLE1101" s="6"/>
      <c r="NLF1101" s="6"/>
      <c r="NLG1101" s="6"/>
      <c r="NLH1101" s="6"/>
      <c r="NLI1101" s="6"/>
      <c r="NLJ1101" s="6"/>
      <c r="NLK1101" s="6"/>
      <c r="NLL1101" s="6"/>
      <c r="NLM1101" s="6"/>
      <c r="NLN1101" s="6"/>
      <c r="NLO1101" s="6"/>
      <c r="NLP1101" s="6"/>
      <c r="NLQ1101" s="6"/>
      <c r="NLR1101" s="6"/>
      <c r="NLS1101" s="6"/>
      <c r="NLT1101" s="6"/>
      <c r="NLU1101" s="6"/>
      <c r="NLV1101" s="6"/>
      <c r="NLW1101" s="6"/>
      <c r="NLX1101" s="6"/>
      <c r="NLY1101" s="6"/>
      <c r="NLZ1101" s="6"/>
      <c r="NMA1101" s="6"/>
      <c r="NMB1101" s="6"/>
      <c r="NMC1101" s="6"/>
      <c r="NMD1101" s="6"/>
      <c r="NME1101" s="6"/>
      <c r="NMF1101" s="6"/>
      <c r="NMG1101" s="6"/>
      <c r="NMH1101" s="6"/>
      <c r="NMI1101" s="6"/>
      <c r="NMJ1101" s="6"/>
      <c r="NMK1101" s="6"/>
      <c r="NML1101" s="6"/>
      <c r="NMM1101" s="6"/>
      <c r="NMN1101" s="6"/>
      <c r="NMO1101" s="6"/>
      <c r="NMP1101" s="6"/>
      <c r="NMQ1101" s="6"/>
      <c r="NMR1101" s="6"/>
      <c r="NMS1101" s="6"/>
      <c r="NMT1101" s="6"/>
      <c r="NMU1101" s="6"/>
      <c r="NMV1101" s="6"/>
      <c r="NMW1101" s="6"/>
      <c r="NMX1101" s="6"/>
      <c r="NMY1101" s="6"/>
      <c r="NMZ1101" s="6"/>
      <c r="NNA1101" s="6"/>
      <c r="NNB1101" s="6"/>
      <c r="NNC1101" s="6"/>
      <c r="NND1101" s="6"/>
      <c r="NNE1101" s="6"/>
      <c r="NNF1101" s="6"/>
      <c r="NNG1101" s="6"/>
      <c r="NNH1101" s="6"/>
      <c r="NNI1101" s="6"/>
      <c r="NNJ1101" s="6"/>
      <c r="NNK1101" s="6"/>
      <c r="NNL1101" s="6"/>
      <c r="NNM1101" s="6"/>
      <c r="NNN1101" s="6"/>
      <c r="NNO1101" s="6"/>
      <c r="NNP1101" s="6"/>
      <c r="NNQ1101" s="6"/>
      <c r="NNR1101" s="6"/>
      <c r="NNS1101" s="6"/>
      <c r="NNT1101" s="6"/>
      <c r="NNU1101" s="6"/>
      <c r="NNV1101" s="6"/>
      <c r="NNW1101" s="6"/>
      <c r="NNX1101" s="6"/>
      <c r="NNY1101" s="6"/>
      <c r="NNZ1101" s="6"/>
      <c r="NOA1101" s="6"/>
      <c r="NOB1101" s="6"/>
      <c r="NOC1101" s="6"/>
      <c r="NOD1101" s="6"/>
      <c r="NOE1101" s="6"/>
      <c r="NOF1101" s="6"/>
      <c r="NOG1101" s="6"/>
      <c r="NOH1101" s="6"/>
      <c r="NOI1101" s="6"/>
      <c r="NOJ1101" s="6"/>
      <c r="NOK1101" s="6"/>
      <c r="NOL1101" s="6"/>
      <c r="NOM1101" s="6"/>
      <c r="NON1101" s="6"/>
      <c r="NOO1101" s="6"/>
      <c r="NOP1101" s="6"/>
      <c r="NOQ1101" s="6"/>
      <c r="NOR1101" s="6"/>
      <c r="NOS1101" s="6"/>
      <c r="NOT1101" s="6"/>
      <c r="NOU1101" s="6"/>
      <c r="NOV1101" s="6"/>
      <c r="NOW1101" s="6"/>
      <c r="NOX1101" s="6"/>
      <c r="NOY1101" s="6"/>
      <c r="NOZ1101" s="6"/>
      <c r="NPA1101" s="6"/>
      <c r="NPB1101" s="6"/>
      <c r="NPC1101" s="6"/>
      <c r="NPD1101" s="6"/>
      <c r="NPE1101" s="6"/>
      <c r="NPF1101" s="6"/>
      <c r="NPG1101" s="6"/>
      <c r="NPH1101" s="6"/>
      <c r="NPI1101" s="6"/>
      <c r="NPJ1101" s="6"/>
      <c r="NPK1101" s="6"/>
      <c r="NPL1101" s="6"/>
      <c r="NPM1101" s="6"/>
      <c r="NPN1101" s="6"/>
      <c r="NPO1101" s="6"/>
      <c r="NPP1101" s="6"/>
      <c r="NPQ1101" s="6"/>
      <c r="NPR1101" s="6"/>
      <c r="NPS1101" s="6"/>
      <c r="NPT1101" s="6"/>
      <c r="NPU1101" s="6"/>
      <c r="NPV1101" s="6"/>
      <c r="NPW1101" s="6"/>
      <c r="NPX1101" s="6"/>
      <c r="NPY1101" s="6"/>
      <c r="NPZ1101" s="6"/>
      <c r="NQA1101" s="6"/>
      <c r="NQB1101" s="6"/>
      <c r="NQC1101" s="6"/>
      <c r="NQD1101" s="6"/>
      <c r="NQE1101" s="6"/>
      <c r="NQF1101" s="6"/>
      <c r="NQG1101" s="6"/>
      <c r="NQH1101" s="6"/>
      <c r="NQI1101" s="6"/>
      <c r="NQJ1101" s="6"/>
      <c r="NQK1101" s="6"/>
      <c r="NQL1101" s="6"/>
      <c r="NQM1101" s="6"/>
      <c r="NQN1101" s="6"/>
      <c r="NQO1101" s="6"/>
      <c r="NQP1101" s="6"/>
      <c r="NQQ1101" s="6"/>
      <c r="NQR1101" s="6"/>
      <c r="NQS1101" s="6"/>
      <c r="NQT1101" s="6"/>
      <c r="NQU1101" s="6"/>
      <c r="NQV1101" s="6"/>
      <c r="NQW1101" s="6"/>
      <c r="NQX1101" s="6"/>
      <c r="NQY1101" s="6"/>
      <c r="NQZ1101" s="6"/>
      <c r="NRA1101" s="6"/>
      <c r="NRB1101" s="6"/>
      <c r="NRC1101" s="6"/>
      <c r="NRD1101" s="6"/>
      <c r="NRE1101" s="6"/>
      <c r="NRF1101" s="6"/>
      <c r="NRG1101" s="6"/>
      <c r="NRH1101" s="6"/>
      <c r="NRI1101" s="6"/>
      <c r="NRJ1101" s="6"/>
      <c r="NRK1101" s="6"/>
      <c r="NRL1101" s="6"/>
      <c r="NRM1101" s="6"/>
      <c r="NRN1101" s="6"/>
      <c r="NRO1101" s="6"/>
      <c r="NRP1101" s="6"/>
      <c r="NRQ1101" s="6"/>
      <c r="NRR1101" s="6"/>
      <c r="NRS1101" s="6"/>
      <c r="NRT1101" s="6"/>
      <c r="NRU1101" s="6"/>
      <c r="NRV1101" s="6"/>
      <c r="NRW1101" s="6"/>
      <c r="NRX1101" s="6"/>
      <c r="NRY1101" s="6"/>
      <c r="NRZ1101" s="6"/>
      <c r="NSA1101" s="6"/>
      <c r="NSB1101" s="6"/>
      <c r="NSC1101" s="6"/>
      <c r="NSD1101" s="6"/>
      <c r="NSE1101" s="6"/>
      <c r="NSF1101" s="6"/>
      <c r="NSG1101" s="6"/>
      <c r="NSH1101" s="6"/>
      <c r="NSI1101" s="6"/>
      <c r="NSJ1101" s="6"/>
      <c r="NSK1101" s="6"/>
      <c r="NSL1101" s="6"/>
      <c r="NSM1101" s="6"/>
      <c r="NSN1101" s="6"/>
      <c r="NSO1101" s="6"/>
      <c r="NSP1101" s="6"/>
      <c r="NSQ1101" s="6"/>
      <c r="NSR1101" s="6"/>
      <c r="NSS1101" s="6"/>
      <c r="NST1101" s="6"/>
      <c r="NSU1101" s="6"/>
      <c r="NSV1101" s="6"/>
      <c r="NSW1101" s="6"/>
      <c r="NSX1101" s="6"/>
      <c r="NSY1101" s="6"/>
      <c r="NSZ1101" s="6"/>
      <c r="NTA1101" s="6"/>
      <c r="NTB1101" s="6"/>
      <c r="NTC1101" s="6"/>
      <c r="NTD1101" s="6"/>
      <c r="NTE1101" s="6"/>
      <c r="NTF1101" s="6"/>
      <c r="NTG1101" s="6"/>
      <c r="NTH1101" s="6"/>
      <c r="NTI1101" s="6"/>
      <c r="NTJ1101" s="6"/>
      <c r="NTK1101" s="6"/>
      <c r="NTL1101" s="6"/>
      <c r="NTM1101" s="6"/>
      <c r="NTN1101" s="6"/>
      <c r="NTO1101" s="6"/>
      <c r="NTP1101" s="6"/>
      <c r="NTQ1101" s="6"/>
      <c r="NTR1101" s="6"/>
      <c r="NTS1101" s="6"/>
      <c r="NTT1101" s="6"/>
      <c r="NTU1101" s="6"/>
      <c r="NTV1101" s="6"/>
      <c r="NTW1101" s="6"/>
      <c r="NTX1101" s="6"/>
      <c r="NTY1101" s="6"/>
      <c r="NTZ1101" s="6"/>
      <c r="NUA1101" s="6"/>
      <c r="NUB1101" s="6"/>
      <c r="NUC1101" s="6"/>
      <c r="NUD1101" s="6"/>
      <c r="NUE1101" s="6"/>
      <c r="NUF1101" s="6"/>
      <c r="NUG1101" s="6"/>
      <c r="NUH1101" s="6"/>
      <c r="NUI1101" s="6"/>
      <c r="NUJ1101" s="6"/>
      <c r="NUK1101" s="6"/>
      <c r="NUL1101" s="6"/>
      <c r="NUM1101" s="6"/>
      <c r="NUN1101" s="6"/>
      <c r="NUO1101" s="6"/>
      <c r="NUP1101" s="6"/>
      <c r="NUQ1101" s="6"/>
      <c r="NUR1101" s="6"/>
      <c r="NUS1101" s="6"/>
      <c r="NUT1101" s="6"/>
      <c r="NUU1101" s="6"/>
      <c r="NUV1101" s="6"/>
      <c r="NUW1101" s="6"/>
      <c r="NUX1101" s="6"/>
      <c r="NUY1101" s="6"/>
      <c r="NUZ1101" s="6"/>
      <c r="NVA1101" s="6"/>
      <c r="NVB1101" s="6"/>
      <c r="NVC1101" s="6"/>
      <c r="NVD1101" s="6"/>
      <c r="NVE1101" s="6"/>
      <c r="NVF1101" s="6"/>
      <c r="NVG1101" s="6"/>
      <c r="NVH1101" s="6"/>
      <c r="NVI1101" s="6"/>
      <c r="NVJ1101" s="6"/>
      <c r="NVK1101" s="6"/>
      <c r="NVL1101" s="6"/>
      <c r="NVM1101" s="6"/>
      <c r="NVN1101" s="6"/>
      <c r="NVO1101" s="6"/>
      <c r="NVP1101" s="6"/>
      <c r="NVQ1101" s="6"/>
      <c r="NVR1101" s="6"/>
      <c r="NVS1101" s="6"/>
      <c r="NVT1101" s="6"/>
      <c r="NVU1101" s="6"/>
      <c r="NVV1101" s="6"/>
      <c r="NVW1101" s="6"/>
      <c r="NVX1101" s="6"/>
      <c r="NVY1101" s="6"/>
      <c r="NVZ1101" s="6"/>
      <c r="NWA1101" s="6"/>
      <c r="NWB1101" s="6"/>
      <c r="NWC1101" s="6"/>
      <c r="NWD1101" s="6"/>
      <c r="NWE1101" s="6"/>
      <c r="NWF1101" s="6"/>
      <c r="NWG1101" s="6"/>
      <c r="NWH1101" s="6"/>
      <c r="NWI1101" s="6"/>
      <c r="NWJ1101" s="6"/>
      <c r="NWK1101" s="6"/>
      <c r="NWL1101" s="6"/>
      <c r="NWM1101" s="6"/>
      <c r="NWN1101" s="6"/>
      <c r="NWO1101" s="6"/>
      <c r="NWP1101" s="6"/>
      <c r="NWQ1101" s="6"/>
      <c r="NWR1101" s="6"/>
      <c r="NWS1101" s="6"/>
      <c r="NWT1101" s="6"/>
      <c r="NWU1101" s="6"/>
      <c r="NWV1101" s="6"/>
      <c r="NWW1101" s="6"/>
      <c r="NWX1101" s="6"/>
      <c r="NWY1101" s="6"/>
      <c r="NWZ1101" s="6"/>
      <c r="NXA1101" s="6"/>
      <c r="NXB1101" s="6"/>
      <c r="NXC1101" s="6"/>
      <c r="NXD1101" s="6"/>
      <c r="NXE1101" s="6"/>
      <c r="NXF1101" s="6"/>
      <c r="NXG1101" s="6"/>
      <c r="NXH1101" s="6"/>
      <c r="NXI1101" s="6"/>
      <c r="NXJ1101" s="6"/>
      <c r="NXK1101" s="6"/>
      <c r="NXL1101" s="6"/>
      <c r="NXM1101" s="6"/>
      <c r="NXN1101" s="6"/>
      <c r="NXO1101" s="6"/>
      <c r="NXP1101" s="6"/>
      <c r="NXQ1101" s="6"/>
      <c r="NXR1101" s="6"/>
      <c r="NXS1101" s="6"/>
      <c r="NXT1101" s="6"/>
      <c r="NXU1101" s="6"/>
      <c r="NXV1101" s="6"/>
      <c r="NXW1101" s="6"/>
      <c r="NXX1101" s="6"/>
      <c r="NXY1101" s="6"/>
      <c r="NXZ1101" s="6"/>
      <c r="NYA1101" s="6"/>
      <c r="NYB1101" s="6"/>
      <c r="NYC1101" s="6"/>
      <c r="NYD1101" s="6"/>
      <c r="NYE1101" s="6"/>
      <c r="NYF1101" s="6"/>
      <c r="NYG1101" s="6"/>
      <c r="NYH1101" s="6"/>
      <c r="NYI1101" s="6"/>
      <c r="NYJ1101" s="6"/>
      <c r="NYK1101" s="6"/>
      <c r="NYL1101" s="6"/>
      <c r="NYM1101" s="6"/>
      <c r="NYN1101" s="6"/>
      <c r="NYO1101" s="6"/>
      <c r="NYP1101" s="6"/>
      <c r="NYQ1101" s="6"/>
      <c r="NYR1101" s="6"/>
      <c r="NYS1101" s="6"/>
      <c r="NYT1101" s="6"/>
      <c r="NYU1101" s="6"/>
      <c r="NYV1101" s="6"/>
      <c r="NYW1101" s="6"/>
      <c r="NYX1101" s="6"/>
      <c r="NYY1101" s="6"/>
      <c r="NYZ1101" s="6"/>
      <c r="NZA1101" s="6"/>
      <c r="NZB1101" s="6"/>
      <c r="NZC1101" s="6"/>
      <c r="NZD1101" s="6"/>
      <c r="NZE1101" s="6"/>
      <c r="NZF1101" s="6"/>
      <c r="NZG1101" s="6"/>
      <c r="NZH1101" s="6"/>
      <c r="NZI1101" s="6"/>
      <c r="NZJ1101" s="6"/>
      <c r="NZK1101" s="6"/>
      <c r="NZL1101" s="6"/>
      <c r="NZM1101" s="6"/>
      <c r="NZN1101" s="6"/>
      <c r="NZO1101" s="6"/>
      <c r="NZP1101" s="6"/>
      <c r="NZQ1101" s="6"/>
      <c r="NZR1101" s="6"/>
      <c r="NZS1101" s="6"/>
      <c r="NZT1101" s="6"/>
      <c r="NZU1101" s="6"/>
      <c r="NZV1101" s="6"/>
      <c r="NZW1101" s="6"/>
      <c r="NZX1101" s="6"/>
      <c r="NZY1101" s="6"/>
      <c r="NZZ1101" s="6"/>
      <c r="OAA1101" s="6"/>
      <c r="OAB1101" s="6"/>
      <c r="OAC1101" s="6"/>
      <c r="OAD1101" s="6"/>
      <c r="OAE1101" s="6"/>
      <c r="OAF1101" s="6"/>
      <c r="OAG1101" s="6"/>
      <c r="OAH1101" s="6"/>
      <c r="OAI1101" s="6"/>
      <c r="OAJ1101" s="6"/>
      <c r="OAK1101" s="6"/>
      <c r="OAL1101" s="6"/>
      <c r="OAM1101" s="6"/>
      <c r="OAN1101" s="6"/>
      <c r="OAO1101" s="6"/>
      <c r="OAP1101" s="6"/>
      <c r="OAQ1101" s="6"/>
      <c r="OAR1101" s="6"/>
      <c r="OAS1101" s="6"/>
      <c r="OAT1101" s="6"/>
      <c r="OAU1101" s="6"/>
      <c r="OAV1101" s="6"/>
      <c r="OAW1101" s="6"/>
      <c r="OAX1101" s="6"/>
      <c r="OAY1101" s="6"/>
      <c r="OAZ1101" s="6"/>
      <c r="OBA1101" s="6"/>
      <c r="OBB1101" s="6"/>
      <c r="OBC1101" s="6"/>
      <c r="OBD1101" s="6"/>
      <c r="OBE1101" s="6"/>
      <c r="OBF1101" s="6"/>
      <c r="OBG1101" s="6"/>
      <c r="OBH1101" s="6"/>
      <c r="OBI1101" s="6"/>
      <c r="OBJ1101" s="6"/>
      <c r="OBK1101" s="6"/>
      <c r="OBL1101" s="6"/>
      <c r="OBM1101" s="6"/>
      <c r="OBN1101" s="6"/>
      <c r="OBO1101" s="6"/>
      <c r="OBP1101" s="6"/>
      <c r="OBQ1101" s="6"/>
      <c r="OBR1101" s="6"/>
      <c r="OBS1101" s="6"/>
      <c r="OBT1101" s="6"/>
      <c r="OBU1101" s="6"/>
      <c r="OBV1101" s="6"/>
      <c r="OBW1101" s="6"/>
      <c r="OBX1101" s="6"/>
      <c r="OBY1101" s="6"/>
      <c r="OBZ1101" s="6"/>
      <c r="OCA1101" s="6"/>
      <c r="OCB1101" s="6"/>
      <c r="OCC1101" s="6"/>
      <c r="OCD1101" s="6"/>
      <c r="OCE1101" s="6"/>
      <c r="OCF1101" s="6"/>
      <c r="OCG1101" s="6"/>
      <c r="OCH1101" s="6"/>
      <c r="OCI1101" s="6"/>
      <c r="OCJ1101" s="6"/>
      <c r="OCK1101" s="6"/>
      <c r="OCL1101" s="6"/>
      <c r="OCM1101" s="6"/>
      <c r="OCN1101" s="6"/>
      <c r="OCO1101" s="6"/>
      <c r="OCP1101" s="6"/>
      <c r="OCQ1101" s="6"/>
      <c r="OCR1101" s="6"/>
      <c r="OCS1101" s="6"/>
      <c r="OCT1101" s="6"/>
      <c r="OCU1101" s="6"/>
      <c r="OCV1101" s="6"/>
      <c r="OCW1101" s="6"/>
      <c r="OCX1101" s="6"/>
      <c r="OCY1101" s="6"/>
      <c r="OCZ1101" s="6"/>
      <c r="ODA1101" s="6"/>
      <c r="ODB1101" s="6"/>
      <c r="ODC1101" s="6"/>
      <c r="ODD1101" s="6"/>
      <c r="ODE1101" s="6"/>
      <c r="ODF1101" s="6"/>
      <c r="ODG1101" s="6"/>
      <c r="ODH1101" s="6"/>
      <c r="ODI1101" s="6"/>
      <c r="ODJ1101" s="6"/>
      <c r="ODK1101" s="6"/>
      <c r="ODL1101" s="6"/>
      <c r="ODM1101" s="6"/>
      <c r="ODN1101" s="6"/>
      <c r="ODO1101" s="6"/>
      <c r="ODP1101" s="6"/>
      <c r="ODQ1101" s="6"/>
      <c r="ODR1101" s="6"/>
      <c r="ODS1101" s="6"/>
      <c r="ODT1101" s="6"/>
      <c r="ODU1101" s="6"/>
      <c r="ODV1101" s="6"/>
      <c r="ODW1101" s="6"/>
      <c r="ODX1101" s="6"/>
      <c r="ODY1101" s="6"/>
      <c r="ODZ1101" s="6"/>
      <c r="OEA1101" s="6"/>
      <c r="OEB1101" s="6"/>
      <c r="OEC1101" s="6"/>
      <c r="OED1101" s="6"/>
      <c r="OEE1101" s="6"/>
      <c r="OEF1101" s="6"/>
      <c r="OEG1101" s="6"/>
      <c r="OEH1101" s="6"/>
      <c r="OEI1101" s="6"/>
      <c r="OEJ1101" s="6"/>
      <c r="OEK1101" s="6"/>
      <c r="OEL1101" s="6"/>
      <c r="OEM1101" s="6"/>
      <c r="OEN1101" s="6"/>
      <c r="OEO1101" s="6"/>
      <c r="OEP1101" s="6"/>
      <c r="OEQ1101" s="6"/>
      <c r="OER1101" s="6"/>
      <c r="OES1101" s="6"/>
      <c r="OET1101" s="6"/>
      <c r="OEU1101" s="6"/>
      <c r="OEV1101" s="6"/>
      <c r="OEW1101" s="6"/>
      <c r="OEX1101" s="6"/>
      <c r="OEY1101" s="6"/>
      <c r="OEZ1101" s="6"/>
      <c r="OFA1101" s="6"/>
      <c r="OFB1101" s="6"/>
      <c r="OFC1101" s="6"/>
      <c r="OFD1101" s="6"/>
      <c r="OFE1101" s="6"/>
      <c r="OFF1101" s="6"/>
      <c r="OFG1101" s="6"/>
      <c r="OFH1101" s="6"/>
      <c r="OFI1101" s="6"/>
      <c r="OFJ1101" s="6"/>
      <c r="OFK1101" s="6"/>
      <c r="OFL1101" s="6"/>
      <c r="OFM1101" s="6"/>
      <c r="OFN1101" s="6"/>
      <c r="OFO1101" s="6"/>
      <c r="OFP1101" s="6"/>
      <c r="OFQ1101" s="6"/>
      <c r="OFR1101" s="6"/>
      <c r="OFS1101" s="6"/>
      <c r="OFT1101" s="6"/>
      <c r="OFU1101" s="6"/>
      <c r="OFV1101" s="6"/>
      <c r="OFW1101" s="6"/>
      <c r="OFX1101" s="6"/>
      <c r="OFY1101" s="6"/>
      <c r="OFZ1101" s="6"/>
      <c r="OGA1101" s="6"/>
      <c r="OGB1101" s="6"/>
      <c r="OGC1101" s="6"/>
      <c r="OGD1101" s="6"/>
      <c r="OGE1101" s="6"/>
      <c r="OGF1101" s="6"/>
      <c r="OGG1101" s="6"/>
      <c r="OGH1101" s="6"/>
      <c r="OGI1101" s="6"/>
      <c r="OGJ1101" s="6"/>
      <c r="OGK1101" s="6"/>
      <c r="OGL1101" s="6"/>
      <c r="OGM1101" s="6"/>
      <c r="OGN1101" s="6"/>
      <c r="OGO1101" s="6"/>
      <c r="OGP1101" s="6"/>
      <c r="OGQ1101" s="6"/>
      <c r="OGR1101" s="6"/>
      <c r="OGS1101" s="6"/>
      <c r="OGT1101" s="6"/>
      <c r="OGU1101" s="6"/>
      <c r="OGV1101" s="6"/>
      <c r="OGW1101" s="6"/>
      <c r="OGX1101" s="6"/>
      <c r="OGY1101" s="6"/>
      <c r="OGZ1101" s="6"/>
      <c r="OHA1101" s="6"/>
      <c r="OHB1101" s="6"/>
      <c r="OHC1101" s="6"/>
      <c r="OHD1101" s="6"/>
      <c r="OHE1101" s="6"/>
      <c r="OHF1101" s="6"/>
      <c r="OHG1101" s="6"/>
      <c r="OHH1101" s="6"/>
      <c r="OHI1101" s="6"/>
      <c r="OHJ1101" s="6"/>
      <c r="OHK1101" s="6"/>
      <c r="OHL1101" s="6"/>
      <c r="OHM1101" s="6"/>
      <c r="OHN1101" s="6"/>
      <c r="OHO1101" s="6"/>
      <c r="OHP1101" s="6"/>
      <c r="OHQ1101" s="6"/>
      <c r="OHR1101" s="6"/>
      <c r="OHS1101" s="6"/>
      <c r="OHT1101" s="6"/>
      <c r="OHU1101" s="6"/>
      <c r="OHV1101" s="6"/>
      <c r="OHW1101" s="6"/>
      <c r="OHX1101" s="6"/>
      <c r="OHY1101" s="6"/>
      <c r="OHZ1101" s="6"/>
      <c r="OIA1101" s="6"/>
      <c r="OIB1101" s="6"/>
      <c r="OIC1101" s="6"/>
      <c r="OID1101" s="6"/>
      <c r="OIE1101" s="6"/>
      <c r="OIF1101" s="6"/>
      <c r="OIG1101" s="6"/>
      <c r="OIH1101" s="6"/>
      <c r="OII1101" s="6"/>
      <c r="OIJ1101" s="6"/>
      <c r="OIK1101" s="6"/>
      <c r="OIL1101" s="6"/>
      <c r="OIM1101" s="6"/>
      <c r="OIN1101" s="6"/>
      <c r="OIO1101" s="6"/>
      <c r="OIP1101" s="6"/>
      <c r="OIQ1101" s="6"/>
      <c r="OIR1101" s="6"/>
      <c r="OIS1101" s="6"/>
      <c r="OIT1101" s="6"/>
      <c r="OIU1101" s="6"/>
      <c r="OIV1101" s="6"/>
      <c r="OIW1101" s="6"/>
      <c r="OIX1101" s="6"/>
      <c r="OIY1101" s="6"/>
      <c r="OIZ1101" s="6"/>
      <c r="OJA1101" s="6"/>
      <c r="OJB1101" s="6"/>
      <c r="OJC1101" s="6"/>
      <c r="OJD1101" s="6"/>
      <c r="OJE1101" s="6"/>
      <c r="OJF1101" s="6"/>
      <c r="OJG1101" s="6"/>
      <c r="OJH1101" s="6"/>
      <c r="OJI1101" s="6"/>
      <c r="OJJ1101" s="6"/>
      <c r="OJK1101" s="6"/>
      <c r="OJL1101" s="6"/>
      <c r="OJM1101" s="6"/>
      <c r="OJN1101" s="6"/>
      <c r="OJO1101" s="6"/>
      <c r="OJP1101" s="6"/>
      <c r="OJQ1101" s="6"/>
      <c r="OJR1101" s="6"/>
      <c r="OJS1101" s="6"/>
      <c r="OJT1101" s="6"/>
      <c r="OJU1101" s="6"/>
      <c r="OJV1101" s="6"/>
      <c r="OJW1101" s="6"/>
      <c r="OJX1101" s="6"/>
      <c r="OJY1101" s="6"/>
      <c r="OJZ1101" s="6"/>
      <c r="OKA1101" s="6"/>
      <c r="OKB1101" s="6"/>
      <c r="OKC1101" s="6"/>
      <c r="OKD1101" s="6"/>
      <c r="OKE1101" s="6"/>
      <c r="OKF1101" s="6"/>
      <c r="OKG1101" s="6"/>
      <c r="OKH1101" s="6"/>
      <c r="OKI1101" s="6"/>
      <c r="OKJ1101" s="6"/>
      <c r="OKK1101" s="6"/>
      <c r="OKL1101" s="6"/>
      <c r="OKM1101" s="6"/>
      <c r="OKN1101" s="6"/>
      <c r="OKO1101" s="6"/>
      <c r="OKP1101" s="6"/>
      <c r="OKQ1101" s="6"/>
      <c r="OKR1101" s="6"/>
      <c r="OKS1101" s="6"/>
      <c r="OKT1101" s="6"/>
      <c r="OKU1101" s="6"/>
      <c r="OKV1101" s="6"/>
      <c r="OKW1101" s="6"/>
      <c r="OKX1101" s="6"/>
      <c r="OKY1101" s="6"/>
      <c r="OKZ1101" s="6"/>
      <c r="OLA1101" s="6"/>
      <c r="OLB1101" s="6"/>
      <c r="OLC1101" s="6"/>
      <c r="OLD1101" s="6"/>
      <c r="OLE1101" s="6"/>
      <c r="OLF1101" s="6"/>
      <c r="OLG1101" s="6"/>
      <c r="OLH1101" s="6"/>
      <c r="OLI1101" s="6"/>
      <c r="OLJ1101" s="6"/>
      <c r="OLK1101" s="6"/>
      <c r="OLL1101" s="6"/>
      <c r="OLM1101" s="6"/>
      <c r="OLN1101" s="6"/>
      <c r="OLO1101" s="6"/>
      <c r="OLP1101" s="6"/>
      <c r="OLQ1101" s="6"/>
      <c r="OLR1101" s="6"/>
      <c r="OLS1101" s="6"/>
      <c r="OLT1101" s="6"/>
      <c r="OLU1101" s="6"/>
      <c r="OLV1101" s="6"/>
      <c r="OLW1101" s="6"/>
      <c r="OLX1101" s="6"/>
      <c r="OLY1101" s="6"/>
      <c r="OLZ1101" s="6"/>
      <c r="OMA1101" s="6"/>
      <c r="OMB1101" s="6"/>
      <c r="OMC1101" s="6"/>
      <c r="OMD1101" s="6"/>
      <c r="OME1101" s="6"/>
      <c r="OMF1101" s="6"/>
      <c r="OMG1101" s="6"/>
      <c r="OMH1101" s="6"/>
      <c r="OMI1101" s="6"/>
      <c r="OMJ1101" s="6"/>
      <c r="OMK1101" s="6"/>
      <c r="OML1101" s="6"/>
      <c r="OMM1101" s="6"/>
      <c r="OMN1101" s="6"/>
      <c r="OMO1101" s="6"/>
      <c r="OMP1101" s="6"/>
      <c r="OMQ1101" s="6"/>
      <c r="OMR1101" s="6"/>
      <c r="OMS1101" s="6"/>
      <c r="OMT1101" s="6"/>
      <c r="OMU1101" s="6"/>
      <c r="OMV1101" s="6"/>
      <c r="OMW1101" s="6"/>
      <c r="OMX1101" s="6"/>
      <c r="OMY1101" s="6"/>
      <c r="OMZ1101" s="6"/>
      <c r="ONA1101" s="6"/>
      <c r="ONB1101" s="6"/>
      <c r="ONC1101" s="6"/>
      <c r="OND1101" s="6"/>
      <c r="ONE1101" s="6"/>
      <c r="ONF1101" s="6"/>
      <c r="ONG1101" s="6"/>
      <c r="ONH1101" s="6"/>
      <c r="ONI1101" s="6"/>
      <c r="ONJ1101" s="6"/>
      <c r="ONK1101" s="6"/>
      <c r="ONL1101" s="6"/>
      <c r="ONM1101" s="6"/>
      <c r="ONN1101" s="6"/>
      <c r="ONO1101" s="6"/>
      <c r="ONP1101" s="6"/>
      <c r="ONQ1101" s="6"/>
      <c r="ONR1101" s="6"/>
      <c r="ONS1101" s="6"/>
      <c r="ONT1101" s="6"/>
      <c r="ONU1101" s="6"/>
      <c r="ONV1101" s="6"/>
      <c r="ONW1101" s="6"/>
      <c r="ONX1101" s="6"/>
      <c r="ONY1101" s="6"/>
      <c r="ONZ1101" s="6"/>
      <c r="OOA1101" s="6"/>
      <c r="OOB1101" s="6"/>
      <c r="OOC1101" s="6"/>
      <c r="OOD1101" s="6"/>
      <c r="OOE1101" s="6"/>
      <c r="OOF1101" s="6"/>
      <c r="OOG1101" s="6"/>
      <c r="OOH1101" s="6"/>
      <c r="OOI1101" s="6"/>
      <c r="OOJ1101" s="6"/>
      <c r="OOK1101" s="6"/>
      <c r="OOL1101" s="6"/>
      <c r="OOM1101" s="6"/>
      <c r="OON1101" s="6"/>
      <c r="OOO1101" s="6"/>
      <c r="OOP1101" s="6"/>
      <c r="OOQ1101" s="6"/>
      <c r="OOR1101" s="6"/>
      <c r="OOS1101" s="6"/>
      <c r="OOT1101" s="6"/>
      <c r="OOU1101" s="6"/>
      <c r="OOV1101" s="6"/>
      <c r="OOW1101" s="6"/>
      <c r="OOX1101" s="6"/>
      <c r="OOY1101" s="6"/>
      <c r="OOZ1101" s="6"/>
      <c r="OPA1101" s="6"/>
      <c r="OPB1101" s="6"/>
      <c r="OPC1101" s="6"/>
      <c r="OPD1101" s="6"/>
      <c r="OPE1101" s="6"/>
      <c r="OPF1101" s="6"/>
      <c r="OPG1101" s="6"/>
      <c r="OPH1101" s="6"/>
      <c r="OPI1101" s="6"/>
      <c r="OPJ1101" s="6"/>
      <c r="OPK1101" s="6"/>
      <c r="OPL1101" s="6"/>
      <c r="OPM1101" s="6"/>
      <c r="OPN1101" s="6"/>
      <c r="OPO1101" s="6"/>
      <c r="OPP1101" s="6"/>
      <c r="OPQ1101" s="6"/>
      <c r="OPR1101" s="6"/>
      <c r="OPS1101" s="6"/>
      <c r="OPT1101" s="6"/>
      <c r="OPU1101" s="6"/>
      <c r="OPV1101" s="6"/>
      <c r="OPW1101" s="6"/>
      <c r="OPX1101" s="6"/>
      <c r="OPY1101" s="6"/>
      <c r="OPZ1101" s="6"/>
      <c r="OQA1101" s="6"/>
      <c r="OQB1101" s="6"/>
      <c r="OQC1101" s="6"/>
      <c r="OQD1101" s="6"/>
      <c r="OQE1101" s="6"/>
      <c r="OQF1101" s="6"/>
      <c r="OQG1101" s="6"/>
      <c r="OQH1101" s="6"/>
      <c r="OQI1101" s="6"/>
      <c r="OQJ1101" s="6"/>
      <c r="OQK1101" s="6"/>
      <c r="OQL1101" s="6"/>
      <c r="OQM1101" s="6"/>
      <c r="OQN1101" s="6"/>
      <c r="OQO1101" s="6"/>
      <c r="OQP1101" s="6"/>
      <c r="OQQ1101" s="6"/>
      <c r="OQR1101" s="6"/>
      <c r="OQS1101" s="6"/>
      <c r="OQT1101" s="6"/>
      <c r="OQU1101" s="6"/>
      <c r="OQV1101" s="6"/>
      <c r="OQW1101" s="6"/>
      <c r="OQX1101" s="6"/>
      <c r="OQY1101" s="6"/>
      <c r="OQZ1101" s="6"/>
      <c r="ORA1101" s="6"/>
      <c r="ORB1101" s="6"/>
      <c r="ORC1101" s="6"/>
      <c r="ORD1101" s="6"/>
      <c r="ORE1101" s="6"/>
      <c r="ORF1101" s="6"/>
      <c r="ORG1101" s="6"/>
      <c r="ORH1101" s="6"/>
      <c r="ORI1101" s="6"/>
      <c r="ORJ1101" s="6"/>
      <c r="ORK1101" s="6"/>
      <c r="ORL1101" s="6"/>
      <c r="ORM1101" s="6"/>
      <c r="ORN1101" s="6"/>
      <c r="ORO1101" s="6"/>
      <c r="ORP1101" s="6"/>
      <c r="ORQ1101" s="6"/>
      <c r="ORR1101" s="6"/>
      <c r="ORS1101" s="6"/>
      <c r="ORT1101" s="6"/>
      <c r="ORU1101" s="6"/>
      <c r="ORV1101" s="6"/>
      <c r="ORW1101" s="6"/>
      <c r="ORX1101" s="6"/>
      <c r="ORY1101" s="6"/>
      <c r="ORZ1101" s="6"/>
      <c r="OSA1101" s="6"/>
      <c r="OSB1101" s="6"/>
      <c r="OSC1101" s="6"/>
      <c r="OSD1101" s="6"/>
      <c r="OSE1101" s="6"/>
      <c r="OSF1101" s="6"/>
      <c r="OSG1101" s="6"/>
      <c r="OSH1101" s="6"/>
      <c r="OSI1101" s="6"/>
      <c r="OSJ1101" s="6"/>
      <c r="OSK1101" s="6"/>
      <c r="OSL1101" s="6"/>
      <c r="OSM1101" s="6"/>
      <c r="OSN1101" s="6"/>
      <c r="OSO1101" s="6"/>
      <c r="OSP1101" s="6"/>
      <c r="OSQ1101" s="6"/>
      <c r="OSR1101" s="6"/>
      <c r="OSS1101" s="6"/>
      <c r="OST1101" s="6"/>
      <c r="OSU1101" s="6"/>
      <c r="OSV1101" s="6"/>
      <c r="OSW1101" s="6"/>
      <c r="OSX1101" s="6"/>
      <c r="OSY1101" s="6"/>
      <c r="OSZ1101" s="6"/>
      <c r="OTA1101" s="6"/>
      <c r="OTB1101" s="6"/>
      <c r="OTC1101" s="6"/>
      <c r="OTD1101" s="6"/>
      <c r="OTE1101" s="6"/>
      <c r="OTF1101" s="6"/>
      <c r="OTG1101" s="6"/>
      <c r="OTH1101" s="6"/>
      <c r="OTI1101" s="6"/>
      <c r="OTJ1101" s="6"/>
      <c r="OTK1101" s="6"/>
      <c r="OTL1101" s="6"/>
      <c r="OTM1101" s="6"/>
      <c r="OTN1101" s="6"/>
      <c r="OTO1101" s="6"/>
      <c r="OTP1101" s="6"/>
      <c r="OTQ1101" s="6"/>
      <c r="OTR1101" s="6"/>
      <c r="OTS1101" s="6"/>
      <c r="OTT1101" s="6"/>
      <c r="OTU1101" s="6"/>
      <c r="OTV1101" s="6"/>
      <c r="OTW1101" s="6"/>
      <c r="OTX1101" s="6"/>
      <c r="OTY1101" s="6"/>
      <c r="OTZ1101" s="6"/>
      <c r="OUA1101" s="6"/>
      <c r="OUB1101" s="6"/>
      <c r="OUC1101" s="6"/>
      <c r="OUD1101" s="6"/>
      <c r="OUE1101" s="6"/>
      <c r="OUF1101" s="6"/>
      <c r="OUG1101" s="6"/>
      <c r="OUH1101" s="6"/>
      <c r="OUI1101" s="6"/>
      <c r="OUJ1101" s="6"/>
      <c r="OUK1101" s="6"/>
      <c r="OUL1101" s="6"/>
      <c r="OUM1101" s="6"/>
      <c r="OUN1101" s="6"/>
      <c r="OUO1101" s="6"/>
      <c r="OUP1101" s="6"/>
      <c r="OUQ1101" s="6"/>
      <c r="OUR1101" s="6"/>
      <c r="OUS1101" s="6"/>
      <c r="OUT1101" s="6"/>
      <c r="OUU1101" s="6"/>
      <c r="OUV1101" s="6"/>
      <c r="OUW1101" s="6"/>
      <c r="OUX1101" s="6"/>
      <c r="OUY1101" s="6"/>
      <c r="OUZ1101" s="6"/>
      <c r="OVA1101" s="6"/>
      <c r="OVB1101" s="6"/>
      <c r="OVC1101" s="6"/>
      <c r="OVD1101" s="6"/>
      <c r="OVE1101" s="6"/>
      <c r="OVF1101" s="6"/>
      <c r="OVG1101" s="6"/>
      <c r="OVH1101" s="6"/>
      <c r="OVI1101" s="6"/>
      <c r="OVJ1101" s="6"/>
      <c r="OVK1101" s="6"/>
      <c r="OVL1101" s="6"/>
      <c r="OVM1101" s="6"/>
      <c r="OVN1101" s="6"/>
      <c r="OVO1101" s="6"/>
      <c r="OVP1101" s="6"/>
      <c r="OVQ1101" s="6"/>
      <c r="OVR1101" s="6"/>
      <c r="OVS1101" s="6"/>
      <c r="OVT1101" s="6"/>
      <c r="OVU1101" s="6"/>
      <c r="OVV1101" s="6"/>
      <c r="OVW1101" s="6"/>
      <c r="OVX1101" s="6"/>
      <c r="OVY1101" s="6"/>
      <c r="OVZ1101" s="6"/>
      <c r="OWA1101" s="6"/>
      <c r="OWB1101" s="6"/>
      <c r="OWC1101" s="6"/>
      <c r="OWD1101" s="6"/>
      <c r="OWE1101" s="6"/>
      <c r="OWF1101" s="6"/>
      <c r="OWG1101" s="6"/>
      <c r="OWH1101" s="6"/>
      <c r="OWI1101" s="6"/>
      <c r="OWJ1101" s="6"/>
      <c r="OWK1101" s="6"/>
      <c r="OWL1101" s="6"/>
      <c r="OWM1101" s="6"/>
      <c r="OWN1101" s="6"/>
      <c r="OWO1101" s="6"/>
      <c r="OWP1101" s="6"/>
      <c r="OWQ1101" s="6"/>
      <c r="OWR1101" s="6"/>
      <c r="OWS1101" s="6"/>
      <c r="OWT1101" s="6"/>
      <c r="OWU1101" s="6"/>
      <c r="OWV1101" s="6"/>
      <c r="OWW1101" s="6"/>
      <c r="OWX1101" s="6"/>
      <c r="OWY1101" s="6"/>
      <c r="OWZ1101" s="6"/>
      <c r="OXA1101" s="6"/>
      <c r="OXB1101" s="6"/>
      <c r="OXC1101" s="6"/>
      <c r="OXD1101" s="6"/>
      <c r="OXE1101" s="6"/>
      <c r="OXF1101" s="6"/>
      <c r="OXG1101" s="6"/>
      <c r="OXH1101" s="6"/>
      <c r="OXI1101" s="6"/>
      <c r="OXJ1101" s="6"/>
      <c r="OXK1101" s="6"/>
      <c r="OXL1101" s="6"/>
      <c r="OXM1101" s="6"/>
      <c r="OXN1101" s="6"/>
      <c r="OXO1101" s="6"/>
      <c r="OXP1101" s="6"/>
      <c r="OXQ1101" s="6"/>
      <c r="OXR1101" s="6"/>
      <c r="OXS1101" s="6"/>
      <c r="OXT1101" s="6"/>
      <c r="OXU1101" s="6"/>
      <c r="OXV1101" s="6"/>
      <c r="OXW1101" s="6"/>
      <c r="OXX1101" s="6"/>
      <c r="OXY1101" s="6"/>
      <c r="OXZ1101" s="6"/>
      <c r="OYA1101" s="6"/>
      <c r="OYB1101" s="6"/>
      <c r="OYC1101" s="6"/>
      <c r="OYD1101" s="6"/>
      <c r="OYE1101" s="6"/>
      <c r="OYF1101" s="6"/>
      <c r="OYG1101" s="6"/>
      <c r="OYH1101" s="6"/>
      <c r="OYI1101" s="6"/>
      <c r="OYJ1101" s="6"/>
      <c r="OYK1101" s="6"/>
      <c r="OYL1101" s="6"/>
      <c r="OYM1101" s="6"/>
      <c r="OYN1101" s="6"/>
      <c r="OYO1101" s="6"/>
      <c r="OYP1101" s="6"/>
      <c r="OYQ1101" s="6"/>
      <c r="OYR1101" s="6"/>
      <c r="OYS1101" s="6"/>
      <c r="OYT1101" s="6"/>
      <c r="OYU1101" s="6"/>
      <c r="OYV1101" s="6"/>
      <c r="OYW1101" s="6"/>
      <c r="OYX1101" s="6"/>
      <c r="OYY1101" s="6"/>
      <c r="OYZ1101" s="6"/>
      <c r="OZA1101" s="6"/>
      <c r="OZB1101" s="6"/>
      <c r="OZC1101" s="6"/>
      <c r="OZD1101" s="6"/>
      <c r="OZE1101" s="6"/>
      <c r="OZF1101" s="6"/>
      <c r="OZG1101" s="6"/>
      <c r="OZH1101" s="6"/>
      <c r="OZI1101" s="6"/>
      <c r="OZJ1101" s="6"/>
      <c r="OZK1101" s="6"/>
      <c r="OZL1101" s="6"/>
      <c r="OZM1101" s="6"/>
      <c r="OZN1101" s="6"/>
      <c r="OZO1101" s="6"/>
      <c r="OZP1101" s="6"/>
      <c r="OZQ1101" s="6"/>
      <c r="OZR1101" s="6"/>
      <c r="OZS1101" s="6"/>
      <c r="OZT1101" s="6"/>
      <c r="OZU1101" s="6"/>
      <c r="OZV1101" s="6"/>
      <c r="OZW1101" s="6"/>
      <c r="OZX1101" s="6"/>
      <c r="OZY1101" s="6"/>
      <c r="OZZ1101" s="6"/>
      <c r="PAA1101" s="6"/>
      <c r="PAB1101" s="6"/>
      <c r="PAC1101" s="6"/>
      <c r="PAD1101" s="6"/>
      <c r="PAE1101" s="6"/>
      <c r="PAF1101" s="6"/>
      <c r="PAG1101" s="6"/>
      <c r="PAH1101" s="6"/>
      <c r="PAI1101" s="6"/>
      <c r="PAJ1101" s="6"/>
      <c r="PAK1101" s="6"/>
      <c r="PAL1101" s="6"/>
      <c r="PAM1101" s="6"/>
      <c r="PAN1101" s="6"/>
      <c r="PAO1101" s="6"/>
      <c r="PAP1101" s="6"/>
      <c r="PAQ1101" s="6"/>
      <c r="PAR1101" s="6"/>
      <c r="PAS1101" s="6"/>
      <c r="PAT1101" s="6"/>
      <c r="PAU1101" s="6"/>
      <c r="PAV1101" s="6"/>
      <c r="PAW1101" s="6"/>
      <c r="PAX1101" s="6"/>
      <c r="PAY1101" s="6"/>
      <c r="PAZ1101" s="6"/>
      <c r="PBA1101" s="6"/>
      <c r="PBB1101" s="6"/>
      <c r="PBC1101" s="6"/>
      <c r="PBD1101" s="6"/>
      <c r="PBE1101" s="6"/>
      <c r="PBF1101" s="6"/>
      <c r="PBG1101" s="6"/>
      <c r="PBH1101" s="6"/>
      <c r="PBI1101" s="6"/>
      <c r="PBJ1101" s="6"/>
      <c r="PBK1101" s="6"/>
      <c r="PBL1101" s="6"/>
      <c r="PBM1101" s="6"/>
      <c r="PBN1101" s="6"/>
      <c r="PBO1101" s="6"/>
      <c r="PBP1101" s="6"/>
      <c r="PBQ1101" s="6"/>
      <c r="PBR1101" s="6"/>
      <c r="PBS1101" s="6"/>
      <c r="PBT1101" s="6"/>
      <c r="PBU1101" s="6"/>
      <c r="PBV1101" s="6"/>
      <c r="PBW1101" s="6"/>
      <c r="PBX1101" s="6"/>
      <c r="PBY1101" s="6"/>
      <c r="PBZ1101" s="6"/>
      <c r="PCA1101" s="6"/>
      <c r="PCB1101" s="6"/>
      <c r="PCC1101" s="6"/>
      <c r="PCD1101" s="6"/>
      <c r="PCE1101" s="6"/>
      <c r="PCF1101" s="6"/>
      <c r="PCG1101" s="6"/>
      <c r="PCH1101" s="6"/>
      <c r="PCI1101" s="6"/>
      <c r="PCJ1101" s="6"/>
      <c r="PCK1101" s="6"/>
      <c r="PCL1101" s="6"/>
      <c r="PCM1101" s="6"/>
      <c r="PCN1101" s="6"/>
      <c r="PCO1101" s="6"/>
      <c r="PCP1101" s="6"/>
      <c r="PCQ1101" s="6"/>
      <c r="PCR1101" s="6"/>
      <c r="PCS1101" s="6"/>
      <c r="PCT1101" s="6"/>
      <c r="PCU1101" s="6"/>
      <c r="PCV1101" s="6"/>
      <c r="PCW1101" s="6"/>
      <c r="PCX1101" s="6"/>
      <c r="PCY1101" s="6"/>
      <c r="PCZ1101" s="6"/>
      <c r="PDA1101" s="6"/>
      <c r="PDB1101" s="6"/>
      <c r="PDC1101" s="6"/>
      <c r="PDD1101" s="6"/>
      <c r="PDE1101" s="6"/>
      <c r="PDF1101" s="6"/>
      <c r="PDG1101" s="6"/>
      <c r="PDH1101" s="6"/>
      <c r="PDI1101" s="6"/>
      <c r="PDJ1101" s="6"/>
      <c r="PDK1101" s="6"/>
      <c r="PDL1101" s="6"/>
      <c r="PDM1101" s="6"/>
      <c r="PDN1101" s="6"/>
      <c r="PDO1101" s="6"/>
      <c r="PDP1101" s="6"/>
      <c r="PDQ1101" s="6"/>
      <c r="PDR1101" s="6"/>
      <c r="PDS1101" s="6"/>
      <c r="PDT1101" s="6"/>
      <c r="PDU1101" s="6"/>
      <c r="PDV1101" s="6"/>
      <c r="PDW1101" s="6"/>
      <c r="PDX1101" s="6"/>
      <c r="PDY1101" s="6"/>
      <c r="PDZ1101" s="6"/>
      <c r="PEA1101" s="6"/>
      <c r="PEB1101" s="6"/>
      <c r="PEC1101" s="6"/>
      <c r="PED1101" s="6"/>
      <c r="PEE1101" s="6"/>
      <c r="PEF1101" s="6"/>
      <c r="PEG1101" s="6"/>
      <c r="PEH1101" s="6"/>
      <c r="PEI1101" s="6"/>
      <c r="PEJ1101" s="6"/>
      <c r="PEK1101" s="6"/>
      <c r="PEL1101" s="6"/>
      <c r="PEM1101" s="6"/>
      <c r="PEN1101" s="6"/>
      <c r="PEO1101" s="6"/>
      <c r="PEP1101" s="6"/>
      <c r="PEQ1101" s="6"/>
      <c r="PER1101" s="6"/>
      <c r="PES1101" s="6"/>
      <c r="PET1101" s="6"/>
      <c r="PEU1101" s="6"/>
      <c r="PEV1101" s="6"/>
      <c r="PEW1101" s="6"/>
      <c r="PEX1101" s="6"/>
      <c r="PEY1101" s="6"/>
      <c r="PEZ1101" s="6"/>
      <c r="PFA1101" s="6"/>
      <c r="PFB1101" s="6"/>
      <c r="PFC1101" s="6"/>
      <c r="PFD1101" s="6"/>
      <c r="PFE1101" s="6"/>
      <c r="PFF1101" s="6"/>
      <c r="PFG1101" s="6"/>
      <c r="PFH1101" s="6"/>
      <c r="PFI1101" s="6"/>
      <c r="PFJ1101" s="6"/>
      <c r="PFK1101" s="6"/>
      <c r="PFL1101" s="6"/>
      <c r="PFM1101" s="6"/>
      <c r="PFN1101" s="6"/>
      <c r="PFO1101" s="6"/>
      <c r="PFP1101" s="6"/>
      <c r="PFQ1101" s="6"/>
      <c r="PFR1101" s="6"/>
      <c r="PFS1101" s="6"/>
      <c r="PFT1101" s="6"/>
      <c r="PFU1101" s="6"/>
      <c r="PFV1101" s="6"/>
      <c r="PFW1101" s="6"/>
      <c r="PFX1101" s="6"/>
      <c r="PFY1101" s="6"/>
      <c r="PFZ1101" s="6"/>
      <c r="PGA1101" s="6"/>
      <c r="PGB1101" s="6"/>
      <c r="PGC1101" s="6"/>
      <c r="PGD1101" s="6"/>
      <c r="PGE1101" s="6"/>
      <c r="PGF1101" s="6"/>
      <c r="PGG1101" s="6"/>
      <c r="PGH1101" s="6"/>
      <c r="PGI1101" s="6"/>
      <c r="PGJ1101" s="6"/>
      <c r="PGK1101" s="6"/>
      <c r="PGL1101" s="6"/>
      <c r="PGM1101" s="6"/>
      <c r="PGN1101" s="6"/>
      <c r="PGO1101" s="6"/>
      <c r="PGP1101" s="6"/>
      <c r="PGQ1101" s="6"/>
      <c r="PGR1101" s="6"/>
      <c r="PGS1101" s="6"/>
      <c r="PGT1101" s="6"/>
      <c r="PGU1101" s="6"/>
      <c r="PGV1101" s="6"/>
      <c r="PGW1101" s="6"/>
      <c r="PGX1101" s="6"/>
      <c r="PGY1101" s="6"/>
      <c r="PGZ1101" s="6"/>
      <c r="PHA1101" s="6"/>
      <c r="PHB1101" s="6"/>
      <c r="PHC1101" s="6"/>
      <c r="PHD1101" s="6"/>
      <c r="PHE1101" s="6"/>
      <c r="PHF1101" s="6"/>
      <c r="PHG1101" s="6"/>
      <c r="PHH1101" s="6"/>
      <c r="PHI1101" s="6"/>
      <c r="PHJ1101" s="6"/>
      <c r="PHK1101" s="6"/>
      <c r="PHL1101" s="6"/>
      <c r="PHM1101" s="6"/>
      <c r="PHN1101" s="6"/>
      <c r="PHO1101" s="6"/>
      <c r="PHP1101" s="6"/>
      <c r="PHQ1101" s="6"/>
      <c r="PHR1101" s="6"/>
      <c r="PHS1101" s="6"/>
      <c r="PHT1101" s="6"/>
      <c r="PHU1101" s="6"/>
      <c r="PHV1101" s="6"/>
      <c r="PHW1101" s="6"/>
      <c r="PHX1101" s="6"/>
      <c r="PHY1101" s="6"/>
      <c r="PHZ1101" s="6"/>
      <c r="PIA1101" s="6"/>
      <c r="PIB1101" s="6"/>
      <c r="PIC1101" s="6"/>
      <c r="PID1101" s="6"/>
      <c r="PIE1101" s="6"/>
      <c r="PIF1101" s="6"/>
      <c r="PIG1101" s="6"/>
      <c r="PIH1101" s="6"/>
      <c r="PII1101" s="6"/>
      <c r="PIJ1101" s="6"/>
      <c r="PIK1101" s="6"/>
      <c r="PIL1101" s="6"/>
      <c r="PIM1101" s="6"/>
      <c r="PIN1101" s="6"/>
      <c r="PIO1101" s="6"/>
      <c r="PIP1101" s="6"/>
      <c r="PIQ1101" s="6"/>
      <c r="PIR1101" s="6"/>
      <c r="PIS1101" s="6"/>
      <c r="PIT1101" s="6"/>
      <c r="PIU1101" s="6"/>
      <c r="PIV1101" s="6"/>
      <c r="PIW1101" s="6"/>
      <c r="PIX1101" s="6"/>
      <c r="PIY1101" s="6"/>
      <c r="PIZ1101" s="6"/>
      <c r="PJA1101" s="6"/>
      <c r="PJB1101" s="6"/>
      <c r="PJC1101" s="6"/>
      <c r="PJD1101" s="6"/>
      <c r="PJE1101" s="6"/>
      <c r="PJF1101" s="6"/>
      <c r="PJG1101" s="6"/>
      <c r="PJH1101" s="6"/>
      <c r="PJI1101" s="6"/>
      <c r="PJJ1101" s="6"/>
      <c r="PJK1101" s="6"/>
      <c r="PJL1101" s="6"/>
      <c r="PJM1101" s="6"/>
      <c r="PJN1101" s="6"/>
      <c r="PJO1101" s="6"/>
      <c r="PJP1101" s="6"/>
      <c r="PJQ1101" s="6"/>
      <c r="PJR1101" s="6"/>
      <c r="PJS1101" s="6"/>
      <c r="PJT1101" s="6"/>
      <c r="PJU1101" s="6"/>
      <c r="PJV1101" s="6"/>
      <c r="PJW1101" s="6"/>
      <c r="PJX1101" s="6"/>
      <c r="PJY1101" s="6"/>
      <c r="PJZ1101" s="6"/>
      <c r="PKA1101" s="6"/>
      <c r="PKB1101" s="6"/>
      <c r="PKC1101" s="6"/>
      <c r="PKD1101" s="6"/>
      <c r="PKE1101" s="6"/>
      <c r="PKF1101" s="6"/>
      <c r="PKG1101" s="6"/>
      <c r="PKH1101" s="6"/>
      <c r="PKI1101" s="6"/>
      <c r="PKJ1101" s="6"/>
      <c r="PKK1101" s="6"/>
      <c r="PKL1101" s="6"/>
      <c r="PKM1101" s="6"/>
      <c r="PKN1101" s="6"/>
      <c r="PKO1101" s="6"/>
      <c r="PKP1101" s="6"/>
      <c r="PKQ1101" s="6"/>
      <c r="PKR1101" s="6"/>
      <c r="PKS1101" s="6"/>
      <c r="PKT1101" s="6"/>
      <c r="PKU1101" s="6"/>
      <c r="PKV1101" s="6"/>
      <c r="PKW1101" s="6"/>
      <c r="PKX1101" s="6"/>
      <c r="PKY1101" s="6"/>
      <c r="PKZ1101" s="6"/>
      <c r="PLA1101" s="6"/>
      <c r="PLB1101" s="6"/>
      <c r="PLC1101" s="6"/>
      <c r="PLD1101" s="6"/>
      <c r="PLE1101" s="6"/>
      <c r="PLF1101" s="6"/>
      <c r="PLG1101" s="6"/>
      <c r="PLH1101" s="6"/>
      <c r="PLI1101" s="6"/>
      <c r="PLJ1101" s="6"/>
      <c r="PLK1101" s="6"/>
      <c r="PLL1101" s="6"/>
      <c r="PLM1101" s="6"/>
      <c r="PLN1101" s="6"/>
      <c r="PLO1101" s="6"/>
      <c r="PLP1101" s="6"/>
      <c r="PLQ1101" s="6"/>
      <c r="PLR1101" s="6"/>
      <c r="PLS1101" s="6"/>
      <c r="PLT1101" s="6"/>
      <c r="PLU1101" s="6"/>
      <c r="PLV1101" s="6"/>
      <c r="PLW1101" s="6"/>
      <c r="PLX1101" s="6"/>
      <c r="PLY1101" s="6"/>
      <c r="PLZ1101" s="6"/>
      <c r="PMA1101" s="6"/>
      <c r="PMB1101" s="6"/>
      <c r="PMC1101" s="6"/>
      <c r="PMD1101" s="6"/>
      <c r="PME1101" s="6"/>
      <c r="PMF1101" s="6"/>
      <c r="PMG1101" s="6"/>
      <c r="PMH1101" s="6"/>
      <c r="PMI1101" s="6"/>
      <c r="PMJ1101" s="6"/>
      <c r="PMK1101" s="6"/>
      <c r="PML1101" s="6"/>
      <c r="PMM1101" s="6"/>
      <c r="PMN1101" s="6"/>
      <c r="PMO1101" s="6"/>
      <c r="PMP1101" s="6"/>
      <c r="PMQ1101" s="6"/>
      <c r="PMR1101" s="6"/>
      <c r="PMS1101" s="6"/>
      <c r="PMT1101" s="6"/>
      <c r="PMU1101" s="6"/>
      <c r="PMV1101" s="6"/>
      <c r="PMW1101" s="6"/>
      <c r="PMX1101" s="6"/>
      <c r="PMY1101" s="6"/>
      <c r="PMZ1101" s="6"/>
      <c r="PNA1101" s="6"/>
      <c r="PNB1101" s="6"/>
      <c r="PNC1101" s="6"/>
      <c r="PND1101" s="6"/>
      <c r="PNE1101" s="6"/>
      <c r="PNF1101" s="6"/>
      <c r="PNG1101" s="6"/>
      <c r="PNH1101" s="6"/>
      <c r="PNI1101" s="6"/>
      <c r="PNJ1101" s="6"/>
      <c r="PNK1101" s="6"/>
      <c r="PNL1101" s="6"/>
      <c r="PNM1101" s="6"/>
      <c r="PNN1101" s="6"/>
      <c r="PNO1101" s="6"/>
      <c r="PNP1101" s="6"/>
      <c r="PNQ1101" s="6"/>
      <c r="PNR1101" s="6"/>
      <c r="PNS1101" s="6"/>
      <c r="PNT1101" s="6"/>
      <c r="PNU1101" s="6"/>
      <c r="PNV1101" s="6"/>
      <c r="PNW1101" s="6"/>
      <c r="PNX1101" s="6"/>
      <c r="PNY1101" s="6"/>
      <c r="PNZ1101" s="6"/>
      <c r="POA1101" s="6"/>
      <c r="POB1101" s="6"/>
      <c r="POC1101" s="6"/>
      <c r="POD1101" s="6"/>
      <c r="POE1101" s="6"/>
      <c r="POF1101" s="6"/>
      <c r="POG1101" s="6"/>
      <c r="POH1101" s="6"/>
      <c r="POI1101" s="6"/>
      <c r="POJ1101" s="6"/>
      <c r="POK1101" s="6"/>
      <c r="POL1101" s="6"/>
      <c r="POM1101" s="6"/>
      <c r="PON1101" s="6"/>
      <c r="POO1101" s="6"/>
      <c r="POP1101" s="6"/>
      <c r="POQ1101" s="6"/>
      <c r="POR1101" s="6"/>
      <c r="POS1101" s="6"/>
      <c r="POT1101" s="6"/>
      <c r="POU1101" s="6"/>
      <c r="POV1101" s="6"/>
      <c r="POW1101" s="6"/>
      <c r="POX1101" s="6"/>
      <c r="POY1101" s="6"/>
      <c r="POZ1101" s="6"/>
      <c r="PPA1101" s="6"/>
      <c r="PPB1101" s="6"/>
      <c r="PPC1101" s="6"/>
      <c r="PPD1101" s="6"/>
      <c r="PPE1101" s="6"/>
      <c r="PPF1101" s="6"/>
      <c r="PPG1101" s="6"/>
      <c r="PPH1101" s="6"/>
      <c r="PPI1101" s="6"/>
      <c r="PPJ1101" s="6"/>
      <c r="PPK1101" s="6"/>
      <c r="PPL1101" s="6"/>
      <c r="PPM1101" s="6"/>
      <c r="PPN1101" s="6"/>
      <c r="PPO1101" s="6"/>
      <c r="PPP1101" s="6"/>
      <c r="PPQ1101" s="6"/>
      <c r="PPR1101" s="6"/>
      <c r="PPS1101" s="6"/>
      <c r="PPT1101" s="6"/>
      <c r="PPU1101" s="6"/>
      <c r="PPV1101" s="6"/>
      <c r="PPW1101" s="6"/>
      <c r="PPX1101" s="6"/>
      <c r="PPY1101" s="6"/>
      <c r="PPZ1101" s="6"/>
      <c r="PQA1101" s="6"/>
      <c r="PQB1101" s="6"/>
      <c r="PQC1101" s="6"/>
      <c r="PQD1101" s="6"/>
      <c r="PQE1101" s="6"/>
      <c r="PQF1101" s="6"/>
      <c r="PQG1101" s="6"/>
      <c r="PQH1101" s="6"/>
      <c r="PQI1101" s="6"/>
      <c r="PQJ1101" s="6"/>
      <c r="PQK1101" s="6"/>
      <c r="PQL1101" s="6"/>
      <c r="PQM1101" s="6"/>
      <c r="PQN1101" s="6"/>
      <c r="PQO1101" s="6"/>
      <c r="PQP1101" s="6"/>
      <c r="PQQ1101" s="6"/>
      <c r="PQR1101" s="6"/>
      <c r="PQS1101" s="6"/>
      <c r="PQT1101" s="6"/>
      <c r="PQU1101" s="6"/>
      <c r="PQV1101" s="6"/>
      <c r="PQW1101" s="6"/>
      <c r="PQX1101" s="6"/>
      <c r="PQY1101" s="6"/>
      <c r="PQZ1101" s="6"/>
      <c r="PRA1101" s="6"/>
      <c r="PRB1101" s="6"/>
      <c r="PRC1101" s="6"/>
      <c r="PRD1101" s="6"/>
      <c r="PRE1101" s="6"/>
      <c r="PRF1101" s="6"/>
      <c r="PRG1101" s="6"/>
      <c r="PRH1101" s="6"/>
      <c r="PRI1101" s="6"/>
      <c r="PRJ1101" s="6"/>
      <c r="PRK1101" s="6"/>
      <c r="PRL1101" s="6"/>
      <c r="PRM1101" s="6"/>
      <c r="PRN1101" s="6"/>
      <c r="PRO1101" s="6"/>
      <c r="PRP1101" s="6"/>
      <c r="PRQ1101" s="6"/>
      <c r="PRR1101" s="6"/>
      <c r="PRS1101" s="6"/>
      <c r="PRT1101" s="6"/>
      <c r="PRU1101" s="6"/>
      <c r="PRV1101" s="6"/>
      <c r="PRW1101" s="6"/>
      <c r="PRX1101" s="6"/>
      <c r="PRY1101" s="6"/>
      <c r="PRZ1101" s="6"/>
      <c r="PSA1101" s="6"/>
      <c r="PSB1101" s="6"/>
      <c r="PSC1101" s="6"/>
      <c r="PSD1101" s="6"/>
      <c r="PSE1101" s="6"/>
      <c r="PSF1101" s="6"/>
      <c r="PSG1101" s="6"/>
      <c r="PSH1101" s="6"/>
      <c r="PSI1101" s="6"/>
      <c r="PSJ1101" s="6"/>
      <c r="PSK1101" s="6"/>
      <c r="PSL1101" s="6"/>
      <c r="PSM1101" s="6"/>
      <c r="PSN1101" s="6"/>
      <c r="PSO1101" s="6"/>
      <c r="PSP1101" s="6"/>
      <c r="PSQ1101" s="6"/>
      <c r="PSR1101" s="6"/>
      <c r="PSS1101" s="6"/>
      <c r="PST1101" s="6"/>
      <c r="PSU1101" s="6"/>
      <c r="PSV1101" s="6"/>
      <c r="PSW1101" s="6"/>
      <c r="PSX1101" s="6"/>
      <c r="PSY1101" s="6"/>
      <c r="PSZ1101" s="6"/>
      <c r="PTA1101" s="6"/>
      <c r="PTB1101" s="6"/>
      <c r="PTC1101" s="6"/>
      <c r="PTD1101" s="6"/>
      <c r="PTE1101" s="6"/>
      <c r="PTF1101" s="6"/>
      <c r="PTG1101" s="6"/>
      <c r="PTH1101" s="6"/>
      <c r="PTI1101" s="6"/>
      <c r="PTJ1101" s="6"/>
      <c r="PTK1101" s="6"/>
      <c r="PTL1101" s="6"/>
      <c r="PTM1101" s="6"/>
      <c r="PTN1101" s="6"/>
      <c r="PTO1101" s="6"/>
      <c r="PTP1101" s="6"/>
      <c r="PTQ1101" s="6"/>
      <c r="PTR1101" s="6"/>
      <c r="PTS1101" s="6"/>
      <c r="PTT1101" s="6"/>
      <c r="PTU1101" s="6"/>
      <c r="PTV1101" s="6"/>
      <c r="PTW1101" s="6"/>
      <c r="PTX1101" s="6"/>
      <c r="PTY1101" s="6"/>
      <c r="PTZ1101" s="6"/>
      <c r="PUA1101" s="6"/>
      <c r="PUB1101" s="6"/>
      <c r="PUC1101" s="6"/>
      <c r="PUD1101" s="6"/>
      <c r="PUE1101" s="6"/>
      <c r="PUF1101" s="6"/>
      <c r="PUG1101" s="6"/>
      <c r="PUH1101" s="6"/>
      <c r="PUI1101" s="6"/>
      <c r="PUJ1101" s="6"/>
      <c r="PUK1101" s="6"/>
      <c r="PUL1101" s="6"/>
      <c r="PUM1101" s="6"/>
      <c r="PUN1101" s="6"/>
      <c r="PUO1101" s="6"/>
      <c r="PUP1101" s="6"/>
      <c r="PUQ1101" s="6"/>
      <c r="PUR1101" s="6"/>
      <c r="PUS1101" s="6"/>
      <c r="PUT1101" s="6"/>
      <c r="PUU1101" s="6"/>
      <c r="PUV1101" s="6"/>
      <c r="PUW1101" s="6"/>
      <c r="PUX1101" s="6"/>
      <c r="PUY1101" s="6"/>
      <c r="PUZ1101" s="6"/>
      <c r="PVA1101" s="6"/>
      <c r="PVB1101" s="6"/>
      <c r="PVC1101" s="6"/>
      <c r="PVD1101" s="6"/>
      <c r="PVE1101" s="6"/>
      <c r="PVF1101" s="6"/>
      <c r="PVG1101" s="6"/>
      <c r="PVH1101" s="6"/>
      <c r="PVI1101" s="6"/>
      <c r="PVJ1101" s="6"/>
      <c r="PVK1101" s="6"/>
      <c r="PVL1101" s="6"/>
      <c r="PVM1101" s="6"/>
      <c r="PVN1101" s="6"/>
      <c r="PVO1101" s="6"/>
      <c r="PVP1101" s="6"/>
      <c r="PVQ1101" s="6"/>
      <c r="PVR1101" s="6"/>
      <c r="PVS1101" s="6"/>
      <c r="PVT1101" s="6"/>
      <c r="PVU1101" s="6"/>
      <c r="PVV1101" s="6"/>
      <c r="PVW1101" s="6"/>
      <c r="PVX1101" s="6"/>
      <c r="PVY1101" s="6"/>
      <c r="PVZ1101" s="6"/>
      <c r="PWA1101" s="6"/>
      <c r="PWB1101" s="6"/>
      <c r="PWC1101" s="6"/>
      <c r="PWD1101" s="6"/>
      <c r="PWE1101" s="6"/>
      <c r="PWF1101" s="6"/>
      <c r="PWG1101" s="6"/>
      <c r="PWH1101" s="6"/>
      <c r="PWI1101" s="6"/>
      <c r="PWJ1101" s="6"/>
      <c r="PWK1101" s="6"/>
      <c r="PWL1101" s="6"/>
      <c r="PWM1101" s="6"/>
      <c r="PWN1101" s="6"/>
      <c r="PWO1101" s="6"/>
      <c r="PWP1101" s="6"/>
      <c r="PWQ1101" s="6"/>
      <c r="PWR1101" s="6"/>
      <c r="PWS1101" s="6"/>
      <c r="PWT1101" s="6"/>
      <c r="PWU1101" s="6"/>
      <c r="PWV1101" s="6"/>
      <c r="PWW1101" s="6"/>
      <c r="PWX1101" s="6"/>
      <c r="PWY1101" s="6"/>
      <c r="PWZ1101" s="6"/>
      <c r="PXA1101" s="6"/>
      <c r="PXB1101" s="6"/>
      <c r="PXC1101" s="6"/>
      <c r="PXD1101" s="6"/>
      <c r="PXE1101" s="6"/>
      <c r="PXF1101" s="6"/>
      <c r="PXG1101" s="6"/>
      <c r="PXH1101" s="6"/>
      <c r="PXI1101" s="6"/>
      <c r="PXJ1101" s="6"/>
      <c r="PXK1101" s="6"/>
      <c r="PXL1101" s="6"/>
      <c r="PXM1101" s="6"/>
      <c r="PXN1101" s="6"/>
      <c r="PXO1101" s="6"/>
      <c r="PXP1101" s="6"/>
      <c r="PXQ1101" s="6"/>
      <c r="PXR1101" s="6"/>
      <c r="PXS1101" s="6"/>
      <c r="PXT1101" s="6"/>
      <c r="PXU1101" s="6"/>
      <c r="PXV1101" s="6"/>
      <c r="PXW1101" s="6"/>
      <c r="PXX1101" s="6"/>
      <c r="PXY1101" s="6"/>
      <c r="PXZ1101" s="6"/>
      <c r="PYA1101" s="6"/>
      <c r="PYB1101" s="6"/>
      <c r="PYC1101" s="6"/>
      <c r="PYD1101" s="6"/>
      <c r="PYE1101" s="6"/>
      <c r="PYF1101" s="6"/>
      <c r="PYG1101" s="6"/>
      <c r="PYH1101" s="6"/>
      <c r="PYI1101" s="6"/>
      <c r="PYJ1101" s="6"/>
      <c r="PYK1101" s="6"/>
      <c r="PYL1101" s="6"/>
      <c r="PYM1101" s="6"/>
      <c r="PYN1101" s="6"/>
      <c r="PYO1101" s="6"/>
      <c r="PYP1101" s="6"/>
      <c r="PYQ1101" s="6"/>
      <c r="PYR1101" s="6"/>
      <c r="PYS1101" s="6"/>
      <c r="PYT1101" s="6"/>
      <c r="PYU1101" s="6"/>
      <c r="PYV1101" s="6"/>
      <c r="PYW1101" s="6"/>
      <c r="PYX1101" s="6"/>
      <c r="PYY1101" s="6"/>
      <c r="PYZ1101" s="6"/>
      <c r="PZA1101" s="6"/>
      <c r="PZB1101" s="6"/>
      <c r="PZC1101" s="6"/>
      <c r="PZD1101" s="6"/>
      <c r="PZE1101" s="6"/>
      <c r="PZF1101" s="6"/>
      <c r="PZG1101" s="6"/>
      <c r="PZH1101" s="6"/>
      <c r="PZI1101" s="6"/>
      <c r="PZJ1101" s="6"/>
      <c r="PZK1101" s="6"/>
      <c r="PZL1101" s="6"/>
      <c r="PZM1101" s="6"/>
      <c r="PZN1101" s="6"/>
      <c r="PZO1101" s="6"/>
      <c r="PZP1101" s="6"/>
      <c r="PZQ1101" s="6"/>
      <c r="PZR1101" s="6"/>
      <c r="PZS1101" s="6"/>
      <c r="PZT1101" s="6"/>
      <c r="PZU1101" s="6"/>
      <c r="PZV1101" s="6"/>
      <c r="PZW1101" s="6"/>
      <c r="PZX1101" s="6"/>
      <c r="PZY1101" s="6"/>
      <c r="PZZ1101" s="6"/>
      <c r="QAA1101" s="6"/>
      <c r="QAB1101" s="6"/>
      <c r="QAC1101" s="6"/>
      <c r="QAD1101" s="6"/>
      <c r="QAE1101" s="6"/>
      <c r="QAF1101" s="6"/>
      <c r="QAG1101" s="6"/>
      <c r="QAH1101" s="6"/>
      <c r="QAI1101" s="6"/>
      <c r="QAJ1101" s="6"/>
      <c r="QAK1101" s="6"/>
      <c r="QAL1101" s="6"/>
      <c r="QAM1101" s="6"/>
      <c r="QAN1101" s="6"/>
      <c r="QAO1101" s="6"/>
      <c r="QAP1101" s="6"/>
      <c r="QAQ1101" s="6"/>
      <c r="QAR1101" s="6"/>
      <c r="QAS1101" s="6"/>
      <c r="QAT1101" s="6"/>
      <c r="QAU1101" s="6"/>
      <c r="QAV1101" s="6"/>
      <c r="QAW1101" s="6"/>
      <c r="QAX1101" s="6"/>
      <c r="QAY1101" s="6"/>
      <c r="QAZ1101" s="6"/>
      <c r="QBA1101" s="6"/>
      <c r="QBB1101" s="6"/>
      <c r="QBC1101" s="6"/>
      <c r="QBD1101" s="6"/>
      <c r="QBE1101" s="6"/>
      <c r="QBF1101" s="6"/>
      <c r="QBG1101" s="6"/>
      <c r="QBH1101" s="6"/>
      <c r="QBI1101" s="6"/>
      <c r="QBJ1101" s="6"/>
      <c r="QBK1101" s="6"/>
      <c r="QBL1101" s="6"/>
      <c r="QBM1101" s="6"/>
      <c r="QBN1101" s="6"/>
      <c r="QBO1101" s="6"/>
      <c r="QBP1101" s="6"/>
      <c r="QBQ1101" s="6"/>
      <c r="QBR1101" s="6"/>
      <c r="QBS1101" s="6"/>
      <c r="QBT1101" s="6"/>
      <c r="QBU1101" s="6"/>
      <c r="QBV1101" s="6"/>
      <c r="QBW1101" s="6"/>
      <c r="QBX1101" s="6"/>
      <c r="QBY1101" s="6"/>
      <c r="QBZ1101" s="6"/>
      <c r="QCA1101" s="6"/>
      <c r="QCB1101" s="6"/>
      <c r="QCC1101" s="6"/>
      <c r="QCD1101" s="6"/>
      <c r="QCE1101" s="6"/>
      <c r="QCF1101" s="6"/>
      <c r="QCG1101" s="6"/>
      <c r="QCH1101" s="6"/>
      <c r="QCI1101" s="6"/>
      <c r="QCJ1101" s="6"/>
      <c r="QCK1101" s="6"/>
      <c r="QCL1101" s="6"/>
      <c r="QCM1101" s="6"/>
      <c r="QCN1101" s="6"/>
      <c r="QCO1101" s="6"/>
      <c r="QCP1101" s="6"/>
      <c r="QCQ1101" s="6"/>
      <c r="QCR1101" s="6"/>
      <c r="QCS1101" s="6"/>
      <c r="QCT1101" s="6"/>
      <c r="QCU1101" s="6"/>
      <c r="QCV1101" s="6"/>
      <c r="QCW1101" s="6"/>
      <c r="QCX1101" s="6"/>
      <c r="QCY1101" s="6"/>
      <c r="QCZ1101" s="6"/>
      <c r="QDA1101" s="6"/>
      <c r="QDB1101" s="6"/>
      <c r="QDC1101" s="6"/>
      <c r="QDD1101" s="6"/>
      <c r="QDE1101" s="6"/>
      <c r="QDF1101" s="6"/>
      <c r="QDG1101" s="6"/>
      <c r="QDH1101" s="6"/>
      <c r="QDI1101" s="6"/>
      <c r="QDJ1101" s="6"/>
      <c r="QDK1101" s="6"/>
      <c r="QDL1101" s="6"/>
      <c r="QDM1101" s="6"/>
      <c r="QDN1101" s="6"/>
      <c r="QDO1101" s="6"/>
      <c r="QDP1101" s="6"/>
      <c r="QDQ1101" s="6"/>
      <c r="QDR1101" s="6"/>
      <c r="QDS1101" s="6"/>
      <c r="QDT1101" s="6"/>
      <c r="QDU1101" s="6"/>
      <c r="QDV1101" s="6"/>
      <c r="QDW1101" s="6"/>
      <c r="QDX1101" s="6"/>
      <c r="QDY1101" s="6"/>
      <c r="QDZ1101" s="6"/>
      <c r="QEA1101" s="6"/>
      <c r="QEB1101" s="6"/>
      <c r="QEC1101" s="6"/>
      <c r="QED1101" s="6"/>
      <c r="QEE1101" s="6"/>
      <c r="QEF1101" s="6"/>
      <c r="QEG1101" s="6"/>
      <c r="QEH1101" s="6"/>
      <c r="QEI1101" s="6"/>
      <c r="QEJ1101" s="6"/>
      <c r="QEK1101" s="6"/>
      <c r="QEL1101" s="6"/>
      <c r="QEM1101" s="6"/>
      <c r="QEN1101" s="6"/>
      <c r="QEO1101" s="6"/>
      <c r="QEP1101" s="6"/>
      <c r="QEQ1101" s="6"/>
      <c r="QER1101" s="6"/>
      <c r="QES1101" s="6"/>
      <c r="QET1101" s="6"/>
      <c r="QEU1101" s="6"/>
      <c r="QEV1101" s="6"/>
      <c r="QEW1101" s="6"/>
      <c r="QEX1101" s="6"/>
      <c r="QEY1101" s="6"/>
      <c r="QEZ1101" s="6"/>
      <c r="QFA1101" s="6"/>
      <c r="QFB1101" s="6"/>
      <c r="QFC1101" s="6"/>
      <c r="QFD1101" s="6"/>
      <c r="QFE1101" s="6"/>
      <c r="QFF1101" s="6"/>
      <c r="QFG1101" s="6"/>
      <c r="QFH1101" s="6"/>
      <c r="QFI1101" s="6"/>
      <c r="QFJ1101" s="6"/>
      <c r="QFK1101" s="6"/>
      <c r="QFL1101" s="6"/>
      <c r="QFM1101" s="6"/>
      <c r="QFN1101" s="6"/>
      <c r="QFO1101" s="6"/>
      <c r="QFP1101" s="6"/>
      <c r="QFQ1101" s="6"/>
      <c r="QFR1101" s="6"/>
      <c r="QFS1101" s="6"/>
      <c r="QFT1101" s="6"/>
      <c r="QFU1101" s="6"/>
      <c r="QFV1101" s="6"/>
      <c r="QFW1101" s="6"/>
      <c r="QFX1101" s="6"/>
      <c r="QFY1101" s="6"/>
      <c r="QFZ1101" s="6"/>
      <c r="QGA1101" s="6"/>
      <c r="QGB1101" s="6"/>
      <c r="QGC1101" s="6"/>
      <c r="QGD1101" s="6"/>
      <c r="QGE1101" s="6"/>
      <c r="QGF1101" s="6"/>
      <c r="QGG1101" s="6"/>
      <c r="QGH1101" s="6"/>
      <c r="QGI1101" s="6"/>
      <c r="QGJ1101" s="6"/>
      <c r="QGK1101" s="6"/>
      <c r="QGL1101" s="6"/>
      <c r="QGM1101" s="6"/>
      <c r="QGN1101" s="6"/>
      <c r="QGO1101" s="6"/>
      <c r="QGP1101" s="6"/>
      <c r="QGQ1101" s="6"/>
      <c r="QGR1101" s="6"/>
      <c r="QGS1101" s="6"/>
      <c r="QGT1101" s="6"/>
      <c r="QGU1101" s="6"/>
      <c r="QGV1101" s="6"/>
      <c r="QGW1101" s="6"/>
      <c r="QGX1101" s="6"/>
      <c r="QGY1101" s="6"/>
      <c r="QGZ1101" s="6"/>
      <c r="QHA1101" s="6"/>
      <c r="QHB1101" s="6"/>
      <c r="QHC1101" s="6"/>
      <c r="QHD1101" s="6"/>
      <c r="QHE1101" s="6"/>
      <c r="QHF1101" s="6"/>
      <c r="QHG1101" s="6"/>
      <c r="QHH1101" s="6"/>
      <c r="QHI1101" s="6"/>
      <c r="QHJ1101" s="6"/>
      <c r="QHK1101" s="6"/>
      <c r="QHL1101" s="6"/>
      <c r="QHM1101" s="6"/>
      <c r="QHN1101" s="6"/>
      <c r="QHO1101" s="6"/>
      <c r="QHP1101" s="6"/>
      <c r="QHQ1101" s="6"/>
      <c r="QHR1101" s="6"/>
      <c r="QHS1101" s="6"/>
      <c r="QHT1101" s="6"/>
      <c r="QHU1101" s="6"/>
      <c r="QHV1101" s="6"/>
      <c r="QHW1101" s="6"/>
      <c r="QHX1101" s="6"/>
      <c r="QHY1101" s="6"/>
      <c r="QHZ1101" s="6"/>
      <c r="QIA1101" s="6"/>
      <c r="QIB1101" s="6"/>
      <c r="QIC1101" s="6"/>
      <c r="QID1101" s="6"/>
      <c r="QIE1101" s="6"/>
      <c r="QIF1101" s="6"/>
      <c r="QIG1101" s="6"/>
      <c r="QIH1101" s="6"/>
      <c r="QII1101" s="6"/>
      <c r="QIJ1101" s="6"/>
      <c r="QIK1101" s="6"/>
      <c r="QIL1101" s="6"/>
      <c r="QIM1101" s="6"/>
      <c r="QIN1101" s="6"/>
      <c r="QIO1101" s="6"/>
      <c r="QIP1101" s="6"/>
      <c r="QIQ1101" s="6"/>
      <c r="QIR1101" s="6"/>
      <c r="QIS1101" s="6"/>
      <c r="QIT1101" s="6"/>
      <c r="QIU1101" s="6"/>
      <c r="QIV1101" s="6"/>
      <c r="QIW1101" s="6"/>
      <c r="QIX1101" s="6"/>
      <c r="QIY1101" s="6"/>
      <c r="QIZ1101" s="6"/>
      <c r="QJA1101" s="6"/>
      <c r="QJB1101" s="6"/>
      <c r="QJC1101" s="6"/>
      <c r="QJD1101" s="6"/>
      <c r="QJE1101" s="6"/>
      <c r="QJF1101" s="6"/>
      <c r="QJG1101" s="6"/>
      <c r="QJH1101" s="6"/>
      <c r="QJI1101" s="6"/>
      <c r="QJJ1101" s="6"/>
      <c r="QJK1101" s="6"/>
      <c r="QJL1101" s="6"/>
      <c r="QJM1101" s="6"/>
      <c r="QJN1101" s="6"/>
      <c r="QJO1101" s="6"/>
      <c r="QJP1101" s="6"/>
      <c r="QJQ1101" s="6"/>
      <c r="QJR1101" s="6"/>
      <c r="QJS1101" s="6"/>
      <c r="QJT1101" s="6"/>
      <c r="QJU1101" s="6"/>
      <c r="QJV1101" s="6"/>
      <c r="QJW1101" s="6"/>
      <c r="QJX1101" s="6"/>
      <c r="QJY1101" s="6"/>
      <c r="QJZ1101" s="6"/>
      <c r="QKA1101" s="6"/>
      <c r="QKB1101" s="6"/>
      <c r="QKC1101" s="6"/>
      <c r="QKD1101" s="6"/>
      <c r="QKE1101" s="6"/>
      <c r="QKF1101" s="6"/>
      <c r="QKG1101" s="6"/>
      <c r="QKH1101" s="6"/>
      <c r="QKI1101" s="6"/>
      <c r="QKJ1101" s="6"/>
      <c r="QKK1101" s="6"/>
      <c r="QKL1101" s="6"/>
      <c r="QKM1101" s="6"/>
      <c r="QKN1101" s="6"/>
      <c r="QKO1101" s="6"/>
      <c r="QKP1101" s="6"/>
      <c r="QKQ1101" s="6"/>
      <c r="QKR1101" s="6"/>
      <c r="QKS1101" s="6"/>
      <c r="QKT1101" s="6"/>
      <c r="QKU1101" s="6"/>
      <c r="QKV1101" s="6"/>
      <c r="QKW1101" s="6"/>
      <c r="QKX1101" s="6"/>
      <c r="QKY1101" s="6"/>
      <c r="QKZ1101" s="6"/>
      <c r="QLA1101" s="6"/>
      <c r="QLB1101" s="6"/>
      <c r="QLC1101" s="6"/>
      <c r="QLD1101" s="6"/>
      <c r="QLE1101" s="6"/>
      <c r="QLF1101" s="6"/>
      <c r="QLG1101" s="6"/>
      <c r="QLH1101" s="6"/>
      <c r="QLI1101" s="6"/>
      <c r="QLJ1101" s="6"/>
      <c r="QLK1101" s="6"/>
      <c r="QLL1101" s="6"/>
      <c r="QLM1101" s="6"/>
      <c r="QLN1101" s="6"/>
      <c r="QLO1101" s="6"/>
      <c r="QLP1101" s="6"/>
      <c r="QLQ1101" s="6"/>
      <c r="QLR1101" s="6"/>
      <c r="QLS1101" s="6"/>
      <c r="QLT1101" s="6"/>
      <c r="QLU1101" s="6"/>
      <c r="QLV1101" s="6"/>
      <c r="QLW1101" s="6"/>
      <c r="QLX1101" s="6"/>
      <c r="QLY1101" s="6"/>
      <c r="QLZ1101" s="6"/>
      <c r="QMA1101" s="6"/>
      <c r="QMB1101" s="6"/>
      <c r="QMC1101" s="6"/>
      <c r="QMD1101" s="6"/>
      <c r="QME1101" s="6"/>
      <c r="QMF1101" s="6"/>
      <c r="QMG1101" s="6"/>
      <c r="QMH1101" s="6"/>
      <c r="QMI1101" s="6"/>
      <c r="QMJ1101" s="6"/>
      <c r="QMK1101" s="6"/>
      <c r="QML1101" s="6"/>
      <c r="QMM1101" s="6"/>
      <c r="QMN1101" s="6"/>
      <c r="QMO1101" s="6"/>
      <c r="QMP1101" s="6"/>
      <c r="QMQ1101" s="6"/>
      <c r="QMR1101" s="6"/>
      <c r="QMS1101" s="6"/>
      <c r="QMT1101" s="6"/>
      <c r="QMU1101" s="6"/>
      <c r="QMV1101" s="6"/>
      <c r="QMW1101" s="6"/>
      <c r="QMX1101" s="6"/>
      <c r="QMY1101" s="6"/>
      <c r="QMZ1101" s="6"/>
      <c r="QNA1101" s="6"/>
      <c r="QNB1101" s="6"/>
      <c r="QNC1101" s="6"/>
      <c r="QND1101" s="6"/>
      <c r="QNE1101" s="6"/>
      <c r="QNF1101" s="6"/>
      <c r="QNG1101" s="6"/>
      <c r="QNH1101" s="6"/>
      <c r="QNI1101" s="6"/>
      <c r="QNJ1101" s="6"/>
      <c r="QNK1101" s="6"/>
      <c r="QNL1101" s="6"/>
      <c r="QNM1101" s="6"/>
      <c r="QNN1101" s="6"/>
      <c r="QNO1101" s="6"/>
      <c r="QNP1101" s="6"/>
      <c r="QNQ1101" s="6"/>
      <c r="QNR1101" s="6"/>
      <c r="QNS1101" s="6"/>
      <c r="QNT1101" s="6"/>
      <c r="QNU1101" s="6"/>
      <c r="QNV1101" s="6"/>
      <c r="QNW1101" s="6"/>
      <c r="QNX1101" s="6"/>
      <c r="QNY1101" s="6"/>
      <c r="QNZ1101" s="6"/>
      <c r="QOA1101" s="6"/>
      <c r="QOB1101" s="6"/>
      <c r="QOC1101" s="6"/>
      <c r="QOD1101" s="6"/>
      <c r="QOE1101" s="6"/>
      <c r="QOF1101" s="6"/>
      <c r="QOG1101" s="6"/>
      <c r="QOH1101" s="6"/>
      <c r="QOI1101" s="6"/>
      <c r="QOJ1101" s="6"/>
      <c r="QOK1101" s="6"/>
      <c r="QOL1101" s="6"/>
      <c r="QOM1101" s="6"/>
      <c r="QON1101" s="6"/>
      <c r="QOO1101" s="6"/>
      <c r="QOP1101" s="6"/>
      <c r="QOQ1101" s="6"/>
      <c r="QOR1101" s="6"/>
      <c r="QOS1101" s="6"/>
      <c r="QOT1101" s="6"/>
      <c r="QOU1101" s="6"/>
      <c r="QOV1101" s="6"/>
      <c r="QOW1101" s="6"/>
      <c r="QOX1101" s="6"/>
      <c r="QOY1101" s="6"/>
      <c r="QOZ1101" s="6"/>
      <c r="QPA1101" s="6"/>
      <c r="QPB1101" s="6"/>
      <c r="QPC1101" s="6"/>
      <c r="QPD1101" s="6"/>
      <c r="QPE1101" s="6"/>
      <c r="QPF1101" s="6"/>
      <c r="QPG1101" s="6"/>
      <c r="QPH1101" s="6"/>
      <c r="QPI1101" s="6"/>
      <c r="QPJ1101" s="6"/>
      <c r="QPK1101" s="6"/>
      <c r="QPL1101" s="6"/>
      <c r="QPM1101" s="6"/>
      <c r="QPN1101" s="6"/>
      <c r="QPO1101" s="6"/>
      <c r="QPP1101" s="6"/>
      <c r="QPQ1101" s="6"/>
      <c r="QPR1101" s="6"/>
      <c r="QPS1101" s="6"/>
      <c r="QPT1101" s="6"/>
      <c r="QPU1101" s="6"/>
      <c r="QPV1101" s="6"/>
      <c r="QPW1101" s="6"/>
      <c r="QPX1101" s="6"/>
      <c r="QPY1101" s="6"/>
      <c r="QPZ1101" s="6"/>
      <c r="QQA1101" s="6"/>
      <c r="QQB1101" s="6"/>
      <c r="QQC1101" s="6"/>
      <c r="QQD1101" s="6"/>
      <c r="QQE1101" s="6"/>
      <c r="QQF1101" s="6"/>
      <c r="QQG1101" s="6"/>
      <c r="QQH1101" s="6"/>
      <c r="QQI1101" s="6"/>
      <c r="QQJ1101" s="6"/>
      <c r="QQK1101" s="6"/>
      <c r="QQL1101" s="6"/>
      <c r="QQM1101" s="6"/>
      <c r="QQN1101" s="6"/>
      <c r="QQO1101" s="6"/>
      <c r="QQP1101" s="6"/>
      <c r="QQQ1101" s="6"/>
      <c r="QQR1101" s="6"/>
      <c r="QQS1101" s="6"/>
      <c r="QQT1101" s="6"/>
      <c r="QQU1101" s="6"/>
      <c r="QQV1101" s="6"/>
      <c r="QQW1101" s="6"/>
      <c r="QQX1101" s="6"/>
      <c r="QQY1101" s="6"/>
      <c r="QQZ1101" s="6"/>
      <c r="QRA1101" s="6"/>
      <c r="QRB1101" s="6"/>
      <c r="QRC1101" s="6"/>
      <c r="QRD1101" s="6"/>
      <c r="QRE1101" s="6"/>
      <c r="QRF1101" s="6"/>
      <c r="QRG1101" s="6"/>
      <c r="QRH1101" s="6"/>
      <c r="QRI1101" s="6"/>
      <c r="QRJ1101" s="6"/>
      <c r="QRK1101" s="6"/>
      <c r="QRL1101" s="6"/>
      <c r="QRM1101" s="6"/>
      <c r="QRN1101" s="6"/>
      <c r="QRO1101" s="6"/>
      <c r="QRP1101" s="6"/>
      <c r="QRQ1101" s="6"/>
      <c r="QRR1101" s="6"/>
      <c r="QRS1101" s="6"/>
      <c r="QRT1101" s="6"/>
      <c r="QRU1101" s="6"/>
      <c r="QRV1101" s="6"/>
      <c r="QRW1101" s="6"/>
      <c r="QRX1101" s="6"/>
      <c r="QRY1101" s="6"/>
      <c r="QRZ1101" s="6"/>
      <c r="QSA1101" s="6"/>
      <c r="QSB1101" s="6"/>
      <c r="QSC1101" s="6"/>
      <c r="QSD1101" s="6"/>
      <c r="QSE1101" s="6"/>
      <c r="QSF1101" s="6"/>
      <c r="QSG1101" s="6"/>
      <c r="QSH1101" s="6"/>
      <c r="QSI1101" s="6"/>
      <c r="QSJ1101" s="6"/>
      <c r="QSK1101" s="6"/>
      <c r="QSL1101" s="6"/>
      <c r="QSM1101" s="6"/>
      <c r="QSN1101" s="6"/>
      <c r="QSO1101" s="6"/>
      <c r="QSP1101" s="6"/>
      <c r="QSQ1101" s="6"/>
      <c r="QSR1101" s="6"/>
      <c r="QSS1101" s="6"/>
      <c r="QST1101" s="6"/>
      <c r="QSU1101" s="6"/>
      <c r="QSV1101" s="6"/>
      <c r="QSW1101" s="6"/>
      <c r="QSX1101" s="6"/>
      <c r="QSY1101" s="6"/>
      <c r="QSZ1101" s="6"/>
      <c r="QTA1101" s="6"/>
      <c r="QTB1101" s="6"/>
      <c r="QTC1101" s="6"/>
      <c r="QTD1101" s="6"/>
      <c r="QTE1101" s="6"/>
      <c r="QTF1101" s="6"/>
      <c r="QTG1101" s="6"/>
      <c r="QTH1101" s="6"/>
      <c r="QTI1101" s="6"/>
      <c r="QTJ1101" s="6"/>
      <c r="QTK1101" s="6"/>
      <c r="QTL1101" s="6"/>
      <c r="QTM1101" s="6"/>
      <c r="QTN1101" s="6"/>
      <c r="QTO1101" s="6"/>
      <c r="QTP1101" s="6"/>
      <c r="QTQ1101" s="6"/>
      <c r="QTR1101" s="6"/>
      <c r="QTS1101" s="6"/>
      <c r="QTT1101" s="6"/>
      <c r="QTU1101" s="6"/>
      <c r="QTV1101" s="6"/>
      <c r="QTW1101" s="6"/>
      <c r="QTX1101" s="6"/>
      <c r="QTY1101" s="6"/>
      <c r="QTZ1101" s="6"/>
      <c r="QUA1101" s="6"/>
      <c r="QUB1101" s="6"/>
      <c r="QUC1101" s="6"/>
      <c r="QUD1101" s="6"/>
      <c r="QUE1101" s="6"/>
      <c r="QUF1101" s="6"/>
      <c r="QUG1101" s="6"/>
      <c r="QUH1101" s="6"/>
      <c r="QUI1101" s="6"/>
      <c r="QUJ1101" s="6"/>
      <c r="QUK1101" s="6"/>
      <c r="QUL1101" s="6"/>
      <c r="QUM1101" s="6"/>
      <c r="QUN1101" s="6"/>
      <c r="QUO1101" s="6"/>
      <c r="QUP1101" s="6"/>
      <c r="QUQ1101" s="6"/>
      <c r="QUR1101" s="6"/>
      <c r="QUS1101" s="6"/>
      <c r="QUT1101" s="6"/>
      <c r="QUU1101" s="6"/>
      <c r="QUV1101" s="6"/>
      <c r="QUW1101" s="6"/>
      <c r="QUX1101" s="6"/>
      <c r="QUY1101" s="6"/>
      <c r="QUZ1101" s="6"/>
      <c r="QVA1101" s="6"/>
      <c r="QVB1101" s="6"/>
      <c r="QVC1101" s="6"/>
      <c r="QVD1101" s="6"/>
      <c r="QVE1101" s="6"/>
      <c r="QVF1101" s="6"/>
      <c r="QVG1101" s="6"/>
      <c r="QVH1101" s="6"/>
      <c r="QVI1101" s="6"/>
      <c r="QVJ1101" s="6"/>
      <c r="QVK1101" s="6"/>
      <c r="QVL1101" s="6"/>
      <c r="QVM1101" s="6"/>
      <c r="QVN1101" s="6"/>
      <c r="QVO1101" s="6"/>
      <c r="QVP1101" s="6"/>
      <c r="QVQ1101" s="6"/>
      <c r="QVR1101" s="6"/>
      <c r="QVS1101" s="6"/>
      <c r="QVT1101" s="6"/>
      <c r="QVU1101" s="6"/>
      <c r="QVV1101" s="6"/>
      <c r="QVW1101" s="6"/>
      <c r="QVX1101" s="6"/>
      <c r="QVY1101" s="6"/>
      <c r="QVZ1101" s="6"/>
      <c r="QWA1101" s="6"/>
      <c r="QWB1101" s="6"/>
      <c r="QWC1101" s="6"/>
      <c r="QWD1101" s="6"/>
      <c r="QWE1101" s="6"/>
      <c r="QWF1101" s="6"/>
      <c r="QWG1101" s="6"/>
      <c r="QWH1101" s="6"/>
      <c r="QWI1101" s="6"/>
      <c r="QWJ1101" s="6"/>
      <c r="QWK1101" s="6"/>
      <c r="QWL1101" s="6"/>
      <c r="QWM1101" s="6"/>
      <c r="QWN1101" s="6"/>
      <c r="QWO1101" s="6"/>
      <c r="QWP1101" s="6"/>
      <c r="QWQ1101" s="6"/>
      <c r="QWR1101" s="6"/>
      <c r="QWS1101" s="6"/>
      <c r="QWT1101" s="6"/>
      <c r="QWU1101" s="6"/>
      <c r="QWV1101" s="6"/>
      <c r="QWW1101" s="6"/>
      <c r="QWX1101" s="6"/>
      <c r="QWY1101" s="6"/>
      <c r="QWZ1101" s="6"/>
      <c r="QXA1101" s="6"/>
      <c r="QXB1101" s="6"/>
      <c r="QXC1101" s="6"/>
      <c r="QXD1101" s="6"/>
      <c r="QXE1101" s="6"/>
      <c r="QXF1101" s="6"/>
      <c r="QXG1101" s="6"/>
      <c r="QXH1101" s="6"/>
      <c r="QXI1101" s="6"/>
      <c r="QXJ1101" s="6"/>
      <c r="QXK1101" s="6"/>
      <c r="QXL1101" s="6"/>
      <c r="QXM1101" s="6"/>
      <c r="QXN1101" s="6"/>
      <c r="QXO1101" s="6"/>
      <c r="QXP1101" s="6"/>
      <c r="QXQ1101" s="6"/>
      <c r="QXR1101" s="6"/>
      <c r="QXS1101" s="6"/>
      <c r="QXT1101" s="6"/>
      <c r="QXU1101" s="6"/>
      <c r="QXV1101" s="6"/>
      <c r="QXW1101" s="6"/>
      <c r="QXX1101" s="6"/>
      <c r="QXY1101" s="6"/>
      <c r="QXZ1101" s="6"/>
      <c r="QYA1101" s="6"/>
      <c r="QYB1101" s="6"/>
      <c r="QYC1101" s="6"/>
      <c r="QYD1101" s="6"/>
      <c r="QYE1101" s="6"/>
      <c r="QYF1101" s="6"/>
      <c r="QYG1101" s="6"/>
      <c r="QYH1101" s="6"/>
      <c r="QYI1101" s="6"/>
      <c r="QYJ1101" s="6"/>
      <c r="QYK1101" s="6"/>
      <c r="QYL1101" s="6"/>
      <c r="QYM1101" s="6"/>
      <c r="QYN1101" s="6"/>
      <c r="QYO1101" s="6"/>
      <c r="QYP1101" s="6"/>
      <c r="QYQ1101" s="6"/>
      <c r="QYR1101" s="6"/>
      <c r="QYS1101" s="6"/>
      <c r="QYT1101" s="6"/>
      <c r="QYU1101" s="6"/>
      <c r="QYV1101" s="6"/>
      <c r="QYW1101" s="6"/>
      <c r="QYX1101" s="6"/>
      <c r="QYY1101" s="6"/>
      <c r="QYZ1101" s="6"/>
      <c r="QZA1101" s="6"/>
      <c r="QZB1101" s="6"/>
      <c r="QZC1101" s="6"/>
      <c r="QZD1101" s="6"/>
      <c r="QZE1101" s="6"/>
      <c r="QZF1101" s="6"/>
      <c r="QZG1101" s="6"/>
      <c r="QZH1101" s="6"/>
      <c r="QZI1101" s="6"/>
      <c r="QZJ1101" s="6"/>
      <c r="QZK1101" s="6"/>
      <c r="QZL1101" s="6"/>
      <c r="QZM1101" s="6"/>
      <c r="QZN1101" s="6"/>
      <c r="QZO1101" s="6"/>
      <c r="QZP1101" s="6"/>
      <c r="QZQ1101" s="6"/>
      <c r="QZR1101" s="6"/>
      <c r="QZS1101" s="6"/>
      <c r="QZT1101" s="6"/>
      <c r="QZU1101" s="6"/>
      <c r="QZV1101" s="6"/>
      <c r="QZW1101" s="6"/>
      <c r="QZX1101" s="6"/>
      <c r="QZY1101" s="6"/>
      <c r="QZZ1101" s="6"/>
      <c r="RAA1101" s="6"/>
      <c r="RAB1101" s="6"/>
      <c r="RAC1101" s="6"/>
      <c r="RAD1101" s="6"/>
      <c r="RAE1101" s="6"/>
      <c r="RAF1101" s="6"/>
      <c r="RAG1101" s="6"/>
      <c r="RAH1101" s="6"/>
      <c r="RAI1101" s="6"/>
      <c r="RAJ1101" s="6"/>
      <c r="RAK1101" s="6"/>
      <c r="RAL1101" s="6"/>
      <c r="RAM1101" s="6"/>
      <c r="RAN1101" s="6"/>
      <c r="RAO1101" s="6"/>
      <c r="RAP1101" s="6"/>
      <c r="RAQ1101" s="6"/>
      <c r="RAR1101" s="6"/>
      <c r="RAS1101" s="6"/>
      <c r="RAT1101" s="6"/>
      <c r="RAU1101" s="6"/>
      <c r="RAV1101" s="6"/>
      <c r="RAW1101" s="6"/>
      <c r="RAX1101" s="6"/>
      <c r="RAY1101" s="6"/>
      <c r="RAZ1101" s="6"/>
      <c r="RBA1101" s="6"/>
      <c r="RBB1101" s="6"/>
      <c r="RBC1101" s="6"/>
      <c r="RBD1101" s="6"/>
      <c r="RBE1101" s="6"/>
      <c r="RBF1101" s="6"/>
      <c r="RBG1101" s="6"/>
      <c r="RBH1101" s="6"/>
      <c r="RBI1101" s="6"/>
      <c r="RBJ1101" s="6"/>
      <c r="RBK1101" s="6"/>
      <c r="RBL1101" s="6"/>
      <c r="RBM1101" s="6"/>
      <c r="RBN1101" s="6"/>
      <c r="RBO1101" s="6"/>
      <c r="RBP1101" s="6"/>
      <c r="RBQ1101" s="6"/>
      <c r="RBR1101" s="6"/>
      <c r="RBS1101" s="6"/>
      <c r="RBT1101" s="6"/>
      <c r="RBU1101" s="6"/>
      <c r="RBV1101" s="6"/>
      <c r="RBW1101" s="6"/>
      <c r="RBX1101" s="6"/>
      <c r="RBY1101" s="6"/>
      <c r="RBZ1101" s="6"/>
      <c r="RCA1101" s="6"/>
      <c r="RCB1101" s="6"/>
      <c r="RCC1101" s="6"/>
      <c r="RCD1101" s="6"/>
      <c r="RCE1101" s="6"/>
      <c r="RCF1101" s="6"/>
      <c r="RCG1101" s="6"/>
      <c r="RCH1101" s="6"/>
      <c r="RCI1101" s="6"/>
      <c r="RCJ1101" s="6"/>
      <c r="RCK1101" s="6"/>
      <c r="RCL1101" s="6"/>
      <c r="RCM1101" s="6"/>
      <c r="RCN1101" s="6"/>
      <c r="RCO1101" s="6"/>
      <c r="RCP1101" s="6"/>
      <c r="RCQ1101" s="6"/>
      <c r="RCR1101" s="6"/>
      <c r="RCS1101" s="6"/>
      <c r="RCT1101" s="6"/>
      <c r="RCU1101" s="6"/>
      <c r="RCV1101" s="6"/>
      <c r="RCW1101" s="6"/>
      <c r="RCX1101" s="6"/>
      <c r="RCY1101" s="6"/>
      <c r="RCZ1101" s="6"/>
      <c r="RDA1101" s="6"/>
      <c r="RDB1101" s="6"/>
      <c r="RDC1101" s="6"/>
      <c r="RDD1101" s="6"/>
      <c r="RDE1101" s="6"/>
      <c r="RDF1101" s="6"/>
      <c r="RDG1101" s="6"/>
      <c r="RDH1101" s="6"/>
      <c r="RDI1101" s="6"/>
      <c r="RDJ1101" s="6"/>
      <c r="RDK1101" s="6"/>
      <c r="RDL1101" s="6"/>
      <c r="RDM1101" s="6"/>
      <c r="RDN1101" s="6"/>
      <c r="RDO1101" s="6"/>
      <c r="RDP1101" s="6"/>
      <c r="RDQ1101" s="6"/>
      <c r="RDR1101" s="6"/>
      <c r="RDS1101" s="6"/>
      <c r="RDT1101" s="6"/>
      <c r="RDU1101" s="6"/>
      <c r="RDV1101" s="6"/>
      <c r="RDW1101" s="6"/>
      <c r="RDX1101" s="6"/>
      <c r="RDY1101" s="6"/>
      <c r="RDZ1101" s="6"/>
      <c r="REA1101" s="6"/>
      <c r="REB1101" s="6"/>
      <c r="REC1101" s="6"/>
      <c r="RED1101" s="6"/>
      <c r="REE1101" s="6"/>
      <c r="REF1101" s="6"/>
      <c r="REG1101" s="6"/>
      <c r="REH1101" s="6"/>
      <c r="REI1101" s="6"/>
      <c r="REJ1101" s="6"/>
      <c r="REK1101" s="6"/>
      <c r="REL1101" s="6"/>
      <c r="REM1101" s="6"/>
      <c r="REN1101" s="6"/>
      <c r="REO1101" s="6"/>
      <c r="REP1101" s="6"/>
      <c r="REQ1101" s="6"/>
      <c r="RER1101" s="6"/>
      <c r="RES1101" s="6"/>
      <c r="RET1101" s="6"/>
      <c r="REU1101" s="6"/>
      <c r="REV1101" s="6"/>
      <c r="REW1101" s="6"/>
      <c r="REX1101" s="6"/>
      <c r="REY1101" s="6"/>
      <c r="REZ1101" s="6"/>
      <c r="RFA1101" s="6"/>
      <c r="RFB1101" s="6"/>
      <c r="RFC1101" s="6"/>
      <c r="RFD1101" s="6"/>
      <c r="RFE1101" s="6"/>
      <c r="RFF1101" s="6"/>
      <c r="RFG1101" s="6"/>
      <c r="RFH1101" s="6"/>
      <c r="RFI1101" s="6"/>
      <c r="RFJ1101" s="6"/>
      <c r="RFK1101" s="6"/>
      <c r="RFL1101" s="6"/>
      <c r="RFM1101" s="6"/>
      <c r="RFN1101" s="6"/>
      <c r="RFO1101" s="6"/>
      <c r="RFP1101" s="6"/>
      <c r="RFQ1101" s="6"/>
      <c r="RFR1101" s="6"/>
      <c r="RFS1101" s="6"/>
      <c r="RFT1101" s="6"/>
      <c r="RFU1101" s="6"/>
      <c r="RFV1101" s="6"/>
      <c r="RFW1101" s="6"/>
      <c r="RFX1101" s="6"/>
      <c r="RFY1101" s="6"/>
      <c r="RFZ1101" s="6"/>
      <c r="RGA1101" s="6"/>
      <c r="RGB1101" s="6"/>
      <c r="RGC1101" s="6"/>
      <c r="RGD1101" s="6"/>
      <c r="RGE1101" s="6"/>
      <c r="RGF1101" s="6"/>
      <c r="RGG1101" s="6"/>
      <c r="RGH1101" s="6"/>
      <c r="RGI1101" s="6"/>
      <c r="RGJ1101" s="6"/>
      <c r="RGK1101" s="6"/>
      <c r="RGL1101" s="6"/>
      <c r="RGM1101" s="6"/>
      <c r="RGN1101" s="6"/>
      <c r="RGO1101" s="6"/>
      <c r="RGP1101" s="6"/>
      <c r="RGQ1101" s="6"/>
      <c r="RGR1101" s="6"/>
      <c r="RGS1101" s="6"/>
      <c r="RGT1101" s="6"/>
      <c r="RGU1101" s="6"/>
      <c r="RGV1101" s="6"/>
      <c r="RGW1101" s="6"/>
      <c r="RGX1101" s="6"/>
      <c r="RGY1101" s="6"/>
      <c r="RGZ1101" s="6"/>
      <c r="RHA1101" s="6"/>
      <c r="RHB1101" s="6"/>
      <c r="RHC1101" s="6"/>
      <c r="RHD1101" s="6"/>
      <c r="RHE1101" s="6"/>
      <c r="RHF1101" s="6"/>
      <c r="RHG1101" s="6"/>
      <c r="RHH1101" s="6"/>
      <c r="RHI1101" s="6"/>
      <c r="RHJ1101" s="6"/>
      <c r="RHK1101" s="6"/>
      <c r="RHL1101" s="6"/>
      <c r="RHM1101" s="6"/>
      <c r="RHN1101" s="6"/>
      <c r="RHO1101" s="6"/>
      <c r="RHP1101" s="6"/>
      <c r="RHQ1101" s="6"/>
      <c r="RHR1101" s="6"/>
      <c r="RHS1101" s="6"/>
      <c r="RHT1101" s="6"/>
      <c r="RHU1101" s="6"/>
      <c r="RHV1101" s="6"/>
      <c r="RHW1101" s="6"/>
      <c r="RHX1101" s="6"/>
      <c r="RHY1101" s="6"/>
      <c r="RHZ1101" s="6"/>
      <c r="RIA1101" s="6"/>
      <c r="RIB1101" s="6"/>
      <c r="RIC1101" s="6"/>
      <c r="RID1101" s="6"/>
      <c r="RIE1101" s="6"/>
      <c r="RIF1101" s="6"/>
      <c r="RIG1101" s="6"/>
      <c r="RIH1101" s="6"/>
      <c r="RII1101" s="6"/>
      <c r="RIJ1101" s="6"/>
      <c r="RIK1101" s="6"/>
      <c r="RIL1101" s="6"/>
      <c r="RIM1101" s="6"/>
      <c r="RIN1101" s="6"/>
      <c r="RIO1101" s="6"/>
      <c r="RIP1101" s="6"/>
      <c r="RIQ1101" s="6"/>
      <c r="RIR1101" s="6"/>
      <c r="RIS1101" s="6"/>
      <c r="RIT1101" s="6"/>
      <c r="RIU1101" s="6"/>
      <c r="RIV1101" s="6"/>
      <c r="RIW1101" s="6"/>
      <c r="RIX1101" s="6"/>
      <c r="RIY1101" s="6"/>
      <c r="RIZ1101" s="6"/>
      <c r="RJA1101" s="6"/>
      <c r="RJB1101" s="6"/>
      <c r="RJC1101" s="6"/>
      <c r="RJD1101" s="6"/>
      <c r="RJE1101" s="6"/>
      <c r="RJF1101" s="6"/>
      <c r="RJG1101" s="6"/>
      <c r="RJH1101" s="6"/>
      <c r="RJI1101" s="6"/>
      <c r="RJJ1101" s="6"/>
      <c r="RJK1101" s="6"/>
      <c r="RJL1101" s="6"/>
      <c r="RJM1101" s="6"/>
      <c r="RJN1101" s="6"/>
      <c r="RJO1101" s="6"/>
      <c r="RJP1101" s="6"/>
      <c r="RJQ1101" s="6"/>
      <c r="RJR1101" s="6"/>
      <c r="RJS1101" s="6"/>
      <c r="RJT1101" s="6"/>
      <c r="RJU1101" s="6"/>
      <c r="RJV1101" s="6"/>
      <c r="RJW1101" s="6"/>
      <c r="RJX1101" s="6"/>
      <c r="RJY1101" s="6"/>
      <c r="RJZ1101" s="6"/>
      <c r="RKA1101" s="6"/>
      <c r="RKB1101" s="6"/>
      <c r="RKC1101" s="6"/>
      <c r="RKD1101" s="6"/>
      <c r="RKE1101" s="6"/>
      <c r="RKF1101" s="6"/>
      <c r="RKG1101" s="6"/>
      <c r="RKH1101" s="6"/>
      <c r="RKI1101" s="6"/>
      <c r="RKJ1101" s="6"/>
      <c r="RKK1101" s="6"/>
      <c r="RKL1101" s="6"/>
      <c r="RKM1101" s="6"/>
      <c r="RKN1101" s="6"/>
      <c r="RKO1101" s="6"/>
      <c r="RKP1101" s="6"/>
      <c r="RKQ1101" s="6"/>
      <c r="RKR1101" s="6"/>
      <c r="RKS1101" s="6"/>
      <c r="RKT1101" s="6"/>
      <c r="RKU1101" s="6"/>
      <c r="RKV1101" s="6"/>
      <c r="RKW1101" s="6"/>
      <c r="RKX1101" s="6"/>
      <c r="RKY1101" s="6"/>
      <c r="RKZ1101" s="6"/>
      <c r="RLA1101" s="6"/>
      <c r="RLB1101" s="6"/>
      <c r="RLC1101" s="6"/>
      <c r="RLD1101" s="6"/>
      <c r="RLE1101" s="6"/>
      <c r="RLF1101" s="6"/>
      <c r="RLG1101" s="6"/>
      <c r="RLH1101" s="6"/>
      <c r="RLI1101" s="6"/>
      <c r="RLJ1101" s="6"/>
      <c r="RLK1101" s="6"/>
      <c r="RLL1101" s="6"/>
      <c r="RLM1101" s="6"/>
      <c r="RLN1101" s="6"/>
      <c r="RLO1101" s="6"/>
      <c r="RLP1101" s="6"/>
      <c r="RLQ1101" s="6"/>
      <c r="RLR1101" s="6"/>
      <c r="RLS1101" s="6"/>
      <c r="RLT1101" s="6"/>
      <c r="RLU1101" s="6"/>
      <c r="RLV1101" s="6"/>
      <c r="RLW1101" s="6"/>
      <c r="RLX1101" s="6"/>
      <c r="RLY1101" s="6"/>
      <c r="RLZ1101" s="6"/>
      <c r="RMA1101" s="6"/>
      <c r="RMB1101" s="6"/>
      <c r="RMC1101" s="6"/>
      <c r="RMD1101" s="6"/>
      <c r="RME1101" s="6"/>
      <c r="RMF1101" s="6"/>
      <c r="RMG1101" s="6"/>
      <c r="RMH1101" s="6"/>
      <c r="RMI1101" s="6"/>
      <c r="RMJ1101" s="6"/>
      <c r="RMK1101" s="6"/>
      <c r="RML1101" s="6"/>
      <c r="RMM1101" s="6"/>
      <c r="RMN1101" s="6"/>
      <c r="RMO1101" s="6"/>
      <c r="RMP1101" s="6"/>
      <c r="RMQ1101" s="6"/>
      <c r="RMR1101" s="6"/>
      <c r="RMS1101" s="6"/>
      <c r="RMT1101" s="6"/>
      <c r="RMU1101" s="6"/>
      <c r="RMV1101" s="6"/>
      <c r="RMW1101" s="6"/>
      <c r="RMX1101" s="6"/>
      <c r="RMY1101" s="6"/>
      <c r="RMZ1101" s="6"/>
      <c r="RNA1101" s="6"/>
      <c r="RNB1101" s="6"/>
      <c r="RNC1101" s="6"/>
      <c r="RND1101" s="6"/>
      <c r="RNE1101" s="6"/>
      <c r="RNF1101" s="6"/>
      <c r="RNG1101" s="6"/>
      <c r="RNH1101" s="6"/>
      <c r="RNI1101" s="6"/>
      <c r="RNJ1101" s="6"/>
      <c r="RNK1101" s="6"/>
      <c r="RNL1101" s="6"/>
      <c r="RNM1101" s="6"/>
      <c r="RNN1101" s="6"/>
      <c r="RNO1101" s="6"/>
      <c r="RNP1101" s="6"/>
      <c r="RNQ1101" s="6"/>
      <c r="RNR1101" s="6"/>
      <c r="RNS1101" s="6"/>
      <c r="RNT1101" s="6"/>
      <c r="RNU1101" s="6"/>
      <c r="RNV1101" s="6"/>
      <c r="RNW1101" s="6"/>
      <c r="RNX1101" s="6"/>
      <c r="RNY1101" s="6"/>
      <c r="RNZ1101" s="6"/>
      <c r="ROA1101" s="6"/>
      <c r="ROB1101" s="6"/>
      <c r="ROC1101" s="6"/>
      <c r="ROD1101" s="6"/>
      <c r="ROE1101" s="6"/>
      <c r="ROF1101" s="6"/>
      <c r="ROG1101" s="6"/>
      <c r="ROH1101" s="6"/>
      <c r="ROI1101" s="6"/>
      <c r="ROJ1101" s="6"/>
      <c r="ROK1101" s="6"/>
      <c r="ROL1101" s="6"/>
      <c r="ROM1101" s="6"/>
      <c r="RON1101" s="6"/>
      <c r="ROO1101" s="6"/>
      <c r="ROP1101" s="6"/>
      <c r="ROQ1101" s="6"/>
      <c r="ROR1101" s="6"/>
      <c r="ROS1101" s="6"/>
      <c r="ROT1101" s="6"/>
      <c r="ROU1101" s="6"/>
      <c r="ROV1101" s="6"/>
      <c r="ROW1101" s="6"/>
      <c r="ROX1101" s="6"/>
      <c r="ROY1101" s="6"/>
      <c r="ROZ1101" s="6"/>
      <c r="RPA1101" s="6"/>
      <c r="RPB1101" s="6"/>
      <c r="RPC1101" s="6"/>
      <c r="RPD1101" s="6"/>
      <c r="RPE1101" s="6"/>
      <c r="RPF1101" s="6"/>
      <c r="RPG1101" s="6"/>
      <c r="RPH1101" s="6"/>
      <c r="RPI1101" s="6"/>
      <c r="RPJ1101" s="6"/>
      <c r="RPK1101" s="6"/>
      <c r="RPL1101" s="6"/>
      <c r="RPM1101" s="6"/>
      <c r="RPN1101" s="6"/>
      <c r="RPO1101" s="6"/>
      <c r="RPP1101" s="6"/>
      <c r="RPQ1101" s="6"/>
      <c r="RPR1101" s="6"/>
      <c r="RPS1101" s="6"/>
      <c r="RPT1101" s="6"/>
      <c r="RPU1101" s="6"/>
      <c r="RPV1101" s="6"/>
      <c r="RPW1101" s="6"/>
      <c r="RPX1101" s="6"/>
      <c r="RPY1101" s="6"/>
      <c r="RPZ1101" s="6"/>
      <c r="RQA1101" s="6"/>
      <c r="RQB1101" s="6"/>
      <c r="RQC1101" s="6"/>
      <c r="RQD1101" s="6"/>
      <c r="RQE1101" s="6"/>
      <c r="RQF1101" s="6"/>
      <c r="RQG1101" s="6"/>
      <c r="RQH1101" s="6"/>
      <c r="RQI1101" s="6"/>
      <c r="RQJ1101" s="6"/>
      <c r="RQK1101" s="6"/>
      <c r="RQL1101" s="6"/>
      <c r="RQM1101" s="6"/>
      <c r="RQN1101" s="6"/>
      <c r="RQO1101" s="6"/>
      <c r="RQP1101" s="6"/>
      <c r="RQQ1101" s="6"/>
      <c r="RQR1101" s="6"/>
      <c r="RQS1101" s="6"/>
      <c r="RQT1101" s="6"/>
      <c r="RQU1101" s="6"/>
      <c r="RQV1101" s="6"/>
      <c r="RQW1101" s="6"/>
      <c r="RQX1101" s="6"/>
      <c r="RQY1101" s="6"/>
      <c r="RQZ1101" s="6"/>
      <c r="RRA1101" s="6"/>
      <c r="RRB1101" s="6"/>
      <c r="RRC1101" s="6"/>
      <c r="RRD1101" s="6"/>
      <c r="RRE1101" s="6"/>
      <c r="RRF1101" s="6"/>
      <c r="RRG1101" s="6"/>
      <c r="RRH1101" s="6"/>
      <c r="RRI1101" s="6"/>
      <c r="RRJ1101" s="6"/>
      <c r="RRK1101" s="6"/>
      <c r="RRL1101" s="6"/>
      <c r="RRM1101" s="6"/>
      <c r="RRN1101" s="6"/>
      <c r="RRO1101" s="6"/>
      <c r="RRP1101" s="6"/>
      <c r="RRQ1101" s="6"/>
      <c r="RRR1101" s="6"/>
      <c r="RRS1101" s="6"/>
      <c r="RRT1101" s="6"/>
      <c r="RRU1101" s="6"/>
      <c r="RRV1101" s="6"/>
      <c r="RRW1101" s="6"/>
      <c r="RRX1101" s="6"/>
      <c r="RRY1101" s="6"/>
      <c r="RRZ1101" s="6"/>
      <c r="RSA1101" s="6"/>
      <c r="RSB1101" s="6"/>
      <c r="RSC1101" s="6"/>
      <c r="RSD1101" s="6"/>
      <c r="RSE1101" s="6"/>
      <c r="RSF1101" s="6"/>
      <c r="RSG1101" s="6"/>
      <c r="RSH1101" s="6"/>
      <c r="RSI1101" s="6"/>
      <c r="RSJ1101" s="6"/>
      <c r="RSK1101" s="6"/>
      <c r="RSL1101" s="6"/>
      <c r="RSM1101" s="6"/>
      <c r="RSN1101" s="6"/>
      <c r="RSO1101" s="6"/>
      <c r="RSP1101" s="6"/>
      <c r="RSQ1101" s="6"/>
      <c r="RSR1101" s="6"/>
      <c r="RSS1101" s="6"/>
      <c r="RST1101" s="6"/>
      <c r="RSU1101" s="6"/>
      <c r="RSV1101" s="6"/>
      <c r="RSW1101" s="6"/>
      <c r="RSX1101" s="6"/>
      <c r="RSY1101" s="6"/>
      <c r="RSZ1101" s="6"/>
      <c r="RTA1101" s="6"/>
      <c r="RTB1101" s="6"/>
      <c r="RTC1101" s="6"/>
      <c r="RTD1101" s="6"/>
      <c r="RTE1101" s="6"/>
      <c r="RTF1101" s="6"/>
      <c r="RTG1101" s="6"/>
      <c r="RTH1101" s="6"/>
      <c r="RTI1101" s="6"/>
      <c r="RTJ1101" s="6"/>
      <c r="RTK1101" s="6"/>
      <c r="RTL1101" s="6"/>
      <c r="RTM1101" s="6"/>
      <c r="RTN1101" s="6"/>
      <c r="RTO1101" s="6"/>
      <c r="RTP1101" s="6"/>
      <c r="RTQ1101" s="6"/>
      <c r="RTR1101" s="6"/>
      <c r="RTS1101" s="6"/>
      <c r="RTT1101" s="6"/>
      <c r="RTU1101" s="6"/>
      <c r="RTV1101" s="6"/>
      <c r="RTW1101" s="6"/>
      <c r="RTX1101" s="6"/>
      <c r="RTY1101" s="6"/>
      <c r="RTZ1101" s="6"/>
      <c r="RUA1101" s="6"/>
      <c r="RUB1101" s="6"/>
      <c r="RUC1101" s="6"/>
      <c r="RUD1101" s="6"/>
      <c r="RUE1101" s="6"/>
      <c r="RUF1101" s="6"/>
      <c r="RUG1101" s="6"/>
      <c r="RUH1101" s="6"/>
      <c r="RUI1101" s="6"/>
      <c r="RUJ1101" s="6"/>
      <c r="RUK1101" s="6"/>
      <c r="RUL1101" s="6"/>
      <c r="RUM1101" s="6"/>
      <c r="RUN1101" s="6"/>
      <c r="RUO1101" s="6"/>
      <c r="RUP1101" s="6"/>
      <c r="RUQ1101" s="6"/>
      <c r="RUR1101" s="6"/>
      <c r="RUS1101" s="6"/>
      <c r="RUT1101" s="6"/>
      <c r="RUU1101" s="6"/>
      <c r="RUV1101" s="6"/>
      <c r="RUW1101" s="6"/>
      <c r="RUX1101" s="6"/>
      <c r="RUY1101" s="6"/>
      <c r="RUZ1101" s="6"/>
      <c r="RVA1101" s="6"/>
      <c r="RVB1101" s="6"/>
      <c r="RVC1101" s="6"/>
      <c r="RVD1101" s="6"/>
      <c r="RVE1101" s="6"/>
      <c r="RVF1101" s="6"/>
      <c r="RVG1101" s="6"/>
      <c r="RVH1101" s="6"/>
      <c r="RVI1101" s="6"/>
      <c r="RVJ1101" s="6"/>
      <c r="RVK1101" s="6"/>
      <c r="RVL1101" s="6"/>
      <c r="RVM1101" s="6"/>
      <c r="RVN1101" s="6"/>
      <c r="RVO1101" s="6"/>
      <c r="RVP1101" s="6"/>
      <c r="RVQ1101" s="6"/>
      <c r="RVR1101" s="6"/>
      <c r="RVS1101" s="6"/>
      <c r="RVT1101" s="6"/>
      <c r="RVU1101" s="6"/>
      <c r="RVV1101" s="6"/>
      <c r="RVW1101" s="6"/>
      <c r="RVX1101" s="6"/>
      <c r="RVY1101" s="6"/>
      <c r="RVZ1101" s="6"/>
      <c r="RWA1101" s="6"/>
      <c r="RWB1101" s="6"/>
      <c r="RWC1101" s="6"/>
      <c r="RWD1101" s="6"/>
      <c r="RWE1101" s="6"/>
      <c r="RWF1101" s="6"/>
      <c r="RWG1101" s="6"/>
      <c r="RWH1101" s="6"/>
      <c r="RWI1101" s="6"/>
      <c r="RWJ1101" s="6"/>
      <c r="RWK1101" s="6"/>
      <c r="RWL1101" s="6"/>
      <c r="RWM1101" s="6"/>
      <c r="RWN1101" s="6"/>
      <c r="RWO1101" s="6"/>
      <c r="RWP1101" s="6"/>
      <c r="RWQ1101" s="6"/>
      <c r="RWR1101" s="6"/>
      <c r="RWS1101" s="6"/>
      <c r="RWT1101" s="6"/>
      <c r="RWU1101" s="6"/>
      <c r="RWV1101" s="6"/>
      <c r="RWW1101" s="6"/>
      <c r="RWX1101" s="6"/>
      <c r="RWY1101" s="6"/>
      <c r="RWZ1101" s="6"/>
      <c r="RXA1101" s="6"/>
      <c r="RXB1101" s="6"/>
      <c r="RXC1101" s="6"/>
      <c r="RXD1101" s="6"/>
      <c r="RXE1101" s="6"/>
      <c r="RXF1101" s="6"/>
      <c r="RXG1101" s="6"/>
      <c r="RXH1101" s="6"/>
      <c r="RXI1101" s="6"/>
      <c r="RXJ1101" s="6"/>
      <c r="RXK1101" s="6"/>
      <c r="RXL1101" s="6"/>
      <c r="RXM1101" s="6"/>
      <c r="RXN1101" s="6"/>
      <c r="RXO1101" s="6"/>
      <c r="RXP1101" s="6"/>
      <c r="RXQ1101" s="6"/>
      <c r="RXR1101" s="6"/>
      <c r="RXS1101" s="6"/>
      <c r="RXT1101" s="6"/>
      <c r="RXU1101" s="6"/>
      <c r="RXV1101" s="6"/>
      <c r="RXW1101" s="6"/>
      <c r="RXX1101" s="6"/>
      <c r="RXY1101" s="6"/>
      <c r="RXZ1101" s="6"/>
      <c r="RYA1101" s="6"/>
      <c r="RYB1101" s="6"/>
      <c r="RYC1101" s="6"/>
      <c r="RYD1101" s="6"/>
      <c r="RYE1101" s="6"/>
      <c r="RYF1101" s="6"/>
      <c r="RYG1101" s="6"/>
      <c r="RYH1101" s="6"/>
      <c r="RYI1101" s="6"/>
      <c r="RYJ1101" s="6"/>
      <c r="RYK1101" s="6"/>
      <c r="RYL1101" s="6"/>
      <c r="RYM1101" s="6"/>
      <c r="RYN1101" s="6"/>
      <c r="RYO1101" s="6"/>
      <c r="RYP1101" s="6"/>
      <c r="RYQ1101" s="6"/>
      <c r="RYR1101" s="6"/>
      <c r="RYS1101" s="6"/>
      <c r="RYT1101" s="6"/>
      <c r="RYU1101" s="6"/>
      <c r="RYV1101" s="6"/>
      <c r="RYW1101" s="6"/>
      <c r="RYX1101" s="6"/>
      <c r="RYY1101" s="6"/>
      <c r="RYZ1101" s="6"/>
      <c r="RZA1101" s="6"/>
      <c r="RZB1101" s="6"/>
      <c r="RZC1101" s="6"/>
      <c r="RZD1101" s="6"/>
      <c r="RZE1101" s="6"/>
      <c r="RZF1101" s="6"/>
      <c r="RZG1101" s="6"/>
      <c r="RZH1101" s="6"/>
      <c r="RZI1101" s="6"/>
      <c r="RZJ1101" s="6"/>
      <c r="RZK1101" s="6"/>
      <c r="RZL1101" s="6"/>
      <c r="RZM1101" s="6"/>
      <c r="RZN1101" s="6"/>
      <c r="RZO1101" s="6"/>
      <c r="RZP1101" s="6"/>
      <c r="RZQ1101" s="6"/>
      <c r="RZR1101" s="6"/>
      <c r="RZS1101" s="6"/>
      <c r="RZT1101" s="6"/>
      <c r="RZU1101" s="6"/>
      <c r="RZV1101" s="6"/>
      <c r="RZW1101" s="6"/>
      <c r="RZX1101" s="6"/>
      <c r="RZY1101" s="6"/>
      <c r="RZZ1101" s="6"/>
      <c r="SAA1101" s="6"/>
      <c r="SAB1101" s="6"/>
      <c r="SAC1101" s="6"/>
      <c r="SAD1101" s="6"/>
      <c r="SAE1101" s="6"/>
      <c r="SAF1101" s="6"/>
      <c r="SAG1101" s="6"/>
      <c r="SAH1101" s="6"/>
      <c r="SAI1101" s="6"/>
      <c r="SAJ1101" s="6"/>
      <c r="SAK1101" s="6"/>
      <c r="SAL1101" s="6"/>
      <c r="SAM1101" s="6"/>
      <c r="SAN1101" s="6"/>
      <c r="SAO1101" s="6"/>
      <c r="SAP1101" s="6"/>
      <c r="SAQ1101" s="6"/>
      <c r="SAR1101" s="6"/>
      <c r="SAS1101" s="6"/>
      <c r="SAT1101" s="6"/>
      <c r="SAU1101" s="6"/>
      <c r="SAV1101" s="6"/>
      <c r="SAW1101" s="6"/>
      <c r="SAX1101" s="6"/>
      <c r="SAY1101" s="6"/>
      <c r="SAZ1101" s="6"/>
      <c r="SBA1101" s="6"/>
      <c r="SBB1101" s="6"/>
      <c r="SBC1101" s="6"/>
      <c r="SBD1101" s="6"/>
      <c r="SBE1101" s="6"/>
      <c r="SBF1101" s="6"/>
      <c r="SBG1101" s="6"/>
      <c r="SBH1101" s="6"/>
      <c r="SBI1101" s="6"/>
      <c r="SBJ1101" s="6"/>
      <c r="SBK1101" s="6"/>
      <c r="SBL1101" s="6"/>
      <c r="SBM1101" s="6"/>
      <c r="SBN1101" s="6"/>
      <c r="SBO1101" s="6"/>
      <c r="SBP1101" s="6"/>
      <c r="SBQ1101" s="6"/>
      <c r="SBR1101" s="6"/>
      <c r="SBS1101" s="6"/>
      <c r="SBT1101" s="6"/>
      <c r="SBU1101" s="6"/>
      <c r="SBV1101" s="6"/>
      <c r="SBW1101" s="6"/>
      <c r="SBX1101" s="6"/>
      <c r="SBY1101" s="6"/>
      <c r="SBZ1101" s="6"/>
      <c r="SCA1101" s="6"/>
      <c r="SCB1101" s="6"/>
      <c r="SCC1101" s="6"/>
      <c r="SCD1101" s="6"/>
      <c r="SCE1101" s="6"/>
      <c r="SCF1101" s="6"/>
      <c r="SCG1101" s="6"/>
      <c r="SCH1101" s="6"/>
      <c r="SCI1101" s="6"/>
      <c r="SCJ1101" s="6"/>
      <c r="SCK1101" s="6"/>
      <c r="SCL1101" s="6"/>
      <c r="SCM1101" s="6"/>
      <c r="SCN1101" s="6"/>
      <c r="SCO1101" s="6"/>
      <c r="SCP1101" s="6"/>
      <c r="SCQ1101" s="6"/>
      <c r="SCR1101" s="6"/>
      <c r="SCS1101" s="6"/>
      <c r="SCT1101" s="6"/>
      <c r="SCU1101" s="6"/>
      <c r="SCV1101" s="6"/>
      <c r="SCW1101" s="6"/>
      <c r="SCX1101" s="6"/>
      <c r="SCY1101" s="6"/>
      <c r="SCZ1101" s="6"/>
      <c r="SDA1101" s="6"/>
      <c r="SDB1101" s="6"/>
      <c r="SDC1101" s="6"/>
      <c r="SDD1101" s="6"/>
      <c r="SDE1101" s="6"/>
      <c r="SDF1101" s="6"/>
      <c r="SDG1101" s="6"/>
      <c r="SDH1101" s="6"/>
      <c r="SDI1101" s="6"/>
      <c r="SDJ1101" s="6"/>
      <c r="SDK1101" s="6"/>
      <c r="SDL1101" s="6"/>
      <c r="SDM1101" s="6"/>
      <c r="SDN1101" s="6"/>
      <c r="SDO1101" s="6"/>
      <c r="SDP1101" s="6"/>
      <c r="SDQ1101" s="6"/>
      <c r="SDR1101" s="6"/>
      <c r="SDS1101" s="6"/>
      <c r="SDT1101" s="6"/>
      <c r="SDU1101" s="6"/>
      <c r="SDV1101" s="6"/>
      <c r="SDW1101" s="6"/>
      <c r="SDX1101" s="6"/>
      <c r="SDY1101" s="6"/>
      <c r="SDZ1101" s="6"/>
      <c r="SEA1101" s="6"/>
      <c r="SEB1101" s="6"/>
      <c r="SEC1101" s="6"/>
      <c r="SED1101" s="6"/>
      <c r="SEE1101" s="6"/>
      <c r="SEF1101" s="6"/>
      <c r="SEG1101" s="6"/>
      <c r="SEH1101" s="6"/>
      <c r="SEI1101" s="6"/>
      <c r="SEJ1101" s="6"/>
      <c r="SEK1101" s="6"/>
      <c r="SEL1101" s="6"/>
      <c r="SEM1101" s="6"/>
      <c r="SEN1101" s="6"/>
      <c r="SEO1101" s="6"/>
      <c r="SEP1101" s="6"/>
      <c r="SEQ1101" s="6"/>
      <c r="SER1101" s="6"/>
      <c r="SES1101" s="6"/>
      <c r="SET1101" s="6"/>
      <c r="SEU1101" s="6"/>
      <c r="SEV1101" s="6"/>
      <c r="SEW1101" s="6"/>
      <c r="SEX1101" s="6"/>
      <c r="SEY1101" s="6"/>
      <c r="SEZ1101" s="6"/>
      <c r="SFA1101" s="6"/>
      <c r="SFB1101" s="6"/>
      <c r="SFC1101" s="6"/>
      <c r="SFD1101" s="6"/>
      <c r="SFE1101" s="6"/>
      <c r="SFF1101" s="6"/>
      <c r="SFG1101" s="6"/>
      <c r="SFH1101" s="6"/>
      <c r="SFI1101" s="6"/>
      <c r="SFJ1101" s="6"/>
      <c r="SFK1101" s="6"/>
      <c r="SFL1101" s="6"/>
      <c r="SFM1101" s="6"/>
      <c r="SFN1101" s="6"/>
      <c r="SFO1101" s="6"/>
      <c r="SFP1101" s="6"/>
      <c r="SFQ1101" s="6"/>
      <c r="SFR1101" s="6"/>
      <c r="SFS1101" s="6"/>
      <c r="SFT1101" s="6"/>
      <c r="SFU1101" s="6"/>
      <c r="SFV1101" s="6"/>
      <c r="SFW1101" s="6"/>
      <c r="SFX1101" s="6"/>
      <c r="SFY1101" s="6"/>
      <c r="SFZ1101" s="6"/>
      <c r="SGA1101" s="6"/>
      <c r="SGB1101" s="6"/>
      <c r="SGC1101" s="6"/>
      <c r="SGD1101" s="6"/>
      <c r="SGE1101" s="6"/>
      <c r="SGF1101" s="6"/>
      <c r="SGG1101" s="6"/>
      <c r="SGH1101" s="6"/>
      <c r="SGI1101" s="6"/>
      <c r="SGJ1101" s="6"/>
      <c r="SGK1101" s="6"/>
      <c r="SGL1101" s="6"/>
      <c r="SGM1101" s="6"/>
      <c r="SGN1101" s="6"/>
      <c r="SGO1101" s="6"/>
      <c r="SGP1101" s="6"/>
      <c r="SGQ1101" s="6"/>
      <c r="SGR1101" s="6"/>
      <c r="SGS1101" s="6"/>
      <c r="SGT1101" s="6"/>
      <c r="SGU1101" s="6"/>
      <c r="SGV1101" s="6"/>
      <c r="SGW1101" s="6"/>
      <c r="SGX1101" s="6"/>
      <c r="SGY1101" s="6"/>
      <c r="SGZ1101" s="6"/>
      <c r="SHA1101" s="6"/>
      <c r="SHB1101" s="6"/>
      <c r="SHC1101" s="6"/>
      <c r="SHD1101" s="6"/>
      <c r="SHE1101" s="6"/>
      <c r="SHF1101" s="6"/>
      <c r="SHG1101" s="6"/>
      <c r="SHH1101" s="6"/>
      <c r="SHI1101" s="6"/>
      <c r="SHJ1101" s="6"/>
      <c r="SHK1101" s="6"/>
      <c r="SHL1101" s="6"/>
      <c r="SHM1101" s="6"/>
      <c r="SHN1101" s="6"/>
      <c r="SHO1101" s="6"/>
      <c r="SHP1101" s="6"/>
      <c r="SHQ1101" s="6"/>
      <c r="SHR1101" s="6"/>
      <c r="SHS1101" s="6"/>
      <c r="SHT1101" s="6"/>
      <c r="SHU1101" s="6"/>
      <c r="SHV1101" s="6"/>
      <c r="SHW1101" s="6"/>
      <c r="SHX1101" s="6"/>
      <c r="SHY1101" s="6"/>
      <c r="SHZ1101" s="6"/>
      <c r="SIA1101" s="6"/>
      <c r="SIB1101" s="6"/>
      <c r="SIC1101" s="6"/>
      <c r="SID1101" s="6"/>
      <c r="SIE1101" s="6"/>
      <c r="SIF1101" s="6"/>
      <c r="SIG1101" s="6"/>
      <c r="SIH1101" s="6"/>
      <c r="SII1101" s="6"/>
      <c r="SIJ1101" s="6"/>
      <c r="SIK1101" s="6"/>
      <c r="SIL1101" s="6"/>
      <c r="SIM1101" s="6"/>
      <c r="SIN1101" s="6"/>
      <c r="SIO1101" s="6"/>
      <c r="SIP1101" s="6"/>
      <c r="SIQ1101" s="6"/>
      <c r="SIR1101" s="6"/>
      <c r="SIS1101" s="6"/>
      <c r="SIT1101" s="6"/>
      <c r="SIU1101" s="6"/>
      <c r="SIV1101" s="6"/>
      <c r="SIW1101" s="6"/>
      <c r="SIX1101" s="6"/>
      <c r="SIY1101" s="6"/>
      <c r="SIZ1101" s="6"/>
      <c r="SJA1101" s="6"/>
      <c r="SJB1101" s="6"/>
      <c r="SJC1101" s="6"/>
      <c r="SJD1101" s="6"/>
      <c r="SJE1101" s="6"/>
      <c r="SJF1101" s="6"/>
      <c r="SJG1101" s="6"/>
      <c r="SJH1101" s="6"/>
      <c r="SJI1101" s="6"/>
      <c r="SJJ1101" s="6"/>
      <c r="SJK1101" s="6"/>
      <c r="SJL1101" s="6"/>
      <c r="SJM1101" s="6"/>
      <c r="SJN1101" s="6"/>
      <c r="SJO1101" s="6"/>
      <c r="SJP1101" s="6"/>
      <c r="SJQ1101" s="6"/>
      <c r="SJR1101" s="6"/>
      <c r="SJS1101" s="6"/>
      <c r="SJT1101" s="6"/>
      <c r="SJU1101" s="6"/>
      <c r="SJV1101" s="6"/>
      <c r="SJW1101" s="6"/>
      <c r="SJX1101" s="6"/>
      <c r="SJY1101" s="6"/>
      <c r="SJZ1101" s="6"/>
      <c r="SKA1101" s="6"/>
      <c r="SKB1101" s="6"/>
      <c r="SKC1101" s="6"/>
      <c r="SKD1101" s="6"/>
      <c r="SKE1101" s="6"/>
      <c r="SKF1101" s="6"/>
      <c r="SKG1101" s="6"/>
      <c r="SKH1101" s="6"/>
      <c r="SKI1101" s="6"/>
      <c r="SKJ1101" s="6"/>
      <c r="SKK1101" s="6"/>
      <c r="SKL1101" s="6"/>
      <c r="SKM1101" s="6"/>
      <c r="SKN1101" s="6"/>
      <c r="SKO1101" s="6"/>
      <c r="SKP1101" s="6"/>
      <c r="SKQ1101" s="6"/>
      <c r="SKR1101" s="6"/>
      <c r="SKS1101" s="6"/>
      <c r="SKT1101" s="6"/>
      <c r="SKU1101" s="6"/>
      <c r="SKV1101" s="6"/>
      <c r="SKW1101" s="6"/>
      <c r="SKX1101" s="6"/>
      <c r="SKY1101" s="6"/>
      <c r="SKZ1101" s="6"/>
      <c r="SLA1101" s="6"/>
      <c r="SLB1101" s="6"/>
      <c r="SLC1101" s="6"/>
      <c r="SLD1101" s="6"/>
      <c r="SLE1101" s="6"/>
      <c r="SLF1101" s="6"/>
      <c r="SLG1101" s="6"/>
      <c r="SLH1101" s="6"/>
      <c r="SLI1101" s="6"/>
      <c r="SLJ1101" s="6"/>
      <c r="SLK1101" s="6"/>
      <c r="SLL1101" s="6"/>
      <c r="SLM1101" s="6"/>
      <c r="SLN1101" s="6"/>
      <c r="SLO1101" s="6"/>
      <c r="SLP1101" s="6"/>
      <c r="SLQ1101" s="6"/>
      <c r="SLR1101" s="6"/>
      <c r="SLS1101" s="6"/>
      <c r="SLT1101" s="6"/>
      <c r="SLU1101" s="6"/>
      <c r="SLV1101" s="6"/>
      <c r="SLW1101" s="6"/>
      <c r="SLX1101" s="6"/>
      <c r="SLY1101" s="6"/>
      <c r="SLZ1101" s="6"/>
      <c r="SMA1101" s="6"/>
      <c r="SMB1101" s="6"/>
      <c r="SMC1101" s="6"/>
      <c r="SMD1101" s="6"/>
      <c r="SME1101" s="6"/>
      <c r="SMF1101" s="6"/>
      <c r="SMG1101" s="6"/>
      <c r="SMH1101" s="6"/>
      <c r="SMI1101" s="6"/>
      <c r="SMJ1101" s="6"/>
      <c r="SMK1101" s="6"/>
      <c r="SML1101" s="6"/>
      <c r="SMM1101" s="6"/>
      <c r="SMN1101" s="6"/>
      <c r="SMO1101" s="6"/>
      <c r="SMP1101" s="6"/>
      <c r="SMQ1101" s="6"/>
      <c r="SMR1101" s="6"/>
      <c r="SMS1101" s="6"/>
      <c r="SMT1101" s="6"/>
      <c r="SMU1101" s="6"/>
      <c r="SMV1101" s="6"/>
      <c r="SMW1101" s="6"/>
      <c r="SMX1101" s="6"/>
      <c r="SMY1101" s="6"/>
      <c r="SMZ1101" s="6"/>
      <c r="SNA1101" s="6"/>
      <c r="SNB1101" s="6"/>
      <c r="SNC1101" s="6"/>
      <c r="SND1101" s="6"/>
      <c r="SNE1101" s="6"/>
      <c r="SNF1101" s="6"/>
      <c r="SNG1101" s="6"/>
      <c r="SNH1101" s="6"/>
      <c r="SNI1101" s="6"/>
      <c r="SNJ1101" s="6"/>
      <c r="SNK1101" s="6"/>
      <c r="SNL1101" s="6"/>
      <c r="SNM1101" s="6"/>
      <c r="SNN1101" s="6"/>
      <c r="SNO1101" s="6"/>
      <c r="SNP1101" s="6"/>
      <c r="SNQ1101" s="6"/>
      <c r="SNR1101" s="6"/>
      <c r="SNS1101" s="6"/>
      <c r="SNT1101" s="6"/>
      <c r="SNU1101" s="6"/>
      <c r="SNV1101" s="6"/>
      <c r="SNW1101" s="6"/>
      <c r="SNX1101" s="6"/>
      <c r="SNY1101" s="6"/>
      <c r="SNZ1101" s="6"/>
      <c r="SOA1101" s="6"/>
      <c r="SOB1101" s="6"/>
      <c r="SOC1101" s="6"/>
      <c r="SOD1101" s="6"/>
      <c r="SOE1101" s="6"/>
      <c r="SOF1101" s="6"/>
      <c r="SOG1101" s="6"/>
      <c r="SOH1101" s="6"/>
      <c r="SOI1101" s="6"/>
      <c r="SOJ1101" s="6"/>
      <c r="SOK1101" s="6"/>
      <c r="SOL1101" s="6"/>
      <c r="SOM1101" s="6"/>
      <c r="SON1101" s="6"/>
      <c r="SOO1101" s="6"/>
      <c r="SOP1101" s="6"/>
      <c r="SOQ1101" s="6"/>
      <c r="SOR1101" s="6"/>
      <c r="SOS1101" s="6"/>
      <c r="SOT1101" s="6"/>
      <c r="SOU1101" s="6"/>
      <c r="SOV1101" s="6"/>
      <c r="SOW1101" s="6"/>
      <c r="SOX1101" s="6"/>
      <c r="SOY1101" s="6"/>
      <c r="SOZ1101" s="6"/>
      <c r="SPA1101" s="6"/>
      <c r="SPB1101" s="6"/>
      <c r="SPC1101" s="6"/>
      <c r="SPD1101" s="6"/>
      <c r="SPE1101" s="6"/>
      <c r="SPF1101" s="6"/>
      <c r="SPG1101" s="6"/>
      <c r="SPH1101" s="6"/>
      <c r="SPI1101" s="6"/>
      <c r="SPJ1101" s="6"/>
      <c r="SPK1101" s="6"/>
      <c r="SPL1101" s="6"/>
      <c r="SPM1101" s="6"/>
      <c r="SPN1101" s="6"/>
      <c r="SPO1101" s="6"/>
      <c r="SPP1101" s="6"/>
      <c r="SPQ1101" s="6"/>
      <c r="SPR1101" s="6"/>
      <c r="SPS1101" s="6"/>
      <c r="SPT1101" s="6"/>
      <c r="SPU1101" s="6"/>
      <c r="SPV1101" s="6"/>
      <c r="SPW1101" s="6"/>
      <c r="SPX1101" s="6"/>
      <c r="SPY1101" s="6"/>
      <c r="SPZ1101" s="6"/>
      <c r="SQA1101" s="6"/>
      <c r="SQB1101" s="6"/>
      <c r="SQC1101" s="6"/>
      <c r="SQD1101" s="6"/>
      <c r="SQE1101" s="6"/>
      <c r="SQF1101" s="6"/>
      <c r="SQG1101" s="6"/>
      <c r="SQH1101" s="6"/>
      <c r="SQI1101" s="6"/>
      <c r="SQJ1101" s="6"/>
      <c r="SQK1101" s="6"/>
      <c r="SQL1101" s="6"/>
      <c r="SQM1101" s="6"/>
      <c r="SQN1101" s="6"/>
      <c r="SQO1101" s="6"/>
      <c r="SQP1101" s="6"/>
      <c r="SQQ1101" s="6"/>
      <c r="SQR1101" s="6"/>
      <c r="SQS1101" s="6"/>
      <c r="SQT1101" s="6"/>
      <c r="SQU1101" s="6"/>
      <c r="SQV1101" s="6"/>
      <c r="SQW1101" s="6"/>
      <c r="SQX1101" s="6"/>
      <c r="SQY1101" s="6"/>
      <c r="SQZ1101" s="6"/>
      <c r="SRA1101" s="6"/>
      <c r="SRB1101" s="6"/>
      <c r="SRC1101" s="6"/>
      <c r="SRD1101" s="6"/>
      <c r="SRE1101" s="6"/>
      <c r="SRF1101" s="6"/>
      <c r="SRG1101" s="6"/>
      <c r="SRH1101" s="6"/>
      <c r="SRI1101" s="6"/>
      <c r="SRJ1101" s="6"/>
      <c r="SRK1101" s="6"/>
      <c r="SRL1101" s="6"/>
      <c r="SRM1101" s="6"/>
      <c r="SRN1101" s="6"/>
      <c r="SRO1101" s="6"/>
      <c r="SRP1101" s="6"/>
      <c r="SRQ1101" s="6"/>
      <c r="SRR1101" s="6"/>
      <c r="SRS1101" s="6"/>
      <c r="SRT1101" s="6"/>
      <c r="SRU1101" s="6"/>
      <c r="SRV1101" s="6"/>
      <c r="SRW1101" s="6"/>
      <c r="SRX1101" s="6"/>
      <c r="SRY1101" s="6"/>
      <c r="SRZ1101" s="6"/>
      <c r="SSA1101" s="6"/>
      <c r="SSB1101" s="6"/>
      <c r="SSC1101" s="6"/>
      <c r="SSD1101" s="6"/>
      <c r="SSE1101" s="6"/>
      <c r="SSF1101" s="6"/>
      <c r="SSG1101" s="6"/>
      <c r="SSH1101" s="6"/>
      <c r="SSI1101" s="6"/>
      <c r="SSJ1101" s="6"/>
      <c r="SSK1101" s="6"/>
      <c r="SSL1101" s="6"/>
      <c r="SSM1101" s="6"/>
      <c r="SSN1101" s="6"/>
      <c r="SSO1101" s="6"/>
      <c r="SSP1101" s="6"/>
      <c r="SSQ1101" s="6"/>
      <c r="SSR1101" s="6"/>
      <c r="SSS1101" s="6"/>
      <c r="SST1101" s="6"/>
      <c r="SSU1101" s="6"/>
      <c r="SSV1101" s="6"/>
      <c r="SSW1101" s="6"/>
      <c r="SSX1101" s="6"/>
      <c r="SSY1101" s="6"/>
      <c r="SSZ1101" s="6"/>
      <c r="STA1101" s="6"/>
      <c r="STB1101" s="6"/>
      <c r="STC1101" s="6"/>
      <c r="STD1101" s="6"/>
      <c r="STE1101" s="6"/>
      <c r="STF1101" s="6"/>
      <c r="STG1101" s="6"/>
      <c r="STH1101" s="6"/>
      <c r="STI1101" s="6"/>
      <c r="STJ1101" s="6"/>
      <c r="STK1101" s="6"/>
      <c r="STL1101" s="6"/>
      <c r="STM1101" s="6"/>
      <c r="STN1101" s="6"/>
      <c r="STO1101" s="6"/>
      <c r="STP1101" s="6"/>
      <c r="STQ1101" s="6"/>
      <c r="STR1101" s="6"/>
      <c r="STS1101" s="6"/>
      <c r="STT1101" s="6"/>
      <c r="STU1101" s="6"/>
      <c r="STV1101" s="6"/>
      <c r="STW1101" s="6"/>
      <c r="STX1101" s="6"/>
      <c r="STY1101" s="6"/>
      <c r="STZ1101" s="6"/>
      <c r="SUA1101" s="6"/>
      <c r="SUB1101" s="6"/>
      <c r="SUC1101" s="6"/>
      <c r="SUD1101" s="6"/>
      <c r="SUE1101" s="6"/>
      <c r="SUF1101" s="6"/>
      <c r="SUG1101" s="6"/>
      <c r="SUH1101" s="6"/>
      <c r="SUI1101" s="6"/>
      <c r="SUJ1101" s="6"/>
      <c r="SUK1101" s="6"/>
      <c r="SUL1101" s="6"/>
      <c r="SUM1101" s="6"/>
      <c r="SUN1101" s="6"/>
      <c r="SUO1101" s="6"/>
      <c r="SUP1101" s="6"/>
      <c r="SUQ1101" s="6"/>
      <c r="SUR1101" s="6"/>
      <c r="SUS1101" s="6"/>
      <c r="SUT1101" s="6"/>
      <c r="SUU1101" s="6"/>
      <c r="SUV1101" s="6"/>
      <c r="SUW1101" s="6"/>
      <c r="SUX1101" s="6"/>
      <c r="SUY1101" s="6"/>
      <c r="SUZ1101" s="6"/>
      <c r="SVA1101" s="6"/>
      <c r="SVB1101" s="6"/>
      <c r="SVC1101" s="6"/>
      <c r="SVD1101" s="6"/>
      <c r="SVE1101" s="6"/>
      <c r="SVF1101" s="6"/>
      <c r="SVG1101" s="6"/>
      <c r="SVH1101" s="6"/>
      <c r="SVI1101" s="6"/>
      <c r="SVJ1101" s="6"/>
      <c r="SVK1101" s="6"/>
      <c r="SVL1101" s="6"/>
      <c r="SVM1101" s="6"/>
      <c r="SVN1101" s="6"/>
      <c r="SVO1101" s="6"/>
      <c r="SVP1101" s="6"/>
      <c r="SVQ1101" s="6"/>
      <c r="SVR1101" s="6"/>
      <c r="SVS1101" s="6"/>
      <c r="SVT1101" s="6"/>
      <c r="SVU1101" s="6"/>
      <c r="SVV1101" s="6"/>
      <c r="SVW1101" s="6"/>
      <c r="SVX1101" s="6"/>
      <c r="SVY1101" s="6"/>
      <c r="SVZ1101" s="6"/>
      <c r="SWA1101" s="6"/>
      <c r="SWB1101" s="6"/>
      <c r="SWC1101" s="6"/>
      <c r="SWD1101" s="6"/>
      <c r="SWE1101" s="6"/>
      <c r="SWF1101" s="6"/>
      <c r="SWG1101" s="6"/>
      <c r="SWH1101" s="6"/>
      <c r="SWI1101" s="6"/>
      <c r="SWJ1101" s="6"/>
      <c r="SWK1101" s="6"/>
      <c r="SWL1101" s="6"/>
      <c r="SWM1101" s="6"/>
      <c r="SWN1101" s="6"/>
      <c r="SWO1101" s="6"/>
      <c r="SWP1101" s="6"/>
      <c r="SWQ1101" s="6"/>
      <c r="SWR1101" s="6"/>
      <c r="SWS1101" s="6"/>
      <c r="SWT1101" s="6"/>
      <c r="SWU1101" s="6"/>
      <c r="SWV1101" s="6"/>
      <c r="SWW1101" s="6"/>
      <c r="SWX1101" s="6"/>
      <c r="SWY1101" s="6"/>
      <c r="SWZ1101" s="6"/>
      <c r="SXA1101" s="6"/>
      <c r="SXB1101" s="6"/>
      <c r="SXC1101" s="6"/>
      <c r="SXD1101" s="6"/>
      <c r="SXE1101" s="6"/>
      <c r="SXF1101" s="6"/>
      <c r="SXG1101" s="6"/>
      <c r="SXH1101" s="6"/>
      <c r="SXI1101" s="6"/>
      <c r="SXJ1101" s="6"/>
      <c r="SXK1101" s="6"/>
      <c r="SXL1101" s="6"/>
      <c r="SXM1101" s="6"/>
      <c r="SXN1101" s="6"/>
      <c r="SXO1101" s="6"/>
      <c r="SXP1101" s="6"/>
      <c r="SXQ1101" s="6"/>
      <c r="SXR1101" s="6"/>
      <c r="SXS1101" s="6"/>
      <c r="SXT1101" s="6"/>
      <c r="SXU1101" s="6"/>
      <c r="SXV1101" s="6"/>
      <c r="SXW1101" s="6"/>
      <c r="SXX1101" s="6"/>
      <c r="SXY1101" s="6"/>
      <c r="SXZ1101" s="6"/>
      <c r="SYA1101" s="6"/>
      <c r="SYB1101" s="6"/>
      <c r="SYC1101" s="6"/>
      <c r="SYD1101" s="6"/>
      <c r="SYE1101" s="6"/>
      <c r="SYF1101" s="6"/>
      <c r="SYG1101" s="6"/>
      <c r="SYH1101" s="6"/>
      <c r="SYI1101" s="6"/>
      <c r="SYJ1101" s="6"/>
      <c r="SYK1101" s="6"/>
      <c r="SYL1101" s="6"/>
      <c r="SYM1101" s="6"/>
      <c r="SYN1101" s="6"/>
      <c r="SYO1101" s="6"/>
      <c r="SYP1101" s="6"/>
      <c r="SYQ1101" s="6"/>
      <c r="SYR1101" s="6"/>
      <c r="SYS1101" s="6"/>
      <c r="SYT1101" s="6"/>
      <c r="SYU1101" s="6"/>
      <c r="SYV1101" s="6"/>
      <c r="SYW1101" s="6"/>
      <c r="SYX1101" s="6"/>
      <c r="SYY1101" s="6"/>
      <c r="SYZ1101" s="6"/>
      <c r="SZA1101" s="6"/>
      <c r="SZB1101" s="6"/>
      <c r="SZC1101" s="6"/>
      <c r="SZD1101" s="6"/>
      <c r="SZE1101" s="6"/>
      <c r="SZF1101" s="6"/>
      <c r="SZG1101" s="6"/>
      <c r="SZH1101" s="6"/>
      <c r="SZI1101" s="6"/>
      <c r="SZJ1101" s="6"/>
      <c r="SZK1101" s="6"/>
      <c r="SZL1101" s="6"/>
      <c r="SZM1101" s="6"/>
      <c r="SZN1101" s="6"/>
      <c r="SZO1101" s="6"/>
      <c r="SZP1101" s="6"/>
      <c r="SZQ1101" s="6"/>
      <c r="SZR1101" s="6"/>
      <c r="SZS1101" s="6"/>
      <c r="SZT1101" s="6"/>
      <c r="SZU1101" s="6"/>
      <c r="SZV1101" s="6"/>
      <c r="SZW1101" s="6"/>
      <c r="SZX1101" s="6"/>
      <c r="SZY1101" s="6"/>
      <c r="SZZ1101" s="6"/>
      <c r="TAA1101" s="6"/>
      <c r="TAB1101" s="6"/>
      <c r="TAC1101" s="6"/>
      <c r="TAD1101" s="6"/>
      <c r="TAE1101" s="6"/>
      <c r="TAF1101" s="6"/>
      <c r="TAG1101" s="6"/>
      <c r="TAH1101" s="6"/>
      <c r="TAI1101" s="6"/>
      <c r="TAJ1101" s="6"/>
      <c r="TAK1101" s="6"/>
      <c r="TAL1101" s="6"/>
      <c r="TAM1101" s="6"/>
      <c r="TAN1101" s="6"/>
      <c r="TAO1101" s="6"/>
      <c r="TAP1101" s="6"/>
      <c r="TAQ1101" s="6"/>
      <c r="TAR1101" s="6"/>
      <c r="TAS1101" s="6"/>
      <c r="TAT1101" s="6"/>
      <c r="TAU1101" s="6"/>
      <c r="TAV1101" s="6"/>
      <c r="TAW1101" s="6"/>
      <c r="TAX1101" s="6"/>
      <c r="TAY1101" s="6"/>
      <c r="TAZ1101" s="6"/>
      <c r="TBA1101" s="6"/>
      <c r="TBB1101" s="6"/>
      <c r="TBC1101" s="6"/>
      <c r="TBD1101" s="6"/>
      <c r="TBE1101" s="6"/>
      <c r="TBF1101" s="6"/>
      <c r="TBG1101" s="6"/>
      <c r="TBH1101" s="6"/>
      <c r="TBI1101" s="6"/>
      <c r="TBJ1101" s="6"/>
      <c r="TBK1101" s="6"/>
      <c r="TBL1101" s="6"/>
      <c r="TBM1101" s="6"/>
      <c r="TBN1101" s="6"/>
      <c r="TBO1101" s="6"/>
      <c r="TBP1101" s="6"/>
      <c r="TBQ1101" s="6"/>
      <c r="TBR1101" s="6"/>
      <c r="TBS1101" s="6"/>
      <c r="TBT1101" s="6"/>
      <c r="TBU1101" s="6"/>
      <c r="TBV1101" s="6"/>
      <c r="TBW1101" s="6"/>
      <c r="TBX1101" s="6"/>
      <c r="TBY1101" s="6"/>
      <c r="TBZ1101" s="6"/>
      <c r="TCA1101" s="6"/>
      <c r="TCB1101" s="6"/>
      <c r="TCC1101" s="6"/>
      <c r="TCD1101" s="6"/>
      <c r="TCE1101" s="6"/>
      <c r="TCF1101" s="6"/>
      <c r="TCG1101" s="6"/>
      <c r="TCH1101" s="6"/>
      <c r="TCI1101" s="6"/>
      <c r="TCJ1101" s="6"/>
      <c r="TCK1101" s="6"/>
      <c r="TCL1101" s="6"/>
      <c r="TCM1101" s="6"/>
      <c r="TCN1101" s="6"/>
      <c r="TCO1101" s="6"/>
      <c r="TCP1101" s="6"/>
      <c r="TCQ1101" s="6"/>
      <c r="TCR1101" s="6"/>
      <c r="TCS1101" s="6"/>
      <c r="TCT1101" s="6"/>
      <c r="TCU1101" s="6"/>
      <c r="TCV1101" s="6"/>
      <c r="TCW1101" s="6"/>
      <c r="TCX1101" s="6"/>
      <c r="TCY1101" s="6"/>
      <c r="TCZ1101" s="6"/>
      <c r="TDA1101" s="6"/>
      <c r="TDB1101" s="6"/>
      <c r="TDC1101" s="6"/>
      <c r="TDD1101" s="6"/>
      <c r="TDE1101" s="6"/>
      <c r="TDF1101" s="6"/>
      <c r="TDG1101" s="6"/>
      <c r="TDH1101" s="6"/>
      <c r="TDI1101" s="6"/>
      <c r="TDJ1101" s="6"/>
      <c r="TDK1101" s="6"/>
      <c r="TDL1101" s="6"/>
      <c r="TDM1101" s="6"/>
      <c r="TDN1101" s="6"/>
      <c r="TDO1101" s="6"/>
      <c r="TDP1101" s="6"/>
      <c r="TDQ1101" s="6"/>
      <c r="TDR1101" s="6"/>
      <c r="TDS1101" s="6"/>
      <c r="TDT1101" s="6"/>
      <c r="TDU1101" s="6"/>
      <c r="TDV1101" s="6"/>
      <c r="TDW1101" s="6"/>
      <c r="TDX1101" s="6"/>
      <c r="TDY1101" s="6"/>
      <c r="TDZ1101" s="6"/>
      <c r="TEA1101" s="6"/>
      <c r="TEB1101" s="6"/>
      <c r="TEC1101" s="6"/>
      <c r="TED1101" s="6"/>
      <c r="TEE1101" s="6"/>
      <c r="TEF1101" s="6"/>
      <c r="TEG1101" s="6"/>
      <c r="TEH1101" s="6"/>
      <c r="TEI1101" s="6"/>
      <c r="TEJ1101" s="6"/>
      <c r="TEK1101" s="6"/>
      <c r="TEL1101" s="6"/>
      <c r="TEM1101" s="6"/>
      <c r="TEN1101" s="6"/>
      <c r="TEO1101" s="6"/>
      <c r="TEP1101" s="6"/>
      <c r="TEQ1101" s="6"/>
      <c r="TER1101" s="6"/>
      <c r="TES1101" s="6"/>
      <c r="TET1101" s="6"/>
      <c r="TEU1101" s="6"/>
      <c r="TEV1101" s="6"/>
      <c r="TEW1101" s="6"/>
      <c r="TEX1101" s="6"/>
      <c r="TEY1101" s="6"/>
      <c r="TEZ1101" s="6"/>
      <c r="TFA1101" s="6"/>
      <c r="TFB1101" s="6"/>
      <c r="TFC1101" s="6"/>
      <c r="TFD1101" s="6"/>
      <c r="TFE1101" s="6"/>
      <c r="TFF1101" s="6"/>
      <c r="TFG1101" s="6"/>
      <c r="TFH1101" s="6"/>
      <c r="TFI1101" s="6"/>
      <c r="TFJ1101" s="6"/>
      <c r="TFK1101" s="6"/>
      <c r="TFL1101" s="6"/>
      <c r="TFM1101" s="6"/>
      <c r="TFN1101" s="6"/>
      <c r="TFO1101" s="6"/>
      <c r="TFP1101" s="6"/>
      <c r="TFQ1101" s="6"/>
      <c r="TFR1101" s="6"/>
      <c r="TFS1101" s="6"/>
      <c r="TFT1101" s="6"/>
      <c r="TFU1101" s="6"/>
      <c r="TFV1101" s="6"/>
      <c r="TFW1101" s="6"/>
      <c r="TFX1101" s="6"/>
      <c r="TFY1101" s="6"/>
      <c r="TFZ1101" s="6"/>
      <c r="TGA1101" s="6"/>
      <c r="TGB1101" s="6"/>
      <c r="TGC1101" s="6"/>
      <c r="TGD1101" s="6"/>
      <c r="TGE1101" s="6"/>
      <c r="TGF1101" s="6"/>
      <c r="TGG1101" s="6"/>
      <c r="TGH1101" s="6"/>
      <c r="TGI1101" s="6"/>
      <c r="TGJ1101" s="6"/>
      <c r="TGK1101" s="6"/>
      <c r="TGL1101" s="6"/>
      <c r="TGM1101" s="6"/>
      <c r="TGN1101" s="6"/>
      <c r="TGO1101" s="6"/>
      <c r="TGP1101" s="6"/>
      <c r="TGQ1101" s="6"/>
      <c r="TGR1101" s="6"/>
      <c r="TGS1101" s="6"/>
      <c r="TGT1101" s="6"/>
      <c r="TGU1101" s="6"/>
      <c r="TGV1101" s="6"/>
      <c r="TGW1101" s="6"/>
      <c r="TGX1101" s="6"/>
      <c r="TGY1101" s="6"/>
      <c r="TGZ1101" s="6"/>
      <c r="THA1101" s="6"/>
      <c r="THB1101" s="6"/>
      <c r="THC1101" s="6"/>
      <c r="THD1101" s="6"/>
      <c r="THE1101" s="6"/>
      <c r="THF1101" s="6"/>
      <c r="THG1101" s="6"/>
      <c r="THH1101" s="6"/>
      <c r="THI1101" s="6"/>
      <c r="THJ1101" s="6"/>
      <c r="THK1101" s="6"/>
      <c r="THL1101" s="6"/>
      <c r="THM1101" s="6"/>
      <c r="THN1101" s="6"/>
      <c r="THO1101" s="6"/>
      <c r="THP1101" s="6"/>
      <c r="THQ1101" s="6"/>
      <c r="THR1101" s="6"/>
      <c r="THS1101" s="6"/>
      <c r="THT1101" s="6"/>
      <c r="THU1101" s="6"/>
      <c r="THV1101" s="6"/>
      <c r="THW1101" s="6"/>
      <c r="THX1101" s="6"/>
      <c r="THY1101" s="6"/>
      <c r="THZ1101" s="6"/>
      <c r="TIA1101" s="6"/>
      <c r="TIB1101" s="6"/>
      <c r="TIC1101" s="6"/>
      <c r="TID1101" s="6"/>
      <c r="TIE1101" s="6"/>
      <c r="TIF1101" s="6"/>
      <c r="TIG1101" s="6"/>
      <c r="TIH1101" s="6"/>
      <c r="TII1101" s="6"/>
      <c r="TIJ1101" s="6"/>
      <c r="TIK1101" s="6"/>
      <c r="TIL1101" s="6"/>
      <c r="TIM1101" s="6"/>
      <c r="TIN1101" s="6"/>
      <c r="TIO1101" s="6"/>
      <c r="TIP1101" s="6"/>
      <c r="TIQ1101" s="6"/>
      <c r="TIR1101" s="6"/>
      <c r="TIS1101" s="6"/>
      <c r="TIT1101" s="6"/>
      <c r="TIU1101" s="6"/>
      <c r="TIV1101" s="6"/>
      <c r="TIW1101" s="6"/>
      <c r="TIX1101" s="6"/>
      <c r="TIY1101" s="6"/>
      <c r="TIZ1101" s="6"/>
      <c r="TJA1101" s="6"/>
      <c r="TJB1101" s="6"/>
      <c r="TJC1101" s="6"/>
      <c r="TJD1101" s="6"/>
      <c r="TJE1101" s="6"/>
      <c r="TJF1101" s="6"/>
      <c r="TJG1101" s="6"/>
      <c r="TJH1101" s="6"/>
      <c r="TJI1101" s="6"/>
      <c r="TJJ1101" s="6"/>
      <c r="TJK1101" s="6"/>
      <c r="TJL1101" s="6"/>
      <c r="TJM1101" s="6"/>
      <c r="TJN1101" s="6"/>
      <c r="TJO1101" s="6"/>
      <c r="TJP1101" s="6"/>
      <c r="TJQ1101" s="6"/>
      <c r="TJR1101" s="6"/>
      <c r="TJS1101" s="6"/>
      <c r="TJT1101" s="6"/>
      <c r="TJU1101" s="6"/>
      <c r="TJV1101" s="6"/>
      <c r="TJW1101" s="6"/>
      <c r="TJX1101" s="6"/>
      <c r="TJY1101" s="6"/>
      <c r="TJZ1101" s="6"/>
      <c r="TKA1101" s="6"/>
      <c r="TKB1101" s="6"/>
      <c r="TKC1101" s="6"/>
      <c r="TKD1101" s="6"/>
      <c r="TKE1101" s="6"/>
      <c r="TKF1101" s="6"/>
      <c r="TKG1101" s="6"/>
      <c r="TKH1101" s="6"/>
      <c r="TKI1101" s="6"/>
      <c r="TKJ1101" s="6"/>
      <c r="TKK1101" s="6"/>
      <c r="TKL1101" s="6"/>
      <c r="TKM1101" s="6"/>
      <c r="TKN1101" s="6"/>
      <c r="TKO1101" s="6"/>
      <c r="TKP1101" s="6"/>
      <c r="TKQ1101" s="6"/>
      <c r="TKR1101" s="6"/>
      <c r="TKS1101" s="6"/>
      <c r="TKT1101" s="6"/>
      <c r="TKU1101" s="6"/>
      <c r="TKV1101" s="6"/>
      <c r="TKW1101" s="6"/>
      <c r="TKX1101" s="6"/>
      <c r="TKY1101" s="6"/>
      <c r="TKZ1101" s="6"/>
      <c r="TLA1101" s="6"/>
      <c r="TLB1101" s="6"/>
      <c r="TLC1101" s="6"/>
      <c r="TLD1101" s="6"/>
      <c r="TLE1101" s="6"/>
      <c r="TLF1101" s="6"/>
      <c r="TLG1101" s="6"/>
      <c r="TLH1101" s="6"/>
      <c r="TLI1101" s="6"/>
      <c r="TLJ1101" s="6"/>
      <c r="TLK1101" s="6"/>
      <c r="TLL1101" s="6"/>
      <c r="TLM1101" s="6"/>
      <c r="TLN1101" s="6"/>
      <c r="TLO1101" s="6"/>
      <c r="TLP1101" s="6"/>
      <c r="TLQ1101" s="6"/>
      <c r="TLR1101" s="6"/>
      <c r="TLS1101" s="6"/>
      <c r="TLT1101" s="6"/>
      <c r="TLU1101" s="6"/>
      <c r="TLV1101" s="6"/>
      <c r="TLW1101" s="6"/>
      <c r="TLX1101" s="6"/>
      <c r="TLY1101" s="6"/>
      <c r="TLZ1101" s="6"/>
      <c r="TMA1101" s="6"/>
      <c r="TMB1101" s="6"/>
      <c r="TMC1101" s="6"/>
      <c r="TMD1101" s="6"/>
      <c r="TME1101" s="6"/>
      <c r="TMF1101" s="6"/>
      <c r="TMG1101" s="6"/>
      <c r="TMH1101" s="6"/>
      <c r="TMI1101" s="6"/>
      <c r="TMJ1101" s="6"/>
      <c r="TMK1101" s="6"/>
      <c r="TML1101" s="6"/>
      <c r="TMM1101" s="6"/>
      <c r="TMN1101" s="6"/>
      <c r="TMO1101" s="6"/>
      <c r="TMP1101" s="6"/>
      <c r="TMQ1101" s="6"/>
      <c r="TMR1101" s="6"/>
      <c r="TMS1101" s="6"/>
      <c r="TMT1101" s="6"/>
      <c r="TMU1101" s="6"/>
      <c r="TMV1101" s="6"/>
      <c r="TMW1101" s="6"/>
      <c r="TMX1101" s="6"/>
      <c r="TMY1101" s="6"/>
      <c r="TMZ1101" s="6"/>
      <c r="TNA1101" s="6"/>
      <c r="TNB1101" s="6"/>
      <c r="TNC1101" s="6"/>
      <c r="TND1101" s="6"/>
      <c r="TNE1101" s="6"/>
      <c r="TNF1101" s="6"/>
      <c r="TNG1101" s="6"/>
      <c r="TNH1101" s="6"/>
      <c r="TNI1101" s="6"/>
      <c r="TNJ1101" s="6"/>
      <c r="TNK1101" s="6"/>
      <c r="TNL1101" s="6"/>
      <c r="TNM1101" s="6"/>
      <c r="TNN1101" s="6"/>
      <c r="TNO1101" s="6"/>
      <c r="TNP1101" s="6"/>
      <c r="TNQ1101" s="6"/>
      <c r="TNR1101" s="6"/>
      <c r="TNS1101" s="6"/>
      <c r="TNT1101" s="6"/>
      <c r="TNU1101" s="6"/>
      <c r="TNV1101" s="6"/>
      <c r="TNW1101" s="6"/>
      <c r="TNX1101" s="6"/>
      <c r="TNY1101" s="6"/>
      <c r="TNZ1101" s="6"/>
      <c r="TOA1101" s="6"/>
      <c r="TOB1101" s="6"/>
      <c r="TOC1101" s="6"/>
      <c r="TOD1101" s="6"/>
      <c r="TOE1101" s="6"/>
      <c r="TOF1101" s="6"/>
      <c r="TOG1101" s="6"/>
      <c r="TOH1101" s="6"/>
      <c r="TOI1101" s="6"/>
      <c r="TOJ1101" s="6"/>
      <c r="TOK1101" s="6"/>
      <c r="TOL1101" s="6"/>
      <c r="TOM1101" s="6"/>
      <c r="TON1101" s="6"/>
      <c r="TOO1101" s="6"/>
      <c r="TOP1101" s="6"/>
      <c r="TOQ1101" s="6"/>
      <c r="TOR1101" s="6"/>
      <c r="TOS1101" s="6"/>
      <c r="TOT1101" s="6"/>
      <c r="TOU1101" s="6"/>
      <c r="TOV1101" s="6"/>
      <c r="TOW1101" s="6"/>
      <c r="TOX1101" s="6"/>
      <c r="TOY1101" s="6"/>
      <c r="TOZ1101" s="6"/>
      <c r="TPA1101" s="6"/>
      <c r="TPB1101" s="6"/>
      <c r="TPC1101" s="6"/>
      <c r="TPD1101" s="6"/>
      <c r="TPE1101" s="6"/>
      <c r="TPF1101" s="6"/>
      <c r="TPG1101" s="6"/>
      <c r="TPH1101" s="6"/>
      <c r="TPI1101" s="6"/>
      <c r="TPJ1101" s="6"/>
      <c r="TPK1101" s="6"/>
      <c r="TPL1101" s="6"/>
      <c r="TPM1101" s="6"/>
      <c r="TPN1101" s="6"/>
      <c r="TPO1101" s="6"/>
      <c r="TPP1101" s="6"/>
      <c r="TPQ1101" s="6"/>
      <c r="TPR1101" s="6"/>
      <c r="TPS1101" s="6"/>
      <c r="TPT1101" s="6"/>
      <c r="TPU1101" s="6"/>
      <c r="TPV1101" s="6"/>
      <c r="TPW1101" s="6"/>
      <c r="TPX1101" s="6"/>
      <c r="TPY1101" s="6"/>
      <c r="TPZ1101" s="6"/>
      <c r="TQA1101" s="6"/>
      <c r="TQB1101" s="6"/>
      <c r="TQC1101" s="6"/>
      <c r="TQD1101" s="6"/>
      <c r="TQE1101" s="6"/>
      <c r="TQF1101" s="6"/>
      <c r="TQG1101" s="6"/>
      <c r="TQH1101" s="6"/>
      <c r="TQI1101" s="6"/>
      <c r="TQJ1101" s="6"/>
      <c r="TQK1101" s="6"/>
      <c r="TQL1101" s="6"/>
      <c r="TQM1101" s="6"/>
      <c r="TQN1101" s="6"/>
      <c r="TQO1101" s="6"/>
      <c r="TQP1101" s="6"/>
      <c r="TQQ1101" s="6"/>
      <c r="TQR1101" s="6"/>
      <c r="TQS1101" s="6"/>
      <c r="TQT1101" s="6"/>
      <c r="TQU1101" s="6"/>
      <c r="TQV1101" s="6"/>
      <c r="TQW1101" s="6"/>
      <c r="TQX1101" s="6"/>
      <c r="TQY1101" s="6"/>
      <c r="TQZ1101" s="6"/>
      <c r="TRA1101" s="6"/>
      <c r="TRB1101" s="6"/>
      <c r="TRC1101" s="6"/>
      <c r="TRD1101" s="6"/>
      <c r="TRE1101" s="6"/>
      <c r="TRF1101" s="6"/>
      <c r="TRG1101" s="6"/>
      <c r="TRH1101" s="6"/>
      <c r="TRI1101" s="6"/>
      <c r="TRJ1101" s="6"/>
      <c r="TRK1101" s="6"/>
      <c r="TRL1101" s="6"/>
      <c r="TRM1101" s="6"/>
      <c r="TRN1101" s="6"/>
      <c r="TRO1101" s="6"/>
      <c r="TRP1101" s="6"/>
      <c r="TRQ1101" s="6"/>
      <c r="TRR1101" s="6"/>
      <c r="TRS1101" s="6"/>
      <c r="TRT1101" s="6"/>
      <c r="TRU1101" s="6"/>
      <c r="TRV1101" s="6"/>
      <c r="TRW1101" s="6"/>
      <c r="TRX1101" s="6"/>
      <c r="TRY1101" s="6"/>
      <c r="TRZ1101" s="6"/>
      <c r="TSA1101" s="6"/>
      <c r="TSB1101" s="6"/>
      <c r="TSC1101" s="6"/>
      <c r="TSD1101" s="6"/>
      <c r="TSE1101" s="6"/>
      <c r="TSF1101" s="6"/>
      <c r="TSG1101" s="6"/>
      <c r="TSH1101" s="6"/>
      <c r="TSI1101" s="6"/>
      <c r="TSJ1101" s="6"/>
      <c r="TSK1101" s="6"/>
      <c r="TSL1101" s="6"/>
      <c r="TSM1101" s="6"/>
      <c r="TSN1101" s="6"/>
      <c r="TSO1101" s="6"/>
      <c r="TSP1101" s="6"/>
      <c r="TSQ1101" s="6"/>
      <c r="TSR1101" s="6"/>
      <c r="TSS1101" s="6"/>
      <c r="TST1101" s="6"/>
      <c r="TSU1101" s="6"/>
      <c r="TSV1101" s="6"/>
      <c r="TSW1101" s="6"/>
      <c r="TSX1101" s="6"/>
      <c r="TSY1101" s="6"/>
      <c r="TSZ1101" s="6"/>
      <c r="TTA1101" s="6"/>
      <c r="TTB1101" s="6"/>
      <c r="TTC1101" s="6"/>
      <c r="TTD1101" s="6"/>
      <c r="TTE1101" s="6"/>
      <c r="TTF1101" s="6"/>
      <c r="TTG1101" s="6"/>
      <c r="TTH1101" s="6"/>
      <c r="TTI1101" s="6"/>
      <c r="TTJ1101" s="6"/>
      <c r="TTK1101" s="6"/>
      <c r="TTL1101" s="6"/>
      <c r="TTM1101" s="6"/>
      <c r="TTN1101" s="6"/>
      <c r="TTO1101" s="6"/>
      <c r="TTP1101" s="6"/>
      <c r="TTQ1101" s="6"/>
      <c r="TTR1101" s="6"/>
      <c r="TTS1101" s="6"/>
      <c r="TTT1101" s="6"/>
      <c r="TTU1101" s="6"/>
      <c r="TTV1101" s="6"/>
      <c r="TTW1101" s="6"/>
      <c r="TTX1101" s="6"/>
      <c r="TTY1101" s="6"/>
      <c r="TTZ1101" s="6"/>
      <c r="TUA1101" s="6"/>
      <c r="TUB1101" s="6"/>
      <c r="TUC1101" s="6"/>
      <c r="TUD1101" s="6"/>
      <c r="TUE1101" s="6"/>
      <c r="TUF1101" s="6"/>
      <c r="TUG1101" s="6"/>
      <c r="TUH1101" s="6"/>
      <c r="TUI1101" s="6"/>
      <c r="TUJ1101" s="6"/>
      <c r="TUK1101" s="6"/>
      <c r="TUL1101" s="6"/>
      <c r="TUM1101" s="6"/>
      <c r="TUN1101" s="6"/>
      <c r="TUO1101" s="6"/>
      <c r="TUP1101" s="6"/>
      <c r="TUQ1101" s="6"/>
      <c r="TUR1101" s="6"/>
      <c r="TUS1101" s="6"/>
      <c r="TUT1101" s="6"/>
      <c r="TUU1101" s="6"/>
      <c r="TUV1101" s="6"/>
      <c r="TUW1101" s="6"/>
      <c r="TUX1101" s="6"/>
      <c r="TUY1101" s="6"/>
      <c r="TUZ1101" s="6"/>
      <c r="TVA1101" s="6"/>
      <c r="TVB1101" s="6"/>
      <c r="TVC1101" s="6"/>
      <c r="TVD1101" s="6"/>
      <c r="TVE1101" s="6"/>
      <c r="TVF1101" s="6"/>
      <c r="TVG1101" s="6"/>
      <c r="TVH1101" s="6"/>
      <c r="TVI1101" s="6"/>
      <c r="TVJ1101" s="6"/>
      <c r="TVK1101" s="6"/>
      <c r="TVL1101" s="6"/>
      <c r="TVM1101" s="6"/>
      <c r="TVN1101" s="6"/>
      <c r="TVO1101" s="6"/>
      <c r="TVP1101" s="6"/>
      <c r="TVQ1101" s="6"/>
      <c r="TVR1101" s="6"/>
      <c r="TVS1101" s="6"/>
      <c r="TVT1101" s="6"/>
      <c r="TVU1101" s="6"/>
      <c r="TVV1101" s="6"/>
      <c r="TVW1101" s="6"/>
      <c r="TVX1101" s="6"/>
      <c r="TVY1101" s="6"/>
      <c r="TVZ1101" s="6"/>
      <c r="TWA1101" s="6"/>
      <c r="TWB1101" s="6"/>
      <c r="TWC1101" s="6"/>
      <c r="TWD1101" s="6"/>
      <c r="TWE1101" s="6"/>
      <c r="TWF1101" s="6"/>
      <c r="TWG1101" s="6"/>
      <c r="TWH1101" s="6"/>
      <c r="TWI1101" s="6"/>
      <c r="TWJ1101" s="6"/>
      <c r="TWK1101" s="6"/>
      <c r="TWL1101" s="6"/>
      <c r="TWM1101" s="6"/>
      <c r="TWN1101" s="6"/>
      <c r="TWO1101" s="6"/>
      <c r="TWP1101" s="6"/>
      <c r="TWQ1101" s="6"/>
      <c r="TWR1101" s="6"/>
      <c r="TWS1101" s="6"/>
      <c r="TWT1101" s="6"/>
      <c r="TWU1101" s="6"/>
      <c r="TWV1101" s="6"/>
      <c r="TWW1101" s="6"/>
      <c r="TWX1101" s="6"/>
      <c r="TWY1101" s="6"/>
      <c r="TWZ1101" s="6"/>
      <c r="TXA1101" s="6"/>
      <c r="TXB1101" s="6"/>
      <c r="TXC1101" s="6"/>
      <c r="TXD1101" s="6"/>
      <c r="TXE1101" s="6"/>
      <c r="TXF1101" s="6"/>
      <c r="TXG1101" s="6"/>
      <c r="TXH1101" s="6"/>
      <c r="TXI1101" s="6"/>
      <c r="TXJ1101" s="6"/>
      <c r="TXK1101" s="6"/>
      <c r="TXL1101" s="6"/>
      <c r="TXM1101" s="6"/>
      <c r="TXN1101" s="6"/>
      <c r="TXO1101" s="6"/>
      <c r="TXP1101" s="6"/>
      <c r="TXQ1101" s="6"/>
      <c r="TXR1101" s="6"/>
      <c r="TXS1101" s="6"/>
      <c r="TXT1101" s="6"/>
      <c r="TXU1101" s="6"/>
      <c r="TXV1101" s="6"/>
      <c r="TXW1101" s="6"/>
      <c r="TXX1101" s="6"/>
      <c r="TXY1101" s="6"/>
      <c r="TXZ1101" s="6"/>
      <c r="TYA1101" s="6"/>
      <c r="TYB1101" s="6"/>
      <c r="TYC1101" s="6"/>
      <c r="TYD1101" s="6"/>
      <c r="TYE1101" s="6"/>
      <c r="TYF1101" s="6"/>
      <c r="TYG1101" s="6"/>
      <c r="TYH1101" s="6"/>
      <c r="TYI1101" s="6"/>
      <c r="TYJ1101" s="6"/>
      <c r="TYK1101" s="6"/>
      <c r="TYL1101" s="6"/>
      <c r="TYM1101" s="6"/>
      <c r="TYN1101" s="6"/>
      <c r="TYO1101" s="6"/>
      <c r="TYP1101" s="6"/>
      <c r="TYQ1101" s="6"/>
      <c r="TYR1101" s="6"/>
      <c r="TYS1101" s="6"/>
      <c r="TYT1101" s="6"/>
      <c r="TYU1101" s="6"/>
      <c r="TYV1101" s="6"/>
      <c r="TYW1101" s="6"/>
      <c r="TYX1101" s="6"/>
      <c r="TYY1101" s="6"/>
      <c r="TYZ1101" s="6"/>
      <c r="TZA1101" s="6"/>
      <c r="TZB1101" s="6"/>
      <c r="TZC1101" s="6"/>
      <c r="TZD1101" s="6"/>
      <c r="TZE1101" s="6"/>
      <c r="TZF1101" s="6"/>
      <c r="TZG1101" s="6"/>
      <c r="TZH1101" s="6"/>
      <c r="TZI1101" s="6"/>
      <c r="TZJ1101" s="6"/>
      <c r="TZK1101" s="6"/>
      <c r="TZL1101" s="6"/>
      <c r="TZM1101" s="6"/>
      <c r="TZN1101" s="6"/>
      <c r="TZO1101" s="6"/>
      <c r="TZP1101" s="6"/>
      <c r="TZQ1101" s="6"/>
      <c r="TZR1101" s="6"/>
      <c r="TZS1101" s="6"/>
      <c r="TZT1101" s="6"/>
      <c r="TZU1101" s="6"/>
      <c r="TZV1101" s="6"/>
      <c r="TZW1101" s="6"/>
      <c r="TZX1101" s="6"/>
      <c r="TZY1101" s="6"/>
      <c r="TZZ1101" s="6"/>
      <c r="UAA1101" s="6"/>
      <c r="UAB1101" s="6"/>
      <c r="UAC1101" s="6"/>
      <c r="UAD1101" s="6"/>
      <c r="UAE1101" s="6"/>
      <c r="UAF1101" s="6"/>
      <c r="UAG1101" s="6"/>
      <c r="UAH1101" s="6"/>
      <c r="UAI1101" s="6"/>
      <c r="UAJ1101" s="6"/>
      <c r="UAK1101" s="6"/>
      <c r="UAL1101" s="6"/>
      <c r="UAM1101" s="6"/>
      <c r="UAN1101" s="6"/>
      <c r="UAO1101" s="6"/>
      <c r="UAP1101" s="6"/>
      <c r="UAQ1101" s="6"/>
      <c r="UAR1101" s="6"/>
      <c r="UAS1101" s="6"/>
      <c r="UAT1101" s="6"/>
      <c r="UAU1101" s="6"/>
      <c r="UAV1101" s="6"/>
      <c r="UAW1101" s="6"/>
      <c r="UAX1101" s="6"/>
      <c r="UAY1101" s="6"/>
      <c r="UAZ1101" s="6"/>
      <c r="UBA1101" s="6"/>
      <c r="UBB1101" s="6"/>
      <c r="UBC1101" s="6"/>
      <c r="UBD1101" s="6"/>
      <c r="UBE1101" s="6"/>
      <c r="UBF1101" s="6"/>
      <c r="UBG1101" s="6"/>
      <c r="UBH1101" s="6"/>
      <c r="UBI1101" s="6"/>
      <c r="UBJ1101" s="6"/>
      <c r="UBK1101" s="6"/>
      <c r="UBL1101" s="6"/>
      <c r="UBM1101" s="6"/>
      <c r="UBN1101" s="6"/>
      <c r="UBO1101" s="6"/>
      <c r="UBP1101" s="6"/>
      <c r="UBQ1101" s="6"/>
      <c r="UBR1101" s="6"/>
      <c r="UBS1101" s="6"/>
      <c r="UBT1101" s="6"/>
      <c r="UBU1101" s="6"/>
      <c r="UBV1101" s="6"/>
      <c r="UBW1101" s="6"/>
      <c r="UBX1101" s="6"/>
      <c r="UBY1101" s="6"/>
      <c r="UBZ1101" s="6"/>
      <c r="UCA1101" s="6"/>
      <c r="UCB1101" s="6"/>
      <c r="UCC1101" s="6"/>
      <c r="UCD1101" s="6"/>
      <c r="UCE1101" s="6"/>
      <c r="UCF1101" s="6"/>
      <c r="UCG1101" s="6"/>
      <c r="UCH1101" s="6"/>
      <c r="UCI1101" s="6"/>
      <c r="UCJ1101" s="6"/>
      <c r="UCK1101" s="6"/>
      <c r="UCL1101" s="6"/>
      <c r="UCM1101" s="6"/>
      <c r="UCN1101" s="6"/>
      <c r="UCO1101" s="6"/>
      <c r="UCP1101" s="6"/>
      <c r="UCQ1101" s="6"/>
      <c r="UCR1101" s="6"/>
      <c r="UCS1101" s="6"/>
      <c r="UCT1101" s="6"/>
      <c r="UCU1101" s="6"/>
      <c r="UCV1101" s="6"/>
      <c r="UCW1101" s="6"/>
      <c r="UCX1101" s="6"/>
      <c r="UCY1101" s="6"/>
      <c r="UCZ1101" s="6"/>
      <c r="UDA1101" s="6"/>
      <c r="UDB1101" s="6"/>
      <c r="UDC1101" s="6"/>
      <c r="UDD1101" s="6"/>
      <c r="UDE1101" s="6"/>
      <c r="UDF1101" s="6"/>
      <c r="UDG1101" s="6"/>
      <c r="UDH1101" s="6"/>
      <c r="UDI1101" s="6"/>
      <c r="UDJ1101" s="6"/>
      <c r="UDK1101" s="6"/>
      <c r="UDL1101" s="6"/>
      <c r="UDM1101" s="6"/>
      <c r="UDN1101" s="6"/>
      <c r="UDO1101" s="6"/>
      <c r="UDP1101" s="6"/>
      <c r="UDQ1101" s="6"/>
      <c r="UDR1101" s="6"/>
      <c r="UDS1101" s="6"/>
      <c r="UDT1101" s="6"/>
      <c r="UDU1101" s="6"/>
      <c r="UDV1101" s="6"/>
      <c r="UDW1101" s="6"/>
      <c r="UDX1101" s="6"/>
      <c r="UDY1101" s="6"/>
      <c r="UDZ1101" s="6"/>
      <c r="UEA1101" s="6"/>
      <c r="UEB1101" s="6"/>
      <c r="UEC1101" s="6"/>
      <c r="UED1101" s="6"/>
      <c r="UEE1101" s="6"/>
      <c r="UEF1101" s="6"/>
      <c r="UEG1101" s="6"/>
      <c r="UEH1101" s="6"/>
      <c r="UEI1101" s="6"/>
      <c r="UEJ1101" s="6"/>
      <c r="UEK1101" s="6"/>
      <c r="UEL1101" s="6"/>
      <c r="UEM1101" s="6"/>
      <c r="UEN1101" s="6"/>
      <c r="UEO1101" s="6"/>
      <c r="UEP1101" s="6"/>
      <c r="UEQ1101" s="6"/>
      <c r="UER1101" s="6"/>
      <c r="UES1101" s="6"/>
      <c r="UET1101" s="6"/>
      <c r="UEU1101" s="6"/>
      <c r="UEV1101" s="6"/>
      <c r="UEW1101" s="6"/>
      <c r="UEX1101" s="6"/>
      <c r="UEY1101" s="6"/>
      <c r="UEZ1101" s="6"/>
      <c r="UFA1101" s="6"/>
      <c r="UFB1101" s="6"/>
      <c r="UFC1101" s="6"/>
      <c r="UFD1101" s="6"/>
      <c r="UFE1101" s="6"/>
      <c r="UFF1101" s="6"/>
      <c r="UFG1101" s="6"/>
      <c r="UFH1101" s="6"/>
      <c r="UFI1101" s="6"/>
      <c r="UFJ1101" s="6"/>
      <c r="UFK1101" s="6"/>
      <c r="UFL1101" s="6"/>
      <c r="UFM1101" s="6"/>
      <c r="UFN1101" s="6"/>
      <c r="UFO1101" s="6"/>
      <c r="UFP1101" s="6"/>
      <c r="UFQ1101" s="6"/>
      <c r="UFR1101" s="6"/>
      <c r="UFS1101" s="6"/>
      <c r="UFT1101" s="6"/>
      <c r="UFU1101" s="6"/>
      <c r="UFV1101" s="6"/>
      <c r="UFW1101" s="6"/>
      <c r="UFX1101" s="6"/>
      <c r="UFY1101" s="6"/>
      <c r="UFZ1101" s="6"/>
      <c r="UGA1101" s="6"/>
      <c r="UGB1101" s="6"/>
      <c r="UGC1101" s="6"/>
      <c r="UGD1101" s="6"/>
      <c r="UGE1101" s="6"/>
      <c r="UGF1101" s="6"/>
      <c r="UGG1101" s="6"/>
      <c r="UGH1101" s="6"/>
      <c r="UGI1101" s="6"/>
      <c r="UGJ1101" s="6"/>
      <c r="UGK1101" s="6"/>
      <c r="UGL1101" s="6"/>
      <c r="UGM1101" s="6"/>
      <c r="UGN1101" s="6"/>
      <c r="UGO1101" s="6"/>
      <c r="UGP1101" s="6"/>
      <c r="UGQ1101" s="6"/>
      <c r="UGR1101" s="6"/>
      <c r="UGS1101" s="6"/>
      <c r="UGT1101" s="6"/>
      <c r="UGU1101" s="6"/>
      <c r="UGV1101" s="6"/>
      <c r="UGW1101" s="6"/>
      <c r="UGX1101" s="6"/>
      <c r="UGY1101" s="6"/>
      <c r="UGZ1101" s="6"/>
      <c r="UHA1101" s="6"/>
      <c r="UHB1101" s="6"/>
      <c r="UHC1101" s="6"/>
      <c r="UHD1101" s="6"/>
      <c r="UHE1101" s="6"/>
      <c r="UHF1101" s="6"/>
      <c r="UHG1101" s="6"/>
      <c r="UHH1101" s="6"/>
      <c r="UHI1101" s="6"/>
      <c r="UHJ1101" s="6"/>
      <c r="UHK1101" s="6"/>
      <c r="UHL1101" s="6"/>
      <c r="UHM1101" s="6"/>
      <c r="UHN1101" s="6"/>
      <c r="UHO1101" s="6"/>
      <c r="UHP1101" s="6"/>
      <c r="UHQ1101" s="6"/>
      <c r="UHR1101" s="6"/>
      <c r="UHS1101" s="6"/>
      <c r="UHT1101" s="6"/>
      <c r="UHU1101" s="6"/>
      <c r="UHV1101" s="6"/>
      <c r="UHW1101" s="6"/>
      <c r="UHX1101" s="6"/>
      <c r="UHY1101" s="6"/>
      <c r="UHZ1101" s="6"/>
      <c r="UIA1101" s="6"/>
      <c r="UIB1101" s="6"/>
      <c r="UIC1101" s="6"/>
      <c r="UID1101" s="6"/>
      <c r="UIE1101" s="6"/>
      <c r="UIF1101" s="6"/>
      <c r="UIG1101" s="6"/>
      <c r="UIH1101" s="6"/>
      <c r="UII1101" s="6"/>
      <c r="UIJ1101" s="6"/>
      <c r="UIK1101" s="6"/>
      <c r="UIL1101" s="6"/>
      <c r="UIM1101" s="6"/>
      <c r="UIN1101" s="6"/>
      <c r="UIO1101" s="6"/>
      <c r="UIP1101" s="6"/>
      <c r="UIQ1101" s="6"/>
      <c r="UIR1101" s="6"/>
      <c r="UIS1101" s="6"/>
      <c r="UIT1101" s="6"/>
      <c r="UIU1101" s="6"/>
      <c r="UIV1101" s="6"/>
      <c r="UIW1101" s="6"/>
      <c r="UIX1101" s="6"/>
      <c r="UIY1101" s="6"/>
      <c r="UIZ1101" s="6"/>
      <c r="UJA1101" s="6"/>
      <c r="UJB1101" s="6"/>
      <c r="UJC1101" s="6"/>
      <c r="UJD1101" s="6"/>
      <c r="UJE1101" s="6"/>
      <c r="UJF1101" s="6"/>
      <c r="UJG1101" s="6"/>
      <c r="UJH1101" s="6"/>
      <c r="UJI1101" s="6"/>
      <c r="UJJ1101" s="6"/>
      <c r="UJK1101" s="6"/>
      <c r="UJL1101" s="6"/>
      <c r="UJM1101" s="6"/>
      <c r="UJN1101" s="6"/>
      <c r="UJO1101" s="6"/>
      <c r="UJP1101" s="6"/>
      <c r="UJQ1101" s="6"/>
      <c r="UJR1101" s="6"/>
      <c r="UJS1101" s="6"/>
      <c r="UJT1101" s="6"/>
      <c r="UJU1101" s="6"/>
      <c r="UJV1101" s="6"/>
      <c r="UJW1101" s="6"/>
      <c r="UJX1101" s="6"/>
      <c r="UJY1101" s="6"/>
      <c r="UJZ1101" s="6"/>
      <c r="UKA1101" s="6"/>
      <c r="UKB1101" s="6"/>
      <c r="UKC1101" s="6"/>
      <c r="UKD1101" s="6"/>
      <c r="UKE1101" s="6"/>
      <c r="UKF1101" s="6"/>
      <c r="UKG1101" s="6"/>
      <c r="UKH1101" s="6"/>
      <c r="UKI1101" s="6"/>
      <c r="UKJ1101" s="6"/>
      <c r="UKK1101" s="6"/>
      <c r="UKL1101" s="6"/>
      <c r="UKM1101" s="6"/>
      <c r="UKN1101" s="6"/>
      <c r="UKO1101" s="6"/>
      <c r="UKP1101" s="6"/>
      <c r="UKQ1101" s="6"/>
      <c r="UKR1101" s="6"/>
      <c r="UKS1101" s="6"/>
      <c r="UKT1101" s="6"/>
      <c r="UKU1101" s="6"/>
      <c r="UKV1101" s="6"/>
      <c r="UKW1101" s="6"/>
      <c r="UKX1101" s="6"/>
      <c r="UKY1101" s="6"/>
      <c r="UKZ1101" s="6"/>
      <c r="ULA1101" s="6"/>
      <c r="ULB1101" s="6"/>
      <c r="ULC1101" s="6"/>
      <c r="ULD1101" s="6"/>
      <c r="ULE1101" s="6"/>
      <c r="ULF1101" s="6"/>
      <c r="ULG1101" s="6"/>
      <c r="ULH1101" s="6"/>
      <c r="ULI1101" s="6"/>
      <c r="ULJ1101" s="6"/>
      <c r="ULK1101" s="6"/>
      <c r="ULL1101" s="6"/>
      <c r="ULM1101" s="6"/>
      <c r="ULN1101" s="6"/>
      <c r="ULO1101" s="6"/>
      <c r="ULP1101" s="6"/>
      <c r="ULQ1101" s="6"/>
      <c r="ULR1101" s="6"/>
      <c r="ULS1101" s="6"/>
      <c r="ULT1101" s="6"/>
      <c r="ULU1101" s="6"/>
      <c r="ULV1101" s="6"/>
      <c r="ULW1101" s="6"/>
      <c r="ULX1101" s="6"/>
      <c r="ULY1101" s="6"/>
      <c r="ULZ1101" s="6"/>
      <c r="UMA1101" s="6"/>
      <c r="UMB1101" s="6"/>
      <c r="UMC1101" s="6"/>
      <c r="UMD1101" s="6"/>
      <c r="UME1101" s="6"/>
      <c r="UMF1101" s="6"/>
      <c r="UMG1101" s="6"/>
      <c r="UMH1101" s="6"/>
      <c r="UMI1101" s="6"/>
      <c r="UMJ1101" s="6"/>
      <c r="UMK1101" s="6"/>
      <c r="UML1101" s="6"/>
      <c r="UMM1101" s="6"/>
      <c r="UMN1101" s="6"/>
      <c r="UMO1101" s="6"/>
      <c r="UMP1101" s="6"/>
      <c r="UMQ1101" s="6"/>
      <c r="UMR1101" s="6"/>
      <c r="UMS1101" s="6"/>
      <c r="UMT1101" s="6"/>
      <c r="UMU1101" s="6"/>
      <c r="UMV1101" s="6"/>
      <c r="UMW1101" s="6"/>
      <c r="UMX1101" s="6"/>
      <c r="UMY1101" s="6"/>
      <c r="UMZ1101" s="6"/>
      <c r="UNA1101" s="6"/>
      <c r="UNB1101" s="6"/>
      <c r="UNC1101" s="6"/>
      <c r="UND1101" s="6"/>
      <c r="UNE1101" s="6"/>
      <c r="UNF1101" s="6"/>
      <c r="UNG1101" s="6"/>
      <c r="UNH1101" s="6"/>
      <c r="UNI1101" s="6"/>
      <c r="UNJ1101" s="6"/>
      <c r="UNK1101" s="6"/>
      <c r="UNL1101" s="6"/>
      <c r="UNM1101" s="6"/>
      <c r="UNN1101" s="6"/>
      <c r="UNO1101" s="6"/>
      <c r="UNP1101" s="6"/>
      <c r="UNQ1101" s="6"/>
      <c r="UNR1101" s="6"/>
      <c r="UNS1101" s="6"/>
      <c r="UNT1101" s="6"/>
      <c r="UNU1101" s="6"/>
      <c r="UNV1101" s="6"/>
      <c r="UNW1101" s="6"/>
      <c r="UNX1101" s="6"/>
      <c r="UNY1101" s="6"/>
      <c r="UNZ1101" s="6"/>
      <c r="UOA1101" s="6"/>
      <c r="UOB1101" s="6"/>
      <c r="UOC1101" s="6"/>
      <c r="UOD1101" s="6"/>
      <c r="UOE1101" s="6"/>
      <c r="UOF1101" s="6"/>
      <c r="UOG1101" s="6"/>
      <c r="UOH1101" s="6"/>
      <c r="UOI1101" s="6"/>
      <c r="UOJ1101" s="6"/>
      <c r="UOK1101" s="6"/>
      <c r="UOL1101" s="6"/>
      <c r="UOM1101" s="6"/>
      <c r="UON1101" s="6"/>
      <c r="UOO1101" s="6"/>
      <c r="UOP1101" s="6"/>
      <c r="UOQ1101" s="6"/>
      <c r="UOR1101" s="6"/>
      <c r="UOS1101" s="6"/>
      <c r="UOT1101" s="6"/>
      <c r="UOU1101" s="6"/>
      <c r="UOV1101" s="6"/>
      <c r="UOW1101" s="6"/>
      <c r="UOX1101" s="6"/>
      <c r="UOY1101" s="6"/>
      <c r="UOZ1101" s="6"/>
      <c r="UPA1101" s="6"/>
      <c r="UPB1101" s="6"/>
      <c r="UPC1101" s="6"/>
      <c r="UPD1101" s="6"/>
      <c r="UPE1101" s="6"/>
      <c r="UPF1101" s="6"/>
      <c r="UPG1101" s="6"/>
      <c r="UPH1101" s="6"/>
      <c r="UPI1101" s="6"/>
      <c r="UPJ1101" s="6"/>
      <c r="UPK1101" s="6"/>
      <c r="UPL1101" s="6"/>
      <c r="UPM1101" s="6"/>
      <c r="UPN1101" s="6"/>
      <c r="UPO1101" s="6"/>
      <c r="UPP1101" s="6"/>
      <c r="UPQ1101" s="6"/>
      <c r="UPR1101" s="6"/>
      <c r="UPS1101" s="6"/>
      <c r="UPT1101" s="6"/>
      <c r="UPU1101" s="6"/>
      <c r="UPV1101" s="6"/>
      <c r="UPW1101" s="6"/>
      <c r="UPX1101" s="6"/>
      <c r="UPY1101" s="6"/>
      <c r="UPZ1101" s="6"/>
      <c r="UQA1101" s="6"/>
      <c r="UQB1101" s="6"/>
      <c r="UQC1101" s="6"/>
      <c r="UQD1101" s="6"/>
      <c r="UQE1101" s="6"/>
      <c r="UQF1101" s="6"/>
      <c r="UQG1101" s="6"/>
      <c r="UQH1101" s="6"/>
      <c r="UQI1101" s="6"/>
      <c r="UQJ1101" s="6"/>
      <c r="UQK1101" s="6"/>
      <c r="UQL1101" s="6"/>
      <c r="UQM1101" s="6"/>
      <c r="UQN1101" s="6"/>
      <c r="UQO1101" s="6"/>
      <c r="UQP1101" s="6"/>
      <c r="UQQ1101" s="6"/>
      <c r="UQR1101" s="6"/>
      <c r="UQS1101" s="6"/>
      <c r="UQT1101" s="6"/>
      <c r="UQU1101" s="6"/>
      <c r="UQV1101" s="6"/>
      <c r="UQW1101" s="6"/>
      <c r="UQX1101" s="6"/>
      <c r="UQY1101" s="6"/>
      <c r="UQZ1101" s="6"/>
      <c r="URA1101" s="6"/>
      <c r="URB1101" s="6"/>
      <c r="URC1101" s="6"/>
      <c r="URD1101" s="6"/>
      <c r="URE1101" s="6"/>
      <c r="URF1101" s="6"/>
      <c r="URG1101" s="6"/>
      <c r="URH1101" s="6"/>
      <c r="URI1101" s="6"/>
      <c r="URJ1101" s="6"/>
      <c r="URK1101" s="6"/>
      <c r="URL1101" s="6"/>
      <c r="URM1101" s="6"/>
      <c r="URN1101" s="6"/>
      <c r="URO1101" s="6"/>
      <c r="URP1101" s="6"/>
      <c r="URQ1101" s="6"/>
      <c r="URR1101" s="6"/>
      <c r="URS1101" s="6"/>
      <c r="URT1101" s="6"/>
      <c r="URU1101" s="6"/>
      <c r="URV1101" s="6"/>
      <c r="URW1101" s="6"/>
      <c r="URX1101" s="6"/>
      <c r="URY1101" s="6"/>
      <c r="URZ1101" s="6"/>
      <c r="USA1101" s="6"/>
      <c r="USB1101" s="6"/>
      <c r="USC1101" s="6"/>
      <c r="USD1101" s="6"/>
      <c r="USE1101" s="6"/>
      <c r="USF1101" s="6"/>
      <c r="USG1101" s="6"/>
      <c r="USH1101" s="6"/>
      <c r="USI1101" s="6"/>
      <c r="USJ1101" s="6"/>
      <c r="USK1101" s="6"/>
      <c r="USL1101" s="6"/>
      <c r="USM1101" s="6"/>
      <c r="USN1101" s="6"/>
      <c r="USO1101" s="6"/>
      <c r="USP1101" s="6"/>
      <c r="USQ1101" s="6"/>
      <c r="USR1101" s="6"/>
      <c r="USS1101" s="6"/>
      <c r="UST1101" s="6"/>
      <c r="USU1101" s="6"/>
      <c r="USV1101" s="6"/>
      <c r="USW1101" s="6"/>
      <c r="USX1101" s="6"/>
      <c r="USY1101" s="6"/>
      <c r="USZ1101" s="6"/>
      <c r="UTA1101" s="6"/>
      <c r="UTB1101" s="6"/>
      <c r="UTC1101" s="6"/>
      <c r="UTD1101" s="6"/>
      <c r="UTE1101" s="6"/>
      <c r="UTF1101" s="6"/>
      <c r="UTG1101" s="6"/>
      <c r="UTH1101" s="6"/>
      <c r="UTI1101" s="6"/>
      <c r="UTJ1101" s="6"/>
      <c r="UTK1101" s="6"/>
      <c r="UTL1101" s="6"/>
      <c r="UTM1101" s="6"/>
      <c r="UTN1101" s="6"/>
      <c r="UTO1101" s="6"/>
      <c r="UTP1101" s="6"/>
      <c r="UTQ1101" s="6"/>
      <c r="UTR1101" s="6"/>
      <c r="UTS1101" s="6"/>
      <c r="UTT1101" s="6"/>
      <c r="UTU1101" s="6"/>
      <c r="UTV1101" s="6"/>
      <c r="UTW1101" s="6"/>
      <c r="UTX1101" s="6"/>
      <c r="UTY1101" s="6"/>
      <c r="UTZ1101" s="6"/>
      <c r="UUA1101" s="6"/>
      <c r="UUB1101" s="6"/>
      <c r="UUC1101" s="6"/>
      <c r="UUD1101" s="6"/>
      <c r="UUE1101" s="6"/>
      <c r="UUF1101" s="6"/>
      <c r="UUG1101" s="6"/>
      <c r="UUH1101" s="6"/>
      <c r="UUI1101" s="6"/>
      <c r="UUJ1101" s="6"/>
      <c r="UUK1101" s="6"/>
      <c r="UUL1101" s="6"/>
      <c r="UUM1101" s="6"/>
      <c r="UUN1101" s="6"/>
      <c r="UUO1101" s="6"/>
      <c r="UUP1101" s="6"/>
      <c r="UUQ1101" s="6"/>
      <c r="UUR1101" s="6"/>
      <c r="UUS1101" s="6"/>
      <c r="UUT1101" s="6"/>
      <c r="UUU1101" s="6"/>
      <c r="UUV1101" s="6"/>
      <c r="UUW1101" s="6"/>
      <c r="UUX1101" s="6"/>
      <c r="UUY1101" s="6"/>
      <c r="UUZ1101" s="6"/>
      <c r="UVA1101" s="6"/>
      <c r="UVB1101" s="6"/>
      <c r="UVC1101" s="6"/>
      <c r="UVD1101" s="6"/>
      <c r="UVE1101" s="6"/>
      <c r="UVF1101" s="6"/>
      <c r="UVG1101" s="6"/>
      <c r="UVH1101" s="6"/>
      <c r="UVI1101" s="6"/>
      <c r="UVJ1101" s="6"/>
      <c r="UVK1101" s="6"/>
      <c r="UVL1101" s="6"/>
      <c r="UVM1101" s="6"/>
      <c r="UVN1101" s="6"/>
      <c r="UVO1101" s="6"/>
      <c r="UVP1101" s="6"/>
      <c r="UVQ1101" s="6"/>
      <c r="UVR1101" s="6"/>
      <c r="UVS1101" s="6"/>
      <c r="UVT1101" s="6"/>
      <c r="UVU1101" s="6"/>
      <c r="UVV1101" s="6"/>
      <c r="UVW1101" s="6"/>
      <c r="UVX1101" s="6"/>
      <c r="UVY1101" s="6"/>
      <c r="UVZ1101" s="6"/>
      <c r="UWA1101" s="6"/>
      <c r="UWB1101" s="6"/>
      <c r="UWC1101" s="6"/>
      <c r="UWD1101" s="6"/>
      <c r="UWE1101" s="6"/>
      <c r="UWF1101" s="6"/>
      <c r="UWG1101" s="6"/>
      <c r="UWH1101" s="6"/>
      <c r="UWI1101" s="6"/>
      <c r="UWJ1101" s="6"/>
      <c r="UWK1101" s="6"/>
      <c r="UWL1101" s="6"/>
      <c r="UWM1101" s="6"/>
      <c r="UWN1101" s="6"/>
      <c r="UWO1101" s="6"/>
      <c r="UWP1101" s="6"/>
      <c r="UWQ1101" s="6"/>
      <c r="UWR1101" s="6"/>
      <c r="UWS1101" s="6"/>
      <c r="UWT1101" s="6"/>
      <c r="UWU1101" s="6"/>
      <c r="UWV1101" s="6"/>
      <c r="UWW1101" s="6"/>
      <c r="UWX1101" s="6"/>
      <c r="UWY1101" s="6"/>
      <c r="UWZ1101" s="6"/>
      <c r="UXA1101" s="6"/>
      <c r="UXB1101" s="6"/>
      <c r="UXC1101" s="6"/>
      <c r="UXD1101" s="6"/>
      <c r="UXE1101" s="6"/>
      <c r="UXF1101" s="6"/>
      <c r="UXG1101" s="6"/>
      <c r="UXH1101" s="6"/>
      <c r="UXI1101" s="6"/>
      <c r="UXJ1101" s="6"/>
      <c r="UXK1101" s="6"/>
      <c r="UXL1101" s="6"/>
      <c r="UXM1101" s="6"/>
      <c r="UXN1101" s="6"/>
      <c r="UXO1101" s="6"/>
      <c r="UXP1101" s="6"/>
      <c r="UXQ1101" s="6"/>
      <c r="UXR1101" s="6"/>
      <c r="UXS1101" s="6"/>
      <c r="UXT1101" s="6"/>
      <c r="UXU1101" s="6"/>
      <c r="UXV1101" s="6"/>
      <c r="UXW1101" s="6"/>
      <c r="UXX1101" s="6"/>
      <c r="UXY1101" s="6"/>
      <c r="UXZ1101" s="6"/>
      <c r="UYA1101" s="6"/>
      <c r="UYB1101" s="6"/>
      <c r="UYC1101" s="6"/>
      <c r="UYD1101" s="6"/>
      <c r="UYE1101" s="6"/>
      <c r="UYF1101" s="6"/>
      <c r="UYG1101" s="6"/>
      <c r="UYH1101" s="6"/>
      <c r="UYI1101" s="6"/>
      <c r="UYJ1101" s="6"/>
      <c r="UYK1101" s="6"/>
      <c r="UYL1101" s="6"/>
      <c r="UYM1101" s="6"/>
      <c r="UYN1101" s="6"/>
      <c r="UYO1101" s="6"/>
      <c r="UYP1101" s="6"/>
      <c r="UYQ1101" s="6"/>
      <c r="UYR1101" s="6"/>
      <c r="UYS1101" s="6"/>
      <c r="UYT1101" s="6"/>
      <c r="UYU1101" s="6"/>
      <c r="UYV1101" s="6"/>
      <c r="UYW1101" s="6"/>
      <c r="UYX1101" s="6"/>
      <c r="UYY1101" s="6"/>
      <c r="UYZ1101" s="6"/>
      <c r="UZA1101" s="6"/>
      <c r="UZB1101" s="6"/>
      <c r="UZC1101" s="6"/>
      <c r="UZD1101" s="6"/>
      <c r="UZE1101" s="6"/>
      <c r="UZF1101" s="6"/>
      <c r="UZG1101" s="6"/>
      <c r="UZH1101" s="6"/>
      <c r="UZI1101" s="6"/>
      <c r="UZJ1101" s="6"/>
      <c r="UZK1101" s="6"/>
      <c r="UZL1101" s="6"/>
      <c r="UZM1101" s="6"/>
      <c r="UZN1101" s="6"/>
      <c r="UZO1101" s="6"/>
      <c r="UZP1101" s="6"/>
      <c r="UZQ1101" s="6"/>
      <c r="UZR1101" s="6"/>
      <c r="UZS1101" s="6"/>
      <c r="UZT1101" s="6"/>
      <c r="UZU1101" s="6"/>
      <c r="UZV1101" s="6"/>
      <c r="UZW1101" s="6"/>
      <c r="UZX1101" s="6"/>
      <c r="UZY1101" s="6"/>
      <c r="UZZ1101" s="6"/>
      <c r="VAA1101" s="6"/>
      <c r="VAB1101" s="6"/>
      <c r="VAC1101" s="6"/>
      <c r="VAD1101" s="6"/>
      <c r="VAE1101" s="6"/>
      <c r="VAF1101" s="6"/>
      <c r="VAG1101" s="6"/>
      <c r="VAH1101" s="6"/>
      <c r="VAI1101" s="6"/>
      <c r="VAJ1101" s="6"/>
      <c r="VAK1101" s="6"/>
      <c r="VAL1101" s="6"/>
      <c r="VAM1101" s="6"/>
      <c r="VAN1101" s="6"/>
      <c r="VAO1101" s="6"/>
      <c r="VAP1101" s="6"/>
      <c r="VAQ1101" s="6"/>
      <c r="VAR1101" s="6"/>
      <c r="VAS1101" s="6"/>
      <c r="VAT1101" s="6"/>
      <c r="VAU1101" s="6"/>
      <c r="VAV1101" s="6"/>
      <c r="VAW1101" s="6"/>
      <c r="VAX1101" s="6"/>
      <c r="VAY1101" s="6"/>
      <c r="VAZ1101" s="6"/>
      <c r="VBA1101" s="6"/>
      <c r="VBB1101" s="6"/>
      <c r="VBC1101" s="6"/>
      <c r="VBD1101" s="6"/>
      <c r="VBE1101" s="6"/>
      <c r="VBF1101" s="6"/>
      <c r="VBG1101" s="6"/>
      <c r="VBH1101" s="6"/>
      <c r="VBI1101" s="6"/>
      <c r="VBJ1101" s="6"/>
      <c r="VBK1101" s="6"/>
      <c r="VBL1101" s="6"/>
      <c r="VBM1101" s="6"/>
      <c r="VBN1101" s="6"/>
      <c r="VBO1101" s="6"/>
      <c r="VBP1101" s="6"/>
      <c r="VBQ1101" s="6"/>
      <c r="VBR1101" s="6"/>
      <c r="VBS1101" s="6"/>
      <c r="VBT1101" s="6"/>
      <c r="VBU1101" s="6"/>
      <c r="VBV1101" s="6"/>
      <c r="VBW1101" s="6"/>
      <c r="VBX1101" s="6"/>
      <c r="VBY1101" s="6"/>
      <c r="VBZ1101" s="6"/>
      <c r="VCA1101" s="6"/>
      <c r="VCB1101" s="6"/>
      <c r="VCC1101" s="6"/>
      <c r="VCD1101" s="6"/>
      <c r="VCE1101" s="6"/>
      <c r="VCF1101" s="6"/>
      <c r="VCG1101" s="6"/>
      <c r="VCH1101" s="6"/>
      <c r="VCI1101" s="6"/>
      <c r="VCJ1101" s="6"/>
      <c r="VCK1101" s="6"/>
      <c r="VCL1101" s="6"/>
      <c r="VCM1101" s="6"/>
      <c r="VCN1101" s="6"/>
      <c r="VCO1101" s="6"/>
      <c r="VCP1101" s="6"/>
      <c r="VCQ1101" s="6"/>
      <c r="VCR1101" s="6"/>
      <c r="VCS1101" s="6"/>
      <c r="VCT1101" s="6"/>
      <c r="VCU1101" s="6"/>
      <c r="VCV1101" s="6"/>
      <c r="VCW1101" s="6"/>
      <c r="VCX1101" s="6"/>
      <c r="VCY1101" s="6"/>
      <c r="VCZ1101" s="6"/>
      <c r="VDA1101" s="6"/>
      <c r="VDB1101" s="6"/>
      <c r="VDC1101" s="6"/>
      <c r="VDD1101" s="6"/>
      <c r="VDE1101" s="6"/>
      <c r="VDF1101" s="6"/>
      <c r="VDG1101" s="6"/>
      <c r="VDH1101" s="6"/>
      <c r="VDI1101" s="6"/>
      <c r="VDJ1101" s="6"/>
      <c r="VDK1101" s="6"/>
      <c r="VDL1101" s="6"/>
      <c r="VDM1101" s="6"/>
      <c r="VDN1101" s="6"/>
      <c r="VDO1101" s="6"/>
      <c r="VDP1101" s="6"/>
      <c r="VDQ1101" s="6"/>
      <c r="VDR1101" s="6"/>
      <c r="VDS1101" s="6"/>
      <c r="VDT1101" s="6"/>
      <c r="VDU1101" s="6"/>
      <c r="VDV1101" s="6"/>
      <c r="VDW1101" s="6"/>
      <c r="VDX1101" s="6"/>
      <c r="VDY1101" s="6"/>
      <c r="VDZ1101" s="6"/>
      <c r="VEA1101" s="6"/>
      <c r="VEB1101" s="6"/>
      <c r="VEC1101" s="6"/>
      <c r="VED1101" s="6"/>
      <c r="VEE1101" s="6"/>
      <c r="VEF1101" s="6"/>
      <c r="VEG1101" s="6"/>
      <c r="VEH1101" s="6"/>
      <c r="VEI1101" s="6"/>
      <c r="VEJ1101" s="6"/>
      <c r="VEK1101" s="6"/>
      <c r="VEL1101" s="6"/>
      <c r="VEM1101" s="6"/>
      <c r="VEN1101" s="6"/>
      <c r="VEO1101" s="6"/>
      <c r="VEP1101" s="6"/>
      <c r="VEQ1101" s="6"/>
      <c r="VER1101" s="6"/>
      <c r="VES1101" s="6"/>
      <c r="VET1101" s="6"/>
      <c r="VEU1101" s="6"/>
      <c r="VEV1101" s="6"/>
      <c r="VEW1101" s="6"/>
      <c r="VEX1101" s="6"/>
      <c r="VEY1101" s="6"/>
      <c r="VEZ1101" s="6"/>
      <c r="VFA1101" s="6"/>
      <c r="VFB1101" s="6"/>
      <c r="VFC1101" s="6"/>
      <c r="VFD1101" s="6"/>
      <c r="VFE1101" s="6"/>
      <c r="VFF1101" s="6"/>
      <c r="VFG1101" s="6"/>
      <c r="VFH1101" s="6"/>
      <c r="VFI1101" s="6"/>
      <c r="VFJ1101" s="6"/>
      <c r="VFK1101" s="6"/>
      <c r="VFL1101" s="6"/>
      <c r="VFM1101" s="6"/>
      <c r="VFN1101" s="6"/>
      <c r="VFO1101" s="6"/>
      <c r="VFP1101" s="6"/>
      <c r="VFQ1101" s="6"/>
      <c r="VFR1101" s="6"/>
      <c r="VFS1101" s="6"/>
      <c r="VFT1101" s="6"/>
      <c r="VFU1101" s="6"/>
      <c r="VFV1101" s="6"/>
      <c r="VFW1101" s="6"/>
      <c r="VFX1101" s="6"/>
      <c r="VFY1101" s="6"/>
      <c r="VFZ1101" s="6"/>
      <c r="VGA1101" s="6"/>
      <c r="VGB1101" s="6"/>
      <c r="VGC1101" s="6"/>
      <c r="VGD1101" s="6"/>
      <c r="VGE1101" s="6"/>
      <c r="VGF1101" s="6"/>
      <c r="VGG1101" s="6"/>
      <c r="VGH1101" s="6"/>
      <c r="VGI1101" s="6"/>
      <c r="VGJ1101" s="6"/>
      <c r="VGK1101" s="6"/>
      <c r="VGL1101" s="6"/>
      <c r="VGM1101" s="6"/>
      <c r="VGN1101" s="6"/>
      <c r="VGO1101" s="6"/>
      <c r="VGP1101" s="6"/>
      <c r="VGQ1101" s="6"/>
      <c r="VGR1101" s="6"/>
      <c r="VGS1101" s="6"/>
      <c r="VGT1101" s="6"/>
      <c r="VGU1101" s="6"/>
      <c r="VGV1101" s="6"/>
      <c r="VGW1101" s="6"/>
      <c r="VGX1101" s="6"/>
      <c r="VGY1101" s="6"/>
      <c r="VGZ1101" s="6"/>
      <c r="VHA1101" s="6"/>
      <c r="VHB1101" s="6"/>
      <c r="VHC1101" s="6"/>
      <c r="VHD1101" s="6"/>
      <c r="VHE1101" s="6"/>
      <c r="VHF1101" s="6"/>
      <c r="VHG1101" s="6"/>
      <c r="VHH1101" s="6"/>
      <c r="VHI1101" s="6"/>
      <c r="VHJ1101" s="6"/>
      <c r="VHK1101" s="6"/>
      <c r="VHL1101" s="6"/>
      <c r="VHM1101" s="6"/>
      <c r="VHN1101" s="6"/>
      <c r="VHO1101" s="6"/>
      <c r="VHP1101" s="6"/>
      <c r="VHQ1101" s="6"/>
      <c r="VHR1101" s="6"/>
      <c r="VHS1101" s="6"/>
      <c r="VHT1101" s="6"/>
      <c r="VHU1101" s="6"/>
      <c r="VHV1101" s="6"/>
      <c r="VHW1101" s="6"/>
      <c r="VHX1101" s="6"/>
      <c r="VHY1101" s="6"/>
      <c r="VHZ1101" s="6"/>
      <c r="VIA1101" s="6"/>
      <c r="VIB1101" s="6"/>
      <c r="VIC1101" s="6"/>
      <c r="VID1101" s="6"/>
      <c r="VIE1101" s="6"/>
      <c r="VIF1101" s="6"/>
      <c r="VIG1101" s="6"/>
      <c r="VIH1101" s="6"/>
      <c r="VII1101" s="6"/>
      <c r="VIJ1101" s="6"/>
      <c r="VIK1101" s="6"/>
      <c r="VIL1101" s="6"/>
      <c r="VIM1101" s="6"/>
      <c r="VIN1101" s="6"/>
      <c r="VIO1101" s="6"/>
      <c r="VIP1101" s="6"/>
      <c r="VIQ1101" s="6"/>
      <c r="VIR1101" s="6"/>
      <c r="VIS1101" s="6"/>
      <c r="VIT1101" s="6"/>
      <c r="VIU1101" s="6"/>
      <c r="VIV1101" s="6"/>
      <c r="VIW1101" s="6"/>
      <c r="VIX1101" s="6"/>
      <c r="VIY1101" s="6"/>
      <c r="VIZ1101" s="6"/>
      <c r="VJA1101" s="6"/>
      <c r="VJB1101" s="6"/>
      <c r="VJC1101" s="6"/>
      <c r="VJD1101" s="6"/>
      <c r="VJE1101" s="6"/>
      <c r="VJF1101" s="6"/>
      <c r="VJG1101" s="6"/>
      <c r="VJH1101" s="6"/>
      <c r="VJI1101" s="6"/>
      <c r="VJJ1101" s="6"/>
      <c r="VJK1101" s="6"/>
      <c r="VJL1101" s="6"/>
      <c r="VJM1101" s="6"/>
      <c r="VJN1101" s="6"/>
      <c r="VJO1101" s="6"/>
      <c r="VJP1101" s="6"/>
      <c r="VJQ1101" s="6"/>
      <c r="VJR1101" s="6"/>
      <c r="VJS1101" s="6"/>
      <c r="VJT1101" s="6"/>
      <c r="VJU1101" s="6"/>
      <c r="VJV1101" s="6"/>
      <c r="VJW1101" s="6"/>
      <c r="VJX1101" s="6"/>
      <c r="VJY1101" s="6"/>
      <c r="VJZ1101" s="6"/>
      <c r="VKA1101" s="6"/>
      <c r="VKB1101" s="6"/>
      <c r="VKC1101" s="6"/>
      <c r="VKD1101" s="6"/>
      <c r="VKE1101" s="6"/>
      <c r="VKF1101" s="6"/>
      <c r="VKG1101" s="6"/>
      <c r="VKH1101" s="6"/>
      <c r="VKI1101" s="6"/>
      <c r="VKJ1101" s="6"/>
      <c r="VKK1101" s="6"/>
      <c r="VKL1101" s="6"/>
      <c r="VKM1101" s="6"/>
      <c r="VKN1101" s="6"/>
      <c r="VKO1101" s="6"/>
      <c r="VKP1101" s="6"/>
      <c r="VKQ1101" s="6"/>
      <c r="VKR1101" s="6"/>
      <c r="VKS1101" s="6"/>
      <c r="VKT1101" s="6"/>
      <c r="VKU1101" s="6"/>
      <c r="VKV1101" s="6"/>
      <c r="VKW1101" s="6"/>
      <c r="VKX1101" s="6"/>
      <c r="VKY1101" s="6"/>
      <c r="VKZ1101" s="6"/>
      <c r="VLA1101" s="6"/>
      <c r="VLB1101" s="6"/>
      <c r="VLC1101" s="6"/>
      <c r="VLD1101" s="6"/>
      <c r="VLE1101" s="6"/>
      <c r="VLF1101" s="6"/>
      <c r="VLG1101" s="6"/>
      <c r="VLH1101" s="6"/>
      <c r="VLI1101" s="6"/>
      <c r="VLJ1101" s="6"/>
      <c r="VLK1101" s="6"/>
      <c r="VLL1101" s="6"/>
      <c r="VLM1101" s="6"/>
      <c r="VLN1101" s="6"/>
      <c r="VLO1101" s="6"/>
      <c r="VLP1101" s="6"/>
      <c r="VLQ1101" s="6"/>
      <c r="VLR1101" s="6"/>
      <c r="VLS1101" s="6"/>
      <c r="VLT1101" s="6"/>
      <c r="VLU1101" s="6"/>
      <c r="VLV1101" s="6"/>
      <c r="VLW1101" s="6"/>
      <c r="VLX1101" s="6"/>
      <c r="VLY1101" s="6"/>
      <c r="VLZ1101" s="6"/>
      <c r="VMA1101" s="6"/>
      <c r="VMB1101" s="6"/>
      <c r="VMC1101" s="6"/>
      <c r="VMD1101" s="6"/>
      <c r="VME1101" s="6"/>
      <c r="VMF1101" s="6"/>
      <c r="VMG1101" s="6"/>
      <c r="VMH1101" s="6"/>
      <c r="VMI1101" s="6"/>
      <c r="VMJ1101" s="6"/>
      <c r="VMK1101" s="6"/>
      <c r="VML1101" s="6"/>
      <c r="VMM1101" s="6"/>
      <c r="VMN1101" s="6"/>
      <c r="VMO1101" s="6"/>
      <c r="VMP1101" s="6"/>
      <c r="VMQ1101" s="6"/>
      <c r="VMR1101" s="6"/>
      <c r="VMS1101" s="6"/>
      <c r="VMT1101" s="6"/>
      <c r="VMU1101" s="6"/>
      <c r="VMV1101" s="6"/>
      <c r="VMW1101" s="6"/>
      <c r="VMX1101" s="6"/>
      <c r="VMY1101" s="6"/>
      <c r="VMZ1101" s="6"/>
      <c r="VNA1101" s="6"/>
      <c r="VNB1101" s="6"/>
      <c r="VNC1101" s="6"/>
      <c r="VND1101" s="6"/>
      <c r="VNE1101" s="6"/>
      <c r="VNF1101" s="6"/>
      <c r="VNG1101" s="6"/>
      <c r="VNH1101" s="6"/>
      <c r="VNI1101" s="6"/>
      <c r="VNJ1101" s="6"/>
      <c r="VNK1101" s="6"/>
      <c r="VNL1101" s="6"/>
      <c r="VNM1101" s="6"/>
      <c r="VNN1101" s="6"/>
      <c r="VNO1101" s="6"/>
      <c r="VNP1101" s="6"/>
      <c r="VNQ1101" s="6"/>
      <c r="VNR1101" s="6"/>
      <c r="VNS1101" s="6"/>
      <c r="VNT1101" s="6"/>
      <c r="VNU1101" s="6"/>
      <c r="VNV1101" s="6"/>
      <c r="VNW1101" s="6"/>
      <c r="VNX1101" s="6"/>
      <c r="VNY1101" s="6"/>
      <c r="VNZ1101" s="6"/>
      <c r="VOA1101" s="6"/>
      <c r="VOB1101" s="6"/>
      <c r="VOC1101" s="6"/>
      <c r="VOD1101" s="6"/>
      <c r="VOE1101" s="6"/>
      <c r="VOF1101" s="6"/>
      <c r="VOG1101" s="6"/>
      <c r="VOH1101" s="6"/>
      <c r="VOI1101" s="6"/>
      <c r="VOJ1101" s="6"/>
      <c r="VOK1101" s="6"/>
      <c r="VOL1101" s="6"/>
      <c r="VOM1101" s="6"/>
      <c r="VON1101" s="6"/>
      <c r="VOO1101" s="6"/>
      <c r="VOP1101" s="6"/>
      <c r="VOQ1101" s="6"/>
      <c r="VOR1101" s="6"/>
      <c r="VOS1101" s="6"/>
      <c r="VOT1101" s="6"/>
      <c r="VOU1101" s="6"/>
      <c r="VOV1101" s="6"/>
      <c r="VOW1101" s="6"/>
      <c r="VOX1101" s="6"/>
      <c r="VOY1101" s="6"/>
      <c r="VOZ1101" s="6"/>
      <c r="VPA1101" s="6"/>
      <c r="VPB1101" s="6"/>
      <c r="VPC1101" s="6"/>
      <c r="VPD1101" s="6"/>
      <c r="VPE1101" s="6"/>
      <c r="VPF1101" s="6"/>
      <c r="VPG1101" s="6"/>
      <c r="VPH1101" s="6"/>
      <c r="VPI1101" s="6"/>
      <c r="VPJ1101" s="6"/>
      <c r="VPK1101" s="6"/>
      <c r="VPL1101" s="6"/>
      <c r="VPM1101" s="6"/>
      <c r="VPN1101" s="6"/>
      <c r="VPO1101" s="6"/>
      <c r="VPP1101" s="6"/>
      <c r="VPQ1101" s="6"/>
      <c r="VPR1101" s="6"/>
      <c r="VPS1101" s="6"/>
      <c r="VPT1101" s="6"/>
      <c r="VPU1101" s="6"/>
      <c r="VPV1101" s="6"/>
      <c r="VPW1101" s="6"/>
      <c r="VPX1101" s="6"/>
      <c r="VPY1101" s="6"/>
      <c r="VPZ1101" s="6"/>
      <c r="VQA1101" s="6"/>
      <c r="VQB1101" s="6"/>
      <c r="VQC1101" s="6"/>
      <c r="VQD1101" s="6"/>
      <c r="VQE1101" s="6"/>
      <c r="VQF1101" s="6"/>
      <c r="VQG1101" s="6"/>
      <c r="VQH1101" s="6"/>
      <c r="VQI1101" s="6"/>
      <c r="VQJ1101" s="6"/>
      <c r="VQK1101" s="6"/>
      <c r="VQL1101" s="6"/>
      <c r="VQM1101" s="6"/>
      <c r="VQN1101" s="6"/>
      <c r="VQO1101" s="6"/>
      <c r="VQP1101" s="6"/>
      <c r="VQQ1101" s="6"/>
      <c r="VQR1101" s="6"/>
      <c r="VQS1101" s="6"/>
      <c r="VQT1101" s="6"/>
      <c r="VQU1101" s="6"/>
      <c r="VQV1101" s="6"/>
      <c r="VQW1101" s="6"/>
      <c r="VQX1101" s="6"/>
      <c r="VQY1101" s="6"/>
      <c r="VQZ1101" s="6"/>
      <c r="VRA1101" s="6"/>
      <c r="VRB1101" s="6"/>
      <c r="VRC1101" s="6"/>
      <c r="VRD1101" s="6"/>
      <c r="VRE1101" s="6"/>
      <c r="VRF1101" s="6"/>
      <c r="VRG1101" s="6"/>
      <c r="VRH1101" s="6"/>
      <c r="VRI1101" s="6"/>
      <c r="VRJ1101" s="6"/>
      <c r="VRK1101" s="6"/>
      <c r="VRL1101" s="6"/>
      <c r="VRM1101" s="6"/>
      <c r="VRN1101" s="6"/>
      <c r="VRO1101" s="6"/>
      <c r="VRP1101" s="6"/>
      <c r="VRQ1101" s="6"/>
      <c r="VRR1101" s="6"/>
      <c r="VRS1101" s="6"/>
      <c r="VRT1101" s="6"/>
      <c r="VRU1101" s="6"/>
      <c r="VRV1101" s="6"/>
      <c r="VRW1101" s="6"/>
      <c r="VRX1101" s="6"/>
      <c r="VRY1101" s="6"/>
      <c r="VRZ1101" s="6"/>
      <c r="VSA1101" s="6"/>
      <c r="VSB1101" s="6"/>
      <c r="VSC1101" s="6"/>
      <c r="VSD1101" s="6"/>
      <c r="VSE1101" s="6"/>
      <c r="VSF1101" s="6"/>
      <c r="VSG1101" s="6"/>
      <c r="VSH1101" s="6"/>
      <c r="VSI1101" s="6"/>
      <c r="VSJ1101" s="6"/>
      <c r="VSK1101" s="6"/>
      <c r="VSL1101" s="6"/>
      <c r="VSM1101" s="6"/>
      <c r="VSN1101" s="6"/>
      <c r="VSO1101" s="6"/>
      <c r="VSP1101" s="6"/>
      <c r="VSQ1101" s="6"/>
      <c r="VSR1101" s="6"/>
      <c r="VSS1101" s="6"/>
      <c r="VST1101" s="6"/>
      <c r="VSU1101" s="6"/>
      <c r="VSV1101" s="6"/>
      <c r="VSW1101" s="6"/>
      <c r="VSX1101" s="6"/>
      <c r="VSY1101" s="6"/>
      <c r="VSZ1101" s="6"/>
      <c r="VTA1101" s="6"/>
      <c r="VTB1101" s="6"/>
      <c r="VTC1101" s="6"/>
      <c r="VTD1101" s="6"/>
      <c r="VTE1101" s="6"/>
      <c r="VTF1101" s="6"/>
      <c r="VTG1101" s="6"/>
      <c r="VTH1101" s="6"/>
      <c r="VTI1101" s="6"/>
      <c r="VTJ1101" s="6"/>
      <c r="VTK1101" s="6"/>
      <c r="VTL1101" s="6"/>
      <c r="VTM1101" s="6"/>
      <c r="VTN1101" s="6"/>
      <c r="VTO1101" s="6"/>
      <c r="VTP1101" s="6"/>
      <c r="VTQ1101" s="6"/>
      <c r="VTR1101" s="6"/>
      <c r="VTS1101" s="6"/>
      <c r="VTT1101" s="6"/>
      <c r="VTU1101" s="6"/>
      <c r="VTV1101" s="6"/>
      <c r="VTW1101" s="6"/>
      <c r="VTX1101" s="6"/>
      <c r="VTY1101" s="6"/>
      <c r="VTZ1101" s="6"/>
      <c r="VUA1101" s="6"/>
      <c r="VUB1101" s="6"/>
      <c r="VUC1101" s="6"/>
      <c r="VUD1101" s="6"/>
      <c r="VUE1101" s="6"/>
      <c r="VUF1101" s="6"/>
      <c r="VUG1101" s="6"/>
      <c r="VUH1101" s="6"/>
      <c r="VUI1101" s="6"/>
      <c r="VUJ1101" s="6"/>
      <c r="VUK1101" s="6"/>
      <c r="VUL1101" s="6"/>
      <c r="VUM1101" s="6"/>
      <c r="VUN1101" s="6"/>
      <c r="VUO1101" s="6"/>
      <c r="VUP1101" s="6"/>
      <c r="VUQ1101" s="6"/>
      <c r="VUR1101" s="6"/>
      <c r="VUS1101" s="6"/>
      <c r="VUT1101" s="6"/>
      <c r="VUU1101" s="6"/>
      <c r="VUV1101" s="6"/>
      <c r="VUW1101" s="6"/>
      <c r="VUX1101" s="6"/>
      <c r="VUY1101" s="6"/>
      <c r="VUZ1101" s="6"/>
      <c r="VVA1101" s="6"/>
      <c r="VVB1101" s="6"/>
      <c r="VVC1101" s="6"/>
      <c r="VVD1101" s="6"/>
      <c r="VVE1101" s="6"/>
      <c r="VVF1101" s="6"/>
      <c r="VVG1101" s="6"/>
      <c r="VVH1101" s="6"/>
      <c r="VVI1101" s="6"/>
      <c r="VVJ1101" s="6"/>
      <c r="VVK1101" s="6"/>
      <c r="VVL1101" s="6"/>
      <c r="VVM1101" s="6"/>
      <c r="VVN1101" s="6"/>
      <c r="VVO1101" s="6"/>
      <c r="VVP1101" s="6"/>
      <c r="VVQ1101" s="6"/>
      <c r="VVR1101" s="6"/>
      <c r="VVS1101" s="6"/>
      <c r="VVT1101" s="6"/>
      <c r="VVU1101" s="6"/>
      <c r="VVV1101" s="6"/>
      <c r="VVW1101" s="6"/>
      <c r="VVX1101" s="6"/>
      <c r="VVY1101" s="6"/>
      <c r="VVZ1101" s="6"/>
      <c r="VWA1101" s="6"/>
      <c r="VWB1101" s="6"/>
      <c r="VWC1101" s="6"/>
      <c r="VWD1101" s="6"/>
      <c r="VWE1101" s="6"/>
      <c r="VWF1101" s="6"/>
      <c r="VWG1101" s="6"/>
      <c r="VWH1101" s="6"/>
      <c r="VWI1101" s="6"/>
      <c r="VWJ1101" s="6"/>
      <c r="VWK1101" s="6"/>
      <c r="VWL1101" s="6"/>
      <c r="VWM1101" s="6"/>
      <c r="VWN1101" s="6"/>
      <c r="VWO1101" s="6"/>
      <c r="VWP1101" s="6"/>
      <c r="VWQ1101" s="6"/>
      <c r="VWR1101" s="6"/>
      <c r="VWS1101" s="6"/>
      <c r="VWT1101" s="6"/>
      <c r="VWU1101" s="6"/>
      <c r="VWV1101" s="6"/>
      <c r="VWW1101" s="6"/>
      <c r="VWX1101" s="6"/>
      <c r="VWY1101" s="6"/>
      <c r="VWZ1101" s="6"/>
      <c r="VXA1101" s="6"/>
      <c r="VXB1101" s="6"/>
      <c r="VXC1101" s="6"/>
      <c r="VXD1101" s="6"/>
      <c r="VXE1101" s="6"/>
      <c r="VXF1101" s="6"/>
      <c r="VXG1101" s="6"/>
      <c r="VXH1101" s="6"/>
      <c r="VXI1101" s="6"/>
      <c r="VXJ1101" s="6"/>
      <c r="VXK1101" s="6"/>
      <c r="VXL1101" s="6"/>
      <c r="VXM1101" s="6"/>
      <c r="VXN1101" s="6"/>
      <c r="VXO1101" s="6"/>
      <c r="VXP1101" s="6"/>
      <c r="VXQ1101" s="6"/>
      <c r="VXR1101" s="6"/>
      <c r="VXS1101" s="6"/>
      <c r="VXT1101" s="6"/>
      <c r="VXU1101" s="6"/>
      <c r="VXV1101" s="6"/>
      <c r="VXW1101" s="6"/>
      <c r="VXX1101" s="6"/>
      <c r="VXY1101" s="6"/>
      <c r="VXZ1101" s="6"/>
      <c r="VYA1101" s="6"/>
      <c r="VYB1101" s="6"/>
      <c r="VYC1101" s="6"/>
      <c r="VYD1101" s="6"/>
      <c r="VYE1101" s="6"/>
      <c r="VYF1101" s="6"/>
      <c r="VYG1101" s="6"/>
      <c r="VYH1101" s="6"/>
      <c r="VYI1101" s="6"/>
      <c r="VYJ1101" s="6"/>
      <c r="VYK1101" s="6"/>
      <c r="VYL1101" s="6"/>
      <c r="VYM1101" s="6"/>
      <c r="VYN1101" s="6"/>
      <c r="VYO1101" s="6"/>
      <c r="VYP1101" s="6"/>
      <c r="VYQ1101" s="6"/>
      <c r="VYR1101" s="6"/>
      <c r="VYS1101" s="6"/>
      <c r="VYT1101" s="6"/>
      <c r="VYU1101" s="6"/>
      <c r="VYV1101" s="6"/>
      <c r="VYW1101" s="6"/>
      <c r="VYX1101" s="6"/>
      <c r="VYY1101" s="6"/>
      <c r="VYZ1101" s="6"/>
      <c r="VZA1101" s="6"/>
      <c r="VZB1101" s="6"/>
      <c r="VZC1101" s="6"/>
      <c r="VZD1101" s="6"/>
      <c r="VZE1101" s="6"/>
      <c r="VZF1101" s="6"/>
      <c r="VZG1101" s="6"/>
      <c r="VZH1101" s="6"/>
      <c r="VZI1101" s="6"/>
      <c r="VZJ1101" s="6"/>
      <c r="VZK1101" s="6"/>
      <c r="VZL1101" s="6"/>
      <c r="VZM1101" s="6"/>
      <c r="VZN1101" s="6"/>
      <c r="VZO1101" s="6"/>
      <c r="VZP1101" s="6"/>
      <c r="VZQ1101" s="6"/>
      <c r="VZR1101" s="6"/>
      <c r="VZS1101" s="6"/>
      <c r="VZT1101" s="6"/>
      <c r="VZU1101" s="6"/>
      <c r="VZV1101" s="6"/>
      <c r="VZW1101" s="6"/>
      <c r="VZX1101" s="6"/>
      <c r="VZY1101" s="6"/>
      <c r="VZZ1101" s="6"/>
      <c r="WAA1101" s="6"/>
      <c r="WAB1101" s="6"/>
      <c r="WAC1101" s="6"/>
      <c r="WAD1101" s="6"/>
      <c r="WAE1101" s="6"/>
      <c r="WAF1101" s="6"/>
      <c r="WAG1101" s="6"/>
      <c r="WAH1101" s="6"/>
      <c r="WAI1101" s="6"/>
      <c r="WAJ1101" s="6"/>
      <c r="WAK1101" s="6"/>
      <c r="WAL1101" s="6"/>
      <c r="WAM1101" s="6"/>
      <c r="WAN1101" s="6"/>
      <c r="WAO1101" s="6"/>
      <c r="WAP1101" s="6"/>
      <c r="WAQ1101" s="6"/>
      <c r="WAR1101" s="6"/>
      <c r="WAS1101" s="6"/>
      <c r="WAT1101" s="6"/>
      <c r="WAU1101" s="6"/>
      <c r="WAV1101" s="6"/>
      <c r="WAW1101" s="6"/>
      <c r="WAX1101" s="6"/>
      <c r="WAY1101" s="6"/>
      <c r="WAZ1101" s="6"/>
      <c r="WBA1101" s="6"/>
      <c r="WBB1101" s="6"/>
      <c r="WBC1101" s="6"/>
      <c r="WBD1101" s="6"/>
      <c r="WBE1101" s="6"/>
      <c r="WBF1101" s="6"/>
      <c r="WBG1101" s="6"/>
      <c r="WBH1101" s="6"/>
      <c r="WBI1101" s="6"/>
      <c r="WBJ1101" s="6"/>
      <c r="WBK1101" s="6"/>
      <c r="WBL1101" s="6"/>
      <c r="WBM1101" s="6"/>
      <c r="WBN1101" s="6"/>
      <c r="WBO1101" s="6"/>
      <c r="WBP1101" s="6"/>
      <c r="WBQ1101" s="6"/>
      <c r="WBR1101" s="6"/>
      <c r="WBS1101" s="6"/>
      <c r="WBT1101" s="6"/>
      <c r="WBU1101" s="6"/>
      <c r="WBV1101" s="6"/>
      <c r="WBW1101" s="6"/>
      <c r="WBX1101" s="6"/>
      <c r="WBY1101" s="6"/>
      <c r="WBZ1101" s="6"/>
      <c r="WCA1101" s="6"/>
      <c r="WCB1101" s="6"/>
      <c r="WCC1101" s="6"/>
      <c r="WCD1101" s="6"/>
      <c r="WCE1101" s="6"/>
      <c r="WCF1101" s="6"/>
      <c r="WCG1101" s="6"/>
      <c r="WCH1101" s="6"/>
      <c r="WCI1101" s="6"/>
      <c r="WCJ1101" s="6"/>
      <c r="WCK1101" s="6"/>
      <c r="WCL1101" s="6"/>
      <c r="WCM1101" s="6"/>
      <c r="WCN1101" s="6"/>
      <c r="WCO1101" s="6"/>
      <c r="WCP1101" s="6"/>
      <c r="WCQ1101" s="6"/>
      <c r="WCR1101" s="6"/>
      <c r="WCS1101" s="6"/>
      <c r="WCT1101" s="6"/>
      <c r="WCU1101" s="6"/>
      <c r="WCV1101" s="6"/>
      <c r="WCW1101" s="6"/>
      <c r="WCX1101" s="6"/>
      <c r="WCY1101" s="6"/>
      <c r="WCZ1101" s="6"/>
      <c r="WDA1101" s="6"/>
      <c r="WDB1101" s="6"/>
      <c r="WDC1101" s="6"/>
      <c r="WDD1101" s="6"/>
      <c r="WDE1101" s="6"/>
      <c r="WDF1101" s="6"/>
      <c r="WDG1101" s="6"/>
      <c r="WDH1101" s="6"/>
      <c r="WDI1101" s="6"/>
      <c r="WDJ1101" s="6"/>
      <c r="WDK1101" s="6"/>
      <c r="WDL1101" s="6"/>
      <c r="WDM1101" s="6"/>
      <c r="WDN1101" s="6"/>
      <c r="WDO1101" s="6"/>
      <c r="WDP1101" s="6"/>
      <c r="WDQ1101" s="6"/>
      <c r="WDR1101" s="6"/>
      <c r="WDS1101" s="6"/>
      <c r="WDT1101" s="6"/>
      <c r="WDU1101" s="6"/>
      <c r="WDV1101" s="6"/>
      <c r="WDW1101" s="6"/>
      <c r="WDX1101" s="6"/>
      <c r="WDY1101" s="6"/>
      <c r="WDZ1101" s="6"/>
      <c r="WEA1101" s="6"/>
      <c r="WEB1101" s="6"/>
      <c r="WEC1101" s="6"/>
      <c r="WED1101" s="6"/>
      <c r="WEE1101" s="6"/>
      <c r="WEF1101" s="6"/>
      <c r="WEG1101" s="6"/>
      <c r="WEH1101" s="6"/>
      <c r="WEI1101" s="6"/>
      <c r="WEJ1101" s="6"/>
      <c r="WEK1101" s="6"/>
      <c r="WEL1101" s="6"/>
      <c r="WEM1101" s="6"/>
      <c r="WEN1101" s="6"/>
      <c r="WEO1101" s="6"/>
      <c r="WEP1101" s="6"/>
      <c r="WEQ1101" s="6"/>
      <c r="WER1101" s="6"/>
      <c r="WES1101" s="6"/>
      <c r="WET1101" s="6"/>
      <c r="WEU1101" s="6"/>
      <c r="WEV1101" s="6"/>
      <c r="WEW1101" s="6"/>
      <c r="WEX1101" s="6"/>
      <c r="WEY1101" s="6"/>
      <c r="WEZ1101" s="6"/>
      <c r="WFA1101" s="6"/>
      <c r="WFB1101" s="6"/>
      <c r="WFC1101" s="6"/>
      <c r="WFD1101" s="6"/>
      <c r="WFE1101" s="6"/>
      <c r="WFF1101" s="6"/>
      <c r="WFG1101" s="6"/>
      <c r="WFH1101" s="6"/>
      <c r="WFI1101" s="6"/>
      <c r="WFJ1101" s="6"/>
      <c r="WFK1101" s="6"/>
      <c r="WFL1101" s="6"/>
      <c r="WFM1101" s="6"/>
      <c r="WFN1101" s="6"/>
      <c r="WFO1101" s="6"/>
      <c r="WFP1101" s="6"/>
      <c r="WFQ1101" s="6"/>
      <c r="WFR1101" s="6"/>
      <c r="WFS1101" s="6"/>
      <c r="WFT1101" s="6"/>
      <c r="WFU1101" s="6"/>
      <c r="WFV1101" s="6"/>
      <c r="WFW1101" s="6"/>
      <c r="WFX1101" s="6"/>
      <c r="WFY1101" s="6"/>
      <c r="WFZ1101" s="6"/>
      <c r="WGA1101" s="6"/>
      <c r="WGB1101" s="6"/>
      <c r="WGC1101" s="6"/>
      <c r="WGD1101" s="6"/>
      <c r="WGE1101" s="6"/>
      <c r="WGF1101" s="6"/>
      <c r="WGG1101" s="6"/>
      <c r="WGH1101" s="6"/>
      <c r="WGI1101" s="6"/>
      <c r="WGJ1101" s="6"/>
      <c r="WGK1101" s="6"/>
      <c r="WGL1101" s="6"/>
      <c r="WGM1101" s="6"/>
      <c r="WGN1101" s="6"/>
      <c r="WGO1101" s="6"/>
      <c r="WGP1101" s="6"/>
      <c r="WGQ1101" s="6"/>
      <c r="WGR1101" s="6"/>
      <c r="WGS1101" s="6"/>
      <c r="WGT1101" s="6"/>
      <c r="WGU1101" s="6"/>
      <c r="WGV1101" s="6"/>
      <c r="WGW1101" s="6"/>
      <c r="WGX1101" s="6"/>
      <c r="WGY1101" s="6"/>
      <c r="WGZ1101" s="6"/>
      <c r="WHA1101" s="6"/>
      <c r="WHB1101" s="6"/>
      <c r="WHC1101" s="6"/>
      <c r="WHD1101" s="6"/>
      <c r="WHE1101" s="6"/>
      <c r="WHF1101" s="6"/>
      <c r="WHG1101" s="6"/>
      <c r="WHH1101" s="6"/>
      <c r="WHI1101" s="6"/>
      <c r="WHJ1101" s="6"/>
      <c r="WHK1101" s="6"/>
      <c r="WHL1101" s="6"/>
      <c r="WHM1101" s="6"/>
      <c r="WHN1101" s="6"/>
      <c r="WHO1101" s="6"/>
      <c r="WHP1101" s="6"/>
      <c r="WHQ1101" s="6"/>
      <c r="WHR1101" s="6"/>
      <c r="WHS1101" s="6"/>
      <c r="WHT1101" s="6"/>
      <c r="WHU1101" s="6"/>
      <c r="WHV1101" s="6"/>
      <c r="WHW1101" s="6"/>
      <c r="WHX1101" s="6"/>
      <c r="WHY1101" s="6"/>
      <c r="WHZ1101" s="6"/>
      <c r="WIA1101" s="6"/>
      <c r="WIB1101" s="6"/>
      <c r="WIC1101" s="6"/>
      <c r="WID1101" s="6"/>
      <c r="WIE1101" s="6"/>
      <c r="WIF1101" s="6"/>
      <c r="WIG1101" s="6"/>
      <c r="WIH1101" s="6"/>
      <c r="WII1101" s="6"/>
      <c r="WIJ1101" s="6"/>
      <c r="WIK1101" s="6"/>
      <c r="WIL1101" s="6"/>
      <c r="WIM1101" s="6"/>
      <c r="WIN1101" s="6"/>
      <c r="WIO1101" s="6"/>
      <c r="WIP1101" s="6"/>
      <c r="WIQ1101" s="6"/>
      <c r="WIR1101" s="6"/>
      <c r="WIS1101" s="6"/>
      <c r="WIT1101" s="6"/>
      <c r="WIU1101" s="6"/>
      <c r="WIV1101" s="6"/>
      <c r="WIW1101" s="6"/>
      <c r="WIX1101" s="6"/>
      <c r="WIY1101" s="6"/>
      <c r="WIZ1101" s="6"/>
      <c r="WJA1101" s="6"/>
      <c r="WJB1101" s="6"/>
      <c r="WJC1101" s="6"/>
      <c r="WJD1101" s="6"/>
      <c r="WJE1101" s="6"/>
      <c r="WJF1101" s="6"/>
      <c r="WJG1101" s="6"/>
      <c r="WJH1101" s="6"/>
      <c r="WJI1101" s="6"/>
      <c r="WJJ1101" s="6"/>
      <c r="WJK1101" s="6"/>
      <c r="WJL1101" s="6"/>
      <c r="WJM1101" s="6"/>
      <c r="WJN1101" s="6"/>
      <c r="WJO1101" s="6"/>
      <c r="WJP1101" s="6"/>
      <c r="WJQ1101" s="6"/>
      <c r="WJR1101" s="6"/>
      <c r="WJS1101" s="6"/>
      <c r="WJT1101" s="6"/>
      <c r="WJU1101" s="6"/>
      <c r="WJV1101" s="6"/>
      <c r="WJW1101" s="6"/>
      <c r="WJX1101" s="6"/>
      <c r="WJY1101" s="6"/>
      <c r="WJZ1101" s="6"/>
      <c r="WKA1101" s="6"/>
      <c r="WKB1101" s="6"/>
      <c r="WKC1101" s="6"/>
      <c r="WKD1101" s="6"/>
      <c r="WKE1101" s="6"/>
      <c r="WKF1101" s="6"/>
      <c r="WKG1101" s="6"/>
      <c r="WKH1101" s="6"/>
      <c r="WKI1101" s="6"/>
      <c r="WKJ1101" s="6"/>
      <c r="WKK1101" s="6"/>
      <c r="WKL1101" s="6"/>
      <c r="WKM1101" s="6"/>
      <c r="WKN1101" s="6"/>
      <c r="WKO1101" s="6"/>
      <c r="WKP1101" s="6"/>
      <c r="WKQ1101" s="6"/>
      <c r="WKR1101" s="6"/>
      <c r="WKS1101" s="6"/>
      <c r="WKT1101" s="6"/>
      <c r="WKU1101" s="6"/>
      <c r="WKV1101" s="6"/>
      <c r="WKW1101" s="6"/>
      <c r="WKX1101" s="6"/>
      <c r="WKY1101" s="6"/>
      <c r="WKZ1101" s="6"/>
      <c r="WLA1101" s="6"/>
      <c r="WLB1101" s="6"/>
      <c r="WLC1101" s="6"/>
      <c r="WLD1101" s="6"/>
      <c r="WLE1101" s="6"/>
      <c r="WLF1101" s="6"/>
      <c r="WLG1101" s="6"/>
      <c r="WLH1101" s="6"/>
      <c r="WLI1101" s="6"/>
      <c r="WLJ1101" s="6"/>
      <c r="WLK1101" s="6"/>
      <c r="WLL1101" s="6"/>
      <c r="WLM1101" s="6"/>
      <c r="WLN1101" s="6"/>
      <c r="WLO1101" s="6"/>
      <c r="WLP1101" s="6"/>
      <c r="WLQ1101" s="6"/>
      <c r="WLR1101" s="6"/>
      <c r="WLS1101" s="6"/>
      <c r="WLT1101" s="6"/>
      <c r="WLU1101" s="6"/>
      <c r="WLV1101" s="6"/>
      <c r="WLW1101" s="6"/>
      <c r="WLX1101" s="6"/>
      <c r="WLY1101" s="6"/>
      <c r="WLZ1101" s="6"/>
      <c r="WMA1101" s="6"/>
      <c r="WMB1101" s="6"/>
      <c r="WMC1101" s="6"/>
      <c r="WMD1101" s="6"/>
      <c r="WME1101" s="6"/>
      <c r="WMF1101" s="6"/>
      <c r="WMG1101" s="6"/>
      <c r="WMH1101" s="6"/>
      <c r="WMI1101" s="6"/>
      <c r="WMJ1101" s="6"/>
      <c r="WMK1101" s="6"/>
      <c r="WML1101" s="6"/>
      <c r="WMM1101" s="6"/>
      <c r="WMN1101" s="6"/>
      <c r="WMO1101" s="6"/>
      <c r="WMP1101" s="6"/>
      <c r="WMQ1101" s="6"/>
      <c r="WMR1101" s="6"/>
      <c r="WMS1101" s="6"/>
      <c r="WMT1101" s="6"/>
      <c r="WMU1101" s="6"/>
      <c r="WMV1101" s="6"/>
      <c r="WMW1101" s="6"/>
      <c r="WMX1101" s="6"/>
      <c r="WMY1101" s="6"/>
      <c r="WMZ1101" s="6"/>
      <c r="WNA1101" s="6"/>
      <c r="WNB1101" s="6"/>
      <c r="WNC1101" s="6"/>
      <c r="WND1101" s="6"/>
      <c r="WNE1101" s="6"/>
      <c r="WNF1101" s="6"/>
      <c r="WNG1101" s="6"/>
      <c r="WNH1101" s="6"/>
      <c r="WNI1101" s="6"/>
      <c r="WNJ1101" s="6"/>
      <c r="WNK1101" s="6"/>
      <c r="WNL1101" s="6"/>
      <c r="WNM1101" s="6"/>
      <c r="WNN1101" s="6"/>
      <c r="WNO1101" s="6"/>
      <c r="WNP1101" s="6"/>
      <c r="WNQ1101" s="6"/>
      <c r="WNR1101" s="6"/>
      <c r="WNS1101" s="6"/>
      <c r="WNT1101" s="6"/>
      <c r="WNU1101" s="6"/>
      <c r="WNV1101" s="6"/>
      <c r="WNW1101" s="6"/>
      <c r="WNX1101" s="6"/>
      <c r="WNY1101" s="6"/>
      <c r="WNZ1101" s="6"/>
      <c r="WOA1101" s="6"/>
      <c r="WOB1101" s="6"/>
      <c r="WOC1101" s="6"/>
      <c r="WOD1101" s="6"/>
      <c r="WOE1101" s="6"/>
      <c r="WOF1101" s="6"/>
      <c r="WOG1101" s="6"/>
      <c r="WOH1101" s="6"/>
      <c r="WOI1101" s="6"/>
      <c r="WOJ1101" s="6"/>
      <c r="WOK1101" s="6"/>
      <c r="WOL1101" s="6"/>
      <c r="WOM1101" s="6"/>
      <c r="WON1101" s="6"/>
      <c r="WOO1101" s="6"/>
      <c r="WOP1101" s="6"/>
      <c r="WOQ1101" s="6"/>
      <c r="WOR1101" s="6"/>
      <c r="WOS1101" s="6"/>
      <c r="WOT1101" s="6"/>
      <c r="WOU1101" s="6"/>
      <c r="WOV1101" s="6"/>
      <c r="WOW1101" s="6"/>
      <c r="WOX1101" s="6"/>
      <c r="WOY1101" s="6"/>
      <c r="WOZ1101" s="6"/>
      <c r="WPA1101" s="6"/>
      <c r="WPB1101" s="6"/>
      <c r="WPC1101" s="6"/>
      <c r="WPD1101" s="6"/>
      <c r="WPE1101" s="6"/>
      <c r="WPF1101" s="6"/>
      <c r="WPG1101" s="6"/>
      <c r="WPH1101" s="6"/>
      <c r="WPI1101" s="6"/>
      <c r="WPJ1101" s="6"/>
      <c r="WPK1101" s="6"/>
      <c r="WPL1101" s="6"/>
      <c r="WPM1101" s="6"/>
      <c r="WPN1101" s="6"/>
      <c r="WPO1101" s="6"/>
      <c r="WPP1101" s="6"/>
      <c r="WPQ1101" s="6"/>
      <c r="WPR1101" s="6"/>
      <c r="WPS1101" s="6"/>
      <c r="WPT1101" s="6"/>
      <c r="WPU1101" s="6"/>
      <c r="WPV1101" s="6"/>
      <c r="WPW1101" s="6"/>
      <c r="WPX1101" s="6"/>
      <c r="WPY1101" s="6"/>
      <c r="WPZ1101" s="6"/>
      <c r="WQA1101" s="6"/>
      <c r="WQB1101" s="6"/>
      <c r="WQC1101" s="6"/>
      <c r="WQD1101" s="6"/>
      <c r="WQE1101" s="6"/>
      <c r="WQF1101" s="6"/>
      <c r="WQG1101" s="6"/>
      <c r="WQH1101" s="6"/>
      <c r="WQI1101" s="6"/>
      <c r="WQJ1101" s="6"/>
      <c r="WQK1101" s="6"/>
      <c r="WQL1101" s="6"/>
      <c r="WQM1101" s="6"/>
      <c r="WQN1101" s="6"/>
      <c r="WQO1101" s="6"/>
      <c r="WQP1101" s="6"/>
      <c r="WQQ1101" s="6"/>
      <c r="WQR1101" s="6"/>
      <c r="WQS1101" s="6"/>
      <c r="WQT1101" s="6"/>
      <c r="WQU1101" s="6"/>
      <c r="WQV1101" s="6"/>
      <c r="WQW1101" s="6"/>
      <c r="WQX1101" s="6"/>
      <c r="WQY1101" s="6"/>
      <c r="WQZ1101" s="6"/>
      <c r="WRA1101" s="6"/>
      <c r="WRB1101" s="6"/>
      <c r="WRC1101" s="6"/>
      <c r="WRD1101" s="6"/>
      <c r="WRE1101" s="6"/>
      <c r="WRF1101" s="6"/>
      <c r="WRG1101" s="6"/>
      <c r="WRH1101" s="6"/>
      <c r="WRI1101" s="6"/>
      <c r="WRJ1101" s="6"/>
      <c r="WRK1101" s="6"/>
      <c r="WRL1101" s="6"/>
      <c r="WRM1101" s="6"/>
      <c r="WRN1101" s="6"/>
      <c r="WRO1101" s="6"/>
      <c r="WRP1101" s="6"/>
      <c r="WRQ1101" s="6"/>
      <c r="WRR1101" s="6"/>
      <c r="WRS1101" s="6"/>
      <c r="WRT1101" s="6"/>
      <c r="WRU1101" s="6"/>
      <c r="WRV1101" s="6"/>
      <c r="WRW1101" s="6"/>
      <c r="WRX1101" s="6"/>
      <c r="WRY1101" s="6"/>
      <c r="WRZ1101" s="6"/>
      <c r="WSA1101" s="6"/>
      <c r="WSB1101" s="6"/>
      <c r="WSC1101" s="6"/>
      <c r="WSD1101" s="6"/>
      <c r="WSE1101" s="6"/>
      <c r="WSF1101" s="6"/>
      <c r="WSG1101" s="6"/>
      <c r="WSH1101" s="6"/>
      <c r="WSI1101" s="6"/>
      <c r="WSJ1101" s="6"/>
      <c r="WSK1101" s="6"/>
      <c r="WSL1101" s="6"/>
      <c r="WSM1101" s="6"/>
      <c r="WSN1101" s="6"/>
      <c r="WSO1101" s="6"/>
      <c r="WSP1101" s="6"/>
      <c r="WSQ1101" s="6"/>
      <c r="WSR1101" s="6"/>
      <c r="WSS1101" s="6"/>
      <c r="WST1101" s="6"/>
      <c r="WSU1101" s="6"/>
      <c r="WSV1101" s="6"/>
      <c r="WSW1101" s="6"/>
      <c r="WSX1101" s="6"/>
      <c r="WSY1101" s="6"/>
      <c r="WSZ1101" s="6"/>
      <c r="WTA1101" s="6"/>
      <c r="WTB1101" s="6"/>
      <c r="WTC1101" s="6"/>
      <c r="WTD1101" s="6"/>
      <c r="WTE1101" s="6"/>
      <c r="WTF1101" s="6"/>
      <c r="WTG1101" s="6"/>
      <c r="WTH1101" s="6"/>
      <c r="WTI1101" s="6"/>
      <c r="WTJ1101" s="6"/>
      <c r="WTK1101" s="6"/>
      <c r="WTL1101" s="6"/>
      <c r="WTM1101" s="6"/>
      <c r="WTN1101" s="6"/>
      <c r="WTO1101" s="6"/>
      <c r="WTP1101" s="6"/>
      <c r="WTQ1101" s="6"/>
      <c r="WTR1101" s="6"/>
      <c r="WTS1101" s="6"/>
      <c r="WTT1101" s="6"/>
      <c r="WTU1101" s="6"/>
      <c r="WTV1101" s="6"/>
      <c r="WTW1101" s="6"/>
      <c r="WTX1101" s="6"/>
      <c r="WTY1101" s="6"/>
      <c r="WTZ1101" s="6"/>
      <c r="WUA1101" s="6"/>
      <c r="WUB1101" s="6"/>
      <c r="WUC1101" s="6"/>
      <c r="WUD1101" s="6"/>
      <c r="WUE1101" s="6"/>
      <c r="WUF1101" s="6"/>
      <c r="WUG1101" s="6"/>
      <c r="WUH1101" s="6"/>
      <c r="WUI1101" s="6"/>
      <c r="WUJ1101" s="6"/>
      <c r="WUK1101" s="6"/>
      <c r="WUL1101" s="6"/>
      <c r="WUM1101" s="6"/>
      <c r="WUN1101" s="6"/>
      <c r="WUO1101" s="6"/>
      <c r="WUP1101" s="6"/>
      <c r="WUQ1101" s="6"/>
      <c r="WUR1101" s="6"/>
      <c r="WUS1101" s="6"/>
      <c r="WUT1101" s="6"/>
      <c r="WUU1101" s="6"/>
      <c r="WUV1101" s="6"/>
      <c r="WUW1101" s="6"/>
      <c r="WUX1101" s="6"/>
      <c r="WUY1101" s="6"/>
      <c r="WUZ1101" s="6"/>
      <c r="WVA1101" s="6"/>
      <c r="WVB1101" s="6"/>
      <c r="WVC1101" s="6"/>
      <c r="WVD1101" s="6"/>
      <c r="WVE1101" s="6"/>
      <c r="WVF1101" s="6"/>
      <c r="WVG1101" s="6"/>
      <c r="WVH1101" s="6"/>
      <c r="WVI1101" s="6"/>
      <c r="WVJ1101" s="6"/>
      <c r="WVK1101" s="6"/>
      <c r="WVL1101" s="6"/>
      <c r="WVM1101" s="6"/>
      <c r="WVN1101" s="6"/>
      <c r="WVO1101" s="6"/>
      <c r="WVP1101" s="6"/>
      <c r="WVQ1101" s="6"/>
      <c r="WVR1101" s="6"/>
      <c r="WVS1101" s="6"/>
      <c r="WVT1101" s="6"/>
      <c r="WVU1101" s="6"/>
      <c r="WVV1101" s="6"/>
      <c r="WVW1101" s="6"/>
      <c r="WVX1101" s="6"/>
      <c r="WVY1101" s="6"/>
      <c r="WVZ1101" s="6"/>
      <c r="WWA1101" s="6"/>
      <c r="WWB1101" s="6"/>
      <c r="WWC1101" s="6"/>
      <c r="WWD1101" s="6"/>
      <c r="WWE1101" s="6"/>
      <c r="WWF1101" s="6"/>
      <c r="WWG1101" s="6"/>
      <c r="WWH1101" s="6"/>
      <c r="WWI1101" s="6"/>
      <c r="WWJ1101" s="6"/>
      <c r="WWK1101" s="6"/>
      <c r="WWL1101" s="6"/>
      <c r="WWM1101" s="6"/>
      <c r="WWN1101" s="6"/>
      <c r="WWO1101" s="6"/>
      <c r="WWP1101" s="6"/>
      <c r="WWQ1101" s="6"/>
      <c r="WWR1101" s="6"/>
      <c r="WWS1101" s="6"/>
      <c r="WWT1101" s="6"/>
      <c r="WWU1101" s="6"/>
      <c r="WWV1101" s="6"/>
      <c r="WWW1101" s="6"/>
      <c r="WWX1101" s="6"/>
      <c r="WWY1101" s="6"/>
      <c r="WWZ1101" s="6"/>
      <c r="WXA1101" s="6"/>
      <c r="WXB1101" s="6"/>
      <c r="WXC1101" s="6"/>
      <c r="WXD1101" s="6"/>
      <c r="WXE1101" s="6"/>
      <c r="WXF1101" s="6"/>
      <c r="WXG1101" s="6"/>
      <c r="WXH1101" s="6"/>
      <c r="WXI1101" s="6"/>
      <c r="WXJ1101" s="6"/>
      <c r="WXK1101" s="6"/>
      <c r="WXL1101" s="6"/>
      <c r="WXM1101" s="6"/>
      <c r="WXN1101" s="6"/>
      <c r="WXO1101" s="6"/>
      <c r="WXP1101" s="6"/>
      <c r="WXQ1101" s="6"/>
      <c r="WXR1101" s="6"/>
      <c r="WXS1101" s="6"/>
      <c r="WXT1101" s="6"/>
      <c r="WXU1101" s="6"/>
      <c r="WXV1101" s="6"/>
      <c r="WXW1101" s="6"/>
      <c r="WXX1101" s="6"/>
      <c r="WXY1101" s="6"/>
      <c r="WXZ1101" s="6"/>
      <c r="WYA1101" s="6"/>
      <c r="WYB1101" s="6"/>
      <c r="WYC1101" s="6"/>
      <c r="WYD1101" s="6"/>
      <c r="WYE1101" s="6"/>
      <c r="WYF1101" s="6"/>
      <c r="WYG1101" s="6"/>
      <c r="WYH1101" s="6"/>
      <c r="WYI1101" s="6"/>
      <c r="WYJ1101" s="6"/>
      <c r="WYK1101" s="6"/>
      <c r="WYL1101" s="6"/>
      <c r="WYM1101" s="6"/>
      <c r="WYN1101" s="6"/>
      <c r="WYO1101" s="6"/>
      <c r="WYP1101" s="6"/>
      <c r="WYQ1101" s="6"/>
      <c r="WYR1101" s="6"/>
      <c r="WYS1101" s="6"/>
      <c r="WYT1101" s="6"/>
      <c r="WYU1101" s="6"/>
      <c r="WYV1101" s="6"/>
      <c r="WYW1101" s="6"/>
      <c r="WYX1101" s="6"/>
      <c r="WYY1101" s="6"/>
      <c r="WYZ1101" s="6"/>
      <c r="WZA1101" s="6"/>
      <c r="WZB1101" s="6"/>
      <c r="WZC1101" s="6"/>
      <c r="WZD1101" s="6"/>
      <c r="WZE1101" s="6"/>
      <c r="WZF1101" s="6"/>
      <c r="WZG1101" s="6"/>
      <c r="WZH1101" s="6"/>
      <c r="WZI1101" s="6"/>
      <c r="WZJ1101" s="6"/>
      <c r="WZK1101" s="6"/>
      <c r="WZL1101" s="6"/>
      <c r="WZM1101" s="6"/>
      <c r="WZN1101" s="6"/>
      <c r="WZO1101" s="6"/>
      <c r="WZP1101" s="6"/>
      <c r="WZQ1101" s="6"/>
      <c r="WZR1101" s="6"/>
      <c r="WZS1101" s="6"/>
      <c r="WZT1101" s="6"/>
      <c r="WZU1101" s="6"/>
      <c r="WZV1101" s="6"/>
      <c r="WZW1101" s="6"/>
      <c r="WZX1101" s="6"/>
      <c r="WZY1101" s="6"/>
      <c r="WZZ1101" s="6"/>
      <c r="XAA1101" s="6"/>
      <c r="XAB1101" s="6"/>
      <c r="XAC1101" s="6"/>
      <c r="XAD1101" s="6"/>
      <c r="XAE1101" s="6"/>
      <c r="XAF1101" s="6"/>
      <c r="XAG1101" s="6"/>
      <c r="XAH1101" s="6"/>
      <c r="XAI1101" s="6"/>
      <c r="XAJ1101" s="6"/>
      <c r="XAK1101" s="6"/>
      <c r="XAL1101" s="6"/>
      <c r="XAM1101" s="6"/>
      <c r="XAN1101" s="6"/>
      <c r="XAO1101" s="6"/>
      <c r="XAP1101" s="6"/>
      <c r="XAQ1101" s="6"/>
      <c r="XAR1101" s="6"/>
      <c r="XAS1101" s="6"/>
      <c r="XAT1101" s="6"/>
      <c r="XAU1101" s="6"/>
      <c r="XAV1101" s="6"/>
      <c r="XAW1101" s="6"/>
      <c r="XAX1101" s="6"/>
      <c r="XAY1101" s="6"/>
      <c r="XAZ1101" s="6"/>
      <c r="XBA1101" s="6"/>
      <c r="XBB1101" s="6"/>
      <c r="XBC1101" s="6"/>
      <c r="XBD1101" s="6"/>
      <c r="XBE1101" s="6"/>
      <c r="XBF1101" s="6"/>
      <c r="XBG1101" s="6"/>
      <c r="XBH1101" s="6"/>
      <c r="XBI1101" s="6"/>
      <c r="XBJ1101" s="6"/>
      <c r="XBK1101" s="6"/>
      <c r="XBL1101" s="6"/>
      <c r="XBM1101" s="6"/>
      <c r="XBN1101" s="6"/>
      <c r="XBO1101" s="6"/>
      <c r="XBP1101" s="6"/>
      <c r="XBQ1101" s="6"/>
      <c r="XBR1101" s="6"/>
      <c r="XBS1101" s="6"/>
      <c r="XBT1101" s="6"/>
      <c r="XBU1101" s="6"/>
      <c r="XBV1101" s="6"/>
      <c r="XBW1101" s="6"/>
      <c r="XBX1101" s="6"/>
      <c r="XBY1101" s="6"/>
      <c r="XBZ1101" s="6"/>
      <c r="XCA1101" s="6"/>
      <c r="XCB1101" s="6"/>
      <c r="XCC1101" s="6"/>
      <c r="XCD1101" s="6"/>
      <c r="XCE1101" s="6"/>
      <c r="XCF1101" s="6"/>
      <c r="XCG1101" s="6"/>
      <c r="XCH1101" s="6"/>
      <c r="XCI1101" s="6"/>
      <c r="XCJ1101" s="6"/>
      <c r="XCK1101" s="6"/>
      <c r="XCL1101" s="6"/>
      <c r="XCM1101" s="6"/>
      <c r="XCN1101" s="6"/>
      <c r="XCO1101" s="6"/>
      <c r="XCP1101" s="6"/>
      <c r="XCQ1101" s="6"/>
      <c r="XCR1101" s="6"/>
      <c r="XCS1101" s="6"/>
      <c r="XCT1101" s="6"/>
      <c r="XCU1101" s="6"/>
      <c r="XCV1101" s="6"/>
      <c r="XCW1101" s="6"/>
      <c r="XCX1101" s="6"/>
      <c r="XCY1101" s="6"/>
      <c r="XCZ1101" s="6"/>
      <c r="XDA1101" s="6"/>
      <c r="XDB1101" s="6"/>
      <c r="XDC1101" s="6"/>
      <c r="XDD1101" s="6"/>
      <c r="XDE1101" s="6"/>
      <c r="XDF1101" s="6"/>
      <c r="XDG1101" s="6"/>
      <c r="XDH1101" s="6"/>
      <c r="XDI1101" s="6"/>
      <c r="XDJ1101" s="6"/>
      <c r="XDK1101" s="6"/>
      <c r="XDL1101" s="6"/>
      <c r="XDM1101" s="6"/>
      <c r="XDN1101" s="6"/>
      <c r="XDO1101" s="6"/>
      <c r="XDP1101" s="6"/>
      <c r="XDQ1101" s="6"/>
      <c r="XDR1101" s="6"/>
      <c r="XDS1101" s="6"/>
      <c r="XDT1101" s="6"/>
      <c r="XDU1101" s="6"/>
      <c r="XDV1101" s="6"/>
      <c r="XDW1101" s="6"/>
      <c r="XDX1101" s="6"/>
      <c r="XDY1101" s="6"/>
      <c r="XDZ1101" s="6"/>
      <c r="XEA1101" s="6"/>
      <c r="XEB1101" s="6"/>
      <c r="XEC1101" s="6"/>
      <c r="XED1101" s="6"/>
      <c r="XEE1101" s="6"/>
      <c r="XEF1101" s="6"/>
      <c r="XEG1101" s="6"/>
      <c r="XEH1101" s="6"/>
      <c r="XEI1101" s="6"/>
      <c r="XEJ1101" s="6"/>
      <c r="XEK1101" s="6"/>
      <c r="XEL1101" s="6"/>
      <c r="XEM1101" s="6"/>
      <c r="XEN1101" s="6"/>
      <c r="XEO1101" s="6"/>
      <c r="XEP1101" s="6"/>
      <c r="XEQ1101" s="6"/>
      <c r="XER1101" s="6"/>
    </row>
    <row r="1102" s="2" customFormat="1" ht="25" customHeight="1" spans="1:8">
      <c r="A1102" s="13">
        <v>1100</v>
      </c>
      <c r="B1102" s="13" t="str">
        <f t="shared" si="17"/>
        <v>刘*锁</v>
      </c>
      <c r="C1102" s="14" t="s">
        <v>1143</v>
      </c>
      <c r="D1102" s="15" t="s">
        <v>1205</v>
      </c>
      <c r="E1102" s="25">
        <v>2130</v>
      </c>
      <c r="H1102" s="17" t="s">
        <v>1307</v>
      </c>
    </row>
    <row r="1103" s="2" customFormat="1" ht="25" customHeight="1" spans="1:8">
      <c r="A1103" s="13">
        <v>1101</v>
      </c>
      <c r="B1103" s="13" t="str">
        <f t="shared" si="17"/>
        <v>王*根</v>
      </c>
      <c r="C1103" s="14" t="s">
        <v>1143</v>
      </c>
      <c r="D1103" s="15" t="s">
        <v>1192</v>
      </c>
      <c r="E1103" s="25">
        <v>2130</v>
      </c>
      <c r="H1103" s="17" t="s">
        <v>1308</v>
      </c>
    </row>
    <row r="1104" s="2" customFormat="1" ht="25" customHeight="1" spans="1:243">
      <c r="A1104" s="13">
        <v>1102</v>
      </c>
      <c r="B1104" s="13" t="str">
        <f t="shared" si="17"/>
        <v>郝*根</v>
      </c>
      <c r="C1104" s="14" t="s">
        <v>1143</v>
      </c>
      <c r="D1104" s="15" t="s">
        <v>1192</v>
      </c>
      <c r="E1104" s="25">
        <v>2130</v>
      </c>
      <c r="H1104" s="17" t="s">
        <v>1309</v>
      </c>
      <c r="IF1104" s="19"/>
      <c r="IG1104" s="19"/>
      <c r="IH1104" s="19"/>
      <c r="II1104" s="19"/>
    </row>
    <row r="1105" s="2" customFormat="1" ht="25" customHeight="1" spans="1:8">
      <c r="A1105" s="13">
        <v>1103</v>
      </c>
      <c r="B1105" s="13" t="str">
        <f t="shared" si="17"/>
        <v>葛*柱</v>
      </c>
      <c r="C1105" s="14" t="s">
        <v>1143</v>
      </c>
      <c r="D1105" s="15" t="s">
        <v>1192</v>
      </c>
      <c r="E1105" s="25">
        <v>2130</v>
      </c>
      <c r="H1105" s="17" t="s">
        <v>1310</v>
      </c>
    </row>
    <row r="1106" s="2" customFormat="1" ht="25" customHeight="1" spans="1:8">
      <c r="A1106" s="13">
        <v>1104</v>
      </c>
      <c r="B1106" s="13" t="str">
        <f t="shared" si="17"/>
        <v>侯*生</v>
      </c>
      <c r="C1106" s="14" t="s">
        <v>1143</v>
      </c>
      <c r="D1106" s="15" t="s">
        <v>1192</v>
      </c>
      <c r="E1106" s="25">
        <v>2130</v>
      </c>
      <c r="H1106" s="17" t="s">
        <v>1311</v>
      </c>
    </row>
    <row r="1107" s="2" customFormat="1" ht="25" customHeight="1" spans="1:243">
      <c r="A1107" s="13">
        <v>1105</v>
      </c>
      <c r="B1107" s="13" t="str">
        <f t="shared" si="17"/>
        <v>朱*虎</v>
      </c>
      <c r="C1107" s="14" t="s">
        <v>1143</v>
      </c>
      <c r="D1107" s="15" t="s">
        <v>1192</v>
      </c>
      <c r="E1107" s="25">
        <v>2130</v>
      </c>
      <c r="H1107" s="17" t="s">
        <v>1312</v>
      </c>
      <c r="IF1107" s="19"/>
      <c r="IG1107" s="19"/>
      <c r="IH1107" s="19"/>
      <c r="II1107" s="19"/>
    </row>
    <row r="1108" s="2" customFormat="1" ht="25" customHeight="1" spans="1:243">
      <c r="A1108" s="13">
        <v>1106</v>
      </c>
      <c r="B1108" s="13" t="str">
        <f t="shared" si="17"/>
        <v>孙*柱</v>
      </c>
      <c r="C1108" s="14" t="s">
        <v>1143</v>
      </c>
      <c r="D1108" s="15" t="s">
        <v>1205</v>
      </c>
      <c r="E1108" s="25">
        <v>2130</v>
      </c>
      <c r="H1108" s="17" t="s">
        <v>1313</v>
      </c>
      <c r="IF1108" s="19"/>
      <c r="IG1108" s="19"/>
      <c r="IH1108" s="19"/>
      <c r="II1108" s="19"/>
    </row>
    <row r="1109" s="2" customFormat="1" ht="25" customHeight="1" spans="1:243">
      <c r="A1109" s="13">
        <v>1107</v>
      </c>
      <c r="B1109" s="13" t="str">
        <f t="shared" si="17"/>
        <v>李*岗</v>
      </c>
      <c r="C1109" s="14" t="s">
        <v>1143</v>
      </c>
      <c r="D1109" s="15" t="s">
        <v>1205</v>
      </c>
      <c r="E1109" s="25">
        <v>2130</v>
      </c>
      <c r="H1109" s="17" t="s">
        <v>1314</v>
      </c>
      <c r="IF1109" s="19"/>
      <c r="IG1109" s="19"/>
      <c r="IH1109" s="19"/>
      <c r="II1109" s="19"/>
    </row>
    <row r="1110" s="2" customFormat="1" ht="25" customHeight="1" spans="1:243">
      <c r="A1110" s="13">
        <v>1108</v>
      </c>
      <c r="B1110" s="13" t="str">
        <f t="shared" si="17"/>
        <v>刘*红</v>
      </c>
      <c r="C1110" s="14" t="s">
        <v>1143</v>
      </c>
      <c r="D1110" s="15" t="s">
        <v>1205</v>
      </c>
      <c r="E1110" s="25">
        <v>2130</v>
      </c>
      <c r="H1110" s="17" t="s">
        <v>1315</v>
      </c>
      <c r="IF1110" s="19"/>
      <c r="IG1110" s="19"/>
      <c r="IH1110" s="19"/>
      <c r="II1110" s="19"/>
    </row>
    <row r="1111" s="2" customFormat="1" ht="25" customHeight="1" spans="1:243">
      <c r="A1111" s="13">
        <v>1109</v>
      </c>
      <c r="B1111" s="13" t="str">
        <f t="shared" si="17"/>
        <v>高*民</v>
      </c>
      <c r="C1111" s="14" t="s">
        <v>1143</v>
      </c>
      <c r="D1111" s="15" t="s">
        <v>1184</v>
      </c>
      <c r="E1111" s="25">
        <v>2130</v>
      </c>
      <c r="H1111" s="17" t="s">
        <v>1316</v>
      </c>
      <c r="IF1111" s="19"/>
      <c r="IG1111" s="19"/>
      <c r="IH1111" s="19"/>
      <c r="II1111" s="19"/>
    </row>
    <row r="1112" s="2" customFormat="1" ht="25" customHeight="1" spans="1:8">
      <c r="A1112" s="13">
        <v>1110</v>
      </c>
      <c r="B1112" s="13" t="str">
        <f t="shared" si="17"/>
        <v>张*旦</v>
      </c>
      <c r="C1112" s="14" t="s">
        <v>1143</v>
      </c>
      <c r="D1112" s="15" t="s">
        <v>1184</v>
      </c>
      <c r="E1112" s="25">
        <v>2130</v>
      </c>
      <c r="H1112" s="17" t="s">
        <v>1317</v>
      </c>
    </row>
    <row r="1113" s="2" customFormat="1" ht="25" customHeight="1" spans="1:8">
      <c r="A1113" s="13">
        <v>1111</v>
      </c>
      <c r="B1113" s="13" t="str">
        <f t="shared" si="17"/>
        <v>刘*忠</v>
      </c>
      <c r="C1113" s="14" t="s">
        <v>1143</v>
      </c>
      <c r="D1113" s="15" t="s">
        <v>1144</v>
      </c>
      <c r="E1113" s="25">
        <v>2130</v>
      </c>
      <c r="H1113" s="17" t="s">
        <v>1318</v>
      </c>
    </row>
    <row r="1114" s="2" customFormat="1" ht="25" customHeight="1" spans="1:8">
      <c r="A1114" s="13">
        <v>1112</v>
      </c>
      <c r="B1114" s="13" t="str">
        <f t="shared" si="17"/>
        <v>刘*保</v>
      </c>
      <c r="C1114" s="14" t="s">
        <v>1143</v>
      </c>
      <c r="D1114" s="15" t="s">
        <v>1144</v>
      </c>
      <c r="E1114" s="25">
        <v>2130</v>
      </c>
      <c r="H1114" s="17" t="s">
        <v>1319</v>
      </c>
    </row>
    <row r="1115" s="2" customFormat="1" ht="25" customHeight="1" spans="1:243">
      <c r="A1115" s="13">
        <v>1113</v>
      </c>
      <c r="B1115" s="13" t="str">
        <f t="shared" si="17"/>
        <v>王*红</v>
      </c>
      <c r="C1115" s="14" t="s">
        <v>1143</v>
      </c>
      <c r="D1115" s="15" t="s">
        <v>1227</v>
      </c>
      <c r="E1115" s="25">
        <v>2130</v>
      </c>
      <c r="H1115" s="17" t="s">
        <v>1320</v>
      </c>
      <c r="IF1115" s="19"/>
      <c r="IG1115" s="19"/>
      <c r="IH1115" s="19"/>
      <c r="II1115" s="19"/>
    </row>
    <row r="1116" s="2" customFormat="1" ht="25" customHeight="1" spans="1:8">
      <c r="A1116" s="13">
        <v>1114</v>
      </c>
      <c r="B1116" s="13" t="str">
        <f t="shared" si="17"/>
        <v>呼*玉</v>
      </c>
      <c r="C1116" s="14" t="s">
        <v>1143</v>
      </c>
      <c r="D1116" s="15" t="s">
        <v>1169</v>
      </c>
      <c r="E1116" s="25">
        <v>2130</v>
      </c>
      <c r="H1116" s="52" t="s">
        <v>1321</v>
      </c>
    </row>
    <row r="1117" s="2" customFormat="1" ht="25" customHeight="1" spans="1:8">
      <c r="A1117" s="13">
        <v>1115</v>
      </c>
      <c r="B1117" s="13" t="str">
        <f t="shared" si="17"/>
        <v>张*亥</v>
      </c>
      <c r="C1117" s="14" t="s">
        <v>1143</v>
      </c>
      <c r="D1117" s="15" t="s">
        <v>1268</v>
      </c>
      <c r="E1117" s="25">
        <v>2130</v>
      </c>
      <c r="H1117" s="52" t="s">
        <v>1322</v>
      </c>
    </row>
    <row r="1118" s="2" customFormat="1" ht="25" customHeight="1" spans="1:8">
      <c r="A1118" s="13">
        <v>1116</v>
      </c>
      <c r="B1118" s="13" t="str">
        <f t="shared" si="17"/>
        <v>韩*明</v>
      </c>
      <c r="C1118" s="14" t="s">
        <v>1143</v>
      </c>
      <c r="D1118" s="15" t="s">
        <v>1268</v>
      </c>
      <c r="E1118" s="25">
        <v>2130</v>
      </c>
      <c r="H1118" s="52" t="s">
        <v>1323</v>
      </c>
    </row>
    <row r="1119" s="2" customFormat="1" ht="25" customHeight="1" spans="1:236">
      <c r="A1119" s="13">
        <v>1117</v>
      </c>
      <c r="B1119" s="13" t="str">
        <f t="shared" si="17"/>
        <v>张*山</v>
      </c>
      <c r="C1119" s="14" t="s">
        <v>1143</v>
      </c>
      <c r="D1119" s="15" t="s">
        <v>1268</v>
      </c>
      <c r="E1119" s="25">
        <v>2130</v>
      </c>
      <c r="F1119" s="17"/>
      <c r="G1119" s="17"/>
      <c r="H1119" s="52" t="s">
        <v>1324</v>
      </c>
      <c r="I1119" s="17"/>
      <c r="J1119" s="17"/>
      <c r="K1119" s="17"/>
      <c r="L1119" s="17"/>
      <c r="M1119" s="17"/>
      <c r="N1119" s="17"/>
      <c r="O1119" s="17"/>
      <c r="P1119" s="17"/>
      <c r="Q1119" s="17"/>
      <c r="R1119" s="17"/>
      <c r="S1119" s="17"/>
      <c r="T1119" s="17"/>
      <c r="U1119" s="17"/>
      <c r="V1119" s="17"/>
      <c r="W1119" s="17"/>
      <c r="X1119" s="17"/>
      <c r="Y1119" s="17"/>
      <c r="Z1119" s="17"/>
      <c r="AA1119" s="17"/>
      <c r="AB1119" s="17"/>
      <c r="AC1119" s="17"/>
      <c r="AD1119" s="17"/>
      <c r="AE1119" s="17"/>
      <c r="AF1119" s="17"/>
      <c r="AG1119" s="17"/>
      <c r="AH1119" s="17"/>
      <c r="AI1119" s="17"/>
      <c r="AJ1119" s="17"/>
      <c r="AK1119" s="17"/>
      <c r="AL1119" s="17"/>
      <c r="AM1119" s="17"/>
      <c r="AN1119" s="17"/>
      <c r="AO1119" s="17"/>
      <c r="AP1119" s="17"/>
      <c r="AQ1119" s="17"/>
      <c r="AR1119" s="17"/>
      <c r="AS1119" s="17"/>
      <c r="AT1119" s="17"/>
      <c r="AU1119" s="17"/>
      <c r="AV1119" s="17"/>
      <c r="AW1119" s="17"/>
      <c r="AX1119" s="17"/>
      <c r="AY1119" s="17"/>
      <c r="AZ1119" s="17"/>
      <c r="BA1119" s="17"/>
      <c r="BB1119" s="17"/>
      <c r="BC1119" s="17"/>
      <c r="BD1119" s="17"/>
      <c r="BE1119" s="17"/>
      <c r="BF1119" s="17"/>
      <c r="BG1119" s="17"/>
      <c r="BH1119" s="17"/>
      <c r="BI1119" s="17"/>
      <c r="BJ1119" s="17"/>
      <c r="BK1119" s="17"/>
      <c r="BL1119" s="17"/>
      <c r="BM1119" s="17"/>
      <c r="BN1119" s="17"/>
      <c r="BO1119" s="17"/>
      <c r="BP1119" s="17"/>
      <c r="BQ1119" s="17"/>
      <c r="BR1119" s="17"/>
      <c r="BS1119" s="17"/>
      <c r="BT1119" s="17"/>
      <c r="BU1119" s="17"/>
      <c r="BV1119" s="17"/>
      <c r="BW1119" s="17"/>
      <c r="BX1119" s="17"/>
      <c r="BY1119" s="17"/>
      <c r="BZ1119" s="17"/>
      <c r="CA1119" s="17"/>
      <c r="CB1119" s="17"/>
      <c r="CC1119" s="17"/>
      <c r="CD1119" s="17"/>
      <c r="CE1119" s="17"/>
      <c r="CF1119" s="17"/>
      <c r="CG1119" s="17"/>
      <c r="CH1119" s="17"/>
      <c r="CI1119" s="17"/>
      <c r="CJ1119" s="17"/>
      <c r="CK1119" s="17"/>
      <c r="CL1119" s="17"/>
      <c r="CM1119" s="17"/>
      <c r="CN1119" s="17"/>
      <c r="CO1119" s="17"/>
      <c r="CP1119" s="17"/>
      <c r="CQ1119" s="17"/>
      <c r="CR1119" s="17"/>
      <c r="CS1119" s="17"/>
      <c r="CT1119" s="17"/>
      <c r="CU1119" s="17"/>
      <c r="CV1119" s="17"/>
      <c r="CW1119" s="17"/>
      <c r="CX1119" s="17"/>
      <c r="CY1119" s="17"/>
      <c r="CZ1119" s="17"/>
      <c r="DA1119" s="17"/>
      <c r="DB1119" s="17"/>
      <c r="DC1119" s="17"/>
      <c r="DD1119" s="17"/>
      <c r="DE1119" s="17"/>
      <c r="DF1119" s="17"/>
      <c r="DG1119" s="17"/>
      <c r="DH1119" s="17"/>
      <c r="DI1119" s="17"/>
      <c r="DJ1119" s="17"/>
      <c r="DK1119" s="17"/>
      <c r="DL1119" s="17"/>
      <c r="DM1119" s="17"/>
      <c r="DN1119" s="17"/>
      <c r="DO1119" s="17"/>
      <c r="DP1119" s="17"/>
      <c r="DQ1119" s="17"/>
      <c r="DR1119" s="17"/>
      <c r="DS1119" s="17"/>
      <c r="DT1119" s="17"/>
      <c r="DU1119" s="17"/>
      <c r="DV1119" s="17"/>
      <c r="DW1119" s="17"/>
      <c r="DX1119" s="17"/>
      <c r="DY1119" s="17"/>
      <c r="DZ1119" s="17"/>
      <c r="EA1119" s="17"/>
      <c r="EB1119" s="17"/>
      <c r="EC1119" s="17"/>
      <c r="ED1119" s="17"/>
      <c r="EE1119" s="17"/>
      <c r="EF1119" s="17"/>
      <c r="EG1119" s="17"/>
      <c r="EH1119" s="17"/>
      <c r="EI1119" s="17"/>
      <c r="EJ1119" s="17"/>
      <c r="EK1119" s="17"/>
      <c r="EL1119" s="17"/>
      <c r="EM1119" s="17"/>
      <c r="EN1119" s="17"/>
      <c r="EO1119" s="17"/>
      <c r="EP1119" s="17"/>
      <c r="EQ1119" s="17"/>
      <c r="ER1119" s="17"/>
      <c r="ES1119" s="17"/>
      <c r="ET1119" s="17"/>
      <c r="EU1119" s="17"/>
      <c r="EV1119" s="17"/>
      <c r="EW1119" s="17"/>
      <c r="EX1119" s="17"/>
      <c r="EY1119" s="17"/>
      <c r="EZ1119" s="17"/>
      <c r="FA1119" s="17"/>
      <c r="FB1119" s="17"/>
      <c r="FC1119" s="17"/>
      <c r="FD1119" s="17"/>
      <c r="FE1119" s="17"/>
      <c r="FF1119" s="17"/>
      <c r="FG1119" s="17"/>
      <c r="FH1119" s="17"/>
      <c r="FI1119" s="17"/>
      <c r="FJ1119" s="17"/>
      <c r="FK1119" s="17"/>
      <c r="FL1119" s="17"/>
      <c r="FM1119" s="17"/>
      <c r="FN1119" s="17"/>
      <c r="FO1119" s="17"/>
      <c r="FP1119" s="17"/>
      <c r="FQ1119" s="17"/>
      <c r="FR1119" s="17"/>
      <c r="FS1119" s="17"/>
      <c r="FT1119" s="17"/>
      <c r="FU1119" s="17"/>
      <c r="FV1119" s="17"/>
      <c r="FW1119" s="17"/>
      <c r="FX1119" s="17"/>
      <c r="FY1119" s="17"/>
      <c r="FZ1119" s="17"/>
      <c r="GA1119" s="17"/>
      <c r="GB1119" s="17"/>
      <c r="GC1119" s="17"/>
      <c r="GD1119" s="17"/>
      <c r="GE1119" s="17"/>
      <c r="GF1119" s="17"/>
      <c r="GG1119" s="17"/>
      <c r="GH1119" s="17"/>
      <c r="GI1119" s="17"/>
      <c r="GJ1119" s="17"/>
      <c r="GK1119" s="17"/>
      <c r="GL1119" s="17"/>
      <c r="GM1119" s="17"/>
      <c r="GN1119" s="17"/>
      <c r="GO1119" s="17"/>
      <c r="GP1119" s="17"/>
      <c r="GQ1119" s="17"/>
      <c r="GR1119" s="17"/>
      <c r="GS1119" s="17"/>
      <c r="GT1119" s="17"/>
      <c r="GU1119" s="17"/>
      <c r="GV1119" s="17"/>
      <c r="GW1119" s="17"/>
      <c r="GX1119" s="17"/>
      <c r="GY1119" s="17"/>
      <c r="GZ1119" s="17"/>
      <c r="HA1119" s="17"/>
      <c r="HB1119" s="17"/>
      <c r="HC1119" s="17"/>
      <c r="HD1119" s="17"/>
      <c r="HE1119" s="17"/>
      <c r="HF1119" s="17"/>
      <c r="HG1119" s="17"/>
      <c r="HH1119" s="17"/>
      <c r="HI1119" s="17"/>
      <c r="HJ1119" s="17"/>
      <c r="HK1119" s="17"/>
      <c r="HL1119" s="17"/>
      <c r="HM1119" s="17"/>
      <c r="HN1119" s="17"/>
      <c r="HO1119" s="17"/>
      <c r="HP1119" s="17"/>
      <c r="HQ1119" s="17"/>
      <c r="HR1119" s="17"/>
      <c r="HS1119" s="17"/>
      <c r="HT1119" s="17"/>
      <c r="HU1119" s="17"/>
      <c r="HV1119" s="17"/>
      <c r="HW1119" s="17"/>
      <c r="HX1119" s="17"/>
      <c r="HY1119" s="17"/>
      <c r="HZ1119" s="17"/>
      <c r="IA1119" s="22"/>
      <c r="IB1119" s="22"/>
    </row>
    <row r="1120" s="2" customFormat="1" ht="25" customHeight="1" spans="1:8">
      <c r="A1120" s="13">
        <v>1118</v>
      </c>
      <c r="B1120" s="13" t="str">
        <f t="shared" si="17"/>
        <v>李*梅</v>
      </c>
      <c r="C1120" s="14" t="s">
        <v>1143</v>
      </c>
      <c r="D1120" s="15" t="s">
        <v>1176</v>
      </c>
      <c r="E1120" s="25">
        <v>2130</v>
      </c>
      <c r="H1120" s="52" t="s">
        <v>1325</v>
      </c>
    </row>
    <row r="1121" s="2" customFormat="1" ht="25" customHeight="1" spans="1:8">
      <c r="A1121" s="13">
        <v>1119</v>
      </c>
      <c r="B1121" s="13" t="str">
        <f t="shared" si="17"/>
        <v>贾*昌</v>
      </c>
      <c r="C1121" s="14" t="s">
        <v>1143</v>
      </c>
      <c r="D1121" s="15" t="s">
        <v>1176</v>
      </c>
      <c r="E1121" s="25">
        <v>2130</v>
      </c>
      <c r="H1121" s="52" t="s">
        <v>1326</v>
      </c>
    </row>
    <row r="1122" s="2" customFormat="1" ht="25" customHeight="1" spans="1:8">
      <c r="A1122" s="13">
        <v>1120</v>
      </c>
      <c r="B1122" s="13" t="str">
        <f t="shared" si="17"/>
        <v>吴*牛</v>
      </c>
      <c r="C1122" s="14" t="s">
        <v>1143</v>
      </c>
      <c r="D1122" s="15" t="s">
        <v>1179</v>
      </c>
      <c r="E1122" s="25">
        <v>2130</v>
      </c>
      <c r="H1122" s="52" t="s">
        <v>1327</v>
      </c>
    </row>
    <row r="1123" s="2" customFormat="1" ht="25" customHeight="1" spans="1:8">
      <c r="A1123" s="13">
        <v>1121</v>
      </c>
      <c r="B1123" s="13" t="str">
        <f t="shared" si="17"/>
        <v>马*风</v>
      </c>
      <c r="C1123" s="14" t="s">
        <v>1143</v>
      </c>
      <c r="D1123" s="15" t="s">
        <v>1179</v>
      </c>
      <c r="E1123" s="25">
        <v>2130</v>
      </c>
      <c r="H1123" s="52" t="s">
        <v>1328</v>
      </c>
    </row>
    <row r="1124" s="2" customFormat="1" ht="25" customHeight="1" spans="1:8">
      <c r="A1124" s="13">
        <v>1122</v>
      </c>
      <c r="B1124" s="13" t="str">
        <f t="shared" si="17"/>
        <v>刘*珠</v>
      </c>
      <c r="C1124" s="14" t="s">
        <v>1143</v>
      </c>
      <c r="D1124" s="15" t="s">
        <v>1247</v>
      </c>
      <c r="E1124" s="25">
        <v>2130</v>
      </c>
      <c r="H1124" s="52" t="s">
        <v>1329</v>
      </c>
    </row>
    <row r="1125" s="2" customFormat="1" ht="25" customHeight="1" spans="1:8">
      <c r="A1125" s="13">
        <v>1123</v>
      </c>
      <c r="B1125" s="13" t="str">
        <f t="shared" si="17"/>
        <v>齐*则</v>
      </c>
      <c r="C1125" s="14" t="s">
        <v>1143</v>
      </c>
      <c r="D1125" s="15" t="s">
        <v>1247</v>
      </c>
      <c r="E1125" s="25">
        <v>2130</v>
      </c>
      <c r="H1125" s="52" t="s">
        <v>1330</v>
      </c>
    </row>
    <row r="1126" s="2" customFormat="1" ht="25" customHeight="1" spans="1:8">
      <c r="A1126" s="13">
        <v>1124</v>
      </c>
      <c r="B1126" s="13" t="str">
        <f t="shared" si="17"/>
        <v>吴*孩</v>
      </c>
      <c r="C1126" s="14" t="s">
        <v>1143</v>
      </c>
      <c r="D1126" s="15" t="s">
        <v>1192</v>
      </c>
      <c r="E1126" s="25">
        <v>2130</v>
      </c>
      <c r="H1126" s="52" t="s">
        <v>1331</v>
      </c>
    </row>
    <row r="1127" s="2" customFormat="1" ht="25" customHeight="1" spans="1:8">
      <c r="A1127" s="13">
        <v>1125</v>
      </c>
      <c r="B1127" s="13" t="str">
        <f t="shared" si="17"/>
        <v>杨*亥</v>
      </c>
      <c r="C1127" s="14" t="s">
        <v>1143</v>
      </c>
      <c r="D1127" s="15" t="s">
        <v>1205</v>
      </c>
      <c r="E1127" s="25">
        <v>2130</v>
      </c>
      <c r="H1127" s="52" t="s">
        <v>1332</v>
      </c>
    </row>
    <row r="1128" s="2" customFormat="1" ht="25" customHeight="1" spans="1:8">
      <c r="A1128" s="13">
        <v>1126</v>
      </c>
      <c r="B1128" s="13" t="str">
        <f t="shared" si="17"/>
        <v>呼*吉</v>
      </c>
      <c r="C1128" s="14" t="s">
        <v>1143</v>
      </c>
      <c r="D1128" s="15" t="s">
        <v>1205</v>
      </c>
      <c r="E1128" s="25">
        <v>2130</v>
      </c>
      <c r="H1128" s="52" t="s">
        <v>1333</v>
      </c>
    </row>
    <row r="1129" s="2" customFormat="1" ht="25" customHeight="1" spans="1:8">
      <c r="A1129" s="13">
        <v>1127</v>
      </c>
      <c r="B1129" s="13" t="str">
        <f t="shared" si="17"/>
        <v>赵*贵</v>
      </c>
      <c r="C1129" s="14" t="s">
        <v>1143</v>
      </c>
      <c r="D1129" s="15" t="s">
        <v>1179</v>
      </c>
      <c r="E1129" s="25">
        <v>2130</v>
      </c>
      <c r="H1129" s="52" t="s">
        <v>1334</v>
      </c>
    </row>
    <row r="1130" s="2" customFormat="1" ht="25" customHeight="1" spans="1:8">
      <c r="A1130" s="13">
        <v>1128</v>
      </c>
      <c r="B1130" s="13" t="str">
        <f t="shared" si="17"/>
        <v>党*良</v>
      </c>
      <c r="C1130" s="14" t="s">
        <v>1143</v>
      </c>
      <c r="D1130" s="15" t="s">
        <v>1335</v>
      </c>
      <c r="E1130" s="25">
        <v>2130</v>
      </c>
      <c r="H1130" s="52" t="s">
        <v>1336</v>
      </c>
    </row>
    <row r="1131" s="2" customFormat="1" ht="25" customHeight="1" spans="1:8">
      <c r="A1131" s="13">
        <v>1129</v>
      </c>
      <c r="B1131" s="13" t="str">
        <f t="shared" si="17"/>
        <v>张*玉</v>
      </c>
      <c r="C1131" s="14" t="s">
        <v>1143</v>
      </c>
      <c r="D1131" s="15" t="s">
        <v>1335</v>
      </c>
      <c r="E1131" s="25">
        <v>2130</v>
      </c>
      <c r="H1131" s="52" t="s">
        <v>1337</v>
      </c>
    </row>
    <row r="1132" s="2" customFormat="1" ht="25" customHeight="1" spans="1:8">
      <c r="A1132" s="13">
        <v>1130</v>
      </c>
      <c r="B1132" s="13" t="str">
        <f t="shared" si="17"/>
        <v>韩*魁</v>
      </c>
      <c r="C1132" s="14" t="s">
        <v>1143</v>
      </c>
      <c r="D1132" s="15" t="s">
        <v>1335</v>
      </c>
      <c r="E1132" s="25">
        <v>2130</v>
      </c>
      <c r="H1132" s="52" t="s">
        <v>1338</v>
      </c>
    </row>
    <row r="1133" s="2" customFormat="1" ht="25" customHeight="1" spans="1:8">
      <c r="A1133" s="13">
        <v>1131</v>
      </c>
      <c r="B1133" s="13" t="str">
        <f t="shared" si="17"/>
        <v>王*金</v>
      </c>
      <c r="C1133" s="14" t="s">
        <v>1143</v>
      </c>
      <c r="D1133" s="15" t="s">
        <v>1224</v>
      </c>
      <c r="E1133" s="25">
        <v>2130</v>
      </c>
      <c r="H1133" s="52" t="s">
        <v>1339</v>
      </c>
    </row>
    <row r="1134" s="2" customFormat="1" ht="25" customHeight="1" spans="1:8">
      <c r="A1134" s="13">
        <v>1132</v>
      </c>
      <c r="B1134" s="13" t="str">
        <f t="shared" si="17"/>
        <v>李*全</v>
      </c>
      <c r="C1134" s="14" t="s">
        <v>1143</v>
      </c>
      <c r="D1134" s="15" t="s">
        <v>1224</v>
      </c>
      <c r="E1134" s="25">
        <v>2130</v>
      </c>
      <c r="H1134" s="52" t="s">
        <v>1340</v>
      </c>
    </row>
    <row r="1135" s="2" customFormat="1" ht="25" customHeight="1" spans="1:8">
      <c r="A1135" s="13">
        <v>1133</v>
      </c>
      <c r="B1135" s="13" t="str">
        <f t="shared" si="17"/>
        <v>卢*孩</v>
      </c>
      <c r="C1135" s="14" t="s">
        <v>1143</v>
      </c>
      <c r="D1135" s="15" t="s">
        <v>1263</v>
      </c>
      <c r="E1135" s="25">
        <v>2130</v>
      </c>
      <c r="H1135" s="52" t="s">
        <v>1341</v>
      </c>
    </row>
    <row r="1136" s="2" customFormat="1" ht="25" customHeight="1" spans="1:8">
      <c r="A1136" s="13">
        <v>1134</v>
      </c>
      <c r="B1136" s="13" t="str">
        <f t="shared" si="17"/>
        <v>焦*山</v>
      </c>
      <c r="C1136" s="14" t="s">
        <v>1143</v>
      </c>
      <c r="D1136" s="15" t="s">
        <v>1263</v>
      </c>
      <c r="E1136" s="25">
        <v>2130</v>
      </c>
      <c r="H1136" s="52" t="s">
        <v>1342</v>
      </c>
    </row>
    <row r="1137" s="2" customFormat="1" ht="25" customHeight="1" spans="1:8">
      <c r="A1137" s="13">
        <v>1135</v>
      </c>
      <c r="B1137" s="13" t="str">
        <f t="shared" si="17"/>
        <v>李*运</v>
      </c>
      <c r="C1137" s="14" t="s">
        <v>1143</v>
      </c>
      <c r="D1137" s="15" t="s">
        <v>1263</v>
      </c>
      <c r="E1137" s="25">
        <v>2130</v>
      </c>
      <c r="H1137" s="52" t="s">
        <v>1343</v>
      </c>
    </row>
    <row r="1138" s="2" customFormat="1" ht="25" customHeight="1" spans="1:8">
      <c r="A1138" s="13">
        <v>1136</v>
      </c>
      <c r="B1138" s="13" t="str">
        <f t="shared" si="17"/>
        <v>高*德</v>
      </c>
      <c r="C1138" s="14" t="s">
        <v>1143</v>
      </c>
      <c r="D1138" s="15" t="s">
        <v>1263</v>
      </c>
      <c r="E1138" s="25">
        <v>2130</v>
      </c>
      <c r="H1138" s="52" t="s">
        <v>1344</v>
      </c>
    </row>
    <row r="1139" s="2" customFormat="1" ht="25" customHeight="1" spans="1:8">
      <c r="A1139" s="13">
        <v>1137</v>
      </c>
      <c r="B1139" s="13" t="str">
        <f t="shared" si="17"/>
        <v>李*义</v>
      </c>
      <c r="C1139" s="14" t="s">
        <v>1143</v>
      </c>
      <c r="D1139" s="15" t="s">
        <v>1268</v>
      </c>
      <c r="E1139" s="25">
        <v>2130</v>
      </c>
      <c r="H1139" s="52" t="s">
        <v>1345</v>
      </c>
    </row>
    <row r="1140" s="2" customFormat="1" ht="25" customHeight="1" spans="1:8">
      <c r="A1140" s="13">
        <v>1138</v>
      </c>
      <c r="B1140" s="13" t="str">
        <f t="shared" si="17"/>
        <v>吴*孩</v>
      </c>
      <c r="C1140" s="14" t="s">
        <v>1143</v>
      </c>
      <c r="D1140" s="15" t="s">
        <v>1144</v>
      </c>
      <c r="E1140" s="25">
        <v>2130</v>
      </c>
      <c r="H1140" s="52" t="s">
        <v>1346</v>
      </c>
    </row>
    <row r="1141" s="2" customFormat="1" ht="25" customHeight="1" spans="1:8">
      <c r="A1141" s="13">
        <v>1139</v>
      </c>
      <c r="B1141" s="13" t="str">
        <f t="shared" si="17"/>
        <v>王*孩</v>
      </c>
      <c r="C1141" s="14" t="s">
        <v>1143</v>
      </c>
      <c r="D1141" s="15" t="s">
        <v>1144</v>
      </c>
      <c r="E1141" s="25">
        <v>2130</v>
      </c>
      <c r="H1141" s="52" t="s">
        <v>1347</v>
      </c>
    </row>
    <row r="1142" s="2" customFormat="1" ht="25" customHeight="1" spans="1:8">
      <c r="A1142" s="13">
        <v>1140</v>
      </c>
      <c r="B1142" s="13" t="str">
        <f t="shared" si="17"/>
        <v>方*川</v>
      </c>
      <c r="C1142" s="14" t="s">
        <v>1143</v>
      </c>
      <c r="D1142" s="15" t="s">
        <v>1156</v>
      </c>
      <c r="E1142" s="25">
        <v>2130</v>
      </c>
      <c r="H1142" s="52" t="s">
        <v>1348</v>
      </c>
    </row>
    <row r="1143" s="2" customFormat="1" ht="25" customHeight="1" spans="1:8">
      <c r="A1143" s="13">
        <v>1141</v>
      </c>
      <c r="B1143" s="13" t="str">
        <f t="shared" si="17"/>
        <v>陈*偏</v>
      </c>
      <c r="C1143" s="14" t="s">
        <v>1143</v>
      </c>
      <c r="D1143" s="15" t="s">
        <v>1192</v>
      </c>
      <c r="E1143" s="25">
        <v>2130</v>
      </c>
      <c r="H1143" s="52" t="s">
        <v>1349</v>
      </c>
    </row>
    <row r="1144" s="2" customFormat="1" ht="25" customHeight="1" spans="1:8">
      <c r="A1144" s="13">
        <v>1142</v>
      </c>
      <c r="B1144" s="13" t="str">
        <f t="shared" si="17"/>
        <v>刘*玉</v>
      </c>
      <c r="C1144" s="14" t="s">
        <v>1143</v>
      </c>
      <c r="D1144" s="15" t="s">
        <v>1192</v>
      </c>
      <c r="E1144" s="25">
        <v>2130</v>
      </c>
      <c r="H1144" s="52" t="s">
        <v>1350</v>
      </c>
    </row>
    <row r="1145" s="2" customFormat="1" ht="25" customHeight="1" spans="1:8">
      <c r="A1145" s="13">
        <v>1143</v>
      </c>
      <c r="B1145" s="13" t="str">
        <f t="shared" si="17"/>
        <v>赵*国</v>
      </c>
      <c r="C1145" s="14" t="s">
        <v>1143</v>
      </c>
      <c r="D1145" s="15" t="s">
        <v>1247</v>
      </c>
      <c r="E1145" s="25">
        <v>2130</v>
      </c>
      <c r="H1145" s="16" t="s">
        <v>1351</v>
      </c>
    </row>
    <row r="1146" s="2" customFormat="1" ht="25" customHeight="1" spans="1:8">
      <c r="A1146" s="13">
        <v>1144</v>
      </c>
      <c r="B1146" s="13" t="str">
        <f t="shared" si="17"/>
        <v>田*珠</v>
      </c>
      <c r="C1146" s="14" t="s">
        <v>1143</v>
      </c>
      <c r="D1146" s="15" t="s">
        <v>1247</v>
      </c>
      <c r="E1146" s="25">
        <v>2130</v>
      </c>
      <c r="H1146" s="16" t="s">
        <v>1352</v>
      </c>
    </row>
    <row r="1147" s="2" customFormat="1" ht="25" customHeight="1" spans="1:8">
      <c r="A1147" s="13">
        <v>1145</v>
      </c>
      <c r="B1147" s="13" t="str">
        <f t="shared" si="17"/>
        <v>刘*良</v>
      </c>
      <c r="C1147" s="14" t="s">
        <v>1143</v>
      </c>
      <c r="D1147" s="15" t="s">
        <v>1205</v>
      </c>
      <c r="E1147" s="25">
        <v>2130</v>
      </c>
      <c r="H1147" s="16" t="s">
        <v>1353</v>
      </c>
    </row>
    <row r="1148" s="2" customFormat="1" ht="25" customHeight="1" spans="1:8">
      <c r="A1148" s="13">
        <v>1146</v>
      </c>
      <c r="B1148" s="13" t="str">
        <f t="shared" si="17"/>
        <v>余*成</v>
      </c>
      <c r="C1148" s="14" t="s">
        <v>1143</v>
      </c>
      <c r="D1148" s="15" t="s">
        <v>1163</v>
      </c>
      <c r="E1148" s="25">
        <v>2130</v>
      </c>
      <c r="H1148" s="17" t="s">
        <v>1354</v>
      </c>
    </row>
    <row r="1149" s="2" customFormat="1" ht="25" customHeight="1" spans="1:243">
      <c r="A1149" s="13">
        <v>1147</v>
      </c>
      <c r="B1149" s="13" t="str">
        <f t="shared" si="17"/>
        <v>元*锁</v>
      </c>
      <c r="C1149" s="14" t="s">
        <v>1143</v>
      </c>
      <c r="D1149" s="15" t="s">
        <v>1163</v>
      </c>
      <c r="E1149" s="25">
        <v>2130</v>
      </c>
      <c r="H1149" s="17" t="s">
        <v>1355</v>
      </c>
      <c r="IF1149" s="19"/>
      <c r="IG1149" s="19"/>
      <c r="IH1149" s="19"/>
      <c r="II1149" s="19"/>
    </row>
    <row r="1150" s="2" customFormat="1" ht="25" customHeight="1" spans="1:243">
      <c r="A1150" s="13">
        <v>1148</v>
      </c>
      <c r="B1150" s="13" t="str">
        <f t="shared" si="17"/>
        <v>宋*平</v>
      </c>
      <c r="C1150" s="14" t="s">
        <v>1143</v>
      </c>
      <c r="D1150" s="15" t="s">
        <v>1169</v>
      </c>
      <c r="E1150" s="25">
        <v>2130</v>
      </c>
      <c r="H1150" s="17" t="s">
        <v>1356</v>
      </c>
      <c r="IF1150" s="19"/>
      <c r="IG1150" s="19"/>
      <c r="IH1150" s="19"/>
      <c r="II1150" s="19"/>
    </row>
    <row r="1151" s="2" customFormat="1" ht="25" customHeight="1" spans="1:8">
      <c r="A1151" s="13">
        <v>1149</v>
      </c>
      <c r="B1151" s="13" t="str">
        <f t="shared" si="17"/>
        <v>刘*林</v>
      </c>
      <c r="C1151" s="14" t="s">
        <v>1143</v>
      </c>
      <c r="D1151" s="15" t="s">
        <v>1176</v>
      </c>
      <c r="E1151" s="25">
        <v>2130</v>
      </c>
      <c r="H1151" s="17" t="s">
        <v>1357</v>
      </c>
    </row>
    <row r="1152" s="2" customFormat="1" ht="25" customHeight="1" spans="1:8">
      <c r="A1152" s="13">
        <v>1150</v>
      </c>
      <c r="B1152" s="13" t="str">
        <f t="shared" si="17"/>
        <v>张*理</v>
      </c>
      <c r="C1152" s="14" t="s">
        <v>1143</v>
      </c>
      <c r="D1152" s="15" t="s">
        <v>1176</v>
      </c>
      <c r="E1152" s="25">
        <v>2130</v>
      </c>
      <c r="H1152" s="17" t="s">
        <v>1358</v>
      </c>
    </row>
    <row r="1153" s="2" customFormat="1" ht="25" customHeight="1" spans="1:8">
      <c r="A1153" s="13">
        <v>1151</v>
      </c>
      <c r="B1153" s="13" t="str">
        <f t="shared" si="17"/>
        <v>余*成</v>
      </c>
      <c r="C1153" s="14" t="s">
        <v>1143</v>
      </c>
      <c r="D1153" s="15" t="s">
        <v>1184</v>
      </c>
      <c r="E1153" s="25">
        <v>2130</v>
      </c>
      <c r="H1153" s="17" t="s">
        <v>1359</v>
      </c>
    </row>
    <row r="1154" s="2" customFormat="1" ht="25" customHeight="1" spans="1:8">
      <c r="A1154" s="13">
        <v>1152</v>
      </c>
      <c r="B1154" s="13" t="str">
        <f t="shared" si="17"/>
        <v>王*明</v>
      </c>
      <c r="C1154" s="14" t="s">
        <v>1143</v>
      </c>
      <c r="D1154" s="15" t="s">
        <v>1184</v>
      </c>
      <c r="E1154" s="25">
        <v>2130</v>
      </c>
      <c r="H1154" s="17" t="s">
        <v>1360</v>
      </c>
    </row>
    <row r="1155" s="2" customFormat="1" ht="25" customHeight="1" spans="1:8">
      <c r="A1155" s="13">
        <v>1153</v>
      </c>
      <c r="B1155" s="13" t="str">
        <f t="shared" si="17"/>
        <v>刘*宏</v>
      </c>
      <c r="C1155" s="14" t="s">
        <v>1143</v>
      </c>
      <c r="D1155" s="15" t="s">
        <v>1184</v>
      </c>
      <c r="E1155" s="25">
        <v>2130</v>
      </c>
      <c r="H1155" s="17" t="s">
        <v>1361</v>
      </c>
    </row>
    <row r="1156" s="2" customFormat="1" ht="25" customHeight="1" spans="1:8">
      <c r="A1156" s="13">
        <v>1154</v>
      </c>
      <c r="B1156" s="13" t="str">
        <f t="shared" ref="B1156:B1192" si="18">REPLACE(H1156,2,1,"*")</f>
        <v>余*锁</v>
      </c>
      <c r="C1156" s="14" t="s">
        <v>1143</v>
      </c>
      <c r="D1156" s="15" t="s">
        <v>1184</v>
      </c>
      <c r="E1156" s="25">
        <v>2130</v>
      </c>
      <c r="H1156" s="17" t="s">
        <v>1362</v>
      </c>
    </row>
    <row r="1157" s="2" customFormat="1" ht="25" customHeight="1" spans="1:8">
      <c r="A1157" s="13">
        <v>1155</v>
      </c>
      <c r="B1157" s="13" t="str">
        <f t="shared" si="18"/>
        <v>牛*雷</v>
      </c>
      <c r="C1157" s="14" t="s">
        <v>1143</v>
      </c>
      <c r="D1157" s="15" t="s">
        <v>1179</v>
      </c>
      <c r="E1157" s="25">
        <v>2130</v>
      </c>
      <c r="H1157" s="17" t="s">
        <v>1363</v>
      </c>
    </row>
    <row r="1158" s="2" customFormat="1" ht="25" customHeight="1" spans="1:243">
      <c r="A1158" s="13">
        <v>1156</v>
      </c>
      <c r="B1158" s="13" t="str">
        <f t="shared" si="18"/>
        <v>赵*四</v>
      </c>
      <c r="C1158" s="14" t="s">
        <v>1143</v>
      </c>
      <c r="D1158" s="15" t="s">
        <v>1156</v>
      </c>
      <c r="E1158" s="25">
        <v>2130</v>
      </c>
      <c r="H1158" s="17" t="s">
        <v>1364</v>
      </c>
      <c r="IF1158" s="19"/>
      <c r="IG1158" s="19"/>
      <c r="IH1158" s="19"/>
      <c r="II1158" s="19"/>
    </row>
    <row r="1159" s="2" customFormat="1" ht="25" customHeight="1" spans="1:243">
      <c r="A1159" s="13">
        <v>1157</v>
      </c>
      <c r="B1159" s="13" t="str">
        <f t="shared" si="18"/>
        <v>陈*红</v>
      </c>
      <c r="C1159" s="14" t="s">
        <v>1143</v>
      </c>
      <c r="D1159" s="15" t="s">
        <v>1156</v>
      </c>
      <c r="E1159" s="25">
        <v>2130</v>
      </c>
      <c r="H1159" s="17" t="s">
        <v>1365</v>
      </c>
      <c r="IF1159" s="19"/>
      <c r="IG1159" s="19"/>
      <c r="IH1159" s="19"/>
      <c r="II1159" s="19"/>
    </row>
    <row r="1160" s="2" customFormat="1" ht="25" customHeight="1" spans="1:243">
      <c r="A1160" s="13">
        <v>1158</v>
      </c>
      <c r="B1160" s="13" t="str">
        <f t="shared" si="18"/>
        <v>葛*锁</v>
      </c>
      <c r="C1160" s="14" t="s">
        <v>1143</v>
      </c>
      <c r="D1160" s="15" t="s">
        <v>1205</v>
      </c>
      <c r="E1160" s="25">
        <v>2130</v>
      </c>
      <c r="H1160" s="17" t="s">
        <v>1366</v>
      </c>
      <c r="IF1160" s="19"/>
      <c r="IG1160" s="19"/>
      <c r="IH1160" s="19"/>
      <c r="II1160" s="19"/>
    </row>
    <row r="1161" s="2" customFormat="1" ht="25" customHeight="1" spans="1:243">
      <c r="A1161" s="13">
        <v>1159</v>
      </c>
      <c r="B1161" s="13" t="str">
        <f t="shared" si="18"/>
        <v>许*平</v>
      </c>
      <c r="C1161" s="14" t="s">
        <v>1143</v>
      </c>
      <c r="D1161" s="15" t="s">
        <v>1205</v>
      </c>
      <c r="E1161" s="25">
        <v>2130</v>
      </c>
      <c r="H1161" s="17" t="s">
        <v>1367</v>
      </c>
      <c r="IF1161" s="19"/>
      <c r="IG1161" s="19"/>
      <c r="IH1161" s="19"/>
      <c r="II1161" s="19"/>
    </row>
    <row r="1162" s="2" customFormat="1" ht="25" customHeight="1" spans="1:243">
      <c r="A1162" s="13">
        <v>1160</v>
      </c>
      <c r="B1162" s="13" t="str">
        <f t="shared" si="18"/>
        <v>景*亥</v>
      </c>
      <c r="C1162" s="14" t="s">
        <v>1143</v>
      </c>
      <c r="D1162" s="15" t="s">
        <v>1144</v>
      </c>
      <c r="E1162" s="25">
        <v>2130</v>
      </c>
      <c r="H1162" s="17" t="s">
        <v>1368</v>
      </c>
      <c r="IF1162" s="19"/>
      <c r="IG1162" s="19"/>
      <c r="IH1162" s="19"/>
      <c r="II1162" s="19"/>
    </row>
    <row r="1163" s="2" customFormat="1" ht="25" customHeight="1" spans="1:243">
      <c r="A1163" s="13">
        <v>1161</v>
      </c>
      <c r="B1163" s="13" t="str">
        <f t="shared" si="18"/>
        <v>贺*妮</v>
      </c>
      <c r="C1163" s="14" t="s">
        <v>1143</v>
      </c>
      <c r="D1163" s="15" t="s">
        <v>1184</v>
      </c>
      <c r="E1163" s="25">
        <v>2130</v>
      </c>
      <c r="H1163" s="17" t="s">
        <v>1369</v>
      </c>
      <c r="IF1163" s="19"/>
      <c r="IG1163" s="19"/>
      <c r="IH1163" s="19"/>
      <c r="II1163" s="19"/>
    </row>
    <row r="1164" s="2" customFormat="1" ht="25" customHeight="1" spans="1:243">
      <c r="A1164" s="13">
        <v>1162</v>
      </c>
      <c r="B1164" s="13" t="str">
        <f t="shared" si="18"/>
        <v>张*保</v>
      </c>
      <c r="C1164" s="14" t="s">
        <v>1143</v>
      </c>
      <c r="D1164" s="15" t="s">
        <v>1176</v>
      </c>
      <c r="E1164" s="25">
        <v>2130</v>
      </c>
      <c r="H1164" s="17" t="s">
        <v>1370</v>
      </c>
      <c r="IF1164" s="19"/>
      <c r="IG1164" s="19"/>
      <c r="IH1164" s="19"/>
      <c r="II1164" s="19"/>
    </row>
    <row r="1165" s="2" customFormat="1" ht="25" customHeight="1" spans="1:243">
      <c r="A1165" s="13">
        <v>1163</v>
      </c>
      <c r="B1165" s="13" t="str">
        <f t="shared" si="18"/>
        <v>张*成</v>
      </c>
      <c r="C1165" s="14" t="s">
        <v>1143</v>
      </c>
      <c r="D1165" s="15" t="s">
        <v>1176</v>
      </c>
      <c r="E1165" s="25">
        <v>2130</v>
      </c>
      <c r="H1165" s="17" t="s">
        <v>1371</v>
      </c>
      <c r="IF1165" s="19"/>
      <c r="IG1165" s="19"/>
      <c r="IH1165" s="19"/>
      <c r="II1165" s="19"/>
    </row>
    <row r="1166" s="2" customFormat="1" ht="25" customHeight="1" spans="1:243">
      <c r="A1166" s="13">
        <v>1164</v>
      </c>
      <c r="B1166" s="13" t="str">
        <f t="shared" si="18"/>
        <v>史*岗</v>
      </c>
      <c r="C1166" s="14" t="s">
        <v>1143</v>
      </c>
      <c r="D1166" s="15" t="s">
        <v>1271</v>
      </c>
      <c r="E1166" s="25">
        <v>2130</v>
      </c>
      <c r="H1166" s="17" t="s">
        <v>1372</v>
      </c>
      <c r="IF1166" s="19"/>
      <c r="IG1166" s="19"/>
      <c r="IH1166" s="19"/>
      <c r="II1166" s="19"/>
    </row>
    <row r="1167" s="2" customFormat="1" ht="25" customHeight="1" spans="1:243">
      <c r="A1167" s="13">
        <v>1165</v>
      </c>
      <c r="B1167" s="13" t="str">
        <f t="shared" si="18"/>
        <v>桑*吉</v>
      </c>
      <c r="C1167" s="14" t="s">
        <v>1143</v>
      </c>
      <c r="D1167" s="15" t="s">
        <v>1224</v>
      </c>
      <c r="E1167" s="25">
        <v>2130</v>
      </c>
      <c r="H1167" s="17" t="s">
        <v>1373</v>
      </c>
      <c r="IF1167" s="19"/>
      <c r="IG1167" s="19"/>
      <c r="IH1167" s="19"/>
      <c r="II1167" s="19"/>
    </row>
    <row r="1168" s="2" customFormat="1" ht="25" customHeight="1" spans="1:243">
      <c r="A1168" s="13">
        <v>1166</v>
      </c>
      <c r="B1168" s="13" t="str">
        <f t="shared" si="18"/>
        <v>张*良</v>
      </c>
      <c r="C1168" s="14" t="s">
        <v>1143</v>
      </c>
      <c r="D1168" s="15" t="s">
        <v>1268</v>
      </c>
      <c r="E1168" s="25">
        <v>2130</v>
      </c>
      <c r="H1168" s="17" t="s">
        <v>1374</v>
      </c>
      <c r="IF1168" s="19"/>
      <c r="IG1168" s="19"/>
      <c r="IH1168" s="19"/>
      <c r="II1168" s="19"/>
    </row>
    <row r="1169" s="2" customFormat="1" ht="25" customHeight="1" spans="1:243">
      <c r="A1169" s="13">
        <v>1167</v>
      </c>
      <c r="B1169" s="13" t="str">
        <f t="shared" si="18"/>
        <v>牛*太</v>
      </c>
      <c r="C1169" s="14" t="s">
        <v>1143</v>
      </c>
      <c r="D1169" s="15" t="s">
        <v>1184</v>
      </c>
      <c r="E1169" s="25">
        <v>2130</v>
      </c>
      <c r="H1169" s="17" t="s">
        <v>1375</v>
      </c>
      <c r="IF1169" s="19"/>
      <c r="IG1169" s="19"/>
      <c r="IH1169" s="19"/>
      <c r="II1169" s="19"/>
    </row>
    <row r="1170" s="2" customFormat="1" ht="27" customHeight="1" spans="1:8">
      <c r="A1170" s="13">
        <v>1168</v>
      </c>
      <c r="B1170" s="13" t="str">
        <f t="shared" si="18"/>
        <v>赵*亮</v>
      </c>
      <c r="C1170" s="14" t="s">
        <v>1143</v>
      </c>
      <c r="D1170" s="15" t="s">
        <v>1247</v>
      </c>
      <c r="E1170" s="25">
        <v>2130</v>
      </c>
      <c r="H1170" s="22" t="s">
        <v>1376</v>
      </c>
    </row>
    <row r="1171" s="2" customFormat="1" ht="27" customHeight="1" spans="1:8">
      <c r="A1171" s="13">
        <v>1169</v>
      </c>
      <c r="B1171" s="13" t="str">
        <f t="shared" si="18"/>
        <v>范*岗</v>
      </c>
      <c r="C1171" s="14" t="s">
        <v>1143</v>
      </c>
      <c r="D1171" s="15" t="s">
        <v>1263</v>
      </c>
      <c r="E1171" s="25">
        <v>2130</v>
      </c>
      <c r="H1171" s="22" t="s">
        <v>1377</v>
      </c>
    </row>
    <row r="1172" s="2" customFormat="1" ht="27" customHeight="1" spans="1:8">
      <c r="A1172" s="13">
        <v>1170</v>
      </c>
      <c r="B1172" s="13" t="str">
        <f t="shared" si="18"/>
        <v>张*国</v>
      </c>
      <c r="C1172" s="14" t="s">
        <v>1143</v>
      </c>
      <c r="D1172" s="15" t="s">
        <v>1263</v>
      </c>
      <c r="E1172" s="25">
        <v>2130</v>
      </c>
      <c r="H1172" s="22" t="s">
        <v>1378</v>
      </c>
    </row>
    <row r="1173" s="2" customFormat="1" ht="27" customHeight="1" spans="1:8">
      <c r="A1173" s="13">
        <v>1171</v>
      </c>
      <c r="B1173" s="13" t="str">
        <f t="shared" si="18"/>
        <v>王*孩</v>
      </c>
      <c r="C1173" s="14" t="s">
        <v>1143</v>
      </c>
      <c r="D1173" s="15" t="s">
        <v>1263</v>
      </c>
      <c r="E1173" s="25">
        <v>2130</v>
      </c>
      <c r="H1173" s="22" t="s">
        <v>1379</v>
      </c>
    </row>
    <row r="1174" s="2" customFormat="1" ht="27" customHeight="1" spans="1:8">
      <c r="A1174" s="13">
        <v>1172</v>
      </c>
      <c r="B1174" s="13" t="str">
        <f t="shared" si="18"/>
        <v>杨*来</v>
      </c>
      <c r="C1174" s="14" t="s">
        <v>1143</v>
      </c>
      <c r="D1174" s="15" t="s">
        <v>1184</v>
      </c>
      <c r="E1174" s="25">
        <v>2130</v>
      </c>
      <c r="H1174" s="22" t="s">
        <v>1380</v>
      </c>
    </row>
    <row r="1175" s="2" customFormat="1" ht="27" customHeight="1" spans="1:8">
      <c r="A1175" s="13">
        <v>1173</v>
      </c>
      <c r="B1175" s="13" t="str">
        <f t="shared" si="18"/>
        <v>高*鸡</v>
      </c>
      <c r="C1175" s="14" t="s">
        <v>1143</v>
      </c>
      <c r="D1175" s="15" t="s">
        <v>1184</v>
      </c>
      <c r="E1175" s="25">
        <v>2130</v>
      </c>
      <c r="H1175" s="22" t="s">
        <v>1381</v>
      </c>
    </row>
    <row r="1176" s="2" customFormat="1" ht="27" customHeight="1" spans="1:8">
      <c r="A1176" s="13">
        <v>1174</v>
      </c>
      <c r="B1176" s="13" t="str">
        <f t="shared" si="18"/>
        <v>景*则</v>
      </c>
      <c r="C1176" s="14" t="s">
        <v>1143</v>
      </c>
      <c r="D1176" s="15" t="s">
        <v>1144</v>
      </c>
      <c r="E1176" s="25">
        <v>2130</v>
      </c>
      <c r="H1176" s="22" t="s">
        <v>1382</v>
      </c>
    </row>
    <row r="1177" s="2" customFormat="1" ht="27" customHeight="1" spans="1:8">
      <c r="A1177" s="13">
        <v>1175</v>
      </c>
      <c r="B1177" s="13" t="str">
        <f t="shared" si="18"/>
        <v>公*则</v>
      </c>
      <c r="C1177" s="14" t="s">
        <v>1143</v>
      </c>
      <c r="D1177" s="15" t="s">
        <v>1227</v>
      </c>
      <c r="E1177" s="25">
        <v>2130</v>
      </c>
      <c r="H1177" s="22" t="s">
        <v>1383</v>
      </c>
    </row>
    <row r="1178" s="2" customFormat="1" ht="27" customHeight="1" spans="1:8">
      <c r="A1178" s="13">
        <v>1176</v>
      </c>
      <c r="B1178" s="13" t="str">
        <f t="shared" si="18"/>
        <v>李*青</v>
      </c>
      <c r="C1178" s="14" t="s">
        <v>1143</v>
      </c>
      <c r="D1178" s="15" t="s">
        <v>1205</v>
      </c>
      <c r="E1178" s="25">
        <v>2130</v>
      </c>
      <c r="H1178" s="22" t="s">
        <v>1384</v>
      </c>
    </row>
    <row r="1179" s="2" customFormat="1" ht="25" customHeight="1" spans="1:8">
      <c r="A1179" s="13">
        <v>1177</v>
      </c>
      <c r="B1179" s="13" t="str">
        <f t="shared" si="18"/>
        <v>吕*斌</v>
      </c>
      <c r="C1179" s="14" t="s">
        <v>1143</v>
      </c>
      <c r="D1179" s="15" t="s">
        <v>1205</v>
      </c>
      <c r="E1179" s="25">
        <v>2130</v>
      </c>
      <c r="H1179" s="17" t="s">
        <v>1385</v>
      </c>
    </row>
    <row r="1180" s="2" customFormat="1" ht="27" customHeight="1" spans="1:8">
      <c r="A1180" s="13">
        <v>1178</v>
      </c>
      <c r="B1180" s="13" t="str">
        <f t="shared" si="18"/>
        <v>杨*保</v>
      </c>
      <c r="C1180" s="14" t="s">
        <v>1143</v>
      </c>
      <c r="D1180" s="15" t="s">
        <v>1205</v>
      </c>
      <c r="E1180" s="25">
        <v>2130</v>
      </c>
      <c r="H1180" s="22" t="s">
        <v>1386</v>
      </c>
    </row>
    <row r="1181" s="2" customFormat="1" ht="25" customHeight="1" spans="1:8">
      <c r="A1181" s="13">
        <v>1179</v>
      </c>
      <c r="B1181" s="13" t="str">
        <f t="shared" si="18"/>
        <v>李*良</v>
      </c>
      <c r="C1181" s="14" t="s">
        <v>1143</v>
      </c>
      <c r="D1181" s="15" t="s">
        <v>1205</v>
      </c>
      <c r="E1181" s="25">
        <v>2130</v>
      </c>
      <c r="H1181" s="17" t="s">
        <v>1387</v>
      </c>
    </row>
    <row r="1182" s="2" customFormat="1" ht="27" customHeight="1" spans="1:8">
      <c r="A1182" s="13">
        <v>1180</v>
      </c>
      <c r="B1182" s="13" t="str">
        <f t="shared" si="18"/>
        <v>陈*亥</v>
      </c>
      <c r="C1182" s="14" t="s">
        <v>1143</v>
      </c>
      <c r="D1182" s="15" t="s">
        <v>1268</v>
      </c>
      <c r="E1182" s="25">
        <v>2130</v>
      </c>
      <c r="H1182" s="22" t="s">
        <v>1388</v>
      </c>
    </row>
    <row r="1183" s="2" customFormat="1" ht="27" customHeight="1" spans="1:8">
      <c r="A1183" s="13">
        <v>1181</v>
      </c>
      <c r="B1183" s="13" t="str">
        <f t="shared" si="18"/>
        <v>白*亥</v>
      </c>
      <c r="C1183" s="14" t="s">
        <v>1143</v>
      </c>
      <c r="D1183" s="15" t="s">
        <v>1268</v>
      </c>
      <c r="E1183" s="25">
        <v>2130</v>
      </c>
      <c r="H1183" s="22" t="s">
        <v>1389</v>
      </c>
    </row>
    <row r="1184" s="2" customFormat="1" ht="27" customHeight="1" spans="1:8">
      <c r="A1184" s="13">
        <v>1182</v>
      </c>
      <c r="B1184" s="13" t="str">
        <f t="shared" si="18"/>
        <v>田*胜</v>
      </c>
      <c r="C1184" s="14" t="s">
        <v>1143</v>
      </c>
      <c r="D1184" s="15" t="s">
        <v>1250</v>
      </c>
      <c r="E1184" s="25">
        <v>2130</v>
      </c>
      <c r="H1184" s="22" t="s">
        <v>1390</v>
      </c>
    </row>
    <row r="1185" s="2" customFormat="1" ht="27" customHeight="1" spans="1:8">
      <c r="A1185" s="13">
        <v>1183</v>
      </c>
      <c r="B1185" s="13" t="str">
        <f t="shared" si="18"/>
        <v>刘*成</v>
      </c>
      <c r="C1185" s="14" t="s">
        <v>1143</v>
      </c>
      <c r="D1185" s="15" t="s">
        <v>1163</v>
      </c>
      <c r="E1185" s="25">
        <v>2130</v>
      </c>
      <c r="H1185" s="22" t="s">
        <v>1391</v>
      </c>
    </row>
    <row r="1186" s="2" customFormat="1" ht="25" customHeight="1" spans="1:8">
      <c r="A1186" s="13">
        <v>1184</v>
      </c>
      <c r="B1186" s="13" t="str">
        <f t="shared" si="18"/>
        <v>刘*岗</v>
      </c>
      <c r="C1186" s="14" t="s">
        <v>1143</v>
      </c>
      <c r="D1186" s="15" t="s">
        <v>1163</v>
      </c>
      <c r="E1186" s="25">
        <v>2130</v>
      </c>
      <c r="H1186" s="17" t="s">
        <v>1392</v>
      </c>
    </row>
    <row r="1187" s="2" customFormat="1" ht="27" customHeight="1" spans="1:8">
      <c r="A1187" s="13">
        <v>1185</v>
      </c>
      <c r="B1187" s="13" t="str">
        <f t="shared" si="18"/>
        <v>韩*吉</v>
      </c>
      <c r="C1187" s="14" t="s">
        <v>1143</v>
      </c>
      <c r="D1187" s="15" t="s">
        <v>1163</v>
      </c>
      <c r="E1187" s="25">
        <v>2130</v>
      </c>
      <c r="H1187" s="22" t="s">
        <v>1393</v>
      </c>
    </row>
    <row r="1188" s="2" customFormat="1" ht="27" customHeight="1" spans="1:8">
      <c r="A1188" s="13">
        <v>1186</v>
      </c>
      <c r="B1188" s="13" t="str">
        <f t="shared" si="18"/>
        <v>王*生</v>
      </c>
      <c r="C1188" s="14" t="s">
        <v>1143</v>
      </c>
      <c r="D1188" s="15" t="s">
        <v>1224</v>
      </c>
      <c r="E1188" s="25">
        <v>2130</v>
      </c>
      <c r="H1188" s="22" t="s">
        <v>1394</v>
      </c>
    </row>
    <row r="1189" s="2" customFormat="1" ht="27" customHeight="1" spans="1:8">
      <c r="A1189" s="13">
        <v>1187</v>
      </c>
      <c r="B1189" s="13" t="str">
        <f t="shared" si="18"/>
        <v>程*孩</v>
      </c>
      <c r="C1189" s="14" t="s">
        <v>1143</v>
      </c>
      <c r="D1189" s="15" t="s">
        <v>1224</v>
      </c>
      <c r="E1189" s="25">
        <v>2130</v>
      </c>
      <c r="H1189" s="22" t="s">
        <v>1395</v>
      </c>
    </row>
    <row r="1190" s="2" customFormat="1" ht="27" customHeight="1" spans="1:8">
      <c r="A1190" s="13">
        <v>1188</v>
      </c>
      <c r="B1190" s="13" t="str">
        <f t="shared" si="18"/>
        <v>秦*成</v>
      </c>
      <c r="C1190" s="14" t="s">
        <v>1143</v>
      </c>
      <c r="D1190" s="15" t="s">
        <v>1179</v>
      </c>
      <c r="E1190" s="25">
        <v>2130</v>
      </c>
      <c r="H1190" s="22" t="s">
        <v>1396</v>
      </c>
    </row>
    <row r="1191" s="2" customFormat="1" ht="27" customHeight="1" spans="1:8">
      <c r="A1191" s="13">
        <v>1189</v>
      </c>
      <c r="B1191" s="13" t="str">
        <f t="shared" si="18"/>
        <v>赵*孩</v>
      </c>
      <c r="C1191" s="14" t="s">
        <v>1143</v>
      </c>
      <c r="D1191" s="15" t="s">
        <v>1179</v>
      </c>
      <c r="E1191" s="25">
        <v>2130</v>
      </c>
      <c r="H1191" s="22" t="s">
        <v>1397</v>
      </c>
    </row>
    <row r="1192" s="4" customFormat="1" ht="27" customHeight="1" spans="1:16371">
      <c r="A1192" s="13">
        <v>1190</v>
      </c>
      <c r="B1192" s="13" t="str">
        <f t="shared" si="18"/>
        <v>呼*英</v>
      </c>
      <c r="C1192" s="14" t="s">
        <v>1143</v>
      </c>
      <c r="D1192" s="53" t="s">
        <v>1169</v>
      </c>
      <c r="E1192" s="53">
        <v>2840</v>
      </c>
      <c r="F1192" s="2"/>
      <c r="G1192" s="2"/>
      <c r="H1192" s="22" t="s">
        <v>1398</v>
      </c>
      <c r="I1192" s="2"/>
      <c r="J1192" s="2"/>
      <c r="K1192" s="2"/>
      <c r="L1192" s="2"/>
      <c r="M1192" s="2"/>
      <c r="N1192" s="2"/>
      <c r="O1192" s="2"/>
      <c r="P1192" s="2"/>
      <c r="Q1192" s="2"/>
      <c r="R1192" s="2"/>
      <c r="S1192" s="2"/>
      <c r="T1192" s="2"/>
      <c r="U1192" s="2"/>
      <c r="V1192" s="2"/>
      <c r="W1192" s="2"/>
      <c r="X1192" s="2"/>
      <c r="Y1192" s="2"/>
      <c r="Z1192" s="2"/>
      <c r="AA1192" s="2"/>
      <c r="AB1192" s="2"/>
      <c r="AC1192" s="2"/>
      <c r="AD1192" s="2"/>
      <c r="AE1192" s="2"/>
      <c r="AF1192" s="2"/>
      <c r="AG1192" s="2"/>
      <c r="AH1192" s="2"/>
      <c r="AI1192" s="2"/>
      <c r="AJ1192" s="2"/>
      <c r="AK1192" s="2"/>
      <c r="AL1192" s="2"/>
      <c r="AM1192" s="2"/>
      <c r="AN1192" s="2"/>
      <c r="AO1192" s="2"/>
      <c r="AP1192" s="2"/>
      <c r="AQ1192" s="2"/>
      <c r="AR1192" s="2"/>
      <c r="AS1192" s="2"/>
      <c r="AT1192" s="2"/>
      <c r="AU1192" s="2"/>
      <c r="AV1192" s="2"/>
      <c r="AW1192" s="2"/>
      <c r="AX1192" s="2"/>
      <c r="AY1192" s="2"/>
      <c r="AZ1192" s="2"/>
      <c r="BA1192" s="2"/>
      <c r="BB1192" s="2"/>
      <c r="BC1192" s="2"/>
      <c r="BD1192" s="2"/>
      <c r="BE1192" s="2"/>
      <c r="BF1192" s="2"/>
      <c r="BG1192" s="2"/>
      <c r="BH1192" s="2"/>
      <c r="BI1192" s="2"/>
      <c r="BJ1192" s="2"/>
      <c r="BK1192" s="2"/>
      <c r="BL1192" s="2"/>
      <c r="BM1192" s="2"/>
      <c r="BN1192" s="2"/>
      <c r="BO1192" s="2"/>
      <c r="BP1192" s="2"/>
      <c r="BQ1192" s="2"/>
      <c r="BR1192" s="2"/>
      <c r="BS1192" s="2"/>
      <c r="BT1192" s="2"/>
      <c r="BU1192" s="2"/>
      <c r="BV1192" s="2"/>
      <c r="BW1192" s="2"/>
      <c r="BX1192" s="2"/>
      <c r="BY1192" s="2"/>
      <c r="BZ1192" s="2"/>
      <c r="CA1192" s="2"/>
      <c r="CB1192" s="2"/>
      <c r="CC1192" s="2"/>
      <c r="CD1192" s="2"/>
      <c r="CE1192" s="2"/>
      <c r="CF1192" s="2"/>
      <c r="CG1192" s="2"/>
      <c r="CH1192" s="2"/>
      <c r="CI1192" s="2"/>
      <c r="CJ1192" s="2"/>
      <c r="CK1192" s="2"/>
      <c r="CL1192" s="2"/>
      <c r="CM1192" s="2"/>
      <c r="CN1192" s="2"/>
      <c r="CO1192" s="2"/>
      <c r="CP1192" s="2"/>
      <c r="CQ1192" s="2"/>
      <c r="CR1192" s="2"/>
      <c r="CS1192" s="2"/>
      <c r="CT1192" s="2"/>
      <c r="CU1192" s="2"/>
      <c r="CV1192" s="2"/>
      <c r="CW1192" s="2"/>
      <c r="CX1192" s="2"/>
      <c r="CY1192" s="2"/>
      <c r="CZ1192" s="2"/>
      <c r="DA1192" s="2"/>
      <c r="DB1192" s="2"/>
      <c r="DC1192" s="2"/>
      <c r="DD1192" s="2"/>
      <c r="DE1192" s="2"/>
      <c r="DF1192" s="2"/>
      <c r="DG1192" s="2"/>
      <c r="DH1192" s="2"/>
      <c r="DI1192" s="2"/>
      <c r="DJ1192" s="2"/>
      <c r="DK1192" s="2"/>
      <c r="DL1192" s="2"/>
      <c r="DM1192" s="2"/>
      <c r="DN1192" s="2"/>
      <c r="DO1192" s="2"/>
      <c r="DP1192" s="2"/>
      <c r="DQ1192" s="2"/>
      <c r="DR1192" s="2"/>
      <c r="DS1192" s="2"/>
      <c r="DT1192" s="2"/>
      <c r="DU1192" s="2"/>
      <c r="DV1192" s="2"/>
      <c r="DW1192" s="2"/>
      <c r="DX1192" s="2"/>
      <c r="DY1192" s="2"/>
      <c r="DZ1192" s="2"/>
      <c r="EA1192" s="2"/>
      <c r="EB1192" s="2"/>
      <c r="EC1192" s="2"/>
      <c r="ED1192" s="2"/>
      <c r="EE1192" s="2"/>
      <c r="EF1192" s="2"/>
      <c r="EG1192" s="2"/>
      <c r="EH1192" s="2"/>
      <c r="EI1192" s="2"/>
      <c r="EJ1192" s="2"/>
      <c r="EK1192" s="2"/>
      <c r="EL1192" s="2"/>
      <c r="EM1192" s="2"/>
      <c r="EN1192" s="2"/>
      <c r="EO1192" s="2"/>
      <c r="EP1192" s="2"/>
      <c r="EQ1192" s="2"/>
      <c r="ER1192" s="2"/>
      <c r="ES1192" s="2"/>
      <c r="ET1192" s="2"/>
      <c r="EU1192" s="2"/>
      <c r="EV1192" s="2"/>
      <c r="EW1192" s="2"/>
      <c r="EX1192" s="2"/>
      <c r="EY1192" s="2"/>
      <c r="EZ1192" s="2"/>
      <c r="FA1192" s="2"/>
      <c r="FB1192" s="2"/>
      <c r="FC1192" s="2"/>
      <c r="FD1192" s="2"/>
      <c r="FE1192" s="2"/>
      <c r="FF1192" s="2"/>
      <c r="FG1192" s="2"/>
      <c r="FH1192" s="2"/>
      <c r="FI1192" s="2"/>
      <c r="FJ1192" s="2"/>
      <c r="FK1192" s="2"/>
      <c r="FL1192" s="2"/>
      <c r="FM1192" s="2"/>
      <c r="FN1192" s="2"/>
      <c r="FO1192" s="2"/>
      <c r="FP1192" s="2"/>
      <c r="FQ1192" s="2"/>
      <c r="FR1192" s="2"/>
      <c r="FS1192" s="2"/>
      <c r="FT1192" s="2"/>
      <c r="FU1192" s="2"/>
      <c r="FV1192" s="2"/>
      <c r="FW1192" s="2"/>
      <c r="FX1192" s="2"/>
      <c r="FY1192" s="2"/>
      <c r="FZ1192" s="2"/>
      <c r="GA1192" s="2"/>
      <c r="GB1192" s="2"/>
      <c r="GC1192" s="2"/>
      <c r="GD1192" s="2"/>
      <c r="GE1192" s="2"/>
      <c r="GF1192" s="2"/>
      <c r="GG1192" s="2"/>
      <c r="GH1192" s="2"/>
      <c r="GI1192" s="2"/>
      <c r="GJ1192" s="2"/>
      <c r="GK1192" s="2"/>
      <c r="GL1192" s="2"/>
      <c r="GM1192" s="2"/>
      <c r="GN1192" s="2"/>
      <c r="GO1192" s="2"/>
      <c r="GP1192" s="2"/>
      <c r="GQ1192" s="2"/>
      <c r="GR1192" s="2"/>
      <c r="GS1192" s="2"/>
      <c r="GT1192" s="2"/>
      <c r="GU1192" s="2"/>
      <c r="GV1192" s="2"/>
      <c r="GW1192" s="2"/>
      <c r="GX1192" s="2"/>
      <c r="GY1192" s="2"/>
      <c r="GZ1192" s="2"/>
      <c r="HA1192" s="2"/>
      <c r="HB1192" s="2"/>
      <c r="HC1192" s="2"/>
      <c r="HD1192" s="2"/>
      <c r="HE1192" s="2"/>
      <c r="HF1192" s="2"/>
      <c r="HG1192" s="2"/>
      <c r="HH1192" s="2"/>
      <c r="HI1192" s="2"/>
      <c r="HJ1192" s="2"/>
      <c r="HK1192" s="2"/>
      <c r="HL1192" s="2"/>
      <c r="HM1192" s="2"/>
      <c r="HN1192" s="2"/>
      <c r="HO1192" s="2"/>
      <c r="HP1192" s="2"/>
      <c r="HQ1192" s="2"/>
      <c r="HR1192" s="2"/>
      <c r="HS1192" s="2"/>
      <c r="HT1192" s="2"/>
      <c r="HU1192" s="2"/>
      <c r="HV1192" s="2"/>
      <c r="HW1192" s="2"/>
      <c r="HX1192" s="2"/>
      <c r="HY1192" s="2"/>
      <c r="HZ1192" s="2"/>
      <c r="IA1192" s="2"/>
      <c r="IB1192" s="2"/>
      <c r="IC1192" s="2"/>
      <c r="ID1192" s="2"/>
      <c r="IE1192" s="2"/>
      <c r="IF1192" s="2"/>
      <c r="IG1192" s="2"/>
      <c r="IH1192" s="2"/>
      <c r="II1192" s="2"/>
      <c r="IJ1192" s="2"/>
      <c r="IK1192" s="2"/>
      <c r="IL1192" s="2"/>
      <c r="IM1192" s="2"/>
      <c r="IN1192" s="2"/>
      <c r="IO1192" s="2"/>
      <c r="IP1192" s="2"/>
      <c r="IQ1192" s="2"/>
      <c r="IR1192" s="2"/>
      <c r="IS1192" s="2"/>
      <c r="IT1192" s="2"/>
      <c r="IU1192" s="2"/>
      <c r="IV1192" s="2"/>
      <c r="IW1192" s="2"/>
      <c r="IX1192" s="2"/>
      <c r="IY1192" s="2"/>
      <c r="IZ1192" s="2"/>
      <c r="JA1192" s="2"/>
      <c r="JB1192" s="2"/>
      <c r="JC1192" s="2"/>
      <c r="JD1192" s="2"/>
      <c r="JE1192" s="2"/>
      <c r="JF1192" s="2"/>
      <c r="JG1192" s="2"/>
      <c r="JH1192" s="2"/>
      <c r="JI1192" s="2"/>
      <c r="JJ1192" s="2"/>
      <c r="JK1192" s="2"/>
      <c r="JL1192" s="2"/>
      <c r="JM1192" s="2"/>
      <c r="JN1192" s="2"/>
      <c r="JO1192" s="2"/>
      <c r="JP1192" s="2"/>
      <c r="JQ1192" s="2"/>
      <c r="JR1192" s="2"/>
      <c r="JS1192" s="2"/>
      <c r="JT1192" s="2"/>
      <c r="JU1192" s="2"/>
      <c r="JV1192" s="2"/>
      <c r="JW1192" s="2"/>
      <c r="JX1192" s="2"/>
      <c r="JY1192" s="2"/>
      <c r="JZ1192" s="2"/>
      <c r="KA1192" s="2"/>
      <c r="KB1192" s="2"/>
      <c r="KC1192" s="2"/>
      <c r="KD1192" s="2"/>
      <c r="KE1192" s="2"/>
      <c r="KF1192" s="2"/>
      <c r="KG1192" s="2"/>
      <c r="KH1192" s="2"/>
      <c r="KI1192" s="2"/>
      <c r="KJ1192" s="2"/>
      <c r="KK1192" s="2"/>
      <c r="KL1192" s="2"/>
      <c r="KM1192" s="2"/>
      <c r="KN1192" s="2"/>
      <c r="KO1192" s="2"/>
      <c r="KP1192" s="2"/>
      <c r="KQ1192" s="2"/>
      <c r="KR1192" s="2"/>
      <c r="KS1192" s="2"/>
      <c r="KT1192" s="2"/>
      <c r="KU1192" s="2"/>
      <c r="KV1192" s="2"/>
      <c r="KW1192" s="2"/>
      <c r="KX1192" s="2"/>
      <c r="KY1192" s="2"/>
      <c r="KZ1192" s="2"/>
      <c r="LA1192" s="2"/>
      <c r="LB1192" s="2"/>
      <c r="LC1192" s="2"/>
      <c r="LD1192" s="2"/>
      <c r="LE1192" s="2"/>
      <c r="LF1192" s="2"/>
      <c r="LG1192" s="2"/>
      <c r="LH1192" s="2"/>
      <c r="LI1192" s="2"/>
      <c r="LJ1192" s="2"/>
      <c r="LK1192" s="2"/>
      <c r="LL1192" s="2"/>
      <c r="LM1192" s="2"/>
      <c r="LN1192" s="2"/>
      <c r="LO1192" s="2"/>
      <c r="LP1192" s="2"/>
      <c r="LQ1192" s="2"/>
      <c r="LR1192" s="2"/>
      <c r="LS1192" s="2"/>
      <c r="LT1192" s="2"/>
      <c r="LU1192" s="2"/>
      <c r="LV1192" s="2"/>
      <c r="LW1192" s="2"/>
      <c r="LX1192" s="2"/>
      <c r="LY1192" s="2"/>
      <c r="LZ1192" s="2"/>
      <c r="MA1192" s="2"/>
      <c r="MB1192" s="2"/>
      <c r="MC1192" s="2"/>
      <c r="MD1192" s="2"/>
      <c r="ME1192" s="2"/>
      <c r="MF1192" s="2"/>
      <c r="MG1192" s="2"/>
      <c r="MH1192" s="2"/>
      <c r="MI1192" s="2"/>
      <c r="MJ1192" s="2"/>
      <c r="MK1192" s="2"/>
      <c r="ML1192" s="2"/>
      <c r="MM1192" s="2"/>
      <c r="MN1192" s="2"/>
      <c r="MO1192" s="2"/>
      <c r="MP1192" s="2"/>
      <c r="MQ1192" s="2"/>
      <c r="MR1192" s="2"/>
      <c r="MS1192" s="2"/>
      <c r="MT1192" s="2"/>
      <c r="MU1192" s="2"/>
      <c r="MV1192" s="2"/>
      <c r="MW1192" s="2"/>
      <c r="MX1192" s="2"/>
      <c r="MY1192" s="2"/>
      <c r="MZ1192" s="2"/>
      <c r="NA1192" s="2"/>
      <c r="NB1192" s="2"/>
      <c r="NC1192" s="2"/>
      <c r="ND1192" s="2"/>
      <c r="NE1192" s="2"/>
      <c r="NF1192" s="2"/>
      <c r="NG1192" s="2"/>
      <c r="NH1192" s="2"/>
      <c r="NI1192" s="2"/>
      <c r="NJ1192" s="2"/>
      <c r="NK1192" s="2"/>
      <c r="NL1192" s="2"/>
      <c r="NM1192" s="2"/>
      <c r="NN1192" s="2"/>
      <c r="NO1192" s="2"/>
      <c r="NP1192" s="2"/>
      <c r="NQ1192" s="2"/>
      <c r="NR1192" s="2"/>
      <c r="NS1192" s="2"/>
      <c r="NT1192" s="2"/>
      <c r="NU1192" s="2"/>
      <c r="NV1192" s="2"/>
      <c r="NW1192" s="2"/>
      <c r="NX1192" s="2"/>
      <c r="NY1192" s="2"/>
      <c r="NZ1192" s="2"/>
      <c r="OA1192" s="2"/>
      <c r="OB1192" s="2"/>
      <c r="OC1192" s="2"/>
      <c r="OD1192" s="2"/>
      <c r="OE1192" s="2"/>
      <c r="OF1192" s="2"/>
      <c r="OG1192" s="2"/>
      <c r="OH1192" s="2"/>
      <c r="OI1192" s="2"/>
      <c r="OJ1192" s="2"/>
      <c r="OK1192" s="2"/>
      <c r="OL1192" s="2"/>
      <c r="OM1192" s="2"/>
      <c r="ON1192" s="2"/>
      <c r="OO1192" s="2"/>
      <c r="OP1192" s="2"/>
      <c r="OQ1192" s="2"/>
      <c r="OR1192" s="2"/>
      <c r="OS1192" s="2"/>
      <c r="OT1192" s="2"/>
      <c r="OU1192" s="2"/>
      <c r="OV1192" s="2"/>
      <c r="OW1192" s="2"/>
      <c r="OX1192" s="2"/>
      <c r="OY1192" s="2"/>
      <c r="OZ1192" s="2"/>
      <c r="PA1192" s="2"/>
      <c r="PB1192" s="2"/>
      <c r="PC1192" s="2"/>
      <c r="PD1192" s="2"/>
      <c r="PE1192" s="2"/>
      <c r="PF1192" s="2"/>
      <c r="PG1192" s="2"/>
      <c r="PH1192" s="2"/>
      <c r="PI1192" s="2"/>
      <c r="PJ1192" s="2"/>
      <c r="PK1192" s="2"/>
      <c r="PL1192" s="2"/>
      <c r="PM1192" s="2"/>
      <c r="PN1192" s="2"/>
      <c r="PO1192" s="2"/>
      <c r="PP1192" s="2"/>
      <c r="PQ1192" s="2"/>
      <c r="PR1192" s="2"/>
      <c r="PS1192" s="2"/>
      <c r="PT1192" s="2"/>
      <c r="PU1192" s="2"/>
      <c r="PV1192" s="2"/>
      <c r="PW1192" s="2"/>
      <c r="PX1192" s="2"/>
      <c r="PY1192" s="2"/>
      <c r="PZ1192" s="2"/>
      <c r="QA1192" s="2"/>
      <c r="QB1192" s="2"/>
      <c r="QC1192" s="2"/>
      <c r="QD1192" s="2"/>
      <c r="QE1192" s="2"/>
      <c r="QF1192" s="2"/>
      <c r="QG1192" s="2"/>
      <c r="QH1192" s="2"/>
      <c r="QI1192" s="2"/>
      <c r="QJ1192" s="2"/>
      <c r="QK1192" s="2"/>
      <c r="QL1192" s="2"/>
      <c r="QM1192" s="2"/>
      <c r="QN1192" s="2"/>
      <c r="QO1192" s="2"/>
      <c r="QP1192" s="2"/>
      <c r="QQ1192" s="2"/>
      <c r="QR1192" s="2"/>
      <c r="QS1192" s="2"/>
      <c r="QT1192" s="2"/>
      <c r="QU1192" s="2"/>
      <c r="QV1192" s="2"/>
      <c r="QW1192" s="2"/>
      <c r="QX1192" s="2"/>
      <c r="QY1192" s="2"/>
      <c r="QZ1192" s="2"/>
      <c r="RA1192" s="2"/>
      <c r="RB1192" s="2"/>
      <c r="RC1192" s="2"/>
      <c r="RD1192" s="2"/>
      <c r="RE1192" s="2"/>
      <c r="RF1192" s="2"/>
      <c r="RG1192" s="2"/>
      <c r="RH1192" s="2"/>
      <c r="RI1192" s="2"/>
      <c r="RJ1192" s="2"/>
      <c r="RK1192" s="2"/>
      <c r="RL1192" s="2"/>
      <c r="RM1192" s="2"/>
      <c r="RN1192" s="2"/>
      <c r="RO1192" s="2"/>
      <c r="RP1192" s="2"/>
      <c r="RQ1192" s="2"/>
      <c r="RR1192" s="2"/>
      <c r="RS1192" s="2"/>
      <c r="RT1192" s="2"/>
      <c r="RU1192" s="2"/>
      <c r="RV1192" s="2"/>
      <c r="RW1192" s="2"/>
      <c r="RX1192" s="2"/>
      <c r="RY1192" s="2"/>
      <c r="RZ1192" s="2"/>
      <c r="SA1192" s="2"/>
      <c r="SB1192" s="2"/>
      <c r="SC1192" s="2"/>
      <c r="SD1192" s="2"/>
      <c r="SE1192" s="2"/>
      <c r="SF1192" s="2"/>
      <c r="SG1192" s="2"/>
      <c r="SH1192" s="2"/>
      <c r="SI1192" s="2"/>
      <c r="SJ1192" s="2"/>
      <c r="SK1192" s="2"/>
      <c r="SL1192" s="2"/>
      <c r="SM1192" s="2"/>
      <c r="SN1192" s="2"/>
      <c r="SO1192" s="2"/>
      <c r="SP1192" s="2"/>
      <c r="SQ1192" s="2"/>
      <c r="SR1192" s="2"/>
      <c r="SS1192" s="2"/>
      <c r="ST1192" s="2"/>
      <c r="SU1192" s="2"/>
      <c r="SV1192" s="2"/>
      <c r="SW1192" s="2"/>
      <c r="SX1192" s="2"/>
      <c r="SY1192" s="2"/>
      <c r="SZ1192" s="2"/>
      <c r="TA1192" s="2"/>
      <c r="TB1192" s="2"/>
      <c r="TC1192" s="2"/>
      <c r="TD1192" s="2"/>
      <c r="TE1192" s="2"/>
      <c r="TF1192" s="2"/>
      <c r="TG1192" s="2"/>
      <c r="TH1192" s="2"/>
      <c r="TI1192" s="2"/>
      <c r="TJ1192" s="2"/>
      <c r="TK1192" s="2"/>
      <c r="TL1192" s="2"/>
      <c r="TM1192" s="2"/>
      <c r="TN1192" s="2"/>
      <c r="TO1192" s="2"/>
      <c r="TP1192" s="2"/>
      <c r="TQ1192" s="2"/>
      <c r="TR1192" s="2"/>
      <c r="TS1192" s="2"/>
      <c r="TT1192" s="2"/>
      <c r="TU1192" s="2"/>
      <c r="TV1192" s="2"/>
      <c r="TW1192" s="2"/>
      <c r="TX1192" s="2"/>
      <c r="TY1192" s="2"/>
      <c r="TZ1192" s="2"/>
      <c r="UA1192" s="2"/>
      <c r="UB1192" s="2"/>
      <c r="UC1192" s="2"/>
      <c r="UD1192" s="2"/>
      <c r="UE1192" s="2"/>
      <c r="UF1192" s="2"/>
      <c r="UG1192" s="2"/>
      <c r="UH1192" s="2"/>
      <c r="UI1192" s="2"/>
      <c r="UJ1192" s="2"/>
      <c r="UK1192" s="2"/>
      <c r="UL1192" s="2"/>
      <c r="UM1192" s="2"/>
      <c r="UN1192" s="2"/>
      <c r="UO1192" s="2"/>
      <c r="UP1192" s="2"/>
      <c r="UQ1192" s="2"/>
      <c r="UR1192" s="2"/>
      <c r="US1192" s="2"/>
      <c r="UT1192" s="2"/>
      <c r="UU1192" s="2"/>
      <c r="UV1192" s="2"/>
      <c r="UW1192" s="2"/>
      <c r="UX1192" s="2"/>
      <c r="UY1192" s="2"/>
      <c r="UZ1192" s="2"/>
      <c r="VA1192" s="2"/>
      <c r="VB1192" s="2"/>
      <c r="VC1192" s="2"/>
      <c r="VD1192" s="2"/>
      <c r="VE1192" s="2"/>
      <c r="VF1192" s="2"/>
      <c r="VG1192" s="2"/>
      <c r="VH1192" s="2"/>
      <c r="VI1192" s="2"/>
      <c r="VJ1192" s="2"/>
      <c r="VK1192" s="2"/>
      <c r="VL1192" s="2"/>
      <c r="VM1192" s="2"/>
      <c r="VN1192" s="2"/>
      <c r="VO1192" s="2"/>
      <c r="VP1192" s="2"/>
      <c r="VQ1192" s="2"/>
      <c r="VR1192" s="2"/>
      <c r="VS1192" s="2"/>
      <c r="VT1192" s="2"/>
      <c r="VU1192" s="2"/>
      <c r="VV1192" s="2"/>
      <c r="VW1192" s="2"/>
      <c r="VX1192" s="2"/>
      <c r="VY1192" s="2"/>
      <c r="VZ1192" s="2"/>
      <c r="WA1192" s="2"/>
      <c r="WB1192" s="2"/>
      <c r="WC1192" s="2"/>
      <c r="WD1192" s="2"/>
      <c r="WE1192" s="2"/>
      <c r="WF1192" s="2"/>
      <c r="WG1192" s="2"/>
      <c r="WH1192" s="2"/>
      <c r="WI1192" s="2"/>
      <c r="WJ1192" s="2"/>
      <c r="WK1192" s="2"/>
      <c r="WL1192" s="2"/>
      <c r="WM1192" s="2"/>
      <c r="WN1192" s="2"/>
      <c r="WO1192" s="2"/>
      <c r="WP1192" s="2"/>
      <c r="WQ1192" s="2"/>
      <c r="WR1192" s="2"/>
      <c r="WS1192" s="2"/>
      <c r="WT1192" s="2"/>
      <c r="WU1192" s="2"/>
      <c r="WV1192" s="2"/>
      <c r="WW1192" s="2"/>
      <c r="WX1192" s="2"/>
      <c r="WY1192" s="2"/>
      <c r="WZ1192" s="2"/>
      <c r="XA1192" s="2"/>
      <c r="XB1192" s="2"/>
      <c r="XC1192" s="2"/>
      <c r="XD1192" s="2"/>
      <c r="XE1192" s="2"/>
      <c r="XF1192" s="2"/>
      <c r="XG1192" s="2"/>
      <c r="XH1192" s="2"/>
      <c r="XI1192" s="2"/>
      <c r="XJ1192" s="2"/>
      <c r="XK1192" s="2"/>
      <c r="XL1192" s="2"/>
      <c r="XM1192" s="2"/>
      <c r="XN1192" s="2"/>
      <c r="XO1192" s="2"/>
      <c r="XP1192" s="2"/>
      <c r="XQ1192" s="2"/>
      <c r="XR1192" s="2"/>
      <c r="XS1192" s="2"/>
      <c r="XT1192" s="2"/>
      <c r="XU1192" s="2"/>
      <c r="XV1192" s="2"/>
      <c r="XW1192" s="2"/>
      <c r="XX1192" s="2"/>
      <c r="XY1192" s="2"/>
      <c r="XZ1192" s="2"/>
      <c r="YA1192" s="2"/>
      <c r="YB1192" s="2"/>
      <c r="YC1192" s="2"/>
      <c r="YD1192" s="2"/>
      <c r="YE1192" s="2"/>
      <c r="YF1192" s="2"/>
      <c r="YG1192" s="2"/>
      <c r="YH1192" s="2"/>
      <c r="YI1192" s="2"/>
      <c r="YJ1192" s="2"/>
      <c r="YK1192" s="2"/>
      <c r="YL1192" s="2"/>
      <c r="YM1192" s="2"/>
      <c r="YN1192" s="2"/>
      <c r="YO1192" s="2"/>
      <c r="YP1192" s="2"/>
      <c r="YQ1192" s="2"/>
      <c r="YR1192" s="2"/>
      <c r="YS1192" s="2"/>
      <c r="YT1192" s="2"/>
      <c r="YU1192" s="2"/>
      <c r="YV1192" s="2"/>
      <c r="YW1192" s="2"/>
      <c r="YX1192" s="2"/>
      <c r="YY1192" s="2"/>
      <c r="YZ1192" s="2"/>
      <c r="ZA1192" s="2"/>
      <c r="ZB1192" s="2"/>
      <c r="ZC1192" s="2"/>
      <c r="ZD1192" s="2"/>
      <c r="ZE1192" s="2"/>
      <c r="ZF1192" s="2"/>
      <c r="ZG1192" s="2"/>
      <c r="ZH1192" s="2"/>
      <c r="ZI1192" s="2"/>
      <c r="ZJ1192" s="2"/>
      <c r="ZK1192" s="2"/>
      <c r="ZL1192" s="2"/>
      <c r="ZM1192" s="2"/>
      <c r="ZN1192" s="2"/>
      <c r="ZO1192" s="2"/>
      <c r="ZP1192" s="2"/>
      <c r="ZQ1192" s="2"/>
      <c r="ZR1192" s="2"/>
      <c r="ZS1192" s="2"/>
      <c r="ZT1192" s="2"/>
      <c r="ZU1192" s="2"/>
      <c r="ZV1192" s="2"/>
      <c r="ZW1192" s="2"/>
      <c r="ZX1192" s="2"/>
      <c r="ZY1192" s="2"/>
      <c r="ZZ1192" s="2"/>
      <c r="AAA1192" s="2"/>
      <c r="AAB1192" s="2"/>
      <c r="AAC1192" s="2"/>
      <c r="AAD1192" s="2"/>
      <c r="AAE1192" s="2"/>
      <c r="AAF1192" s="2"/>
      <c r="AAG1192" s="2"/>
      <c r="AAH1192" s="2"/>
      <c r="AAI1192" s="2"/>
      <c r="AAJ1192" s="2"/>
      <c r="AAK1192" s="2"/>
      <c r="AAL1192" s="2"/>
      <c r="AAM1192" s="2"/>
      <c r="AAN1192" s="2"/>
      <c r="AAO1192" s="2"/>
      <c r="AAP1192" s="2"/>
      <c r="AAQ1192" s="2"/>
      <c r="AAR1192" s="2"/>
      <c r="AAS1192" s="2"/>
      <c r="AAT1192" s="2"/>
      <c r="AAU1192" s="2"/>
      <c r="AAV1192" s="2"/>
      <c r="AAW1192" s="2"/>
      <c r="AAX1192" s="2"/>
      <c r="AAY1192" s="2"/>
      <c r="AAZ1192" s="2"/>
      <c r="ABA1192" s="2"/>
      <c r="ABB1192" s="2"/>
      <c r="ABC1192" s="2"/>
      <c r="ABD1192" s="2"/>
      <c r="ABE1192" s="2"/>
      <c r="ABF1192" s="2"/>
      <c r="ABG1192" s="2"/>
      <c r="ABH1192" s="2"/>
      <c r="ABI1192" s="2"/>
      <c r="ABJ1192" s="2"/>
      <c r="ABK1192" s="2"/>
      <c r="ABL1192" s="2"/>
      <c r="ABM1192" s="2"/>
      <c r="ABN1192" s="2"/>
      <c r="ABO1192" s="2"/>
      <c r="ABP1192" s="2"/>
      <c r="ABQ1192" s="2"/>
      <c r="ABR1192" s="2"/>
      <c r="ABS1192" s="2"/>
      <c r="ABT1192" s="2"/>
      <c r="ABU1192" s="2"/>
      <c r="ABV1192" s="2"/>
      <c r="ABW1192" s="2"/>
      <c r="ABX1192" s="2"/>
      <c r="ABY1192" s="2"/>
      <c r="ABZ1192" s="2"/>
      <c r="ACA1192" s="2"/>
      <c r="ACB1192" s="2"/>
      <c r="ACC1192" s="2"/>
      <c r="ACD1192" s="2"/>
      <c r="ACE1192" s="2"/>
      <c r="ACF1192" s="2"/>
      <c r="ACG1192" s="2"/>
      <c r="ACH1192" s="2"/>
      <c r="ACI1192" s="2"/>
      <c r="ACJ1192" s="2"/>
      <c r="ACK1192" s="2"/>
      <c r="ACL1192" s="2"/>
      <c r="ACM1192" s="2"/>
      <c r="ACN1192" s="2"/>
      <c r="ACO1192" s="2"/>
      <c r="ACP1192" s="2"/>
      <c r="ACQ1192" s="2"/>
      <c r="ACR1192" s="2"/>
      <c r="ACS1192" s="2"/>
      <c r="ACT1192" s="2"/>
      <c r="ACU1192" s="2"/>
      <c r="ACV1192" s="2"/>
      <c r="ACW1192" s="2"/>
      <c r="ACX1192" s="2"/>
      <c r="ACY1192" s="2"/>
      <c r="ACZ1192" s="2"/>
      <c r="ADA1192" s="2"/>
      <c r="ADB1192" s="2"/>
      <c r="ADC1192" s="2"/>
      <c r="ADD1192" s="2"/>
      <c r="ADE1192" s="2"/>
      <c r="ADF1192" s="2"/>
      <c r="ADG1192" s="2"/>
      <c r="ADH1192" s="2"/>
      <c r="ADI1192" s="2"/>
      <c r="ADJ1192" s="2"/>
      <c r="ADK1192" s="2"/>
      <c r="ADL1192" s="2"/>
      <c r="ADM1192" s="2"/>
      <c r="ADN1192" s="2"/>
      <c r="ADO1192" s="2"/>
      <c r="ADP1192" s="2"/>
      <c r="ADQ1192" s="2"/>
      <c r="ADR1192" s="2"/>
      <c r="ADS1192" s="2"/>
      <c r="ADT1192" s="2"/>
      <c r="ADU1192" s="2"/>
      <c r="ADV1192" s="2"/>
      <c r="ADW1192" s="2"/>
      <c r="ADX1192" s="2"/>
      <c r="ADY1192" s="2"/>
      <c r="ADZ1192" s="2"/>
      <c r="AEA1192" s="2"/>
      <c r="AEB1192" s="2"/>
      <c r="AEC1192" s="2"/>
      <c r="AED1192" s="2"/>
      <c r="AEE1192" s="2"/>
      <c r="AEF1192" s="2"/>
      <c r="AEG1192" s="2"/>
      <c r="AEH1192" s="2"/>
      <c r="AEI1192" s="2"/>
      <c r="AEJ1192" s="2"/>
      <c r="AEK1192" s="2"/>
      <c r="AEL1192" s="2"/>
      <c r="AEM1192" s="2"/>
      <c r="AEN1192" s="2"/>
      <c r="AEO1192" s="2"/>
      <c r="AEP1192" s="2"/>
      <c r="AEQ1192" s="2"/>
      <c r="AER1192" s="2"/>
      <c r="AES1192" s="2"/>
      <c r="AET1192" s="2"/>
      <c r="AEU1192" s="2"/>
      <c r="AEV1192" s="2"/>
      <c r="AEW1192" s="2"/>
      <c r="AEX1192" s="2"/>
      <c r="AEY1192" s="2"/>
      <c r="AEZ1192" s="2"/>
      <c r="AFA1192" s="2"/>
      <c r="AFB1192" s="2"/>
      <c r="AFC1192" s="2"/>
      <c r="AFD1192" s="2"/>
      <c r="AFE1192" s="2"/>
      <c r="AFF1192" s="2"/>
      <c r="AFG1192" s="2"/>
      <c r="AFH1192" s="2"/>
      <c r="AFI1192" s="2"/>
      <c r="AFJ1192" s="2"/>
      <c r="AFK1192" s="2"/>
      <c r="AFL1192" s="2"/>
      <c r="AFM1192" s="2"/>
      <c r="AFN1192" s="2"/>
      <c r="AFO1192" s="2"/>
      <c r="AFP1192" s="2"/>
      <c r="AFQ1192" s="2"/>
      <c r="AFR1192" s="2"/>
      <c r="AFS1192" s="2"/>
      <c r="AFT1192" s="2"/>
      <c r="AFU1192" s="2"/>
      <c r="AFV1192" s="2"/>
      <c r="AFW1192" s="2"/>
      <c r="AFX1192" s="2"/>
      <c r="AFY1192" s="2"/>
      <c r="AFZ1192" s="2"/>
      <c r="AGA1192" s="2"/>
      <c r="AGB1192" s="2"/>
      <c r="AGC1192" s="2"/>
      <c r="AGD1192" s="2"/>
      <c r="AGE1192" s="2"/>
      <c r="AGF1192" s="2"/>
      <c r="AGG1192" s="2"/>
      <c r="AGH1192" s="2"/>
      <c r="AGI1192" s="2"/>
      <c r="AGJ1192" s="2"/>
      <c r="AGK1192" s="2"/>
      <c r="AGL1192" s="2"/>
      <c r="AGM1192" s="2"/>
      <c r="AGN1192" s="2"/>
      <c r="AGO1192" s="2"/>
      <c r="AGP1192" s="2"/>
      <c r="AGQ1192" s="2"/>
      <c r="AGR1192" s="2"/>
      <c r="AGS1192" s="2"/>
      <c r="AGT1192" s="2"/>
      <c r="AGU1192" s="2"/>
      <c r="AGV1192" s="2"/>
      <c r="AGW1192" s="2"/>
      <c r="AGX1192" s="2"/>
      <c r="AGY1192" s="2"/>
      <c r="AGZ1192" s="2"/>
      <c r="AHA1192" s="2"/>
      <c r="AHB1192" s="2"/>
      <c r="AHC1192" s="2"/>
      <c r="AHD1192" s="2"/>
      <c r="AHE1192" s="2"/>
      <c r="AHF1192" s="2"/>
      <c r="AHG1192" s="2"/>
      <c r="AHH1192" s="2"/>
      <c r="AHI1192" s="2"/>
      <c r="AHJ1192" s="2"/>
      <c r="AHK1192" s="2"/>
      <c r="AHL1192" s="2"/>
      <c r="AHM1192" s="2"/>
      <c r="AHN1192" s="2"/>
      <c r="AHO1192" s="2"/>
      <c r="AHP1192" s="2"/>
      <c r="AHQ1192" s="2"/>
      <c r="AHR1192" s="2"/>
      <c r="AHS1192" s="2"/>
      <c r="AHT1192" s="2"/>
      <c r="AHU1192" s="2"/>
      <c r="AHV1192" s="2"/>
      <c r="AHW1192" s="2"/>
      <c r="AHX1192" s="2"/>
      <c r="AHY1192" s="2"/>
      <c r="AHZ1192" s="2"/>
      <c r="AIA1192" s="2"/>
      <c r="AIB1192" s="2"/>
      <c r="AIC1192" s="2"/>
      <c r="AID1192" s="2"/>
      <c r="AIE1192" s="2"/>
      <c r="AIF1192" s="2"/>
      <c r="AIG1192" s="2"/>
      <c r="AIH1192" s="2"/>
      <c r="AII1192" s="2"/>
      <c r="AIJ1192" s="2"/>
      <c r="AIK1192" s="2"/>
      <c r="AIL1192" s="2"/>
      <c r="AIM1192" s="2"/>
      <c r="AIN1192" s="2"/>
      <c r="AIO1192" s="2"/>
      <c r="AIP1192" s="2"/>
      <c r="AIQ1192" s="2"/>
      <c r="AIR1192" s="2"/>
      <c r="AIS1192" s="2"/>
      <c r="AIT1192" s="2"/>
      <c r="AIU1192" s="2"/>
      <c r="AIV1192" s="2"/>
      <c r="AIW1192" s="2"/>
      <c r="AIX1192" s="2"/>
      <c r="AIY1192" s="2"/>
      <c r="AIZ1192" s="2"/>
      <c r="AJA1192" s="2"/>
      <c r="AJB1192" s="2"/>
      <c r="AJC1192" s="2"/>
      <c r="AJD1192" s="2"/>
      <c r="AJE1192" s="2"/>
      <c r="AJF1192" s="2"/>
      <c r="AJG1192" s="2"/>
      <c r="AJH1192" s="2"/>
      <c r="AJI1192" s="2"/>
      <c r="AJJ1192" s="2"/>
      <c r="AJK1192" s="2"/>
      <c r="AJL1192" s="2"/>
      <c r="AJM1192" s="2"/>
      <c r="AJN1192" s="2"/>
      <c r="AJO1192" s="2"/>
      <c r="AJP1192" s="2"/>
      <c r="AJQ1192" s="2"/>
      <c r="AJR1192" s="2"/>
      <c r="AJS1192" s="2"/>
      <c r="AJT1192" s="2"/>
      <c r="AJU1192" s="2"/>
      <c r="AJV1192" s="2"/>
      <c r="AJW1192" s="2"/>
      <c r="AJX1192" s="2"/>
      <c r="AJY1192" s="2"/>
      <c r="AJZ1192" s="2"/>
      <c r="AKA1192" s="2"/>
      <c r="AKB1192" s="2"/>
      <c r="AKC1192" s="2"/>
      <c r="AKD1192" s="2"/>
      <c r="AKE1192" s="2"/>
      <c r="AKF1192" s="2"/>
      <c r="AKG1192" s="2"/>
      <c r="AKH1192" s="2"/>
      <c r="AKI1192" s="2"/>
      <c r="AKJ1192" s="2"/>
      <c r="AKK1192" s="2"/>
      <c r="AKL1192" s="2"/>
      <c r="AKM1192" s="2"/>
      <c r="AKN1192" s="2"/>
      <c r="AKO1192" s="2"/>
      <c r="AKP1192" s="2"/>
      <c r="AKQ1192" s="2"/>
      <c r="AKR1192" s="2"/>
      <c r="AKS1192" s="2"/>
      <c r="AKT1192" s="2"/>
      <c r="AKU1192" s="2"/>
      <c r="AKV1192" s="2"/>
      <c r="AKW1192" s="2"/>
      <c r="AKX1192" s="2"/>
      <c r="AKY1192" s="2"/>
      <c r="AKZ1192" s="2"/>
      <c r="ALA1192" s="2"/>
      <c r="ALB1192" s="2"/>
      <c r="ALC1192" s="2"/>
      <c r="ALD1192" s="2"/>
      <c r="ALE1192" s="2"/>
      <c r="ALF1192" s="2"/>
      <c r="ALG1192" s="2"/>
      <c r="ALH1192" s="2"/>
      <c r="ALI1192" s="2"/>
      <c r="ALJ1192" s="2"/>
      <c r="ALK1192" s="2"/>
      <c r="ALL1192" s="2"/>
      <c r="ALM1192" s="2"/>
      <c r="ALN1192" s="2"/>
      <c r="ALO1192" s="2"/>
      <c r="ALP1192" s="2"/>
      <c r="ALQ1192" s="2"/>
      <c r="ALR1192" s="2"/>
      <c r="ALS1192" s="2"/>
      <c r="ALT1192" s="2"/>
      <c r="ALU1192" s="2"/>
      <c r="ALV1192" s="2"/>
      <c r="ALW1192" s="2"/>
      <c r="ALX1192" s="2"/>
      <c r="ALY1192" s="2"/>
      <c r="ALZ1192" s="2"/>
      <c r="AMA1192" s="2"/>
      <c r="AMB1192" s="2"/>
      <c r="AMC1192" s="2"/>
      <c r="AMD1192" s="2"/>
      <c r="AME1192" s="2"/>
      <c r="AMF1192" s="2"/>
      <c r="AMG1192" s="2"/>
      <c r="AMH1192" s="2"/>
      <c r="AMI1192" s="2"/>
      <c r="AMJ1192" s="2"/>
      <c r="AMK1192" s="2"/>
      <c r="AML1192" s="2"/>
      <c r="AMM1192" s="2"/>
      <c r="AMN1192" s="2"/>
      <c r="AMO1192" s="2"/>
      <c r="AMP1192" s="2"/>
      <c r="AMQ1192" s="2"/>
      <c r="AMR1192" s="2"/>
      <c r="AMS1192" s="2"/>
      <c r="AMT1192" s="2"/>
      <c r="AMU1192" s="2"/>
      <c r="AMV1192" s="2"/>
      <c r="AMW1192" s="2"/>
      <c r="AMX1192" s="2"/>
      <c r="AMY1192" s="2"/>
      <c r="AMZ1192" s="2"/>
      <c r="ANA1192" s="2"/>
      <c r="ANB1192" s="2"/>
      <c r="ANC1192" s="2"/>
      <c r="AND1192" s="2"/>
      <c r="ANE1192" s="2"/>
      <c r="ANF1192" s="2"/>
      <c r="ANG1192" s="2"/>
      <c r="ANH1192" s="2"/>
      <c r="ANI1192" s="2"/>
      <c r="ANJ1192" s="2"/>
      <c r="ANK1192" s="2"/>
      <c r="ANL1192" s="2"/>
      <c r="ANM1192" s="2"/>
      <c r="ANN1192" s="2"/>
      <c r="ANO1192" s="2"/>
      <c r="ANP1192" s="2"/>
      <c r="ANQ1192" s="2"/>
      <c r="ANR1192" s="2"/>
      <c r="ANS1192" s="2"/>
      <c r="ANT1192" s="2"/>
      <c r="ANU1192" s="2"/>
      <c r="ANV1192" s="2"/>
      <c r="ANW1192" s="2"/>
      <c r="ANX1192" s="2"/>
      <c r="ANY1192" s="2"/>
      <c r="ANZ1192" s="2"/>
      <c r="AOA1192" s="2"/>
      <c r="AOB1192" s="2"/>
      <c r="AOC1192" s="2"/>
      <c r="AOD1192" s="2"/>
      <c r="AOE1192" s="2"/>
      <c r="AOF1192" s="2"/>
      <c r="AOG1192" s="2"/>
      <c r="AOH1192" s="2"/>
      <c r="AOI1192" s="2"/>
      <c r="AOJ1192" s="2"/>
      <c r="AOK1192" s="2"/>
      <c r="AOL1192" s="2"/>
      <c r="AOM1192" s="2"/>
      <c r="AON1192" s="2"/>
      <c r="AOO1192" s="2"/>
      <c r="AOP1192" s="2"/>
      <c r="AOQ1192" s="2"/>
      <c r="AOR1192" s="2"/>
      <c r="AOS1192" s="2"/>
      <c r="AOT1192" s="2"/>
      <c r="AOU1192" s="2"/>
      <c r="AOV1192" s="2"/>
      <c r="AOW1192" s="2"/>
      <c r="AOX1192" s="2"/>
      <c r="AOY1192" s="2"/>
      <c r="AOZ1192" s="2"/>
      <c r="APA1192" s="2"/>
      <c r="APB1192" s="2"/>
      <c r="APC1192" s="2"/>
      <c r="APD1192" s="2"/>
      <c r="APE1192" s="2"/>
      <c r="APF1192" s="2"/>
      <c r="APG1192" s="2"/>
      <c r="APH1192" s="2"/>
      <c r="API1192" s="2"/>
      <c r="APJ1192" s="2"/>
      <c r="APK1192" s="2"/>
      <c r="APL1192" s="2"/>
      <c r="APM1192" s="2"/>
      <c r="APN1192" s="2"/>
      <c r="APO1192" s="2"/>
      <c r="APP1192" s="2"/>
      <c r="APQ1192" s="2"/>
      <c r="APR1192" s="2"/>
      <c r="APS1192" s="2"/>
      <c r="APT1192" s="2"/>
      <c r="APU1192" s="2"/>
      <c r="APV1192" s="2"/>
      <c r="APW1192" s="2"/>
      <c r="APX1192" s="2"/>
      <c r="APY1192" s="2"/>
      <c r="APZ1192" s="2"/>
      <c r="AQA1192" s="2"/>
      <c r="AQB1192" s="2"/>
      <c r="AQC1192" s="2"/>
      <c r="AQD1192" s="2"/>
      <c r="AQE1192" s="2"/>
      <c r="AQF1192" s="2"/>
      <c r="AQG1192" s="2"/>
      <c r="AQH1192" s="2"/>
      <c r="AQI1192" s="2"/>
      <c r="AQJ1192" s="2"/>
      <c r="AQK1192" s="2"/>
      <c r="AQL1192" s="2"/>
      <c r="AQM1192" s="2"/>
      <c r="AQN1192" s="2"/>
      <c r="AQO1192" s="2"/>
      <c r="AQP1192" s="2"/>
      <c r="AQQ1192" s="2"/>
      <c r="AQR1192" s="2"/>
      <c r="AQS1192" s="2"/>
      <c r="AQT1192" s="2"/>
      <c r="AQU1192" s="2"/>
      <c r="AQV1192" s="2"/>
      <c r="AQW1192" s="2"/>
      <c r="AQX1192" s="2"/>
      <c r="AQY1192" s="2"/>
      <c r="AQZ1192" s="2"/>
      <c r="ARA1192" s="2"/>
      <c r="ARB1192" s="2"/>
      <c r="ARC1192" s="2"/>
      <c r="ARD1192" s="2"/>
      <c r="ARE1192" s="2"/>
      <c r="ARF1192" s="2"/>
      <c r="ARG1192" s="2"/>
      <c r="ARH1192" s="2"/>
      <c r="ARI1192" s="2"/>
      <c r="ARJ1192" s="2"/>
      <c r="ARK1192" s="2"/>
      <c r="ARL1192" s="2"/>
      <c r="ARM1192" s="2"/>
      <c r="ARN1192" s="2"/>
      <c r="ARO1192" s="2"/>
      <c r="ARP1192" s="2"/>
      <c r="ARQ1192" s="2"/>
      <c r="ARR1192" s="2"/>
      <c r="ARS1192" s="2"/>
      <c r="ART1192" s="2"/>
      <c r="ARU1192" s="2"/>
      <c r="ARV1192" s="2"/>
      <c r="ARW1192" s="2"/>
      <c r="ARX1192" s="2"/>
      <c r="ARY1192" s="2"/>
      <c r="ARZ1192" s="2"/>
      <c r="ASA1192" s="2"/>
      <c r="ASB1192" s="2"/>
      <c r="ASC1192" s="2"/>
      <c r="ASD1192" s="2"/>
      <c r="ASE1192" s="2"/>
      <c r="ASF1192" s="2"/>
      <c r="ASG1192" s="2"/>
      <c r="ASH1192" s="2"/>
      <c r="ASI1192" s="2"/>
      <c r="ASJ1192" s="2"/>
      <c r="ASK1192" s="2"/>
      <c r="ASL1192" s="2"/>
      <c r="ASM1192" s="2"/>
      <c r="ASN1192" s="2"/>
      <c r="ASO1192" s="2"/>
      <c r="ASP1192" s="2"/>
      <c r="ASQ1192" s="2"/>
      <c r="ASR1192" s="2"/>
      <c r="ASS1192" s="2"/>
      <c r="AST1192" s="2"/>
      <c r="ASU1192" s="2"/>
      <c r="ASV1192" s="2"/>
      <c r="ASW1192" s="2"/>
      <c r="ASX1192" s="2"/>
      <c r="ASY1192" s="2"/>
      <c r="ASZ1192" s="2"/>
      <c r="ATA1192" s="2"/>
      <c r="ATB1192" s="2"/>
      <c r="ATC1192" s="2"/>
      <c r="ATD1192" s="2"/>
      <c r="ATE1192" s="2"/>
      <c r="ATF1192" s="2"/>
      <c r="ATG1192" s="2"/>
      <c r="ATH1192" s="2"/>
      <c r="ATI1192" s="2"/>
      <c r="ATJ1192" s="2"/>
      <c r="ATK1192" s="2"/>
      <c r="ATL1192" s="2"/>
      <c r="ATM1192" s="2"/>
      <c r="ATN1192" s="2"/>
      <c r="ATO1192" s="2"/>
      <c r="ATP1192" s="2"/>
      <c r="ATQ1192" s="2"/>
      <c r="ATR1192" s="2"/>
      <c r="ATS1192" s="2"/>
      <c r="ATT1192" s="2"/>
      <c r="ATU1192" s="2"/>
      <c r="ATV1192" s="2"/>
      <c r="ATW1192" s="2"/>
      <c r="ATX1192" s="2"/>
      <c r="ATY1192" s="2"/>
      <c r="ATZ1192" s="2"/>
      <c r="AUA1192" s="2"/>
      <c r="AUB1192" s="2"/>
      <c r="AUC1192" s="2"/>
      <c r="AUD1192" s="2"/>
      <c r="AUE1192" s="2"/>
      <c r="AUF1192" s="2"/>
      <c r="AUG1192" s="2"/>
      <c r="AUH1192" s="2"/>
      <c r="AUI1192" s="2"/>
      <c r="AUJ1192" s="2"/>
      <c r="AUK1192" s="2"/>
      <c r="AUL1192" s="2"/>
      <c r="AUM1192" s="2"/>
      <c r="AUN1192" s="2"/>
      <c r="AUO1192" s="2"/>
      <c r="AUP1192" s="2"/>
      <c r="AUQ1192" s="2"/>
      <c r="AUR1192" s="2"/>
      <c r="AUS1192" s="2"/>
      <c r="AUT1192" s="2"/>
      <c r="AUU1192" s="2"/>
      <c r="AUV1192" s="2"/>
      <c r="AUW1192" s="2"/>
      <c r="AUX1192" s="2"/>
      <c r="AUY1192" s="2"/>
      <c r="AUZ1192" s="2"/>
      <c r="AVA1192" s="2"/>
      <c r="AVB1192" s="2"/>
      <c r="AVC1192" s="2"/>
      <c r="AVD1192" s="2"/>
      <c r="AVE1192" s="2"/>
      <c r="AVF1192" s="2"/>
      <c r="AVG1192" s="2"/>
      <c r="AVH1192" s="2"/>
      <c r="AVI1192" s="2"/>
      <c r="AVJ1192" s="2"/>
      <c r="AVK1192" s="2"/>
      <c r="AVL1192" s="2"/>
      <c r="AVM1192" s="2"/>
      <c r="AVN1192" s="2"/>
      <c r="AVO1192" s="2"/>
      <c r="AVP1192" s="2"/>
      <c r="AVQ1192" s="2"/>
      <c r="AVR1192" s="2"/>
      <c r="AVS1192" s="2"/>
      <c r="AVT1192" s="2"/>
      <c r="AVU1192" s="2"/>
      <c r="AVV1192" s="2"/>
      <c r="AVW1192" s="2"/>
      <c r="AVX1192" s="2"/>
      <c r="AVY1192" s="2"/>
      <c r="AVZ1192" s="2"/>
      <c r="AWA1192" s="2"/>
      <c r="AWB1192" s="2"/>
      <c r="AWC1192" s="2"/>
      <c r="AWD1192" s="2"/>
      <c r="AWE1192" s="2"/>
      <c r="AWF1192" s="2"/>
      <c r="AWG1192" s="2"/>
      <c r="AWH1192" s="2"/>
      <c r="AWI1192" s="2"/>
      <c r="AWJ1192" s="2"/>
      <c r="AWK1192" s="2"/>
      <c r="AWL1192" s="2"/>
      <c r="AWM1192" s="2"/>
      <c r="AWN1192" s="2"/>
      <c r="AWO1192" s="2"/>
      <c r="AWP1192" s="2"/>
      <c r="AWQ1192" s="2"/>
      <c r="AWR1192" s="2"/>
      <c r="AWS1192" s="2"/>
      <c r="AWT1192" s="2"/>
      <c r="AWU1192" s="2"/>
      <c r="AWV1192" s="2"/>
      <c r="AWW1192" s="2"/>
      <c r="AWX1192" s="2"/>
      <c r="AWY1192" s="2"/>
      <c r="AWZ1192" s="2"/>
      <c r="AXA1192" s="2"/>
      <c r="AXB1192" s="2"/>
      <c r="AXC1192" s="2"/>
      <c r="AXD1192" s="2"/>
      <c r="AXE1192" s="2"/>
      <c r="AXF1192" s="2"/>
      <c r="AXG1192" s="2"/>
      <c r="AXH1192" s="2"/>
      <c r="AXI1192" s="2"/>
      <c r="AXJ1192" s="2"/>
      <c r="AXK1192" s="2"/>
      <c r="AXL1192" s="2"/>
      <c r="AXM1192" s="2"/>
      <c r="AXN1192" s="2"/>
      <c r="AXO1192" s="2"/>
      <c r="AXP1192" s="2"/>
      <c r="AXQ1192" s="2"/>
      <c r="AXR1192" s="2"/>
      <c r="AXS1192" s="2"/>
      <c r="AXT1192" s="2"/>
      <c r="AXU1192" s="2"/>
      <c r="AXV1192" s="2"/>
      <c r="AXW1192" s="2"/>
      <c r="AXX1192" s="2"/>
      <c r="AXY1192" s="2"/>
      <c r="AXZ1192" s="2"/>
      <c r="AYA1192" s="2"/>
      <c r="AYB1192" s="2"/>
      <c r="AYC1192" s="2"/>
      <c r="AYD1192" s="2"/>
      <c r="AYE1192" s="2"/>
      <c r="AYF1192" s="2"/>
      <c r="AYG1192" s="2"/>
      <c r="AYH1192" s="2"/>
      <c r="AYI1192" s="2"/>
      <c r="AYJ1192" s="2"/>
      <c r="AYK1192" s="2"/>
      <c r="AYL1192" s="2"/>
      <c r="AYM1192" s="2"/>
      <c r="AYN1192" s="2"/>
      <c r="AYO1192" s="2"/>
      <c r="AYP1192" s="2"/>
      <c r="AYQ1192" s="2"/>
      <c r="AYR1192" s="2"/>
      <c r="AYS1192" s="2"/>
      <c r="AYT1192" s="2"/>
      <c r="AYU1192" s="2"/>
      <c r="AYV1192" s="2"/>
      <c r="AYW1192" s="2"/>
      <c r="AYX1192" s="2"/>
      <c r="AYY1192" s="2"/>
      <c r="AYZ1192" s="2"/>
      <c r="AZA1192" s="2"/>
      <c r="AZB1192" s="2"/>
      <c r="AZC1192" s="2"/>
      <c r="AZD1192" s="2"/>
      <c r="AZE1192" s="2"/>
      <c r="AZF1192" s="2"/>
      <c r="AZG1192" s="2"/>
      <c r="AZH1192" s="2"/>
      <c r="AZI1192" s="2"/>
      <c r="AZJ1192" s="2"/>
      <c r="AZK1192" s="2"/>
      <c r="AZL1192" s="2"/>
      <c r="AZM1192" s="2"/>
      <c r="AZN1192" s="2"/>
      <c r="AZO1192" s="2"/>
      <c r="AZP1192" s="2"/>
      <c r="AZQ1192" s="2"/>
      <c r="AZR1192" s="2"/>
      <c r="AZS1192" s="2"/>
      <c r="AZT1192" s="2"/>
      <c r="AZU1192" s="2"/>
      <c r="AZV1192" s="2"/>
      <c r="AZW1192" s="2"/>
      <c r="AZX1192" s="2"/>
      <c r="AZY1192" s="2"/>
      <c r="AZZ1192" s="2"/>
      <c r="BAA1192" s="2"/>
      <c r="BAB1192" s="2"/>
      <c r="BAC1192" s="2"/>
      <c r="BAD1192" s="2"/>
      <c r="BAE1192" s="2"/>
      <c r="BAF1192" s="2"/>
      <c r="BAG1192" s="2"/>
      <c r="BAH1192" s="2"/>
      <c r="BAI1192" s="2"/>
      <c r="BAJ1192" s="2"/>
      <c r="BAK1192" s="2"/>
      <c r="BAL1192" s="2"/>
      <c r="BAM1192" s="2"/>
      <c r="BAN1192" s="2"/>
      <c r="BAO1192" s="2"/>
      <c r="BAP1192" s="2"/>
      <c r="BAQ1192" s="2"/>
      <c r="BAR1192" s="2"/>
      <c r="BAS1192" s="2"/>
      <c r="BAT1192" s="2"/>
      <c r="BAU1192" s="2"/>
      <c r="BAV1192" s="2"/>
      <c r="BAW1192" s="2"/>
      <c r="BAX1192" s="2"/>
      <c r="BAY1192" s="2"/>
      <c r="BAZ1192" s="2"/>
      <c r="BBA1192" s="2"/>
      <c r="BBB1192" s="2"/>
      <c r="BBC1192" s="2"/>
      <c r="BBD1192" s="2"/>
      <c r="BBE1192" s="2"/>
      <c r="BBF1192" s="2"/>
      <c r="BBG1192" s="2"/>
      <c r="BBH1192" s="2"/>
      <c r="BBI1192" s="2"/>
      <c r="BBJ1192" s="2"/>
      <c r="BBK1192" s="2"/>
      <c r="BBL1192" s="2"/>
      <c r="BBM1192" s="2"/>
      <c r="BBN1192" s="2"/>
      <c r="BBO1192" s="2"/>
      <c r="BBP1192" s="2"/>
      <c r="BBQ1192" s="2"/>
      <c r="BBR1192" s="2"/>
      <c r="BBS1192" s="2"/>
      <c r="BBT1192" s="2"/>
      <c r="BBU1192" s="2"/>
      <c r="BBV1192" s="2"/>
      <c r="BBW1192" s="2"/>
      <c r="BBX1192" s="2"/>
      <c r="BBY1192" s="2"/>
      <c r="BBZ1192" s="2"/>
      <c r="BCA1192" s="2"/>
      <c r="BCB1192" s="2"/>
      <c r="BCC1192" s="2"/>
      <c r="BCD1192" s="2"/>
      <c r="BCE1192" s="2"/>
      <c r="BCF1192" s="2"/>
      <c r="BCG1192" s="2"/>
      <c r="BCH1192" s="2"/>
      <c r="BCI1192" s="2"/>
      <c r="BCJ1192" s="2"/>
      <c r="BCK1192" s="2"/>
      <c r="BCL1192" s="2"/>
      <c r="BCM1192" s="2"/>
      <c r="BCN1192" s="2"/>
      <c r="BCO1192" s="2"/>
      <c r="BCP1192" s="2"/>
      <c r="BCQ1192" s="2"/>
      <c r="BCR1192" s="2"/>
      <c r="BCS1192" s="2"/>
      <c r="BCT1192" s="2"/>
      <c r="BCU1192" s="2"/>
      <c r="BCV1192" s="2"/>
      <c r="BCW1192" s="2"/>
      <c r="BCX1192" s="2"/>
      <c r="BCY1192" s="2"/>
      <c r="BCZ1192" s="2"/>
      <c r="BDA1192" s="2"/>
      <c r="BDB1192" s="2"/>
      <c r="BDC1192" s="2"/>
      <c r="BDD1192" s="2"/>
      <c r="BDE1192" s="2"/>
      <c r="BDF1192" s="2"/>
      <c r="BDG1192" s="2"/>
      <c r="BDH1192" s="2"/>
      <c r="BDI1192" s="2"/>
      <c r="BDJ1192" s="2"/>
      <c r="BDK1192" s="2"/>
      <c r="BDL1192" s="2"/>
      <c r="BDM1192" s="2"/>
      <c r="BDN1192" s="2"/>
      <c r="BDO1192" s="2"/>
      <c r="BDP1192" s="2"/>
      <c r="BDQ1192" s="2"/>
      <c r="BDR1192" s="2"/>
      <c r="BDS1192" s="2"/>
      <c r="BDT1192" s="2"/>
      <c r="BDU1192" s="2"/>
      <c r="BDV1192" s="2"/>
      <c r="BDW1192" s="2"/>
      <c r="BDX1192" s="2"/>
      <c r="BDY1192" s="2"/>
      <c r="BDZ1192" s="2"/>
      <c r="BEA1192" s="2"/>
      <c r="BEB1192" s="2"/>
      <c r="BEC1192" s="2"/>
      <c r="BED1192" s="2"/>
      <c r="BEE1192" s="2"/>
      <c r="BEF1192" s="2"/>
      <c r="BEG1192" s="2"/>
      <c r="BEH1192" s="2"/>
      <c r="BEI1192" s="2"/>
      <c r="BEJ1192" s="2"/>
      <c r="BEK1192" s="2"/>
      <c r="BEL1192" s="2"/>
      <c r="BEM1192" s="2"/>
      <c r="BEN1192" s="2"/>
      <c r="BEO1192" s="2"/>
      <c r="BEP1192" s="2"/>
      <c r="BEQ1192" s="2"/>
      <c r="BER1192" s="2"/>
      <c r="BES1192" s="2"/>
      <c r="BET1192" s="2"/>
      <c r="BEU1192" s="2"/>
      <c r="BEV1192" s="2"/>
      <c r="BEW1192" s="2"/>
      <c r="BEX1192" s="2"/>
      <c r="BEY1192" s="2"/>
      <c r="BEZ1192" s="2"/>
      <c r="BFA1192" s="2"/>
      <c r="BFB1192" s="2"/>
      <c r="BFC1192" s="2"/>
      <c r="BFD1192" s="2"/>
      <c r="BFE1192" s="2"/>
      <c r="BFF1192" s="2"/>
      <c r="BFG1192" s="2"/>
      <c r="BFH1192" s="2"/>
      <c r="BFI1192" s="2"/>
      <c r="BFJ1192" s="2"/>
      <c r="BFK1192" s="2"/>
      <c r="BFL1192" s="2"/>
      <c r="BFM1192" s="2"/>
      <c r="BFN1192" s="2"/>
      <c r="BFO1192" s="2"/>
      <c r="BFP1192" s="2"/>
      <c r="BFQ1192" s="2"/>
      <c r="BFR1192" s="2"/>
      <c r="BFS1192" s="2"/>
      <c r="BFT1192" s="2"/>
      <c r="BFU1192" s="2"/>
      <c r="BFV1192" s="2"/>
      <c r="BFW1192" s="2"/>
      <c r="BFX1192" s="2"/>
      <c r="BFY1192" s="2"/>
      <c r="BFZ1192" s="2"/>
      <c r="BGA1192" s="2"/>
      <c r="BGB1192" s="2"/>
      <c r="BGC1192" s="2"/>
      <c r="BGD1192" s="2"/>
      <c r="BGE1192" s="2"/>
      <c r="BGF1192" s="2"/>
      <c r="BGG1192" s="2"/>
      <c r="BGH1192" s="2"/>
      <c r="BGI1192" s="2"/>
      <c r="BGJ1192" s="2"/>
      <c r="BGK1192" s="2"/>
      <c r="BGL1192" s="2"/>
      <c r="BGM1192" s="2"/>
      <c r="BGN1192" s="2"/>
      <c r="BGO1192" s="2"/>
      <c r="BGP1192" s="2"/>
      <c r="BGQ1192" s="2"/>
      <c r="BGR1192" s="2"/>
      <c r="BGS1192" s="2"/>
      <c r="BGT1192" s="2"/>
      <c r="BGU1192" s="2"/>
      <c r="BGV1192" s="2"/>
      <c r="BGW1192" s="2"/>
      <c r="BGX1192" s="2"/>
      <c r="BGY1192" s="2"/>
      <c r="BGZ1192" s="2"/>
      <c r="BHA1192" s="2"/>
      <c r="BHB1192" s="2"/>
      <c r="BHC1192" s="2"/>
      <c r="BHD1192" s="2"/>
      <c r="BHE1192" s="2"/>
      <c r="BHF1192" s="2"/>
      <c r="BHG1192" s="2"/>
      <c r="BHH1192" s="2"/>
      <c r="BHI1192" s="2"/>
      <c r="BHJ1192" s="2"/>
      <c r="BHK1192" s="2"/>
      <c r="BHL1192" s="2"/>
      <c r="BHM1192" s="2"/>
      <c r="BHN1192" s="2"/>
      <c r="BHO1192" s="2"/>
      <c r="BHP1192" s="2"/>
      <c r="BHQ1192" s="2"/>
      <c r="BHR1192" s="2"/>
      <c r="BHS1192" s="2"/>
      <c r="BHT1192" s="2"/>
      <c r="BHU1192" s="2"/>
      <c r="BHV1192" s="2"/>
      <c r="BHW1192" s="2"/>
      <c r="BHX1192" s="2"/>
      <c r="BHY1192" s="2"/>
      <c r="BHZ1192" s="2"/>
      <c r="BIA1192" s="2"/>
      <c r="BIB1192" s="2"/>
      <c r="BIC1192" s="2"/>
      <c r="BID1192" s="2"/>
      <c r="BIE1192" s="2"/>
      <c r="BIF1192" s="2"/>
      <c r="BIG1192" s="2"/>
      <c r="BIH1192" s="2"/>
      <c r="BII1192" s="2"/>
      <c r="BIJ1192" s="2"/>
      <c r="BIK1192" s="2"/>
      <c r="BIL1192" s="2"/>
      <c r="BIM1192" s="2"/>
      <c r="BIN1192" s="2"/>
      <c r="BIO1192" s="2"/>
      <c r="BIP1192" s="2"/>
      <c r="BIQ1192" s="2"/>
      <c r="BIR1192" s="2"/>
      <c r="BIS1192" s="2"/>
      <c r="BIT1192" s="2"/>
      <c r="BIU1192" s="2"/>
      <c r="BIV1192" s="2"/>
      <c r="BIW1192" s="2"/>
      <c r="BIX1192" s="2"/>
      <c r="BIY1192" s="2"/>
      <c r="BIZ1192" s="2"/>
      <c r="BJA1192" s="2"/>
      <c r="BJB1192" s="2"/>
      <c r="BJC1192" s="2"/>
      <c r="BJD1192" s="2"/>
      <c r="BJE1192" s="2"/>
      <c r="BJF1192" s="2"/>
      <c r="BJG1192" s="2"/>
      <c r="BJH1192" s="2"/>
      <c r="BJI1192" s="2"/>
      <c r="BJJ1192" s="2"/>
      <c r="BJK1192" s="2"/>
      <c r="BJL1192" s="2"/>
      <c r="BJM1192" s="2"/>
      <c r="BJN1192" s="2"/>
      <c r="BJO1192" s="2"/>
      <c r="BJP1192" s="2"/>
      <c r="BJQ1192" s="2"/>
      <c r="BJR1192" s="2"/>
      <c r="BJS1192" s="2"/>
      <c r="BJT1192" s="2"/>
      <c r="BJU1192" s="2"/>
      <c r="BJV1192" s="2"/>
      <c r="BJW1192" s="2"/>
      <c r="BJX1192" s="2"/>
      <c r="BJY1192" s="2"/>
      <c r="BJZ1192" s="2"/>
      <c r="BKA1192" s="2"/>
      <c r="BKB1192" s="2"/>
      <c r="BKC1192" s="2"/>
      <c r="BKD1192" s="2"/>
      <c r="BKE1192" s="2"/>
      <c r="BKF1192" s="2"/>
      <c r="BKG1192" s="2"/>
      <c r="BKH1192" s="2"/>
      <c r="BKI1192" s="2"/>
      <c r="BKJ1192" s="2"/>
      <c r="BKK1192" s="2"/>
      <c r="BKL1192" s="2"/>
      <c r="BKM1192" s="2"/>
      <c r="BKN1192" s="2"/>
      <c r="BKO1192" s="2"/>
      <c r="BKP1192" s="2"/>
      <c r="BKQ1192" s="2"/>
      <c r="BKR1192" s="2"/>
      <c r="BKS1192" s="2"/>
      <c r="BKT1192" s="2"/>
      <c r="BKU1192" s="2"/>
      <c r="BKV1192" s="2"/>
      <c r="BKW1192" s="2"/>
      <c r="BKX1192" s="2"/>
      <c r="BKY1192" s="2"/>
      <c r="BKZ1192" s="2"/>
      <c r="BLA1192" s="2"/>
      <c r="BLB1192" s="2"/>
      <c r="BLC1192" s="2"/>
      <c r="BLD1192" s="2"/>
      <c r="BLE1192" s="2"/>
      <c r="BLF1192" s="2"/>
      <c r="BLG1192" s="2"/>
      <c r="BLH1192" s="2"/>
      <c r="BLI1192" s="2"/>
      <c r="BLJ1192" s="2"/>
      <c r="BLK1192" s="2"/>
      <c r="BLL1192" s="2"/>
      <c r="BLM1192" s="2"/>
      <c r="BLN1192" s="2"/>
      <c r="BLO1192" s="2"/>
      <c r="BLP1192" s="2"/>
      <c r="BLQ1192" s="2"/>
      <c r="BLR1192" s="2"/>
      <c r="BLS1192" s="2"/>
      <c r="BLT1192" s="2"/>
      <c r="BLU1192" s="2"/>
      <c r="BLV1192" s="2"/>
      <c r="BLW1192" s="2"/>
      <c r="BLX1192" s="2"/>
      <c r="BLY1192" s="2"/>
      <c r="BLZ1192" s="2"/>
      <c r="BMA1192" s="2"/>
      <c r="BMB1192" s="2"/>
      <c r="BMC1192" s="2"/>
      <c r="BMD1192" s="2"/>
      <c r="BME1192" s="2"/>
      <c r="BMF1192" s="2"/>
      <c r="BMG1192" s="2"/>
      <c r="BMH1192" s="2"/>
      <c r="BMI1192" s="2"/>
      <c r="BMJ1192" s="2"/>
      <c r="BMK1192" s="2"/>
      <c r="BML1192" s="2"/>
      <c r="BMM1192" s="2"/>
      <c r="BMN1192" s="2"/>
      <c r="BMO1192" s="2"/>
      <c r="BMP1192" s="2"/>
      <c r="BMQ1192" s="2"/>
      <c r="BMR1192" s="2"/>
      <c r="BMS1192" s="2"/>
      <c r="BMT1192" s="2"/>
      <c r="BMU1192" s="2"/>
      <c r="BMV1192" s="2"/>
      <c r="BMW1192" s="2"/>
      <c r="BMX1192" s="2"/>
      <c r="BMY1192" s="2"/>
      <c r="BMZ1192" s="2"/>
      <c r="BNA1192" s="2"/>
      <c r="BNB1192" s="2"/>
      <c r="BNC1192" s="2"/>
      <c r="BND1192" s="2"/>
      <c r="BNE1192" s="2"/>
      <c r="BNF1192" s="2"/>
      <c r="BNG1192" s="2"/>
      <c r="BNH1192" s="2"/>
      <c r="BNI1192" s="2"/>
      <c r="BNJ1192" s="2"/>
      <c r="BNK1192" s="2"/>
      <c r="BNL1192" s="2"/>
      <c r="BNM1192" s="2"/>
      <c r="BNN1192" s="2"/>
      <c r="BNO1192" s="2"/>
      <c r="BNP1192" s="2"/>
      <c r="BNQ1192" s="2"/>
      <c r="BNR1192" s="2"/>
      <c r="BNS1192" s="2"/>
      <c r="BNT1192" s="2"/>
      <c r="BNU1192" s="2"/>
      <c r="BNV1192" s="2"/>
      <c r="BNW1192" s="2"/>
      <c r="BNX1192" s="2"/>
      <c r="BNY1192" s="2"/>
      <c r="BNZ1192" s="2"/>
      <c r="BOA1192" s="2"/>
      <c r="BOB1192" s="2"/>
      <c r="BOC1192" s="2"/>
      <c r="BOD1192" s="2"/>
      <c r="BOE1192" s="2"/>
      <c r="BOF1192" s="2"/>
      <c r="BOG1192" s="2"/>
      <c r="BOH1192" s="2"/>
      <c r="BOI1192" s="2"/>
      <c r="BOJ1192" s="2"/>
      <c r="BOK1192" s="2"/>
      <c r="BOL1192" s="2"/>
      <c r="BOM1192" s="2"/>
      <c r="BON1192" s="2"/>
      <c r="BOO1192" s="2"/>
      <c r="BOP1192" s="2"/>
      <c r="BOQ1192" s="2"/>
      <c r="BOR1192" s="2"/>
      <c r="BOS1192" s="2"/>
      <c r="BOT1192" s="2"/>
      <c r="BOU1192" s="2"/>
      <c r="BOV1192" s="2"/>
      <c r="BOW1192" s="2"/>
      <c r="BOX1192" s="2"/>
      <c r="BOY1192" s="2"/>
      <c r="BOZ1192" s="2"/>
      <c r="BPA1192" s="2"/>
      <c r="BPB1192" s="2"/>
      <c r="BPC1192" s="2"/>
      <c r="BPD1192" s="2"/>
      <c r="BPE1192" s="2"/>
      <c r="BPF1192" s="2"/>
      <c r="BPG1192" s="2"/>
      <c r="BPH1192" s="2"/>
      <c r="BPI1192" s="2"/>
      <c r="BPJ1192" s="2"/>
      <c r="BPK1192" s="2"/>
      <c r="BPL1192" s="2"/>
      <c r="BPM1192" s="2"/>
      <c r="BPN1192" s="2"/>
      <c r="BPO1192" s="2"/>
      <c r="BPP1192" s="2"/>
      <c r="BPQ1192" s="2"/>
      <c r="BPR1192" s="2"/>
      <c r="BPS1192" s="2"/>
      <c r="BPT1192" s="2"/>
      <c r="BPU1192" s="2"/>
      <c r="BPV1192" s="2"/>
      <c r="BPW1192" s="2"/>
      <c r="BPX1192" s="2"/>
      <c r="BPY1192" s="2"/>
      <c r="BPZ1192" s="2"/>
      <c r="BQA1192" s="2"/>
      <c r="BQB1192" s="2"/>
      <c r="BQC1192" s="2"/>
      <c r="BQD1192" s="2"/>
      <c r="BQE1192" s="2"/>
      <c r="BQF1192" s="2"/>
      <c r="BQG1192" s="2"/>
      <c r="BQH1192" s="2"/>
      <c r="BQI1192" s="2"/>
      <c r="BQJ1192" s="2"/>
      <c r="BQK1192" s="2"/>
      <c r="BQL1192" s="2"/>
      <c r="BQM1192" s="2"/>
      <c r="BQN1192" s="2"/>
      <c r="BQO1192" s="2"/>
      <c r="BQP1192" s="2"/>
      <c r="BQQ1192" s="2"/>
      <c r="BQR1192" s="2"/>
      <c r="BQS1192" s="2"/>
      <c r="BQT1192" s="2"/>
      <c r="BQU1192" s="2"/>
      <c r="BQV1192" s="2"/>
      <c r="BQW1192" s="2"/>
      <c r="BQX1192" s="2"/>
      <c r="BQY1192" s="2"/>
      <c r="BQZ1192" s="2"/>
      <c r="BRA1192" s="2"/>
      <c r="BRB1192" s="2"/>
      <c r="BRC1192" s="2"/>
      <c r="BRD1192" s="2"/>
      <c r="BRE1192" s="2"/>
      <c r="BRF1192" s="2"/>
      <c r="BRG1192" s="2"/>
      <c r="BRH1192" s="2"/>
      <c r="BRI1192" s="2"/>
      <c r="BRJ1192" s="2"/>
      <c r="BRK1192" s="2"/>
      <c r="BRL1192" s="2"/>
      <c r="BRM1192" s="2"/>
      <c r="BRN1192" s="2"/>
      <c r="BRO1192" s="2"/>
      <c r="BRP1192" s="2"/>
      <c r="BRQ1192" s="2"/>
      <c r="BRR1192" s="2"/>
      <c r="BRS1192" s="2"/>
      <c r="BRT1192" s="2"/>
      <c r="BRU1192" s="2"/>
      <c r="BRV1192" s="2"/>
      <c r="BRW1192" s="2"/>
      <c r="BRX1192" s="2"/>
      <c r="BRY1192" s="2"/>
      <c r="BRZ1192" s="2"/>
      <c r="BSA1192" s="2"/>
      <c r="BSB1192" s="2"/>
      <c r="BSC1192" s="2"/>
      <c r="BSD1192" s="2"/>
      <c r="BSE1192" s="2"/>
      <c r="BSF1192" s="2"/>
      <c r="BSG1192" s="2"/>
      <c r="BSH1192" s="2"/>
      <c r="BSI1192" s="2"/>
      <c r="BSJ1192" s="2"/>
      <c r="BSK1192" s="2"/>
      <c r="BSL1192" s="2"/>
      <c r="BSM1192" s="2"/>
      <c r="BSN1192" s="2"/>
      <c r="BSO1192" s="2"/>
      <c r="BSP1192" s="2"/>
      <c r="BSQ1192" s="2"/>
      <c r="BSR1192" s="2"/>
      <c r="BSS1192" s="2"/>
      <c r="BST1192" s="2"/>
      <c r="BSU1192" s="2"/>
      <c r="BSV1192" s="2"/>
      <c r="BSW1192" s="2"/>
      <c r="BSX1192" s="2"/>
      <c r="BSY1192" s="2"/>
      <c r="BSZ1192" s="2"/>
      <c r="BTA1192" s="2"/>
      <c r="BTB1192" s="2"/>
      <c r="BTC1192" s="2"/>
      <c r="BTD1192" s="2"/>
      <c r="BTE1192" s="2"/>
      <c r="BTF1192" s="2"/>
      <c r="BTG1192" s="2"/>
      <c r="BTH1192" s="2"/>
      <c r="BTI1192" s="2"/>
      <c r="BTJ1192" s="2"/>
      <c r="BTK1192" s="2"/>
      <c r="BTL1192" s="2"/>
      <c r="BTM1192" s="2"/>
      <c r="BTN1192" s="2"/>
      <c r="BTO1192" s="2"/>
      <c r="BTP1192" s="2"/>
      <c r="BTQ1192" s="2"/>
      <c r="BTR1192" s="2"/>
      <c r="BTS1192" s="2"/>
      <c r="BTT1192" s="2"/>
      <c r="BTU1192" s="2"/>
      <c r="BTV1192" s="2"/>
      <c r="BTW1192" s="2"/>
      <c r="BTX1192" s="2"/>
      <c r="BTY1192" s="2"/>
      <c r="BTZ1192" s="2"/>
      <c r="BUA1192" s="2"/>
      <c r="BUB1192" s="2"/>
      <c r="BUC1192" s="2"/>
      <c r="BUD1192" s="2"/>
      <c r="BUE1192" s="2"/>
      <c r="BUF1192" s="2"/>
      <c r="BUG1192" s="2"/>
      <c r="BUH1192" s="2"/>
      <c r="BUI1192" s="2"/>
      <c r="BUJ1192" s="2"/>
      <c r="BUK1192" s="2"/>
      <c r="BUL1192" s="2"/>
      <c r="BUM1192" s="2"/>
      <c r="BUN1192" s="2"/>
      <c r="BUO1192" s="2"/>
      <c r="BUP1192" s="2"/>
      <c r="BUQ1192" s="2"/>
      <c r="BUR1192" s="2"/>
      <c r="BUS1192" s="2"/>
      <c r="BUT1192" s="2"/>
      <c r="BUU1192" s="2"/>
      <c r="BUV1192" s="2"/>
      <c r="BUW1192" s="2"/>
      <c r="BUX1192" s="2"/>
      <c r="BUY1192" s="2"/>
      <c r="BUZ1192" s="2"/>
      <c r="BVA1192" s="2"/>
      <c r="BVB1192" s="2"/>
      <c r="BVC1192" s="2"/>
      <c r="BVD1192" s="2"/>
      <c r="BVE1192" s="2"/>
      <c r="BVF1192" s="2"/>
      <c r="BVG1192" s="2"/>
      <c r="BVH1192" s="2"/>
      <c r="BVI1192" s="2"/>
      <c r="BVJ1192" s="2"/>
      <c r="BVK1192" s="2"/>
      <c r="BVL1192" s="2"/>
      <c r="BVM1192" s="2"/>
      <c r="BVN1192" s="2"/>
      <c r="BVO1192" s="2"/>
      <c r="BVP1192" s="2"/>
      <c r="BVQ1192" s="2"/>
      <c r="BVR1192" s="2"/>
      <c r="BVS1192" s="2"/>
      <c r="BVT1192" s="2"/>
      <c r="BVU1192" s="2"/>
      <c r="BVV1192" s="2"/>
      <c r="BVW1192" s="2"/>
      <c r="BVX1192" s="2"/>
      <c r="BVY1192" s="2"/>
      <c r="BVZ1192" s="2"/>
      <c r="BWA1192" s="2"/>
      <c r="BWB1192" s="2"/>
      <c r="BWC1192" s="2"/>
      <c r="BWD1192" s="2"/>
      <c r="BWE1192" s="2"/>
      <c r="BWF1192" s="2"/>
      <c r="BWG1192" s="2"/>
      <c r="BWH1192" s="2"/>
      <c r="BWI1192" s="2"/>
      <c r="BWJ1192" s="2"/>
      <c r="BWK1192" s="2"/>
      <c r="BWL1192" s="2"/>
      <c r="BWM1192" s="2"/>
      <c r="BWN1192" s="2"/>
      <c r="BWO1192" s="2"/>
      <c r="BWP1192" s="2"/>
      <c r="BWQ1192" s="2"/>
      <c r="BWR1192" s="2"/>
      <c r="BWS1192" s="2"/>
      <c r="BWT1192" s="2"/>
      <c r="BWU1192" s="2"/>
      <c r="BWV1192" s="2"/>
      <c r="BWW1192" s="2"/>
      <c r="BWX1192" s="2"/>
      <c r="BWY1192" s="2"/>
      <c r="BWZ1192" s="2"/>
      <c r="BXA1192" s="2"/>
      <c r="BXB1192" s="2"/>
      <c r="BXC1192" s="2"/>
      <c r="BXD1192" s="2"/>
      <c r="BXE1192" s="2"/>
      <c r="BXF1192" s="2"/>
      <c r="BXG1192" s="2"/>
      <c r="BXH1192" s="2"/>
      <c r="BXI1192" s="2"/>
      <c r="BXJ1192" s="2"/>
      <c r="BXK1192" s="2"/>
      <c r="BXL1192" s="2"/>
      <c r="BXM1192" s="2"/>
      <c r="BXN1192" s="2"/>
      <c r="BXO1192" s="2"/>
      <c r="BXP1192" s="2"/>
      <c r="BXQ1192" s="2"/>
      <c r="BXR1192" s="2"/>
      <c r="BXS1192" s="2"/>
      <c r="BXT1192" s="2"/>
      <c r="BXU1192" s="2"/>
      <c r="BXV1192" s="2"/>
      <c r="BXW1192" s="2"/>
      <c r="BXX1192" s="2"/>
      <c r="BXY1192" s="2"/>
      <c r="BXZ1192" s="2"/>
      <c r="BYA1192" s="2"/>
      <c r="BYB1192" s="2"/>
      <c r="BYC1192" s="2"/>
      <c r="BYD1192" s="2"/>
      <c r="BYE1192" s="2"/>
      <c r="BYF1192" s="2"/>
      <c r="BYG1192" s="2"/>
      <c r="BYH1192" s="2"/>
      <c r="BYI1192" s="2"/>
      <c r="BYJ1192" s="2"/>
      <c r="BYK1192" s="2"/>
      <c r="BYL1192" s="2"/>
      <c r="BYM1192" s="2"/>
      <c r="BYN1192" s="2"/>
      <c r="BYO1192" s="2"/>
      <c r="BYP1192" s="2"/>
      <c r="BYQ1192" s="2"/>
      <c r="BYR1192" s="2"/>
      <c r="BYS1192" s="2"/>
      <c r="BYT1192" s="2"/>
      <c r="BYU1192" s="2"/>
      <c r="BYV1192" s="2"/>
      <c r="BYW1192" s="2"/>
      <c r="BYX1192" s="2"/>
      <c r="BYY1192" s="2"/>
      <c r="BYZ1192" s="2"/>
      <c r="BZA1192" s="2"/>
      <c r="BZB1192" s="2"/>
      <c r="BZC1192" s="2"/>
      <c r="BZD1192" s="2"/>
      <c r="BZE1192" s="2"/>
      <c r="BZF1192" s="2"/>
      <c r="BZG1192" s="2"/>
      <c r="BZH1192" s="2"/>
      <c r="BZI1192" s="2"/>
      <c r="BZJ1192" s="2"/>
      <c r="BZK1192" s="2"/>
      <c r="BZL1192" s="2"/>
      <c r="BZM1192" s="2"/>
      <c r="BZN1192" s="2"/>
      <c r="BZO1192" s="2"/>
      <c r="BZP1192" s="2"/>
      <c r="BZQ1192" s="2"/>
      <c r="BZR1192" s="2"/>
      <c r="BZS1192" s="2"/>
      <c r="BZT1192" s="2"/>
      <c r="BZU1192" s="2"/>
      <c r="BZV1192" s="2"/>
      <c r="BZW1192" s="2"/>
      <c r="BZX1192" s="2"/>
      <c r="BZY1192" s="2"/>
      <c r="BZZ1192" s="2"/>
      <c r="CAA1192" s="2"/>
      <c r="CAB1192" s="2"/>
      <c r="CAC1192" s="2"/>
      <c r="CAD1192" s="2"/>
      <c r="CAE1192" s="2"/>
      <c r="CAF1192" s="2"/>
      <c r="CAG1192" s="2"/>
      <c r="CAH1192" s="2"/>
      <c r="CAI1192" s="2"/>
      <c r="CAJ1192" s="2"/>
      <c r="CAK1192" s="2"/>
      <c r="CAL1192" s="2"/>
      <c r="CAM1192" s="2"/>
      <c r="CAN1192" s="2"/>
      <c r="CAO1192" s="2"/>
      <c r="CAP1192" s="2"/>
      <c r="CAQ1192" s="2"/>
      <c r="CAR1192" s="2"/>
      <c r="CAS1192" s="2"/>
      <c r="CAT1192" s="2"/>
      <c r="CAU1192" s="2"/>
      <c r="CAV1192" s="2"/>
      <c r="CAW1192" s="2"/>
      <c r="CAX1192" s="2"/>
      <c r="CAY1192" s="2"/>
      <c r="CAZ1192" s="2"/>
      <c r="CBA1192" s="2"/>
      <c r="CBB1192" s="2"/>
      <c r="CBC1192" s="2"/>
      <c r="CBD1192" s="2"/>
      <c r="CBE1192" s="2"/>
      <c r="CBF1192" s="2"/>
      <c r="CBG1192" s="2"/>
      <c r="CBH1192" s="2"/>
      <c r="CBI1192" s="2"/>
      <c r="CBJ1192" s="2"/>
      <c r="CBK1192" s="2"/>
      <c r="CBL1192" s="2"/>
      <c r="CBM1192" s="2"/>
      <c r="CBN1192" s="2"/>
      <c r="CBO1192" s="2"/>
      <c r="CBP1192" s="2"/>
      <c r="CBQ1192" s="2"/>
      <c r="CBR1192" s="2"/>
      <c r="CBS1192" s="2"/>
      <c r="CBT1192" s="2"/>
      <c r="CBU1192" s="2"/>
      <c r="CBV1192" s="2"/>
      <c r="CBW1192" s="2"/>
      <c r="CBX1192" s="2"/>
      <c r="CBY1192" s="2"/>
      <c r="CBZ1192" s="2"/>
      <c r="CCA1192" s="2"/>
      <c r="CCB1192" s="2"/>
      <c r="CCC1192" s="2"/>
      <c r="CCD1192" s="2"/>
      <c r="CCE1192" s="2"/>
      <c r="CCF1192" s="2"/>
      <c r="CCG1192" s="2"/>
      <c r="CCH1192" s="2"/>
      <c r="CCI1192" s="2"/>
      <c r="CCJ1192" s="2"/>
      <c r="CCK1192" s="2"/>
      <c r="CCL1192" s="2"/>
      <c r="CCM1192" s="2"/>
      <c r="CCN1192" s="2"/>
      <c r="CCO1192" s="2"/>
      <c r="CCP1192" s="2"/>
      <c r="CCQ1192" s="2"/>
      <c r="CCR1192" s="2"/>
      <c r="CCS1192" s="2"/>
      <c r="CCT1192" s="2"/>
      <c r="CCU1192" s="2"/>
      <c r="CCV1192" s="2"/>
      <c r="CCW1192" s="2"/>
      <c r="CCX1192" s="2"/>
      <c r="CCY1192" s="2"/>
      <c r="CCZ1192" s="2"/>
      <c r="CDA1192" s="2"/>
      <c r="CDB1192" s="2"/>
      <c r="CDC1192" s="2"/>
      <c r="CDD1192" s="2"/>
      <c r="CDE1192" s="2"/>
      <c r="CDF1192" s="2"/>
      <c r="CDG1192" s="2"/>
      <c r="CDH1192" s="2"/>
      <c r="CDI1192" s="2"/>
      <c r="CDJ1192" s="2"/>
      <c r="CDK1192" s="2"/>
      <c r="CDL1192" s="2"/>
      <c r="CDM1192" s="2"/>
      <c r="CDN1192" s="2"/>
      <c r="CDO1192" s="2"/>
      <c r="CDP1192" s="2"/>
      <c r="CDQ1192" s="2"/>
      <c r="CDR1192" s="2"/>
      <c r="CDS1192" s="2"/>
      <c r="CDT1192" s="2"/>
      <c r="CDU1192" s="2"/>
      <c r="CDV1192" s="2"/>
      <c r="CDW1192" s="2"/>
      <c r="CDX1192" s="2"/>
      <c r="CDY1192" s="2"/>
      <c r="CDZ1192" s="2"/>
      <c r="CEA1192" s="2"/>
      <c r="CEB1192" s="2"/>
      <c r="CEC1192" s="2"/>
      <c r="CED1192" s="2"/>
      <c r="CEE1192" s="2"/>
      <c r="CEF1192" s="2"/>
      <c r="CEG1192" s="2"/>
      <c r="CEH1192" s="2"/>
      <c r="CEI1192" s="2"/>
      <c r="CEJ1192" s="2"/>
      <c r="CEK1192" s="2"/>
      <c r="CEL1192" s="2"/>
      <c r="CEM1192" s="2"/>
      <c r="CEN1192" s="2"/>
      <c r="CEO1192" s="2"/>
      <c r="CEP1192" s="2"/>
      <c r="CEQ1192" s="2"/>
      <c r="CER1192" s="2"/>
      <c r="CES1192" s="2"/>
      <c r="CET1192" s="2"/>
      <c r="CEU1192" s="2"/>
      <c r="CEV1192" s="2"/>
      <c r="CEW1192" s="2"/>
      <c r="CEX1192" s="2"/>
      <c r="CEY1192" s="2"/>
      <c r="CEZ1192" s="2"/>
      <c r="CFA1192" s="2"/>
      <c r="CFB1192" s="2"/>
      <c r="CFC1192" s="2"/>
      <c r="CFD1192" s="2"/>
      <c r="CFE1192" s="2"/>
      <c r="CFF1192" s="2"/>
      <c r="CFG1192" s="2"/>
      <c r="CFH1192" s="2"/>
      <c r="CFI1192" s="2"/>
      <c r="CFJ1192" s="2"/>
      <c r="CFK1192" s="2"/>
      <c r="CFL1192" s="2"/>
      <c r="CFM1192" s="2"/>
      <c r="CFN1192" s="2"/>
      <c r="CFO1192" s="2"/>
      <c r="CFP1192" s="2"/>
      <c r="CFQ1192" s="2"/>
      <c r="CFR1192" s="2"/>
      <c r="CFS1192" s="2"/>
      <c r="CFT1192" s="2"/>
      <c r="CFU1192" s="2"/>
      <c r="CFV1192" s="2"/>
      <c r="CFW1192" s="2"/>
      <c r="CFX1192" s="2"/>
      <c r="CFY1192" s="2"/>
      <c r="CFZ1192" s="2"/>
      <c r="CGA1192" s="2"/>
      <c r="CGB1192" s="2"/>
      <c r="CGC1192" s="2"/>
      <c r="CGD1192" s="2"/>
      <c r="CGE1192" s="2"/>
      <c r="CGF1192" s="2"/>
      <c r="CGG1192" s="2"/>
      <c r="CGH1192" s="2"/>
      <c r="CGI1192" s="2"/>
      <c r="CGJ1192" s="2"/>
      <c r="CGK1192" s="2"/>
      <c r="CGL1192" s="2"/>
      <c r="CGM1192" s="2"/>
      <c r="CGN1192" s="2"/>
      <c r="CGO1192" s="2"/>
      <c r="CGP1192" s="2"/>
      <c r="CGQ1192" s="2"/>
      <c r="CGR1192" s="2"/>
      <c r="CGS1192" s="2"/>
      <c r="CGT1192" s="2"/>
      <c r="CGU1192" s="2"/>
      <c r="CGV1192" s="2"/>
      <c r="CGW1192" s="2"/>
      <c r="CGX1192" s="2"/>
      <c r="CGY1192" s="2"/>
      <c r="CGZ1192" s="2"/>
      <c r="CHA1192" s="2"/>
      <c r="CHB1192" s="2"/>
      <c r="CHC1192" s="2"/>
      <c r="CHD1192" s="2"/>
      <c r="CHE1192" s="2"/>
      <c r="CHF1192" s="2"/>
      <c r="CHG1192" s="2"/>
      <c r="CHH1192" s="2"/>
      <c r="CHI1192" s="2"/>
      <c r="CHJ1192" s="2"/>
      <c r="CHK1192" s="2"/>
      <c r="CHL1192" s="2"/>
      <c r="CHM1192" s="2"/>
      <c r="CHN1192" s="2"/>
      <c r="CHO1192" s="2"/>
      <c r="CHP1192" s="2"/>
      <c r="CHQ1192" s="2"/>
      <c r="CHR1192" s="2"/>
      <c r="CHS1192" s="2"/>
      <c r="CHT1192" s="2"/>
      <c r="CHU1192" s="2"/>
      <c r="CHV1192" s="2"/>
      <c r="CHW1192" s="2"/>
      <c r="CHX1192" s="2"/>
      <c r="CHY1192" s="2"/>
      <c r="CHZ1192" s="2"/>
      <c r="CIA1192" s="2"/>
      <c r="CIB1192" s="2"/>
      <c r="CIC1192" s="2"/>
      <c r="CID1192" s="2"/>
      <c r="CIE1192" s="2"/>
      <c r="CIF1192" s="2"/>
      <c r="CIG1192" s="2"/>
      <c r="CIH1192" s="2"/>
      <c r="CII1192" s="2"/>
      <c r="CIJ1192" s="2"/>
      <c r="CIK1192" s="2"/>
      <c r="CIL1192" s="2"/>
      <c r="CIM1192" s="2"/>
      <c r="CIN1192" s="2"/>
      <c r="CIO1192" s="2"/>
      <c r="CIP1192" s="2"/>
      <c r="CIQ1192" s="2"/>
      <c r="CIR1192" s="2"/>
      <c r="CIS1192" s="2"/>
      <c r="CIT1192" s="2"/>
      <c r="CIU1192" s="2"/>
      <c r="CIV1192" s="2"/>
      <c r="CIW1192" s="2"/>
      <c r="CIX1192" s="2"/>
      <c r="CIY1192" s="2"/>
      <c r="CIZ1192" s="2"/>
      <c r="CJA1192" s="2"/>
      <c r="CJB1192" s="2"/>
      <c r="CJC1192" s="2"/>
      <c r="CJD1192" s="2"/>
      <c r="CJE1192" s="2"/>
      <c r="CJF1192" s="2"/>
      <c r="CJG1192" s="2"/>
      <c r="CJH1192" s="2"/>
      <c r="CJI1192" s="2"/>
      <c r="CJJ1192" s="2"/>
      <c r="CJK1192" s="2"/>
      <c r="CJL1192" s="2"/>
      <c r="CJM1192" s="2"/>
      <c r="CJN1192" s="2"/>
      <c r="CJO1192" s="2"/>
      <c r="CJP1192" s="2"/>
      <c r="CJQ1192" s="2"/>
      <c r="CJR1192" s="2"/>
      <c r="CJS1192" s="2"/>
      <c r="CJT1192" s="2"/>
      <c r="CJU1192" s="2"/>
      <c r="CJV1192" s="2"/>
      <c r="CJW1192" s="2"/>
      <c r="CJX1192" s="2"/>
      <c r="CJY1192" s="2"/>
      <c r="CJZ1192" s="2"/>
      <c r="CKA1192" s="2"/>
      <c r="CKB1192" s="2"/>
      <c r="CKC1192" s="2"/>
      <c r="CKD1192" s="2"/>
      <c r="CKE1192" s="2"/>
      <c r="CKF1192" s="2"/>
      <c r="CKG1192" s="2"/>
      <c r="CKH1192" s="2"/>
      <c r="CKI1192" s="2"/>
      <c r="CKJ1192" s="2"/>
      <c r="CKK1192" s="2"/>
      <c r="CKL1192" s="2"/>
      <c r="CKM1192" s="2"/>
      <c r="CKN1192" s="2"/>
      <c r="CKO1192" s="2"/>
      <c r="CKP1192" s="2"/>
      <c r="CKQ1192" s="2"/>
      <c r="CKR1192" s="2"/>
      <c r="CKS1192" s="2"/>
      <c r="CKT1192" s="2"/>
      <c r="CKU1192" s="2"/>
      <c r="CKV1192" s="2"/>
      <c r="CKW1192" s="2"/>
      <c r="CKX1192" s="2"/>
      <c r="CKY1192" s="2"/>
      <c r="CKZ1192" s="2"/>
      <c r="CLA1192" s="2"/>
      <c r="CLB1192" s="2"/>
      <c r="CLC1192" s="2"/>
      <c r="CLD1192" s="2"/>
      <c r="CLE1192" s="2"/>
      <c r="CLF1192" s="2"/>
      <c r="CLG1192" s="2"/>
      <c r="CLH1192" s="2"/>
      <c r="CLI1192" s="2"/>
      <c r="CLJ1192" s="2"/>
      <c r="CLK1192" s="2"/>
      <c r="CLL1192" s="2"/>
      <c r="CLM1192" s="2"/>
      <c r="CLN1192" s="2"/>
      <c r="CLO1192" s="2"/>
      <c r="CLP1192" s="2"/>
      <c r="CLQ1192" s="2"/>
      <c r="CLR1192" s="2"/>
      <c r="CLS1192" s="2"/>
      <c r="CLT1192" s="2"/>
      <c r="CLU1192" s="2"/>
      <c r="CLV1192" s="2"/>
      <c r="CLW1192" s="2"/>
      <c r="CLX1192" s="2"/>
      <c r="CLY1192" s="2"/>
      <c r="CLZ1192" s="2"/>
      <c r="CMA1192" s="2"/>
      <c r="CMB1192" s="2"/>
      <c r="CMC1192" s="2"/>
      <c r="CMD1192" s="2"/>
      <c r="CME1192" s="2"/>
      <c r="CMF1192" s="2"/>
      <c r="CMG1192" s="2"/>
      <c r="CMH1192" s="2"/>
      <c r="CMI1192" s="2"/>
      <c r="CMJ1192" s="2"/>
      <c r="CMK1192" s="2"/>
      <c r="CML1192" s="2"/>
      <c r="CMM1192" s="2"/>
      <c r="CMN1192" s="2"/>
      <c r="CMO1192" s="2"/>
      <c r="CMP1192" s="2"/>
      <c r="CMQ1192" s="2"/>
      <c r="CMR1192" s="2"/>
      <c r="CMS1192" s="2"/>
      <c r="CMT1192" s="2"/>
      <c r="CMU1192" s="2"/>
      <c r="CMV1192" s="2"/>
      <c r="CMW1192" s="2"/>
      <c r="CMX1192" s="2"/>
      <c r="CMY1192" s="2"/>
      <c r="CMZ1192" s="2"/>
      <c r="CNA1192" s="2"/>
      <c r="CNB1192" s="2"/>
      <c r="CNC1192" s="2"/>
      <c r="CND1192" s="2"/>
      <c r="CNE1192" s="2"/>
      <c r="CNF1192" s="2"/>
      <c r="CNG1192" s="2"/>
      <c r="CNH1192" s="2"/>
      <c r="CNI1192" s="2"/>
      <c r="CNJ1192" s="2"/>
      <c r="CNK1192" s="2"/>
      <c r="CNL1192" s="2"/>
      <c r="CNM1192" s="2"/>
      <c r="CNN1192" s="2"/>
      <c r="CNO1192" s="2"/>
      <c r="CNP1192" s="2"/>
      <c r="CNQ1192" s="2"/>
      <c r="CNR1192" s="2"/>
      <c r="CNS1192" s="2"/>
      <c r="CNT1192" s="2"/>
      <c r="CNU1192" s="2"/>
      <c r="CNV1192" s="2"/>
      <c r="CNW1192" s="2"/>
      <c r="CNX1192" s="2"/>
      <c r="CNY1192" s="2"/>
      <c r="CNZ1192" s="2"/>
      <c r="COA1192" s="2"/>
      <c r="COB1192" s="2"/>
      <c r="COC1192" s="2"/>
      <c r="COD1192" s="2"/>
      <c r="COE1192" s="2"/>
      <c r="COF1192" s="2"/>
      <c r="COG1192" s="2"/>
      <c r="COH1192" s="2"/>
      <c r="COI1192" s="2"/>
      <c r="COJ1192" s="2"/>
      <c r="COK1192" s="2"/>
      <c r="COL1192" s="2"/>
      <c r="COM1192" s="2"/>
      <c r="CON1192" s="2"/>
      <c r="COO1192" s="2"/>
      <c r="COP1192" s="2"/>
      <c r="COQ1192" s="2"/>
      <c r="COR1192" s="2"/>
      <c r="COS1192" s="2"/>
      <c r="COT1192" s="2"/>
      <c r="COU1192" s="2"/>
      <c r="COV1192" s="2"/>
      <c r="COW1192" s="2"/>
      <c r="COX1192" s="2"/>
      <c r="COY1192" s="2"/>
      <c r="COZ1192" s="2"/>
      <c r="CPA1192" s="2"/>
      <c r="CPB1192" s="2"/>
      <c r="CPC1192" s="2"/>
      <c r="CPD1192" s="2"/>
      <c r="CPE1192" s="2"/>
      <c r="CPF1192" s="2"/>
      <c r="CPG1192" s="2"/>
      <c r="CPH1192" s="2"/>
      <c r="CPI1192" s="2"/>
      <c r="CPJ1192" s="2"/>
      <c r="CPK1192" s="2"/>
      <c r="CPL1192" s="2"/>
      <c r="CPM1192" s="2"/>
      <c r="CPN1192" s="2"/>
      <c r="CPO1192" s="2"/>
      <c r="CPP1192" s="2"/>
      <c r="CPQ1192" s="2"/>
      <c r="CPR1192" s="2"/>
      <c r="CPS1192" s="2"/>
      <c r="CPT1192" s="2"/>
      <c r="CPU1192" s="2"/>
      <c r="CPV1192" s="2"/>
      <c r="CPW1192" s="2"/>
      <c r="CPX1192" s="2"/>
      <c r="CPY1192" s="2"/>
      <c r="CPZ1192" s="2"/>
      <c r="CQA1192" s="2"/>
      <c r="CQB1192" s="2"/>
      <c r="CQC1192" s="2"/>
      <c r="CQD1192" s="2"/>
      <c r="CQE1192" s="2"/>
      <c r="CQF1192" s="2"/>
      <c r="CQG1192" s="2"/>
      <c r="CQH1192" s="2"/>
      <c r="CQI1192" s="2"/>
      <c r="CQJ1192" s="2"/>
      <c r="CQK1192" s="2"/>
      <c r="CQL1192" s="2"/>
      <c r="CQM1192" s="2"/>
      <c r="CQN1192" s="2"/>
      <c r="CQO1192" s="2"/>
      <c r="CQP1192" s="2"/>
      <c r="CQQ1192" s="2"/>
      <c r="CQR1192" s="2"/>
      <c r="CQS1192" s="2"/>
      <c r="CQT1192" s="2"/>
      <c r="CQU1192" s="2"/>
      <c r="CQV1192" s="2"/>
      <c r="CQW1192" s="2"/>
      <c r="CQX1192" s="2"/>
      <c r="CQY1192" s="2"/>
      <c r="CQZ1192" s="2"/>
      <c r="CRA1192" s="2"/>
      <c r="CRB1192" s="2"/>
      <c r="CRC1192" s="2"/>
      <c r="CRD1192" s="2"/>
      <c r="CRE1192" s="2"/>
      <c r="CRF1192" s="2"/>
      <c r="CRG1192" s="2"/>
      <c r="CRH1192" s="2"/>
      <c r="CRI1192" s="2"/>
      <c r="CRJ1192" s="2"/>
      <c r="CRK1192" s="2"/>
      <c r="CRL1192" s="2"/>
      <c r="CRM1192" s="2"/>
      <c r="CRN1192" s="2"/>
      <c r="CRO1192" s="2"/>
      <c r="CRP1192" s="2"/>
      <c r="CRQ1192" s="2"/>
      <c r="CRR1192" s="2"/>
      <c r="CRS1192" s="2"/>
      <c r="CRT1192" s="2"/>
      <c r="CRU1192" s="2"/>
      <c r="CRV1192" s="2"/>
      <c r="CRW1192" s="2"/>
      <c r="CRX1192" s="2"/>
      <c r="CRY1192" s="2"/>
      <c r="CRZ1192" s="2"/>
      <c r="CSA1192" s="2"/>
      <c r="CSB1192" s="2"/>
      <c r="CSC1192" s="2"/>
      <c r="CSD1192" s="2"/>
      <c r="CSE1192" s="2"/>
      <c r="CSF1192" s="2"/>
      <c r="CSG1192" s="2"/>
      <c r="CSH1192" s="2"/>
      <c r="CSI1192" s="2"/>
      <c r="CSJ1192" s="2"/>
      <c r="CSK1192" s="2"/>
      <c r="CSL1192" s="2"/>
      <c r="CSM1192" s="2"/>
      <c r="CSN1192" s="2"/>
      <c r="CSO1192" s="2"/>
      <c r="CSP1192" s="2"/>
      <c r="CSQ1192" s="2"/>
      <c r="CSR1192" s="2"/>
      <c r="CSS1192" s="2"/>
      <c r="CST1192" s="2"/>
      <c r="CSU1192" s="2"/>
      <c r="CSV1192" s="2"/>
      <c r="CSW1192" s="2"/>
      <c r="CSX1192" s="2"/>
      <c r="CSY1192" s="2"/>
      <c r="CSZ1192" s="2"/>
      <c r="CTA1192" s="2"/>
      <c r="CTB1192" s="2"/>
      <c r="CTC1192" s="2"/>
      <c r="CTD1192" s="2"/>
      <c r="CTE1192" s="2"/>
      <c r="CTF1192" s="2"/>
      <c r="CTG1192" s="2"/>
      <c r="CTH1192" s="2"/>
      <c r="CTI1192" s="2"/>
      <c r="CTJ1192" s="2"/>
      <c r="CTK1192" s="2"/>
      <c r="CTL1192" s="2"/>
      <c r="CTM1192" s="2"/>
      <c r="CTN1192" s="2"/>
      <c r="CTO1192" s="2"/>
      <c r="CTP1192" s="2"/>
      <c r="CTQ1192" s="2"/>
      <c r="CTR1192" s="2"/>
      <c r="CTS1192" s="2"/>
      <c r="CTT1192" s="2"/>
      <c r="CTU1192" s="2"/>
      <c r="CTV1192" s="2"/>
      <c r="CTW1192" s="2"/>
      <c r="CTX1192" s="2"/>
      <c r="CTY1192" s="2"/>
      <c r="CTZ1192" s="2"/>
      <c r="CUA1192" s="2"/>
      <c r="CUB1192" s="2"/>
      <c r="CUC1192" s="2"/>
      <c r="CUD1192" s="2"/>
      <c r="CUE1192" s="2"/>
      <c r="CUF1192" s="2"/>
      <c r="CUG1192" s="2"/>
      <c r="CUH1192" s="2"/>
      <c r="CUI1192" s="2"/>
      <c r="CUJ1192" s="2"/>
      <c r="CUK1192" s="2"/>
      <c r="CUL1192" s="2"/>
      <c r="CUM1192" s="2"/>
      <c r="CUN1192" s="2"/>
      <c r="CUO1192" s="2"/>
      <c r="CUP1192" s="2"/>
      <c r="CUQ1192" s="2"/>
      <c r="CUR1192" s="2"/>
      <c r="CUS1192" s="2"/>
      <c r="CUT1192" s="2"/>
      <c r="CUU1192" s="2"/>
      <c r="CUV1192" s="2"/>
      <c r="CUW1192" s="2"/>
      <c r="CUX1192" s="2"/>
      <c r="CUY1192" s="2"/>
      <c r="CUZ1192" s="2"/>
      <c r="CVA1192" s="2"/>
      <c r="CVB1192" s="2"/>
      <c r="CVC1192" s="2"/>
      <c r="CVD1192" s="2"/>
      <c r="CVE1192" s="2"/>
      <c r="CVF1192" s="2"/>
      <c r="CVG1192" s="2"/>
      <c r="CVH1192" s="2"/>
      <c r="CVI1192" s="2"/>
      <c r="CVJ1192" s="2"/>
      <c r="CVK1192" s="2"/>
      <c r="CVL1192" s="2"/>
      <c r="CVM1192" s="2"/>
      <c r="CVN1192" s="2"/>
      <c r="CVO1192" s="2"/>
      <c r="CVP1192" s="2"/>
      <c r="CVQ1192" s="2"/>
      <c r="CVR1192" s="2"/>
      <c r="CVS1192" s="2"/>
      <c r="CVT1192" s="2"/>
      <c r="CVU1192" s="2"/>
      <c r="CVV1192" s="2"/>
      <c r="CVW1192" s="2"/>
      <c r="CVX1192" s="2"/>
      <c r="CVY1192" s="2"/>
      <c r="CVZ1192" s="2"/>
      <c r="CWA1192" s="2"/>
      <c r="CWB1192" s="2"/>
      <c r="CWC1192" s="2"/>
      <c r="CWD1192" s="2"/>
      <c r="CWE1192" s="2"/>
      <c r="CWF1192" s="2"/>
      <c r="CWG1192" s="2"/>
      <c r="CWH1192" s="2"/>
      <c r="CWI1192" s="2"/>
      <c r="CWJ1192" s="2"/>
      <c r="CWK1192" s="2"/>
      <c r="CWL1192" s="2"/>
      <c r="CWM1192" s="2"/>
      <c r="CWN1192" s="2"/>
      <c r="CWO1192" s="2"/>
      <c r="CWP1192" s="2"/>
      <c r="CWQ1192" s="2"/>
      <c r="CWR1192" s="2"/>
      <c r="CWS1192" s="2"/>
      <c r="CWT1192" s="2"/>
      <c r="CWU1192" s="2"/>
      <c r="CWV1192" s="2"/>
      <c r="CWW1192" s="2"/>
      <c r="CWX1192" s="2"/>
      <c r="CWY1192" s="2"/>
      <c r="CWZ1192" s="2"/>
      <c r="CXA1192" s="2"/>
      <c r="CXB1192" s="2"/>
      <c r="CXC1192" s="2"/>
      <c r="CXD1192" s="2"/>
      <c r="CXE1192" s="2"/>
      <c r="CXF1192" s="2"/>
      <c r="CXG1192" s="2"/>
      <c r="CXH1192" s="2"/>
      <c r="CXI1192" s="2"/>
      <c r="CXJ1192" s="2"/>
      <c r="CXK1192" s="2"/>
      <c r="CXL1192" s="2"/>
      <c r="CXM1192" s="2"/>
      <c r="CXN1192" s="2"/>
      <c r="CXO1192" s="2"/>
      <c r="CXP1192" s="2"/>
      <c r="CXQ1192" s="2"/>
      <c r="CXR1192" s="2"/>
      <c r="CXS1192" s="2"/>
      <c r="CXT1192" s="2"/>
      <c r="CXU1192" s="2"/>
      <c r="CXV1192" s="2"/>
      <c r="CXW1192" s="2"/>
      <c r="CXX1192" s="2"/>
      <c r="CXY1192" s="2"/>
      <c r="CXZ1192" s="2"/>
      <c r="CYA1192" s="2"/>
      <c r="CYB1192" s="2"/>
      <c r="CYC1192" s="2"/>
      <c r="CYD1192" s="2"/>
      <c r="CYE1192" s="2"/>
      <c r="CYF1192" s="2"/>
      <c r="CYG1192" s="2"/>
      <c r="CYH1192" s="2"/>
      <c r="CYI1192" s="2"/>
      <c r="CYJ1192" s="2"/>
      <c r="CYK1192" s="2"/>
      <c r="CYL1192" s="2"/>
      <c r="CYM1192" s="2"/>
      <c r="CYN1192" s="2"/>
      <c r="CYO1192" s="2"/>
      <c r="CYP1192" s="2"/>
      <c r="CYQ1192" s="2"/>
      <c r="CYR1192" s="2"/>
      <c r="CYS1192" s="2"/>
      <c r="CYT1192" s="2"/>
      <c r="CYU1192" s="2"/>
      <c r="CYV1192" s="2"/>
      <c r="CYW1192" s="2"/>
      <c r="CYX1192" s="2"/>
      <c r="CYY1192" s="2"/>
      <c r="CYZ1192" s="2"/>
      <c r="CZA1192" s="2"/>
      <c r="CZB1192" s="2"/>
      <c r="CZC1192" s="2"/>
      <c r="CZD1192" s="2"/>
      <c r="CZE1192" s="2"/>
      <c r="CZF1192" s="2"/>
      <c r="CZG1192" s="2"/>
      <c r="CZH1192" s="2"/>
      <c r="CZI1192" s="2"/>
      <c r="CZJ1192" s="2"/>
      <c r="CZK1192" s="2"/>
      <c r="CZL1192" s="2"/>
      <c r="CZM1192" s="2"/>
      <c r="CZN1192" s="2"/>
      <c r="CZO1192" s="2"/>
      <c r="CZP1192" s="2"/>
      <c r="CZQ1192" s="2"/>
      <c r="CZR1192" s="2"/>
      <c r="CZS1192" s="2"/>
      <c r="CZT1192" s="2"/>
      <c r="CZU1192" s="2"/>
      <c r="CZV1192" s="2"/>
      <c r="CZW1192" s="2"/>
      <c r="CZX1192" s="2"/>
      <c r="CZY1192" s="2"/>
      <c r="CZZ1192" s="2"/>
      <c r="DAA1192" s="2"/>
      <c r="DAB1192" s="2"/>
      <c r="DAC1192" s="2"/>
      <c r="DAD1192" s="2"/>
      <c r="DAE1192" s="2"/>
      <c r="DAF1192" s="2"/>
      <c r="DAG1192" s="2"/>
      <c r="DAH1192" s="2"/>
      <c r="DAI1192" s="2"/>
      <c r="DAJ1192" s="2"/>
      <c r="DAK1192" s="2"/>
      <c r="DAL1192" s="2"/>
      <c r="DAM1192" s="2"/>
      <c r="DAN1192" s="2"/>
      <c r="DAO1192" s="2"/>
      <c r="DAP1192" s="2"/>
      <c r="DAQ1192" s="2"/>
      <c r="DAR1192" s="2"/>
      <c r="DAS1192" s="2"/>
      <c r="DAT1192" s="2"/>
      <c r="DAU1192" s="2"/>
      <c r="DAV1192" s="2"/>
      <c r="DAW1192" s="2"/>
      <c r="DAX1192" s="2"/>
      <c r="DAY1192" s="2"/>
      <c r="DAZ1192" s="2"/>
      <c r="DBA1192" s="2"/>
      <c r="DBB1192" s="2"/>
      <c r="DBC1192" s="2"/>
      <c r="DBD1192" s="2"/>
      <c r="DBE1192" s="2"/>
      <c r="DBF1192" s="2"/>
      <c r="DBG1192" s="2"/>
      <c r="DBH1192" s="2"/>
      <c r="DBI1192" s="2"/>
      <c r="DBJ1192" s="2"/>
      <c r="DBK1192" s="2"/>
      <c r="DBL1192" s="2"/>
      <c r="DBM1192" s="2"/>
      <c r="DBN1192" s="2"/>
      <c r="DBO1192" s="2"/>
      <c r="DBP1192" s="2"/>
      <c r="DBQ1192" s="2"/>
      <c r="DBR1192" s="2"/>
      <c r="DBS1192" s="2"/>
      <c r="DBT1192" s="2"/>
      <c r="DBU1192" s="2"/>
      <c r="DBV1192" s="2"/>
      <c r="DBW1192" s="2"/>
      <c r="DBX1192" s="2"/>
      <c r="DBY1192" s="2"/>
      <c r="DBZ1192" s="2"/>
      <c r="DCA1192" s="2"/>
      <c r="DCB1192" s="2"/>
      <c r="DCC1192" s="2"/>
      <c r="DCD1192" s="2"/>
      <c r="DCE1192" s="2"/>
      <c r="DCF1192" s="2"/>
      <c r="DCG1192" s="2"/>
      <c r="DCH1192" s="2"/>
      <c r="DCI1192" s="2"/>
      <c r="DCJ1192" s="2"/>
      <c r="DCK1192" s="2"/>
      <c r="DCL1192" s="2"/>
      <c r="DCM1192" s="2"/>
      <c r="DCN1192" s="2"/>
      <c r="DCO1192" s="2"/>
      <c r="DCP1192" s="2"/>
      <c r="DCQ1192" s="2"/>
      <c r="DCR1192" s="2"/>
      <c r="DCS1192" s="2"/>
      <c r="DCT1192" s="2"/>
      <c r="DCU1192" s="2"/>
      <c r="DCV1192" s="2"/>
      <c r="DCW1192" s="2"/>
      <c r="DCX1192" s="2"/>
      <c r="DCY1192" s="2"/>
      <c r="DCZ1192" s="2"/>
      <c r="DDA1192" s="2"/>
      <c r="DDB1192" s="2"/>
      <c r="DDC1192" s="2"/>
      <c r="DDD1192" s="2"/>
      <c r="DDE1192" s="2"/>
      <c r="DDF1192" s="2"/>
      <c r="DDG1192" s="2"/>
      <c r="DDH1192" s="2"/>
      <c r="DDI1192" s="2"/>
      <c r="DDJ1192" s="2"/>
      <c r="DDK1192" s="2"/>
      <c r="DDL1192" s="2"/>
      <c r="DDM1192" s="2"/>
      <c r="DDN1192" s="2"/>
      <c r="DDO1192" s="2"/>
      <c r="DDP1192" s="2"/>
      <c r="DDQ1192" s="2"/>
      <c r="DDR1192" s="2"/>
      <c r="DDS1192" s="2"/>
      <c r="DDT1192" s="2"/>
      <c r="DDU1192" s="2"/>
      <c r="DDV1192" s="2"/>
      <c r="DDW1192" s="2"/>
      <c r="DDX1192" s="2"/>
      <c r="DDY1192" s="2"/>
      <c r="DDZ1192" s="2"/>
      <c r="DEA1192" s="2"/>
      <c r="DEB1192" s="2"/>
      <c r="DEC1192" s="2"/>
      <c r="DED1192" s="2"/>
      <c r="DEE1192" s="2"/>
      <c r="DEF1192" s="2"/>
      <c r="DEG1192" s="2"/>
      <c r="DEH1192" s="2"/>
      <c r="DEI1192" s="2"/>
      <c r="DEJ1192" s="2"/>
      <c r="DEK1192" s="2"/>
      <c r="DEL1192" s="2"/>
      <c r="DEM1192" s="2"/>
      <c r="DEN1192" s="2"/>
      <c r="DEO1192" s="2"/>
      <c r="DEP1192" s="2"/>
      <c r="DEQ1192" s="2"/>
      <c r="DER1192" s="2"/>
      <c r="DES1192" s="2"/>
      <c r="DET1192" s="2"/>
      <c r="DEU1192" s="2"/>
      <c r="DEV1192" s="2"/>
      <c r="DEW1192" s="2"/>
      <c r="DEX1192" s="2"/>
      <c r="DEY1192" s="2"/>
      <c r="DEZ1192" s="2"/>
      <c r="DFA1192" s="2"/>
      <c r="DFB1192" s="2"/>
      <c r="DFC1192" s="2"/>
      <c r="DFD1192" s="2"/>
      <c r="DFE1192" s="2"/>
      <c r="DFF1192" s="2"/>
      <c r="DFG1192" s="2"/>
      <c r="DFH1192" s="2"/>
      <c r="DFI1192" s="2"/>
      <c r="DFJ1192" s="2"/>
      <c r="DFK1192" s="2"/>
      <c r="DFL1192" s="2"/>
      <c r="DFM1192" s="2"/>
      <c r="DFN1192" s="2"/>
      <c r="DFO1192" s="2"/>
      <c r="DFP1192" s="2"/>
      <c r="DFQ1192" s="2"/>
      <c r="DFR1192" s="2"/>
      <c r="DFS1192" s="2"/>
      <c r="DFT1192" s="2"/>
      <c r="DFU1192" s="2"/>
      <c r="DFV1192" s="2"/>
      <c r="DFW1192" s="2"/>
      <c r="DFX1192" s="2"/>
      <c r="DFY1192" s="2"/>
      <c r="DFZ1192" s="2"/>
      <c r="DGA1192" s="2"/>
      <c r="DGB1192" s="2"/>
      <c r="DGC1192" s="2"/>
      <c r="DGD1192" s="2"/>
      <c r="DGE1192" s="2"/>
      <c r="DGF1192" s="2"/>
      <c r="DGG1192" s="2"/>
      <c r="DGH1192" s="2"/>
      <c r="DGI1192" s="2"/>
      <c r="DGJ1192" s="2"/>
      <c r="DGK1192" s="2"/>
      <c r="DGL1192" s="2"/>
      <c r="DGM1192" s="2"/>
      <c r="DGN1192" s="2"/>
      <c r="DGO1192" s="2"/>
      <c r="DGP1192" s="2"/>
      <c r="DGQ1192" s="2"/>
      <c r="DGR1192" s="2"/>
      <c r="DGS1192" s="2"/>
      <c r="DGT1192" s="2"/>
      <c r="DGU1192" s="2"/>
      <c r="DGV1192" s="2"/>
      <c r="DGW1192" s="2"/>
      <c r="DGX1192" s="2"/>
      <c r="DGY1192" s="2"/>
      <c r="DGZ1192" s="2"/>
      <c r="DHA1192" s="2"/>
      <c r="DHB1192" s="2"/>
      <c r="DHC1192" s="2"/>
      <c r="DHD1192" s="2"/>
      <c r="DHE1192" s="2"/>
      <c r="DHF1192" s="2"/>
      <c r="DHG1192" s="2"/>
      <c r="DHH1192" s="2"/>
      <c r="DHI1192" s="2"/>
      <c r="DHJ1192" s="2"/>
      <c r="DHK1192" s="2"/>
      <c r="DHL1192" s="2"/>
      <c r="DHM1192" s="2"/>
      <c r="DHN1192" s="2"/>
      <c r="DHO1192" s="2"/>
      <c r="DHP1192" s="2"/>
      <c r="DHQ1192" s="2"/>
      <c r="DHR1192" s="2"/>
      <c r="DHS1192" s="2"/>
      <c r="DHT1192" s="2"/>
      <c r="DHU1192" s="2"/>
      <c r="DHV1192" s="2"/>
      <c r="DHW1192" s="2"/>
      <c r="DHX1192" s="2"/>
      <c r="DHY1192" s="2"/>
      <c r="DHZ1192" s="2"/>
      <c r="DIA1192" s="2"/>
      <c r="DIB1192" s="2"/>
      <c r="DIC1192" s="2"/>
      <c r="DID1192" s="2"/>
      <c r="DIE1192" s="2"/>
      <c r="DIF1192" s="2"/>
      <c r="DIG1192" s="2"/>
      <c r="DIH1192" s="2"/>
      <c r="DII1192" s="2"/>
      <c r="DIJ1192" s="2"/>
      <c r="DIK1192" s="2"/>
      <c r="DIL1192" s="2"/>
      <c r="DIM1192" s="2"/>
      <c r="DIN1192" s="2"/>
      <c r="DIO1192" s="2"/>
      <c r="DIP1192" s="2"/>
      <c r="DIQ1192" s="2"/>
      <c r="DIR1192" s="2"/>
      <c r="DIS1192" s="2"/>
      <c r="DIT1192" s="2"/>
      <c r="DIU1192" s="2"/>
      <c r="DIV1192" s="2"/>
      <c r="DIW1192" s="2"/>
      <c r="DIX1192" s="2"/>
      <c r="DIY1192" s="2"/>
      <c r="DIZ1192" s="2"/>
      <c r="DJA1192" s="2"/>
      <c r="DJB1192" s="2"/>
      <c r="DJC1192" s="2"/>
      <c r="DJD1192" s="2"/>
      <c r="DJE1192" s="2"/>
      <c r="DJF1192" s="2"/>
      <c r="DJG1192" s="2"/>
      <c r="DJH1192" s="2"/>
      <c r="DJI1192" s="2"/>
      <c r="DJJ1192" s="2"/>
      <c r="DJK1192" s="2"/>
      <c r="DJL1192" s="2"/>
      <c r="DJM1192" s="2"/>
      <c r="DJN1192" s="2"/>
      <c r="DJO1192" s="2"/>
      <c r="DJP1192" s="2"/>
      <c r="DJQ1192" s="2"/>
      <c r="DJR1192" s="2"/>
      <c r="DJS1192" s="2"/>
      <c r="DJT1192" s="2"/>
      <c r="DJU1192" s="2"/>
      <c r="DJV1192" s="2"/>
      <c r="DJW1192" s="2"/>
      <c r="DJX1192" s="2"/>
      <c r="DJY1192" s="2"/>
      <c r="DJZ1192" s="2"/>
      <c r="DKA1192" s="2"/>
      <c r="DKB1192" s="2"/>
      <c r="DKC1192" s="2"/>
      <c r="DKD1192" s="2"/>
      <c r="DKE1192" s="2"/>
      <c r="DKF1192" s="2"/>
      <c r="DKG1192" s="2"/>
      <c r="DKH1192" s="2"/>
      <c r="DKI1192" s="2"/>
      <c r="DKJ1192" s="2"/>
      <c r="DKK1192" s="2"/>
      <c r="DKL1192" s="2"/>
      <c r="DKM1192" s="2"/>
      <c r="DKN1192" s="2"/>
      <c r="DKO1192" s="2"/>
      <c r="DKP1192" s="2"/>
      <c r="DKQ1192" s="2"/>
      <c r="DKR1192" s="2"/>
      <c r="DKS1192" s="2"/>
      <c r="DKT1192" s="2"/>
      <c r="DKU1192" s="2"/>
      <c r="DKV1192" s="2"/>
      <c r="DKW1192" s="2"/>
      <c r="DKX1192" s="2"/>
      <c r="DKY1192" s="2"/>
      <c r="DKZ1192" s="2"/>
      <c r="DLA1192" s="2"/>
      <c r="DLB1192" s="2"/>
      <c r="DLC1192" s="2"/>
      <c r="DLD1192" s="2"/>
      <c r="DLE1192" s="2"/>
      <c r="DLF1192" s="2"/>
      <c r="DLG1192" s="2"/>
      <c r="DLH1192" s="2"/>
      <c r="DLI1192" s="2"/>
      <c r="DLJ1192" s="2"/>
      <c r="DLK1192" s="2"/>
      <c r="DLL1192" s="2"/>
      <c r="DLM1192" s="2"/>
      <c r="DLN1192" s="2"/>
      <c r="DLO1192" s="2"/>
      <c r="DLP1192" s="2"/>
      <c r="DLQ1192" s="2"/>
      <c r="DLR1192" s="2"/>
      <c r="DLS1192" s="2"/>
      <c r="DLT1192" s="2"/>
      <c r="DLU1192" s="2"/>
      <c r="DLV1192" s="2"/>
      <c r="DLW1192" s="2"/>
      <c r="DLX1192" s="2"/>
      <c r="DLY1192" s="2"/>
      <c r="DLZ1192" s="2"/>
      <c r="DMA1192" s="2"/>
      <c r="DMB1192" s="2"/>
      <c r="DMC1192" s="2"/>
      <c r="DMD1192" s="2"/>
      <c r="DME1192" s="2"/>
      <c r="DMF1192" s="2"/>
      <c r="DMG1192" s="2"/>
      <c r="DMH1192" s="2"/>
      <c r="DMI1192" s="2"/>
      <c r="DMJ1192" s="2"/>
      <c r="DMK1192" s="2"/>
      <c r="DML1192" s="2"/>
      <c r="DMM1192" s="2"/>
      <c r="DMN1192" s="2"/>
      <c r="DMO1192" s="2"/>
      <c r="DMP1192" s="2"/>
      <c r="DMQ1192" s="2"/>
      <c r="DMR1192" s="2"/>
      <c r="DMS1192" s="2"/>
      <c r="DMT1192" s="2"/>
      <c r="DMU1192" s="2"/>
      <c r="DMV1192" s="2"/>
      <c r="DMW1192" s="2"/>
      <c r="DMX1192" s="2"/>
      <c r="DMY1192" s="2"/>
      <c r="DMZ1192" s="2"/>
      <c r="DNA1192" s="2"/>
      <c r="DNB1192" s="2"/>
      <c r="DNC1192" s="2"/>
      <c r="DND1192" s="2"/>
      <c r="DNE1192" s="2"/>
      <c r="DNF1192" s="2"/>
      <c r="DNG1192" s="2"/>
      <c r="DNH1192" s="2"/>
      <c r="DNI1192" s="2"/>
      <c r="DNJ1192" s="2"/>
      <c r="DNK1192" s="2"/>
      <c r="DNL1192" s="2"/>
      <c r="DNM1192" s="2"/>
      <c r="DNN1192" s="2"/>
      <c r="DNO1192" s="2"/>
      <c r="DNP1192" s="2"/>
      <c r="DNQ1192" s="2"/>
      <c r="DNR1192" s="2"/>
      <c r="DNS1192" s="2"/>
      <c r="DNT1192" s="2"/>
      <c r="DNU1192" s="2"/>
      <c r="DNV1192" s="2"/>
      <c r="DNW1192" s="2"/>
      <c r="DNX1192" s="2"/>
      <c r="DNY1192" s="2"/>
      <c r="DNZ1192" s="2"/>
      <c r="DOA1192" s="2"/>
      <c r="DOB1192" s="2"/>
      <c r="DOC1192" s="2"/>
      <c r="DOD1192" s="2"/>
      <c r="DOE1192" s="2"/>
      <c r="DOF1192" s="2"/>
      <c r="DOG1192" s="2"/>
      <c r="DOH1192" s="2"/>
      <c r="DOI1192" s="2"/>
      <c r="DOJ1192" s="2"/>
      <c r="DOK1192" s="2"/>
      <c r="DOL1192" s="2"/>
      <c r="DOM1192" s="2"/>
      <c r="DON1192" s="2"/>
      <c r="DOO1192" s="2"/>
      <c r="DOP1192" s="2"/>
      <c r="DOQ1192" s="2"/>
      <c r="DOR1192" s="2"/>
      <c r="DOS1192" s="2"/>
      <c r="DOT1192" s="2"/>
      <c r="DOU1192" s="2"/>
      <c r="DOV1192" s="2"/>
      <c r="DOW1192" s="2"/>
      <c r="DOX1192" s="2"/>
      <c r="DOY1192" s="2"/>
      <c r="DOZ1192" s="2"/>
      <c r="DPA1192" s="2"/>
      <c r="DPB1192" s="2"/>
      <c r="DPC1192" s="2"/>
      <c r="DPD1192" s="2"/>
      <c r="DPE1192" s="2"/>
      <c r="DPF1192" s="2"/>
      <c r="DPG1192" s="2"/>
      <c r="DPH1192" s="2"/>
      <c r="DPI1192" s="2"/>
      <c r="DPJ1192" s="2"/>
      <c r="DPK1192" s="2"/>
      <c r="DPL1192" s="2"/>
      <c r="DPM1192" s="2"/>
      <c r="DPN1192" s="2"/>
      <c r="DPO1192" s="2"/>
      <c r="DPP1192" s="2"/>
      <c r="DPQ1192" s="2"/>
      <c r="DPR1192" s="2"/>
      <c r="DPS1192" s="2"/>
      <c r="DPT1192" s="2"/>
      <c r="DPU1192" s="2"/>
      <c r="DPV1192" s="2"/>
      <c r="DPW1192" s="2"/>
      <c r="DPX1192" s="2"/>
      <c r="DPY1192" s="2"/>
      <c r="DPZ1192" s="2"/>
      <c r="DQA1192" s="2"/>
      <c r="DQB1192" s="2"/>
      <c r="DQC1192" s="2"/>
      <c r="DQD1192" s="2"/>
      <c r="DQE1192" s="2"/>
      <c r="DQF1192" s="2"/>
      <c r="DQG1192" s="2"/>
      <c r="DQH1192" s="2"/>
      <c r="DQI1192" s="2"/>
      <c r="DQJ1192" s="2"/>
      <c r="DQK1192" s="2"/>
      <c r="DQL1192" s="2"/>
      <c r="DQM1192" s="2"/>
      <c r="DQN1192" s="2"/>
      <c r="DQO1192" s="2"/>
      <c r="DQP1192" s="2"/>
      <c r="DQQ1192" s="2"/>
      <c r="DQR1192" s="2"/>
      <c r="DQS1192" s="2"/>
      <c r="DQT1192" s="2"/>
      <c r="DQU1192" s="2"/>
      <c r="DQV1192" s="2"/>
      <c r="DQW1192" s="2"/>
      <c r="DQX1192" s="2"/>
      <c r="DQY1192" s="2"/>
      <c r="DQZ1192" s="2"/>
      <c r="DRA1192" s="2"/>
      <c r="DRB1192" s="2"/>
      <c r="DRC1192" s="2"/>
      <c r="DRD1192" s="2"/>
      <c r="DRE1192" s="2"/>
      <c r="DRF1192" s="2"/>
      <c r="DRG1192" s="2"/>
      <c r="DRH1192" s="2"/>
      <c r="DRI1192" s="2"/>
      <c r="DRJ1192" s="2"/>
      <c r="DRK1192" s="2"/>
      <c r="DRL1192" s="2"/>
      <c r="DRM1192" s="2"/>
      <c r="DRN1192" s="2"/>
      <c r="DRO1192" s="2"/>
      <c r="DRP1192" s="2"/>
      <c r="DRQ1192" s="2"/>
      <c r="DRR1192" s="2"/>
      <c r="DRS1192" s="2"/>
      <c r="DRT1192" s="2"/>
      <c r="DRU1192" s="2"/>
      <c r="DRV1192" s="2"/>
      <c r="DRW1192" s="2"/>
      <c r="DRX1192" s="2"/>
      <c r="DRY1192" s="2"/>
      <c r="DRZ1192" s="2"/>
      <c r="DSA1192" s="2"/>
      <c r="DSB1192" s="2"/>
      <c r="DSC1192" s="2"/>
      <c r="DSD1192" s="2"/>
      <c r="DSE1192" s="2"/>
      <c r="DSF1192" s="2"/>
      <c r="DSG1192" s="2"/>
      <c r="DSH1192" s="2"/>
      <c r="DSI1192" s="2"/>
      <c r="DSJ1192" s="2"/>
      <c r="DSK1192" s="2"/>
      <c r="DSL1192" s="2"/>
      <c r="DSM1192" s="2"/>
      <c r="DSN1192" s="2"/>
      <c r="DSO1192" s="2"/>
      <c r="DSP1192" s="2"/>
      <c r="DSQ1192" s="2"/>
      <c r="DSR1192" s="2"/>
      <c r="DSS1192" s="2"/>
      <c r="DST1192" s="2"/>
      <c r="DSU1192" s="2"/>
      <c r="DSV1192" s="2"/>
      <c r="DSW1192" s="2"/>
      <c r="DSX1192" s="2"/>
      <c r="DSY1192" s="2"/>
      <c r="DSZ1192" s="2"/>
      <c r="DTA1192" s="2"/>
      <c r="DTB1192" s="2"/>
      <c r="DTC1192" s="2"/>
      <c r="DTD1192" s="2"/>
      <c r="DTE1192" s="2"/>
      <c r="DTF1192" s="2"/>
      <c r="DTG1192" s="2"/>
      <c r="DTH1192" s="2"/>
      <c r="DTI1192" s="2"/>
      <c r="DTJ1192" s="2"/>
      <c r="DTK1192" s="2"/>
      <c r="DTL1192" s="2"/>
      <c r="DTM1192" s="2"/>
      <c r="DTN1192" s="2"/>
      <c r="DTO1192" s="2"/>
      <c r="DTP1192" s="2"/>
      <c r="DTQ1192" s="2"/>
      <c r="DTR1192" s="2"/>
      <c r="DTS1192" s="2"/>
      <c r="DTT1192" s="2"/>
      <c r="DTU1192" s="2"/>
      <c r="DTV1192" s="2"/>
      <c r="DTW1192" s="2"/>
      <c r="DTX1192" s="2"/>
      <c r="DTY1192" s="2"/>
      <c r="DTZ1192" s="2"/>
      <c r="DUA1192" s="2"/>
      <c r="DUB1192" s="2"/>
      <c r="DUC1192" s="2"/>
      <c r="DUD1192" s="2"/>
      <c r="DUE1192" s="2"/>
      <c r="DUF1192" s="2"/>
      <c r="DUG1192" s="2"/>
      <c r="DUH1192" s="2"/>
      <c r="DUI1192" s="2"/>
      <c r="DUJ1192" s="2"/>
      <c r="DUK1192" s="2"/>
      <c r="DUL1192" s="2"/>
      <c r="DUM1192" s="2"/>
      <c r="DUN1192" s="2"/>
      <c r="DUO1192" s="2"/>
      <c r="DUP1192" s="2"/>
      <c r="DUQ1192" s="2"/>
      <c r="DUR1192" s="2"/>
      <c r="DUS1192" s="2"/>
      <c r="DUT1192" s="2"/>
      <c r="DUU1192" s="2"/>
      <c r="DUV1192" s="2"/>
      <c r="DUW1192" s="2"/>
      <c r="DUX1192" s="2"/>
      <c r="DUY1192" s="2"/>
      <c r="DUZ1192" s="2"/>
      <c r="DVA1192" s="2"/>
      <c r="DVB1192" s="2"/>
      <c r="DVC1192" s="2"/>
      <c r="DVD1192" s="2"/>
      <c r="DVE1192" s="2"/>
      <c r="DVF1192" s="2"/>
      <c r="DVG1192" s="2"/>
      <c r="DVH1192" s="2"/>
      <c r="DVI1192" s="2"/>
      <c r="DVJ1192" s="2"/>
      <c r="DVK1192" s="2"/>
      <c r="DVL1192" s="2"/>
      <c r="DVM1192" s="2"/>
      <c r="DVN1192" s="2"/>
      <c r="DVO1192" s="2"/>
      <c r="DVP1192" s="2"/>
      <c r="DVQ1192" s="2"/>
      <c r="DVR1192" s="2"/>
      <c r="DVS1192" s="2"/>
      <c r="DVT1192" s="2"/>
      <c r="DVU1192" s="2"/>
      <c r="DVV1192" s="2"/>
      <c r="DVW1192" s="2"/>
      <c r="DVX1192" s="2"/>
      <c r="DVY1192" s="2"/>
      <c r="DVZ1192" s="2"/>
      <c r="DWA1192" s="2"/>
      <c r="DWB1192" s="2"/>
      <c r="DWC1192" s="2"/>
      <c r="DWD1192" s="2"/>
      <c r="DWE1192" s="2"/>
      <c r="DWF1192" s="2"/>
      <c r="DWG1192" s="2"/>
      <c r="DWH1192" s="2"/>
      <c r="DWI1192" s="2"/>
      <c r="DWJ1192" s="2"/>
      <c r="DWK1192" s="2"/>
      <c r="DWL1192" s="2"/>
      <c r="DWM1192" s="2"/>
      <c r="DWN1192" s="2"/>
      <c r="DWO1192" s="2"/>
      <c r="DWP1192" s="2"/>
      <c r="DWQ1192" s="2"/>
      <c r="DWR1192" s="2"/>
      <c r="DWS1192" s="2"/>
      <c r="DWT1192" s="2"/>
      <c r="DWU1192" s="2"/>
      <c r="DWV1192" s="2"/>
      <c r="DWW1192" s="2"/>
      <c r="DWX1192" s="2"/>
      <c r="DWY1192" s="2"/>
      <c r="DWZ1192" s="2"/>
      <c r="DXA1192" s="2"/>
      <c r="DXB1192" s="2"/>
      <c r="DXC1192" s="2"/>
      <c r="DXD1192" s="2"/>
      <c r="DXE1192" s="2"/>
      <c r="DXF1192" s="2"/>
      <c r="DXG1192" s="2"/>
      <c r="DXH1192" s="2"/>
      <c r="DXI1192" s="2"/>
      <c r="DXJ1192" s="2"/>
      <c r="DXK1192" s="2"/>
      <c r="DXL1192" s="2"/>
      <c r="DXM1192" s="2"/>
      <c r="DXN1192" s="2"/>
      <c r="DXO1192" s="2"/>
      <c r="DXP1192" s="2"/>
      <c r="DXQ1192" s="2"/>
      <c r="DXR1192" s="2"/>
      <c r="DXS1192" s="2"/>
      <c r="DXT1192" s="2"/>
      <c r="DXU1192" s="2"/>
      <c r="DXV1192" s="2"/>
      <c r="DXW1192" s="2"/>
      <c r="DXX1192" s="2"/>
      <c r="DXY1192" s="2"/>
      <c r="DXZ1192" s="2"/>
      <c r="DYA1192" s="2"/>
      <c r="DYB1192" s="2"/>
      <c r="DYC1192" s="2"/>
      <c r="DYD1192" s="2"/>
      <c r="DYE1192" s="2"/>
      <c r="DYF1192" s="2"/>
      <c r="DYG1192" s="2"/>
      <c r="DYH1192" s="2"/>
      <c r="DYI1192" s="2"/>
      <c r="DYJ1192" s="2"/>
      <c r="DYK1192" s="2"/>
      <c r="DYL1192" s="2"/>
      <c r="DYM1192" s="2"/>
      <c r="DYN1192" s="2"/>
      <c r="DYO1192" s="2"/>
      <c r="DYP1192" s="2"/>
      <c r="DYQ1192" s="2"/>
      <c r="DYR1192" s="2"/>
      <c r="DYS1192" s="2"/>
      <c r="DYT1192" s="2"/>
      <c r="DYU1192" s="2"/>
      <c r="DYV1192" s="2"/>
      <c r="DYW1192" s="2"/>
      <c r="DYX1192" s="2"/>
      <c r="DYY1192" s="2"/>
      <c r="DYZ1192" s="2"/>
      <c r="DZA1192" s="2"/>
      <c r="DZB1192" s="2"/>
      <c r="DZC1192" s="2"/>
      <c r="DZD1192" s="2"/>
      <c r="DZE1192" s="2"/>
      <c r="DZF1192" s="2"/>
      <c r="DZG1192" s="2"/>
      <c r="DZH1192" s="2"/>
      <c r="DZI1192" s="2"/>
      <c r="DZJ1192" s="2"/>
      <c r="DZK1192" s="2"/>
      <c r="DZL1192" s="2"/>
      <c r="DZM1192" s="2"/>
      <c r="DZN1192" s="2"/>
      <c r="DZO1192" s="2"/>
      <c r="DZP1192" s="2"/>
      <c r="DZQ1192" s="2"/>
      <c r="DZR1192" s="2"/>
      <c r="DZS1192" s="2"/>
      <c r="DZT1192" s="2"/>
      <c r="DZU1192" s="2"/>
      <c r="DZV1192" s="2"/>
      <c r="DZW1192" s="2"/>
      <c r="DZX1192" s="2"/>
      <c r="DZY1192" s="2"/>
      <c r="DZZ1192" s="2"/>
      <c r="EAA1192" s="2"/>
      <c r="EAB1192" s="2"/>
      <c r="EAC1192" s="2"/>
      <c r="EAD1192" s="2"/>
      <c r="EAE1192" s="2"/>
      <c r="EAF1192" s="2"/>
      <c r="EAG1192" s="2"/>
      <c r="EAH1192" s="2"/>
      <c r="EAI1192" s="2"/>
      <c r="EAJ1192" s="2"/>
      <c r="EAK1192" s="2"/>
      <c r="EAL1192" s="2"/>
      <c r="EAM1192" s="2"/>
      <c r="EAN1192" s="2"/>
      <c r="EAO1192" s="2"/>
      <c r="EAP1192" s="2"/>
      <c r="EAQ1192" s="2"/>
      <c r="EAR1192" s="2"/>
      <c r="EAS1192" s="2"/>
      <c r="EAT1192" s="2"/>
      <c r="EAU1192" s="2"/>
      <c r="EAV1192" s="2"/>
      <c r="EAW1192" s="2"/>
      <c r="EAX1192" s="2"/>
      <c r="EAY1192" s="2"/>
      <c r="EAZ1192" s="2"/>
      <c r="EBA1192" s="2"/>
      <c r="EBB1192" s="2"/>
      <c r="EBC1192" s="2"/>
      <c r="EBD1192" s="2"/>
      <c r="EBE1192" s="2"/>
      <c r="EBF1192" s="2"/>
      <c r="EBG1192" s="2"/>
      <c r="EBH1192" s="2"/>
      <c r="EBI1192" s="2"/>
      <c r="EBJ1192" s="2"/>
      <c r="EBK1192" s="2"/>
      <c r="EBL1192" s="2"/>
      <c r="EBM1192" s="2"/>
      <c r="EBN1192" s="2"/>
      <c r="EBO1192" s="2"/>
      <c r="EBP1192" s="2"/>
      <c r="EBQ1192" s="2"/>
      <c r="EBR1192" s="2"/>
      <c r="EBS1192" s="2"/>
      <c r="EBT1192" s="2"/>
      <c r="EBU1192" s="2"/>
      <c r="EBV1192" s="2"/>
      <c r="EBW1192" s="2"/>
      <c r="EBX1192" s="2"/>
      <c r="EBY1192" s="2"/>
      <c r="EBZ1192" s="2"/>
      <c r="ECA1192" s="2"/>
      <c r="ECB1192" s="2"/>
      <c r="ECC1192" s="2"/>
      <c r="ECD1192" s="2"/>
      <c r="ECE1192" s="2"/>
      <c r="ECF1192" s="2"/>
      <c r="ECG1192" s="2"/>
      <c r="ECH1192" s="2"/>
      <c r="ECI1192" s="2"/>
      <c r="ECJ1192" s="2"/>
      <c r="ECK1192" s="2"/>
      <c r="ECL1192" s="2"/>
      <c r="ECM1192" s="2"/>
      <c r="ECN1192" s="2"/>
      <c r="ECO1192" s="2"/>
      <c r="ECP1192" s="2"/>
      <c r="ECQ1192" s="2"/>
      <c r="ECR1192" s="2"/>
      <c r="ECS1192" s="2"/>
      <c r="ECT1192" s="2"/>
      <c r="ECU1192" s="2"/>
      <c r="ECV1192" s="2"/>
      <c r="ECW1192" s="2"/>
      <c r="ECX1192" s="2"/>
      <c r="ECY1192" s="2"/>
      <c r="ECZ1192" s="2"/>
      <c r="EDA1192" s="2"/>
      <c r="EDB1192" s="2"/>
      <c r="EDC1192" s="2"/>
      <c r="EDD1192" s="2"/>
      <c r="EDE1192" s="2"/>
      <c r="EDF1192" s="2"/>
      <c r="EDG1192" s="2"/>
      <c r="EDH1192" s="2"/>
      <c r="EDI1192" s="2"/>
      <c r="EDJ1192" s="2"/>
      <c r="EDK1192" s="2"/>
      <c r="EDL1192" s="2"/>
      <c r="EDM1192" s="2"/>
      <c r="EDN1192" s="2"/>
      <c r="EDO1192" s="2"/>
      <c r="EDP1192" s="2"/>
      <c r="EDQ1192" s="2"/>
      <c r="EDR1192" s="2"/>
      <c r="EDS1192" s="2"/>
      <c r="EDT1192" s="2"/>
      <c r="EDU1192" s="2"/>
      <c r="EDV1192" s="2"/>
      <c r="EDW1192" s="2"/>
      <c r="EDX1192" s="2"/>
      <c r="EDY1192" s="2"/>
      <c r="EDZ1192" s="2"/>
      <c r="EEA1192" s="2"/>
      <c r="EEB1192" s="2"/>
      <c r="EEC1192" s="2"/>
      <c r="EED1192" s="2"/>
      <c r="EEE1192" s="2"/>
      <c r="EEF1192" s="2"/>
      <c r="EEG1192" s="2"/>
      <c r="EEH1192" s="2"/>
      <c r="EEI1192" s="2"/>
      <c r="EEJ1192" s="2"/>
      <c r="EEK1192" s="2"/>
      <c r="EEL1192" s="2"/>
      <c r="EEM1192" s="2"/>
      <c r="EEN1192" s="2"/>
      <c r="EEO1192" s="2"/>
      <c r="EEP1192" s="2"/>
      <c r="EEQ1192" s="2"/>
      <c r="EER1192" s="2"/>
      <c r="EES1192" s="2"/>
      <c r="EET1192" s="2"/>
      <c r="EEU1192" s="2"/>
      <c r="EEV1192" s="2"/>
      <c r="EEW1192" s="2"/>
      <c r="EEX1192" s="2"/>
      <c r="EEY1192" s="2"/>
      <c r="EEZ1192" s="2"/>
      <c r="EFA1192" s="2"/>
      <c r="EFB1192" s="2"/>
      <c r="EFC1192" s="2"/>
      <c r="EFD1192" s="2"/>
      <c r="EFE1192" s="2"/>
      <c r="EFF1192" s="2"/>
      <c r="EFG1192" s="2"/>
      <c r="EFH1192" s="2"/>
      <c r="EFI1192" s="2"/>
      <c r="EFJ1192" s="2"/>
      <c r="EFK1192" s="2"/>
      <c r="EFL1192" s="2"/>
      <c r="EFM1192" s="2"/>
      <c r="EFN1192" s="2"/>
      <c r="EFO1192" s="2"/>
      <c r="EFP1192" s="2"/>
      <c r="EFQ1192" s="2"/>
      <c r="EFR1192" s="2"/>
      <c r="EFS1192" s="2"/>
      <c r="EFT1192" s="2"/>
      <c r="EFU1192" s="2"/>
      <c r="EFV1192" s="2"/>
      <c r="EFW1192" s="2"/>
      <c r="EFX1192" s="2"/>
      <c r="EFY1192" s="2"/>
      <c r="EFZ1192" s="2"/>
      <c r="EGA1192" s="2"/>
      <c r="EGB1192" s="2"/>
      <c r="EGC1192" s="2"/>
      <c r="EGD1192" s="2"/>
      <c r="EGE1192" s="2"/>
      <c r="EGF1192" s="2"/>
      <c r="EGG1192" s="2"/>
      <c r="EGH1192" s="2"/>
      <c r="EGI1192" s="2"/>
      <c r="EGJ1192" s="2"/>
      <c r="EGK1192" s="2"/>
      <c r="EGL1192" s="2"/>
      <c r="EGM1192" s="2"/>
      <c r="EGN1192" s="2"/>
      <c r="EGO1192" s="2"/>
      <c r="EGP1192" s="2"/>
      <c r="EGQ1192" s="2"/>
      <c r="EGR1192" s="2"/>
      <c r="EGS1192" s="2"/>
      <c r="EGT1192" s="2"/>
      <c r="EGU1192" s="2"/>
      <c r="EGV1192" s="2"/>
      <c r="EGW1192" s="2"/>
      <c r="EGX1192" s="2"/>
      <c r="EGY1192" s="2"/>
      <c r="EGZ1192" s="2"/>
      <c r="EHA1192" s="2"/>
      <c r="EHB1192" s="2"/>
      <c r="EHC1192" s="2"/>
      <c r="EHD1192" s="2"/>
      <c r="EHE1192" s="2"/>
      <c r="EHF1192" s="2"/>
      <c r="EHG1192" s="2"/>
      <c r="EHH1192" s="2"/>
      <c r="EHI1192" s="2"/>
      <c r="EHJ1192" s="2"/>
      <c r="EHK1192" s="2"/>
      <c r="EHL1192" s="2"/>
      <c r="EHM1192" s="2"/>
      <c r="EHN1192" s="2"/>
      <c r="EHO1192" s="2"/>
      <c r="EHP1192" s="2"/>
      <c r="EHQ1192" s="2"/>
      <c r="EHR1192" s="2"/>
      <c r="EHS1192" s="2"/>
      <c r="EHT1192" s="2"/>
      <c r="EHU1192" s="2"/>
      <c r="EHV1192" s="2"/>
      <c r="EHW1192" s="2"/>
      <c r="EHX1192" s="2"/>
      <c r="EHY1192" s="2"/>
      <c r="EHZ1192" s="2"/>
      <c r="EIA1192" s="2"/>
      <c r="EIB1192" s="2"/>
      <c r="EIC1192" s="2"/>
      <c r="EID1192" s="2"/>
      <c r="EIE1192" s="2"/>
      <c r="EIF1192" s="2"/>
      <c r="EIG1192" s="2"/>
      <c r="EIH1192" s="2"/>
      <c r="EII1192" s="2"/>
      <c r="EIJ1192" s="2"/>
      <c r="EIK1192" s="2"/>
      <c r="EIL1192" s="2"/>
      <c r="EIM1192" s="2"/>
      <c r="EIN1192" s="2"/>
      <c r="EIO1192" s="2"/>
      <c r="EIP1192" s="2"/>
      <c r="EIQ1192" s="2"/>
      <c r="EIR1192" s="2"/>
      <c r="EIS1192" s="2"/>
      <c r="EIT1192" s="2"/>
      <c r="EIU1192" s="2"/>
      <c r="EIV1192" s="2"/>
      <c r="EIW1192" s="2"/>
      <c r="EIX1192" s="2"/>
      <c r="EIY1192" s="2"/>
      <c r="EIZ1192" s="2"/>
      <c r="EJA1192" s="2"/>
      <c r="EJB1192" s="2"/>
      <c r="EJC1192" s="2"/>
      <c r="EJD1192" s="2"/>
      <c r="EJE1192" s="2"/>
      <c r="EJF1192" s="2"/>
      <c r="EJG1192" s="2"/>
      <c r="EJH1192" s="2"/>
      <c r="EJI1192" s="2"/>
      <c r="EJJ1192" s="2"/>
      <c r="EJK1192" s="2"/>
      <c r="EJL1192" s="2"/>
      <c r="EJM1192" s="2"/>
      <c r="EJN1192" s="2"/>
      <c r="EJO1192" s="2"/>
      <c r="EJP1192" s="2"/>
      <c r="EJQ1192" s="2"/>
      <c r="EJR1192" s="2"/>
      <c r="EJS1192" s="2"/>
      <c r="EJT1192" s="2"/>
      <c r="EJU1192" s="2"/>
      <c r="EJV1192" s="2"/>
      <c r="EJW1192" s="2"/>
      <c r="EJX1192" s="2"/>
      <c r="EJY1192" s="2"/>
      <c r="EJZ1192" s="2"/>
      <c r="EKA1192" s="2"/>
      <c r="EKB1192" s="2"/>
      <c r="EKC1192" s="2"/>
      <c r="EKD1192" s="2"/>
      <c r="EKE1192" s="2"/>
      <c r="EKF1192" s="2"/>
      <c r="EKG1192" s="2"/>
      <c r="EKH1192" s="2"/>
      <c r="EKI1192" s="2"/>
      <c r="EKJ1192" s="2"/>
      <c r="EKK1192" s="2"/>
      <c r="EKL1192" s="2"/>
      <c r="EKM1192" s="2"/>
      <c r="EKN1192" s="2"/>
      <c r="EKO1192" s="2"/>
      <c r="EKP1192" s="2"/>
      <c r="EKQ1192" s="2"/>
      <c r="EKR1192" s="2"/>
      <c r="EKS1192" s="2"/>
      <c r="EKT1192" s="2"/>
      <c r="EKU1192" s="2"/>
      <c r="EKV1192" s="2"/>
      <c r="EKW1192" s="2"/>
      <c r="EKX1192" s="2"/>
      <c r="EKY1192" s="2"/>
      <c r="EKZ1192" s="2"/>
      <c r="ELA1192" s="2"/>
      <c r="ELB1192" s="2"/>
      <c r="ELC1192" s="2"/>
      <c r="ELD1192" s="2"/>
      <c r="ELE1192" s="2"/>
      <c r="ELF1192" s="2"/>
      <c r="ELG1192" s="2"/>
      <c r="ELH1192" s="2"/>
      <c r="ELI1192" s="2"/>
      <c r="ELJ1192" s="2"/>
      <c r="ELK1192" s="2"/>
      <c r="ELL1192" s="2"/>
      <c r="ELM1192" s="2"/>
      <c r="ELN1192" s="2"/>
      <c r="ELO1192" s="2"/>
      <c r="ELP1192" s="2"/>
      <c r="ELQ1192" s="2"/>
      <c r="ELR1192" s="2"/>
      <c r="ELS1192" s="2"/>
      <c r="ELT1192" s="2"/>
      <c r="ELU1192" s="2"/>
      <c r="ELV1192" s="2"/>
      <c r="ELW1192" s="2"/>
      <c r="ELX1192" s="2"/>
      <c r="ELY1192" s="2"/>
      <c r="ELZ1192" s="2"/>
      <c r="EMA1192" s="2"/>
      <c r="EMB1192" s="2"/>
      <c r="EMC1192" s="2"/>
      <c r="EMD1192" s="2"/>
      <c r="EME1192" s="2"/>
      <c r="EMF1192" s="2"/>
      <c r="EMG1192" s="2"/>
      <c r="EMH1192" s="2"/>
      <c r="EMI1192" s="2"/>
      <c r="EMJ1192" s="2"/>
      <c r="EMK1192" s="2"/>
      <c r="EML1192" s="2"/>
      <c r="EMM1192" s="2"/>
      <c r="EMN1192" s="2"/>
      <c r="EMO1192" s="2"/>
      <c r="EMP1192" s="2"/>
      <c r="EMQ1192" s="2"/>
      <c r="EMR1192" s="2"/>
      <c r="EMS1192" s="2"/>
      <c r="EMT1192" s="2"/>
      <c r="EMU1192" s="2"/>
      <c r="EMV1192" s="2"/>
      <c r="EMW1192" s="2"/>
      <c r="EMX1192" s="2"/>
      <c r="EMY1192" s="2"/>
      <c r="EMZ1192" s="2"/>
      <c r="ENA1192" s="2"/>
      <c r="ENB1192" s="2"/>
      <c r="ENC1192" s="2"/>
      <c r="END1192" s="2"/>
      <c r="ENE1192" s="2"/>
      <c r="ENF1192" s="2"/>
      <c r="ENG1192" s="2"/>
      <c r="ENH1192" s="2"/>
      <c r="ENI1192" s="2"/>
      <c r="ENJ1192" s="2"/>
      <c r="ENK1192" s="2"/>
      <c r="ENL1192" s="2"/>
      <c r="ENM1192" s="2"/>
      <c r="ENN1192" s="2"/>
      <c r="ENO1192" s="2"/>
      <c r="ENP1192" s="2"/>
      <c r="ENQ1192" s="2"/>
      <c r="ENR1192" s="2"/>
      <c r="ENS1192" s="2"/>
      <c r="ENT1192" s="2"/>
      <c r="ENU1192" s="2"/>
      <c r="ENV1192" s="2"/>
      <c r="ENW1192" s="2"/>
      <c r="ENX1192" s="2"/>
      <c r="ENY1192" s="2"/>
      <c r="ENZ1192" s="2"/>
      <c r="EOA1192" s="2"/>
      <c r="EOB1192" s="2"/>
      <c r="EOC1192" s="2"/>
      <c r="EOD1192" s="2"/>
      <c r="EOE1192" s="2"/>
      <c r="EOF1192" s="2"/>
      <c r="EOG1192" s="2"/>
      <c r="EOH1192" s="2"/>
      <c r="EOI1192" s="2"/>
      <c r="EOJ1192" s="2"/>
      <c r="EOK1192" s="2"/>
      <c r="EOL1192" s="2"/>
      <c r="EOM1192" s="2"/>
      <c r="EON1192" s="2"/>
      <c r="EOO1192" s="2"/>
      <c r="EOP1192" s="2"/>
      <c r="EOQ1192" s="2"/>
      <c r="EOR1192" s="2"/>
      <c r="EOS1192" s="2"/>
      <c r="EOT1192" s="2"/>
      <c r="EOU1192" s="2"/>
      <c r="EOV1192" s="2"/>
      <c r="EOW1192" s="2"/>
      <c r="EOX1192" s="2"/>
      <c r="EOY1192" s="2"/>
      <c r="EOZ1192" s="2"/>
      <c r="EPA1192" s="2"/>
      <c r="EPB1192" s="2"/>
      <c r="EPC1192" s="2"/>
      <c r="EPD1192" s="2"/>
      <c r="EPE1192" s="2"/>
      <c r="EPF1192" s="2"/>
      <c r="EPG1192" s="2"/>
      <c r="EPH1192" s="2"/>
      <c r="EPI1192" s="2"/>
      <c r="EPJ1192" s="2"/>
      <c r="EPK1192" s="2"/>
      <c r="EPL1192" s="2"/>
      <c r="EPM1192" s="2"/>
      <c r="EPN1192" s="2"/>
      <c r="EPO1192" s="2"/>
      <c r="EPP1192" s="2"/>
      <c r="EPQ1192" s="2"/>
      <c r="EPR1192" s="2"/>
      <c r="EPS1192" s="2"/>
      <c r="EPT1192" s="2"/>
      <c r="EPU1192" s="2"/>
      <c r="EPV1192" s="2"/>
      <c r="EPW1192" s="2"/>
      <c r="EPX1192" s="2"/>
      <c r="EPY1192" s="2"/>
      <c r="EPZ1192" s="2"/>
      <c r="EQA1192" s="2"/>
      <c r="EQB1192" s="2"/>
      <c r="EQC1192" s="2"/>
      <c r="EQD1192" s="2"/>
      <c r="EQE1192" s="2"/>
      <c r="EQF1192" s="2"/>
      <c r="EQG1192" s="2"/>
      <c r="EQH1192" s="2"/>
      <c r="EQI1192" s="2"/>
      <c r="EQJ1192" s="2"/>
      <c r="EQK1192" s="2"/>
      <c r="EQL1192" s="2"/>
      <c r="EQM1192" s="2"/>
      <c r="EQN1192" s="2"/>
      <c r="EQO1192" s="2"/>
      <c r="EQP1192" s="2"/>
      <c r="EQQ1192" s="2"/>
      <c r="EQR1192" s="2"/>
      <c r="EQS1192" s="2"/>
      <c r="EQT1192" s="2"/>
      <c r="EQU1192" s="2"/>
      <c r="EQV1192" s="2"/>
      <c r="EQW1192" s="2"/>
      <c r="EQX1192" s="2"/>
      <c r="EQY1192" s="2"/>
      <c r="EQZ1192" s="2"/>
      <c r="ERA1192" s="2"/>
      <c r="ERB1192" s="2"/>
      <c r="ERC1192" s="2"/>
      <c r="ERD1192" s="2"/>
      <c r="ERE1192" s="2"/>
      <c r="ERF1192" s="2"/>
      <c r="ERG1192" s="2"/>
      <c r="ERH1192" s="2"/>
      <c r="ERI1192" s="2"/>
      <c r="ERJ1192" s="2"/>
      <c r="ERK1192" s="2"/>
      <c r="ERL1192" s="2"/>
      <c r="ERM1192" s="2"/>
      <c r="ERN1192" s="2"/>
      <c r="ERO1192" s="2"/>
      <c r="ERP1192" s="2"/>
      <c r="ERQ1192" s="2"/>
      <c r="ERR1192" s="2"/>
      <c r="ERS1192" s="2"/>
      <c r="ERT1192" s="2"/>
      <c r="ERU1192" s="2"/>
      <c r="ERV1192" s="2"/>
      <c r="ERW1192" s="2"/>
      <c r="ERX1192" s="2"/>
      <c r="ERY1192" s="2"/>
      <c r="ERZ1192" s="2"/>
      <c r="ESA1192" s="2"/>
      <c r="ESB1192" s="2"/>
      <c r="ESC1192" s="2"/>
      <c r="ESD1192" s="2"/>
      <c r="ESE1192" s="2"/>
      <c r="ESF1192" s="2"/>
      <c r="ESG1192" s="2"/>
      <c r="ESH1192" s="2"/>
      <c r="ESI1192" s="2"/>
      <c r="ESJ1192" s="2"/>
      <c r="ESK1192" s="2"/>
      <c r="ESL1192" s="2"/>
      <c r="ESM1192" s="2"/>
      <c r="ESN1192" s="2"/>
      <c r="ESO1192" s="2"/>
      <c r="ESP1192" s="2"/>
      <c r="ESQ1192" s="2"/>
      <c r="ESR1192" s="2"/>
      <c r="ESS1192" s="2"/>
      <c r="EST1192" s="2"/>
      <c r="ESU1192" s="2"/>
      <c r="ESV1192" s="2"/>
      <c r="ESW1192" s="2"/>
      <c r="ESX1192" s="2"/>
      <c r="ESY1192" s="2"/>
      <c r="ESZ1192" s="2"/>
      <c r="ETA1192" s="2"/>
      <c r="ETB1192" s="2"/>
      <c r="ETC1192" s="2"/>
      <c r="ETD1192" s="2"/>
      <c r="ETE1192" s="2"/>
      <c r="ETF1192" s="2"/>
      <c r="ETG1192" s="2"/>
      <c r="ETH1192" s="2"/>
      <c r="ETI1192" s="2"/>
      <c r="ETJ1192" s="2"/>
      <c r="ETK1192" s="2"/>
      <c r="ETL1192" s="2"/>
      <c r="ETM1192" s="2"/>
      <c r="ETN1192" s="2"/>
      <c r="ETO1192" s="2"/>
      <c r="ETP1192" s="2"/>
      <c r="ETQ1192" s="2"/>
      <c r="ETR1192" s="2"/>
      <c r="ETS1192" s="2"/>
      <c r="ETT1192" s="2"/>
      <c r="ETU1192" s="2"/>
      <c r="ETV1192" s="2"/>
      <c r="ETW1192" s="2"/>
      <c r="ETX1192" s="2"/>
      <c r="ETY1192" s="2"/>
      <c r="ETZ1192" s="2"/>
      <c r="EUA1192" s="2"/>
      <c r="EUB1192" s="2"/>
      <c r="EUC1192" s="2"/>
      <c r="EUD1192" s="2"/>
      <c r="EUE1192" s="2"/>
      <c r="EUF1192" s="2"/>
      <c r="EUG1192" s="2"/>
      <c r="EUH1192" s="2"/>
      <c r="EUI1192" s="2"/>
      <c r="EUJ1192" s="2"/>
      <c r="EUK1192" s="2"/>
      <c r="EUL1192" s="2"/>
      <c r="EUM1192" s="2"/>
      <c r="EUN1192" s="2"/>
      <c r="EUO1192" s="2"/>
      <c r="EUP1192" s="2"/>
      <c r="EUQ1192" s="2"/>
      <c r="EUR1192" s="2"/>
      <c r="EUS1192" s="2"/>
      <c r="EUT1192" s="2"/>
      <c r="EUU1192" s="2"/>
      <c r="EUV1192" s="2"/>
      <c r="EUW1192" s="2"/>
      <c r="EUX1192" s="2"/>
      <c r="EUY1192" s="2"/>
      <c r="EUZ1192" s="2"/>
      <c r="EVA1192" s="2"/>
      <c r="EVB1192" s="2"/>
      <c r="EVC1192" s="2"/>
      <c r="EVD1192" s="2"/>
      <c r="EVE1192" s="2"/>
      <c r="EVF1192" s="2"/>
      <c r="EVG1192" s="2"/>
      <c r="EVH1192" s="2"/>
      <c r="EVI1192" s="2"/>
      <c r="EVJ1192" s="2"/>
      <c r="EVK1192" s="2"/>
      <c r="EVL1192" s="2"/>
      <c r="EVM1192" s="2"/>
      <c r="EVN1192" s="2"/>
      <c r="EVO1192" s="2"/>
      <c r="EVP1192" s="2"/>
      <c r="EVQ1192" s="2"/>
      <c r="EVR1192" s="2"/>
      <c r="EVS1192" s="2"/>
      <c r="EVT1192" s="2"/>
      <c r="EVU1192" s="2"/>
      <c r="EVV1192" s="2"/>
      <c r="EVW1192" s="2"/>
      <c r="EVX1192" s="2"/>
      <c r="EVY1192" s="2"/>
      <c r="EVZ1192" s="2"/>
      <c r="EWA1192" s="2"/>
      <c r="EWB1192" s="2"/>
      <c r="EWC1192" s="2"/>
      <c r="EWD1192" s="2"/>
      <c r="EWE1192" s="2"/>
      <c r="EWF1192" s="2"/>
      <c r="EWG1192" s="2"/>
      <c r="EWH1192" s="2"/>
      <c r="EWI1192" s="2"/>
      <c r="EWJ1192" s="2"/>
      <c r="EWK1192" s="2"/>
      <c r="EWL1192" s="2"/>
      <c r="EWM1192" s="2"/>
      <c r="EWN1192" s="2"/>
      <c r="EWO1192" s="2"/>
      <c r="EWP1192" s="2"/>
      <c r="EWQ1192" s="2"/>
      <c r="EWR1192" s="2"/>
      <c r="EWS1192" s="2"/>
      <c r="EWT1192" s="2"/>
      <c r="EWU1192" s="2"/>
      <c r="EWV1192" s="2"/>
      <c r="EWW1192" s="2"/>
      <c r="EWX1192" s="2"/>
      <c r="EWY1192" s="2"/>
      <c r="EWZ1192" s="2"/>
      <c r="EXA1192" s="2"/>
      <c r="EXB1192" s="2"/>
      <c r="EXC1192" s="2"/>
      <c r="EXD1192" s="2"/>
      <c r="EXE1192" s="2"/>
      <c r="EXF1192" s="2"/>
      <c r="EXG1192" s="2"/>
      <c r="EXH1192" s="2"/>
      <c r="EXI1192" s="2"/>
      <c r="EXJ1192" s="2"/>
      <c r="EXK1192" s="2"/>
      <c r="EXL1192" s="2"/>
      <c r="EXM1192" s="2"/>
      <c r="EXN1192" s="2"/>
      <c r="EXO1192" s="2"/>
      <c r="EXP1192" s="2"/>
      <c r="EXQ1192" s="2"/>
      <c r="EXR1192" s="2"/>
      <c r="EXS1192" s="2"/>
      <c r="EXT1192" s="2"/>
      <c r="EXU1192" s="2"/>
      <c r="EXV1192" s="2"/>
      <c r="EXW1192" s="2"/>
      <c r="EXX1192" s="2"/>
      <c r="EXY1192" s="2"/>
      <c r="EXZ1192" s="2"/>
      <c r="EYA1192" s="2"/>
      <c r="EYB1192" s="2"/>
      <c r="EYC1192" s="2"/>
      <c r="EYD1192" s="2"/>
      <c r="EYE1192" s="2"/>
      <c r="EYF1192" s="2"/>
      <c r="EYG1192" s="2"/>
      <c r="EYH1192" s="2"/>
      <c r="EYI1192" s="2"/>
      <c r="EYJ1192" s="2"/>
      <c r="EYK1192" s="2"/>
      <c r="EYL1192" s="2"/>
      <c r="EYM1192" s="2"/>
      <c r="EYN1192" s="2"/>
      <c r="EYO1192" s="2"/>
      <c r="EYP1192" s="2"/>
      <c r="EYQ1192" s="2"/>
      <c r="EYR1192" s="2"/>
      <c r="EYS1192" s="2"/>
      <c r="EYT1192" s="2"/>
      <c r="EYU1192" s="2"/>
      <c r="EYV1192" s="2"/>
      <c r="EYW1192" s="2"/>
      <c r="EYX1192" s="2"/>
      <c r="EYY1192" s="2"/>
      <c r="EYZ1192" s="2"/>
      <c r="EZA1192" s="2"/>
      <c r="EZB1192" s="2"/>
      <c r="EZC1192" s="2"/>
      <c r="EZD1192" s="2"/>
      <c r="EZE1192" s="2"/>
      <c r="EZF1192" s="2"/>
      <c r="EZG1192" s="2"/>
      <c r="EZH1192" s="2"/>
      <c r="EZI1192" s="2"/>
      <c r="EZJ1192" s="2"/>
      <c r="EZK1192" s="2"/>
      <c r="EZL1192" s="2"/>
      <c r="EZM1192" s="2"/>
      <c r="EZN1192" s="2"/>
      <c r="EZO1192" s="2"/>
      <c r="EZP1192" s="2"/>
      <c r="EZQ1192" s="2"/>
      <c r="EZR1192" s="2"/>
      <c r="EZS1192" s="2"/>
      <c r="EZT1192" s="2"/>
      <c r="EZU1192" s="2"/>
      <c r="EZV1192" s="2"/>
      <c r="EZW1192" s="2"/>
      <c r="EZX1192" s="2"/>
      <c r="EZY1192" s="2"/>
      <c r="EZZ1192" s="2"/>
      <c r="FAA1192" s="2"/>
      <c r="FAB1192" s="2"/>
      <c r="FAC1192" s="2"/>
      <c r="FAD1192" s="2"/>
      <c r="FAE1192" s="2"/>
      <c r="FAF1192" s="2"/>
      <c r="FAG1192" s="2"/>
      <c r="FAH1192" s="2"/>
      <c r="FAI1192" s="2"/>
      <c r="FAJ1192" s="2"/>
      <c r="FAK1192" s="2"/>
      <c r="FAL1192" s="2"/>
      <c r="FAM1192" s="2"/>
      <c r="FAN1192" s="2"/>
      <c r="FAO1192" s="2"/>
      <c r="FAP1192" s="2"/>
      <c r="FAQ1192" s="2"/>
      <c r="FAR1192" s="2"/>
      <c r="FAS1192" s="2"/>
      <c r="FAT1192" s="2"/>
      <c r="FAU1192" s="2"/>
      <c r="FAV1192" s="2"/>
      <c r="FAW1192" s="2"/>
      <c r="FAX1192" s="2"/>
      <c r="FAY1192" s="2"/>
      <c r="FAZ1192" s="2"/>
      <c r="FBA1192" s="2"/>
      <c r="FBB1192" s="2"/>
      <c r="FBC1192" s="2"/>
      <c r="FBD1192" s="2"/>
      <c r="FBE1192" s="2"/>
      <c r="FBF1192" s="2"/>
      <c r="FBG1192" s="2"/>
      <c r="FBH1192" s="2"/>
      <c r="FBI1192" s="2"/>
      <c r="FBJ1192" s="2"/>
      <c r="FBK1192" s="2"/>
      <c r="FBL1192" s="2"/>
      <c r="FBM1192" s="2"/>
      <c r="FBN1192" s="2"/>
      <c r="FBO1192" s="2"/>
      <c r="FBP1192" s="2"/>
      <c r="FBQ1192" s="2"/>
      <c r="FBR1192" s="2"/>
      <c r="FBS1192" s="2"/>
      <c r="FBT1192" s="2"/>
      <c r="FBU1192" s="2"/>
      <c r="FBV1192" s="2"/>
      <c r="FBW1192" s="2"/>
      <c r="FBX1192" s="2"/>
      <c r="FBY1192" s="2"/>
      <c r="FBZ1192" s="2"/>
      <c r="FCA1192" s="2"/>
      <c r="FCB1192" s="2"/>
      <c r="FCC1192" s="2"/>
      <c r="FCD1192" s="2"/>
      <c r="FCE1192" s="2"/>
      <c r="FCF1192" s="2"/>
      <c r="FCG1192" s="2"/>
      <c r="FCH1192" s="2"/>
      <c r="FCI1192" s="2"/>
      <c r="FCJ1192" s="2"/>
      <c r="FCK1192" s="2"/>
      <c r="FCL1192" s="2"/>
      <c r="FCM1192" s="2"/>
      <c r="FCN1192" s="2"/>
      <c r="FCO1192" s="2"/>
      <c r="FCP1192" s="2"/>
      <c r="FCQ1192" s="2"/>
      <c r="FCR1192" s="2"/>
      <c r="FCS1192" s="2"/>
      <c r="FCT1192" s="2"/>
      <c r="FCU1192" s="2"/>
      <c r="FCV1192" s="2"/>
      <c r="FCW1192" s="2"/>
      <c r="FCX1192" s="2"/>
      <c r="FCY1192" s="2"/>
      <c r="FCZ1192" s="2"/>
      <c r="FDA1192" s="2"/>
      <c r="FDB1192" s="2"/>
      <c r="FDC1192" s="2"/>
      <c r="FDD1192" s="2"/>
      <c r="FDE1192" s="2"/>
      <c r="FDF1192" s="2"/>
      <c r="FDG1192" s="2"/>
      <c r="FDH1192" s="2"/>
      <c r="FDI1192" s="2"/>
      <c r="FDJ1192" s="2"/>
      <c r="FDK1192" s="2"/>
      <c r="FDL1192" s="2"/>
      <c r="FDM1192" s="2"/>
      <c r="FDN1192" s="2"/>
      <c r="FDO1192" s="2"/>
      <c r="FDP1192" s="2"/>
      <c r="FDQ1192" s="2"/>
      <c r="FDR1192" s="2"/>
      <c r="FDS1192" s="2"/>
      <c r="FDT1192" s="2"/>
      <c r="FDU1192" s="2"/>
      <c r="FDV1192" s="2"/>
      <c r="FDW1192" s="2"/>
      <c r="FDX1192" s="2"/>
      <c r="FDY1192" s="2"/>
      <c r="FDZ1192" s="2"/>
      <c r="FEA1192" s="2"/>
      <c r="FEB1192" s="2"/>
      <c r="FEC1192" s="2"/>
      <c r="FED1192" s="2"/>
      <c r="FEE1192" s="2"/>
      <c r="FEF1192" s="2"/>
      <c r="FEG1192" s="2"/>
      <c r="FEH1192" s="2"/>
      <c r="FEI1192" s="2"/>
      <c r="FEJ1192" s="2"/>
      <c r="FEK1192" s="2"/>
      <c r="FEL1192" s="2"/>
      <c r="FEM1192" s="2"/>
      <c r="FEN1192" s="2"/>
      <c r="FEO1192" s="2"/>
      <c r="FEP1192" s="2"/>
      <c r="FEQ1192" s="2"/>
      <c r="FER1192" s="2"/>
      <c r="FES1192" s="2"/>
      <c r="FET1192" s="2"/>
      <c r="FEU1192" s="2"/>
      <c r="FEV1192" s="2"/>
      <c r="FEW1192" s="2"/>
      <c r="FEX1192" s="2"/>
      <c r="FEY1192" s="2"/>
      <c r="FEZ1192" s="2"/>
      <c r="FFA1192" s="2"/>
      <c r="FFB1192" s="2"/>
      <c r="FFC1192" s="2"/>
      <c r="FFD1192" s="2"/>
      <c r="FFE1192" s="2"/>
      <c r="FFF1192" s="2"/>
      <c r="FFG1192" s="2"/>
      <c r="FFH1192" s="2"/>
      <c r="FFI1192" s="2"/>
      <c r="FFJ1192" s="2"/>
      <c r="FFK1192" s="2"/>
      <c r="FFL1192" s="2"/>
      <c r="FFM1192" s="2"/>
      <c r="FFN1192" s="2"/>
      <c r="FFO1192" s="2"/>
      <c r="FFP1192" s="2"/>
      <c r="FFQ1192" s="2"/>
      <c r="FFR1192" s="2"/>
      <c r="FFS1192" s="2"/>
      <c r="FFT1192" s="2"/>
      <c r="FFU1192" s="2"/>
      <c r="FFV1192" s="2"/>
      <c r="FFW1192" s="2"/>
      <c r="FFX1192" s="2"/>
      <c r="FFY1192" s="2"/>
      <c r="FFZ1192" s="2"/>
      <c r="FGA1192" s="2"/>
      <c r="FGB1192" s="2"/>
      <c r="FGC1192" s="2"/>
      <c r="FGD1192" s="2"/>
      <c r="FGE1192" s="2"/>
      <c r="FGF1192" s="2"/>
      <c r="FGG1192" s="2"/>
      <c r="FGH1192" s="2"/>
      <c r="FGI1192" s="2"/>
      <c r="FGJ1192" s="2"/>
      <c r="FGK1192" s="2"/>
      <c r="FGL1192" s="2"/>
      <c r="FGM1192" s="2"/>
      <c r="FGN1192" s="2"/>
      <c r="FGO1192" s="2"/>
      <c r="FGP1192" s="2"/>
      <c r="FGQ1192" s="2"/>
      <c r="FGR1192" s="2"/>
      <c r="FGS1192" s="2"/>
      <c r="FGT1192" s="2"/>
      <c r="FGU1192" s="2"/>
      <c r="FGV1192" s="2"/>
      <c r="FGW1192" s="2"/>
      <c r="FGX1192" s="2"/>
      <c r="FGY1192" s="2"/>
      <c r="FGZ1192" s="2"/>
      <c r="FHA1192" s="2"/>
      <c r="FHB1192" s="2"/>
      <c r="FHC1192" s="2"/>
      <c r="FHD1192" s="2"/>
      <c r="FHE1192" s="2"/>
      <c r="FHF1192" s="2"/>
      <c r="FHG1192" s="2"/>
      <c r="FHH1192" s="2"/>
      <c r="FHI1192" s="2"/>
      <c r="FHJ1192" s="2"/>
      <c r="FHK1192" s="2"/>
      <c r="FHL1192" s="2"/>
      <c r="FHM1192" s="2"/>
      <c r="FHN1192" s="2"/>
      <c r="FHO1192" s="2"/>
      <c r="FHP1192" s="2"/>
      <c r="FHQ1192" s="2"/>
      <c r="FHR1192" s="2"/>
      <c r="FHS1192" s="2"/>
      <c r="FHT1192" s="2"/>
      <c r="FHU1192" s="2"/>
      <c r="FHV1192" s="2"/>
      <c r="FHW1192" s="2"/>
      <c r="FHX1192" s="2"/>
      <c r="FHY1192" s="2"/>
      <c r="FHZ1192" s="2"/>
      <c r="FIA1192" s="2"/>
      <c r="FIB1192" s="2"/>
      <c r="FIC1192" s="2"/>
      <c r="FID1192" s="2"/>
      <c r="FIE1192" s="2"/>
      <c r="FIF1192" s="2"/>
      <c r="FIG1192" s="2"/>
      <c r="FIH1192" s="2"/>
      <c r="FII1192" s="2"/>
      <c r="FIJ1192" s="2"/>
      <c r="FIK1192" s="2"/>
      <c r="FIL1192" s="2"/>
      <c r="FIM1192" s="2"/>
      <c r="FIN1192" s="2"/>
      <c r="FIO1192" s="2"/>
      <c r="FIP1192" s="2"/>
      <c r="FIQ1192" s="2"/>
      <c r="FIR1192" s="2"/>
      <c r="FIS1192" s="2"/>
      <c r="FIT1192" s="2"/>
      <c r="FIU1192" s="2"/>
      <c r="FIV1192" s="2"/>
      <c r="FIW1192" s="2"/>
      <c r="FIX1192" s="2"/>
      <c r="FIY1192" s="2"/>
      <c r="FIZ1192" s="2"/>
      <c r="FJA1192" s="2"/>
      <c r="FJB1192" s="2"/>
      <c r="FJC1192" s="2"/>
      <c r="FJD1192" s="2"/>
      <c r="FJE1192" s="2"/>
      <c r="FJF1192" s="2"/>
      <c r="FJG1192" s="2"/>
      <c r="FJH1192" s="2"/>
      <c r="FJI1192" s="2"/>
      <c r="FJJ1192" s="2"/>
      <c r="FJK1192" s="2"/>
      <c r="FJL1192" s="2"/>
      <c r="FJM1192" s="2"/>
      <c r="FJN1192" s="2"/>
      <c r="FJO1192" s="2"/>
      <c r="FJP1192" s="2"/>
      <c r="FJQ1192" s="2"/>
      <c r="FJR1192" s="2"/>
      <c r="FJS1192" s="2"/>
      <c r="FJT1192" s="2"/>
      <c r="FJU1192" s="2"/>
      <c r="FJV1192" s="2"/>
      <c r="FJW1192" s="2"/>
      <c r="FJX1192" s="2"/>
      <c r="FJY1192" s="2"/>
      <c r="FJZ1192" s="2"/>
      <c r="FKA1192" s="2"/>
      <c r="FKB1192" s="2"/>
      <c r="FKC1192" s="2"/>
      <c r="FKD1192" s="2"/>
      <c r="FKE1192" s="2"/>
      <c r="FKF1192" s="2"/>
      <c r="FKG1192" s="2"/>
      <c r="FKH1192" s="2"/>
      <c r="FKI1192" s="2"/>
      <c r="FKJ1192" s="2"/>
      <c r="FKK1192" s="2"/>
      <c r="FKL1192" s="2"/>
      <c r="FKM1192" s="2"/>
      <c r="FKN1192" s="2"/>
      <c r="FKO1192" s="2"/>
      <c r="FKP1192" s="2"/>
      <c r="FKQ1192" s="2"/>
      <c r="FKR1192" s="2"/>
      <c r="FKS1192" s="2"/>
      <c r="FKT1192" s="2"/>
      <c r="FKU1192" s="2"/>
      <c r="FKV1192" s="2"/>
      <c r="FKW1192" s="2"/>
      <c r="FKX1192" s="2"/>
      <c r="FKY1192" s="2"/>
      <c r="FKZ1192" s="2"/>
      <c r="FLA1192" s="2"/>
      <c r="FLB1192" s="2"/>
      <c r="FLC1192" s="2"/>
      <c r="FLD1192" s="2"/>
      <c r="FLE1192" s="2"/>
      <c r="FLF1192" s="2"/>
      <c r="FLG1192" s="2"/>
      <c r="FLH1192" s="2"/>
      <c r="FLI1192" s="2"/>
      <c r="FLJ1192" s="2"/>
      <c r="FLK1192" s="2"/>
      <c r="FLL1192" s="2"/>
      <c r="FLM1192" s="2"/>
      <c r="FLN1192" s="2"/>
      <c r="FLO1192" s="2"/>
      <c r="FLP1192" s="2"/>
      <c r="FLQ1192" s="2"/>
      <c r="FLR1192" s="2"/>
      <c r="FLS1192" s="2"/>
      <c r="FLT1192" s="2"/>
      <c r="FLU1192" s="2"/>
      <c r="FLV1192" s="2"/>
      <c r="FLW1192" s="2"/>
      <c r="FLX1192" s="2"/>
      <c r="FLY1192" s="2"/>
      <c r="FLZ1192" s="2"/>
      <c r="FMA1192" s="2"/>
      <c r="FMB1192" s="2"/>
      <c r="FMC1192" s="2"/>
      <c r="FMD1192" s="2"/>
      <c r="FME1192" s="2"/>
      <c r="FMF1192" s="2"/>
      <c r="FMG1192" s="2"/>
      <c r="FMH1192" s="2"/>
      <c r="FMI1192" s="2"/>
      <c r="FMJ1192" s="2"/>
      <c r="FMK1192" s="2"/>
      <c r="FML1192" s="2"/>
      <c r="FMM1192" s="2"/>
      <c r="FMN1192" s="2"/>
      <c r="FMO1192" s="2"/>
      <c r="FMP1192" s="2"/>
      <c r="FMQ1192" s="2"/>
      <c r="FMR1192" s="2"/>
      <c r="FMS1192" s="2"/>
      <c r="FMT1192" s="2"/>
      <c r="FMU1192" s="2"/>
      <c r="FMV1192" s="2"/>
      <c r="FMW1192" s="2"/>
      <c r="FMX1192" s="2"/>
      <c r="FMY1192" s="2"/>
      <c r="FMZ1192" s="2"/>
      <c r="FNA1192" s="2"/>
      <c r="FNB1192" s="2"/>
      <c r="FNC1192" s="2"/>
      <c r="FND1192" s="2"/>
      <c r="FNE1192" s="2"/>
      <c r="FNF1192" s="2"/>
      <c r="FNG1192" s="2"/>
      <c r="FNH1192" s="2"/>
      <c r="FNI1192" s="2"/>
      <c r="FNJ1192" s="2"/>
      <c r="FNK1192" s="2"/>
      <c r="FNL1192" s="2"/>
      <c r="FNM1192" s="2"/>
      <c r="FNN1192" s="2"/>
      <c r="FNO1192" s="2"/>
      <c r="FNP1192" s="2"/>
      <c r="FNQ1192" s="2"/>
      <c r="FNR1192" s="2"/>
      <c r="FNS1192" s="2"/>
      <c r="FNT1192" s="2"/>
      <c r="FNU1192" s="2"/>
      <c r="FNV1192" s="2"/>
      <c r="FNW1192" s="2"/>
      <c r="FNX1192" s="2"/>
      <c r="FNY1192" s="2"/>
      <c r="FNZ1192" s="2"/>
      <c r="FOA1192" s="2"/>
      <c r="FOB1192" s="2"/>
      <c r="FOC1192" s="2"/>
      <c r="FOD1192" s="2"/>
      <c r="FOE1192" s="2"/>
      <c r="FOF1192" s="2"/>
      <c r="FOG1192" s="2"/>
      <c r="FOH1192" s="2"/>
      <c r="FOI1192" s="2"/>
      <c r="FOJ1192" s="2"/>
      <c r="FOK1192" s="2"/>
      <c r="FOL1192" s="2"/>
      <c r="FOM1192" s="2"/>
      <c r="FON1192" s="2"/>
      <c r="FOO1192" s="2"/>
      <c r="FOP1192" s="2"/>
      <c r="FOQ1192" s="2"/>
      <c r="FOR1192" s="2"/>
      <c r="FOS1192" s="2"/>
      <c r="FOT1192" s="2"/>
      <c r="FOU1192" s="2"/>
      <c r="FOV1192" s="2"/>
      <c r="FOW1192" s="2"/>
      <c r="FOX1192" s="2"/>
      <c r="FOY1192" s="2"/>
      <c r="FOZ1192" s="2"/>
      <c r="FPA1192" s="2"/>
      <c r="FPB1192" s="2"/>
      <c r="FPC1192" s="2"/>
      <c r="FPD1192" s="2"/>
      <c r="FPE1192" s="2"/>
      <c r="FPF1192" s="2"/>
      <c r="FPG1192" s="2"/>
      <c r="FPH1192" s="2"/>
      <c r="FPI1192" s="2"/>
      <c r="FPJ1192" s="2"/>
      <c r="FPK1192" s="2"/>
      <c r="FPL1192" s="2"/>
      <c r="FPM1192" s="2"/>
      <c r="FPN1192" s="2"/>
      <c r="FPO1192" s="2"/>
      <c r="FPP1192" s="2"/>
      <c r="FPQ1192" s="2"/>
      <c r="FPR1192" s="2"/>
      <c r="FPS1192" s="2"/>
      <c r="FPT1192" s="2"/>
      <c r="FPU1192" s="2"/>
      <c r="FPV1192" s="2"/>
      <c r="FPW1192" s="2"/>
      <c r="FPX1192" s="2"/>
      <c r="FPY1192" s="2"/>
      <c r="FPZ1192" s="2"/>
      <c r="FQA1192" s="2"/>
      <c r="FQB1192" s="2"/>
      <c r="FQC1192" s="2"/>
      <c r="FQD1192" s="2"/>
      <c r="FQE1192" s="2"/>
      <c r="FQF1192" s="2"/>
      <c r="FQG1192" s="2"/>
      <c r="FQH1192" s="2"/>
      <c r="FQI1192" s="2"/>
      <c r="FQJ1192" s="2"/>
      <c r="FQK1192" s="2"/>
      <c r="FQL1192" s="2"/>
      <c r="FQM1192" s="2"/>
      <c r="FQN1192" s="2"/>
      <c r="FQO1192" s="2"/>
      <c r="FQP1192" s="2"/>
      <c r="FQQ1192" s="2"/>
      <c r="FQR1192" s="2"/>
      <c r="FQS1192" s="2"/>
      <c r="FQT1192" s="2"/>
      <c r="FQU1192" s="2"/>
      <c r="FQV1192" s="2"/>
      <c r="FQW1192" s="2"/>
      <c r="FQX1192" s="2"/>
      <c r="FQY1192" s="2"/>
      <c r="FQZ1192" s="2"/>
      <c r="FRA1192" s="2"/>
      <c r="FRB1192" s="2"/>
      <c r="FRC1192" s="2"/>
      <c r="FRD1192" s="2"/>
      <c r="FRE1192" s="2"/>
      <c r="FRF1192" s="2"/>
      <c r="FRG1192" s="2"/>
      <c r="FRH1192" s="2"/>
      <c r="FRI1192" s="2"/>
      <c r="FRJ1192" s="2"/>
      <c r="FRK1192" s="2"/>
      <c r="FRL1192" s="2"/>
      <c r="FRM1192" s="2"/>
      <c r="FRN1192" s="2"/>
      <c r="FRO1192" s="2"/>
      <c r="FRP1192" s="2"/>
      <c r="FRQ1192" s="2"/>
      <c r="FRR1192" s="2"/>
      <c r="FRS1192" s="2"/>
      <c r="FRT1192" s="2"/>
      <c r="FRU1192" s="2"/>
      <c r="FRV1192" s="2"/>
      <c r="FRW1192" s="2"/>
      <c r="FRX1192" s="2"/>
      <c r="FRY1192" s="2"/>
      <c r="FRZ1192" s="2"/>
      <c r="FSA1192" s="2"/>
      <c r="FSB1192" s="2"/>
      <c r="FSC1192" s="2"/>
      <c r="FSD1192" s="2"/>
      <c r="FSE1192" s="2"/>
      <c r="FSF1192" s="2"/>
      <c r="FSG1192" s="2"/>
      <c r="FSH1192" s="2"/>
      <c r="FSI1192" s="2"/>
      <c r="FSJ1192" s="2"/>
      <c r="FSK1192" s="2"/>
      <c r="FSL1192" s="2"/>
      <c r="FSM1192" s="2"/>
      <c r="FSN1192" s="2"/>
      <c r="FSO1192" s="2"/>
      <c r="FSP1192" s="2"/>
      <c r="FSQ1192" s="2"/>
      <c r="FSR1192" s="2"/>
      <c r="FSS1192" s="2"/>
      <c r="FST1192" s="2"/>
      <c r="FSU1192" s="2"/>
      <c r="FSV1192" s="2"/>
      <c r="FSW1192" s="2"/>
      <c r="FSX1192" s="2"/>
      <c r="FSY1192" s="2"/>
      <c r="FSZ1192" s="2"/>
      <c r="FTA1192" s="2"/>
      <c r="FTB1192" s="2"/>
      <c r="FTC1192" s="2"/>
      <c r="FTD1192" s="2"/>
      <c r="FTE1192" s="2"/>
      <c r="FTF1192" s="2"/>
      <c r="FTG1192" s="2"/>
      <c r="FTH1192" s="2"/>
      <c r="FTI1192" s="2"/>
      <c r="FTJ1192" s="2"/>
      <c r="FTK1192" s="2"/>
      <c r="FTL1192" s="2"/>
      <c r="FTM1192" s="2"/>
      <c r="FTN1192" s="2"/>
      <c r="FTO1192" s="2"/>
      <c r="FTP1192" s="2"/>
      <c r="FTQ1192" s="2"/>
      <c r="FTR1192" s="2"/>
      <c r="FTS1192" s="2"/>
      <c r="FTT1192" s="2"/>
      <c r="FTU1192" s="2"/>
      <c r="FTV1192" s="2"/>
      <c r="FTW1192" s="2"/>
      <c r="FTX1192" s="2"/>
      <c r="FTY1192" s="2"/>
      <c r="FTZ1192" s="2"/>
      <c r="FUA1192" s="2"/>
      <c r="FUB1192" s="2"/>
      <c r="FUC1192" s="2"/>
      <c r="FUD1192" s="2"/>
      <c r="FUE1192" s="2"/>
      <c r="FUF1192" s="2"/>
      <c r="FUG1192" s="2"/>
      <c r="FUH1192" s="2"/>
      <c r="FUI1192" s="2"/>
      <c r="FUJ1192" s="2"/>
      <c r="FUK1192" s="2"/>
      <c r="FUL1192" s="2"/>
      <c r="FUM1192" s="2"/>
      <c r="FUN1192" s="2"/>
      <c r="FUO1192" s="2"/>
      <c r="FUP1192" s="2"/>
      <c r="FUQ1192" s="2"/>
      <c r="FUR1192" s="2"/>
      <c r="FUS1192" s="2"/>
      <c r="FUT1192" s="2"/>
      <c r="FUU1192" s="2"/>
      <c r="FUV1192" s="2"/>
      <c r="FUW1192" s="2"/>
      <c r="FUX1192" s="2"/>
      <c r="FUY1192" s="2"/>
      <c r="FUZ1192" s="2"/>
      <c r="FVA1192" s="2"/>
      <c r="FVB1192" s="2"/>
      <c r="FVC1192" s="2"/>
      <c r="FVD1192" s="2"/>
      <c r="FVE1192" s="2"/>
      <c r="FVF1192" s="2"/>
      <c r="FVG1192" s="2"/>
      <c r="FVH1192" s="2"/>
      <c r="FVI1192" s="2"/>
      <c r="FVJ1192" s="2"/>
      <c r="FVK1192" s="2"/>
      <c r="FVL1192" s="2"/>
      <c r="FVM1192" s="2"/>
      <c r="FVN1192" s="2"/>
      <c r="FVO1192" s="2"/>
      <c r="FVP1192" s="2"/>
      <c r="FVQ1192" s="2"/>
      <c r="FVR1192" s="2"/>
      <c r="FVS1192" s="2"/>
      <c r="FVT1192" s="2"/>
      <c r="FVU1192" s="2"/>
      <c r="FVV1192" s="2"/>
      <c r="FVW1192" s="2"/>
      <c r="FVX1192" s="2"/>
      <c r="FVY1192" s="2"/>
      <c r="FVZ1192" s="2"/>
      <c r="FWA1192" s="2"/>
      <c r="FWB1192" s="2"/>
      <c r="FWC1192" s="2"/>
      <c r="FWD1192" s="2"/>
      <c r="FWE1192" s="2"/>
      <c r="FWF1192" s="2"/>
      <c r="FWG1192" s="2"/>
      <c r="FWH1192" s="2"/>
      <c r="FWI1192" s="2"/>
      <c r="FWJ1192" s="2"/>
      <c r="FWK1192" s="2"/>
      <c r="FWL1192" s="2"/>
      <c r="FWM1192" s="2"/>
      <c r="FWN1192" s="2"/>
      <c r="FWO1192" s="2"/>
      <c r="FWP1192" s="2"/>
      <c r="FWQ1192" s="2"/>
      <c r="FWR1192" s="2"/>
      <c r="FWS1192" s="2"/>
      <c r="FWT1192" s="2"/>
      <c r="FWU1192" s="2"/>
      <c r="FWV1192" s="2"/>
      <c r="FWW1192" s="2"/>
      <c r="FWX1192" s="2"/>
      <c r="FWY1192" s="2"/>
      <c r="FWZ1192" s="2"/>
      <c r="FXA1192" s="2"/>
      <c r="FXB1192" s="2"/>
      <c r="FXC1192" s="2"/>
      <c r="FXD1192" s="2"/>
      <c r="FXE1192" s="2"/>
      <c r="FXF1192" s="2"/>
      <c r="FXG1192" s="2"/>
      <c r="FXH1192" s="2"/>
      <c r="FXI1192" s="2"/>
      <c r="FXJ1192" s="2"/>
      <c r="FXK1192" s="2"/>
      <c r="FXL1192" s="2"/>
      <c r="FXM1192" s="2"/>
      <c r="FXN1192" s="2"/>
      <c r="FXO1192" s="2"/>
      <c r="FXP1192" s="2"/>
      <c r="FXQ1192" s="2"/>
      <c r="FXR1192" s="2"/>
      <c r="FXS1192" s="2"/>
      <c r="FXT1192" s="2"/>
      <c r="FXU1192" s="2"/>
      <c r="FXV1192" s="2"/>
      <c r="FXW1192" s="2"/>
      <c r="FXX1192" s="2"/>
      <c r="FXY1192" s="2"/>
      <c r="FXZ1192" s="2"/>
      <c r="FYA1192" s="2"/>
      <c r="FYB1192" s="2"/>
      <c r="FYC1192" s="2"/>
      <c r="FYD1192" s="2"/>
      <c r="FYE1192" s="2"/>
      <c r="FYF1192" s="2"/>
      <c r="FYG1192" s="2"/>
      <c r="FYH1192" s="2"/>
      <c r="FYI1192" s="2"/>
      <c r="FYJ1192" s="2"/>
      <c r="FYK1192" s="2"/>
      <c r="FYL1192" s="2"/>
      <c r="FYM1192" s="2"/>
      <c r="FYN1192" s="2"/>
      <c r="FYO1192" s="2"/>
      <c r="FYP1192" s="2"/>
      <c r="FYQ1192" s="2"/>
      <c r="FYR1192" s="2"/>
      <c r="FYS1192" s="2"/>
      <c r="FYT1192" s="2"/>
      <c r="FYU1192" s="2"/>
      <c r="FYV1192" s="2"/>
      <c r="FYW1192" s="2"/>
      <c r="FYX1192" s="2"/>
      <c r="FYY1192" s="2"/>
      <c r="FYZ1192" s="2"/>
      <c r="FZA1192" s="2"/>
      <c r="FZB1192" s="2"/>
      <c r="FZC1192" s="2"/>
      <c r="FZD1192" s="2"/>
      <c r="FZE1192" s="2"/>
      <c r="FZF1192" s="2"/>
      <c r="FZG1192" s="2"/>
      <c r="FZH1192" s="2"/>
      <c r="FZI1192" s="2"/>
      <c r="FZJ1192" s="2"/>
      <c r="FZK1192" s="2"/>
      <c r="FZL1192" s="2"/>
      <c r="FZM1192" s="2"/>
      <c r="FZN1192" s="2"/>
      <c r="FZO1192" s="2"/>
      <c r="FZP1192" s="2"/>
      <c r="FZQ1192" s="2"/>
      <c r="FZR1192" s="2"/>
      <c r="FZS1192" s="2"/>
      <c r="FZT1192" s="2"/>
      <c r="FZU1192" s="2"/>
      <c r="FZV1192" s="2"/>
      <c r="FZW1192" s="2"/>
      <c r="FZX1192" s="2"/>
      <c r="FZY1192" s="2"/>
      <c r="FZZ1192" s="2"/>
      <c r="GAA1192" s="2"/>
      <c r="GAB1192" s="2"/>
      <c r="GAC1192" s="2"/>
      <c r="GAD1192" s="2"/>
      <c r="GAE1192" s="2"/>
      <c r="GAF1192" s="2"/>
      <c r="GAG1192" s="2"/>
      <c r="GAH1192" s="2"/>
      <c r="GAI1192" s="2"/>
      <c r="GAJ1192" s="2"/>
      <c r="GAK1192" s="2"/>
      <c r="GAL1192" s="2"/>
      <c r="GAM1192" s="2"/>
      <c r="GAN1192" s="2"/>
      <c r="GAO1192" s="2"/>
      <c r="GAP1192" s="2"/>
      <c r="GAQ1192" s="2"/>
      <c r="GAR1192" s="2"/>
      <c r="GAS1192" s="2"/>
      <c r="GAT1192" s="2"/>
      <c r="GAU1192" s="2"/>
      <c r="GAV1192" s="2"/>
      <c r="GAW1192" s="2"/>
      <c r="GAX1192" s="2"/>
      <c r="GAY1192" s="2"/>
      <c r="GAZ1192" s="2"/>
      <c r="GBA1192" s="2"/>
      <c r="GBB1192" s="2"/>
      <c r="GBC1192" s="2"/>
      <c r="GBD1192" s="2"/>
      <c r="GBE1192" s="2"/>
      <c r="GBF1192" s="2"/>
      <c r="GBG1192" s="2"/>
      <c r="GBH1192" s="2"/>
      <c r="GBI1192" s="2"/>
      <c r="GBJ1192" s="2"/>
      <c r="GBK1192" s="2"/>
      <c r="GBL1192" s="2"/>
      <c r="GBM1192" s="2"/>
      <c r="GBN1192" s="2"/>
      <c r="GBO1192" s="2"/>
      <c r="GBP1192" s="2"/>
      <c r="GBQ1192" s="2"/>
      <c r="GBR1192" s="2"/>
      <c r="GBS1192" s="2"/>
      <c r="GBT1192" s="2"/>
      <c r="GBU1192" s="2"/>
      <c r="GBV1192" s="2"/>
      <c r="GBW1192" s="2"/>
      <c r="GBX1192" s="2"/>
      <c r="GBY1192" s="2"/>
      <c r="GBZ1192" s="2"/>
      <c r="GCA1192" s="2"/>
      <c r="GCB1192" s="2"/>
      <c r="GCC1192" s="2"/>
      <c r="GCD1192" s="2"/>
      <c r="GCE1192" s="2"/>
      <c r="GCF1192" s="2"/>
      <c r="GCG1192" s="2"/>
      <c r="GCH1192" s="2"/>
      <c r="GCI1192" s="2"/>
      <c r="GCJ1192" s="2"/>
      <c r="GCK1192" s="2"/>
      <c r="GCL1192" s="2"/>
      <c r="GCM1192" s="2"/>
      <c r="GCN1192" s="2"/>
      <c r="GCO1192" s="2"/>
      <c r="GCP1192" s="2"/>
      <c r="GCQ1192" s="2"/>
      <c r="GCR1192" s="2"/>
      <c r="GCS1192" s="2"/>
      <c r="GCT1192" s="2"/>
      <c r="GCU1192" s="2"/>
      <c r="GCV1192" s="2"/>
      <c r="GCW1192" s="2"/>
      <c r="GCX1192" s="2"/>
      <c r="GCY1192" s="2"/>
      <c r="GCZ1192" s="2"/>
      <c r="GDA1192" s="2"/>
      <c r="GDB1192" s="2"/>
      <c r="GDC1192" s="2"/>
      <c r="GDD1192" s="2"/>
      <c r="GDE1192" s="2"/>
      <c r="GDF1192" s="2"/>
      <c r="GDG1192" s="2"/>
      <c r="GDH1192" s="2"/>
      <c r="GDI1192" s="2"/>
      <c r="GDJ1192" s="2"/>
      <c r="GDK1192" s="2"/>
      <c r="GDL1192" s="2"/>
      <c r="GDM1192" s="2"/>
      <c r="GDN1192" s="2"/>
      <c r="GDO1192" s="2"/>
      <c r="GDP1192" s="2"/>
      <c r="GDQ1192" s="2"/>
      <c r="GDR1192" s="2"/>
      <c r="GDS1192" s="2"/>
      <c r="GDT1192" s="2"/>
      <c r="GDU1192" s="2"/>
      <c r="GDV1192" s="2"/>
      <c r="GDW1192" s="2"/>
      <c r="GDX1192" s="2"/>
      <c r="GDY1192" s="2"/>
      <c r="GDZ1192" s="2"/>
      <c r="GEA1192" s="2"/>
      <c r="GEB1192" s="2"/>
      <c r="GEC1192" s="2"/>
      <c r="GED1192" s="2"/>
      <c r="GEE1192" s="2"/>
      <c r="GEF1192" s="2"/>
      <c r="GEG1192" s="2"/>
      <c r="GEH1192" s="2"/>
      <c r="GEI1192" s="2"/>
      <c r="GEJ1192" s="2"/>
      <c r="GEK1192" s="2"/>
      <c r="GEL1192" s="2"/>
      <c r="GEM1192" s="2"/>
      <c r="GEN1192" s="2"/>
      <c r="GEO1192" s="2"/>
      <c r="GEP1192" s="2"/>
      <c r="GEQ1192" s="2"/>
      <c r="GER1192" s="2"/>
      <c r="GES1192" s="2"/>
      <c r="GET1192" s="2"/>
      <c r="GEU1192" s="2"/>
      <c r="GEV1192" s="2"/>
      <c r="GEW1192" s="2"/>
      <c r="GEX1192" s="2"/>
      <c r="GEY1192" s="2"/>
      <c r="GEZ1192" s="2"/>
      <c r="GFA1192" s="2"/>
      <c r="GFB1192" s="2"/>
      <c r="GFC1192" s="2"/>
      <c r="GFD1192" s="2"/>
      <c r="GFE1192" s="2"/>
      <c r="GFF1192" s="2"/>
      <c r="GFG1192" s="2"/>
      <c r="GFH1192" s="2"/>
      <c r="GFI1192" s="2"/>
      <c r="GFJ1192" s="2"/>
      <c r="GFK1192" s="2"/>
      <c r="GFL1192" s="2"/>
      <c r="GFM1192" s="2"/>
      <c r="GFN1192" s="2"/>
      <c r="GFO1192" s="2"/>
      <c r="GFP1192" s="2"/>
      <c r="GFQ1192" s="2"/>
      <c r="GFR1192" s="2"/>
      <c r="GFS1192" s="2"/>
      <c r="GFT1192" s="2"/>
      <c r="GFU1192" s="2"/>
      <c r="GFV1192" s="2"/>
      <c r="GFW1192" s="2"/>
      <c r="GFX1192" s="2"/>
      <c r="GFY1192" s="2"/>
      <c r="GFZ1192" s="2"/>
      <c r="GGA1192" s="2"/>
      <c r="GGB1192" s="2"/>
      <c r="GGC1192" s="2"/>
      <c r="GGD1192" s="2"/>
      <c r="GGE1192" s="2"/>
      <c r="GGF1192" s="2"/>
      <c r="GGG1192" s="2"/>
      <c r="GGH1192" s="2"/>
      <c r="GGI1192" s="2"/>
      <c r="GGJ1192" s="2"/>
      <c r="GGK1192" s="2"/>
      <c r="GGL1192" s="2"/>
      <c r="GGM1192" s="2"/>
      <c r="GGN1192" s="2"/>
      <c r="GGO1192" s="2"/>
      <c r="GGP1192" s="2"/>
      <c r="GGQ1192" s="2"/>
      <c r="GGR1192" s="2"/>
      <c r="GGS1192" s="2"/>
      <c r="GGT1192" s="2"/>
      <c r="GGU1192" s="2"/>
      <c r="GGV1192" s="2"/>
      <c r="GGW1192" s="2"/>
      <c r="GGX1192" s="2"/>
      <c r="GGY1192" s="2"/>
      <c r="GGZ1192" s="2"/>
      <c r="GHA1192" s="2"/>
      <c r="GHB1192" s="2"/>
      <c r="GHC1192" s="2"/>
      <c r="GHD1192" s="2"/>
      <c r="GHE1192" s="2"/>
      <c r="GHF1192" s="2"/>
      <c r="GHG1192" s="2"/>
      <c r="GHH1192" s="2"/>
      <c r="GHI1192" s="2"/>
      <c r="GHJ1192" s="2"/>
      <c r="GHK1192" s="2"/>
      <c r="GHL1192" s="2"/>
      <c r="GHM1192" s="2"/>
      <c r="GHN1192" s="2"/>
      <c r="GHO1192" s="2"/>
      <c r="GHP1192" s="2"/>
      <c r="GHQ1192" s="2"/>
      <c r="GHR1192" s="2"/>
      <c r="GHS1192" s="2"/>
      <c r="GHT1192" s="2"/>
      <c r="GHU1192" s="2"/>
      <c r="GHV1192" s="2"/>
      <c r="GHW1192" s="2"/>
      <c r="GHX1192" s="2"/>
      <c r="GHY1192" s="2"/>
      <c r="GHZ1192" s="2"/>
      <c r="GIA1192" s="2"/>
      <c r="GIB1192" s="2"/>
      <c r="GIC1192" s="2"/>
      <c r="GID1192" s="2"/>
      <c r="GIE1192" s="2"/>
      <c r="GIF1192" s="2"/>
      <c r="GIG1192" s="2"/>
      <c r="GIH1192" s="2"/>
      <c r="GII1192" s="2"/>
      <c r="GIJ1192" s="2"/>
      <c r="GIK1192" s="2"/>
      <c r="GIL1192" s="2"/>
      <c r="GIM1192" s="2"/>
      <c r="GIN1192" s="2"/>
      <c r="GIO1192" s="2"/>
      <c r="GIP1192" s="2"/>
      <c r="GIQ1192" s="2"/>
      <c r="GIR1192" s="2"/>
      <c r="GIS1192" s="2"/>
      <c r="GIT1192" s="2"/>
      <c r="GIU1192" s="2"/>
      <c r="GIV1192" s="2"/>
      <c r="GIW1192" s="2"/>
      <c r="GIX1192" s="2"/>
      <c r="GIY1192" s="2"/>
      <c r="GIZ1192" s="2"/>
      <c r="GJA1192" s="2"/>
      <c r="GJB1192" s="2"/>
      <c r="GJC1192" s="2"/>
      <c r="GJD1192" s="2"/>
      <c r="GJE1192" s="2"/>
      <c r="GJF1192" s="2"/>
      <c r="GJG1192" s="2"/>
      <c r="GJH1192" s="2"/>
      <c r="GJI1192" s="2"/>
      <c r="GJJ1192" s="2"/>
      <c r="GJK1192" s="2"/>
      <c r="GJL1192" s="2"/>
      <c r="GJM1192" s="2"/>
      <c r="GJN1192" s="2"/>
      <c r="GJO1192" s="2"/>
      <c r="GJP1192" s="2"/>
      <c r="GJQ1192" s="2"/>
      <c r="GJR1192" s="2"/>
      <c r="GJS1192" s="2"/>
      <c r="GJT1192" s="2"/>
      <c r="GJU1192" s="2"/>
      <c r="GJV1192" s="2"/>
      <c r="GJW1192" s="2"/>
      <c r="GJX1192" s="2"/>
      <c r="GJY1192" s="2"/>
      <c r="GJZ1192" s="2"/>
      <c r="GKA1192" s="2"/>
      <c r="GKB1192" s="2"/>
      <c r="GKC1192" s="2"/>
      <c r="GKD1192" s="2"/>
      <c r="GKE1192" s="2"/>
      <c r="GKF1192" s="2"/>
      <c r="GKG1192" s="2"/>
      <c r="GKH1192" s="2"/>
      <c r="GKI1192" s="2"/>
      <c r="GKJ1192" s="2"/>
      <c r="GKK1192" s="2"/>
      <c r="GKL1192" s="2"/>
      <c r="GKM1192" s="2"/>
      <c r="GKN1192" s="2"/>
      <c r="GKO1192" s="2"/>
      <c r="GKP1192" s="2"/>
      <c r="GKQ1192" s="2"/>
      <c r="GKR1192" s="2"/>
      <c r="GKS1192" s="2"/>
      <c r="GKT1192" s="2"/>
      <c r="GKU1192" s="2"/>
      <c r="GKV1192" s="2"/>
      <c r="GKW1192" s="2"/>
      <c r="GKX1192" s="2"/>
      <c r="GKY1192" s="2"/>
      <c r="GKZ1192" s="2"/>
      <c r="GLA1192" s="2"/>
      <c r="GLB1192" s="2"/>
      <c r="GLC1192" s="2"/>
      <c r="GLD1192" s="2"/>
      <c r="GLE1192" s="2"/>
      <c r="GLF1192" s="2"/>
      <c r="GLG1192" s="2"/>
      <c r="GLH1192" s="2"/>
      <c r="GLI1192" s="2"/>
      <c r="GLJ1192" s="2"/>
      <c r="GLK1192" s="2"/>
      <c r="GLL1192" s="2"/>
      <c r="GLM1192" s="2"/>
      <c r="GLN1192" s="2"/>
      <c r="GLO1192" s="2"/>
      <c r="GLP1192" s="2"/>
      <c r="GLQ1192" s="2"/>
      <c r="GLR1192" s="2"/>
      <c r="GLS1192" s="2"/>
      <c r="GLT1192" s="2"/>
      <c r="GLU1192" s="2"/>
      <c r="GLV1192" s="2"/>
      <c r="GLW1192" s="2"/>
      <c r="GLX1192" s="2"/>
      <c r="GLY1192" s="2"/>
      <c r="GLZ1192" s="2"/>
      <c r="GMA1192" s="2"/>
      <c r="GMB1192" s="2"/>
      <c r="GMC1192" s="2"/>
      <c r="GMD1192" s="2"/>
      <c r="GME1192" s="2"/>
      <c r="GMF1192" s="2"/>
      <c r="GMG1192" s="2"/>
      <c r="GMH1192" s="2"/>
      <c r="GMI1192" s="2"/>
      <c r="GMJ1192" s="2"/>
      <c r="GMK1192" s="2"/>
      <c r="GML1192" s="2"/>
      <c r="GMM1192" s="2"/>
      <c r="GMN1192" s="2"/>
      <c r="GMO1192" s="2"/>
      <c r="GMP1192" s="2"/>
      <c r="GMQ1192" s="2"/>
      <c r="GMR1192" s="2"/>
      <c r="GMS1192" s="2"/>
      <c r="GMT1192" s="2"/>
      <c r="GMU1192" s="2"/>
      <c r="GMV1192" s="2"/>
      <c r="GMW1192" s="2"/>
      <c r="GMX1192" s="2"/>
      <c r="GMY1192" s="2"/>
      <c r="GMZ1192" s="2"/>
      <c r="GNA1192" s="2"/>
      <c r="GNB1192" s="2"/>
      <c r="GNC1192" s="2"/>
      <c r="GND1192" s="2"/>
      <c r="GNE1192" s="2"/>
      <c r="GNF1192" s="2"/>
      <c r="GNG1192" s="2"/>
      <c r="GNH1192" s="2"/>
      <c r="GNI1192" s="2"/>
      <c r="GNJ1192" s="2"/>
      <c r="GNK1192" s="2"/>
      <c r="GNL1192" s="2"/>
      <c r="GNM1192" s="2"/>
      <c r="GNN1192" s="2"/>
      <c r="GNO1192" s="2"/>
      <c r="GNP1192" s="2"/>
      <c r="GNQ1192" s="2"/>
      <c r="GNR1192" s="2"/>
      <c r="GNS1192" s="2"/>
      <c r="GNT1192" s="2"/>
      <c r="GNU1192" s="2"/>
      <c r="GNV1192" s="2"/>
      <c r="GNW1192" s="2"/>
      <c r="GNX1192" s="2"/>
      <c r="GNY1192" s="2"/>
      <c r="GNZ1192" s="2"/>
      <c r="GOA1192" s="2"/>
      <c r="GOB1192" s="2"/>
      <c r="GOC1192" s="2"/>
      <c r="GOD1192" s="2"/>
      <c r="GOE1192" s="2"/>
      <c r="GOF1192" s="2"/>
      <c r="GOG1192" s="2"/>
      <c r="GOH1192" s="2"/>
      <c r="GOI1192" s="2"/>
      <c r="GOJ1192" s="2"/>
      <c r="GOK1192" s="2"/>
      <c r="GOL1192" s="2"/>
      <c r="GOM1192" s="2"/>
      <c r="GON1192" s="2"/>
      <c r="GOO1192" s="2"/>
      <c r="GOP1192" s="2"/>
      <c r="GOQ1192" s="2"/>
      <c r="GOR1192" s="2"/>
      <c r="GOS1192" s="2"/>
      <c r="GOT1192" s="2"/>
      <c r="GOU1192" s="2"/>
      <c r="GOV1192" s="2"/>
      <c r="GOW1192" s="2"/>
      <c r="GOX1192" s="2"/>
      <c r="GOY1192" s="2"/>
      <c r="GOZ1192" s="2"/>
      <c r="GPA1192" s="2"/>
      <c r="GPB1192" s="2"/>
      <c r="GPC1192" s="2"/>
      <c r="GPD1192" s="2"/>
      <c r="GPE1192" s="2"/>
      <c r="GPF1192" s="2"/>
      <c r="GPG1192" s="2"/>
      <c r="GPH1192" s="2"/>
      <c r="GPI1192" s="2"/>
      <c r="GPJ1192" s="2"/>
      <c r="GPK1192" s="2"/>
      <c r="GPL1192" s="2"/>
      <c r="GPM1192" s="2"/>
      <c r="GPN1192" s="2"/>
      <c r="GPO1192" s="2"/>
      <c r="GPP1192" s="2"/>
      <c r="GPQ1192" s="2"/>
      <c r="GPR1192" s="2"/>
      <c r="GPS1192" s="2"/>
      <c r="GPT1192" s="2"/>
      <c r="GPU1192" s="2"/>
      <c r="GPV1192" s="2"/>
      <c r="GPW1192" s="2"/>
      <c r="GPX1192" s="2"/>
      <c r="GPY1192" s="2"/>
      <c r="GPZ1192" s="2"/>
      <c r="GQA1192" s="2"/>
      <c r="GQB1192" s="2"/>
      <c r="GQC1192" s="2"/>
      <c r="GQD1192" s="2"/>
      <c r="GQE1192" s="2"/>
      <c r="GQF1192" s="2"/>
      <c r="GQG1192" s="2"/>
      <c r="GQH1192" s="2"/>
      <c r="GQI1192" s="2"/>
      <c r="GQJ1192" s="2"/>
      <c r="GQK1192" s="2"/>
      <c r="GQL1192" s="2"/>
      <c r="GQM1192" s="2"/>
      <c r="GQN1192" s="2"/>
      <c r="GQO1192" s="2"/>
      <c r="GQP1192" s="2"/>
      <c r="GQQ1192" s="2"/>
      <c r="GQR1192" s="2"/>
      <c r="GQS1192" s="2"/>
      <c r="GQT1192" s="2"/>
      <c r="GQU1192" s="2"/>
      <c r="GQV1192" s="2"/>
      <c r="GQW1192" s="2"/>
      <c r="GQX1192" s="2"/>
      <c r="GQY1192" s="2"/>
      <c r="GQZ1192" s="2"/>
      <c r="GRA1192" s="2"/>
      <c r="GRB1192" s="2"/>
      <c r="GRC1192" s="2"/>
      <c r="GRD1192" s="2"/>
      <c r="GRE1192" s="2"/>
      <c r="GRF1192" s="2"/>
      <c r="GRG1192" s="2"/>
      <c r="GRH1192" s="2"/>
      <c r="GRI1192" s="2"/>
      <c r="GRJ1192" s="2"/>
      <c r="GRK1192" s="2"/>
      <c r="GRL1192" s="2"/>
      <c r="GRM1192" s="2"/>
      <c r="GRN1192" s="2"/>
      <c r="GRO1192" s="2"/>
      <c r="GRP1192" s="2"/>
      <c r="GRQ1192" s="2"/>
      <c r="GRR1192" s="2"/>
      <c r="GRS1192" s="2"/>
      <c r="GRT1192" s="2"/>
      <c r="GRU1192" s="2"/>
      <c r="GRV1192" s="2"/>
      <c r="GRW1192" s="2"/>
      <c r="GRX1192" s="2"/>
      <c r="GRY1192" s="2"/>
      <c r="GRZ1192" s="2"/>
      <c r="GSA1192" s="2"/>
      <c r="GSB1192" s="2"/>
      <c r="GSC1192" s="2"/>
      <c r="GSD1192" s="2"/>
      <c r="GSE1192" s="2"/>
      <c r="GSF1192" s="2"/>
      <c r="GSG1192" s="2"/>
      <c r="GSH1192" s="2"/>
      <c r="GSI1192" s="2"/>
      <c r="GSJ1192" s="2"/>
      <c r="GSK1192" s="2"/>
      <c r="GSL1192" s="2"/>
      <c r="GSM1192" s="2"/>
      <c r="GSN1192" s="2"/>
      <c r="GSO1192" s="2"/>
      <c r="GSP1192" s="2"/>
      <c r="GSQ1192" s="2"/>
      <c r="GSR1192" s="2"/>
      <c r="GSS1192" s="2"/>
      <c r="GST1192" s="2"/>
      <c r="GSU1192" s="2"/>
      <c r="GSV1192" s="2"/>
      <c r="GSW1192" s="2"/>
      <c r="GSX1192" s="2"/>
      <c r="GSY1192" s="2"/>
      <c r="GSZ1192" s="2"/>
      <c r="GTA1192" s="2"/>
      <c r="GTB1192" s="2"/>
      <c r="GTC1192" s="2"/>
      <c r="GTD1192" s="2"/>
      <c r="GTE1192" s="2"/>
      <c r="GTF1192" s="2"/>
      <c r="GTG1192" s="2"/>
      <c r="GTH1192" s="2"/>
      <c r="GTI1192" s="2"/>
      <c r="GTJ1192" s="2"/>
      <c r="GTK1192" s="2"/>
      <c r="GTL1192" s="2"/>
      <c r="GTM1192" s="2"/>
      <c r="GTN1192" s="2"/>
      <c r="GTO1192" s="2"/>
      <c r="GTP1192" s="2"/>
      <c r="GTQ1192" s="2"/>
      <c r="GTR1192" s="2"/>
      <c r="GTS1192" s="2"/>
      <c r="GTT1192" s="2"/>
      <c r="GTU1192" s="2"/>
      <c r="GTV1192" s="2"/>
      <c r="GTW1192" s="2"/>
      <c r="GTX1192" s="2"/>
      <c r="GTY1192" s="2"/>
      <c r="GTZ1192" s="2"/>
      <c r="GUA1192" s="2"/>
      <c r="GUB1192" s="2"/>
      <c r="GUC1192" s="2"/>
      <c r="GUD1192" s="2"/>
      <c r="GUE1192" s="2"/>
      <c r="GUF1192" s="2"/>
      <c r="GUG1192" s="2"/>
      <c r="GUH1192" s="2"/>
      <c r="GUI1192" s="2"/>
      <c r="GUJ1192" s="2"/>
      <c r="GUK1192" s="2"/>
      <c r="GUL1192" s="2"/>
      <c r="GUM1192" s="2"/>
      <c r="GUN1192" s="2"/>
      <c r="GUO1192" s="2"/>
      <c r="GUP1192" s="2"/>
      <c r="GUQ1192" s="2"/>
      <c r="GUR1192" s="2"/>
      <c r="GUS1192" s="2"/>
      <c r="GUT1192" s="2"/>
      <c r="GUU1192" s="2"/>
      <c r="GUV1192" s="2"/>
      <c r="GUW1192" s="2"/>
      <c r="GUX1192" s="2"/>
      <c r="GUY1192" s="2"/>
      <c r="GUZ1192" s="2"/>
      <c r="GVA1192" s="2"/>
      <c r="GVB1192" s="2"/>
      <c r="GVC1192" s="2"/>
      <c r="GVD1192" s="2"/>
      <c r="GVE1192" s="2"/>
      <c r="GVF1192" s="2"/>
      <c r="GVG1192" s="2"/>
      <c r="GVH1192" s="2"/>
      <c r="GVI1192" s="2"/>
      <c r="GVJ1192" s="2"/>
      <c r="GVK1192" s="2"/>
      <c r="GVL1192" s="2"/>
      <c r="GVM1192" s="2"/>
      <c r="GVN1192" s="2"/>
      <c r="GVO1192" s="2"/>
      <c r="GVP1192" s="2"/>
      <c r="GVQ1192" s="2"/>
      <c r="GVR1192" s="2"/>
      <c r="GVS1192" s="2"/>
      <c r="GVT1192" s="2"/>
      <c r="GVU1192" s="2"/>
      <c r="GVV1192" s="2"/>
      <c r="GVW1192" s="2"/>
      <c r="GVX1192" s="2"/>
      <c r="GVY1192" s="2"/>
      <c r="GVZ1192" s="2"/>
      <c r="GWA1192" s="2"/>
      <c r="GWB1192" s="2"/>
      <c r="GWC1192" s="2"/>
      <c r="GWD1192" s="2"/>
      <c r="GWE1192" s="2"/>
      <c r="GWF1192" s="2"/>
      <c r="GWG1192" s="2"/>
      <c r="GWH1192" s="2"/>
      <c r="GWI1192" s="2"/>
      <c r="GWJ1192" s="2"/>
      <c r="GWK1192" s="2"/>
      <c r="GWL1192" s="2"/>
      <c r="GWM1192" s="2"/>
      <c r="GWN1192" s="2"/>
      <c r="GWO1192" s="2"/>
      <c r="GWP1192" s="2"/>
      <c r="GWQ1192" s="2"/>
      <c r="GWR1192" s="2"/>
      <c r="GWS1192" s="2"/>
      <c r="GWT1192" s="2"/>
      <c r="GWU1192" s="2"/>
      <c r="GWV1192" s="2"/>
      <c r="GWW1192" s="2"/>
      <c r="GWX1192" s="2"/>
      <c r="GWY1192" s="2"/>
      <c r="GWZ1192" s="2"/>
      <c r="GXA1192" s="2"/>
      <c r="GXB1192" s="2"/>
      <c r="GXC1192" s="2"/>
      <c r="GXD1192" s="2"/>
      <c r="GXE1192" s="2"/>
      <c r="GXF1192" s="2"/>
      <c r="GXG1192" s="2"/>
      <c r="GXH1192" s="2"/>
      <c r="GXI1192" s="2"/>
      <c r="GXJ1192" s="2"/>
      <c r="GXK1192" s="2"/>
      <c r="GXL1192" s="2"/>
      <c r="GXM1192" s="2"/>
      <c r="GXN1192" s="2"/>
      <c r="GXO1192" s="2"/>
      <c r="GXP1192" s="2"/>
      <c r="GXQ1192" s="2"/>
      <c r="GXR1192" s="2"/>
      <c r="GXS1192" s="2"/>
      <c r="GXT1192" s="2"/>
      <c r="GXU1192" s="2"/>
      <c r="GXV1192" s="2"/>
      <c r="GXW1192" s="2"/>
      <c r="GXX1192" s="2"/>
      <c r="GXY1192" s="2"/>
      <c r="GXZ1192" s="2"/>
      <c r="GYA1192" s="2"/>
      <c r="GYB1192" s="2"/>
      <c r="GYC1192" s="2"/>
      <c r="GYD1192" s="2"/>
      <c r="GYE1192" s="2"/>
      <c r="GYF1192" s="2"/>
      <c r="GYG1192" s="2"/>
      <c r="GYH1192" s="2"/>
      <c r="GYI1192" s="2"/>
      <c r="GYJ1192" s="2"/>
      <c r="GYK1192" s="2"/>
      <c r="GYL1192" s="2"/>
      <c r="GYM1192" s="2"/>
      <c r="GYN1192" s="2"/>
      <c r="GYO1192" s="2"/>
      <c r="GYP1192" s="2"/>
      <c r="GYQ1192" s="2"/>
      <c r="GYR1192" s="2"/>
      <c r="GYS1192" s="2"/>
      <c r="GYT1192" s="2"/>
      <c r="GYU1192" s="2"/>
      <c r="GYV1192" s="2"/>
      <c r="GYW1192" s="2"/>
      <c r="GYX1192" s="2"/>
      <c r="GYY1192" s="2"/>
      <c r="GYZ1192" s="2"/>
      <c r="GZA1192" s="2"/>
      <c r="GZB1192" s="2"/>
      <c r="GZC1192" s="2"/>
      <c r="GZD1192" s="2"/>
      <c r="GZE1192" s="2"/>
      <c r="GZF1192" s="2"/>
      <c r="GZG1192" s="2"/>
      <c r="GZH1192" s="2"/>
      <c r="GZI1192" s="2"/>
      <c r="GZJ1192" s="2"/>
      <c r="GZK1192" s="2"/>
      <c r="GZL1192" s="2"/>
      <c r="GZM1192" s="2"/>
      <c r="GZN1192" s="2"/>
      <c r="GZO1192" s="2"/>
      <c r="GZP1192" s="2"/>
      <c r="GZQ1192" s="2"/>
      <c r="GZR1192" s="2"/>
      <c r="GZS1192" s="2"/>
      <c r="GZT1192" s="2"/>
      <c r="GZU1192" s="2"/>
      <c r="GZV1192" s="2"/>
      <c r="GZW1192" s="2"/>
      <c r="GZX1192" s="2"/>
      <c r="GZY1192" s="2"/>
      <c r="GZZ1192" s="2"/>
      <c r="HAA1192" s="2"/>
      <c r="HAB1192" s="2"/>
      <c r="HAC1192" s="2"/>
      <c r="HAD1192" s="2"/>
      <c r="HAE1192" s="2"/>
      <c r="HAF1192" s="2"/>
      <c r="HAG1192" s="2"/>
      <c r="HAH1192" s="2"/>
      <c r="HAI1192" s="2"/>
      <c r="HAJ1192" s="2"/>
      <c r="HAK1192" s="2"/>
      <c r="HAL1192" s="2"/>
      <c r="HAM1192" s="2"/>
      <c r="HAN1192" s="2"/>
      <c r="HAO1192" s="2"/>
      <c r="HAP1192" s="2"/>
      <c r="HAQ1192" s="2"/>
      <c r="HAR1192" s="2"/>
      <c r="HAS1192" s="2"/>
      <c r="HAT1192" s="2"/>
      <c r="HAU1192" s="2"/>
      <c r="HAV1192" s="2"/>
      <c r="HAW1192" s="2"/>
      <c r="HAX1192" s="2"/>
      <c r="HAY1192" s="2"/>
      <c r="HAZ1192" s="2"/>
      <c r="HBA1192" s="2"/>
      <c r="HBB1192" s="2"/>
      <c r="HBC1192" s="2"/>
      <c r="HBD1192" s="2"/>
      <c r="HBE1192" s="2"/>
      <c r="HBF1192" s="2"/>
      <c r="HBG1192" s="2"/>
      <c r="HBH1192" s="2"/>
      <c r="HBI1192" s="2"/>
      <c r="HBJ1192" s="2"/>
      <c r="HBK1192" s="2"/>
      <c r="HBL1192" s="2"/>
      <c r="HBM1192" s="2"/>
      <c r="HBN1192" s="2"/>
      <c r="HBO1192" s="2"/>
      <c r="HBP1192" s="2"/>
      <c r="HBQ1192" s="2"/>
      <c r="HBR1192" s="2"/>
      <c r="HBS1192" s="2"/>
      <c r="HBT1192" s="2"/>
      <c r="HBU1192" s="2"/>
      <c r="HBV1192" s="2"/>
      <c r="HBW1192" s="2"/>
      <c r="HBX1192" s="2"/>
      <c r="HBY1192" s="2"/>
      <c r="HBZ1192" s="2"/>
      <c r="HCA1192" s="2"/>
      <c r="HCB1192" s="2"/>
      <c r="HCC1192" s="2"/>
      <c r="HCD1192" s="2"/>
      <c r="HCE1192" s="2"/>
      <c r="HCF1192" s="2"/>
      <c r="HCG1192" s="2"/>
      <c r="HCH1192" s="2"/>
      <c r="HCI1192" s="2"/>
      <c r="HCJ1192" s="2"/>
      <c r="HCK1192" s="2"/>
      <c r="HCL1192" s="2"/>
      <c r="HCM1192" s="2"/>
      <c r="HCN1192" s="2"/>
      <c r="HCO1192" s="2"/>
      <c r="HCP1192" s="2"/>
      <c r="HCQ1192" s="2"/>
      <c r="HCR1192" s="2"/>
      <c r="HCS1192" s="2"/>
      <c r="HCT1192" s="2"/>
      <c r="HCU1192" s="2"/>
      <c r="HCV1192" s="2"/>
      <c r="HCW1192" s="2"/>
      <c r="HCX1192" s="2"/>
      <c r="HCY1192" s="2"/>
      <c r="HCZ1192" s="2"/>
      <c r="HDA1192" s="2"/>
      <c r="HDB1192" s="2"/>
      <c r="HDC1192" s="2"/>
      <c r="HDD1192" s="2"/>
      <c r="HDE1192" s="2"/>
      <c r="HDF1192" s="2"/>
      <c r="HDG1192" s="2"/>
      <c r="HDH1192" s="2"/>
      <c r="HDI1192" s="2"/>
      <c r="HDJ1192" s="2"/>
      <c r="HDK1192" s="2"/>
      <c r="HDL1192" s="2"/>
      <c r="HDM1192" s="2"/>
      <c r="HDN1192" s="2"/>
      <c r="HDO1192" s="2"/>
      <c r="HDP1192" s="2"/>
      <c r="HDQ1192" s="2"/>
      <c r="HDR1192" s="2"/>
      <c r="HDS1192" s="2"/>
      <c r="HDT1192" s="2"/>
      <c r="HDU1192" s="2"/>
      <c r="HDV1192" s="2"/>
      <c r="HDW1192" s="2"/>
      <c r="HDX1192" s="2"/>
      <c r="HDY1192" s="2"/>
      <c r="HDZ1192" s="2"/>
      <c r="HEA1192" s="2"/>
      <c r="HEB1192" s="2"/>
      <c r="HEC1192" s="2"/>
      <c r="HED1192" s="2"/>
      <c r="HEE1192" s="2"/>
      <c r="HEF1192" s="2"/>
      <c r="HEG1192" s="2"/>
      <c r="HEH1192" s="2"/>
      <c r="HEI1192" s="2"/>
      <c r="HEJ1192" s="2"/>
      <c r="HEK1192" s="2"/>
      <c r="HEL1192" s="2"/>
      <c r="HEM1192" s="2"/>
      <c r="HEN1192" s="2"/>
      <c r="HEO1192" s="2"/>
      <c r="HEP1192" s="2"/>
      <c r="HEQ1192" s="2"/>
      <c r="HER1192" s="2"/>
      <c r="HES1192" s="2"/>
      <c r="HET1192" s="2"/>
      <c r="HEU1192" s="2"/>
      <c r="HEV1192" s="2"/>
      <c r="HEW1192" s="2"/>
      <c r="HEX1192" s="2"/>
      <c r="HEY1192" s="2"/>
      <c r="HEZ1192" s="2"/>
      <c r="HFA1192" s="2"/>
      <c r="HFB1192" s="2"/>
      <c r="HFC1192" s="2"/>
      <c r="HFD1192" s="2"/>
      <c r="HFE1192" s="2"/>
      <c r="HFF1192" s="2"/>
      <c r="HFG1192" s="2"/>
      <c r="HFH1192" s="2"/>
      <c r="HFI1192" s="2"/>
      <c r="HFJ1192" s="2"/>
      <c r="HFK1192" s="2"/>
      <c r="HFL1192" s="2"/>
      <c r="HFM1192" s="2"/>
      <c r="HFN1192" s="2"/>
      <c r="HFO1192" s="2"/>
      <c r="HFP1192" s="2"/>
      <c r="HFQ1192" s="2"/>
      <c r="HFR1192" s="2"/>
      <c r="HFS1192" s="2"/>
      <c r="HFT1192" s="2"/>
      <c r="HFU1192" s="2"/>
      <c r="HFV1192" s="2"/>
      <c r="HFW1192" s="2"/>
      <c r="HFX1192" s="2"/>
      <c r="HFY1192" s="2"/>
      <c r="HFZ1192" s="2"/>
      <c r="HGA1192" s="2"/>
      <c r="HGB1192" s="2"/>
      <c r="HGC1192" s="2"/>
      <c r="HGD1192" s="2"/>
      <c r="HGE1192" s="2"/>
      <c r="HGF1192" s="2"/>
      <c r="HGG1192" s="2"/>
      <c r="HGH1192" s="2"/>
      <c r="HGI1192" s="2"/>
      <c r="HGJ1192" s="2"/>
      <c r="HGK1192" s="2"/>
      <c r="HGL1192" s="2"/>
      <c r="HGM1192" s="2"/>
      <c r="HGN1192" s="2"/>
      <c r="HGO1192" s="2"/>
      <c r="HGP1192" s="2"/>
      <c r="HGQ1192" s="2"/>
      <c r="HGR1192" s="2"/>
      <c r="HGS1192" s="2"/>
      <c r="HGT1192" s="2"/>
      <c r="HGU1192" s="2"/>
      <c r="HGV1192" s="2"/>
      <c r="HGW1192" s="2"/>
      <c r="HGX1192" s="2"/>
      <c r="HGY1192" s="2"/>
      <c r="HGZ1192" s="2"/>
      <c r="HHA1192" s="2"/>
      <c r="HHB1192" s="2"/>
      <c r="HHC1192" s="2"/>
      <c r="HHD1192" s="2"/>
      <c r="HHE1192" s="2"/>
      <c r="HHF1192" s="2"/>
      <c r="HHG1192" s="2"/>
      <c r="HHH1192" s="2"/>
      <c r="HHI1192" s="2"/>
      <c r="HHJ1192" s="2"/>
      <c r="HHK1192" s="2"/>
      <c r="HHL1192" s="2"/>
      <c r="HHM1192" s="2"/>
      <c r="HHN1192" s="2"/>
      <c r="HHO1192" s="2"/>
      <c r="HHP1192" s="2"/>
      <c r="HHQ1192" s="2"/>
      <c r="HHR1192" s="2"/>
      <c r="HHS1192" s="2"/>
      <c r="HHT1192" s="2"/>
      <c r="HHU1192" s="2"/>
      <c r="HHV1192" s="2"/>
      <c r="HHW1192" s="2"/>
      <c r="HHX1192" s="2"/>
      <c r="HHY1192" s="2"/>
      <c r="HHZ1192" s="2"/>
      <c r="HIA1192" s="2"/>
      <c r="HIB1192" s="2"/>
      <c r="HIC1192" s="2"/>
      <c r="HID1192" s="2"/>
      <c r="HIE1192" s="2"/>
      <c r="HIF1192" s="2"/>
      <c r="HIG1192" s="2"/>
      <c r="HIH1192" s="2"/>
      <c r="HII1192" s="2"/>
      <c r="HIJ1192" s="2"/>
      <c r="HIK1192" s="2"/>
      <c r="HIL1192" s="2"/>
      <c r="HIM1192" s="2"/>
      <c r="HIN1192" s="2"/>
      <c r="HIO1192" s="2"/>
      <c r="HIP1192" s="2"/>
      <c r="HIQ1192" s="2"/>
      <c r="HIR1192" s="2"/>
      <c r="HIS1192" s="2"/>
      <c r="HIT1192" s="2"/>
      <c r="HIU1192" s="2"/>
      <c r="HIV1192" s="2"/>
      <c r="HIW1192" s="2"/>
      <c r="HIX1192" s="2"/>
      <c r="HIY1192" s="2"/>
      <c r="HIZ1192" s="2"/>
      <c r="HJA1192" s="2"/>
      <c r="HJB1192" s="2"/>
      <c r="HJC1192" s="2"/>
      <c r="HJD1192" s="2"/>
      <c r="HJE1192" s="2"/>
      <c r="HJF1192" s="2"/>
      <c r="HJG1192" s="2"/>
      <c r="HJH1192" s="2"/>
      <c r="HJI1192" s="2"/>
      <c r="HJJ1192" s="2"/>
      <c r="HJK1192" s="2"/>
      <c r="HJL1192" s="2"/>
      <c r="HJM1192" s="2"/>
      <c r="HJN1192" s="2"/>
      <c r="HJO1192" s="2"/>
      <c r="HJP1192" s="2"/>
      <c r="HJQ1192" s="2"/>
      <c r="HJR1192" s="2"/>
      <c r="HJS1192" s="2"/>
      <c r="HJT1192" s="2"/>
      <c r="HJU1192" s="2"/>
      <c r="HJV1192" s="2"/>
      <c r="HJW1192" s="2"/>
      <c r="HJX1192" s="2"/>
      <c r="HJY1192" s="2"/>
      <c r="HJZ1192" s="2"/>
      <c r="HKA1192" s="2"/>
      <c r="HKB1192" s="2"/>
      <c r="HKC1192" s="2"/>
      <c r="HKD1192" s="2"/>
      <c r="HKE1192" s="2"/>
      <c r="HKF1192" s="2"/>
      <c r="HKG1192" s="2"/>
      <c r="HKH1192" s="2"/>
      <c r="HKI1192" s="2"/>
      <c r="HKJ1192" s="2"/>
      <c r="HKK1192" s="2"/>
      <c r="HKL1192" s="2"/>
      <c r="HKM1192" s="2"/>
      <c r="HKN1192" s="2"/>
      <c r="HKO1192" s="2"/>
      <c r="HKP1192" s="2"/>
      <c r="HKQ1192" s="2"/>
      <c r="HKR1192" s="2"/>
      <c r="HKS1192" s="2"/>
      <c r="HKT1192" s="2"/>
      <c r="HKU1192" s="2"/>
      <c r="HKV1192" s="2"/>
      <c r="HKW1192" s="2"/>
      <c r="HKX1192" s="2"/>
      <c r="HKY1192" s="2"/>
      <c r="HKZ1192" s="2"/>
      <c r="HLA1192" s="2"/>
      <c r="HLB1192" s="2"/>
      <c r="HLC1192" s="2"/>
      <c r="HLD1192" s="2"/>
      <c r="HLE1192" s="2"/>
      <c r="HLF1192" s="2"/>
      <c r="HLG1192" s="2"/>
      <c r="HLH1192" s="2"/>
      <c r="HLI1192" s="2"/>
      <c r="HLJ1192" s="2"/>
      <c r="HLK1192" s="2"/>
      <c r="HLL1192" s="2"/>
      <c r="HLM1192" s="2"/>
      <c r="HLN1192" s="2"/>
      <c r="HLO1192" s="2"/>
      <c r="HLP1192" s="2"/>
      <c r="HLQ1192" s="2"/>
      <c r="HLR1192" s="2"/>
      <c r="HLS1192" s="2"/>
      <c r="HLT1192" s="2"/>
      <c r="HLU1192" s="2"/>
      <c r="HLV1192" s="2"/>
      <c r="HLW1192" s="2"/>
      <c r="HLX1192" s="2"/>
      <c r="HLY1192" s="2"/>
      <c r="HLZ1192" s="2"/>
      <c r="HMA1192" s="2"/>
      <c r="HMB1192" s="2"/>
      <c r="HMC1192" s="2"/>
      <c r="HMD1192" s="2"/>
      <c r="HME1192" s="2"/>
      <c r="HMF1192" s="2"/>
      <c r="HMG1192" s="2"/>
      <c r="HMH1192" s="2"/>
      <c r="HMI1192" s="2"/>
      <c r="HMJ1192" s="2"/>
      <c r="HMK1192" s="2"/>
      <c r="HML1192" s="2"/>
      <c r="HMM1192" s="2"/>
      <c r="HMN1192" s="2"/>
      <c r="HMO1192" s="2"/>
      <c r="HMP1192" s="2"/>
      <c r="HMQ1192" s="2"/>
      <c r="HMR1192" s="2"/>
      <c r="HMS1192" s="2"/>
      <c r="HMT1192" s="2"/>
      <c r="HMU1192" s="2"/>
      <c r="HMV1192" s="2"/>
      <c r="HMW1192" s="2"/>
      <c r="HMX1192" s="2"/>
      <c r="HMY1192" s="2"/>
      <c r="HMZ1192" s="2"/>
      <c r="HNA1192" s="2"/>
      <c r="HNB1192" s="2"/>
      <c r="HNC1192" s="2"/>
      <c r="HND1192" s="2"/>
      <c r="HNE1192" s="2"/>
      <c r="HNF1192" s="2"/>
      <c r="HNG1192" s="2"/>
      <c r="HNH1192" s="2"/>
      <c r="HNI1192" s="2"/>
      <c r="HNJ1192" s="2"/>
      <c r="HNK1192" s="2"/>
      <c r="HNL1192" s="2"/>
      <c r="HNM1192" s="2"/>
      <c r="HNN1192" s="2"/>
      <c r="HNO1192" s="2"/>
      <c r="HNP1192" s="2"/>
      <c r="HNQ1192" s="2"/>
      <c r="HNR1192" s="2"/>
      <c r="HNS1192" s="2"/>
      <c r="HNT1192" s="2"/>
      <c r="HNU1192" s="2"/>
      <c r="HNV1192" s="2"/>
      <c r="HNW1192" s="2"/>
      <c r="HNX1192" s="2"/>
      <c r="HNY1192" s="2"/>
      <c r="HNZ1192" s="2"/>
      <c r="HOA1192" s="2"/>
      <c r="HOB1192" s="2"/>
      <c r="HOC1192" s="2"/>
      <c r="HOD1192" s="2"/>
      <c r="HOE1192" s="2"/>
      <c r="HOF1192" s="2"/>
      <c r="HOG1192" s="2"/>
      <c r="HOH1192" s="2"/>
      <c r="HOI1192" s="2"/>
      <c r="HOJ1192" s="2"/>
      <c r="HOK1192" s="2"/>
      <c r="HOL1192" s="2"/>
      <c r="HOM1192" s="2"/>
      <c r="HON1192" s="2"/>
      <c r="HOO1192" s="2"/>
      <c r="HOP1192" s="2"/>
      <c r="HOQ1192" s="2"/>
      <c r="HOR1192" s="2"/>
      <c r="HOS1192" s="2"/>
      <c r="HOT1192" s="2"/>
      <c r="HOU1192" s="2"/>
      <c r="HOV1192" s="2"/>
      <c r="HOW1192" s="2"/>
      <c r="HOX1192" s="2"/>
      <c r="HOY1192" s="2"/>
      <c r="HOZ1192" s="2"/>
      <c r="HPA1192" s="2"/>
      <c r="HPB1192" s="2"/>
      <c r="HPC1192" s="2"/>
      <c r="HPD1192" s="2"/>
      <c r="HPE1192" s="2"/>
      <c r="HPF1192" s="2"/>
      <c r="HPG1192" s="2"/>
      <c r="HPH1192" s="2"/>
      <c r="HPI1192" s="2"/>
      <c r="HPJ1192" s="2"/>
      <c r="HPK1192" s="2"/>
      <c r="HPL1192" s="2"/>
      <c r="HPM1192" s="2"/>
      <c r="HPN1192" s="2"/>
      <c r="HPO1192" s="2"/>
      <c r="HPP1192" s="2"/>
      <c r="HPQ1192" s="2"/>
      <c r="HPR1192" s="2"/>
      <c r="HPS1192" s="2"/>
      <c r="HPT1192" s="2"/>
      <c r="HPU1192" s="2"/>
      <c r="HPV1192" s="2"/>
      <c r="HPW1192" s="2"/>
      <c r="HPX1192" s="2"/>
      <c r="HPY1192" s="2"/>
      <c r="HPZ1192" s="2"/>
      <c r="HQA1192" s="2"/>
      <c r="HQB1192" s="2"/>
      <c r="HQC1192" s="2"/>
      <c r="HQD1192" s="2"/>
      <c r="HQE1192" s="2"/>
      <c r="HQF1192" s="2"/>
      <c r="HQG1192" s="2"/>
      <c r="HQH1192" s="2"/>
      <c r="HQI1192" s="2"/>
      <c r="HQJ1192" s="2"/>
      <c r="HQK1192" s="2"/>
      <c r="HQL1192" s="2"/>
      <c r="HQM1192" s="2"/>
      <c r="HQN1192" s="2"/>
      <c r="HQO1192" s="2"/>
      <c r="HQP1192" s="2"/>
      <c r="HQQ1192" s="2"/>
      <c r="HQR1192" s="2"/>
      <c r="HQS1192" s="2"/>
      <c r="HQT1192" s="2"/>
      <c r="HQU1192" s="2"/>
      <c r="HQV1192" s="2"/>
      <c r="HQW1192" s="2"/>
      <c r="HQX1192" s="2"/>
      <c r="HQY1192" s="2"/>
      <c r="HQZ1192" s="2"/>
      <c r="HRA1192" s="2"/>
      <c r="HRB1192" s="2"/>
      <c r="HRC1192" s="2"/>
      <c r="HRD1192" s="2"/>
      <c r="HRE1192" s="2"/>
      <c r="HRF1192" s="2"/>
      <c r="HRG1192" s="2"/>
      <c r="HRH1192" s="2"/>
      <c r="HRI1192" s="2"/>
      <c r="HRJ1192" s="2"/>
      <c r="HRK1192" s="2"/>
      <c r="HRL1192" s="2"/>
      <c r="HRM1192" s="2"/>
      <c r="HRN1192" s="2"/>
      <c r="HRO1192" s="2"/>
      <c r="HRP1192" s="2"/>
      <c r="HRQ1192" s="2"/>
      <c r="HRR1192" s="2"/>
      <c r="HRS1192" s="2"/>
      <c r="HRT1192" s="2"/>
      <c r="HRU1192" s="2"/>
      <c r="HRV1192" s="2"/>
      <c r="HRW1192" s="2"/>
      <c r="HRX1192" s="2"/>
      <c r="HRY1192" s="2"/>
      <c r="HRZ1192" s="2"/>
      <c r="HSA1192" s="2"/>
      <c r="HSB1192" s="2"/>
      <c r="HSC1192" s="2"/>
      <c r="HSD1192" s="2"/>
      <c r="HSE1192" s="2"/>
      <c r="HSF1192" s="2"/>
      <c r="HSG1192" s="2"/>
      <c r="HSH1192" s="2"/>
      <c r="HSI1192" s="2"/>
      <c r="HSJ1192" s="2"/>
      <c r="HSK1192" s="2"/>
      <c r="HSL1192" s="2"/>
      <c r="HSM1192" s="2"/>
      <c r="HSN1192" s="2"/>
      <c r="HSO1192" s="2"/>
      <c r="HSP1192" s="2"/>
      <c r="HSQ1192" s="2"/>
      <c r="HSR1192" s="2"/>
      <c r="HSS1192" s="2"/>
      <c r="HST1192" s="2"/>
      <c r="HSU1192" s="2"/>
      <c r="HSV1192" s="2"/>
      <c r="HSW1192" s="2"/>
      <c r="HSX1192" s="2"/>
      <c r="HSY1192" s="2"/>
      <c r="HSZ1192" s="2"/>
      <c r="HTA1192" s="2"/>
      <c r="HTB1192" s="2"/>
      <c r="HTC1192" s="2"/>
      <c r="HTD1192" s="2"/>
      <c r="HTE1192" s="2"/>
      <c r="HTF1192" s="2"/>
      <c r="HTG1192" s="2"/>
      <c r="HTH1192" s="2"/>
      <c r="HTI1192" s="2"/>
      <c r="HTJ1192" s="2"/>
      <c r="HTK1192" s="2"/>
      <c r="HTL1192" s="2"/>
      <c r="HTM1192" s="2"/>
      <c r="HTN1192" s="2"/>
      <c r="HTO1192" s="2"/>
      <c r="HTP1192" s="2"/>
      <c r="HTQ1192" s="2"/>
      <c r="HTR1192" s="2"/>
      <c r="HTS1192" s="2"/>
      <c r="HTT1192" s="2"/>
      <c r="HTU1192" s="2"/>
      <c r="HTV1192" s="2"/>
      <c r="HTW1192" s="2"/>
      <c r="HTX1192" s="2"/>
      <c r="HTY1192" s="2"/>
      <c r="HTZ1192" s="2"/>
      <c r="HUA1192" s="2"/>
      <c r="HUB1192" s="2"/>
      <c r="HUC1192" s="2"/>
      <c r="HUD1192" s="2"/>
      <c r="HUE1192" s="2"/>
      <c r="HUF1192" s="2"/>
      <c r="HUG1192" s="2"/>
      <c r="HUH1192" s="2"/>
      <c r="HUI1192" s="2"/>
      <c r="HUJ1192" s="2"/>
      <c r="HUK1192" s="2"/>
      <c r="HUL1192" s="2"/>
      <c r="HUM1192" s="2"/>
      <c r="HUN1192" s="2"/>
      <c r="HUO1192" s="2"/>
      <c r="HUP1192" s="2"/>
      <c r="HUQ1192" s="2"/>
      <c r="HUR1192" s="2"/>
      <c r="HUS1192" s="2"/>
      <c r="HUT1192" s="2"/>
      <c r="HUU1192" s="2"/>
      <c r="HUV1192" s="2"/>
      <c r="HUW1192" s="2"/>
      <c r="HUX1192" s="2"/>
      <c r="HUY1192" s="2"/>
      <c r="HUZ1192" s="2"/>
      <c r="HVA1192" s="2"/>
      <c r="HVB1192" s="2"/>
      <c r="HVC1192" s="2"/>
      <c r="HVD1192" s="2"/>
      <c r="HVE1192" s="2"/>
      <c r="HVF1192" s="2"/>
      <c r="HVG1192" s="2"/>
      <c r="HVH1192" s="2"/>
      <c r="HVI1192" s="2"/>
      <c r="HVJ1192" s="2"/>
      <c r="HVK1192" s="2"/>
      <c r="HVL1192" s="2"/>
      <c r="HVM1192" s="2"/>
      <c r="HVN1192" s="2"/>
      <c r="HVO1192" s="2"/>
      <c r="HVP1192" s="2"/>
      <c r="HVQ1192" s="2"/>
      <c r="HVR1192" s="2"/>
      <c r="HVS1192" s="2"/>
      <c r="HVT1192" s="2"/>
      <c r="HVU1192" s="2"/>
      <c r="HVV1192" s="2"/>
      <c r="HVW1192" s="2"/>
      <c r="HVX1192" s="2"/>
      <c r="HVY1192" s="2"/>
      <c r="HVZ1192" s="2"/>
      <c r="HWA1192" s="2"/>
      <c r="HWB1192" s="2"/>
      <c r="HWC1192" s="2"/>
      <c r="HWD1192" s="2"/>
      <c r="HWE1192" s="2"/>
      <c r="HWF1192" s="2"/>
      <c r="HWG1192" s="2"/>
      <c r="HWH1192" s="2"/>
      <c r="HWI1192" s="2"/>
      <c r="HWJ1192" s="2"/>
      <c r="HWK1192" s="2"/>
      <c r="HWL1192" s="2"/>
      <c r="HWM1192" s="2"/>
      <c r="HWN1192" s="2"/>
      <c r="HWO1192" s="2"/>
      <c r="HWP1192" s="2"/>
      <c r="HWQ1192" s="2"/>
      <c r="HWR1192" s="2"/>
      <c r="HWS1192" s="2"/>
      <c r="HWT1192" s="2"/>
      <c r="HWU1192" s="2"/>
      <c r="HWV1192" s="2"/>
      <c r="HWW1192" s="2"/>
      <c r="HWX1192" s="2"/>
      <c r="HWY1192" s="2"/>
      <c r="HWZ1192" s="2"/>
      <c r="HXA1192" s="2"/>
      <c r="HXB1192" s="2"/>
      <c r="HXC1192" s="2"/>
      <c r="HXD1192" s="2"/>
      <c r="HXE1192" s="2"/>
      <c r="HXF1192" s="2"/>
      <c r="HXG1192" s="2"/>
      <c r="HXH1192" s="2"/>
      <c r="HXI1192" s="2"/>
      <c r="HXJ1192" s="2"/>
      <c r="HXK1192" s="2"/>
      <c r="HXL1192" s="2"/>
      <c r="HXM1192" s="2"/>
      <c r="HXN1192" s="2"/>
      <c r="HXO1192" s="2"/>
      <c r="HXP1192" s="2"/>
      <c r="HXQ1192" s="2"/>
      <c r="HXR1192" s="2"/>
      <c r="HXS1192" s="2"/>
      <c r="HXT1192" s="2"/>
      <c r="HXU1192" s="2"/>
      <c r="HXV1192" s="2"/>
      <c r="HXW1192" s="2"/>
      <c r="HXX1192" s="2"/>
      <c r="HXY1192" s="2"/>
      <c r="HXZ1192" s="2"/>
      <c r="HYA1192" s="2"/>
      <c r="HYB1192" s="2"/>
      <c r="HYC1192" s="2"/>
      <c r="HYD1192" s="2"/>
      <c r="HYE1192" s="2"/>
      <c r="HYF1192" s="2"/>
      <c r="HYG1192" s="2"/>
      <c r="HYH1192" s="2"/>
      <c r="HYI1192" s="2"/>
      <c r="HYJ1192" s="2"/>
      <c r="HYK1192" s="2"/>
      <c r="HYL1192" s="2"/>
      <c r="HYM1192" s="2"/>
      <c r="HYN1192" s="2"/>
      <c r="HYO1192" s="2"/>
      <c r="HYP1192" s="2"/>
      <c r="HYQ1192" s="2"/>
      <c r="HYR1192" s="2"/>
      <c r="HYS1192" s="2"/>
      <c r="HYT1192" s="2"/>
      <c r="HYU1192" s="2"/>
      <c r="HYV1192" s="2"/>
      <c r="HYW1192" s="2"/>
      <c r="HYX1192" s="2"/>
      <c r="HYY1192" s="2"/>
      <c r="HYZ1192" s="2"/>
      <c r="HZA1192" s="2"/>
      <c r="HZB1192" s="2"/>
      <c r="HZC1192" s="2"/>
      <c r="HZD1192" s="2"/>
      <c r="HZE1192" s="2"/>
      <c r="HZF1192" s="2"/>
      <c r="HZG1192" s="2"/>
      <c r="HZH1192" s="2"/>
      <c r="HZI1192" s="2"/>
      <c r="HZJ1192" s="2"/>
      <c r="HZK1192" s="2"/>
      <c r="HZL1192" s="2"/>
      <c r="HZM1192" s="2"/>
      <c r="HZN1192" s="2"/>
      <c r="HZO1192" s="2"/>
      <c r="HZP1192" s="2"/>
      <c r="HZQ1192" s="2"/>
      <c r="HZR1192" s="2"/>
      <c r="HZS1192" s="2"/>
      <c r="HZT1192" s="2"/>
      <c r="HZU1192" s="2"/>
      <c r="HZV1192" s="2"/>
      <c r="HZW1192" s="2"/>
      <c r="HZX1192" s="2"/>
      <c r="HZY1192" s="2"/>
      <c r="HZZ1192" s="2"/>
      <c r="IAA1192" s="2"/>
      <c r="IAB1192" s="2"/>
      <c r="IAC1192" s="2"/>
      <c r="IAD1192" s="2"/>
      <c r="IAE1192" s="2"/>
      <c r="IAF1192" s="2"/>
      <c r="IAG1192" s="2"/>
      <c r="IAH1192" s="2"/>
      <c r="IAI1192" s="2"/>
      <c r="IAJ1192" s="2"/>
      <c r="IAK1192" s="2"/>
      <c r="IAL1192" s="2"/>
      <c r="IAM1192" s="2"/>
      <c r="IAN1192" s="2"/>
      <c r="IAO1192" s="2"/>
      <c r="IAP1192" s="2"/>
      <c r="IAQ1192" s="2"/>
      <c r="IAR1192" s="2"/>
      <c r="IAS1192" s="2"/>
      <c r="IAT1192" s="2"/>
      <c r="IAU1192" s="2"/>
      <c r="IAV1192" s="2"/>
      <c r="IAW1192" s="2"/>
      <c r="IAX1192" s="2"/>
      <c r="IAY1192" s="2"/>
      <c r="IAZ1192" s="2"/>
      <c r="IBA1192" s="2"/>
      <c r="IBB1192" s="2"/>
      <c r="IBC1192" s="2"/>
      <c r="IBD1192" s="2"/>
      <c r="IBE1192" s="2"/>
      <c r="IBF1192" s="2"/>
      <c r="IBG1192" s="2"/>
      <c r="IBH1192" s="2"/>
      <c r="IBI1192" s="2"/>
      <c r="IBJ1192" s="2"/>
      <c r="IBK1192" s="2"/>
      <c r="IBL1192" s="2"/>
      <c r="IBM1192" s="2"/>
      <c r="IBN1192" s="2"/>
      <c r="IBO1192" s="2"/>
      <c r="IBP1192" s="2"/>
      <c r="IBQ1192" s="2"/>
      <c r="IBR1192" s="2"/>
      <c r="IBS1192" s="2"/>
      <c r="IBT1192" s="2"/>
      <c r="IBU1192" s="2"/>
      <c r="IBV1192" s="2"/>
      <c r="IBW1192" s="2"/>
      <c r="IBX1192" s="2"/>
      <c r="IBY1192" s="2"/>
      <c r="IBZ1192" s="2"/>
      <c r="ICA1192" s="2"/>
      <c r="ICB1192" s="2"/>
      <c r="ICC1192" s="2"/>
      <c r="ICD1192" s="2"/>
      <c r="ICE1192" s="2"/>
      <c r="ICF1192" s="2"/>
      <c r="ICG1192" s="2"/>
      <c r="ICH1192" s="2"/>
      <c r="ICI1192" s="2"/>
      <c r="ICJ1192" s="2"/>
      <c r="ICK1192" s="2"/>
      <c r="ICL1192" s="2"/>
      <c r="ICM1192" s="2"/>
      <c r="ICN1192" s="2"/>
      <c r="ICO1192" s="2"/>
      <c r="ICP1192" s="2"/>
      <c r="ICQ1192" s="2"/>
      <c r="ICR1192" s="2"/>
      <c r="ICS1192" s="2"/>
      <c r="ICT1192" s="2"/>
      <c r="ICU1192" s="2"/>
      <c r="ICV1192" s="2"/>
      <c r="ICW1192" s="2"/>
      <c r="ICX1192" s="2"/>
      <c r="ICY1192" s="2"/>
      <c r="ICZ1192" s="2"/>
      <c r="IDA1192" s="2"/>
      <c r="IDB1192" s="2"/>
      <c r="IDC1192" s="2"/>
      <c r="IDD1192" s="2"/>
      <c r="IDE1192" s="2"/>
      <c r="IDF1192" s="2"/>
      <c r="IDG1192" s="2"/>
      <c r="IDH1192" s="2"/>
      <c r="IDI1192" s="2"/>
      <c r="IDJ1192" s="2"/>
      <c r="IDK1192" s="2"/>
      <c r="IDL1192" s="2"/>
      <c r="IDM1192" s="2"/>
      <c r="IDN1192" s="2"/>
      <c r="IDO1192" s="2"/>
      <c r="IDP1192" s="2"/>
      <c r="IDQ1192" s="2"/>
      <c r="IDR1192" s="2"/>
      <c r="IDS1192" s="2"/>
      <c r="IDT1192" s="2"/>
      <c r="IDU1192" s="2"/>
      <c r="IDV1192" s="2"/>
      <c r="IDW1192" s="2"/>
      <c r="IDX1192" s="2"/>
      <c r="IDY1192" s="2"/>
      <c r="IDZ1192" s="2"/>
      <c r="IEA1192" s="2"/>
      <c r="IEB1192" s="2"/>
      <c r="IEC1192" s="2"/>
      <c r="IED1192" s="2"/>
      <c r="IEE1192" s="2"/>
      <c r="IEF1192" s="2"/>
      <c r="IEG1192" s="2"/>
      <c r="IEH1192" s="2"/>
      <c r="IEI1192" s="2"/>
      <c r="IEJ1192" s="2"/>
      <c r="IEK1192" s="2"/>
      <c r="IEL1192" s="2"/>
      <c r="IEM1192" s="2"/>
      <c r="IEN1192" s="2"/>
      <c r="IEO1192" s="2"/>
      <c r="IEP1192" s="2"/>
      <c r="IEQ1192" s="2"/>
      <c r="IER1192" s="2"/>
      <c r="IES1192" s="2"/>
      <c r="IET1192" s="2"/>
      <c r="IEU1192" s="2"/>
      <c r="IEV1192" s="2"/>
      <c r="IEW1192" s="2"/>
      <c r="IEX1192" s="2"/>
      <c r="IEY1192" s="2"/>
      <c r="IEZ1192" s="2"/>
      <c r="IFA1192" s="2"/>
      <c r="IFB1192" s="2"/>
      <c r="IFC1192" s="2"/>
      <c r="IFD1192" s="2"/>
      <c r="IFE1192" s="2"/>
      <c r="IFF1192" s="2"/>
      <c r="IFG1192" s="2"/>
      <c r="IFH1192" s="2"/>
      <c r="IFI1192" s="2"/>
      <c r="IFJ1192" s="2"/>
      <c r="IFK1192" s="2"/>
      <c r="IFL1192" s="2"/>
      <c r="IFM1192" s="2"/>
      <c r="IFN1192" s="2"/>
      <c r="IFO1192" s="2"/>
      <c r="IFP1192" s="2"/>
      <c r="IFQ1192" s="2"/>
      <c r="IFR1192" s="2"/>
      <c r="IFS1192" s="2"/>
      <c r="IFT1192" s="2"/>
      <c r="IFU1192" s="2"/>
      <c r="IFV1192" s="2"/>
      <c r="IFW1192" s="2"/>
      <c r="IFX1192" s="2"/>
      <c r="IFY1192" s="2"/>
      <c r="IFZ1192" s="2"/>
      <c r="IGA1192" s="2"/>
      <c r="IGB1192" s="2"/>
      <c r="IGC1192" s="2"/>
      <c r="IGD1192" s="2"/>
      <c r="IGE1192" s="2"/>
      <c r="IGF1192" s="2"/>
      <c r="IGG1192" s="2"/>
      <c r="IGH1192" s="2"/>
      <c r="IGI1192" s="2"/>
      <c r="IGJ1192" s="2"/>
      <c r="IGK1192" s="2"/>
      <c r="IGL1192" s="2"/>
      <c r="IGM1192" s="2"/>
      <c r="IGN1192" s="2"/>
      <c r="IGO1192" s="2"/>
      <c r="IGP1192" s="2"/>
      <c r="IGQ1192" s="2"/>
      <c r="IGR1192" s="2"/>
      <c r="IGS1192" s="2"/>
      <c r="IGT1192" s="2"/>
      <c r="IGU1192" s="2"/>
      <c r="IGV1192" s="2"/>
      <c r="IGW1192" s="2"/>
      <c r="IGX1192" s="2"/>
      <c r="IGY1192" s="2"/>
      <c r="IGZ1192" s="2"/>
      <c r="IHA1192" s="2"/>
      <c r="IHB1192" s="2"/>
      <c r="IHC1192" s="2"/>
      <c r="IHD1192" s="2"/>
      <c r="IHE1192" s="2"/>
      <c r="IHF1192" s="2"/>
      <c r="IHG1192" s="2"/>
      <c r="IHH1192" s="2"/>
      <c r="IHI1192" s="2"/>
      <c r="IHJ1192" s="2"/>
      <c r="IHK1192" s="2"/>
      <c r="IHL1192" s="2"/>
      <c r="IHM1192" s="2"/>
      <c r="IHN1192" s="2"/>
      <c r="IHO1192" s="2"/>
      <c r="IHP1192" s="2"/>
      <c r="IHQ1192" s="2"/>
      <c r="IHR1192" s="2"/>
      <c r="IHS1192" s="2"/>
      <c r="IHT1192" s="2"/>
      <c r="IHU1192" s="2"/>
      <c r="IHV1192" s="2"/>
      <c r="IHW1192" s="2"/>
      <c r="IHX1192" s="2"/>
      <c r="IHY1192" s="2"/>
      <c r="IHZ1192" s="2"/>
      <c r="IIA1192" s="2"/>
      <c r="IIB1192" s="2"/>
      <c r="IIC1192" s="2"/>
      <c r="IID1192" s="2"/>
      <c r="IIE1192" s="2"/>
      <c r="IIF1192" s="2"/>
      <c r="IIG1192" s="2"/>
      <c r="IIH1192" s="2"/>
      <c r="III1192" s="2"/>
      <c r="IIJ1192" s="2"/>
      <c r="IIK1192" s="2"/>
      <c r="IIL1192" s="2"/>
      <c r="IIM1192" s="2"/>
      <c r="IIN1192" s="2"/>
      <c r="IIO1192" s="2"/>
      <c r="IIP1192" s="2"/>
      <c r="IIQ1192" s="2"/>
      <c r="IIR1192" s="2"/>
      <c r="IIS1192" s="2"/>
      <c r="IIT1192" s="2"/>
      <c r="IIU1192" s="2"/>
      <c r="IIV1192" s="2"/>
      <c r="IIW1192" s="2"/>
      <c r="IIX1192" s="2"/>
      <c r="IIY1192" s="2"/>
      <c r="IIZ1192" s="2"/>
      <c r="IJA1192" s="2"/>
      <c r="IJB1192" s="2"/>
      <c r="IJC1192" s="2"/>
      <c r="IJD1192" s="2"/>
      <c r="IJE1192" s="2"/>
      <c r="IJF1192" s="2"/>
      <c r="IJG1192" s="2"/>
      <c r="IJH1192" s="2"/>
      <c r="IJI1192" s="2"/>
      <c r="IJJ1192" s="2"/>
      <c r="IJK1192" s="2"/>
      <c r="IJL1192" s="2"/>
      <c r="IJM1192" s="2"/>
      <c r="IJN1192" s="2"/>
      <c r="IJO1192" s="2"/>
      <c r="IJP1192" s="2"/>
      <c r="IJQ1192" s="2"/>
      <c r="IJR1192" s="2"/>
      <c r="IJS1192" s="2"/>
      <c r="IJT1192" s="2"/>
      <c r="IJU1192" s="2"/>
      <c r="IJV1192" s="2"/>
      <c r="IJW1192" s="2"/>
      <c r="IJX1192" s="2"/>
      <c r="IJY1192" s="2"/>
      <c r="IJZ1192" s="2"/>
      <c r="IKA1192" s="2"/>
      <c r="IKB1192" s="2"/>
      <c r="IKC1192" s="2"/>
      <c r="IKD1192" s="2"/>
      <c r="IKE1192" s="2"/>
      <c r="IKF1192" s="2"/>
      <c r="IKG1192" s="2"/>
      <c r="IKH1192" s="2"/>
      <c r="IKI1192" s="2"/>
      <c r="IKJ1192" s="2"/>
      <c r="IKK1192" s="2"/>
      <c r="IKL1192" s="2"/>
      <c r="IKM1192" s="2"/>
      <c r="IKN1192" s="2"/>
      <c r="IKO1192" s="2"/>
      <c r="IKP1192" s="2"/>
      <c r="IKQ1192" s="2"/>
      <c r="IKR1192" s="2"/>
      <c r="IKS1192" s="2"/>
      <c r="IKT1192" s="2"/>
      <c r="IKU1192" s="2"/>
      <c r="IKV1192" s="2"/>
      <c r="IKW1192" s="2"/>
      <c r="IKX1192" s="2"/>
      <c r="IKY1192" s="2"/>
      <c r="IKZ1192" s="2"/>
      <c r="ILA1192" s="2"/>
      <c r="ILB1192" s="2"/>
      <c r="ILC1192" s="2"/>
      <c r="ILD1192" s="2"/>
      <c r="ILE1192" s="2"/>
      <c r="ILF1192" s="2"/>
      <c r="ILG1192" s="2"/>
      <c r="ILH1192" s="2"/>
      <c r="ILI1192" s="2"/>
      <c r="ILJ1192" s="2"/>
      <c r="ILK1192" s="2"/>
      <c r="ILL1192" s="2"/>
      <c r="ILM1192" s="2"/>
      <c r="ILN1192" s="2"/>
      <c r="ILO1192" s="2"/>
      <c r="ILP1192" s="2"/>
      <c r="ILQ1192" s="2"/>
      <c r="ILR1192" s="2"/>
      <c r="ILS1192" s="2"/>
      <c r="ILT1192" s="2"/>
      <c r="ILU1192" s="2"/>
      <c r="ILV1192" s="2"/>
      <c r="ILW1192" s="2"/>
      <c r="ILX1192" s="2"/>
      <c r="ILY1192" s="2"/>
      <c r="ILZ1192" s="2"/>
      <c r="IMA1192" s="2"/>
      <c r="IMB1192" s="2"/>
      <c r="IMC1192" s="2"/>
      <c r="IMD1192" s="2"/>
      <c r="IME1192" s="2"/>
      <c r="IMF1192" s="2"/>
      <c r="IMG1192" s="2"/>
      <c r="IMH1192" s="2"/>
      <c r="IMI1192" s="2"/>
      <c r="IMJ1192" s="2"/>
      <c r="IMK1192" s="2"/>
      <c r="IML1192" s="2"/>
      <c r="IMM1192" s="2"/>
      <c r="IMN1192" s="2"/>
      <c r="IMO1192" s="2"/>
      <c r="IMP1192" s="2"/>
      <c r="IMQ1192" s="2"/>
      <c r="IMR1192" s="2"/>
      <c r="IMS1192" s="2"/>
      <c r="IMT1192" s="2"/>
      <c r="IMU1192" s="2"/>
      <c r="IMV1192" s="2"/>
      <c r="IMW1192" s="2"/>
      <c r="IMX1192" s="2"/>
      <c r="IMY1192" s="2"/>
      <c r="IMZ1192" s="2"/>
      <c r="INA1192" s="2"/>
      <c r="INB1192" s="2"/>
      <c r="INC1192" s="2"/>
      <c r="IND1192" s="2"/>
      <c r="INE1192" s="2"/>
      <c r="INF1192" s="2"/>
      <c r="ING1192" s="2"/>
      <c r="INH1192" s="2"/>
      <c r="INI1192" s="2"/>
      <c r="INJ1192" s="2"/>
      <c r="INK1192" s="2"/>
      <c r="INL1192" s="2"/>
      <c r="INM1192" s="2"/>
      <c r="INN1192" s="2"/>
      <c r="INO1192" s="2"/>
      <c r="INP1192" s="2"/>
      <c r="INQ1192" s="2"/>
      <c r="INR1192" s="2"/>
      <c r="INS1192" s="2"/>
      <c r="INT1192" s="2"/>
      <c r="INU1192" s="2"/>
      <c r="INV1192" s="2"/>
      <c r="INW1192" s="2"/>
      <c r="INX1192" s="2"/>
      <c r="INY1192" s="2"/>
      <c r="INZ1192" s="2"/>
      <c r="IOA1192" s="2"/>
      <c r="IOB1192" s="2"/>
      <c r="IOC1192" s="2"/>
      <c r="IOD1192" s="2"/>
      <c r="IOE1192" s="2"/>
      <c r="IOF1192" s="2"/>
      <c r="IOG1192" s="2"/>
      <c r="IOH1192" s="2"/>
      <c r="IOI1192" s="2"/>
      <c r="IOJ1192" s="2"/>
      <c r="IOK1192" s="2"/>
      <c r="IOL1192" s="2"/>
      <c r="IOM1192" s="2"/>
      <c r="ION1192" s="2"/>
      <c r="IOO1192" s="2"/>
      <c r="IOP1192" s="2"/>
      <c r="IOQ1192" s="2"/>
      <c r="IOR1192" s="2"/>
      <c r="IOS1192" s="2"/>
      <c r="IOT1192" s="2"/>
      <c r="IOU1192" s="2"/>
      <c r="IOV1192" s="2"/>
      <c r="IOW1192" s="2"/>
      <c r="IOX1192" s="2"/>
      <c r="IOY1192" s="2"/>
      <c r="IOZ1192" s="2"/>
      <c r="IPA1192" s="2"/>
      <c r="IPB1192" s="2"/>
      <c r="IPC1192" s="2"/>
      <c r="IPD1192" s="2"/>
      <c r="IPE1192" s="2"/>
      <c r="IPF1192" s="2"/>
      <c r="IPG1192" s="2"/>
      <c r="IPH1192" s="2"/>
      <c r="IPI1192" s="2"/>
      <c r="IPJ1192" s="2"/>
      <c r="IPK1192" s="2"/>
      <c r="IPL1192" s="2"/>
      <c r="IPM1192" s="2"/>
      <c r="IPN1192" s="2"/>
      <c r="IPO1192" s="2"/>
      <c r="IPP1192" s="2"/>
      <c r="IPQ1192" s="2"/>
      <c r="IPR1192" s="2"/>
      <c r="IPS1192" s="2"/>
      <c r="IPT1192" s="2"/>
      <c r="IPU1192" s="2"/>
      <c r="IPV1192" s="2"/>
      <c r="IPW1192" s="2"/>
      <c r="IPX1192" s="2"/>
      <c r="IPY1192" s="2"/>
      <c r="IPZ1192" s="2"/>
      <c r="IQA1192" s="2"/>
      <c r="IQB1192" s="2"/>
      <c r="IQC1192" s="2"/>
      <c r="IQD1192" s="2"/>
      <c r="IQE1192" s="2"/>
      <c r="IQF1192" s="2"/>
      <c r="IQG1192" s="2"/>
      <c r="IQH1192" s="2"/>
      <c r="IQI1192" s="2"/>
      <c r="IQJ1192" s="2"/>
      <c r="IQK1192" s="2"/>
      <c r="IQL1192" s="2"/>
      <c r="IQM1192" s="2"/>
      <c r="IQN1192" s="2"/>
      <c r="IQO1192" s="2"/>
      <c r="IQP1192" s="2"/>
      <c r="IQQ1192" s="2"/>
      <c r="IQR1192" s="2"/>
      <c r="IQS1192" s="2"/>
      <c r="IQT1192" s="2"/>
      <c r="IQU1192" s="2"/>
      <c r="IQV1192" s="2"/>
      <c r="IQW1192" s="2"/>
      <c r="IQX1192" s="2"/>
      <c r="IQY1192" s="2"/>
      <c r="IQZ1192" s="2"/>
      <c r="IRA1192" s="2"/>
      <c r="IRB1192" s="2"/>
      <c r="IRC1192" s="2"/>
      <c r="IRD1192" s="2"/>
      <c r="IRE1192" s="2"/>
      <c r="IRF1192" s="2"/>
      <c r="IRG1192" s="2"/>
      <c r="IRH1192" s="2"/>
      <c r="IRI1192" s="2"/>
      <c r="IRJ1192" s="2"/>
      <c r="IRK1192" s="2"/>
      <c r="IRL1192" s="2"/>
      <c r="IRM1192" s="2"/>
      <c r="IRN1192" s="2"/>
      <c r="IRO1192" s="2"/>
      <c r="IRP1192" s="2"/>
      <c r="IRQ1192" s="2"/>
      <c r="IRR1192" s="2"/>
      <c r="IRS1192" s="2"/>
      <c r="IRT1192" s="2"/>
      <c r="IRU1192" s="2"/>
      <c r="IRV1192" s="2"/>
      <c r="IRW1192" s="2"/>
      <c r="IRX1192" s="2"/>
      <c r="IRY1192" s="2"/>
      <c r="IRZ1192" s="2"/>
      <c r="ISA1192" s="2"/>
      <c r="ISB1192" s="2"/>
      <c r="ISC1192" s="2"/>
      <c r="ISD1192" s="2"/>
      <c r="ISE1192" s="2"/>
      <c r="ISF1192" s="2"/>
      <c r="ISG1192" s="2"/>
      <c r="ISH1192" s="2"/>
      <c r="ISI1192" s="2"/>
      <c r="ISJ1192" s="2"/>
      <c r="ISK1192" s="2"/>
      <c r="ISL1192" s="2"/>
      <c r="ISM1192" s="2"/>
      <c r="ISN1192" s="2"/>
      <c r="ISO1192" s="2"/>
      <c r="ISP1192" s="2"/>
      <c r="ISQ1192" s="2"/>
      <c r="ISR1192" s="2"/>
      <c r="ISS1192" s="2"/>
      <c r="IST1192" s="2"/>
      <c r="ISU1192" s="2"/>
      <c r="ISV1192" s="2"/>
      <c r="ISW1192" s="2"/>
      <c r="ISX1192" s="2"/>
      <c r="ISY1192" s="2"/>
      <c r="ISZ1192" s="2"/>
      <c r="ITA1192" s="2"/>
      <c r="ITB1192" s="2"/>
      <c r="ITC1192" s="2"/>
      <c r="ITD1192" s="2"/>
      <c r="ITE1192" s="2"/>
      <c r="ITF1192" s="2"/>
      <c r="ITG1192" s="2"/>
      <c r="ITH1192" s="2"/>
      <c r="ITI1192" s="2"/>
      <c r="ITJ1192" s="2"/>
      <c r="ITK1192" s="2"/>
      <c r="ITL1192" s="2"/>
      <c r="ITM1192" s="2"/>
      <c r="ITN1192" s="2"/>
      <c r="ITO1192" s="2"/>
      <c r="ITP1192" s="2"/>
      <c r="ITQ1192" s="2"/>
      <c r="ITR1192" s="2"/>
      <c r="ITS1192" s="2"/>
      <c r="ITT1192" s="2"/>
      <c r="ITU1192" s="2"/>
      <c r="ITV1192" s="2"/>
      <c r="ITW1192" s="2"/>
      <c r="ITX1192" s="2"/>
      <c r="ITY1192" s="2"/>
      <c r="ITZ1192" s="2"/>
      <c r="IUA1192" s="2"/>
      <c r="IUB1192" s="2"/>
      <c r="IUC1192" s="2"/>
      <c r="IUD1192" s="2"/>
      <c r="IUE1192" s="2"/>
      <c r="IUF1192" s="2"/>
      <c r="IUG1192" s="2"/>
      <c r="IUH1192" s="2"/>
      <c r="IUI1192" s="2"/>
      <c r="IUJ1192" s="2"/>
      <c r="IUK1192" s="2"/>
      <c r="IUL1192" s="2"/>
      <c r="IUM1192" s="2"/>
      <c r="IUN1192" s="2"/>
      <c r="IUO1192" s="2"/>
      <c r="IUP1192" s="2"/>
      <c r="IUQ1192" s="2"/>
      <c r="IUR1192" s="2"/>
      <c r="IUS1192" s="2"/>
      <c r="IUT1192" s="2"/>
      <c r="IUU1192" s="2"/>
      <c r="IUV1192" s="2"/>
      <c r="IUW1192" s="2"/>
      <c r="IUX1192" s="2"/>
      <c r="IUY1192" s="2"/>
      <c r="IUZ1192" s="2"/>
      <c r="IVA1192" s="2"/>
      <c r="IVB1192" s="2"/>
      <c r="IVC1192" s="2"/>
      <c r="IVD1192" s="2"/>
      <c r="IVE1192" s="2"/>
      <c r="IVF1192" s="2"/>
      <c r="IVG1192" s="2"/>
      <c r="IVH1192" s="2"/>
      <c r="IVI1192" s="2"/>
      <c r="IVJ1192" s="2"/>
      <c r="IVK1192" s="2"/>
      <c r="IVL1192" s="2"/>
      <c r="IVM1192" s="2"/>
      <c r="IVN1192" s="2"/>
      <c r="IVO1192" s="2"/>
      <c r="IVP1192" s="2"/>
      <c r="IVQ1192" s="2"/>
      <c r="IVR1192" s="2"/>
      <c r="IVS1192" s="2"/>
      <c r="IVT1192" s="2"/>
      <c r="IVU1192" s="2"/>
      <c r="IVV1192" s="2"/>
      <c r="IVW1192" s="2"/>
      <c r="IVX1192" s="2"/>
      <c r="IVY1192" s="2"/>
      <c r="IVZ1192" s="2"/>
      <c r="IWA1192" s="2"/>
      <c r="IWB1192" s="2"/>
      <c r="IWC1192" s="2"/>
      <c r="IWD1192" s="2"/>
      <c r="IWE1192" s="2"/>
      <c r="IWF1192" s="2"/>
      <c r="IWG1192" s="2"/>
      <c r="IWH1192" s="2"/>
      <c r="IWI1192" s="2"/>
      <c r="IWJ1192" s="2"/>
      <c r="IWK1192" s="2"/>
      <c r="IWL1192" s="2"/>
      <c r="IWM1192" s="2"/>
      <c r="IWN1192" s="2"/>
      <c r="IWO1192" s="2"/>
      <c r="IWP1192" s="2"/>
      <c r="IWQ1192" s="2"/>
      <c r="IWR1192" s="2"/>
      <c r="IWS1192" s="2"/>
      <c r="IWT1192" s="2"/>
      <c r="IWU1192" s="2"/>
      <c r="IWV1192" s="2"/>
      <c r="IWW1192" s="2"/>
      <c r="IWX1192" s="2"/>
      <c r="IWY1192" s="2"/>
      <c r="IWZ1192" s="2"/>
      <c r="IXA1192" s="2"/>
      <c r="IXB1192" s="2"/>
      <c r="IXC1192" s="2"/>
      <c r="IXD1192" s="2"/>
      <c r="IXE1192" s="2"/>
      <c r="IXF1192" s="2"/>
      <c r="IXG1192" s="2"/>
      <c r="IXH1192" s="2"/>
      <c r="IXI1192" s="2"/>
      <c r="IXJ1192" s="2"/>
      <c r="IXK1192" s="2"/>
      <c r="IXL1192" s="2"/>
      <c r="IXM1192" s="2"/>
      <c r="IXN1192" s="2"/>
      <c r="IXO1192" s="2"/>
      <c r="IXP1192" s="2"/>
      <c r="IXQ1192" s="2"/>
      <c r="IXR1192" s="2"/>
      <c r="IXS1192" s="2"/>
      <c r="IXT1192" s="2"/>
      <c r="IXU1192" s="2"/>
      <c r="IXV1192" s="2"/>
      <c r="IXW1192" s="2"/>
      <c r="IXX1192" s="2"/>
      <c r="IXY1192" s="2"/>
      <c r="IXZ1192" s="2"/>
      <c r="IYA1192" s="2"/>
      <c r="IYB1192" s="2"/>
      <c r="IYC1192" s="2"/>
      <c r="IYD1192" s="2"/>
      <c r="IYE1192" s="2"/>
      <c r="IYF1192" s="2"/>
      <c r="IYG1192" s="2"/>
      <c r="IYH1192" s="2"/>
      <c r="IYI1192" s="2"/>
      <c r="IYJ1192" s="2"/>
      <c r="IYK1192" s="2"/>
      <c r="IYL1192" s="2"/>
      <c r="IYM1192" s="2"/>
      <c r="IYN1192" s="2"/>
      <c r="IYO1192" s="2"/>
      <c r="IYP1192" s="2"/>
      <c r="IYQ1192" s="2"/>
      <c r="IYR1192" s="2"/>
      <c r="IYS1192" s="2"/>
      <c r="IYT1192" s="2"/>
      <c r="IYU1192" s="2"/>
      <c r="IYV1192" s="2"/>
      <c r="IYW1192" s="2"/>
      <c r="IYX1192" s="2"/>
      <c r="IYY1192" s="2"/>
      <c r="IYZ1192" s="2"/>
      <c r="IZA1192" s="2"/>
      <c r="IZB1192" s="2"/>
      <c r="IZC1192" s="2"/>
      <c r="IZD1192" s="2"/>
      <c r="IZE1192" s="2"/>
      <c r="IZF1192" s="2"/>
      <c r="IZG1192" s="2"/>
      <c r="IZH1192" s="2"/>
      <c r="IZI1192" s="2"/>
      <c r="IZJ1192" s="2"/>
      <c r="IZK1192" s="2"/>
      <c r="IZL1192" s="2"/>
      <c r="IZM1192" s="2"/>
      <c r="IZN1192" s="2"/>
      <c r="IZO1192" s="2"/>
      <c r="IZP1192" s="2"/>
      <c r="IZQ1192" s="2"/>
      <c r="IZR1192" s="2"/>
      <c r="IZS1192" s="2"/>
      <c r="IZT1192" s="2"/>
      <c r="IZU1192" s="2"/>
      <c r="IZV1192" s="2"/>
      <c r="IZW1192" s="2"/>
      <c r="IZX1192" s="2"/>
      <c r="IZY1192" s="2"/>
      <c r="IZZ1192" s="2"/>
      <c r="JAA1192" s="2"/>
      <c r="JAB1192" s="2"/>
      <c r="JAC1192" s="2"/>
      <c r="JAD1192" s="2"/>
      <c r="JAE1192" s="2"/>
      <c r="JAF1192" s="2"/>
      <c r="JAG1192" s="2"/>
      <c r="JAH1192" s="2"/>
      <c r="JAI1192" s="2"/>
      <c r="JAJ1192" s="2"/>
      <c r="JAK1192" s="2"/>
      <c r="JAL1192" s="2"/>
      <c r="JAM1192" s="2"/>
      <c r="JAN1192" s="2"/>
      <c r="JAO1192" s="2"/>
      <c r="JAP1192" s="2"/>
      <c r="JAQ1192" s="2"/>
      <c r="JAR1192" s="2"/>
      <c r="JAS1192" s="2"/>
      <c r="JAT1192" s="2"/>
      <c r="JAU1192" s="2"/>
      <c r="JAV1192" s="2"/>
      <c r="JAW1192" s="2"/>
      <c r="JAX1192" s="2"/>
      <c r="JAY1192" s="2"/>
      <c r="JAZ1192" s="2"/>
      <c r="JBA1192" s="2"/>
      <c r="JBB1192" s="2"/>
      <c r="JBC1192" s="2"/>
      <c r="JBD1192" s="2"/>
      <c r="JBE1192" s="2"/>
      <c r="JBF1192" s="2"/>
      <c r="JBG1192" s="2"/>
      <c r="JBH1192" s="2"/>
      <c r="JBI1192" s="2"/>
      <c r="JBJ1192" s="2"/>
      <c r="JBK1192" s="2"/>
      <c r="JBL1192" s="2"/>
      <c r="JBM1192" s="2"/>
      <c r="JBN1192" s="2"/>
      <c r="JBO1192" s="2"/>
      <c r="JBP1192" s="2"/>
      <c r="JBQ1192" s="2"/>
      <c r="JBR1192" s="2"/>
      <c r="JBS1192" s="2"/>
      <c r="JBT1192" s="2"/>
      <c r="JBU1192" s="2"/>
      <c r="JBV1192" s="2"/>
      <c r="JBW1192" s="2"/>
      <c r="JBX1192" s="2"/>
      <c r="JBY1192" s="2"/>
      <c r="JBZ1192" s="2"/>
      <c r="JCA1192" s="2"/>
      <c r="JCB1192" s="2"/>
      <c r="JCC1192" s="2"/>
      <c r="JCD1192" s="2"/>
      <c r="JCE1192" s="2"/>
      <c r="JCF1192" s="2"/>
      <c r="JCG1192" s="2"/>
      <c r="JCH1192" s="2"/>
      <c r="JCI1192" s="2"/>
      <c r="JCJ1192" s="2"/>
      <c r="JCK1192" s="2"/>
      <c r="JCL1192" s="2"/>
      <c r="JCM1192" s="2"/>
      <c r="JCN1192" s="2"/>
      <c r="JCO1192" s="2"/>
      <c r="JCP1192" s="2"/>
      <c r="JCQ1192" s="2"/>
      <c r="JCR1192" s="2"/>
      <c r="JCS1192" s="2"/>
      <c r="JCT1192" s="2"/>
      <c r="JCU1192" s="2"/>
      <c r="JCV1192" s="2"/>
      <c r="JCW1192" s="2"/>
      <c r="JCX1192" s="2"/>
      <c r="JCY1192" s="2"/>
      <c r="JCZ1192" s="2"/>
      <c r="JDA1192" s="2"/>
      <c r="JDB1192" s="2"/>
      <c r="JDC1192" s="2"/>
      <c r="JDD1192" s="2"/>
      <c r="JDE1192" s="2"/>
      <c r="JDF1192" s="2"/>
      <c r="JDG1192" s="2"/>
      <c r="JDH1192" s="2"/>
      <c r="JDI1192" s="2"/>
      <c r="JDJ1192" s="2"/>
      <c r="JDK1192" s="2"/>
      <c r="JDL1192" s="2"/>
      <c r="JDM1192" s="2"/>
      <c r="JDN1192" s="2"/>
      <c r="JDO1192" s="2"/>
      <c r="JDP1192" s="2"/>
      <c r="JDQ1192" s="2"/>
      <c r="JDR1192" s="2"/>
      <c r="JDS1192" s="2"/>
      <c r="JDT1192" s="2"/>
      <c r="JDU1192" s="2"/>
      <c r="JDV1192" s="2"/>
      <c r="JDW1192" s="2"/>
      <c r="JDX1192" s="2"/>
      <c r="JDY1192" s="2"/>
      <c r="JDZ1192" s="2"/>
      <c r="JEA1192" s="2"/>
      <c r="JEB1192" s="2"/>
      <c r="JEC1192" s="2"/>
      <c r="JED1192" s="2"/>
      <c r="JEE1192" s="2"/>
      <c r="JEF1192" s="2"/>
      <c r="JEG1192" s="2"/>
      <c r="JEH1192" s="2"/>
      <c r="JEI1192" s="2"/>
      <c r="JEJ1192" s="2"/>
      <c r="JEK1192" s="2"/>
      <c r="JEL1192" s="2"/>
      <c r="JEM1192" s="2"/>
      <c r="JEN1192" s="2"/>
      <c r="JEO1192" s="2"/>
      <c r="JEP1192" s="2"/>
      <c r="JEQ1192" s="2"/>
      <c r="JER1192" s="2"/>
      <c r="JES1192" s="2"/>
      <c r="JET1192" s="2"/>
      <c r="JEU1192" s="2"/>
      <c r="JEV1192" s="2"/>
      <c r="JEW1192" s="2"/>
      <c r="JEX1192" s="2"/>
      <c r="JEY1192" s="2"/>
      <c r="JEZ1192" s="2"/>
      <c r="JFA1192" s="2"/>
      <c r="JFB1192" s="2"/>
      <c r="JFC1192" s="2"/>
      <c r="JFD1192" s="2"/>
      <c r="JFE1192" s="2"/>
      <c r="JFF1192" s="2"/>
      <c r="JFG1192" s="2"/>
      <c r="JFH1192" s="2"/>
      <c r="JFI1192" s="2"/>
      <c r="JFJ1192" s="2"/>
      <c r="JFK1192" s="2"/>
      <c r="JFL1192" s="2"/>
      <c r="JFM1192" s="2"/>
      <c r="JFN1192" s="2"/>
      <c r="JFO1192" s="2"/>
      <c r="JFP1192" s="2"/>
      <c r="JFQ1192" s="2"/>
      <c r="JFR1192" s="2"/>
      <c r="JFS1192" s="2"/>
      <c r="JFT1192" s="2"/>
      <c r="JFU1192" s="2"/>
      <c r="JFV1192" s="2"/>
      <c r="JFW1192" s="2"/>
      <c r="JFX1192" s="2"/>
      <c r="JFY1192" s="2"/>
      <c r="JFZ1192" s="2"/>
      <c r="JGA1192" s="2"/>
      <c r="JGB1192" s="2"/>
      <c r="JGC1192" s="2"/>
      <c r="JGD1192" s="2"/>
      <c r="JGE1192" s="2"/>
      <c r="JGF1192" s="2"/>
      <c r="JGG1192" s="2"/>
      <c r="JGH1192" s="2"/>
      <c r="JGI1192" s="2"/>
      <c r="JGJ1192" s="2"/>
      <c r="JGK1192" s="2"/>
      <c r="JGL1192" s="2"/>
      <c r="JGM1192" s="2"/>
      <c r="JGN1192" s="2"/>
      <c r="JGO1192" s="2"/>
      <c r="JGP1192" s="2"/>
      <c r="JGQ1192" s="2"/>
      <c r="JGR1192" s="2"/>
      <c r="JGS1192" s="2"/>
      <c r="JGT1192" s="2"/>
      <c r="JGU1192" s="2"/>
      <c r="JGV1192" s="2"/>
      <c r="JGW1192" s="2"/>
      <c r="JGX1192" s="2"/>
      <c r="JGY1192" s="2"/>
      <c r="JGZ1192" s="2"/>
      <c r="JHA1192" s="2"/>
      <c r="JHB1192" s="2"/>
      <c r="JHC1192" s="2"/>
      <c r="JHD1192" s="2"/>
      <c r="JHE1192" s="2"/>
      <c r="JHF1192" s="2"/>
      <c r="JHG1192" s="2"/>
      <c r="JHH1192" s="2"/>
      <c r="JHI1192" s="2"/>
      <c r="JHJ1192" s="2"/>
      <c r="JHK1192" s="2"/>
      <c r="JHL1192" s="2"/>
      <c r="JHM1192" s="2"/>
      <c r="JHN1192" s="2"/>
      <c r="JHO1192" s="2"/>
      <c r="JHP1192" s="2"/>
      <c r="JHQ1192" s="2"/>
      <c r="JHR1192" s="2"/>
      <c r="JHS1192" s="2"/>
      <c r="JHT1192" s="2"/>
      <c r="JHU1192" s="2"/>
      <c r="JHV1192" s="2"/>
      <c r="JHW1192" s="2"/>
      <c r="JHX1192" s="2"/>
      <c r="JHY1192" s="2"/>
      <c r="JHZ1192" s="2"/>
      <c r="JIA1192" s="2"/>
      <c r="JIB1192" s="2"/>
      <c r="JIC1192" s="2"/>
      <c r="JID1192" s="2"/>
      <c r="JIE1192" s="2"/>
      <c r="JIF1192" s="2"/>
      <c r="JIG1192" s="2"/>
      <c r="JIH1192" s="2"/>
      <c r="JII1192" s="2"/>
      <c r="JIJ1192" s="2"/>
      <c r="JIK1192" s="2"/>
      <c r="JIL1192" s="2"/>
      <c r="JIM1192" s="2"/>
      <c r="JIN1192" s="2"/>
      <c r="JIO1192" s="2"/>
      <c r="JIP1192" s="2"/>
      <c r="JIQ1192" s="2"/>
      <c r="JIR1192" s="2"/>
      <c r="JIS1192" s="2"/>
      <c r="JIT1192" s="2"/>
      <c r="JIU1192" s="2"/>
      <c r="JIV1192" s="2"/>
      <c r="JIW1192" s="2"/>
      <c r="JIX1192" s="2"/>
      <c r="JIY1192" s="2"/>
      <c r="JIZ1192" s="2"/>
      <c r="JJA1192" s="2"/>
      <c r="JJB1192" s="2"/>
      <c r="JJC1192" s="2"/>
      <c r="JJD1192" s="2"/>
      <c r="JJE1192" s="2"/>
      <c r="JJF1192" s="2"/>
      <c r="JJG1192" s="2"/>
      <c r="JJH1192" s="2"/>
      <c r="JJI1192" s="2"/>
      <c r="JJJ1192" s="2"/>
      <c r="JJK1192" s="2"/>
      <c r="JJL1192" s="2"/>
      <c r="JJM1192" s="2"/>
      <c r="JJN1192" s="2"/>
      <c r="JJO1192" s="2"/>
      <c r="JJP1192" s="2"/>
      <c r="JJQ1192" s="2"/>
      <c r="JJR1192" s="2"/>
      <c r="JJS1192" s="2"/>
      <c r="JJT1192" s="2"/>
      <c r="JJU1192" s="2"/>
      <c r="JJV1192" s="2"/>
      <c r="JJW1192" s="2"/>
      <c r="JJX1192" s="2"/>
      <c r="JJY1192" s="2"/>
      <c r="JJZ1192" s="2"/>
      <c r="JKA1192" s="2"/>
      <c r="JKB1192" s="2"/>
      <c r="JKC1192" s="2"/>
      <c r="JKD1192" s="2"/>
      <c r="JKE1192" s="2"/>
      <c r="JKF1192" s="2"/>
      <c r="JKG1192" s="2"/>
      <c r="JKH1192" s="2"/>
      <c r="JKI1192" s="2"/>
      <c r="JKJ1192" s="2"/>
      <c r="JKK1192" s="2"/>
      <c r="JKL1192" s="2"/>
      <c r="JKM1192" s="2"/>
      <c r="JKN1192" s="2"/>
      <c r="JKO1192" s="2"/>
      <c r="JKP1192" s="2"/>
      <c r="JKQ1192" s="2"/>
      <c r="JKR1192" s="2"/>
      <c r="JKS1192" s="2"/>
      <c r="JKT1192" s="2"/>
      <c r="JKU1192" s="2"/>
      <c r="JKV1192" s="2"/>
      <c r="JKW1192" s="2"/>
      <c r="JKX1192" s="2"/>
      <c r="JKY1192" s="2"/>
      <c r="JKZ1192" s="2"/>
      <c r="JLA1192" s="2"/>
      <c r="JLB1192" s="2"/>
      <c r="JLC1192" s="2"/>
      <c r="JLD1192" s="2"/>
      <c r="JLE1192" s="2"/>
      <c r="JLF1192" s="2"/>
      <c r="JLG1192" s="2"/>
      <c r="JLH1192" s="2"/>
      <c r="JLI1192" s="2"/>
      <c r="JLJ1192" s="2"/>
      <c r="JLK1192" s="2"/>
      <c r="JLL1192" s="2"/>
      <c r="JLM1192" s="2"/>
      <c r="JLN1192" s="2"/>
      <c r="JLO1192" s="2"/>
      <c r="JLP1192" s="2"/>
      <c r="JLQ1192" s="2"/>
      <c r="JLR1192" s="2"/>
      <c r="JLS1192" s="2"/>
      <c r="JLT1192" s="2"/>
      <c r="JLU1192" s="2"/>
      <c r="JLV1192" s="2"/>
      <c r="JLW1192" s="2"/>
      <c r="JLX1192" s="2"/>
      <c r="JLY1192" s="2"/>
      <c r="JLZ1192" s="2"/>
      <c r="JMA1192" s="2"/>
      <c r="JMB1192" s="2"/>
      <c r="JMC1192" s="2"/>
      <c r="JMD1192" s="2"/>
      <c r="JME1192" s="2"/>
      <c r="JMF1192" s="2"/>
      <c r="JMG1192" s="2"/>
      <c r="JMH1192" s="2"/>
      <c r="JMI1192" s="2"/>
      <c r="JMJ1192" s="2"/>
      <c r="JMK1192" s="2"/>
      <c r="JML1192" s="2"/>
      <c r="JMM1192" s="2"/>
      <c r="JMN1192" s="2"/>
      <c r="JMO1192" s="2"/>
      <c r="JMP1192" s="2"/>
      <c r="JMQ1192" s="2"/>
      <c r="JMR1192" s="2"/>
      <c r="JMS1192" s="2"/>
      <c r="JMT1192" s="2"/>
      <c r="JMU1192" s="2"/>
      <c r="JMV1192" s="2"/>
      <c r="JMW1192" s="2"/>
      <c r="JMX1192" s="2"/>
      <c r="JMY1192" s="2"/>
      <c r="JMZ1192" s="2"/>
      <c r="JNA1192" s="2"/>
      <c r="JNB1192" s="2"/>
      <c r="JNC1192" s="2"/>
      <c r="JND1192" s="2"/>
      <c r="JNE1192" s="2"/>
      <c r="JNF1192" s="2"/>
      <c r="JNG1192" s="2"/>
      <c r="JNH1192" s="2"/>
      <c r="JNI1192" s="2"/>
      <c r="JNJ1192" s="2"/>
      <c r="JNK1192" s="2"/>
      <c r="JNL1192" s="2"/>
      <c r="JNM1192" s="2"/>
      <c r="JNN1192" s="2"/>
      <c r="JNO1192" s="2"/>
      <c r="JNP1192" s="2"/>
      <c r="JNQ1192" s="2"/>
      <c r="JNR1192" s="2"/>
      <c r="JNS1192" s="2"/>
      <c r="JNT1192" s="2"/>
      <c r="JNU1192" s="2"/>
      <c r="JNV1192" s="2"/>
      <c r="JNW1192" s="2"/>
      <c r="JNX1192" s="2"/>
      <c r="JNY1192" s="2"/>
      <c r="JNZ1192" s="2"/>
      <c r="JOA1192" s="2"/>
      <c r="JOB1192" s="2"/>
      <c r="JOC1192" s="2"/>
      <c r="JOD1192" s="2"/>
      <c r="JOE1192" s="2"/>
      <c r="JOF1192" s="2"/>
      <c r="JOG1192" s="2"/>
      <c r="JOH1192" s="2"/>
      <c r="JOI1192" s="2"/>
      <c r="JOJ1192" s="2"/>
      <c r="JOK1192" s="2"/>
      <c r="JOL1192" s="2"/>
      <c r="JOM1192" s="2"/>
      <c r="JON1192" s="2"/>
      <c r="JOO1192" s="2"/>
      <c r="JOP1192" s="2"/>
      <c r="JOQ1192" s="2"/>
      <c r="JOR1192" s="2"/>
      <c r="JOS1192" s="2"/>
      <c r="JOT1192" s="2"/>
      <c r="JOU1192" s="2"/>
      <c r="JOV1192" s="2"/>
      <c r="JOW1192" s="2"/>
      <c r="JOX1192" s="2"/>
      <c r="JOY1192" s="2"/>
      <c r="JOZ1192" s="2"/>
      <c r="JPA1192" s="2"/>
      <c r="JPB1192" s="2"/>
      <c r="JPC1192" s="2"/>
      <c r="JPD1192" s="2"/>
      <c r="JPE1192" s="2"/>
      <c r="JPF1192" s="2"/>
      <c r="JPG1192" s="2"/>
      <c r="JPH1192" s="2"/>
      <c r="JPI1192" s="2"/>
      <c r="JPJ1192" s="2"/>
      <c r="JPK1192" s="2"/>
      <c r="JPL1192" s="2"/>
      <c r="JPM1192" s="2"/>
      <c r="JPN1192" s="2"/>
      <c r="JPO1192" s="2"/>
      <c r="JPP1192" s="2"/>
      <c r="JPQ1192" s="2"/>
      <c r="JPR1192" s="2"/>
      <c r="JPS1192" s="2"/>
      <c r="JPT1192" s="2"/>
      <c r="JPU1192" s="2"/>
      <c r="JPV1192" s="2"/>
      <c r="JPW1192" s="2"/>
      <c r="JPX1192" s="2"/>
      <c r="JPY1192" s="2"/>
      <c r="JPZ1192" s="2"/>
      <c r="JQA1192" s="2"/>
      <c r="JQB1192" s="2"/>
      <c r="JQC1192" s="2"/>
      <c r="JQD1192" s="2"/>
      <c r="JQE1192" s="2"/>
      <c r="JQF1192" s="2"/>
      <c r="JQG1192" s="2"/>
      <c r="JQH1192" s="2"/>
      <c r="JQI1192" s="2"/>
      <c r="JQJ1192" s="2"/>
      <c r="JQK1192" s="2"/>
      <c r="JQL1192" s="2"/>
      <c r="JQM1192" s="2"/>
      <c r="JQN1192" s="2"/>
      <c r="JQO1192" s="2"/>
      <c r="JQP1192" s="2"/>
      <c r="JQQ1192" s="2"/>
      <c r="JQR1192" s="2"/>
      <c r="JQS1192" s="2"/>
      <c r="JQT1192" s="2"/>
      <c r="JQU1192" s="2"/>
      <c r="JQV1192" s="2"/>
      <c r="JQW1192" s="2"/>
      <c r="JQX1192" s="2"/>
      <c r="JQY1192" s="2"/>
      <c r="JQZ1192" s="2"/>
      <c r="JRA1192" s="2"/>
      <c r="JRB1192" s="2"/>
      <c r="JRC1192" s="2"/>
      <c r="JRD1192" s="2"/>
      <c r="JRE1192" s="2"/>
      <c r="JRF1192" s="2"/>
      <c r="JRG1192" s="2"/>
      <c r="JRH1192" s="2"/>
      <c r="JRI1192" s="2"/>
      <c r="JRJ1192" s="2"/>
      <c r="JRK1192" s="2"/>
      <c r="JRL1192" s="2"/>
      <c r="JRM1192" s="2"/>
      <c r="JRN1192" s="2"/>
      <c r="JRO1192" s="2"/>
      <c r="JRP1192" s="2"/>
      <c r="JRQ1192" s="2"/>
      <c r="JRR1192" s="2"/>
      <c r="JRS1192" s="2"/>
      <c r="JRT1192" s="2"/>
      <c r="JRU1192" s="2"/>
      <c r="JRV1192" s="2"/>
      <c r="JRW1192" s="2"/>
      <c r="JRX1192" s="2"/>
      <c r="JRY1192" s="2"/>
      <c r="JRZ1192" s="2"/>
      <c r="JSA1192" s="2"/>
      <c r="JSB1192" s="2"/>
      <c r="JSC1192" s="2"/>
      <c r="JSD1192" s="2"/>
      <c r="JSE1192" s="2"/>
      <c r="JSF1192" s="2"/>
      <c r="JSG1192" s="2"/>
      <c r="JSH1192" s="2"/>
      <c r="JSI1192" s="2"/>
      <c r="JSJ1192" s="2"/>
      <c r="JSK1192" s="2"/>
      <c r="JSL1192" s="2"/>
      <c r="JSM1192" s="2"/>
      <c r="JSN1192" s="2"/>
      <c r="JSO1192" s="2"/>
      <c r="JSP1192" s="2"/>
      <c r="JSQ1192" s="2"/>
      <c r="JSR1192" s="2"/>
      <c r="JSS1192" s="2"/>
      <c r="JST1192" s="2"/>
      <c r="JSU1192" s="2"/>
      <c r="JSV1192" s="2"/>
      <c r="JSW1192" s="2"/>
      <c r="JSX1192" s="2"/>
      <c r="JSY1192" s="2"/>
      <c r="JSZ1192" s="2"/>
      <c r="JTA1192" s="2"/>
      <c r="JTB1192" s="2"/>
      <c r="JTC1192" s="2"/>
      <c r="JTD1192" s="2"/>
      <c r="JTE1192" s="2"/>
      <c r="JTF1192" s="2"/>
      <c r="JTG1192" s="2"/>
      <c r="JTH1192" s="2"/>
      <c r="JTI1192" s="2"/>
      <c r="JTJ1192" s="2"/>
      <c r="JTK1192" s="2"/>
      <c r="JTL1192" s="2"/>
      <c r="JTM1192" s="2"/>
      <c r="JTN1192" s="2"/>
      <c r="JTO1192" s="2"/>
      <c r="JTP1192" s="2"/>
      <c r="JTQ1192" s="2"/>
      <c r="JTR1192" s="2"/>
      <c r="JTS1192" s="2"/>
      <c r="JTT1192" s="2"/>
      <c r="JTU1192" s="2"/>
      <c r="JTV1192" s="2"/>
      <c r="JTW1192" s="2"/>
      <c r="JTX1192" s="2"/>
      <c r="JTY1192" s="2"/>
      <c r="JTZ1192" s="2"/>
      <c r="JUA1192" s="2"/>
      <c r="JUB1192" s="2"/>
      <c r="JUC1192" s="2"/>
      <c r="JUD1192" s="2"/>
      <c r="JUE1192" s="2"/>
      <c r="JUF1192" s="2"/>
      <c r="JUG1192" s="2"/>
      <c r="JUH1192" s="2"/>
      <c r="JUI1192" s="2"/>
      <c r="JUJ1192" s="2"/>
      <c r="JUK1192" s="2"/>
      <c r="JUL1192" s="2"/>
      <c r="JUM1192" s="2"/>
      <c r="JUN1192" s="2"/>
      <c r="JUO1192" s="2"/>
      <c r="JUP1192" s="2"/>
      <c r="JUQ1192" s="2"/>
      <c r="JUR1192" s="2"/>
      <c r="JUS1192" s="2"/>
      <c r="JUT1192" s="2"/>
      <c r="JUU1192" s="2"/>
      <c r="JUV1192" s="2"/>
      <c r="JUW1192" s="2"/>
      <c r="JUX1192" s="2"/>
      <c r="JUY1192" s="2"/>
      <c r="JUZ1192" s="2"/>
      <c r="JVA1192" s="2"/>
      <c r="JVB1192" s="2"/>
      <c r="JVC1192" s="2"/>
      <c r="JVD1192" s="2"/>
      <c r="JVE1192" s="2"/>
      <c r="JVF1192" s="2"/>
      <c r="JVG1192" s="2"/>
      <c r="JVH1192" s="2"/>
      <c r="JVI1192" s="2"/>
      <c r="JVJ1192" s="2"/>
      <c r="JVK1192" s="2"/>
      <c r="JVL1192" s="2"/>
      <c r="JVM1192" s="2"/>
      <c r="JVN1192" s="2"/>
      <c r="JVO1192" s="2"/>
      <c r="JVP1192" s="2"/>
      <c r="JVQ1192" s="2"/>
      <c r="JVR1192" s="2"/>
      <c r="JVS1192" s="2"/>
      <c r="JVT1192" s="2"/>
      <c r="JVU1192" s="2"/>
      <c r="JVV1192" s="2"/>
      <c r="JVW1192" s="2"/>
      <c r="JVX1192" s="2"/>
      <c r="JVY1192" s="2"/>
      <c r="JVZ1192" s="2"/>
      <c r="JWA1192" s="2"/>
      <c r="JWB1192" s="2"/>
      <c r="JWC1192" s="2"/>
      <c r="JWD1192" s="2"/>
      <c r="JWE1192" s="2"/>
      <c r="JWF1192" s="2"/>
      <c r="JWG1192" s="2"/>
      <c r="JWH1192" s="2"/>
      <c r="JWI1192" s="2"/>
      <c r="JWJ1192" s="2"/>
      <c r="JWK1192" s="2"/>
      <c r="JWL1192" s="2"/>
      <c r="JWM1192" s="2"/>
      <c r="JWN1192" s="2"/>
      <c r="JWO1192" s="2"/>
      <c r="JWP1192" s="2"/>
      <c r="JWQ1192" s="2"/>
      <c r="JWR1192" s="2"/>
      <c r="JWS1192" s="2"/>
      <c r="JWT1192" s="2"/>
      <c r="JWU1192" s="2"/>
      <c r="JWV1192" s="2"/>
      <c r="JWW1192" s="2"/>
      <c r="JWX1192" s="2"/>
      <c r="JWY1192" s="2"/>
      <c r="JWZ1192" s="2"/>
      <c r="JXA1192" s="2"/>
      <c r="JXB1192" s="2"/>
      <c r="JXC1192" s="2"/>
      <c r="JXD1192" s="2"/>
      <c r="JXE1192" s="2"/>
      <c r="JXF1192" s="2"/>
      <c r="JXG1192" s="2"/>
      <c r="JXH1192" s="2"/>
      <c r="JXI1192" s="2"/>
      <c r="JXJ1192" s="2"/>
      <c r="JXK1192" s="2"/>
      <c r="JXL1192" s="2"/>
      <c r="JXM1192" s="2"/>
      <c r="JXN1192" s="2"/>
      <c r="JXO1192" s="2"/>
      <c r="JXP1192" s="2"/>
      <c r="JXQ1192" s="2"/>
      <c r="JXR1192" s="2"/>
      <c r="JXS1192" s="2"/>
      <c r="JXT1192" s="2"/>
      <c r="JXU1192" s="2"/>
      <c r="JXV1192" s="2"/>
      <c r="JXW1192" s="2"/>
      <c r="JXX1192" s="2"/>
      <c r="JXY1192" s="2"/>
      <c r="JXZ1192" s="2"/>
      <c r="JYA1192" s="2"/>
      <c r="JYB1192" s="2"/>
      <c r="JYC1192" s="2"/>
      <c r="JYD1192" s="2"/>
      <c r="JYE1192" s="2"/>
      <c r="JYF1192" s="2"/>
      <c r="JYG1192" s="2"/>
      <c r="JYH1192" s="2"/>
      <c r="JYI1192" s="2"/>
      <c r="JYJ1192" s="2"/>
      <c r="JYK1192" s="2"/>
      <c r="JYL1192" s="2"/>
      <c r="JYM1192" s="2"/>
      <c r="JYN1192" s="2"/>
      <c r="JYO1192" s="2"/>
      <c r="JYP1192" s="2"/>
      <c r="JYQ1192" s="2"/>
      <c r="JYR1192" s="2"/>
      <c r="JYS1192" s="2"/>
      <c r="JYT1192" s="2"/>
      <c r="JYU1192" s="2"/>
      <c r="JYV1192" s="2"/>
      <c r="JYW1192" s="2"/>
      <c r="JYX1192" s="2"/>
      <c r="JYY1192" s="2"/>
      <c r="JYZ1192" s="2"/>
      <c r="JZA1192" s="2"/>
      <c r="JZB1192" s="2"/>
      <c r="JZC1192" s="2"/>
      <c r="JZD1192" s="2"/>
      <c r="JZE1192" s="2"/>
      <c r="JZF1192" s="2"/>
      <c r="JZG1192" s="2"/>
      <c r="JZH1192" s="2"/>
      <c r="JZI1192" s="2"/>
      <c r="JZJ1192" s="2"/>
      <c r="JZK1192" s="2"/>
      <c r="JZL1192" s="2"/>
      <c r="JZM1192" s="2"/>
      <c r="JZN1192" s="2"/>
      <c r="JZO1192" s="2"/>
      <c r="JZP1192" s="2"/>
      <c r="JZQ1192" s="2"/>
      <c r="JZR1192" s="2"/>
      <c r="JZS1192" s="2"/>
      <c r="JZT1192" s="2"/>
      <c r="JZU1192" s="2"/>
      <c r="JZV1192" s="2"/>
      <c r="JZW1192" s="2"/>
      <c r="JZX1192" s="2"/>
      <c r="JZY1192" s="2"/>
      <c r="JZZ1192" s="2"/>
      <c r="KAA1192" s="2"/>
      <c r="KAB1192" s="2"/>
      <c r="KAC1192" s="2"/>
      <c r="KAD1192" s="2"/>
      <c r="KAE1192" s="2"/>
      <c r="KAF1192" s="2"/>
      <c r="KAG1192" s="2"/>
      <c r="KAH1192" s="2"/>
      <c r="KAI1192" s="2"/>
      <c r="KAJ1192" s="2"/>
      <c r="KAK1192" s="2"/>
      <c r="KAL1192" s="2"/>
      <c r="KAM1192" s="2"/>
      <c r="KAN1192" s="2"/>
      <c r="KAO1192" s="2"/>
      <c r="KAP1192" s="2"/>
      <c r="KAQ1192" s="2"/>
      <c r="KAR1192" s="2"/>
      <c r="KAS1192" s="2"/>
      <c r="KAT1192" s="2"/>
      <c r="KAU1192" s="2"/>
      <c r="KAV1192" s="2"/>
      <c r="KAW1192" s="2"/>
      <c r="KAX1192" s="2"/>
      <c r="KAY1192" s="2"/>
      <c r="KAZ1192" s="2"/>
      <c r="KBA1192" s="2"/>
      <c r="KBB1192" s="2"/>
      <c r="KBC1192" s="2"/>
      <c r="KBD1192" s="2"/>
      <c r="KBE1192" s="2"/>
      <c r="KBF1192" s="2"/>
      <c r="KBG1192" s="2"/>
      <c r="KBH1192" s="2"/>
      <c r="KBI1192" s="2"/>
      <c r="KBJ1192" s="2"/>
      <c r="KBK1192" s="2"/>
      <c r="KBL1192" s="2"/>
      <c r="KBM1192" s="2"/>
      <c r="KBN1192" s="2"/>
      <c r="KBO1192" s="2"/>
      <c r="KBP1192" s="2"/>
      <c r="KBQ1192" s="2"/>
      <c r="KBR1192" s="2"/>
      <c r="KBS1192" s="2"/>
      <c r="KBT1192" s="2"/>
      <c r="KBU1192" s="2"/>
      <c r="KBV1192" s="2"/>
      <c r="KBW1192" s="2"/>
      <c r="KBX1192" s="2"/>
      <c r="KBY1192" s="2"/>
      <c r="KBZ1192" s="2"/>
      <c r="KCA1192" s="2"/>
      <c r="KCB1192" s="2"/>
      <c r="KCC1192" s="2"/>
      <c r="KCD1192" s="2"/>
      <c r="KCE1192" s="2"/>
      <c r="KCF1192" s="2"/>
      <c r="KCG1192" s="2"/>
      <c r="KCH1192" s="2"/>
      <c r="KCI1192" s="2"/>
      <c r="KCJ1192" s="2"/>
      <c r="KCK1192" s="2"/>
      <c r="KCL1192" s="2"/>
      <c r="KCM1192" s="2"/>
      <c r="KCN1192" s="2"/>
      <c r="KCO1192" s="2"/>
      <c r="KCP1192" s="2"/>
      <c r="KCQ1192" s="2"/>
      <c r="KCR1192" s="2"/>
      <c r="KCS1192" s="2"/>
      <c r="KCT1192" s="2"/>
      <c r="KCU1192" s="2"/>
      <c r="KCV1192" s="2"/>
      <c r="KCW1192" s="2"/>
      <c r="KCX1192" s="2"/>
      <c r="KCY1192" s="2"/>
      <c r="KCZ1192" s="2"/>
      <c r="KDA1192" s="2"/>
      <c r="KDB1192" s="2"/>
      <c r="KDC1192" s="2"/>
      <c r="KDD1192" s="2"/>
      <c r="KDE1192" s="2"/>
      <c r="KDF1192" s="2"/>
      <c r="KDG1192" s="2"/>
      <c r="KDH1192" s="2"/>
      <c r="KDI1192" s="2"/>
      <c r="KDJ1192" s="2"/>
      <c r="KDK1192" s="2"/>
      <c r="KDL1192" s="2"/>
      <c r="KDM1192" s="2"/>
      <c r="KDN1192" s="2"/>
      <c r="KDO1192" s="2"/>
      <c r="KDP1192" s="2"/>
      <c r="KDQ1192" s="2"/>
      <c r="KDR1192" s="2"/>
      <c r="KDS1192" s="2"/>
      <c r="KDT1192" s="2"/>
      <c r="KDU1192" s="2"/>
      <c r="KDV1192" s="2"/>
      <c r="KDW1192" s="2"/>
      <c r="KDX1192" s="2"/>
      <c r="KDY1192" s="2"/>
      <c r="KDZ1192" s="2"/>
      <c r="KEA1192" s="2"/>
      <c r="KEB1192" s="2"/>
      <c r="KEC1192" s="2"/>
      <c r="KED1192" s="2"/>
      <c r="KEE1192" s="2"/>
      <c r="KEF1192" s="2"/>
      <c r="KEG1192" s="2"/>
      <c r="KEH1192" s="2"/>
      <c r="KEI1192" s="2"/>
      <c r="KEJ1192" s="2"/>
      <c r="KEK1192" s="2"/>
      <c r="KEL1192" s="2"/>
      <c r="KEM1192" s="2"/>
      <c r="KEN1192" s="2"/>
      <c r="KEO1192" s="2"/>
      <c r="KEP1192" s="2"/>
      <c r="KEQ1192" s="2"/>
      <c r="KER1192" s="2"/>
      <c r="KES1192" s="2"/>
      <c r="KET1192" s="2"/>
      <c r="KEU1192" s="2"/>
      <c r="KEV1192" s="2"/>
      <c r="KEW1192" s="2"/>
      <c r="KEX1192" s="2"/>
      <c r="KEY1192" s="2"/>
      <c r="KEZ1192" s="2"/>
      <c r="KFA1192" s="2"/>
      <c r="KFB1192" s="2"/>
      <c r="KFC1192" s="2"/>
      <c r="KFD1192" s="2"/>
      <c r="KFE1192" s="2"/>
      <c r="KFF1192" s="2"/>
      <c r="KFG1192" s="2"/>
      <c r="KFH1192" s="2"/>
      <c r="KFI1192" s="2"/>
      <c r="KFJ1192" s="2"/>
      <c r="KFK1192" s="2"/>
      <c r="KFL1192" s="2"/>
      <c r="KFM1192" s="2"/>
      <c r="KFN1192" s="2"/>
      <c r="KFO1192" s="2"/>
      <c r="KFP1192" s="2"/>
      <c r="KFQ1192" s="2"/>
      <c r="KFR1192" s="2"/>
      <c r="KFS1192" s="2"/>
      <c r="KFT1192" s="2"/>
      <c r="KFU1192" s="2"/>
      <c r="KFV1192" s="2"/>
      <c r="KFW1192" s="2"/>
      <c r="KFX1192" s="2"/>
      <c r="KFY1192" s="2"/>
      <c r="KFZ1192" s="2"/>
      <c r="KGA1192" s="2"/>
      <c r="KGB1192" s="2"/>
      <c r="KGC1192" s="2"/>
      <c r="KGD1192" s="2"/>
      <c r="KGE1192" s="2"/>
      <c r="KGF1192" s="2"/>
      <c r="KGG1192" s="2"/>
      <c r="KGH1192" s="2"/>
      <c r="KGI1192" s="2"/>
      <c r="KGJ1192" s="2"/>
      <c r="KGK1192" s="2"/>
      <c r="KGL1192" s="2"/>
      <c r="KGM1192" s="2"/>
      <c r="KGN1192" s="2"/>
      <c r="KGO1192" s="2"/>
      <c r="KGP1192" s="2"/>
      <c r="KGQ1192" s="2"/>
      <c r="KGR1192" s="2"/>
      <c r="KGS1192" s="2"/>
      <c r="KGT1192" s="2"/>
      <c r="KGU1192" s="2"/>
      <c r="KGV1192" s="2"/>
      <c r="KGW1192" s="2"/>
      <c r="KGX1192" s="2"/>
      <c r="KGY1192" s="2"/>
      <c r="KGZ1192" s="2"/>
      <c r="KHA1192" s="2"/>
      <c r="KHB1192" s="2"/>
      <c r="KHC1192" s="2"/>
      <c r="KHD1192" s="2"/>
      <c r="KHE1192" s="2"/>
      <c r="KHF1192" s="2"/>
      <c r="KHG1192" s="2"/>
      <c r="KHH1192" s="2"/>
      <c r="KHI1192" s="2"/>
      <c r="KHJ1192" s="2"/>
      <c r="KHK1192" s="2"/>
      <c r="KHL1192" s="2"/>
      <c r="KHM1192" s="2"/>
      <c r="KHN1192" s="2"/>
      <c r="KHO1192" s="2"/>
      <c r="KHP1192" s="2"/>
      <c r="KHQ1192" s="2"/>
      <c r="KHR1192" s="2"/>
      <c r="KHS1192" s="2"/>
      <c r="KHT1192" s="2"/>
      <c r="KHU1192" s="2"/>
      <c r="KHV1192" s="2"/>
      <c r="KHW1192" s="2"/>
      <c r="KHX1192" s="2"/>
      <c r="KHY1192" s="2"/>
      <c r="KHZ1192" s="2"/>
      <c r="KIA1192" s="2"/>
      <c r="KIB1192" s="2"/>
      <c r="KIC1192" s="2"/>
      <c r="KID1192" s="2"/>
      <c r="KIE1192" s="2"/>
      <c r="KIF1192" s="2"/>
      <c r="KIG1192" s="2"/>
      <c r="KIH1192" s="2"/>
      <c r="KII1192" s="2"/>
      <c r="KIJ1192" s="2"/>
      <c r="KIK1192" s="2"/>
      <c r="KIL1192" s="2"/>
      <c r="KIM1192" s="2"/>
      <c r="KIN1192" s="2"/>
      <c r="KIO1192" s="2"/>
      <c r="KIP1192" s="2"/>
      <c r="KIQ1192" s="2"/>
      <c r="KIR1192" s="2"/>
      <c r="KIS1192" s="2"/>
      <c r="KIT1192" s="2"/>
      <c r="KIU1192" s="2"/>
      <c r="KIV1192" s="2"/>
      <c r="KIW1192" s="2"/>
      <c r="KIX1192" s="2"/>
      <c r="KIY1192" s="2"/>
      <c r="KIZ1192" s="2"/>
      <c r="KJA1192" s="2"/>
      <c r="KJB1192" s="2"/>
      <c r="KJC1192" s="2"/>
      <c r="KJD1192" s="2"/>
      <c r="KJE1192" s="2"/>
      <c r="KJF1192" s="2"/>
      <c r="KJG1192" s="2"/>
      <c r="KJH1192" s="2"/>
      <c r="KJI1192" s="2"/>
      <c r="KJJ1192" s="2"/>
      <c r="KJK1192" s="2"/>
      <c r="KJL1192" s="2"/>
      <c r="KJM1192" s="2"/>
      <c r="KJN1192" s="2"/>
      <c r="KJO1192" s="2"/>
      <c r="KJP1192" s="2"/>
      <c r="KJQ1192" s="2"/>
      <c r="KJR1192" s="2"/>
      <c r="KJS1192" s="2"/>
      <c r="KJT1192" s="2"/>
      <c r="KJU1192" s="2"/>
      <c r="KJV1192" s="2"/>
      <c r="KJW1192" s="2"/>
      <c r="KJX1192" s="2"/>
      <c r="KJY1192" s="2"/>
      <c r="KJZ1192" s="2"/>
      <c r="KKA1192" s="2"/>
      <c r="KKB1192" s="2"/>
      <c r="KKC1192" s="2"/>
      <c r="KKD1192" s="2"/>
      <c r="KKE1192" s="2"/>
      <c r="KKF1192" s="2"/>
      <c r="KKG1192" s="2"/>
      <c r="KKH1192" s="2"/>
      <c r="KKI1192" s="2"/>
      <c r="KKJ1192" s="2"/>
      <c r="KKK1192" s="2"/>
      <c r="KKL1192" s="2"/>
      <c r="KKM1192" s="2"/>
      <c r="KKN1192" s="2"/>
      <c r="KKO1192" s="2"/>
      <c r="KKP1192" s="2"/>
      <c r="KKQ1192" s="2"/>
      <c r="KKR1192" s="2"/>
      <c r="KKS1192" s="2"/>
      <c r="KKT1192" s="2"/>
      <c r="KKU1192" s="2"/>
      <c r="KKV1192" s="2"/>
      <c r="KKW1192" s="2"/>
      <c r="KKX1192" s="2"/>
      <c r="KKY1192" s="2"/>
      <c r="KKZ1192" s="2"/>
      <c r="KLA1192" s="2"/>
      <c r="KLB1192" s="2"/>
      <c r="KLC1192" s="2"/>
      <c r="KLD1192" s="2"/>
      <c r="KLE1192" s="2"/>
      <c r="KLF1192" s="2"/>
      <c r="KLG1192" s="2"/>
      <c r="KLH1192" s="2"/>
      <c r="KLI1192" s="2"/>
      <c r="KLJ1192" s="2"/>
      <c r="KLK1192" s="2"/>
      <c r="KLL1192" s="2"/>
      <c r="KLM1192" s="2"/>
      <c r="KLN1192" s="2"/>
      <c r="KLO1192" s="2"/>
      <c r="KLP1192" s="2"/>
      <c r="KLQ1192" s="2"/>
      <c r="KLR1192" s="2"/>
      <c r="KLS1192" s="2"/>
      <c r="KLT1192" s="2"/>
      <c r="KLU1192" s="2"/>
      <c r="KLV1192" s="2"/>
      <c r="KLW1192" s="2"/>
      <c r="KLX1192" s="2"/>
      <c r="KLY1192" s="2"/>
      <c r="KLZ1192" s="2"/>
      <c r="KMA1192" s="2"/>
      <c r="KMB1192" s="2"/>
      <c r="KMC1192" s="2"/>
      <c r="KMD1192" s="2"/>
      <c r="KME1192" s="2"/>
      <c r="KMF1192" s="2"/>
      <c r="KMG1192" s="2"/>
      <c r="KMH1192" s="2"/>
      <c r="KMI1192" s="2"/>
      <c r="KMJ1192" s="2"/>
      <c r="KMK1192" s="2"/>
      <c r="KML1192" s="2"/>
      <c r="KMM1192" s="2"/>
      <c r="KMN1192" s="2"/>
      <c r="KMO1192" s="2"/>
      <c r="KMP1192" s="2"/>
      <c r="KMQ1192" s="2"/>
      <c r="KMR1192" s="2"/>
      <c r="KMS1192" s="2"/>
      <c r="KMT1192" s="2"/>
      <c r="KMU1192" s="2"/>
      <c r="KMV1192" s="2"/>
      <c r="KMW1192" s="2"/>
      <c r="KMX1192" s="2"/>
      <c r="KMY1192" s="2"/>
      <c r="KMZ1192" s="2"/>
      <c r="KNA1192" s="2"/>
      <c r="KNB1192" s="2"/>
      <c r="KNC1192" s="2"/>
      <c r="KND1192" s="2"/>
      <c r="KNE1192" s="2"/>
      <c r="KNF1192" s="2"/>
      <c r="KNG1192" s="2"/>
      <c r="KNH1192" s="2"/>
      <c r="KNI1192" s="2"/>
      <c r="KNJ1192" s="2"/>
      <c r="KNK1192" s="2"/>
      <c r="KNL1192" s="2"/>
      <c r="KNM1192" s="2"/>
      <c r="KNN1192" s="2"/>
      <c r="KNO1192" s="2"/>
      <c r="KNP1192" s="2"/>
      <c r="KNQ1192" s="2"/>
      <c r="KNR1192" s="2"/>
      <c r="KNS1192" s="2"/>
      <c r="KNT1192" s="2"/>
      <c r="KNU1192" s="2"/>
      <c r="KNV1192" s="2"/>
      <c r="KNW1192" s="2"/>
      <c r="KNX1192" s="2"/>
      <c r="KNY1192" s="2"/>
      <c r="KNZ1192" s="2"/>
      <c r="KOA1192" s="2"/>
      <c r="KOB1192" s="2"/>
      <c r="KOC1192" s="2"/>
      <c r="KOD1192" s="2"/>
      <c r="KOE1192" s="2"/>
      <c r="KOF1192" s="2"/>
      <c r="KOG1192" s="2"/>
      <c r="KOH1192" s="2"/>
      <c r="KOI1192" s="2"/>
      <c r="KOJ1192" s="2"/>
      <c r="KOK1192" s="2"/>
      <c r="KOL1192" s="2"/>
      <c r="KOM1192" s="2"/>
      <c r="KON1192" s="2"/>
      <c r="KOO1192" s="2"/>
      <c r="KOP1192" s="2"/>
      <c r="KOQ1192" s="2"/>
      <c r="KOR1192" s="2"/>
      <c r="KOS1192" s="2"/>
      <c r="KOT1192" s="2"/>
      <c r="KOU1192" s="2"/>
      <c r="KOV1192" s="2"/>
      <c r="KOW1192" s="2"/>
      <c r="KOX1192" s="2"/>
      <c r="KOY1192" s="2"/>
      <c r="KOZ1192" s="2"/>
      <c r="KPA1192" s="2"/>
      <c r="KPB1192" s="2"/>
      <c r="KPC1192" s="2"/>
      <c r="KPD1192" s="2"/>
      <c r="KPE1192" s="2"/>
      <c r="KPF1192" s="2"/>
      <c r="KPG1192" s="2"/>
      <c r="KPH1192" s="2"/>
      <c r="KPI1192" s="2"/>
      <c r="KPJ1192" s="2"/>
      <c r="KPK1192" s="2"/>
      <c r="KPL1192" s="2"/>
      <c r="KPM1192" s="2"/>
      <c r="KPN1192" s="2"/>
      <c r="KPO1192" s="2"/>
      <c r="KPP1192" s="2"/>
      <c r="KPQ1192" s="2"/>
      <c r="KPR1192" s="2"/>
      <c r="KPS1192" s="2"/>
      <c r="KPT1192" s="2"/>
      <c r="KPU1192" s="2"/>
      <c r="KPV1192" s="2"/>
      <c r="KPW1192" s="2"/>
      <c r="KPX1192" s="2"/>
      <c r="KPY1192" s="2"/>
      <c r="KPZ1192" s="2"/>
      <c r="KQA1192" s="2"/>
      <c r="KQB1192" s="2"/>
      <c r="KQC1192" s="2"/>
      <c r="KQD1192" s="2"/>
      <c r="KQE1192" s="2"/>
      <c r="KQF1192" s="2"/>
      <c r="KQG1192" s="2"/>
      <c r="KQH1192" s="2"/>
      <c r="KQI1192" s="2"/>
      <c r="KQJ1192" s="2"/>
      <c r="KQK1192" s="2"/>
      <c r="KQL1192" s="2"/>
      <c r="KQM1192" s="2"/>
      <c r="KQN1192" s="2"/>
      <c r="KQO1192" s="2"/>
      <c r="KQP1192" s="2"/>
      <c r="KQQ1192" s="2"/>
      <c r="KQR1192" s="2"/>
      <c r="KQS1192" s="2"/>
      <c r="KQT1192" s="2"/>
      <c r="KQU1192" s="2"/>
      <c r="KQV1192" s="2"/>
      <c r="KQW1192" s="2"/>
      <c r="KQX1192" s="2"/>
      <c r="KQY1192" s="2"/>
      <c r="KQZ1192" s="2"/>
      <c r="KRA1192" s="2"/>
      <c r="KRB1192" s="2"/>
      <c r="KRC1192" s="2"/>
      <c r="KRD1192" s="2"/>
      <c r="KRE1192" s="2"/>
      <c r="KRF1192" s="2"/>
      <c r="KRG1192" s="2"/>
      <c r="KRH1192" s="2"/>
      <c r="KRI1192" s="2"/>
      <c r="KRJ1192" s="2"/>
      <c r="KRK1192" s="2"/>
      <c r="KRL1192" s="2"/>
      <c r="KRM1192" s="2"/>
      <c r="KRN1192" s="2"/>
      <c r="KRO1192" s="2"/>
      <c r="KRP1192" s="2"/>
      <c r="KRQ1192" s="2"/>
      <c r="KRR1192" s="2"/>
      <c r="KRS1192" s="2"/>
      <c r="KRT1192" s="2"/>
      <c r="KRU1192" s="2"/>
      <c r="KRV1192" s="2"/>
      <c r="KRW1192" s="2"/>
      <c r="KRX1192" s="2"/>
      <c r="KRY1192" s="2"/>
      <c r="KRZ1192" s="2"/>
      <c r="KSA1192" s="2"/>
      <c r="KSB1192" s="2"/>
      <c r="KSC1192" s="2"/>
      <c r="KSD1192" s="2"/>
      <c r="KSE1192" s="2"/>
      <c r="KSF1192" s="2"/>
      <c r="KSG1192" s="2"/>
      <c r="KSH1192" s="2"/>
      <c r="KSI1192" s="2"/>
      <c r="KSJ1192" s="2"/>
      <c r="KSK1192" s="2"/>
      <c r="KSL1192" s="2"/>
      <c r="KSM1192" s="2"/>
      <c r="KSN1192" s="2"/>
      <c r="KSO1192" s="2"/>
      <c r="KSP1192" s="2"/>
      <c r="KSQ1192" s="2"/>
      <c r="KSR1192" s="2"/>
      <c r="KSS1192" s="2"/>
      <c r="KST1192" s="2"/>
      <c r="KSU1192" s="2"/>
      <c r="KSV1192" s="2"/>
      <c r="KSW1192" s="2"/>
      <c r="KSX1192" s="2"/>
      <c r="KSY1192" s="2"/>
      <c r="KSZ1192" s="2"/>
      <c r="KTA1192" s="2"/>
      <c r="KTB1192" s="2"/>
      <c r="KTC1192" s="2"/>
      <c r="KTD1192" s="2"/>
      <c r="KTE1192" s="2"/>
      <c r="KTF1192" s="2"/>
      <c r="KTG1192" s="2"/>
      <c r="KTH1192" s="2"/>
      <c r="KTI1192" s="2"/>
      <c r="KTJ1192" s="2"/>
      <c r="KTK1192" s="2"/>
      <c r="KTL1192" s="2"/>
      <c r="KTM1192" s="2"/>
      <c r="KTN1192" s="2"/>
      <c r="KTO1192" s="2"/>
      <c r="KTP1192" s="2"/>
      <c r="KTQ1192" s="2"/>
      <c r="KTR1192" s="2"/>
      <c r="KTS1192" s="2"/>
      <c r="KTT1192" s="2"/>
      <c r="KTU1192" s="2"/>
      <c r="KTV1192" s="2"/>
      <c r="KTW1192" s="2"/>
      <c r="KTX1192" s="2"/>
      <c r="KTY1192" s="2"/>
      <c r="KTZ1192" s="2"/>
      <c r="KUA1192" s="2"/>
      <c r="KUB1192" s="2"/>
      <c r="KUC1192" s="2"/>
      <c r="KUD1192" s="2"/>
      <c r="KUE1192" s="2"/>
      <c r="KUF1192" s="2"/>
      <c r="KUG1192" s="2"/>
      <c r="KUH1192" s="2"/>
      <c r="KUI1192" s="2"/>
      <c r="KUJ1192" s="2"/>
      <c r="KUK1192" s="2"/>
      <c r="KUL1192" s="2"/>
      <c r="KUM1192" s="2"/>
      <c r="KUN1192" s="2"/>
      <c r="KUO1192" s="2"/>
      <c r="KUP1192" s="2"/>
      <c r="KUQ1192" s="2"/>
      <c r="KUR1192" s="2"/>
      <c r="KUS1192" s="2"/>
      <c r="KUT1192" s="2"/>
      <c r="KUU1192" s="2"/>
      <c r="KUV1192" s="2"/>
      <c r="KUW1192" s="2"/>
      <c r="KUX1192" s="2"/>
      <c r="KUY1192" s="2"/>
      <c r="KUZ1192" s="2"/>
      <c r="KVA1192" s="2"/>
      <c r="KVB1192" s="2"/>
      <c r="KVC1192" s="2"/>
      <c r="KVD1192" s="2"/>
      <c r="KVE1192" s="2"/>
      <c r="KVF1192" s="2"/>
      <c r="KVG1192" s="2"/>
      <c r="KVH1192" s="2"/>
      <c r="KVI1192" s="2"/>
      <c r="KVJ1192" s="2"/>
      <c r="KVK1192" s="2"/>
      <c r="KVL1192" s="2"/>
      <c r="KVM1192" s="2"/>
      <c r="KVN1192" s="2"/>
      <c r="KVO1192" s="2"/>
      <c r="KVP1192" s="2"/>
      <c r="KVQ1192" s="2"/>
      <c r="KVR1192" s="2"/>
      <c r="KVS1192" s="2"/>
      <c r="KVT1192" s="2"/>
      <c r="KVU1192" s="2"/>
      <c r="KVV1192" s="2"/>
      <c r="KVW1192" s="2"/>
      <c r="KVX1192" s="2"/>
      <c r="KVY1192" s="2"/>
      <c r="KVZ1192" s="2"/>
      <c r="KWA1192" s="2"/>
      <c r="KWB1192" s="2"/>
      <c r="KWC1192" s="2"/>
      <c r="KWD1192" s="2"/>
      <c r="KWE1192" s="2"/>
      <c r="KWF1192" s="2"/>
      <c r="KWG1192" s="2"/>
      <c r="KWH1192" s="2"/>
      <c r="KWI1192" s="2"/>
      <c r="KWJ1192" s="2"/>
      <c r="KWK1192" s="2"/>
      <c r="KWL1192" s="2"/>
      <c r="KWM1192" s="2"/>
      <c r="KWN1192" s="2"/>
      <c r="KWO1192" s="2"/>
      <c r="KWP1192" s="2"/>
      <c r="KWQ1192" s="2"/>
      <c r="KWR1192" s="2"/>
      <c r="KWS1192" s="2"/>
      <c r="KWT1192" s="2"/>
      <c r="KWU1192" s="2"/>
      <c r="KWV1192" s="2"/>
      <c r="KWW1192" s="2"/>
      <c r="KWX1192" s="2"/>
      <c r="KWY1192" s="2"/>
      <c r="KWZ1192" s="2"/>
      <c r="KXA1192" s="2"/>
      <c r="KXB1192" s="2"/>
      <c r="KXC1192" s="2"/>
      <c r="KXD1192" s="2"/>
      <c r="KXE1192" s="2"/>
      <c r="KXF1192" s="2"/>
      <c r="KXG1192" s="2"/>
      <c r="KXH1192" s="2"/>
      <c r="KXI1192" s="2"/>
      <c r="KXJ1192" s="2"/>
      <c r="KXK1192" s="2"/>
      <c r="KXL1192" s="2"/>
      <c r="KXM1192" s="2"/>
      <c r="KXN1192" s="2"/>
      <c r="KXO1192" s="2"/>
      <c r="KXP1192" s="2"/>
      <c r="KXQ1192" s="2"/>
      <c r="KXR1192" s="2"/>
      <c r="KXS1192" s="2"/>
      <c r="KXT1192" s="2"/>
      <c r="KXU1192" s="2"/>
      <c r="KXV1192" s="2"/>
      <c r="KXW1192" s="2"/>
      <c r="KXX1192" s="2"/>
      <c r="KXY1192" s="2"/>
      <c r="KXZ1192" s="2"/>
      <c r="KYA1192" s="2"/>
      <c r="KYB1192" s="2"/>
      <c r="KYC1192" s="2"/>
      <c r="KYD1192" s="2"/>
      <c r="KYE1192" s="2"/>
      <c r="KYF1192" s="2"/>
      <c r="KYG1192" s="2"/>
      <c r="KYH1192" s="2"/>
      <c r="KYI1192" s="2"/>
      <c r="KYJ1192" s="2"/>
      <c r="KYK1192" s="2"/>
      <c r="KYL1192" s="2"/>
      <c r="KYM1192" s="2"/>
      <c r="KYN1192" s="2"/>
      <c r="KYO1192" s="2"/>
      <c r="KYP1192" s="2"/>
      <c r="KYQ1192" s="2"/>
      <c r="KYR1192" s="2"/>
      <c r="KYS1192" s="2"/>
      <c r="KYT1192" s="2"/>
      <c r="KYU1192" s="2"/>
      <c r="KYV1192" s="2"/>
      <c r="KYW1192" s="2"/>
      <c r="KYX1192" s="2"/>
      <c r="KYY1192" s="2"/>
      <c r="KYZ1192" s="2"/>
      <c r="KZA1192" s="2"/>
      <c r="KZB1192" s="2"/>
      <c r="KZC1192" s="2"/>
      <c r="KZD1192" s="2"/>
      <c r="KZE1192" s="2"/>
      <c r="KZF1192" s="2"/>
      <c r="KZG1192" s="2"/>
      <c r="KZH1192" s="2"/>
      <c r="KZI1192" s="2"/>
      <c r="KZJ1192" s="2"/>
      <c r="KZK1192" s="2"/>
      <c r="KZL1192" s="2"/>
      <c r="KZM1192" s="2"/>
      <c r="KZN1192" s="2"/>
      <c r="KZO1192" s="2"/>
      <c r="KZP1192" s="2"/>
      <c r="KZQ1192" s="2"/>
      <c r="KZR1192" s="2"/>
      <c r="KZS1192" s="2"/>
      <c r="KZT1192" s="2"/>
      <c r="KZU1192" s="2"/>
      <c r="KZV1192" s="2"/>
      <c r="KZW1192" s="2"/>
      <c r="KZX1192" s="2"/>
      <c r="KZY1192" s="2"/>
      <c r="KZZ1192" s="2"/>
      <c r="LAA1192" s="2"/>
      <c r="LAB1192" s="2"/>
      <c r="LAC1192" s="2"/>
      <c r="LAD1192" s="2"/>
      <c r="LAE1192" s="2"/>
      <c r="LAF1192" s="2"/>
      <c r="LAG1192" s="2"/>
      <c r="LAH1192" s="2"/>
      <c r="LAI1192" s="2"/>
      <c r="LAJ1192" s="2"/>
      <c r="LAK1192" s="2"/>
      <c r="LAL1192" s="2"/>
      <c r="LAM1192" s="2"/>
      <c r="LAN1192" s="2"/>
      <c r="LAO1192" s="2"/>
      <c r="LAP1192" s="2"/>
      <c r="LAQ1192" s="2"/>
      <c r="LAR1192" s="2"/>
      <c r="LAS1192" s="2"/>
      <c r="LAT1192" s="2"/>
      <c r="LAU1192" s="2"/>
      <c r="LAV1192" s="2"/>
      <c r="LAW1192" s="2"/>
      <c r="LAX1192" s="2"/>
      <c r="LAY1192" s="2"/>
      <c r="LAZ1192" s="2"/>
      <c r="LBA1192" s="2"/>
      <c r="LBB1192" s="2"/>
      <c r="LBC1192" s="2"/>
      <c r="LBD1192" s="2"/>
      <c r="LBE1192" s="2"/>
      <c r="LBF1192" s="2"/>
      <c r="LBG1192" s="2"/>
      <c r="LBH1192" s="2"/>
      <c r="LBI1192" s="2"/>
      <c r="LBJ1192" s="2"/>
      <c r="LBK1192" s="2"/>
      <c r="LBL1192" s="2"/>
      <c r="LBM1192" s="2"/>
      <c r="LBN1192" s="2"/>
      <c r="LBO1192" s="2"/>
      <c r="LBP1192" s="2"/>
      <c r="LBQ1192" s="2"/>
      <c r="LBR1192" s="2"/>
      <c r="LBS1192" s="2"/>
      <c r="LBT1192" s="2"/>
      <c r="LBU1192" s="2"/>
      <c r="LBV1192" s="2"/>
      <c r="LBW1192" s="2"/>
      <c r="LBX1192" s="2"/>
      <c r="LBY1192" s="2"/>
      <c r="LBZ1192" s="2"/>
      <c r="LCA1192" s="2"/>
      <c r="LCB1192" s="2"/>
      <c r="LCC1192" s="2"/>
      <c r="LCD1192" s="2"/>
      <c r="LCE1192" s="2"/>
      <c r="LCF1192" s="2"/>
      <c r="LCG1192" s="2"/>
      <c r="LCH1192" s="2"/>
      <c r="LCI1192" s="2"/>
      <c r="LCJ1192" s="2"/>
      <c r="LCK1192" s="2"/>
      <c r="LCL1192" s="2"/>
      <c r="LCM1192" s="2"/>
      <c r="LCN1192" s="2"/>
      <c r="LCO1192" s="2"/>
      <c r="LCP1192" s="2"/>
      <c r="LCQ1192" s="2"/>
      <c r="LCR1192" s="2"/>
      <c r="LCS1192" s="2"/>
      <c r="LCT1192" s="2"/>
      <c r="LCU1192" s="2"/>
      <c r="LCV1192" s="2"/>
      <c r="LCW1192" s="2"/>
      <c r="LCX1192" s="2"/>
      <c r="LCY1192" s="2"/>
      <c r="LCZ1192" s="2"/>
      <c r="LDA1192" s="2"/>
      <c r="LDB1192" s="2"/>
      <c r="LDC1192" s="2"/>
      <c r="LDD1192" s="2"/>
      <c r="LDE1192" s="2"/>
      <c r="LDF1192" s="2"/>
      <c r="LDG1192" s="2"/>
      <c r="LDH1192" s="2"/>
      <c r="LDI1192" s="2"/>
      <c r="LDJ1192" s="2"/>
      <c r="LDK1192" s="2"/>
      <c r="LDL1192" s="2"/>
      <c r="LDM1192" s="2"/>
      <c r="LDN1192" s="2"/>
      <c r="LDO1192" s="2"/>
      <c r="LDP1192" s="2"/>
      <c r="LDQ1192" s="2"/>
      <c r="LDR1192" s="2"/>
      <c r="LDS1192" s="2"/>
      <c r="LDT1192" s="2"/>
      <c r="LDU1192" s="2"/>
      <c r="LDV1192" s="2"/>
      <c r="LDW1192" s="2"/>
      <c r="LDX1192" s="2"/>
      <c r="LDY1192" s="2"/>
      <c r="LDZ1192" s="2"/>
      <c r="LEA1192" s="2"/>
      <c r="LEB1192" s="2"/>
      <c r="LEC1192" s="2"/>
      <c r="LED1192" s="2"/>
      <c r="LEE1192" s="2"/>
      <c r="LEF1192" s="2"/>
      <c r="LEG1192" s="2"/>
      <c r="LEH1192" s="2"/>
      <c r="LEI1192" s="2"/>
      <c r="LEJ1192" s="2"/>
      <c r="LEK1192" s="2"/>
      <c r="LEL1192" s="2"/>
      <c r="LEM1192" s="2"/>
      <c r="LEN1192" s="2"/>
      <c r="LEO1192" s="2"/>
      <c r="LEP1192" s="2"/>
      <c r="LEQ1192" s="2"/>
      <c r="LER1192" s="2"/>
      <c r="LES1192" s="2"/>
      <c r="LET1192" s="2"/>
      <c r="LEU1192" s="2"/>
      <c r="LEV1192" s="2"/>
      <c r="LEW1192" s="2"/>
      <c r="LEX1192" s="2"/>
      <c r="LEY1192" s="2"/>
      <c r="LEZ1192" s="2"/>
      <c r="LFA1192" s="2"/>
      <c r="LFB1192" s="2"/>
      <c r="LFC1192" s="2"/>
      <c r="LFD1192" s="2"/>
      <c r="LFE1192" s="2"/>
      <c r="LFF1192" s="2"/>
      <c r="LFG1192" s="2"/>
      <c r="LFH1192" s="2"/>
      <c r="LFI1192" s="2"/>
      <c r="LFJ1192" s="2"/>
      <c r="LFK1192" s="2"/>
      <c r="LFL1192" s="2"/>
      <c r="LFM1192" s="2"/>
      <c r="LFN1192" s="2"/>
      <c r="LFO1192" s="2"/>
      <c r="LFP1192" s="2"/>
      <c r="LFQ1192" s="2"/>
      <c r="LFR1192" s="2"/>
      <c r="LFS1192" s="2"/>
      <c r="LFT1192" s="2"/>
      <c r="LFU1192" s="2"/>
      <c r="LFV1192" s="2"/>
      <c r="LFW1192" s="2"/>
      <c r="LFX1192" s="2"/>
      <c r="LFY1192" s="2"/>
      <c r="LFZ1192" s="2"/>
      <c r="LGA1192" s="2"/>
      <c r="LGB1192" s="2"/>
      <c r="LGC1192" s="2"/>
      <c r="LGD1192" s="2"/>
      <c r="LGE1192" s="2"/>
      <c r="LGF1192" s="2"/>
      <c r="LGG1192" s="2"/>
      <c r="LGH1192" s="2"/>
      <c r="LGI1192" s="2"/>
      <c r="LGJ1192" s="2"/>
      <c r="LGK1192" s="2"/>
      <c r="LGL1192" s="2"/>
      <c r="LGM1192" s="2"/>
      <c r="LGN1192" s="2"/>
      <c r="LGO1192" s="2"/>
      <c r="LGP1192" s="2"/>
      <c r="LGQ1192" s="2"/>
      <c r="LGR1192" s="2"/>
      <c r="LGS1192" s="2"/>
      <c r="LGT1192" s="2"/>
      <c r="LGU1192" s="2"/>
      <c r="LGV1192" s="2"/>
      <c r="LGW1192" s="2"/>
      <c r="LGX1192" s="2"/>
      <c r="LGY1192" s="2"/>
      <c r="LGZ1192" s="2"/>
      <c r="LHA1192" s="2"/>
      <c r="LHB1192" s="2"/>
      <c r="LHC1192" s="2"/>
      <c r="LHD1192" s="2"/>
      <c r="LHE1192" s="2"/>
      <c r="LHF1192" s="2"/>
      <c r="LHG1192" s="2"/>
      <c r="LHH1192" s="2"/>
      <c r="LHI1192" s="2"/>
      <c r="LHJ1192" s="2"/>
      <c r="LHK1192" s="2"/>
      <c r="LHL1192" s="2"/>
      <c r="LHM1192" s="2"/>
      <c r="LHN1192" s="2"/>
      <c r="LHO1192" s="2"/>
      <c r="LHP1192" s="2"/>
      <c r="LHQ1192" s="2"/>
      <c r="LHR1192" s="2"/>
      <c r="LHS1192" s="2"/>
      <c r="LHT1192" s="2"/>
      <c r="LHU1192" s="2"/>
      <c r="LHV1192" s="2"/>
      <c r="LHW1192" s="2"/>
      <c r="LHX1192" s="2"/>
      <c r="LHY1192" s="2"/>
      <c r="LHZ1192" s="2"/>
      <c r="LIA1192" s="2"/>
      <c r="LIB1192" s="2"/>
      <c r="LIC1192" s="2"/>
      <c r="LID1192" s="2"/>
      <c r="LIE1192" s="2"/>
      <c r="LIF1192" s="2"/>
      <c r="LIG1192" s="2"/>
      <c r="LIH1192" s="2"/>
      <c r="LII1192" s="2"/>
      <c r="LIJ1192" s="2"/>
      <c r="LIK1192" s="2"/>
      <c r="LIL1192" s="2"/>
      <c r="LIM1192" s="2"/>
      <c r="LIN1192" s="2"/>
      <c r="LIO1192" s="2"/>
      <c r="LIP1192" s="2"/>
      <c r="LIQ1192" s="2"/>
      <c r="LIR1192" s="2"/>
      <c r="LIS1192" s="2"/>
      <c r="LIT1192" s="2"/>
      <c r="LIU1192" s="2"/>
      <c r="LIV1192" s="2"/>
      <c r="LIW1192" s="2"/>
      <c r="LIX1192" s="2"/>
      <c r="LIY1192" s="2"/>
      <c r="LIZ1192" s="2"/>
      <c r="LJA1192" s="2"/>
      <c r="LJB1192" s="2"/>
      <c r="LJC1192" s="2"/>
      <c r="LJD1192" s="2"/>
      <c r="LJE1192" s="2"/>
      <c r="LJF1192" s="2"/>
      <c r="LJG1192" s="2"/>
      <c r="LJH1192" s="2"/>
      <c r="LJI1192" s="2"/>
      <c r="LJJ1192" s="2"/>
      <c r="LJK1192" s="2"/>
      <c r="LJL1192" s="2"/>
      <c r="LJM1192" s="2"/>
      <c r="LJN1192" s="2"/>
      <c r="LJO1192" s="2"/>
      <c r="LJP1192" s="2"/>
      <c r="LJQ1192" s="2"/>
      <c r="LJR1192" s="2"/>
      <c r="LJS1192" s="2"/>
      <c r="LJT1192" s="2"/>
      <c r="LJU1192" s="2"/>
      <c r="LJV1192" s="2"/>
      <c r="LJW1192" s="2"/>
      <c r="LJX1192" s="2"/>
      <c r="LJY1192" s="2"/>
      <c r="LJZ1192" s="2"/>
      <c r="LKA1192" s="2"/>
      <c r="LKB1192" s="2"/>
      <c r="LKC1192" s="2"/>
      <c r="LKD1192" s="2"/>
      <c r="LKE1192" s="2"/>
      <c r="LKF1192" s="2"/>
      <c r="LKG1192" s="2"/>
      <c r="LKH1192" s="2"/>
      <c r="LKI1192" s="2"/>
      <c r="LKJ1192" s="2"/>
      <c r="LKK1192" s="2"/>
      <c r="LKL1192" s="2"/>
      <c r="LKM1192" s="2"/>
      <c r="LKN1192" s="2"/>
      <c r="LKO1192" s="2"/>
      <c r="LKP1192" s="2"/>
      <c r="LKQ1192" s="2"/>
      <c r="LKR1192" s="2"/>
      <c r="LKS1192" s="2"/>
      <c r="LKT1192" s="2"/>
      <c r="LKU1192" s="2"/>
      <c r="LKV1192" s="2"/>
      <c r="LKW1192" s="2"/>
      <c r="LKX1192" s="2"/>
      <c r="LKY1192" s="2"/>
      <c r="LKZ1192" s="2"/>
      <c r="LLA1192" s="2"/>
      <c r="LLB1192" s="2"/>
      <c r="LLC1192" s="2"/>
      <c r="LLD1192" s="2"/>
      <c r="LLE1192" s="2"/>
      <c r="LLF1192" s="2"/>
      <c r="LLG1192" s="2"/>
      <c r="LLH1192" s="2"/>
      <c r="LLI1192" s="2"/>
      <c r="LLJ1192" s="2"/>
      <c r="LLK1192" s="2"/>
      <c r="LLL1192" s="2"/>
      <c r="LLM1192" s="2"/>
      <c r="LLN1192" s="2"/>
      <c r="LLO1192" s="2"/>
      <c r="LLP1192" s="2"/>
      <c r="LLQ1192" s="2"/>
      <c r="LLR1192" s="2"/>
      <c r="LLS1192" s="2"/>
      <c r="LLT1192" s="2"/>
      <c r="LLU1192" s="2"/>
      <c r="LLV1192" s="2"/>
      <c r="LLW1192" s="2"/>
      <c r="LLX1192" s="2"/>
      <c r="LLY1192" s="2"/>
      <c r="LLZ1192" s="2"/>
      <c r="LMA1192" s="2"/>
      <c r="LMB1192" s="2"/>
      <c r="LMC1192" s="2"/>
      <c r="LMD1192" s="2"/>
      <c r="LME1192" s="2"/>
      <c r="LMF1192" s="2"/>
      <c r="LMG1192" s="2"/>
      <c r="LMH1192" s="2"/>
      <c r="LMI1192" s="2"/>
      <c r="LMJ1192" s="2"/>
      <c r="LMK1192" s="2"/>
      <c r="LML1192" s="2"/>
      <c r="LMM1192" s="2"/>
      <c r="LMN1192" s="2"/>
      <c r="LMO1192" s="2"/>
      <c r="LMP1192" s="2"/>
      <c r="LMQ1192" s="2"/>
      <c r="LMR1192" s="2"/>
      <c r="LMS1192" s="2"/>
      <c r="LMT1192" s="2"/>
      <c r="LMU1192" s="2"/>
      <c r="LMV1192" s="2"/>
      <c r="LMW1192" s="2"/>
      <c r="LMX1192" s="2"/>
      <c r="LMY1192" s="2"/>
      <c r="LMZ1192" s="2"/>
      <c r="LNA1192" s="2"/>
      <c r="LNB1192" s="2"/>
      <c r="LNC1192" s="2"/>
      <c r="LND1192" s="2"/>
      <c r="LNE1192" s="2"/>
      <c r="LNF1192" s="2"/>
      <c r="LNG1192" s="2"/>
      <c r="LNH1192" s="2"/>
      <c r="LNI1192" s="2"/>
      <c r="LNJ1192" s="2"/>
      <c r="LNK1192" s="2"/>
      <c r="LNL1192" s="2"/>
      <c r="LNM1192" s="2"/>
      <c r="LNN1192" s="2"/>
      <c r="LNO1192" s="2"/>
      <c r="LNP1192" s="2"/>
      <c r="LNQ1192" s="2"/>
      <c r="LNR1192" s="2"/>
      <c r="LNS1192" s="2"/>
      <c r="LNT1192" s="2"/>
      <c r="LNU1192" s="2"/>
      <c r="LNV1192" s="2"/>
      <c r="LNW1192" s="2"/>
      <c r="LNX1192" s="2"/>
      <c r="LNY1192" s="2"/>
      <c r="LNZ1192" s="2"/>
      <c r="LOA1192" s="2"/>
      <c r="LOB1192" s="2"/>
      <c r="LOC1192" s="2"/>
      <c r="LOD1192" s="2"/>
      <c r="LOE1192" s="2"/>
      <c r="LOF1192" s="2"/>
      <c r="LOG1192" s="2"/>
      <c r="LOH1192" s="2"/>
      <c r="LOI1192" s="2"/>
      <c r="LOJ1192" s="2"/>
      <c r="LOK1192" s="2"/>
      <c r="LOL1192" s="2"/>
      <c r="LOM1192" s="2"/>
      <c r="LON1192" s="2"/>
      <c r="LOO1192" s="2"/>
      <c r="LOP1192" s="2"/>
      <c r="LOQ1192" s="2"/>
      <c r="LOR1192" s="2"/>
      <c r="LOS1192" s="2"/>
      <c r="LOT1192" s="2"/>
      <c r="LOU1192" s="2"/>
      <c r="LOV1192" s="2"/>
      <c r="LOW1192" s="2"/>
      <c r="LOX1192" s="2"/>
      <c r="LOY1192" s="2"/>
      <c r="LOZ1192" s="2"/>
      <c r="LPA1192" s="2"/>
      <c r="LPB1192" s="2"/>
      <c r="LPC1192" s="2"/>
      <c r="LPD1192" s="2"/>
      <c r="LPE1192" s="2"/>
      <c r="LPF1192" s="2"/>
      <c r="LPG1192" s="2"/>
      <c r="LPH1192" s="2"/>
      <c r="LPI1192" s="2"/>
      <c r="LPJ1192" s="2"/>
      <c r="LPK1192" s="2"/>
      <c r="LPL1192" s="2"/>
      <c r="LPM1192" s="2"/>
      <c r="LPN1192" s="2"/>
      <c r="LPO1192" s="2"/>
      <c r="LPP1192" s="2"/>
      <c r="LPQ1192" s="2"/>
      <c r="LPR1192" s="2"/>
      <c r="LPS1192" s="2"/>
      <c r="LPT1192" s="2"/>
      <c r="LPU1192" s="2"/>
      <c r="LPV1192" s="2"/>
      <c r="LPW1192" s="2"/>
      <c r="LPX1192" s="2"/>
      <c r="LPY1192" s="2"/>
      <c r="LPZ1192" s="2"/>
      <c r="LQA1192" s="2"/>
      <c r="LQB1192" s="2"/>
      <c r="LQC1192" s="2"/>
      <c r="LQD1192" s="2"/>
      <c r="LQE1192" s="2"/>
      <c r="LQF1192" s="2"/>
      <c r="LQG1192" s="2"/>
      <c r="LQH1192" s="2"/>
      <c r="LQI1192" s="2"/>
      <c r="LQJ1192" s="2"/>
      <c r="LQK1192" s="2"/>
      <c r="LQL1192" s="2"/>
      <c r="LQM1192" s="2"/>
      <c r="LQN1192" s="2"/>
      <c r="LQO1192" s="2"/>
      <c r="LQP1192" s="2"/>
      <c r="LQQ1192" s="2"/>
      <c r="LQR1192" s="2"/>
      <c r="LQS1192" s="2"/>
      <c r="LQT1192" s="2"/>
      <c r="LQU1192" s="2"/>
      <c r="LQV1192" s="2"/>
      <c r="LQW1192" s="2"/>
      <c r="LQX1192" s="2"/>
      <c r="LQY1192" s="2"/>
      <c r="LQZ1192" s="2"/>
      <c r="LRA1192" s="2"/>
      <c r="LRB1192" s="2"/>
      <c r="LRC1192" s="2"/>
      <c r="LRD1192" s="2"/>
      <c r="LRE1192" s="2"/>
      <c r="LRF1192" s="2"/>
      <c r="LRG1192" s="2"/>
      <c r="LRH1192" s="2"/>
      <c r="LRI1192" s="2"/>
      <c r="LRJ1192" s="2"/>
      <c r="LRK1192" s="2"/>
      <c r="LRL1192" s="2"/>
      <c r="LRM1192" s="2"/>
      <c r="LRN1192" s="2"/>
      <c r="LRO1192" s="2"/>
      <c r="LRP1192" s="2"/>
      <c r="LRQ1192" s="2"/>
      <c r="LRR1192" s="2"/>
      <c r="LRS1192" s="2"/>
      <c r="LRT1192" s="2"/>
      <c r="LRU1192" s="2"/>
      <c r="LRV1192" s="2"/>
      <c r="LRW1192" s="2"/>
      <c r="LRX1192" s="2"/>
      <c r="LRY1192" s="2"/>
      <c r="LRZ1192" s="2"/>
      <c r="LSA1192" s="2"/>
      <c r="LSB1192" s="2"/>
      <c r="LSC1192" s="2"/>
      <c r="LSD1192" s="2"/>
      <c r="LSE1192" s="2"/>
      <c r="LSF1192" s="2"/>
      <c r="LSG1192" s="2"/>
      <c r="LSH1192" s="2"/>
      <c r="LSI1192" s="2"/>
      <c r="LSJ1192" s="2"/>
      <c r="LSK1192" s="2"/>
      <c r="LSL1192" s="2"/>
      <c r="LSM1192" s="2"/>
      <c r="LSN1192" s="2"/>
      <c r="LSO1192" s="2"/>
      <c r="LSP1192" s="2"/>
      <c r="LSQ1192" s="2"/>
      <c r="LSR1192" s="2"/>
      <c r="LSS1192" s="2"/>
      <c r="LST1192" s="2"/>
      <c r="LSU1192" s="2"/>
      <c r="LSV1192" s="2"/>
      <c r="LSW1192" s="2"/>
      <c r="LSX1192" s="2"/>
      <c r="LSY1192" s="2"/>
      <c r="LSZ1192" s="2"/>
      <c r="LTA1192" s="2"/>
      <c r="LTB1192" s="2"/>
      <c r="LTC1192" s="2"/>
      <c r="LTD1192" s="2"/>
      <c r="LTE1192" s="2"/>
      <c r="LTF1192" s="2"/>
      <c r="LTG1192" s="2"/>
      <c r="LTH1192" s="2"/>
      <c r="LTI1192" s="2"/>
      <c r="LTJ1192" s="2"/>
      <c r="LTK1192" s="2"/>
      <c r="LTL1192" s="2"/>
      <c r="LTM1192" s="2"/>
      <c r="LTN1192" s="2"/>
      <c r="LTO1192" s="2"/>
      <c r="LTP1192" s="2"/>
      <c r="LTQ1192" s="2"/>
      <c r="LTR1192" s="2"/>
      <c r="LTS1192" s="2"/>
      <c r="LTT1192" s="2"/>
      <c r="LTU1192" s="2"/>
      <c r="LTV1192" s="2"/>
      <c r="LTW1192" s="2"/>
      <c r="LTX1192" s="2"/>
      <c r="LTY1192" s="2"/>
      <c r="LTZ1192" s="2"/>
      <c r="LUA1192" s="2"/>
      <c r="LUB1192" s="2"/>
      <c r="LUC1192" s="2"/>
      <c r="LUD1192" s="2"/>
      <c r="LUE1192" s="2"/>
      <c r="LUF1192" s="2"/>
      <c r="LUG1192" s="2"/>
      <c r="LUH1192" s="2"/>
      <c r="LUI1192" s="2"/>
      <c r="LUJ1192" s="2"/>
      <c r="LUK1192" s="2"/>
      <c r="LUL1192" s="2"/>
      <c r="LUM1192" s="2"/>
      <c r="LUN1192" s="2"/>
      <c r="LUO1192" s="2"/>
      <c r="LUP1192" s="2"/>
      <c r="LUQ1192" s="2"/>
      <c r="LUR1192" s="2"/>
      <c r="LUS1192" s="2"/>
      <c r="LUT1192" s="2"/>
      <c r="LUU1192" s="2"/>
      <c r="LUV1192" s="2"/>
      <c r="LUW1192" s="2"/>
      <c r="LUX1192" s="2"/>
      <c r="LUY1192" s="2"/>
      <c r="LUZ1192" s="2"/>
      <c r="LVA1192" s="2"/>
      <c r="LVB1192" s="2"/>
      <c r="LVC1192" s="2"/>
      <c r="LVD1192" s="2"/>
      <c r="LVE1192" s="2"/>
      <c r="LVF1192" s="2"/>
      <c r="LVG1192" s="2"/>
      <c r="LVH1192" s="2"/>
      <c r="LVI1192" s="2"/>
      <c r="LVJ1192" s="2"/>
      <c r="LVK1192" s="2"/>
      <c r="LVL1192" s="2"/>
      <c r="LVM1192" s="2"/>
      <c r="LVN1192" s="2"/>
      <c r="LVO1192" s="2"/>
      <c r="LVP1192" s="2"/>
      <c r="LVQ1192" s="2"/>
      <c r="LVR1192" s="2"/>
      <c r="LVS1192" s="2"/>
      <c r="LVT1192" s="2"/>
      <c r="LVU1192" s="2"/>
      <c r="LVV1192" s="2"/>
      <c r="LVW1192" s="2"/>
      <c r="LVX1192" s="2"/>
      <c r="LVY1192" s="2"/>
      <c r="LVZ1192" s="2"/>
      <c r="LWA1192" s="2"/>
      <c r="LWB1192" s="2"/>
      <c r="LWC1192" s="2"/>
      <c r="LWD1192" s="2"/>
      <c r="LWE1192" s="2"/>
      <c r="LWF1192" s="2"/>
      <c r="LWG1192" s="2"/>
      <c r="LWH1192" s="2"/>
      <c r="LWI1192" s="2"/>
      <c r="LWJ1192" s="2"/>
      <c r="LWK1192" s="2"/>
      <c r="LWL1192" s="2"/>
      <c r="LWM1192" s="2"/>
      <c r="LWN1192" s="2"/>
      <c r="LWO1192" s="2"/>
      <c r="LWP1192" s="2"/>
      <c r="LWQ1192" s="2"/>
      <c r="LWR1192" s="2"/>
      <c r="LWS1192" s="2"/>
      <c r="LWT1192" s="2"/>
      <c r="LWU1192" s="2"/>
      <c r="LWV1192" s="2"/>
      <c r="LWW1192" s="2"/>
      <c r="LWX1192" s="2"/>
      <c r="LWY1192" s="2"/>
      <c r="LWZ1192" s="2"/>
      <c r="LXA1192" s="2"/>
      <c r="LXB1192" s="2"/>
      <c r="LXC1192" s="2"/>
      <c r="LXD1192" s="2"/>
      <c r="LXE1192" s="2"/>
      <c r="LXF1192" s="2"/>
      <c r="LXG1192" s="2"/>
      <c r="LXH1192" s="2"/>
      <c r="LXI1192" s="2"/>
      <c r="LXJ1192" s="2"/>
      <c r="LXK1192" s="2"/>
      <c r="LXL1192" s="2"/>
      <c r="LXM1192" s="2"/>
      <c r="LXN1192" s="2"/>
      <c r="LXO1192" s="2"/>
      <c r="LXP1192" s="2"/>
      <c r="LXQ1192" s="2"/>
      <c r="LXR1192" s="2"/>
      <c r="LXS1192" s="2"/>
      <c r="LXT1192" s="2"/>
      <c r="LXU1192" s="2"/>
      <c r="LXV1192" s="2"/>
      <c r="LXW1192" s="2"/>
      <c r="LXX1192" s="2"/>
      <c r="LXY1192" s="2"/>
      <c r="LXZ1192" s="2"/>
      <c r="LYA1192" s="2"/>
      <c r="LYB1192" s="2"/>
      <c r="LYC1192" s="2"/>
      <c r="LYD1192" s="2"/>
      <c r="LYE1192" s="2"/>
      <c r="LYF1192" s="2"/>
      <c r="LYG1192" s="2"/>
      <c r="LYH1192" s="2"/>
      <c r="LYI1192" s="2"/>
      <c r="LYJ1192" s="2"/>
      <c r="LYK1192" s="2"/>
      <c r="LYL1192" s="2"/>
      <c r="LYM1192" s="2"/>
      <c r="LYN1192" s="2"/>
      <c r="LYO1192" s="2"/>
      <c r="LYP1192" s="2"/>
      <c r="LYQ1192" s="2"/>
      <c r="LYR1192" s="2"/>
      <c r="LYS1192" s="2"/>
      <c r="LYT1192" s="2"/>
      <c r="LYU1192" s="2"/>
      <c r="LYV1192" s="2"/>
      <c r="LYW1192" s="2"/>
      <c r="LYX1192" s="2"/>
      <c r="LYY1192" s="2"/>
      <c r="LYZ1192" s="2"/>
      <c r="LZA1192" s="2"/>
      <c r="LZB1192" s="2"/>
      <c r="LZC1192" s="2"/>
      <c r="LZD1192" s="2"/>
      <c r="LZE1192" s="2"/>
      <c r="LZF1192" s="2"/>
      <c r="LZG1192" s="2"/>
      <c r="LZH1192" s="2"/>
      <c r="LZI1192" s="2"/>
      <c r="LZJ1192" s="2"/>
      <c r="LZK1192" s="2"/>
      <c r="LZL1192" s="2"/>
      <c r="LZM1192" s="2"/>
      <c r="LZN1192" s="2"/>
      <c r="LZO1192" s="2"/>
      <c r="LZP1192" s="2"/>
      <c r="LZQ1192" s="2"/>
      <c r="LZR1192" s="2"/>
      <c r="LZS1192" s="2"/>
      <c r="LZT1192" s="2"/>
      <c r="LZU1192" s="2"/>
      <c r="LZV1192" s="2"/>
      <c r="LZW1192" s="2"/>
      <c r="LZX1192" s="2"/>
      <c r="LZY1192" s="2"/>
      <c r="LZZ1192" s="2"/>
      <c r="MAA1192" s="2"/>
      <c r="MAB1192" s="2"/>
      <c r="MAC1192" s="2"/>
      <c r="MAD1192" s="2"/>
      <c r="MAE1192" s="2"/>
      <c r="MAF1192" s="2"/>
      <c r="MAG1192" s="2"/>
      <c r="MAH1192" s="2"/>
      <c r="MAI1192" s="2"/>
      <c r="MAJ1192" s="2"/>
      <c r="MAK1192" s="2"/>
      <c r="MAL1192" s="2"/>
      <c r="MAM1192" s="2"/>
      <c r="MAN1192" s="2"/>
      <c r="MAO1192" s="2"/>
      <c r="MAP1192" s="2"/>
      <c r="MAQ1192" s="2"/>
      <c r="MAR1192" s="2"/>
      <c r="MAS1192" s="2"/>
      <c r="MAT1192" s="2"/>
      <c r="MAU1192" s="2"/>
      <c r="MAV1192" s="2"/>
      <c r="MAW1192" s="2"/>
      <c r="MAX1192" s="2"/>
      <c r="MAY1192" s="2"/>
      <c r="MAZ1192" s="2"/>
      <c r="MBA1192" s="2"/>
      <c r="MBB1192" s="2"/>
      <c r="MBC1192" s="2"/>
      <c r="MBD1192" s="2"/>
      <c r="MBE1192" s="2"/>
      <c r="MBF1192" s="2"/>
      <c r="MBG1192" s="2"/>
      <c r="MBH1192" s="2"/>
      <c r="MBI1192" s="2"/>
      <c r="MBJ1192" s="2"/>
      <c r="MBK1192" s="2"/>
      <c r="MBL1192" s="2"/>
      <c r="MBM1192" s="2"/>
      <c r="MBN1192" s="2"/>
      <c r="MBO1192" s="2"/>
      <c r="MBP1192" s="2"/>
      <c r="MBQ1192" s="2"/>
      <c r="MBR1192" s="2"/>
      <c r="MBS1192" s="2"/>
      <c r="MBT1192" s="2"/>
      <c r="MBU1192" s="2"/>
      <c r="MBV1192" s="2"/>
      <c r="MBW1192" s="2"/>
      <c r="MBX1192" s="2"/>
      <c r="MBY1192" s="2"/>
      <c r="MBZ1192" s="2"/>
      <c r="MCA1192" s="2"/>
      <c r="MCB1192" s="2"/>
      <c r="MCC1192" s="2"/>
      <c r="MCD1192" s="2"/>
      <c r="MCE1192" s="2"/>
      <c r="MCF1192" s="2"/>
      <c r="MCG1192" s="2"/>
      <c r="MCH1192" s="2"/>
      <c r="MCI1192" s="2"/>
      <c r="MCJ1192" s="2"/>
      <c r="MCK1192" s="2"/>
      <c r="MCL1192" s="2"/>
      <c r="MCM1192" s="2"/>
      <c r="MCN1192" s="2"/>
      <c r="MCO1192" s="2"/>
      <c r="MCP1192" s="2"/>
      <c r="MCQ1192" s="2"/>
      <c r="MCR1192" s="2"/>
      <c r="MCS1192" s="2"/>
      <c r="MCT1192" s="2"/>
      <c r="MCU1192" s="2"/>
      <c r="MCV1192" s="2"/>
      <c r="MCW1192" s="2"/>
      <c r="MCX1192" s="2"/>
      <c r="MCY1192" s="2"/>
      <c r="MCZ1192" s="2"/>
      <c r="MDA1192" s="2"/>
      <c r="MDB1192" s="2"/>
      <c r="MDC1192" s="2"/>
      <c r="MDD1192" s="2"/>
      <c r="MDE1192" s="2"/>
      <c r="MDF1192" s="2"/>
      <c r="MDG1192" s="2"/>
      <c r="MDH1192" s="2"/>
      <c r="MDI1192" s="2"/>
      <c r="MDJ1192" s="2"/>
      <c r="MDK1192" s="2"/>
      <c r="MDL1192" s="2"/>
      <c r="MDM1192" s="2"/>
      <c r="MDN1192" s="2"/>
      <c r="MDO1192" s="2"/>
      <c r="MDP1192" s="2"/>
      <c r="MDQ1192" s="2"/>
      <c r="MDR1192" s="2"/>
      <c r="MDS1192" s="2"/>
      <c r="MDT1192" s="2"/>
      <c r="MDU1192" s="2"/>
      <c r="MDV1192" s="2"/>
      <c r="MDW1192" s="2"/>
      <c r="MDX1192" s="2"/>
      <c r="MDY1192" s="2"/>
      <c r="MDZ1192" s="2"/>
      <c r="MEA1192" s="2"/>
      <c r="MEB1192" s="2"/>
      <c r="MEC1192" s="2"/>
      <c r="MED1192" s="2"/>
      <c r="MEE1192" s="2"/>
      <c r="MEF1192" s="2"/>
      <c r="MEG1192" s="2"/>
      <c r="MEH1192" s="2"/>
      <c r="MEI1192" s="2"/>
      <c r="MEJ1192" s="2"/>
      <c r="MEK1192" s="2"/>
      <c r="MEL1192" s="2"/>
      <c r="MEM1192" s="2"/>
      <c r="MEN1192" s="2"/>
      <c r="MEO1192" s="2"/>
      <c r="MEP1192" s="2"/>
      <c r="MEQ1192" s="2"/>
      <c r="MER1192" s="2"/>
      <c r="MES1192" s="2"/>
      <c r="MET1192" s="2"/>
      <c r="MEU1192" s="2"/>
      <c r="MEV1192" s="2"/>
      <c r="MEW1192" s="2"/>
      <c r="MEX1192" s="2"/>
      <c r="MEY1192" s="2"/>
      <c r="MEZ1192" s="2"/>
      <c r="MFA1192" s="2"/>
      <c r="MFB1192" s="2"/>
      <c r="MFC1192" s="2"/>
      <c r="MFD1192" s="2"/>
      <c r="MFE1192" s="2"/>
      <c r="MFF1192" s="2"/>
      <c r="MFG1192" s="2"/>
      <c r="MFH1192" s="2"/>
      <c r="MFI1192" s="2"/>
      <c r="MFJ1192" s="2"/>
      <c r="MFK1192" s="2"/>
      <c r="MFL1192" s="2"/>
      <c r="MFM1192" s="2"/>
      <c r="MFN1192" s="2"/>
      <c r="MFO1192" s="2"/>
      <c r="MFP1192" s="2"/>
      <c r="MFQ1192" s="2"/>
      <c r="MFR1192" s="2"/>
      <c r="MFS1192" s="2"/>
      <c r="MFT1192" s="2"/>
      <c r="MFU1192" s="2"/>
      <c r="MFV1192" s="2"/>
      <c r="MFW1192" s="2"/>
      <c r="MFX1192" s="2"/>
      <c r="MFY1192" s="2"/>
      <c r="MFZ1192" s="2"/>
      <c r="MGA1192" s="2"/>
      <c r="MGB1192" s="2"/>
      <c r="MGC1192" s="2"/>
      <c r="MGD1192" s="2"/>
      <c r="MGE1192" s="2"/>
      <c r="MGF1192" s="2"/>
      <c r="MGG1192" s="2"/>
      <c r="MGH1192" s="2"/>
      <c r="MGI1192" s="2"/>
      <c r="MGJ1192" s="2"/>
      <c r="MGK1192" s="2"/>
      <c r="MGL1192" s="2"/>
      <c r="MGM1192" s="2"/>
      <c r="MGN1192" s="2"/>
      <c r="MGO1192" s="2"/>
      <c r="MGP1192" s="2"/>
      <c r="MGQ1192" s="2"/>
      <c r="MGR1192" s="2"/>
      <c r="MGS1192" s="2"/>
      <c r="MGT1192" s="2"/>
      <c r="MGU1192" s="2"/>
      <c r="MGV1192" s="2"/>
      <c r="MGW1192" s="2"/>
      <c r="MGX1192" s="2"/>
      <c r="MGY1192" s="2"/>
      <c r="MGZ1192" s="2"/>
      <c r="MHA1192" s="2"/>
      <c r="MHB1192" s="2"/>
      <c r="MHC1192" s="2"/>
      <c r="MHD1192" s="2"/>
      <c r="MHE1192" s="2"/>
      <c r="MHF1192" s="2"/>
      <c r="MHG1192" s="2"/>
      <c r="MHH1192" s="2"/>
      <c r="MHI1192" s="2"/>
      <c r="MHJ1192" s="2"/>
      <c r="MHK1192" s="2"/>
      <c r="MHL1192" s="2"/>
      <c r="MHM1192" s="2"/>
      <c r="MHN1192" s="2"/>
      <c r="MHO1192" s="2"/>
      <c r="MHP1192" s="2"/>
      <c r="MHQ1192" s="2"/>
      <c r="MHR1192" s="2"/>
      <c r="MHS1192" s="2"/>
      <c r="MHT1192" s="2"/>
      <c r="MHU1192" s="2"/>
      <c r="MHV1192" s="2"/>
      <c r="MHW1192" s="2"/>
      <c r="MHX1192" s="2"/>
      <c r="MHY1192" s="2"/>
      <c r="MHZ1192" s="2"/>
      <c r="MIA1192" s="2"/>
      <c r="MIB1192" s="2"/>
      <c r="MIC1192" s="2"/>
      <c r="MID1192" s="2"/>
      <c r="MIE1192" s="2"/>
      <c r="MIF1192" s="2"/>
      <c r="MIG1192" s="2"/>
      <c r="MIH1192" s="2"/>
      <c r="MII1192" s="2"/>
      <c r="MIJ1192" s="2"/>
      <c r="MIK1192" s="2"/>
      <c r="MIL1192" s="2"/>
      <c r="MIM1192" s="2"/>
      <c r="MIN1192" s="2"/>
      <c r="MIO1192" s="2"/>
      <c r="MIP1192" s="2"/>
      <c r="MIQ1192" s="2"/>
      <c r="MIR1192" s="2"/>
      <c r="MIS1192" s="2"/>
      <c r="MIT1192" s="2"/>
      <c r="MIU1192" s="2"/>
      <c r="MIV1192" s="2"/>
      <c r="MIW1192" s="2"/>
      <c r="MIX1192" s="2"/>
      <c r="MIY1192" s="2"/>
      <c r="MIZ1192" s="2"/>
      <c r="MJA1192" s="2"/>
      <c r="MJB1192" s="2"/>
      <c r="MJC1192" s="2"/>
      <c r="MJD1192" s="2"/>
      <c r="MJE1192" s="2"/>
      <c r="MJF1192" s="2"/>
      <c r="MJG1192" s="2"/>
      <c r="MJH1192" s="2"/>
      <c r="MJI1192" s="2"/>
      <c r="MJJ1192" s="2"/>
      <c r="MJK1192" s="2"/>
      <c r="MJL1192" s="2"/>
      <c r="MJM1192" s="2"/>
      <c r="MJN1192" s="2"/>
      <c r="MJO1192" s="2"/>
      <c r="MJP1192" s="2"/>
      <c r="MJQ1192" s="2"/>
      <c r="MJR1192" s="2"/>
      <c r="MJS1192" s="2"/>
      <c r="MJT1192" s="2"/>
      <c r="MJU1192" s="2"/>
      <c r="MJV1192" s="2"/>
      <c r="MJW1192" s="2"/>
      <c r="MJX1192" s="2"/>
      <c r="MJY1192" s="2"/>
      <c r="MJZ1192" s="2"/>
      <c r="MKA1192" s="2"/>
      <c r="MKB1192" s="2"/>
      <c r="MKC1192" s="2"/>
      <c r="MKD1192" s="2"/>
      <c r="MKE1192" s="2"/>
      <c r="MKF1192" s="2"/>
      <c r="MKG1192" s="2"/>
      <c r="MKH1192" s="2"/>
      <c r="MKI1192" s="2"/>
      <c r="MKJ1192" s="2"/>
      <c r="MKK1192" s="2"/>
      <c r="MKL1192" s="2"/>
      <c r="MKM1192" s="2"/>
      <c r="MKN1192" s="2"/>
      <c r="MKO1192" s="2"/>
      <c r="MKP1192" s="2"/>
      <c r="MKQ1192" s="2"/>
      <c r="MKR1192" s="2"/>
      <c r="MKS1192" s="2"/>
      <c r="MKT1192" s="2"/>
      <c r="MKU1192" s="2"/>
      <c r="MKV1192" s="2"/>
      <c r="MKW1192" s="2"/>
      <c r="MKX1192" s="2"/>
      <c r="MKY1192" s="2"/>
      <c r="MKZ1192" s="2"/>
      <c r="MLA1192" s="2"/>
      <c r="MLB1192" s="2"/>
      <c r="MLC1192" s="2"/>
      <c r="MLD1192" s="2"/>
      <c r="MLE1192" s="2"/>
      <c r="MLF1192" s="2"/>
      <c r="MLG1192" s="2"/>
      <c r="MLH1192" s="2"/>
      <c r="MLI1192" s="2"/>
      <c r="MLJ1192" s="2"/>
      <c r="MLK1192" s="2"/>
      <c r="MLL1192" s="2"/>
      <c r="MLM1192" s="2"/>
      <c r="MLN1192" s="2"/>
      <c r="MLO1192" s="2"/>
      <c r="MLP1192" s="2"/>
      <c r="MLQ1192" s="2"/>
      <c r="MLR1192" s="2"/>
      <c r="MLS1192" s="2"/>
      <c r="MLT1192" s="2"/>
      <c r="MLU1192" s="2"/>
      <c r="MLV1192" s="2"/>
      <c r="MLW1192" s="2"/>
      <c r="MLX1192" s="2"/>
      <c r="MLY1192" s="2"/>
      <c r="MLZ1192" s="2"/>
      <c r="MMA1192" s="2"/>
      <c r="MMB1192" s="2"/>
      <c r="MMC1192" s="2"/>
      <c r="MMD1192" s="2"/>
      <c r="MME1192" s="2"/>
      <c r="MMF1192" s="2"/>
      <c r="MMG1192" s="2"/>
      <c r="MMH1192" s="2"/>
      <c r="MMI1192" s="2"/>
      <c r="MMJ1192" s="2"/>
      <c r="MMK1192" s="2"/>
      <c r="MML1192" s="2"/>
      <c r="MMM1192" s="2"/>
      <c r="MMN1192" s="2"/>
      <c r="MMO1192" s="2"/>
      <c r="MMP1192" s="2"/>
      <c r="MMQ1192" s="2"/>
      <c r="MMR1192" s="2"/>
      <c r="MMS1192" s="2"/>
      <c r="MMT1192" s="2"/>
      <c r="MMU1192" s="2"/>
      <c r="MMV1192" s="2"/>
      <c r="MMW1192" s="2"/>
      <c r="MMX1192" s="2"/>
      <c r="MMY1192" s="2"/>
      <c r="MMZ1192" s="2"/>
      <c r="MNA1192" s="2"/>
      <c r="MNB1192" s="2"/>
      <c r="MNC1192" s="2"/>
      <c r="MND1192" s="2"/>
      <c r="MNE1192" s="2"/>
      <c r="MNF1192" s="2"/>
      <c r="MNG1192" s="2"/>
      <c r="MNH1192" s="2"/>
      <c r="MNI1192" s="2"/>
      <c r="MNJ1192" s="2"/>
      <c r="MNK1192" s="2"/>
      <c r="MNL1192" s="2"/>
      <c r="MNM1192" s="2"/>
      <c r="MNN1192" s="2"/>
      <c r="MNO1192" s="2"/>
      <c r="MNP1192" s="2"/>
      <c r="MNQ1192" s="2"/>
      <c r="MNR1192" s="2"/>
      <c r="MNS1192" s="2"/>
      <c r="MNT1192" s="2"/>
      <c r="MNU1192" s="2"/>
      <c r="MNV1192" s="2"/>
      <c r="MNW1192" s="2"/>
      <c r="MNX1192" s="2"/>
      <c r="MNY1192" s="2"/>
      <c r="MNZ1192" s="2"/>
      <c r="MOA1192" s="2"/>
      <c r="MOB1192" s="2"/>
      <c r="MOC1192" s="2"/>
      <c r="MOD1192" s="2"/>
      <c r="MOE1192" s="2"/>
      <c r="MOF1192" s="2"/>
      <c r="MOG1192" s="2"/>
      <c r="MOH1192" s="2"/>
      <c r="MOI1192" s="2"/>
      <c r="MOJ1192" s="2"/>
      <c r="MOK1192" s="2"/>
      <c r="MOL1192" s="2"/>
      <c r="MOM1192" s="2"/>
      <c r="MON1192" s="2"/>
      <c r="MOO1192" s="2"/>
      <c r="MOP1192" s="2"/>
      <c r="MOQ1192" s="2"/>
      <c r="MOR1192" s="2"/>
      <c r="MOS1192" s="2"/>
      <c r="MOT1192" s="2"/>
      <c r="MOU1192" s="2"/>
      <c r="MOV1192" s="2"/>
      <c r="MOW1192" s="2"/>
      <c r="MOX1192" s="2"/>
      <c r="MOY1192" s="2"/>
      <c r="MOZ1192" s="2"/>
      <c r="MPA1192" s="2"/>
      <c r="MPB1192" s="2"/>
      <c r="MPC1192" s="2"/>
      <c r="MPD1192" s="2"/>
      <c r="MPE1192" s="2"/>
      <c r="MPF1192" s="2"/>
      <c r="MPG1192" s="2"/>
      <c r="MPH1192" s="2"/>
      <c r="MPI1192" s="2"/>
      <c r="MPJ1192" s="2"/>
      <c r="MPK1192" s="2"/>
      <c r="MPL1192" s="2"/>
      <c r="MPM1192" s="2"/>
      <c r="MPN1192" s="2"/>
      <c r="MPO1192" s="2"/>
      <c r="MPP1192" s="2"/>
      <c r="MPQ1192" s="2"/>
      <c r="MPR1192" s="2"/>
      <c r="MPS1192" s="2"/>
      <c r="MPT1192" s="2"/>
      <c r="MPU1192" s="2"/>
      <c r="MPV1192" s="2"/>
      <c r="MPW1192" s="2"/>
      <c r="MPX1192" s="2"/>
      <c r="MPY1192" s="2"/>
      <c r="MPZ1192" s="2"/>
      <c r="MQA1192" s="2"/>
      <c r="MQB1192" s="2"/>
      <c r="MQC1192" s="2"/>
      <c r="MQD1192" s="2"/>
      <c r="MQE1192" s="2"/>
      <c r="MQF1192" s="2"/>
      <c r="MQG1192" s="2"/>
      <c r="MQH1192" s="2"/>
      <c r="MQI1192" s="2"/>
      <c r="MQJ1192" s="2"/>
      <c r="MQK1192" s="2"/>
      <c r="MQL1192" s="2"/>
      <c r="MQM1192" s="2"/>
      <c r="MQN1192" s="2"/>
      <c r="MQO1192" s="2"/>
      <c r="MQP1192" s="2"/>
      <c r="MQQ1192" s="2"/>
      <c r="MQR1192" s="2"/>
      <c r="MQS1192" s="2"/>
      <c r="MQT1192" s="2"/>
      <c r="MQU1192" s="2"/>
      <c r="MQV1192" s="2"/>
      <c r="MQW1192" s="2"/>
      <c r="MQX1192" s="2"/>
      <c r="MQY1192" s="2"/>
      <c r="MQZ1192" s="2"/>
      <c r="MRA1192" s="2"/>
      <c r="MRB1192" s="2"/>
      <c r="MRC1192" s="2"/>
      <c r="MRD1192" s="2"/>
      <c r="MRE1192" s="2"/>
      <c r="MRF1192" s="2"/>
      <c r="MRG1192" s="2"/>
      <c r="MRH1192" s="2"/>
      <c r="MRI1192" s="2"/>
      <c r="MRJ1192" s="2"/>
      <c r="MRK1192" s="2"/>
      <c r="MRL1192" s="2"/>
      <c r="MRM1192" s="2"/>
      <c r="MRN1192" s="2"/>
      <c r="MRO1192" s="2"/>
      <c r="MRP1192" s="2"/>
      <c r="MRQ1192" s="2"/>
      <c r="MRR1192" s="2"/>
      <c r="MRS1192" s="2"/>
      <c r="MRT1192" s="2"/>
      <c r="MRU1192" s="2"/>
      <c r="MRV1192" s="2"/>
      <c r="MRW1192" s="2"/>
      <c r="MRX1192" s="2"/>
      <c r="MRY1192" s="2"/>
      <c r="MRZ1192" s="2"/>
      <c r="MSA1192" s="2"/>
      <c r="MSB1192" s="2"/>
      <c r="MSC1192" s="2"/>
      <c r="MSD1192" s="2"/>
      <c r="MSE1192" s="2"/>
      <c r="MSF1192" s="2"/>
      <c r="MSG1192" s="2"/>
      <c r="MSH1192" s="2"/>
      <c r="MSI1192" s="2"/>
      <c r="MSJ1192" s="2"/>
      <c r="MSK1192" s="2"/>
      <c r="MSL1192" s="2"/>
      <c r="MSM1192" s="2"/>
      <c r="MSN1192" s="2"/>
      <c r="MSO1192" s="2"/>
      <c r="MSP1192" s="2"/>
      <c r="MSQ1192" s="2"/>
      <c r="MSR1192" s="2"/>
      <c r="MSS1192" s="2"/>
      <c r="MST1192" s="2"/>
      <c r="MSU1192" s="2"/>
      <c r="MSV1192" s="2"/>
      <c r="MSW1192" s="2"/>
      <c r="MSX1192" s="2"/>
      <c r="MSY1192" s="2"/>
      <c r="MSZ1192" s="2"/>
      <c r="MTA1192" s="2"/>
      <c r="MTB1192" s="2"/>
      <c r="MTC1192" s="2"/>
      <c r="MTD1192" s="2"/>
      <c r="MTE1192" s="2"/>
      <c r="MTF1192" s="2"/>
      <c r="MTG1192" s="2"/>
      <c r="MTH1192" s="2"/>
      <c r="MTI1192" s="2"/>
      <c r="MTJ1192" s="2"/>
      <c r="MTK1192" s="2"/>
      <c r="MTL1192" s="2"/>
      <c r="MTM1192" s="2"/>
      <c r="MTN1192" s="2"/>
      <c r="MTO1192" s="2"/>
      <c r="MTP1192" s="2"/>
      <c r="MTQ1192" s="2"/>
      <c r="MTR1192" s="2"/>
      <c r="MTS1192" s="2"/>
      <c r="MTT1192" s="2"/>
      <c r="MTU1192" s="2"/>
      <c r="MTV1192" s="2"/>
      <c r="MTW1192" s="2"/>
      <c r="MTX1192" s="2"/>
      <c r="MTY1192" s="2"/>
      <c r="MTZ1192" s="2"/>
      <c r="MUA1192" s="2"/>
      <c r="MUB1192" s="2"/>
      <c r="MUC1192" s="2"/>
      <c r="MUD1192" s="2"/>
      <c r="MUE1192" s="2"/>
      <c r="MUF1192" s="2"/>
      <c r="MUG1192" s="2"/>
      <c r="MUH1192" s="2"/>
      <c r="MUI1192" s="2"/>
      <c r="MUJ1192" s="2"/>
      <c r="MUK1192" s="2"/>
      <c r="MUL1192" s="2"/>
      <c r="MUM1192" s="2"/>
      <c r="MUN1192" s="2"/>
      <c r="MUO1192" s="2"/>
      <c r="MUP1192" s="2"/>
      <c r="MUQ1192" s="2"/>
      <c r="MUR1192" s="2"/>
      <c r="MUS1192" s="2"/>
      <c r="MUT1192" s="2"/>
      <c r="MUU1192" s="2"/>
      <c r="MUV1192" s="2"/>
      <c r="MUW1192" s="2"/>
      <c r="MUX1192" s="2"/>
      <c r="MUY1192" s="2"/>
      <c r="MUZ1192" s="2"/>
      <c r="MVA1192" s="2"/>
      <c r="MVB1192" s="2"/>
      <c r="MVC1192" s="2"/>
      <c r="MVD1192" s="2"/>
      <c r="MVE1192" s="2"/>
      <c r="MVF1192" s="2"/>
      <c r="MVG1192" s="2"/>
      <c r="MVH1192" s="2"/>
      <c r="MVI1192" s="2"/>
      <c r="MVJ1192" s="2"/>
      <c r="MVK1192" s="2"/>
      <c r="MVL1192" s="2"/>
      <c r="MVM1192" s="2"/>
      <c r="MVN1192" s="2"/>
      <c r="MVO1192" s="2"/>
      <c r="MVP1192" s="2"/>
      <c r="MVQ1192" s="2"/>
      <c r="MVR1192" s="2"/>
      <c r="MVS1192" s="2"/>
      <c r="MVT1192" s="2"/>
      <c r="MVU1192" s="2"/>
      <c r="MVV1192" s="2"/>
      <c r="MVW1192" s="2"/>
      <c r="MVX1192" s="2"/>
      <c r="MVY1192" s="2"/>
      <c r="MVZ1192" s="2"/>
      <c r="MWA1192" s="2"/>
      <c r="MWB1192" s="2"/>
      <c r="MWC1192" s="2"/>
      <c r="MWD1192" s="2"/>
      <c r="MWE1192" s="2"/>
      <c r="MWF1192" s="2"/>
      <c r="MWG1192" s="2"/>
      <c r="MWH1192" s="2"/>
      <c r="MWI1192" s="2"/>
      <c r="MWJ1192" s="2"/>
      <c r="MWK1192" s="2"/>
      <c r="MWL1192" s="2"/>
      <c r="MWM1192" s="2"/>
      <c r="MWN1192" s="2"/>
      <c r="MWO1192" s="2"/>
      <c r="MWP1192" s="2"/>
      <c r="MWQ1192" s="2"/>
      <c r="MWR1192" s="2"/>
      <c r="MWS1192" s="2"/>
      <c r="MWT1192" s="2"/>
      <c r="MWU1192" s="2"/>
      <c r="MWV1192" s="2"/>
      <c r="MWW1192" s="2"/>
      <c r="MWX1192" s="2"/>
      <c r="MWY1192" s="2"/>
      <c r="MWZ1192" s="2"/>
      <c r="MXA1192" s="2"/>
      <c r="MXB1192" s="2"/>
      <c r="MXC1192" s="2"/>
      <c r="MXD1192" s="2"/>
      <c r="MXE1192" s="2"/>
      <c r="MXF1192" s="2"/>
      <c r="MXG1192" s="2"/>
      <c r="MXH1192" s="2"/>
      <c r="MXI1192" s="2"/>
      <c r="MXJ1192" s="2"/>
      <c r="MXK1192" s="2"/>
      <c r="MXL1192" s="2"/>
      <c r="MXM1192" s="2"/>
      <c r="MXN1192" s="2"/>
      <c r="MXO1192" s="2"/>
      <c r="MXP1192" s="2"/>
      <c r="MXQ1192" s="2"/>
      <c r="MXR1192" s="2"/>
      <c r="MXS1192" s="2"/>
      <c r="MXT1192" s="2"/>
      <c r="MXU1192" s="2"/>
      <c r="MXV1192" s="2"/>
      <c r="MXW1192" s="2"/>
      <c r="MXX1192" s="2"/>
      <c r="MXY1192" s="2"/>
      <c r="MXZ1192" s="2"/>
      <c r="MYA1192" s="2"/>
      <c r="MYB1192" s="2"/>
      <c r="MYC1192" s="2"/>
      <c r="MYD1192" s="2"/>
      <c r="MYE1192" s="2"/>
      <c r="MYF1192" s="2"/>
      <c r="MYG1192" s="2"/>
      <c r="MYH1192" s="2"/>
      <c r="MYI1192" s="2"/>
      <c r="MYJ1192" s="2"/>
      <c r="MYK1192" s="2"/>
      <c r="MYL1192" s="2"/>
      <c r="MYM1192" s="2"/>
      <c r="MYN1192" s="2"/>
      <c r="MYO1192" s="2"/>
      <c r="MYP1192" s="2"/>
      <c r="MYQ1192" s="2"/>
      <c r="MYR1192" s="2"/>
      <c r="MYS1192" s="2"/>
      <c r="MYT1192" s="2"/>
      <c r="MYU1192" s="2"/>
      <c r="MYV1192" s="2"/>
      <c r="MYW1192" s="2"/>
      <c r="MYX1192" s="2"/>
      <c r="MYY1192" s="2"/>
      <c r="MYZ1192" s="2"/>
      <c r="MZA1192" s="2"/>
      <c r="MZB1192" s="2"/>
      <c r="MZC1192" s="2"/>
      <c r="MZD1192" s="2"/>
      <c r="MZE1192" s="2"/>
      <c r="MZF1192" s="2"/>
      <c r="MZG1192" s="2"/>
      <c r="MZH1192" s="2"/>
      <c r="MZI1192" s="2"/>
      <c r="MZJ1192" s="2"/>
      <c r="MZK1192" s="2"/>
      <c r="MZL1192" s="2"/>
      <c r="MZM1192" s="2"/>
      <c r="MZN1192" s="2"/>
      <c r="MZO1192" s="2"/>
      <c r="MZP1192" s="2"/>
      <c r="MZQ1192" s="2"/>
      <c r="MZR1192" s="2"/>
      <c r="MZS1192" s="2"/>
      <c r="MZT1192" s="2"/>
      <c r="MZU1192" s="2"/>
      <c r="MZV1192" s="2"/>
      <c r="MZW1192" s="2"/>
      <c r="MZX1192" s="2"/>
      <c r="MZY1192" s="2"/>
      <c r="MZZ1192" s="2"/>
      <c r="NAA1192" s="2"/>
      <c r="NAB1192" s="2"/>
      <c r="NAC1192" s="2"/>
      <c r="NAD1192" s="2"/>
      <c r="NAE1192" s="2"/>
      <c r="NAF1192" s="2"/>
      <c r="NAG1192" s="2"/>
      <c r="NAH1192" s="2"/>
      <c r="NAI1192" s="2"/>
      <c r="NAJ1192" s="2"/>
      <c r="NAK1192" s="2"/>
      <c r="NAL1192" s="2"/>
      <c r="NAM1192" s="2"/>
      <c r="NAN1192" s="2"/>
      <c r="NAO1192" s="2"/>
      <c r="NAP1192" s="2"/>
      <c r="NAQ1192" s="2"/>
      <c r="NAR1192" s="2"/>
      <c r="NAS1192" s="2"/>
      <c r="NAT1192" s="2"/>
      <c r="NAU1192" s="2"/>
      <c r="NAV1192" s="2"/>
      <c r="NAW1192" s="2"/>
      <c r="NAX1192" s="2"/>
      <c r="NAY1192" s="2"/>
      <c r="NAZ1192" s="2"/>
      <c r="NBA1192" s="2"/>
      <c r="NBB1192" s="2"/>
      <c r="NBC1192" s="2"/>
      <c r="NBD1192" s="2"/>
      <c r="NBE1192" s="2"/>
      <c r="NBF1192" s="2"/>
      <c r="NBG1192" s="2"/>
      <c r="NBH1192" s="2"/>
      <c r="NBI1192" s="2"/>
      <c r="NBJ1192" s="2"/>
      <c r="NBK1192" s="2"/>
      <c r="NBL1192" s="2"/>
      <c r="NBM1192" s="2"/>
      <c r="NBN1192" s="2"/>
      <c r="NBO1192" s="2"/>
      <c r="NBP1192" s="2"/>
      <c r="NBQ1192" s="2"/>
      <c r="NBR1192" s="2"/>
      <c r="NBS1192" s="2"/>
      <c r="NBT1192" s="2"/>
      <c r="NBU1192" s="2"/>
      <c r="NBV1192" s="2"/>
      <c r="NBW1192" s="2"/>
      <c r="NBX1192" s="2"/>
      <c r="NBY1192" s="2"/>
      <c r="NBZ1192" s="2"/>
      <c r="NCA1192" s="2"/>
      <c r="NCB1192" s="2"/>
      <c r="NCC1192" s="2"/>
      <c r="NCD1192" s="2"/>
      <c r="NCE1192" s="2"/>
      <c r="NCF1192" s="2"/>
      <c r="NCG1192" s="2"/>
      <c r="NCH1192" s="2"/>
      <c r="NCI1192" s="2"/>
      <c r="NCJ1192" s="2"/>
      <c r="NCK1192" s="2"/>
      <c r="NCL1192" s="2"/>
      <c r="NCM1192" s="2"/>
      <c r="NCN1192" s="2"/>
      <c r="NCO1192" s="2"/>
      <c r="NCP1192" s="2"/>
      <c r="NCQ1192" s="2"/>
      <c r="NCR1192" s="2"/>
      <c r="NCS1192" s="2"/>
      <c r="NCT1192" s="2"/>
      <c r="NCU1192" s="2"/>
      <c r="NCV1192" s="2"/>
      <c r="NCW1192" s="2"/>
      <c r="NCX1192" s="2"/>
      <c r="NCY1192" s="2"/>
      <c r="NCZ1192" s="2"/>
      <c r="NDA1192" s="2"/>
      <c r="NDB1192" s="2"/>
      <c r="NDC1192" s="2"/>
      <c r="NDD1192" s="2"/>
      <c r="NDE1192" s="2"/>
      <c r="NDF1192" s="2"/>
      <c r="NDG1192" s="2"/>
      <c r="NDH1192" s="2"/>
      <c r="NDI1192" s="2"/>
      <c r="NDJ1192" s="2"/>
      <c r="NDK1192" s="2"/>
      <c r="NDL1192" s="2"/>
      <c r="NDM1192" s="2"/>
      <c r="NDN1192" s="2"/>
      <c r="NDO1192" s="2"/>
      <c r="NDP1192" s="2"/>
      <c r="NDQ1192" s="2"/>
      <c r="NDR1192" s="2"/>
      <c r="NDS1192" s="2"/>
      <c r="NDT1192" s="2"/>
      <c r="NDU1192" s="2"/>
      <c r="NDV1192" s="2"/>
      <c r="NDW1192" s="2"/>
      <c r="NDX1192" s="2"/>
      <c r="NDY1192" s="2"/>
      <c r="NDZ1192" s="2"/>
      <c r="NEA1192" s="2"/>
      <c r="NEB1192" s="2"/>
      <c r="NEC1192" s="2"/>
      <c r="NED1192" s="2"/>
      <c r="NEE1192" s="2"/>
      <c r="NEF1192" s="2"/>
      <c r="NEG1192" s="2"/>
      <c r="NEH1192" s="2"/>
      <c r="NEI1192" s="2"/>
      <c r="NEJ1192" s="2"/>
      <c r="NEK1192" s="2"/>
      <c r="NEL1192" s="2"/>
      <c r="NEM1192" s="2"/>
      <c r="NEN1192" s="2"/>
      <c r="NEO1192" s="2"/>
      <c r="NEP1192" s="2"/>
      <c r="NEQ1192" s="2"/>
      <c r="NER1192" s="2"/>
      <c r="NES1192" s="2"/>
      <c r="NET1192" s="2"/>
      <c r="NEU1192" s="2"/>
      <c r="NEV1192" s="2"/>
      <c r="NEW1192" s="2"/>
      <c r="NEX1192" s="2"/>
      <c r="NEY1192" s="2"/>
      <c r="NEZ1192" s="2"/>
      <c r="NFA1192" s="2"/>
      <c r="NFB1192" s="2"/>
      <c r="NFC1192" s="2"/>
      <c r="NFD1192" s="2"/>
      <c r="NFE1192" s="2"/>
      <c r="NFF1192" s="2"/>
      <c r="NFG1192" s="2"/>
      <c r="NFH1192" s="2"/>
      <c r="NFI1192" s="2"/>
      <c r="NFJ1192" s="2"/>
      <c r="NFK1192" s="2"/>
      <c r="NFL1192" s="2"/>
      <c r="NFM1192" s="2"/>
      <c r="NFN1192" s="2"/>
      <c r="NFO1192" s="2"/>
      <c r="NFP1192" s="2"/>
      <c r="NFQ1192" s="2"/>
      <c r="NFR1192" s="2"/>
      <c r="NFS1192" s="2"/>
      <c r="NFT1192" s="2"/>
      <c r="NFU1192" s="2"/>
      <c r="NFV1192" s="2"/>
      <c r="NFW1192" s="2"/>
      <c r="NFX1192" s="2"/>
      <c r="NFY1192" s="2"/>
      <c r="NFZ1192" s="2"/>
      <c r="NGA1192" s="2"/>
      <c r="NGB1192" s="2"/>
      <c r="NGC1192" s="2"/>
      <c r="NGD1192" s="2"/>
      <c r="NGE1192" s="2"/>
      <c r="NGF1192" s="2"/>
      <c r="NGG1192" s="2"/>
      <c r="NGH1192" s="2"/>
      <c r="NGI1192" s="2"/>
      <c r="NGJ1192" s="2"/>
      <c r="NGK1192" s="2"/>
      <c r="NGL1192" s="2"/>
      <c r="NGM1192" s="2"/>
      <c r="NGN1192" s="2"/>
      <c r="NGO1192" s="2"/>
      <c r="NGP1192" s="2"/>
      <c r="NGQ1192" s="2"/>
      <c r="NGR1192" s="2"/>
      <c r="NGS1192" s="2"/>
      <c r="NGT1192" s="2"/>
      <c r="NGU1192" s="2"/>
      <c r="NGV1192" s="2"/>
      <c r="NGW1192" s="2"/>
      <c r="NGX1192" s="2"/>
      <c r="NGY1192" s="2"/>
      <c r="NGZ1192" s="2"/>
      <c r="NHA1192" s="2"/>
      <c r="NHB1192" s="2"/>
      <c r="NHC1192" s="2"/>
      <c r="NHD1192" s="2"/>
      <c r="NHE1192" s="2"/>
      <c r="NHF1192" s="2"/>
      <c r="NHG1192" s="2"/>
      <c r="NHH1192" s="2"/>
      <c r="NHI1192" s="2"/>
      <c r="NHJ1192" s="2"/>
      <c r="NHK1192" s="2"/>
      <c r="NHL1192" s="2"/>
      <c r="NHM1192" s="2"/>
      <c r="NHN1192" s="2"/>
      <c r="NHO1192" s="2"/>
      <c r="NHP1192" s="2"/>
      <c r="NHQ1192" s="2"/>
      <c r="NHR1192" s="2"/>
      <c r="NHS1192" s="2"/>
      <c r="NHT1192" s="2"/>
      <c r="NHU1192" s="2"/>
      <c r="NHV1192" s="2"/>
      <c r="NHW1192" s="2"/>
      <c r="NHX1192" s="2"/>
      <c r="NHY1192" s="2"/>
      <c r="NHZ1192" s="2"/>
      <c r="NIA1192" s="2"/>
      <c r="NIB1192" s="2"/>
      <c r="NIC1192" s="2"/>
      <c r="NID1192" s="2"/>
      <c r="NIE1192" s="2"/>
      <c r="NIF1192" s="2"/>
      <c r="NIG1192" s="2"/>
      <c r="NIH1192" s="2"/>
      <c r="NII1192" s="2"/>
      <c r="NIJ1192" s="2"/>
      <c r="NIK1192" s="2"/>
      <c r="NIL1192" s="2"/>
      <c r="NIM1192" s="2"/>
      <c r="NIN1192" s="2"/>
      <c r="NIO1192" s="2"/>
      <c r="NIP1192" s="2"/>
      <c r="NIQ1192" s="2"/>
      <c r="NIR1192" s="2"/>
      <c r="NIS1192" s="2"/>
      <c r="NIT1192" s="2"/>
      <c r="NIU1192" s="2"/>
      <c r="NIV1192" s="2"/>
      <c r="NIW1192" s="2"/>
      <c r="NIX1192" s="2"/>
      <c r="NIY1192" s="2"/>
      <c r="NIZ1192" s="2"/>
      <c r="NJA1192" s="2"/>
      <c r="NJB1192" s="2"/>
      <c r="NJC1192" s="2"/>
      <c r="NJD1192" s="2"/>
      <c r="NJE1192" s="2"/>
      <c r="NJF1192" s="2"/>
      <c r="NJG1192" s="2"/>
      <c r="NJH1192" s="2"/>
      <c r="NJI1192" s="2"/>
      <c r="NJJ1192" s="2"/>
      <c r="NJK1192" s="2"/>
      <c r="NJL1192" s="2"/>
      <c r="NJM1192" s="2"/>
      <c r="NJN1192" s="2"/>
      <c r="NJO1192" s="2"/>
      <c r="NJP1192" s="2"/>
      <c r="NJQ1192" s="2"/>
      <c r="NJR1192" s="2"/>
      <c r="NJS1192" s="2"/>
      <c r="NJT1192" s="2"/>
      <c r="NJU1192" s="2"/>
      <c r="NJV1192" s="2"/>
      <c r="NJW1192" s="2"/>
      <c r="NJX1192" s="2"/>
      <c r="NJY1192" s="2"/>
      <c r="NJZ1192" s="2"/>
      <c r="NKA1192" s="2"/>
      <c r="NKB1192" s="2"/>
      <c r="NKC1192" s="2"/>
      <c r="NKD1192" s="2"/>
      <c r="NKE1192" s="2"/>
      <c r="NKF1192" s="2"/>
      <c r="NKG1192" s="2"/>
      <c r="NKH1192" s="2"/>
      <c r="NKI1192" s="2"/>
      <c r="NKJ1192" s="2"/>
      <c r="NKK1192" s="2"/>
      <c r="NKL1192" s="2"/>
      <c r="NKM1192" s="2"/>
      <c r="NKN1192" s="2"/>
      <c r="NKO1192" s="2"/>
      <c r="NKP1192" s="2"/>
      <c r="NKQ1192" s="2"/>
      <c r="NKR1192" s="2"/>
      <c r="NKS1192" s="2"/>
      <c r="NKT1192" s="2"/>
      <c r="NKU1192" s="2"/>
      <c r="NKV1192" s="2"/>
      <c r="NKW1192" s="2"/>
      <c r="NKX1192" s="2"/>
      <c r="NKY1192" s="2"/>
      <c r="NKZ1192" s="2"/>
      <c r="NLA1192" s="2"/>
      <c r="NLB1192" s="2"/>
      <c r="NLC1192" s="2"/>
      <c r="NLD1192" s="2"/>
      <c r="NLE1192" s="2"/>
      <c r="NLF1192" s="2"/>
      <c r="NLG1192" s="2"/>
      <c r="NLH1192" s="2"/>
      <c r="NLI1192" s="2"/>
      <c r="NLJ1192" s="2"/>
      <c r="NLK1192" s="2"/>
      <c r="NLL1192" s="2"/>
      <c r="NLM1192" s="2"/>
      <c r="NLN1192" s="2"/>
      <c r="NLO1192" s="2"/>
      <c r="NLP1192" s="2"/>
      <c r="NLQ1192" s="2"/>
      <c r="NLR1192" s="2"/>
      <c r="NLS1192" s="2"/>
      <c r="NLT1192" s="2"/>
      <c r="NLU1192" s="2"/>
      <c r="NLV1192" s="2"/>
      <c r="NLW1192" s="2"/>
      <c r="NLX1192" s="2"/>
      <c r="NLY1192" s="2"/>
      <c r="NLZ1192" s="2"/>
      <c r="NMA1192" s="2"/>
      <c r="NMB1192" s="2"/>
      <c r="NMC1192" s="2"/>
      <c r="NMD1192" s="2"/>
      <c r="NME1192" s="2"/>
      <c r="NMF1192" s="2"/>
      <c r="NMG1192" s="2"/>
      <c r="NMH1192" s="2"/>
      <c r="NMI1192" s="2"/>
      <c r="NMJ1192" s="2"/>
      <c r="NMK1192" s="2"/>
      <c r="NML1192" s="2"/>
      <c r="NMM1192" s="2"/>
      <c r="NMN1192" s="2"/>
      <c r="NMO1192" s="2"/>
      <c r="NMP1192" s="2"/>
      <c r="NMQ1192" s="2"/>
      <c r="NMR1192" s="2"/>
      <c r="NMS1192" s="2"/>
      <c r="NMT1192" s="2"/>
      <c r="NMU1192" s="2"/>
      <c r="NMV1192" s="2"/>
      <c r="NMW1192" s="2"/>
      <c r="NMX1192" s="2"/>
      <c r="NMY1192" s="2"/>
      <c r="NMZ1192" s="2"/>
      <c r="NNA1192" s="2"/>
      <c r="NNB1192" s="2"/>
      <c r="NNC1192" s="2"/>
      <c r="NND1192" s="2"/>
      <c r="NNE1192" s="2"/>
      <c r="NNF1192" s="2"/>
      <c r="NNG1192" s="2"/>
      <c r="NNH1192" s="2"/>
      <c r="NNI1192" s="2"/>
      <c r="NNJ1192" s="2"/>
      <c r="NNK1192" s="2"/>
      <c r="NNL1192" s="2"/>
      <c r="NNM1192" s="2"/>
      <c r="NNN1192" s="2"/>
      <c r="NNO1192" s="2"/>
      <c r="NNP1192" s="2"/>
      <c r="NNQ1192" s="2"/>
      <c r="NNR1192" s="2"/>
      <c r="NNS1192" s="2"/>
      <c r="NNT1192" s="2"/>
      <c r="NNU1192" s="2"/>
      <c r="NNV1192" s="2"/>
      <c r="NNW1192" s="2"/>
      <c r="NNX1192" s="2"/>
      <c r="NNY1192" s="2"/>
      <c r="NNZ1192" s="2"/>
      <c r="NOA1192" s="2"/>
      <c r="NOB1192" s="2"/>
      <c r="NOC1192" s="2"/>
      <c r="NOD1192" s="2"/>
      <c r="NOE1192" s="2"/>
      <c r="NOF1192" s="2"/>
      <c r="NOG1192" s="2"/>
      <c r="NOH1192" s="2"/>
      <c r="NOI1192" s="2"/>
      <c r="NOJ1192" s="2"/>
      <c r="NOK1192" s="2"/>
      <c r="NOL1192" s="2"/>
      <c r="NOM1192" s="2"/>
      <c r="NON1192" s="2"/>
      <c r="NOO1192" s="2"/>
      <c r="NOP1192" s="2"/>
      <c r="NOQ1192" s="2"/>
      <c r="NOR1192" s="2"/>
      <c r="NOS1192" s="2"/>
      <c r="NOT1192" s="2"/>
      <c r="NOU1192" s="2"/>
      <c r="NOV1192" s="2"/>
      <c r="NOW1192" s="2"/>
      <c r="NOX1192" s="2"/>
      <c r="NOY1192" s="2"/>
      <c r="NOZ1192" s="2"/>
      <c r="NPA1192" s="2"/>
      <c r="NPB1192" s="2"/>
      <c r="NPC1192" s="2"/>
      <c r="NPD1192" s="2"/>
      <c r="NPE1192" s="2"/>
      <c r="NPF1192" s="2"/>
      <c r="NPG1192" s="2"/>
      <c r="NPH1192" s="2"/>
      <c r="NPI1192" s="2"/>
      <c r="NPJ1192" s="2"/>
      <c r="NPK1192" s="2"/>
      <c r="NPL1192" s="2"/>
      <c r="NPM1192" s="2"/>
      <c r="NPN1192" s="2"/>
      <c r="NPO1192" s="2"/>
      <c r="NPP1192" s="2"/>
      <c r="NPQ1192" s="2"/>
      <c r="NPR1192" s="2"/>
      <c r="NPS1192" s="2"/>
      <c r="NPT1192" s="2"/>
      <c r="NPU1192" s="2"/>
      <c r="NPV1192" s="2"/>
      <c r="NPW1192" s="2"/>
      <c r="NPX1192" s="2"/>
      <c r="NPY1192" s="2"/>
      <c r="NPZ1192" s="2"/>
      <c r="NQA1192" s="2"/>
      <c r="NQB1192" s="2"/>
      <c r="NQC1192" s="2"/>
      <c r="NQD1192" s="2"/>
      <c r="NQE1192" s="2"/>
      <c r="NQF1192" s="2"/>
      <c r="NQG1192" s="2"/>
      <c r="NQH1192" s="2"/>
      <c r="NQI1192" s="2"/>
      <c r="NQJ1192" s="2"/>
      <c r="NQK1192" s="2"/>
      <c r="NQL1192" s="2"/>
      <c r="NQM1192" s="2"/>
      <c r="NQN1192" s="2"/>
      <c r="NQO1192" s="2"/>
      <c r="NQP1192" s="2"/>
      <c r="NQQ1192" s="2"/>
      <c r="NQR1192" s="2"/>
      <c r="NQS1192" s="2"/>
      <c r="NQT1192" s="2"/>
      <c r="NQU1192" s="2"/>
      <c r="NQV1192" s="2"/>
      <c r="NQW1192" s="2"/>
      <c r="NQX1192" s="2"/>
      <c r="NQY1192" s="2"/>
      <c r="NQZ1192" s="2"/>
      <c r="NRA1192" s="2"/>
      <c r="NRB1192" s="2"/>
      <c r="NRC1192" s="2"/>
      <c r="NRD1192" s="2"/>
      <c r="NRE1192" s="2"/>
      <c r="NRF1192" s="2"/>
      <c r="NRG1192" s="2"/>
      <c r="NRH1192" s="2"/>
      <c r="NRI1192" s="2"/>
      <c r="NRJ1192" s="2"/>
      <c r="NRK1192" s="2"/>
      <c r="NRL1192" s="2"/>
      <c r="NRM1192" s="2"/>
      <c r="NRN1192" s="2"/>
      <c r="NRO1192" s="2"/>
      <c r="NRP1192" s="2"/>
      <c r="NRQ1192" s="2"/>
      <c r="NRR1192" s="2"/>
      <c r="NRS1192" s="2"/>
      <c r="NRT1192" s="2"/>
      <c r="NRU1192" s="2"/>
      <c r="NRV1192" s="2"/>
      <c r="NRW1192" s="2"/>
      <c r="NRX1192" s="2"/>
      <c r="NRY1192" s="2"/>
      <c r="NRZ1192" s="2"/>
      <c r="NSA1192" s="2"/>
      <c r="NSB1192" s="2"/>
      <c r="NSC1192" s="2"/>
      <c r="NSD1192" s="2"/>
      <c r="NSE1192" s="2"/>
      <c r="NSF1192" s="2"/>
      <c r="NSG1192" s="2"/>
      <c r="NSH1192" s="2"/>
      <c r="NSI1192" s="2"/>
      <c r="NSJ1192" s="2"/>
      <c r="NSK1192" s="2"/>
      <c r="NSL1192" s="2"/>
      <c r="NSM1192" s="2"/>
      <c r="NSN1192" s="2"/>
      <c r="NSO1192" s="2"/>
      <c r="NSP1192" s="2"/>
      <c r="NSQ1192" s="2"/>
      <c r="NSR1192" s="2"/>
      <c r="NSS1192" s="2"/>
      <c r="NST1192" s="2"/>
      <c r="NSU1192" s="2"/>
      <c r="NSV1192" s="2"/>
      <c r="NSW1192" s="2"/>
      <c r="NSX1192" s="2"/>
      <c r="NSY1192" s="2"/>
      <c r="NSZ1192" s="2"/>
      <c r="NTA1192" s="2"/>
      <c r="NTB1192" s="2"/>
      <c r="NTC1192" s="2"/>
      <c r="NTD1192" s="2"/>
      <c r="NTE1192" s="2"/>
      <c r="NTF1192" s="2"/>
      <c r="NTG1192" s="2"/>
      <c r="NTH1192" s="2"/>
      <c r="NTI1192" s="2"/>
      <c r="NTJ1192" s="2"/>
      <c r="NTK1192" s="2"/>
      <c r="NTL1192" s="2"/>
      <c r="NTM1192" s="2"/>
      <c r="NTN1192" s="2"/>
      <c r="NTO1192" s="2"/>
      <c r="NTP1192" s="2"/>
      <c r="NTQ1192" s="2"/>
      <c r="NTR1192" s="2"/>
      <c r="NTS1192" s="2"/>
      <c r="NTT1192" s="2"/>
      <c r="NTU1192" s="2"/>
      <c r="NTV1192" s="2"/>
      <c r="NTW1192" s="2"/>
      <c r="NTX1192" s="2"/>
      <c r="NTY1192" s="2"/>
      <c r="NTZ1192" s="2"/>
      <c r="NUA1192" s="2"/>
      <c r="NUB1192" s="2"/>
      <c r="NUC1192" s="2"/>
      <c r="NUD1192" s="2"/>
      <c r="NUE1192" s="2"/>
      <c r="NUF1192" s="2"/>
      <c r="NUG1192" s="2"/>
      <c r="NUH1192" s="2"/>
      <c r="NUI1192" s="2"/>
      <c r="NUJ1192" s="2"/>
      <c r="NUK1192" s="2"/>
      <c r="NUL1192" s="2"/>
      <c r="NUM1192" s="2"/>
      <c r="NUN1192" s="2"/>
      <c r="NUO1192" s="2"/>
      <c r="NUP1192" s="2"/>
      <c r="NUQ1192" s="2"/>
      <c r="NUR1192" s="2"/>
      <c r="NUS1192" s="2"/>
      <c r="NUT1192" s="2"/>
      <c r="NUU1192" s="2"/>
      <c r="NUV1192" s="2"/>
      <c r="NUW1192" s="2"/>
      <c r="NUX1192" s="2"/>
      <c r="NUY1192" s="2"/>
      <c r="NUZ1192" s="2"/>
      <c r="NVA1192" s="2"/>
      <c r="NVB1192" s="2"/>
      <c r="NVC1192" s="2"/>
      <c r="NVD1192" s="2"/>
      <c r="NVE1192" s="2"/>
      <c r="NVF1192" s="2"/>
      <c r="NVG1192" s="2"/>
      <c r="NVH1192" s="2"/>
      <c r="NVI1192" s="2"/>
      <c r="NVJ1192" s="2"/>
      <c r="NVK1192" s="2"/>
      <c r="NVL1192" s="2"/>
      <c r="NVM1192" s="2"/>
      <c r="NVN1192" s="2"/>
      <c r="NVO1192" s="2"/>
      <c r="NVP1192" s="2"/>
      <c r="NVQ1192" s="2"/>
      <c r="NVR1192" s="2"/>
      <c r="NVS1192" s="2"/>
      <c r="NVT1192" s="2"/>
      <c r="NVU1192" s="2"/>
      <c r="NVV1192" s="2"/>
      <c r="NVW1192" s="2"/>
      <c r="NVX1192" s="2"/>
      <c r="NVY1192" s="2"/>
      <c r="NVZ1192" s="2"/>
      <c r="NWA1192" s="2"/>
      <c r="NWB1192" s="2"/>
      <c r="NWC1192" s="2"/>
      <c r="NWD1192" s="2"/>
      <c r="NWE1192" s="2"/>
      <c r="NWF1192" s="2"/>
      <c r="NWG1192" s="2"/>
      <c r="NWH1192" s="2"/>
      <c r="NWI1192" s="2"/>
      <c r="NWJ1192" s="2"/>
      <c r="NWK1192" s="2"/>
      <c r="NWL1192" s="2"/>
      <c r="NWM1192" s="2"/>
      <c r="NWN1192" s="2"/>
      <c r="NWO1192" s="2"/>
      <c r="NWP1192" s="2"/>
      <c r="NWQ1192" s="2"/>
      <c r="NWR1192" s="2"/>
      <c r="NWS1192" s="2"/>
      <c r="NWT1192" s="2"/>
      <c r="NWU1192" s="2"/>
      <c r="NWV1192" s="2"/>
      <c r="NWW1192" s="2"/>
      <c r="NWX1192" s="2"/>
      <c r="NWY1192" s="2"/>
      <c r="NWZ1192" s="2"/>
      <c r="NXA1192" s="2"/>
      <c r="NXB1192" s="2"/>
      <c r="NXC1192" s="2"/>
      <c r="NXD1192" s="2"/>
      <c r="NXE1192" s="2"/>
      <c r="NXF1192" s="2"/>
      <c r="NXG1192" s="2"/>
      <c r="NXH1192" s="2"/>
      <c r="NXI1192" s="2"/>
      <c r="NXJ1192" s="2"/>
      <c r="NXK1192" s="2"/>
      <c r="NXL1192" s="2"/>
      <c r="NXM1192" s="2"/>
      <c r="NXN1192" s="2"/>
      <c r="NXO1192" s="2"/>
      <c r="NXP1192" s="2"/>
      <c r="NXQ1192" s="2"/>
      <c r="NXR1192" s="2"/>
      <c r="NXS1192" s="2"/>
      <c r="NXT1192" s="2"/>
      <c r="NXU1192" s="2"/>
      <c r="NXV1192" s="2"/>
      <c r="NXW1192" s="2"/>
      <c r="NXX1192" s="2"/>
      <c r="NXY1192" s="2"/>
      <c r="NXZ1192" s="2"/>
      <c r="NYA1192" s="2"/>
      <c r="NYB1192" s="2"/>
      <c r="NYC1192" s="2"/>
      <c r="NYD1192" s="2"/>
      <c r="NYE1192" s="2"/>
      <c r="NYF1192" s="2"/>
      <c r="NYG1192" s="2"/>
      <c r="NYH1192" s="2"/>
      <c r="NYI1192" s="2"/>
      <c r="NYJ1192" s="2"/>
      <c r="NYK1192" s="2"/>
      <c r="NYL1192" s="2"/>
      <c r="NYM1192" s="2"/>
      <c r="NYN1192" s="2"/>
      <c r="NYO1192" s="2"/>
      <c r="NYP1192" s="2"/>
      <c r="NYQ1192" s="2"/>
      <c r="NYR1192" s="2"/>
      <c r="NYS1192" s="2"/>
      <c r="NYT1192" s="2"/>
      <c r="NYU1192" s="2"/>
      <c r="NYV1192" s="2"/>
      <c r="NYW1192" s="2"/>
      <c r="NYX1192" s="2"/>
      <c r="NYY1192" s="2"/>
      <c r="NYZ1192" s="2"/>
      <c r="NZA1192" s="2"/>
      <c r="NZB1192" s="2"/>
      <c r="NZC1192" s="2"/>
      <c r="NZD1192" s="2"/>
      <c r="NZE1192" s="2"/>
      <c r="NZF1192" s="2"/>
      <c r="NZG1192" s="2"/>
      <c r="NZH1192" s="2"/>
      <c r="NZI1192" s="2"/>
      <c r="NZJ1192" s="2"/>
      <c r="NZK1192" s="2"/>
      <c r="NZL1192" s="2"/>
      <c r="NZM1192" s="2"/>
      <c r="NZN1192" s="2"/>
      <c r="NZO1192" s="2"/>
      <c r="NZP1192" s="2"/>
      <c r="NZQ1192" s="2"/>
      <c r="NZR1192" s="2"/>
      <c r="NZS1192" s="2"/>
      <c r="NZT1192" s="2"/>
      <c r="NZU1192" s="2"/>
      <c r="NZV1192" s="2"/>
      <c r="NZW1192" s="2"/>
      <c r="NZX1192" s="2"/>
      <c r="NZY1192" s="2"/>
      <c r="NZZ1192" s="2"/>
      <c r="OAA1192" s="2"/>
      <c r="OAB1192" s="2"/>
      <c r="OAC1192" s="2"/>
      <c r="OAD1192" s="2"/>
      <c r="OAE1192" s="2"/>
      <c r="OAF1192" s="2"/>
      <c r="OAG1192" s="2"/>
      <c r="OAH1192" s="2"/>
      <c r="OAI1192" s="2"/>
      <c r="OAJ1192" s="2"/>
      <c r="OAK1192" s="2"/>
      <c r="OAL1192" s="2"/>
      <c r="OAM1192" s="2"/>
      <c r="OAN1192" s="2"/>
      <c r="OAO1192" s="2"/>
      <c r="OAP1192" s="2"/>
      <c r="OAQ1192" s="2"/>
      <c r="OAR1192" s="2"/>
      <c r="OAS1192" s="2"/>
      <c r="OAT1192" s="2"/>
      <c r="OAU1192" s="2"/>
      <c r="OAV1192" s="2"/>
      <c r="OAW1192" s="2"/>
      <c r="OAX1192" s="2"/>
      <c r="OAY1192" s="2"/>
      <c r="OAZ1192" s="2"/>
      <c r="OBA1192" s="2"/>
      <c r="OBB1192" s="2"/>
      <c r="OBC1192" s="2"/>
      <c r="OBD1192" s="2"/>
      <c r="OBE1192" s="2"/>
      <c r="OBF1192" s="2"/>
      <c r="OBG1192" s="2"/>
      <c r="OBH1192" s="2"/>
      <c r="OBI1192" s="2"/>
      <c r="OBJ1192" s="2"/>
      <c r="OBK1192" s="2"/>
      <c r="OBL1192" s="2"/>
      <c r="OBM1192" s="2"/>
      <c r="OBN1192" s="2"/>
      <c r="OBO1192" s="2"/>
      <c r="OBP1192" s="2"/>
      <c r="OBQ1192" s="2"/>
      <c r="OBR1192" s="2"/>
      <c r="OBS1192" s="2"/>
      <c r="OBT1192" s="2"/>
      <c r="OBU1192" s="2"/>
      <c r="OBV1192" s="2"/>
      <c r="OBW1192" s="2"/>
      <c r="OBX1192" s="2"/>
      <c r="OBY1192" s="2"/>
      <c r="OBZ1192" s="2"/>
      <c r="OCA1192" s="2"/>
      <c r="OCB1192" s="2"/>
      <c r="OCC1192" s="2"/>
      <c r="OCD1192" s="2"/>
      <c r="OCE1192" s="2"/>
      <c r="OCF1192" s="2"/>
      <c r="OCG1192" s="2"/>
      <c r="OCH1192" s="2"/>
      <c r="OCI1192" s="2"/>
      <c r="OCJ1192" s="2"/>
      <c r="OCK1192" s="2"/>
      <c r="OCL1192" s="2"/>
      <c r="OCM1192" s="2"/>
      <c r="OCN1192" s="2"/>
      <c r="OCO1192" s="2"/>
      <c r="OCP1192" s="2"/>
      <c r="OCQ1192" s="2"/>
      <c r="OCR1192" s="2"/>
      <c r="OCS1192" s="2"/>
      <c r="OCT1192" s="2"/>
      <c r="OCU1192" s="2"/>
      <c r="OCV1192" s="2"/>
      <c r="OCW1192" s="2"/>
      <c r="OCX1192" s="2"/>
      <c r="OCY1192" s="2"/>
      <c r="OCZ1192" s="2"/>
      <c r="ODA1192" s="2"/>
      <c r="ODB1192" s="2"/>
      <c r="ODC1192" s="2"/>
      <c r="ODD1192" s="2"/>
      <c r="ODE1192" s="2"/>
      <c r="ODF1192" s="2"/>
      <c r="ODG1192" s="2"/>
      <c r="ODH1192" s="2"/>
      <c r="ODI1192" s="2"/>
      <c r="ODJ1192" s="2"/>
      <c r="ODK1192" s="2"/>
      <c r="ODL1192" s="2"/>
      <c r="ODM1192" s="2"/>
      <c r="ODN1192" s="2"/>
      <c r="ODO1192" s="2"/>
      <c r="ODP1192" s="2"/>
      <c r="ODQ1192" s="2"/>
      <c r="ODR1192" s="2"/>
      <c r="ODS1192" s="2"/>
      <c r="ODT1192" s="2"/>
      <c r="ODU1192" s="2"/>
      <c r="ODV1192" s="2"/>
      <c r="ODW1192" s="2"/>
      <c r="ODX1192" s="2"/>
      <c r="ODY1192" s="2"/>
      <c r="ODZ1192" s="2"/>
      <c r="OEA1192" s="2"/>
      <c r="OEB1192" s="2"/>
      <c r="OEC1192" s="2"/>
      <c r="OED1192" s="2"/>
      <c r="OEE1192" s="2"/>
      <c r="OEF1192" s="2"/>
      <c r="OEG1192" s="2"/>
      <c r="OEH1192" s="2"/>
      <c r="OEI1192" s="2"/>
      <c r="OEJ1192" s="2"/>
      <c r="OEK1192" s="2"/>
      <c r="OEL1192" s="2"/>
      <c r="OEM1192" s="2"/>
      <c r="OEN1192" s="2"/>
      <c r="OEO1192" s="2"/>
      <c r="OEP1192" s="2"/>
      <c r="OEQ1192" s="2"/>
      <c r="OER1192" s="2"/>
      <c r="OES1192" s="2"/>
      <c r="OET1192" s="2"/>
      <c r="OEU1192" s="2"/>
      <c r="OEV1192" s="2"/>
      <c r="OEW1192" s="2"/>
      <c r="OEX1192" s="2"/>
      <c r="OEY1192" s="2"/>
      <c r="OEZ1192" s="2"/>
      <c r="OFA1192" s="2"/>
      <c r="OFB1192" s="2"/>
      <c r="OFC1192" s="2"/>
      <c r="OFD1192" s="2"/>
      <c r="OFE1192" s="2"/>
      <c r="OFF1192" s="2"/>
      <c r="OFG1192" s="2"/>
      <c r="OFH1192" s="2"/>
      <c r="OFI1192" s="2"/>
      <c r="OFJ1192" s="2"/>
      <c r="OFK1192" s="2"/>
      <c r="OFL1192" s="2"/>
      <c r="OFM1192" s="2"/>
      <c r="OFN1192" s="2"/>
      <c r="OFO1192" s="2"/>
      <c r="OFP1192" s="2"/>
      <c r="OFQ1192" s="2"/>
      <c r="OFR1192" s="2"/>
      <c r="OFS1192" s="2"/>
      <c r="OFT1192" s="2"/>
      <c r="OFU1192" s="2"/>
      <c r="OFV1192" s="2"/>
      <c r="OFW1192" s="2"/>
      <c r="OFX1192" s="2"/>
      <c r="OFY1192" s="2"/>
      <c r="OFZ1192" s="2"/>
      <c r="OGA1192" s="2"/>
      <c r="OGB1192" s="2"/>
      <c r="OGC1192" s="2"/>
      <c r="OGD1192" s="2"/>
      <c r="OGE1192" s="2"/>
      <c r="OGF1192" s="2"/>
      <c r="OGG1192" s="2"/>
      <c r="OGH1192" s="2"/>
      <c r="OGI1192" s="2"/>
      <c r="OGJ1192" s="2"/>
      <c r="OGK1192" s="2"/>
      <c r="OGL1192" s="2"/>
      <c r="OGM1192" s="2"/>
      <c r="OGN1192" s="2"/>
      <c r="OGO1192" s="2"/>
      <c r="OGP1192" s="2"/>
      <c r="OGQ1192" s="2"/>
      <c r="OGR1192" s="2"/>
      <c r="OGS1192" s="2"/>
      <c r="OGT1192" s="2"/>
      <c r="OGU1192" s="2"/>
      <c r="OGV1192" s="2"/>
      <c r="OGW1192" s="2"/>
      <c r="OGX1192" s="2"/>
      <c r="OGY1192" s="2"/>
      <c r="OGZ1192" s="2"/>
      <c r="OHA1192" s="2"/>
      <c r="OHB1192" s="2"/>
      <c r="OHC1192" s="2"/>
      <c r="OHD1192" s="2"/>
      <c r="OHE1192" s="2"/>
      <c r="OHF1192" s="2"/>
      <c r="OHG1192" s="2"/>
      <c r="OHH1192" s="2"/>
      <c r="OHI1192" s="2"/>
      <c r="OHJ1192" s="2"/>
      <c r="OHK1192" s="2"/>
      <c r="OHL1192" s="2"/>
      <c r="OHM1192" s="2"/>
      <c r="OHN1192" s="2"/>
      <c r="OHO1192" s="2"/>
      <c r="OHP1192" s="2"/>
      <c r="OHQ1192" s="2"/>
      <c r="OHR1192" s="2"/>
      <c r="OHS1192" s="2"/>
      <c r="OHT1192" s="2"/>
      <c r="OHU1192" s="2"/>
      <c r="OHV1192" s="2"/>
      <c r="OHW1192" s="2"/>
      <c r="OHX1192" s="2"/>
      <c r="OHY1192" s="2"/>
      <c r="OHZ1192" s="2"/>
      <c r="OIA1192" s="2"/>
      <c r="OIB1192" s="2"/>
      <c r="OIC1192" s="2"/>
      <c r="OID1192" s="2"/>
      <c r="OIE1192" s="2"/>
      <c r="OIF1192" s="2"/>
      <c r="OIG1192" s="2"/>
      <c r="OIH1192" s="2"/>
      <c r="OII1192" s="2"/>
      <c r="OIJ1192" s="2"/>
      <c r="OIK1192" s="2"/>
      <c r="OIL1192" s="2"/>
      <c r="OIM1192" s="2"/>
      <c r="OIN1192" s="2"/>
      <c r="OIO1192" s="2"/>
      <c r="OIP1192" s="2"/>
      <c r="OIQ1192" s="2"/>
      <c r="OIR1192" s="2"/>
      <c r="OIS1192" s="2"/>
      <c r="OIT1192" s="2"/>
      <c r="OIU1192" s="2"/>
      <c r="OIV1192" s="2"/>
      <c r="OIW1192" s="2"/>
      <c r="OIX1192" s="2"/>
      <c r="OIY1192" s="2"/>
      <c r="OIZ1192" s="2"/>
      <c r="OJA1192" s="2"/>
      <c r="OJB1192" s="2"/>
      <c r="OJC1192" s="2"/>
      <c r="OJD1192" s="2"/>
      <c r="OJE1192" s="2"/>
      <c r="OJF1192" s="2"/>
      <c r="OJG1192" s="2"/>
      <c r="OJH1192" s="2"/>
      <c r="OJI1192" s="2"/>
      <c r="OJJ1192" s="2"/>
      <c r="OJK1192" s="2"/>
      <c r="OJL1192" s="2"/>
      <c r="OJM1192" s="2"/>
      <c r="OJN1192" s="2"/>
      <c r="OJO1192" s="2"/>
      <c r="OJP1192" s="2"/>
      <c r="OJQ1192" s="2"/>
      <c r="OJR1192" s="2"/>
      <c r="OJS1192" s="2"/>
      <c r="OJT1192" s="2"/>
      <c r="OJU1192" s="2"/>
      <c r="OJV1192" s="2"/>
      <c r="OJW1192" s="2"/>
      <c r="OJX1192" s="2"/>
      <c r="OJY1192" s="2"/>
      <c r="OJZ1192" s="2"/>
      <c r="OKA1192" s="2"/>
      <c r="OKB1192" s="2"/>
      <c r="OKC1192" s="2"/>
      <c r="OKD1192" s="2"/>
      <c r="OKE1192" s="2"/>
      <c r="OKF1192" s="2"/>
      <c r="OKG1192" s="2"/>
      <c r="OKH1192" s="2"/>
      <c r="OKI1192" s="2"/>
      <c r="OKJ1192" s="2"/>
      <c r="OKK1192" s="2"/>
      <c r="OKL1192" s="2"/>
      <c r="OKM1192" s="2"/>
      <c r="OKN1192" s="2"/>
      <c r="OKO1192" s="2"/>
      <c r="OKP1192" s="2"/>
      <c r="OKQ1192" s="2"/>
      <c r="OKR1192" s="2"/>
      <c r="OKS1192" s="2"/>
      <c r="OKT1192" s="2"/>
      <c r="OKU1192" s="2"/>
      <c r="OKV1192" s="2"/>
      <c r="OKW1192" s="2"/>
      <c r="OKX1192" s="2"/>
      <c r="OKY1192" s="2"/>
      <c r="OKZ1192" s="2"/>
      <c r="OLA1192" s="2"/>
      <c r="OLB1192" s="2"/>
      <c r="OLC1192" s="2"/>
      <c r="OLD1192" s="2"/>
      <c r="OLE1192" s="2"/>
      <c r="OLF1192" s="2"/>
      <c r="OLG1192" s="2"/>
      <c r="OLH1192" s="2"/>
      <c r="OLI1192" s="2"/>
      <c r="OLJ1192" s="2"/>
      <c r="OLK1192" s="2"/>
      <c r="OLL1192" s="2"/>
      <c r="OLM1192" s="2"/>
      <c r="OLN1192" s="2"/>
      <c r="OLO1192" s="2"/>
      <c r="OLP1192" s="2"/>
      <c r="OLQ1192" s="2"/>
      <c r="OLR1192" s="2"/>
      <c r="OLS1192" s="2"/>
      <c r="OLT1192" s="2"/>
      <c r="OLU1192" s="2"/>
      <c r="OLV1192" s="2"/>
      <c r="OLW1192" s="2"/>
      <c r="OLX1192" s="2"/>
      <c r="OLY1192" s="2"/>
      <c r="OLZ1192" s="2"/>
      <c r="OMA1192" s="2"/>
      <c r="OMB1192" s="2"/>
      <c r="OMC1192" s="2"/>
      <c r="OMD1192" s="2"/>
      <c r="OME1192" s="2"/>
      <c r="OMF1192" s="2"/>
      <c r="OMG1192" s="2"/>
      <c r="OMH1192" s="2"/>
      <c r="OMI1192" s="2"/>
      <c r="OMJ1192" s="2"/>
      <c r="OMK1192" s="2"/>
      <c r="OML1192" s="2"/>
      <c r="OMM1192" s="2"/>
      <c r="OMN1192" s="2"/>
      <c r="OMO1192" s="2"/>
      <c r="OMP1192" s="2"/>
      <c r="OMQ1192" s="2"/>
      <c r="OMR1192" s="2"/>
      <c r="OMS1192" s="2"/>
      <c r="OMT1192" s="2"/>
      <c r="OMU1192" s="2"/>
      <c r="OMV1192" s="2"/>
      <c r="OMW1192" s="2"/>
      <c r="OMX1192" s="2"/>
      <c r="OMY1192" s="2"/>
      <c r="OMZ1192" s="2"/>
      <c r="ONA1192" s="2"/>
      <c r="ONB1192" s="2"/>
      <c r="ONC1192" s="2"/>
      <c r="OND1192" s="2"/>
      <c r="ONE1192" s="2"/>
      <c r="ONF1192" s="2"/>
      <c r="ONG1192" s="2"/>
      <c r="ONH1192" s="2"/>
      <c r="ONI1192" s="2"/>
      <c r="ONJ1192" s="2"/>
      <c r="ONK1192" s="2"/>
      <c r="ONL1192" s="2"/>
      <c r="ONM1192" s="2"/>
      <c r="ONN1192" s="2"/>
      <c r="ONO1192" s="2"/>
      <c r="ONP1192" s="2"/>
      <c r="ONQ1192" s="2"/>
      <c r="ONR1192" s="2"/>
      <c r="ONS1192" s="2"/>
      <c r="ONT1192" s="2"/>
      <c r="ONU1192" s="2"/>
      <c r="ONV1192" s="2"/>
      <c r="ONW1192" s="2"/>
      <c r="ONX1192" s="2"/>
      <c r="ONY1192" s="2"/>
      <c r="ONZ1192" s="2"/>
      <c r="OOA1192" s="2"/>
      <c r="OOB1192" s="2"/>
      <c r="OOC1192" s="2"/>
      <c r="OOD1192" s="2"/>
      <c r="OOE1192" s="2"/>
      <c r="OOF1192" s="2"/>
      <c r="OOG1192" s="2"/>
      <c r="OOH1192" s="2"/>
      <c r="OOI1192" s="2"/>
      <c r="OOJ1192" s="2"/>
      <c r="OOK1192" s="2"/>
      <c r="OOL1192" s="2"/>
      <c r="OOM1192" s="2"/>
      <c r="OON1192" s="2"/>
      <c r="OOO1192" s="2"/>
      <c r="OOP1192" s="2"/>
      <c r="OOQ1192" s="2"/>
      <c r="OOR1192" s="2"/>
      <c r="OOS1192" s="2"/>
      <c r="OOT1192" s="2"/>
      <c r="OOU1192" s="2"/>
      <c r="OOV1192" s="2"/>
      <c r="OOW1192" s="2"/>
      <c r="OOX1192" s="2"/>
      <c r="OOY1192" s="2"/>
      <c r="OOZ1192" s="2"/>
      <c r="OPA1192" s="2"/>
      <c r="OPB1192" s="2"/>
      <c r="OPC1192" s="2"/>
      <c r="OPD1192" s="2"/>
      <c r="OPE1192" s="2"/>
      <c r="OPF1192" s="2"/>
      <c r="OPG1192" s="2"/>
      <c r="OPH1192" s="2"/>
      <c r="OPI1192" s="2"/>
      <c r="OPJ1192" s="2"/>
      <c r="OPK1192" s="2"/>
      <c r="OPL1192" s="2"/>
      <c r="OPM1192" s="2"/>
      <c r="OPN1192" s="2"/>
      <c r="OPO1192" s="2"/>
      <c r="OPP1192" s="2"/>
      <c r="OPQ1192" s="2"/>
      <c r="OPR1192" s="2"/>
      <c r="OPS1192" s="2"/>
      <c r="OPT1192" s="2"/>
      <c r="OPU1192" s="2"/>
      <c r="OPV1192" s="2"/>
      <c r="OPW1192" s="2"/>
      <c r="OPX1192" s="2"/>
      <c r="OPY1192" s="2"/>
      <c r="OPZ1192" s="2"/>
      <c r="OQA1192" s="2"/>
      <c r="OQB1192" s="2"/>
      <c r="OQC1192" s="2"/>
      <c r="OQD1192" s="2"/>
      <c r="OQE1192" s="2"/>
      <c r="OQF1192" s="2"/>
      <c r="OQG1192" s="2"/>
      <c r="OQH1192" s="2"/>
      <c r="OQI1192" s="2"/>
      <c r="OQJ1192" s="2"/>
      <c r="OQK1192" s="2"/>
      <c r="OQL1192" s="2"/>
      <c r="OQM1192" s="2"/>
      <c r="OQN1192" s="2"/>
      <c r="OQO1192" s="2"/>
      <c r="OQP1192" s="2"/>
      <c r="OQQ1192" s="2"/>
      <c r="OQR1192" s="2"/>
      <c r="OQS1192" s="2"/>
      <c r="OQT1192" s="2"/>
      <c r="OQU1192" s="2"/>
      <c r="OQV1192" s="2"/>
      <c r="OQW1192" s="2"/>
      <c r="OQX1192" s="2"/>
      <c r="OQY1192" s="2"/>
      <c r="OQZ1192" s="2"/>
      <c r="ORA1192" s="2"/>
      <c r="ORB1192" s="2"/>
      <c r="ORC1192" s="2"/>
      <c r="ORD1192" s="2"/>
      <c r="ORE1192" s="2"/>
      <c r="ORF1192" s="2"/>
      <c r="ORG1192" s="2"/>
      <c r="ORH1192" s="2"/>
      <c r="ORI1192" s="2"/>
      <c r="ORJ1192" s="2"/>
      <c r="ORK1192" s="2"/>
      <c r="ORL1192" s="2"/>
      <c r="ORM1192" s="2"/>
      <c r="ORN1192" s="2"/>
      <c r="ORO1192" s="2"/>
      <c r="ORP1192" s="2"/>
      <c r="ORQ1192" s="2"/>
      <c r="ORR1192" s="2"/>
      <c r="ORS1192" s="2"/>
      <c r="ORT1192" s="2"/>
      <c r="ORU1192" s="2"/>
      <c r="ORV1192" s="2"/>
      <c r="ORW1192" s="2"/>
      <c r="ORX1192" s="2"/>
      <c r="ORY1192" s="2"/>
      <c r="ORZ1192" s="2"/>
      <c r="OSA1192" s="2"/>
      <c r="OSB1192" s="2"/>
      <c r="OSC1192" s="2"/>
      <c r="OSD1192" s="2"/>
      <c r="OSE1192" s="2"/>
      <c r="OSF1192" s="2"/>
      <c r="OSG1192" s="2"/>
      <c r="OSH1192" s="2"/>
      <c r="OSI1192" s="2"/>
      <c r="OSJ1192" s="2"/>
      <c r="OSK1192" s="2"/>
      <c r="OSL1192" s="2"/>
      <c r="OSM1192" s="2"/>
      <c r="OSN1192" s="2"/>
      <c r="OSO1192" s="2"/>
      <c r="OSP1192" s="2"/>
      <c r="OSQ1192" s="2"/>
      <c r="OSR1192" s="2"/>
      <c r="OSS1192" s="2"/>
      <c r="OST1192" s="2"/>
      <c r="OSU1192" s="2"/>
      <c r="OSV1192" s="2"/>
      <c r="OSW1192" s="2"/>
      <c r="OSX1192" s="2"/>
      <c r="OSY1192" s="2"/>
      <c r="OSZ1192" s="2"/>
      <c r="OTA1192" s="2"/>
      <c r="OTB1192" s="2"/>
      <c r="OTC1192" s="2"/>
      <c r="OTD1192" s="2"/>
      <c r="OTE1192" s="2"/>
      <c r="OTF1192" s="2"/>
      <c r="OTG1192" s="2"/>
      <c r="OTH1192" s="2"/>
      <c r="OTI1192" s="2"/>
      <c r="OTJ1192" s="2"/>
      <c r="OTK1192" s="2"/>
      <c r="OTL1192" s="2"/>
      <c r="OTM1192" s="2"/>
      <c r="OTN1192" s="2"/>
      <c r="OTO1192" s="2"/>
      <c r="OTP1192" s="2"/>
      <c r="OTQ1192" s="2"/>
      <c r="OTR1192" s="2"/>
      <c r="OTS1192" s="2"/>
      <c r="OTT1192" s="2"/>
      <c r="OTU1192" s="2"/>
      <c r="OTV1192" s="2"/>
      <c r="OTW1192" s="2"/>
      <c r="OTX1192" s="2"/>
      <c r="OTY1192" s="2"/>
      <c r="OTZ1192" s="2"/>
      <c r="OUA1192" s="2"/>
      <c r="OUB1192" s="2"/>
      <c r="OUC1192" s="2"/>
      <c r="OUD1192" s="2"/>
      <c r="OUE1192" s="2"/>
      <c r="OUF1192" s="2"/>
      <c r="OUG1192" s="2"/>
      <c r="OUH1192" s="2"/>
      <c r="OUI1192" s="2"/>
      <c r="OUJ1192" s="2"/>
      <c r="OUK1192" s="2"/>
      <c r="OUL1192" s="2"/>
      <c r="OUM1192" s="2"/>
      <c r="OUN1192" s="2"/>
      <c r="OUO1192" s="2"/>
      <c r="OUP1192" s="2"/>
      <c r="OUQ1192" s="2"/>
      <c r="OUR1192" s="2"/>
      <c r="OUS1192" s="2"/>
      <c r="OUT1192" s="2"/>
      <c r="OUU1192" s="2"/>
      <c r="OUV1192" s="2"/>
      <c r="OUW1192" s="2"/>
      <c r="OUX1192" s="2"/>
      <c r="OUY1192" s="2"/>
      <c r="OUZ1192" s="2"/>
      <c r="OVA1192" s="2"/>
      <c r="OVB1192" s="2"/>
      <c r="OVC1192" s="2"/>
      <c r="OVD1192" s="2"/>
      <c r="OVE1192" s="2"/>
      <c r="OVF1192" s="2"/>
      <c r="OVG1192" s="2"/>
      <c r="OVH1192" s="2"/>
      <c r="OVI1192" s="2"/>
      <c r="OVJ1192" s="2"/>
      <c r="OVK1192" s="2"/>
      <c r="OVL1192" s="2"/>
      <c r="OVM1192" s="2"/>
      <c r="OVN1192" s="2"/>
      <c r="OVO1192" s="2"/>
      <c r="OVP1192" s="2"/>
      <c r="OVQ1192" s="2"/>
      <c r="OVR1192" s="2"/>
      <c r="OVS1192" s="2"/>
      <c r="OVT1192" s="2"/>
      <c r="OVU1192" s="2"/>
      <c r="OVV1192" s="2"/>
      <c r="OVW1192" s="2"/>
      <c r="OVX1192" s="2"/>
      <c r="OVY1192" s="2"/>
      <c r="OVZ1192" s="2"/>
      <c r="OWA1192" s="2"/>
      <c r="OWB1192" s="2"/>
      <c r="OWC1192" s="2"/>
      <c r="OWD1192" s="2"/>
      <c r="OWE1192" s="2"/>
      <c r="OWF1192" s="2"/>
      <c r="OWG1192" s="2"/>
      <c r="OWH1192" s="2"/>
      <c r="OWI1192" s="2"/>
      <c r="OWJ1192" s="2"/>
      <c r="OWK1192" s="2"/>
      <c r="OWL1192" s="2"/>
      <c r="OWM1192" s="2"/>
      <c r="OWN1192" s="2"/>
      <c r="OWO1192" s="2"/>
      <c r="OWP1192" s="2"/>
      <c r="OWQ1192" s="2"/>
      <c r="OWR1192" s="2"/>
      <c r="OWS1192" s="2"/>
      <c r="OWT1192" s="2"/>
      <c r="OWU1192" s="2"/>
      <c r="OWV1192" s="2"/>
      <c r="OWW1192" s="2"/>
      <c r="OWX1192" s="2"/>
      <c r="OWY1192" s="2"/>
      <c r="OWZ1192" s="2"/>
      <c r="OXA1192" s="2"/>
      <c r="OXB1192" s="2"/>
      <c r="OXC1192" s="2"/>
      <c r="OXD1192" s="2"/>
      <c r="OXE1192" s="2"/>
      <c r="OXF1192" s="2"/>
      <c r="OXG1192" s="2"/>
      <c r="OXH1192" s="2"/>
      <c r="OXI1192" s="2"/>
      <c r="OXJ1192" s="2"/>
      <c r="OXK1192" s="2"/>
      <c r="OXL1192" s="2"/>
      <c r="OXM1192" s="2"/>
      <c r="OXN1192" s="2"/>
      <c r="OXO1192" s="2"/>
      <c r="OXP1192" s="2"/>
      <c r="OXQ1192" s="2"/>
      <c r="OXR1192" s="2"/>
      <c r="OXS1192" s="2"/>
      <c r="OXT1192" s="2"/>
      <c r="OXU1192" s="2"/>
      <c r="OXV1192" s="2"/>
      <c r="OXW1192" s="2"/>
      <c r="OXX1192" s="2"/>
      <c r="OXY1192" s="2"/>
      <c r="OXZ1192" s="2"/>
      <c r="OYA1192" s="2"/>
      <c r="OYB1192" s="2"/>
      <c r="OYC1192" s="2"/>
      <c r="OYD1192" s="2"/>
      <c r="OYE1192" s="2"/>
      <c r="OYF1192" s="2"/>
      <c r="OYG1192" s="2"/>
      <c r="OYH1192" s="2"/>
      <c r="OYI1192" s="2"/>
      <c r="OYJ1192" s="2"/>
      <c r="OYK1192" s="2"/>
      <c r="OYL1192" s="2"/>
      <c r="OYM1192" s="2"/>
      <c r="OYN1192" s="2"/>
      <c r="OYO1192" s="2"/>
      <c r="OYP1192" s="2"/>
      <c r="OYQ1192" s="2"/>
      <c r="OYR1192" s="2"/>
      <c r="OYS1192" s="2"/>
      <c r="OYT1192" s="2"/>
      <c r="OYU1192" s="2"/>
      <c r="OYV1192" s="2"/>
      <c r="OYW1192" s="2"/>
      <c r="OYX1192" s="2"/>
      <c r="OYY1192" s="2"/>
      <c r="OYZ1192" s="2"/>
      <c r="OZA1192" s="2"/>
      <c r="OZB1192" s="2"/>
      <c r="OZC1192" s="2"/>
      <c r="OZD1192" s="2"/>
      <c r="OZE1192" s="2"/>
      <c r="OZF1192" s="2"/>
      <c r="OZG1192" s="2"/>
      <c r="OZH1192" s="2"/>
      <c r="OZI1192" s="2"/>
      <c r="OZJ1192" s="2"/>
      <c r="OZK1192" s="2"/>
      <c r="OZL1192" s="2"/>
      <c r="OZM1192" s="2"/>
      <c r="OZN1192" s="2"/>
      <c r="OZO1192" s="2"/>
      <c r="OZP1192" s="2"/>
      <c r="OZQ1192" s="2"/>
      <c r="OZR1192" s="2"/>
      <c r="OZS1192" s="2"/>
      <c r="OZT1192" s="2"/>
      <c r="OZU1192" s="2"/>
      <c r="OZV1192" s="2"/>
      <c r="OZW1192" s="2"/>
      <c r="OZX1192" s="2"/>
      <c r="OZY1192" s="2"/>
      <c r="OZZ1192" s="2"/>
      <c r="PAA1192" s="2"/>
      <c r="PAB1192" s="2"/>
      <c r="PAC1192" s="2"/>
      <c r="PAD1192" s="2"/>
      <c r="PAE1192" s="2"/>
      <c r="PAF1192" s="2"/>
      <c r="PAG1192" s="2"/>
      <c r="PAH1192" s="2"/>
      <c r="PAI1192" s="2"/>
      <c r="PAJ1192" s="2"/>
      <c r="PAK1192" s="2"/>
      <c r="PAL1192" s="2"/>
      <c r="PAM1192" s="2"/>
      <c r="PAN1192" s="2"/>
      <c r="PAO1192" s="2"/>
      <c r="PAP1192" s="2"/>
      <c r="PAQ1192" s="2"/>
      <c r="PAR1192" s="2"/>
      <c r="PAS1192" s="2"/>
      <c r="PAT1192" s="2"/>
      <c r="PAU1192" s="2"/>
      <c r="PAV1192" s="2"/>
      <c r="PAW1192" s="2"/>
      <c r="PAX1192" s="2"/>
      <c r="PAY1192" s="2"/>
      <c r="PAZ1192" s="2"/>
      <c r="PBA1192" s="2"/>
      <c r="PBB1192" s="2"/>
      <c r="PBC1192" s="2"/>
      <c r="PBD1192" s="2"/>
      <c r="PBE1192" s="2"/>
      <c r="PBF1192" s="2"/>
      <c r="PBG1192" s="2"/>
      <c r="PBH1192" s="2"/>
      <c r="PBI1192" s="2"/>
      <c r="PBJ1192" s="2"/>
      <c r="PBK1192" s="2"/>
      <c r="PBL1192" s="2"/>
      <c r="PBM1192" s="2"/>
      <c r="PBN1192" s="2"/>
      <c r="PBO1192" s="2"/>
      <c r="PBP1192" s="2"/>
      <c r="PBQ1192" s="2"/>
      <c r="PBR1192" s="2"/>
      <c r="PBS1192" s="2"/>
      <c r="PBT1192" s="2"/>
      <c r="PBU1192" s="2"/>
      <c r="PBV1192" s="2"/>
      <c r="PBW1192" s="2"/>
      <c r="PBX1192" s="2"/>
      <c r="PBY1192" s="2"/>
      <c r="PBZ1192" s="2"/>
      <c r="PCA1192" s="2"/>
      <c r="PCB1192" s="2"/>
      <c r="PCC1192" s="2"/>
      <c r="PCD1192" s="2"/>
      <c r="PCE1192" s="2"/>
      <c r="PCF1192" s="2"/>
      <c r="PCG1192" s="2"/>
      <c r="PCH1192" s="2"/>
      <c r="PCI1192" s="2"/>
      <c r="PCJ1192" s="2"/>
      <c r="PCK1192" s="2"/>
      <c r="PCL1192" s="2"/>
      <c r="PCM1192" s="2"/>
      <c r="PCN1192" s="2"/>
      <c r="PCO1192" s="2"/>
      <c r="PCP1192" s="2"/>
      <c r="PCQ1192" s="2"/>
      <c r="PCR1192" s="2"/>
      <c r="PCS1192" s="2"/>
      <c r="PCT1192" s="2"/>
      <c r="PCU1192" s="2"/>
      <c r="PCV1192" s="2"/>
      <c r="PCW1192" s="2"/>
      <c r="PCX1192" s="2"/>
      <c r="PCY1192" s="2"/>
      <c r="PCZ1192" s="2"/>
      <c r="PDA1192" s="2"/>
      <c r="PDB1192" s="2"/>
      <c r="PDC1192" s="2"/>
      <c r="PDD1192" s="2"/>
      <c r="PDE1192" s="2"/>
      <c r="PDF1192" s="2"/>
      <c r="PDG1192" s="2"/>
      <c r="PDH1192" s="2"/>
      <c r="PDI1192" s="2"/>
      <c r="PDJ1192" s="2"/>
      <c r="PDK1192" s="2"/>
      <c r="PDL1192" s="2"/>
      <c r="PDM1192" s="2"/>
      <c r="PDN1192" s="2"/>
      <c r="PDO1192" s="2"/>
      <c r="PDP1192" s="2"/>
      <c r="PDQ1192" s="2"/>
      <c r="PDR1192" s="2"/>
      <c r="PDS1192" s="2"/>
      <c r="PDT1192" s="2"/>
      <c r="PDU1192" s="2"/>
      <c r="PDV1192" s="2"/>
      <c r="PDW1192" s="2"/>
      <c r="PDX1192" s="2"/>
      <c r="PDY1192" s="2"/>
      <c r="PDZ1192" s="2"/>
      <c r="PEA1192" s="2"/>
      <c r="PEB1192" s="2"/>
      <c r="PEC1192" s="2"/>
      <c r="PED1192" s="2"/>
      <c r="PEE1192" s="2"/>
      <c r="PEF1192" s="2"/>
      <c r="PEG1192" s="2"/>
      <c r="PEH1192" s="2"/>
      <c r="PEI1192" s="2"/>
      <c r="PEJ1192" s="2"/>
      <c r="PEK1192" s="2"/>
      <c r="PEL1192" s="2"/>
      <c r="PEM1192" s="2"/>
      <c r="PEN1192" s="2"/>
      <c r="PEO1192" s="2"/>
      <c r="PEP1192" s="2"/>
      <c r="PEQ1192" s="2"/>
      <c r="PER1192" s="2"/>
      <c r="PES1192" s="2"/>
      <c r="PET1192" s="2"/>
      <c r="PEU1192" s="2"/>
      <c r="PEV1192" s="2"/>
      <c r="PEW1192" s="2"/>
      <c r="PEX1192" s="2"/>
      <c r="PEY1192" s="2"/>
      <c r="PEZ1192" s="2"/>
      <c r="PFA1192" s="2"/>
      <c r="PFB1192" s="2"/>
      <c r="PFC1192" s="2"/>
      <c r="PFD1192" s="2"/>
      <c r="PFE1192" s="2"/>
      <c r="PFF1192" s="2"/>
      <c r="PFG1192" s="2"/>
      <c r="PFH1192" s="2"/>
      <c r="PFI1192" s="2"/>
      <c r="PFJ1192" s="2"/>
      <c r="PFK1192" s="2"/>
      <c r="PFL1192" s="2"/>
      <c r="PFM1192" s="2"/>
      <c r="PFN1192" s="2"/>
      <c r="PFO1192" s="2"/>
      <c r="PFP1192" s="2"/>
      <c r="PFQ1192" s="2"/>
      <c r="PFR1192" s="2"/>
      <c r="PFS1192" s="2"/>
      <c r="PFT1192" s="2"/>
      <c r="PFU1192" s="2"/>
      <c r="PFV1192" s="2"/>
      <c r="PFW1192" s="2"/>
      <c r="PFX1192" s="2"/>
      <c r="PFY1192" s="2"/>
      <c r="PFZ1192" s="2"/>
      <c r="PGA1192" s="2"/>
      <c r="PGB1192" s="2"/>
      <c r="PGC1192" s="2"/>
      <c r="PGD1192" s="2"/>
      <c r="PGE1192" s="2"/>
      <c r="PGF1192" s="2"/>
      <c r="PGG1192" s="2"/>
      <c r="PGH1192" s="2"/>
      <c r="PGI1192" s="2"/>
      <c r="PGJ1192" s="2"/>
      <c r="PGK1192" s="2"/>
      <c r="PGL1192" s="2"/>
      <c r="PGM1192" s="2"/>
      <c r="PGN1192" s="2"/>
      <c r="PGO1192" s="2"/>
      <c r="PGP1192" s="2"/>
      <c r="PGQ1192" s="2"/>
      <c r="PGR1192" s="2"/>
      <c r="PGS1192" s="2"/>
      <c r="PGT1192" s="2"/>
      <c r="PGU1192" s="2"/>
      <c r="PGV1192" s="2"/>
      <c r="PGW1192" s="2"/>
      <c r="PGX1192" s="2"/>
      <c r="PGY1192" s="2"/>
      <c r="PGZ1192" s="2"/>
      <c r="PHA1192" s="2"/>
      <c r="PHB1192" s="2"/>
      <c r="PHC1192" s="2"/>
      <c r="PHD1192" s="2"/>
      <c r="PHE1192" s="2"/>
      <c r="PHF1192" s="2"/>
      <c r="PHG1192" s="2"/>
      <c r="PHH1192" s="2"/>
      <c r="PHI1192" s="2"/>
      <c r="PHJ1192" s="2"/>
      <c r="PHK1192" s="2"/>
      <c r="PHL1192" s="2"/>
      <c r="PHM1192" s="2"/>
      <c r="PHN1192" s="2"/>
      <c r="PHO1192" s="2"/>
      <c r="PHP1192" s="2"/>
      <c r="PHQ1192" s="2"/>
      <c r="PHR1192" s="2"/>
      <c r="PHS1192" s="2"/>
      <c r="PHT1192" s="2"/>
      <c r="PHU1192" s="2"/>
      <c r="PHV1192" s="2"/>
      <c r="PHW1192" s="2"/>
      <c r="PHX1192" s="2"/>
      <c r="PHY1192" s="2"/>
      <c r="PHZ1192" s="2"/>
      <c r="PIA1192" s="2"/>
      <c r="PIB1192" s="2"/>
      <c r="PIC1192" s="2"/>
      <c r="PID1192" s="2"/>
      <c r="PIE1192" s="2"/>
      <c r="PIF1192" s="2"/>
      <c r="PIG1192" s="2"/>
      <c r="PIH1192" s="2"/>
      <c r="PII1192" s="2"/>
      <c r="PIJ1192" s="2"/>
      <c r="PIK1192" s="2"/>
      <c r="PIL1192" s="2"/>
      <c r="PIM1192" s="2"/>
      <c r="PIN1192" s="2"/>
      <c r="PIO1192" s="2"/>
      <c r="PIP1192" s="2"/>
      <c r="PIQ1192" s="2"/>
      <c r="PIR1192" s="2"/>
      <c r="PIS1192" s="2"/>
      <c r="PIT1192" s="2"/>
      <c r="PIU1192" s="2"/>
      <c r="PIV1192" s="2"/>
      <c r="PIW1192" s="2"/>
      <c r="PIX1192" s="2"/>
      <c r="PIY1192" s="2"/>
      <c r="PIZ1192" s="2"/>
      <c r="PJA1192" s="2"/>
      <c r="PJB1192" s="2"/>
      <c r="PJC1192" s="2"/>
      <c r="PJD1192" s="2"/>
      <c r="PJE1192" s="2"/>
      <c r="PJF1192" s="2"/>
      <c r="PJG1192" s="2"/>
      <c r="PJH1192" s="2"/>
      <c r="PJI1192" s="2"/>
      <c r="PJJ1192" s="2"/>
      <c r="PJK1192" s="2"/>
      <c r="PJL1192" s="2"/>
      <c r="PJM1192" s="2"/>
      <c r="PJN1192" s="2"/>
      <c r="PJO1192" s="2"/>
      <c r="PJP1192" s="2"/>
      <c r="PJQ1192" s="2"/>
      <c r="PJR1192" s="2"/>
      <c r="PJS1192" s="2"/>
      <c r="PJT1192" s="2"/>
      <c r="PJU1192" s="2"/>
      <c r="PJV1192" s="2"/>
      <c r="PJW1192" s="2"/>
      <c r="PJX1192" s="2"/>
      <c r="PJY1192" s="2"/>
      <c r="PJZ1192" s="2"/>
      <c r="PKA1192" s="2"/>
      <c r="PKB1192" s="2"/>
      <c r="PKC1192" s="2"/>
      <c r="PKD1192" s="2"/>
      <c r="PKE1192" s="2"/>
      <c r="PKF1192" s="2"/>
      <c r="PKG1192" s="2"/>
      <c r="PKH1192" s="2"/>
      <c r="PKI1192" s="2"/>
      <c r="PKJ1192" s="2"/>
      <c r="PKK1192" s="2"/>
      <c r="PKL1192" s="2"/>
      <c r="PKM1192" s="2"/>
      <c r="PKN1192" s="2"/>
      <c r="PKO1192" s="2"/>
      <c r="PKP1192" s="2"/>
      <c r="PKQ1192" s="2"/>
      <c r="PKR1192" s="2"/>
      <c r="PKS1192" s="2"/>
      <c r="PKT1192" s="2"/>
      <c r="PKU1192" s="2"/>
      <c r="PKV1192" s="2"/>
      <c r="PKW1192" s="2"/>
      <c r="PKX1192" s="2"/>
      <c r="PKY1192" s="2"/>
      <c r="PKZ1192" s="2"/>
      <c r="PLA1192" s="2"/>
      <c r="PLB1192" s="2"/>
      <c r="PLC1192" s="2"/>
      <c r="PLD1192" s="2"/>
      <c r="PLE1192" s="2"/>
      <c r="PLF1192" s="2"/>
      <c r="PLG1192" s="2"/>
      <c r="PLH1192" s="2"/>
      <c r="PLI1192" s="2"/>
      <c r="PLJ1192" s="2"/>
      <c r="PLK1192" s="2"/>
      <c r="PLL1192" s="2"/>
      <c r="PLM1192" s="2"/>
      <c r="PLN1192" s="2"/>
      <c r="PLO1192" s="2"/>
      <c r="PLP1192" s="2"/>
      <c r="PLQ1192" s="2"/>
      <c r="PLR1192" s="2"/>
      <c r="PLS1192" s="2"/>
      <c r="PLT1192" s="2"/>
      <c r="PLU1192" s="2"/>
      <c r="PLV1192" s="2"/>
      <c r="PLW1192" s="2"/>
      <c r="PLX1192" s="2"/>
      <c r="PLY1192" s="2"/>
      <c r="PLZ1192" s="2"/>
      <c r="PMA1192" s="2"/>
      <c r="PMB1192" s="2"/>
      <c r="PMC1192" s="2"/>
      <c r="PMD1192" s="2"/>
      <c r="PME1192" s="2"/>
      <c r="PMF1192" s="2"/>
      <c r="PMG1192" s="2"/>
      <c r="PMH1192" s="2"/>
      <c r="PMI1192" s="2"/>
      <c r="PMJ1192" s="2"/>
      <c r="PMK1192" s="2"/>
      <c r="PML1192" s="2"/>
      <c r="PMM1192" s="2"/>
      <c r="PMN1192" s="2"/>
      <c r="PMO1192" s="2"/>
      <c r="PMP1192" s="2"/>
      <c r="PMQ1192" s="2"/>
      <c r="PMR1192" s="2"/>
      <c r="PMS1192" s="2"/>
      <c r="PMT1192" s="2"/>
      <c r="PMU1192" s="2"/>
      <c r="PMV1192" s="2"/>
      <c r="PMW1192" s="2"/>
      <c r="PMX1192" s="2"/>
      <c r="PMY1192" s="2"/>
      <c r="PMZ1192" s="2"/>
      <c r="PNA1192" s="2"/>
      <c r="PNB1192" s="2"/>
      <c r="PNC1192" s="2"/>
      <c r="PND1192" s="2"/>
      <c r="PNE1192" s="2"/>
      <c r="PNF1192" s="2"/>
      <c r="PNG1192" s="2"/>
      <c r="PNH1192" s="2"/>
      <c r="PNI1192" s="2"/>
      <c r="PNJ1192" s="2"/>
      <c r="PNK1192" s="2"/>
      <c r="PNL1192" s="2"/>
      <c r="PNM1192" s="2"/>
      <c r="PNN1192" s="2"/>
      <c r="PNO1192" s="2"/>
      <c r="PNP1192" s="2"/>
      <c r="PNQ1192" s="2"/>
      <c r="PNR1192" s="2"/>
      <c r="PNS1192" s="2"/>
      <c r="PNT1192" s="2"/>
      <c r="PNU1192" s="2"/>
      <c r="PNV1192" s="2"/>
      <c r="PNW1192" s="2"/>
      <c r="PNX1192" s="2"/>
      <c r="PNY1192" s="2"/>
      <c r="PNZ1192" s="2"/>
      <c r="POA1192" s="2"/>
      <c r="POB1192" s="2"/>
      <c r="POC1192" s="2"/>
      <c r="POD1192" s="2"/>
      <c r="POE1192" s="2"/>
      <c r="POF1192" s="2"/>
      <c r="POG1192" s="2"/>
      <c r="POH1192" s="2"/>
      <c r="POI1192" s="2"/>
      <c r="POJ1192" s="2"/>
      <c r="POK1192" s="2"/>
      <c r="POL1192" s="2"/>
      <c r="POM1192" s="2"/>
      <c r="PON1192" s="2"/>
      <c r="POO1192" s="2"/>
      <c r="POP1192" s="2"/>
      <c r="POQ1192" s="2"/>
      <c r="POR1192" s="2"/>
      <c r="POS1192" s="2"/>
      <c r="POT1192" s="2"/>
      <c r="POU1192" s="2"/>
      <c r="POV1192" s="2"/>
      <c r="POW1192" s="2"/>
      <c r="POX1192" s="2"/>
      <c r="POY1192" s="2"/>
      <c r="POZ1192" s="2"/>
      <c r="PPA1192" s="2"/>
      <c r="PPB1192" s="2"/>
      <c r="PPC1192" s="2"/>
      <c r="PPD1192" s="2"/>
      <c r="PPE1192" s="2"/>
      <c r="PPF1192" s="2"/>
      <c r="PPG1192" s="2"/>
      <c r="PPH1192" s="2"/>
      <c r="PPI1192" s="2"/>
      <c r="PPJ1192" s="2"/>
      <c r="PPK1192" s="2"/>
      <c r="PPL1192" s="2"/>
      <c r="PPM1192" s="2"/>
      <c r="PPN1192" s="2"/>
      <c r="PPO1192" s="2"/>
      <c r="PPP1192" s="2"/>
      <c r="PPQ1192" s="2"/>
      <c r="PPR1192" s="2"/>
      <c r="PPS1192" s="2"/>
      <c r="PPT1192" s="2"/>
      <c r="PPU1192" s="2"/>
      <c r="PPV1192" s="2"/>
      <c r="PPW1192" s="2"/>
      <c r="PPX1192" s="2"/>
      <c r="PPY1192" s="2"/>
      <c r="PPZ1192" s="2"/>
      <c r="PQA1192" s="2"/>
      <c r="PQB1192" s="2"/>
      <c r="PQC1192" s="2"/>
      <c r="PQD1192" s="2"/>
      <c r="PQE1192" s="2"/>
      <c r="PQF1192" s="2"/>
      <c r="PQG1192" s="2"/>
      <c r="PQH1192" s="2"/>
      <c r="PQI1192" s="2"/>
      <c r="PQJ1192" s="2"/>
      <c r="PQK1192" s="2"/>
      <c r="PQL1192" s="2"/>
      <c r="PQM1192" s="2"/>
      <c r="PQN1192" s="2"/>
      <c r="PQO1192" s="2"/>
      <c r="PQP1192" s="2"/>
      <c r="PQQ1192" s="2"/>
      <c r="PQR1192" s="2"/>
      <c r="PQS1192" s="2"/>
      <c r="PQT1192" s="2"/>
      <c r="PQU1192" s="2"/>
      <c r="PQV1192" s="2"/>
      <c r="PQW1192" s="2"/>
      <c r="PQX1192" s="2"/>
      <c r="PQY1192" s="2"/>
      <c r="PQZ1192" s="2"/>
      <c r="PRA1192" s="2"/>
      <c r="PRB1192" s="2"/>
      <c r="PRC1192" s="2"/>
      <c r="PRD1192" s="2"/>
      <c r="PRE1192" s="2"/>
      <c r="PRF1192" s="2"/>
      <c r="PRG1192" s="2"/>
      <c r="PRH1192" s="2"/>
      <c r="PRI1192" s="2"/>
      <c r="PRJ1192" s="2"/>
      <c r="PRK1192" s="2"/>
      <c r="PRL1192" s="2"/>
      <c r="PRM1192" s="2"/>
      <c r="PRN1192" s="2"/>
      <c r="PRO1192" s="2"/>
      <c r="PRP1192" s="2"/>
      <c r="PRQ1192" s="2"/>
      <c r="PRR1192" s="2"/>
      <c r="PRS1192" s="2"/>
      <c r="PRT1192" s="2"/>
      <c r="PRU1192" s="2"/>
      <c r="PRV1192" s="2"/>
      <c r="PRW1192" s="2"/>
      <c r="PRX1192" s="2"/>
      <c r="PRY1192" s="2"/>
      <c r="PRZ1192" s="2"/>
      <c r="PSA1192" s="2"/>
      <c r="PSB1192" s="2"/>
      <c r="PSC1192" s="2"/>
      <c r="PSD1192" s="2"/>
      <c r="PSE1192" s="2"/>
      <c r="PSF1192" s="2"/>
      <c r="PSG1192" s="2"/>
      <c r="PSH1192" s="2"/>
      <c r="PSI1192" s="2"/>
      <c r="PSJ1192" s="2"/>
      <c r="PSK1192" s="2"/>
      <c r="PSL1192" s="2"/>
      <c r="PSM1192" s="2"/>
      <c r="PSN1192" s="2"/>
      <c r="PSO1192" s="2"/>
      <c r="PSP1192" s="2"/>
      <c r="PSQ1192" s="2"/>
      <c r="PSR1192" s="2"/>
      <c r="PSS1192" s="2"/>
      <c r="PST1192" s="2"/>
      <c r="PSU1192" s="2"/>
      <c r="PSV1192" s="2"/>
      <c r="PSW1192" s="2"/>
      <c r="PSX1192" s="2"/>
      <c r="PSY1192" s="2"/>
      <c r="PSZ1192" s="2"/>
      <c r="PTA1192" s="2"/>
      <c r="PTB1192" s="2"/>
      <c r="PTC1192" s="2"/>
      <c r="PTD1192" s="2"/>
      <c r="PTE1192" s="2"/>
      <c r="PTF1192" s="2"/>
      <c r="PTG1192" s="2"/>
      <c r="PTH1192" s="2"/>
      <c r="PTI1192" s="2"/>
      <c r="PTJ1192" s="2"/>
      <c r="PTK1192" s="2"/>
      <c r="PTL1192" s="2"/>
      <c r="PTM1192" s="2"/>
      <c r="PTN1192" s="2"/>
      <c r="PTO1192" s="2"/>
      <c r="PTP1192" s="2"/>
      <c r="PTQ1192" s="2"/>
      <c r="PTR1192" s="2"/>
      <c r="PTS1192" s="2"/>
      <c r="PTT1192" s="2"/>
      <c r="PTU1192" s="2"/>
      <c r="PTV1192" s="2"/>
      <c r="PTW1192" s="2"/>
      <c r="PTX1192" s="2"/>
      <c r="PTY1192" s="2"/>
      <c r="PTZ1192" s="2"/>
      <c r="PUA1192" s="2"/>
      <c r="PUB1192" s="2"/>
      <c r="PUC1192" s="2"/>
      <c r="PUD1192" s="2"/>
      <c r="PUE1192" s="2"/>
      <c r="PUF1192" s="2"/>
      <c r="PUG1192" s="2"/>
      <c r="PUH1192" s="2"/>
      <c r="PUI1192" s="2"/>
      <c r="PUJ1192" s="2"/>
      <c r="PUK1192" s="2"/>
      <c r="PUL1192" s="2"/>
      <c r="PUM1192" s="2"/>
      <c r="PUN1192" s="2"/>
      <c r="PUO1192" s="2"/>
      <c r="PUP1192" s="2"/>
      <c r="PUQ1192" s="2"/>
      <c r="PUR1192" s="2"/>
      <c r="PUS1192" s="2"/>
      <c r="PUT1192" s="2"/>
      <c r="PUU1192" s="2"/>
      <c r="PUV1192" s="2"/>
      <c r="PUW1192" s="2"/>
      <c r="PUX1192" s="2"/>
      <c r="PUY1192" s="2"/>
      <c r="PUZ1192" s="2"/>
      <c r="PVA1192" s="2"/>
      <c r="PVB1192" s="2"/>
      <c r="PVC1192" s="2"/>
      <c r="PVD1192" s="2"/>
      <c r="PVE1192" s="2"/>
      <c r="PVF1192" s="2"/>
      <c r="PVG1192" s="2"/>
      <c r="PVH1192" s="2"/>
      <c r="PVI1192" s="2"/>
      <c r="PVJ1192" s="2"/>
      <c r="PVK1192" s="2"/>
      <c r="PVL1192" s="2"/>
      <c r="PVM1192" s="2"/>
      <c r="PVN1192" s="2"/>
      <c r="PVO1192" s="2"/>
      <c r="PVP1192" s="2"/>
      <c r="PVQ1192" s="2"/>
      <c r="PVR1192" s="2"/>
      <c r="PVS1192" s="2"/>
      <c r="PVT1192" s="2"/>
      <c r="PVU1192" s="2"/>
      <c r="PVV1192" s="2"/>
      <c r="PVW1192" s="2"/>
      <c r="PVX1192" s="2"/>
      <c r="PVY1192" s="2"/>
      <c r="PVZ1192" s="2"/>
      <c r="PWA1192" s="2"/>
      <c r="PWB1192" s="2"/>
      <c r="PWC1192" s="2"/>
      <c r="PWD1192" s="2"/>
      <c r="PWE1192" s="2"/>
      <c r="PWF1192" s="2"/>
      <c r="PWG1192" s="2"/>
      <c r="PWH1192" s="2"/>
      <c r="PWI1192" s="2"/>
      <c r="PWJ1192" s="2"/>
      <c r="PWK1192" s="2"/>
      <c r="PWL1192" s="2"/>
      <c r="PWM1192" s="2"/>
      <c r="PWN1192" s="2"/>
      <c r="PWO1192" s="2"/>
      <c r="PWP1192" s="2"/>
      <c r="PWQ1192" s="2"/>
      <c r="PWR1192" s="2"/>
      <c r="PWS1192" s="2"/>
      <c r="PWT1192" s="2"/>
      <c r="PWU1192" s="2"/>
      <c r="PWV1192" s="2"/>
      <c r="PWW1192" s="2"/>
      <c r="PWX1192" s="2"/>
      <c r="PWY1192" s="2"/>
      <c r="PWZ1192" s="2"/>
      <c r="PXA1192" s="2"/>
      <c r="PXB1192" s="2"/>
      <c r="PXC1192" s="2"/>
      <c r="PXD1192" s="2"/>
      <c r="PXE1192" s="2"/>
      <c r="PXF1192" s="2"/>
      <c r="PXG1192" s="2"/>
      <c r="PXH1192" s="2"/>
      <c r="PXI1192" s="2"/>
      <c r="PXJ1192" s="2"/>
      <c r="PXK1192" s="2"/>
      <c r="PXL1192" s="2"/>
      <c r="PXM1192" s="2"/>
      <c r="PXN1192" s="2"/>
      <c r="PXO1192" s="2"/>
      <c r="PXP1192" s="2"/>
      <c r="PXQ1192" s="2"/>
      <c r="PXR1192" s="2"/>
      <c r="PXS1192" s="2"/>
      <c r="PXT1192" s="2"/>
      <c r="PXU1192" s="2"/>
      <c r="PXV1192" s="2"/>
      <c r="PXW1192" s="2"/>
      <c r="PXX1192" s="2"/>
      <c r="PXY1192" s="2"/>
      <c r="PXZ1192" s="2"/>
      <c r="PYA1192" s="2"/>
      <c r="PYB1192" s="2"/>
      <c r="PYC1192" s="2"/>
      <c r="PYD1192" s="2"/>
      <c r="PYE1192" s="2"/>
      <c r="PYF1192" s="2"/>
      <c r="PYG1192" s="2"/>
      <c r="PYH1192" s="2"/>
      <c r="PYI1192" s="2"/>
      <c r="PYJ1192" s="2"/>
      <c r="PYK1192" s="2"/>
      <c r="PYL1192" s="2"/>
      <c r="PYM1192" s="2"/>
      <c r="PYN1192" s="2"/>
      <c r="PYO1192" s="2"/>
      <c r="PYP1192" s="2"/>
      <c r="PYQ1192" s="2"/>
      <c r="PYR1192" s="2"/>
      <c r="PYS1192" s="2"/>
      <c r="PYT1192" s="2"/>
      <c r="PYU1192" s="2"/>
      <c r="PYV1192" s="2"/>
      <c r="PYW1192" s="2"/>
      <c r="PYX1192" s="2"/>
      <c r="PYY1192" s="2"/>
      <c r="PYZ1192" s="2"/>
      <c r="PZA1192" s="2"/>
      <c r="PZB1192" s="2"/>
      <c r="PZC1192" s="2"/>
      <c r="PZD1192" s="2"/>
      <c r="PZE1192" s="2"/>
      <c r="PZF1192" s="2"/>
      <c r="PZG1192" s="2"/>
      <c r="PZH1192" s="2"/>
      <c r="PZI1192" s="2"/>
      <c r="PZJ1192" s="2"/>
      <c r="PZK1192" s="2"/>
      <c r="PZL1192" s="2"/>
      <c r="PZM1192" s="2"/>
      <c r="PZN1192" s="2"/>
      <c r="PZO1192" s="2"/>
      <c r="PZP1192" s="2"/>
      <c r="PZQ1192" s="2"/>
      <c r="PZR1192" s="2"/>
      <c r="PZS1192" s="2"/>
      <c r="PZT1192" s="2"/>
      <c r="PZU1192" s="2"/>
      <c r="PZV1192" s="2"/>
      <c r="PZW1192" s="2"/>
      <c r="PZX1192" s="2"/>
      <c r="PZY1192" s="2"/>
      <c r="PZZ1192" s="2"/>
      <c r="QAA1192" s="2"/>
      <c r="QAB1192" s="2"/>
      <c r="QAC1192" s="2"/>
      <c r="QAD1192" s="2"/>
      <c r="QAE1192" s="2"/>
      <c r="QAF1192" s="2"/>
      <c r="QAG1192" s="2"/>
      <c r="QAH1192" s="2"/>
      <c r="QAI1192" s="2"/>
      <c r="QAJ1192" s="2"/>
      <c r="QAK1192" s="2"/>
      <c r="QAL1192" s="2"/>
      <c r="QAM1192" s="2"/>
      <c r="QAN1192" s="2"/>
      <c r="QAO1192" s="2"/>
      <c r="QAP1192" s="2"/>
      <c r="QAQ1192" s="2"/>
      <c r="QAR1192" s="2"/>
      <c r="QAS1192" s="2"/>
      <c r="QAT1192" s="2"/>
      <c r="QAU1192" s="2"/>
      <c r="QAV1192" s="2"/>
      <c r="QAW1192" s="2"/>
      <c r="QAX1192" s="2"/>
      <c r="QAY1192" s="2"/>
      <c r="QAZ1192" s="2"/>
      <c r="QBA1192" s="2"/>
      <c r="QBB1192" s="2"/>
      <c r="QBC1192" s="2"/>
      <c r="QBD1192" s="2"/>
      <c r="QBE1192" s="2"/>
      <c r="QBF1192" s="2"/>
      <c r="QBG1192" s="2"/>
      <c r="QBH1192" s="2"/>
      <c r="QBI1192" s="2"/>
      <c r="QBJ1192" s="2"/>
      <c r="QBK1192" s="2"/>
      <c r="QBL1192" s="2"/>
      <c r="QBM1192" s="2"/>
      <c r="QBN1192" s="2"/>
      <c r="QBO1192" s="2"/>
      <c r="QBP1192" s="2"/>
      <c r="QBQ1192" s="2"/>
      <c r="QBR1192" s="2"/>
      <c r="QBS1192" s="2"/>
      <c r="QBT1192" s="2"/>
      <c r="QBU1192" s="2"/>
      <c r="QBV1192" s="2"/>
      <c r="QBW1192" s="2"/>
      <c r="QBX1192" s="2"/>
      <c r="QBY1192" s="2"/>
      <c r="QBZ1192" s="2"/>
      <c r="QCA1192" s="2"/>
      <c r="QCB1192" s="2"/>
      <c r="QCC1192" s="2"/>
      <c r="QCD1192" s="2"/>
      <c r="QCE1192" s="2"/>
      <c r="QCF1192" s="2"/>
      <c r="QCG1192" s="2"/>
      <c r="QCH1192" s="2"/>
      <c r="QCI1192" s="2"/>
      <c r="QCJ1192" s="2"/>
      <c r="QCK1192" s="2"/>
      <c r="QCL1192" s="2"/>
      <c r="QCM1192" s="2"/>
      <c r="QCN1192" s="2"/>
      <c r="QCO1192" s="2"/>
      <c r="QCP1192" s="2"/>
      <c r="QCQ1192" s="2"/>
      <c r="QCR1192" s="2"/>
      <c r="QCS1192" s="2"/>
      <c r="QCT1192" s="2"/>
      <c r="QCU1192" s="2"/>
      <c r="QCV1192" s="2"/>
      <c r="QCW1192" s="2"/>
      <c r="QCX1192" s="2"/>
      <c r="QCY1192" s="2"/>
      <c r="QCZ1192" s="2"/>
      <c r="QDA1192" s="2"/>
      <c r="QDB1192" s="2"/>
      <c r="QDC1192" s="2"/>
      <c r="QDD1192" s="2"/>
      <c r="QDE1192" s="2"/>
      <c r="QDF1192" s="2"/>
      <c r="QDG1192" s="2"/>
      <c r="QDH1192" s="2"/>
      <c r="QDI1192" s="2"/>
      <c r="QDJ1192" s="2"/>
      <c r="QDK1192" s="2"/>
      <c r="QDL1192" s="2"/>
      <c r="QDM1192" s="2"/>
      <c r="QDN1192" s="2"/>
      <c r="QDO1192" s="2"/>
      <c r="QDP1192" s="2"/>
      <c r="QDQ1192" s="2"/>
      <c r="QDR1192" s="2"/>
      <c r="QDS1192" s="2"/>
      <c r="QDT1192" s="2"/>
      <c r="QDU1192" s="2"/>
      <c r="QDV1192" s="2"/>
      <c r="QDW1192" s="2"/>
      <c r="QDX1192" s="2"/>
      <c r="QDY1192" s="2"/>
      <c r="QDZ1192" s="2"/>
      <c r="QEA1192" s="2"/>
      <c r="QEB1192" s="2"/>
      <c r="QEC1192" s="2"/>
      <c r="QED1192" s="2"/>
      <c r="QEE1192" s="2"/>
      <c r="QEF1192" s="2"/>
      <c r="QEG1192" s="2"/>
      <c r="QEH1192" s="2"/>
      <c r="QEI1192" s="2"/>
      <c r="QEJ1192" s="2"/>
      <c r="QEK1192" s="2"/>
      <c r="QEL1192" s="2"/>
      <c r="QEM1192" s="2"/>
      <c r="QEN1192" s="2"/>
      <c r="QEO1192" s="2"/>
      <c r="QEP1192" s="2"/>
      <c r="QEQ1192" s="2"/>
      <c r="QER1192" s="2"/>
      <c r="QES1192" s="2"/>
      <c r="QET1192" s="2"/>
      <c r="QEU1192" s="2"/>
      <c r="QEV1192" s="2"/>
      <c r="QEW1192" s="2"/>
      <c r="QEX1192" s="2"/>
      <c r="QEY1192" s="2"/>
      <c r="QEZ1192" s="2"/>
      <c r="QFA1192" s="2"/>
      <c r="QFB1192" s="2"/>
      <c r="QFC1192" s="2"/>
      <c r="QFD1192" s="2"/>
      <c r="QFE1192" s="2"/>
      <c r="QFF1192" s="2"/>
      <c r="QFG1192" s="2"/>
      <c r="QFH1192" s="2"/>
      <c r="QFI1192" s="2"/>
      <c r="QFJ1192" s="2"/>
      <c r="QFK1192" s="2"/>
      <c r="QFL1192" s="2"/>
      <c r="QFM1192" s="2"/>
      <c r="QFN1192" s="2"/>
      <c r="QFO1192" s="2"/>
      <c r="QFP1192" s="2"/>
      <c r="QFQ1192" s="2"/>
      <c r="QFR1192" s="2"/>
      <c r="QFS1192" s="2"/>
      <c r="QFT1192" s="2"/>
      <c r="QFU1192" s="2"/>
      <c r="QFV1192" s="2"/>
      <c r="QFW1192" s="2"/>
      <c r="QFX1192" s="2"/>
      <c r="QFY1192" s="2"/>
      <c r="QFZ1192" s="2"/>
      <c r="QGA1192" s="2"/>
      <c r="QGB1192" s="2"/>
      <c r="QGC1192" s="2"/>
      <c r="QGD1192" s="2"/>
      <c r="QGE1192" s="2"/>
      <c r="QGF1192" s="2"/>
      <c r="QGG1192" s="2"/>
      <c r="QGH1192" s="2"/>
      <c r="QGI1192" s="2"/>
      <c r="QGJ1192" s="2"/>
      <c r="QGK1192" s="2"/>
      <c r="QGL1192" s="2"/>
      <c r="QGM1192" s="2"/>
      <c r="QGN1192" s="2"/>
      <c r="QGO1192" s="2"/>
      <c r="QGP1192" s="2"/>
      <c r="QGQ1192" s="2"/>
      <c r="QGR1192" s="2"/>
      <c r="QGS1192" s="2"/>
      <c r="QGT1192" s="2"/>
      <c r="QGU1192" s="2"/>
      <c r="QGV1192" s="2"/>
      <c r="QGW1192" s="2"/>
      <c r="QGX1192" s="2"/>
      <c r="QGY1192" s="2"/>
      <c r="QGZ1192" s="2"/>
      <c r="QHA1192" s="2"/>
      <c r="QHB1192" s="2"/>
      <c r="QHC1192" s="2"/>
      <c r="QHD1192" s="2"/>
      <c r="QHE1192" s="2"/>
      <c r="QHF1192" s="2"/>
      <c r="QHG1192" s="2"/>
      <c r="QHH1192" s="2"/>
      <c r="QHI1192" s="2"/>
      <c r="QHJ1192" s="2"/>
      <c r="QHK1192" s="2"/>
      <c r="QHL1192" s="2"/>
      <c r="QHM1192" s="2"/>
      <c r="QHN1192" s="2"/>
      <c r="QHO1192" s="2"/>
      <c r="QHP1192" s="2"/>
      <c r="QHQ1192" s="2"/>
      <c r="QHR1192" s="2"/>
      <c r="QHS1192" s="2"/>
      <c r="QHT1192" s="2"/>
      <c r="QHU1192" s="2"/>
      <c r="QHV1192" s="2"/>
      <c r="QHW1192" s="2"/>
      <c r="QHX1192" s="2"/>
      <c r="QHY1192" s="2"/>
      <c r="QHZ1192" s="2"/>
      <c r="QIA1192" s="2"/>
      <c r="QIB1192" s="2"/>
      <c r="QIC1192" s="2"/>
      <c r="QID1192" s="2"/>
      <c r="QIE1192" s="2"/>
      <c r="QIF1192" s="2"/>
      <c r="QIG1192" s="2"/>
      <c r="QIH1192" s="2"/>
      <c r="QII1192" s="2"/>
      <c r="QIJ1192" s="2"/>
      <c r="QIK1192" s="2"/>
      <c r="QIL1192" s="2"/>
      <c r="QIM1192" s="2"/>
      <c r="QIN1192" s="2"/>
      <c r="QIO1192" s="2"/>
      <c r="QIP1192" s="2"/>
      <c r="QIQ1192" s="2"/>
      <c r="QIR1192" s="2"/>
      <c r="QIS1192" s="2"/>
      <c r="QIT1192" s="2"/>
      <c r="QIU1192" s="2"/>
      <c r="QIV1192" s="2"/>
      <c r="QIW1192" s="2"/>
      <c r="QIX1192" s="2"/>
      <c r="QIY1192" s="2"/>
      <c r="QIZ1192" s="2"/>
      <c r="QJA1192" s="2"/>
      <c r="QJB1192" s="2"/>
      <c r="QJC1192" s="2"/>
      <c r="QJD1192" s="2"/>
      <c r="QJE1192" s="2"/>
      <c r="QJF1192" s="2"/>
      <c r="QJG1192" s="2"/>
      <c r="QJH1192" s="2"/>
      <c r="QJI1192" s="2"/>
      <c r="QJJ1192" s="2"/>
      <c r="QJK1192" s="2"/>
      <c r="QJL1192" s="2"/>
      <c r="QJM1192" s="2"/>
      <c r="QJN1192" s="2"/>
      <c r="QJO1192" s="2"/>
      <c r="QJP1192" s="2"/>
      <c r="QJQ1192" s="2"/>
      <c r="QJR1192" s="2"/>
      <c r="QJS1192" s="2"/>
      <c r="QJT1192" s="2"/>
      <c r="QJU1192" s="2"/>
      <c r="QJV1192" s="2"/>
      <c r="QJW1192" s="2"/>
      <c r="QJX1192" s="2"/>
      <c r="QJY1192" s="2"/>
      <c r="QJZ1192" s="2"/>
      <c r="QKA1192" s="2"/>
      <c r="QKB1192" s="2"/>
      <c r="QKC1192" s="2"/>
      <c r="QKD1192" s="2"/>
      <c r="QKE1192" s="2"/>
      <c r="QKF1192" s="2"/>
      <c r="QKG1192" s="2"/>
      <c r="QKH1192" s="2"/>
      <c r="QKI1192" s="2"/>
      <c r="QKJ1192" s="2"/>
      <c r="QKK1192" s="2"/>
      <c r="QKL1192" s="2"/>
      <c r="QKM1192" s="2"/>
      <c r="QKN1192" s="2"/>
      <c r="QKO1192" s="2"/>
      <c r="QKP1192" s="2"/>
      <c r="QKQ1192" s="2"/>
      <c r="QKR1192" s="2"/>
      <c r="QKS1192" s="2"/>
      <c r="QKT1192" s="2"/>
      <c r="QKU1192" s="2"/>
      <c r="QKV1192" s="2"/>
      <c r="QKW1192" s="2"/>
      <c r="QKX1192" s="2"/>
      <c r="QKY1192" s="2"/>
      <c r="QKZ1192" s="2"/>
      <c r="QLA1192" s="2"/>
      <c r="QLB1192" s="2"/>
      <c r="QLC1192" s="2"/>
      <c r="QLD1192" s="2"/>
      <c r="QLE1192" s="2"/>
      <c r="QLF1192" s="2"/>
      <c r="QLG1192" s="2"/>
      <c r="QLH1192" s="2"/>
      <c r="QLI1192" s="2"/>
      <c r="QLJ1192" s="2"/>
      <c r="QLK1192" s="2"/>
      <c r="QLL1192" s="2"/>
      <c r="QLM1192" s="2"/>
      <c r="QLN1192" s="2"/>
      <c r="QLO1192" s="2"/>
      <c r="QLP1192" s="2"/>
      <c r="QLQ1192" s="2"/>
      <c r="QLR1192" s="2"/>
      <c r="QLS1192" s="2"/>
      <c r="QLT1192" s="2"/>
      <c r="QLU1192" s="2"/>
      <c r="QLV1192" s="2"/>
      <c r="QLW1192" s="2"/>
      <c r="QLX1192" s="2"/>
      <c r="QLY1192" s="2"/>
      <c r="QLZ1192" s="2"/>
      <c r="QMA1192" s="2"/>
      <c r="QMB1192" s="2"/>
      <c r="QMC1192" s="2"/>
      <c r="QMD1192" s="2"/>
      <c r="QME1192" s="2"/>
      <c r="QMF1192" s="2"/>
      <c r="QMG1192" s="2"/>
      <c r="QMH1192" s="2"/>
      <c r="QMI1192" s="2"/>
      <c r="QMJ1192" s="2"/>
      <c r="QMK1192" s="2"/>
      <c r="QML1192" s="2"/>
      <c r="QMM1192" s="2"/>
      <c r="QMN1192" s="2"/>
      <c r="QMO1192" s="2"/>
      <c r="QMP1192" s="2"/>
      <c r="QMQ1192" s="2"/>
      <c r="QMR1192" s="2"/>
      <c r="QMS1192" s="2"/>
      <c r="QMT1192" s="2"/>
      <c r="QMU1192" s="2"/>
      <c r="QMV1192" s="2"/>
      <c r="QMW1192" s="2"/>
      <c r="QMX1192" s="2"/>
      <c r="QMY1192" s="2"/>
      <c r="QMZ1192" s="2"/>
      <c r="QNA1192" s="2"/>
      <c r="QNB1192" s="2"/>
      <c r="QNC1192" s="2"/>
      <c r="QND1192" s="2"/>
      <c r="QNE1192" s="2"/>
      <c r="QNF1192" s="2"/>
      <c r="QNG1192" s="2"/>
      <c r="QNH1192" s="2"/>
      <c r="QNI1192" s="2"/>
      <c r="QNJ1192" s="2"/>
      <c r="QNK1192" s="2"/>
      <c r="QNL1192" s="2"/>
      <c r="QNM1192" s="2"/>
      <c r="QNN1192" s="2"/>
      <c r="QNO1192" s="2"/>
      <c r="QNP1192" s="2"/>
      <c r="QNQ1192" s="2"/>
      <c r="QNR1192" s="2"/>
      <c r="QNS1192" s="2"/>
      <c r="QNT1192" s="2"/>
      <c r="QNU1192" s="2"/>
      <c r="QNV1192" s="2"/>
      <c r="QNW1192" s="2"/>
      <c r="QNX1192" s="2"/>
      <c r="QNY1192" s="2"/>
      <c r="QNZ1192" s="2"/>
      <c r="QOA1192" s="2"/>
      <c r="QOB1192" s="2"/>
      <c r="QOC1192" s="2"/>
      <c r="QOD1192" s="2"/>
      <c r="QOE1192" s="2"/>
      <c r="QOF1192" s="2"/>
      <c r="QOG1192" s="2"/>
      <c r="QOH1192" s="2"/>
      <c r="QOI1192" s="2"/>
      <c r="QOJ1192" s="2"/>
      <c r="QOK1192" s="2"/>
      <c r="QOL1192" s="2"/>
      <c r="QOM1192" s="2"/>
      <c r="QON1192" s="2"/>
      <c r="QOO1192" s="2"/>
      <c r="QOP1192" s="2"/>
      <c r="QOQ1192" s="2"/>
      <c r="QOR1192" s="2"/>
      <c r="QOS1192" s="2"/>
      <c r="QOT1192" s="2"/>
      <c r="QOU1192" s="2"/>
      <c r="QOV1192" s="2"/>
      <c r="QOW1192" s="2"/>
      <c r="QOX1192" s="2"/>
      <c r="QOY1192" s="2"/>
      <c r="QOZ1192" s="2"/>
      <c r="QPA1192" s="2"/>
      <c r="QPB1192" s="2"/>
      <c r="QPC1192" s="2"/>
      <c r="QPD1192" s="2"/>
      <c r="QPE1192" s="2"/>
      <c r="QPF1192" s="2"/>
      <c r="QPG1192" s="2"/>
      <c r="QPH1192" s="2"/>
      <c r="QPI1192" s="2"/>
      <c r="QPJ1192" s="2"/>
      <c r="QPK1192" s="2"/>
      <c r="QPL1192" s="2"/>
      <c r="QPM1192" s="2"/>
      <c r="QPN1192" s="2"/>
      <c r="QPO1192" s="2"/>
      <c r="QPP1192" s="2"/>
      <c r="QPQ1192" s="2"/>
      <c r="QPR1192" s="2"/>
      <c r="QPS1192" s="2"/>
      <c r="QPT1192" s="2"/>
      <c r="QPU1192" s="2"/>
      <c r="QPV1192" s="2"/>
      <c r="QPW1192" s="2"/>
      <c r="QPX1192" s="2"/>
      <c r="QPY1192" s="2"/>
      <c r="QPZ1192" s="2"/>
      <c r="QQA1192" s="2"/>
      <c r="QQB1192" s="2"/>
      <c r="QQC1192" s="2"/>
      <c r="QQD1192" s="2"/>
      <c r="QQE1192" s="2"/>
      <c r="QQF1192" s="2"/>
      <c r="QQG1192" s="2"/>
      <c r="QQH1192" s="2"/>
      <c r="QQI1192" s="2"/>
      <c r="QQJ1192" s="2"/>
      <c r="QQK1192" s="2"/>
      <c r="QQL1192" s="2"/>
      <c r="QQM1192" s="2"/>
      <c r="QQN1192" s="2"/>
      <c r="QQO1192" s="2"/>
      <c r="QQP1192" s="2"/>
      <c r="QQQ1192" s="2"/>
      <c r="QQR1192" s="2"/>
      <c r="QQS1192" s="2"/>
      <c r="QQT1192" s="2"/>
      <c r="QQU1192" s="2"/>
      <c r="QQV1192" s="2"/>
      <c r="QQW1192" s="2"/>
      <c r="QQX1192" s="2"/>
      <c r="QQY1192" s="2"/>
      <c r="QQZ1192" s="2"/>
      <c r="QRA1192" s="2"/>
      <c r="QRB1192" s="2"/>
      <c r="QRC1192" s="2"/>
      <c r="QRD1192" s="2"/>
      <c r="QRE1192" s="2"/>
      <c r="QRF1192" s="2"/>
      <c r="QRG1192" s="2"/>
      <c r="QRH1192" s="2"/>
      <c r="QRI1192" s="2"/>
      <c r="QRJ1192" s="2"/>
      <c r="QRK1192" s="2"/>
      <c r="QRL1192" s="2"/>
      <c r="QRM1192" s="2"/>
      <c r="QRN1192" s="2"/>
      <c r="QRO1192" s="2"/>
      <c r="QRP1192" s="2"/>
      <c r="QRQ1192" s="2"/>
      <c r="QRR1192" s="2"/>
      <c r="QRS1192" s="2"/>
      <c r="QRT1192" s="2"/>
      <c r="QRU1192" s="2"/>
      <c r="QRV1192" s="2"/>
      <c r="QRW1192" s="2"/>
      <c r="QRX1192" s="2"/>
      <c r="QRY1192" s="2"/>
      <c r="QRZ1192" s="2"/>
      <c r="QSA1192" s="2"/>
      <c r="QSB1192" s="2"/>
      <c r="QSC1192" s="2"/>
      <c r="QSD1192" s="2"/>
      <c r="QSE1192" s="2"/>
      <c r="QSF1192" s="2"/>
      <c r="QSG1192" s="2"/>
      <c r="QSH1192" s="2"/>
      <c r="QSI1192" s="2"/>
      <c r="QSJ1192" s="2"/>
      <c r="QSK1192" s="2"/>
      <c r="QSL1192" s="2"/>
      <c r="QSM1192" s="2"/>
      <c r="QSN1192" s="2"/>
      <c r="QSO1192" s="2"/>
      <c r="QSP1192" s="2"/>
      <c r="QSQ1192" s="2"/>
      <c r="QSR1192" s="2"/>
      <c r="QSS1192" s="2"/>
      <c r="QST1192" s="2"/>
      <c r="QSU1192" s="2"/>
      <c r="QSV1192" s="2"/>
      <c r="QSW1192" s="2"/>
      <c r="QSX1192" s="2"/>
      <c r="QSY1192" s="2"/>
      <c r="QSZ1192" s="2"/>
      <c r="QTA1192" s="2"/>
      <c r="QTB1192" s="2"/>
      <c r="QTC1192" s="2"/>
      <c r="QTD1192" s="2"/>
      <c r="QTE1192" s="2"/>
      <c r="QTF1192" s="2"/>
      <c r="QTG1192" s="2"/>
      <c r="QTH1192" s="2"/>
      <c r="QTI1192" s="2"/>
      <c r="QTJ1192" s="2"/>
      <c r="QTK1192" s="2"/>
      <c r="QTL1192" s="2"/>
      <c r="QTM1192" s="2"/>
      <c r="QTN1192" s="2"/>
      <c r="QTO1192" s="2"/>
      <c r="QTP1192" s="2"/>
      <c r="QTQ1192" s="2"/>
      <c r="QTR1192" s="2"/>
      <c r="QTS1192" s="2"/>
      <c r="QTT1192" s="2"/>
      <c r="QTU1192" s="2"/>
      <c r="QTV1192" s="2"/>
      <c r="QTW1192" s="2"/>
      <c r="QTX1192" s="2"/>
      <c r="QTY1192" s="2"/>
      <c r="QTZ1192" s="2"/>
      <c r="QUA1192" s="2"/>
      <c r="QUB1192" s="2"/>
      <c r="QUC1192" s="2"/>
      <c r="QUD1192" s="2"/>
      <c r="QUE1192" s="2"/>
      <c r="QUF1192" s="2"/>
      <c r="QUG1192" s="2"/>
      <c r="QUH1192" s="2"/>
      <c r="QUI1192" s="2"/>
      <c r="QUJ1192" s="2"/>
      <c r="QUK1192" s="2"/>
      <c r="QUL1192" s="2"/>
      <c r="QUM1192" s="2"/>
      <c r="QUN1192" s="2"/>
      <c r="QUO1192" s="2"/>
      <c r="QUP1192" s="2"/>
      <c r="QUQ1192" s="2"/>
      <c r="QUR1192" s="2"/>
      <c r="QUS1192" s="2"/>
      <c r="QUT1192" s="2"/>
      <c r="QUU1192" s="2"/>
      <c r="QUV1192" s="2"/>
      <c r="QUW1192" s="2"/>
      <c r="QUX1192" s="2"/>
      <c r="QUY1192" s="2"/>
      <c r="QUZ1192" s="2"/>
      <c r="QVA1192" s="2"/>
      <c r="QVB1192" s="2"/>
      <c r="QVC1192" s="2"/>
      <c r="QVD1192" s="2"/>
      <c r="QVE1192" s="2"/>
      <c r="QVF1192" s="2"/>
      <c r="QVG1192" s="2"/>
      <c r="QVH1192" s="2"/>
      <c r="QVI1192" s="2"/>
      <c r="QVJ1192" s="2"/>
      <c r="QVK1192" s="2"/>
      <c r="QVL1192" s="2"/>
      <c r="QVM1192" s="2"/>
      <c r="QVN1192" s="2"/>
      <c r="QVO1192" s="2"/>
      <c r="QVP1192" s="2"/>
      <c r="QVQ1192" s="2"/>
      <c r="QVR1192" s="2"/>
      <c r="QVS1192" s="2"/>
      <c r="QVT1192" s="2"/>
      <c r="QVU1192" s="2"/>
      <c r="QVV1192" s="2"/>
      <c r="QVW1192" s="2"/>
      <c r="QVX1192" s="2"/>
      <c r="QVY1192" s="2"/>
      <c r="QVZ1192" s="2"/>
      <c r="QWA1192" s="2"/>
      <c r="QWB1192" s="2"/>
      <c r="QWC1192" s="2"/>
      <c r="QWD1192" s="2"/>
      <c r="QWE1192" s="2"/>
      <c r="QWF1192" s="2"/>
      <c r="QWG1192" s="2"/>
      <c r="QWH1192" s="2"/>
      <c r="QWI1192" s="2"/>
      <c r="QWJ1192" s="2"/>
      <c r="QWK1192" s="2"/>
      <c r="QWL1192" s="2"/>
      <c r="QWM1192" s="2"/>
      <c r="QWN1192" s="2"/>
      <c r="QWO1192" s="2"/>
      <c r="QWP1192" s="2"/>
      <c r="QWQ1192" s="2"/>
      <c r="QWR1192" s="2"/>
      <c r="QWS1192" s="2"/>
      <c r="QWT1192" s="2"/>
      <c r="QWU1192" s="2"/>
      <c r="QWV1192" s="2"/>
      <c r="QWW1192" s="2"/>
      <c r="QWX1192" s="2"/>
      <c r="QWY1192" s="2"/>
      <c r="QWZ1192" s="2"/>
      <c r="QXA1192" s="2"/>
      <c r="QXB1192" s="2"/>
      <c r="QXC1192" s="2"/>
      <c r="QXD1192" s="2"/>
      <c r="QXE1192" s="2"/>
      <c r="QXF1192" s="2"/>
      <c r="QXG1192" s="2"/>
      <c r="QXH1192" s="2"/>
      <c r="QXI1192" s="2"/>
      <c r="QXJ1192" s="2"/>
      <c r="QXK1192" s="2"/>
      <c r="QXL1192" s="2"/>
      <c r="QXM1192" s="2"/>
      <c r="QXN1192" s="2"/>
      <c r="QXO1192" s="2"/>
      <c r="QXP1192" s="2"/>
      <c r="QXQ1192" s="2"/>
      <c r="QXR1192" s="2"/>
      <c r="QXS1192" s="2"/>
      <c r="QXT1192" s="2"/>
      <c r="QXU1192" s="2"/>
      <c r="QXV1192" s="2"/>
      <c r="QXW1192" s="2"/>
      <c r="QXX1192" s="2"/>
      <c r="QXY1192" s="2"/>
      <c r="QXZ1192" s="2"/>
      <c r="QYA1192" s="2"/>
      <c r="QYB1192" s="2"/>
      <c r="QYC1192" s="2"/>
      <c r="QYD1192" s="2"/>
      <c r="QYE1192" s="2"/>
      <c r="QYF1192" s="2"/>
      <c r="QYG1192" s="2"/>
      <c r="QYH1192" s="2"/>
      <c r="QYI1192" s="2"/>
      <c r="QYJ1192" s="2"/>
      <c r="QYK1192" s="2"/>
      <c r="QYL1192" s="2"/>
      <c r="QYM1192" s="2"/>
      <c r="QYN1192" s="2"/>
      <c r="QYO1192" s="2"/>
      <c r="QYP1192" s="2"/>
      <c r="QYQ1192" s="2"/>
      <c r="QYR1192" s="2"/>
      <c r="QYS1192" s="2"/>
      <c r="QYT1192" s="2"/>
      <c r="QYU1192" s="2"/>
      <c r="QYV1192" s="2"/>
      <c r="QYW1192" s="2"/>
      <c r="QYX1192" s="2"/>
      <c r="QYY1192" s="2"/>
      <c r="QYZ1192" s="2"/>
      <c r="QZA1192" s="2"/>
      <c r="QZB1192" s="2"/>
      <c r="QZC1192" s="2"/>
      <c r="QZD1192" s="2"/>
      <c r="QZE1192" s="2"/>
      <c r="QZF1192" s="2"/>
      <c r="QZG1192" s="2"/>
      <c r="QZH1192" s="2"/>
      <c r="QZI1192" s="2"/>
      <c r="QZJ1192" s="2"/>
      <c r="QZK1192" s="2"/>
      <c r="QZL1192" s="2"/>
      <c r="QZM1192" s="2"/>
      <c r="QZN1192" s="2"/>
      <c r="QZO1192" s="2"/>
      <c r="QZP1192" s="2"/>
      <c r="QZQ1192" s="2"/>
      <c r="QZR1192" s="2"/>
      <c r="QZS1192" s="2"/>
      <c r="QZT1192" s="2"/>
      <c r="QZU1192" s="2"/>
      <c r="QZV1192" s="2"/>
      <c r="QZW1192" s="2"/>
      <c r="QZX1192" s="2"/>
      <c r="QZY1192" s="2"/>
      <c r="QZZ1192" s="2"/>
      <c r="RAA1192" s="2"/>
      <c r="RAB1192" s="2"/>
      <c r="RAC1192" s="2"/>
      <c r="RAD1192" s="2"/>
      <c r="RAE1192" s="2"/>
      <c r="RAF1192" s="2"/>
      <c r="RAG1192" s="2"/>
      <c r="RAH1192" s="2"/>
      <c r="RAI1192" s="2"/>
      <c r="RAJ1192" s="2"/>
      <c r="RAK1192" s="2"/>
      <c r="RAL1192" s="2"/>
      <c r="RAM1192" s="2"/>
      <c r="RAN1192" s="2"/>
      <c r="RAO1192" s="2"/>
      <c r="RAP1192" s="2"/>
      <c r="RAQ1192" s="2"/>
      <c r="RAR1192" s="2"/>
      <c r="RAS1192" s="2"/>
      <c r="RAT1192" s="2"/>
      <c r="RAU1192" s="2"/>
      <c r="RAV1192" s="2"/>
      <c r="RAW1192" s="2"/>
      <c r="RAX1192" s="2"/>
      <c r="RAY1192" s="2"/>
      <c r="RAZ1192" s="2"/>
      <c r="RBA1192" s="2"/>
      <c r="RBB1192" s="2"/>
      <c r="RBC1192" s="2"/>
      <c r="RBD1192" s="2"/>
      <c r="RBE1192" s="2"/>
      <c r="RBF1192" s="2"/>
      <c r="RBG1192" s="2"/>
      <c r="RBH1192" s="2"/>
      <c r="RBI1192" s="2"/>
      <c r="RBJ1192" s="2"/>
      <c r="RBK1192" s="2"/>
      <c r="RBL1192" s="2"/>
      <c r="RBM1192" s="2"/>
      <c r="RBN1192" s="2"/>
      <c r="RBO1192" s="2"/>
      <c r="RBP1192" s="2"/>
      <c r="RBQ1192" s="2"/>
      <c r="RBR1192" s="2"/>
      <c r="RBS1192" s="2"/>
      <c r="RBT1192" s="2"/>
      <c r="RBU1192" s="2"/>
      <c r="RBV1192" s="2"/>
      <c r="RBW1192" s="2"/>
      <c r="RBX1192" s="2"/>
      <c r="RBY1192" s="2"/>
      <c r="RBZ1192" s="2"/>
      <c r="RCA1192" s="2"/>
      <c r="RCB1192" s="2"/>
      <c r="RCC1192" s="2"/>
      <c r="RCD1192" s="2"/>
      <c r="RCE1192" s="2"/>
      <c r="RCF1192" s="2"/>
      <c r="RCG1192" s="2"/>
      <c r="RCH1192" s="2"/>
      <c r="RCI1192" s="2"/>
      <c r="RCJ1192" s="2"/>
      <c r="RCK1192" s="2"/>
      <c r="RCL1192" s="2"/>
      <c r="RCM1192" s="2"/>
      <c r="RCN1192" s="2"/>
      <c r="RCO1192" s="2"/>
      <c r="RCP1192" s="2"/>
      <c r="RCQ1192" s="2"/>
      <c r="RCR1192" s="2"/>
      <c r="RCS1192" s="2"/>
      <c r="RCT1192" s="2"/>
      <c r="RCU1192" s="2"/>
      <c r="RCV1192" s="2"/>
      <c r="RCW1192" s="2"/>
      <c r="RCX1192" s="2"/>
      <c r="RCY1192" s="2"/>
      <c r="RCZ1192" s="2"/>
      <c r="RDA1192" s="2"/>
      <c r="RDB1192" s="2"/>
      <c r="RDC1192" s="2"/>
      <c r="RDD1192" s="2"/>
      <c r="RDE1192" s="2"/>
      <c r="RDF1192" s="2"/>
      <c r="RDG1192" s="2"/>
      <c r="RDH1192" s="2"/>
      <c r="RDI1192" s="2"/>
      <c r="RDJ1192" s="2"/>
      <c r="RDK1192" s="2"/>
      <c r="RDL1192" s="2"/>
      <c r="RDM1192" s="2"/>
      <c r="RDN1192" s="2"/>
      <c r="RDO1192" s="2"/>
      <c r="RDP1192" s="2"/>
      <c r="RDQ1192" s="2"/>
      <c r="RDR1192" s="2"/>
      <c r="RDS1192" s="2"/>
      <c r="RDT1192" s="2"/>
      <c r="RDU1192" s="2"/>
      <c r="RDV1192" s="2"/>
      <c r="RDW1192" s="2"/>
      <c r="RDX1192" s="2"/>
      <c r="RDY1192" s="2"/>
      <c r="RDZ1192" s="2"/>
      <c r="REA1192" s="2"/>
      <c r="REB1192" s="2"/>
      <c r="REC1192" s="2"/>
      <c r="RED1192" s="2"/>
      <c r="REE1192" s="2"/>
      <c r="REF1192" s="2"/>
      <c r="REG1192" s="2"/>
      <c r="REH1192" s="2"/>
      <c r="REI1192" s="2"/>
      <c r="REJ1192" s="2"/>
      <c r="REK1192" s="2"/>
      <c r="REL1192" s="2"/>
      <c r="REM1192" s="2"/>
      <c r="REN1192" s="2"/>
      <c r="REO1192" s="2"/>
      <c r="REP1192" s="2"/>
      <c r="REQ1192" s="2"/>
      <c r="RER1192" s="2"/>
      <c r="RES1192" s="2"/>
      <c r="RET1192" s="2"/>
      <c r="REU1192" s="2"/>
      <c r="REV1192" s="2"/>
      <c r="REW1192" s="2"/>
      <c r="REX1192" s="2"/>
      <c r="REY1192" s="2"/>
      <c r="REZ1192" s="2"/>
      <c r="RFA1192" s="2"/>
      <c r="RFB1192" s="2"/>
      <c r="RFC1192" s="2"/>
      <c r="RFD1192" s="2"/>
      <c r="RFE1192" s="2"/>
      <c r="RFF1192" s="2"/>
      <c r="RFG1192" s="2"/>
      <c r="RFH1192" s="2"/>
      <c r="RFI1192" s="2"/>
      <c r="RFJ1192" s="2"/>
      <c r="RFK1192" s="2"/>
      <c r="RFL1192" s="2"/>
      <c r="RFM1192" s="2"/>
      <c r="RFN1192" s="2"/>
      <c r="RFO1192" s="2"/>
      <c r="RFP1192" s="2"/>
      <c r="RFQ1192" s="2"/>
      <c r="RFR1192" s="2"/>
      <c r="RFS1192" s="2"/>
      <c r="RFT1192" s="2"/>
      <c r="RFU1192" s="2"/>
      <c r="RFV1192" s="2"/>
      <c r="RFW1192" s="2"/>
      <c r="RFX1192" s="2"/>
      <c r="RFY1192" s="2"/>
      <c r="RFZ1192" s="2"/>
      <c r="RGA1192" s="2"/>
      <c r="RGB1192" s="2"/>
      <c r="RGC1192" s="2"/>
      <c r="RGD1192" s="2"/>
      <c r="RGE1192" s="2"/>
      <c r="RGF1192" s="2"/>
      <c r="RGG1192" s="2"/>
      <c r="RGH1192" s="2"/>
      <c r="RGI1192" s="2"/>
      <c r="RGJ1192" s="2"/>
      <c r="RGK1192" s="2"/>
      <c r="RGL1192" s="2"/>
      <c r="RGM1192" s="2"/>
      <c r="RGN1192" s="2"/>
      <c r="RGO1192" s="2"/>
      <c r="RGP1192" s="2"/>
      <c r="RGQ1192" s="2"/>
      <c r="RGR1192" s="2"/>
      <c r="RGS1192" s="2"/>
      <c r="RGT1192" s="2"/>
      <c r="RGU1192" s="2"/>
      <c r="RGV1192" s="2"/>
      <c r="RGW1192" s="2"/>
      <c r="RGX1192" s="2"/>
      <c r="RGY1192" s="2"/>
      <c r="RGZ1192" s="2"/>
      <c r="RHA1192" s="2"/>
      <c r="RHB1192" s="2"/>
      <c r="RHC1192" s="2"/>
      <c r="RHD1192" s="2"/>
      <c r="RHE1192" s="2"/>
      <c r="RHF1192" s="2"/>
      <c r="RHG1192" s="2"/>
      <c r="RHH1192" s="2"/>
      <c r="RHI1192" s="2"/>
      <c r="RHJ1192" s="2"/>
      <c r="RHK1192" s="2"/>
      <c r="RHL1192" s="2"/>
      <c r="RHM1192" s="2"/>
      <c r="RHN1192" s="2"/>
      <c r="RHO1192" s="2"/>
      <c r="RHP1192" s="2"/>
      <c r="RHQ1192" s="2"/>
      <c r="RHR1192" s="2"/>
      <c r="RHS1192" s="2"/>
      <c r="RHT1192" s="2"/>
      <c r="RHU1192" s="2"/>
      <c r="RHV1192" s="2"/>
      <c r="RHW1192" s="2"/>
      <c r="RHX1192" s="2"/>
      <c r="RHY1192" s="2"/>
      <c r="RHZ1192" s="2"/>
      <c r="RIA1192" s="2"/>
      <c r="RIB1192" s="2"/>
      <c r="RIC1192" s="2"/>
      <c r="RID1192" s="2"/>
      <c r="RIE1192" s="2"/>
      <c r="RIF1192" s="2"/>
      <c r="RIG1192" s="2"/>
      <c r="RIH1192" s="2"/>
      <c r="RII1192" s="2"/>
      <c r="RIJ1192" s="2"/>
      <c r="RIK1192" s="2"/>
      <c r="RIL1192" s="2"/>
      <c r="RIM1192" s="2"/>
      <c r="RIN1192" s="2"/>
      <c r="RIO1192" s="2"/>
      <c r="RIP1192" s="2"/>
      <c r="RIQ1192" s="2"/>
      <c r="RIR1192" s="2"/>
      <c r="RIS1192" s="2"/>
      <c r="RIT1192" s="2"/>
      <c r="RIU1192" s="2"/>
      <c r="RIV1192" s="2"/>
      <c r="RIW1192" s="2"/>
      <c r="RIX1192" s="2"/>
      <c r="RIY1192" s="2"/>
      <c r="RIZ1192" s="2"/>
      <c r="RJA1192" s="2"/>
      <c r="RJB1192" s="2"/>
      <c r="RJC1192" s="2"/>
      <c r="RJD1192" s="2"/>
      <c r="RJE1192" s="2"/>
      <c r="RJF1192" s="2"/>
      <c r="RJG1192" s="2"/>
      <c r="RJH1192" s="2"/>
      <c r="RJI1192" s="2"/>
      <c r="RJJ1192" s="2"/>
      <c r="RJK1192" s="2"/>
      <c r="RJL1192" s="2"/>
      <c r="RJM1192" s="2"/>
      <c r="RJN1192" s="2"/>
      <c r="RJO1192" s="2"/>
      <c r="RJP1192" s="2"/>
      <c r="RJQ1192" s="2"/>
      <c r="RJR1192" s="2"/>
      <c r="RJS1192" s="2"/>
      <c r="RJT1192" s="2"/>
      <c r="RJU1192" s="2"/>
      <c r="RJV1192" s="2"/>
      <c r="RJW1192" s="2"/>
      <c r="RJX1192" s="2"/>
      <c r="RJY1192" s="2"/>
      <c r="RJZ1192" s="2"/>
      <c r="RKA1192" s="2"/>
      <c r="RKB1192" s="2"/>
      <c r="RKC1192" s="2"/>
      <c r="RKD1192" s="2"/>
      <c r="RKE1192" s="2"/>
      <c r="RKF1192" s="2"/>
      <c r="RKG1192" s="2"/>
      <c r="RKH1192" s="2"/>
      <c r="RKI1192" s="2"/>
      <c r="RKJ1192" s="2"/>
      <c r="RKK1192" s="2"/>
      <c r="RKL1192" s="2"/>
      <c r="RKM1192" s="2"/>
      <c r="RKN1192" s="2"/>
      <c r="RKO1192" s="2"/>
      <c r="RKP1192" s="2"/>
      <c r="RKQ1192" s="2"/>
      <c r="RKR1192" s="2"/>
      <c r="RKS1192" s="2"/>
      <c r="RKT1192" s="2"/>
      <c r="RKU1192" s="2"/>
      <c r="RKV1192" s="2"/>
      <c r="RKW1192" s="2"/>
      <c r="RKX1192" s="2"/>
      <c r="RKY1192" s="2"/>
      <c r="RKZ1192" s="2"/>
      <c r="RLA1192" s="2"/>
      <c r="RLB1192" s="2"/>
      <c r="RLC1192" s="2"/>
      <c r="RLD1192" s="2"/>
      <c r="RLE1192" s="2"/>
      <c r="RLF1192" s="2"/>
      <c r="RLG1192" s="2"/>
      <c r="RLH1192" s="2"/>
      <c r="RLI1192" s="2"/>
      <c r="RLJ1192" s="2"/>
      <c r="RLK1192" s="2"/>
      <c r="RLL1192" s="2"/>
      <c r="RLM1192" s="2"/>
      <c r="RLN1192" s="2"/>
      <c r="RLO1192" s="2"/>
      <c r="RLP1192" s="2"/>
      <c r="RLQ1192" s="2"/>
      <c r="RLR1192" s="2"/>
      <c r="RLS1192" s="2"/>
      <c r="RLT1192" s="2"/>
      <c r="RLU1192" s="2"/>
      <c r="RLV1192" s="2"/>
      <c r="RLW1192" s="2"/>
      <c r="RLX1192" s="2"/>
      <c r="RLY1192" s="2"/>
      <c r="RLZ1192" s="2"/>
      <c r="RMA1192" s="2"/>
      <c r="RMB1192" s="2"/>
      <c r="RMC1192" s="2"/>
      <c r="RMD1192" s="2"/>
      <c r="RME1192" s="2"/>
      <c r="RMF1192" s="2"/>
      <c r="RMG1192" s="2"/>
      <c r="RMH1192" s="2"/>
      <c r="RMI1192" s="2"/>
      <c r="RMJ1192" s="2"/>
      <c r="RMK1192" s="2"/>
      <c r="RML1192" s="2"/>
      <c r="RMM1192" s="2"/>
      <c r="RMN1192" s="2"/>
      <c r="RMO1192" s="2"/>
      <c r="RMP1192" s="2"/>
      <c r="RMQ1192" s="2"/>
      <c r="RMR1192" s="2"/>
      <c r="RMS1192" s="2"/>
      <c r="RMT1192" s="2"/>
      <c r="RMU1192" s="2"/>
      <c r="RMV1192" s="2"/>
      <c r="RMW1192" s="2"/>
      <c r="RMX1192" s="2"/>
      <c r="RMY1192" s="2"/>
      <c r="RMZ1192" s="2"/>
      <c r="RNA1192" s="2"/>
      <c r="RNB1192" s="2"/>
      <c r="RNC1192" s="2"/>
      <c r="RND1192" s="2"/>
      <c r="RNE1192" s="2"/>
      <c r="RNF1192" s="2"/>
      <c r="RNG1192" s="2"/>
      <c r="RNH1192" s="2"/>
      <c r="RNI1192" s="2"/>
      <c r="RNJ1192" s="2"/>
      <c r="RNK1192" s="2"/>
      <c r="RNL1192" s="2"/>
      <c r="RNM1192" s="2"/>
      <c r="RNN1192" s="2"/>
      <c r="RNO1192" s="2"/>
      <c r="RNP1192" s="2"/>
      <c r="RNQ1192" s="2"/>
      <c r="RNR1192" s="2"/>
      <c r="RNS1192" s="2"/>
      <c r="RNT1192" s="2"/>
      <c r="RNU1192" s="2"/>
      <c r="RNV1192" s="2"/>
      <c r="RNW1192" s="2"/>
      <c r="RNX1192" s="2"/>
      <c r="RNY1192" s="2"/>
      <c r="RNZ1192" s="2"/>
      <c r="ROA1192" s="2"/>
      <c r="ROB1192" s="2"/>
      <c r="ROC1192" s="2"/>
      <c r="ROD1192" s="2"/>
      <c r="ROE1192" s="2"/>
      <c r="ROF1192" s="2"/>
      <c r="ROG1192" s="2"/>
      <c r="ROH1192" s="2"/>
      <c r="ROI1192" s="2"/>
      <c r="ROJ1192" s="2"/>
      <c r="ROK1192" s="2"/>
      <c r="ROL1192" s="2"/>
      <c r="ROM1192" s="2"/>
      <c r="RON1192" s="2"/>
      <c r="ROO1192" s="2"/>
      <c r="ROP1192" s="2"/>
      <c r="ROQ1192" s="2"/>
      <c r="ROR1192" s="2"/>
      <c r="ROS1192" s="2"/>
      <c r="ROT1192" s="2"/>
      <c r="ROU1192" s="2"/>
      <c r="ROV1192" s="2"/>
      <c r="ROW1192" s="2"/>
      <c r="ROX1192" s="2"/>
      <c r="ROY1192" s="2"/>
      <c r="ROZ1192" s="2"/>
      <c r="RPA1192" s="2"/>
      <c r="RPB1192" s="2"/>
      <c r="RPC1192" s="2"/>
      <c r="RPD1192" s="2"/>
      <c r="RPE1192" s="2"/>
      <c r="RPF1192" s="2"/>
      <c r="RPG1192" s="2"/>
      <c r="RPH1192" s="2"/>
      <c r="RPI1192" s="2"/>
      <c r="RPJ1192" s="2"/>
      <c r="RPK1192" s="2"/>
      <c r="RPL1192" s="2"/>
      <c r="RPM1192" s="2"/>
      <c r="RPN1192" s="2"/>
      <c r="RPO1192" s="2"/>
      <c r="RPP1192" s="2"/>
      <c r="RPQ1192" s="2"/>
      <c r="RPR1192" s="2"/>
      <c r="RPS1192" s="2"/>
      <c r="RPT1192" s="2"/>
      <c r="RPU1192" s="2"/>
      <c r="RPV1192" s="2"/>
      <c r="RPW1192" s="2"/>
      <c r="RPX1192" s="2"/>
      <c r="RPY1192" s="2"/>
      <c r="RPZ1192" s="2"/>
      <c r="RQA1192" s="2"/>
      <c r="RQB1192" s="2"/>
      <c r="RQC1192" s="2"/>
      <c r="RQD1192" s="2"/>
      <c r="RQE1192" s="2"/>
      <c r="RQF1192" s="2"/>
      <c r="RQG1192" s="2"/>
      <c r="RQH1192" s="2"/>
      <c r="RQI1192" s="2"/>
      <c r="RQJ1192" s="2"/>
      <c r="RQK1192" s="2"/>
      <c r="RQL1192" s="2"/>
      <c r="RQM1192" s="2"/>
      <c r="RQN1192" s="2"/>
      <c r="RQO1192" s="2"/>
      <c r="RQP1192" s="2"/>
      <c r="RQQ1192" s="2"/>
      <c r="RQR1192" s="2"/>
      <c r="RQS1192" s="2"/>
      <c r="RQT1192" s="2"/>
      <c r="RQU1192" s="2"/>
      <c r="RQV1192" s="2"/>
      <c r="RQW1192" s="2"/>
      <c r="RQX1192" s="2"/>
      <c r="RQY1192" s="2"/>
      <c r="RQZ1192" s="2"/>
      <c r="RRA1192" s="2"/>
      <c r="RRB1192" s="2"/>
      <c r="RRC1192" s="2"/>
      <c r="RRD1192" s="2"/>
      <c r="RRE1192" s="2"/>
      <c r="RRF1192" s="2"/>
      <c r="RRG1192" s="2"/>
      <c r="RRH1192" s="2"/>
      <c r="RRI1192" s="2"/>
      <c r="RRJ1192" s="2"/>
      <c r="RRK1192" s="2"/>
      <c r="RRL1192" s="2"/>
      <c r="RRM1192" s="2"/>
      <c r="RRN1192" s="2"/>
      <c r="RRO1192" s="2"/>
      <c r="RRP1192" s="2"/>
      <c r="RRQ1192" s="2"/>
      <c r="RRR1192" s="2"/>
      <c r="RRS1192" s="2"/>
      <c r="RRT1192" s="2"/>
      <c r="RRU1192" s="2"/>
      <c r="RRV1192" s="2"/>
      <c r="RRW1192" s="2"/>
      <c r="RRX1192" s="2"/>
      <c r="RRY1192" s="2"/>
      <c r="RRZ1192" s="2"/>
      <c r="RSA1192" s="2"/>
      <c r="RSB1192" s="2"/>
      <c r="RSC1192" s="2"/>
      <c r="RSD1192" s="2"/>
      <c r="RSE1192" s="2"/>
      <c r="RSF1192" s="2"/>
      <c r="RSG1192" s="2"/>
      <c r="RSH1192" s="2"/>
      <c r="RSI1192" s="2"/>
      <c r="RSJ1192" s="2"/>
      <c r="RSK1192" s="2"/>
      <c r="RSL1192" s="2"/>
      <c r="RSM1192" s="2"/>
      <c r="RSN1192" s="2"/>
      <c r="RSO1192" s="2"/>
      <c r="RSP1192" s="2"/>
      <c r="RSQ1192" s="2"/>
      <c r="RSR1192" s="2"/>
      <c r="RSS1192" s="2"/>
      <c r="RST1192" s="2"/>
      <c r="RSU1192" s="2"/>
      <c r="RSV1192" s="2"/>
      <c r="RSW1192" s="2"/>
      <c r="RSX1192" s="2"/>
      <c r="RSY1192" s="2"/>
      <c r="RSZ1192" s="2"/>
      <c r="RTA1192" s="2"/>
      <c r="RTB1192" s="2"/>
      <c r="RTC1192" s="2"/>
      <c r="RTD1192" s="2"/>
      <c r="RTE1192" s="2"/>
      <c r="RTF1192" s="2"/>
      <c r="RTG1192" s="2"/>
      <c r="RTH1192" s="2"/>
      <c r="RTI1192" s="2"/>
      <c r="RTJ1192" s="2"/>
      <c r="RTK1192" s="2"/>
      <c r="RTL1192" s="2"/>
      <c r="RTM1192" s="2"/>
      <c r="RTN1192" s="2"/>
      <c r="RTO1192" s="2"/>
      <c r="RTP1192" s="2"/>
      <c r="RTQ1192" s="2"/>
      <c r="RTR1192" s="2"/>
      <c r="RTS1192" s="2"/>
      <c r="RTT1192" s="2"/>
      <c r="RTU1192" s="2"/>
      <c r="RTV1192" s="2"/>
      <c r="RTW1192" s="2"/>
      <c r="RTX1192" s="2"/>
      <c r="RTY1192" s="2"/>
      <c r="RTZ1192" s="2"/>
      <c r="RUA1192" s="2"/>
      <c r="RUB1192" s="2"/>
      <c r="RUC1192" s="2"/>
      <c r="RUD1192" s="2"/>
      <c r="RUE1192" s="2"/>
      <c r="RUF1192" s="2"/>
      <c r="RUG1192" s="2"/>
      <c r="RUH1192" s="2"/>
      <c r="RUI1192" s="2"/>
      <c r="RUJ1192" s="2"/>
      <c r="RUK1192" s="2"/>
      <c r="RUL1192" s="2"/>
      <c r="RUM1192" s="2"/>
      <c r="RUN1192" s="2"/>
      <c r="RUO1192" s="2"/>
      <c r="RUP1192" s="2"/>
      <c r="RUQ1192" s="2"/>
      <c r="RUR1192" s="2"/>
      <c r="RUS1192" s="2"/>
      <c r="RUT1192" s="2"/>
      <c r="RUU1192" s="2"/>
      <c r="RUV1192" s="2"/>
      <c r="RUW1192" s="2"/>
      <c r="RUX1192" s="2"/>
      <c r="RUY1192" s="2"/>
      <c r="RUZ1192" s="2"/>
      <c r="RVA1192" s="2"/>
      <c r="RVB1192" s="2"/>
      <c r="RVC1192" s="2"/>
      <c r="RVD1192" s="2"/>
      <c r="RVE1192" s="2"/>
      <c r="RVF1192" s="2"/>
      <c r="RVG1192" s="2"/>
      <c r="RVH1192" s="2"/>
      <c r="RVI1192" s="2"/>
      <c r="RVJ1192" s="2"/>
      <c r="RVK1192" s="2"/>
      <c r="RVL1192" s="2"/>
      <c r="RVM1192" s="2"/>
      <c r="RVN1192" s="2"/>
      <c r="RVO1192" s="2"/>
      <c r="RVP1192" s="2"/>
      <c r="RVQ1192" s="2"/>
      <c r="RVR1192" s="2"/>
      <c r="RVS1192" s="2"/>
      <c r="RVT1192" s="2"/>
      <c r="RVU1192" s="2"/>
      <c r="RVV1192" s="2"/>
      <c r="RVW1192" s="2"/>
      <c r="RVX1192" s="2"/>
      <c r="RVY1192" s="2"/>
      <c r="RVZ1192" s="2"/>
      <c r="RWA1192" s="2"/>
      <c r="RWB1192" s="2"/>
      <c r="RWC1192" s="2"/>
      <c r="RWD1192" s="2"/>
      <c r="RWE1192" s="2"/>
      <c r="RWF1192" s="2"/>
      <c r="RWG1192" s="2"/>
      <c r="RWH1192" s="2"/>
      <c r="RWI1192" s="2"/>
      <c r="RWJ1192" s="2"/>
      <c r="RWK1192" s="2"/>
      <c r="RWL1192" s="2"/>
      <c r="RWM1192" s="2"/>
      <c r="RWN1192" s="2"/>
      <c r="RWO1192" s="2"/>
      <c r="RWP1192" s="2"/>
      <c r="RWQ1192" s="2"/>
      <c r="RWR1192" s="2"/>
      <c r="RWS1192" s="2"/>
      <c r="RWT1192" s="2"/>
      <c r="RWU1192" s="2"/>
      <c r="RWV1192" s="2"/>
      <c r="RWW1192" s="2"/>
      <c r="RWX1192" s="2"/>
      <c r="RWY1192" s="2"/>
      <c r="RWZ1192" s="2"/>
      <c r="RXA1192" s="2"/>
      <c r="RXB1192" s="2"/>
      <c r="RXC1192" s="2"/>
      <c r="RXD1192" s="2"/>
      <c r="RXE1192" s="2"/>
      <c r="RXF1192" s="2"/>
      <c r="RXG1192" s="2"/>
      <c r="RXH1192" s="2"/>
      <c r="RXI1192" s="2"/>
      <c r="RXJ1192" s="2"/>
      <c r="RXK1192" s="2"/>
      <c r="RXL1192" s="2"/>
      <c r="RXM1192" s="2"/>
      <c r="RXN1192" s="2"/>
      <c r="RXO1192" s="2"/>
      <c r="RXP1192" s="2"/>
      <c r="RXQ1192" s="2"/>
      <c r="RXR1192" s="2"/>
      <c r="RXS1192" s="2"/>
      <c r="RXT1192" s="2"/>
      <c r="RXU1192" s="2"/>
      <c r="RXV1192" s="2"/>
      <c r="RXW1192" s="2"/>
      <c r="RXX1192" s="2"/>
      <c r="RXY1192" s="2"/>
      <c r="RXZ1192" s="2"/>
      <c r="RYA1192" s="2"/>
      <c r="RYB1192" s="2"/>
      <c r="RYC1192" s="2"/>
      <c r="RYD1192" s="2"/>
      <c r="RYE1192" s="2"/>
      <c r="RYF1192" s="2"/>
      <c r="RYG1192" s="2"/>
      <c r="RYH1192" s="2"/>
      <c r="RYI1192" s="2"/>
      <c r="RYJ1192" s="2"/>
      <c r="RYK1192" s="2"/>
      <c r="RYL1192" s="2"/>
      <c r="RYM1192" s="2"/>
      <c r="RYN1192" s="2"/>
      <c r="RYO1192" s="2"/>
      <c r="RYP1192" s="2"/>
      <c r="RYQ1192" s="2"/>
      <c r="RYR1192" s="2"/>
      <c r="RYS1192" s="2"/>
      <c r="RYT1192" s="2"/>
      <c r="RYU1192" s="2"/>
      <c r="RYV1192" s="2"/>
      <c r="RYW1192" s="2"/>
      <c r="RYX1192" s="2"/>
      <c r="RYY1192" s="2"/>
      <c r="RYZ1192" s="2"/>
      <c r="RZA1192" s="2"/>
      <c r="RZB1192" s="2"/>
      <c r="RZC1192" s="2"/>
      <c r="RZD1192" s="2"/>
      <c r="RZE1192" s="2"/>
      <c r="RZF1192" s="2"/>
      <c r="RZG1192" s="2"/>
      <c r="RZH1192" s="2"/>
      <c r="RZI1192" s="2"/>
      <c r="RZJ1192" s="2"/>
      <c r="RZK1192" s="2"/>
      <c r="RZL1192" s="2"/>
      <c r="RZM1192" s="2"/>
      <c r="RZN1192" s="2"/>
      <c r="RZO1192" s="2"/>
      <c r="RZP1192" s="2"/>
      <c r="RZQ1192" s="2"/>
      <c r="RZR1192" s="2"/>
      <c r="RZS1192" s="2"/>
      <c r="RZT1192" s="2"/>
      <c r="RZU1192" s="2"/>
      <c r="RZV1192" s="2"/>
      <c r="RZW1192" s="2"/>
      <c r="RZX1192" s="2"/>
      <c r="RZY1192" s="2"/>
      <c r="RZZ1192" s="2"/>
      <c r="SAA1192" s="2"/>
      <c r="SAB1192" s="2"/>
      <c r="SAC1192" s="2"/>
      <c r="SAD1192" s="2"/>
      <c r="SAE1192" s="2"/>
      <c r="SAF1192" s="2"/>
      <c r="SAG1192" s="2"/>
      <c r="SAH1192" s="2"/>
      <c r="SAI1192" s="2"/>
      <c r="SAJ1192" s="2"/>
      <c r="SAK1192" s="2"/>
      <c r="SAL1192" s="2"/>
      <c r="SAM1192" s="2"/>
      <c r="SAN1192" s="2"/>
      <c r="SAO1192" s="2"/>
      <c r="SAP1192" s="2"/>
      <c r="SAQ1192" s="2"/>
      <c r="SAR1192" s="2"/>
      <c r="SAS1192" s="2"/>
      <c r="SAT1192" s="2"/>
      <c r="SAU1192" s="2"/>
      <c r="SAV1192" s="2"/>
      <c r="SAW1192" s="2"/>
      <c r="SAX1192" s="2"/>
      <c r="SAY1192" s="2"/>
      <c r="SAZ1192" s="2"/>
      <c r="SBA1192" s="2"/>
      <c r="SBB1192" s="2"/>
      <c r="SBC1192" s="2"/>
      <c r="SBD1192" s="2"/>
      <c r="SBE1192" s="2"/>
      <c r="SBF1192" s="2"/>
      <c r="SBG1192" s="2"/>
      <c r="SBH1192" s="2"/>
      <c r="SBI1192" s="2"/>
      <c r="SBJ1192" s="2"/>
      <c r="SBK1192" s="2"/>
      <c r="SBL1192" s="2"/>
      <c r="SBM1192" s="2"/>
      <c r="SBN1192" s="2"/>
      <c r="SBO1192" s="2"/>
      <c r="SBP1192" s="2"/>
      <c r="SBQ1192" s="2"/>
      <c r="SBR1192" s="2"/>
      <c r="SBS1192" s="2"/>
      <c r="SBT1192" s="2"/>
      <c r="SBU1192" s="2"/>
      <c r="SBV1192" s="2"/>
      <c r="SBW1192" s="2"/>
      <c r="SBX1192" s="2"/>
      <c r="SBY1192" s="2"/>
      <c r="SBZ1192" s="2"/>
      <c r="SCA1192" s="2"/>
      <c r="SCB1192" s="2"/>
      <c r="SCC1192" s="2"/>
      <c r="SCD1192" s="2"/>
      <c r="SCE1192" s="2"/>
      <c r="SCF1192" s="2"/>
      <c r="SCG1192" s="2"/>
      <c r="SCH1192" s="2"/>
      <c r="SCI1192" s="2"/>
      <c r="SCJ1192" s="2"/>
      <c r="SCK1192" s="2"/>
      <c r="SCL1192" s="2"/>
      <c r="SCM1192" s="2"/>
      <c r="SCN1192" s="2"/>
      <c r="SCO1192" s="2"/>
      <c r="SCP1192" s="2"/>
      <c r="SCQ1192" s="2"/>
      <c r="SCR1192" s="2"/>
      <c r="SCS1192" s="2"/>
      <c r="SCT1192" s="2"/>
      <c r="SCU1192" s="2"/>
      <c r="SCV1192" s="2"/>
      <c r="SCW1192" s="2"/>
      <c r="SCX1192" s="2"/>
      <c r="SCY1192" s="2"/>
      <c r="SCZ1192" s="2"/>
      <c r="SDA1192" s="2"/>
      <c r="SDB1192" s="2"/>
      <c r="SDC1192" s="2"/>
      <c r="SDD1192" s="2"/>
      <c r="SDE1192" s="2"/>
      <c r="SDF1192" s="2"/>
      <c r="SDG1192" s="2"/>
      <c r="SDH1192" s="2"/>
      <c r="SDI1192" s="2"/>
      <c r="SDJ1192" s="2"/>
      <c r="SDK1192" s="2"/>
      <c r="SDL1192" s="2"/>
      <c r="SDM1192" s="2"/>
      <c r="SDN1192" s="2"/>
      <c r="SDO1192" s="2"/>
      <c r="SDP1192" s="2"/>
      <c r="SDQ1192" s="2"/>
      <c r="SDR1192" s="2"/>
      <c r="SDS1192" s="2"/>
      <c r="SDT1192" s="2"/>
      <c r="SDU1192" s="2"/>
      <c r="SDV1192" s="2"/>
      <c r="SDW1192" s="2"/>
      <c r="SDX1192" s="2"/>
      <c r="SDY1192" s="2"/>
      <c r="SDZ1192" s="2"/>
      <c r="SEA1192" s="2"/>
      <c r="SEB1192" s="2"/>
      <c r="SEC1192" s="2"/>
      <c r="SED1192" s="2"/>
      <c r="SEE1192" s="2"/>
      <c r="SEF1192" s="2"/>
      <c r="SEG1192" s="2"/>
      <c r="SEH1192" s="2"/>
      <c r="SEI1192" s="2"/>
      <c r="SEJ1192" s="2"/>
      <c r="SEK1192" s="2"/>
      <c r="SEL1192" s="2"/>
      <c r="SEM1192" s="2"/>
      <c r="SEN1192" s="2"/>
      <c r="SEO1192" s="2"/>
      <c r="SEP1192" s="2"/>
      <c r="SEQ1192" s="2"/>
      <c r="SER1192" s="2"/>
      <c r="SES1192" s="2"/>
      <c r="SET1192" s="2"/>
      <c r="SEU1192" s="2"/>
      <c r="SEV1192" s="2"/>
      <c r="SEW1192" s="2"/>
      <c r="SEX1192" s="2"/>
      <c r="SEY1192" s="2"/>
      <c r="SEZ1192" s="2"/>
      <c r="SFA1192" s="2"/>
      <c r="SFB1192" s="2"/>
      <c r="SFC1192" s="2"/>
      <c r="SFD1192" s="2"/>
      <c r="SFE1192" s="2"/>
      <c r="SFF1192" s="2"/>
      <c r="SFG1192" s="2"/>
      <c r="SFH1192" s="2"/>
      <c r="SFI1192" s="2"/>
      <c r="SFJ1192" s="2"/>
      <c r="SFK1192" s="2"/>
      <c r="SFL1192" s="2"/>
      <c r="SFM1192" s="2"/>
      <c r="SFN1192" s="2"/>
      <c r="SFO1192" s="2"/>
      <c r="SFP1192" s="2"/>
      <c r="SFQ1192" s="2"/>
      <c r="SFR1192" s="2"/>
      <c r="SFS1192" s="2"/>
      <c r="SFT1192" s="2"/>
      <c r="SFU1192" s="2"/>
      <c r="SFV1192" s="2"/>
      <c r="SFW1192" s="2"/>
      <c r="SFX1192" s="2"/>
      <c r="SFY1192" s="2"/>
      <c r="SFZ1192" s="2"/>
      <c r="SGA1192" s="2"/>
      <c r="SGB1192" s="2"/>
      <c r="SGC1192" s="2"/>
      <c r="SGD1192" s="2"/>
      <c r="SGE1192" s="2"/>
      <c r="SGF1192" s="2"/>
      <c r="SGG1192" s="2"/>
      <c r="SGH1192" s="2"/>
      <c r="SGI1192" s="2"/>
      <c r="SGJ1192" s="2"/>
      <c r="SGK1192" s="2"/>
      <c r="SGL1192" s="2"/>
      <c r="SGM1192" s="2"/>
      <c r="SGN1192" s="2"/>
      <c r="SGO1192" s="2"/>
      <c r="SGP1192" s="2"/>
      <c r="SGQ1192" s="2"/>
      <c r="SGR1192" s="2"/>
      <c r="SGS1192" s="2"/>
      <c r="SGT1192" s="2"/>
      <c r="SGU1192" s="2"/>
      <c r="SGV1192" s="2"/>
      <c r="SGW1192" s="2"/>
      <c r="SGX1192" s="2"/>
      <c r="SGY1192" s="2"/>
      <c r="SGZ1192" s="2"/>
      <c r="SHA1192" s="2"/>
      <c r="SHB1192" s="2"/>
      <c r="SHC1192" s="2"/>
      <c r="SHD1192" s="2"/>
      <c r="SHE1192" s="2"/>
      <c r="SHF1192" s="2"/>
      <c r="SHG1192" s="2"/>
      <c r="SHH1192" s="2"/>
      <c r="SHI1192" s="2"/>
      <c r="SHJ1192" s="2"/>
      <c r="SHK1192" s="2"/>
      <c r="SHL1192" s="2"/>
      <c r="SHM1192" s="2"/>
      <c r="SHN1192" s="2"/>
      <c r="SHO1192" s="2"/>
      <c r="SHP1192" s="2"/>
      <c r="SHQ1192" s="2"/>
      <c r="SHR1192" s="2"/>
      <c r="SHS1192" s="2"/>
      <c r="SHT1192" s="2"/>
      <c r="SHU1192" s="2"/>
      <c r="SHV1192" s="2"/>
      <c r="SHW1192" s="2"/>
      <c r="SHX1192" s="2"/>
      <c r="SHY1192" s="2"/>
      <c r="SHZ1192" s="2"/>
      <c r="SIA1192" s="2"/>
      <c r="SIB1192" s="2"/>
      <c r="SIC1192" s="2"/>
      <c r="SID1192" s="2"/>
      <c r="SIE1192" s="2"/>
      <c r="SIF1192" s="2"/>
      <c r="SIG1192" s="2"/>
      <c r="SIH1192" s="2"/>
      <c r="SII1192" s="2"/>
      <c r="SIJ1192" s="2"/>
      <c r="SIK1192" s="2"/>
      <c r="SIL1192" s="2"/>
      <c r="SIM1192" s="2"/>
      <c r="SIN1192" s="2"/>
      <c r="SIO1192" s="2"/>
      <c r="SIP1192" s="2"/>
      <c r="SIQ1192" s="2"/>
      <c r="SIR1192" s="2"/>
      <c r="SIS1192" s="2"/>
      <c r="SIT1192" s="2"/>
      <c r="SIU1192" s="2"/>
      <c r="SIV1192" s="2"/>
      <c r="SIW1192" s="2"/>
      <c r="SIX1192" s="2"/>
      <c r="SIY1192" s="2"/>
      <c r="SIZ1192" s="2"/>
      <c r="SJA1192" s="2"/>
      <c r="SJB1192" s="2"/>
      <c r="SJC1192" s="2"/>
      <c r="SJD1192" s="2"/>
      <c r="SJE1192" s="2"/>
      <c r="SJF1192" s="2"/>
      <c r="SJG1192" s="2"/>
      <c r="SJH1192" s="2"/>
      <c r="SJI1192" s="2"/>
      <c r="SJJ1192" s="2"/>
      <c r="SJK1192" s="2"/>
      <c r="SJL1192" s="2"/>
      <c r="SJM1192" s="2"/>
      <c r="SJN1192" s="2"/>
      <c r="SJO1192" s="2"/>
      <c r="SJP1192" s="2"/>
      <c r="SJQ1192" s="2"/>
      <c r="SJR1192" s="2"/>
      <c r="SJS1192" s="2"/>
      <c r="SJT1192" s="2"/>
      <c r="SJU1192" s="2"/>
      <c r="SJV1192" s="2"/>
      <c r="SJW1192" s="2"/>
      <c r="SJX1192" s="2"/>
      <c r="SJY1192" s="2"/>
      <c r="SJZ1192" s="2"/>
      <c r="SKA1192" s="2"/>
      <c r="SKB1192" s="2"/>
      <c r="SKC1192" s="2"/>
      <c r="SKD1192" s="2"/>
      <c r="SKE1192" s="2"/>
      <c r="SKF1192" s="2"/>
      <c r="SKG1192" s="2"/>
      <c r="SKH1192" s="2"/>
      <c r="SKI1192" s="2"/>
      <c r="SKJ1192" s="2"/>
      <c r="SKK1192" s="2"/>
      <c r="SKL1192" s="2"/>
      <c r="SKM1192" s="2"/>
      <c r="SKN1192" s="2"/>
      <c r="SKO1192" s="2"/>
      <c r="SKP1192" s="2"/>
      <c r="SKQ1192" s="2"/>
      <c r="SKR1192" s="2"/>
      <c r="SKS1192" s="2"/>
      <c r="SKT1192" s="2"/>
      <c r="SKU1192" s="2"/>
      <c r="SKV1192" s="2"/>
      <c r="SKW1192" s="2"/>
      <c r="SKX1192" s="2"/>
      <c r="SKY1192" s="2"/>
      <c r="SKZ1192" s="2"/>
      <c r="SLA1192" s="2"/>
      <c r="SLB1192" s="2"/>
      <c r="SLC1192" s="2"/>
      <c r="SLD1192" s="2"/>
      <c r="SLE1192" s="2"/>
      <c r="SLF1192" s="2"/>
      <c r="SLG1192" s="2"/>
      <c r="SLH1192" s="2"/>
      <c r="SLI1192" s="2"/>
      <c r="SLJ1192" s="2"/>
      <c r="SLK1192" s="2"/>
      <c r="SLL1192" s="2"/>
      <c r="SLM1192" s="2"/>
      <c r="SLN1192" s="2"/>
      <c r="SLO1192" s="2"/>
      <c r="SLP1192" s="2"/>
      <c r="SLQ1192" s="2"/>
      <c r="SLR1192" s="2"/>
      <c r="SLS1192" s="2"/>
      <c r="SLT1192" s="2"/>
      <c r="SLU1192" s="2"/>
      <c r="SLV1192" s="2"/>
      <c r="SLW1192" s="2"/>
      <c r="SLX1192" s="2"/>
      <c r="SLY1192" s="2"/>
      <c r="SLZ1192" s="2"/>
      <c r="SMA1192" s="2"/>
      <c r="SMB1192" s="2"/>
      <c r="SMC1192" s="2"/>
      <c r="SMD1192" s="2"/>
      <c r="SME1192" s="2"/>
      <c r="SMF1192" s="2"/>
      <c r="SMG1192" s="2"/>
      <c r="SMH1192" s="2"/>
      <c r="SMI1192" s="2"/>
      <c r="SMJ1192" s="2"/>
      <c r="SMK1192" s="2"/>
      <c r="SML1192" s="2"/>
      <c r="SMM1192" s="2"/>
      <c r="SMN1192" s="2"/>
      <c r="SMO1192" s="2"/>
      <c r="SMP1192" s="2"/>
      <c r="SMQ1192" s="2"/>
      <c r="SMR1192" s="2"/>
      <c r="SMS1192" s="2"/>
      <c r="SMT1192" s="2"/>
      <c r="SMU1192" s="2"/>
      <c r="SMV1192" s="2"/>
      <c r="SMW1192" s="2"/>
      <c r="SMX1192" s="2"/>
      <c r="SMY1192" s="2"/>
      <c r="SMZ1192" s="2"/>
      <c r="SNA1192" s="2"/>
      <c r="SNB1192" s="2"/>
      <c r="SNC1192" s="2"/>
      <c r="SND1192" s="2"/>
      <c r="SNE1192" s="2"/>
      <c r="SNF1192" s="2"/>
      <c r="SNG1192" s="2"/>
      <c r="SNH1192" s="2"/>
      <c r="SNI1192" s="2"/>
      <c r="SNJ1192" s="2"/>
      <c r="SNK1192" s="2"/>
      <c r="SNL1192" s="2"/>
      <c r="SNM1192" s="2"/>
      <c r="SNN1192" s="2"/>
      <c r="SNO1192" s="2"/>
      <c r="SNP1192" s="2"/>
      <c r="SNQ1192" s="2"/>
      <c r="SNR1192" s="2"/>
      <c r="SNS1192" s="2"/>
      <c r="SNT1192" s="2"/>
      <c r="SNU1192" s="2"/>
      <c r="SNV1192" s="2"/>
      <c r="SNW1192" s="2"/>
      <c r="SNX1192" s="2"/>
      <c r="SNY1192" s="2"/>
      <c r="SNZ1192" s="2"/>
      <c r="SOA1192" s="2"/>
      <c r="SOB1192" s="2"/>
      <c r="SOC1192" s="2"/>
      <c r="SOD1192" s="2"/>
      <c r="SOE1192" s="2"/>
      <c r="SOF1192" s="2"/>
      <c r="SOG1192" s="2"/>
      <c r="SOH1192" s="2"/>
      <c r="SOI1192" s="2"/>
      <c r="SOJ1192" s="2"/>
      <c r="SOK1192" s="2"/>
      <c r="SOL1192" s="2"/>
      <c r="SOM1192" s="2"/>
      <c r="SON1192" s="2"/>
      <c r="SOO1192" s="2"/>
      <c r="SOP1192" s="2"/>
      <c r="SOQ1192" s="2"/>
      <c r="SOR1192" s="2"/>
      <c r="SOS1192" s="2"/>
      <c r="SOT1192" s="2"/>
      <c r="SOU1192" s="2"/>
      <c r="SOV1192" s="2"/>
      <c r="SOW1192" s="2"/>
      <c r="SOX1192" s="2"/>
      <c r="SOY1192" s="2"/>
      <c r="SOZ1192" s="2"/>
      <c r="SPA1192" s="2"/>
      <c r="SPB1192" s="2"/>
      <c r="SPC1192" s="2"/>
      <c r="SPD1192" s="2"/>
      <c r="SPE1192" s="2"/>
      <c r="SPF1192" s="2"/>
      <c r="SPG1192" s="2"/>
      <c r="SPH1192" s="2"/>
      <c r="SPI1192" s="2"/>
      <c r="SPJ1192" s="2"/>
      <c r="SPK1192" s="2"/>
      <c r="SPL1192" s="2"/>
      <c r="SPM1192" s="2"/>
      <c r="SPN1192" s="2"/>
      <c r="SPO1192" s="2"/>
      <c r="SPP1192" s="2"/>
      <c r="SPQ1192" s="2"/>
      <c r="SPR1192" s="2"/>
      <c r="SPS1192" s="2"/>
      <c r="SPT1192" s="2"/>
      <c r="SPU1192" s="2"/>
      <c r="SPV1192" s="2"/>
      <c r="SPW1192" s="2"/>
      <c r="SPX1192" s="2"/>
      <c r="SPY1192" s="2"/>
      <c r="SPZ1192" s="2"/>
      <c r="SQA1192" s="2"/>
      <c r="SQB1192" s="2"/>
      <c r="SQC1192" s="2"/>
      <c r="SQD1192" s="2"/>
      <c r="SQE1192" s="2"/>
      <c r="SQF1192" s="2"/>
      <c r="SQG1192" s="2"/>
      <c r="SQH1192" s="2"/>
      <c r="SQI1192" s="2"/>
      <c r="SQJ1192" s="2"/>
      <c r="SQK1192" s="2"/>
      <c r="SQL1192" s="2"/>
      <c r="SQM1192" s="2"/>
      <c r="SQN1192" s="2"/>
      <c r="SQO1192" s="2"/>
      <c r="SQP1192" s="2"/>
      <c r="SQQ1192" s="2"/>
      <c r="SQR1192" s="2"/>
      <c r="SQS1192" s="2"/>
      <c r="SQT1192" s="2"/>
      <c r="SQU1192" s="2"/>
      <c r="SQV1192" s="2"/>
      <c r="SQW1192" s="2"/>
      <c r="SQX1192" s="2"/>
      <c r="SQY1192" s="2"/>
      <c r="SQZ1192" s="2"/>
      <c r="SRA1192" s="2"/>
      <c r="SRB1192" s="2"/>
      <c r="SRC1192" s="2"/>
      <c r="SRD1192" s="2"/>
      <c r="SRE1192" s="2"/>
      <c r="SRF1192" s="2"/>
      <c r="SRG1192" s="2"/>
      <c r="SRH1192" s="2"/>
      <c r="SRI1192" s="2"/>
      <c r="SRJ1192" s="2"/>
      <c r="SRK1192" s="2"/>
      <c r="SRL1192" s="2"/>
      <c r="SRM1192" s="2"/>
      <c r="SRN1192" s="2"/>
      <c r="SRO1192" s="2"/>
      <c r="SRP1192" s="2"/>
      <c r="SRQ1192" s="2"/>
      <c r="SRR1192" s="2"/>
      <c r="SRS1192" s="2"/>
      <c r="SRT1192" s="2"/>
      <c r="SRU1192" s="2"/>
      <c r="SRV1192" s="2"/>
      <c r="SRW1192" s="2"/>
      <c r="SRX1192" s="2"/>
      <c r="SRY1192" s="2"/>
      <c r="SRZ1192" s="2"/>
      <c r="SSA1192" s="2"/>
      <c r="SSB1192" s="2"/>
      <c r="SSC1192" s="2"/>
      <c r="SSD1192" s="2"/>
      <c r="SSE1192" s="2"/>
      <c r="SSF1192" s="2"/>
      <c r="SSG1192" s="2"/>
      <c r="SSH1192" s="2"/>
      <c r="SSI1192" s="2"/>
      <c r="SSJ1192" s="2"/>
      <c r="SSK1192" s="2"/>
      <c r="SSL1192" s="2"/>
      <c r="SSM1192" s="2"/>
      <c r="SSN1192" s="2"/>
      <c r="SSO1192" s="2"/>
      <c r="SSP1192" s="2"/>
      <c r="SSQ1192" s="2"/>
      <c r="SSR1192" s="2"/>
      <c r="SSS1192" s="2"/>
      <c r="SST1192" s="2"/>
      <c r="SSU1192" s="2"/>
      <c r="SSV1192" s="2"/>
      <c r="SSW1192" s="2"/>
      <c r="SSX1192" s="2"/>
      <c r="SSY1192" s="2"/>
      <c r="SSZ1192" s="2"/>
      <c r="STA1192" s="2"/>
      <c r="STB1192" s="2"/>
      <c r="STC1192" s="2"/>
      <c r="STD1192" s="2"/>
      <c r="STE1192" s="2"/>
      <c r="STF1192" s="2"/>
      <c r="STG1192" s="2"/>
      <c r="STH1192" s="2"/>
      <c r="STI1192" s="2"/>
      <c r="STJ1192" s="2"/>
      <c r="STK1192" s="2"/>
      <c r="STL1192" s="2"/>
      <c r="STM1192" s="2"/>
      <c r="STN1192" s="2"/>
      <c r="STO1192" s="2"/>
      <c r="STP1192" s="2"/>
      <c r="STQ1192" s="2"/>
      <c r="STR1192" s="2"/>
      <c r="STS1192" s="2"/>
      <c r="STT1192" s="2"/>
      <c r="STU1192" s="2"/>
      <c r="STV1192" s="2"/>
      <c r="STW1192" s="2"/>
      <c r="STX1192" s="2"/>
      <c r="STY1192" s="2"/>
      <c r="STZ1192" s="2"/>
      <c r="SUA1192" s="2"/>
      <c r="SUB1192" s="2"/>
      <c r="SUC1192" s="2"/>
      <c r="SUD1192" s="2"/>
      <c r="SUE1192" s="2"/>
      <c r="SUF1192" s="2"/>
      <c r="SUG1192" s="2"/>
      <c r="SUH1192" s="2"/>
      <c r="SUI1192" s="2"/>
      <c r="SUJ1192" s="2"/>
      <c r="SUK1192" s="2"/>
      <c r="SUL1192" s="2"/>
      <c r="SUM1192" s="2"/>
      <c r="SUN1192" s="2"/>
      <c r="SUO1192" s="2"/>
      <c r="SUP1192" s="2"/>
      <c r="SUQ1192" s="2"/>
      <c r="SUR1192" s="2"/>
      <c r="SUS1192" s="2"/>
      <c r="SUT1192" s="2"/>
      <c r="SUU1192" s="2"/>
      <c r="SUV1192" s="2"/>
      <c r="SUW1192" s="2"/>
      <c r="SUX1192" s="2"/>
      <c r="SUY1192" s="2"/>
      <c r="SUZ1192" s="2"/>
      <c r="SVA1192" s="2"/>
      <c r="SVB1192" s="2"/>
      <c r="SVC1192" s="2"/>
      <c r="SVD1192" s="2"/>
      <c r="SVE1192" s="2"/>
      <c r="SVF1192" s="2"/>
      <c r="SVG1192" s="2"/>
      <c r="SVH1192" s="2"/>
      <c r="SVI1192" s="2"/>
      <c r="SVJ1192" s="2"/>
      <c r="SVK1192" s="2"/>
      <c r="SVL1192" s="2"/>
      <c r="SVM1192" s="2"/>
      <c r="SVN1192" s="2"/>
      <c r="SVO1192" s="2"/>
      <c r="SVP1192" s="2"/>
      <c r="SVQ1192" s="2"/>
      <c r="SVR1192" s="2"/>
      <c r="SVS1192" s="2"/>
      <c r="SVT1192" s="2"/>
      <c r="SVU1192" s="2"/>
      <c r="SVV1192" s="2"/>
      <c r="SVW1192" s="2"/>
      <c r="SVX1192" s="2"/>
      <c r="SVY1192" s="2"/>
      <c r="SVZ1192" s="2"/>
      <c r="SWA1192" s="2"/>
      <c r="SWB1192" s="2"/>
      <c r="SWC1192" s="2"/>
      <c r="SWD1192" s="2"/>
      <c r="SWE1192" s="2"/>
      <c r="SWF1192" s="2"/>
      <c r="SWG1192" s="2"/>
      <c r="SWH1192" s="2"/>
      <c r="SWI1192" s="2"/>
      <c r="SWJ1192" s="2"/>
      <c r="SWK1192" s="2"/>
      <c r="SWL1192" s="2"/>
      <c r="SWM1192" s="2"/>
      <c r="SWN1192" s="2"/>
      <c r="SWO1192" s="2"/>
      <c r="SWP1192" s="2"/>
      <c r="SWQ1192" s="2"/>
      <c r="SWR1192" s="2"/>
      <c r="SWS1192" s="2"/>
      <c r="SWT1192" s="2"/>
      <c r="SWU1192" s="2"/>
      <c r="SWV1192" s="2"/>
      <c r="SWW1192" s="2"/>
      <c r="SWX1192" s="2"/>
      <c r="SWY1192" s="2"/>
      <c r="SWZ1192" s="2"/>
      <c r="SXA1192" s="2"/>
      <c r="SXB1192" s="2"/>
      <c r="SXC1192" s="2"/>
      <c r="SXD1192" s="2"/>
      <c r="SXE1192" s="2"/>
      <c r="SXF1192" s="2"/>
      <c r="SXG1192" s="2"/>
      <c r="SXH1192" s="2"/>
      <c r="SXI1192" s="2"/>
      <c r="SXJ1192" s="2"/>
      <c r="SXK1192" s="2"/>
      <c r="SXL1192" s="2"/>
      <c r="SXM1192" s="2"/>
      <c r="SXN1192" s="2"/>
      <c r="SXO1192" s="2"/>
      <c r="SXP1192" s="2"/>
      <c r="SXQ1192" s="2"/>
      <c r="SXR1192" s="2"/>
      <c r="SXS1192" s="2"/>
      <c r="SXT1192" s="2"/>
      <c r="SXU1192" s="2"/>
      <c r="SXV1192" s="2"/>
      <c r="SXW1192" s="2"/>
      <c r="SXX1192" s="2"/>
      <c r="SXY1192" s="2"/>
      <c r="SXZ1192" s="2"/>
      <c r="SYA1192" s="2"/>
      <c r="SYB1192" s="2"/>
      <c r="SYC1192" s="2"/>
      <c r="SYD1192" s="2"/>
      <c r="SYE1192" s="2"/>
      <c r="SYF1192" s="2"/>
      <c r="SYG1192" s="2"/>
      <c r="SYH1192" s="2"/>
      <c r="SYI1192" s="2"/>
      <c r="SYJ1192" s="2"/>
      <c r="SYK1192" s="2"/>
      <c r="SYL1192" s="2"/>
      <c r="SYM1192" s="2"/>
      <c r="SYN1192" s="2"/>
      <c r="SYO1192" s="2"/>
      <c r="SYP1192" s="2"/>
      <c r="SYQ1192" s="2"/>
      <c r="SYR1192" s="2"/>
      <c r="SYS1192" s="2"/>
      <c r="SYT1192" s="2"/>
      <c r="SYU1192" s="2"/>
      <c r="SYV1192" s="2"/>
      <c r="SYW1192" s="2"/>
      <c r="SYX1192" s="2"/>
      <c r="SYY1192" s="2"/>
      <c r="SYZ1192" s="2"/>
      <c r="SZA1192" s="2"/>
      <c r="SZB1192" s="2"/>
      <c r="SZC1192" s="2"/>
      <c r="SZD1192" s="2"/>
      <c r="SZE1192" s="2"/>
      <c r="SZF1192" s="2"/>
      <c r="SZG1192" s="2"/>
      <c r="SZH1192" s="2"/>
      <c r="SZI1192" s="2"/>
      <c r="SZJ1192" s="2"/>
      <c r="SZK1192" s="2"/>
      <c r="SZL1192" s="2"/>
      <c r="SZM1192" s="2"/>
      <c r="SZN1192" s="2"/>
      <c r="SZO1192" s="2"/>
      <c r="SZP1192" s="2"/>
      <c r="SZQ1192" s="2"/>
      <c r="SZR1192" s="2"/>
      <c r="SZS1192" s="2"/>
      <c r="SZT1192" s="2"/>
      <c r="SZU1192" s="2"/>
      <c r="SZV1192" s="2"/>
      <c r="SZW1192" s="2"/>
      <c r="SZX1192" s="2"/>
      <c r="SZY1192" s="2"/>
      <c r="SZZ1192" s="2"/>
      <c r="TAA1192" s="2"/>
      <c r="TAB1192" s="2"/>
      <c r="TAC1192" s="2"/>
      <c r="TAD1192" s="2"/>
      <c r="TAE1192" s="2"/>
      <c r="TAF1192" s="2"/>
      <c r="TAG1192" s="2"/>
      <c r="TAH1192" s="2"/>
      <c r="TAI1192" s="2"/>
      <c r="TAJ1192" s="2"/>
      <c r="TAK1192" s="2"/>
      <c r="TAL1192" s="2"/>
      <c r="TAM1192" s="2"/>
      <c r="TAN1192" s="2"/>
      <c r="TAO1192" s="2"/>
      <c r="TAP1192" s="2"/>
      <c r="TAQ1192" s="2"/>
      <c r="TAR1192" s="2"/>
      <c r="TAS1192" s="2"/>
      <c r="TAT1192" s="2"/>
      <c r="TAU1192" s="2"/>
      <c r="TAV1192" s="2"/>
      <c r="TAW1192" s="2"/>
      <c r="TAX1192" s="2"/>
      <c r="TAY1192" s="2"/>
      <c r="TAZ1192" s="2"/>
      <c r="TBA1192" s="2"/>
      <c r="TBB1192" s="2"/>
      <c r="TBC1192" s="2"/>
      <c r="TBD1192" s="2"/>
      <c r="TBE1192" s="2"/>
      <c r="TBF1192" s="2"/>
      <c r="TBG1192" s="2"/>
      <c r="TBH1192" s="2"/>
      <c r="TBI1192" s="2"/>
      <c r="TBJ1192" s="2"/>
      <c r="TBK1192" s="2"/>
      <c r="TBL1192" s="2"/>
      <c r="TBM1192" s="2"/>
      <c r="TBN1192" s="2"/>
      <c r="TBO1192" s="2"/>
      <c r="TBP1192" s="2"/>
      <c r="TBQ1192" s="2"/>
      <c r="TBR1192" s="2"/>
      <c r="TBS1192" s="2"/>
      <c r="TBT1192" s="2"/>
      <c r="TBU1192" s="2"/>
      <c r="TBV1192" s="2"/>
      <c r="TBW1192" s="2"/>
      <c r="TBX1192" s="2"/>
      <c r="TBY1192" s="2"/>
      <c r="TBZ1192" s="2"/>
      <c r="TCA1192" s="2"/>
      <c r="TCB1192" s="2"/>
      <c r="TCC1192" s="2"/>
      <c r="TCD1192" s="2"/>
      <c r="TCE1192" s="2"/>
      <c r="TCF1192" s="2"/>
      <c r="TCG1192" s="2"/>
      <c r="TCH1192" s="2"/>
      <c r="TCI1192" s="2"/>
      <c r="TCJ1192" s="2"/>
      <c r="TCK1192" s="2"/>
      <c r="TCL1192" s="2"/>
      <c r="TCM1192" s="2"/>
      <c r="TCN1192" s="2"/>
      <c r="TCO1192" s="2"/>
      <c r="TCP1192" s="2"/>
      <c r="TCQ1192" s="2"/>
      <c r="TCR1192" s="2"/>
      <c r="TCS1192" s="2"/>
      <c r="TCT1192" s="2"/>
      <c r="TCU1192" s="2"/>
      <c r="TCV1192" s="2"/>
      <c r="TCW1192" s="2"/>
      <c r="TCX1192" s="2"/>
      <c r="TCY1192" s="2"/>
      <c r="TCZ1192" s="2"/>
      <c r="TDA1192" s="2"/>
      <c r="TDB1192" s="2"/>
      <c r="TDC1192" s="2"/>
      <c r="TDD1192" s="2"/>
      <c r="TDE1192" s="2"/>
      <c r="TDF1192" s="2"/>
      <c r="TDG1192" s="2"/>
      <c r="TDH1192" s="2"/>
      <c r="TDI1192" s="2"/>
      <c r="TDJ1192" s="2"/>
      <c r="TDK1192" s="2"/>
      <c r="TDL1192" s="2"/>
      <c r="TDM1192" s="2"/>
      <c r="TDN1192" s="2"/>
      <c r="TDO1192" s="2"/>
      <c r="TDP1192" s="2"/>
      <c r="TDQ1192" s="2"/>
      <c r="TDR1192" s="2"/>
      <c r="TDS1192" s="2"/>
      <c r="TDT1192" s="2"/>
      <c r="TDU1192" s="2"/>
      <c r="TDV1192" s="2"/>
      <c r="TDW1192" s="2"/>
      <c r="TDX1192" s="2"/>
      <c r="TDY1192" s="2"/>
      <c r="TDZ1192" s="2"/>
      <c r="TEA1192" s="2"/>
      <c r="TEB1192" s="2"/>
      <c r="TEC1192" s="2"/>
      <c r="TED1192" s="2"/>
      <c r="TEE1192" s="2"/>
      <c r="TEF1192" s="2"/>
      <c r="TEG1192" s="2"/>
      <c r="TEH1192" s="2"/>
      <c r="TEI1192" s="2"/>
      <c r="TEJ1192" s="2"/>
      <c r="TEK1192" s="2"/>
      <c r="TEL1192" s="2"/>
      <c r="TEM1192" s="2"/>
      <c r="TEN1192" s="2"/>
      <c r="TEO1192" s="2"/>
      <c r="TEP1192" s="2"/>
      <c r="TEQ1192" s="2"/>
      <c r="TER1192" s="2"/>
      <c r="TES1192" s="2"/>
      <c r="TET1192" s="2"/>
      <c r="TEU1192" s="2"/>
      <c r="TEV1192" s="2"/>
      <c r="TEW1192" s="2"/>
      <c r="TEX1192" s="2"/>
      <c r="TEY1192" s="2"/>
      <c r="TEZ1192" s="2"/>
      <c r="TFA1192" s="2"/>
      <c r="TFB1192" s="2"/>
      <c r="TFC1192" s="2"/>
      <c r="TFD1192" s="2"/>
      <c r="TFE1192" s="2"/>
      <c r="TFF1192" s="2"/>
      <c r="TFG1192" s="2"/>
      <c r="TFH1192" s="2"/>
      <c r="TFI1192" s="2"/>
      <c r="TFJ1192" s="2"/>
      <c r="TFK1192" s="2"/>
      <c r="TFL1192" s="2"/>
      <c r="TFM1192" s="2"/>
      <c r="TFN1192" s="2"/>
      <c r="TFO1192" s="2"/>
      <c r="TFP1192" s="2"/>
      <c r="TFQ1192" s="2"/>
      <c r="TFR1192" s="2"/>
      <c r="TFS1192" s="2"/>
      <c r="TFT1192" s="2"/>
      <c r="TFU1192" s="2"/>
      <c r="TFV1192" s="2"/>
      <c r="TFW1192" s="2"/>
      <c r="TFX1192" s="2"/>
      <c r="TFY1192" s="2"/>
      <c r="TFZ1192" s="2"/>
      <c r="TGA1192" s="2"/>
      <c r="TGB1192" s="2"/>
      <c r="TGC1192" s="2"/>
      <c r="TGD1192" s="2"/>
      <c r="TGE1192" s="2"/>
      <c r="TGF1192" s="2"/>
      <c r="TGG1192" s="2"/>
      <c r="TGH1192" s="2"/>
      <c r="TGI1192" s="2"/>
      <c r="TGJ1192" s="2"/>
      <c r="TGK1192" s="2"/>
      <c r="TGL1192" s="2"/>
      <c r="TGM1192" s="2"/>
      <c r="TGN1192" s="2"/>
      <c r="TGO1192" s="2"/>
      <c r="TGP1192" s="2"/>
      <c r="TGQ1192" s="2"/>
      <c r="TGR1192" s="2"/>
      <c r="TGS1192" s="2"/>
      <c r="TGT1192" s="2"/>
      <c r="TGU1192" s="2"/>
      <c r="TGV1192" s="2"/>
      <c r="TGW1192" s="2"/>
      <c r="TGX1192" s="2"/>
      <c r="TGY1192" s="2"/>
      <c r="TGZ1192" s="2"/>
      <c r="THA1192" s="2"/>
      <c r="THB1192" s="2"/>
      <c r="THC1192" s="2"/>
      <c r="THD1192" s="2"/>
      <c r="THE1192" s="2"/>
      <c r="THF1192" s="2"/>
      <c r="THG1192" s="2"/>
      <c r="THH1192" s="2"/>
      <c r="THI1192" s="2"/>
      <c r="THJ1192" s="2"/>
      <c r="THK1192" s="2"/>
      <c r="THL1192" s="2"/>
      <c r="THM1192" s="2"/>
      <c r="THN1192" s="2"/>
      <c r="THO1192" s="2"/>
      <c r="THP1192" s="2"/>
      <c r="THQ1192" s="2"/>
      <c r="THR1192" s="2"/>
      <c r="THS1192" s="2"/>
      <c r="THT1192" s="2"/>
      <c r="THU1192" s="2"/>
      <c r="THV1192" s="2"/>
      <c r="THW1192" s="2"/>
      <c r="THX1192" s="2"/>
      <c r="THY1192" s="2"/>
      <c r="THZ1192" s="2"/>
      <c r="TIA1192" s="2"/>
      <c r="TIB1192" s="2"/>
      <c r="TIC1192" s="2"/>
      <c r="TID1192" s="2"/>
      <c r="TIE1192" s="2"/>
      <c r="TIF1192" s="2"/>
      <c r="TIG1192" s="2"/>
      <c r="TIH1192" s="2"/>
      <c r="TII1192" s="2"/>
      <c r="TIJ1192" s="2"/>
      <c r="TIK1192" s="2"/>
      <c r="TIL1192" s="2"/>
      <c r="TIM1192" s="2"/>
      <c r="TIN1192" s="2"/>
      <c r="TIO1192" s="2"/>
      <c r="TIP1192" s="2"/>
      <c r="TIQ1192" s="2"/>
      <c r="TIR1192" s="2"/>
      <c r="TIS1192" s="2"/>
      <c r="TIT1192" s="2"/>
      <c r="TIU1192" s="2"/>
      <c r="TIV1192" s="2"/>
      <c r="TIW1192" s="2"/>
      <c r="TIX1192" s="2"/>
      <c r="TIY1192" s="2"/>
      <c r="TIZ1192" s="2"/>
      <c r="TJA1192" s="2"/>
      <c r="TJB1192" s="2"/>
      <c r="TJC1192" s="2"/>
      <c r="TJD1192" s="2"/>
      <c r="TJE1192" s="2"/>
      <c r="TJF1192" s="2"/>
      <c r="TJG1192" s="2"/>
      <c r="TJH1192" s="2"/>
      <c r="TJI1192" s="2"/>
      <c r="TJJ1192" s="2"/>
      <c r="TJK1192" s="2"/>
      <c r="TJL1192" s="2"/>
      <c r="TJM1192" s="2"/>
      <c r="TJN1192" s="2"/>
      <c r="TJO1192" s="2"/>
      <c r="TJP1192" s="2"/>
      <c r="TJQ1192" s="2"/>
      <c r="TJR1192" s="2"/>
      <c r="TJS1192" s="2"/>
      <c r="TJT1192" s="2"/>
      <c r="TJU1192" s="2"/>
      <c r="TJV1192" s="2"/>
      <c r="TJW1192" s="2"/>
      <c r="TJX1192" s="2"/>
      <c r="TJY1192" s="2"/>
      <c r="TJZ1192" s="2"/>
      <c r="TKA1192" s="2"/>
      <c r="TKB1192" s="2"/>
      <c r="TKC1192" s="2"/>
      <c r="TKD1192" s="2"/>
      <c r="TKE1192" s="2"/>
      <c r="TKF1192" s="2"/>
      <c r="TKG1192" s="2"/>
      <c r="TKH1192" s="2"/>
      <c r="TKI1192" s="2"/>
      <c r="TKJ1192" s="2"/>
      <c r="TKK1192" s="2"/>
      <c r="TKL1192" s="2"/>
      <c r="TKM1192" s="2"/>
      <c r="TKN1192" s="2"/>
      <c r="TKO1192" s="2"/>
      <c r="TKP1192" s="2"/>
      <c r="TKQ1192" s="2"/>
      <c r="TKR1192" s="2"/>
      <c r="TKS1192" s="2"/>
      <c r="TKT1192" s="2"/>
      <c r="TKU1192" s="2"/>
      <c r="TKV1192" s="2"/>
      <c r="TKW1192" s="2"/>
      <c r="TKX1192" s="2"/>
      <c r="TKY1192" s="2"/>
      <c r="TKZ1192" s="2"/>
      <c r="TLA1192" s="2"/>
      <c r="TLB1192" s="2"/>
      <c r="TLC1192" s="2"/>
      <c r="TLD1192" s="2"/>
      <c r="TLE1192" s="2"/>
      <c r="TLF1192" s="2"/>
      <c r="TLG1192" s="2"/>
      <c r="TLH1192" s="2"/>
      <c r="TLI1192" s="2"/>
      <c r="TLJ1192" s="2"/>
      <c r="TLK1192" s="2"/>
      <c r="TLL1192" s="2"/>
      <c r="TLM1192" s="2"/>
      <c r="TLN1192" s="2"/>
      <c r="TLO1192" s="2"/>
      <c r="TLP1192" s="2"/>
      <c r="TLQ1192" s="2"/>
      <c r="TLR1192" s="2"/>
      <c r="TLS1192" s="2"/>
      <c r="TLT1192" s="2"/>
      <c r="TLU1192" s="2"/>
      <c r="TLV1192" s="2"/>
      <c r="TLW1192" s="2"/>
      <c r="TLX1192" s="2"/>
      <c r="TLY1192" s="2"/>
      <c r="TLZ1192" s="2"/>
      <c r="TMA1192" s="2"/>
      <c r="TMB1192" s="2"/>
      <c r="TMC1192" s="2"/>
      <c r="TMD1192" s="2"/>
      <c r="TME1192" s="2"/>
      <c r="TMF1192" s="2"/>
      <c r="TMG1192" s="2"/>
      <c r="TMH1192" s="2"/>
      <c r="TMI1192" s="2"/>
      <c r="TMJ1192" s="2"/>
      <c r="TMK1192" s="2"/>
      <c r="TML1192" s="2"/>
      <c r="TMM1192" s="2"/>
      <c r="TMN1192" s="2"/>
      <c r="TMO1192" s="2"/>
      <c r="TMP1192" s="2"/>
      <c r="TMQ1192" s="2"/>
      <c r="TMR1192" s="2"/>
      <c r="TMS1192" s="2"/>
      <c r="TMT1192" s="2"/>
      <c r="TMU1192" s="2"/>
      <c r="TMV1192" s="2"/>
      <c r="TMW1192" s="2"/>
      <c r="TMX1192" s="2"/>
      <c r="TMY1192" s="2"/>
      <c r="TMZ1192" s="2"/>
      <c r="TNA1192" s="2"/>
      <c r="TNB1192" s="2"/>
      <c r="TNC1192" s="2"/>
      <c r="TND1192" s="2"/>
      <c r="TNE1192" s="2"/>
      <c r="TNF1192" s="2"/>
      <c r="TNG1192" s="2"/>
      <c r="TNH1192" s="2"/>
      <c r="TNI1192" s="2"/>
      <c r="TNJ1192" s="2"/>
      <c r="TNK1192" s="2"/>
      <c r="TNL1192" s="2"/>
      <c r="TNM1192" s="2"/>
      <c r="TNN1192" s="2"/>
      <c r="TNO1192" s="2"/>
      <c r="TNP1192" s="2"/>
      <c r="TNQ1192" s="2"/>
      <c r="TNR1192" s="2"/>
      <c r="TNS1192" s="2"/>
      <c r="TNT1192" s="2"/>
      <c r="TNU1192" s="2"/>
      <c r="TNV1192" s="2"/>
      <c r="TNW1192" s="2"/>
      <c r="TNX1192" s="2"/>
      <c r="TNY1192" s="2"/>
      <c r="TNZ1192" s="2"/>
      <c r="TOA1192" s="2"/>
      <c r="TOB1192" s="2"/>
      <c r="TOC1192" s="2"/>
      <c r="TOD1192" s="2"/>
      <c r="TOE1192" s="2"/>
      <c r="TOF1192" s="2"/>
      <c r="TOG1192" s="2"/>
      <c r="TOH1192" s="2"/>
      <c r="TOI1192" s="2"/>
      <c r="TOJ1192" s="2"/>
      <c r="TOK1192" s="2"/>
      <c r="TOL1192" s="2"/>
      <c r="TOM1192" s="2"/>
      <c r="TON1192" s="2"/>
      <c r="TOO1192" s="2"/>
      <c r="TOP1192" s="2"/>
      <c r="TOQ1192" s="2"/>
      <c r="TOR1192" s="2"/>
      <c r="TOS1192" s="2"/>
      <c r="TOT1192" s="2"/>
      <c r="TOU1192" s="2"/>
      <c r="TOV1192" s="2"/>
      <c r="TOW1192" s="2"/>
      <c r="TOX1192" s="2"/>
      <c r="TOY1192" s="2"/>
      <c r="TOZ1192" s="2"/>
      <c r="TPA1192" s="2"/>
      <c r="TPB1192" s="2"/>
      <c r="TPC1192" s="2"/>
      <c r="TPD1192" s="2"/>
      <c r="TPE1192" s="2"/>
      <c r="TPF1192" s="2"/>
      <c r="TPG1192" s="2"/>
      <c r="TPH1192" s="2"/>
      <c r="TPI1192" s="2"/>
      <c r="TPJ1192" s="2"/>
      <c r="TPK1192" s="2"/>
      <c r="TPL1192" s="2"/>
      <c r="TPM1192" s="2"/>
      <c r="TPN1192" s="2"/>
      <c r="TPO1192" s="2"/>
      <c r="TPP1192" s="2"/>
      <c r="TPQ1192" s="2"/>
      <c r="TPR1192" s="2"/>
      <c r="TPS1192" s="2"/>
      <c r="TPT1192" s="2"/>
      <c r="TPU1192" s="2"/>
      <c r="TPV1192" s="2"/>
      <c r="TPW1192" s="2"/>
      <c r="TPX1192" s="2"/>
      <c r="TPY1192" s="2"/>
      <c r="TPZ1192" s="2"/>
      <c r="TQA1192" s="2"/>
      <c r="TQB1192" s="2"/>
      <c r="TQC1192" s="2"/>
      <c r="TQD1192" s="2"/>
      <c r="TQE1192" s="2"/>
      <c r="TQF1192" s="2"/>
      <c r="TQG1192" s="2"/>
      <c r="TQH1192" s="2"/>
      <c r="TQI1192" s="2"/>
      <c r="TQJ1192" s="2"/>
      <c r="TQK1192" s="2"/>
      <c r="TQL1192" s="2"/>
      <c r="TQM1192" s="2"/>
      <c r="TQN1192" s="2"/>
      <c r="TQO1192" s="2"/>
      <c r="TQP1192" s="2"/>
      <c r="TQQ1192" s="2"/>
      <c r="TQR1192" s="2"/>
      <c r="TQS1192" s="2"/>
      <c r="TQT1192" s="2"/>
      <c r="TQU1192" s="2"/>
      <c r="TQV1192" s="2"/>
      <c r="TQW1192" s="2"/>
      <c r="TQX1192" s="2"/>
      <c r="TQY1192" s="2"/>
      <c r="TQZ1192" s="2"/>
      <c r="TRA1192" s="2"/>
      <c r="TRB1192" s="2"/>
      <c r="TRC1192" s="2"/>
      <c r="TRD1192" s="2"/>
      <c r="TRE1192" s="2"/>
      <c r="TRF1192" s="2"/>
      <c r="TRG1192" s="2"/>
      <c r="TRH1192" s="2"/>
      <c r="TRI1192" s="2"/>
      <c r="TRJ1192" s="2"/>
      <c r="TRK1192" s="2"/>
      <c r="TRL1192" s="2"/>
      <c r="TRM1192" s="2"/>
      <c r="TRN1192" s="2"/>
      <c r="TRO1192" s="2"/>
      <c r="TRP1192" s="2"/>
      <c r="TRQ1192" s="2"/>
      <c r="TRR1192" s="2"/>
      <c r="TRS1192" s="2"/>
      <c r="TRT1192" s="2"/>
      <c r="TRU1192" s="2"/>
      <c r="TRV1192" s="2"/>
      <c r="TRW1192" s="2"/>
      <c r="TRX1192" s="2"/>
      <c r="TRY1192" s="2"/>
      <c r="TRZ1192" s="2"/>
      <c r="TSA1192" s="2"/>
      <c r="TSB1192" s="2"/>
      <c r="TSC1192" s="2"/>
      <c r="TSD1192" s="2"/>
      <c r="TSE1192" s="2"/>
      <c r="TSF1192" s="2"/>
      <c r="TSG1192" s="2"/>
      <c r="TSH1192" s="2"/>
      <c r="TSI1192" s="2"/>
      <c r="TSJ1192" s="2"/>
      <c r="TSK1192" s="2"/>
      <c r="TSL1192" s="2"/>
      <c r="TSM1192" s="2"/>
      <c r="TSN1192" s="2"/>
      <c r="TSO1192" s="2"/>
      <c r="TSP1192" s="2"/>
      <c r="TSQ1192" s="2"/>
      <c r="TSR1192" s="2"/>
      <c r="TSS1192" s="2"/>
      <c r="TST1192" s="2"/>
      <c r="TSU1192" s="2"/>
      <c r="TSV1192" s="2"/>
      <c r="TSW1192" s="2"/>
      <c r="TSX1192" s="2"/>
      <c r="TSY1192" s="2"/>
      <c r="TSZ1192" s="2"/>
      <c r="TTA1192" s="2"/>
      <c r="TTB1192" s="2"/>
      <c r="TTC1192" s="2"/>
      <c r="TTD1192" s="2"/>
      <c r="TTE1192" s="2"/>
      <c r="TTF1192" s="2"/>
      <c r="TTG1192" s="2"/>
      <c r="TTH1192" s="2"/>
      <c r="TTI1192" s="2"/>
      <c r="TTJ1192" s="2"/>
      <c r="TTK1192" s="2"/>
      <c r="TTL1192" s="2"/>
      <c r="TTM1192" s="2"/>
      <c r="TTN1192" s="2"/>
      <c r="TTO1192" s="2"/>
      <c r="TTP1192" s="2"/>
      <c r="TTQ1192" s="2"/>
      <c r="TTR1192" s="2"/>
      <c r="TTS1192" s="2"/>
      <c r="TTT1192" s="2"/>
      <c r="TTU1192" s="2"/>
      <c r="TTV1192" s="2"/>
      <c r="TTW1192" s="2"/>
      <c r="TTX1192" s="2"/>
      <c r="TTY1192" s="2"/>
      <c r="TTZ1192" s="2"/>
      <c r="TUA1192" s="2"/>
      <c r="TUB1192" s="2"/>
      <c r="TUC1192" s="2"/>
      <c r="TUD1192" s="2"/>
      <c r="TUE1192" s="2"/>
      <c r="TUF1192" s="2"/>
      <c r="TUG1192" s="2"/>
      <c r="TUH1192" s="2"/>
      <c r="TUI1192" s="2"/>
      <c r="TUJ1192" s="2"/>
      <c r="TUK1192" s="2"/>
      <c r="TUL1192" s="2"/>
      <c r="TUM1192" s="2"/>
      <c r="TUN1192" s="2"/>
      <c r="TUO1192" s="2"/>
      <c r="TUP1192" s="2"/>
      <c r="TUQ1192" s="2"/>
      <c r="TUR1192" s="2"/>
      <c r="TUS1192" s="2"/>
      <c r="TUT1192" s="2"/>
      <c r="TUU1192" s="2"/>
      <c r="TUV1192" s="2"/>
      <c r="TUW1192" s="2"/>
      <c r="TUX1192" s="2"/>
      <c r="TUY1192" s="2"/>
      <c r="TUZ1192" s="2"/>
      <c r="TVA1192" s="2"/>
      <c r="TVB1192" s="2"/>
      <c r="TVC1192" s="2"/>
      <c r="TVD1192" s="2"/>
      <c r="TVE1192" s="2"/>
      <c r="TVF1192" s="2"/>
      <c r="TVG1192" s="2"/>
      <c r="TVH1192" s="2"/>
      <c r="TVI1192" s="2"/>
      <c r="TVJ1192" s="2"/>
      <c r="TVK1192" s="2"/>
      <c r="TVL1192" s="2"/>
      <c r="TVM1192" s="2"/>
      <c r="TVN1192" s="2"/>
      <c r="TVO1192" s="2"/>
      <c r="TVP1192" s="2"/>
      <c r="TVQ1192" s="2"/>
      <c r="TVR1192" s="2"/>
      <c r="TVS1192" s="2"/>
      <c r="TVT1192" s="2"/>
      <c r="TVU1192" s="2"/>
      <c r="TVV1192" s="2"/>
      <c r="TVW1192" s="2"/>
      <c r="TVX1192" s="2"/>
      <c r="TVY1192" s="2"/>
      <c r="TVZ1192" s="2"/>
      <c r="TWA1192" s="2"/>
      <c r="TWB1192" s="2"/>
      <c r="TWC1192" s="2"/>
      <c r="TWD1192" s="2"/>
      <c r="TWE1192" s="2"/>
      <c r="TWF1192" s="2"/>
      <c r="TWG1192" s="2"/>
      <c r="TWH1192" s="2"/>
      <c r="TWI1192" s="2"/>
      <c r="TWJ1192" s="2"/>
      <c r="TWK1192" s="2"/>
      <c r="TWL1192" s="2"/>
      <c r="TWM1192" s="2"/>
      <c r="TWN1192" s="2"/>
      <c r="TWO1192" s="2"/>
      <c r="TWP1192" s="2"/>
      <c r="TWQ1192" s="2"/>
      <c r="TWR1192" s="2"/>
      <c r="TWS1192" s="2"/>
      <c r="TWT1192" s="2"/>
      <c r="TWU1192" s="2"/>
      <c r="TWV1192" s="2"/>
      <c r="TWW1192" s="2"/>
      <c r="TWX1192" s="2"/>
      <c r="TWY1192" s="2"/>
      <c r="TWZ1192" s="2"/>
      <c r="TXA1192" s="2"/>
      <c r="TXB1192" s="2"/>
      <c r="TXC1192" s="2"/>
      <c r="TXD1192" s="2"/>
      <c r="TXE1192" s="2"/>
      <c r="TXF1192" s="2"/>
      <c r="TXG1192" s="2"/>
      <c r="TXH1192" s="2"/>
      <c r="TXI1192" s="2"/>
      <c r="TXJ1192" s="2"/>
      <c r="TXK1192" s="2"/>
      <c r="TXL1192" s="2"/>
      <c r="TXM1192" s="2"/>
      <c r="TXN1192" s="2"/>
      <c r="TXO1192" s="2"/>
      <c r="TXP1192" s="2"/>
      <c r="TXQ1192" s="2"/>
      <c r="TXR1192" s="2"/>
      <c r="TXS1192" s="2"/>
      <c r="TXT1192" s="2"/>
      <c r="TXU1192" s="2"/>
      <c r="TXV1192" s="2"/>
      <c r="TXW1192" s="2"/>
      <c r="TXX1192" s="2"/>
      <c r="TXY1192" s="2"/>
      <c r="TXZ1192" s="2"/>
      <c r="TYA1192" s="2"/>
      <c r="TYB1192" s="2"/>
      <c r="TYC1192" s="2"/>
      <c r="TYD1192" s="2"/>
      <c r="TYE1192" s="2"/>
      <c r="TYF1192" s="2"/>
      <c r="TYG1192" s="2"/>
      <c r="TYH1192" s="2"/>
      <c r="TYI1192" s="2"/>
      <c r="TYJ1192" s="2"/>
      <c r="TYK1192" s="2"/>
      <c r="TYL1192" s="2"/>
      <c r="TYM1192" s="2"/>
      <c r="TYN1192" s="2"/>
      <c r="TYO1192" s="2"/>
      <c r="TYP1192" s="2"/>
      <c r="TYQ1192" s="2"/>
      <c r="TYR1192" s="2"/>
      <c r="TYS1192" s="2"/>
      <c r="TYT1192" s="2"/>
      <c r="TYU1192" s="2"/>
      <c r="TYV1192" s="2"/>
      <c r="TYW1192" s="2"/>
      <c r="TYX1192" s="2"/>
      <c r="TYY1192" s="2"/>
      <c r="TYZ1192" s="2"/>
      <c r="TZA1192" s="2"/>
      <c r="TZB1192" s="2"/>
      <c r="TZC1192" s="2"/>
      <c r="TZD1192" s="2"/>
      <c r="TZE1192" s="2"/>
      <c r="TZF1192" s="2"/>
      <c r="TZG1192" s="2"/>
      <c r="TZH1192" s="2"/>
      <c r="TZI1192" s="2"/>
      <c r="TZJ1192" s="2"/>
      <c r="TZK1192" s="2"/>
      <c r="TZL1192" s="2"/>
      <c r="TZM1192" s="2"/>
      <c r="TZN1192" s="2"/>
      <c r="TZO1192" s="2"/>
      <c r="TZP1192" s="2"/>
      <c r="TZQ1192" s="2"/>
      <c r="TZR1192" s="2"/>
      <c r="TZS1192" s="2"/>
      <c r="TZT1192" s="2"/>
      <c r="TZU1192" s="2"/>
      <c r="TZV1192" s="2"/>
      <c r="TZW1192" s="2"/>
      <c r="TZX1192" s="2"/>
      <c r="TZY1192" s="2"/>
      <c r="TZZ1192" s="2"/>
      <c r="UAA1192" s="2"/>
      <c r="UAB1192" s="2"/>
      <c r="UAC1192" s="2"/>
      <c r="UAD1192" s="2"/>
      <c r="UAE1192" s="2"/>
      <c r="UAF1192" s="2"/>
      <c r="UAG1192" s="2"/>
      <c r="UAH1192" s="2"/>
      <c r="UAI1192" s="2"/>
      <c r="UAJ1192" s="2"/>
      <c r="UAK1192" s="2"/>
      <c r="UAL1192" s="2"/>
      <c r="UAM1192" s="2"/>
      <c r="UAN1192" s="2"/>
      <c r="UAO1192" s="2"/>
      <c r="UAP1192" s="2"/>
      <c r="UAQ1192" s="2"/>
      <c r="UAR1192" s="2"/>
      <c r="UAS1192" s="2"/>
      <c r="UAT1192" s="2"/>
      <c r="UAU1192" s="2"/>
      <c r="UAV1192" s="2"/>
      <c r="UAW1192" s="2"/>
      <c r="UAX1192" s="2"/>
      <c r="UAY1192" s="2"/>
      <c r="UAZ1192" s="2"/>
      <c r="UBA1192" s="2"/>
      <c r="UBB1192" s="2"/>
      <c r="UBC1192" s="2"/>
      <c r="UBD1192" s="2"/>
      <c r="UBE1192" s="2"/>
      <c r="UBF1192" s="2"/>
      <c r="UBG1192" s="2"/>
      <c r="UBH1192" s="2"/>
      <c r="UBI1192" s="2"/>
      <c r="UBJ1192" s="2"/>
      <c r="UBK1192" s="2"/>
      <c r="UBL1192" s="2"/>
      <c r="UBM1192" s="2"/>
      <c r="UBN1192" s="2"/>
      <c r="UBO1192" s="2"/>
      <c r="UBP1192" s="2"/>
      <c r="UBQ1192" s="2"/>
      <c r="UBR1192" s="2"/>
      <c r="UBS1192" s="2"/>
      <c r="UBT1192" s="2"/>
      <c r="UBU1192" s="2"/>
      <c r="UBV1192" s="2"/>
      <c r="UBW1192" s="2"/>
      <c r="UBX1192" s="2"/>
      <c r="UBY1192" s="2"/>
      <c r="UBZ1192" s="2"/>
      <c r="UCA1192" s="2"/>
      <c r="UCB1192" s="2"/>
      <c r="UCC1192" s="2"/>
      <c r="UCD1192" s="2"/>
      <c r="UCE1192" s="2"/>
      <c r="UCF1192" s="2"/>
      <c r="UCG1192" s="2"/>
      <c r="UCH1192" s="2"/>
      <c r="UCI1192" s="2"/>
      <c r="UCJ1192" s="2"/>
      <c r="UCK1192" s="2"/>
      <c r="UCL1192" s="2"/>
      <c r="UCM1192" s="2"/>
      <c r="UCN1192" s="2"/>
      <c r="UCO1192" s="2"/>
      <c r="UCP1192" s="2"/>
      <c r="UCQ1192" s="2"/>
      <c r="UCR1192" s="2"/>
      <c r="UCS1192" s="2"/>
      <c r="UCT1192" s="2"/>
      <c r="UCU1192" s="2"/>
      <c r="UCV1192" s="2"/>
      <c r="UCW1192" s="2"/>
      <c r="UCX1192" s="2"/>
      <c r="UCY1192" s="2"/>
      <c r="UCZ1192" s="2"/>
      <c r="UDA1192" s="2"/>
      <c r="UDB1192" s="2"/>
      <c r="UDC1192" s="2"/>
      <c r="UDD1192" s="2"/>
      <c r="UDE1192" s="2"/>
      <c r="UDF1192" s="2"/>
      <c r="UDG1192" s="2"/>
      <c r="UDH1192" s="2"/>
      <c r="UDI1192" s="2"/>
      <c r="UDJ1192" s="2"/>
      <c r="UDK1192" s="2"/>
      <c r="UDL1192" s="2"/>
      <c r="UDM1192" s="2"/>
      <c r="UDN1192" s="2"/>
      <c r="UDO1192" s="2"/>
      <c r="UDP1192" s="2"/>
      <c r="UDQ1192" s="2"/>
      <c r="UDR1192" s="2"/>
      <c r="UDS1192" s="2"/>
      <c r="UDT1192" s="2"/>
      <c r="UDU1192" s="2"/>
      <c r="UDV1192" s="2"/>
      <c r="UDW1192" s="2"/>
      <c r="UDX1192" s="2"/>
      <c r="UDY1192" s="2"/>
      <c r="UDZ1192" s="2"/>
      <c r="UEA1192" s="2"/>
      <c r="UEB1192" s="2"/>
      <c r="UEC1192" s="2"/>
      <c r="UED1192" s="2"/>
      <c r="UEE1192" s="2"/>
      <c r="UEF1192" s="2"/>
      <c r="UEG1192" s="2"/>
      <c r="UEH1192" s="2"/>
      <c r="UEI1192" s="2"/>
      <c r="UEJ1192" s="2"/>
      <c r="UEK1192" s="2"/>
      <c r="UEL1192" s="2"/>
      <c r="UEM1192" s="2"/>
      <c r="UEN1192" s="2"/>
      <c r="UEO1192" s="2"/>
      <c r="UEP1192" s="2"/>
      <c r="UEQ1192" s="2"/>
      <c r="UER1192" s="2"/>
      <c r="UES1192" s="2"/>
      <c r="UET1192" s="2"/>
      <c r="UEU1192" s="2"/>
      <c r="UEV1192" s="2"/>
      <c r="UEW1192" s="2"/>
      <c r="UEX1192" s="2"/>
      <c r="UEY1192" s="2"/>
      <c r="UEZ1192" s="2"/>
      <c r="UFA1192" s="2"/>
      <c r="UFB1192" s="2"/>
      <c r="UFC1192" s="2"/>
      <c r="UFD1192" s="2"/>
      <c r="UFE1192" s="2"/>
      <c r="UFF1192" s="2"/>
      <c r="UFG1192" s="2"/>
      <c r="UFH1192" s="2"/>
      <c r="UFI1192" s="2"/>
      <c r="UFJ1192" s="2"/>
      <c r="UFK1192" s="2"/>
      <c r="UFL1192" s="2"/>
      <c r="UFM1192" s="2"/>
      <c r="UFN1192" s="2"/>
      <c r="UFO1192" s="2"/>
      <c r="UFP1192" s="2"/>
      <c r="UFQ1192" s="2"/>
      <c r="UFR1192" s="2"/>
      <c r="UFS1192" s="2"/>
      <c r="UFT1192" s="2"/>
      <c r="UFU1192" s="2"/>
      <c r="UFV1192" s="2"/>
      <c r="UFW1192" s="2"/>
      <c r="UFX1192" s="2"/>
      <c r="UFY1192" s="2"/>
      <c r="UFZ1192" s="2"/>
      <c r="UGA1192" s="2"/>
      <c r="UGB1192" s="2"/>
      <c r="UGC1192" s="2"/>
      <c r="UGD1192" s="2"/>
      <c r="UGE1192" s="2"/>
      <c r="UGF1192" s="2"/>
      <c r="UGG1192" s="2"/>
      <c r="UGH1192" s="2"/>
      <c r="UGI1192" s="2"/>
      <c r="UGJ1192" s="2"/>
      <c r="UGK1192" s="2"/>
      <c r="UGL1192" s="2"/>
      <c r="UGM1192" s="2"/>
      <c r="UGN1192" s="2"/>
      <c r="UGO1192" s="2"/>
      <c r="UGP1192" s="2"/>
      <c r="UGQ1192" s="2"/>
      <c r="UGR1192" s="2"/>
      <c r="UGS1192" s="2"/>
      <c r="UGT1192" s="2"/>
      <c r="UGU1192" s="2"/>
      <c r="UGV1192" s="2"/>
      <c r="UGW1192" s="2"/>
      <c r="UGX1192" s="2"/>
      <c r="UGY1192" s="2"/>
      <c r="UGZ1192" s="2"/>
      <c r="UHA1192" s="2"/>
      <c r="UHB1192" s="2"/>
      <c r="UHC1192" s="2"/>
      <c r="UHD1192" s="2"/>
      <c r="UHE1192" s="2"/>
      <c r="UHF1192" s="2"/>
      <c r="UHG1192" s="2"/>
      <c r="UHH1192" s="2"/>
      <c r="UHI1192" s="2"/>
      <c r="UHJ1192" s="2"/>
      <c r="UHK1192" s="2"/>
      <c r="UHL1192" s="2"/>
      <c r="UHM1192" s="2"/>
      <c r="UHN1192" s="2"/>
      <c r="UHO1192" s="2"/>
      <c r="UHP1192" s="2"/>
      <c r="UHQ1192" s="2"/>
      <c r="UHR1192" s="2"/>
      <c r="UHS1192" s="2"/>
      <c r="UHT1192" s="2"/>
      <c r="UHU1192" s="2"/>
      <c r="UHV1192" s="2"/>
      <c r="UHW1192" s="2"/>
      <c r="UHX1192" s="2"/>
      <c r="UHY1192" s="2"/>
      <c r="UHZ1192" s="2"/>
      <c r="UIA1192" s="2"/>
      <c r="UIB1192" s="2"/>
      <c r="UIC1192" s="2"/>
      <c r="UID1192" s="2"/>
      <c r="UIE1192" s="2"/>
      <c r="UIF1192" s="2"/>
      <c r="UIG1192" s="2"/>
      <c r="UIH1192" s="2"/>
      <c r="UII1192" s="2"/>
      <c r="UIJ1192" s="2"/>
      <c r="UIK1192" s="2"/>
      <c r="UIL1192" s="2"/>
      <c r="UIM1192" s="2"/>
      <c r="UIN1192" s="2"/>
      <c r="UIO1192" s="2"/>
      <c r="UIP1192" s="2"/>
      <c r="UIQ1192" s="2"/>
      <c r="UIR1192" s="2"/>
      <c r="UIS1192" s="2"/>
      <c r="UIT1192" s="2"/>
      <c r="UIU1192" s="2"/>
      <c r="UIV1192" s="2"/>
      <c r="UIW1192" s="2"/>
      <c r="UIX1192" s="2"/>
      <c r="UIY1192" s="2"/>
      <c r="UIZ1192" s="2"/>
      <c r="UJA1192" s="2"/>
      <c r="UJB1192" s="2"/>
      <c r="UJC1192" s="2"/>
      <c r="UJD1192" s="2"/>
      <c r="UJE1192" s="2"/>
      <c r="UJF1192" s="2"/>
      <c r="UJG1192" s="2"/>
      <c r="UJH1192" s="2"/>
      <c r="UJI1192" s="2"/>
      <c r="UJJ1192" s="2"/>
      <c r="UJK1192" s="2"/>
      <c r="UJL1192" s="2"/>
      <c r="UJM1192" s="2"/>
      <c r="UJN1192" s="2"/>
      <c r="UJO1192" s="2"/>
      <c r="UJP1192" s="2"/>
      <c r="UJQ1192" s="2"/>
      <c r="UJR1192" s="2"/>
      <c r="UJS1192" s="2"/>
      <c r="UJT1192" s="2"/>
      <c r="UJU1192" s="2"/>
      <c r="UJV1192" s="2"/>
      <c r="UJW1192" s="2"/>
      <c r="UJX1192" s="2"/>
      <c r="UJY1192" s="2"/>
      <c r="UJZ1192" s="2"/>
      <c r="UKA1192" s="2"/>
      <c r="UKB1192" s="2"/>
      <c r="UKC1192" s="2"/>
      <c r="UKD1192" s="2"/>
      <c r="UKE1192" s="2"/>
      <c r="UKF1192" s="2"/>
      <c r="UKG1192" s="2"/>
      <c r="UKH1192" s="2"/>
      <c r="UKI1192" s="2"/>
      <c r="UKJ1192" s="2"/>
      <c r="UKK1192" s="2"/>
      <c r="UKL1192" s="2"/>
      <c r="UKM1192" s="2"/>
      <c r="UKN1192" s="2"/>
      <c r="UKO1192" s="2"/>
      <c r="UKP1192" s="2"/>
      <c r="UKQ1192" s="2"/>
      <c r="UKR1192" s="2"/>
      <c r="UKS1192" s="2"/>
      <c r="UKT1192" s="2"/>
      <c r="UKU1192" s="2"/>
      <c r="UKV1192" s="2"/>
      <c r="UKW1192" s="2"/>
      <c r="UKX1192" s="2"/>
      <c r="UKY1192" s="2"/>
      <c r="UKZ1192" s="2"/>
      <c r="ULA1192" s="2"/>
      <c r="ULB1192" s="2"/>
      <c r="ULC1192" s="2"/>
      <c r="ULD1192" s="2"/>
      <c r="ULE1192" s="2"/>
      <c r="ULF1192" s="2"/>
      <c r="ULG1192" s="2"/>
      <c r="ULH1192" s="2"/>
      <c r="ULI1192" s="2"/>
      <c r="ULJ1192" s="2"/>
      <c r="ULK1192" s="2"/>
      <c r="ULL1192" s="2"/>
      <c r="ULM1192" s="2"/>
      <c r="ULN1192" s="2"/>
      <c r="ULO1192" s="2"/>
      <c r="ULP1192" s="2"/>
      <c r="ULQ1192" s="2"/>
      <c r="ULR1192" s="2"/>
      <c r="ULS1192" s="2"/>
      <c r="ULT1192" s="2"/>
      <c r="ULU1192" s="2"/>
      <c r="ULV1192" s="2"/>
      <c r="ULW1192" s="2"/>
      <c r="ULX1192" s="2"/>
      <c r="ULY1192" s="2"/>
      <c r="ULZ1192" s="2"/>
      <c r="UMA1192" s="2"/>
      <c r="UMB1192" s="2"/>
      <c r="UMC1192" s="2"/>
      <c r="UMD1192" s="2"/>
      <c r="UME1192" s="2"/>
      <c r="UMF1192" s="2"/>
      <c r="UMG1192" s="2"/>
      <c r="UMH1192" s="2"/>
      <c r="UMI1192" s="2"/>
      <c r="UMJ1192" s="2"/>
      <c r="UMK1192" s="2"/>
      <c r="UML1192" s="2"/>
      <c r="UMM1192" s="2"/>
      <c r="UMN1192" s="2"/>
      <c r="UMO1192" s="2"/>
      <c r="UMP1192" s="2"/>
      <c r="UMQ1192" s="2"/>
      <c r="UMR1192" s="2"/>
      <c r="UMS1192" s="2"/>
      <c r="UMT1192" s="2"/>
      <c r="UMU1192" s="2"/>
      <c r="UMV1192" s="2"/>
      <c r="UMW1192" s="2"/>
      <c r="UMX1192" s="2"/>
      <c r="UMY1192" s="2"/>
      <c r="UMZ1192" s="2"/>
      <c r="UNA1192" s="2"/>
      <c r="UNB1192" s="2"/>
      <c r="UNC1192" s="2"/>
      <c r="UND1192" s="2"/>
      <c r="UNE1192" s="2"/>
      <c r="UNF1192" s="2"/>
      <c r="UNG1192" s="2"/>
      <c r="UNH1192" s="2"/>
      <c r="UNI1192" s="2"/>
      <c r="UNJ1192" s="2"/>
      <c r="UNK1192" s="2"/>
      <c r="UNL1192" s="2"/>
      <c r="UNM1192" s="2"/>
      <c r="UNN1192" s="2"/>
      <c r="UNO1192" s="2"/>
      <c r="UNP1192" s="2"/>
      <c r="UNQ1192" s="2"/>
      <c r="UNR1192" s="2"/>
      <c r="UNS1192" s="2"/>
      <c r="UNT1192" s="2"/>
      <c r="UNU1192" s="2"/>
      <c r="UNV1192" s="2"/>
      <c r="UNW1192" s="2"/>
      <c r="UNX1192" s="2"/>
      <c r="UNY1192" s="2"/>
      <c r="UNZ1192" s="2"/>
      <c r="UOA1192" s="2"/>
      <c r="UOB1192" s="2"/>
      <c r="UOC1192" s="2"/>
      <c r="UOD1192" s="2"/>
      <c r="UOE1192" s="2"/>
      <c r="UOF1192" s="2"/>
      <c r="UOG1192" s="2"/>
      <c r="UOH1192" s="2"/>
      <c r="UOI1192" s="2"/>
      <c r="UOJ1192" s="2"/>
      <c r="UOK1192" s="2"/>
      <c r="UOL1192" s="2"/>
      <c r="UOM1192" s="2"/>
      <c r="UON1192" s="2"/>
      <c r="UOO1192" s="2"/>
      <c r="UOP1192" s="2"/>
      <c r="UOQ1192" s="2"/>
      <c r="UOR1192" s="2"/>
      <c r="UOS1192" s="2"/>
      <c r="UOT1192" s="2"/>
      <c r="UOU1192" s="2"/>
      <c r="UOV1192" s="2"/>
      <c r="UOW1192" s="2"/>
      <c r="UOX1192" s="2"/>
      <c r="UOY1192" s="2"/>
      <c r="UOZ1192" s="2"/>
      <c r="UPA1192" s="2"/>
      <c r="UPB1192" s="2"/>
      <c r="UPC1192" s="2"/>
      <c r="UPD1192" s="2"/>
      <c r="UPE1192" s="2"/>
      <c r="UPF1192" s="2"/>
      <c r="UPG1192" s="2"/>
      <c r="UPH1192" s="2"/>
      <c r="UPI1192" s="2"/>
      <c r="UPJ1192" s="2"/>
      <c r="UPK1192" s="2"/>
      <c r="UPL1192" s="2"/>
      <c r="UPM1192" s="2"/>
      <c r="UPN1192" s="2"/>
      <c r="UPO1192" s="2"/>
      <c r="UPP1192" s="2"/>
      <c r="UPQ1192" s="2"/>
      <c r="UPR1192" s="2"/>
      <c r="UPS1192" s="2"/>
      <c r="UPT1192" s="2"/>
      <c r="UPU1192" s="2"/>
      <c r="UPV1192" s="2"/>
      <c r="UPW1192" s="2"/>
      <c r="UPX1192" s="2"/>
      <c r="UPY1192" s="2"/>
      <c r="UPZ1192" s="2"/>
      <c r="UQA1192" s="2"/>
      <c r="UQB1192" s="2"/>
      <c r="UQC1192" s="2"/>
      <c r="UQD1192" s="2"/>
      <c r="UQE1192" s="2"/>
      <c r="UQF1192" s="2"/>
      <c r="UQG1192" s="2"/>
      <c r="UQH1192" s="2"/>
      <c r="UQI1192" s="2"/>
      <c r="UQJ1192" s="2"/>
      <c r="UQK1192" s="2"/>
      <c r="UQL1192" s="2"/>
      <c r="UQM1192" s="2"/>
      <c r="UQN1192" s="2"/>
      <c r="UQO1192" s="2"/>
      <c r="UQP1192" s="2"/>
      <c r="UQQ1192" s="2"/>
      <c r="UQR1192" s="2"/>
      <c r="UQS1192" s="2"/>
      <c r="UQT1192" s="2"/>
      <c r="UQU1192" s="2"/>
      <c r="UQV1192" s="2"/>
      <c r="UQW1192" s="2"/>
      <c r="UQX1192" s="2"/>
      <c r="UQY1192" s="2"/>
      <c r="UQZ1192" s="2"/>
      <c r="URA1192" s="2"/>
      <c r="URB1192" s="2"/>
      <c r="URC1192" s="2"/>
      <c r="URD1192" s="2"/>
      <c r="URE1192" s="2"/>
      <c r="URF1192" s="2"/>
      <c r="URG1192" s="2"/>
      <c r="URH1192" s="2"/>
      <c r="URI1192" s="2"/>
      <c r="URJ1192" s="2"/>
      <c r="URK1192" s="2"/>
      <c r="URL1192" s="2"/>
      <c r="URM1192" s="2"/>
      <c r="URN1192" s="2"/>
      <c r="URO1192" s="2"/>
      <c r="URP1192" s="2"/>
      <c r="URQ1192" s="2"/>
      <c r="URR1192" s="2"/>
      <c r="URS1192" s="2"/>
      <c r="URT1192" s="2"/>
      <c r="URU1192" s="2"/>
      <c r="URV1192" s="2"/>
      <c r="URW1192" s="2"/>
      <c r="URX1192" s="2"/>
      <c r="URY1192" s="2"/>
      <c r="URZ1192" s="2"/>
      <c r="USA1192" s="2"/>
      <c r="USB1192" s="2"/>
      <c r="USC1192" s="2"/>
      <c r="USD1192" s="2"/>
      <c r="USE1192" s="2"/>
      <c r="USF1192" s="2"/>
      <c r="USG1192" s="2"/>
      <c r="USH1192" s="2"/>
      <c r="USI1192" s="2"/>
      <c r="USJ1192" s="2"/>
      <c r="USK1192" s="2"/>
      <c r="USL1192" s="2"/>
      <c r="USM1192" s="2"/>
      <c r="USN1192" s="2"/>
      <c r="USO1192" s="2"/>
      <c r="USP1192" s="2"/>
      <c r="USQ1192" s="2"/>
      <c r="USR1192" s="2"/>
      <c r="USS1192" s="2"/>
      <c r="UST1192" s="2"/>
      <c r="USU1192" s="2"/>
      <c r="USV1192" s="2"/>
      <c r="USW1192" s="2"/>
      <c r="USX1192" s="2"/>
      <c r="USY1192" s="2"/>
      <c r="USZ1192" s="2"/>
      <c r="UTA1192" s="2"/>
      <c r="UTB1192" s="2"/>
      <c r="UTC1192" s="2"/>
      <c r="UTD1192" s="2"/>
      <c r="UTE1192" s="2"/>
      <c r="UTF1192" s="2"/>
      <c r="UTG1192" s="2"/>
      <c r="UTH1192" s="2"/>
      <c r="UTI1192" s="2"/>
      <c r="UTJ1192" s="2"/>
      <c r="UTK1192" s="2"/>
      <c r="UTL1192" s="2"/>
      <c r="UTM1192" s="2"/>
      <c r="UTN1192" s="2"/>
      <c r="UTO1192" s="2"/>
      <c r="UTP1192" s="2"/>
      <c r="UTQ1192" s="2"/>
      <c r="UTR1192" s="2"/>
      <c r="UTS1192" s="2"/>
      <c r="UTT1192" s="2"/>
      <c r="UTU1192" s="2"/>
      <c r="UTV1192" s="2"/>
      <c r="UTW1192" s="2"/>
      <c r="UTX1192" s="2"/>
      <c r="UTY1192" s="2"/>
      <c r="UTZ1192" s="2"/>
      <c r="UUA1192" s="2"/>
      <c r="UUB1192" s="2"/>
      <c r="UUC1192" s="2"/>
      <c r="UUD1192" s="2"/>
      <c r="UUE1192" s="2"/>
      <c r="UUF1192" s="2"/>
      <c r="UUG1192" s="2"/>
      <c r="UUH1192" s="2"/>
      <c r="UUI1192" s="2"/>
      <c r="UUJ1192" s="2"/>
      <c r="UUK1192" s="2"/>
      <c r="UUL1192" s="2"/>
      <c r="UUM1192" s="2"/>
      <c r="UUN1192" s="2"/>
      <c r="UUO1192" s="2"/>
      <c r="UUP1192" s="2"/>
      <c r="UUQ1192" s="2"/>
      <c r="UUR1192" s="2"/>
      <c r="UUS1192" s="2"/>
      <c r="UUT1192" s="2"/>
      <c r="UUU1192" s="2"/>
      <c r="UUV1192" s="2"/>
      <c r="UUW1192" s="2"/>
      <c r="UUX1192" s="2"/>
      <c r="UUY1192" s="2"/>
      <c r="UUZ1192" s="2"/>
      <c r="UVA1192" s="2"/>
      <c r="UVB1192" s="2"/>
      <c r="UVC1192" s="2"/>
      <c r="UVD1192" s="2"/>
      <c r="UVE1192" s="2"/>
      <c r="UVF1192" s="2"/>
      <c r="UVG1192" s="2"/>
      <c r="UVH1192" s="2"/>
      <c r="UVI1192" s="2"/>
      <c r="UVJ1192" s="2"/>
      <c r="UVK1192" s="2"/>
      <c r="UVL1192" s="2"/>
      <c r="UVM1192" s="2"/>
      <c r="UVN1192" s="2"/>
      <c r="UVO1192" s="2"/>
      <c r="UVP1192" s="2"/>
      <c r="UVQ1192" s="2"/>
      <c r="UVR1192" s="2"/>
      <c r="UVS1192" s="2"/>
      <c r="UVT1192" s="2"/>
      <c r="UVU1192" s="2"/>
      <c r="UVV1192" s="2"/>
      <c r="UVW1192" s="2"/>
      <c r="UVX1192" s="2"/>
      <c r="UVY1192" s="2"/>
      <c r="UVZ1192" s="2"/>
      <c r="UWA1192" s="2"/>
      <c r="UWB1192" s="2"/>
      <c r="UWC1192" s="2"/>
      <c r="UWD1192" s="2"/>
      <c r="UWE1192" s="2"/>
      <c r="UWF1192" s="2"/>
      <c r="UWG1192" s="2"/>
      <c r="UWH1192" s="2"/>
      <c r="UWI1192" s="2"/>
      <c r="UWJ1192" s="2"/>
      <c r="UWK1192" s="2"/>
      <c r="UWL1192" s="2"/>
      <c r="UWM1192" s="2"/>
      <c r="UWN1192" s="2"/>
      <c r="UWO1192" s="2"/>
      <c r="UWP1192" s="2"/>
      <c r="UWQ1192" s="2"/>
      <c r="UWR1192" s="2"/>
      <c r="UWS1192" s="2"/>
      <c r="UWT1192" s="2"/>
      <c r="UWU1192" s="2"/>
      <c r="UWV1192" s="2"/>
      <c r="UWW1192" s="2"/>
      <c r="UWX1192" s="2"/>
      <c r="UWY1192" s="2"/>
      <c r="UWZ1192" s="2"/>
      <c r="UXA1192" s="2"/>
      <c r="UXB1192" s="2"/>
      <c r="UXC1192" s="2"/>
      <c r="UXD1192" s="2"/>
      <c r="UXE1192" s="2"/>
      <c r="UXF1192" s="2"/>
      <c r="UXG1192" s="2"/>
      <c r="UXH1192" s="2"/>
      <c r="UXI1192" s="2"/>
      <c r="UXJ1192" s="2"/>
      <c r="UXK1192" s="2"/>
      <c r="UXL1192" s="2"/>
      <c r="UXM1192" s="2"/>
      <c r="UXN1192" s="2"/>
      <c r="UXO1192" s="2"/>
      <c r="UXP1192" s="2"/>
      <c r="UXQ1192" s="2"/>
      <c r="UXR1192" s="2"/>
      <c r="UXS1192" s="2"/>
      <c r="UXT1192" s="2"/>
      <c r="UXU1192" s="2"/>
      <c r="UXV1192" s="2"/>
      <c r="UXW1192" s="2"/>
      <c r="UXX1192" s="2"/>
      <c r="UXY1192" s="2"/>
      <c r="UXZ1192" s="2"/>
      <c r="UYA1192" s="2"/>
      <c r="UYB1192" s="2"/>
      <c r="UYC1192" s="2"/>
      <c r="UYD1192" s="2"/>
      <c r="UYE1192" s="2"/>
      <c r="UYF1192" s="2"/>
      <c r="UYG1192" s="2"/>
      <c r="UYH1192" s="2"/>
      <c r="UYI1192" s="2"/>
      <c r="UYJ1192" s="2"/>
      <c r="UYK1192" s="2"/>
      <c r="UYL1192" s="2"/>
      <c r="UYM1192" s="2"/>
      <c r="UYN1192" s="2"/>
      <c r="UYO1192" s="2"/>
      <c r="UYP1192" s="2"/>
      <c r="UYQ1192" s="2"/>
      <c r="UYR1192" s="2"/>
      <c r="UYS1192" s="2"/>
      <c r="UYT1192" s="2"/>
      <c r="UYU1192" s="2"/>
      <c r="UYV1192" s="2"/>
      <c r="UYW1192" s="2"/>
      <c r="UYX1192" s="2"/>
      <c r="UYY1192" s="2"/>
      <c r="UYZ1192" s="2"/>
      <c r="UZA1192" s="2"/>
      <c r="UZB1192" s="2"/>
      <c r="UZC1192" s="2"/>
      <c r="UZD1192" s="2"/>
      <c r="UZE1192" s="2"/>
      <c r="UZF1192" s="2"/>
      <c r="UZG1192" s="2"/>
      <c r="UZH1192" s="2"/>
      <c r="UZI1192" s="2"/>
      <c r="UZJ1192" s="2"/>
      <c r="UZK1192" s="2"/>
      <c r="UZL1192" s="2"/>
      <c r="UZM1192" s="2"/>
      <c r="UZN1192" s="2"/>
      <c r="UZO1192" s="2"/>
      <c r="UZP1192" s="2"/>
      <c r="UZQ1192" s="2"/>
      <c r="UZR1192" s="2"/>
      <c r="UZS1192" s="2"/>
      <c r="UZT1192" s="2"/>
      <c r="UZU1192" s="2"/>
      <c r="UZV1192" s="2"/>
      <c r="UZW1192" s="2"/>
      <c r="UZX1192" s="2"/>
      <c r="UZY1192" s="2"/>
      <c r="UZZ1192" s="2"/>
      <c r="VAA1192" s="2"/>
      <c r="VAB1192" s="2"/>
      <c r="VAC1192" s="2"/>
      <c r="VAD1192" s="2"/>
      <c r="VAE1192" s="2"/>
      <c r="VAF1192" s="2"/>
      <c r="VAG1192" s="2"/>
      <c r="VAH1192" s="2"/>
      <c r="VAI1192" s="2"/>
      <c r="VAJ1192" s="2"/>
      <c r="VAK1192" s="2"/>
      <c r="VAL1192" s="2"/>
      <c r="VAM1192" s="2"/>
      <c r="VAN1192" s="2"/>
      <c r="VAO1192" s="2"/>
      <c r="VAP1192" s="2"/>
      <c r="VAQ1192" s="2"/>
      <c r="VAR1192" s="2"/>
      <c r="VAS1192" s="2"/>
      <c r="VAT1192" s="2"/>
      <c r="VAU1192" s="2"/>
      <c r="VAV1192" s="2"/>
      <c r="VAW1192" s="2"/>
      <c r="VAX1192" s="2"/>
      <c r="VAY1192" s="2"/>
      <c r="VAZ1192" s="2"/>
      <c r="VBA1192" s="2"/>
      <c r="VBB1192" s="2"/>
      <c r="VBC1192" s="2"/>
      <c r="VBD1192" s="2"/>
      <c r="VBE1192" s="2"/>
      <c r="VBF1192" s="2"/>
      <c r="VBG1192" s="2"/>
      <c r="VBH1192" s="2"/>
      <c r="VBI1192" s="2"/>
      <c r="VBJ1192" s="2"/>
      <c r="VBK1192" s="2"/>
      <c r="VBL1192" s="2"/>
      <c r="VBM1192" s="2"/>
      <c r="VBN1192" s="2"/>
      <c r="VBO1192" s="2"/>
      <c r="VBP1192" s="2"/>
      <c r="VBQ1192" s="2"/>
      <c r="VBR1192" s="2"/>
      <c r="VBS1192" s="2"/>
      <c r="VBT1192" s="2"/>
      <c r="VBU1192" s="2"/>
      <c r="VBV1192" s="2"/>
      <c r="VBW1192" s="2"/>
      <c r="VBX1192" s="2"/>
      <c r="VBY1192" s="2"/>
      <c r="VBZ1192" s="2"/>
      <c r="VCA1192" s="2"/>
      <c r="VCB1192" s="2"/>
      <c r="VCC1192" s="2"/>
      <c r="VCD1192" s="2"/>
      <c r="VCE1192" s="2"/>
      <c r="VCF1192" s="2"/>
      <c r="VCG1192" s="2"/>
      <c r="VCH1192" s="2"/>
      <c r="VCI1192" s="2"/>
      <c r="VCJ1192" s="2"/>
      <c r="VCK1192" s="2"/>
      <c r="VCL1192" s="2"/>
      <c r="VCM1192" s="2"/>
      <c r="VCN1192" s="2"/>
      <c r="VCO1192" s="2"/>
      <c r="VCP1192" s="2"/>
      <c r="VCQ1192" s="2"/>
      <c r="VCR1192" s="2"/>
      <c r="VCS1192" s="2"/>
      <c r="VCT1192" s="2"/>
      <c r="VCU1192" s="2"/>
      <c r="VCV1192" s="2"/>
      <c r="VCW1192" s="2"/>
      <c r="VCX1192" s="2"/>
      <c r="VCY1192" s="2"/>
      <c r="VCZ1192" s="2"/>
      <c r="VDA1192" s="2"/>
      <c r="VDB1192" s="2"/>
      <c r="VDC1192" s="2"/>
      <c r="VDD1192" s="2"/>
      <c r="VDE1192" s="2"/>
      <c r="VDF1192" s="2"/>
      <c r="VDG1192" s="2"/>
      <c r="VDH1192" s="2"/>
      <c r="VDI1192" s="2"/>
      <c r="VDJ1192" s="2"/>
      <c r="VDK1192" s="2"/>
      <c r="VDL1192" s="2"/>
      <c r="VDM1192" s="2"/>
      <c r="VDN1192" s="2"/>
      <c r="VDO1192" s="2"/>
      <c r="VDP1192" s="2"/>
      <c r="VDQ1192" s="2"/>
      <c r="VDR1192" s="2"/>
      <c r="VDS1192" s="2"/>
      <c r="VDT1192" s="2"/>
      <c r="VDU1192" s="2"/>
      <c r="VDV1192" s="2"/>
      <c r="VDW1192" s="2"/>
      <c r="VDX1192" s="2"/>
      <c r="VDY1192" s="2"/>
      <c r="VDZ1192" s="2"/>
      <c r="VEA1192" s="2"/>
      <c r="VEB1192" s="2"/>
      <c r="VEC1192" s="2"/>
      <c r="VED1192" s="2"/>
      <c r="VEE1192" s="2"/>
      <c r="VEF1192" s="2"/>
      <c r="VEG1192" s="2"/>
      <c r="VEH1192" s="2"/>
      <c r="VEI1192" s="2"/>
      <c r="VEJ1192" s="2"/>
      <c r="VEK1192" s="2"/>
      <c r="VEL1192" s="2"/>
      <c r="VEM1192" s="2"/>
      <c r="VEN1192" s="2"/>
      <c r="VEO1192" s="2"/>
      <c r="VEP1192" s="2"/>
      <c r="VEQ1192" s="2"/>
      <c r="VER1192" s="2"/>
      <c r="VES1192" s="2"/>
      <c r="VET1192" s="2"/>
      <c r="VEU1192" s="2"/>
      <c r="VEV1192" s="2"/>
      <c r="VEW1192" s="2"/>
      <c r="VEX1192" s="2"/>
      <c r="VEY1192" s="2"/>
      <c r="VEZ1192" s="2"/>
      <c r="VFA1192" s="2"/>
      <c r="VFB1192" s="2"/>
      <c r="VFC1192" s="2"/>
      <c r="VFD1192" s="2"/>
      <c r="VFE1192" s="2"/>
      <c r="VFF1192" s="2"/>
      <c r="VFG1192" s="2"/>
      <c r="VFH1192" s="2"/>
      <c r="VFI1192" s="2"/>
      <c r="VFJ1192" s="2"/>
      <c r="VFK1192" s="2"/>
      <c r="VFL1192" s="2"/>
      <c r="VFM1192" s="2"/>
      <c r="VFN1192" s="2"/>
      <c r="VFO1192" s="2"/>
      <c r="VFP1192" s="2"/>
      <c r="VFQ1192" s="2"/>
      <c r="VFR1192" s="2"/>
      <c r="VFS1192" s="2"/>
      <c r="VFT1192" s="2"/>
      <c r="VFU1192" s="2"/>
      <c r="VFV1192" s="2"/>
      <c r="VFW1192" s="2"/>
      <c r="VFX1192" s="2"/>
      <c r="VFY1192" s="2"/>
      <c r="VFZ1192" s="2"/>
      <c r="VGA1192" s="2"/>
      <c r="VGB1192" s="2"/>
      <c r="VGC1192" s="2"/>
      <c r="VGD1192" s="2"/>
      <c r="VGE1192" s="2"/>
      <c r="VGF1192" s="2"/>
      <c r="VGG1192" s="2"/>
      <c r="VGH1192" s="2"/>
      <c r="VGI1192" s="2"/>
      <c r="VGJ1192" s="2"/>
      <c r="VGK1192" s="2"/>
      <c r="VGL1192" s="2"/>
      <c r="VGM1192" s="2"/>
      <c r="VGN1192" s="2"/>
      <c r="VGO1192" s="2"/>
      <c r="VGP1192" s="2"/>
      <c r="VGQ1192" s="2"/>
      <c r="VGR1192" s="2"/>
      <c r="VGS1192" s="2"/>
      <c r="VGT1192" s="2"/>
      <c r="VGU1192" s="2"/>
      <c r="VGV1192" s="2"/>
      <c r="VGW1192" s="2"/>
      <c r="VGX1192" s="2"/>
      <c r="VGY1192" s="2"/>
      <c r="VGZ1192" s="2"/>
      <c r="VHA1192" s="2"/>
      <c r="VHB1192" s="2"/>
      <c r="VHC1192" s="2"/>
      <c r="VHD1192" s="2"/>
      <c r="VHE1192" s="2"/>
      <c r="VHF1192" s="2"/>
      <c r="VHG1192" s="2"/>
      <c r="VHH1192" s="2"/>
      <c r="VHI1192" s="2"/>
      <c r="VHJ1192" s="2"/>
      <c r="VHK1192" s="2"/>
      <c r="VHL1192" s="2"/>
      <c r="VHM1192" s="2"/>
      <c r="VHN1192" s="2"/>
      <c r="VHO1192" s="2"/>
      <c r="VHP1192" s="2"/>
      <c r="VHQ1192" s="2"/>
      <c r="VHR1192" s="2"/>
      <c r="VHS1192" s="2"/>
      <c r="VHT1192" s="2"/>
      <c r="VHU1192" s="2"/>
      <c r="VHV1192" s="2"/>
      <c r="VHW1192" s="2"/>
      <c r="VHX1192" s="2"/>
      <c r="VHY1192" s="2"/>
      <c r="VHZ1192" s="2"/>
      <c r="VIA1192" s="2"/>
      <c r="VIB1192" s="2"/>
      <c r="VIC1192" s="2"/>
      <c r="VID1192" s="2"/>
      <c r="VIE1192" s="2"/>
      <c r="VIF1192" s="2"/>
      <c r="VIG1192" s="2"/>
      <c r="VIH1192" s="2"/>
      <c r="VII1192" s="2"/>
      <c r="VIJ1192" s="2"/>
      <c r="VIK1192" s="2"/>
      <c r="VIL1192" s="2"/>
      <c r="VIM1192" s="2"/>
      <c r="VIN1192" s="2"/>
      <c r="VIO1192" s="2"/>
      <c r="VIP1192" s="2"/>
      <c r="VIQ1192" s="2"/>
      <c r="VIR1192" s="2"/>
      <c r="VIS1192" s="2"/>
      <c r="VIT1192" s="2"/>
      <c r="VIU1192" s="2"/>
      <c r="VIV1192" s="2"/>
      <c r="VIW1192" s="2"/>
      <c r="VIX1192" s="2"/>
      <c r="VIY1192" s="2"/>
      <c r="VIZ1192" s="2"/>
      <c r="VJA1192" s="2"/>
      <c r="VJB1192" s="2"/>
      <c r="VJC1192" s="2"/>
      <c r="VJD1192" s="2"/>
      <c r="VJE1192" s="2"/>
      <c r="VJF1192" s="2"/>
      <c r="VJG1192" s="2"/>
      <c r="VJH1192" s="2"/>
      <c r="VJI1192" s="2"/>
      <c r="VJJ1192" s="2"/>
      <c r="VJK1192" s="2"/>
      <c r="VJL1192" s="2"/>
      <c r="VJM1192" s="2"/>
      <c r="VJN1192" s="2"/>
      <c r="VJO1192" s="2"/>
      <c r="VJP1192" s="2"/>
      <c r="VJQ1192" s="2"/>
      <c r="VJR1192" s="2"/>
      <c r="VJS1192" s="2"/>
      <c r="VJT1192" s="2"/>
      <c r="VJU1192" s="2"/>
      <c r="VJV1192" s="2"/>
      <c r="VJW1192" s="2"/>
      <c r="VJX1192" s="2"/>
      <c r="VJY1192" s="2"/>
      <c r="VJZ1192" s="2"/>
      <c r="VKA1192" s="2"/>
      <c r="VKB1192" s="2"/>
      <c r="VKC1192" s="2"/>
      <c r="VKD1192" s="2"/>
      <c r="VKE1192" s="2"/>
      <c r="VKF1192" s="2"/>
      <c r="VKG1192" s="2"/>
      <c r="VKH1192" s="2"/>
      <c r="VKI1192" s="2"/>
      <c r="VKJ1192" s="2"/>
      <c r="VKK1192" s="2"/>
      <c r="VKL1192" s="2"/>
      <c r="VKM1192" s="2"/>
      <c r="VKN1192" s="2"/>
      <c r="VKO1192" s="2"/>
      <c r="VKP1192" s="2"/>
      <c r="VKQ1192" s="2"/>
      <c r="VKR1192" s="2"/>
      <c r="VKS1192" s="2"/>
      <c r="VKT1192" s="2"/>
      <c r="VKU1192" s="2"/>
      <c r="VKV1192" s="2"/>
      <c r="VKW1192" s="2"/>
      <c r="VKX1192" s="2"/>
      <c r="VKY1192" s="2"/>
      <c r="VKZ1192" s="2"/>
      <c r="VLA1192" s="2"/>
      <c r="VLB1192" s="2"/>
      <c r="VLC1192" s="2"/>
      <c r="VLD1192" s="2"/>
      <c r="VLE1192" s="2"/>
      <c r="VLF1192" s="2"/>
      <c r="VLG1192" s="2"/>
      <c r="VLH1192" s="2"/>
      <c r="VLI1192" s="2"/>
      <c r="VLJ1192" s="2"/>
      <c r="VLK1192" s="2"/>
      <c r="VLL1192" s="2"/>
      <c r="VLM1192" s="2"/>
      <c r="VLN1192" s="2"/>
      <c r="VLO1192" s="2"/>
      <c r="VLP1192" s="2"/>
      <c r="VLQ1192" s="2"/>
      <c r="VLR1192" s="2"/>
      <c r="VLS1192" s="2"/>
      <c r="VLT1192" s="2"/>
      <c r="VLU1192" s="2"/>
      <c r="VLV1192" s="2"/>
      <c r="VLW1192" s="2"/>
      <c r="VLX1192" s="2"/>
      <c r="VLY1192" s="2"/>
      <c r="VLZ1192" s="2"/>
      <c r="VMA1192" s="2"/>
      <c r="VMB1192" s="2"/>
      <c r="VMC1192" s="2"/>
      <c r="VMD1192" s="2"/>
      <c r="VME1192" s="2"/>
      <c r="VMF1192" s="2"/>
      <c r="VMG1192" s="2"/>
      <c r="VMH1192" s="2"/>
      <c r="VMI1192" s="2"/>
      <c r="VMJ1192" s="2"/>
      <c r="VMK1192" s="2"/>
      <c r="VML1192" s="2"/>
      <c r="VMM1192" s="2"/>
      <c r="VMN1192" s="2"/>
      <c r="VMO1192" s="2"/>
      <c r="VMP1192" s="2"/>
      <c r="VMQ1192" s="2"/>
      <c r="VMR1192" s="2"/>
      <c r="VMS1192" s="2"/>
      <c r="VMT1192" s="2"/>
      <c r="VMU1192" s="2"/>
      <c r="VMV1192" s="2"/>
      <c r="VMW1192" s="2"/>
      <c r="VMX1192" s="2"/>
      <c r="VMY1192" s="2"/>
      <c r="VMZ1192" s="2"/>
      <c r="VNA1192" s="2"/>
      <c r="VNB1192" s="2"/>
      <c r="VNC1192" s="2"/>
      <c r="VND1192" s="2"/>
      <c r="VNE1192" s="2"/>
      <c r="VNF1192" s="2"/>
      <c r="VNG1192" s="2"/>
      <c r="VNH1192" s="2"/>
      <c r="VNI1192" s="2"/>
      <c r="VNJ1192" s="2"/>
      <c r="VNK1192" s="2"/>
      <c r="VNL1192" s="2"/>
      <c r="VNM1192" s="2"/>
      <c r="VNN1192" s="2"/>
      <c r="VNO1192" s="2"/>
      <c r="VNP1192" s="2"/>
      <c r="VNQ1192" s="2"/>
      <c r="VNR1192" s="2"/>
      <c r="VNS1192" s="2"/>
      <c r="VNT1192" s="2"/>
      <c r="VNU1192" s="2"/>
      <c r="VNV1192" s="2"/>
      <c r="VNW1192" s="2"/>
      <c r="VNX1192" s="2"/>
      <c r="VNY1192" s="2"/>
      <c r="VNZ1192" s="2"/>
      <c r="VOA1192" s="2"/>
      <c r="VOB1192" s="2"/>
      <c r="VOC1192" s="2"/>
      <c r="VOD1192" s="2"/>
      <c r="VOE1192" s="2"/>
      <c r="VOF1192" s="2"/>
      <c r="VOG1192" s="2"/>
      <c r="VOH1192" s="2"/>
      <c r="VOI1192" s="2"/>
      <c r="VOJ1192" s="2"/>
      <c r="VOK1192" s="2"/>
      <c r="VOL1192" s="2"/>
      <c r="VOM1192" s="2"/>
      <c r="VON1192" s="2"/>
      <c r="VOO1192" s="2"/>
      <c r="VOP1192" s="2"/>
      <c r="VOQ1192" s="2"/>
      <c r="VOR1192" s="2"/>
      <c r="VOS1192" s="2"/>
      <c r="VOT1192" s="2"/>
      <c r="VOU1192" s="2"/>
      <c r="VOV1192" s="2"/>
      <c r="VOW1192" s="2"/>
      <c r="VOX1192" s="2"/>
      <c r="VOY1192" s="2"/>
      <c r="VOZ1192" s="2"/>
      <c r="VPA1192" s="2"/>
      <c r="VPB1192" s="2"/>
      <c r="VPC1192" s="2"/>
      <c r="VPD1192" s="2"/>
      <c r="VPE1192" s="2"/>
      <c r="VPF1192" s="2"/>
      <c r="VPG1192" s="2"/>
      <c r="VPH1192" s="2"/>
      <c r="VPI1192" s="2"/>
      <c r="VPJ1192" s="2"/>
      <c r="VPK1192" s="2"/>
      <c r="VPL1192" s="2"/>
      <c r="VPM1192" s="2"/>
      <c r="VPN1192" s="2"/>
      <c r="VPO1192" s="2"/>
      <c r="VPP1192" s="2"/>
      <c r="VPQ1192" s="2"/>
      <c r="VPR1192" s="2"/>
      <c r="VPS1192" s="2"/>
      <c r="VPT1192" s="2"/>
      <c r="VPU1192" s="2"/>
      <c r="VPV1192" s="2"/>
      <c r="VPW1192" s="2"/>
      <c r="VPX1192" s="2"/>
      <c r="VPY1192" s="2"/>
      <c r="VPZ1192" s="2"/>
      <c r="VQA1192" s="2"/>
      <c r="VQB1192" s="2"/>
      <c r="VQC1192" s="2"/>
      <c r="VQD1192" s="2"/>
      <c r="VQE1192" s="2"/>
      <c r="VQF1192" s="2"/>
      <c r="VQG1192" s="2"/>
      <c r="VQH1192" s="2"/>
      <c r="VQI1192" s="2"/>
      <c r="VQJ1192" s="2"/>
      <c r="VQK1192" s="2"/>
      <c r="VQL1192" s="2"/>
      <c r="VQM1192" s="2"/>
      <c r="VQN1192" s="2"/>
      <c r="VQO1192" s="2"/>
      <c r="VQP1192" s="2"/>
      <c r="VQQ1192" s="2"/>
      <c r="VQR1192" s="2"/>
      <c r="VQS1192" s="2"/>
      <c r="VQT1192" s="2"/>
      <c r="VQU1192" s="2"/>
      <c r="VQV1192" s="2"/>
      <c r="VQW1192" s="2"/>
      <c r="VQX1192" s="2"/>
      <c r="VQY1192" s="2"/>
      <c r="VQZ1192" s="2"/>
      <c r="VRA1192" s="2"/>
      <c r="VRB1192" s="2"/>
      <c r="VRC1192" s="2"/>
      <c r="VRD1192" s="2"/>
      <c r="VRE1192" s="2"/>
      <c r="VRF1192" s="2"/>
      <c r="VRG1192" s="2"/>
      <c r="VRH1192" s="2"/>
      <c r="VRI1192" s="2"/>
      <c r="VRJ1192" s="2"/>
      <c r="VRK1192" s="2"/>
      <c r="VRL1192" s="2"/>
      <c r="VRM1192" s="2"/>
      <c r="VRN1192" s="2"/>
      <c r="VRO1192" s="2"/>
      <c r="VRP1192" s="2"/>
      <c r="VRQ1192" s="2"/>
      <c r="VRR1192" s="2"/>
      <c r="VRS1192" s="2"/>
      <c r="VRT1192" s="2"/>
      <c r="VRU1192" s="2"/>
      <c r="VRV1192" s="2"/>
      <c r="VRW1192" s="2"/>
      <c r="VRX1192" s="2"/>
      <c r="VRY1192" s="2"/>
      <c r="VRZ1192" s="2"/>
      <c r="VSA1192" s="2"/>
      <c r="VSB1192" s="2"/>
      <c r="VSC1192" s="2"/>
      <c r="VSD1192" s="2"/>
      <c r="VSE1192" s="2"/>
      <c r="VSF1192" s="2"/>
      <c r="VSG1192" s="2"/>
      <c r="VSH1192" s="2"/>
      <c r="VSI1192" s="2"/>
      <c r="VSJ1192" s="2"/>
      <c r="VSK1192" s="2"/>
      <c r="VSL1192" s="2"/>
      <c r="VSM1192" s="2"/>
      <c r="VSN1192" s="2"/>
      <c r="VSO1192" s="2"/>
      <c r="VSP1192" s="2"/>
      <c r="VSQ1192" s="2"/>
      <c r="VSR1192" s="2"/>
      <c r="VSS1192" s="2"/>
      <c r="VST1192" s="2"/>
      <c r="VSU1192" s="2"/>
      <c r="VSV1192" s="2"/>
      <c r="VSW1192" s="2"/>
      <c r="VSX1192" s="2"/>
      <c r="VSY1192" s="2"/>
      <c r="VSZ1192" s="2"/>
      <c r="VTA1192" s="2"/>
      <c r="VTB1192" s="2"/>
      <c r="VTC1192" s="2"/>
      <c r="VTD1192" s="2"/>
      <c r="VTE1192" s="2"/>
      <c r="VTF1192" s="2"/>
      <c r="VTG1192" s="2"/>
      <c r="VTH1192" s="2"/>
      <c r="VTI1192" s="2"/>
      <c r="VTJ1192" s="2"/>
      <c r="VTK1192" s="2"/>
      <c r="VTL1192" s="2"/>
      <c r="VTM1192" s="2"/>
      <c r="VTN1192" s="2"/>
      <c r="VTO1192" s="2"/>
      <c r="VTP1192" s="2"/>
      <c r="VTQ1192" s="2"/>
      <c r="VTR1192" s="2"/>
      <c r="VTS1192" s="2"/>
      <c r="VTT1192" s="2"/>
      <c r="VTU1192" s="2"/>
      <c r="VTV1192" s="2"/>
      <c r="VTW1192" s="2"/>
      <c r="VTX1192" s="2"/>
      <c r="VTY1192" s="2"/>
      <c r="VTZ1192" s="2"/>
      <c r="VUA1192" s="2"/>
      <c r="VUB1192" s="2"/>
      <c r="VUC1192" s="2"/>
      <c r="VUD1192" s="2"/>
      <c r="VUE1192" s="2"/>
      <c r="VUF1192" s="2"/>
      <c r="VUG1192" s="2"/>
      <c r="VUH1192" s="2"/>
      <c r="VUI1192" s="2"/>
      <c r="VUJ1192" s="2"/>
      <c r="VUK1192" s="2"/>
      <c r="VUL1192" s="2"/>
      <c r="VUM1192" s="2"/>
      <c r="VUN1192" s="2"/>
      <c r="VUO1192" s="2"/>
      <c r="VUP1192" s="2"/>
      <c r="VUQ1192" s="2"/>
      <c r="VUR1192" s="2"/>
      <c r="VUS1192" s="2"/>
      <c r="VUT1192" s="2"/>
      <c r="VUU1192" s="2"/>
      <c r="VUV1192" s="2"/>
      <c r="VUW1192" s="2"/>
      <c r="VUX1192" s="2"/>
      <c r="VUY1192" s="2"/>
      <c r="VUZ1192" s="2"/>
      <c r="VVA1192" s="2"/>
      <c r="VVB1192" s="2"/>
      <c r="VVC1192" s="2"/>
      <c r="VVD1192" s="2"/>
      <c r="VVE1192" s="2"/>
      <c r="VVF1192" s="2"/>
      <c r="VVG1192" s="2"/>
      <c r="VVH1192" s="2"/>
      <c r="VVI1192" s="2"/>
      <c r="VVJ1192" s="2"/>
      <c r="VVK1192" s="2"/>
      <c r="VVL1192" s="2"/>
      <c r="VVM1192" s="2"/>
      <c r="VVN1192" s="2"/>
      <c r="VVO1192" s="2"/>
      <c r="VVP1192" s="2"/>
      <c r="VVQ1192" s="2"/>
      <c r="VVR1192" s="2"/>
      <c r="VVS1192" s="2"/>
      <c r="VVT1192" s="2"/>
      <c r="VVU1192" s="2"/>
      <c r="VVV1192" s="2"/>
      <c r="VVW1192" s="2"/>
      <c r="VVX1192" s="2"/>
      <c r="VVY1192" s="2"/>
      <c r="VVZ1192" s="2"/>
      <c r="VWA1192" s="2"/>
      <c r="VWB1192" s="2"/>
      <c r="VWC1192" s="2"/>
      <c r="VWD1192" s="2"/>
      <c r="VWE1192" s="2"/>
      <c r="VWF1192" s="2"/>
      <c r="VWG1192" s="2"/>
      <c r="VWH1192" s="2"/>
      <c r="VWI1192" s="2"/>
      <c r="VWJ1192" s="2"/>
      <c r="VWK1192" s="2"/>
      <c r="VWL1192" s="2"/>
      <c r="VWM1192" s="2"/>
      <c r="VWN1192" s="2"/>
      <c r="VWO1192" s="2"/>
      <c r="VWP1192" s="2"/>
      <c r="VWQ1192" s="2"/>
      <c r="VWR1192" s="2"/>
      <c r="VWS1192" s="2"/>
      <c r="VWT1192" s="2"/>
      <c r="VWU1192" s="2"/>
      <c r="VWV1192" s="2"/>
      <c r="VWW1192" s="2"/>
      <c r="VWX1192" s="2"/>
      <c r="VWY1192" s="2"/>
      <c r="VWZ1192" s="2"/>
      <c r="VXA1192" s="2"/>
      <c r="VXB1192" s="2"/>
      <c r="VXC1192" s="2"/>
      <c r="VXD1192" s="2"/>
      <c r="VXE1192" s="2"/>
      <c r="VXF1192" s="2"/>
      <c r="VXG1192" s="2"/>
      <c r="VXH1192" s="2"/>
      <c r="VXI1192" s="2"/>
      <c r="VXJ1192" s="2"/>
      <c r="VXK1192" s="2"/>
      <c r="VXL1192" s="2"/>
      <c r="VXM1192" s="2"/>
      <c r="VXN1192" s="2"/>
      <c r="VXO1192" s="2"/>
      <c r="VXP1192" s="2"/>
      <c r="VXQ1192" s="2"/>
      <c r="VXR1192" s="2"/>
      <c r="VXS1192" s="2"/>
      <c r="VXT1192" s="2"/>
      <c r="VXU1192" s="2"/>
      <c r="VXV1192" s="2"/>
      <c r="VXW1192" s="2"/>
      <c r="VXX1192" s="2"/>
      <c r="VXY1192" s="2"/>
      <c r="VXZ1192" s="2"/>
      <c r="VYA1192" s="2"/>
      <c r="VYB1192" s="2"/>
      <c r="VYC1192" s="2"/>
      <c r="VYD1192" s="2"/>
      <c r="VYE1192" s="2"/>
      <c r="VYF1192" s="2"/>
      <c r="VYG1192" s="2"/>
      <c r="VYH1192" s="2"/>
      <c r="VYI1192" s="2"/>
      <c r="VYJ1192" s="2"/>
      <c r="VYK1192" s="2"/>
      <c r="VYL1192" s="2"/>
      <c r="VYM1192" s="2"/>
      <c r="VYN1192" s="2"/>
      <c r="VYO1192" s="2"/>
      <c r="VYP1192" s="2"/>
      <c r="VYQ1192" s="2"/>
      <c r="VYR1192" s="2"/>
      <c r="VYS1192" s="2"/>
      <c r="VYT1192" s="2"/>
      <c r="VYU1192" s="2"/>
      <c r="VYV1192" s="2"/>
      <c r="VYW1192" s="2"/>
      <c r="VYX1192" s="2"/>
      <c r="VYY1192" s="2"/>
      <c r="VYZ1192" s="2"/>
      <c r="VZA1192" s="2"/>
      <c r="VZB1192" s="2"/>
      <c r="VZC1192" s="2"/>
      <c r="VZD1192" s="2"/>
      <c r="VZE1192" s="2"/>
      <c r="VZF1192" s="2"/>
      <c r="VZG1192" s="2"/>
      <c r="VZH1192" s="2"/>
      <c r="VZI1192" s="2"/>
      <c r="VZJ1192" s="2"/>
      <c r="VZK1192" s="2"/>
      <c r="VZL1192" s="2"/>
      <c r="VZM1192" s="2"/>
      <c r="VZN1192" s="2"/>
      <c r="VZO1192" s="2"/>
      <c r="VZP1192" s="2"/>
      <c r="VZQ1192" s="2"/>
      <c r="VZR1192" s="2"/>
      <c r="VZS1192" s="2"/>
      <c r="VZT1192" s="2"/>
      <c r="VZU1192" s="2"/>
      <c r="VZV1192" s="2"/>
      <c r="VZW1192" s="2"/>
      <c r="VZX1192" s="2"/>
      <c r="VZY1192" s="2"/>
      <c r="VZZ1192" s="2"/>
      <c r="WAA1192" s="2"/>
      <c r="WAB1192" s="2"/>
      <c r="WAC1192" s="2"/>
      <c r="WAD1192" s="2"/>
      <c r="WAE1192" s="2"/>
      <c r="WAF1192" s="2"/>
      <c r="WAG1192" s="2"/>
      <c r="WAH1192" s="2"/>
      <c r="WAI1192" s="2"/>
      <c r="WAJ1192" s="2"/>
      <c r="WAK1192" s="2"/>
      <c r="WAL1192" s="2"/>
      <c r="WAM1192" s="2"/>
      <c r="WAN1192" s="2"/>
      <c r="WAO1192" s="2"/>
      <c r="WAP1192" s="2"/>
      <c r="WAQ1192" s="2"/>
      <c r="WAR1192" s="2"/>
      <c r="WAS1192" s="2"/>
      <c r="WAT1192" s="2"/>
      <c r="WAU1192" s="2"/>
      <c r="WAV1192" s="2"/>
      <c r="WAW1192" s="2"/>
      <c r="WAX1192" s="2"/>
      <c r="WAY1192" s="2"/>
      <c r="WAZ1192" s="2"/>
      <c r="WBA1192" s="2"/>
      <c r="WBB1192" s="2"/>
      <c r="WBC1192" s="2"/>
      <c r="WBD1192" s="2"/>
      <c r="WBE1192" s="2"/>
      <c r="WBF1192" s="2"/>
      <c r="WBG1192" s="2"/>
      <c r="WBH1192" s="2"/>
      <c r="WBI1192" s="2"/>
      <c r="WBJ1192" s="2"/>
      <c r="WBK1192" s="2"/>
      <c r="WBL1192" s="2"/>
      <c r="WBM1192" s="2"/>
      <c r="WBN1192" s="2"/>
      <c r="WBO1192" s="2"/>
      <c r="WBP1192" s="2"/>
      <c r="WBQ1192" s="2"/>
      <c r="WBR1192" s="2"/>
      <c r="WBS1192" s="2"/>
      <c r="WBT1192" s="2"/>
      <c r="WBU1192" s="2"/>
      <c r="WBV1192" s="2"/>
      <c r="WBW1192" s="2"/>
      <c r="WBX1192" s="2"/>
      <c r="WBY1192" s="2"/>
      <c r="WBZ1192" s="2"/>
      <c r="WCA1192" s="2"/>
      <c r="WCB1192" s="2"/>
      <c r="WCC1192" s="2"/>
      <c r="WCD1192" s="2"/>
      <c r="WCE1192" s="2"/>
      <c r="WCF1192" s="2"/>
      <c r="WCG1192" s="2"/>
      <c r="WCH1192" s="2"/>
      <c r="WCI1192" s="2"/>
      <c r="WCJ1192" s="2"/>
      <c r="WCK1192" s="2"/>
      <c r="WCL1192" s="2"/>
      <c r="WCM1192" s="2"/>
      <c r="WCN1192" s="2"/>
      <c r="WCO1192" s="2"/>
      <c r="WCP1192" s="2"/>
      <c r="WCQ1192" s="2"/>
      <c r="WCR1192" s="2"/>
      <c r="WCS1192" s="2"/>
      <c r="WCT1192" s="2"/>
      <c r="WCU1192" s="2"/>
      <c r="WCV1192" s="2"/>
      <c r="WCW1192" s="2"/>
      <c r="WCX1192" s="2"/>
      <c r="WCY1192" s="2"/>
      <c r="WCZ1192" s="2"/>
      <c r="WDA1192" s="2"/>
      <c r="WDB1192" s="2"/>
      <c r="WDC1192" s="2"/>
      <c r="WDD1192" s="2"/>
      <c r="WDE1192" s="2"/>
      <c r="WDF1192" s="2"/>
      <c r="WDG1192" s="2"/>
      <c r="WDH1192" s="2"/>
      <c r="WDI1192" s="2"/>
      <c r="WDJ1192" s="2"/>
      <c r="WDK1192" s="2"/>
      <c r="WDL1192" s="2"/>
      <c r="WDM1192" s="2"/>
      <c r="WDN1192" s="2"/>
      <c r="WDO1192" s="2"/>
      <c r="WDP1192" s="2"/>
      <c r="WDQ1192" s="2"/>
      <c r="WDR1192" s="2"/>
      <c r="WDS1192" s="2"/>
      <c r="WDT1192" s="2"/>
      <c r="WDU1192" s="2"/>
      <c r="WDV1192" s="2"/>
      <c r="WDW1192" s="2"/>
      <c r="WDX1192" s="2"/>
      <c r="WDY1192" s="2"/>
      <c r="WDZ1192" s="2"/>
      <c r="WEA1192" s="2"/>
      <c r="WEB1192" s="2"/>
      <c r="WEC1192" s="2"/>
      <c r="WED1192" s="2"/>
      <c r="WEE1192" s="2"/>
      <c r="WEF1192" s="2"/>
      <c r="WEG1192" s="2"/>
      <c r="WEH1192" s="2"/>
      <c r="WEI1192" s="2"/>
      <c r="WEJ1192" s="2"/>
      <c r="WEK1192" s="2"/>
      <c r="WEL1192" s="2"/>
      <c r="WEM1192" s="2"/>
      <c r="WEN1192" s="2"/>
      <c r="WEO1192" s="2"/>
      <c r="WEP1192" s="2"/>
      <c r="WEQ1192" s="2"/>
      <c r="WER1192" s="2"/>
      <c r="WES1192" s="2"/>
      <c r="WET1192" s="2"/>
      <c r="WEU1192" s="2"/>
      <c r="WEV1192" s="2"/>
      <c r="WEW1192" s="2"/>
      <c r="WEX1192" s="2"/>
      <c r="WEY1192" s="2"/>
      <c r="WEZ1192" s="2"/>
      <c r="WFA1192" s="2"/>
      <c r="WFB1192" s="2"/>
      <c r="WFC1192" s="2"/>
      <c r="WFD1192" s="2"/>
      <c r="WFE1192" s="2"/>
      <c r="WFF1192" s="2"/>
      <c r="WFG1192" s="2"/>
      <c r="WFH1192" s="2"/>
      <c r="WFI1192" s="2"/>
      <c r="WFJ1192" s="2"/>
      <c r="WFK1192" s="2"/>
      <c r="WFL1192" s="2"/>
      <c r="WFM1192" s="2"/>
      <c r="WFN1192" s="2"/>
      <c r="WFO1192" s="2"/>
      <c r="WFP1192" s="2"/>
      <c r="WFQ1192" s="2"/>
      <c r="WFR1192" s="2"/>
      <c r="WFS1192" s="2"/>
      <c r="WFT1192" s="2"/>
      <c r="WFU1192" s="2"/>
      <c r="WFV1192" s="2"/>
      <c r="WFW1192" s="2"/>
      <c r="WFX1192" s="2"/>
      <c r="WFY1192" s="2"/>
      <c r="WFZ1192" s="2"/>
      <c r="WGA1192" s="2"/>
      <c r="WGB1192" s="2"/>
      <c r="WGC1192" s="2"/>
      <c r="WGD1192" s="2"/>
      <c r="WGE1192" s="2"/>
      <c r="WGF1192" s="2"/>
      <c r="WGG1192" s="2"/>
      <c r="WGH1192" s="2"/>
      <c r="WGI1192" s="2"/>
      <c r="WGJ1192" s="2"/>
      <c r="WGK1192" s="2"/>
      <c r="WGL1192" s="2"/>
      <c r="WGM1192" s="2"/>
      <c r="WGN1192" s="2"/>
      <c r="WGO1192" s="2"/>
      <c r="WGP1192" s="2"/>
      <c r="WGQ1192" s="2"/>
      <c r="WGR1192" s="2"/>
      <c r="WGS1192" s="2"/>
      <c r="WGT1192" s="2"/>
      <c r="WGU1192" s="2"/>
      <c r="WGV1192" s="2"/>
      <c r="WGW1192" s="2"/>
      <c r="WGX1192" s="2"/>
      <c r="WGY1192" s="2"/>
      <c r="WGZ1192" s="2"/>
      <c r="WHA1192" s="2"/>
      <c r="WHB1192" s="2"/>
      <c r="WHC1192" s="2"/>
      <c r="WHD1192" s="2"/>
      <c r="WHE1192" s="2"/>
      <c r="WHF1192" s="2"/>
      <c r="WHG1192" s="2"/>
      <c r="WHH1192" s="2"/>
      <c r="WHI1192" s="2"/>
      <c r="WHJ1192" s="2"/>
      <c r="WHK1192" s="2"/>
      <c r="WHL1192" s="2"/>
      <c r="WHM1192" s="2"/>
      <c r="WHN1192" s="2"/>
      <c r="WHO1192" s="2"/>
      <c r="WHP1192" s="2"/>
      <c r="WHQ1192" s="2"/>
      <c r="WHR1192" s="2"/>
      <c r="WHS1192" s="2"/>
      <c r="WHT1192" s="2"/>
      <c r="WHU1192" s="2"/>
      <c r="WHV1192" s="2"/>
      <c r="WHW1192" s="2"/>
      <c r="WHX1192" s="2"/>
      <c r="WHY1192" s="2"/>
      <c r="WHZ1192" s="2"/>
      <c r="WIA1192" s="2"/>
      <c r="WIB1192" s="2"/>
      <c r="WIC1192" s="2"/>
      <c r="WID1192" s="2"/>
      <c r="WIE1192" s="2"/>
      <c r="WIF1192" s="2"/>
      <c r="WIG1192" s="2"/>
      <c r="WIH1192" s="2"/>
      <c r="WII1192" s="2"/>
      <c r="WIJ1192" s="2"/>
      <c r="WIK1192" s="2"/>
      <c r="WIL1192" s="2"/>
      <c r="WIM1192" s="2"/>
      <c r="WIN1192" s="2"/>
      <c r="WIO1192" s="2"/>
      <c r="WIP1192" s="2"/>
      <c r="WIQ1192" s="2"/>
      <c r="WIR1192" s="2"/>
      <c r="WIS1192" s="2"/>
      <c r="WIT1192" s="2"/>
      <c r="WIU1192" s="2"/>
      <c r="WIV1192" s="2"/>
      <c r="WIW1192" s="2"/>
      <c r="WIX1192" s="2"/>
      <c r="WIY1192" s="2"/>
      <c r="WIZ1192" s="2"/>
      <c r="WJA1192" s="2"/>
      <c r="WJB1192" s="2"/>
      <c r="WJC1192" s="2"/>
      <c r="WJD1192" s="2"/>
      <c r="WJE1192" s="2"/>
      <c r="WJF1192" s="2"/>
      <c r="WJG1192" s="2"/>
      <c r="WJH1192" s="2"/>
      <c r="WJI1192" s="2"/>
      <c r="WJJ1192" s="2"/>
      <c r="WJK1192" s="2"/>
      <c r="WJL1192" s="2"/>
      <c r="WJM1192" s="2"/>
      <c r="WJN1192" s="2"/>
      <c r="WJO1192" s="2"/>
      <c r="WJP1192" s="2"/>
      <c r="WJQ1192" s="2"/>
      <c r="WJR1192" s="2"/>
      <c r="WJS1192" s="2"/>
      <c r="WJT1192" s="2"/>
      <c r="WJU1192" s="2"/>
      <c r="WJV1192" s="2"/>
      <c r="WJW1192" s="2"/>
      <c r="WJX1192" s="2"/>
      <c r="WJY1192" s="2"/>
      <c r="WJZ1192" s="2"/>
      <c r="WKA1192" s="2"/>
      <c r="WKB1192" s="2"/>
      <c r="WKC1192" s="2"/>
      <c r="WKD1192" s="2"/>
      <c r="WKE1192" s="2"/>
      <c r="WKF1192" s="2"/>
      <c r="WKG1192" s="2"/>
      <c r="WKH1192" s="2"/>
      <c r="WKI1192" s="2"/>
      <c r="WKJ1192" s="2"/>
      <c r="WKK1192" s="2"/>
      <c r="WKL1192" s="2"/>
      <c r="WKM1192" s="2"/>
      <c r="WKN1192" s="2"/>
      <c r="WKO1192" s="2"/>
      <c r="WKP1192" s="2"/>
      <c r="WKQ1192" s="2"/>
      <c r="WKR1192" s="2"/>
      <c r="WKS1192" s="2"/>
      <c r="WKT1192" s="2"/>
      <c r="WKU1192" s="2"/>
      <c r="WKV1192" s="2"/>
      <c r="WKW1192" s="2"/>
      <c r="WKX1192" s="2"/>
      <c r="WKY1192" s="2"/>
      <c r="WKZ1192" s="2"/>
      <c r="WLA1192" s="2"/>
      <c r="WLB1192" s="2"/>
      <c r="WLC1192" s="2"/>
      <c r="WLD1192" s="2"/>
      <c r="WLE1192" s="2"/>
      <c r="WLF1192" s="2"/>
      <c r="WLG1192" s="2"/>
      <c r="WLH1192" s="2"/>
      <c r="WLI1192" s="2"/>
      <c r="WLJ1192" s="2"/>
      <c r="WLK1192" s="2"/>
      <c r="WLL1192" s="2"/>
      <c r="WLM1192" s="2"/>
      <c r="WLN1192" s="2"/>
      <c r="WLO1192" s="2"/>
      <c r="WLP1192" s="2"/>
      <c r="WLQ1192" s="2"/>
      <c r="WLR1192" s="2"/>
      <c r="WLS1192" s="2"/>
      <c r="WLT1192" s="2"/>
      <c r="WLU1192" s="2"/>
      <c r="WLV1192" s="2"/>
      <c r="WLW1192" s="2"/>
      <c r="WLX1192" s="2"/>
      <c r="WLY1192" s="2"/>
      <c r="WLZ1192" s="2"/>
      <c r="WMA1192" s="2"/>
      <c r="WMB1192" s="2"/>
      <c r="WMC1192" s="2"/>
      <c r="WMD1192" s="2"/>
      <c r="WME1192" s="2"/>
      <c r="WMF1192" s="2"/>
      <c r="WMG1192" s="2"/>
      <c r="WMH1192" s="2"/>
      <c r="WMI1192" s="2"/>
      <c r="WMJ1192" s="2"/>
      <c r="WMK1192" s="2"/>
      <c r="WML1192" s="2"/>
      <c r="WMM1192" s="2"/>
      <c r="WMN1192" s="2"/>
      <c r="WMO1192" s="2"/>
      <c r="WMP1192" s="2"/>
      <c r="WMQ1192" s="2"/>
      <c r="WMR1192" s="2"/>
      <c r="WMS1192" s="2"/>
      <c r="WMT1192" s="2"/>
      <c r="WMU1192" s="2"/>
      <c r="WMV1192" s="2"/>
      <c r="WMW1192" s="2"/>
      <c r="WMX1192" s="2"/>
      <c r="WMY1192" s="2"/>
      <c r="WMZ1192" s="2"/>
      <c r="WNA1192" s="2"/>
      <c r="WNB1192" s="2"/>
      <c r="WNC1192" s="2"/>
      <c r="WND1192" s="2"/>
      <c r="WNE1192" s="2"/>
      <c r="WNF1192" s="2"/>
      <c r="WNG1192" s="2"/>
      <c r="WNH1192" s="2"/>
      <c r="WNI1192" s="2"/>
      <c r="WNJ1192" s="2"/>
      <c r="WNK1192" s="2"/>
      <c r="WNL1192" s="2"/>
      <c r="WNM1192" s="2"/>
      <c r="WNN1192" s="2"/>
      <c r="WNO1192" s="2"/>
      <c r="WNP1192" s="2"/>
      <c r="WNQ1192" s="2"/>
      <c r="WNR1192" s="2"/>
      <c r="WNS1192" s="2"/>
      <c r="WNT1192" s="2"/>
      <c r="WNU1192" s="2"/>
      <c r="WNV1192" s="2"/>
      <c r="WNW1192" s="2"/>
      <c r="WNX1192" s="2"/>
      <c r="WNY1192" s="2"/>
      <c r="WNZ1192" s="2"/>
      <c r="WOA1192" s="2"/>
      <c r="WOB1192" s="2"/>
      <c r="WOC1192" s="2"/>
      <c r="WOD1192" s="2"/>
      <c r="WOE1192" s="2"/>
      <c r="WOF1192" s="2"/>
      <c r="WOG1192" s="2"/>
      <c r="WOH1192" s="2"/>
      <c r="WOI1192" s="2"/>
      <c r="WOJ1192" s="2"/>
      <c r="WOK1192" s="2"/>
      <c r="WOL1192" s="2"/>
      <c r="WOM1192" s="2"/>
      <c r="WON1192" s="2"/>
      <c r="WOO1192" s="2"/>
      <c r="WOP1192" s="2"/>
      <c r="WOQ1192" s="2"/>
      <c r="WOR1192" s="2"/>
      <c r="WOS1192" s="2"/>
      <c r="WOT1192" s="2"/>
      <c r="WOU1192" s="2"/>
      <c r="WOV1192" s="2"/>
      <c r="WOW1192" s="2"/>
      <c r="WOX1192" s="2"/>
      <c r="WOY1192" s="2"/>
      <c r="WOZ1192" s="2"/>
      <c r="WPA1192" s="2"/>
      <c r="WPB1192" s="2"/>
      <c r="WPC1192" s="2"/>
      <c r="WPD1192" s="2"/>
      <c r="WPE1192" s="2"/>
      <c r="WPF1192" s="2"/>
      <c r="WPG1192" s="2"/>
      <c r="WPH1192" s="2"/>
      <c r="WPI1192" s="2"/>
      <c r="WPJ1192" s="2"/>
      <c r="WPK1192" s="2"/>
      <c r="WPL1192" s="2"/>
      <c r="WPM1192" s="2"/>
      <c r="WPN1192" s="2"/>
      <c r="WPO1192" s="2"/>
      <c r="WPP1192" s="2"/>
      <c r="WPQ1192" s="2"/>
      <c r="WPR1192" s="2"/>
      <c r="WPS1192" s="2"/>
      <c r="WPT1192" s="2"/>
      <c r="WPU1192" s="2"/>
      <c r="WPV1192" s="2"/>
      <c r="WPW1192" s="2"/>
      <c r="WPX1192" s="2"/>
      <c r="WPY1192" s="2"/>
      <c r="WPZ1192" s="2"/>
      <c r="WQA1192" s="2"/>
      <c r="WQB1192" s="2"/>
      <c r="WQC1192" s="2"/>
      <c r="WQD1192" s="2"/>
      <c r="WQE1192" s="2"/>
      <c r="WQF1192" s="2"/>
      <c r="WQG1192" s="2"/>
      <c r="WQH1192" s="2"/>
      <c r="WQI1192" s="2"/>
      <c r="WQJ1192" s="2"/>
      <c r="WQK1192" s="2"/>
      <c r="WQL1192" s="2"/>
      <c r="WQM1192" s="2"/>
      <c r="WQN1192" s="2"/>
      <c r="WQO1192" s="2"/>
      <c r="WQP1192" s="2"/>
      <c r="WQQ1192" s="2"/>
      <c r="WQR1192" s="2"/>
      <c r="WQS1192" s="2"/>
      <c r="WQT1192" s="2"/>
      <c r="WQU1192" s="2"/>
      <c r="WQV1192" s="2"/>
      <c r="WQW1192" s="2"/>
      <c r="WQX1192" s="2"/>
      <c r="WQY1192" s="2"/>
      <c r="WQZ1192" s="2"/>
      <c r="WRA1192" s="2"/>
      <c r="WRB1192" s="2"/>
      <c r="WRC1192" s="2"/>
      <c r="WRD1192" s="2"/>
      <c r="WRE1192" s="2"/>
      <c r="WRF1192" s="2"/>
      <c r="WRG1192" s="2"/>
      <c r="WRH1192" s="2"/>
      <c r="WRI1192" s="2"/>
      <c r="WRJ1192" s="2"/>
      <c r="WRK1192" s="2"/>
      <c r="WRL1192" s="2"/>
      <c r="WRM1192" s="2"/>
      <c r="WRN1192" s="2"/>
      <c r="WRO1192" s="2"/>
      <c r="WRP1192" s="2"/>
      <c r="WRQ1192" s="2"/>
      <c r="WRR1192" s="2"/>
      <c r="WRS1192" s="2"/>
      <c r="WRT1192" s="2"/>
      <c r="WRU1192" s="2"/>
      <c r="WRV1192" s="2"/>
      <c r="WRW1192" s="2"/>
      <c r="WRX1192" s="2"/>
      <c r="WRY1192" s="2"/>
      <c r="WRZ1192" s="2"/>
      <c r="WSA1192" s="2"/>
      <c r="WSB1192" s="2"/>
      <c r="WSC1192" s="2"/>
      <c r="WSD1192" s="2"/>
      <c r="WSE1192" s="2"/>
      <c r="WSF1192" s="2"/>
      <c r="WSG1192" s="2"/>
      <c r="WSH1192" s="2"/>
      <c r="WSI1192" s="2"/>
      <c r="WSJ1192" s="2"/>
      <c r="WSK1192" s="2"/>
      <c r="WSL1192" s="2"/>
      <c r="WSM1192" s="2"/>
      <c r="WSN1192" s="2"/>
      <c r="WSO1192" s="2"/>
      <c r="WSP1192" s="2"/>
      <c r="WSQ1192" s="2"/>
      <c r="WSR1192" s="2"/>
      <c r="WSS1192" s="2"/>
      <c r="WST1192" s="2"/>
      <c r="WSU1192" s="2"/>
      <c r="WSV1192" s="2"/>
      <c r="WSW1192" s="2"/>
      <c r="WSX1192" s="2"/>
      <c r="WSY1192" s="2"/>
      <c r="WSZ1192" s="2"/>
      <c r="WTA1192" s="2"/>
      <c r="WTB1192" s="2"/>
      <c r="WTC1192" s="2"/>
      <c r="WTD1192" s="2"/>
      <c r="WTE1192" s="2"/>
      <c r="WTF1192" s="2"/>
      <c r="WTG1192" s="2"/>
      <c r="WTH1192" s="2"/>
      <c r="WTI1192" s="2"/>
      <c r="WTJ1192" s="2"/>
      <c r="WTK1192" s="2"/>
      <c r="WTL1192" s="2"/>
      <c r="WTM1192" s="2"/>
      <c r="WTN1192" s="2"/>
      <c r="WTO1192" s="2"/>
      <c r="WTP1192" s="2"/>
      <c r="WTQ1192" s="2"/>
      <c r="WTR1192" s="2"/>
      <c r="WTS1192" s="2"/>
      <c r="WTT1192" s="2"/>
      <c r="WTU1192" s="2"/>
      <c r="WTV1192" s="2"/>
      <c r="WTW1192" s="2"/>
      <c r="WTX1192" s="2"/>
      <c r="WTY1192" s="2"/>
      <c r="WTZ1192" s="2"/>
      <c r="WUA1192" s="2"/>
      <c r="WUB1192" s="2"/>
      <c r="WUC1192" s="2"/>
      <c r="WUD1192" s="2"/>
      <c r="WUE1192" s="2"/>
      <c r="WUF1192" s="2"/>
      <c r="WUG1192" s="2"/>
      <c r="WUH1192" s="2"/>
      <c r="WUI1192" s="2"/>
      <c r="WUJ1192" s="2"/>
      <c r="WUK1192" s="2"/>
      <c r="WUL1192" s="2"/>
      <c r="WUM1192" s="2"/>
      <c r="WUN1192" s="2"/>
      <c r="WUO1192" s="2"/>
      <c r="WUP1192" s="2"/>
      <c r="WUQ1192" s="2"/>
      <c r="WUR1192" s="2"/>
      <c r="WUS1192" s="2"/>
      <c r="WUT1192" s="2"/>
      <c r="WUU1192" s="2"/>
      <c r="WUV1192" s="2"/>
      <c r="WUW1192" s="2"/>
      <c r="WUX1192" s="2"/>
      <c r="WUY1192" s="2"/>
      <c r="WUZ1192" s="2"/>
      <c r="WVA1192" s="2"/>
      <c r="WVB1192" s="2"/>
      <c r="WVC1192" s="2"/>
      <c r="WVD1192" s="2"/>
      <c r="WVE1192" s="2"/>
      <c r="WVF1192" s="2"/>
      <c r="WVG1192" s="2"/>
      <c r="WVH1192" s="2"/>
      <c r="WVI1192" s="2"/>
      <c r="WVJ1192" s="2"/>
      <c r="WVK1192" s="2"/>
      <c r="WVL1192" s="2"/>
      <c r="WVM1192" s="2"/>
      <c r="WVN1192" s="2"/>
      <c r="WVO1192" s="2"/>
      <c r="WVP1192" s="2"/>
      <c r="WVQ1192" s="2"/>
      <c r="WVR1192" s="2"/>
      <c r="WVS1192" s="2"/>
      <c r="WVT1192" s="2"/>
      <c r="WVU1192" s="2"/>
      <c r="WVV1192" s="2"/>
      <c r="WVW1192" s="2"/>
      <c r="WVX1192" s="2"/>
      <c r="WVY1192" s="2"/>
      <c r="WVZ1192" s="2"/>
      <c r="WWA1192" s="2"/>
      <c r="WWB1192" s="2"/>
      <c r="WWC1192" s="2"/>
      <c r="WWD1192" s="2"/>
      <c r="WWE1192" s="2"/>
      <c r="WWF1192" s="2"/>
      <c r="WWG1192" s="2"/>
      <c r="WWH1192" s="2"/>
      <c r="WWI1192" s="2"/>
      <c r="WWJ1192" s="2"/>
      <c r="WWK1192" s="2"/>
      <c r="WWL1192" s="2"/>
      <c r="WWM1192" s="2"/>
      <c r="WWN1192" s="2"/>
      <c r="WWO1192" s="2"/>
      <c r="WWP1192" s="2"/>
      <c r="WWQ1192" s="2"/>
      <c r="WWR1192" s="2"/>
      <c r="WWS1192" s="2"/>
      <c r="WWT1192" s="2"/>
      <c r="WWU1192" s="2"/>
      <c r="WWV1192" s="2"/>
      <c r="WWW1192" s="2"/>
      <c r="WWX1192" s="2"/>
      <c r="WWY1192" s="2"/>
      <c r="WWZ1192" s="2"/>
      <c r="WXA1192" s="2"/>
      <c r="WXB1192" s="2"/>
      <c r="WXC1192" s="2"/>
      <c r="WXD1192" s="2"/>
      <c r="WXE1192" s="2"/>
      <c r="WXF1192" s="2"/>
      <c r="WXG1192" s="2"/>
      <c r="WXH1192" s="2"/>
      <c r="WXI1192" s="2"/>
      <c r="WXJ1192" s="2"/>
      <c r="WXK1192" s="2"/>
      <c r="WXL1192" s="2"/>
      <c r="WXM1192" s="2"/>
      <c r="WXN1192" s="2"/>
      <c r="WXO1192" s="2"/>
      <c r="WXP1192" s="2"/>
      <c r="WXQ1192" s="2"/>
      <c r="WXR1192" s="2"/>
      <c r="WXS1192" s="2"/>
      <c r="WXT1192" s="2"/>
      <c r="WXU1192" s="2"/>
      <c r="WXV1192" s="2"/>
      <c r="WXW1192" s="2"/>
      <c r="WXX1192" s="2"/>
      <c r="WXY1192" s="2"/>
      <c r="WXZ1192" s="2"/>
      <c r="WYA1192" s="2"/>
      <c r="WYB1192" s="2"/>
      <c r="WYC1192" s="2"/>
      <c r="WYD1192" s="2"/>
      <c r="WYE1192" s="2"/>
      <c r="WYF1192" s="2"/>
      <c r="WYG1192" s="2"/>
      <c r="WYH1192" s="2"/>
      <c r="WYI1192" s="2"/>
      <c r="WYJ1192" s="2"/>
      <c r="WYK1192" s="2"/>
      <c r="WYL1192" s="2"/>
      <c r="WYM1192" s="2"/>
      <c r="WYN1192" s="2"/>
      <c r="WYO1192" s="2"/>
      <c r="WYP1192" s="2"/>
      <c r="WYQ1192" s="2"/>
      <c r="WYR1192" s="2"/>
      <c r="WYS1192" s="2"/>
      <c r="WYT1192" s="2"/>
      <c r="WYU1192" s="2"/>
      <c r="WYV1192" s="2"/>
      <c r="WYW1192" s="2"/>
      <c r="WYX1192" s="2"/>
      <c r="WYY1192" s="2"/>
      <c r="WYZ1192" s="2"/>
      <c r="WZA1192" s="2"/>
      <c r="WZB1192" s="2"/>
      <c r="WZC1192" s="2"/>
      <c r="WZD1192" s="2"/>
      <c r="WZE1192" s="2"/>
      <c r="WZF1192" s="2"/>
      <c r="WZG1192" s="2"/>
      <c r="WZH1192" s="2"/>
      <c r="WZI1192" s="2"/>
      <c r="WZJ1192" s="2"/>
      <c r="WZK1192" s="2"/>
      <c r="WZL1192" s="2"/>
      <c r="WZM1192" s="2"/>
      <c r="WZN1192" s="2"/>
      <c r="WZO1192" s="2"/>
      <c r="WZP1192" s="2"/>
      <c r="WZQ1192" s="2"/>
      <c r="WZR1192" s="2"/>
      <c r="WZS1192" s="2"/>
      <c r="WZT1192" s="2"/>
      <c r="WZU1192" s="2"/>
      <c r="WZV1192" s="2"/>
      <c r="WZW1192" s="2"/>
      <c r="WZX1192" s="2"/>
      <c r="WZY1192" s="2"/>
      <c r="WZZ1192" s="2"/>
      <c r="XAA1192" s="2"/>
      <c r="XAB1192" s="2"/>
      <c r="XAC1192" s="2"/>
      <c r="XAD1192" s="2"/>
      <c r="XAE1192" s="2"/>
      <c r="XAF1192" s="2"/>
      <c r="XAG1192" s="2"/>
      <c r="XAH1192" s="2"/>
      <c r="XAI1192" s="2"/>
      <c r="XAJ1192" s="2"/>
      <c r="XAK1192" s="2"/>
      <c r="XAL1192" s="2"/>
      <c r="XAM1192" s="2"/>
      <c r="XAN1192" s="2"/>
      <c r="XAO1192" s="2"/>
      <c r="XAP1192" s="2"/>
      <c r="XAQ1192" s="2"/>
      <c r="XAR1192" s="2"/>
      <c r="XAS1192" s="2"/>
      <c r="XAT1192" s="2"/>
      <c r="XAU1192" s="2"/>
      <c r="XAV1192" s="2"/>
      <c r="XAW1192" s="2"/>
      <c r="XAX1192" s="2"/>
      <c r="XAY1192" s="2"/>
      <c r="XAZ1192" s="2"/>
      <c r="XBA1192" s="2"/>
      <c r="XBB1192" s="2"/>
      <c r="XBC1192" s="2"/>
      <c r="XBD1192" s="2"/>
      <c r="XBE1192" s="2"/>
      <c r="XBF1192" s="2"/>
      <c r="XBG1192" s="2"/>
      <c r="XBH1192" s="2"/>
      <c r="XBI1192" s="2"/>
      <c r="XBJ1192" s="2"/>
      <c r="XBK1192" s="2"/>
      <c r="XBL1192" s="2"/>
      <c r="XBM1192" s="2"/>
      <c r="XBN1192" s="2"/>
      <c r="XBO1192" s="2"/>
      <c r="XBP1192" s="2"/>
      <c r="XBQ1192" s="2"/>
      <c r="XBR1192" s="2"/>
      <c r="XBS1192" s="2"/>
      <c r="XBT1192" s="2"/>
      <c r="XBU1192" s="2"/>
      <c r="XBV1192" s="2"/>
      <c r="XBW1192" s="2"/>
      <c r="XBX1192" s="2"/>
      <c r="XBY1192" s="2"/>
      <c r="XBZ1192" s="2"/>
      <c r="XCA1192" s="2"/>
      <c r="XCB1192" s="2"/>
      <c r="XCC1192" s="2"/>
      <c r="XCD1192" s="2"/>
      <c r="XCE1192" s="2"/>
      <c r="XCF1192" s="2"/>
      <c r="XCG1192" s="2"/>
      <c r="XCH1192" s="2"/>
      <c r="XCI1192" s="2"/>
      <c r="XCJ1192" s="2"/>
      <c r="XCK1192" s="2"/>
      <c r="XCL1192" s="2"/>
      <c r="XCM1192" s="2"/>
      <c r="XCN1192" s="2"/>
      <c r="XCO1192" s="2"/>
      <c r="XCP1192" s="2"/>
      <c r="XCQ1192" s="2"/>
      <c r="XCR1192" s="2"/>
      <c r="XCS1192" s="2"/>
      <c r="XCT1192" s="2"/>
      <c r="XCU1192" s="2"/>
      <c r="XCV1192" s="2"/>
      <c r="XCW1192" s="2"/>
      <c r="XCX1192" s="2"/>
      <c r="XCY1192" s="2"/>
      <c r="XCZ1192" s="2"/>
      <c r="XDA1192" s="2"/>
      <c r="XDB1192" s="2"/>
      <c r="XDC1192" s="2"/>
      <c r="XDD1192" s="2"/>
      <c r="XDE1192" s="2"/>
      <c r="XDF1192" s="2"/>
      <c r="XDG1192" s="2"/>
      <c r="XDH1192" s="2"/>
      <c r="XDI1192" s="2"/>
      <c r="XDJ1192" s="2"/>
      <c r="XDK1192" s="2"/>
      <c r="XDL1192" s="2"/>
      <c r="XDM1192" s="2"/>
      <c r="XDN1192" s="2"/>
      <c r="XDO1192" s="2"/>
      <c r="XDP1192" s="2"/>
      <c r="XDQ1192" s="2"/>
      <c r="XDR1192" s="2"/>
      <c r="XDS1192" s="2"/>
      <c r="XDT1192" s="2"/>
      <c r="XDU1192" s="2"/>
      <c r="XDV1192" s="2"/>
      <c r="XDW1192" s="2"/>
      <c r="XDX1192" s="2"/>
      <c r="XDY1192" s="2"/>
      <c r="XDZ1192" s="2"/>
      <c r="XEA1192" s="2"/>
      <c r="XEB1192" s="2"/>
      <c r="XEC1192" s="2"/>
      <c r="XED1192" s="2"/>
      <c r="XEE1192" s="2"/>
      <c r="XEF1192" s="2"/>
      <c r="XEG1192" s="2"/>
      <c r="XEH1192" s="2"/>
      <c r="XEI1192" s="2"/>
      <c r="XEJ1192" s="2"/>
      <c r="XEK1192" s="2"/>
      <c r="XEL1192" s="2"/>
      <c r="XEM1192" s="2"/>
      <c r="XEN1192" s="2"/>
      <c r="XEO1192" s="2"/>
      <c r="XEP1192" s="2"/>
      <c r="XEQ1192" s="2"/>
    </row>
  </sheetData>
  <mergeCells count="1">
    <mergeCell ref="A1:E1"/>
  </mergeCells>
  <dataValidations count="4">
    <dataValidation type="list" showErrorMessage="1" errorTitle="选择错误提示" error="你输入的值未在备选列表中，请下拉选择合适的值！" promptTitle="下拉选择提示" prompt="请使用下拉方式选择合适的值！" sqref="D3 D4 D5 D6 D7 D8 D9 D10 D11 D12 D13 D14 D15 D16 D17 D18 D19 D20 D21 D22 D23 D24 D25 D26 D27 D28 D29 D30 D31 D32 D33 D34 D35 D36 D37 D38 D39 D40 D41 D42 D43 D44 D45 D46 D47 D48 D49 D50 D51 D52 D53 D54 D55 D56 D57 D58 D59 D60 D61 D62 D63 D64 D65 D66 D67 D68 D69 D70 D71 D72 D73 D76 D81 D82 D89 D90 D91 D92 D93 D97 D98 D99 D100 D101 D102 D103 D104 D105 D106 D107 D117 D118 D119 D120 D124 D125 D126 D127 D128 D129 D130 D131 D132 D133 D134 D135 D136 D142 D143 D144 D145 D148 D154 D155 D156 D159 D160 D161 D162 D169 D172 D173 D183 D184 D185 D186 D187 D188 D189 D190 D195 D196 D213 D214 D218 D219 D220 D221 D222 D230 D231 D232 D233 D234 D235 D236 D240 D241 D242 D243 D244 D247 D248 D249 D250 D251 D252 D253 D254 D255 D256 D257 D258 D259 D263 D264 D265 D266 D267 D268 D269 D270 D275 D276 D277 D278 D279 D282 D283 D287 D288 D289 D290 D291 D292 D293 D299 D302 D303 D304 D307 D308 D309 D310 D311 D312 D315 D323 D324 D325 D326 D330 D331 D332 D333 D334 D335 D336 D337 D340 D341 D344 D347 D355 D356 D357 D358 D359 D363 D364 D365 D366 D367 D370 D371 D372 D373 D374 D375 D376 D377 D378 D379 D380 D386 D387 D388 D392 D393 D394 D398 D399 D400 D401 D402 D403 D404 D405 D406 D407 D408 D411 D412 D415 D416 D417 D418 D419 D420 D421 D422 D423 D426 D427 D430 D433 D434 D435 D438 D444 D445 D446 D447 D448 D449 D450 D451 D452 D453 D454 D458 D459 D460 D461 D462 D463 D470 D471 D472 D473 D476 D482 D485 D486 D487 D488 D489 D496 D497 D498 D509 D510 D511 D512 D513 D514 D515 D539 D540 D541 D542 D547 D548 D549 D550 D551 D552 D553 D554 D555 D556 D557 D558 D559 D560 D561 D562 D563 D564 D565 D566 D567 D568 D569 D570 D571 D572 D573 D574 D575 D576 D577 D578 D579 D580 D581 D582 D583 D584 D585 D586 D587 D590 D591 D592 D593 D594 D604 D605 D611 D612 D613 D614 D615 D616 D617 D618 D621 D624 D625 D636 D637 D638 D642 D650 D654 D655 D656 D657 D662 D672 D675 D676 D677 D678 D679 D680 D681 D682 D685 D686 D687 D688 D689 D690 D691 D692 D693 D694 D695 D696 D697 D698 D699 D700 D701 D702 D703 D704 D705 D706 D707 D708 D709 D710 D711 D712 D713 D714 D715 D716 D717 D718 D719 D720 D721 D722 D723 D724 D725 D726 D727 D728 D729 D730 D731 D732 D733 D734 D735 D736 D737 D738 D739 D740 D741 D742 D743 D744 D745 D746 D747 D748 D749 D750 D751 D752 D753 D754 D755 D756 D757 D758 D759 D760 D761 D762 D763 D764 D765 D766 D767 D768 D769 D770 D771 D772 D773 D774 D775 D776 D777 D778 D779 D780 D781 D782 D783 D784 D785 D786 D787 D788 D789 D790 D791 D792 D793 D794 D795 D796 D797 D798 D799 D800 D801 D802 D803 D804 D805 D806 D807 D808 D809 D810 D811 D812 D813 D814 D815 D816 D817 D820 D821 D822 D825 D828 D829 D830 D831 D832 D833 D834 D835 D836 D839 D840 D841 D842 D843 D844 D845 D846 D849 D852 D853 D854 D855 D856 D857 D858 D859 D860 D863 D864 D865 D866 D867 D868 D869 D870 D871 D872 D876 D877 D878 D882 D901 D903 D907 D910 D911 D914 D915 D916 D917 D920 D928 D929 D930 D931 D932 D936 D937 D938 D939 D940 D944 D945 D946 D947 D948 D949 D950 D951 D952 D953 D956 D957 D958 D960 D963 D964 D968 D969 D970 D971 D976 D977 D978 D981 D982 D983 D987 D988 D989 D990 D991 D992 D993 D994 D995 D1000 D1001 D1002 D1003 D1007 D1008 D1009 D1012 D1013 D1018 D1019 D1026 D1027 D1028 D1029 D1034 D1039 D1040 D1041 D1042 D1043 D1044 D1045 D1046 D1049 D1050 D1051 D1052 D1067 D1072 D1073 D1074 D1075 D1076 D1081 D1084 D1085 D1132 D1141 D1142 D1157 D1158 D1159 D1160 D1161 D1162 D1163 D1164 D1165 D1166 D1169 D1170 D1171 D1172 D1173 D1174 D1175 D1176 D1177 D1178 D1179 D1180 D1181 D1182 D1185 D1186 D1187 D1188 D1189 D1190 D1191 D74:D75 D77:D78 D79:D80 D83:D84 D85:D88 D94:D96 D108:D109 D110:D116 D121:D123 D137:D141 D146:D147 D149:D153 D157:D158 D163:D168 D170:D171 D174:D175 D176:D177 D178:D182 D191:D194 D197:D202 D203:D212 D215:D217 D223:D225 D226:D227 D228:D229 D237:D239 D245:D246 D260:D262 D271:D272 D273:D274 D280:D281 D284:D286 D294:D298 D300:D301 D305:D306 D313:D314 D316:D317 D318:D322 D327:D329 D338:D339 D342:D343 D345:D346 D348:D354 D360:D362 D368:D369 D381:D385 D389:D391 D395:D397 D409:D410 D413:D414 D424:D425 D428:D429 D431:D432 D436:D437 D439:D441 D442:D443 D455:D457 D464:D467 D468:D469 D474:D475 D477:D481 D483:D484 D490:D495 D499:D501 D502:D508 D516:D520 D521:D522 D523:D532 D533:D535 D543:D544 D545:D546 D588:D589 D595:D598 D599:D600 D601:D603 D606:D610 D619:D620 D622:D623 D626:D629 D630:D635 D639:D641 D643:D649 D651:D653 D658:D661 D663:D664 D665:D669 D670:D671 D673:D674 D683:D684 D818:D819 D823:D824 D826:D827 D837:D838 D847:D848 D850:D851 D861:D862 D873:D875 D879:D881 D883:D885 D886:D888 D912:D913 D918:D919 D921:D927 D933:D935 D941:D943 D954:D955 D961:D962 D965:D967 D972:D973 D974:D975 D979:D980 D984:D986 D996:D999 D1004:D1006 D1010:D1011 D1014:D1015 D1016:D1017 D1020:D1025 D1030:D1033 D1035:D1038 D1047:D1048 D1053:D1057 D1058:D1059 D1060:D1064 D1065:D1066 D1068:D1071 D1077:D1080 D1082:D1083 D1086:D1087 D1088:D1094 D1095:D1098 D1099:D1100 D1101:D1102 D1103:D1104 D1105:D1106 D1107:D1112 D1113:D1115 D1116:D1120 D1121:D1131 D1133:D1140 D1143:D1144 D1145:D1147 D1148:D1156 D1167:D1168 D1183:D1184">
      <formula1>INDIRECT($B3)</formula1>
    </dataValidation>
    <dataValidation type="list" showErrorMessage="1" errorTitle="选择错误提示" error="你输入的值未在备选列表中，请下拉选择合适的值！" promptTitle="下拉选择提示" prompt="请使用下拉方式选择合适的值！" sqref="D889">
      <formula1>INDIRECT(#REF!)</formula1>
    </dataValidation>
    <dataValidation type="list" showErrorMessage="1" errorTitle="选择错误提示" error="你输入的值未在备选列表中，请下拉选择合适的值！" promptTitle="下拉选择提示" prompt="请使用下拉方式选择合适的值！" sqref="D890 D892 D893 D894 D895 D896 D897 D898 D902 D904 D905 D906 D908 D909 D899:D900">
      <formula1>INDIRECT($B889)</formula1>
    </dataValidation>
    <dataValidation type="list" showErrorMessage="1" errorTitle="选择错误提示" error="你输入的值未在备选列表中，请下拉选择合适的值！" promptTitle="下拉选择提示" prompt="请使用下拉方式选择合适的值！" sqref="D891">
      <formula1>INDIRECT(#REF!)</formula1>
    </dataValidation>
  </dataValidations>
  <pageMargins left="0.75" right="0.75" top="1" bottom="1" header="0.51" footer="0.51"/>
  <pageSetup paperSize="9" orientation="landscape"/>
  <headerFooter alignWithMargins="0" scaleWithDoc="0"/>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s t a n d a l o n e = " y e s " ? > < c o m m e n t s   x m l n s = " h t t p s : / / w e b . w p s . c n / e t / 2 0 1 8 / m a i n "   x m l n s : s = " h t t p : / / s c h e m a s . o p e n x m l f o r m a t s . o r g / s p r e a d s h e e t m l / 2 0 0 6 / m a i n " > < c o m m e n t L i s t   s h e e t S t i d = " 1 " > < c o m m e n t   s : r e f = " B 1 0 9 9 "   r g b C l r = " 3 7 C 5 3 4 " / > < / c o m m e n t L i s t > < c o m m e n t L i s t   s h e e t S t i d = " 2 4 " > < c o m m e n t   s : r e f = " M 1 0 8 1 "   r g b C l r = " 3 7 C 5 3 4 " / > < / c o m m e n t L i s t > < / c o m m e n t s > 
</file>

<file path=customXml/itemProps1.xml><?xml version="1.0" encoding="utf-8"?>
<ds:datastoreItem xmlns:ds="http://schemas.openxmlformats.org/officeDocument/2006/customXml" ds:itemID="{06A0048C-2381-489B-AA07-9611017176EA}">
  <ds:schemaRefs/>
</ds:datastoreItem>
</file>

<file path=docProps/app.xml><?xml version="1.0" encoding="utf-8"?>
<Properties xmlns="http://schemas.openxmlformats.org/officeDocument/2006/extended-properties" xmlns:vt="http://schemas.openxmlformats.org/officeDocument/2006/docPropsVTypes">
  <Application>WPS Office</Application>
  <HeadingPairs>
    <vt:vector size="2" baseType="variant">
      <vt:variant>
        <vt:lpstr>工作表</vt:lpstr>
      </vt:variant>
      <vt:variant>
        <vt:i4>1</vt:i4>
      </vt:variant>
    </vt:vector>
  </HeadingPairs>
  <TitlesOfParts>
    <vt:vector size="1" baseType="lpstr">
      <vt:lpstr>生活费</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created xsi:type="dcterms:W3CDTF">2019-01-31T01:38:00Z</dcterms:created>
  <dcterms:modified xsi:type="dcterms:W3CDTF">2023-08-22T03:08:09Z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KSOReadingLayout">
    <vt:bool>true</vt:bool>
  </property>
  <property fmtid="{D5CDD505-2E9C-101B-9397-08002B2CF9AE}" pid="4" name="ICV">
    <vt:lpwstr>E9AC324E916544C98DDC5F5F58C9E252</vt:lpwstr>
  </property>
</Properties>
</file>